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da_b\Desktop\Library of data tables\tables\published\2022BMCbiol\"/>
    </mc:Choice>
  </mc:AlternateContent>
  <xr:revisionPtr revIDLastSave="0" documentId="13_ncr:1_{49BF5869-B490-45B9-9D35-6BF4EC9392A4}" xr6:coauthVersionLast="47" xr6:coauthVersionMax="47" xr10:uidLastSave="{00000000-0000-0000-0000-000000000000}"/>
  <bookViews>
    <workbookView xWindow="840" yWindow="540" windowWidth="17910" windowHeight="11210" xr2:uid="{A9F4248E-C7C2-A54C-A988-C7CC2ECDEFA4}"/>
  </bookViews>
  <sheets>
    <sheet name="fuchi_pRNAi_DEG_st3" sheetId="2" r:id="rId1"/>
  </sheets>
  <definedNames>
    <definedName name="_xlnm._FilterDatabase" localSheetId="0" hidden="1">fuchi_pRNAi_DEG_st3!$A$2:$N$2</definedName>
    <definedName name="_xlnm.Print_Area" localSheetId="0">fuchi_pRNAi_DEG_st3!$A$2:$K$13363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<sst xmlns="http://schemas.openxmlformats.org/spreadsheetml/2006/main" count="37697" uniqueCount="35394">
  <si>
    <t>logFC</t>
  </si>
  <si>
    <t>logCPM</t>
  </si>
  <si>
    <t>LR</t>
  </si>
  <si>
    <t>PValue</t>
  </si>
  <si>
    <t>FDR</t>
  </si>
  <si>
    <t>con1</t>
    <phoneticPr fontId="2"/>
  </si>
  <si>
    <t>con2</t>
    <phoneticPr fontId="2"/>
  </si>
  <si>
    <t>gata1</t>
    <phoneticPr fontId="2"/>
  </si>
  <si>
    <t>gata2</t>
    <phoneticPr fontId="2"/>
  </si>
  <si>
    <t>aug3.g11169</t>
  </si>
  <si>
    <t>aug3.g2604</t>
  </si>
  <si>
    <t>aug3.g8414</t>
  </si>
  <si>
    <t>aug3.g26874</t>
  </si>
  <si>
    <t>aug3.g9139</t>
  </si>
  <si>
    <t>aug3.g11203</t>
  </si>
  <si>
    <t>aug3.g20514</t>
  </si>
  <si>
    <t>aug3.g1934</t>
  </si>
  <si>
    <t>aug3.g11065</t>
  </si>
  <si>
    <t>aug3.g1345</t>
  </si>
  <si>
    <t>aug3.g11598</t>
  </si>
  <si>
    <t>aug3.g18497</t>
  </si>
  <si>
    <t>aug3.g5611</t>
  </si>
  <si>
    <t>aug3.g4533</t>
  </si>
  <si>
    <t>aug3.g2991</t>
  </si>
  <si>
    <t>aug3.g12531</t>
  </si>
  <si>
    <t>aug3.g16844</t>
  </si>
  <si>
    <t>aug3.g6651</t>
  </si>
  <si>
    <t>aug3.g3146</t>
  </si>
  <si>
    <t>aug3.g604</t>
  </si>
  <si>
    <t>aug3.g1733</t>
  </si>
  <si>
    <t>aug3.g18036</t>
  </si>
  <si>
    <t>aug3.g5427</t>
  </si>
  <si>
    <t>aug3.g9137</t>
  </si>
  <si>
    <t>aug3.g5381</t>
  </si>
  <si>
    <t>aug3.g13413</t>
  </si>
  <si>
    <t>aug3.g13142</t>
  </si>
  <si>
    <t>aug3.g25230</t>
  </si>
  <si>
    <t>aug3.g2117</t>
  </si>
  <si>
    <t>aug3.g20712</t>
  </si>
  <si>
    <t>aug3.g26974</t>
  </si>
  <si>
    <t>aug3.g357</t>
  </si>
  <si>
    <t>aug3.g16199</t>
  </si>
  <si>
    <t>aug3.g19317</t>
  </si>
  <si>
    <t>aug3.g11056</t>
  </si>
  <si>
    <t>aug3.g7672</t>
  </si>
  <si>
    <t>aug3.g4370</t>
  </si>
  <si>
    <t>aug3.g15262</t>
  </si>
  <si>
    <t>aug3.g25674</t>
  </si>
  <si>
    <t>aug3.g8750</t>
  </si>
  <si>
    <t>aug3.g11356</t>
  </si>
  <si>
    <t>aug3.g25473</t>
  </si>
  <si>
    <t>aug3.g25382</t>
  </si>
  <si>
    <t>aug3.g15284</t>
  </si>
  <si>
    <t>aug3.g20067</t>
  </si>
  <si>
    <t>aug3.g14967</t>
  </si>
  <si>
    <t>aug3.g26492</t>
  </si>
  <si>
    <t>aug3.g2711</t>
  </si>
  <si>
    <t>aug3.g25474</t>
  </si>
  <si>
    <t>aug3.g20389</t>
  </si>
  <si>
    <t>aug3.g602</t>
  </si>
  <si>
    <t>aug3.g2139</t>
  </si>
  <si>
    <t>aug3.g8252</t>
  </si>
  <si>
    <t>aug3.g14819</t>
  </si>
  <si>
    <t>aug3.g1382</t>
  </si>
  <si>
    <t>aug3.g1084</t>
  </si>
  <si>
    <t>aug3.g25704</t>
  </si>
  <si>
    <t>aug3.g16926</t>
  </si>
  <si>
    <t>aug3.g14245</t>
  </si>
  <si>
    <t>aug3.g8519</t>
  </si>
  <si>
    <t>aug3.g11579</t>
  </si>
  <si>
    <t>aug3.g14410</t>
  </si>
  <si>
    <t>aug3.g18060</t>
  </si>
  <si>
    <t>aug3.g12473</t>
  </si>
  <si>
    <t>aug3.g3938</t>
  </si>
  <si>
    <t>aug3.g8702</t>
  </si>
  <si>
    <t>aug3.g6235</t>
  </si>
  <si>
    <t>aug3.g12823</t>
  </si>
  <si>
    <t>aug3.g1122</t>
  </si>
  <si>
    <t>aug3.g18709</t>
  </si>
  <si>
    <t>aug3.g24134</t>
  </si>
  <si>
    <t>aug3.g12709</t>
  </si>
  <si>
    <t>aug3.g25850</t>
  </si>
  <si>
    <t>aug3.g10977</t>
  </si>
  <si>
    <t>aug3.g4867</t>
  </si>
  <si>
    <t>aug3.g2565</t>
  </si>
  <si>
    <t>aug3.g12367</t>
  </si>
  <si>
    <t>aug3.g15339</t>
  </si>
  <si>
    <t>aug3.g23087</t>
  </si>
  <si>
    <t>aug3.g19681</t>
  </si>
  <si>
    <t>aug3.g11726</t>
  </si>
  <si>
    <t>aug3.g2564</t>
  </si>
  <si>
    <t>aug3.g20612</t>
  </si>
  <si>
    <t>aug3.g13499</t>
  </si>
  <si>
    <t>aug3.g23215</t>
  </si>
  <si>
    <t>aug3.g19340</t>
  </si>
  <si>
    <t>aug3.g27255</t>
  </si>
  <si>
    <t>aug3.g11954</t>
  </si>
  <si>
    <t>aug3.g9717</t>
  </si>
  <si>
    <t>aug3.g14813</t>
  </si>
  <si>
    <t>aug3.g11498</t>
  </si>
  <si>
    <t>aug3.g6555</t>
  </si>
  <si>
    <t>aug3.g15442</t>
  </si>
  <si>
    <t>aug3.g16950</t>
  </si>
  <si>
    <t>aug3.g27589</t>
  </si>
  <si>
    <t>aug3.g12475</t>
  </si>
  <si>
    <t>aug3.g25921</t>
  </si>
  <si>
    <t>aug3.g16570</t>
  </si>
  <si>
    <t>aug3.g15065</t>
  </si>
  <si>
    <t>aug3.g15700</t>
  </si>
  <si>
    <t>aug3.g26843</t>
  </si>
  <si>
    <t>aug3.g143</t>
  </si>
  <si>
    <t>aug3.g11899</t>
  </si>
  <si>
    <t>aug3.g19654</t>
  </si>
  <si>
    <t>aug3.g9731</t>
  </si>
  <si>
    <t>aug3.g5535</t>
  </si>
  <si>
    <t>aug3.g26399</t>
  </si>
  <si>
    <t>aug3.g13137</t>
  </si>
  <si>
    <t>aug3.g4320</t>
  </si>
  <si>
    <t>aug3.g20850</t>
  </si>
  <si>
    <t>aug3.g4131</t>
  </si>
  <si>
    <t>aug3.g15481</t>
  </si>
  <si>
    <t>aug3.g14906</t>
  </si>
  <si>
    <t>aug3.g5391</t>
  </si>
  <si>
    <t>aug3.g12776</t>
  </si>
  <si>
    <t>aug3.g4723</t>
  </si>
  <si>
    <t>aug3.g1260</t>
  </si>
  <si>
    <t>aug3.g16292</t>
  </si>
  <si>
    <t>aug3.g16429</t>
  </si>
  <si>
    <t>aug3.g16744</t>
  </si>
  <si>
    <t>aug3.g1107</t>
  </si>
  <si>
    <t>aug3.g10658</t>
  </si>
  <si>
    <t>aug3.g25649</t>
  </si>
  <si>
    <t>aug3.g2511</t>
  </si>
  <si>
    <t>aug3.g11342</t>
  </si>
  <si>
    <t>aug3.g8939</t>
  </si>
  <si>
    <t>aug3.g18871</t>
  </si>
  <si>
    <t>aug3.g12831</t>
  </si>
  <si>
    <t>aug3.g9550</t>
  </si>
  <si>
    <t>aug3.g6620</t>
  </si>
  <si>
    <t>aug3.g363</t>
  </si>
  <si>
    <t>aug3.g14119</t>
  </si>
  <si>
    <t>aug3.g3370</t>
  </si>
  <si>
    <t>aug3.g11778</t>
  </si>
  <si>
    <t>aug3.g13385</t>
  </si>
  <si>
    <t>aug3.g19310</t>
  </si>
  <si>
    <t>aug3.g2263</t>
  </si>
  <si>
    <t>aug3.g27072</t>
  </si>
  <si>
    <t>aug3.g14090</t>
  </si>
  <si>
    <t>aug3.g11171</t>
  </si>
  <si>
    <t>aug3.g4588</t>
  </si>
  <si>
    <t>aug3.g19139</t>
  </si>
  <si>
    <t>aug3.g8197</t>
  </si>
  <si>
    <t>aug3.g1279</t>
  </si>
  <si>
    <t>aug3.g12003</t>
  </si>
  <si>
    <t>aug3.g25692</t>
  </si>
  <si>
    <t>aug3.g3986</t>
  </si>
  <si>
    <t>aug3.g9906</t>
  </si>
  <si>
    <t>aug3.g6950</t>
  </si>
  <si>
    <t>aug3.g22754</t>
  </si>
  <si>
    <t>aug3.g2069</t>
  </si>
  <si>
    <t>aug3.g16029</t>
  </si>
  <si>
    <t>aug3.g19944</t>
  </si>
  <si>
    <t>aug3.g13100</t>
  </si>
  <si>
    <t>aug3.g15932</t>
  </si>
  <si>
    <t>aug3.g7325</t>
  </si>
  <si>
    <t>aug3.g8898</t>
  </si>
  <si>
    <t>aug3.g9053</t>
  </si>
  <si>
    <t>aug3.g20823</t>
  </si>
  <si>
    <t>aug3.g19167</t>
  </si>
  <si>
    <t>aug3.g1820</t>
  </si>
  <si>
    <t>aug3.g11779</t>
  </si>
  <si>
    <t>aug3.g19992</t>
  </si>
  <si>
    <t>aug3.g7020</t>
  </si>
  <si>
    <t>aug3.g20940</t>
  </si>
  <si>
    <t>aug3.g4696</t>
  </si>
  <si>
    <t>aug3.g6872</t>
  </si>
  <si>
    <t>aug3.g8764</t>
  </si>
  <si>
    <t>aug3.g3439</t>
  </si>
  <si>
    <t>aug3.g6760</t>
  </si>
  <si>
    <t>aug3.g27892</t>
  </si>
  <si>
    <t>aug3.g6129</t>
  </si>
  <si>
    <t>aug3.g17065</t>
  </si>
  <si>
    <t>aug3.g2400</t>
  </si>
  <si>
    <t>aug3.g16068</t>
  </si>
  <si>
    <t>aug3.g26010</t>
  </si>
  <si>
    <t>aug3.g16172</t>
  </si>
  <si>
    <t>aug3.g23297</t>
  </si>
  <si>
    <t>aug3.g26862</t>
  </si>
  <si>
    <t>aug3.g9871</t>
  </si>
  <si>
    <t>aug3.g5293</t>
  </si>
  <si>
    <t>aug3.g1604</t>
  </si>
  <si>
    <t>aug3.g5320</t>
  </si>
  <si>
    <t>aug3.g2431</t>
  </si>
  <si>
    <t>aug3.g1125</t>
  </si>
  <si>
    <t>aug3.g20720</t>
  </si>
  <si>
    <t>aug3.g4578</t>
  </si>
  <si>
    <t>aug3.g12641</t>
  </si>
  <si>
    <t>aug3.g13459</t>
  </si>
  <si>
    <t>aug3.g10409</t>
  </si>
  <si>
    <t>aug3.g27804</t>
  </si>
  <si>
    <t>aug3.g14811</t>
  </si>
  <si>
    <t>aug3.g14767</t>
  </si>
  <si>
    <t>aug3.g4121</t>
  </si>
  <si>
    <t>aug3.g25915</t>
  </si>
  <si>
    <t>aug3.g6575</t>
  </si>
  <si>
    <t>aug3.g2244</t>
  </si>
  <si>
    <t>aug3.g2527</t>
  </si>
  <si>
    <t>aug3.g12744</t>
  </si>
  <si>
    <t>aug3.g16792</t>
  </si>
  <si>
    <t>aug3.g17246</t>
  </si>
  <si>
    <t>aug3.g20304</t>
  </si>
  <si>
    <t>aug3.g2204</t>
  </si>
  <si>
    <t>aug3.g20664</t>
  </si>
  <si>
    <t>aug3.g14257</t>
  </si>
  <si>
    <t>aug3.g6943</t>
  </si>
  <si>
    <t>aug3.g27103</t>
  </si>
  <si>
    <t>aug3.g5496</t>
  </si>
  <si>
    <t>aug3.g27588</t>
  </si>
  <si>
    <t>aug3.g27842</t>
  </si>
  <si>
    <t>aug3.g21197</t>
  </si>
  <si>
    <t>aug3.g7455</t>
  </si>
  <si>
    <t>aug3.g6372</t>
  </si>
  <si>
    <t>aug3.g18207</t>
  </si>
  <si>
    <t>aug3.g26872</t>
  </si>
  <si>
    <t>aug3.g8364</t>
  </si>
  <si>
    <t>aug3.g18333</t>
  </si>
  <si>
    <t>aug3.g3973</t>
  </si>
  <si>
    <t>aug3.g1717</t>
  </si>
  <si>
    <t>aug3.g25919</t>
  </si>
  <si>
    <t>aug3.g18703</t>
  </si>
  <si>
    <t>aug3.g11222</t>
  </si>
  <si>
    <t>aug3.g15724</t>
  </si>
  <si>
    <t>aug3.g1513</t>
  </si>
  <si>
    <t>aug3.g10747</t>
  </si>
  <si>
    <t>aug3.g25940</t>
  </si>
  <si>
    <t>aug3.g3181</t>
  </si>
  <si>
    <t>aug3.g17445</t>
  </si>
  <si>
    <t>aug3.g13421</t>
  </si>
  <si>
    <t>aug3.g10662</t>
  </si>
  <si>
    <t>aug3.g7582</t>
  </si>
  <si>
    <t>aug3.g6440</t>
  </si>
  <si>
    <t>aug3.g5424</t>
  </si>
  <si>
    <t>aug3.g7900</t>
  </si>
  <si>
    <t>aug3.g17719</t>
  </si>
  <si>
    <t>aug3.g9803</t>
  </si>
  <si>
    <t>aug3.g2869</t>
  </si>
  <si>
    <t>aug3.g12549</t>
  </si>
  <si>
    <t>aug3.g825</t>
  </si>
  <si>
    <t>aug3.g18478</t>
  </si>
  <si>
    <t>aug3.g9072</t>
  </si>
  <si>
    <t>aug3.g6441</t>
  </si>
  <si>
    <t>aug3.g5400</t>
  </si>
  <si>
    <t>aug3.g22254</t>
  </si>
  <si>
    <t>aug3.g10881</t>
  </si>
  <si>
    <t>aug3.g9517</t>
  </si>
  <si>
    <t>aug3.g16115</t>
  </si>
  <si>
    <t>aug3.g7125</t>
  </si>
  <si>
    <t>aug3.g16632</t>
  </si>
  <si>
    <t>aug3.g17422</t>
  </si>
  <si>
    <t>aug3.g7269</t>
  </si>
  <si>
    <t>aug3.g25763</t>
  </si>
  <si>
    <t>aug3.g12888</t>
  </si>
  <si>
    <t>aug3.g7138</t>
  </si>
  <si>
    <t>aug3.g11258</t>
  </si>
  <si>
    <t>aug3.g17647</t>
  </si>
  <si>
    <t>aug3.g18237</t>
  </si>
  <si>
    <t>aug3.g12223</t>
  </si>
  <si>
    <t>aug3.g25108</t>
  </si>
  <si>
    <t>aug3.g14385</t>
  </si>
  <si>
    <t>aug3.g11740</t>
  </si>
  <si>
    <t>aug3.g27342</t>
  </si>
  <si>
    <t>aug3.g3949</t>
  </si>
  <si>
    <t>aug3.g772</t>
  </si>
  <si>
    <t>aug3.g5800</t>
  </si>
  <si>
    <t>aug3.g25709</t>
  </si>
  <si>
    <t>aug3.g24001</t>
  </si>
  <si>
    <t>aug3.g9710</t>
  </si>
  <si>
    <t>aug3.g25071</t>
  </si>
  <si>
    <t>aug3.g2067</t>
  </si>
  <si>
    <t>aug3.g25958</t>
  </si>
  <si>
    <t>aug3.g26352</t>
  </si>
  <si>
    <t>aug3.g3088</t>
  </si>
  <si>
    <t>aug3.g22738</t>
  </si>
  <si>
    <t>aug3.g5255</t>
  </si>
  <si>
    <t>aug3.g14820</t>
  </si>
  <si>
    <t>aug3.g19303</t>
  </si>
  <si>
    <t>aug3.g277</t>
  </si>
  <si>
    <t>aug3.g22552</t>
  </si>
  <si>
    <t>aug3.g9681</t>
  </si>
  <si>
    <t>aug3.g22667</t>
  </si>
  <si>
    <t>aug3.g14048</t>
  </si>
  <si>
    <t>aug3.g27969</t>
  </si>
  <si>
    <t>aug3.g26146</t>
  </si>
  <si>
    <t>aug3.g14549</t>
  </si>
  <si>
    <t>aug3.g12961</t>
  </si>
  <si>
    <t>aug3.g27296</t>
  </si>
  <si>
    <t>aug3.g1616</t>
  </si>
  <si>
    <t>aug3.g19817</t>
  </si>
  <si>
    <t>aug3.g21324</t>
  </si>
  <si>
    <t>aug3.g7464</t>
  </si>
  <si>
    <t>aug3.g207</t>
  </si>
  <si>
    <t>aug3.g6251</t>
  </si>
  <si>
    <t>aug3.g8729</t>
  </si>
  <si>
    <t>aug3.g4070</t>
  </si>
  <si>
    <t>aug3.g7935</t>
  </si>
  <si>
    <t>aug3.g83</t>
  </si>
  <si>
    <t>aug3.g9729</t>
  </si>
  <si>
    <t>aug3.g12658</t>
  </si>
  <si>
    <t>aug3.g10530</t>
  </si>
  <si>
    <t>aug3.g6897</t>
  </si>
  <si>
    <t>aug3.g17405</t>
  </si>
  <si>
    <t>aug3.g4963</t>
  </si>
  <si>
    <t>aug3.g6295</t>
  </si>
  <si>
    <t>aug3.g14816</t>
  </si>
  <si>
    <t>aug3.g24581</t>
  </si>
  <si>
    <t>aug3.g11629</t>
  </si>
  <si>
    <t>aug3.g17083</t>
  </si>
  <si>
    <t>aug3.g8902</t>
  </si>
  <si>
    <t>aug3.g9722</t>
  </si>
  <si>
    <t>aug3.g10621</t>
  </si>
  <si>
    <t>aug3.g4272</t>
  </si>
  <si>
    <t>aug3.g9438</t>
  </si>
  <si>
    <t>aug3.g25232</t>
  </si>
  <si>
    <t>aug3.g8920</t>
  </si>
  <si>
    <t>aug3.g19723</t>
  </si>
  <si>
    <t>aug3.g2305</t>
  </si>
  <si>
    <t>aug3.g15919</t>
  </si>
  <si>
    <t>aug3.g9829</t>
  </si>
  <si>
    <t>aug3.g12569</t>
  </si>
  <si>
    <t>aug3.g21007</t>
  </si>
  <si>
    <t>aug3.g15636</t>
  </si>
  <si>
    <t>aug3.g21059</t>
  </si>
  <si>
    <t>aug3.g766</t>
  </si>
  <si>
    <t>aug3.g15710</t>
  </si>
  <si>
    <t>aug3.g7714</t>
  </si>
  <si>
    <t>aug3.g9243</t>
  </si>
  <si>
    <t>aug3.g10959</t>
  </si>
  <si>
    <t>aug3.g5960</t>
  </si>
  <si>
    <t>aug3.g12077</t>
  </si>
  <si>
    <t>aug3.g11026</t>
  </si>
  <si>
    <t>aug3.g14780</t>
  </si>
  <si>
    <t>aug3.g8647</t>
  </si>
  <si>
    <t>aug3.g26666</t>
  </si>
  <si>
    <t>aug3.g24953</t>
  </si>
  <si>
    <t>aug3.g4638</t>
  </si>
  <si>
    <t>aug3.g17477</t>
  </si>
  <si>
    <t>aug3.g11427</t>
  </si>
  <si>
    <t>aug3.g6032</t>
  </si>
  <si>
    <t>aug3.g11317</t>
  </si>
  <si>
    <t>aug3.g27297</t>
  </si>
  <si>
    <t>aug3.g19819</t>
  </si>
  <si>
    <t>aug3.g12186</t>
  </si>
  <si>
    <t>aug3.g26089</t>
  </si>
  <si>
    <t>aug3.g14999</t>
  </si>
  <si>
    <t>aug3.g4396</t>
  </si>
  <si>
    <t>aug3.g13557</t>
  </si>
  <si>
    <t>aug3.g659</t>
  </si>
  <si>
    <t>aug3.g8943</t>
  </si>
  <si>
    <t>aug3.g14965</t>
  </si>
  <si>
    <t>aug3.g5774</t>
  </si>
  <si>
    <t>aug3.g3499</t>
  </si>
  <si>
    <t>aug3.g13767</t>
  </si>
  <si>
    <t>aug3.g13153</t>
  </si>
  <si>
    <t>aug3.g3467</t>
  </si>
  <si>
    <t>aug3.g11769</t>
  </si>
  <si>
    <t>aug3.g13758</t>
  </si>
  <si>
    <t>aug3.g5612</t>
  </si>
  <si>
    <t>aug3.g6876</t>
  </si>
  <si>
    <t>aug3.g1221</t>
  </si>
  <si>
    <t>aug3.g1953</t>
  </si>
  <si>
    <t>aug3.g14135</t>
  </si>
  <si>
    <t>aug3.g18017</t>
  </si>
  <si>
    <t>aug3.g6703</t>
  </si>
  <si>
    <t>aug3.g4569</t>
  </si>
  <si>
    <t>aug3.g26942</t>
  </si>
  <si>
    <t>aug3.g10813</t>
  </si>
  <si>
    <t>aug3.g7643</t>
  </si>
  <si>
    <t>aug3.g25092</t>
  </si>
  <si>
    <t>aug3.g15218</t>
  </si>
  <si>
    <t>aug3.g9440</t>
  </si>
  <si>
    <t>aug3.g26142</t>
  </si>
  <si>
    <t>aug3.g5574</t>
  </si>
  <si>
    <t>aug3.g9619</t>
  </si>
  <si>
    <t>aug3.g18779</t>
  </si>
  <si>
    <t>aug3.g25952</t>
  </si>
  <si>
    <t>aug3.g8016</t>
  </si>
  <si>
    <t>aug3.g11586</t>
  </si>
  <si>
    <t>aug3.g2322</t>
  </si>
  <si>
    <t>aug3.g23973</t>
  </si>
  <si>
    <t>aug3.g10958</t>
  </si>
  <si>
    <t>aug3.g18516</t>
  </si>
  <si>
    <t>aug3.g14196</t>
  </si>
  <si>
    <t>aug3.g25074</t>
  </si>
  <si>
    <t>aug3.g1369</t>
  </si>
  <si>
    <t>aug3.g14110</t>
  </si>
  <si>
    <t>aug3.g3346</t>
  </si>
  <si>
    <t>aug3.g15899</t>
  </si>
  <si>
    <t>aug3.g8093</t>
  </si>
  <si>
    <t>aug3.g1696</t>
  </si>
  <si>
    <t>aug3.g14727</t>
  </si>
  <si>
    <t>aug3.g7543</t>
  </si>
  <si>
    <t>aug3.g20070</t>
  </si>
  <si>
    <t>aug3.g12773</t>
  </si>
  <si>
    <t>aug3.g8642</t>
  </si>
  <si>
    <t>aug3.g99</t>
  </si>
  <si>
    <t>aug3.g27481</t>
  </si>
  <si>
    <t>aug3.g12629</t>
  </si>
  <si>
    <t>aug3.g14946</t>
  </si>
  <si>
    <t>aug3.g13590</t>
  </si>
  <si>
    <t>aug3.g1878</t>
  </si>
  <si>
    <t>aug3.g5172</t>
  </si>
  <si>
    <t>aug3.g1737</t>
  </si>
  <si>
    <t>aug3.g27825</t>
  </si>
  <si>
    <t>aug3.g922</t>
  </si>
  <si>
    <t>aug3.g4514</t>
  </si>
  <si>
    <t>aug3.g22921</t>
  </si>
  <si>
    <t>aug3.g25338</t>
  </si>
  <si>
    <t>aug3.g7668</t>
  </si>
  <si>
    <t>aug3.g4883</t>
  </si>
  <si>
    <t>aug3.g16105</t>
  </si>
  <si>
    <t>aug3.g23835</t>
  </si>
  <si>
    <t>aug3.g14887</t>
  </si>
  <si>
    <t>aug3.g27558</t>
  </si>
  <si>
    <t>aug3.g212</t>
  </si>
  <si>
    <t>aug3.g20459</t>
  </si>
  <si>
    <t>aug3.g6189</t>
  </si>
  <si>
    <t>aug3.g4945</t>
  </si>
  <si>
    <t>aug3.g4951</t>
  </si>
  <si>
    <t>aug3.g8417</t>
  </si>
  <si>
    <t>aug3.g24032</t>
  </si>
  <si>
    <t>aug3.g1864</t>
  </si>
  <si>
    <t>aug3.g19537</t>
  </si>
  <si>
    <t>aug3.g15434</t>
  </si>
  <si>
    <t>aug3.g13466</t>
  </si>
  <si>
    <t>aug3.g13042</t>
  </si>
  <si>
    <t>aug3.g1198</t>
  </si>
  <si>
    <t>aug3.g8557</t>
  </si>
  <si>
    <t>aug3.g25993</t>
  </si>
  <si>
    <t>aug3.g17861</t>
  </si>
  <si>
    <t>aug3.g430</t>
  </si>
  <si>
    <t>aug3.g5782</t>
  </si>
  <si>
    <t>aug3.g13614</t>
  </si>
  <si>
    <t>aug3.g25256</t>
  </si>
  <si>
    <t>aug3.g19503</t>
  </si>
  <si>
    <t>aug3.g25079</t>
  </si>
  <si>
    <t>aug3.g2286</t>
  </si>
  <si>
    <t>aug3.g26826</t>
  </si>
  <si>
    <t>aug3.g17663</t>
  </si>
  <si>
    <t>aug3.g16171</t>
  </si>
  <si>
    <t>aug3.g25806</t>
  </si>
  <si>
    <t>aug3.g1244</t>
  </si>
  <si>
    <t>aug3.g14134</t>
  </si>
  <si>
    <t>aug3.g1341</t>
  </si>
  <si>
    <t>aug3.g9659</t>
  </si>
  <si>
    <t>aug3.g15982</t>
  </si>
  <si>
    <t>aug3.g9082</t>
  </si>
  <si>
    <t>aug3.g1970</t>
  </si>
  <si>
    <t>aug3.g5441</t>
  </si>
  <si>
    <t>aug3.g21137</t>
  </si>
  <si>
    <t>aug3.g7956</t>
  </si>
  <si>
    <t>aug3.g7898</t>
  </si>
  <si>
    <t>aug3.g9253</t>
  </si>
  <si>
    <t>aug3.g25248</t>
  </si>
  <si>
    <t>aug3.g12537</t>
  </si>
  <si>
    <t>aug3.g5294</t>
  </si>
  <si>
    <t>aug3.g14805</t>
  </si>
  <si>
    <t>aug3.g7666</t>
  </si>
  <si>
    <t>aug3.g9190</t>
  </si>
  <si>
    <t>aug3.g4637</t>
  </si>
  <si>
    <t>aug3.g19707</t>
  </si>
  <si>
    <t>aug3.g14711</t>
  </si>
  <si>
    <t>aug3.g5362</t>
  </si>
  <si>
    <t>aug3.g5490</t>
  </si>
  <si>
    <t>aug3.g25851</t>
  </si>
  <si>
    <t>aug3.g14895</t>
  </si>
  <si>
    <t>aug3.g15031</t>
  </si>
  <si>
    <t>aug3.g1124</t>
  </si>
  <si>
    <t>aug3.g14172</t>
  </si>
  <si>
    <t>aug3.g7647</t>
  </si>
  <si>
    <t>aug3.g26114</t>
  </si>
  <si>
    <t>aug3.g1227</t>
  </si>
  <si>
    <t>aug3.g6802</t>
  </si>
  <si>
    <t>aug3.g17745</t>
  </si>
  <si>
    <t>aug3.g27566</t>
  </si>
  <si>
    <t>aug3.g16261</t>
  </si>
  <si>
    <t>aug3.g15432</t>
  </si>
  <si>
    <t>aug3.g13686</t>
  </si>
  <si>
    <t>aug3.g23679</t>
  </si>
  <si>
    <t>aug3.g13986</t>
  </si>
  <si>
    <t>aug3.g2037</t>
  </si>
  <si>
    <t>aug3.g23963</t>
  </si>
  <si>
    <t>aug3.g26621</t>
  </si>
  <si>
    <t>aug3.g7736</t>
  </si>
  <si>
    <t>aug3.g23560</t>
  </si>
  <si>
    <t>aug3.g25157</t>
  </si>
  <si>
    <t>aug3.g7123</t>
  </si>
  <si>
    <t>aug3.g3012</t>
  </si>
  <si>
    <t>aug3.g13572</t>
  </si>
  <si>
    <t>aug3.g2522</t>
  </si>
  <si>
    <t>aug3.g10659</t>
  </si>
  <si>
    <t>aug3.g12365</t>
  </si>
  <si>
    <t>aug3.g19121</t>
  </si>
  <si>
    <t>aug3.g1537</t>
  </si>
  <si>
    <t>aug3.g11633</t>
  </si>
  <si>
    <t>aug3.g19196</t>
  </si>
  <si>
    <t>aug3.g15115</t>
  </si>
  <si>
    <t>aug3.g21077</t>
  </si>
  <si>
    <t>aug3.g382</t>
  </si>
  <si>
    <t>aug3.g27067</t>
  </si>
  <si>
    <t>aug3.g13038</t>
  </si>
  <si>
    <t>aug3.g10638</t>
  </si>
  <si>
    <t>aug3.g3666</t>
  </si>
  <si>
    <t>aug3.g10870</t>
  </si>
  <si>
    <t>aug3.g4851</t>
  </si>
  <si>
    <t>aug3.g4583</t>
  </si>
  <si>
    <t>aug3.g24127</t>
  </si>
  <si>
    <t>aug3.g17630</t>
  </si>
  <si>
    <t>aug3.g25381</t>
  </si>
  <si>
    <t>aug3.g18681</t>
  </si>
  <si>
    <t>aug3.g27910</t>
  </si>
  <si>
    <t>aug3.g5461</t>
  </si>
  <si>
    <t>aug3.g23630</t>
  </si>
  <si>
    <t>aug3.g6867</t>
  </si>
  <si>
    <t>aug3.g26832</t>
  </si>
  <si>
    <t>aug3.g26489</t>
  </si>
  <si>
    <t>aug3.g10572</t>
  </si>
  <si>
    <t>aug3.g15211</t>
  </si>
  <si>
    <t>aug3.g9400</t>
  </si>
  <si>
    <t>aug3.g25948</t>
  </si>
  <si>
    <t>aug3.g2066</t>
  </si>
  <si>
    <t>aug3.g2321</t>
  </si>
  <si>
    <t>aug3.g9270</t>
  </si>
  <si>
    <t>aug3.g8467</t>
  </si>
  <si>
    <t>aug3.g3052</t>
  </si>
  <si>
    <t>aug3.g8782</t>
  </si>
  <si>
    <t>aug3.g27264</t>
  </si>
  <si>
    <t>aug3.g11443</t>
  </si>
  <si>
    <t>aug3.g26225</t>
  </si>
  <si>
    <t>aug3.g8863</t>
  </si>
  <si>
    <t>aug3.g14675</t>
  </si>
  <si>
    <t>aug3.g14630</t>
  </si>
  <si>
    <t>aug3.g871</t>
  </si>
  <si>
    <t>aug3.g770</t>
  </si>
  <si>
    <t>aug3.g11348</t>
  </si>
  <si>
    <t>aug3.g21309</t>
  </si>
  <si>
    <t>aug3.g26757</t>
  </si>
  <si>
    <t>aug3.g13482</t>
  </si>
  <si>
    <t>aug3.g11729</t>
  </si>
  <si>
    <t>aug3.g5516</t>
  </si>
  <si>
    <t>aug3.g16123</t>
  </si>
  <si>
    <t>aug3.g25085</t>
  </si>
  <si>
    <t>aug3.g9711</t>
  </si>
  <si>
    <t>aug3.g5512</t>
  </si>
  <si>
    <t>aug3.g16892</t>
  </si>
  <si>
    <t>aug3.g5984</t>
  </si>
  <si>
    <t>aug3.g21529</t>
  </si>
  <si>
    <t>aug3.g26869</t>
  </si>
  <si>
    <t>aug3.g8842</t>
  </si>
  <si>
    <t>aug3.g20047</t>
  </si>
  <si>
    <t>aug3.g18254</t>
  </si>
  <si>
    <t>aug3.g9937</t>
  </si>
  <si>
    <t>aug3.g23192</t>
  </si>
  <si>
    <t>aug3.g3315</t>
  </si>
  <si>
    <t>aug3.g421</t>
  </si>
  <si>
    <t>aug3.g252</t>
  </si>
  <si>
    <t>aug3.g11093</t>
  </si>
  <si>
    <t>aug3.g8816</t>
  </si>
  <si>
    <t>aug3.g11113</t>
  </si>
  <si>
    <t>aug3.g19694</t>
  </si>
  <si>
    <t>aug3.g12593</t>
  </si>
  <si>
    <t>aug3.g8976</t>
  </si>
  <si>
    <t>aug3.g1071</t>
  </si>
  <si>
    <t>aug3.g26650</t>
  </si>
  <si>
    <t>aug3.g22227</t>
  </si>
  <si>
    <t>aug3.g25707</t>
  </si>
  <si>
    <t>aug3.g18741</t>
  </si>
  <si>
    <t>aug3.g25992</t>
  </si>
  <si>
    <t>aug3.g26280</t>
  </si>
  <si>
    <t>aug3.g9697</t>
  </si>
  <si>
    <t>aug3.g20669</t>
  </si>
  <si>
    <t>aug3.g7878</t>
  </si>
  <si>
    <t>aug3.g631</t>
  </si>
  <si>
    <t>aug3.g5812</t>
  </si>
  <si>
    <t>aug3.g18550</t>
  </si>
  <si>
    <t>aug3.g26256</t>
  </si>
  <si>
    <t>aug3.g25120</t>
  </si>
  <si>
    <t>aug3.g3850</t>
  </si>
  <si>
    <t>aug3.g10417</t>
  </si>
  <si>
    <t>aug3.g8437</t>
  </si>
  <si>
    <t>aug3.g7882</t>
  </si>
  <si>
    <t>aug3.g9510</t>
  </si>
  <si>
    <t>aug3.g15377</t>
  </si>
  <si>
    <t>aug3.g23550</t>
  </si>
  <si>
    <t>aug3.g25549</t>
  </si>
  <si>
    <t>aug3.g6848</t>
  </si>
  <si>
    <t>aug3.g16923</t>
  </si>
  <si>
    <t>aug3.g12121</t>
  </si>
  <si>
    <t>aug3.g15338</t>
  </si>
  <si>
    <t>aug3.g23970</t>
  </si>
  <si>
    <t>aug3.g8821</t>
  </si>
  <si>
    <t>aug3.g11911</t>
  </si>
  <si>
    <t>aug3.g3505</t>
  </si>
  <si>
    <t>aug3.g23529</t>
  </si>
  <si>
    <t>aug3.g25443</t>
  </si>
  <si>
    <t>aug3.g21819</t>
  </si>
  <si>
    <t>aug3.g14904</t>
  </si>
  <si>
    <t>aug3.g27179</t>
  </si>
  <si>
    <t>aug3.g13611</t>
  </si>
  <si>
    <t>aug3.g10081</t>
  </si>
  <si>
    <t>aug3.g15416</t>
  </si>
  <si>
    <t>aug3.g4059</t>
  </si>
  <si>
    <t>aug3.g24403</t>
  </si>
  <si>
    <t>aug3.g21313</t>
  </si>
  <si>
    <t>aug3.g5061</t>
  </si>
  <si>
    <t>aug3.g2077</t>
  </si>
  <si>
    <t>aug3.g26460</t>
  </si>
  <si>
    <t>aug3.g9972</t>
  </si>
  <si>
    <t>aug3.g20658</t>
  </si>
  <si>
    <t>aug3.g13278</t>
  </si>
  <si>
    <t>aug3.g4818</t>
  </si>
  <si>
    <t>aug3.g19131</t>
  </si>
  <si>
    <t>aug3.g56</t>
  </si>
  <si>
    <t>aug3.g1921</t>
  </si>
  <si>
    <t>aug3.g15162</t>
  </si>
  <si>
    <t>aug3.g23568</t>
  </si>
  <si>
    <t>aug3.g27004</t>
  </si>
  <si>
    <t>aug3.g27753</t>
  </si>
  <si>
    <t>aug3.g27124</t>
  </si>
  <si>
    <t>aug3.g27569</t>
  </si>
  <si>
    <t>aug3.g27872</t>
  </si>
  <si>
    <t>aug3.g14959</t>
  </si>
  <si>
    <t>aug3.g26307</t>
  </si>
  <si>
    <t>aug3.g10237</t>
  </si>
  <si>
    <t>aug3.g13384</t>
  </si>
  <si>
    <t>aug3.g12511</t>
  </si>
  <si>
    <t>aug3.g9562</t>
  </si>
  <si>
    <t>aug3.g15881</t>
  </si>
  <si>
    <t>aug3.g20676</t>
  </si>
  <si>
    <t>aug3.g10362</t>
  </si>
  <si>
    <t>aug3.g9518</t>
  </si>
  <si>
    <t>aug3.g1632</t>
  </si>
  <si>
    <t>aug3.g5214</t>
  </si>
  <si>
    <t>aug3.g15488</t>
  </si>
  <si>
    <t>aug3.g13739</t>
  </si>
  <si>
    <t>aug3.g12188</t>
  </si>
  <si>
    <t>aug3.g13122</t>
  </si>
  <si>
    <t>aug3.g24121</t>
  </si>
  <si>
    <t>aug3.g8734</t>
  </si>
  <si>
    <t>aug3.g25451</t>
  </si>
  <si>
    <t>aug3.g12894</t>
  </si>
  <si>
    <t>aug3.g22922</t>
  </si>
  <si>
    <t>aug3.g11514</t>
  </si>
  <si>
    <t>aug3.g27266</t>
  </si>
  <si>
    <t>aug3.g14372</t>
  </si>
  <si>
    <t>aug3.g26488</t>
  </si>
  <si>
    <t>aug3.g23577</t>
  </si>
  <si>
    <t>aug3.g17817</t>
  </si>
  <si>
    <t>aug3.g7908</t>
  </si>
  <si>
    <t>aug3.g10832</t>
  </si>
  <si>
    <t>aug3.g6139</t>
  </si>
  <si>
    <t>aug3.g26984</t>
  </si>
  <si>
    <t>aug3.g23537</t>
  </si>
  <si>
    <t>aug3.g4177</t>
  </si>
  <si>
    <t>aug3.g4556</t>
  </si>
  <si>
    <t>aug3.g17284</t>
  </si>
  <si>
    <t>aug3.g4437</t>
  </si>
  <si>
    <t>aug3.g16884</t>
  </si>
  <si>
    <t>aug3.g8645</t>
  </si>
  <si>
    <t>aug3.g9216</t>
  </si>
  <si>
    <t>aug3.g3589</t>
  </si>
  <si>
    <t>aug3.g17476</t>
  </si>
  <si>
    <t>aug3.g10869</t>
  </si>
  <si>
    <t>aug3.g15212</t>
  </si>
  <si>
    <t>aug3.g9222</t>
  </si>
  <si>
    <t>aug3.g503</t>
  </si>
  <si>
    <t>aug3.g5012</t>
  </si>
  <si>
    <t>aug3.g2644</t>
  </si>
  <si>
    <t>aug3.g4233</t>
  </si>
  <si>
    <t>aug3.g13900</t>
  </si>
  <si>
    <t>aug3.g12245</t>
  </si>
  <si>
    <t>aug3.g18164</t>
  </si>
  <si>
    <t>aug3.g27635</t>
  </si>
  <si>
    <t>aug3.g19800</t>
  </si>
  <si>
    <t>aug3.g8573</t>
  </si>
  <si>
    <t>aug3.g24126</t>
  </si>
  <si>
    <t>aug3.g3378</t>
  </si>
  <si>
    <t>aug3.g27515</t>
  </si>
  <si>
    <t>aug3.g21432</t>
  </si>
  <si>
    <t>aug3.g20350</t>
  </si>
  <si>
    <t>aug3.g15101</t>
  </si>
  <si>
    <t>aug3.g17271</t>
  </si>
  <si>
    <t>aug3.g27123</t>
  </si>
  <si>
    <t>aug3.g4061</t>
  </si>
  <si>
    <t>aug3.g22192</t>
  </si>
  <si>
    <t>aug3.g10093</t>
  </si>
  <si>
    <t>aug3.g340</t>
  </si>
  <si>
    <t>aug3.g2223</t>
  </si>
  <si>
    <t>aug3.g1448</t>
  </si>
  <si>
    <t>aug3.g21201</t>
  </si>
  <si>
    <t>aug3.g2258</t>
  </si>
  <si>
    <t>aug3.g25808</t>
  </si>
  <si>
    <t>aug3.g4282</t>
  </si>
  <si>
    <t>aug3.g23594</t>
  </si>
  <si>
    <t>aug3.g9005</t>
  </si>
  <si>
    <t>aug3.g778</t>
  </si>
  <si>
    <t>aug3.g15358</t>
  </si>
  <si>
    <t>aug3.g27512</t>
  </si>
  <si>
    <t>aug3.g5405</t>
  </si>
  <si>
    <t>aug3.g12290</t>
  </si>
  <si>
    <t>aug3.g25735</t>
  </si>
  <si>
    <t>aug3.g1665</t>
  </si>
  <si>
    <t>aug3.g1449</t>
  </si>
  <si>
    <t>aug3.g10861</t>
  </si>
  <si>
    <t>aug3.g9</t>
  </si>
  <si>
    <t>aug3.g16769</t>
  </si>
  <si>
    <t>aug3.g2451</t>
  </si>
  <si>
    <t>aug3.g14902</t>
  </si>
  <si>
    <t>aug3.g883</t>
  </si>
  <si>
    <t>aug3.g19284</t>
  </si>
  <si>
    <t>aug3.g15441</t>
  </si>
  <si>
    <t>aug3.g779</t>
  </si>
  <si>
    <t>aug3.g27364</t>
  </si>
  <si>
    <t>aug3.g14111</t>
  </si>
  <si>
    <t>aug3.g19703</t>
  </si>
  <si>
    <t>aug3.g25546</t>
  </si>
  <si>
    <t>aug3.g389</t>
  </si>
  <si>
    <t>aug3.g21596</t>
  </si>
  <si>
    <t>aug3.g18910</t>
  </si>
  <si>
    <t>aug3.g8686</t>
  </si>
  <si>
    <t>aug3.g3696</t>
  </si>
  <si>
    <t>aug3.g9591</t>
  </si>
  <si>
    <t>aug3.g18725</t>
  </si>
  <si>
    <t>aug3.g3255</t>
  </si>
  <si>
    <t>aug3.g5251</t>
  </si>
  <si>
    <t>aug3.g25185</t>
  </si>
  <si>
    <t>aug3.g26318</t>
  </si>
  <si>
    <t>aug3.g19709</t>
  </si>
  <si>
    <t>aug3.g6476</t>
  </si>
  <si>
    <t>aug3.g14732</t>
  </si>
  <si>
    <t>aug3.g17151</t>
  </si>
  <si>
    <t>aug3.g13365</t>
  </si>
  <si>
    <t>aug3.g18446</t>
  </si>
  <si>
    <t>aug3.g26043</t>
  </si>
  <si>
    <t>aug3.g14287</t>
  </si>
  <si>
    <t>aug3.g23633</t>
  </si>
  <si>
    <t>aug3.g8633</t>
  </si>
  <si>
    <t>aug3.g7790</t>
  </si>
  <si>
    <t>aug3.g16334</t>
  </si>
  <si>
    <t>aug3.g10793</t>
  </si>
  <si>
    <t>aug3.g6461</t>
  </si>
  <si>
    <t>aug3.g19338</t>
  </si>
  <si>
    <t>aug3.g8894</t>
  </si>
  <si>
    <t>aug3.g20358</t>
  </si>
  <si>
    <t>aug3.g23557</t>
  </si>
  <si>
    <t>aug3.g3675</t>
  </si>
  <si>
    <t>aug3.g11297</t>
  </si>
  <si>
    <t>aug3.g12783</t>
  </si>
  <si>
    <t>aug3.g17833</t>
  </si>
  <si>
    <t>aug3.g292</t>
  </si>
  <si>
    <t>aug3.g1818</t>
  </si>
  <si>
    <t>aug3.g24992</t>
  </si>
  <si>
    <t>aug3.g25360</t>
  </si>
  <si>
    <t>aug3.g22917</t>
  </si>
  <si>
    <t>aug3.g1993</t>
  </si>
  <si>
    <t>aug3.g1489</t>
  </si>
  <si>
    <t>aug3.g3977</t>
  </si>
  <si>
    <t>aug3.g26407</t>
  </si>
  <si>
    <t>aug3.g8528</t>
  </si>
  <si>
    <t>aug3.g21616</t>
  </si>
  <si>
    <t>aug3.g4767</t>
  </si>
  <si>
    <t>aug3.g15230</t>
  </si>
  <si>
    <t>aug3.g23029</t>
  </si>
  <si>
    <t>aug3.g11104</t>
  </si>
  <si>
    <t>aug3.g9655</t>
  </si>
  <si>
    <t>aug3.g6969</t>
  </si>
  <si>
    <t>aug3.g25098</t>
  </si>
  <si>
    <t>aug3.g26294</t>
  </si>
  <si>
    <t>aug3.g11711</t>
  </si>
  <si>
    <t>aug3.g4630</t>
  </si>
  <si>
    <t>aug3.g1400</t>
  </si>
  <si>
    <t>aug3.g3842</t>
  </si>
  <si>
    <t>aug3.g7720</t>
  </si>
  <si>
    <t>aug3.g15662</t>
  </si>
  <si>
    <t>aug3.g3638</t>
  </si>
  <si>
    <t>aug3.g26570</t>
  </si>
  <si>
    <t>aug3.g6005</t>
  </si>
  <si>
    <t>aug3.g3112</t>
  </si>
  <si>
    <t>aug3.g18163</t>
  </si>
  <si>
    <t>aug3.g24321</t>
  </si>
  <si>
    <t>aug3.g12451</t>
  </si>
  <si>
    <t>aug3.g27876</t>
  </si>
  <si>
    <t>aug3.g6351</t>
  </si>
  <si>
    <t>aug3.g4920</t>
  </si>
  <si>
    <t>aug3.g12649</t>
  </si>
  <si>
    <t>aug3.g3866</t>
  </si>
  <si>
    <t>aug3.g4338</t>
  </si>
  <si>
    <t>aug3.g8985</t>
  </si>
  <si>
    <t>aug3.g7588</t>
  </si>
  <si>
    <t>aug3.g26639</t>
  </si>
  <si>
    <t>aug3.g27801</t>
  </si>
  <si>
    <t>aug3.g20144</t>
  </si>
  <si>
    <t>aug3.g6152</t>
  </si>
  <si>
    <t>aug3.g7071</t>
  </si>
  <si>
    <t>aug3.g7525</t>
  </si>
  <si>
    <t>aug3.g12366</t>
  </si>
  <si>
    <t>aug3.g4825</t>
  </si>
  <si>
    <t>aug3.g26160</t>
  </si>
  <si>
    <t>aug3.g17818</t>
  </si>
  <si>
    <t>aug3.g615</t>
  </si>
  <si>
    <t>aug3.g12528</t>
  </si>
  <si>
    <t>aug3.g21172</t>
  </si>
  <si>
    <t>aug3.g20120</t>
  </si>
  <si>
    <t>aug3.g9832</t>
  </si>
  <si>
    <t>aug3.g27392</t>
  </si>
  <si>
    <t>aug3.g8111</t>
  </si>
  <si>
    <t>aug3.g23546</t>
  </si>
  <si>
    <t>aug3.g17954</t>
  </si>
  <si>
    <t>aug3.g7341</t>
  </si>
  <si>
    <t>aug3.g17801</t>
  </si>
  <si>
    <t>aug3.g887</t>
  </si>
  <si>
    <t>aug3.g23167</t>
  </si>
  <si>
    <t>aug3.g23306</t>
  </si>
  <si>
    <t>aug3.g1978</t>
  </si>
  <si>
    <t>aug3.g22700</t>
  </si>
  <si>
    <t>aug3.g7153</t>
  </si>
  <si>
    <t>aug3.g23894</t>
  </si>
  <si>
    <t>aug3.g8765</t>
  </si>
  <si>
    <t>aug3.g27739</t>
  </si>
  <si>
    <t>aug3.g8701</t>
  </si>
  <si>
    <t>aug3.g25158</t>
  </si>
  <si>
    <t>aug3.g5866</t>
  </si>
  <si>
    <t>aug3.g14013</t>
  </si>
  <si>
    <t>aug3.g26297</t>
  </si>
  <si>
    <t>aug3.g15391</t>
  </si>
  <si>
    <t>aug3.g19692</t>
  </si>
  <si>
    <t>aug3.g17885</t>
  </si>
  <si>
    <t>aug3.g25713</t>
  </si>
  <si>
    <t>aug3.g15306</t>
  </si>
  <si>
    <t>aug3.g26296</t>
  </si>
  <si>
    <t>aug3.g27978</t>
  </si>
  <si>
    <t>aug3.g11223</t>
  </si>
  <si>
    <t>aug3.g1453</t>
  </si>
  <si>
    <t>aug3.g3496</t>
  </si>
  <si>
    <t>aug3.g9775</t>
  </si>
  <si>
    <t>aug3.g11324</t>
  </si>
  <si>
    <t>aug3.g6128</t>
  </si>
  <si>
    <t>aug3.g1426</t>
  </si>
  <si>
    <t>aug3.g23816</t>
  </si>
  <si>
    <t>aug3.g6845</t>
  </si>
  <si>
    <t>aug3.g11588</t>
  </si>
  <si>
    <t>aug3.g17258</t>
  </si>
  <si>
    <t>aug3.g6621</t>
  </si>
  <si>
    <t>aug3.g23614</t>
  </si>
  <si>
    <t>aug3.g7776</t>
  </si>
  <si>
    <t>aug3.g2424</t>
  </si>
  <si>
    <t>aug3.g5069</t>
  </si>
  <si>
    <t>aug3.g6377</t>
  </si>
  <si>
    <t>aug3.g8453</t>
  </si>
  <si>
    <t>aug3.g888</t>
  </si>
  <si>
    <t>aug3.g25049</t>
  </si>
  <si>
    <t>aug3.g7205</t>
  </si>
  <si>
    <t>aug3.g16371</t>
  </si>
  <si>
    <t>aug3.g20813</t>
  </si>
  <si>
    <t>aug3.g18369</t>
  </si>
  <si>
    <t>aug3.g2785</t>
  </si>
  <si>
    <t>aug3.g16018</t>
  </si>
  <si>
    <t>aug3.g474</t>
  </si>
  <si>
    <t>aug3.g13575</t>
  </si>
  <si>
    <t>aug3.g26686</t>
  </si>
  <si>
    <t>aug3.g2957</t>
  </si>
  <si>
    <t>aug3.g26877</t>
  </si>
  <si>
    <t>aug3.g11919</t>
  </si>
  <si>
    <t>aug3.g3021</t>
  </si>
  <si>
    <t>aug3.g25555</t>
  </si>
  <si>
    <t>aug3.g10602</t>
  </si>
  <si>
    <t>aug3.g26287</t>
  </si>
  <si>
    <t>aug3.g3686</t>
  </si>
  <si>
    <t>aug3.g6350</t>
  </si>
  <si>
    <t>aug3.g26964</t>
  </si>
  <si>
    <t>aug3.g7509</t>
  </si>
  <si>
    <t>aug3.g7491</t>
  </si>
  <si>
    <t>aug3.g14022</t>
  </si>
  <si>
    <t>aug3.g18988</t>
  </si>
  <si>
    <t>aug3.g19589</t>
  </si>
  <si>
    <t>aug3.g3073</t>
  </si>
  <si>
    <t>aug3.g25712</t>
  </si>
  <si>
    <t>aug3.g27954</t>
  </si>
  <si>
    <t>aug3.g26083</t>
  </si>
  <si>
    <t>aug3.g23101</t>
  </si>
  <si>
    <t>aug3.g20744</t>
  </si>
  <si>
    <t>aug3.g24980</t>
  </si>
  <si>
    <t>aug3.g14572</t>
  </si>
  <si>
    <t>aug3.g23787</t>
  </si>
  <si>
    <t>aug3.g13754</t>
  </si>
  <si>
    <t>aug3.g10427</t>
  </si>
  <si>
    <t>aug3.g7617</t>
  </si>
  <si>
    <t>aug3.g1630</t>
  </si>
  <si>
    <t>aug3.g10620</t>
  </si>
  <si>
    <t>aug3.g2012</t>
  </si>
  <si>
    <t>aug3.g17916</t>
  </si>
  <si>
    <t>aug3.g27748</t>
  </si>
  <si>
    <t>aug3.g17039</t>
  </si>
  <si>
    <t>aug3.g25545</t>
  </si>
  <si>
    <t>aug3.g2055</t>
  </si>
  <si>
    <t>aug3.g23929</t>
  </si>
  <si>
    <t>aug3.g8817</t>
  </si>
  <si>
    <t>aug3.g146</t>
  </si>
  <si>
    <t>aug3.g20614</t>
  </si>
  <si>
    <t>aug3.g18737</t>
  </si>
  <si>
    <t>aug3.g22493</t>
  </si>
  <si>
    <t>aug3.g10719</t>
  </si>
  <si>
    <t>aug3.g25086</t>
  </si>
  <si>
    <t>aug3.g27052</t>
  </si>
  <si>
    <t>aug3.g17036</t>
  </si>
  <si>
    <t>aug3.g13987</t>
  </si>
  <si>
    <t>aug3.g8839</t>
  </si>
  <si>
    <t>aug3.g20436</t>
  </si>
  <si>
    <t>aug3.g27113</t>
  </si>
  <si>
    <t>aug3.g21339</t>
  </si>
  <si>
    <t>aug3.g5272</t>
  </si>
  <si>
    <t>aug3.g14021</t>
  </si>
  <si>
    <t>aug3.g26875</t>
  </si>
  <si>
    <t>aug3.g25462</t>
  </si>
  <si>
    <t>aug3.g26454</t>
  </si>
  <si>
    <t>aug3.g5161</t>
  </si>
  <si>
    <t>aug3.g17565</t>
  </si>
  <si>
    <t>aug3.g19751</t>
  </si>
  <si>
    <t>aug3.g26705</t>
  </si>
  <si>
    <t>aug3.g13703</t>
  </si>
  <si>
    <t>aug3.g16258</t>
  </si>
  <si>
    <t>aug3.g4371</t>
  </si>
  <si>
    <t>aug3.g25776</t>
  </si>
  <si>
    <t>aug3.g22465</t>
  </si>
  <si>
    <t>aug3.g16044</t>
  </si>
  <si>
    <t>aug3.g19943</t>
  </si>
  <si>
    <t>aug3.g12420</t>
  </si>
  <si>
    <t>aug3.g5365</t>
  </si>
  <si>
    <t>aug3.g20341</t>
  </si>
  <si>
    <t>aug3.g9721</t>
  </si>
  <si>
    <t>aug3.g20644</t>
  </si>
  <si>
    <t>aug3.g21016</t>
  </si>
  <si>
    <t>aug3.g15489</t>
  </si>
  <si>
    <t>aug3.g9252</t>
  </si>
  <si>
    <t>aug3.g19982</t>
  </si>
  <si>
    <t>aug3.g12014</t>
  </si>
  <si>
    <t>aug3.g1439</t>
  </si>
  <si>
    <t>aug3.g1916</t>
  </si>
  <si>
    <t>aug3.g1659</t>
  </si>
  <si>
    <t>aug3.g26328</t>
  </si>
  <si>
    <t>aug3.g5990</t>
  </si>
  <si>
    <t>aug3.g25717</t>
  </si>
  <si>
    <t>aug3.g8981</t>
  </si>
  <si>
    <t>aug3.g27678</t>
  </si>
  <si>
    <t>aug3.g27287</t>
  </si>
  <si>
    <t>aug3.g5577</t>
  </si>
  <si>
    <t>aug3.g4314</t>
  </si>
  <si>
    <t>aug3.g19117</t>
  </si>
  <si>
    <t>aug3.g25136</t>
  </si>
  <si>
    <t>aug3.g3641</t>
  </si>
  <si>
    <t>aug3.g11054</t>
  </si>
  <si>
    <t>aug3.g4107</t>
  </si>
  <si>
    <t>aug3.g27982</t>
  </si>
  <si>
    <t>aug3.g26040</t>
  </si>
  <si>
    <t>aug3.g14957</t>
  </si>
  <si>
    <t>aug3.g2914</t>
  </si>
  <si>
    <t>aug3.g7926</t>
  </si>
  <si>
    <t>aug3.g9409</t>
  </si>
  <si>
    <t>aug3.g6380</t>
  </si>
  <si>
    <t>aug3.g4777</t>
  </si>
  <si>
    <t>aug3.g9042</t>
  </si>
  <si>
    <t>aug3.g20402</t>
  </si>
  <si>
    <t>aug3.g3607</t>
  </si>
  <si>
    <t>aug3.g3742</t>
  </si>
  <si>
    <t>aug3.g3451</t>
  </si>
  <si>
    <t>aug3.g17589</t>
  </si>
  <si>
    <t>aug3.g11418</t>
  </si>
  <si>
    <t>aug3.g3431</t>
  </si>
  <si>
    <t>aug3.g19382</t>
  </si>
  <si>
    <t>aug3.g3023</t>
  </si>
  <si>
    <t>aug3.g717</t>
  </si>
  <si>
    <t>aug3.g6165</t>
  </si>
  <si>
    <t>aug3.g26860</t>
  </si>
  <si>
    <t>aug3.g23917</t>
  </si>
  <si>
    <t>aug3.g24009</t>
  </si>
  <si>
    <t>aug3.g15241</t>
  </si>
  <si>
    <t>aug3.g6554</t>
  </si>
  <si>
    <t>aug3.g13266</t>
  </si>
  <si>
    <t>aug3.g3067</t>
  </si>
  <si>
    <t>aug3.g17797</t>
  </si>
  <si>
    <t>aug3.g7395</t>
  </si>
  <si>
    <t>aug3.g27823</t>
  </si>
  <si>
    <t>aug3.g20875</t>
  </si>
  <si>
    <t>aug3.g22950</t>
  </si>
  <si>
    <t>aug3.g10167</t>
  </si>
  <si>
    <t>aug3.g25099</t>
  </si>
  <si>
    <t>aug3.g3873</t>
  </si>
  <si>
    <t>aug3.g27513</t>
  </si>
  <si>
    <t>aug3.g22960</t>
  </si>
  <si>
    <t>aug3.g20666</t>
  </si>
  <si>
    <t>aug3.g25372</t>
  </si>
  <si>
    <t>aug3.g23006</t>
  </si>
  <si>
    <t>aug3.g20098</t>
  </si>
  <si>
    <t>aug3.g16216</t>
  </si>
  <si>
    <t>aug3.g6302</t>
  </si>
  <si>
    <t>aug3.g12415</t>
  </si>
  <si>
    <t>aug3.g27153</t>
  </si>
  <si>
    <t>aug3.g26797</t>
  </si>
  <si>
    <t>aug3.g23658</t>
  </si>
  <si>
    <t>aug3.g20237</t>
  </si>
  <si>
    <t>aug3.g13359</t>
  </si>
  <si>
    <t>aug3.g14661</t>
  </si>
  <si>
    <t>aug3.g6801</t>
  </si>
  <si>
    <t>aug3.g21769</t>
  </si>
  <si>
    <t>aug3.g7862</t>
  </si>
  <si>
    <t>aug3.g12105</t>
  </si>
  <si>
    <t>aug3.g15673</t>
  </si>
  <si>
    <t>aug3.g25912</t>
  </si>
  <si>
    <t>aug3.g137</t>
  </si>
  <si>
    <t>aug3.g20290</t>
  </si>
  <si>
    <t>aug3.g3462</t>
  </si>
  <si>
    <t>aug3.g16402</t>
  </si>
  <si>
    <t>aug3.g12272</t>
  </si>
  <si>
    <t>aug3.g23514</t>
  </si>
  <si>
    <t>aug3.g20090</t>
  </si>
  <si>
    <t>aug3.g11900</t>
  </si>
  <si>
    <t>aug3.g9781</t>
  </si>
  <si>
    <t>aug3.g26838</t>
  </si>
  <si>
    <t>aug3.g7993</t>
  </si>
  <si>
    <t>aug3.g25998</t>
  </si>
  <si>
    <t>aug3.g21161</t>
  </si>
  <si>
    <t>aug3.g2540</t>
  </si>
  <si>
    <t>aug3.g639</t>
  </si>
  <si>
    <t>aug3.g20897</t>
  </si>
  <si>
    <t>aug3.g27227</t>
  </si>
  <si>
    <t>aug3.g14581</t>
  </si>
  <si>
    <t>aug3.g11669</t>
  </si>
  <si>
    <t>aug3.g9113</t>
  </si>
  <si>
    <t>aug3.g1876</t>
  </si>
  <si>
    <t>aug3.g912</t>
  </si>
  <si>
    <t>aug3.g25720</t>
  </si>
  <si>
    <t>aug3.g26536</t>
  </si>
  <si>
    <t>aug3.g26245</t>
  </si>
  <si>
    <t>aug3.g27990</t>
  </si>
  <si>
    <t>aug3.g16675</t>
  </si>
  <si>
    <t>aug3.g24963</t>
  </si>
  <si>
    <t>aug3.g27210</t>
  </si>
  <si>
    <t>aug3.g13939</t>
  </si>
  <si>
    <t>aug3.g12633</t>
  </si>
  <si>
    <t>aug3.g11400</t>
  </si>
  <si>
    <t>aug3.g1025</t>
  </si>
  <si>
    <t>aug3.g14728</t>
  </si>
  <si>
    <t>aug3.g15547</t>
  </si>
  <si>
    <t>aug3.g24117</t>
  </si>
  <si>
    <t>aug3.g16843</t>
  </si>
  <si>
    <t>aug3.g23743</t>
  </si>
  <si>
    <t>aug3.g11683</t>
  </si>
  <si>
    <t>aug3.g7369</t>
  </si>
  <si>
    <t>aug3.g7383</t>
  </si>
  <si>
    <t>aug3.g25421</t>
  </si>
  <si>
    <t>aug3.g13312</t>
  </si>
  <si>
    <t>aug3.g21157</t>
  </si>
  <si>
    <t>aug3.g5411</t>
  </si>
  <si>
    <t>aug3.g25961</t>
  </si>
  <si>
    <t>aug3.g27400</t>
  </si>
  <si>
    <t>aug3.g15035</t>
  </si>
  <si>
    <t>aug3.g24039</t>
  </si>
  <si>
    <t>aug3.g9980</t>
  </si>
  <si>
    <t>aug3.g9513</t>
  </si>
  <si>
    <t>aug3.g27212</t>
  </si>
  <si>
    <t>aug3.g15388</t>
  </si>
  <si>
    <t>aug3.g7852</t>
  </si>
  <si>
    <t>aug3.g5653</t>
  </si>
  <si>
    <t>aug3.g1104</t>
  </si>
  <si>
    <t>aug3.g1228</t>
  </si>
  <si>
    <t>aug3.g8153</t>
  </si>
  <si>
    <t>aug3.g6579</t>
  </si>
  <si>
    <t>aug3.g23875</t>
  </si>
  <si>
    <t>aug3.g3691</t>
  </si>
  <si>
    <t>aug3.g4377</t>
  </si>
  <si>
    <t>aug3.g6117</t>
  </si>
  <si>
    <t>aug3.g23977</t>
  </si>
  <si>
    <t>aug3.g23556</t>
  </si>
  <si>
    <t>aug3.g4661</t>
  </si>
  <si>
    <t>aug3.g17896</t>
  </si>
  <si>
    <t>aug3.g22926</t>
  </si>
  <si>
    <t>aug3.g1138</t>
  </si>
  <si>
    <t>aug3.g14922</t>
  </si>
  <si>
    <t>aug3.g9725</t>
  </si>
  <si>
    <t>aug3.g3646</t>
  </si>
  <si>
    <t>aug3.g5101</t>
  </si>
  <si>
    <t>aug3.g10700</t>
  </si>
  <si>
    <t>aug3.g25508</t>
  </si>
  <si>
    <t>aug3.g11862</t>
  </si>
  <si>
    <t>aug3.g2169</t>
  </si>
  <si>
    <t>aug3.g11424</t>
  </si>
  <si>
    <t>aug3.g704</t>
  </si>
  <si>
    <t>aug3.g5933</t>
  </si>
  <si>
    <t>aug3.g9329</t>
  </si>
  <si>
    <t>aug3.g17993</t>
  </si>
  <si>
    <t>aug3.g4210</t>
  </si>
  <si>
    <t>aug3.g21778</t>
  </si>
  <si>
    <t>aug3.g24438</t>
  </si>
  <si>
    <t>aug3.g18598</t>
  </si>
  <si>
    <t>aug3.g7844</t>
  </si>
  <si>
    <t>aug3.g22074</t>
  </si>
  <si>
    <t>aug3.g11354</t>
  </si>
  <si>
    <t>aug3.g23406</t>
  </si>
  <si>
    <t>aug3.g15139</t>
  </si>
  <si>
    <t>aug3.g2659</t>
  </si>
  <si>
    <t>aug3.g26465</t>
  </si>
  <si>
    <t>aug3.g11742</t>
  </si>
  <si>
    <t>aug3.g11107</t>
  </si>
  <si>
    <t>aug3.g15092</t>
  </si>
  <si>
    <t>aug3.g6339</t>
  </si>
  <si>
    <t>aug3.g13683</t>
  </si>
  <si>
    <t>aug3.g6743</t>
  </si>
  <si>
    <t>aug3.g16961</t>
  </si>
  <si>
    <t>aug3.g7432</t>
  </si>
  <si>
    <t>aug3.g24163</t>
  </si>
  <si>
    <t>aug3.g7599</t>
  </si>
  <si>
    <t>aug3.g19181</t>
  </si>
  <si>
    <t>aug3.g26560</t>
  </si>
  <si>
    <t>aug3.g16837</t>
  </si>
  <si>
    <t>aug3.g11812</t>
  </si>
  <si>
    <t>aug3.g7120</t>
  </si>
  <si>
    <t>aug3.g3752</t>
  </si>
  <si>
    <t>aug3.g5029</t>
  </si>
  <si>
    <t>aug3.g25470</t>
  </si>
  <si>
    <t>aug3.g24575</t>
  </si>
  <si>
    <t>aug3.g27180</t>
  </si>
  <si>
    <t>aug3.g13052</t>
  </si>
  <si>
    <t>aug3.g8986</t>
  </si>
  <si>
    <t>aug3.g13748</t>
  </si>
  <si>
    <t>aug3.g20570</t>
  </si>
  <si>
    <t>aug3.g10547</t>
  </si>
  <si>
    <t>aug3.g2970</t>
  </si>
  <si>
    <t>aug3.g8602</t>
  </si>
  <si>
    <t>aug3.g21387</t>
  </si>
  <si>
    <t>aug3.g10073</t>
  </si>
  <si>
    <t>aug3.g12857</t>
  </si>
  <si>
    <t>aug3.g18839</t>
  </si>
  <si>
    <t>aug3.g6100</t>
  </si>
  <si>
    <t>aug3.g2552</t>
  </si>
  <si>
    <t>aug3.g15443</t>
  </si>
  <si>
    <t>aug3.g17030</t>
  </si>
  <si>
    <t>aug3.g1812</t>
  </si>
  <si>
    <t>aug3.g725</t>
  </si>
  <si>
    <t>aug3.g21223</t>
  </si>
  <si>
    <t>aug3.g4822</t>
  </si>
  <si>
    <t>aug3.g27487</t>
  </si>
  <si>
    <t>aug3.g3687</t>
  </si>
  <si>
    <t>aug3.g22340</t>
  </si>
  <si>
    <t>aug3.g1218</t>
  </si>
  <si>
    <t>aug3.g1235</t>
  </si>
  <si>
    <t>aug3.g10873</t>
  </si>
  <si>
    <t>aug3.g2137</t>
  </si>
  <si>
    <t>aug3.g1303</t>
  </si>
  <si>
    <t>aug3.g21805</t>
  </si>
  <si>
    <t>aug3.g7233</t>
  </si>
  <si>
    <t>aug3.g21870</t>
  </si>
  <si>
    <t>aug3.g16748</t>
  </si>
  <si>
    <t>aug3.g27202</t>
  </si>
  <si>
    <t>aug3.g960</t>
  </si>
  <si>
    <t>aug3.g8878</t>
  </si>
  <si>
    <t>aug3.g24962</t>
  </si>
  <si>
    <t>aug3.g843</t>
  </si>
  <si>
    <t>aug3.g15529</t>
  </si>
  <si>
    <t>aug3.g11061</t>
  </si>
  <si>
    <t>aug3.g2349</t>
  </si>
  <si>
    <t>aug3.g4066</t>
  </si>
  <si>
    <t>aug3.g16345</t>
  </si>
  <si>
    <t>aug3.g13612</t>
  </si>
  <si>
    <t>aug3.g15439</t>
  </si>
  <si>
    <t>aug3.g15165</t>
  </si>
  <si>
    <t>aug3.g26324</t>
  </si>
  <si>
    <t>aug3.g17924</t>
  </si>
  <si>
    <t>aug3.g3201</t>
  </si>
  <si>
    <t>aug3.g2351</t>
  </si>
  <si>
    <t>aug3.g13957</t>
  </si>
  <si>
    <t>aug3.g1680</t>
  </si>
  <si>
    <t>aug3.g7518</t>
  </si>
  <si>
    <t>aug3.g23788</t>
  </si>
  <si>
    <t>aug3.g20479</t>
  </si>
  <si>
    <t>aug3.g5638</t>
  </si>
  <si>
    <t>aug3.g16173</t>
  </si>
  <si>
    <t>aug3.g1144</t>
  </si>
  <si>
    <t>aug3.g25323</t>
  </si>
  <si>
    <t>aug3.g18633</t>
  </si>
  <si>
    <t>aug3.g25035</t>
  </si>
  <si>
    <t>aug3.g7192</t>
  </si>
  <si>
    <t>aug3.g10709</t>
  </si>
  <si>
    <t>aug3.g12031</t>
  </si>
  <si>
    <t>aug3.g20960</t>
  </si>
  <si>
    <t>aug3.g23857</t>
  </si>
  <si>
    <t>aug3.g4228</t>
  </si>
  <si>
    <t>aug3.g8218</t>
  </si>
  <si>
    <t>aug3.g9827</t>
  </si>
  <si>
    <t>aug3.g10933</t>
  </si>
  <si>
    <t>aug3.g963</t>
  </si>
  <si>
    <t>aug3.g27938</t>
  </si>
  <si>
    <t>aug3.g7058</t>
  </si>
  <si>
    <t>aug3.g15332</t>
  </si>
  <si>
    <t>aug3.g10087</t>
  </si>
  <si>
    <t>aug3.g8106</t>
  </si>
  <si>
    <t>aug3.g18532</t>
  </si>
  <si>
    <t>aug3.g7571</t>
  </si>
  <si>
    <t>aug3.g26858</t>
  </si>
  <si>
    <t>aug3.g17335</t>
  </si>
  <si>
    <t>aug3.g24805</t>
  </si>
  <si>
    <t>aug3.g6033</t>
  </si>
  <si>
    <t>aug3.g1813</t>
  </si>
  <si>
    <t>aug3.g5985</t>
  </si>
  <si>
    <t>aug3.g1871</t>
  </si>
  <si>
    <t>aug3.g25170</t>
  </si>
  <si>
    <t>aug3.g26821</t>
  </si>
  <si>
    <t>aug3.g17010</t>
  </si>
  <si>
    <t>aug3.g5116</t>
  </si>
  <si>
    <t>aug3.g376</t>
  </si>
  <si>
    <t>aug3.g26810</t>
  </si>
  <si>
    <t>aug3.g984</t>
  </si>
  <si>
    <t>aug3.g26113</t>
  </si>
  <si>
    <t>aug3.g25439</t>
  </si>
  <si>
    <t>aug3.g18118</t>
  </si>
  <si>
    <t>aug3.g8335</t>
  </si>
  <si>
    <t>aug3.g14607</t>
  </si>
  <si>
    <t>aug3.g10631</t>
  </si>
  <si>
    <t>aug3.g20811</t>
  </si>
  <si>
    <t>aug3.g1628</t>
  </si>
  <si>
    <t>aug3.g16182</t>
  </si>
  <si>
    <t>aug3.g6352</t>
  </si>
  <si>
    <t>aug3.g6731</t>
  </si>
  <si>
    <t>aug3.g25336</t>
  </si>
  <si>
    <t>aug3.g4230</t>
  </si>
  <si>
    <t>aug3.g199</t>
  </si>
  <si>
    <t>aug3.g4725</t>
  </si>
  <si>
    <t>aug3.g14066</t>
  </si>
  <si>
    <t>aug3.g11961</t>
  </si>
  <si>
    <t>aug3.g14106</t>
  </si>
  <si>
    <t>aug3.g11281</t>
  </si>
  <si>
    <t>aug3.g272</t>
  </si>
  <si>
    <t>aug3.g18680</t>
  </si>
  <si>
    <t>aug3.g1906</t>
  </si>
  <si>
    <t>aug3.g18278</t>
  </si>
  <si>
    <t>aug3.g4265</t>
  </si>
  <si>
    <t>aug3.g21025</t>
  </si>
  <si>
    <t>aug3.g9792</t>
  </si>
  <si>
    <t>aug3.g13561</t>
  </si>
  <si>
    <t>aug3.g4213</t>
  </si>
  <si>
    <t>aug3.g26922</t>
  </si>
  <si>
    <t>aug3.g670</t>
  </si>
  <si>
    <t>aug3.g1888</t>
  </si>
  <si>
    <t>aug3.g15907</t>
  </si>
  <si>
    <t>aug3.g25627</t>
  </si>
  <si>
    <t>aug3.g92</t>
  </si>
  <si>
    <t>aug3.g7059</t>
  </si>
  <si>
    <t>aug3.g23660</t>
  </si>
  <si>
    <t>aug3.g10577</t>
  </si>
  <si>
    <t>aug3.g10482</t>
  </si>
  <si>
    <t>aug3.g26829</t>
  </si>
  <si>
    <t>aug3.g11814</t>
  </si>
  <si>
    <t>aug3.g13989</t>
  </si>
  <si>
    <t>aug3.g2455</t>
  </si>
  <si>
    <t>aug3.g19989</t>
  </si>
  <si>
    <t>aug3.g8652</t>
  </si>
  <si>
    <t>aug3.g14838</t>
  </si>
  <si>
    <t>aug3.g16960</t>
  </si>
  <si>
    <t>aug3.g3273</t>
  </si>
  <si>
    <t>aug3.g10724</t>
  </si>
  <si>
    <t>aug3.g27280</t>
  </si>
  <si>
    <t>aug3.g1280</t>
  </si>
  <si>
    <t>aug3.g20854</t>
  </si>
  <si>
    <t>aug3.g23968</t>
  </si>
  <si>
    <t>aug3.g1931</t>
  </si>
  <si>
    <t>aug3.g24997</t>
  </si>
  <si>
    <t>aug3.g20196</t>
  </si>
  <si>
    <t>aug3.g8099</t>
  </si>
  <si>
    <t>aug3.g12244</t>
  </si>
  <si>
    <t>aug3.g2234</t>
  </si>
  <si>
    <t>aug3.g10792</t>
  </si>
  <si>
    <t>aug3.g23991</t>
  </si>
  <si>
    <t>aug3.g700</t>
  </si>
  <si>
    <t>aug3.g13764</t>
  </si>
  <si>
    <t>aug3.g17490</t>
  </si>
  <si>
    <t>aug3.g26800</t>
  </si>
  <si>
    <t>aug3.g4781</t>
  </si>
  <si>
    <t>aug3.g20556</t>
  </si>
  <si>
    <t>aug3.g4730</t>
  </si>
  <si>
    <t>aug3.g15280</t>
  </si>
  <si>
    <t>aug3.g5014</t>
  </si>
  <si>
    <t>aug3.g9807</t>
  </si>
  <si>
    <t>aug3.g11351</t>
  </si>
  <si>
    <t>aug3.g19494</t>
  </si>
  <si>
    <t>aug3.g20590</t>
  </si>
  <si>
    <t>aug3.g642</t>
  </si>
  <si>
    <t>aug3.g1822</t>
  </si>
  <si>
    <t>aug3.g14836</t>
  </si>
  <si>
    <t>aug3.g5246</t>
  </si>
  <si>
    <t>aug3.g23110</t>
  </si>
  <si>
    <t>aug3.g25750</t>
  </si>
  <si>
    <t>aug3.g10643</t>
  </si>
  <si>
    <t>aug3.g18454</t>
  </si>
  <si>
    <t>aug3.g6227</t>
  </si>
  <si>
    <t>aug3.g532</t>
  </si>
  <si>
    <t>aug3.g24003</t>
  </si>
  <si>
    <t>aug3.g4281</t>
  </si>
  <si>
    <t>aug3.g25262</t>
  </si>
  <si>
    <t>aug3.g26281</t>
  </si>
  <si>
    <t>aug3.g12652</t>
  </si>
  <si>
    <t>aug3.g4658</t>
  </si>
  <si>
    <t>aug3.g7018</t>
  </si>
  <si>
    <t>aug3.g27361</t>
  </si>
  <si>
    <t>aug3.g17868</t>
  </si>
  <si>
    <t>aug3.g25822</t>
  </si>
  <si>
    <t>aug3.g13653</t>
  </si>
  <si>
    <t>aug3.g24042</t>
  </si>
  <si>
    <t>aug3.g18411</t>
  </si>
  <si>
    <t>aug3.g2309</t>
  </si>
  <si>
    <t>aug3.g18547</t>
  </si>
  <si>
    <t>aug3.g17930</t>
  </si>
  <si>
    <t>aug3.g12786</t>
  </si>
  <si>
    <t>aug3.g8540</t>
  </si>
  <si>
    <t>aug3.g4425</t>
  </si>
  <si>
    <t>aug3.g26502</t>
  </si>
  <si>
    <t>aug3.g13616</t>
  </si>
  <si>
    <t>aug3.g5527</t>
  </si>
  <si>
    <t>aug3.g13125</t>
  </si>
  <si>
    <t>aug3.g16434</t>
  </si>
  <si>
    <t>aug3.g7056</t>
  </si>
  <si>
    <t>aug3.g14345</t>
  </si>
  <si>
    <t>aug3.g12972</t>
  </si>
  <si>
    <t>aug3.g13545</t>
  </si>
  <si>
    <t>aug3.g18069</t>
  </si>
  <si>
    <t>aug3.g3823</t>
  </si>
  <si>
    <t>aug3.g4267</t>
  </si>
  <si>
    <t>aug3.g7145</t>
  </si>
  <si>
    <t>aug3.g27054</t>
  </si>
  <si>
    <t>aug3.g14945</t>
  </si>
  <si>
    <t>aug3.g2252</t>
  </si>
  <si>
    <t>aug3.g27746</t>
  </si>
  <si>
    <t>aug3.g15558</t>
  </si>
  <si>
    <t>aug3.g9504</t>
  </si>
  <si>
    <t>aug3.g15668</t>
  </si>
  <si>
    <t>aug3.g4954</t>
  </si>
  <si>
    <t>aug3.g4125</t>
  </si>
  <si>
    <t>aug3.g26533</t>
  </si>
  <si>
    <t>aug3.g11687</t>
  </si>
  <si>
    <t>aug3.g18092</t>
  </si>
  <si>
    <t>aug3.g4445</t>
  </si>
  <si>
    <t>aug3.g7867</t>
  </si>
  <si>
    <t>aug3.g12461</t>
  </si>
  <si>
    <t>aug3.g11127</t>
  </si>
  <si>
    <t>aug3.g7326</t>
  </si>
  <si>
    <t>aug3.g9916</t>
  </si>
  <si>
    <t>aug3.g5361</t>
  </si>
  <si>
    <t>aug3.g1979</t>
  </si>
  <si>
    <t>aug3.g2934</t>
  </si>
  <si>
    <t>aug3.g4264</t>
  </si>
  <si>
    <t>aug3.g26265</t>
  </si>
  <si>
    <t>aug3.g8774</t>
  </si>
  <si>
    <t>aug3.g3337</t>
  </si>
  <si>
    <t>aug3.g14905</t>
  </si>
  <si>
    <t>aug3.g8510</t>
  </si>
  <si>
    <t>aug3.g10374</t>
  </si>
  <si>
    <t>aug3.g10856</t>
  </si>
  <si>
    <t>aug3.g7924</t>
  </si>
  <si>
    <t>aug3.g21390</t>
  </si>
  <si>
    <t>aug3.g12942</t>
  </si>
  <si>
    <t>aug3.g12582</t>
  </si>
  <si>
    <t>aug3.g6604</t>
  </si>
  <si>
    <t>aug3.g7080</t>
  </si>
  <si>
    <t>aug3.g10684</t>
  </si>
  <si>
    <t>aug3.g17068</t>
  </si>
  <si>
    <t>aug3.g15882</t>
  </si>
  <si>
    <t>aug3.g2179</t>
  </si>
  <si>
    <t>aug3.g5777</t>
  </si>
  <si>
    <t>aug3.g24292</t>
  </si>
  <si>
    <t>aug3.g13878</t>
  </si>
  <si>
    <t>aug3.g11673</t>
  </si>
  <si>
    <t>aug3.g18820</t>
  </si>
  <si>
    <t>aug3.g7072</t>
  </si>
  <si>
    <t>aug3.g19495</t>
  </si>
  <si>
    <t>aug3.g17256</t>
  </si>
  <si>
    <t>aug3.g5112</t>
  </si>
  <si>
    <t>aug3.g9539</t>
  </si>
  <si>
    <t>aug3.g6241</t>
  </si>
  <si>
    <t>aug3.g4855</t>
  </si>
  <si>
    <t>aug3.g10303</t>
  </si>
  <si>
    <t>aug3.g27878</t>
  </si>
  <si>
    <t>aug3.g26535</t>
  </si>
  <si>
    <t>aug3.g16375</t>
  </si>
  <si>
    <t>aug3.g13335</t>
  </si>
  <si>
    <t>aug3.g19783</t>
  </si>
  <si>
    <t>aug3.g1992</t>
  </si>
  <si>
    <t>aug3.g12227</t>
  </si>
  <si>
    <t>aug3.g867</t>
  </si>
  <si>
    <t>aug3.g13368</t>
  </si>
  <si>
    <t>aug3.g9840</t>
  </si>
  <si>
    <t>aug3.g27407</t>
  </si>
  <si>
    <t>aug3.g22284</t>
  </si>
  <si>
    <t>aug3.g6088</t>
  </si>
  <si>
    <t>aug3.g14461</t>
  </si>
  <si>
    <t>aug3.g4604</t>
  </si>
  <si>
    <t>aug3.g15714</t>
  </si>
  <si>
    <t>aug3.g3495</t>
  </si>
  <si>
    <t>aug3.g12072</t>
  </si>
  <si>
    <t>aug3.g21083</t>
  </si>
  <si>
    <t>aug3.g21534</t>
  </si>
  <si>
    <t>aug3.g12103</t>
  </si>
  <si>
    <t>aug3.g13881</t>
  </si>
  <si>
    <t>aug3.g25680</t>
  </si>
  <si>
    <t>aug3.g27196</t>
  </si>
  <si>
    <t>aug3.g26231</t>
  </si>
  <si>
    <t>aug3.g11182</t>
  </si>
  <si>
    <t>aug3.g27945</t>
  </si>
  <si>
    <t>aug3.g5044</t>
  </si>
  <si>
    <t>aug3.g26549</t>
  </si>
  <si>
    <t>aug3.g522</t>
  </si>
  <si>
    <t>aug3.g18692</t>
  </si>
  <si>
    <t>aug3.g18041</t>
  </si>
  <si>
    <t>aug3.g20277</t>
  </si>
  <si>
    <t>aug3.g15180</t>
  </si>
  <si>
    <t>aug3.g1066</t>
  </si>
  <si>
    <t>aug3.g19177</t>
  </si>
  <si>
    <t>aug3.g25688</t>
  </si>
  <si>
    <t>aug3.g10589</t>
  </si>
  <si>
    <t>aug3.g7610</t>
  </si>
  <si>
    <t>aug3.g9056</t>
  </si>
  <si>
    <t>aug3.g18251</t>
  </si>
  <si>
    <t>aug3.g12303</t>
  </si>
  <si>
    <t>aug3.g19685</t>
  </si>
  <si>
    <t>aug3.g17623</t>
  </si>
  <si>
    <t>aug3.g1424</t>
  </si>
  <si>
    <t>aug3.g11052</t>
  </si>
  <si>
    <t>aug3.g27912</t>
  </si>
  <si>
    <t>aug3.g10945</t>
  </si>
  <si>
    <t>aug3.g23985</t>
  </si>
  <si>
    <t>aug3.g25949</t>
  </si>
  <si>
    <t>aug3.g6042</t>
  </si>
  <si>
    <t>aug3.g22932</t>
  </si>
  <si>
    <t>aug3.g19645</t>
  </si>
  <si>
    <t>aug3.g16253</t>
  </si>
  <si>
    <t>aug3.g8831</t>
  </si>
  <si>
    <t>aug3.g14513</t>
  </si>
  <si>
    <t>aug3.g25233</t>
  </si>
  <si>
    <t>aug3.g10803</t>
  </si>
  <si>
    <t>aug3.g27174</t>
  </si>
  <si>
    <t>aug3.g16413</t>
  </si>
  <si>
    <t>aug3.g16648</t>
  </si>
  <si>
    <t>aug3.g24128</t>
  </si>
  <si>
    <t>aug3.g3886</t>
  </si>
  <si>
    <t>aug3.g6199</t>
  </si>
  <si>
    <t>aug3.g24112</t>
  </si>
  <si>
    <t>aug3.g7274</t>
  </si>
  <si>
    <t>aug3.g27416</t>
  </si>
  <si>
    <t>aug3.g12949</t>
  </si>
  <si>
    <t>aug3.g379</t>
  </si>
  <si>
    <t>aug3.g1121</t>
  </si>
  <si>
    <t>aug3.g24027</t>
  </si>
  <si>
    <t>aug3.g6967</t>
  </si>
  <si>
    <t>aug3.g11672</t>
  </si>
  <si>
    <t>aug3.g12748</t>
  </si>
  <si>
    <t>aug3.g14151</t>
  </si>
  <si>
    <t>aug3.g15147</t>
  </si>
  <si>
    <t>aug3.g1505</t>
  </si>
  <si>
    <t>aug3.g12517</t>
  </si>
  <si>
    <t>aug3.g23677</t>
  </si>
  <si>
    <t>aug3.g561</t>
  </si>
  <si>
    <t>aug3.g19785</t>
  </si>
  <si>
    <t>aug3.g26077</t>
  </si>
  <si>
    <t>aug3.g7317</t>
  </si>
  <si>
    <t>aug3.g25209</t>
  </si>
  <si>
    <t>aug3.g16967</t>
  </si>
  <si>
    <t>aug3.g14000</t>
  </si>
  <si>
    <t>aug3.g9041</t>
  </si>
  <si>
    <t>aug3.g23817</t>
  </si>
  <si>
    <t>aug3.g3217</t>
  </si>
  <si>
    <t>aug3.g4848</t>
  </si>
  <si>
    <t>aug3.g15305</t>
  </si>
  <si>
    <t>aug3.g27006</t>
  </si>
  <si>
    <t>aug3.g3770</t>
  </si>
  <si>
    <t>aug3.g21327</t>
  </si>
  <si>
    <t>aug3.g23458</t>
  </si>
  <si>
    <t>aug3.g7870</t>
  </si>
  <si>
    <t>aug3.g20450</t>
  </si>
  <si>
    <t>aug3.g27203</t>
  </si>
  <si>
    <t>aug3.g4323</t>
  </si>
  <si>
    <t>aug3.g16970</t>
  </si>
  <si>
    <t>aug3.g25744</t>
  </si>
  <si>
    <t>aug3.g13834</t>
  </si>
  <si>
    <t>aug3.g7876</t>
  </si>
  <si>
    <t>aug3.g16895</t>
  </si>
  <si>
    <t>aug3.g24877</t>
  </si>
  <si>
    <t>aug3.g19292</t>
  </si>
  <si>
    <t>aug3.g9234</t>
  </si>
  <si>
    <t>aug3.g2872</t>
  </si>
  <si>
    <t>aug3.g2839</t>
  </si>
  <si>
    <t>aug3.g6237</t>
  </si>
  <si>
    <t>aug3.g25553</t>
  </si>
  <si>
    <t>aug3.g16495</t>
  </si>
  <si>
    <t>aug3.g11893</t>
  </si>
  <si>
    <t>aug3.g4422</t>
  </si>
  <si>
    <t>aug3.g7904</t>
  </si>
  <si>
    <t>aug3.g22978</t>
  </si>
  <si>
    <t>aug3.g19286</t>
  </si>
  <si>
    <t>aug3.g18399</t>
  </si>
  <si>
    <t>aug3.g15581</t>
  </si>
  <si>
    <t>aug3.g12463</t>
  </si>
  <si>
    <t>aug3.g27146</t>
  </si>
  <si>
    <t>aug3.g1204</t>
  </si>
  <si>
    <t>aug3.g14073</t>
  </si>
  <si>
    <t>aug3.g10184</t>
  </si>
  <si>
    <t>aug3.g27201</t>
  </si>
  <si>
    <t>aug3.g15873</t>
  </si>
  <si>
    <t>aug3.g6038</t>
  </si>
  <si>
    <t>aug3.g9191</t>
  </si>
  <si>
    <t>aug3.g6556</t>
  </si>
  <si>
    <t>aug3.g9740</t>
  </si>
  <si>
    <t>aug3.g20936</t>
  </si>
  <si>
    <t>aug3.g7826</t>
  </si>
  <si>
    <t>aug3.g18591</t>
  </si>
  <si>
    <t>aug3.g15981</t>
  </si>
  <si>
    <t>aug3.g15543</t>
  </si>
  <si>
    <t>aug3.g6733</t>
  </si>
  <si>
    <t>aug3.g12889</t>
  </si>
  <si>
    <t>aug3.g9628</t>
  </si>
  <si>
    <t>aug3.g14063</t>
  </si>
  <si>
    <t>aug3.g2859</t>
  </si>
  <si>
    <t>aug3.g4782</t>
  </si>
  <si>
    <t>aug3.g11942</t>
  </si>
  <si>
    <t>aug3.g3837</t>
  </si>
  <si>
    <t>aug3.g15141</t>
  </si>
  <si>
    <t>aug3.g14782</t>
  </si>
  <si>
    <t>aug3.g5541</t>
  </si>
  <si>
    <t>aug3.g15203</t>
  </si>
  <si>
    <t>aug3.g23961</t>
  </si>
  <si>
    <t>aug3.g23971</t>
  </si>
  <si>
    <t>aug3.g6542</t>
  </si>
  <si>
    <t>aug3.g13615</t>
  </si>
  <si>
    <t>aug3.g20016</t>
  </si>
  <si>
    <t>aug3.g25124</t>
  </si>
  <si>
    <t>aug3.g12253</t>
  </si>
  <si>
    <t>aug3.g9406</t>
  </si>
  <si>
    <t>aug3.g13231</t>
  </si>
  <si>
    <t>aug3.g17303</t>
  </si>
  <si>
    <t>aug3.g15001</t>
  </si>
  <si>
    <t>aug3.g16898</t>
  </si>
  <si>
    <t>aug3.g25129</t>
  </si>
  <si>
    <t>aug3.g16017</t>
  </si>
  <si>
    <t>aug3.g19620</t>
  </si>
  <si>
    <t>aug3.g13608</t>
  </si>
  <si>
    <t>aug3.g15911</t>
  </si>
  <si>
    <t>aug3.g3954</t>
  </si>
  <si>
    <t>aug3.g1141</t>
  </si>
  <si>
    <t>aug3.g25646</t>
  </si>
  <si>
    <t>aug3.g11431</t>
  </si>
  <si>
    <t>aug3.g7636</t>
  </si>
  <si>
    <t>aug3.g20218</t>
  </si>
  <si>
    <t>aug3.g14577</t>
  </si>
  <si>
    <t>aug3.g1721</t>
  </si>
  <si>
    <t>aug3.g21268</t>
  </si>
  <si>
    <t>aug3.g9948</t>
  </si>
  <si>
    <t>aug3.g17631</t>
  </si>
  <si>
    <t>aug3.g14927</t>
  </si>
  <si>
    <t>aug3.g20547</t>
  </si>
  <si>
    <t>aug3.g2380</t>
  </si>
  <si>
    <t>aug3.g19391</t>
  </si>
  <si>
    <t>aug3.g25647</t>
  </si>
  <si>
    <t>aug3.g12216</t>
  </si>
  <si>
    <t>aug3.g12369</t>
  </si>
  <si>
    <t>aug3.g15640</t>
  </si>
  <si>
    <t>aug3.g21248</t>
  </si>
  <si>
    <t>aug3.g21754</t>
  </si>
  <si>
    <t>aug3.g21134</t>
  </si>
  <si>
    <t>aug3.g2971</t>
  </si>
  <si>
    <t>aug3.g17150</t>
  </si>
  <si>
    <t>aug3.g21724</t>
  </si>
  <si>
    <t>aug3.g17252</t>
  </si>
  <si>
    <t>aug3.g17</t>
  </si>
  <si>
    <t>aug3.g20080</t>
  </si>
  <si>
    <t>aug3.g4474</t>
  </si>
  <si>
    <t>aug3.g546</t>
  </si>
  <si>
    <t>aug3.g1753</t>
  </si>
  <si>
    <t>aug3.g6384</t>
  </si>
  <si>
    <t>aug3.g407</t>
  </si>
  <si>
    <t>aug3.g27814</t>
  </si>
  <si>
    <t>aug3.g22987</t>
  </si>
  <si>
    <t>aug3.g19240</t>
  </si>
  <si>
    <t>aug3.g27438</t>
  </si>
  <si>
    <t>aug3.g10566</t>
  </si>
  <si>
    <t>aug3.g27333</t>
  </si>
  <si>
    <t>aug3.g13015</t>
  </si>
  <si>
    <t>aug3.g608</t>
  </si>
  <si>
    <t>aug3.g26577</t>
  </si>
  <si>
    <t>aug3.g4921</t>
  </si>
  <si>
    <t>aug3.g17347</t>
  </si>
  <si>
    <t>aug3.g26422</t>
  </si>
  <si>
    <t>aug3.g23731</t>
  </si>
  <si>
    <t>aug3.g13621</t>
  </si>
  <si>
    <t>aug3.g1952</t>
  </si>
  <si>
    <t>aug3.g25930</t>
  </si>
  <si>
    <t>aug3.g20189</t>
  </si>
  <si>
    <t>aug3.g12450</t>
  </si>
  <si>
    <t>aug3.g27884</t>
  </si>
  <si>
    <t>aug3.g12249</t>
  </si>
  <si>
    <t>aug3.g27391</t>
  </si>
  <si>
    <t>aug3.g26529</t>
  </si>
  <si>
    <t>aug3.g11278</t>
  </si>
  <si>
    <t>aug3.g10708</t>
  </si>
  <si>
    <t>aug3.g21218</t>
  </si>
  <si>
    <t>aug3.g4953</t>
  </si>
  <si>
    <t>aug3.g27112</t>
  </si>
  <si>
    <t>aug3.g26317</t>
  </si>
  <si>
    <t>aug3.g9966</t>
  </si>
  <si>
    <t>aug3.g17866</t>
  </si>
  <si>
    <t>aug3.g3268</t>
  </si>
  <si>
    <t>aug3.g19844</t>
  </si>
  <si>
    <t>aug3.g15509</t>
  </si>
  <si>
    <t>aug3.g3225</t>
  </si>
  <si>
    <t>aug3.g6078</t>
  </si>
  <si>
    <t>aug3.g1263</t>
  </si>
  <si>
    <t>aug3.g23798</t>
  </si>
  <si>
    <t>aug3.g16300</t>
  </si>
  <si>
    <t>aug3.g7836</t>
  </si>
  <si>
    <t>aug3.g9364</t>
  </si>
  <si>
    <t>aug3.g25268</t>
  </si>
  <si>
    <t>aug3.g25885</t>
  </si>
  <si>
    <t>aug3.g18025</t>
  </si>
  <si>
    <t>aug3.g1037</t>
  </si>
  <si>
    <t>aug3.g19132</t>
  </si>
  <si>
    <t>aug3.g15893</t>
  </si>
  <si>
    <t>aug3.g19059</t>
  </si>
  <si>
    <t>aug3.g571</t>
  </si>
  <si>
    <t>aug3.g21174</t>
  </si>
  <si>
    <t>aug3.g6919</t>
  </si>
  <si>
    <t>aug3.g10828</t>
  </si>
  <si>
    <t>aug3.g25422</t>
  </si>
  <si>
    <t>aug3.g18085</t>
  </si>
  <si>
    <t>aug3.g11510</t>
  </si>
  <si>
    <t>aug3.g22846</t>
  </si>
  <si>
    <t>aug3.g18300</t>
  </si>
  <si>
    <t>aug3.g11822</t>
  </si>
  <si>
    <t>aug3.g14431</t>
  </si>
  <si>
    <t>aug3.g5333</t>
  </si>
  <si>
    <t>aug3.g26330</t>
  </si>
  <si>
    <t>aug3.g2913</t>
  </si>
  <si>
    <t>aug3.g1536</t>
  </si>
  <si>
    <t>aug3.g15482</t>
  </si>
  <si>
    <t>aug3.g4436</t>
  </si>
  <si>
    <t>aug3.g27783</t>
  </si>
  <si>
    <t>aug3.g9950</t>
  </si>
  <si>
    <t>aug3.g13136</t>
  </si>
  <si>
    <t>aug3.g4137</t>
  </si>
  <si>
    <t>aug3.g7903</t>
  </si>
  <si>
    <t>aug3.g19893</t>
  </si>
  <si>
    <t>aug3.g25395</t>
  </si>
  <si>
    <t>aug3.g21986</t>
  </si>
  <si>
    <t>aug3.g8665</t>
  </si>
  <si>
    <t>aug3.g16065</t>
  </si>
  <si>
    <t>aug3.g4212</t>
  </si>
  <si>
    <t>aug3.g16705</t>
  </si>
  <si>
    <t>aug3.g5600</t>
  </si>
  <si>
    <t>aug3.g27248</t>
  </si>
  <si>
    <t>aug3.g26601</t>
  </si>
  <si>
    <t>aug3.g12613</t>
  </si>
  <si>
    <t>aug3.g25244</t>
  </si>
  <si>
    <t>aug3.g10005</t>
  </si>
  <si>
    <t>aug3.g16854</t>
  </si>
  <si>
    <t>aug3.g16706</t>
  </si>
  <si>
    <t>aug3.g11290</t>
  </si>
  <si>
    <t>aug3.g7818</t>
  </si>
  <si>
    <t>aug3.g881</t>
  </si>
  <si>
    <t>aug3.g16410</t>
  </si>
  <si>
    <t>aug3.g6370</t>
  </si>
  <si>
    <t>aug3.g6490</t>
  </si>
  <si>
    <t>aug3.g16088</t>
  </si>
  <si>
    <t>aug3.g11403</t>
  </si>
  <si>
    <t>aug3.g2739</t>
  </si>
  <si>
    <t>aug3.g9061</t>
  </si>
  <si>
    <t>aug3.g5792</t>
  </si>
  <si>
    <t>aug3.g20793</t>
  </si>
  <si>
    <t>aug3.g14528</t>
  </si>
  <si>
    <t>aug3.g12065</t>
  </si>
  <si>
    <t>aug3.g23141</t>
  </si>
  <si>
    <t>aug3.g17132</t>
  </si>
  <si>
    <t>aug3.g24979</t>
  </si>
  <si>
    <t>aug3.g3727</t>
  </si>
  <si>
    <t>aug3.g16561</t>
  </si>
  <si>
    <t>aug3.g3158</t>
  </si>
  <si>
    <t>aug3.g8183</t>
  </si>
  <si>
    <t>aug3.g21375</t>
  </si>
  <si>
    <t>aug3.g3698</t>
  </si>
  <si>
    <t>aug3.g3604</t>
  </si>
  <si>
    <t>aug3.g10307</t>
  </si>
  <si>
    <t>aug3.g14233</t>
  </si>
  <si>
    <t>aug3.g14769</t>
  </si>
  <si>
    <t>aug3.g9478</t>
  </si>
  <si>
    <t>aug3.g26372</t>
  </si>
  <si>
    <t>aug3.g15862</t>
  </si>
  <si>
    <t>aug3.g20839</t>
  </si>
  <si>
    <t>aug3.g19611</t>
  </si>
  <si>
    <t>aug3.g26293</t>
  </si>
  <si>
    <t>aug3.g13734</t>
  </si>
  <si>
    <t>aug3.g21610</t>
  </si>
  <si>
    <t>aug3.g4631</t>
  </si>
  <si>
    <t>aug3.g15381</t>
  </si>
  <si>
    <t>aug3.g17582</t>
  </si>
  <si>
    <t>aug3.g1980</t>
  </si>
  <si>
    <t>aug3.g9905</t>
  </si>
  <si>
    <t>aug3.g20697</t>
  </si>
  <si>
    <t>aug3.g21579</t>
  </si>
  <si>
    <t>aug3.g2289</t>
  </si>
  <si>
    <t>aug3.g15263</t>
  </si>
  <si>
    <t>aug3.g7185</t>
  </si>
  <si>
    <t>aug3.g14469</t>
  </si>
  <si>
    <t>aug3.g2334</t>
  </si>
  <si>
    <t>aug3.g6457</t>
  </si>
  <si>
    <t>aug3.g6341</t>
  </si>
  <si>
    <t>aug3.g12865</t>
  </si>
  <si>
    <t>aug3.g19988</t>
  </si>
  <si>
    <t>aug3.g26616</t>
  </si>
  <si>
    <t>aug3.g1829</t>
  </si>
  <si>
    <t>aug3.g27692</t>
  </si>
  <si>
    <t>aug3.g5233</t>
  </si>
  <si>
    <t>aug3.g17948</t>
  </si>
  <si>
    <t>aug3.g9851</t>
  </si>
  <si>
    <t>aug3.g20286</t>
  </si>
  <si>
    <t>aug3.g14006</t>
  </si>
  <si>
    <t>aug3.g7370</t>
  </si>
  <si>
    <t>aug3.g10388</t>
  </si>
  <si>
    <t>aug3.g15278</t>
  </si>
  <si>
    <t>aug3.g25510</t>
  </si>
  <si>
    <t>aug3.g5813</t>
  </si>
  <si>
    <t>aug3.g13440</t>
  </si>
  <si>
    <t>aug3.g19463</t>
  </si>
  <si>
    <t>aug3.g7137</t>
  </si>
  <si>
    <t>aug3.g12853</t>
  </si>
  <si>
    <t>aug3.g18145</t>
  </si>
  <si>
    <t>aug3.g15209</t>
  </si>
  <si>
    <t>aug3.g21353</t>
  </si>
  <si>
    <t>aug3.g17463</t>
  </si>
  <si>
    <t>aug3.g7076</t>
  </si>
  <si>
    <t>aug3.g7612</t>
  </si>
  <si>
    <t>aug3.g7128</t>
  </si>
  <si>
    <t>aug3.g8496</t>
  </si>
  <si>
    <t>aug3.g19695</t>
  </si>
  <si>
    <t>aug3.g2516</t>
  </si>
  <si>
    <t>aug3.g2326</t>
  </si>
  <si>
    <t>aug3.g17534</t>
  </si>
  <si>
    <t>aug3.g7443</t>
  </si>
  <si>
    <t>aug3.g13626</t>
  </si>
  <si>
    <t>aug3.g8321</t>
  </si>
  <si>
    <t>aug3.g25106</t>
  </si>
  <si>
    <t>aug3.g10579</t>
  </si>
  <si>
    <t>aug3.g681</t>
  </si>
  <si>
    <t>aug3.g8619</t>
  </si>
  <si>
    <t>aug3.g8287</t>
  </si>
  <si>
    <t>aug3.g10242</t>
  </si>
  <si>
    <t>aug3.g5494</t>
  </si>
  <si>
    <t>aug3.g17419</t>
  </si>
  <si>
    <t>aug3.g19778</t>
  </si>
  <si>
    <t>aug3.g13673</t>
  </si>
  <si>
    <t>aug3.g15327</t>
  </si>
  <si>
    <t>aug3.g13524</t>
  </si>
  <si>
    <t>aug3.g3283</t>
  </si>
  <si>
    <t>aug3.g7634</t>
  </si>
  <si>
    <t>aug3.g25453</t>
  </si>
  <si>
    <t>aug3.g16790</t>
  </si>
  <si>
    <t>aug3.g13010</t>
  </si>
  <si>
    <t>aug3.g19579</t>
  </si>
  <si>
    <t>aug3.g4548</t>
  </si>
  <si>
    <t>aug3.g27332</t>
  </si>
  <si>
    <t>aug3.g10312</t>
  </si>
  <si>
    <t>aug3.g12446</t>
  </si>
  <si>
    <t>aug3.g9485</t>
  </si>
  <si>
    <t>aug3.g20446</t>
  </si>
  <si>
    <t>aug3.g21779</t>
  </si>
  <si>
    <t>aug3.g23603</t>
  </si>
  <si>
    <t>aug3.g25679</t>
  </si>
  <si>
    <t>aug3.g8730</t>
  </si>
  <si>
    <t>aug3.g8813</t>
  </si>
  <si>
    <t>aug3.g195</t>
  </si>
  <si>
    <t>aug3.g11755</t>
  </si>
  <si>
    <t>aug3.g19406</t>
  </si>
  <si>
    <t>aug3.g3677</t>
  </si>
  <si>
    <t>aug3.g26004</t>
  </si>
  <si>
    <t>aug3.g26906</t>
  </si>
  <si>
    <t>aug3.g25004</t>
  </si>
  <si>
    <t>aug3.g822</t>
  </si>
  <si>
    <t>aug3.g27980</t>
  </si>
  <si>
    <t>aug3.g12115</t>
  </si>
  <si>
    <t>aug3.g11136</t>
  </si>
  <si>
    <t>aug3.g12211</t>
  </si>
  <si>
    <t>aug3.g18764</t>
  </si>
  <si>
    <t>aug3.g6478</t>
  </si>
  <si>
    <t>aug3.g1772</t>
  </si>
  <si>
    <t>aug3.g13870</t>
  </si>
  <si>
    <t>aug3.g3285</t>
  </si>
  <si>
    <t>aug3.g12912</t>
  </si>
  <si>
    <t>aug3.g13020</t>
  </si>
  <si>
    <t>aug3.g18851</t>
  </si>
  <si>
    <t>aug3.g24706</t>
  </si>
  <si>
    <t>aug3.g8859</t>
  </si>
  <si>
    <t>aug3.g12867</t>
  </si>
  <si>
    <t>aug3.g1395</t>
  </si>
  <si>
    <t>aug3.g19879</t>
  </si>
  <si>
    <t>aug3.g19686</t>
  </si>
  <si>
    <t>aug3.g13528</t>
  </si>
  <si>
    <t>aug3.g4012</t>
  </si>
  <si>
    <t>aug3.g8970</t>
  </si>
  <si>
    <t>aug3.g8457</t>
  </si>
  <si>
    <t>aug3.g27577</t>
  </si>
  <si>
    <t>aug3.g17879</t>
  </si>
  <si>
    <t>aug3.g7853</t>
  </si>
  <si>
    <t>aug3.g18570</t>
  </si>
  <si>
    <t>aug3.g870</t>
  </si>
  <si>
    <t>aug3.g2360</t>
  </si>
  <si>
    <t>aug3.g19676</t>
  </si>
  <si>
    <t>aug3.g3851</t>
  </si>
  <si>
    <t>aug3.g18913</t>
  </si>
  <si>
    <t>aug3.g4955</t>
  </si>
  <si>
    <t>aug3.g15736</t>
  </si>
  <si>
    <t>aug3.g20023</t>
  </si>
  <si>
    <t>aug3.g8778</t>
  </si>
  <si>
    <t>aug3.g23912</t>
  </si>
  <si>
    <t>aug3.g13609</t>
  </si>
  <si>
    <t>aug3.g15794</t>
  </si>
  <si>
    <t>aug3.g25410</t>
  </si>
  <si>
    <t>aug3.g25666</t>
  </si>
  <si>
    <t>aug3.g5467</t>
  </si>
  <si>
    <t>aug3.g1285</t>
  </si>
  <si>
    <t>aug3.g709</t>
  </si>
  <si>
    <t>aug3.g8152</t>
  </si>
  <si>
    <t>aug3.g27521</t>
  </si>
  <si>
    <t>aug3.g27641</t>
  </si>
  <si>
    <t>aug3.g20946</t>
  </si>
  <si>
    <t>aug3.g15027</t>
  </si>
  <si>
    <t>aug3.g578</t>
  </si>
  <si>
    <t>aug3.g17127</t>
  </si>
  <si>
    <t>aug3.g27382</t>
  </si>
  <si>
    <t>aug3.g21637</t>
  </si>
  <si>
    <t>aug3.g15483</t>
  </si>
  <si>
    <t>aug3.g25681</t>
  </si>
  <si>
    <t>aug3.g1865</t>
  </si>
  <si>
    <t>aug3.g2079</t>
  </si>
  <si>
    <t>aug3.g66</t>
  </si>
  <si>
    <t>aug3.g9363</t>
  </si>
  <si>
    <t>aug3.g25231</t>
  </si>
  <si>
    <t>aug3.g2213</t>
  </si>
  <si>
    <t>aug3.g13534</t>
  </si>
  <si>
    <t>aug3.g16157</t>
  </si>
  <si>
    <t>aug3.g1880</t>
  </si>
  <si>
    <t>aug3.g12114</t>
  </si>
  <si>
    <t>aug3.g19930</t>
  </si>
  <si>
    <t>aug3.g3020</t>
  </si>
  <si>
    <t>aug3.g9133</t>
  </si>
  <si>
    <t>aug3.g14649</t>
  </si>
  <si>
    <t>aug3.g13566</t>
  </si>
  <si>
    <t>aug3.g23896</t>
  </si>
  <si>
    <t>aug3.g26905</t>
  </si>
  <si>
    <t>aug3.g4967</t>
  </si>
  <si>
    <t>aug3.g24968</t>
  </si>
  <si>
    <t>aug3.g25781</t>
  </si>
  <si>
    <t>aug3.g17837</t>
  </si>
  <si>
    <t>aug3.g20166</t>
  </si>
  <si>
    <t>aug3.g295</t>
  </si>
  <si>
    <t>aug3.g20858</t>
  </si>
  <si>
    <t>aug3.g15735</t>
  </si>
  <si>
    <t>aug3.g16351</t>
  </si>
  <si>
    <t>aug3.g17434</t>
  </si>
  <si>
    <t>aug3.g13893</t>
  </si>
  <si>
    <t>aug3.g7176</t>
  </si>
  <si>
    <t>aug3.g25059</t>
  </si>
  <si>
    <t>aug3.g13890</t>
  </si>
  <si>
    <t>aug3.g16969</t>
  </si>
  <si>
    <t>aug3.g8283</t>
  </si>
  <si>
    <t>aug3.g5927</t>
  </si>
  <si>
    <t>aug3.g26177</t>
  </si>
  <si>
    <t>aug3.g5683</t>
  </si>
  <si>
    <t>aug3.g12019</t>
  </si>
  <si>
    <t>aug3.g6133</t>
  </si>
  <si>
    <t>aug3.g23824</t>
  </si>
  <si>
    <t>aug3.g2094</t>
  </si>
  <si>
    <t>aug3.g18203</t>
  </si>
  <si>
    <t>aug3.g25613</t>
  </si>
  <si>
    <t>aug3.g27625</t>
  </si>
  <si>
    <t>aug3.g9727</t>
  </si>
  <si>
    <t>aug3.g8847</t>
  </si>
  <si>
    <t>aug3.g2695</t>
  </si>
  <si>
    <t>aug3.g20309</t>
  </si>
  <si>
    <t>aug3.g27634</t>
  </si>
  <si>
    <t>aug3.g3354</t>
  </si>
  <si>
    <t>aug3.g25377</t>
  </si>
  <si>
    <t>aug3.g9131</t>
  </si>
  <si>
    <t>aug3.g26881</t>
  </si>
  <si>
    <t>aug3.g18447</t>
  </si>
  <si>
    <t>aug3.g26543</t>
  </si>
  <si>
    <t>aug3.g22836</t>
  </si>
  <si>
    <t>aug3.g20042</t>
  </si>
  <si>
    <t>aug3.g21851</t>
  </si>
  <si>
    <t>aug3.g15608</t>
  </si>
  <si>
    <t>aug3.g16041</t>
  </si>
  <si>
    <t>aug3.g5989</t>
  </si>
  <si>
    <t>aug3.g25493</t>
  </si>
  <si>
    <t>aug3.g6458</t>
  </si>
  <si>
    <t>aug3.g2814</t>
  </si>
  <si>
    <t>aug3.g23876</t>
  </si>
  <si>
    <t>aug3.g25348</t>
  </si>
  <si>
    <t>aug3.g25160</t>
  </si>
  <si>
    <t>aug3.g26707</t>
  </si>
  <si>
    <t>aug3.g24219</t>
  </si>
  <si>
    <t>aug3.g6363</t>
  </si>
  <si>
    <t>aug3.g14788</t>
  </si>
  <si>
    <t>aug3.g13602</t>
  </si>
  <si>
    <t>aug3.g23179</t>
  </si>
  <si>
    <t>aug3.g15631</t>
  </si>
  <si>
    <t>aug3.g2450</t>
  </si>
  <si>
    <t>aug3.g15314</t>
  </si>
  <si>
    <t>aug3.g20629</t>
  </si>
  <si>
    <t>aug3.g8855</t>
  </si>
  <si>
    <t>aug3.g11950</t>
  </si>
  <si>
    <t>aug3.g18270</t>
  </si>
  <si>
    <t>aug3.g1688</t>
  </si>
  <si>
    <t>aug3.g23022</t>
  </si>
  <si>
    <t>aug3.g638</t>
  </si>
  <si>
    <t>aug3.g962</t>
  </si>
  <si>
    <t>aug3.g27795</t>
  </si>
  <si>
    <t>aug3.g19743</t>
  </si>
  <si>
    <t>aug3.g5349</t>
  </si>
  <si>
    <t>aug3.g12388</t>
  </si>
  <si>
    <t>aug3.g5515</t>
  </si>
  <si>
    <t>aug3.g11727</t>
  </si>
  <si>
    <t>aug3.g10560</t>
  </si>
  <si>
    <t>aug3.g14054</t>
  </si>
  <si>
    <t>aug3.g5668</t>
  </si>
  <si>
    <t>aug3.g7572</t>
  </si>
  <si>
    <t>aug3.g20157</t>
  </si>
  <si>
    <t>aug3.g11106</t>
  </si>
  <si>
    <t>aug3.g17014</t>
  </si>
  <si>
    <t>aug3.g2637</t>
  </si>
  <si>
    <t>aug3.g11720</t>
  </si>
  <si>
    <t>aug3.g20608</t>
  </si>
  <si>
    <t>aug3.g10645</t>
  </si>
  <si>
    <t>aug3.g6495</t>
  </si>
  <si>
    <t>aug3.g21987</t>
  </si>
  <si>
    <t>aug3.g5081</t>
  </si>
  <si>
    <t>aug3.g17058</t>
  </si>
  <si>
    <t>aug3.g27579</t>
  </si>
  <si>
    <t>aug3.g25486</t>
  </si>
  <si>
    <t>aug3.g10373</t>
  </si>
  <si>
    <t>aug3.g18261</t>
  </si>
  <si>
    <t>aug3.g8757</t>
  </si>
  <si>
    <t>aug3.g11147</t>
  </si>
  <si>
    <t>aug3.g4083</t>
  </si>
  <si>
    <t>aug3.g14080</t>
  </si>
  <si>
    <t>aug3.g7360</t>
  </si>
  <si>
    <t>aug3.g11913</t>
  </si>
  <si>
    <t>aug3.g8936</t>
  </si>
  <si>
    <t>aug3.g21995</t>
  </si>
  <si>
    <t>aug3.g19182</t>
  </si>
  <si>
    <t>aug3.g10740</t>
  </si>
  <si>
    <t>aug3.g3013</t>
  </si>
  <si>
    <t>aug3.g14939</t>
  </si>
  <si>
    <t>aug3.g5765</t>
  </si>
  <si>
    <t>aug3.g10825</t>
  </si>
  <si>
    <t>aug3.g11301</t>
  </si>
  <si>
    <t>aug3.g19381</t>
  </si>
  <si>
    <t>aug3.g27216</t>
  </si>
  <si>
    <t>aug3.g11066</t>
  </si>
  <si>
    <t>aug3.g21955</t>
  </si>
  <si>
    <t>aug3.g8105</t>
  </si>
  <si>
    <t>aug3.g20844</t>
  </si>
  <si>
    <t>aug3.g8341</t>
  </si>
  <si>
    <t>aug3.g10904</t>
  </si>
  <si>
    <t>aug3.g18655</t>
  </si>
  <si>
    <t>aug3.g16052</t>
  </si>
  <si>
    <t>aug3.g12371</t>
  </si>
  <si>
    <t>aug3.g15228</t>
  </si>
  <si>
    <t>aug3.g9264</t>
  </si>
  <si>
    <t>aug3.g11820</t>
  </si>
  <si>
    <t>aug3.g3358</t>
  </si>
  <si>
    <t>aug3.g9325</t>
  </si>
  <si>
    <t>aug3.g13538</t>
  </si>
  <si>
    <t>aug3.g11489</t>
  </si>
  <si>
    <t>aug3.g17635</t>
  </si>
  <si>
    <t>aug3.g7774</t>
  </si>
  <si>
    <t>aug3.g16821</t>
  </si>
  <si>
    <t>aug3.g6070</t>
  </si>
  <si>
    <t>aug3.g5268</t>
  </si>
  <si>
    <t>aug3.g4110</t>
  </si>
  <si>
    <t>aug3.g1594</t>
  </si>
  <si>
    <t>aug3.g14388</t>
  </si>
  <si>
    <t>aug3.g11670</t>
  </si>
  <si>
    <t>aug3.g1048</t>
  </si>
  <si>
    <t>aug3.g15371</t>
  </si>
  <si>
    <t>aug3.g25697</t>
  </si>
  <si>
    <t>aug3.g6447</t>
  </si>
  <si>
    <t>aug3.g18934</t>
  </si>
  <si>
    <t>aug3.g13342</t>
  </si>
  <si>
    <t>aug3.g23856</t>
  </si>
  <si>
    <t>aug3.g12565</t>
  </si>
  <si>
    <t>aug3.g2187</t>
  </si>
  <si>
    <t>aug3.g8397</t>
  </si>
  <si>
    <t>aug3.g27737</t>
  </si>
  <si>
    <t>aug3.g18443</t>
  </si>
  <si>
    <t>aug3.g6972</t>
  </si>
  <si>
    <t>aug3.g14387</t>
  </si>
  <si>
    <t>aug3.g306</t>
  </si>
  <si>
    <t>aug3.g11974</t>
  </si>
  <si>
    <t>aug3.g19974</t>
  </si>
  <si>
    <t>aug3.g12576</t>
  </si>
  <si>
    <t>aug3.g13668</t>
  </si>
  <si>
    <t>aug3.g25343</t>
  </si>
  <si>
    <t>aug3.g14920</t>
  </si>
  <si>
    <t>aug3.g19241</t>
  </si>
  <si>
    <t>aug3.g7163</t>
  </si>
  <si>
    <t>aug3.g26308</t>
  </si>
  <si>
    <t>aug3.g1418</t>
  </si>
  <si>
    <t>aug3.g4751</t>
  </si>
  <si>
    <t>aug3.g17573</t>
  </si>
  <si>
    <t>aug3.g15891</t>
  </si>
  <si>
    <t>aug3.g26729</t>
  </si>
  <si>
    <t>aug3.g16276</t>
  </si>
  <si>
    <t>aug3.g7483</t>
  </si>
  <si>
    <t>aug3.g19424</t>
  </si>
  <si>
    <t>aug3.g15270</t>
  </si>
  <si>
    <t>aug3.g8223</t>
  </si>
  <si>
    <t>aug3.g18927</t>
  </si>
  <si>
    <t>aug3.g27049</t>
  </si>
  <si>
    <t>aug3.g1001</t>
  </si>
  <si>
    <t>aug3.g25997</t>
  </si>
  <si>
    <t>aug3.g7429</t>
  </si>
  <si>
    <t>aug3.g13441</t>
  </si>
  <si>
    <t>aug3.g11610</t>
  </si>
  <si>
    <t>aug3.g5160</t>
  </si>
  <si>
    <t>aug3.g1689</t>
  </si>
  <si>
    <t>aug3.g25964</t>
  </si>
  <si>
    <t>aug3.g10175</t>
  </si>
  <si>
    <t>aug3.g24576</t>
  </si>
  <si>
    <t>aug3.g27617</t>
  </si>
  <si>
    <t>aug3.g16340</t>
  </si>
  <si>
    <t>aug3.g11891</t>
  </si>
  <si>
    <t>aug3.g12393</t>
  </si>
  <si>
    <t>aug3.g6432</t>
  </si>
  <si>
    <t>aug3.g2612</t>
  </si>
  <si>
    <t>aug3.g9763</t>
  </si>
  <si>
    <t>aug3.g15683</t>
  </si>
  <si>
    <t>aug3.g9549</t>
  </si>
  <si>
    <t>aug3.g9173</t>
  </si>
  <si>
    <t>aug3.g23931</t>
  </si>
  <si>
    <t>aug3.g17054</t>
  </si>
  <si>
    <t>aug3.g26957</t>
  </si>
  <si>
    <t>aug3.g9244</t>
  </si>
  <si>
    <t>aug3.g24098</t>
  </si>
  <si>
    <t>aug3.g12237</t>
  </si>
  <si>
    <t>aug3.g7693</t>
  </si>
  <si>
    <t>aug3.g13808</t>
  </si>
  <si>
    <t>aug3.g12788</t>
  </si>
  <si>
    <t>aug3.g4287</t>
  </si>
  <si>
    <t>aug3.g1402</t>
  </si>
  <si>
    <t>aug3.g17103</t>
  </si>
  <si>
    <t>aug3.g13725</t>
  </si>
  <si>
    <t>aug3.g26977</t>
  </si>
  <si>
    <t>aug3.g5899</t>
  </si>
  <si>
    <t>aug3.g10563</t>
  </si>
  <si>
    <t>aug3.g18476</t>
  </si>
  <si>
    <t>aug3.g5388</t>
  </si>
  <si>
    <t>aug3.g875</t>
  </si>
  <si>
    <t>aug3.g14794</t>
  </si>
  <si>
    <t>aug3.g12953</t>
  </si>
  <si>
    <t>aug3.g11914</t>
  </si>
  <si>
    <t>aug3.g8990</t>
  </si>
  <si>
    <t>aug3.g20064</t>
  </si>
  <si>
    <t>aug3.g19353</t>
  </si>
  <si>
    <t>aug3.g6635</t>
  </si>
  <si>
    <t>aug3.g16831</t>
  </si>
  <si>
    <t>aug3.g17865</t>
  </si>
  <si>
    <t>aug3.g12325</t>
  </si>
  <si>
    <t>aug3.g13799</t>
  </si>
  <si>
    <t>aug3.g11935</t>
  </si>
  <si>
    <t>aug3.g9094</t>
  </si>
  <si>
    <t>aug3.g11602</t>
  </si>
  <si>
    <t>aug3.g141</t>
  </si>
  <si>
    <t>aug3.g6297</t>
  </si>
  <si>
    <t>aug3.g45</t>
  </si>
  <si>
    <t>aug3.g26091</t>
  </si>
  <si>
    <t>aug3.g8168</t>
  </si>
  <si>
    <t>aug3.g1291</t>
  </si>
  <si>
    <t>aug3.g11300</t>
  </si>
  <si>
    <t>aug3.g23775</t>
  </si>
  <si>
    <t>aug3.g16350</t>
  </si>
  <si>
    <t>aug3.g7915</t>
  </si>
  <si>
    <t>aug3.g13375</t>
  </si>
  <si>
    <t>aug3.g16338</t>
  </si>
  <si>
    <t>aug3.g13671</t>
  </si>
  <si>
    <t>aug3.g25645</t>
  </si>
  <si>
    <t>aug3.g7327</t>
  </si>
  <si>
    <t>aug3.g7502</t>
  </si>
  <si>
    <t>aug3.g18274</t>
  </si>
  <si>
    <t>aug3.g17099</t>
  </si>
  <si>
    <t>aug3.g25063</t>
  </si>
  <si>
    <t>aug3.g25797</t>
  </si>
  <si>
    <t>aug3.g4378</t>
  </si>
  <si>
    <t>aug3.g1401</t>
  </si>
  <si>
    <t>aug3.g377</t>
  </si>
  <si>
    <t>aug3.g24643</t>
  </si>
  <si>
    <t>aug3.g26149</t>
  </si>
  <si>
    <t>aug3.g27034</t>
  </si>
  <si>
    <t>aug3.g4780</t>
  </si>
  <si>
    <t>aug3.g11830</t>
  </si>
  <si>
    <t>aug3.g9707</t>
  </si>
  <si>
    <t>aug3.g20594</t>
  </si>
  <si>
    <t>aug3.g6694</t>
  </si>
  <si>
    <t>aug3.g5306</t>
  </si>
  <si>
    <t>aug3.g23699</t>
  </si>
  <si>
    <t>aug3.g12224</t>
  </si>
  <si>
    <t>aug3.g7426</t>
  </si>
  <si>
    <t>aug3.g979</t>
  </si>
  <si>
    <t>aug3.g19349</t>
  </si>
  <si>
    <t>aug3.g27279</t>
  </si>
  <si>
    <t>aug3.g4765</t>
  </si>
  <si>
    <t>aug3.g20118</t>
  </si>
  <si>
    <t>aug3.g27937</t>
  </si>
  <si>
    <t>aug3.g17118</t>
  </si>
  <si>
    <t>aug3.g2870</t>
  </si>
  <si>
    <t>aug3.g17263</t>
  </si>
  <si>
    <t>aug3.g25803</t>
  </si>
  <si>
    <t>aug3.g14246</t>
  </si>
  <si>
    <t>aug3.g5615</t>
  </si>
  <si>
    <t>aug3.g6557</t>
  </si>
  <si>
    <t>aug3.g25629</t>
  </si>
  <si>
    <t>aug3.g22637</t>
  </si>
  <si>
    <t>aug3.g15571</t>
  </si>
  <si>
    <t>aug3.g4734</t>
  </si>
  <si>
    <t>aug3.g2730</t>
  </si>
  <si>
    <t>aug3.g2264</t>
  </si>
  <si>
    <t>aug3.g9556</t>
  </si>
  <si>
    <t>aug3.g17212</t>
  </si>
  <si>
    <t>aug3.g8050</t>
  </si>
  <si>
    <t>aug3.g11044</t>
  </si>
  <si>
    <t>aug3.g27448</t>
  </si>
  <si>
    <t>aug3.g18964</t>
  </si>
  <si>
    <t>aug3.g27657</t>
  </si>
  <si>
    <t>aug3.g20091</t>
  </si>
  <si>
    <t>aug3.g3457</t>
  </si>
  <si>
    <t>aug3.g26219</t>
  </si>
  <si>
    <t>aug3.g26136</t>
  </si>
  <si>
    <t>aug3.g17188</t>
  </si>
  <si>
    <t>aug3.g17139</t>
  </si>
  <si>
    <t>aug3.g3032</t>
  </si>
  <si>
    <t>aug3.g23061</t>
  </si>
  <si>
    <t>aug3.g25526</t>
  </si>
  <si>
    <t>aug3.g1974</t>
  </si>
  <si>
    <t>aug3.g607</t>
  </si>
  <si>
    <t>aug3.g7600</t>
  </si>
  <si>
    <t>aug3.g27066</t>
  </si>
  <si>
    <t>aug3.g12821</t>
  </si>
  <si>
    <t>aug3.g13173</t>
  </si>
  <si>
    <t>aug3.g8227</t>
  </si>
  <si>
    <t>aug3.g10074</t>
  </si>
  <si>
    <t>aug3.g14858</t>
  </si>
  <si>
    <t>aug3.g25288</t>
  </si>
  <si>
    <t>aug3.g26005</t>
  </si>
  <si>
    <t>aug3.g5771</t>
  </si>
  <si>
    <t>aug3.g16432</t>
  </si>
  <si>
    <t>aug3.g13501</t>
  </si>
  <si>
    <t>aug3.g3587</t>
  </si>
  <si>
    <t>aug3.g24119</t>
  </si>
  <si>
    <t>aug3.g18954</t>
  </si>
  <si>
    <t>aug3.g13937</t>
  </si>
  <si>
    <t>aug3.g566</t>
  </si>
  <si>
    <t>aug3.g7430</t>
  </si>
  <si>
    <t>aug3.g1738</t>
  </si>
  <si>
    <t>aug3.g9728</t>
  </si>
  <si>
    <t>aug3.g1556</t>
  </si>
  <si>
    <t>aug3.g25896</t>
  </si>
  <si>
    <t>aug3.g26306</t>
  </si>
  <si>
    <t>aug3.g21636</t>
  </si>
  <si>
    <t>aug3.g26381</t>
  </si>
  <si>
    <t>aug3.g18808</t>
  </si>
  <si>
    <t>aug3.g15401</t>
  </si>
  <si>
    <t>aug3.g27246</t>
  </si>
  <si>
    <t>aug3.g9715</t>
  </si>
  <si>
    <t>aug3.g16014</t>
  </si>
  <si>
    <t>aug3.g14097</t>
  </si>
  <si>
    <t>aug3.g19664</t>
  </si>
  <si>
    <t>aug3.g8154</t>
  </si>
  <si>
    <t>aug3.g5114</t>
  </si>
  <si>
    <t>aug3.g26008</t>
  </si>
  <si>
    <t>aug3.g7548</t>
  </si>
  <si>
    <t>aug3.g337</t>
  </si>
  <si>
    <t>aug3.g27590</t>
  </si>
  <si>
    <t>aug3.g12376</t>
  </si>
  <si>
    <t>aug3.g8013</t>
  </si>
  <si>
    <t>aug3.g24036</t>
  </si>
  <si>
    <t>aug3.g11512</t>
  </si>
  <si>
    <t>aug3.g22021</t>
  </si>
  <si>
    <t>aug3.g4527</t>
  </si>
  <si>
    <t>aug3.g18477</t>
  </si>
  <si>
    <t>aug3.g14734</t>
  </si>
  <si>
    <t>aug3.g27008</t>
  </si>
  <si>
    <t>aug3.g18773</t>
  </si>
  <si>
    <t>aug3.g4336</t>
  </si>
  <si>
    <t>aug3.g17042</t>
  </si>
  <si>
    <t>aug3.g12731</t>
  </si>
  <si>
    <t>aug3.g22162</t>
  </si>
  <si>
    <t>aug3.g1438</t>
  </si>
  <si>
    <t>aug3.g12779</t>
  </si>
  <si>
    <t>aug3.g24455</t>
  </si>
  <si>
    <t>aug3.g7381</t>
  </si>
  <si>
    <t>aug3.g18774</t>
  </si>
  <si>
    <t>aug3.g8026</t>
  </si>
  <si>
    <t>aug3.g23174</t>
  </si>
  <si>
    <t>aug3.g5835</t>
  </si>
  <si>
    <t>aug3.g25413</t>
  </si>
  <si>
    <t>aug3.g15053</t>
  </si>
  <si>
    <t>aug3.g15935</t>
  </si>
  <si>
    <t>aug3.g9080</t>
  </si>
  <si>
    <t>aug3.g19813</t>
  </si>
  <si>
    <t>aug3.g9417</t>
  </si>
  <si>
    <t>aug3.g16267</t>
  </si>
  <si>
    <t>aug3.g11624</t>
  </si>
  <si>
    <t>aug3.g27189</t>
  </si>
  <si>
    <t>aug3.g12971</t>
  </si>
  <si>
    <t>aug3.g2661</t>
  </si>
  <si>
    <t>aug3.g17387</t>
  </si>
  <si>
    <t>aug3.g25167</t>
  </si>
  <si>
    <t>aug3.g3229</t>
  </si>
  <si>
    <t>aug3.g18593</t>
  </si>
  <si>
    <t>aug3.g7506</t>
  </si>
  <si>
    <t>aug3.g9248</t>
  </si>
  <si>
    <t>aug3.g26566</t>
  </si>
  <si>
    <t>aug3.g8208</t>
  </si>
  <si>
    <t>aug3.g26051</t>
  </si>
  <si>
    <t>aug3.g18939</t>
  </si>
  <si>
    <t>aug3.g21458</t>
  </si>
  <si>
    <t>aug3.g4124</t>
  </si>
  <si>
    <t>aug3.g25260</t>
  </si>
  <si>
    <t>aug3.g23575</t>
  </si>
  <si>
    <t>aug3.g6988</t>
  </si>
  <si>
    <t>aug3.g23181</t>
  </si>
  <si>
    <t>aug3.g3957</t>
  </si>
  <si>
    <t>aug3.g17873</t>
  </si>
  <si>
    <t>aug3.g1525</t>
  </si>
  <si>
    <t>aug3.g4409</t>
  </si>
  <si>
    <t>aug3.g6750</t>
  </si>
  <si>
    <t>aug3.g23632</t>
  </si>
  <si>
    <t>aug3.g10907</t>
  </si>
  <si>
    <t>aug3.g19981</t>
  </si>
  <si>
    <t>aug3.g17179</t>
  </si>
  <si>
    <t>aug3.g4269</t>
  </si>
  <si>
    <t>aug3.g12772</t>
  </si>
  <si>
    <t>aug3.g3783</t>
  </si>
  <si>
    <t>aug3.g6291</t>
  </si>
  <si>
    <t>aug3.g6376</t>
  </si>
  <si>
    <t>aug3.g19511</t>
  </si>
  <si>
    <t>aug3.g23277</t>
  </si>
  <si>
    <t>aug3.g10875</t>
  </si>
  <si>
    <t>aug3.g20134</t>
  </si>
  <si>
    <t>aug3.g13643</t>
  </si>
  <si>
    <t>aug3.g3680</t>
  </si>
  <si>
    <t>aug3.g3019</t>
  </si>
  <si>
    <t>aug3.g8133</t>
  </si>
  <si>
    <t>aug3.g12536</t>
  </si>
  <si>
    <t>aug3.g23900</t>
  </si>
  <si>
    <t>aug3.g27397</t>
  </si>
  <si>
    <t>aug3.g18275</t>
  </si>
  <si>
    <t>aug3.g2832</t>
  </si>
  <si>
    <t>aug3.g2544</t>
  </si>
  <si>
    <t>aug3.g10562</t>
  </si>
  <si>
    <t>aug3.g2825</t>
  </si>
  <si>
    <t>aug3.g13196</t>
  </si>
  <si>
    <t>aug3.g25017</t>
  </si>
  <si>
    <t>aug3.g20216</t>
  </si>
  <si>
    <t>aug3.g20541</t>
  </si>
  <si>
    <t>aug3.g3297</t>
  </si>
  <si>
    <t>aug3.g13143</t>
  </si>
  <si>
    <t>aug3.g5576</t>
  </si>
  <si>
    <t>aug3.g8538</t>
  </si>
  <si>
    <t>aug3.g9609</t>
  </si>
  <si>
    <t>aug3.g721</t>
  </si>
  <si>
    <t>aug3.g4591</t>
  </si>
  <si>
    <t>aug3.g9279</t>
  </si>
  <si>
    <t>aug3.g6014</t>
  </si>
  <si>
    <t>aug3.g3286</t>
  </si>
  <si>
    <t>aug3.g18464</t>
  </si>
  <si>
    <t>aug3.g24079</t>
  </si>
  <si>
    <t>aug3.g11680</t>
  </si>
  <si>
    <t>aug3.g8935</t>
  </si>
  <si>
    <t>aug3.g5366</t>
  </si>
  <si>
    <t>aug3.g17892</t>
  </si>
  <si>
    <t>aug3.g25324</t>
  </si>
  <si>
    <t>aug3.g18441</t>
  </si>
  <si>
    <t>aug3.g25982</t>
  </si>
  <si>
    <t>aug3.g7387</t>
  </si>
  <si>
    <t>aug3.g4634</t>
  </si>
  <si>
    <t>aug3.g13178</t>
  </si>
  <si>
    <t>aug3.g4618</t>
  </si>
  <si>
    <t>aug3.g8068</t>
  </si>
  <si>
    <t>aug3.g18056</t>
  </si>
  <si>
    <t>aug3.g11494</t>
  </si>
  <si>
    <t>aug3.g23854</t>
  </si>
  <si>
    <t>aug3.g17662</t>
  </si>
  <si>
    <t>aug3.g18290</t>
  </si>
  <si>
    <t>aug3.g8108</t>
  </si>
  <si>
    <t>aug3.g17397</t>
  </si>
  <si>
    <t>aug3.g26630</t>
  </si>
  <si>
    <t>aug3.g25551</t>
  </si>
  <si>
    <t>aug3.g9295</t>
  </si>
  <si>
    <t>aug3.g17724</t>
  </si>
  <si>
    <t>aug3.g12992</t>
  </si>
  <si>
    <t>aug3.g12348</t>
  </si>
  <si>
    <t>aug3.g6881</t>
  </si>
  <si>
    <t>aug3.g1162</t>
  </si>
  <si>
    <t>aug3.g19746</t>
  </si>
  <si>
    <t>aug3.g10564</t>
  </si>
  <si>
    <t>aug3.g27346</t>
  </si>
  <si>
    <t>aug3.g11395</t>
  </si>
  <si>
    <t>aug3.g20743</t>
  </si>
  <si>
    <t>aug3.g22636</t>
  </si>
  <si>
    <t>aug3.g26752</t>
  </si>
  <si>
    <t>aug3.g20222</t>
  </si>
  <si>
    <t>aug3.g2226</t>
  </si>
  <si>
    <t>aug3.g5216</t>
  </si>
  <si>
    <t>aug3.g18762</t>
  </si>
  <si>
    <t>aug3.g14441</t>
  </si>
  <si>
    <t>aug3.g5181</t>
  </si>
  <si>
    <t>aug3.g7887</t>
  </si>
  <si>
    <t>aug3.g11307</t>
  </si>
  <si>
    <t>aug3.g25404</t>
  </si>
  <si>
    <t>aug3.g17107</t>
  </si>
  <si>
    <t>aug3.g10198</t>
  </si>
  <si>
    <t>aug3.g26017</t>
  </si>
  <si>
    <t>aug3.g19816</t>
  </si>
  <si>
    <t>aug3.g19133</t>
  </si>
  <si>
    <t>aug3.g11640</t>
  </si>
  <si>
    <t>aug3.g14659</t>
  </si>
  <si>
    <t>aug3.g15853</t>
  </si>
  <si>
    <t>aug3.g2547</t>
  </si>
  <si>
    <t>aug3.g24192</t>
  </si>
  <si>
    <t>aug3.g25140</t>
  </si>
  <si>
    <t>aug3.g22907</t>
  </si>
  <si>
    <t>aug3.g8548</t>
  </si>
  <si>
    <t>aug3.g17707</t>
  </si>
  <si>
    <t>aug3.g7358</t>
  </si>
  <si>
    <t>aug3.g3748</t>
  </si>
  <si>
    <t>aug3.g1473</t>
  </si>
  <si>
    <t>aug3.g6715</t>
  </si>
  <si>
    <t>aug3.g1342</t>
  </si>
  <si>
    <t>aug3.g12594</t>
  </si>
  <si>
    <t>aug3.g26025</t>
  </si>
  <si>
    <t>aug3.g14580</t>
  </si>
  <si>
    <t>aug3.g22265</t>
  </si>
  <si>
    <t>aug3.g364</t>
  </si>
  <si>
    <t>aug3.g2990</t>
  </si>
  <si>
    <t>aug3.g25015</t>
  </si>
  <si>
    <t>aug3.g13105</t>
  </si>
  <si>
    <t>aug3.g14870</t>
  </si>
  <si>
    <t>aug3.g13177</t>
  </si>
  <si>
    <t>aug3.g18474</t>
  </si>
  <si>
    <t>aug3.g25168</t>
  </si>
  <si>
    <t>aug3.g11310</t>
  </si>
  <si>
    <t>aug3.g6462</t>
  </si>
  <si>
    <t>aug3.g27694</t>
  </si>
  <si>
    <t>aug3.g2318</t>
  </si>
  <si>
    <t>aug3.g14862</t>
  </si>
  <si>
    <t>aug3.g14360</t>
  </si>
  <si>
    <t>aug3.g327</t>
  </si>
  <si>
    <t>aug3.g14275</t>
  </si>
  <si>
    <t>aug3.g20374</t>
  </si>
  <si>
    <t>aug3.g6619</t>
  </si>
  <si>
    <t>aug3.g26678</t>
  </si>
  <si>
    <t>aug3.g12134</t>
  </si>
  <si>
    <t>aug3.g18810</t>
  </si>
  <si>
    <t>aug3.g27958</t>
  </si>
  <si>
    <t>aug3.g25570</t>
  </si>
  <si>
    <t>aug3.g7469</t>
  </si>
  <si>
    <t>aug3.g2228</t>
  </si>
  <si>
    <t>aug3.g10080</t>
  </si>
  <si>
    <t>aug3.g16702</t>
  </si>
  <si>
    <t>aug3.g21162</t>
  </si>
  <si>
    <t>aug3.g11390</t>
  </si>
  <si>
    <t>aug3.g17541</t>
  </si>
  <si>
    <t>aug3.g7488</t>
  </si>
  <si>
    <t>aug3.g10751</t>
  </si>
  <si>
    <t>aug3.g3664</t>
  </si>
  <si>
    <t>aug3.g4568</t>
  </si>
  <si>
    <t>aug3.g25301</t>
  </si>
  <si>
    <t>aug3.g6491</t>
  </si>
  <si>
    <t>aug3.g13763</t>
  </si>
  <si>
    <t>aug3.g20461</t>
  </si>
  <si>
    <t>aug3.g19971</t>
  </si>
  <si>
    <t>aug3.g14595</t>
  </si>
  <si>
    <t>aug3.g26790</t>
  </si>
  <si>
    <t>aug3.g7770</t>
  </si>
  <si>
    <t>aug3.g22986</t>
  </si>
  <si>
    <t>aug3.g16653</t>
  </si>
  <si>
    <t>aug3.g26951</t>
  </si>
  <si>
    <t>aug3.g9172</t>
  </si>
  <si>
    <t>aug3.g24218</t>
  </si>
  <si>
    <t>aug3.g7245</t>
  </si>
  <si>
    <t>aug3.g23070</t>
  </si>
  <si>
    <t>aug3.g18562</t>
  </si>
  <si>
    <t>aug3.g9354</t>
  </si>
  <si>
    <t>aug3.g12184</t>
  </si>
  <si>
    <t>aug3.g14423</t>
  </si>
  <si>
    <t>aug3.g6405</t>
  </si>
  <si>
    <t>aug3.g9726</t>
  </si>
  <si>
    <t>aug3.g6111</t>
  </si>
  <si>
    <t>aug3.g3867</t>
  </si>
  <si>
    <t>aug3.g7266</t>
  </si>
  <si>
    <t>aug3.g13176</t>
  </si>
  <si>
    <t>aug3.g5540</t>
  </si>
  <si>
    <t>aug3.g19999</t>
  </si>
  <si>
    <t>aug3.g11601</t>
  </si>
  <si>
    <t>aug3.g6226</t>
  </si>
  <si>
    <t>aug3.g17783</t>
  </si>
  <si>
    <t>aug3.g20493</t>
  </si>
  <si>
    <t>aug3.g18028</t>
  </si>
  <si>
    <t>aug3.g4368</t>
  </si>
  <si>
    <t>aug3.g11718</t>
  </si>
  <si>
    <t>aug3.g16013</t>
  </si>
  <si>
    <t>aug3.g3048</t>
  </si>
  <si>
    <t>aug3.g9464</t>
  </si>
  <si>
    <t>aug3.g4382</t>
  </si>
  <si>
    <t>aug3.g12225</t>
  </si>
  <si>
    <t>aug3.g333</t>
  </si>
  <si>
    <t>aug3.g27773</t>
  </si>
  <si>
    <t>aug3.g26270</t>
  </si>
  <si>
    <t>aug3.g21647</t>
  </si>
  <si>
    <t>aug3.g17931</t>
  </si>
  <si>
    <t>aug3.g10348</t>
  </si>
  <si>
    <t>aug3.g3715</t>
  </si>
  <si>
    <t>aug3.g16426</t>
  </si>
  <si>
    <t>aug3.g23549</t>
  </si>
  <si>
    <t>aug3.g7675</t>
  </si>
  <si>
    <t>aug3.g25393</t>
  </si>
  <si>
    <t>aug3.g11049</t>
  </si>
  <si>
    <t>aug3.g5754</t>
  </si>
  <si>
    <t>aug3.g19502</t>
  </si>
  <si>
    <t>aug3.g4572</t>
  </si>
  <si>
    <t>aug3.g25253</t>
  </si>
  <si>
    <t>aug3.g25463</t>
  </si>
  <si>
    <t>aug3.g16423</t>
  </si>
  <si>
    <t>aug3.g23911</t>
  </si>
  <si>
    <t>aug3.g23814</t>
  </si>
  <si>
    <t>aug3.g13669</t>
  </si>
  <si>
    <t>aug3.g6103</t>
  </si>
  <si>
    <t>aug3.g16937</t>
  </si>
  <si>
    <t>aug3.g25699</t>
  </si>
  <si>
    <t>aug3.g7331</t>
  </si>
  <si>
    <t>aug3.g25619</t>
  </si>
  <si>
    <t>aug3.g16424</t>
  </si>
  <si>
    <t>aug3.g14884</t>
  </si>
  <si>
    <t>aug3.g2044</t>
  </si>
  <si>
    <t>aug3.g10183</t>
  </si>
  <si>
    <t>aug3.g434</t>
  </si>
  <si>
    <t>aug3.g1331</t>
  </si>
  <si>
    <t>aug3.g24346</t>
  </si>
  <si>
    <t>aug3.g13833</t>
  </si>
  <si>
    <t>aug3.g2333</t>
  </si>
  <si>
    <t>aug3.g25003</t>
  </si>
  <si>
    <t>aug3.g8576</t>
  </si>
  <si>
    <t>aug3.g4534</t>
  </si>
  <si>
    <t>aug3.g9954</t>
  </si>
  <si>
    <t>aug3.g7021</t>
  </si>
  <si>
    <t>aug3.g13496</t>
  </si>
  <si>
    <t>aug3.g8799</t>
  </si>
  <si>
    <t>aug3.g19225</t>
  </si>
  <si>
    <t>aug3.g1039</t>
  </si>
  <si>
    <t>aug3.g27236</t>
  </si>
  <si>
    <t>aug3.g16645</t>
  </si>
  <si>
    <t>aug3.g22347</t>
  </si>
  <si>
    <t>aug3.g20006</t>
  </si>
  <si>
    <t>aug3.g471</t>
  </si>
  <si>
    <t>aug3.g16886</t>
  </si>
  <si>
    <t>aug3.g5779</t>
  </si>
  <si>
    <t>aug3.g4355</t>
  </si>
  <si>
    <t>aug3.g1624</t>
  </si>
  <si>
    <t>aug3.g4842</t>
  </si>
  <si>
    <t>aug3.g5106</t>
  </si>
  <si>
    <t>aug3.g13518</t>
  </si>
  <si>
    <t>aug3.g24970</t>
  </si>
  <si>
    <t>aug3.g14282</t>
  </si>
  <si>
    <t>aug3.g18713</t>
  </si>
  <si>
    <t>aug3.g20494</t>
  </si>
  <si>
    <t>aug3.g27036</t>
  </si>
  <si>
    <t>aug3.g13681</t>
  </si>
  <si>
    <t>aug3.g1270</t>
  </si>
  <si>
    <t>aug3.g4337</t>
  </si>
  <si>
    <t>aug3.g10126</t>
  </si>
  <si>
    <t>aug3.g20398</t>
  </si>
  <si>
    <t>aug3.g27774</t>
  </si>
  <si>
    <t>aug3.g8699</t>
  </si>
  <si>
    <t>aug3.g27975</t>
  </si>
  <si>
    <t>aug3.g4103</t>
  </si>
  <si>
    <t>aug3.g20662</t>
  </si>
  <si>
    <t>aug3.g12117</t>
  </si>
  <si>
    <t>aug3.g5217</t>
  </si>
  <si>
    <t>aug3.g21394</t>
  </si>
  <si>
    <t>aug3.g11074</t>
  </si>
  <si>
    <t>aug3.g18087</t>
  </si>
  <si>
    <t>aug3.g24348</t>
  </si>
  <si>
    <t>aug3.g22160</t>
  </si>
  <si>
    <t>aug3.g25922</t>
  </si>
  <si>
    <t>aug3.g267</t>
  </si>
  <si>
    <t>aug3.g26444</t>
  </si>
  <si>
    <t>aug3.g20177</t>
  </si>
  <si>
    <t>aug3.g769</t>
  </si>
  <si>
    <t>aug3.g6492</t>
  </si>
  <si>
    <t>aug3.g13788</t>
  </si>
  <si>
    <t>aug3.g16894</t>
  </si>
  <si>
    <t>aug3.g1902</t>
  </si>
  <si>
    <t>aug3.g22121</t>
  </si>
  <si>
    <t>aug3.g4152</t>
  </si>
  <si>
    <t>aug3.g17459</t>
  </si>
  <si>
    <t>aug3.g14791</t>
  </si>
  <si>
    <t>aug3.g4331</t>
  </si>
  <si>
    <t>aug3.g1687</t>
  </si>
  <si>
    <t>aug3.g576</t>
  </si>
  <si>
    <t>aug3.g7611</t>
  </si>
  <si>
    <t>aug3.g12725</t>
  </si>
  <si>
    <t>aug3.g26374</t>
  </si>
  <si>
    <t>aug3.g27033</t>
  </si>
  <si>
    <t>aug3.g15689</t>
  </si>
  <si>
    <t>aug3.g20266</t>
  </si>
  <si>
    <t>aug3.g15538</t>
  </si>
  <si>
    <t>aug3.g9766</t>
  </si>
  <si>
    <t>aug3.g9280</t>
  </si>
  <si>
    <t>aug3.g12572</t>
  </si>
  <si>
    <t>aug3.g5100</t>
  </si>
  <si>
    <t>aug3.g5575</t>
  </si>
  <si>
    <t>aug3.g4111</t>
  </si>
  <si>
    <t>aug3.g12226</t>
  </si>
  <si>
    <t>aug3.g19045</t>
  </si>
  <si>
    <t>aug3.g27223</t>
  </si>
  <si>
    <t>aug3.g12800</t>
  </si>
  <si>
    <t>aug3.g23932</t>
  </si>
  <si>
    <t>aug3.g19239</t>
  </si>
  <si>
    <t>aug3.g27379</t>
  </si>
  <si>
    <t>aug3.g25114</t>
  </si>
  <si>
    <t>aug3.g15287</t>
  </si>
  <si>
    <t>aug3.g7646</t>
  </si>
  <si>
    <t>aug3.g11835</t>
  </si>
  <si>
    <t>aug3.g7496</t>
  </si>
  <si>
    <t>aug3.g27622</t>
  </si>
  <si>
    <t>aug3.g20460</t>
  </si>
  <si>
    <t>aug3.g9833</t>
  </si>
  <si>
    <t>aug3.g10227</t>
  </si>
  <si>
    <t>aug3.g17106</t>
  </si>
  <si>
    <t>aug3.g4424</t>
  </si>
  <si>
    <t>aug3.g25327</t>
  </si>
  <si>
    <t>aug3.g6978</t>
  </si>
  <si>
    <t>aug3.g2052</t>
  </si>
  <si>
    <t>aug3.g7847</t>
  </si>
  <si>
    <t>aug3.g10635</t>
  </si>
  <si>
    <t>aug3.g22854</t>
  </si>
  <si>
    <t>aug3.g15383</t>
  </si>
  <si>
    <t>aug3.g10672</t>
  </si>
  <si>
    <t>aug3.g11681</t>
  </si>
  <si>
    <t>aug3.g12741</t>
  </si>
  <si>
    <t>aug3.g17399</t>
  </si>
  <si>
    <t>aug3.g14763</t>
  </si>
  <si>
    <t>aug3.g5364</t>
  </si>
  <si>
    <t>aug3.g910</t>
  </si>
  <si>
    <t>aug3.g10826</t>
  </si>
  <si>
    <t>aug3.g13959</t>
  </si>
  <si>
    <t>aug3.g2738</t>
  </si>
  <si>
    <t>aug3.g19488</t>
  </si>
  <si>
    <t>aug3.g4049</t>
  </si>
  <si>
    <t>aug3.g13210</t>
  </si>
  <si>
    <t>aug3.g20939</t>
  </si>
  <si>
    <t>aug3.g3693</t>
  </si>
  <si>
    <t>aug3.g16942</t>
  </si>
  <si>
    <t>aug3.g2886</t>
  </si>
  <si>
    <t>aug3.g12579</t>
  </si>
  <si>
    <t>aug3.g5498</t>
  </si>
  <si>
    <t>aug3.g6355</t>
  </si>
  <si>
    <t>aug3.g16024</t>
  </si>
  <si>
    <t>aug3.g3198</t>
  </si>
  <si>
    <t>aug3.g837</t>
  </si>
  <si>
    <t>aug3.g2436</t>
  </si>
  <si>
    <t>aug3.g25994</t>
  </si>
  <si>
    <t>aug3.g1838</t>
  </si>
  <si>
    <t>aug3.g24049</t>
  </si>
  <si>
    <t>aug3.g3525</t>
  </si>
  <si>
    <t>aug3.g21617</t>
  </si>
  <si>
    <t>aug3.g6475</t>
  </si>
  <si>
    <t>aug3.g5201</t>
  </si>
  <si>
    <t>aug3.g1787</t>
  </si>
  <si>
    <t>aug3.g11338</t>
  </si>
  <si>
    <t>aug3.g15472</t>
  </si>
  <si>
    <t>aug3.g5060</t>
  </si>
  <si>
    <t>aug3.g18647</t>
  </si>
  <si>
    <t>aug3.g8460</t>
  </si>
  <si>
    <t>aug3.g19855</t>
  </si>
  <si>
    <t>aug3.g3830</t>
  </si>
  <si>
    <t>aug3.g14812</t>
  </si>
  <si>
    <t>aug3.g13879</t>
  </si>
  <si>
    <t>aug3.g16352</t>
  </si>
  <si>
    <t>aug3.g17802</t>
  </si>
  <si>
    <t>aug3.g1047</t>
  </si>
  <si>
    <t>aug3.g8695</t>
  </si>
  <si>
    <t>aug3.g24195</t>
  </si>
  <si>
    <t>aug3.g8112</t>
  </si>
  <si>
    <t>aug3.g24120</t>
  </si>
  <si>
    <t>aug3.g22615</t>
  </si>
  <si>
    <t>aug3.g5348</t>
  </si>
  <si>
    <t>aug3.g17398</t>
  </si>
  <si>
    <t>aug3.g17530</t>
  </si>
  <si>
    <t>aug3.g25361</t>
  </si>
  <si>
    <t>aug3.g8958</t>
  </si>
  <si>
    <t>aug3.g19314</t>
  </si>
  <si>
    <t>aug3.g4956</t>
  </si>
  <si>
    <t>aug3.g25554</t>
  </si>
  <si>
    <t>aug3.g7039</t>
  </si>
  <si>
    <t>aug3.g7575</t>
  </si>
  <si>
    <t>aug3.g25995</t>
  </si>
  <si>
    <t>aug3.g12208</t>
  </si>
  <si>
    <t>aug3.g8367</t>
  </si>
  <si>
    <t>aug3.g12775</t>
  </si>
  <si>
    <t>aug3.g15703</t>
  </si>
  <si>
    <t>aug3.g7649</t>
  </si>
  <si>
    <t>aug3.g13896</t>
  </si>
  <si>
    <t>aug3.g5127</t>
  </si>
  <si>
    <t>aug3.g4259</t>
  </si>
  <si>
    <t>aug3.g24607</t>
  </si>
  <si>
    <t>aug3.g18659</t>
  </si>
  <si>
    <t>aug3.g4133</t>
  </si>
  <si>
    <t>aug3.g7343</t>
  </si>
  <si>
    <t>aug3.g3292</t>
  </si>
  <si>
    <t>aug3.g21192</t>
  </si>
  <si>
    <t>aug3.g22353</t>
  </si>
  <si>
    <t>aug3.g1802</t>
  </si>
  <si>
    <t>aug3.g626</t>
  </si>
  <si>
    <t>aug3.g360</t>
  </si>
  <si>
    <t>aug3.g8121</t>
  </si>
  <si>
    <t>aug3.g26759</t>
  </si>
  <si>
    <t>aug3.g15265</t>
  </si>
  <si>
    <t>aug3.g9685</t>
  </si>
  <si>
    <t>aug3.g3130</t>
  </si>
  <si>
    <t>aug3.g16647</t>
  </si>
  <si>
    <t>aug3.g27271</t>
  </si>
  <si>
    <t>aug3.g19046</t>
  </si>
  <si>
    <t>aug3.g16318</t>
  </si>
  <si>
    <t>aug3.g27850</t>
  </si>
  <si>
    <t>aug3.g7637</t>
  </si>
  <si>
    <t>aug3.g16701</t>
  </si>
  <si>
    <t>aug3.g6762</t>
  </si>
  <si>
    <t>aug3.g4982</t>
  </si>
  <si>
    <t>aug3.g27688</t>
  </si>
  <si>
    <t>aug3.g12292</t>
  </si>
  <si>
    <t>aug3.g21403</t>
  </si>
  <si>
    <t>aug3.g21571</t>
  </si>
  <si>
    <t>aug3.g23992</t>
  </si>
  <si>
    <t>aug3.g27452</t>
  </si>
  <si>
    <t>aug3.g22490</t>
  </si>
  <si>
    <t>aug3.g21122</t>
  </si>
  <si>
    <t>aug3.g17044</t>
  </si>
  <si>
    <t>aug3.g9909</t>
  </si>
  <si>
    <t>aug3.g13242</t>
  </si>
  <si>
    <t>aug3.g6783</t>
  </si>
  <si>
    <t>aug3.g160</t>
  </si>
  <si>
    <t>aug3.g25708</t>
  </si>
  <si>
    <t>aug3.g5073</t>
  </si>
  <si>
    <t>aug3.g177</t>
  </si>
  <si>
    <t>aug3.g18701</t>
  </si>
  <si>
    <t>aug3.g17485</t>
  </si>
  <si>
    <t>aug3.g2429</t>
  </si>
  <si>
    <t>aug3.g22582</t>
  </si>
  <si>
    <t>aug3.g16501</t>
  </si>
  <si>
    <t>aug3.g10667</t>
  </si>
  <si>
    <t>aug3.g15186</t>
  </si>
  <si>
    <t>aug3.g17923</t>
  </si>
  <si>
    <t>aug3.g11476</t>
  </si>
  <si>
    <t>aug3.g8522</t>
  </si>
  <si>
    <t>aug3.g17564</t>
  </si>
  <si>
    <t>aug3.g1446</t>
  </si>
  <si>
    <t>aug3.g6298</t>
  </si>
  <si>
    <t>aug3.g12138</t>
  </si>
  <si>
    <t>aug3.g4132</t>
  </si>
  <si>
    <t>aug3.g19418</t>
  </si>
  <si>
    <t>aug3.g16254</t>
  </si>
  <si>
    <t>aug3.g19429</t>
  </si>
  <si>
    <t>aug3.g3557</t>
  </si>
  <si>
    <t>aug3.g14740</t>
  </si>
  <si>
    <t>aug3.g4000</t>
  </si>
  <si>
    <t>aug3.g13645</t>
  </si>
  <si>
    <t>aug3.g27482</t>
  </si>
  <si>
    <t>aug3.g11289</t>
  </si>
  <si>
    <t>aug3.g11859</t>
  </si>
  <si>
    <t>aug3.g21875</t>
  </si>
  <si>
    <t>aug3.g22187</t>
  </si>
  <si>
    <t>aug3.g1036</t>
  </si>
  <si>
    <t>aug3.g15686</t>
  </si>
  <si>
    <t>aug3.g4902</t>
  </si>
  <si>
    <t>aug3.g5054</t>
  </si>
  <si>
    <t>aug3.g13489</t>
  </si>
  <si>
    <t>aug3.g25337</t>
  </si>
  <si>
    <t>aug3.g14866</t>
  </si>
  <si>
    <t>aug3.g1224</t>
  </si>
  <si>
    <t>aug3.g19842</t>
  </si>
  <si>
    <t>aug3.g21357</t>
  </si>
  <si>
    <t>aug3.g26632</t>
  </si>
  <si>
    <t>aug3.g13364</t>
  </si>
  <si>
    <t>aug3.g17482</t>
  </si>
  <si>
    <t>aug3.g4501</t>
  </si>
  <si>
    <t>aug3.g14115</t>
  </si>
  <si>
    <t>aug3.g18699</t>
  </si>
  <si>
    <t>aug3.g3948</t>
  </si>
  <si>
    <t>aug3.g13424</t>
  </si>
  <si>
    <t>aug3.g12946</t>
  </si>
  <si>
    <t>aug3.g21848</t>
  </si>
  <si>
    <t>aug3.g3939</t>
  </si>
  <si>
    <t>aug3.g2438</t>
  </si>
  <si>
    <t>aug3.g24836</t>
  </si>
  <si>
    <t>aug3.g24054</t>
  </si>
  <si>
    <t>aug3.g15577</t>
  </si>
  <si>
    <t>aug3.g23535</t>
  </si>
  <si>
    <t>aug3.g12104</t>
  </si>
  <si>
    <t>aug3.g2933</t>
  </si>
  <si>
    <t>aug3.g25743</t>
  </si>
  <si>
    <t>aug3.g27698</t>
  </si>
  <si>
    <t>aug3.g5167</t>
  </si>
  <si>
    <t>aug3.g5051</t>
  </si>
  <si>
    <t>aug3.g14011</t>
  </si>
  <si>
    <t>aug3.g22585</t>
  </si>
  <si>
    <t>aug3.g13846</t>
  </si>
  <si>
    <t>aug3.g11707</t>
  </si>
  <si>
    <t>aug3.g25314</t>
  </si>
  <si>
    <t>aug3.g8840</t>
  </si>
  <si>
    <t>aug3.g924</t>
  </si>
  <si>
    <t>aug3.g26418</t>
  </si>
  <si>
    <t>aug3.g25384</t>
  </si>
  <si>
    <t>aug3.g23487</t>
  </si>
  <si>
    <t>aug3.g17713</t>
  </si>
  <si>
    <t>aug3.g9418</t>
  </si>
  <si>
    <t>aug3.g5762</t>
  </si>
  <si>
    <t>aug3.g9283</t>
  </si>
  <si>
    <t>aug3.g19852</t>
  </si>
  <si>
    <t>aug3.g6995</t>
  </si>
  <si>
    <t>aug3.g27827</t>
  </si>
  <si>
    <t>aug3.g1824</t>
  </si>
  <si>
    <t>aug3.g15029</t>
  </si>
  <si>
    <t>aug3.g19843</t>
  </si>
  <si>
    <t>aug3.g22151</t>
  </si>
  <si>
    <t>aug3.g18281</t>
  </si>
  <si>
    <t>aug3.g4029</t>
  </si>
  <si>
    <t>aug3.g20621</t>
  </si>
  <si>
    <t>aug3.g23938</t>
  </si>
  <si>
    <t>aug3.g9765</t>
  </si>
  <si>
    <t>aug3.g19333</t>
  </si>
  <si>
    <t>aug3.g16725</t>
  </si>
  <si>
    <t>aug3.g15517</t>
  </si>
  <si>
    <t>aug3.g13651</t>
  </si>
  <si>
    <t>aug3.g8507</t>
  </si>
  <si>
    <t>aug3.g10678</t>
  </si>
  <si>
    <t>aug3.g708</t>
  </si>
  <si>
    <t>aug3.g10424</t>
  </si>
  <si>
    <t>aug3.g17470</t>
  </si>
  <si>
    <t>aug3.g3071</t>
  </si>
  <si>
    <t>aug3.g8899</t>
  </si>
  <si>
    <t>aug3.g4888</t>
  </si>
  <si>
    <t>aug3.g18110</t>
  </si>
  <si>
    <t>aug3.g1932</t>
  </si>
  <si>
    <t>aug3.g8691</t>
  </si>
  <si>
    <t>aug3.g16189</t>
  </si>
  <si>
    <t>aug3.g15448</t>
  </si>
  <si>
    <t>aug3.g2932</t>
  </si>
  <si>
    <t>aug3.g16914</t>
  </si>
  <si>
    <t>aug3.g1965</t>
  </si>
  <si>
    <t>aug3.g1841</t>
  </si>
  <si>
    <t>aug3.g2356</t>
  </si>
  <si>
    <t>aug3.g13293</t>
  </si>
  <si>
    <t>aug3.g27700</t>
  </si>
  <si>
    <t>aug3.g19904</t>
  </si>
  <si>
    <t>aug3.g1023</t>
  </si>
  <si>
    <t>aug3.g26198</t>
  </si>
  <si>
    <t>aug3.g17950</t>
  </si>
  <si>
    <t>aug3.g15438</t>
  </si>
  <si>
    <t>aug3.g8042</t>
  </si>
  <si>
    <t>aug3.g22959</t>
  </si>
  <si>
    <t>aug3.g15541</t>
  </si>
  <si>
    <t>aug3.g22981</t>
  </si>
  <si>
    <t>aug3.g16337</t>
  </si>
  <si>
    <t>aug3.g11888</t>
  </si>
  <si>
    <t>aug3.g15380</t>
  </si>
  <si>
    <t>aug3.g11547</t>
  </si>
  <si>
    <t>aug3.g630</t>
  </si>
  <si>
    <t>aug3.g19339</t>
  </si>
  <si>
    <t>aug3.g25138</t>
  </si>
  <si>
    <t>aug3.g11818</t>
  </si>
  <si>
    <t>aug3.g7049</t>
  </si>
  <si>
    <t>aug3.g25001</t>
  </si>
  <si>
    <t>aug3.g23580</t>
  </si>
  <si>
    <t>aug3.g3054</t>
  </si>
  <si>
    <t>aug3.g7827</t>
  </si>
  <si>
    <t>aug3.g27219</t>
  </si>
  <si>
    <t>aug3.g13924</t>
  </si>
  <si>
    <t>aug3.g27044</t>
  </si>
  <si>
    <t>aug3.g7447</t>
  </si>
  <si>
    <t>aug3.g8679</t>
  </si>
  <si>
    <t>aug3.g12985</t>
  </si>
  <si>
    <t>aug3.g1117</t>
  </si>
  <si>
    <t>aug3.g7989</t>
  </si>
  <si>
    <t>aug3.g25488</t>
  </si>
  <si>
    <t>aug3.g15559</t>
  </si>
  <si>
    <t>aug3.g9515</t>
  </si>
  <si>
    <t>aug3.g20343</t>
  </si>
  <si>
    <t>aug3.g25093</t>
  </si>
  <si>
    <t>aug3.g18438</t>
  </si>
  <si>
    <t>aug3.g2779</t>
  </si>
  <si>
    <t>aug3.g25918</t>
  </si>
  <si>
    <t>aug3.g11224</t>
  </si>
  <si>
    <t>aug3.g3364</t>
  </si>
  <si>
    <t>aug3.g7995</t>
  </si>
  <si>
    <t>aug3.g10062</t>
  </si>
  <si>
    <t>aug3.g8658</t>
  </si>
  <si>
    <t>aug3.g15704</t>
  </si>
  <si>
    <t>aug3.g7892</t>
  </si>
  <si>
    <t>aug3.g23957</t>
  </si>
  <si>
    <t>aug3.g9493</t>
  </si>
  <si>
    <t>aug3.g2502</t>
  </si>
  <si>
    <t>aug3.g3879</t>
  </si>
  <si>
    <t>aug3.g9226</t>
  </si>
  <si>
    <t>aug3.g2917</t>
  </si>
  <si>
    <t>aug3.g15548</t>
  </si>
  <si>
    <t>aug3.g5707</t>
  </si>
  <si>
    <t>aug3.g12370</t>
  </si>
  <si>
    <t>aug3.g22855</t>
  </si>
  <si>
    <t>aug3.g159</t>
  </si>
  <si>
    <t>aug3.g1823</t>
  </si>
  <si>
    <t>aug3.g27362</t>
  </si>
  <si>
    <t>aug3.g9259</t>
  </si>
  <si>
    <t>aug3.g16577</t>
  </si>
  <si>
    <t>aug3.g22321</t>
  </si>
  <si>
    <t>aug3.g13259</t>
  </si>
  <si>
    <t>aug3.g7273</t>
  </si>
  <si>
    <t>aug3.g27740</t>
  </si>
  <si>
    <t>aug3.g10229</t>
  </si>
  <si>
    <t>aug3.g2299</t>
  </si>
  <si>
    <t>aug3.g9545</t>
  </si>
  <si>
    <t>aug3.g17059</t>
  </si>
  <si>
    <t>aug3.g7157</t>
  </si>
  <si>
    <t>aug3.g13493</t>
  </si>
  <si>
    <t>aug3.g26097</t>
  </si>
  <si>
    <t>aug3.g27907</t>
  </si>
  <si>
    <t>aug3.g4752</t>
  </si>
  <si>
    <t>aug3.g14856</t>
  </si>
  <si>
    <t>aug3.g1006</t>
  </si>
  <si>
    <t>aug3.g23964</t>
  </si>
  <si>
    <t>aug3.g6089</t>
  </si>
  <si>
    <t>aug3.g20230</t>
  </si>
  <si>
    <t>aug3.g6975</t>
  </si>
  <si>
    <t>aug3.g26842</t>
  </si>
  <si>
    <t>aug3.g13821</t>
  </si>
  <si>
    <t>aug3.g25765</t>
  </si>
  <si>
    <t>aug3.g4149</t>
  </si>
  <si>
    <t>aug3.g16770</t>
  </si>
  <si>
    <t>aug3.g1355</t>
  </si>
  <si>
    <t>aug3.g441</t>
  </si>
  <si>
    <t>aug3.g25513</t>
  </si>
  <si>
    <t>aug3.g7300</t>
  </si>
  <si>
    <t>aug3.g26600</t>
  </si>
  <si>
    <t>aug3.g10299</t>
  </si>
  <si>
    <t>aug3.g1668</t>
  </si>
  <si>
    <t>aug3.g19346</t>
  </si>
  <si>
    <t>aug3.g3055</t>
  </si>
  <si>
    <t>aug3.g3567</t>
  </si>
  <si>
    <t>aug3.g9166</t>
  </si>
  <si>
    <t>aug3.g8015</t>
  </si>
  <si>
    <t>aug3.g1774</t>
  </si>
  <si>
    <t>aug3.g12169</t>
  </si>
  <si>
    <t>aug3.g16441</t>
  </si>
  <si>
    <t>aug3.g23974</t>
  </si>
  <si>
    <t>aug3.g25671</t>
  </si>
  <si>
    <t>aug3.g390</t>
  </si>
  <si>
    <t>aug3.g10850</t>
  </si>
  <si>
    <t>aug3.g20757</t>
  </si>
  <si>
    <t>aug3.g5489</t>
  </si>
  <si>
    <t>aug3.g20344</t>
  </si>
  <si>
    <t>aug3.g19276</t>
  </si>
  <si>
    <t>aug3.g26165</t>
  </si>
  <si>
    <t>aug3.g16847</t>
  </si>
  <si>
    <t>aug3.g27181</t>
  </si>
  <si>
    <t>aug3.g20155</t>
  </si>
  <si>
    <t>aug3.g26125</t>
  </si>
  <si>
    <t>aug3.g17481</t>
  </si>
  <si>
    <t>aug3.g16755</t>
  </si>
  <si>
    <t>aug3.g17102</t>
  </si>
  <si>
    <t>aug3.g16745</t>
  </si>
  <si>
    <t>aug3.g27215</t>
  </si>
  <si>
    <t>aug3.g11986</t>
  </si>
  <si>
    <t>aug3.g2473</t>
  </si>
  <si>
    <t>aug3.g8411</t>
  </si>
  <si>
    <t>aug3.g20198</t>
  </si>
  <si>
    <t>aug3.g26816</t>
  </si>
  <si>
    <t>aug3.g6247</t>
  </si>
  <si>
    <t>aug3.g8501</t>
  </si>
  <si>
    <t>aug3.g8574</t>
  </si>
  <si>
    <t>aug3.g9953</t>
  </si>
  <si>
    <t>aug3.g4636</t>
  </si>
  <si>
    <t>aug3.g26667</t>
  </si>
  <si>
    <t>aug3.g25228</t>
  </si>
  <si>
    <t>aug3.g7597</t>
  </si>
  <si>
    <t>aug3.g23346</t>
  </si>
  <si>
    <t>aug3.g19856</t>
  </si>
  <si>
    <t>aug3.g5981</t>
  </si>
  <si>
    <t>aug3.g2553</t>
  </si>
  <si>
    <t>aug3.g10452</t>
  </si>
  <si>
    <t>aug3.g14450</t>
  </si>
  <si>
    <t>aug3.g26824</t>
  </si>
  <si>
    <t>aug3.g3232</t>
  </si>
  <si>
    <t>aug3.g12232</t>
  </si>
  <si>
    <t>aug3.g7254</t>
  </si>
  <si>
    <t>aug3.g1915</t>
  </si>
  <si>
    <t>aug3.g6318</t>
  </si>
  <si>
    <t>aug3.g14917</t>
  </si>
  <si>
    <t>aug3.g9293</t>
  </si>
  <si>
    <t>aug3.g6211</t>
  </si>
  <si>
    <t>aug3.g7103</t>
  </si>
  <si>
    <t>aug3.g7964</t>
  </si>
  <si>
    <t>aug3.g10723</t>
  </si>
  <si>
    <t>aug3.g5250</t>
  </si>
  <si>
    <t>aug3.g19903</t>
  </si>
  <si>
    <t>aug3.g18908</t>
  </si>
  <si>
    <t>aug3.g25270</t>
  </si>
  <si>
    <t>aug3.g18259</t>
  </si>
  <si>
    <t>aug3.g22400</t>
  </si>
  <si>
    <t>aug3.g11031</t>
  </si>
  <si>
    <t>aug3.g19191</t>
  </si>
  <si>
    <t>aug3.g5828</t>
  </si>
  <si>
    <t>aug3.g1373</t>
  </si>
  <si>
    <t>aug3.g7883</t>
  </si>
  <si>
    <t>aug3.g11025</t>
  </si>
  <si>
    <t>aug3.g25804</t>
  </si>
  <si>
    <t>aug3.g18365</t>
  </si>
  <si>
    <t>aug3.g1844</t>
  </si>
  <si>
    <t>aug3.g20066</t>
  </si>
  <si>
    <t>aug3.g17383</t>
  </si>
  <si>
    <t>aug3.g13868</t>
  </si>
  <si>
    <t>aug3.g18502</t>
  </si>
  <si>
    <t>aug3.g25612</t>
  </si>
  <si>
    <t>aug3.g5970</t>
  </si>
  <si>
    <t>aug3.g20526</t>
  </si>
  <si>
    <t>aug3.g3758</t>
  </si>
  <si>
    <t>aug3.g19204</t>
  </si>
  <si>
    <t>aug3.g2710</t>
  </si>
  <si>
    <t>aug3.g18090</t>
  </si>
  <si>
    <t>aug3.g20776</t>
  </si>
  <si>
    <t>aug3.g23827</t>
  </si>
  <si>
    <t>aug3.g10039</t>
  </si>
  <si>
    <t>aug3.g21031</t>
  </si>
  <si>
    <t>aug3.g11060</t>
  </si>
  <si>
    <t>aug3.g5145</t>
  </si>
  <si>
    <t>aug3.g21940</t>
  </si>
  <si>
    <t>aug3.g9178</t>
  </si>
  <si>
    <t>aug3.g6112</t>
  </si>
  <si>
    <t>aug3.g5000</t>
  </si>
  <si>
    <t>aug3.g16659</t>
  </si>
  <si>
    <t>aug3.g27149</t>
  </si>
  <si>
    <t>aug3.g27188</t>
  </si>
  <si>
    <t>aug3.g16885</t>
  </si>
  <si>
    <t>aug3.g9886</t>
  </si>
  <si>
    <t>aug3.g12349</t>
  </si>
  <si>
    <t>aug3.g27377</t>
  </si>
  <si>
    <t>aug3.g5318</t>
  </si>
  <si>
    <t>aug3.g11008</t>
  </si>
  <si>
    <t>aug3.g27230</t>
  </si>
  <si>
    <t>aug3.g24041</t>
  </si>
  <si>
    <t>aug3.g11353</t>
  </si>
  <si>
    <t>aug3.g20949</t>
  </si>
  <si>
    <t>aug3.g7368</t>
  </si>
  <si>
    <t>aug3.g336</t>
  </si>
  <si>
    <t>aug3.g20291</t>
  </si>
  <si>
    <t>aug3.g27148</t>
  </si>
  <si>
    <t>aug3.g6749</t>
  </si>
  <si>
    <t>aug3.g14065</t>
  </si>
  <si>
    <t>aug3.g7916</t>
  </si>
  <si>
    <t>aug3.g4585</t>
  </si>
  <si>
    <t>aug3.g17346</t>
  </si>
  <si>
    <t>aug3.g23176</t>
  </si>
  <si>
    <t>aug3.g11370</t>
  </si>
  <si>
    <t>aug3.g17430</t>
  </si>
  <si>
    <t>aug3.g4989</t>
  </si>
  <si>
    <t>aug3.g23081</t>
  </si>
  <si>
    <t>aug3.g3078</t>
  </si>
  <si>
    <t>aug3.g26544</t>
  </si>
  <si>
    <t>aug3.g413</t>
  </si>
  <si>
    <t>aug3.g12581</t>
  </si>
  <si>
    <t>aug3.g17886</t>
  </si>
  <si>
    <t>aug3.g6753</t>
  </si>
  <si>
    <t>aug3.g6156</t>
  </si>
  <si>
    <t>aug3.g444</t>
  </si>
  <si>
    <t>aug3.g8023</t>
  </si>
  <si>
    <t>aug3.g14179</t>
  </si>
  <si>
    <t>aug3.g2372</t>
  </si>
  <si>
    <t>aug3.g26804</t>
  </si>
  <si>
    <t>aug3.g3426</t>
  </si>
  <si>
    <t>aug3.g17224</t>
  </si>
  <si>
    <t>aug3.g19514</t>
  </si>
  <si>
    <t>aug3.g26680</t>
  </si>
  <si>
    <t>aug3.g25886</t>
  </si>
  <si>
    <t>aug3.g26637</t>
  </si>
  <si>
    <t>aug3.g19710</t>
  </si>
  <si>
    <t>aug3.g26336</t>
  </si>
  <si>
    <t>aug3.g11511</t>
  </si>
  <si>
    <t>aug3.g11407</t>
  </si>
  <si>
    <t>aug3.g5342</t>
  </si>
  <si>
    <t>aug3.g14077</t>
  </si>
  <si>
    <t>aug3.g23391</t>
  </si>
  <si>
    <t>aug3.g16986</t>
  </si>
  <si>
    <t>aug3.g19497</t>
  </si>
  <si>
    <t>aug3.g6116</t>
  </si>
  <si>
    <t>aug3.g18766</t>
  </si>
  <si>
    <t>aug3.g19193</t>
  </si>
  <si>
    <t>aug3.g26863</t>
  </si>
  <si>
    <t>aug3.g11801</t>
  </si>
  <si>
    <t>aug3.g1217</t>
  </si>
  <si>
    <t>aug3.g18652</t>
  </si>
  <si>
    <t>aug3.g19845</t>
  </si>
  <si>
    <t>aug3.g5074</t>
  </si>
  <si>
    <t>aug3.g214</t>
  </si>
  <si>
    <t>aug3.g13355</t>
  </si>
  <si>
    <t>aug3.g12469</t>
  </si>
  <si>
    <t>aug3.g2871</t>
  </si>
  <si>
    <t>aug3.g9374</t>
  </si>
  <si>
    <t>aug3.g16418</t>
  </si>
  <si>
    <t>aug3.g12185</t>
  </si>
  <si>
    <t>aug3.g18442</t>
  </si>
  <si>
    <t>aug3.g3679</t>
  </si>
  <si>
    <t>aug3.g11022</t>
  </si>
  <si>
    <t>aug3.g6989</t>
  </si>
  <si>
    <t>aug3.g1544</t>
  </si>
  <si>
    <t>aug3.g25487</t>
  </si>
  <si>
    <t>aug3.g1948</t>
  </si>
  <si>
    <t>aug3.g13202</t>
  </si>
  <si>
    <t>aug3.g3244</t>
  </si>
  <si>
    <t>aug3.g18792</t>
  </si>
  <si>
    <t>aug3.g24914</t>
  </si>
  <si>
    <t>aug3.g9867</t>
  </si>
  <si>
    <t>aug3.g181</t>
  </si>
  <si>
    <t>aug3.g16615</t>
  </si>
  <si>
    <t>aug3.g25690</t>
  </si>
  <si>
    <t>aug3.g6846</t>
  </si>
  <si>
    <t>aug3.g3111</t>
  </si>
  <si>
    <t>aug3.g16196</t>
  </si>
  <si>
    <t>aug3.g4939</t>
  </si>
  <si>
    <t>aug3.g27502</t>
  </si>
  <si>
    <t>aug3.g7568</t>
  </si>
  <si>
    <t>aug3.g8060</t>
  </si>
  <si>
    <t>aug3.g4483</t>
  </si>
  <si>
    <t>aug3.g8380</t>
  </si>
  <si>
    <t>aug3.g313</t>
  </si>
  <si>
    <t>aug3.g21265</t>
  </si>
  <si>
    <t>aug3.g15182</t>
  </si>
  <si>
    <t>aug3.g14271</t>
  </si>
  <si>
    <t>aug3.g26139</t>
  </si>
  <si>
    <t>aug3.g5356</t>
  </si>
  <si>
    <t>aug3.g18584</t>
  </si>
  <si>
    <t>aug3.g22671</t>
  </si>
  <si>
    <t>aug3.g10677</t>
  </si>
  <si>
    <t>aug3.g19591</t>
  </si>
  <si>
    <t>aug3.g18522</t>
  </si>
  <si>
    <t>aug3.g10953</t>
  </si>
  <si>
    <t>aug3.g18826</t>
  </si>
  <si>
    <t>aug3.g26552</t>
  </si>
  <si>
    <t>aug3.g6537</t>
  </si>
  <si>
    <t>aug3.g1202</t>
  </si>
  <si>
    <t>aug3.g4516</t>
  </si>
  <si>
    <t>aug3.g1127</t>
  </si>
  <si>
    <t>aug3.g20285</t>
  </si>
  <si>
    <t>aug3.g7894</t>
  </si>
  <si>
    <t>aug3.g13843</t>
  </si>
  <si>
    <t>aug3.g4573</t>
  </si>
  <si>
    <t>aug3.g25440</t>
  </si>
  <si>
    <t>aug3.g5092</t>
  </si>
  <si>
    <t>aug3.g24686</t>
  </si>
  <si>
    <t>aug3.g1073</t>
  </si>
  <si>
    <t>aug3.g16197</t>
  </si>
  <si>
    <t>aug3.g25996</t>
  </si>
  <si>
    <t>aug3.g14109</t>
  </si>
  <si>
    <t>aug3.g1180</t>
  </si>
  <si>
    <t>aug3.g19718</t>
  </si>
  <si>
    <t>aug3.g4861</t>
  </si>
  <si>
    <t>aug3.g13778</t>
  </si>
  <si>
    <t>aug3.g12311</t>
  </si>
  <si>
    <t>aug3.g20352</t>
  </si>
  <si>
    <t>aug3.g27319</t>
  </si>
  <si>
    <t>aug3.g9466</t>
  </si>
  <si>
    <t>aug3.g22468</t>
  </si>
  <si>
    <t>aug3.g26594</t>
  </si>
  <si>
    <t>aug3.g7732</t>
  </si>
  <si>
    <t>aug3.g10636</t>
  </si>
  <si>
    <t>aug3.g9767</t>
  </si>
  <si>
    <t>aug3.g9366</t>
  </si>
  <si>
    <t>aug3.g27533</t>
  </si>
  <si>
    <t>aug3.g15169</t>
  </si>
  <si>
    <t>aug3.g7023</t>
  </si>
  <si>
    <t>aug3.g27854</t>
  </si>
  <si>
    <t>aug3.g17343</t>
  </si>
  <si>
    <t>aug3.g5957</t>
  </si>
  <si>
    <t>aug3.g10170</t>
  </si>
  <si>
    <t>aug3.g18768</t>
  </si>
  <si>
    <t>aug3.g17926</t>
  </si>
  <si>
    <t>aug3.g27251</t>
  </si>
  <si>
    <t>aug3.g8913</t>
  </si>
  <si>
    <t>aug3.g16445</t>
  </si>
  <si>
    <t>aug3.g12739</t>
  </si>
  <si>
    <t>aug3.g21245</t>
  </si>
  <si>
    <t>aug3.g3142</t>
  </si>
  <si>
    <t>aug3.g25429</t>
  </si>
  <si>
    <t>aug3.g7511</t>
  </si>
  <si>
    <t>aug3.g12580</t>
  </si>
  <si>
    <t>aug3.g3821</t>
  </si>
  <si>
    <t>aug3.g16344</t>
  </si>
  <si>
    <t>aug3.g11677</t>
  </si>
  <si>
    <t>aug3.g23810</t>
  </si>
  <si>
    <t>aug3.g16472</t>
  </si>
  <si>
    <t>aug3.g11381</t>
  </si>
  <si>
    <t>aug3.g27158</t>
  </si>
  <si>
    <t>aug3.g10573</t>
  </si>
  <si>
    <t>aug3.g1727</t>
  </si>
  <si>
    <t>aug3.g27289</t>
  </si>
  <si>
    <t>aug3.g2740</t>
  </si>
  <si>
    <t>aug3.g23548</t>
  </si>
  <si>
    <t>aug3.g3010</t>
  </si>
  <si>
    <t>aug3.g5468</t>
  </si>
  <si>
    <t>aug3.g8037</t>
  </si>
  <si>
    <t>aug3.g12178</t>
  </si>
  <si>
    <t>aug3.g1372</t>
  </si>
  <si>
    <t>aug3.g21840</t>
  </si>
  <si>
    <t>aug3.g27647</t>
  </si>
  <si>
    <t>aug3.g4466</t>
  </si>
  <si>
    <t>aug3.g19184</t>
  </si>
  <si>
    <t>aug3.g15196</t>
  </si>
  <si>
    <t>aug3.g9194</t>
  </si>
  <si>
    <t>aug3.g3115</t>
  </si>
  <si>
    <t>aug3.g4802</t>
  </si>
  <si>
    <t>aug3.g10822</t>
  </si>
  <si>
    <t>aug3.g20670</t>
  </si>
  <si>
    <t>aug3.g17116</t>
  </si>
  <si>
    <t>aug3.g5062</t>
  </si>
  <si>
    <t>aug3.g15776</t>
  </si>
  <si>
    <t>aug3.g4266</t>
  </si>
  <si>
    <t>aug3.g2242</t>
  </si>
  <si>
    <t>aug3.g18664</t>
  </si>
  <si>
    <t>aug3.g23463</t>
  </si>
  <si>
    <t>aug3.g2475</t>
  </si>
  <si>
    <t>aug3.g1715</t>
  </si>
  <si>
    <t>aug3.g27267</t>
  </si>
  <si>
    <t>aug3.g13718</t>
  </si>
  <si>
    <t>aug3.g27356</t>
  </si>
  <si>
    <t>aug3.g10429</t>
  </si>
  <si>
    <t>aug3.g8458</t>
  </si>
  <si>
    <t>aug3.g8983</t>
  </si>
  <si>
    <t>aug3.g17625</t>
  </si>
  <si>
    <t>aug3.g20973</t>
  </si>
  <si>
    <t>aug3.g4441</t>
  </si>
  <si>
    <t>aug3.g17469</t>
  </si>
  <si>
    <t>aug3.g11827</t>
  </si>
  <si>
    <t>aug3.g23524</t>
  </si>
  <si>
    <t>aug3.g9540</t>
  </si>
  <si>
    <t>aug3.g26299</t>
  </si>
  <si>
    <t>aug3.g2857</t>
  </si>
  <si>
    <t>aug3.g27107</t>
  </si>
  <si>
    <t>aug3.g1007</t>
  </si>
  <si>
    <t>aug3.g9892</t>
  </si>
  <si>
    <t>aug3.g11339</t>
  </si>
  <si>
    <t>aug3.g16241</t>
  </si>
  <si>
    <t>aug3.g4773</t>
  </si>
  <si>
    <t>aug3.g6347</t>
  </si>
  <si>
    <t>aug3.g11833</t>
  </si>
  <si>
    <t>aug3.g26390</t>
  </si>
  <si>
    <t>aug3.g16991</t>
  </si>
  <si>
    <t>aug3.g14311</t>
  </si>
  <si>
    <t>aug3.g27572</t>
  </si>
  <si>
    <t>aug3.g981</t>
  </si>
  <si>
    <t>aug3.g27069</t>
  </si>
  <si>
    <t>aug3.g13830</t>
  </si>
  <si>
    <t>aug3.g6697</t>
  </si>
  <si>
    <t>aug3.g6356</t>
  </si>
  <si>
    <t>aug3.g879</t>
  </si>
  <si>
    <t>aug3.g17149</t>
  </si>
  <si>
    <t>aug3.g23902</t>
  </si>
  <si>
    <t>aug3.g16643</t>
  </si>
  <si>
    <t>aug3.g3768</t>
  </si>
  <si>
    <t>aug3.g25461</t>
  </si>
  <si>
    <t>aug3.g13182</t>
  </si>
  <si>
    <t>aug3.g9197</t>
  </si>
  <si>
    <t>aug3.g7934</t>
  </si>
  <si>
    <t>aug3.g24907</t>
  </si>
  <si>
    <t>aug3.g14885</t>
  </si>
  <si>
    <t>aug3.g4171</t>
  </si>
  <si>
    <t>aug3.g7850</t>
  </si>
  <si>
    <t>aug3.g12938</t>
  </si>
  <si>
    <t>aug3.g27486</t>
  </si>
  <si>
    <t>aug3.g7871</t>
  </si>
  <si>
    <t>aug3.g24883</t>
  </si>
  <si>
    <t>aug3.g260</t>
  </si>
  <si>
    <t>aug3.g16747</t>
  </si>
  <si>
    <t>aug3.g18455</t>
  </si>
  <si>
    <t>aug3.g8097</t>
  </si>
  <si>
    <t>aug3.g27829</t>
  </si>
  <si>
    <t>aug3.g20325</t>
  </si>
  <si>
    <t>aug3.g14226</t>
  </si>
  <si>
    <t>aug3.g2651</t>
  </si>
  <si>
    <t>aug3.g25126</t>
  </si>
  <si>
    <t>aug3.g26730</t>
  </si>
  <si>
    <t>aug3.g16430</t>
  </si>
  <si>
    <t>aug3.g16650</t>
  </si>
  <si>
    <t>aug3.g5938</t>
  </si>
  <si>
    <t>aug3.g13426</t>
  </si>
  <si>
    <t>aug3.g627</t>
  </si>
  <si>
    <t>aug3.g4705</t>
  </si>
  <si>
    <t>aug3.g17686</t>
  </si>
  <si>
    <t>aug3.g26327</t>
  </si>
  <si>
    <t>aug3.g24271</t>
  </si>
  <si>
    <t>aug3.g5824</t>
  </si>
  <si>
    <t>aug3.g16889</t>
  </si>
  <si>
    <t>aug3.g15251</t>
  </si>
  <si>
    <t>aug3.g2535</t>
  </si>
  <si>
    <t>aug3.g12733</t>
  </si>
  <si>
    <t>aug3.g15909</t>
  </si>
  <si>
    <t>aug3.g4994</t>
  </si>
  <si>
    <t>aug3.g13936</t>
  </si>
  <si>
    <t>aug3.g913</t>
  </si>
  <si>
    <t>aug3.g25458</t>
  </si>
  <si>
    <t>aug3.g17508</t>
  </si>
  <si>
    <t>aug3.g25841</t>
  </si>
  <si>
    <t>aug3.g12013</t>
  </si>
  <si>
    <t>aug3.g13464</t>
  </si>
  <si>
    <t>aug3.g20657</t>
  </si>
  <si>
    <t>aug3.g9590</t>
  </si>
  <si>
    <t>aug3.g15266</t>
  </si>
  <si>
    <t>aug3.g868</t>
  </si>
  <si>
    <t>aug3.g11915</t>
  </si>
  <si>
    <t>aug3.g11340</t>
  </si>
  <si>
    <t>aug3.g14348</t>
  </si>
  <si>
    <t>aug3.g17182</t>
  </si>
  <si>
    <t>aug3.g6202</t>
  </si>
  <si>
    <t>aug3.g25557</t>
  </si>
  <si>
    <t>aug3.g10588</t>
  </si>
  <si>
    <t>aug3.g13422</t>
  </si>
  <si>
    <t>aug3.g59</t>
  </si>
  <si>
    <t>aug3.g22170</t>
  </si>
  <si>
    <t>aug3.g23849</t>
  </si>
  <si>
    <t>aug3.g17400</t>
  </si>
  <si>
    <t>aug3.g17117</t>
  </si>
  <si>
    <t>aug3.g23424</t>
  </si>
  <si>
    <t>aug3.g3173</t>
  </si>
  <si>
    <t>aug3.g26069</t>
  </si>
  <si>
    <t>aug3.g19085</t>
  </si>
  <si>
    <t>aug3.g19585</t>
  </si>
  <si>
    <t>aug3.g6077</t>
  </si>
  <si>
    <t>aug3.g8024</t>
  </si>
  <si>
    <t>aug3.g4229</t>
  </si>
  <si>
    <t>aug3.g4227</t>
  </si>
  <si>
    <t>aug3.g16075</t>
  </si>
  <si>
    <t>aug3.g6239</t>
  </si>
  <si>
    <t>aug3.g6003</t>
  </si>
  <si>
    <t>aug3.g8641</t>
  </si>
  <si>
    <t>aug3.g7356</t>
  </si>
  <si>
    <t>aug3.g4273</t>
  </si>
  <si>
    <t>aug3.g12822</t>
  </si>
  <si>
    <t>aug3.g2314</t>
  </si>
  <si>
    <t>aug3.g8857</t>
  </si>
  <si>
    <t>aug3.g11892</t>
  </si>
  <si>
    <t>aug3.g27931</t>
  </si>
  <si>
    <t>aug3.g1466</t>
  </si>
  <si>
    <t>aug3.g17969</t>
  </si>
  <si>
    <t>aug3.g23588</t>
  </si>
  <si>
    <t>aug3.g10774</t>
  </si>
  <si>
    <t>aug3.g1731</t>
  </si>
  <si>
    <t>aug3.g396</t>
  </si>
  <si>
    <t>aug3.g4143</t>
  </si>
  <si>
    <t>aug3.g9377</t>
  </si>
  <si>
    <t>aug3.g13148</t>
  </si>
  <si>
    <t>aug3.g8880</t>
  </si>
  <si>
    <t>aug3.g8056</t>
  </si>
  <si>
    <t>aug3.g2144</t>
  </si>
  <si>
    <t>aug3.g27291</t>
  </si>
  <si>
    <t>aug3.g26022</t>
  </si>
  <si>
    <t>aug3.g1129</t>
  </si>
  <si>
    <t>aug3.g18000</t>
  </si>
  <si>
    <t>aug3.g23673</t>
  </si>
  <si>
    <t>aug3.g13154</t>
  </si>
  <si>
    <t>aug3.g27816</t>
  </si>
  <si>
    <t>aug3.g7172</t>
  </si>
  <si>
    <t>aug3.g8864</t>
  </si>
  <si>
    <t>aug3.g13088</t>
  </si>
  <si>
    <t>aug3.g8101</t>
  </si>
  <si>
    <t>aug3.g23522</t>
  </si>
  <si>
    <t>aug3.g20557</t>
  </si>
  <si>
    <t>aug3.g5558</t>
  </si>
  <si>
    <t>aug3.g27845</t>
  </si>
  <si>
    <t>aug3.g13729</t>
  </si>
  <si>
    <t>aug3.g13815</t>
  </si>
  <si>
    <t>aug3.g14628</t>
  </si>
  <si>
    <t>aug3.g18770</t>
  </si>
  <si>
    <t>aug3.g19173</t>
  </si>
  <si>
    <t>aug3.g20129</t>
  </si>
  <si>
    <t>aug3.g26588</t>
  </si>
  <si>
    <t>aug3.g9938</t>
  </si>
  <si>
    <t>aug3.g7259</t>
  </si>
  <si>
    <t>aug3.g2879</t>
  </si>
  <si>
    <t>aug3.g9795</t>
  </si>
  <si>
    <t>aug3.g8584</t>
  </si>
  <si>
    <t>aug3.g10752</t>
  </si>
  <si>
    <t>aug3.g8067</t>
  </si>
  <si>
    <t>aug3.g12364</t>
  </si>
  <si>
    <t>aug3.g25733</t>
  </si>
  <si>
    <t>aug3.g1170</t>
  </si>
  <si>
    <t>aug3.g18597</t>
  </si>
  <si>
    <t>aug3.g11483</t>
  </si>
  <si>
    <t>aug3.g7854</t>
  </si>
  <si>
    <t>aug3.g16819</t>
  </si>
  <si>
    <t>aug3.g25052</t>
  </si>
  <si>
    <t>aug3.g6193</t>
  </si>
  <si>
    <t>aug3.g6695</t>
  </si>
  <si>
    <t>aug3.g20798</t>
  </si>
  <si>
    <t>aug3.g25340</t>
  </si>
  <si>
    <t>aug3.g24797</t>
  </si>
  <si>
    <t>aug3.g13417</t>
  </si>
  <si>
    <t>aug3.g4114</t>
  </si>
  <si>
    <t>aug3.g25796</t>
  </si>
  <si>
    <t>aug3.g2200</t>
  </si>
  <si>
    <t>aug3.g14150</t>
  </si>
  <si>
    <t>aug3.g12049</t>
  </si>
  <si>
    <t>aug3.g9114</t>
  </si>
  <si>
    <t>aug3.g17078</t>
  </si>
  <si>
    <t>aug3.g27660</t>
  </si>
  <si>
    <t>aug3.g4697</t>
  </si>
  <si>
    <t>aug3.g13332</t>
  </si>
  <si>
    <t>aug3.g16363</t>
  </si>
  <si>
    <t>aug3.g14290</t>
  </si>
  <si>
    <t>aug3.g745</t>
  </si>
  <si>
    <t>aug3.g8632</t>
  </si>
  <si>
    <t>aug3.g7546</t>
  </si>
  <si>
    <t>aug3.g4014</t>
  </si>
  <si>
    <t>aug3.g6264</t>
  </si>
  <si>
    <t>aug3.g15557</t>
  </si>
  <si>
    <t>aug3.g26172</t>
  </si>
  <si>
    <t>aug3.g3810</t>
  </si>
  <si>
    <t>aug3.g17456</t>
  </si>
  <si>
    <t>aug3.g1645</t>
  </si>
  <si>
    <t>aug3.g17443</t>
  </si>
  <si>
    <t>aug3.g22059</t>
  </si>
  <si>
    <t>aug3.g15721</t>
  </si>
  <si>
    <t>aug3.g18252</t>
  </si>
  <si>
    <t>aug3.g6916</t>
  </si>
  <si>
    <t>aug3.g11831</t>
  </si>
  <si>
    <t>aug3.g5643</t>
  </si>
  <si>
    <t>aug3.g2551</t>
  </si>
  <si>
    <t>aug3.g3252</t>
  </si>
  <si>
    <t>aug3.g23720</t>
  </si>
  <si>
    <t>aug3.g16306</t>
  </si>
  <si>
    <t>aug3.g14918</t>
  </si>
  <si>
    <t>aug3.g19331</t>
  </si>
  <si>
    <t>aug3.g27225</t>
  </si>
  <si>
    <t>aug3.g13728</t>
  </si>
  <si>
    <t>aug3.g23805</t>
  </si>
  <si>
    <t>aug3.g19848</t>
  </si>
  <si>
    <t>aug3.g15244</t>
  </si>
  <si>
    <t>aug3.g8824</t>
  </si>
  <si>
    <t>aug3.g3245</t>
  </si>
  <si>
    <t>aug3.g793</t>
  </si>
  <si>
    <t>aug3.g650</t>
  </si>
  <si>
    <t>aug3.g11559</t>
  </si>
  <si>
    <t>aug3.g13768</t>
  </si>
  <si>
    <t>aug3.g3813</t>
  </si>
  <si>
    <t>aug3.g27050</t>
  </si>
  <si>
    <t>aug3.g13334</t>
  </si>
  <si>
    <t>aug3.g9825</t>
  </si>
  <si>
    <t>aug3.g21765</t>
  </si>
  <si>
    <t>aug3.g11275</t>
  </si>
  <si>
    <t>aug3.g1000</t>
  </si>
  <si>
    <t>aug3.g9544</t>
  </si>
  <si>
    <t>aug3.g10788</t>
  </si>
  <si>
    <t>aug3.g8882</t>
  </si>
  <si>
    <t>aug3.g1828</t>
  </si>
  <si>
    <t>aug3.g10835</t>
  </si>
  <si>
    <t>aug3.g9897</t>
  </si>
  <si>
    <t>aug3.g11119</t>
  </si>
  <si>
    <t>aug3.g14286</t>
  </si>
  <si>
    <t>aug3.g26929</t>
  </si>
  <si>
    <t>aug3.g11643</t>
  </si>
  <si>
    <t>aug3.g17270</t>
  </si>
  <si>
    <t>aug3.g15252</t>
  </si>
  <si>
    <t>aug3.g7256</t>
  </si>
  <si>
    <t>aug3.g7025</t>
  </si>
  <si>
    <t>aug3.g21386</t>
  </si>
  <si>
    <t>aug3.g7885</t>
  </si>
  <si>
    <t>aug3.g19087</t>
  </si>
  <si>
    <t>aug3.g16499</t>
  </si>
  <si>
    <t>aug3.g12137</t>
  </si>
  <si>
    <t>aug3.g6939</t>
  </si>
  <si>
    <t>aug3.g2955</t>
  </si>
  <si>
    <t>aug3.g2528</t>
  </si>
  <si>
    <t>aug3.g23919</t>
  </si>
  <si>
    <t>aug3.g26384</t>
  </si>
  <si>
    <t>aug3.g27986</t>
  </si>
  <si>
    <t>aug3.g7019</t>
  </si>
  <si>
    <t>aug3.g646</t>
  </si>
  <si>
    <t>aug3.g9559</t>
  </si>
  <si>
    <t>aug3.g21650</t>
  </si>
  <si>
    <t>aug3.g6894</t>
  </si>
  <si>
    <t>aug3.g15337</t>
  </si>
  <si>
    <t>aug3.g1712</t>
  </si>
  <si>
    <t>aug3.g3377</t>
  </si>
  <si>
    <t>aug3.g10225</t>
  </si>
  <si>
    <t>aug3.g26030</t>
  </si>
  <si>
    <t>aug3.g4186</t>
  </si>
  <si>
    <t>aug3.g23130</t>
  </si>
  <si>
    <t>aug3.g27405</t>
  </si>
  <si>
    <t>aug3.g7299</t>
  </si>
  <si>
    <t>aug3.g8225</t>
  </si>
  <si>
    <t>aug3.g12797</t>
  </si>
  <si>
    <t>aug3.g27534</t>
  </si>
  <si>
    <t>aug3.g17056</t>
  </si>
  <si>
    <t>aug3.g15630</t>
  </si>
  <si>
    <t>aug3.g13816</t>
  </si>
  <si>
    <t>aug3.g4567</t>
  </si>
  <si>
    <t>aug3.g22695</t>
  </si>
  <si>
    <t>aug3.g22461</t>
  </si>
  <si>
    <t>aug3.g4512</t>
  </si>
  <si>
    <t>aug3.g6923</t>
  </si>
  <si>
    <t>aug3.g25962</t>
  </si>
  <si>
    <t>aug3.g25064</t>
  </si>
  <si>
    <t>aug3.g16074</t>
  </si>
  <si>
    <t>aug3.g14449</t>
  </si>
  <si>
    <t>aug3.g25406</t>
  </si>
  <si>
    <t>aug3.g8656</t>
  </si>
  <si>
    <t>aug3.g12745</t>
  </si>
  <si>
    <t>aug3.g13926</t>
  </si>
  <si>
    <t>aug3.g3494</t>
  </si>
  <si>
    <t>aug3.g8092</t>
  </si>
  <si>
    <t>aug3.g6031</t>
  </si>
  <si>
    <t>aug3.g22228</t>
  </si>
  <si>
    <t>aug3.g6259</t>
  </si>
  <si>
    <t>aug3.g6983</t>
  </si>
  <si>
    <t>aug3.g7855</t>
  </si>
  <si>
    <t>aug3.g15718</t>
  </si>
  <si>
    <t>aug3.g27238</t>
  </si>
  <si>
    <t>aug3.g23534</t>
  </si>
  <si>
    <t>aug3.g26532</t>
  </si>
  <si>
    <t>aug3.g15192</t>
  </si>
  <si>
    <t>aug3.g2155</t>
  </si>
  <si>
    <t>aug3.g16610</t>
  </si>
  <si>
    <t>aug3.g17645</t>
  </si>
  <si>
    <t>aug3.g7239</t>
  </si>
  <si>
    <t>aug3.g20772</t>
  </si>
  <si>
    <t>aug3.g10812</t>
  </si>
  <si>
    <t>aug3.g5165</t>
  </si>
  <si>
    <t>aug3.g17429</t>
  </si>
  <si>
    <t>aug3.g10576</t>
  </si>
  <si>
    <t>aug3.g25251</t>
  </si>
  <si>
    <t>aug3.g19764</t>
  </si>
  <si>
    <t>aug3.g909</t>
  </si>
  <si>
    <t>aug3.g5992</t>
  </si>
  <si>
    <t>aug3.g14167</t>
  </si>
  <si>
    <t>aug3.g3318</t>
  </si>
  <si>
    <t>aug3.g14241</t>
  </si>
  <si>
    <t>aug3.g13284</t>
  </si>
  <si>
    <t>aug3.g18951</t>
  </si>
  <si>
    <t>aug3.g25250</t>
  </si>
  <si>
    <t>aug3.g16945</t>
  </si>
  <si>
    <t>aug3.g19841</t>
  </si>
  <si>
    <t>aug3.g13246</t>
  </si>
  <si>
    <t>aug3.g1653</t>
  </si>
  <si>
    <t>aug3.g2731</t>
  </si>
  <si>
    <t>aug3.g14443</t>
  </si>
  <si>
    <t>aug3.g1798</t>
  </si>
  <si>
    <t>aug3.g9772</t>
  </si>
  <si>
    <t>aug3.g12854</t>
  </si>
  <si>
    <t>aug3.g4283</t>
  </si>
  <si>
    <t>aug3.g18929</t>
  </si>
  <si>
    <t>aug3.g8474</t>
  </si>
  <si>
    <t>aug3.g22124</t>
  </si>
  <si>
    <t>aug3.g26028</t>
  </si>
  <si>
    <t>aug3.g10821</t>
  </si>
  <si>
    <t>aug3.g8812</t>
  </si>
  <si>
    <t>aug3.g6864</t>
  </si>
  <si>
    <t>aug3.g11917</t>
  </si>
  <si>
    <t>aug3.g16084</t>
  </si>
  <si>
    <t>aug3.g15373</t>
  </si>
  <si>
    <t>aug3.g440</t>
  </si>
  <si>
    <t>aug3.g776</t>
  </si>
  <si>
    <t>aug3.g13386</t>
  </si>
  <si>
    <t>aug3.g10647</t>
  </si>
  <si>
    <t>aug3.g8189</t>
  </si>
  <si>
    <t>aug3.g4593</t>
  </si>
  <si>
    <t>aug3.g10857</t>
  </si>
  <si>
    <t>aug3.g13990</t>
  </si>
  <si>
    <t>aug3.g9842</t>
  </si>
  <si>
    <t>aug3.g26994</t>
  </si>
  <si>
    <t>aug3.g25077</t>
  </si>
  <si>
    <t>aug3.g7323</t>
  </si>
  <si>
    <t>aug3.g12142</t>
  </si>
  <si>
    <t>aug3.g27624</t>
  </si>
  <si>
    <t>aug3.g14105</t>
  </si>
  <si>
    <t>aug3.g2193</t>
  </si>
  <si>
    <t>aug3.g279</t>
  </si>
  <si>
    <t>aug3.g14756</t>
  </si>
  <si>
    <t>aug3.g23373</t>
  </si>
  <si>
    <t>aug3.g23976</t>
  </si>
  <si>
    <t>aug3.g11284</t>
  </si>
  <si>
    <t>aug3.g6131</t>
  </si>
  <si>
    <t>aug3.g5769</t>
  </si>
  <si>
    <t>aug3.g26371</t>
  </si>
  <si>
    <t>aug3.g7529</t>
  </si>
  <si>
    <t>aug3.g13579</t>
  </si>
  <si>
    <t>aug3.g20174</t>
  </si>
  <si>
    <t>aug3.g9322</t>
  </si>
  <si>
    <t>aug3.g8731</t>
  </si>
  <si>
    <t>aug3.g8605</t>
  </si>
  <si>
    <t>aug3.g23585</t>
  </si>
  <si>
    <t>aug3.g16514</t>
  </si>
  <si>
    <t>aug3.g10181</t>
  </si>
  <si>
    <t>aug3.g22797</t>
  </si>
  <si>
    <t>aug3.g26214</t>
  </si>
  <si>
    <t>aug3.g18892</t>
  </si>
  <si>
    <t>aug3.g21682</t>
  </si>
  <si>
    <t>aug3.g9894</t>
  </si>
  <si>
    <t>aug3.g25121</t>
  </si>
  <si>
    <t>aug3.g22963</t>
  </si>
  <si>
    <t>aug3.g9192</t>
  </si>
  <si>
    <t>aug3.g18112</t>
  </si>
  <si>
    <t>aug3.g4183</t>
  </si>
  <si>
    <t>aug3.g11824</t>
  </si>
  <si>
    <t>aug3.g23656</t>
  </si>
  <si>
    <t>aug3.g10539</t>
  </si>
  <si>
    <t>aug3.g11627</t>
  </si>
  <si>
    <t>aug3.g15780</t>
  </si>
  <si>
    <t>aug3.g10223</t>
  </si>
  <si>
    <t>aug3.g25807</t>
  </si>
  <si>
    <t>aug3.g10364</t>
  </si>
  <si>
    <t>aug3.g4159</t>
  </si>
  <si>
    <t>aug3.g21023</t>
  </si>
  <si>
    <t>aug3.g10003</t>
  </si>
  <si>
    <t>aug3.g4440</t>
  </si>
  <si>
    <t>aug3.g7280</t>
  </si>
  <si>
    <t>aug3.g1882</t>
  </si>
  <si>
    <t>aug3.g9616</t>
  </si>
  <si>
    <t>aug3.g19716</t>
  </si>
  <si>
    <t>aug3.g10244</t>
  </si>
  <si>
    <t>aug3.g15798</t>
  </si>
  <si>
    <t>aug3.g24844</t>
  </si>
  <si>
    <t>aug3.g2706</t>
  </si>
  <si>
    <t>aug3.g18206</t>
  </si>
  <si>
    <t>aug3.g19277</t>
  </si>
  <si>
    <t>aug3.g2848</t>
  </si>
  <si>
    <t>aug3.g24622</t>
  </si>
  <si>
    <t>aug3.g26648</t>
  </si>
  <si>
    <t>aug3.g2672</t>
  </si>
  <si>
    <t>aug3.g1848</t>
  </si>
  <si>
    <t>aug3.g19539</t>
  </si>
  <si>
    <t>aug3.g25226</t>
  </si>
  <si>
    <t>aug3.g18408</t>
  </si>
  <si>
    <t>aug3.g113</t>
  </si>
  <si>
    <t>aug3.g9018</t>
  </si>
  <si>
    <t>aug3.g16627</t>
  </si>
  <si>
    <t>aug3.g27298</t>
  </si>
  <si>
    <t>aug3.g12355</t>
  </si>
  <si>
    <t>aug3.g3950</t>
  </si>
  <si>
    <t>aug3.g10371</t>
  </si>
  <si>
    <t>aug3.g20519</t>
  </si>
  <si>
    <t>aug3.g11741</t>
  </si>
  <si>
    <t>aug3.g16387</t>
  </si>
  <si>
    <t>aug3.g13322</t>
  </si>
  <si>
    <t>aug3.g23242</t>
  </si>
  <si>
    <t>aug3.g9759</t>
  </si>
  <si>
    <t>aug3.g23634</t>
  </si>
  <si>
    <t>aug3.g1671</t>
  </si>
  <si>
    <t>aug3.g4304</t>
  </si>
  <si>
    <t>aug3.g11937</t>
  </si>
  <si>
    <t>aug3.g6907</t>
  </si>
  <si>
    <t>aug3.g22122</t>
  </si>
  <si>
    <t>aug3.g16754</t>
  </si>
  <si>
    <t>aug3.g3022</t>
  </si>
  <si>
    <t>aug3.g11451</t>
  </si>
  <si>
    <t>aug3.g21300</t>
  </si>
  <si>
    <t>aug3.g20472</t>
  </si>
  <si>
    <t>aug3.g1102</t>
  </si>
  <si>
    <t>aug3.g9632</t>
  </si>
  <si>
    <t>aug3.g11408</t>
  </si>
  <si>
    <t>aug3.g1088</t>
  </si>
  <si>
    <t>aug3.g6991</t>
  </si>
  <si>
    <t>aug3.g3037</t>
  </si>
  <si>
    <t>aug3.g14749</t>
  </si>
  <si>
    <t>aug3.g15351</t>
  </si>
  <si>
    <t>aug3.g11901</t>
  </si>
  <si>
    <t>aug3.g142</t>
  </si>
  <si>
    <t>aug3.g2430</t>
  </si>
  <si>
    <t>aug3.g4835</t>
  </si>
  <si>
    <t>aug3.g22019</t>
  </si>
  <si>
    <t>aug3.g25100</t>
  </si>
  <si>
    <t>aug3.g9278</t>
  </si>
  <si>
    <t>aug3.g6819</t>
  </si>
  <si>
    <t>aug3.g9884</t>
  </si>
  <si>
    <t>aug3.g14837</t>
  </si>
  <si>
    <t>aug3.g22222</t>
  </si>
  <si>
    <t>aug3.g1649</t>
  </si>
  <si>
    <t>aug3.g26041</t>
  </si>
  <si>
    <t>aug3.g5166</t>
  </si>
  <si>
    <t>aug3.g8130</t>
  </si>
  <si>
    <t>aug3.g15369</t>
  </si>
  <si>
    <t>aug3.g10140</t>
  </si>
  <si>
    <t>aug3.g1627</t>
  </si>
  <si>
    <t>aug3.g25023</t>
  </si>
  <si>
    <t>aug3.g17563</t>
  </si>
  <si>
    <t>aug3.g12740</t>
  </si>
  <si>
    <t>aug3.g10819</t>
  </si>
  <si>
    <t>aug3.g26672</t>
  </si>
  <si>
    <t>aug3.g13059</t>
  </si>
  <si>
    <t>aug3.g27708</t>
  </si>
  <si>
    <t>aug3.g232</t>
  </si>
  <si>
    <t>aug3.g23227</t>
  </si>
  <si>
    <t>aug3.g5309</t>
  </si>
  <si>
    <t>aug3.g6233</t>
  </si>
  <si>
    <t>aug3.g11377</t>
  </si>
  <si>
    <t>aug3.g24786</t>
  </si>
  <si>
    <t>aug3.g8353</t>
  </si>
  <si>
    <t>aug3.g27007</t>
  </si>
  <si>
    <t>aug3.g8366</t>
  </si>
  <si>
    <t>aug3.g465</t>
  </si>
  <si>
    <t>aug3.g12164</t>
  </si>
  <si>
    <t>aug3.g10600</t>
  </si>
  <si>
    <t>aug3.g14401</t>
  </si>
  <si>
    <t>aug3.g18479</t>
  </si>
  <si>
    <t>aug3.g17172</t>
  </si>
  <si>
    <t>aug3.g2282</t>
  </si>
  <si>
    <t>aug3.g16421</t>
  </si>
  <si>
    <t>aug3.g1973</t>
  </si>
  <si>
    <t>aug3.g5252</t>
  </si>
  <si>
    <t>aug3.g14481</t>
  </si>
  <si>
    <t>aug3.g25542</t>
  </si>
  <si>
    <t>aug3.g4047</t>
  </si>
  <si>
    <t>aug3.g11058</t>
  </si>
  <si>
    <t>aug3.g7606</t>
  </si>
  <si>
    <t>aug3.g26732</t>
  </si>
  <si>
    <t>aug3.g13510</t>
  </si>
  <si>
    <t>aug3.g12785</t>
  </si>
  <si>
    <t>aug3.g6948</t>
  </si>
  <si>
    <t>aug3.g14778</t>
  </si>
  <si>
    <t>aug3.g5563</t>
  </si>
  <si>
    <t>aug3.g3517</t>
  </si>
  <si>
    <t>aug3.g3795</t>
  </si>
  <si>
    <t>aug3.g17876</t>
  </si>
  <si>
    <t>aug3.g3051</t>
  </si>
  <si>
    <t>aug3.g15449</t>
  </si>
  <si>
    <t>aug3.g13471</t>
  </si>
  <si>
    <t>aug3.g6765</t>
  </si>
  <si>
    <t>aug3.g26285</t>
  </si>
  <si>
    <t>aug3.g26965</t>
  </si>
  <si>
    <t>aug3.g7306</t>
  </si>
  <si>
    <t>aug3.g9442</t>
  </si>
  <si>
    <t>aug3.g17022</t>
  </si>
  <si>
    <t>aug3.g11337</t>
  </si>
  <si>
    <t>aug3.g9942</t>
  </si>
  <si>
    <t>aug3.g6493</t>
  </si>
  <si>
    <t>aug3.g12343</t>
  </si>
  <si>
    <t>aug3.g18373</t>
  </si>
  <si>
    <t>aug3.g9701</t>
  </si>
  <si>
    <t>aug3.g12864</t>
  </si>
  <si>
    <t>aug3.g2561</t>
  </si>
  <si>
    <t>aug3.g2567</t>
  </si>
  <si>
    <t>aug3.g4845</t>
  </si>
  <si>
    <t>aug3.g18945</t>
  </si>
  <si>
    <t>aug3.g22185</t>
  </si>
  <si>
    <t>aug3.g14128</t>
  </si>
  <si>
    <t>aug3.g8627</t>
  </si>
  <si>
    <t>aug3.g7902</t>
  </si>
  <si>
    <t>aug3.g23151</t>
  </si>
  <si>
    <t>aug3.g18368</t>
  </si>
  <si>
    <t>aug3.g16377</t>
  </si>
  <si>
    <t>aug3.g1060</t>
  </si>
  <si>
    <t>aug3.g13841</t>
  </si>
  <si>
    <t>aug3.g7865</t>
  </si>
  <si>
    <t>aug3.g25620</t>
  </si>
  <si>
    <t>aug3.g4869</t>
  </si>
  <si>
    <t>aug3.g15674</t>
  </si>
  <si>
    <t>aug3.g2423</t>
  </si>
  <si>
    <t>aug3.g3249</t>
  </si>
  <si>
    <t>aug3.g20156</t>
  </si>
  <si>
    <t>aug3.g18794</t>
  </si>
  <si>
    <t>aug3.g6137</t>
  </si>
  <si>
    <t>aug3.g13450</t>
  </si>
  <si>
    <t>aug3.g16985</t>
  </si>
  <si>
    <t>aug3.g25467</t>
  </si>
  <si>
    <t>aug3.g972</t>
  </si>
  <si>
    <t>aug3.g10836</t>
  </si>
  <si>
    <t>aug3.g3682</t>
  </si>
  <si>
    <t>aug3.g18901</t>
  </si>
  <si>
    <t>aug3.g23536</t>
  </si>
  <si>
    <t>aug3.g12789</t>
  </si>
  <si>
    <t>aug3.g27232</t>
  </si>
  <si>
    <t>aug3.g746</t>
  </si>
  <si>
    <t>aug3.g18435</t>
  </si>
  <si>
    <t>aug3.g21189</t>
  </si>
  <si>
    <t>aug3.g3707</t>
  </si>
  <si>
    <t>aug3.g1794</t>
  </si>
  <si>
    <t>aug3.g8944</t>
  </si>
  <si>
    <t>aug3.g2045</t>
  </si>
  <si>
    <t>aug3.g5888</t>
  </si>
  <si>
    <t>aug3.g21710</t>
  </si>
  <si>
    <t>aug3.g16773</t>
  </si>
  <si>
    <t>aug3.g4358</t>
  </si>
  <si>
    <t>aug3.g26421</t>
  </si>
  <si>
    <t>aug3.g23530</t>
  </si>
  <si>
    <t>aug3.g16766</t>
  </si>
  <si>
    <t>aug3.g13492</t>
  </si>
  <si>
    <t>aug3.g14478</t>
  </si>
  <si>
    <t>aug3.g16791</t>
  </si>
  <si>
    <t>aug3.g14403</t>
  </si>
  <si>
    <t>aug3.g19354</t>
  </si>
  <si>
    <t>aug3.g2399</t>
  </si>
  <si>
    <t>aug3.g12375</t>
  </si>
  <si>
    <t>aug3.g3970</t>
  </si>
  <si>
    <t>aug3.g23165</t>
  </si>
  <si>
    <t>aug3.g17007</t>
  </si>
  <si>
    <t>aug3.g18776</t>
  </si>
  <si>
    <t>aug3.g21433</t>
  </si>
  <si>
    <t>aug3.g3063</t>
  </si>
  <si>
    <t>aug3.g11743</t>
  </si>
  <si>
    <t>aug3.g6945</t>
  </si>
  <si>
    <t>aug3.g21030</t>
  </si>
  <si>
    <t>aug3.g10796</t>
  </si>
  <si>
    <t>aug3.g167</t>
  </si>
  <si>
    <t>aug3.g2271</t>
  </si>
  <si>
    <t>aug3.g6504</t>
  </si>
  <si>
    <t>aug3.g13809</t>
  </si>
  <si>
    <t>aug3.g26140</t>
  </si>
  <si>
    <t>aug3.g10853</t>
  </si>
  <si>
    <t>aug3.g22502</t>
  </si>
  <si>
    <t>aug3.g5561</t>
  </si>
  <si>
    <t>aug3.g20221</t>
  </si>
  <si>
    <t>aug3.g12071</t>
  </si>
  <si>
    <t>aug3.g25341</t>
  </si>
  <si>
    <t>aug3.g18690</t>
  </si>
  <si>
    <t>aug3.g1404</t>
  </si>
  <si>
    <t>aug3.g15453</t>
  </si>
  <si>
    <t>aug3.g20504</t>
  </si>
  <si>
    <t>aug3.g3085</t>
  </si>
  <si>
    <t>aug3.g14613</t>
  </si>
  <si>
    <t>aug3.g9022</t>
  </si>
  <si>
    <t>aug3.g21318</t>
  </si>
  <si>
    <t>aug3.g25812</t>
  </si>
  <si>
    <t>aug3.g5606</t>
  </si>
  <si>
    <t>aug3.g4753</t>
  </si>
  <si>
    <t>aug3.g18125</t>
  </si>
  <si>
    <t>aug3.g19035</t>
  </si>
  <si>
    <t>aug3.g13103</t>
  </si>
  <si>
    <t>aug3.g11756</t>
  </si>
  <si>
    <t>aug3.g20592</t>
  </si>
  <si>
    <t>aug3.g27639</t>
  </si>
  <si>
    <t>aug3.g10300</t>
  </si>
  <si>
    <t>aug3.g20988</t>
  </si>
  <si>
    <t>aug3.g10293</t>
  </si>
  <si>
    <t>aug3.g19510</t>
  </si>
  <si>
    <t>aug3.g2778</t>
  </si>
  <si>
    <t>aug3.g6396</t>
  </si>
  <si>
    <t>aug3.g23303</t>
  </si>
  <si>
    <t>aug3.g5369</t>
  </si>
  <si>
    <t>aug3.g16394</t>
  </si>
  <si>
    <t>aug3.g13333</t>
  </si>
  <si>
    <t>aug3.g7716</t>
  </si>
  <si>
    <t>aug3.g5678</t>
  </si>
  <si>
    <t>aug3.g15931</t>
  </si>
  <si>
    <t>aug3.g16317</t>
  </si>
  <si>
    <t>aug3.g27583</t>
  </si>
  <si>
    <t>aug3.g3978</t>
  </si>
  <si>
    <t>aug3.g26739</t>
  </si>
  <si>
    <t>aug3.g4155</t>
  </si>
  <si>
    <t>aug3.g2520</t>
  </si>
  <si>
    <t>aug3.g6242</t>
  </si>
  <si>
    <t>aug3.g8473</t>
  </si>
  <si>
    <t>aug3.g25833</t>
  </si>
  <si>
    <t>aug3.g18456</t>
  </si>
  <si>
    <t>aug3.g27956</t>
  </si>
  <si>
    <t>aug3.g10874</t>
  </si>
  <si>
    <t>aug3.g6813</t>
  </si>
  <si>
    <t>aug3.g26608</t>
  </si>
  <si>
    <t>aug3.g26572</t>
  </si>
  <si>
    <t>aug3.g530</t>
  </si>
  <si>
    <t>aug3.g10304</t>
  </si>
  <si>
    <t>aug3.g9317</t>
  </si>
  <si>
    <t>aug3.g13854</t>
  </si>
  <si>
    <t>aug3.g1029</t>
  </si>
  <si>
    <t>aug3.g25575</t>
  </si>
  <si>
    <t>aug3.g15386</t>
  </si>
  <si>
    <t>aug3.g16225</t>
  </si>
  <si>
    <t>aug3.g7093</t>
  </si>
  <si>
    <t>aug3.g9383</t>
  </si>
  <si>
    <t>aug3.g26773</t>
  </si>
  <si>
    <t>aug3.g16469</t>
  </si>
  <si>
    <t>aug3.g10454</t>
  </si>
  <si>
    <t>aug3.g26645</t>
  </si>
  <si>
    <t>aug3.g9290</t>
  </si>
  <si>
    <t>aug3.g10946</t>
  </si>
  <si>
    <t>aug3.g4369</t>
  </si>
  <si>
    <t>aug3.g637</t>
  </si>
  <si>
    <t>aug3.g23975</t>
  </si>
  <si>
    <t>aug3.g2953</t>
  </si>
  <si>
    <t>aug3.g599</t>
  </si>
  <si>
    <t>aug3.g16921</t>
  </si>
  <si>
    <t>aug3.g15167</t>
  </si>
  <si>
    <t>aug3.g20484</t>
  </si>
  <si>
    <t>aug3.g8018</t>
  </si>
  <si>
    <t>aug3.g16802</t>
  </si>
  <si>
    <t>aug3.g15429</t>
  </si>
  <si>
    <t>aug3.g12398</t>
  </si>
  <si>
    <t>aug3.g27669</t>
  </si>
  <si>
    <t>aug3.g1105</t>
  </si>
  <si>
    <t>aug3.g11803</t>
  </si>
  <si>
    <t>aug3.g22702</t>
  </si>
  <si>
    <t>aug3.g6985</t>
  </si>
  <si>
    <t>aug3.g17872</t>
  </si>
  <si>
    <t>aug3.g9249</t>
  </si>
  <si>
    <t>aug3.g25352</t>
  </si>
  <si>
    <t>aug3.g10049</t>
  </si>
  <si>
    <t>aug3.g3038</t>
  </si>
  <si>
    <t>aug3.g5569</t>
  </si>
  <si>
    <t>aug3.g18389</t>
  </si>
  <si>
    <t>aug3.g6365</t>
  </si>
  <si>
    <t>aug3.g2855</t>
  </si>
  <si>
    <t>aug3.g14359</t>
  </si>
  <si>
    <t>aug3.g12054</t>
  </si>
  <si>
    <t>aug3.g27511</t>
  </si>
  <si>
    <t>aug3.g16398</t>
  </si>
  <si>
    <t>aug3.g12437</t>
  </si>
  <si>
    <t>aug3.g25516</t>
  </si>
  <si>
    <t>aug3.g3684</t>
  </si>
  <si>
    <t>aug3.g7193</t>
  </si>
  <si>
    <t>aug3.g19118</t>
  </si>
  <si>
    <t>aug3.g7731</t>
  </si>
  <si>
    <t>aug3.g15725</t>
  </si>
  <si>
    <t>aug3.g21567</t>
  </si>
  <si>
    <t>aug3.g21191</t>
  </si>
  <si>
    <t>aug3.g15486</t>
  </si>
  <si>
    <t>aug3.g4480</t>
  </si>
  <si>
    <t>aug3.g16614</t>
  </si>
  <si>
    <t>aug3.g20630</t>
  </si>
  <si>
    <t>aug3.g11002</t>
  </si>
  <si>
    <t>aug3.g565</t>
  </si>
  <si>
    <t>aug3.g17308</t>
  </si>
  <si>
    <t>aug3.g10995</t>
  </si>
  <si>
    <t>aug3.g26446</t>
  </si>
  <si>
    <t>aug3.g13330</t>
  </si>
  <si>
    <t>aug3.g25325</t>
  </si>
  <si>
    <t>aug3.g7234</t>
  </si>
  <si>
    <t>aug3.g19417</t>
  </si>
  <si>
    <t>aug3.g18957</t>
  </si>
  <si>
    <t>aug3.g1517</t>
  </si>
  <si>
    <t>aug3.g13445</t>
  </si>
  <si>
    <t>aug3.g20651</t>
  </si>
  <si>
    <t>aug3.g26431</t>
  </si>
  <si>
    <t>aug3.g5865</t>
  </si>
  <si>
    <t>aug3.g24859</t>
  </si>
  <si>
    <t>aug3.g24030</t>
  </si>
  <si>
    <t>aug3.g25186</t>
  </si>
  <si>
    <t>aug3.g3430</t>
  </si>
  <si>
    <t>aug3.g12176</t>
  </si>
  <si>
    <t>aug3.g26854</t>
  </si>
  <si>
    <t>aug3.g12767</t>
  </si>
  <si>
    <t>aug3.g3880</t>
  </si>
  <si>
    <t>aug3.g25208</t>
  </si>
  <si>
    <t>aug3.g15774</t>
  </si>
  <si>
    <t>aug3.g27099</t>
  </si>
  <si>
    <t>aug3.g5616</t>
  </si>
  <si>
    <t>aug3.g18953</t>
  </si>
  <si>
    <t>aug3.g12585</t>
  </si>
  <si>
    <t>aug3.g4791</t>
  </si>
  <si>
    <t>aug3.g7130</t>
  </si>
  <si>
    <t>aug3.g3695</t>
  </si>
  <si>
    <t>aug3.g13901</t>
  </si>
  <si>
    <t>aug3.g18062</t>
  </si>
  <si>
    <t>aug3.g19811</t>
  </si>
  <si>
    <t>aug3.g20145</t>
  </si>
  <si>
    <t>aug3.g15860</t>
  </si>
  <si>
    <t>aug3.g8049</t>
  </si>
  <si>
    <t>aug3.g15639</t>
  </si>
  <si>
    <t>aug3.g27429</t>
  </si>
  <si>
    <t>aug3.g7614</t>
  </si>
  <si>
    <t>aug3.g22750</t>
  </si>
  <si>
    <t>aug3.g22523</t>
  </si>
  <si>
    <t>aug3.g20575</t>
  </si>
  <si>
    <t>aug3.g2951</t>
  </si>
  <si>
    <t>aug3.g3241</t>
  </si>
  <si>
    <t>aug3.g23479</t>
  </si>
  <si>
    <t>aug3.g5434</t>
  </si>
  <si>
    <t>aug3.g7371</t>
  </si>
  <si>
    <t>aug3.g13138</t>
  </si>
  <si>
    <t>aug3.g4847</t>
  </si>
  <si>
    <t>aug3.g13543</t>
  </si>
  <si>
    <t>aug3.g19758</t>
  </si>
  <si>
    <t>aug3.g25455</t>
  </si>
  <si>
    <t>aug3.g10032</t>
  </si>
  <si>
    <t>aug3.g5334</t>
  </si>
  <si>
    <t>aug3.g4786</t>
  </si>
  <si>
    <t>aug3.g9390</t>
  </si>
  <si>
    <t>aug3.g15533</t>
  </si>
  <si>
    <t>aug3.g16806</t>
  </si>
  <si>
    <t>aug3.g9189</t>
  </si>
  <si>
    <t>aug3.g21707</t>
  </si>
  <si>
    <t>aug3.g14821</t>
  </si>
  <si>
    <t>aug3.g18271</t>
  </si>
  <si>
    <t>aug3.g4506</t>
  </si>
  <si>
    <t>aug3.g16204</t>
  </si>
  <si>
    <t>aug3.g17915</t>
  </si>
  <si>
    <t>aug3.g23983</t>
  </si>
  <si>
    <t>aug3.g26248</t>
  </si>
  <si>
    <t>aug3.g11299</t>
  </si>
  <si>
    <t>aug3.g27581</t>
  </si>
  <si>
    <t>aug3.g21862</t>
  </si>
  <si>
    <t>aug3.g25426</t>
  </si>
  <si>
    <t>aug3.g25794</t>
  </si>
  <si>
    <t>aug3.g479</t>
  </si>
  <si>
    <t>aug3.g27974</t>
  </si>
  <si>
    <t>aug3.g25573</t>
  </si>
  <si>
    <t>aug3.g12464</t>
  </si>
  <si>
    <t>aug3.g14781</t>
  </si>
  <si>
    <t>aug3.g12353</t>
  </si>
  <si>
    <t>aug3.g11777</t>
  </si>
  <si>
    <t>aug3.g10939</t>
  </si>
  <si>
    <t>aug3.g20173</t>
  </si>
  <si>
    <t>aug3.g25548</t>
  </si>
  <si>
    <t>aug3.g1247</t>
  </si>
  <si>
    <t>aug3.g17847</t>
  </si>
  <si>
    <t>aug3.g4146</t>
  </si>
  <si>
    <t>aug3.g11496</t>
  </si>
  <si>
    <t>aug3.g20371</t>
  </si>
  <si>
    <t>aug3.g14627</t>
  </si>
  <si>
    <t>aug3.g23527</t>
  </si>
  <si>
    <t>aug3.g12123</t>
  </si>
  <si>
    <t>aug3.g11710</t>
  </si>
  <si>
    <t>aug3.g1140</t>
  </si>
  <si>
    <t>aug3.g18058</t>
  </si>
  <si>
    <t>aug3.g4510</t>
  </si>
  <si>
    <t>aug3.g24829</t>
  </si>
  <si>
    <t>aug3.g22274</t>
  </si>
  <si>
    <t>aug3.g10428</t>
  </si>
  <si>
    <t>aug3.g16804</t>
  </si>
  <si>
    <t>aug3.g5827</t>
  </si>
  <si>
    <t>aug3.g25598</t>
  </si>
  <si>
    <t>aug3.g623</t>
  </si>
  <si>
    <t>aug3.g23984</t>
  </si>
  <si>
    <t>aug3.g8151</t>
  </si>
  <si>
    <t>aug3.g27604</t>
  </si>
  <si>
    <t>aug3.g19120</t>
  </si>
  <si>
    <t>aug3.g4849</t>
  </si>
  <si>
    <t>aug3.g8149</t>
  </si>
  <si>
    <t>aug3.g6692</t>
  </si>
  <si>
    <t>aug3.g3709</t>
  </si>
  <si>
    <t>aug3.g7342</t>
  </si>
  <si>
    <t>aug3.g3466</t>
  </si>
  <si>
    <t>aug3.g1312</t>
  </si>
  <si>
    <t>aug3.g1917</t>
  </si>
  <si>
    <t>aug3.g23512</t>
  </si>
  <si>
    <t>aug3.g26553</t>
  </si>
  <si>
    <t>aug3.g14474</t>
  </si>
  <si>
    <t>aug3.g11765</t>
  </si>
  <si>
    <t>aug3.g24731</t>
  </si>
  <si>
    <t>aug3.g12190</t>
  </si>
  <si>
    <t>aug3.g25427</t>
  </si>
  <si>
    <t>aug3.g19316</t>
  </si>
  <si>
    <t>aug3.g15421</t>
  </si>
  <si>
    <t>aug3.g16631</t>
  </si>
  <si>
    <t>aug3.g10603</t>
  </si>
  <si>
    <t>aug3.g9887</t>
  </si>
  <si>
    <t>aug3.g16304</t>
  </si>
  <si>
    <t>aug3.g27250</t>
  </si>
  <si>
    <t>aug3.g20889</t>
  </si>
  <si>
    <t>aug3.g5343</t>
  </si>
  <si>
    <t>aug3.g11486</t>
  </si>
  <si>
    <t>aug3.g831</t>
  </si>
  <si>
    <t>aug3.g12403</t>
  </si>
  <si>
    <t>aug3.g11452</t>
  </si>
  <si>
    <t>aug3.g27273</t>
  </si>
  <si>
    <t>aug3.g516</t>
  </si>
  <si>
    <t>aug3.g24461</t>
  </si>
  <si>
    <t>aug3.g19512</t>
  </si>
  <si>
    <t>aug3.g6573</t>
  </si>
  <si>
    <t>aug3.g1734</t>
  </si>
  <si>
    <t>aug3.g8706</t>
  </si>
  <si>
    <t>aug3.g6098</t>
  </si>
  <si>
    <t>aug3.g15633</t>
  </si>
  <si>
    <t>aug3.g13542</t>
  </si>
  <si>
    <t>aug3.g15269</t>
  </si>
  <si>
    <t>aug3.g10072</t>
  </si>
  <si>
    <t>aug3.g482</t>
  </si>
  <si>
    <t>aug3.g14183</t>
  </si>
  <si>
    <t>aug3.g15333</t>
  </si>
  <si>
    <t>aug3.g8891</t>
  </si>
  <si>
    <t>aug3.g12943</t>
  </si>
  <si>
    <t>aug3.g20041</t>
  </si>
  <si>
    <t>aug3.g2294</t>
  </si>
  <si>
    <t>aug3.g5734</t>
  </si>
  <si>
    <t>aug3.g14714</t>
  </si>
  <si>
    <t>aug3.g6191</t>
  </si>
  <si>
    <t>aug3.g9327</t>
  </si>
  <si>
    <t>aug3.g5506</t>
  </si>
  <si>
    <t>aug3.g13898</t>
  </si>
  <si>
    <t>aug3.g8829</t>
  </si>
  <si>
    <t>aug3.g7140</t>
  </si>
  <si>
    <t>aug3.g19383</t>
  </si>
  <si>
    <t>aug3.g6732</t>
  </si>
  <si>
    <t>aug3.g5628</t>
  </si>
  <si>
    <t>aug3.g9961</t>
  </si>
  <si>
    <t>aug3.g9112</t>
  </si>
  <si>
    <t>aug3.g9631</t>
  </si>
  <si>
    <t>aug3.g3591</t>
  </si>
  <si>
    <t>aug3.g16271</t>
  </si>
  <si>
    <t>aug3.g27928</t>
  </si>
  <si>
    <t>aug3.g27265</t>
  </si>
  <si>
    <t>aug3.g1518</t>
  </si>
  <si>
    <t>aug3.g11948</t>
  </si>
  <si>
    <t>aug3.g22528</t>
  </si>
  <si>
    <t>aug3.g12950</t>
  </si>
  <si>
    <t>aug3.g4080</t>
  </si>
  <si>
    <t>aug3.g17071</t>
  </si>
  <si>
    <t>aug3.g22549</t>
  </si>
  <si>
    <t>aug3.g5837</t>
  </si>
  <si>
    <t>aug3.g2023</t>
  </si>
  <si>
    <t>aug3.g14301</t>
  </si>
  <si>
    <t>aug3.g17668</t>
  </si>
  <si>
    <t>aug3.g23605</t>
  </si>
  <si>
    <t>aug3.g4803</t>
  </si>
  <si>
    <t>aug3.g7631</t>
  </si>
  <si>
    <t>aug3.g23829</t>
  </si>
  <si>
    <t>aug3.g19272</t>
  </si>
  <si>
    <t>aug3.g5652</t>
  </si>
  <si>
    <t>aug3.g20742</t>
  </si>
  <si>
    <t>aug3.g17126</t>
  </si>
  <si>
    <t>aug3.g2316</t>
  </si>
  <si>
    <t>aug3.g12</t>
  </si>
  <si>
    <t>aug3.g17953</t>
  </si>
  <si>
    <t>aug3.g18229</t>
  </si>
  <si>
    <t>aug3.g27656</t>
  </si>
  <si>
    <t>aug3.g15326</t>
  </si>
  <si>
    <t>aug3.g6429</t>
  </si>
  <si>
    <t>aug3.g27295</t>
  </si>
  <si>
    <t>aug3.g6017</t>
  </si>
  <si>
    <t>aug3.g12246</t>
  </si>
  <si>
    <t>aug3.g21312</t>
  </si>
  <si>
    <t>aug3.g3207</t>
  </si>
  <si>
    <t>aug3.g5794</t>
  </si>
  <si>
    <t>aug3.g27247</t>
  </si>
  <si>
    <t>aug3.g3375</t>
  </si>
  <si>
    <t>aug3.g26375</t>
  </si>
  <si>
    <t>aug3.g7873</t>
  </si>
  <si>
    <t>aug3.g7238</t>
  </si>
  <si>
    <t>aug3.g7129</t>
  </si>
  <si>
    <t>aug3.g8629</t>
  </si>
  <si>
    <t>aug3.g20995</t>
  </si>
  <si>
    <t>aug3.g23190</t>
  </si>
  <si>
    <t>aug3.g10908</t>
  </si>
  <si>
    <t>aug3.g730</t>
  </si>
  <si>
    <t>aug3.g20499</t>
  </si>
  <si>
    <t>aug3.g12886</t>
  </si>
  <si>
    <t>aug3.g20631</t>
  </si>
  <si>
    <t>aug3.g15584</t>
  </si>
  <si>
    <t>aug3.g11043</t>
  </si>
  <si>
    <t>aug3.g841</t>
  </si>
  <si>
    <t>aug3.g7333</t>
  </si>
  <si>
    <t>aug3.g7667</t>
  </si>
  <si>
    <t>aug3.g23772</t>
  </si>
  <si>
    <t>aug3.g18943</t>
  </si>
  <si>
    <t>aug3.g7127</t>
  </si>
  <si>
    <t>aug3.g6682</t>
  </si>
  <si>
    <t>aug3.g24579</t>
  </si>
  <si>
    <t>aug3.g4868</t>
  </si>
  <si>
    <t>aug3.g14049</t>
  </si>
  <si>
    <t>aug3.g5180</t>
  </si>
  <si>
    <t>aug3.g8396</t>
  </si>
  <si>
    <t>aug3.g7366</t>
  </si>
  <si>
    <t>aug3.g16208</t>
  </si>
  <si>
    <t>aug3.g12660</t>
  </si>
  <si>
    <t>aug3.g15112</t>
  </si>
  <si>
    <t>aug3.g5450</t>
  </si>
  <si>
    <t>aug3.g11721</t>
  </si>
  <si>
    <t>aug3.g3534</t>
  </si>
  <si>
    <t>aug3.g652</t>
  </si>
  <si>
    <t>aug3.g5390</t>
  </si>
  <si>
    <t>aug3.g8535</t>
  </si>
  <si>
    <t>aug3.g4677</t>
  </si>
  <si>
    <t>aug3.g26487</t>
  </si>
  <si>
    <t>aug3.g16548</t>
  </si>
  <si>
    <t>aug3.g14736</t>
  </si>
  <si>
    <t>aug3.g13697</t>
  </si>
  <si>
    <t>aug3.g25845</t>
  </si>
  <si>
    <t>aug3.g24343</t>
  </si>
  <si>
    <t>aug3.g21665</t>
  </si>
  <si>
    <t>aug3.g26383</t>
  </si>
  <si>
    <t>aug3.g27222</t>
  </si>
  <si>
    <t>aug3.g17062</t>
  </si>
  <si>
    <t>aug3.g20874</t>
  </si>
  <si>
    <t>aug3.g4217</t>
  </si>
  <si>
    <t>aug3.g6076</t>
  </si>
  <si>
    <t>aug3.g17528</t>
  </si>
  <si>
    <t>aug3.g10954</t>
  </si>
  <si>
    <t>aug3.g2043</t>
  </si>
  <si>
    <t>aug3.g7545</t>
  </si>
  <si>
    <t>aug3.g1072</t>
  </si>
  <si>
    <t>aug3.g567</t>
  </si>
  <si>
    <t>aug3.g8663</t>
  </si>
  <si>
    <t>aug3.g7490</t>
  </si>
  <si>
    <t>aug3.g13848</t>
  </si>
  <si>
    <t>aug3.g16608</t>
  </si>
  <si>
    <t>aug3.g16784</t>
  </si>
  <si>
    <t>aug3.g1139</t>
  </si>
  <si>
    <t>aug3.g1467</t>
  </si>
  <si>
    <t>aug3.g23662</t>
  </si>
  <si>
    <t>aug3.g6982</t>
  </si>
  <si>
    <t>aug3.g395</t>
  </si>
  <si>
    <t>aug3.g8900</t>
  </si>
  <si>
    <t>aug3.g3688</t>
  </si>
  <si>
    <t>aug3.g13447</t>
  </si>
  <si>
    <t>aug3.g18326</t>
  </si>
  <si>
    <t>aug3.g5146</t>
  </si>
  <si>
    <t>aug3.g27857</t>
  </si>
  <si>
    <t>aug3.g9893</t>
  </si>
  <si>
    <t>aug3.g12659</t>
  </si>
  <si>
    <t>aug3.g23644</t>
  </si>
  <si>
    <t>aug3.g12310</t>
  </si>
  <si>
    <t>aug3.g20856</t>
  </si>
  <si>
    <t>aug3.g19306</t>
  </si>
  <si>
    <t>aug3.g3274</t>
  </si>
  <si>
    <t>aug3.g12508</t>
  </si>
  <si>
    <t>aug3.g7043</t>
  </si>
  <si>
    <t>aug3.g10950</t>
  </si>
  <si>
    <t>aug3.g26903</t>
  </si>
  <si>
    <t>aug3.g22103</t>
  </si>
  <si>
    <t>aug3.g2205</t>
  </si>
  <si>
    <t>aug3.g1693</t>
  </si>
  <si>
    <t>aug3.g12438</t>
  </si>
  <si>
    <t>aug3.g22613</t>
  </si>
  <si>
    <t>aug3.g1840</t>
  </si>
  <si>
    <t>aug3.g13750</t>
  </si>
  <si>
    <t>aug3.g21219</t>
  </si>
  <si>
    <t>aug3.g6170</t>
  </si>
  <si>
    <t>aug3.g4476</t>
  </si>
  <si>
    <t>aug3.g7715</t>
  </si>
  <si>
    <t>aug3.g9433</t>
  </si>
  <si>
    <t>aug3.g14284</t>
  </si>
  <si>
    <t>aug3.g25939</t>
  </si>
  <si>
    <t>aug3.g1463</t>
  </si>
  <si>
    <t>aug3.g27032</t>
  </si>
  <si>
    <t>aug3.g5111</t>
  </si>
  <si>
    <t>aug3.g9600</t>
  </si>
  <si>
    <t>aug3.g14122</t>
  </si>
  <si>
    <t>aug3.g5662</t>
  </si>
  <si>
    <t>aug3.g3713</t>
  </si>
  <si>
    <t>aug3.g10653</t>
  </si>
  <si>
    <t>aug3.g26542</t>
  </si>
  <si>
    <t>aug3.g2365</t>
  </si>
  <si>
    <t>aug3.g23928</t>
  </si>
  <si>
    <t>aug3.g7251</t>
  </si>
  <si>
    <t>aug3.g10297</t>
  </si>
  <si>
    <t>aug3.g24038</t>
  </si>
  <si>
    <t>aug3.g925</t>
  </si>
  <si>
    <t>aug3.g2920</t>
  </si>
  <si>
    <t>aug3.g9323</t>
  </si>
  <si>
    <t>aug3.g2136</t>
  </si>
  <si>
    <t>aug3.g9380</t>
  </si>
  <si>
    <t>aug3.g19652</t>
  </si>
  <si>
    <t>aug3.g1374</t>
  </si>
  <si>
    <t>aug3.g20549</t>
  </si>
  <si>
    <t>aug3.g19536</t>
  </si>
  <si>
    <t>aug3.g290</t>
  </si>
  <si>
    <t>aug3.g12036</t>
  </si>
  <si>
    <t>aug3.g24891</t>
  </si>
  <si>
    <t>aug3.g4792</t>
  </si>
  <si>
    <t>aug3.g20841</t>
  </si>
  <si>
    <t>aug3.g5759</t>
  </si>
  <si>
    <t>aug3.g8094</t>
  </si>
  <si>
    <t>aug3.g26035</t>
  </si>
  <si>
    <t>aug3.g20668</t>
  </si>
  <si>
    <t>aug3.g18119</t>
  </si>
  <si>
    <t>aug3.g18360</t>
  </si>
  <si>
    <t>aug3.g7718</t>
  </si>
  <si>
    <t>aug3.g8714</t>
  </si>
  <si>
    <t>aug3.g7673</t>
  </si>
  <si>
    <t>aug3.g821</t>
  </si>
  <si>
    <t>aug3.g1196</t>
  </si>
  <si>
    <t>aug3.g13098</t>
  </si>
  <si>
    <t>aug3.g7630</t>
  </si>
  <si>
    <t>aug3.g15094</t>
  </si>
  <si>
    <t>aug3.g27509</t>
  </si>
  <si>
    <t>aug3.g11308</t>
  </si>
  <si>
    <t>aug3.g135</t>
  </si>
  <si>
    <t>aug3.g12526</t>
  </si>
  <si>
    <t>aug3.g6977</t>
  </si>
  <si>
    <t>aug3.g15267</t>
  </si>
  <si>
    <t>aug3.g21180</t>
  </si>
  <si>
    <t>aug3.g10660</t>
  </si>
  <si>
    <t>aug3.g2989</t>
  </si>
  <si>
    <t>aug3.g17846</t>
  </si>
  <si>
    <t>aug3.g26655</t>
  </si>
  <si>
    <t>aug3.g24905</t>
  </si>
  <si>
    <t>aug3.g23523</t>
  </si>
  <si>
    <t>aug3.g15473</t>
  </si>
  <si>
    <t>aug3.g13710</t>
  </si>
  <si>
    <t>aug3.g20432</t>
  </si>
  <si>
    <t>aug3.g18642</t>
  </si>
  <si>
    <t>aug3.g4707</t>
  </si>
  <si>
    <t>aug3.g16408</t>
  </si>
  <si>
    <t>aug3.g19199</t>
  </si>
  <si>
    <t>aug3.g10601</t>
  </si>
  <si>
    <t>aug3.g13077</t>
  </si>
  <si>
    <t>aug3.g5657</t>
  </si>
  <si>
    <t>aug3.g6105</t>
  </si>
  <si>
    <t>aug3.g26857</t>
  </si>
  <si>
    <t>aug3.g4709</t>
  </si>
  <si>
    <t>aug3.g4246</t>
  </si>
  <si>
    <t>aug3.g519</t>
  </si>
  <si>
    <t>aug3.g27132</t>
  </si>
  <si>
    <t>aug3.g23807</t>
  </si>
  <si>
    <t>aug3.g17548</t>
  </si>
  <si>
    <t>aug3.g1713</t>
  </si>
  <si>
    <t>aug3.g1111</t>
  </si>
  <si>
    <t>aug3.g15534</t>
  </si>
  <si>
    <t>aug3.g13353</t>
  </si>
  <si>
    <t>aug3.g439</t>
  </si>
  <si>
    <t>aug3.g3877</t>
  </si>
  <si>
    <t>aug3.g4673</t>
  </si>
  <si>
    <t>aug3.g26802</t>
  </si>
  <si>
    <t>aug3.g11045</t>
  </si>
  <si>
    <t>aug3.g27133</t>
  </si>
  <si>
    <t>aug3.g6820</t>
  </si>
  <si>
    <t>aug3.g12414</t>
  </si>
  <si>
    <t>aug3.g17300</t>
  </si>
  <si>
    <t>aug3.g16200</t>
  </si>
  <si>
    <t>aug3.g19985</t>
  </si>
  <si>
    <t>aug3.g11736</t>
  </si>
  <si>
    <t>aug3.g4906</t>
  </si>
  <si>
    <t>aug3.g15098</t>
  </si>
  <si>
    <t>aug3.g9941</t>
  </si>
  <si>
    <t>aug3.g17073</t>
  </si>
  <si>
    <t>aug3.g26782</t>
  </si>
  <si>
    <t>aug3.g23629</t>
  </si>
  <si>
    <t>aug3.g26909</t>
  </si>
  <si>
    <t>aug3.g26191</t>
  </si>
  <si>
    <t>aug3.g19870</t>
  </si>
  <si>
    <t>aug3.g6250</t>
  </si>
  <si>
    <t>aug3.g12000</t>
  </si>
  <si>
    <t>aug3.g12360</t>
  </si>
  <si>
    <t>aug3.g19498</t>
  </si>
  <si>
    <t>aug3.g6693</t>
  </si>
  <si>
    <t>aug3.g1736</t>
  </si>
  <si>
    <t>aug3.g14587</t>
  </si>
  <si>
    <t>aug3.g11594</t>
  </si>
  <si>
    <t>aug3.g13883</t>
  </si>
  <si>
    <t>aug3.g27713</t>
  </si>
  <si>
    <t>aug3.g25711</t>
  </si>
  <si>
    <t>aug3.g13324</t>
  </si>
  <si>
    <t>aug3.g17799</t>
  </si>
  <si>
    <t>aug3.g14064</t>
  </si>
  <si>
    <t>aug3.g3233</t>
  </si>
  <si>
    <t>aug3.g9575</t>
  </si>
  <si>
    <t>aug3.g8290</t>
  </si>
  <si>
    <t>aug3.g13263</t>
  </si>
  <si>
    <t>aug3.g7201</t>
  </si>
  <si>
    <t>aug3.g12835</t>
  </si>
  <si>
    <t>aug3.g25622</t>
  </si>
  <si>
    <t>aug3.g27961</t>
  </si>
  <si>
    <t>aug3.g8040</t>
  </si>
  <si>
    <t>aug3.g525</t>
  </si>
  <si>
    <t>aug3.g4055</t>
  </si>
  <si>
    <t>aug3.g10056</t>
  </si>
  <si>
    <t>aug3.g4471</t>
  </si>
  <si>
    <t>aug3.g17834</t>
  </si>
  <si>
    <t>aug3.g1123</t>
  </si>
  <si>
    <t>aug3.g9757</t>
  </si>
  <si>
    <t>aug3.g7669</t>
  </si>
  <si>
    <t>aug3.g2141</t>
  </si>
  <si>
    <t>aug3.g11501</t>
  </si>
  <si>
    <t>aug3.g8233</t>
  </si>
  <si>
    <t>aug3.g2212</t>
  </si>
  <si>
    <t>aug3.g18769</t>
  </si>
  <si>
    <t>aug3.g4584</t>
  </si>
  <si>
    <t>aug3.g11047</t>
  </si>
  <si>
    <t>aug3.g16644</t>
  </si>
  <si>
    <t>aug3.g6882</t>
  </si>
  <si>
    <t>aug3.g5598</t>
  </si>
  <si>
    <t>aug3.g17650</t>
  </si>
  <si>
    <t>aug3.g11686</t>
  </si>
  <si>
    <t>aug3.g13862</t>
  </si>
  <si>
    <t>aug3.g5260</t>
  </si>
  <si>
    <t>aug3.g8432</t>
  </si>
  <si>
    <t>aug3.g13880</t>
  </si>
  <si>
    <t>aug3.g27535</t>
  </si>
  <si>
    <t>aug3.g4261</t>
  </si>
  <si>
    <t>aug3.g14104</t>
  </si>
  <si>
    <t>aug3.g25867</t>
  </si>
  <si>
    <t>aug3.g25967</t>
  </si>
  <si>
    <t>aug3.g2307</t>
  </si>
  <si>
    <t>aug3.g26167</t>
  </si>
  <si>
    <t>aug3.g27699</t>
  </si>
  <si>
    <t>aug3.g12251</t>
  </si>
  <si>
    <t>aug3.g26288</t>
  </si>
  <si>
    <t>aug3.g12840</t>
  </si>
  <si>
    <t>aug3.g8726</t>
  </si>
  <si>
    <t>aug3.g3888</t>
  </si>
  <si>
    <t>aug3.g25569</t>
  </si>
  <si>
    <t>aug3.g19562</t>
  </si>
  <si>
    <t>aug3.g26882</t>
  </si>
  <si>
    <t>aug3.g25839</t>
  </si>
  <si>
    <t>aug3.g4240</t>
  </si>
  <si>
    <t>aug3.g8157</t>
  </si>
  <si>
    <t>aug3.g3205</t>
  </si>
  <si>
    <t>aug3.g11508</t>
  </si>
  <si>
    <t>aug3.g23982</t>
  </si>
  <si>
    <t>aug3.g12196</t>
  </si>
  <si>
    <t>aug3.g17729</t>
  </si>
  <si>
    <t>aug3.g27648</t>
  </si>
  <si>
    <t>aug3.g24200</t>
  </si>
  <si>
    <t>aug3.g526</t>
  </si>
  <si>
    <t>aug3.g10849</t>
  </si>
  <si>
    <t>aug3.g6410</t>
  </si>
  <si>
    <t>aug3.g25134</t>
  </si>
  <si>
    <t>aug3.g3432</t>
  </si>
  <si>
    <t>aug3.g27334</t>
  </si>
  <si>
    <t>aug3.g25007</t>
  </si>
  <si>
    <t>aug3.g2532</t>
  </si>
  <si>
    <t>aug3.g12989</t>
  </si>
  <si>
    <t>aug3.g3733</t>
  </si>
  <si>
    <t>aug3.g8469</t>
  </si>
  <si>
    <t>aug3.g19791</t>
  </si>
  <si>
    <t>aug3.g27105</t>
  </si>
  <si>
    <t>aug3.g6751</t>
  </si>
  <si>
    <t>aug3.g12145</t>
  </si>
  <si>
    <t>aug3.g2320</t>
  </si>
  <si>
    <t>aug3.g6686</t>
  </si>
  <si>
    <t>aug3.g11322</t>
  </si>
  <si>
    <t>aug3.g4832</t>
  </si>
  <si>
    <t>aug3.g27831</t>
  </si>
  <si>
    <t>aug3.g19368</t>
  </si>
  <si>
    <t>aug3.g26238</t>
  </si>
  <si>
    <t>aug3.g1309</t>
  </si>
  <si>
    <t>aug3.g4616</t>
  </si>
  <si>
    <t>aug3.g16752</t>
  </si>
  <si>
    <t>aug3.g11482</t>
  </si>
  <si>
    <t>aug3.g11463</t>
  </si>
  <si>
    <t>aug3.g4929</t>
  </si>
  <si>
    <t>aug3.g1126</t>
  </si>
  <si>
    <t>aug3.g4427</t>
  </si>
  <si>
    <t>aug3.g25793</t>
  </si>
  <si>
    <t>aug3.g19637</t>
  </si>
  <si>
    <t>aug3.g12527</t>
  </si>
  <si>
    <t>aug3.g11477</t>
  </si>
  <si>
    <t>aug3.g18663</t>
  </si>
  <si>
    <t>aug3.g24863</t>
  </si>
  <si>
    <t>aug3.g19952</t>
  </si>
  <si>
    <t>aug3.g13051</t>
  </si>
  <si>
    <t>aug3.g11117</t>
  </si>
  <si>
    <t>aug3.g15357</t>
  </si>
  <si>
    <t>aug3.g5403</t>
  </si>
  <si>
    <t>aug3.g14058</t>
  </si>
  <si>
    <t>aug3.g2151</t>
  </si>
  <si>
    <t>aug3.g19466</t>
  </si>
  <si>
    <t>aug3.g6953</t>
  </si>
  <si>
    <t>aug3.g19798</t>
  </si>
  <si>
    <t>aug3.g23502</t>
  </si>
  <si>
    <t>aug3.g12161</t>
  </si>
  <si>
    <t>aug3.g9868</t>
  </si>
  <si>
    <t>aug3.g11421</t>
  </si>
  <si>
    <t>aug3.g16948</t>
  </si>
  <si>
    <t>aug3.g25596</t>
  </si>
  <si>
    <t>aug3.g7253</t>
  </si>
  <si>
    <t>aug3.g20835</t>
  </si>
  <si>
    <t>aug3.g10733</t>
  </si>
  <si>
    <t>aug3.g3794</t>
  </si>
  <si>
    <t>aug3.g17870</t>
  </si>
  <si>
    <t>aug3.g14331</t>
  </si>
  <si>
    <t>aug3.g16256</t>
  </si>
  <si>
    <t>aug3.g24599</t>
  </si>
  <si>
    <t>aug3.g6752</t>
  </si>
  <si>
    <t>aug3.g23927</t>
  </si>
  <si>
    <t>aug3.g18413</t>
  </si>
  <si>
    <t>aug3.g16888</t>
  </si>
  <si>
    <t>aug3.g9175</t>
  </si>
  <si>
    <t>aug3.g6766</t>
  </si>
  <si>
    <t>aug3.g25412</t>
  </si>
  <si>
    <t>aug3.g4581</t>
  </si>
  <si>
    <t>aug3.g3433</t>
  </si>
  <si>
    <t>aug3.g24832</t>
  </si>
  <si>
    <t>aug3.g3639</t>
  </si>
  <si>
    <t>aug3.g9834</t>
  </si>
  <si>
    <t>aug3.g19192</t>
  </si>
  <si>
    <t>aug3.g27317</t>
  </si>
  <si>
    <t>aug3.g14371</t>
  </si>
  <si>
    <t>aug3.g2524</t>
  </si>
  <si>
    <t>aug3.g7954</t>
  </si>
  <si>
    <t>aug3.g27466</t>
  </si>
  <si>
    <t>aug3.g10623</t>
  </si>
  <si>
    <t>aug3.g14130</t>
  </si>
  <si>
    <t>aug3.g24816</t>
  </si>
  <si>
    <t>aug3.g12885</t>
  </si>
  <si>
    <t>aug3.g10232</t>
  </si>
  <si>
    <t>aug3.g6006</t>
  </si>
  <si>
    <t>aug3.g26450</t>
  </si>
  <si>
    <t>aug3.g16959</t>
  </si>
  <si>
    <t>aug3.g16810</t>
  </si>
  <si>
    <t>aug3.g24040</t>
  </si>
  <si>
    <t>aug3.g27856</t>
  </si>
  <si>
    <t>aug3.g9592</t>
  </si>
  <si>
    <t>aug3.g21198</t>
  </si>
  <si>
    <t>aug3.g1550</t>
  </si>
  <si>
    <t>aug3.g7722</t>
  </si>
  <si>
    <t>aug3.g4074</t>
  </si>
  <si>
    <t>aug3.g8928</t>
  </si>
  <si>
    <t>aug3.g15335</t>
  </si>
  <si>
    <t>aug3.g3148</t>
  </si>
  <si>
    <t>aug3.g26958</t>
  </si>
  <si>
    <t>aug3.g19195</t>
  </si>
  <si>
    <t>aug3.g27321</t>
  </si>
  <si>
    <t>aug3.g1428</t>
  </si>
  <si>
    <t>aug3.g18114</t>
  </si>
  <si>
    <t>aug3.g18767</t>
  </si>
  <si>
    <t>aug3.g8999</t>
  </si>
  <si>
    <t>aug3.g140</t>
  </si>
  <si>
    <t>aug3.g20335</t>
  </si>
  <si>
    <t>aug3.g5817</t>
  </si>
  <si>
    <t>aug3.g20609</t>
  </si>
  <si>
    <t>aug3.g17684</t>
  </si>
  <si>
    <t>aug3.g6007</t>
  </si>
  <si>
    <t>aug3.g17489</t>
  </si>
  <si>
    <t>aug3.g9271</t>
  </si>
  <si>
    <t>aug3.g1165</t>
  </si>
  <si>
    <t>aug3.g16936</t>
  </si>
  <si>
    <t>aug3.g22208</t>
  </si>
  <si>
    <t>aug3.g13498</t>
  </si>
  <si>
    <t>aug3.g27009</t>
  </si>
  <si>
    <t>aug3.g14249</t>
  </si>
  <si>
    <t>aug3.g3642</t>
  </si>
  <si>
    <t>aug3.g1595</t>
  </si>
  <si>
    <t>aug3.g11453</t>
  </si>
  <si>
    <t>aug3.g11945</t>
  </si>
  <si>
    <t>aug3.g8368</t>
  </si>
  <si>
    <t>aug3.g23657</t>
  </si>
  <si>
    <t>aug3.g3140</t>
  </si>
  <si>
    <t>aug3.g420</t>
  </si>
  <si>
    <t>aug3.g25959</t>
  </si>
  <si>
    <t>aug3.g3310</t>
  </si>
  <si>
    <t>aug3.g7230</t>
  </si>
  <si>
    <t>aug3.g17447</t>
  </si>
  <si>
    <t>aug3.g15641</t>
  </si>
  <si>
    <t>aug3.g17968</t>
  </si>
  <si>
    <t>aug3.g4698</t>
  </si>
  <si>
    <t>aug3.g1486</t>
  </si>
  <si>
    <t>aug3.g9958</t>
  </si>
  <si>
    <t>aug3.g3654</t>
  </si>
  <si>
    <t>aug3.g6364</t>
  </si>
  <si>
    <t>aug3.g15168</t>
  </si>
  <si>
    <t>aug3.g8922</t>
  </si>
  <si>
    <t>aug3.g1720</t>
  </si>
  <si>
    <t>aug3.g23922</t>
  </si>
  <si>
    <t>aug3.g4599</t>
  </si>
  <si>
    <t>aug3.g11412</t>
  </si>
  <si>
    <t>aug3.g21486</t>
  </si>
  <si>
    <t>aug3.g6301</t>
  </si>
  <si>
    <t>aug3.g438</t>
  </si>
  <si>
    <t>aug3.g10999</t>
  </si>
  <si>
    <t>aug3.g2371</t>
  </si>
  <si>
    <t>aug3.g8219</t>
  </si>
  <si>
    <t>aug3.g26537</t>
  </si>
  <si>
    <t>aug3.g13043</t>
  </si>
  <si>
    <t>aug3.g6639</t>
  </si>
  <si>
    <t>aug3.g27580</t>
  </si>
  <si>
    <t>aug3.g17432</t>
  </si>
  <si>
    <t>aug3.g20004</t>
  </si>
  <si>
    <t>aug3.g10441</t>
  </si>
  <si>
    <t>aug3.g24466</t>
  </si>
  <si>
    <t>aug3.g26598</t>
  </si>
  <si>
    <t>aug3.g13102</t>
  </si>
  <si>
    <t>aug3.g17587</t>
  </si>
  <si>
    <t>aug3.g17156</t>
  </si>
  <si>
    <t>aug3.g7512</t>
  </si>
  <si>
    <t>aug3.g2851</t>
  </si>
  <si>
    <t>aug3.g23925</t>
  </si>
  <si>
    <t>aug3.g13009</t>
  </si>
  <si>
    <t>aug3.g8249</t>
  </si>
  <si>
    <t>aug3.g15755</t>
  </si>
  <si>
    <t>aug3.g858</t>
  </si>
  <si>
    <t>aug3.g5317</t>
  </si>
  <si>
    <t>aug3.g7771</t>
  </si>
  <si>
    <t>aug3.g25983</t>
  </si>
  <si>
    <t>aug3.g11805</t>
  </si>
  <si>
    <t>aug3.g22798</t>
  </si>
  <si>
    <t>aug3.g20918</t>
  </si>
  <si>
    <t>aug3.g6896</t>
  </si>
  <si>
    <t>aug3.g16203</t>
  </si>
  <si>
    <t>aug3.g24294</t>
  </si>
  <si>
    <t>aug3.g26876</t>
  </si>
  <si>
    <t>aug3.g5048</t>
  </si>
  <si>
    <t>aug3.g27276</t>
  </si>
  <si>
    <t>aug3.g13601</t>
  </si>
  <si>
    <t>aug3.g25846</t>
  </si>
  <si>
    <t>aug3.g2463</t>
  </si>
  <si>
    <t>aug3.g20478</t>
  </si>
  <si>
    <t>aug3.g23797</t>
  </si>
  <si>
    <t>aug3.g5763</t>
  </si>
  <si>
    <t>aug3.g5254</t>
  </si>
  <si>
    <t>aug3.g27370</t>
  </si>
  <si>
    <t>aug3.g8766</t>
  </si>
  <si>
    <t>aug3.g25636</t>
  </si>
  <si>
    <t>aug3.g2053</t>
  </si>
  <si>
    <t>aug3.g11946</t>
  </si>
  <si>
    <t>aug3.g9174</t>
  </si>
  <si>
    <t>aug3.g1100</t>
  </si>
  <si>
    <t>aug3.g25173</t>
  </si>
  <si>
    <t>aug3.g14615</t>
  </si>
  <si>
    <t>aug3.g3650</t>
  </si>
  <si>
    <t>aug3.g14025</t>
  </si>
  <si>
    <t>aug3.g5470</t>
  </si>
  <si>
    <t>aug3.g23969</t>
  </si>
  <si>
    <t>aug3.g12219</t>
  </si>
  <si>
    <t>aug3.g14396</t>
  </si>
  <si>
    <t>aug3.g13654</t>
  </si>
  <si>
    <t>aug3.g10541</t>
  </si>
  <si>
    <t>aug3.g9413</t>
  </si>
  <si>
    <t>aug3.g6345</t>
  </si>
  <si>
    <t>aug3.g6601</t>
  </si>
  <si>
    <t>aug3.g9303</t>
  </si>
  <si>
    <t>aug3.g25552</t>
  </si>
  <si>
    <t>aug3.g9372</t>
  </si>
  <si>
    <t>aug3.g13415</t>
  </si>
  <si>
    <t>aug3.g20497</t>
  </si>
  <si>
    <t>aug3.g13180</t>
  </si>
  <si>
    <t>aug3.g22634</t>
  </si>
  <si>
    <t>aug3.g2775</t>
  </si>
  <si>
    <t>aug3.g26649</t>
  </si>
  <si>
    <t>aug3.g26619</t>
  </si>
  <si>
    <t>aug3.g2202</t>
  </si>
  <si>
    <t>aug3.g10656</t>
  </si>
  <si>
    <t>aug3.g21619</t>
  </si>
  <si>
    <t>aug3.g18175</t>
  </si>
  <si>
    <t>aug3.g9902</t>
  </si>
  <si>
    <t>aug3.g11114</t>
  </si>
  <si>
    <t>aug3.g9381</t>
  </si>
  <si>
    <t>aug3.g9200</t>
  </si>
  <si>
    <t>aug3.g5746</t>
  </si>
  <si>
    <t>aug3.g13733</t>
  </si>
  <si>
    <t>aug3.g14027</t>
  </si>
  <si>
    <t>aug3.g2240</t>
  </si>
  <si>
    <t>aug3.g27063</t>
  </si>
  <si>
    <t>aug3.g16502</t>
  </si>
  <si>
    <t>aug3.g15376</t>
  </si>
  <si>
    <t>aug3.g27343</t>
  </si>
  <si>
    <t>aug3.g17154</t>
  </si>
  <si>
    <t>aug3.g17845</t>
  </si>
  <si>
    <t>aug3.g16081</t>
  </si>
  <si>
    <t>aug3.g9474</t>
  </si>
  <si>
    <t>aug3.g26302</t>
  </si>
  <si>
    <t>aug3.g23626</t>
  </si>
  <si>
    <t>aug3.g11053</t>
  </si>
  <si>
    <t>aug3.g17992</t>
  </si>
  <si>
    <t>aug3.g19388</t>
  </si>
  <si>
    <t>aug3.g6885</t>
  </si>
  <si>
    <t>aug3.g14634</t>
  </si>
  <si>
    <t>aug3.g12895</t>
  </si>
  <si>
    <t>aug3.g11232</t>
  </si>
  <si>
    <t>aug3.g12028</t>
  </si>
  <si>
    <t>aug3.g18744</t>
  </si>
  <si>
    <t>aug3.g4999</t>
  </si>
  <si>
    <t>aug3.g392</t>
  </si>
  <si>
    <t>aug3.g22135</t>
  </si>
  <si>
    <t>aug3.g27039</t>
  </si>
  <si>
    <t>aug3.g1810</t>
  </si>
  <si>
    <t>aug3.g7472</t>
  </si>
  <si>
    <t>aug3.g23913</t>
  </si>
  <si>
    <t>aug3.g23581</t>
  </si>
  <si>
    <t>aug3.g11513</t>
  </si>
  <si>
    <t>aug3.g23888</t>
  </si>
  <si>
    <t>aug3.g11364</t>
  </si>
  <si>
    <t>aug3.g11150</t>
  </si>
  <si>
    <t>aug3.g11826</t>
  </si>
  <si>
    <t>aug3.g7087</t>
  </si>
  <si>
    <t>aug3.g14490</t>
  </si>
  <si>
    <t>aug3.g863</t>
  </si>
  <si>
    <t>aug3.g3059</t>
  </si>
  <si>
    <t>aug3.g307</t>
  </si>
  <si>
    <t>aug3.g16628</t>
  </si>
  <si>
    <t>aug3.g1430</t>
  </si>
  <si>
    <t>aug3.g1908</t>
  </si>
  <si>
    <t>aug3.g15240</t>
  </si>
  <si>
    <t>aug3.g7664</t>
  </si>
  <si>
    <t>aug3.g17887</t>
  </si>
  <si>
    <t>aug3.g26137</t>
  </si>
  <si>
    <t>aug3.g335</t>
  </si>
  <si>
    <t>aug3.g27423</t>
  </si>
  <si>
    <t>aug3.g8866</t>
  </si>
  <si>
    <t>aug3.g12781</t>
  </si>
  <si>
    <t>aug3.g19318</t>
  </si>
  <si>
    <t>aug3.g19493</t>
  </si>
  <si>
    <t>aug3.g8162</t>
  </si>
  <si>
    <t>aug3.g18461</t>
  </si>
  <si>
    <t>aug3.g1487</t>
  </si>
  <si>
    <t>aug3.g14043</t>
  </si>
  <si>
    <t>aug3.g2225</t>
  </si>
  <si>
    <t>aug3.g14996</t>
  </si>
  <si>
    <t>aug3.g15809</t>
  </si>
  <si>
    <t>aug3.g8088</t>
  </si>
  <si>
    <t>aug3.g8472</t>
  </si>
  <si>
    <t>aug3.g3811</t>
  </si>
  <si>
    <t>aug3.g7385</t>
  </si>
  <si>
    <t>aug3.g12516</t>
  </si>
  <si>
    <t>aug3.g19935</t>
  </si>
  <si>
    <t>aug3.g25786</t>
  </si>
  <si>
    <t>aug3.g15210</t>
  </si>
  <si>
    <t>aug3.g4843</t>
  </si>
  <si>
    <t>aug3.g12126</t>
  </si>
  <si>
    <t>aug3.g23105</t>
  </si>
  <si>
    <t>aug3.g7197</t>
  </si>
  <si>
    <t>aug3.g5649</t>
  </si>
  <si>
    <t>aug3.g3545</t>
  </si>
  <si>
    <t>aug3.g27102</t>
  </si>
  <si>
    <t>aug3.g11909</t>
  </si>
  <si>
    <t>aug3.g11448</t>
  </si>
  <si>
    <t>aug3.g2046</t>
  </si>
  <si>
    <t>aug3.g4519</t>
  </si>
  <si>
    <t>aug3.g4812</t>
  </si>
  <si>
    <t>aug3.g19420</t>
  </si>
  <si>
    <t>aug3.g18528</t>
  </si>
  <si>
    <t>aug3.g9492</t>
  </si>
  <si>
    <t>aug3.g25019</t>
  </si>
  <si>
    <t>aug3.g23551</t>
  </si>
  <si>
    <t>aug3.g755</t>
  </si>
  <si>
    <t>aug3.g7936</t>
  </si>
  <si>
    <t>aug3.g18569</t>
  </si>
  <si>
    <t>aug3.g14686</t>
  </si>
  <si>
    <t>aug3.g25246</t>
  </si>
  <si>
    <t>aug3.g21402</t>
  </si>
  <si>
    <t>aug3.g12856</t>
  </si>
  <si>
    <t>aug3.g9805</t>
  </si>
  <si>
    <t>aug3.g10015</t>
  </si>
  <si>
    <t>aug3.g13337</t>
  </si>
  <si>
    <t>aug3.g27387</t>
  </si>
  <si>
    <t>aug3.g8428</t>
  </si>
  <si>
    <t>aug3.g18589</t>
  </si>
  <si>
    <t>aug3.g13559</t>
  </si>
  <si>
    <t>aug3.g3239</t>
  </si>
  <si>
    <t>aug3.g19231</t>
  </si>
  <si>
    <t>aug3.g24989</t>
  </si>
  <si>
    <t>aug3.g19538</t>
  </si>
  <si>
    <t>aug3.g5807</t>
  </si>
  <si>
    <t>aug3.g10846</t>
  </si>
  <si>
    <t>aug3.g7189</t>
  </si>
  <si>
    <t>aug3.g7467</t>
  </si>
  <si>
    <t>aug3.g12250</t>
  </si>
  <si>
    <t>aug3.g21956</t>
  </si>
  <si>
    <t>aug3.g13547</t>
  </si>
  <si>
    <t>aug3.g8334</t>
  </si>
  <si>
    <t>aug3.g24649</t>
  </si>
  <si>
    <t>aug3.g2954</t>
  </si>
  <si>
    <t>aug3.g17628</t>
  </si>
  <si>
    <t>aug3.g3465</t>
  </si>
  <si>
    <t>aug3.g702</t>
  </si>
  <si>
    <t>aug3.g25457</t>
  </si>
  <si>
    <t>aug3.g1940</t>
  </si>
  <si>
    <t>aug3.g14926</t>
  </si>
  <si>
    <t>aug3.g2842</t>
  </si>
  <si>
    <t>aug3.g25614</t>
  </si>
  <si>
    <t>aug3.g17874</t>
  </si>
  <si>
    <t>aug3.g25509</t>
  </si>
  <si>
    <t>aug3.g1830</t>
  </si>
  <si>
    <t>aug3.g27855</t>
  </si>
  <si>
    <t>aug3.g2652</t>
  </si>
  <si>
    <t>aug3.g1108</t>
  </si>
  <si>
    <t>aug3.g6392</t>
  </si>
  <si>
    <t>aug3.g7644</t>
  </si>
  <si>
    <t>aug3.g26573</t>
  </si>
  <si>
    <t>aug3.g23948</t>
  </si>
  <si>
    <t>aug3.g15745</t>
  </si>
  <si>
    <t>aug3.g4245</t>
  </si>
  <si>
    <t>aug3.g419</t>
  </si>
  <si>
    <t>aug3.g1357</t>
  </si>
  <si>
    <t>aug3.g3584</t>
  </si>
  <si>
    <t>aug3.g25660</t>
  </si>
  <si>
    <t>aug3.g9949</t>
  </si>
  <si>
    <t>aug3.g9698</t>
  </si>
  <si>
    <t>aug3.g20616</t>
  </si>
  <si>
    <t>aug3.g18936</t>
  </si>
  <si>
    <t>aug3.g25920</t>
  </si>
  <si>
    <t>aug3.g15512</t>
  </si>
  <si>
    <t>aug3.g27398</t>
  </si>
  <si>
    <t>aug3.g21287</t>
  </si>
  <si>
    <t>aug3.g7881</t>
  </si>
  <si>
    <t>aug3.g7160</t>
  </si>
  <si>
    <t>aug3.g4216</t>
  </si>
  <si>
    <t>aug3.g4674</t>
  </si>
  <si>
    <t>aug3.g23389</t>
  </si>
  <si>
    <t>aug3.g7717</t>
  </si>
  <si>
    <t>aug3.g1147</t>
  </si>
  <si>
    <t>aug3.g26719</t>
  </si>
  <si>
    <t>aug3.g19782</t>
  </si>
  <si>
    <t>aug3.g24341</t>
  </si>
  <si>
    <t>aug3.g8646</t>
  </si>
  <si>
    <t>aug3.g18803</t>
  </si>
  <si>
    <t>aug3.g6204</t>
  </si>
  <si>
    <t>aug3.g9594</t>
  </si>
  <si>
    <t>aug3.g1956</t>
  </si>
  <si>
    <t>aug3.g1503</t>
  </si>
  <si>
    <t>aug3.g16462</t>
  </si>
  <si>
    <t>aug3.g11773</t>
  </si>
  <si>
    <t>aug3.g27977</t>
  </si>
  <si>
    <t>aug3.g2737</t>
  </si>
  <si>
    <t>aug3.g6584</t>
  </si>
  <si>
    <t>aug3.g4850</t>
  </si>
  <si>
    <t>aug3.g21398</t>
  </si>
  <si>
    <t>aug3.g6912</t>
  </si>
  <si>
    <t>aug3.g12755</t>
  </si>
  <si>
    <t>aug3.g20340</t>
  </si>
  <si>
    <t>aug3.g6821</t>
  </si>
  <si>
    <t>aug3.g13251</t>
  </si>
  <si>
    <t>aug3.g13427</t>
  </si>
  <si>
    <t>aug3.g21485</t>
  </si>
  <si>
    <t>aug3.g25988</t>
  </si>
  <si>
    <t>aug3.g13535</t>
  </si>
  <si>
    <t>aug3.g22195</t>
  </si>
  <si>
    <t>aug3.g12206</t>
  </si>
  <si>
    <t>aug3.g25824</t>
  </si>
  <si>
    <t>aug3.g19119</t>
  </si>
  <si>
    <t>aug3.g17009</t>
  </si>
  <si>
    <t>aug3.g1629</t>
  </si>
  <si>
    <t>aug3.g7427</t>
  </si>
  <si>
    <t>aug3.g2245</t>
  </si>
  <si>
    <t>aug3.g10012</t>
  </si>
  <si>
    <t>aug3.g19434</t>
  </si>
  <si>
    <t>aug3.g2175</t>
  </si>
  <si>
    <t>aug3.g19909</t>
  </si>
  <si>
    <t>aug3.g9378</t>
  </si>
  <si>
    <t>aug3.g8618</t>
  </si>
  <si>
    <t>aug3.g11029</t>
  </si>
  <si>
    <t>aug3.g16356</t>
  </si>
  <si>
    <t>aug3.g27505</t>
  </si>
  <si>
    <t>aug3.g10578</t>
  </si>
  <si>
    <t>aug3.g12675</t>
  </si>
  <si>
    <t>aug3.g26548</t>
  </si>
  <si>
    <t>aug3.g26937</t>
  </si>
  <si>
    <t>aug3.g329</t>
  </si>
  <si>
    <t>aug3.g26932</t>
  </si>
  <si>
    <t>aug3.g27068</t>
  </si>
  <si>
    <t>aug3.g17340</t>
  </si>
  <si>
    <t>aug3.g3041</t>
  </si>
  <si>
    <t>aug3.g12577</t>
  </si>
  <si>
    <t>aug3.g17688</t>
  </si>
  <si>
    <t>aug3.g15684</t>
  </si>
  <si>
    <t>aug3.g11397</t>
  </si>
  <si>
    <t>aug3.g2562</t>
  </si>
  <si>
    <t>aug3.g12824</t>
  </si>
  <si>
    <t>aug3.g10016</t>
  </si>
  <si>
    <t>aug3.g25036</t>
  </si>
  <si>
    <t>aug3.g8295</t>
  </si>
  <si>
    <t>aug3.g20599</t>
  </si>
  <si>
    <t>aug3.g24596</t>
  </si>
  <si>
    <t>aug3.g16897</t>
  </si>
  <si>
    <t>aug3.g4623</t>
  </si>
  <si>
    <t>aug3.g6395</t>
  </si>
  <si>
    <t>aug3.g18602</t>
  </si>
  <si>
    <t>aug3.g19348</t>
  </si>
  <si>
    <t>aug3.g22379</t>
  </si>
  <si>
    <t>aug3.g14919</t>
  </si>
  <si>
    <t>aug3.g27082</t>
  </si>
  <si>
    <t>aug3.g6018</t>
  </si>
  <si>
    <t>aug3.g6118</t>
  </si>
  <si>
    <t>aug3.g16642</t>
  </si>
  <si>
    <t>aug3.g3700</t>
  </si>
  <si>
    <t>aug3.g23651</t>
  </si>
  <si>
    <t>aug3.g19759</t>
  </si>
  <si>
    <t>aug3.g14010</t>
  </si>
  <si>
    <t>aug3.g27115</t>
  </si>
  <si>
    <t>aug3.g12782</t>
  </si>
  <si>
    <t>aug3.g16190</t>
  </si>
  <si>
    <t>aug3.g25547</t>
  </si>
  <si>
    <t>aug3.g12287</t>
  </si>
  <si>
    <t>aug3.g12379</t>
  </si>
  <si>
    <t>aug3.g6640</t>
  </si>
  <si>
    <t>aug3.g570</t>
  </si>
  <si>
    <t>aug3.g12570</t>
  </si>
  <si>
    <t>aug3.g23531</t>
  </si>
  <si>
    <t>aug3.g17291</t>
  </si>
  <si>
    <t>aug3.g5830</t>
  </si>
  <si>
    <t>aug3.g209</t>
  </si>
  <si>
    <t>aug3.g23850</t>
  </si>
  <si>
    <t>aug3.g27777</t>
  </si>
  <si>
    <t>aug3.g22997</t>
  </si>
  <si>
    <t>aug3.g3254</t>
  </si>
  <si>
    <t>aug3.g23079</t>
  </si>
  <si>
    <t>aug3.g13288</t>
  </si>
  <si>
    <t>aug3.g16311</t>
  </si>
  <si>
    <t>aug3.g24421</t>
  </si>
  <si>
    <t>aug3.g20780</t>
  </si>
  <si>
    <t>aug3.g1637</t>
  </si>
  <si>
    <t>aug3.g11433</t>
  </si>
  <si>
    <t>aug3.g8164</t>
  </si>
  <si>
    <t>aug3.g18016</t>
  </si>
  <si>
    <t>aug3.g18266</t>
  </si>
  <si>
    <t>aug3.g7782</t>
  </si>
  <si>
    <t>aug3.g1523</t>
  </si>
  <si>
    <t>aug3.g1040</t>
  </si>
  <si>
    <t>aug3.g23400</t>
  </si>
  <si>
    <t>aug3.g2656</t>
  </si>
  <si>
    <t>aug3.g13241</t>
  </si>
  <si>
    <t>aug3.g13139</t>
  </si>
  <si>
    <t>aug3.g21325</t>
  </si>
  <si>
    <t>aug3.g8650</t>
  </si>
  <si>
    <t>aug3.g11644</t>
  </si>
  <si>
    <t>aug3.g1109</t>
  </si>
  <si>
    <t>aug3.g13716</t>
  </si>
  <si>
    <t>aug3.g7286</t>
  </si>
  <si>
    <t>aug3.g9467</t>
  </si>
  <si>
    <t>aug3.g23287</t>
  </si>
  <si>
    <t>aug3.g13039</t>
  </si>
  <si>
    <t>aug3.g759</t>
  </si>
  <si>
    <t>aug3.g12439</t>
  </si>
  <si>
    <t>aug3.g3832</t>
  </si>
  <si>
    <t>aug3.g10533</t>
  </si>
  <si>
    <t>aug3.g26556</t>
  </si>
  <si>
    <t>aug3.g17455</t>
  </si>
  <si>
    <t>aug3.g3293</t>
  </si>
  <si>
    <t>aug3.g9144</t>
  </si>
  <si>
    <t>aug3.g17964</t>
  </si>
  <si>
    <t>aug3.g20473</t>
  </si>
  <si>
    <t>aug3.g20865</t>
  </si>
  <si>
    <t>aug3.g26242</t>
  </si>
  <si>
    <t>aug3.g3083</t>
  </si>
  <si>
    <t>aug3.g8433</t>
  </si>
  <si>
    <t>aug3.g27768</t>
  </si>
  <si>
    <t>aug3.g14548</t>
  </si>
  <si>
    <t>aug3.g10141</t>
  </si>
  <si>
    <t>aug3.g7499</t>
  </si>
  <si>
    <t>aug3.g18072</t>
  </si>
  <si>
    <t>aug3.g5869</t>
  </si>
  <si>
    <t>aug3.g27793</t>
  </si>
  <si>
    <t>aug3.g14422</t>
  </si>
  <si>
    <t>aug3.g11130</t>
  </si>
  <si>
    <t>aug3.g10219</t>
  </si>
  <si>
    <t>aug3.g1837</t>
  </si>
  <si>
    <t>aug3.g5928</t>
  </si>
  <si>
    <t>aug3.g959</t>
  </si>
  <si>
    <t>aug3.g9526</t>
  </si>
  <si>
    <t>aug3.g7084</t>
  </si>
  <si>
    <t>aug3.g24174</t>
  </si>
  <si>
    <t>aug3.g2754</t>
  </si>
  <si>
    <t>aug3.g11024</t>
  </si>
  <si>
    <t>aug3.g14915</t>
  </si>
  <si>
    <t>aug3.g12756</t>
  </si>
  <si>
    <t>aug3.g7540</t>
  </si>
  <si>
    <t>aug3.g25766</t>
  </si>
  <si>
    <t>aug3.g4379</t>
  </si>
  <si>
    <t>aug3.g7955</t>
  </si>
  <si>
    <t>aug3.g1854</t>
  </si>
  <si>
    <t>aug3.g777</t>
  </si>
  <si>
    <t>aug3.g5914</t>
  </si>
  <si>
    <t>aug3.g24082</t>
  </si>
  <si>
    <t>aug3.g20001</t>
  </si>
  <si>
    <t>aug3.g9640</t>
  </si>
  <si>
    <t>aug3.g7187</t>
  </si>
  <si>
    <t>aug3.g9573</t>
  </si>
  <si>
    <t>aug3.g4449</t>
  </si>
  <si>
    <t>aug3.g16481</t>
  </si>
  <si>
    <t>aug3.g21589</t>
  </si>
  <si>
    <t>aug3.g15856</t>
  </si>
  <si>
    <t>aug3.g16335</t>
  </si>
  <si>
    <t>aug3.g1225</t>
  </si>
  <si>
    <t>aug3.g11099</t>
  </si>
  <si>
    <t>aug3.g1103</t>
  </si>
  <si>
    <t>aug3.g8505</t>
  </si>
  <si>
    <t>aug3.g9751</t>
  </si>
  <si>
    <t>aug3.g16310</t>
  </si>
  <si>
    <t>aug3.g19896</t>
  </si>
  <si>
    <t>aug3.g16037</t>
  </si>
  <si>
    <t>aug3.g19828</t>
  </si>
  <si>
    <t>aug3.g276</t>
  </si>
  <si>
    <t>aug3.g16085</t>
  </si>
  <si>
    <t>aug3.g3598</t>
  </si>
  <si>
    <t>aug3.g13523</t>
  </si>
  <si>
    <t>aug3.g17483</t>
  </si>
  <si>
    <t>aug3.g16103</t>
  </si>
  <si>
    <t>aug3.g14742</t>
  </si>
  <si>
    <t>aug3.g7353</t>
  </si>
  <si>
    <t>aug3.g23319</t>
  </si>
  <si>
    <t>aug3.g16757</t>
  </si>
  <si>
    <t>aug3.g17649</t>
  </si>
  <si>
    <t>aug3.g2550</t>
  </si>
  <si>
    <t>aug3.g15048</t>
  </si>
  <si>
    <t>aug3.g25255</t>
  </si>
  <si>
    <t>aug3.g26576</t>
  </si>
  <si>
    <t>aug3.g23349</t>
  </si>
  <si>
    <t>aug3.g17403</t>
  </si>
  <si>
    <t>aug3.g4381</t>
  </si>
  <si>
    <t>aug3.g21188</t>
  </si>
  <si>
    <t>aug3.g27686</t>
  </si>
  <si>
    <t>aug3.g9687</t>
  </si>
  <si>
    <t>aug3.g591</t>
  </si>
  <si>
    <t>aug3.g4451</t>
  </si>
  <si>
    <t>aug3.g25866</t>
  </si>
  <si>
    <t>aug3.g2339</t>
  </si>
  <si>
    <t>aug3.g112</t>
  </si>
  <si>
    <t>aug3.g16252</t>
  </si>
  <si>
    <t>aug3.g1811</t>
  </si>
  <si>
    <t>aug3.g25365</t>
  </si>
  <si>
    <t>aug3.g19183</t>
  </si>
  <si>
    <t>aug3.g18914</t>
  </si>
  <si>
    <t>aug3.g24118</t>
  </si>
  <si>
    <t>aug3.g5632</t>
  </si>
  <si>
    <t>aug3.g25531</t>
  </si>
  <si>
    <t>aug3.g17272</t>
  </si>
  <si>
    <t>aug3.g878</t>
  </si>
  <si>
    <t>aug3.g12402</t>
  </si>
  <si>
    <t>aug3.g11101</t>
  </si>
  <si>
    <t>aug3.g8946</t>
  </si>
  <si>
    <t>aug3.g19122</t>
  </si>
  <si>
    <t>aug3.g19159</t>
  </si>
  <si>
    <t>aug3.g19107</t>
  </si>
  <si>
    <t>aug3.g7586</t>
  </si>
  <si>
    <t>aug3.g5204</t>
  </si>
  <si>
    <t>aug3.g20880</t>
  </si>
  <si>
    <t>aug3.g8758</t>
  </si>
  <si>
    <t>aug3.g19015</t>
  </si>
  <si>
    <t>aug3.g7880</t>
  </si>
  <si>
    <t>aug3.g9156</t>
  </si>
  <si>
    <t>aug3.g11963</t>
  </si>
  <si>
    <t>aug3.g10992</t>
  </si>
  <si>
    <t>aug3.g12215</t>
  </si>
  <si>
    <t>aug3.g19983</t>
  </si>
  <si>
    <t>aug3.g22958</t>
  </si>
  <si>
    <t>aug3.g12055</t>
  </si>
  <si>
    <t>aug3.g4416</t>
  </si>
  <si>
    <t>aug3.g14085</t>
  </si>
  <si>
    <t>aug3.g21622</t>
  </si>
  <si>
    <t>aug3.g22280</t>
  </si>
  <si>
    <t>aug3.g20645</t>
  </si>
  <si>
    <t>aug3.g14789</t>
  </si>
  <si>
    <t>aug3.g22652</t>
  </si>
  <si>
    <t>aug3.g15478</t>
  </si>
  <si>
    <t>aug3.g3116</t>
  </si>
  <si>
    <t>aug3.g27531</t>
  </si>
  <si>
    <t>aug3.g15958</t>
  </si>
  <si>
    <t>aug3.g6980</t>
  </si>
  <si>
    <t>aug3.g1030</t>
  </si>
  <si>
    <t>aug3.g23374</t>
  </si>
  <si>
    <t>aug3.g23574</t>
  </si>
  <si>
    <t>aug3.g7793</t>
  </si>
  <si>
    <t>aug3.g27045</t>
  </si>
  <si>
    <t>aug3.g17242</t>
  </si>
  <si>
    <t>aug3.g11584</t>
  </si>
  <si>
    <t>aug3.g5242</t>
  </si>
  <si>
    <t>aug3.g21409</t>
  </si>
  <si>
    <t>aug3.g7705</t>
  </si>
  <si>
    <t>aug3.g25719</t>
  </si>
  <si>
    <t>aug3.g21933</t>
  </si>
  <si>
    <t>aug3.g10379</t>
  </si>
  <si>
    <t>aug3.g1234</t>
  </si>
  <si>
    <t>aug3.g12291</t>
  </si>
  <si>
    <t>aug3.g9196</t>
  </si>
  <si>
    <t>aug3.g9441</t>
  </si>
  <si>
    <t>aug3.g381</t>
  </si>
  <si>
    <t>aug3.g724</t>
  </si>
  <si>
    <t>aug3.g2820</t>
  </si>
  <si>
    <t>aug3.g2051</t>
  </si>
  <si>
    <t>aug3.g6788</t>
  </si>
  <si>
    <t>aug3.g14624</t>
  </si>
  <si>
    <t>aug3.g21642</t>
  </si>
  <si>
    <t>aug3.g26386</t>
  </si>
  <si>
    <t>aug3.g25436</t>
  </si>
  <si>
    <t>aug3.g17615</t>
  </si>
  <si>
    <t>aug3.g10615</t>
  </si>
  <si>
    <t>aug3.g25016</t>
  </si>
  <si>
    <t>aug3.g19412</t>
  </si>
  <si>
    <t>aug3.g14950</t>
  </si>
  <si>
    <t>aug3.g26628</t>
  </si>
  <si>
    <t>aug3.g23972</t>
  </si>
  <si>
    <t>aug3.g19235</t>
  </si>
  <si>
    <t>aug3.g26273</t>
  </si>
  <si>
    <t>aug3.g24658</t>
  </si>
  <si>
    <t>aug3.g26335</t>
  </si>
  <si>
    <t>aug3.g15329</t>
  </si>
  <si>
    <t>aug3.g11350</t>
  </si>
  <si>
    <t>aug3.g7589</t>
  </si>
  <si>
    <t>aug3.g17238</t>
  </si>
  <si>
    <t>aug3.g26266</t>
  </si>
  <si>
    <t>aug3.g15637</t>
  </si>
  <si>
    <t>aug3.g13027</t>
  </si>
  <si>
    <t>aug3.g14023</t>
  </si>
  <si>
    <t>aug3.g13884</t>
  </si>
  <si>
    <t>aug3.g13494</t>
  </si>
  <si>
    <t>aug3.g5689</t>
  </si>
  <si>
    <t>aug3.g4109</t>
  </si>
  <si>
    <t>aug3.g81</t>
  </si>
  <si>
    <t>aug3.g2903</t>
  </si>
  <si>
    <t>aug3.g15495</t>
  </si>
  <si>
    <t>aug3.g8194</t>
  </si>
  <si>
    <t>aug3.g3741</t>
  </si>
  <si>
    <t>aug3.g2907</t>
  </si>
  <si>
    <t>aug3.g13517</t>
  </si>
  <si>
    <t>aug3.g8823</t>
  </si>
  <si>
    <t>aug3.g1211</t>
  </si>
  <si>
    <t>aug3.g17472</t>
  </si>
  <si>
    <t>aug3.g16409</t>
  </si>
  <si>
    <t>aug3.g25828</t>
  </si>
  <si>
    <t>aug3.g12784</t>
  </si>
  <si>
    <t>aug3.g1209</t>
  </si>
  <si>
    <t>aug3.g1302</t>
  </si>
  <si>
    <t>aug3.g19995</t>
  </si>
  <si>
    <t>aug3.g24776</t>
  </si>
  <si>
    <t>aug3.g8908</t>
  </si>
  <si>
    <t>aug3.g24047</t>
  </si>
  <si>
    <t>aug3.g6115</t>
  </si>
  <si>
    <t>aug3.g17404</t>
  </si>
  <si>
    <t>aug3.g21883</t>
  </si>
  <si>
    <t>aug3.g3129</t>
  </si>
  <si>
    <t>aug3.g3563</t>
  </si>
  <si>
    <t>aug3.g6981</t>
  </si>
  <si>
    <t>aug3.g17727</t>
  </si>
  <si>
    <t>aug3.g16384</t>
  </si>
  <si>
    <t>aug3.g13560</t>
  </si>
  <si>
    <t>aug3.g15635</t>
  </si>
  <si>
    <t>aug3.g27268</t>
  </si>
  <si>
    <t>aug3.g7092</t>
  </si>
  <si>
    <t>aug3.g1887</t>
  </si>
  <si>
    <t>aug3.g18460</t>
  </si>
  <si>
    <t>aug3.g11071</t>
  </si>
  <si>
    <t>aug3.g19375</t>
  </si>
  <si>
    <t>aug3.g22871</t>
  </si>
  <si>
    <t>aug3.g16812</t>
  </si>
  <si>
    <t>aug3.g23076</t>
  </si>
  <si>
    <t>aug3.g12264</t>
  </si>
  <si>
    <t>aug3.g10501</t>
  </si>
  <si>
    <t>aug3.g14766</t>
  </si>
  <si>
    <t>aug3.g13838</t>
  </si>
  <si>
    <t>aug3.g5453</t>
  </si>
  <si>
    <t>aug3.g27031</t>
  </si>
  <si>
    <t>aug3.g2756</t>
  </si>
  <si>
    <t>aug3.g16404</t>
  </si>
  <si>
    <t>aug3.g7143</t>
  </si>
  <si>
    <t>aug3.g17195</t>
  </si>
  <si>
    <t>aug3.g6638</t>
  </si>
  <si>
    <t>aug3.g11700</t>
  </si>
  <si>
    <t>aug3.g22312</t>
  </si>
  <si>
    <t>aug3.g9873</t>
  </si>
  <si>
    <t>aug3.g16672</t>
  </si>
  <si>
    <t>aug3.g15567</t>
  </si>
  <si>
    <t>aug3.g6225</t>
  </si>
  <si>
    <t>aug3.g4789</t>
  </si>
  <si>
    <t>aug3.g6346</t>
  </si>
  <si>
    <t>aug3.g2708</t>
  </si>
  <si>
    <t>aug3.g11933</t>
  </si>
  <si>
    <t>aug3.g11846</t>
  </si>
  <si>
    <t>aug3.g4030</t>
  </si>
  <si>
    <t>aug3.g20161</t>
  </si>
  <si>
    <t>aug3.g25435</t>
  </si>
  <si>
    <t>aug3.g25483</t>
  </si>
  <si>
    <t>aug3.g10604</t>
  </si>
  <si>
    <t>aug3.g14521</t>
  </si>
  <si>
    <t>aug3.g19168</t>
  </si>
  <si>
    <t>aug3.g16336</t>
  </si>
  <si>
    <t>aug3.g13321</t>
  </si>
  <si>
    <t>aug3.g27191</t>
  </si>
  <si>
    <t>aug3.g1041</t>
  </si>
  <si>
    <t>aug3.g22140</t>
  </si>
  <si>
    <t>aug3.g16473</t>
  </si>
  <si>
    <t>aug3.g6362</t>
  </si>
  <si>
    <t>aug3.g10701</t>
  </si>
  <si>
    <t>aug3.g18772</t>
  </si>
  <si>
    <t>aug3.g13867</t>
  </si>
  <si>
    <t>aug3.g3389</t>
  </si>
  <si>
    <t>aug3.g8921</t>
  </si>
  <si>
    <t>aug3.g19548</t>
  </si>
  <si>
    <t>aug3.g19431</t>
  </si>
  <si>
    <t>aug3.g24557</t>
  </si>
  <si>
    <t>aug3.g24996</t>
  </si>
  <si>
    <t>aug3.g5930</t>
  </si>
  <si>
    <t>aug3.g17067</t>
  </si>
  <si>
    <t>aug3.g22860</t>
  </si>
  <si>
    <t>aug3.g8636</t>
  </si>
  <si>
    <t>aug3.g10598</t>
  </si>
  <si>
    <t>aug3.g26267</t>
  </si>
  <si>
    <t>aug3.g15446</t>
  </si>
  <si>
    <t>aug3.g8608</t>
  </si>
  <si>
    <t>aug3.g3898</t>
  </si>
  <si>
    <t>aug3.g16360</t>
  </si>
  <si>
    <t>aug3.g5583</t>
  </si>
  <si>
    <t>aug3.g21701</t>
  </si>
  <si>
    <t>aug3.g27012</t>
  </si>
  <si>
    <t>aug3.g7184</t>
  </si>
  <si>
    <t>aug3.g17597</t>
  </si>
  <si>
    <t>aug3.g2470</t>
  </si>
  <si>
    <t>aug3.g22499</t>
  </si>
  <si>
    <t>aug3.g3024</t>
  </si>
  <si>
    <t>aug3.g21015</t>
  </si>
  <si>
    <t>aug3.g19378</t>
  </si>
  <si>
    <t>aug3.g27791</t>
  </si>
  <si>
    <t>aug3.g2342</t>
  </si>
  <si>
    <t>aug3.g9368</t>
  </si>
  <si>
    <t>aug3.g26817</t>
  </si>
  <si>
    <t>aug3.g8760</t>
  </si>
  <si>
    <t>aug3.g19501</t>
  </si>
  <si>
    <t>aug3.g27985</t>
  </si>
  <si>
    <t>aug3.g4738</t>
  </si>
  <si>
    <t>aug3.g18113</t>
  </si>
  <si>
    <t>aug3.g26072</t>
  </si>
  <si>
    <t>aug3.g2510</t>
  </si>
  <si>
    <t>aug3.g12180</t>
  </si>
  <si>
    <t>aug3.g10275</t>
  </si>
  <si>
    <t>aug3.g8161</t>
  </si>
  <si>
    <t>aug3.g17415</t>
  </si>
  <si>
    <t>aug3.g27676</t>
  </si>
  <si>
    <t>aug3.g16403</t>
  </si>
  <si>
    <t>aug3.g17526</t>
  </si>
  <si>
    <t>aug3.g9123</t>
  </si>
  <si>
    <t>aug3.g23553</t>
  </si>
  <si>
    <t>aug3.g17925</t>
  </si>
  <si>
    <t>aug3.g10840</t>
  </si>
  <si>
    <t>aug3.g12377</t>
  </si>
  <si>
    <t>aug3.g11039</t>
  </si>
  <si>
    <t>aug3.g25452</t>
  </si>
  <si>
    <t>aug3.g22259</t>
  </si>
  <si>
    <t>aug3.g573</t>
  </si>
  <si>
    <t>aug3.g9326</t>
  </si>
  <si>
    <t>aug3.g8583</t>
  </si>
  <si>
    <t>aug3.g67</t>
  </si>
  <si>
    <t>aug3.g3599</t>
  </si>
  <si>
    <t>aug3.g15727</t>
  </si>
  <si>
    <t>aug3.g19619</t>
  </si>
  <si>
    <t>aug3.g24799</t>
  </si>
  <si>
    <t>aug3.g18582</t>
  </si>
  <si>
    <t>aug3.g19355</t>
  </si>
  <si>
    <t>aug3.g15808</t>
  </si>
  <si>
    <t>aug3.g2416</t>
  </si>
  <si>
    <t>aug3.g1672</t>
  </si>
  <si>
    <t>aug3.g8717</t>
  </si>
  <si>
    <t>aug3.g9443</t>
  </si>
  <si>
    <t>aug3.g23822</t>
  </si>
  <si>
    <t>aug3.g4147</t>
  </si>
  <si>
    <t>aug3.g5055</t>
  </si>
  <si>
    <t>aug3.g26999</t>
  </si>
  <si>
    <t>aug3.g1396</t>
  </si>
  <si>
    <t>aug3.g24209</t>
  </si>
  <si>
    <t>aug3.g25892</t>
  </si>
  <si>
    <t>aug3.g365</t>
  </si>
  <si>
    <t>aug3.g30</t>
  </si>
  <si>
    <t>aug3.g8712</t>
  </si>
  <si>
    <t>aug3.g25295</t>
  </si>
  <si>
    <t>aug3.g13741</t>
  </si>
  <si>
    <t>aug3.g13041</t>
  </si>
  <si>
    <t>aug3.g6577</t>
  </si>
  <si>
    <t>aug3.g882</t>
  </si>
  <si>
    <t>aug3.g15389</t>
  </si>
  <si>
    <t>aug3.g1748</t>
  </si>
  <si>
    <t>aug3.g14060</t>
  </si>
  <si>
    <t>aug3.g27065</t>
  </si>
  <si>
    <t>aug3.g13807</t>
  </si>
  <si>
    <t>aug3.g8020</t>
  </si>
  <si>
    <t>aug3.g17778</t>
  </si>
  <si>
    <t>aug3.g22223</t>
  </si>
  <si>
    <t>aug3.g128</t>
  </si>
  <si>
    <t>aug3.g9668</t>
  </si>
  <si>
    <t>aug3.g15984</t>
  </si>
  <si>
    <t>aug3.g3454</t>
  </si>
  <si>
    <t>aug3.g18103</t>
  </si>
  <si>
    <t>aug3.g14444</t>
  </si>
  <si>
    <t>aug3.g4278</t>
  </si>
  <si>
    <t>aug3.g3169</t>
  </si>
  <si>
    <t>aug3.g1457</t>
  </si>
  <si>
    <t>aug3.g20425</t>
  </si>
  <si>
    <t>aug3.g12277</t>
  </si>
  <si>
    <t>aug3.g15232</t>
  </si>
  <si>
    <t>aug3.g11593</t>
  </si>
  <si>
    <t>aug3.g8850</t>
  </si>
  <si>
    <t>aug3.g25844</t>
  </si>
  <si>
    <t>aug3.g17273</t>
  </si>
  <si>
    <t>aug3.g16299</t>
  </si>
  <si>
    <t>aug3.g17540</t>
  </si>
  <si>
    <t>aug3.g25530</t>
  </si>
  <si>
    <t>aug3.g211</t>
  </si>
  <si>
    <t>aug3.g4700</t>
  </si>
  <si>
    <t>aug3.g14113</t>
  </si>
  <si>
    <t>aug3.g25073</t>
  </si>
  <si>
    <t>aug3.g26551</t>
  </si>
  <si>
    <t>aug3.g531</t>
  </si>
  <si>
    <t>aug3.g7620</t>
  </si>
  <si>
    <t>aug3.g23623</t>
  </si>
  <si>
    <t>aug3.g13620</t>
  </si>
  <si>
    <t>aug3.g23847</t>
  </si>
  <si>
    <t>aug3.g18255</t>
  </si>
  <si>
    <t>aug3.g18987</t>
  </si>
  <si>
    <t>aug3.g763</t>
  </si>
  <si>
    <t>aug3.g14279</t>
  </si>
  <si>
    <t>aug3.g22646</t>
  </si>
  <si>
    <t>aug3.g10655</t>
  </si>
  <si>
    <t>aug3.g1575</t>
  </si>
  <si>
    <t>aug3.g3421</t>
  </si>
  <si>
    <t>aug3.g26827</t>
  </si>
  <si>
    <t>aug3.g22056</t>
  </si>
  <si>
    <t>aug3.g16390</t>
  </si>
  <si>
    <t>aug3.g12459</t>
  </si>
  <si>
    <t>aug3.g11023</t>
  </si>
  <si>
    <t>aug3.g16504</t>
  </si>
  <si>
    <t>aug3.g26108</t>
  </si>
  <si>
    <t>aug3.g4950</t>
  </si>
  <si>
    <t>aug3.g9974</t>
  </si>
  <si>
    <t>aug3.g13646</t>
  </si>
  <si>
    <t>aug3.g12001</t>
  </si>
  <si>
    <t>aug3.g13533</t>
  </si>
  <si>
    <t>aug3.g23777</t>
  </si>
  <si>
    <t>aug3.g7091</t>
  </si>
  <si>
    <t>aug3.g17021</t>
  </si>
  <si>
    <t>aug3.g4150</t>
  </si>
  <si>
    <t>aug3.g6763</t>
  </si>
  <si>
    <t>aug3.g3965</t>
  </si>
  <si>
    <t>aug3.g19787</t>
  </si>
  <si>
    <t>aug3.g8192</t>
  </si>
  <si>
    <t>aug3.g10414</t>
  </si>
  <si>
    <t>aug3.g19460</t>
  </si>
  <si>
    <t>aug3.g4555</t>
  </si>
  <si>
    <t>aug3.g20968</t>
  </si>
  <si>
    <t>aug3.g15384</t>
  </si>
  <si>
    <t>aug3.g25125</t>
  </si>
  <si>
    <t>aug3.g24045</t>
  </si>
  <si>
    <t>aug3.g24166</t>
  </si>
  <si>
    <t>aug3.g406</t>
  </si>
  <si>
    <t>aug3.g27906</t>
  </si>
  <si>
    <t>aug3.g2994</t>
  </si>
  <si>
    <t>aug3.g20996</t>
  </si>
  <si>
    <t>aug3.g25625</t>
  </si>
  <si>
    <t>aug3.g5829</t>
  </si>
  <si>
    <t>aug3.g6823</t>
  </si>
  <si>
    <t>aug3.g23606</t>
  </si>
  <si>
    <t>aug3.g4995</t>
  </si>
  <si>
    <t>aug3.g19560</t>
  </si>
  <si>
    <t>aug3.g18146</t>
  </si>
  <si>
    <t>aug3.g25127</t>
  </si>
  <si>
    <t>aug3.g6206</t>
  </si>
  <si>
    <t>aug3.g9702</t>
  </si>
  <si>
    <t>aug3.g5249</t>
  </si>
  <si>
    <t>aug3.g10143</t>
  </si>
  <si>
    <t>aug3.g91</t>
  </si>
  <si>
    <t>aug3.g25234</t>
  </si>
  <si>
    <t>aug3.g11564</t>
  </si>
  <si>
    <t>aug3.g13222</t>
  </si>
  <si>
    <t>aug3.g13133</t>
  </si>
  <si>
    <t>aug3.g4735</t>
  </si>
  <si>
    <t>aug3.g19644</t>
  </si>
  <si>
    <t>aug3.g13101</t>
  </si>
  <si>
    <t>aug3.g7725</t>
  </si>
  <si>
    <t>aug3.g11268</t>
  </si>
  <si>
    <t>aug3.g560</t>
  </si>
  <si>
    <t>aug3.g2549</t>
  </si>
  <si>
    <t>aug3.g14667</t>
  </si>
  <si>
    <t>aug3.g2163</t>
  </si>
  <si>
    <t>aug3.g12990</t>
  </si>
  <si>
    <t>aug3.g6312</t>
  </si>
  <si>
    <t>aug3.g26924</t>
  </si>
  <si>
    <t>aug3.g6809</t>
  </si>
  <si>
    <t>aug3.g19423</t>
  </si>
  <si>
    <t>aug3.g16724</t>
  </si>
  <si>
    <t>aug3.g13657</t>
  </si>
  <si>
    <t>aug3.g3240</t>
  </si>
  <si>
    <t>aug3.g19411</t>
  </si>
  <si>
    <t>aug3.g12650</t>
  </si>
  <si>
    <t>aug3.g16814</t>
  </si>
  <si>
    <t>aug3.g5648</t>
  </si>
  <si>
    <t>aug3.g15034</t>
  </si>
  <si>
    <t>aug3.g13286</t>
  </si>
  <si>
    <t>aug3.g3824</t>
  </si>
  <si>
    <t>aug3.g2270</t>
  </si>
  <si>
    <t>aug3.g7573</t>
  </si>
  <si>
    <t>aug3.g9866</t>
  </si>
  <si>
    <t>aug3.g6097</t>
  </si>
  <si>
    <t>aug3.g249</t>
  </si>
  <si>
    <t>aug3.g7065</t>
  </si>
  <si>
    <t>aug3.g25710</t>
  </si>
  <si>
    <t>aug3.g8384</t>
  </si>
  <si>
    <t>aug3.g11739</t>
  </si>
  <si>
    <t>aug3.g15477</t>
  </si>
  <si>
    <t>aug3.g23811</t>
  </si>
  <si>
    <t>aug3.g6924</t>
  </si>
  <si>
    <t>aug3.g17367</t>
  </si>
  <si>
    <t>aug3.g13717</t>
  </si>
  <si>
    <t>aug3.g27355</t>
  </si>
  <si>
    <t>aug3.g14480</t>
  </si>
  <si>
    <t>aug3.g16294</t>
  </si>
  <si>
    <t>aug3.g23470</t>
  </si>
  <si>
    <t>aug3.g21264</t>
  </si>
  <si>
    <t>aug3.g68</t>
  </si>
  <si>
    <t>aug3.g26199</t>
  </si>
  <si>
    <t>aug3.g18204</t>
  </si>
  <si>
    <t>aug3.g26620</t>
  </si>
  <si>
    <t>aug3.g14347</t>
  </si>
  <si>
    <t>aug3.g20044</t>
  </si>
  <si>
    <t>aug3.g10483</t>
  </si>
  <si>
    <t>aug3.g10622</t>
  </si>
  <si>
    <t>aug3.g2631</t>
  </si>
  <si>
    <t>aug3.g27645</t>
  </si>
  <si>
    <t>aug3.g4031</t>
  </si>
  <si>
    <t>aug3.g2233</t>
  </si>
  <si>
    <t>aug3.g16808</t>
  </si>
  <si>
    <t>aug3.g2819</t>
  </si>
  <si>
    <t>aug3.g4598</t>
  </si>
  <si>
    <t>aug3.g15114</t>
  </si>
  <si>
    <t>aug3.g10565</t>
  </si>
  <si>
    <t>aug3.g4450</t>
  </si>
  <si>
    <t>aug3.g1809</t>
  </si>
  <si>
    <t>aug3.g8170</t>
  </si>
  <si>
    <t>aug3.g25394</t>
  </si>
  <si>
    <t>aug3.g14078</t>
  </si>
  <si>
    <t>aug3.g4834</t>
  </si>
  <si>
    <t>aug3.g22800</t>
  </si>
  <si>
    <t>aug3.g21645</t>
  </si>
  <si>
    <t>aug3.g26918</t>
  </si>
  <si>
    <t>aug3.g14846</t>
  </si>
  <si>
    <t>aug3.g18177</t>
  </si>
  <si>
    <t>aug3.g19086</t>
  </si>
  <si>
    <t>aug3.g25865</t>
  </si>
  <si>
    <t>aug3.g26774</t>
  </si>
  <si>
    <t>aug3.g24707</t>
  </si>
  <si>
    <t>aug3.g2235</t>
  </si>
  <si>
    <t>aug3.g25887</t>
  </si>
  <si>
    <t>aug3.g17944</t>
  </si>
  <si>
    <t>aug3.g10220</t>
  </si>
  <si>
    <t>aug3.g26134</t>
  </si>
  <si>
    <t>aug3.g10707</t>
  </si>
  <si>
    <t>aug3.g21932</t>
  </si>
  <si>
    <t>aug3.g2197</t>
  </si>
  <si>
    <t>aug3.g23736</t>
  </si>
  <si>
    <t>aug3.g23193</t>
  </si>
  <si>
    <t>aug3.g7421</t>
  </si>
  <si>
    <t>aug3.g7394</t>
  </si>
  <si>
    <t>aug3.g3914</t>
  </si>
  <si>
    <t>aug3.g8564</t>
  </si>
  <si>
    <t>aug3.g7849</t>
  </si>
  <si>
    <t>aug3.g8381</t>
  </si>
  <si>
    <t>aug3.g7142</t>
  </si>
  <si>
    <t>aug3.g14131</t>
  </si>
  <si>
    <t>aug3.g8801</t>
  </si>
  <si>
    <t>aug3.g20909</t>
  </si>
  <si>
    <t>aug3.g16188</t>
  </si>
  <si>
    <t>aug3.g12293</t>
  </si>
  <si>
    <t>aug3.g13802</t>
  </si>
  <si>
    <t>aug3.g6124</t>
  </si>
  <si>
    <t>aug3.g16480</t>
  </si>
  <si>
    <t>aug3.g4050</t>
  </si>
  <si>
    <t>aug3.g10862</t>
  </si>
  <si>
    <t>aug3.g26597</t>
  </si>
  <si>
    <t>aug3.g950</t>
  </si>
  <si>
    <t>aug3.g9483</t>
  </si>
  <si>
    <t>aug3.g2850</t>
  </si>
  <si>
    <t>aug3.g7851</t>
  </si>
  <si>
    <t>aug3.g15968</t>
  </si>
  <si>
    <t>aug3.g25837</t>
  </si>
  <si>
    <t>aug3.g27808</t>
  </si>
  <si>
    <t>aug3.g2047</t>
  </si>
  <si>
    <t>aug3.g4727</t>
  </si>
  <si>
    <t>aug3.g10900</t>
  </si>
  <si>
    <t>aug3.g27428</t>
  </si>
  <si>
    <t>aug3.g8851</t>
  </si>
  <si>
    <t>aug3.g234</t>
  </si>
  <si>
    <t>aug3.g21152</t>
  </si>
  <si>
    <t>aug3.g23016</t>
  </si>
  <si>
    <t>aug3.g3875</t>
  </si>
  <si>
    <t>aug3.g12477</t>
  </si>
  <si>
    <t>aug3.g18012</t>
  </si>
  <si>
    <t>aug3.g2533</t>
  </si>
  <si>
    <t>aug3.g3826</t>
  </si>
  <si>
    <t>aug3.g6</t>
  </si>
  <si>
    <t>aug3.g22464</t>
  </si>
  <si>
    <t>aug3.g7800</t>
  </si>
  <si>
    <t>aug3.g14175</t>
  </si>
  <si>
    <t>aug3.g17655</t>
  </si>
  <si>
    <t>aug3.g26596</t>
  </si>
  <si>
    <t>aug3.g1673</t>
  </si>
  <si>
    <t>aug3.g3417</t>
  </si>
  <si>
    <t>aug3.g20595</t>
  </si>
  <si>
    <t>aug3.g8051</t>
  </si>
  <si>
    <t>aug3.g7460</t>
  </si>
  <si>
    <t>aug3.g24330</t>
  </si>
  <si>
    <t>aug3.g10369</t>
  </si>
  <si>
    <t>aug3.g6625</t>
  </si>
  <si>
    <t>aug3.g27782</t>
  </si>
  <si>
    <t>aug3.g15354</t>
  </si>
  <si>
    <t>aug3.g26776</t>
  </si>
  <si>
    <t>aug3.g12836</t>
  </si>
  <si>
    <t>aug3.g27147</t>
  </si>
  <si>
    <t>aug3.g5881</t>
  </si>
  <si>
    <t>aug3.g21469</t>
  </si>
  <si>
    <t>aug3.g18821</t>
  </si>
  <si>
    <t>aug3.g27318</t>
  </si>
  <si>
    <t>aug3.g14541</t>
  </si>
  <si>
    <t>aug3.g4214</t>
  </si>
  <si>
    <t>aug3.g15528</t>
  </si>
  <si>
    <t>aug3.g8461</t>
  </si>
  <si>
    <t>aug3.g7544</t>
  </si>
  <si>
    <t>aug3.g8419</t>
  </si>
  <si>
    <t>aug3.g25742</t>
  </si>
  <si>
    <t>aug3.g26785</t>
  </si>
  <si>
    <t>aug3.g26363</t>
  </si>
  <si>
    <t>aug3.g23155</t>
  </si>
  <si>
    <t>aug3.g7713</t>
  </si>
  <si>
    <t>aug3.g2145</t>
  </si>
  <si>
    <t>aug3.g16233</t>
  </si>
  <si>
    <t>aug3.g2215</t>
  </si>
  <si>
    <t>aug3.g27313</t>
  </si>
  <si>
    <t>aug3.g6019</t>
  </si>
  <si>
    <t>aug3.g7277</t>
  </si>
  <si>
    <t>aug3.g25643</t>
  </si>
  <si>
    <t>aug3.g16239</t>
  </si>
  <si>
    <t>aug3.g25050</t>
  </si>
  <si>
    <t>aug3.g14074</t>
  </si>
  <si>
    <t>aug3.g18250</t>
  </si>
  <si>
    <t>aug3.g7082</t>
  </si>
  <si>
    <t>aug3.g1507</t>
  </si>
  <si>
    <t>aug3.g6518</t>
  </si>
  <si>
    <t>aug3.g1771</t>
  </si>
  <si>
    <t>aug3.g19986</t>
  </si>
  <si>
    <t>aug3.g3667</t>
  </si>
  <si>
    <t>aug3.g14125</t>
  </si>
  <si>
    <t>aug3.g404</t>
  </si>
  <si>
    <t>aug3.g9823</t>
  </si>
  <si>
    <t>aug3.g1353</t>
  </si>
  <si>
    <t>aug3.g12194</t>
  </si>
  <si>
    <t>aug3.g12030</t>
  </si>
  <si>
    <t>aug3.g15675</t>
  </si>
  <si>
    <t>aug3.g24290</t>
  </si>
  <si>
    <t>aug3.g3847</t>
  </si>
  <si>
    <t>aug3.g6582</t>
  </si>
  <si>
    <t>aug3.g13882</t>
  </si>
  <si>
    <t>aug3.g25835</t>
  </si>
  <si>
    <t>aug3.g7289</t>
  </si>
  <si>
    <t>aug3.g14935</t>
  </si>
  <si>
    <t>aug3.g9384</t>
  </si>
  <si>
    <t>aug3.g15485</t>
  </si>
  <si>
    <t>aug3.g26595</t>
  </si>
  <si>
    <t>aug3.g5355</t>
  </si>
  <si>
    <t>aug3.g7444</t>
  </si>
  <si>
    <t>aug3.g1501</t>
  </si>
  <si>
    <t>aug3.g27366</t>
  </si>
  <si>
    <t>aug3.g5253</t>
  </si>
  <si>
    <t>aug3.g13766</t>
  </si>
  <si>
    <t>aug3.g4280</t>
  </si>
  <si>
    <t>aug3.g4596</t>
  </si>
  <si>
    <t>aug3.g10047</t>
  </si>
  <si>
    <t>aug3.g8957</t>
  </si>
  <si>
    <t>aug3.g27826</t>
  </si>
  <si>
    <t>aug3.g23169</t>
  </si>
  <si>
    <t>aug3.g15778</t>
  </si>
  <si>
    <t>aug3.g25767</t>
  </si>
  <si>
    <t>aug3.g6322</t>
  </si>
  <si>
    <t>aug3.g15807</t>
  </si>
  <si>
    <t>aug3.g18364</t>
  </si>
  <si>
    <t>aug3.g999</t>
  </si>
  <si>
    <t>aug3.g785</t>
  </si>
  <si>
    <t>aug3.g27707</t>
  </si>
  <si>
    <t>aug3.g3074</t>
  </si>
  <si>
    <t>aug3.g23635</t>
  </si>
  <si>
    <t>aug3.g4570</t>
  </si>
  <si>
    <t>aug3.g8779</t>
  </si>
  <si>
    <t>aug3.g103</t>
  </si>
  <si>
    <t>aug3.g8523</t>
  </si>
  <si>
    <t>aug3.g10775</t>
  </si>
  <si>
    <t>aug3.g14864</t>
  </si>
  <si>
    <t>aug3.g6847</t>
  </si>
  <si>
    <t>aug3.g9029</t>
  </si>
  <si>
    <t>aug3.g6717</t>
  </si>
  <si>
    <t>aug3.g12732</t>
  </si>
  <si>
    <t>aug3.g16762</t>
  </si>
  <si>
    <t>aug3.g4511</t>
  </si>
  <si>
    <t>aug3.g15781</t>
  </si>
  <si>
    <t>aug3.g24269</t>
  </si>
  <si>
    <t>aug3.g9768</t>
  </si>
  <si>
    <t>aug3.g5321</t>
  </si>
  <si>
    <t>aug3.g2523</t>
  </si>
  <si>
    <t>aug3.g10006</t>
  </si>
  <si>
    <t>aug3.g5969</t>
  </si>
  <si>
    <t>aug3.g26049</t>
  </si>
  <si>
    <t>aug3.g27894</t>
  </si>
  <si>
    <t>aug3.g12408</t>
  </si>
  <si>
    <t>aug3.g14578</t>
  </si>
  <si>
    <t>aug3.g3033</t>
  </si>
  <si>
    <t>aug3.g10365</t>
  </si>
  <si>
    <t>aug3.g27703</t>
  </si>
  <si>
    <t>aug3.g2293</t>
  </si>
  <si>
    <t>aug3.g3366</t>
  </si>
  <si>
    <t>aug3.g14573</t>
  </si>
  <si>
    <t>aug3.g18445</t>
  </si>
  <si>
    <t>aug3.g17251</t>
  </si>
  <si>
    <t>aug3.g19516</t>
  </si>
  <si>
    <t>aug3.g26289</t>
  </si>
  <si>
    <t>aug3.g4579</t>
  </si>
  <si>
    <t>aug3.g11519</t>
  </si>
  <si>
    <t>aug3.g4682</t>
  </si>
  <si>
    <t>aug3.g9180</t>
  </si>
  <si>
    <t>aug3.g14294</t>
  </si>
  <si>
    <t>aug3.g94</t>
  </si>
  <si>
    <t>aug3.g5263</t>
  </si>
  <si>
    <t>aug3.g24894</t>
  </si>
  <si>
    <t>aug3.g23897</t>
  </si>
  <si>
    <t>aug3.g21063</t>
  </si>
  <si>
    <t>aug3.g11170</t>
  </si>
  <si>
    <t>aug3.g23903</t>
  </si>
  <si>
    <t>aug3.g19741</t>
  </si>
  <si>
    <t>aug3.g23767</t>
  </si>
  <si>
    <t>aug3.g2357</t>
  </si>
  <si>
    <t>aug3.g20834</t>
  </si>
  <si>
    <t>aug3.g8052</t>
  </si>
  <si>
    <t>aug3.g13244</t>
  </si>
  <si>
    <t>aug3.g13708</t>
  </si>
  <si>
    <t>aug3.g549</t>
  </si>
  <si>
    <t>aug3.g16442</t>
  </si>
  <si>
    <t>aug3.g23650</t>
  </si>
  <si>
    <t>aug3.g26107</t>
  </si>
  <si>
    <t>aug3.g16848</t>
  </si>
  <si>
    <t>aug3.g17839</t>
  </si>
  <si>
    <t>aug3.g20474</t>
  </si>
  <si>
    <t>aug3.g14088</t>
  </si>
  <si>
    <t>aug3.g10841</t>
  </si>
  <si>
    <t>aug3.g17529</t>
  </si>
  <si>
    <t>aug3.g6479</t>
  </si>
  <si>
    <t>aug3.g14118</t>
  </si>
  <si>
    <t>aug3.g921</t>
  </si>
  <si>
    <t>aug3.g15552</t>
  </si>
  <si>
    <t>aug3.g2279</t>
  </si>
  <si>
    <t>aug3.g24203</t>
  </si>
  <si>
    <t>aug3.g3923</t>
  </si>
  <si>
    <t>aug3.g10776</t>
  </si>
  <si>
    <t>aug3.g19665</t>
  </si>
  <si>
    <t>aug3.g4957</t>
  </si>
  <si>
    <t>aug3.g26927</t>
  </si>
  <si>
    <t>aug3.g9917</t>
  </si>
  <si>
    <t>aug3.g9956</t>
  </si>
  <si>
    <t>aug3.g5796</t>
  </si>
  <si>
    <t>aug3.g26836</t>
  </si>
  <si>
    <t>aug3.g3501</t>
  </si>
  <si>
    <t>aug3.g9857</t>
  </si>
  <si>
    <t>aug3.g677</t>
  </si>
  <si>
    <t>aug3.g12679</t>
  </si>
  <si>
    <t>aug3.g685</t>
  </si>
  <si>
    <t>aug3.g7730</t>
  </si>
  <si>
    <t>aug3.g2346</t>
  </si>
  <si>
    <t>aug3.g26021</t>
  </si>
  <si>
    <t>aug3.g15863</t>
  </si>
  <si>
    <t>aug3.g26867</t>
  </si>
  <si>
    <t>aug3.g12713</t>
  </si>
  <si>
    <t>aug3.g12910</t>
  </si>
  <si>
    <t>aug3.g25362</t>
  </si>
  <si>
    <t>aug3.g17041</t>
  </si>
  <si>
    <t>aug3.g18035</t>
  </si>
  <si>
    <t>aug3.g10782</t>
  </si>
  <si>
    <t>aug3.g4322</t>
  </si>
  <si>
    <t>aug3.g4056</t>
  </si>
  <si>
    <t>aug3.g3353</t>
  </si>
  <si>
    <t>aug3.g22057</t>
  </si>
  <si>
    <t>aug3.g4917</t>
  </si>
  <si>
    <t>aug3.g1436</t>
  </si>
  <si>
    <t>aug3.g22912</t>
  </si>
  <si>
    <t>aug3.g8410</t>
  </si>
  <si>
    <t>aug3.g12948</t>
  </si>
  <si>
    <t>aug3.g27747</t>
  </si>
  <si>
    <t>aug3.g25694</t>
  </si>
  <si>
    <t>aug3.g22923</t>
  </si>
  <si>
    <t>aug3.g16716</t>
  </si>
  <si>
    <t>aug3.g18847</t>
  </si>
  <si>
    <t>aug3.g8648</t>
  </si>
  <si>
    <t>aug3.g26634</t>
  </si>
  <si>
    <t>aug3.g25466</t>
  </si>
  <si>
    <t>aug3.g5557</t>
  </si>
  <si>
    <t>aug3.g2668</t>
  </si>
  <si>
    <t>aug3.g26962</t>
  </si>
  <si>
    <t>aug3.g15912</t>
  </si>
  <si>
    <t>aug3.g18700</t>
  </si>
  <si>
    <t>aug3.g2628</t>
  </si>
  <si>
    <t>aug3.g23675</t>
  </si>
  <si>
    <t>aug3.g17407</t>
  </si>
  <si>
    <t>aug3.g9695</t>
  </si>
  <si>
    <t>aug3.g13383</t>
  </si>
  <si>
    <t>aug3.g11994</t>
  </si>
  <si>
    <t>aug3.g13345</t>
  </si>
  <si>
    <t>aug3.g14555</t>
  </si>
  <si>
    <t>aug3.g1530</t>
  </si>
  <si>
    <t>aug3.g9117</t>
  </si>
  <si>
    <t>aug3.g11398</t>
  </si>
  <si>
    <t>aug3.g1437</t>
  </si>
  <si>
    <t>aug3.g19515</t>
  </si>
  <si>
    <t>aug3.g6216</t>
  </si>
  <si>
    <t>aug3.g26950</t>
  </si>
  <si>
    <t>aug3.g24908</t>
  </si>
  <si>
    <t>aug3.g23046</t>
  </si>
  <si>
    <t>aug3.g25347</t>
  </si>
  <si>
    <t>aug3.g25621</t>
  </si>
  <si>
    <t>aug3.g10315</t>
  </si>
  <si>
    <t>aug3.g24840</t>
  </si>
  <si>
    <t>aug3.g20655</t>
  </si>
  <si>
    <t>aug3.g3559</t>
  </si>
  <si>
    <t>aug3.g4126</t>
  </si>
  <si>
    <t>aug3.g17709</t>
  </si>
  <si>
    <t>aug3.g4952</t>
  </si>
  <si>
    <t>aug3.g6217</t>
  </si>
  <si>
    <t>aug3.g14779</t>
  </si>
  <si>
    <t>aug3.g8084</t>
  </si>
  <si>
    <t>aug3.g3080</t>
  </si>
  <si>
    <t>aug3.g24966</t>
  </si>
  <si>
    <t>aug3.g9738</t>
  </si>
  <si>
    <t>aug3.g9371</t>
  </si>
  <si>
    <t>aug3.g2040</t>
  </si>
  <si>
    <t>aug3.g17491</t>
  </si>
  <si>
    <t>aug3.g19559</t>
  </si>
  <si>
    <t>aug3.g18433</t>
  </si>
  <si>
    <t>aug3.g22712</t>
  </si>
  <si>
    <t>aug3.g734</t>
  </si>
  <si>
    <t>aug3.g7866</t>
  </si>
  <si>
    <t>aug3.g26992</t>
  </si>
  <si>
    <t>aug3.g7992</t>
  </si>
  <si>
    <t>aug3.g22093</t>
  </si>
  <si>
    <t>aug3.g12900</t>
  </si>
  <si>
    <t>aug3.g7503</t>
  </si>
  <si>
    <t>aug3.g14266</t>
  </si>
  <si>
    <t>aug3.g27806</t>
  </si>
  <si>
    <t>aug3.g10368</t>
  </si>
  <si>
    <t>aug3.g25740</t>
  </si>
  <si>
    <t>aug3.g16618</t>
  </si>
  <si>
    <t>aug3.g21962</t>
  </si>
  <si>
    <t>aug3.g24100</t>
  </si>
  <si>
    <t>aug3.g19517</t>
  </si>
  <si>
    <t>aug3.g12952</t>
  </si>
  <si>
    <t>aug3.g27853</t>
  </si>
  <si>
    <t>aug3.g4485</t>
  </si>
  <si>
    <t>aug3.g16093</t>
  </si>
  <si>
    <t>aug3.g4430</t>
  </si>
  <si>
    <t>aug3.g11549</t>
  </si>
  <si>
    <t>aug3.g14855</t>
  </si>
  <si>
    <t>aug3.g3538</t>
  </si>
  <si>
    <t>aug3.g11996</t>
  </si>
  <si>
    <t>aug3.g27048</t>
  </si>
  <si>
    <t>aug3.g6687</t>
  </si>
  <si>
    <t>aug3.g8107</t>
  </si>
  <si>
    <t>aug3.g9973</t>
  </si>
  <si>
    <t>aug3.g4813</t>
  </si>
  <si>
    <t>aug3.g27587</t>
  </si>
  <si>
    <t>aug3.g3822</t>
  </si>
  <si>
    <t>aug3.g27516</t>
  </si>
  <si>
    <t>aug3.g11580</t>
  </si>
  <si>
    <t>aug3.g5046</t>
  </si>
  <si>
    <t>aug3.g7425</t>
  </si>
  <si>
    <t>aug3.g898</t>
  </si>
  <si>
    <t>aug3.g4218</t>
  </si>
  <si>
    <t>aug3.g12004</t>
  </si>
  <si>
    <t>aug3.g9708</t>
  </si>
  <si>
    <t>aug3.g26975</t>
  </si>
  <si>
    <t>aug3.g23481</t>
  </si>
  <si>
    <t>aug3.g6691</t>
  </si>
  <si>
    <t>aug3.g2262</t>
  </si>
  <si>
    <t>aug3.g9577</t>
  </si>
  <si>
    <t>aug3.g15670</t>
  </si>
  <si>
    <t>aug3.g26840</t>
  </si>
  <si>
    <t>aug3.g25772</t>
  </si>
  <si>
    <t>aug3.g25014</t>
  </si>
  <si>
    <t>aug3.g5706</t>
  </si>
  <si>
    <t>aug3.g27062</t>
  </si>
  <si>
    <t>aug3.g21425</t>
  </si>
  <si>
    <t>aug3.g9899</t>
  </si>
  <si>
    <t>aug3.g17199</t>
  </si>
  <si>
    <t>aug3.g11757</t>
  </si>
  <si>
    <t>aug3.g26624</t>
  </si>
  <si>
    <t>aug3.g13642</t>
  </si>
  <si>
    <t>aug3.g19648</t>
  </si>
  <si>
    <t>aug3.g6030</t>
  </si>
  <si>
    <t>aug3.g14571</t>
  </si>
  <si>
    <t>aug3.g14948</t>
  </si>
  <si>
    <t>aug3.g12612</t>
  </si>
  <si>
    <t>aug3.g26991</t>
  </si>
  <si>
    <t>aug3.g4160</t>
  </si>
  <si>
    <t>aug3.g13738</t>
  </si>
  <si>
    <t>aug3.g1087</t>
  </si>
  <si>
    <t>aug3.g23545</t>
  </si>
  <si>
    <t>aug3.g20244</t>
  </si>
  <si>
    <t>aug3.g182</t>
  </si>
  <si>
    <t>aug3.g19465</t>
  </si>
  <si>
    <t>aug3.g16166</t>
  </si>
  <si>
    <t>aug3.g26412</t>
  </si>
  <si>
    <t>aug3.g23313</t>
  </si>
  <si>
    <t>aug3.g9981</t>
  </si>
  <si>
    <t>aug3.g5071</t>
  </si>
  <si>
    <t>aug3.g4731</t>
  </si>
  <si>
    <t>aug3.g11991</t>
  </si>
  <si>
    <t>aug3.g1923</t>
  </si>
  <si>
    <t>aug3.g4115</t>
  </si>
  <si>
    <t>aug3.g26018</t>
  </si>
  <si>
    <t>aug3.g2253</t>
  </si>
  <si>
    <t>aug3.g3246</t>
  </si>
  <si>
    <t>aug3.g8416</t>
  </si>
  <si>
    <t>aug3.g21310</t>
  </si>
  <si>
    <t>aug3.g4960</t>
  </si>
  <si>
    <t>aug3.g14374</t>
  </si>
  <si>
    <t>aug3.g24578</t>
  </si>
  <si>
    <t>aug3.g15309</t>
  </si>
  <si>
    <t>aug3.g14685</t>
  </si>
  <si>
    <t>aug3.g16315</t>
  </si>
  <si>
    <t>aug3.g26070</t>
  </si>
  <si>
    <t>aug3.g6477</t>
  </si>
  <si>
    <t>aug3.g16287</t>
  </si>
  <si>
    <t>aug3.g528</t>
  </si>
  <si>
    <t>aug3.g14527</t>
  </si>
  <si>
    <t>aug3.g22607</t>
  </si>
  <si>
    <t>aug3.g21142</t>
  </si>
  <si>
    <t>aug3.g684</t>
  </si>
  <si>
    <t>aug3.g7580</t>
  </si>
  <si>
    <t>aug3.g12167</t>
  </si>
  <si>
    <t>aug3.g18546</t>
  </si>
  <si>
    <t>aug3.g12266</t>
  </si>
  <si>
    <t>aug3.g14875</t>
  </si>
  <si>
    <t>aug3.g20593</t>
  </si>
  <si>
    <t>aug3.g15093</t>
  </si>
  <si>
    <t>aug3.g27030</t>
  </si>
  <si>
    <t>aug3.g12683</t>
  </si>
  <si>
    <t>aug3.g20406</t>
  </si>
  <si>
    <t>aug3.g8198</t>
  </si>
  <si>
    <t>aug3.g25785</t>
  </si>
  <si>
    <t>aug3.g8057</t>
  </si>
  <si>
    <t>aug3.g23405</t>
  </si>
  <si>
    <t>aug3.g19666</t>
  </si>
  <si>
    <t>aug3.g5825</t>
  </si>
  <si>
    <t>aug3.g7925</t>
  </si>
  <si>
    <t>aug3.g703</t>
  </si>
  <si>
    <t>aug3.g25722</t>
  </si>
  <si>
    <t>aug3.g13781</t>
  </si>
  <si>
    <t>aug3.g22422</t>
  </si>
  <si>
    <t>aug3.g5231</t>
  </si>
  <si>
    <t>aug3.g1877</t>
  </si>
  <si>
    <t>aug3.g14095</t>
  </si>
  <si>
    <t>aug3.g16494</t>
  </si>
  <si>
    <t>aug3.g20054</t>
  </si>
  <si>
    <t>aug3.g16393</t>
  </si>
  <si>
    <t>aug3.g11829</t>
  </si>
  <si>
    <t>aug3.g11737</t>
  </si>
  <si>
    <t>aug3.g12947</t>
  </si>
  <si>
    <t>aug3.g1618</t>
  </si>
  <si>
    <t>aug3.g26024</t>
  </si>
  <si>
    <t>aug3.g7504</t>
  </si>
  <si>
    <t>aug3.g6810</t>
  </si>
  <si>
    <t>aug3.g6323</t>
  </si>
  <si>
    <t>aug3.g9598</t>
  </si>
  <si>
    <t>aug3.g13726</t>
  </si>
  <si>
    <t>aug3.g27575</t>
  </si>
  <si>
    <t>aug3.g25738</t>
  </si>
  <si>
    <t>aug3.g21428</t>
  </si>
  <si>
    <t>aug3.g4274</t>
  </si>
  <si>
    <t>aug3.g1335</t>
  </si>
  <si>
    <t>aug3.g7199</t>
  </si>
  <si>
    <t>aug3.g20708</t>
  </si>
  <si>
    <t>aug3.g27983</t>
  </si>
  <si>
    <t>aug3.g2603</t>
  </si>
  <si>
    <t>aug3.g17080</t>
  </si>
  <si>
    <t>aug3.g10540</t>
  </si>
  <si>
    <t>aug3.g109</t>
  </si>
  <si>
    <t>aug3.g20868</t>
  </si>
  <si>
    <t>aug3.g4054</t>
  </si>
  <si>
    <t>aug3.g13487</t>
  </si>
  <si>
    <t>aug3.g14662</t>
  </si>
  <si>
    <t>aug3.g10218</t>
  </si>
  <si>
    <t>aug3.g11434</t>
  </si>
  <si>
    <t>aug3.g13985</t>
  </si>
  <si>
    <t>aug3.g24441</t>
  </si>
  <si>
    <t>aug3.g8361</t>
  </si>
  <si>
    <t>aug3.g24115</t>
  </si>
  <si>
    <t>aug3.g1957</t>
  </si>
  <si>
    <t>aug3.g12862</t>
  </si>
  <si>
    <t>aug3.g26305</t>
  </si>
  <si>
    <t>aug3.g1879</t>
  </si>
  <si>
    <t>aug3.g15096</t>
  </si>
  <si>
    <t>aug3.g15076</t>
  </si>
  <si>
    <t>aug3.g10773</t>
  </si>
  <si>
    <t>aug3.g11819</t>
  </si>
  <si>
    <t>aug3.g26625</t>
  </si>
  <si>
    <t>aug3.g19895</t>
  </si>
  <si>
    <t>aug3.g21488</t>
  </si>
  <si>
    <t>aug3.g6941</t>
  </si>
  <si>
    <t>aug3.g11617</t>
  </si>
  <si>
    <t>aug3.g25084</t>
  </si>
  <si>
    <t>aug3.g4507</t>
  </si>
  <si>
    <t>aug3.g1886</t>
  </si>
  <si>
    <t>aug3.g13344</t>
  </si>
  <si>
    <t>aug3.g2398</t>
  </si>
  <si>
    <t>aug3.g5908</t>
  </si>
  <si>
    <t>aug3.g4854</t>
  </si>
  <si>
    <t>aug3.g8534</t>
  </si>
  <si>
    <t>aug3.g6517</t>
  </si>
  <si>
    <t>aug3.g8214</t>
  </si>
  <si>
    <t>aug3.g4889</t>
  </si>
  <si>
    <t>aug3.g11780</t>
  </si>
  <si>
    <t>aug3.g15722</t>
  </si>
  <si>
    <t>aug3.g8354</t>
  </si>
  <si>
    <t>aug3.g17026</t>
  </si>
  <si>
    <t>aug3.g19565</t>
  </si>
  <si>
    <t>aug3.g8580</t>
  </si>
  <si>
    <t>aug3.g10504</t>
  </si>
  <si>
    <t>aug3.g11531</t>
  </si>
  <si>
    <t>aug3.g24301</t>
  </si>
  <si>
    <t>aug3.g21519</t>
  </si>
  <si>
    <t>aug3.g25956</t>
  </si>
  <si>
    <t>aug3.g27159</t>
  </si>
  <si>
    <t>aug3.g4502</t>
  </si>
  <si>
    <t>aug3.g11276</t>
  </si>
  <si>
    <t>aug3.g15000</t>
  </si>
  <si>
    <t>aug3.g15291</t>
  </si>
  <si>
    <t>aug3.g27895</t>
  </si>
  <si>
    <t>aug3.g1086</t>
  </si>
  <si>
    <t>aug3.g19987</t>
  </si>
  <si>
    <t>aug3.g27807</t>
  </si>
  <si>
    <t>aug3.g16168</t>
  </si>
  <si>
    <t>aug3.g16505</t>
  </si>
  <si>
    <t>aug3.g26151</t>
  </si>
  <si>
    <t>aug3.g18534</t>
  </si>
  <si>
    <t>aug3.g18015</t>
  </si>
  <si>
    <t>aug3.g27709</t>
  </si>
  <si>
    <t>aug3.g16775</t>
  </si>
  <si>
    <t>aug3.g11738</t>
  </si>
  <si>
    <t>aug3.g12793</t>
  </si>
  <si>
    <t>aug3.g18122</t>
  </si>
  <si>
    <t>aug3.g11068</t>
  </si>
  <si>
    <t>aug3.g12380</t>
  </si>
  <si>
    <t>aug3.g18845</t>
  </si>
  <si>
    <t>aug3.g15370</t>
  </si>
  <si>
    <t>aug3.g10502</t>
  </si>
  <si>
    <t>aug3.g2115</t>
  </si>
  <si>
    <t>aug3.g7547</t>
  </si>
  <si>
    <t>aug3.g10948</t>
  </si>
  <si>
    <t>aug3.g3211</t>
  </si>
  <si>
    <t>aug3.g16554</t>
  </si>
  <si>
    <t>aug3.g26195</t>
  </si>
  <si>
    <t>aug3.g13416</t>
  </si>
  <si>
    <t>aug3.g19890</t>
  </si>
  <si>
    <t>aug3.g4344</t>
  </si>
  <si>
    <t>aug3.g9811</t>
  </si>
  <si>
    <t>aug3.g11529</t>
  </si>
  <si>
    <t>aug3.g10590</t>
  </si>
  <si>
    <t>aug3.g10101</t>
  </si>
  <si>
    <t>aug3.g22544</t>
  </si>
  <si>
    <t>aug3.g25829</t>
  </si>
  <si>
    <t>aug3.g6143</t>
  </si>
  <si>
    <t>aug3.g13433</t>
  </si>
  <si>
    <t>aug3.g2048</t>
  </si>
  <si>
    <t>aug3.g7086</t>
  </si>
  <si>
    <t>aug3.g20915</t>
  </si>
  <si>
    <t>aug3.g22148</t>
  </si>
  <si>
    <t>aug3.g14375</t>
  </si>
  <si>
    <t>aug3.g8172</t>
  </si>
  <si>
    <t>aug3.g2885</t>
  </si>
  <si>
    <t>aug3.g771</t>
  </si>
  <si>
    <t>aug3.g4704</t>
  </si>
  <si>
    <t>aug3.g21154</t>
  </si>
  <si>
    <t>aug3.g24031</t>
  </si>
  <si>
    <t>aug3.g794</t>
  </si>
  <si>
    <t>aug3.g13040</t>
  </si>
  <si>
    <t>aug3.g15222</t>
  </si>
  <si>
    <t>aug3.g27339</t>
  </si>
  <si>
    <t>aug3.g15770</t>
  </si>
  <si>
    <t>aug3.g19831</t>
  </si>
  <si>
    <t>aug3.g14445</t>
  </si>
  <si>
    <t>aug3.g4695</t>
  </si>
  <si>
    <t>aug3.g15245</t>
  </si>
  <si>
    <t>aug3.g1602</t>
  </si>
  <si>
    <t>aug3.g21284</t>
  </si>
  <si>
    <t>aug3.g13977</t>
  </si>
  <si>
    <t>aug3.g9168</t>
  </si>
  <si>
    <t>aug3.g9614</t>
  </si>
  <si>
    <t>aug3.g1994</t>
  </si>
  <si>
    <t>aug3.g9828</t>
  </si>
  <si>
    <t>aug3.g14479</t>
  </si>
  <si>
    <t>aug3.g13938</t>
  </si>
  <si>
    <t>aug3.g9382</t>
  </si>
  <si>
    <t>aug3.g12791</t>
  </si>
  <si>
    <t>aug3.g2142</t>
  </si>
  <si>
    <t>aug3.g1924</t>
  </si>
  <si>
    <t>aug3.g2190</t>
  </si>
  <si>
    <t>aug3.g6533</t>
  </si>
  <si>
    <t>aug3.g4002</t>
  </si>
  <si>
    <t>aug3.g25696</t>
  </si>
  <si>
    <t>aug3.g21644</t>
  </si>
  <si>
    <t>aug3.g26093</t>
  </si>
  <si>
    <t>aug3.g24035</t>
  </si>
  <si>
    <t>aug3.g6467</t>
  </si>
  <si>
    <t>aug3.g10050</t>
  </si>
  <si>
    <t>aug3.g7628</t>
  </si>
  <si>
    <t>aug3.g20158</t>
  </si>
  <si>
    <t>aug3.g7604</t>
  </si>
  <si>
    <t>aug3.g8025</t>
  </si>
  <si>
    <t>aug3.g1506</t>
  </si>
  <si>
    <t>aug3.g13026</t>
  </si>
  <si>
    <t>aug3.g11735</t>
  </si>
  <si>
    <t>aug3.g12566</t>
  </si>
  <si>
    <t>aug3.g27822</t>
  </si>
  <si>
    <t>aug3.g6890</t>
  </si>
  <si>
    <t>aug3.g18024</t>
  </si>
  <si>
    <t>aug3.g16339</t>
  </si>
  <si>
    <t>aug3.g5499</t>
  </si>
  <si>
    <t>aug3.g9025</t>
  </si>
  <si>
    <t>aug3.g19307</t>
  </si>
  <si>
    <t>aug3.g26694</t>
  </si>
  <si>
    <t>aug3.g17620</t>
  </si>
  <si>
    <t>aug3.g9181</t>
  </si>
  <si>
    <t>aug3.g23054</t>
  </si>
  <si>
    <t>aug3.g23247</t>
  </si>
  <si>
    <t>aug3.g7828</t>
  </si>
  <si>
    <t>aug3.g23780</t>
  </si>
  <si>
    <t>aug3.g13690</t>
  </si>
  <si>
    <t>aug3.g4019</t>
  </si>
  <si>
    <t>aug3.g4795</t>
  </si>
  <si>
    <t>aug3.g6574</t>
  </si>
  <si>
    <t>aug3.g3825</t>
  </si>
  <si>
    <t>aug3.g11975</t>
  </si>
  <si>
    <t>aug3.g14546</t>
  </si>
  <si>
    <t>aug3.g25759</t>
  </si>
  <si>
    <t>aug3.g10060</t>
  </si>
  <si>
    <t>aug3.g11587</t>
  </si>
  <si>
    <t>aug3.g16165</t>
  </si>
  <si>
    <t>aug3.g19305</t>
  </si>
  <si>
    <t>aug3.g27626</t>
  </si>
  <si>
    <t>aug3.g13751</t>
  </si>
  <si>
    <t>aug3.g25496</t>
  </si>
  <si>
    <t>aug3.g7042</t>
  </si>
  <si>
    <t>aug3.g18702</t>
  </si>
  <si>
    <t>aug3.g5726</t>
  </si>
  <si>
    <t>aug3.g12712</t>
  </si>
  <si>
    <t>aug3.g22010</t>
  </si>
  <si>
    <t>aug3.g9020</t>
  </si>
  <si>
    <t>aug3.g6224</t>
  </si>
  <si>
    <t>aug3.g8931</t>
  </si>
  <si>
    <t>aug3.g1603</t>
  </si>
  <si>
    <t>aug3.g10007</t>
  </si>
  <si>
    <t>aug3.g21789</t>
  </si>
  <si>
    <t>aug3.g6883</t>
  </si>
  <si>
    <t>aug3.g225</t>
  </si>
  <si>
    <t>aug3.g9670</t>
  </si>
  <si>
    <t>aug3.g13164</t>
  </si>
  <si>
    <t>aug3.g5617</t>
  </si>
  <si>
    <t>aug3.g10661</t>
  </si>
  <si>
    <t>aug3.g6707</t>
  </si>
  <si>
    <t>aug3.g20302</t>
  </si>
  <si>
    <t>aug3.g3343</t>
  </si>
  <si>
    <t>aug3.g12183</t>
  </si>
  <si>
    <t>aug3.g25195</t>
  </si>
  <si>
    <t>aug3.g11209</t>
  </si>
  <si>
    <t>aug3.g27314</t>
  </si>
  <si>
    <t>aug3.g26379</t>
  </si>
  <si>
    <t>aug3.g14764</t>
  </si>
  <si>
    <t>aug3.g9116</t>
  </si>
  <si>
    <t>aug3.g14227</t>
  </si>
  <si>
    <t>aug3.g23905</t>
  </si>
  <si>
    <t>aug3.g6080</t>
  </si>
  <si>
    <t>aug3.g3256</t>
  </si>
  <si>
    <t>aug3.g14707</t>
  </si>
  <si>
    <t>aug3.g2313</t>
  </si>
  <si>
    <t>aug3.g11048</t>
  </si>
  <si>
    <t>aug3.g26990</t>
  </si>
  <si>
    <t>aug3.g7663</t>
  </si>
  <si>
    <t>aug3.g5838</t>
  </si>
  <si>
    <t>aug3.g25144</t>
  </si>
  <si>
    <t>aug3.g18459</t>
  </si>
  <si>
    <t>aug3.g8885</t>
  </si>
  <si>
    <t>aug3.g9265</t>
  </si>
  <si>
    <t>aug3.g5322</t>
  </si>
  <si>
    <t>aug3.g13742</t>
  </si>
  <si>
    <t>aug3.g11581</t>
  </si>
  <si>
    <t>aug3.g9723</t>
  </si>
  <si>
    <t>aug3.g24705</t>
  </si>
  <si>
    <t>aug3.g23627</t>
  </si>
  <si>
    <t>aug3.g26989</t>
  </si>
  <si>
    <t>aug3.g8220</t>
  </si>
  <si>
    <t>aug3.g12963</t>
  </si>
  <si>
    <t>aug3.g12599</t>
  </si>
  <si>
    <t>aug3.g15294</t>
  </si>
  <si>
    <t>aug3.g13829</t>
  </si>
  <si>
    <t>aug3.g13428</t>
  </si>
  <si>
    <t>aug3.g13806</t>
  </si>
  <si>
    <t>aug3.g7523</t>
  </si>
  <si>
    <t>aug3.g13507</t>
  </si>
  <si>
    <t>aug3.g15830</t>
  </si>
  <si>
    <t>aug3.g3180</t>
  </si>
  <si>
    <t>aug3.g25792</t>
  </si>
  <si>
    <t>aug3.g25249</t>
  </si>
  <si>
    <t>aug3.g4733</t>
  </si>
  <si>
    <t>aug3.g5042</t>
  </si>
  <si>
    <t>aug3.g1027</t>
  </si>
  <si>
    <t>aug3.g19853</t>
  </si>
  <si>
    <t>aug3.g23784</t>
  </si>
  <si>
    <t>aug3.g15876</t>
  </si>
  <si>
    <t>aug3.g25437</t>
  </si>
  <si>
    <t>aug3.g22529</t>
  </si>
  <si>
    <t>aug3.g11980</t>
  </si>
  <si>
    <t>aug3.g705</t>
  </si>
  <si>
    <t>aug3.g18575</t>
  </si>
  <si>
    <t>aug3.g27523</t>
  </si>
  <si>
    <t>aug3.g17332</t>
  </si>
  <si>
    <t>aug3.g4026</t>
  </si>
  <si>
    <t>aug3.g7886</t>
  </si>
  <si>
    <t>aug3.g12685</t>
  </si>
  <si>
    <t>aug3.g6383</t>
  </si>
  <si>
    <t>aug3.g26240</t>
  </si>
  <si>
    <t>aug3.g11181</t>
  </si>
  <si>
    <t>aug3.g386</t>
  </si>
  <si>
    <t>aug3.g7848</t>
  </si>
  <si>
    <t>aug3.g16774</t>
  </si>
  <si>
    <t>aug3.g6455</t>
  </si>
  <si>
    <t>aug3.g9700</t>
  </si>
  <si>
    <t>aug3.g11804</t>
  </si>
  <si>
    <t>aug3.g787</t>
  </si>
  <si>
    <t>aug3.g11449</t>
  </si>
  <si>
    <t>aug3.g17435</t>
  </si>
  <si>
    <t>aug3.g1522</t>
  </si>
  <si>
    <t>aug3.g19386</t>
  </si>
  <si>
    <t>aug3.g1231</t>
  </si>
  <si>
    <t>aug3.g18533</t>
  </si>
  <si>
    <t>aug3.g17894</t>
  </si>
  <si>
    <t>aug3.g16515</t>
  </si>
  <si>
    <t>aug3.g13431</t>
  </si>
  <si>
    <t>aug3.g2845</t>
  </si>
  <si>
    <t>aug3.g1702</t>
  </si>
  <si>
    <t>aug3.g305</t>
  </si>
  <si>
    <t>aug3.g16392</t>
  </si>
  <si>
    <t>aug3.g1869</t>
  </si>
  <si>
    <t>aug3.g16257</t>
  </si>
  <si>
    <t>aug3.g12033</t>
  </si>
  <si>
    <t>aug3.g23478</t>
  </si>
  <si>
    <t>aug3.g18492</t>
  </si>
  <si>
    <t>aug3.g2054</t>
  </si>
  <si>
    <t>aug3.g6503</t>
  </si>
  <si>
    <t>aug3.g25411</t>
  </si>
  <si>
    <t>aug3.g10426</t>
  </si>
  <si>
    <t>aug3.g8938</t>
  </si>
  <si>
    <t>aug3.g15226</t>
  </si>
  <si>
    <t>aug3.g7173</t>
  </si>
  <si>
    <t>aug3.g14082</t>
  </si>
  <si>
    <t>aug3.g26633</t>
  </si>
  <si>
    <t>aug3.g2394</t>
  </si>
  <si>
    <t>aug3.g26540</t>
  </si>
  <si>
    <t>aug3.g8080</t>
  </si>
  <si>
    <t>aug3.g2709</t>
  </si>
  <si>
    <t>aug3.g18280</t>
  </si>
  <si>
    <t>aug3.g7863</t>
  </si>
  <si>
    <t>aug3.g4431</t>
  </si>
  <si>
    <t>aug3.g21443</t>
  </si>
  <si>
    <t>aug3.g1552</t>
  </si>
  <si>
    <t>aug3.g18352</t>
  </si>
  <si>
    <t>aug3.g4127</t>
  </si>
  <si>
    <t>aug3.g9703</t>
  </si>
  <si>
    <t>aug3.g26687</t>
  </si>
  <si>
    <t>aug3.g19954</t>
  </si>
  <si>
    <t>aug3.g16513</t>
  </si>
  <si>
    <t>aug3.g6914</t>
  </si>
  <si>
    <t>aug3.g21598</t>
  </si>
  <si>
    <t>aug3.g648</t>
  </si>
  <si>
    <t>aug3.g21130</t>
  </si>
  <si>
    <t>aug3.g609</t>
  </si>
  <si>
    <t>aug3.g27244</t>
  </si>
  <si>
    <t>aug3.g18400</t>
  </si>
  <si>
    <t>aug3.g6944</t>
  </si>
  <si>
    <t>aug3.g13223</t>
  </si>
  <si>
    <t>aug3.g11292</t>
  </si>
  <si>
    <t>aug3.g10092</t>
  </si>
  <si>
    <t>aug3.g13520</t>
  </si>
  <si>
    <t>aug3.g5815</t>
  </si>
  <si>
    <t>aug3.g19313</t>
  </si>
  <si>
    <t>aug3.g13947</t>
  </si>
  <si>
    <t>aug3.g10422</t>
  </si>
  <si>
    <t>aug3.g4321</t>
  </si>
  <si>
    <t>aug3.g21298</t>
  </si>
  <si>
    <t>aug3.g22851</t>
  </si>
  <si>
    <t>aug3.g12289</t>
  </si>
  <si>
    <t>aug3.g24046</t>
  </si>
  <si>
    <t>aug3.g156</t>
  </si>
  <si>
    <t>aug3.g12936</t>
  </si>
  <si>
    <t>aug3.g20353</t>
  </si>
  <si>
    <t>aug3.g8134</t>
  </si>
  <si>
    <t>aug3.g10412</t>
  </si>
  <si>
    <t>aug3.g20921</t>
  </si>
  <si>
    <t>aug3.g6177</t>
  </si>
  <si>
    <t>aug3.g23959</t>
  </si>
  <si>
    <t>aug3.g25252</t>
  </si>
  <si>
    <t>aug3.g9379</t>
  </si>
  <si>
    <t>aug3.g3808</t>
  </si>
  <si>
    <t>aug3.g5995</t>
  </si>
  <si>
    <t>aug3.g27693</t>
  </si>
  <si>
    <t>aug3.g19063</t>
  </si>
  <si>
    <t>aug3.g19544</t>
  </si>
  <si>
    <t>aug3.g19042</t>
  </si>
  <si>
    <t>aug3.g26098</t>
  </si>
  <si>
    <t>aug3.g12573</t>
  </si>
  <si>
    <t>aug3.g5412</t>
  </si>
  <si>
    <t>aug3.g4642</t>
  </si>
  <si>
    <t>aug3.g12600</t>
  </si>
  <si>
    <t>aug3.g14524</t>
  </si>
  <si>
    <t>aug3.g15447</t>
  </si>
  <si>
    <t>aug3.g11910</t>
  </si>
  <si>
    <t>aug3.g27620</t>
  </si>
  <si>
    <t>aug3.g914</t>
  </si>
  <si>
    <t>aug3.g8061</t>
  </si>
  <si>
    <t>aug3.g24080</t>
  </si>
  <si>
    <t>aug3.g26110</t>
  </si>
  <si>
    <t>aug3.g3518</t>
  </si>
  <si>
    <t>aug3.g1281</t>
  </si>
  <si>
    <t>aug3.g7581</t>
  </si>
  <si>
    <t>aug3.g110</t>
  </si>
  <si>
    <t>aug3.g23578</t>
  </si>
  <si>
    <t>aug3.g11704</t>
  </si>
  <si>
    <t>aug3.g8700</t>
  </si>
  <si>
    <t>aug3.g25002</t>
  </si>
  <si>
    <t>aug3.g11441</t>
  </si>
  <si>
    <t>aug3.g1274</t>
  </si>
  <si>
    <t>aug3.g20435</t>
  </si>
  <si>
    <t>aug3.g24999</t>
  </si>
  <si>
    <t>aug3.g3445</t>
  </si>
  <si>
    <t>aug3.g24101</t>
  </si>
  <si>
    <t>aug3.g539</t>
  </si>
  <si>
    <t>aug3.g2236</t>
  </si>
  <si>
    <t>aug3.g7386</t>
  </si>
  <si>
    <t>aug3.g19868</t>
  </si>
  <si>
    <t>aug3.g14861</t>
  </si>
  <si>
    <t>aug3.g12545</t>
  </si>
  <si>
    <t>aug3.g18209</t>
  </si>
  <si>
    <t>aug3.g5677</t>
  </si>
  <si>
    <t>aug3.g27989</t>
  </si>
  <si>
    <t>aug3.g10534</t>
  </si>
  <si>
    <t>aug3.g919</t>
  </si>
  <si>
    <t>aug3.g22126</t>
  </si>
  <si>
    <t>aug3.g2174</t>
  </si>
  <si>
    <t>aug3.g10976</t>
  </si>
  <si>
    <t>aug3.g15163</t>
  </si>
  <si>
    <t>aug3.g11932</t>
  </si>
  <si>
    <t>aug3.g19557</t>
  </si>
  <si>
    <t>aug3.g5224</t>
  </si>
  <si>
    <t>aug3.g23920</t>
  </si>
  <si>
    <t>aug3.g9752</t>
  </si>
  <si>
    <t>aug3.g11578</t>
  </si>
  <si>
    <t>aug3.g13569</t>
  </si>
  <si>
    <t>aug3.g10296</t>
  </si>
  <si>
    <t>aug3.g27785</t>
  </si>
  <si>
    <t>aug3.g13658</t>
  </si>
  <si>
    <t>aug3.g3524</t>
  </si>
  <si>
    <t>aug3.g25225</t>
  </si>
  <si>
    <t>aug3.g1852</t>
  </si>
  <si>
    <t>aug3.g3714</t>
  </si>
  <si>
    <t>aug3.g24523</t>
  </si>
  <si>
    <t>aug3.g25058</t>
  </si>
  <si>
    <t>aug3.g22398</t>
  </si>
  <si>
    <t>aug3.g22252</t>
  </si>
  <si>
    <t>aug3.g9860</t>
  </si>
  <si>
    <t>aug3.g9898</t>
  </si>
  <si>
    <t>aug3.g8182</t>
  </si>
  <si>
    <t>aug3.g15699</t>
  </si>
  <si>
    <t>aug3.g18745</t>
  </si>
  <si>
    <t>aug3.g14886</t>
  </si>
  <si>
    <t>aug3.g6831</t>
  </si>
  <si>
    <t>aug3.g19082</t>
  </si>
  <si>
    <t>aug3.g16815</t>
  </si>
  <si>
    <t>aug3.g14947</t>
  </si>
  <si>
    <t>aug3.g12790</t>
  </si>
  <si>
    <t>aug3.g5635</t>
  </si>
  <si>
    <t>aug3.g26437</t>
  </si>
  <si>
    <t>aug3.g26234</t>
  </si>
  <si>
    <t>aug3.g22250</t>
  </si>
  <si>
    <t>aug3.g4327</t>
  </si>
  <si>
    <t>aug3.g27717</t>
  </si>
  <si>
    <t>aug3.g18545</t>
  </si>
  <si>
    <t>aug3.g16707</t>
  </si>
  <si>
    <t>aug3.g2653</t>
  </si>
  <si>
    <t>aug3.g7659</t>
  </si>
  <si>
    <t>aug3.g10186</t>
  </si>
  <si>
    <t>aug3.g25626</t>
  </si>
  <si>
    <t>aug3.g6622</t>
  </si>
  <si>
    <t>aug3.g7198</t>
  </si>
  <si>
    <t>aug3.g22300</t>
  </si>
  <si>
    <t>aug3.g13282</t>
  </si>
  <si>
    <t>aug3.g11525</t>
  </si>
  <si>
    <t>aug3.g3316</t>
  </si>
  <si>
    <t>aug3.g8703</t>
  </si>
  <si>
    <t>aug3.g10034</t>
  </si>
  <si>
    <t>aug3.g15079</t>
  </si>
  <si>
    <t>aug3.g2150</t>
  </si>
  <si>
    <t>aug3.g17193</t>
  </si>
  <si>
    <t>aug3.g17932</t>
  </si>
  <si>
    <t>aug3.g4833</t>
  </si>
  <si>
    <t>aug3.g10443</t>
  </si>
  <si>
    <t>aug3.g4602</t>
  </si>
  <si>
    <t>aug3.g27924</t>
  </si>
  <si>
    <t>aug3.g1352</t>
  </si>
  <si>
    <t>aug3.g12750</t>
  </si>
  <si>
    <t>aug3.g2975</t>
  </si>
  <si>
    <t>aug3.g10343</t>
  </si>
  <si>
    <t>aug3.g25856</t>
  </si>
  <si>
    <t>aug3.g2125</t>
  </si>
  <si>
    <t>aug3.g16551</t>
  </si>
  <si>
    <t>aug3.g494</t>
  </si>
  <si>
    <t>aug3.g15758</t>
  </si>
  <si>
    <t>aug3.g10267</t>
  </si>
  <si>
    <t>aug3.g22879</t>
  </si>
  <si>
    <t>aug3.g26961</t>
  </si>
  <si>
    <t>aug3.g21511</t>
  </si>
  <si>
    <t>aug3.g16617</t>
  </si>
  <si>
    <t>aug3.g1226</t>
  </si>
  <si>
    <t>aug3.g26358</t>
  </si>
  <si>
    <t>aug3.g9673</t>
  </si>
  <si>
    <t>aug3.g8539</t>
  </si>
  <si>
    <t>aug3.g1427</t>
  </si>
  <si>
    <t>aug3.g16667</t>
  </si>
  <si>
    <t>aug3.g4778</t>
  </si>
  <si>
    <t>aug3.g22944</t>
  </si>
  <si>
    <t>aug3.g8085</t>
  </si>
  <si>
    <t>aug3.g7627</t>
  </si>
  <si>
    <t>aug3.g12722</t>
  </si>
  <si>
    <t>aug3.g25532</t>
  </si>
  <si>
    <t>aug3.g334</t>
  </si>
  <si>
    <t>aug3.g9324</t>
  </si>
  <si>
    <t>aug3.g3651</t>
  </si>
  <si>
    <t>aug3.g4006</t>
  </si>
  <si>
    <t>aug3.g19807</t>
  </si>
  <si>
    <t>aug3.g26780</t>
  </si>
  <si>
    <t>aug3.g27805</t>
  </si>
  <si>
    <t>aug3.g14157</t>
  </si>
  <si>
    <t>aug3.g13701</t>
  </si>
  <si>
    <t>aug3.g1031</t>
  </si>
  <si>
    <t>aug3.g5735</t>
  </si>
  <si>
    <t>aug3.g8941</t>
  </si>
  <si>
    <t>aug3.g3018</t>
  </si>
  <si>
    <t>aug3.g12136</t>
  </si>
  <si>
    <t>aug3.g21492</t>
  </si>
  <si>
    <t>aug3.g10847</t>
  </si>
  <si>
    <t>aug3.g18758</t>
  </si>
  <si>
    <t>aug3.g18578</t>
  </si>
  <si>
    <t>aug3.g5890</t>
  </si>
  <si>
    <t>aug3.g19711</t>
  </si>
  <si>
    <t>aug3.g13723</t>
  </si>
  <si>
    <t>aug3.g5819</t>
  </si>
  <si>
    <t>aug3.g21378</t>
  </si>
  <si>
    <t>aug3.g14880</t>
  </si>
  <si>
    <t>aug3.g5422</t>
  </si>
  <si>
    <t>aug3.g1558</t>
  </si>
  <si>
    <t>aug3.g12704</t>
  </si>
  <si>
    <t>aug3.g7564</t>
  </si>
  <si>
    <t>aug3.g16167</t>
  </si>
  <si>
    <t>aug3.g23219</t>
  </si>
  <si>
    <t>aug3.g23567</t>
  </si>
  <si>
    <t>aug3.g10863</t>
  </si>
  <si>
    <t>aug3.g1884</t>
  </si>
  <si>
    <t>aug3.g4158</t>
  </si>
  <si>
    <t>aug3.g11592</t>
  </si>
  <si>
    <t>aug3.g7126</t>
  </si>
  <si>
    <t>aug3.g14409</t>
  </si>
  <si>
    <t>aug3.g13298</t>
  </si>
  <si>
    <t>aug3.g6106</t>
  </si>
  <si>
    <t>aug3.g3990</t>
  </si>
  <si>
    <t>aug3.g16305</t>
  </si>
  <si>
    <t>aug3.g1524</t>
  </si>
  <si>
    <t>aug3.g22903</t>
  </si>
  <si>
    <t>aug3.g27035</t>
  </si>
  <si>
    <t>aug3.g15875</t>
  </si>
  <si>
    <t>aug3.g26192</t>
  </si>
  <si>
    <t>aug3.g1739</t>
  </si>
  <si>
    <t>aug3.g27847</t>
  </si>
  <si>
    <t>aug3.g25005</t>
  </si>
  <si>
    <t>aug3.g11312</t>
  </si>
  <si>
    <t>aug3.g8500</t>
  </si>
  <si>
    <t>aug3.g13179</t>
  </si>
  <si>
    <t>aug3.g15549</t>
  </si>
  <si>
    <t>aug3.g27514</t>
  </si>
  <si>
    <t>aug3.g1857</t>
  </si>
  <si>
    <t>aug3.g8280</t>
  </si>
  <si>
    <t>aug3.g18416</t>
  </si>
  <si>
    <t>aug3.g20945</t>
  </si>
  <si>
    <t>aug3.g9907</t>
  </si>
  <si>
    <t>aug3.g961</t>
  </si>
  <si>
    <t>aug3.g2173</t>
  </si>
  <si>
    <t>aug3.g27833</t>
  </si>
  <si>
    <t>aug3.g12937</t>
  </si>
  <si>
    <t>aug3.g15234</t>
  </si>
  <si>
    <t>aug3.g24812</t>
  </si>
  <si>
    <t>aug3.g25166</t>
  </si>
  <si>
    <t>aug3.g9618</t>
  </si>
  <si>
    <t>aug3.g17883</t>
  </si>
  <si>
    <t>aug3.g9593</t>
  </si>
  <si>
    <t>aug3.g12903</t>
  </si>
  <si>
    <t>aug3.g18143</t>
  </si>
  <si>
    <t>aug3.g17028</t>
  </si>
  <si>
    <t>aug3.g10738</t>
  </si>
  <si>
    <t>aug3.g7148</t>
  </si>
  <si>
    <t>aug3.g16749</t>
  </si>
  <si>
    <t>aug3.g26591</t>
  </si>
  <si>
    <t>aug3.g259</t>
  </si>
  <si>
    <t>aug3.g26635</t>
  </si>
  <si>
    <t>aug3.g24395</t>
  </si>
  <si>
    <t>aug3.g10833</t>
  </si>
  <si>
    <t>aug3.g27619</t>
  </si>
  <si>
    <t>aug3.g26531</t>
  </si>
  <si>
    <t>aug3.g27557</t>
  </si>
  <si>
    <t>aug3.g21038</t>
  </si>
  <si>
    <t>aug3.g5125</t>
  </si>
  <si>
    <t>aug3.g7872</t>
  </si>
  <si>
    <t>aug3.g12869</t>
  </si>
  <si>
    <t>aug3.g1990</t>
  </si>
  <si>
    <t>aug3.g9756</t>
  </si>
  <si>
    <t>aug3.g10038</t>
  </si>
  <si>
    <t>aug3.g21118</t>
  </si>
  <si>
    <t>aug3.g9193</t>
  </si>
  <si>
    <t>aug3.g23995</t>
  </si>
  <si>
    <t>aug3.g5772</t>
  </si>
  <si>
    <t>aug3.g9050</t>
  </si>
  <si>
    <t>aug3.g10176</t>
  </si>
  <si>
    <t>aug3.g21688</t>
  </si>
  <si>
    <t>aug3.g16293</t>
  </si>
  <si>
    <t>aug3.g25721</t>
  </si>
  <si>
    <t>aug3.g3701</t>
  </si>
  <si>
    <t>aug3.g26920</t>
  </si>
  <si>
    <t>aug3.g13219</t>
  </si>
  <si>
    <t>aug3.g14452</t>
  </si>
  <si>
    <t>aug3.g15142</t>
  </si>
  <si>
    <t>aug3.g3218</t>
  </si>
  <si>
    <t>aug3.g13595</t>
  </si>
  <si>
    <t>aug3.g18866</t>
  </si>
  <si>
    <t>aug3.g3250</t>
  </si>
  <si>
    <t>aug3.g12248</t>
  </si>
  <si>
    <t>aug3.g9288</t>
  </si>
  <si>
    <t>aug3.g17542</t>
  </si>
  <si>
    <t>aug3.g27213</t>
  </si>
  <si>
    <t>aug3.g5144</t>
  </si>
  <si>
    <t>aug3.g6081</t>
  </si>
  <si>
    <t>aug3.g11146</t>
  </si>
  <si>
    <t>aug3.g19217</t>
  </si>
  <si>
    <t>aug3.g2123</t>
  </si>
  <si>
    <t>aug3.g11697</t>
  </si>
  <si>
    <t>aug3.g8678</t>
  </si>
  <si>
    <t>aug3.g9074</t>
  </si>
  <si>
    <t>aug3.g1377</t>
  </si>
  <si>
    <t>aug3.g956</t>
  </si>
  <si>
    <t>aug3.g14126</t>
  </si>
  <si>
    <t>aug3.g398</t>
  </si>
  <si>
    <t>aug3.g2476</t>
  </si>
  <si>
    <t>aug3.g9475</t>
  </si>
  <si>
    <t>aug3.g18728</t>
  </si>
  <si>
    <t>aug3.g11442</t>
  </si>
  <si>
    <t>aug3.g8634</t>
  </si>
  <si>
    <t>aug3.g21568</t>
  </si>
  <si>
    <t>aug3.g17064</t>
  </si>
  <si>
    <t>aug3.g7632</t>
  </si>
  <si>
    <t>aug3.g4965</t>
  </si>
  <si>
    <t>aug3.g26839</t>
  </si>
  <si>
    <t>aug3.g3772</t>
  </si>
  <si>
    <t>aug3.g242</t>
  </si>
  <si>
    <t>aug3.g16266</t>
  </si>
  <si>
    <t>aug3.g6096</t>
  </si>
  <si>
    <t>aug3.g408</t>
  </si>
  <si>
    <t>aug3.g13503</t>
  </si>
  <si>
    <t>aug3.g3676</t>
  </si>
  <si>
    <t>aug3.g4286</t>
  </si>
  <si>
    <t>aug3.g8631</t>
  </si>
  <si>
    <t>aug3.g10354</t>
  </si>
  <si>
    <t>aug3.g1328</t>
  </si>
  <si>
    <t>aug3.g80</t>
  </si>
  <si>
    <t>aug3.g27585</t>
  </si>
  <si>
    <t>aug3.g5279</t>
  </si>
  <si>
    <t>aug3.g706</t>
  </si>
  <si>
    <t>aug3.g3508</t>
  </si>
  <si>
    <t>aug3.g2931</t>
  </si>
  <si>
    <t>aug3.g15456</t>
  </si>
  <si>
    <t>aug3.g20243</t>
  </si>
  <si>
    <t>aug3.g12754</t>
  </si>
  <si>
    <t>aug3.g9787</t>
  </si>
  <si>
    <t>aug3.g14787</t>
  </si>
  <si>
    <t>aug3.g7272</t>
  </si>
  <si>
    <t>aug3.g7845</t>
  </si>
  <si>
    <t>aug3.g26930</t>
  </si>
  <si>
    <t>aug3.g11069</t>
  </si>
  <si>
    <t>aug3.g27349</t>
  </si>
  <si>
    <t>aug3.g24454</t>
  </si>
  <si>
    <t>aug3.g18799</t>
  </si>
  <si>
    <t>aug3.g9476</t>
  </si>
  <si>
    <t>aug3.g17180</t>
  </si>
  <si>
    <t>aug3.g7662</t>
  </si>
  <si>
    <t>aug3.g14506</t>
  </si>
  <si>
    <t>aug3.g8560</t>
  </si>
  <si>
    <t>aug3.g9542</t>
  </si>
  <si>
    <t>aug3.g21285</t>
  </si>
  <si>
    <t>aug3.g2833</t>
  </si>
  <si>
    <t>aug3.g23691</t>
  </si>
  <si>
    <t>aug3.g4063</t>
  </si>
  <si>
    <t>aug3.g20546</t>
  </si>
  <si>
    <t>aug3.g7279</t>
  </si>
  <si>
    <t>aug3.g4461</t>
  </si>
  <si>
    <t>aug3.g17115</t>
  </si>
  <si>
    <t>aug3.g10057</t>
  </si>
  <si>
    <t>aug3.g8762</t>
  </si>
  <si>
    <t>aug3.g12838</t>
  </si>
  <si>
    <t>aug3.g4587</t>
  </si>
  <si>
    <t>aug3.g12642</t>
  </si>
  <si>
    <t>aug3.g19580</t>
  </si>
  <si>
    <t>aug3.g4530</t>
  </si>
  <si>
    <t>aug3.g3685</t>
  </si>
  <si>
    <t>aug3.g15760</t>
  </si>
  <si>
    <t>aug3.g11286</t>
  </si>
  <si>
    <t>aug3.g25224</t>
  </si>
  <si>
    <t>aug3.g6844</t>
  </si>
  <si>
    <t>aug3.g25212</t>
  </si>
  <si>
    <t>aug3.g8210</t>
  </si>
  <si>
    <t>aug3.g19274</t>
  </si>
  <si>
    <t>aug3.g1326</t>
  </si>
  <si>
    <t>aug3.g9669</t>
  </si>
  <si>
    <t>aug3.g9059</t>
  </si>
  <si>
    <t>aug3.g26795</t>
  </si>
  <si>
    <t>aug3.g26954</t>
  </si>
  <si>
    <t>aug3.g23579</t>
  </si>
  <si>
    <t>aug3.g18055</t>
  </si>
  <si>
    <t>aug3.g22306</t>
  </si>
  <si>
    <t>aug3.g10624</t>
  </si>
  <si>
    <t>aug3.g2571</t>
  </si>
  <si>
    <t>aug3.g15195</t>
  </si>
  <si>
    <t>aug3.g22431</t>
  </si>
  <si>
    <t>aug3.g21941</t>
  </si>
  <si>
    <t>aug3.g5539</t>
  </si>
  <si>
    <t>aug3.g26236</t>
  </si>
  <si>
    <t>aug3.g24265</t>
  </si>
  <si>
    <t>aug3.g21475</t>
  </si>
  <si>
    <t>aug3.g16663</t>
  </si>
  <si>
    <t>aug3.g23823</t>
  </si>
  <si>
    <t>aug3.g9365</t>
  </si>
  <si>
    <t>aug3.g3248</t>
  </si>
  <si>
    <t>aug3.g1652</t>
  </si>
  <si>
    <t>aug3.g21611</t>
  </si>
  <si>
    <t>aug3.g12743</t>
  </si>
  <si>
    <t>aug3.g6063</t>
  </si>
  <si>
    <t>aug3.g21516</t>
  </si>
  <si>
    <t>aug3.g9837</t>
  </si>
  <si>
    <t>aug3.g25777</t>
  </si>
  <si>
    <t>aug3.g3683</t>
  </si>
  <si>
    <t>aug3.g10046</t>
  </si>
  <si>
    <t>aug3.g26574</t>
  </si>
  <si>
    <t>aug3.g4653</t>
  </si>
  <si>
    <t>aug3.g764</t>
  </si>
  <si>
    <t>aug3.g26787</t>
  </si>
  <si>
    <t>aug3.g4075</t>
  </si>
  <si>
    <t>aug3.g18685</t>
  </si>
  <si>
    <t>aug3.g22262</t>
  </si>
  <si>
    <t>aug3.g15723</t>
  </si>
  <si>
    <t>aug3.g10041</t>
  </si>
  <si>
    <t>aug3.g3402</t>
  </si>
  <si>
    <t>aug3.g3446</t>
  </si>
  <si>
    <t>aug3.g2918</t>
  </si>
  <si>
    <t>aug3.g5551</t>
  </si>
  <si>
    <t>aug3.g11380</t>
  </si>
  <si>
    <t>aug3.g14236</t>
  </si>
  <si>
    <t>aug3.g11725</t>
  </si>
  <si>
    <t>aug3.g4311</t>
  </si>
  <si>
    <t>aug3.g17480</t>
  </si>
  <si>
    <t>aug3.g18031</t>
  </si>
  <si>
    <t>aug3.g5778</t>
  </si>
  <si>
    <t>aug3.g5440</t>
  </si>
  <si>
    <t>aug3.g12368</t>
  </si>
  <si>
    <t>aug3.g839</t>
  </si>
  <si>
    <t>aug3.g16709</t>
  </si>
  <si>
    <t>aug3.g20295</t>
  </si>
  <si>
    <t>aug3.g12510</t>
  </si>
  <si>
    <t>aug3.g2986</t>
  </si>
  <si>
    <t>aug3.g5177</t>
  </si>
  <si>
    <t>aug3.g25605</t>
  </si>
  <si>
    <t>aug3.g911</t>
  </si>
  <si>
    <t>aug3.g13925</t>
  </si>
  <si>
    <t>aug3.g10305</t>
  </si>
  <si>
    <t>aug3.g3643</t>
  </si>
  <si>
    <t>aug3.g17136</t>
  </si>
  <si>
    <t>aug3.g12584</t>
  </si>
  <si>
    <t>aug3.g9660</t>
  </si>
  <si>
    <t>aug3.g3384</t>
  </si>
  <si>
    <t>aug3.g24652</t>
  </si>
  <si>
    <t>aug3.g3060</t>
  </si>
  <si>
    <t>aug3.g8643</t>
  </si>
  <si>
    <t>aug3.g26007</t>
  </si>
  <si>
    <t>aug3.g20837</t>
  </si>
  <si>
    <t>aug3.g26864</t>
  </si>
  <si>
    <t>aug3.g2072</t>
  </si>
  <si>
    <t>aug3.g5549</t>
  </si>
  <si>
    <t>aug3.g18174</t>
  </si>
  <si>
    <t>aug3.g23396</t>
  </si>
  <si>
    <t>aug3.g22272</t>
  </si>
  <si>
    <t>aug3.g13268</t>
  </si>
  <si>
    <t>aug3.g20760</t>
  </si>
  <si>
    <t>aug3.g341</t>
  </si>
  <si>
    <t>aug3.g8664</t>
  </si>
  <si>
    <t>aug3.g19285</t>
  </si>
  <si>
    <t>aug3.g1157</t>
  </si>
  <si>
    <t>aug3.g20585</t>
  </si>
  <si>
    <t>aug3.g19815</t>
  </si>
  <si>
    <t>aug3.g10899</t>
  </si>
  <si>
    <t>aug3.g14476</t>
  </si>
  <si>
    <t>aug3.g3076</t>
  </si>
  <si>
    <t>aug3.g15077</t>
  </si>
  <si>
    <t>aug3.g2261</t>
  </si>
  <si>
    <t>aug3.g1516</t>
  </si>
  <si>
    <t>aug3.g16379</t>
  </si>
  <si>
    <t>aug3.g8195</t>
  </si>
  <si>
    <t>aug3.g886</t>
  </si>
  <si>
    <t>aug3.g5864</t>
  </si>
  <si>
    <t>aug3.g14312</t>
  </si>
  <si>
    <t>aug3.g14536</t>
  </si>
  <si>
    <t>aug3.g26272</t>
  </si>
  <si>
    <t>aug3.g10481</t>
  </si>
  <si>
    <t>aug3.g10033</t>
  </si>
  <si>
    <t>aug3.g8141</t>
  </si>
  <si>
    <t>aug3.g5912</t>
  </si>
  <si>
    <t>aug3.g7040</t>
  </si>
  <si>
    <t>aug3.g7073</t>
  </si>
  <si>
    <t>aug3.g22341</t>
  </si>
  <si>
    <t>aug3.g2649</t>
  </si>
  <si>
    <t>aug3.g25353</t>
  </si>
  <si>
    <t>aug3.g19407</t>
  </si>
  <si>
    <t>aug3.g18872</t>
  </si>
  <si>
    <t>aug3.g21112</t>
  </si>
  <si>
    <t>aug3.g5958</t>
  </si>
  <si>
    <t>aug3.g2460</t>
  </si>
  <si>
    <t>aug3.g13171</t>
  </si>
  <si>
    <t>aug3.g23194</t>
  </si>
  <si>
    <t>aug3.g11595</t>
  </si>
  <si>
    <t>aug3.g1907</t>
  </si>
  <si>
    <t>aug3.g601</t>
  </si>
  <si>
    <t>aug3.g24025</t>
  </si>
  <si>
    <t>aug3.g14997</t>
  </si>
  <si>
    <t>aug3.g9843</t>
  </si>
  <si>
    <t>aug3.g16405</t>
  </si>
  <si>
    <t>aug3.g25893</t>
  </si>
  <si>
    <t>aug3.g10492</t>
  </si>
  <si>
    <t>aug3.g8342</t>
  </si>
  <si>
    <t>aug3.g18227</t>
  </si>
  <si>
    <t>aug3.g20781</t>
  </si>
  <si>
    <t>aug3.g23661</t>
  </si>
  <si>
    <t>aug3.g11597</t>
  </si>
  <si>
    <t>aug3.g9979</t>
  </si>
  <si>
    <t>aug3.g3143</t>
  </si>
  <si>
    <t>aug3.g5471</t>
  </si>
  <si>
    <t>aug3.g24002</t>
  </si>
  <si>
    <t>aug3.g16012</t>
  </si>
  <si>
    <t>aug3.g5299</t>
  </si>
  <si>
    <t>aug3.g2389</t>
  </si>
  <si>
    <t>aug3.g20188</t>
  </si>
  <si>
    <t>aug3.g26413</t>
  </si>
  <si>
    <t>aug3.g9730</t>
  </si>
  <si>
    <t>aug3.g20336</t>
  </si>
  <si>
    <t>aug3.g27927</t>
  </si>
  <si>
    <t>aug3.g7616</t>
  </si>
  <si>
    <t>aug3.g27302</t>
  </si>
  <si>
    <t>aug3.g11046</t>
  </si>
  <si>
    <t>aug3.g11691</t>
  </si>
  <si>
    <t>aug3.g5363</t>
  </si>
  <si>
    <t>aug3.g11374</t>
  </si>
  <si>
    <t>aug3.g880</t>
  </si>
  <si>
    <t>aug3.g13131</t>
  </si>
  <si>
    <t>aug3.g16355</t>
  </si>
  <si>
    <t>aug3.g14928</t>
  </si>
  <si>
    <t>aug3.g127</t>
  </si>
  <si>
    <t>aug3.g1807</t>
  </si>
  <si>
    <t>aug3.g27659</t>
  </si>
  <si>
    <t>aug3.g8994</t>
  </si>
  <si>
    <t>aug3.g23156</t>
  </si>
  <si>
    <t>aug3.g6734</t>
  </si>
  <si>
    <t>aug3.g19083</t>
  </si>
  <si>
    <t>aug3.g27184</t>
  </si>
  <si>
    <t>aug3.g19774</t>
  </si>
  <si>
    <t>aug3.g1273</t>
  </si>
  <si>
    <t>aug3.g2505</t>
  </si>
  <si>
    <t>aug3.g17161</t>
  </si>
  <si>
    <t>aug3.g10444</t>
  </si>
  <si>
    <t>aug3.g14883</t>
  </si>
  <si>
    <t>aug3.g11183</t>
  </si>
  <si>
    <t>aug3.g7340</t>
  </si>
  <si>
    <t>aug3.g12487</t>
  </si>
  <si>
    <t>aug3.g63</t>
  </si>
  <si>
    <t>aug3.g9699</t>
  </si>
  <si>
    <t>aug3.g5050</t>
  </si>
  <si>
    <t>aug3.g26590</t>
  </si>
  <si>
    <t>aug3.g15220</t>
  </si>
  <si>
    <t>aug3.g3379</t>
  </si>
  <si>
    <t>aug3.g4964</t>
  </si>
  <si>
    <t>aug3.g3147</t>
  </si>
  <si>
    <t>aug3.g26368</t>
  </si>
  <si>
    <t>aug3.g12383</t>
  </si>
  <si>
    <t>aug3.g10168</t>
  </si>
  <si>
    <t>aug3.g7489</t>
  </si>
  <si>
    <t>aug3.g12703</t>
  </si>
  <si>
    <t>aug3.g21187</t>
  </si>
  <si>
    <t>aug3.g22931</t>
  </si>
  <si>
    <t>aug3.g5935</t>
  </si>
  <si>
    <t>aug3.g1440</t>
  </si>
  <si>
    <t>aug3.g13949</t>
  </si>
  <si>
    <t>aug3.g11359</t>
  </si>
  <si>
    <t>aug3.g27650</t>
  </si>
  <si>
    <t>aug3.g6299</t>
  </si>
  <si>
    <t>aug3.g17141</t>
  </si>
  <si>
    <t>aug3.g18846</t>
  </si>
  <si>
    <t>aug3.g18668</t>
  </si>
  <si>
    <t>aug3.g19459</t>
  </si>
  <si>
    <t>aug3.g15288</t>
  </si>
  <si>
    <t>aug3.g15356</t>
  </si>
  <si>
    <t>aug3.g15372</t>
  </si>
  <si>
    <t>aug3.g24537</t>
  </si>
  <si>
    <t>aug3.g25070</t>
  </si>
  <si>
    <t>aug3.g25825</t>
  </si>
  <si>
    <t>aug3.g15667</t>
  </si>
  <si>
    <t>aug3.g14952</t>
  </si>
  <si>
    <t>aug3.g10632</t>
  </si>
  <si>
    <t>aug3.g21989</t>
  </si>
  <si>
    <t>aug3.g27976</t>
  </si>
  <si>
    <t>aug3.g2898</t>
  </si>
  <si>
    <t>aug3.g24277</t>
  </si>
  <si>
    <t>aug3.g26158</t>
  </si>
  <si>
    <t>aug3.g4998</t>
  </si>
  <si>
    <t>aug3.g21812</t>
  </si>
  <si>
    <t>aug3.g13622</t>
  </si>
  <si>
    <t>aug3.g27467</t>
  </si>
  <si>
    <t>aug3.g16237</t>
  </si>
  <si>
    <t>aug3.g18120</t>
  </si>
  <si>
    <t>aug3.g11422</t>
  </si>
  <si>
    <t>aug3.g11939</t>
  </si>
  <si>
    <t>aug3.g27658</t>
  </si>
  <si>
    <t>aug3.g18551</t>
  </si>
  <si>
    <t>aug3.g25577</t>
  </si>
  <si>
    <t>aug3.g27920</t>
  </si>
  <si>
    <t>aug3.g2536</t>
  </si>
  <si>
    <t>aug3.g23934</t>
  </si>
  <si>
    <t>aug3.g7626</t>
  </si>
  <si>
    <t>aug3.g23467</t>
  </si>
  <si>
    <t>aug3.g15205</t>
  </si>
  <si>
    <t>aug3.g27679</t>
  </si>
  <si>
    <t>aug3.g3226</t>
  </si>
  <si>
    <t>aug3.g1597</t>
  </si>
  <si>
    <t>aug3.g17458</t>
  </si>
  <si>
    <t>aug3.g394</t>
  </si>
  <si>
    <t>aug3.g17665</t>
  </si>
  <si>
    <t>aug3.g4772</t>
  </si>
  <si>
    <t>aug3.g1833</t>
  </si>
  <si>
    <t>aug3.g1222</t>
  </si>
  <si>
    <t>aug3.g12951</t>
  </si>
  <si>
    <t>aug3.g4871</t>
  </si>
  <si>
    <t>aug3.g273</t>
  </si>
  <si>
    <t>aug3.g6393</t>
  </si>
  <si>
    <t>aug3.g12832</t>
  </si>
  <si>
    <t>aug3.g21190</t>
  </si>
  <si>
    <t>aug3.g11112</t>
  </si>
  <si>
    <t>aug3.g11541</t>
  </si>
  <si>
    <t>aug3.g16759</t>
  </si>
  <si>
    <t>aug3.g1705</t>
  </si>
  <si>
    <t>aug3.g9284</t>
  </si>
  <si>
    <t>aug3.g19792</t>
  </si>
  <si>
    <t>aug3.g14003</t>
  </si>
  <si>
    <t>aug3.g2224</t>
  </si>
  <si>
    <t>aug3.g25211</t>
  </si>
  <si>
    <t>aug3.g15295</t>
  </si>
  <si>
    <t>aug3.g25843</t>
  </si>
  <si>
    <t>aug3.g13842</t>
  </si>
  <si>
    <t>aug3.g19233</t>
  </si>
  <si>
    <t>aug3.g289</t>
  </si>
  <si>
    <t>aug3.g17961</t>
  </si>
  <si>
    <t>aug3.g27311</t>
  </si>
  <si>
    <t>aug3.g17255</t>
  </si>
  <si>
    <t>aug3.g8352</t>
  </si>
  <si>
    <t>aug3.g8086</t>
  </si>
  <si>
    <t>aug3.g23904</t>
  </si>
  <si>
    <t>aug3.g22762</t>
  </si>
  <si>
    <t>aug3.g13229</t>
  </si>
  <si>
    <t>aug3.g7625</t>
  </si>
  <si>
    <t>aug3.g15215</t>
  </si>
  <si>
    <t>aug3.g1289</t>
  </si>
  <si>
    <t>aug3.g18644</t>
  </si>
  <si>
    <t>aug3.g4009</t>
  </si>
  <si>
    <t>aug3.g27510</t>
  </si>
  <si>
    <t>aug3.g5385</t>
  </si>
  <si>
    <t>aug3.g7864</t>
  </si>
  <si>
    <t>aug3.g21020</t>
  </si>
  <si>
    <t>aug3.g14016</t>
  </si>
  <si>
    <t>aug3.g9460</t>
  </si>
  <si>
    <t>aug3.g18486</t>
  </si>
  <si>
    <t>aug3.g10111</t>
  </si>
  <si>
    <t>aug3.g12657</t>
  </si>
  <si>
    <t>aug3.g18590</t>
  </si>
  <si>
    <t>aug3.g12726</t>
  </si>
  <si>
    <t>aug3.g4941</t>
  </si>
  <si>
    <t>aug3.g25821</t>
  </si>
  <si>
    <t>aug3.g19078</t>
  </si>
  <si>
    <t>aug3.g6569</t>
  </si>
  <si>
    <t>aug3.g3149</t>
  </si>
  <si>
    <t>aug3.g1441</t>
  </si>
  <si>
    <t>aug3.g9522</t>
  </si>
  <si>
    <t>aug3.g26197</t>
  </si>
  <si>
    <t>aug3.g11791</t>
  </si>
  <si>
    <t>aug3.g27963</t>
  </si>
  <si>
    <t>aug3.g18417</t>
  </si>
  <si>
    <t>aug3.g14083</t>
  </si>
  <si>
    <t>aug3.g15002</t>
  </si>
  <si>
    <t>aug3.g168</t>
  </si>
  <si>
    <t>aug3.g26690</t>
  </si>
  <si>
    <t>aug3.g9285</t>
  </si>
  <si>
    <t>aug3.g5567</t>
  </si>
  <si>
    <t>aug3.g10903</t>
  </si>
  <si>
    <t>aug3.g20632</t>
  </si>
  <si>
    <t>aug3.g269</t>
  </si>
  <si>
    <t>aug3.g16574</t>
  </si>
  <si>
    <t>aug3.g8520</t>
  </si>
  <si>
    <t>aug3.g21359</t>
  </si>
  <si>
    <t>aug3.g442</t>
  </si>
  <si>
    <t>aug3.g4763</t>
  </si>
  <si>
    <t>aug3.g10599</t>
  </si>
  <si>
    <t>aug3.g11821</t>
  </si>
  <si>
    <t>aug3.g3401</t>
  </si>
  <si>
    <t>aug3.g9561</t>
  </si>
  <si>
    <t>aug3.g8848</t>
  </si>
  <si>
    <t>aug3.g23628</t>
  </si>
  <si>
    <t>aug3.g2121</t>
  </si>
  <si>
    <t>aug3.g4392</t>
  </si>
  <si>
    <t>aug3.g16098</t>
  </si>
  <si>
    <t>aug3.g4013</t>
  </si>
  <si>
    <t>aug3.g12067</t>
  </si>
  <si>
    <t>aug3.g17979</t>
  </si>
  <si>
    <t>aug3.g3516</t>
  </si>
  <si>
    <t>aug3.g27623</t>
  </si>
  <si>
    <t>aug3.g16996</t>
  </si>
  <si>
    <t>aug3.g10309</t>
  </si>
  <si>
    <t>aug3.g14053</t>
  </si>
  <si>
    <t>aug3.g7079</t>
  </si>
  <si>
    <t>aug3.g23659</t>
  </si>
  <si>
    <t>aug3.g6086</t>
  </si>
  <si>
    <t>aug3.g6976</t>
  </si>
  <si>
    <t>aug3.g13411</t>
  </si>
  <si>
    <t>aug3.g26734</t>
  </si>
  <si>
    <t>aug3.g5651</t>
  </si>
  <si>
    <t>aug3.g9998</t>
  </si>
  <si>
    <t>aug3.g7629</t>
  </si>
  <si>
    <t>aug3.g8492</t>
  </si>
  <si>
    <t>aug3.g24198</t>
  </si>
  <si>
    <t>aug3.g26316</t>
  </si>
  <si>
    <t>aug3.g5140</t>
  </si>
  <si>
    <t>aug3.g4238</t>
  </si>
  <si>
    <t>aug3.g10633</t>
  </si>
  <si>
    <t>aug3.g2435</t>
  </si>
  <si>
    <t>aug3.g13224</t>
  </si>
  <si>
    <t>aug3.g22020</t>
  </si>
  <si>
    <t>aug3.g1233</t>
  </si>
  <si>
    <t>aug3.g10797</t>
  </si>
  <si>
    <t>aug3.g9514</t>
  </si>
  <si>
    <t>aug3.g17914</t>
  </si>
  <si>
    <t>aug3.g760</t>
  </si>
  <si>
    <t>aug3.g17035</t>
  </si>
  <si>
    <t>aug3.g7574</t>
  </si>
  <si>
    <t>aug3.g13025</t>
  </si>
  <si>
    <t>aug3.g19752</t>
  </si>
  <si>
    <t>aug3.g10351</t>
  </si>
  <si>
    <t>aug3.g25033</t>
  </si>
  <si>
    <t>aug3.g24967</t>
  </si>
  <si>
    <t>aug3.g25778</t>
  </si>
  <si>
    <t>aug3.g8123</t>
  </si>
  <si>
    <t>aug3.g17077</t>
  </si>
  <si>
    <t>aug3.g4670</t>
  </si>
  <si>
    <t>aug3.g9753</t>
  </si>
  <si>
    <t>aug3.g13356</t>
  </si>
  <si>
    <t>aug3.g16851</t>
  </si>
  <si>
    <t>aug3.g5791</t>
  </si>
  <si>
    <t>aug3.g1500</t>
  </si>
  <si>
    <t>aug3.g18351</t>
  </si>
  <si>
    <t>aug3.g17552</t>
  </si>
  <si>
    <t>aug3.g1135</t>
  </si>
  <si>
    <t>aug3.g14547</t>
  </si>
  <si>
    <t>aug3.g25648</t>
  </si>
  <si>
    <t>aug3.g1732</t>
  </si>
  <si>
    <t>aug3.g26623</t>
  </si>
  <si>
    <t>aug3.g7671</t>
  </si>
  <si>
    <t>aug3.g1698</t>
  </si>
  <si>
    <t>aug3.g19060</t>
  </si>
  <si>
    <t>aug3.g1002</t>
  </si>
  <si>
    <t>aug3.g20247</t>
  </si>
  <si>
    <t>aug3.g14593</t>
  </si>
  <si>
    <t>aug3.g1971</t>
  </si>
  <si>
    <t>aug3.g14960</t>
  </si>
  <si>
    <t>aug3.g12863</t>
  </si>
  <si>
    <t>aug3.g2119</t>
  </si>
  <si>
    <t>aug3.g11558</t>
  </si>
  <si>
    <t>aug3.g842</t>
  </si>
  <si>
    <t>aug3.g15417</t>
  </si>
  <si>
    <t>aug3.g2377</t>
  </si>
  <si>
    <t>aug3.g27281</t>
  </si>
  <si>
    <t>aug3.g5550</t>
  </si>
  <si>
    <t>aug3.g27794</t>
  </si>
  <si>
    <t>aug3.g7162</t>
  </si>
  <si>
    <t>aug3.g20665</t>
  </si>
  <si>
    <t>aug3.g3757</t>
  </si>
  <si>
    <t>aug3.g26331</t>
  </si>
  <si>
    <t>aug3.g6016</t>
  </si>
  <si>
    <t>aug3.g3438</t>
  </si>
  <si>
    <t>aug3.g3230</t>
  </si>
  <si>
    <t>aug3.g17375</t>
  </si>
  <si>
    <t>aug3.g9648</t>
  </si>
  <si>
    <t>aug3.g8502</t>
  </si>
  <si>
    <t>aug3.g18804</t>
  </si>
  <si>
    <t>aug3.g20320</t>
  </si>
  <si>
    <t>aug3.g15665</t>
  </si>
  <si>
    <t>aug3.g25518</t>
  </si>
  <si>
    <t>aug3.g14012</t>
  </si>
  <si>
    <t>aug3.g244</t>
  </si>
  <si>
    <t>aug3.g6385</t>
  </si>
  <si>
    <t>aug3.g1515</t>
  </si>
  <si>
    <t>aug3.g20451</t>
  </si>
  <si>
    <t>aug3.g8549</t>
  </si>
  <si>
    <t>aug3.g15588</t>
  </si>
  <si>
    <t>aug3.g14770</t>
  </si>
  <si>
    <t>aug3.g21487</t>
  </si>
  <si>
    <t>aug3.g21528</t>
  </si>
  <si>
    <t>aug3.g18496</t>
  </si>
  <si>
    <t>aug3.g5065</t>
  </si>
  <si>
    <t>aug3.g3766</t>
  </si>
  <si>
    <t>aug3.g24483</t>
  </si>
  <si>
    <t>aug3.g3434</t>
  </si>
  <si>
    <t>aug3.g6300</t>
  </si>
  <si>
    <t>aug3.g13128</t>
  </si>
  <si>
    <t>aug3.g14753</t>
  </si>
  <si>
    <t>aug3.g7587</t>
  </si>
  <si>
    <t>aug3.g25291</t>
  </si>
  <si>
    <t>aug3.g3536</t>
  </si>
  <si>
    <t>aug3.g9758</t>
  </si>
  <si>
    <t>aug3.g11396</t>
  </si>
  <si>
    <t>aug3.g2388</t>
  </si>
  <si>
    <t>aug3.g18513</t>
  </si>
  <si>
    <t>aug3.g3533</t>
  </si>
  <si>
    <t>aug3.g17943</t>
  </si>
  <si>
    <t>aug3.g18068</t>
  </si>
  <si>
    <t>aug3.g7098</t>
  </si>
  <si>
    <t>aug3.g26833</t>
  </si>
  <si>
    <t>aug3.g14713</t>
  </si>
  <si>
    <t>aug3.g23967</t>
  </si>
  <si>
    <t>aug3.g13736</t>
  </si>
  <si>
    <t>aug3.g27162</t>
  </si>
  <si>
    <t>aug3.g5200</t>
  </si>
  <si>
    <t>aug3.g12512</t>
  </si>
  <si>
    <t>aug3.g10178</t>
  </si>
  <si>
    <t>aug3.g10839</t>
  </si>
  <si>
    <t>aug3.g11934</t>
  </si>
  <si>
    <t>aug3.g25876</t>
  </si>
  <si>
    <t>aug3.g26695</t>
  </si>
  <si>
    <t>aug3.g2397</t>
  </si>
  <si>
    <t>aug3.g7022</t>
  </si>
  <si>
    <t>aug3.g21429</t>
  </si>
  <si>
    <t>aug3.g12354</t>
  </si>
  <si>
    <t>aug3.g8079</t>
  </si>
  <si>
    <t>aug3.g9385</t>
  </si>
  <si>
    <t>aug3.g10879</t>
  </si>
  <si>
    <t>aug3.g1585</t>
  </si>
  <si>
    <t>aug3.g7379</t>
  </si>
  <si>
    <t>aug3.g9824</t>
  </si>
  <si>
    <t>aug3.g16767</t>
  </si>
  <si>
    <t>aug3.g12118</t>
  </si>
  <si>
    <t>aug3.g18337</t>
  </si>
  <si>
    <t>aug3.g27023</t>
  </si>
  <si>
    <t>aug3.g4769</t>
  </si>
  <si>
    <t>aug3.g1966</t>
  </si>
  <si>
    <t>aug3.g12991</t>
  </si>
  <si>
    <t>aug3.g2863</t>
  </si>
  <si>
    <t>aug3.g24737</t>
  </si>
  <si>
    <t>aug3.g19138</t>
  </si>
  <si>
    <t>aug3.g13975</t>
  </si>
  <si>
    <t>aug3.g6925</t>
  </si>
  <si>
    <t>aug3.g2972</t>
  </si>
  <si>
    <t>aug3.g6087</t>
  </si>
  <si>
    <t>aug3.g14629</t>
  </si>
  <si>
    <t>aug3.g8452</t>
  </si>
  <si>
    <t>aug3.g9770</t>
  </si>
  <si>
    <t>aug3.g1186</t>
  </si>
  <si>
    <t>aug3.g9004</t>
  </si>
  <si>
    <t>aug3.g27775</t>
  </si>
  <si>
    <t>aug3.g8169</t>
  </si>
  <si>
    <t>aug3.g21853</t>
  </si>
  <si>
    <t>aug3.g11379</t>
  </si>
  <si>
    <t>aug3.g27237</t>
  </si>
  <si>
    <t>aug3.g21434</t>
  </si>
  <si>
    <t>aug3.g26304</t>
  </si>
  <si>
    <t>aug3.g4447</t>
  </si>
  <si>
    <t>aug3.g20966</t>
  </si>
  <si>
    <t>aug3.g19717</t>
  </si>
  <si>
    <t>aug3.g4157</t>
  </si>
  <si>
    <t>aug3.g27080</t>
  </si>
  <si>
    <t>aug3.g22005</t>
  </si>
  <si>
    <t>aug3.g26345</t>
  </si>
  <si>
    <t>aug3.g12640</t>
  </si>
  <si>
    <t>aug3.g27064</t>
  </si>
  <si>
    <t>aug3.g18301</t>
  </si>
  <si>
    <t>aug3.g1875</t>
  </si>
  <si>
    <t>aug3.g20870</t>
  </si>
  <si>
    <t>aug3.g2614</t>
  </si>
  <si>
    <t>aug3.g5185</t>
  </si>
  <si>
    <t>aug3.g1716</t>
  </si>
  <si>
    <t>aug3.g15713</t>
  </si>
  <si>
    <t>aug3.g24267</t>
  </si>
  <si>
    <t>aug3.g7388</t>
  </si>
  <si>
    <t>aug3.g4783</t>
  </si>
  <si>
    <t>aug3.g1308</t>
  </si>
  <si>
    <t>aug3.g11802</t>
  </si>
  <si>
    <t>aug3.g25951</t>
  </si>
  <si>
    <t>aug3.g14219</t>
  </si>
  <si>
    <t>aug3.g3941</t>
  </si>
  <si>
    <t>aug3.g1379</t>
  </si>
  <si>
    <t>aug3.g13715</t>
  </si>
  <si>
    <t>aug3.g541</t>
  </si>
  <si>
    <t>aug3.g17884</t>
  </si>
  <si>
    <t>aug3.g9541</t>
  </si>
  <si>
    <t>aug3.g15455</t>
  </si>
  <si>
    <t>aug3.g27484</t>
  </si>
  <si>
    <t>aug3.g7762</t>
  </si>
  <si>
    <t>aug3.g3288</t>
  </si>
  <si>
    <t>aug3.g15601</t>
  </si>
  <si>
    <t>aug3.g2324</t>
  </si>
  <si>
    <t>aug3.g14265</t>
  </si>
  <si>
    <t>aug3.g25900</t>
  </si>
  <si>
    <t>aug3.g17784</t>
  </si>
  <si>
    <t>aug3.g4819</t>
  </si>
  <si>
    <t>aug3.g13044</t>
  </si>
  <si>
    <t>aug3.g6724</t>
  </si>
  <si>
    <t>aug3.g23792</t>
  </si>
  <si>
    <t>aug3.g11890</t>
  </si>
  <si>
    <t>aug3.g4315</t>
  </si>
  <si>
    <t>aug3.g1658</t>
  </si>
  <si>
    <t>aug3.g7122</t>
  </si>
  <si>
    <t>aug3.g1131</t>
  </si>
  <si>
    <t>aug3.g10463</t>
  </si>
  <si>
    <t>aug3.g25608</t>
  </si>
  <si>
    <t>aug3.g13847</t>
  </si>
  <si>
    <t>aug3.g25615</t>
  </si>
  <si>
    <t>aug3.g13093</t>
  </si>
  <si>
    <t>aug3.g26173</t>
  </si>
  <si>
    <t>aug3.g22662</t>
  </si>
  <si>
    <t>aug3.g6337</t>
  </si>
  <si>
    <t>aug3.g11845</t>
  </si>
  <si>
    <t>aug3.g13220</t>
  </si>
  <si>
    <t>aug3.g2713</t>
  </si>
  <si>
    <t>aug3.g26501</t>
  </si>
  <si>
    <t>aug3.g12687</t>
  </si>
  <si>
    <t>aug3.g6261</t>
  </si>
  <si>
    <t>aug3.g1028</t>
  </si>
  <si>
    <t>aug3.g12866</t>
  </si>
  <si>
    <t>aug3.g16503</t>
  </si>
  <si>
    <t>aug3.g9520</t>
  </si>
  <si>
    <t>aug3.g388</t>
  </si>
  <si>
    <t>aug3.g13874</t>
  </si>
  <si>
    <t>aug3.g10574</t>
  </si>
  <si>
    <t>aug3.g3042</t>
  </si>
  <si>
    <t>aug3.g3047</t>
  </si>
  <si>
    <t>aug3.g1815</t>
  </si>
  <si>
    <t>aug3.g17549</t>
  </si>
  <si>
    <t>aug3.g19186</t>
  </si>
  <si>
    <t>aug3.g359</t>
  </si>
  <si>
    <t>aug3.g24646</t>
  </si>
  <si>
    <t>aug3.g21591</t>
  </si>
  <si>
    <t>aug3.g8761</t>
  </si>
  <si>
    <t>aug3.g11943</t>
  </si>
  <si>
    <t>aug3.g23496</t>
  </si>
  <si>
    <t>aug3.g12780</t>
  </si>
  <si>
    <t>aug3.g15531</t>
  </si>
  <si>
    <t>aug3.g14424</t>
  </si>
  <si>
    <t>aug3.g3118</t>
  </si>
  <si>
    <t>aug3.g8486</t>
  </si>
  <si>
    <t>aug3.g3771</t>
  </si>
  <si>
    <t>aug3.g952</t>
  </si>
  <si>
    <t>aug3.g304</t>
  </si>
  <si>
    <t>aug3.g26175</t>
  </si>
  <si>
    <t>aug3.g23114</t>
  </si>
  <si>
    <t>aug3.g9092</t>
  </si>
  <si>
    <t>aug3.g3058</t>
  </si>
  <si>
    <t>aug3.g23678</t>
  </si>
  <si>
    <t>aug3.g27710</t>
  </si>
  <si>
    <t>aug3.g10583</t>
  </si>
  <si>
    <t>aug3.g9316</t>
  </si>
  <si>
    <t>aug3.g11094</t>
  </si>
  <si>
    <t>aug3.g12384</t>
  </si>
  <si>
    <t>aug3.g10065</t>
  </si>
  <si>
    <t>aug3.g1904</t>
  </si>
  <si>
    <t>aug3.g25089</t>
  </si>
  <si>
    <t>aug3.g9319</t>
  </si>
  <si>
    <t>aug3.g16169</t>
  </si>
  <si>
    <t>aug3.g1442</t>
  </si>
  <si>
    <t>aug3.g17820</t>
  </si>
  <si>
    <t>aug3.g14625</t>
  </si>
  <si>
    <t>aug3.g18008</t>
  </si>
  <si>
    <t>aug3.g2530</t>
  </si>
  <si>
    <t>aug3.g16621</t>
  </si>
  <si>
    <t>aug3.g6754</t>
  </si>
  <si>
    <t>aug3.g3086</t>
  </si>
  <si>
    <t>aug3.g26466</t>
  </si>
  <si>
    <t>aug3.g26916</t>
  </si>
  <si>
    <t>aug3.g15685</t>
  </si>
  <si>
    <t>aug3.g17043</t>
  </si>
  <si>
    <t>aug3.g20172</t>
  </si>
  <si>
    <t>aug3.g606</t>
  </si>
  <si>
    <t>aug3.g17339</t>
  </si>
  <si>
    <t>aug3.g3425</t>
  </si>
  <si>
    <t>aug3.g24947</t>
  </si>
  <si>
    <t>aug3.g21801</t>
  </si>
  <si>
    <t>aug3.g13801</t>
  </si>
  <si>
    <t>aug3.g1451</t>
  </si>
  <si>
    <t>aug3.g2906</t>
  </si>
  <si>
    <t>aug3.g10317</t>
  </si>
  <si>
    <t>aug3.g14882</t>
  </si>
  <si>
    <t>aug3.g10440</t>
  </si>
  <si>
    <t>aug3.g13866</t>
  </si>
  <si>
    <t>aug3.g17173</t>
  </si>
  <si>
    <t>aug3.g8485</t>
  </si>
  <si>
    <t>aug3.g27221</t>
  </si>
  <si>
    <t>aug3.g16881</t>
  </si>
  <si>
    <t>aug3.g17475</t>
  </si>
  <si>
    <t>aug3.g3862</t>
  </si>
  <si>
    <t>aug3.g16646</t>
  </si>
  <si>
    <t>aug3.g6460</t>
  </si>
  <si>
    <t>aug3.g18909</t>
  </si>
  <si>
    <t>aug3.g15551</t>
  </si>
  <si>
    <t>aug3.g20866</t>
  </si>
  <si>
    <t>aug3.g6659</t>
  </si>
  <si>
    <t>aug3.g17648</t>
  </si>
  <si>
    <t>aug3.g23729</t>
  </si>
  <si>
    <t>aug3.g3056</t>
  </si>
  <si>
    <t>aug3.g9621</t>
  </si>
  <si>
    <t>aug3.g18835</t>
  </si>
  <si>
    <t>aug3.g12092</t>
  </si>
  <si>
    <t>aug3.g22248</t>
  </si>
  <si>
    <t>aug3.g4732</t>
  </si>
  <si>
    <t>aug3.g10036</t>
  </si>
  <si>
    <t>aug3.g22163</t>
  </si>
  <si>
    <t>aug3.g2985</t>
  </si>
  <si>
    <t>aug3.g14799</t>
  </si>
  <si>
    <t>aug3.g11450</t>
  </si>
  <si>
    <t>aug3.g15579</t>
  </si>
  <si>
    <t>aug3.g13252</t>
  </si>
  <si>
    <t>aug3.g12681</t>
  </si>
  <si>
    <t>aug3.g26778</t>
  </si>
  <si>
    <t>aug3.g5939</t>
  </si>
  <si>
    <t>aug3.g21737</t>
  </si>
  <si>
    <t>aug3.g19080</t>
  </si>
  <si>
    <t>aug3.g3141</t>
  </si>
  <si>
    <t>aug3.g9057</t>
  </si>
  <si>
    <t>aug3.g12690</t>
  </si>
  <si>
    <t>aug3.g1187</t>
  </si>
  <si>
    <t>aug3.g3869</t>
  </si>
  <si>
    <t>aug3.g27830</t>
  </si>
  <si>
    <t>aug3.g8979</t>
  </si>
  <si>
    <t>aug3.g25838</t>
  </si>
  <si>
    <t>aug3.g7033</t>
  </si>
  <si>
    <t>aug3.g22331</t>
  </si>
  <si>
    <t>aug3.g1178</t>
  </si>
  <si>
    <t>aug3.g25963</t>
  </si>
  <si>
    <t>aug3.g7676</t>
  </si>
  <si>
    <t>aug3.g25756</t>
  </si>
  <si>
    <t>aug3.g26377</t>
  </si>
  <si>
    <t>aug3.g16856</t>
  </si>
  <si>
    <t>aug3.g16046</t>
  </si>
  <si>
    <t>aug3.g10750</t>
  </si>
  <si>
    <t>aug3.g2909</t>
  </si>
  <si>
    <t>aug3.g15687</t>
  </si>
  <si>
    <t>aug3.g8683</t>
  </si>
  <si>
    <t>aug3.g6718</t>
  </si>
  <si>
    <t>aug3.g4925</t>
  </si>
  <si>
    <t>aug3.g26438</t>
  </si>
  <si>
    <t>aug3.g548</t>
  </si>
  <si>
    <t>aug3.g3363</t>
  </si>
  <si>
    <t>aug3.g23050</t>
  </si>
  <si>
    <t>aug3.g9122</t>
  </si>
  <si>
    <t>aug3.g6153</t>
  </si>
  <si>
    <t>aug3.g26538</t>
  </si>
  <si>
    <t>aug3.g6701</t>
  </si>
  <si>
    <t>aug3.g13191</t>
  </si>
  <si>
    <t>aug3.g26447</t>
  </si>
  <si>
    <t>aug3.g5627</t>
  </si>
  <si>
    <t>aug3.g22555</t>
  </si>
  <si>
    <t>aug3.g5435</t>
  </si>
  <si>
    <t>aug3.g9292</t>
  </si>
  <si>
    <t>aug3.g17104</t>
  </si>
  <si>
    <t>aug3.g2471</t>
  </si>
  <si>
    <t>aug3.g11335</t>
  </si>
  <si>
    <t>aug3.g17191</t>
  </si>
  <si>
    <t>aug3.g20773</t>
  </si>
  <si>
    <t>aug3.g9260</t>
  </si>
  <si>
    <t>aug3.g27687</t>
  </si>
  <si>
    <t>aug3.g8649</t>
  </si>
  <si>
    <t>aug3.g10261</t>
  </si>
  <si>
    <t>aug3.g2874</t>
  </si>
  <si>
    <t>aug3.g9704</t>
  </si>
  <si>
    <t>aug3.g8675</t>
  </si>
  <si>
    <t>aug3.g25847</t>
  </si>
  <si>
    <t>aug3.g1304</t>
  </si>
  <si>
    <t>aug3.g27649</t>
  </si>
  <si>
    <t>aug3.g14277</t>
  </si>
  <si>
    <t>aug3.g23986</t>
  </si>
  <si>
    <t>aug3.g15479</t>
  </si>
  <si>
    <t>aug3.g5215</t>
  </si>
  <si>
    <t>aug3.g19062</t>
  </si>
  <si>
    <t>aug3.g26564</t>
  </si>
  <si>
    <t>aug3.g16474</t>
  </si>
  <si>
    <t>aug3.g485</t>
  </si>
  <si>
    <t>aug3.g21820</t>
  </si>
  <si>
    <t>aug3.g17743</t>
  </si>
  <si>
    <t>aug3.g15632</t>
  </si>
  <si>
    <t>aug3.g13451</t>
  </si>
  <si>
    <t>aug3.g27186</t>
  </si>
  <si>
    <t>aug3.g2396</t>
  </si>
  <si>
    <t>aug3.g1700</t>
  </si>
  <si>
    <t>aug3.g1521</t>
  </si>
  <si>
    <t>aug3.g18387</t>
  </si>
  <si>
    <t>aug3.g827</t>
  </si>
  <si>
    <t>aug3.g24781</t>
  </si>
  <si>
    <t>aug3.g25576</t>
  </si>
  <si>
    <t>aug3.g8972</t>
  </si>
  <si>
    <t>aug3.g25210</t>
  </si>
  <si>
    <t>aug3.g679</t>
  </si>
  <si>
    <t>aug3.g20321</t>
  </si>
  <si>
    <t>aug3.g8066</t>
  </si>
  <si>
    <t>aug3.g20851</t>
  </si>
  <si>
    <t>aug3.g3026</t>
  </si>
  <si>
    <t>aug3.g14857</t>
  </si>
  <si>
    <t>aug3.g25889</t>
  </si>
  <si>
    <t>aug3.g11491</t>
  </si>
  <si>
    <t>aug3.g26132</t>
  </si>
  <si>
    <t>aug3.g12363</t>
  </si>
  <si>
    <t>aug3.g17250</t>
  </si>
  <si>
    <t>aug3.g1662</t>
  </si>
  <si>
    <t>aug3.g18405</t>
  </si>
  <si>
    <t>aug3.g11202</t>
  </si>
  <si>
    <t>aug3.g17703</t>
  </si>
  <si>
    <t>aug3.g23733</t>
  </si>
  <si>
    <t>aug3.g4307</t>
  </si>
  <si>
    <t>aug3.g1508</t>
  </si>
  <si>
    <t>aug3.g5347</t>
  </si>
  <si>
    <t>aug3.g5663</t>
  </si>
  <si>
    <t>aug3.g7840</t>
  </si>
  <si>
    <t>aug3.g6922</t>
  </si>
  <si>
    <t>aug3.g1383</t>
  </si>
  <si>
    <t>aug3.g24097</t>
  </si>
  <si>
    <t>aug3.g11734</t>
  </si>
  <si>
    <t>aug3.g24503</t>
  </si>
  <si>
    <t>aug3.g22421</t>
  </si>
  <si>
    <t>aug3.g26003</t>
  </si>
  <si>
    <t>aug3.g7240</t>
  </si>
  <si>
    <t>aug3.g17942</t>
  </si>
  <si>
    <t>aug3.g21455</t>
  </si>
  <si>
    <t>aug3.g17305</t>
  </si>
  <si>
    <t>aug3.g24986</t>
  </si>
  <si>
    <t>aug3.g1179</t>
  </si>
  <si>
    <t>aug3.g9277</t>
  </si>
  <si>
    <t>aug3.g12160</t>
  </si>
  <si>
    <t>aug3.g13504</t>
  </si>
  <si>
    <t>aug3.g74</t>
  </si>
  <si>
    <t>aug3.g20131</t>
  </si>
  <si>
    <t>aug3.g12093</t>
  </si>
  <si>
    <t>aug3.g10567</t>
  </si>
  <si>
    <t>aug3.g26615</t>
  </si>
  <si>
    <t>aug3.g22106</t>
  </si>
  <si>
    <t>aug3.g1206</t>
  </si>
  <si>
    <t>aug3.g524</t>
  </si>
  <si>
    <t>aug3.g6161</t>
  </si>
  <si>
    <t>aug3.g8044</t>
  </si>
  <si>
    <t>aug3.g20160</t>
  </si>
  <si>
    <t>aug3.g5560</t>
  </si>
  <si>
    <t>aug3.g4023</t>
  </si>
  <si>
    <t>aug3.g14733</t>
  </si>
  <si>
    <t>aug3.g3113</t>
  </si>
  <si>
    <t>aug3.g13340</t>
  </si>
  <si>
    <t>aug3.g25751</t>
  </si>
  <si>
    <t>aug3.g4975</t>
  </si>
  <si>
    <t>aug3.g7957</t>
  </si>
  <si>
    <t>aug3.g12401</t>
  </si>
  <si>
    <t>aug3.g9167</t>
  </si>
  <si>
    <t>aug3.g4391</t>
  </si>
  <si>
    <t>aug3.g8184</t>
  </si>
  <si>
    <t>aug3.g17394</t>
  </si>
  <si>
    <t>aug3.g13828</t>
  </si>
  <si>
    <t>aug3.g6708</t>
  </si>
  <si>
    <t>aug3.g4667</t>
  </si>
  <si>
    <t>aug3.g14594</t>
  </si>
  <si>
    <t>aug3.g4226</t>
  </si>
  <si>
    <t>aug3.g8843</t>
  </si>
  <si>
    <t>aug3.g17966</t>
  </si>
  <si>
    <t>aug3.g6079</t>
  </si>
  <si>
    <t>aug3.g19590</t>
  </si>
  <si>
    <t>aug3.g16976</t>
  </si>
  <si>
    <t>aug3.g4044</t>
  </si>
  <si>
    <t>aug3.g17562</t>
  </si>
  <si>
    <t>aug3.g18631</t>
  </si>
  <si>
    <t>aug3.g12758</t>
  </si>
  <si>
    <t>aug3.g16630</t>
  </si>
  <si>
    <t>aug3.g26952</t>
  </si>
  <si>
    <t>aug3.g14605</t>
  </si>
  <si>
    <t>aug3.g9683</t>
  </si>
  <si>
    <t>aug3.g5507</t>
  </si>
  <si>
    <t>aug3.g3773</t>
  </si>
  <si>
    <t>aug3.g7733</t>
  </si>
  <si>
    <t>aug3.g1465</t>
  </si>
  <si>
    <t>aug3.g14300</t>
  </si>
  <si>
    <t>aug3.g3277</t>
  </si>
  <si>
    <t>aug3.g27369</t>
  </si>
  <si>
    <t>aug3.g10666</t>
  </si>
  <si>
    <t>aug3.g27536</t>
  </si>
  <si>
    <t>aug3.g27651</t>
  </si>
  <si>
    <t>aug3.g13676</t>
  </si>
  <si>
    <t>aug3.g21602</t>
  </si>
  <si>
    <t>aug3.g27916</t>
  </si>
  <si>
    <t>aug3.g4823</t>
  </si>
  <si>
    <t>aug3.g14916</t>
  </si>
  <si>
    <t>aug3.g11585</t>
  </si>
  <si>
    <t>aug3.g15832</t>
  </si>
  <si>
    <t>aug3.g5582</t>
  </si>
  <si>
    <t>aug3.g27607</t>
  </si>
  <si>
    <t>aug3.g6706</t>
  </si>
  <si>
    <t>aug3.g7615</t>
  </si>
  <si>
    <t>aug3.g5889</t>
  </si>
  <si>
    <t>aug3.g18157</t>
  </si>
  <si>
    <t>aug3.g8365</t>
  </si>
  <si>
    <t>aug3.g12254</t>
  </si>
  <si>
    <t>aug3.g27542</t>
  </si>
  <si>
    <t>aug3.g8897</t>
  </si>
  <si>
    <t>aug3.g4582</t>
  </si>
  <si>
    <t>aug3.g2327</t>
  </si>
  <si>
    <t>aug3.g20376</t>
  </si>
  <si>
    <t>aug3.g14507</t>
  </si>
  <si>
    <t>aug3.g2290</t>
  </si>
  <si>
    <t>aug3.g18311</t>
  </si>
  <si>
    <t>aug3.g14894</t>
  </si>
  <si>
    <t>aug3.g27414</t>
  </si>
  <si>
    <t>aug3.g20864</t>
  </si>
  <si>
    <t>aug3.g8826</t>
  </si>
  <si>
    <t>aug3.g22567</t>
  </si>
  <si>
    <t>aug3.g13387</t>
  </si>
  <si>
    <t>aug3.g23384</t>
  </si>
  <si>
    <t>aug3.g20477</t>
  </si>
  <si>
    <t>aug3.g4729</t>
  </si>
  <si>
    <t>aug3.g18592</t>
  </si>
  <si>
    <t>aug3.g7619</t>
  </si>
  <si>
    <t>aug3.g12768</t>
  </si>
  <si>
    <t>aug3.g4277</t>
  </si>
  <si>
    <t>aug3.g13740</t>
  </si>
  <si>
    <t>aug3.g26868</t>
  </si>
  <si>
    <t>aug3.g12332</t>
  </si>
  <si>
    <t>aug3.g5491</t>
  </si>
  <si>
    <t>aug3.g25310</t>
  </si>
  <si>
    <t>aug3.g27893</t>
  </si>
  <si>
    <t>aug3.g14283</t>
  </si>
  <si>
    <t>aug3.g2477</t>
  </si>
  <si>
    <t>aug3.g20714</t>
  </si>
  <si>
    <t>aug3.g27846</t>
  </si>
  <si>
    <t>aug3.g26076</t>
  </si>
  <si>
    <t>aug3.g26164</t>
  </si>
  <si>
    <t>aug3.g7641</t>
  </si>
  <si>
    <t>aug3.g4038</t>
  </si>
  <si>
    <t>aug3.g11311</t>
  </si>
  <si>
    <t>aug3.g13853</t>
  </si>
  <si>
    <t>aug3.g27095</t>
  </si>
  <si>
    <t>aug3.g6987</t>
  </si>
  <si>
    <t>aug3.g16988</t>
  </si>
  <si>
    <t>aug3.g2025</t>
  </si>
  <si>
    <t>aug3.g25342</t>
  </si>
  <si>
    <t>aug3.g1625</t>
  </si>
  <si>
    <t>aug3.g22829</t>
  </si>
  <si>
    <t>aug3.g7665</t>
  </si>
  <si>
    <t>aug3.g9091</t>
  </si>
  <si>
    <t>aug3.g19849</t>
  </si>
  <si>
    <t>aug3.g19426</t>
  </si>
  <si>
    <t>aug3.g17821</t>
  </si>
  <si>
    <t>aug3.g4790</t>
  </si>
  <si>
    <t>aug3.g15158</t>
  </si>
  <si>
    <t>aug3.g13086</t>
  </si>
  <si>
    <t>aug3.g5469</t>
  </si>
  <si>
    <t>aug3.g21549</t>
  </si>
  <si>
    <t>aug3.g3588</t>
  </si>
  <si>
    <t>aug3.g20925</t>
  </si>
  <si>
    <t>aug3.g20225</t>
  </si>
  <si>
    <t>aug3.g12382</t>
  </si>
  <si>
    <t>aug3.g6480</t>
  </si>
  <si>
    <t>aug3.g18057</t>
  </si>
  <si>
    <t>aug3.g26899</t>
  </si>
  <si>
    <t>aug3.g13357</t>
  </si>
  <si>
    <t>aug3.g3972</t>
  </si>
  <si>
    <t>aug3.g13213</t>
  </si>
  <si>
    <t>aug3.g25245</t>
  </si>
  <si>
    <t>aug3.g16380</t>
  </si>
  <si>
    <t>aug3.g21008</t>
  </si>
  <si>
    <t>aug3.g26161</t>
  </si>
  <si>
    <t>aug3.g7596</t>
  </si>
  <si>
    <t>aug3.g4899</t>
  </si>
  <si>
    <t>aug3.g9821</t>
  </si>
  <si>
    <t>aug3.g19920</t>
  </si>
  <si>
    <t>aug3.g27360</t>
  </si>
  <si>
    <t>aug3.g70</t>
  </si>
  <si>
    <t>aug3.g19876</t>
  </si>
  <si>
    <t>aug3.g2889</t>
  </si>
  <si>
    <t>aug3.g27646</t>
  </si>
  <si>
    <t>aug3.g15602</t>
  </si>
  <si>
    <t>aug3.g16023</t>
  </si>
  <si>
    <t>aug3.g2453</t>
  </si>
  <si>
    <t>aug3.g27861</t>
  </si>
  <si>
    <t>aug3.g16159</t>
  </si>
  <si>
    <t>aug3.g20938</t>
  </si>
  <si>
    <t>aug3.g27832</t>
  </si>
  <si>
    <t>aug3.g27913</t>
  </si>
  <si>
    <t>aug3.g19327</t>
  </si>
  <si>
    <t>aug3.g25217</t>
  </si>
  <si>
    <t>aug3.g7958</t>
  </si>
  <si>
    <t>aug3.g7792</t>
  </si>
  <si>
    <t>aug3.g4827</t>
  </si>
  <si>
    <t>aug3.g2734</t>
  </si>
  <si>
    <t>aug3.g2214</t>
  </si>
  <si>
    <t>aug3.g15768</t>
  </si>
  <si>
    <t>aug3.g7660</t>
  </si>
  <si>
    <t>aug3.g3136</t>
  </si>
  <si>
    <t>aug3.g26569</t>
  </si>
  <si>
    <t>aug3.g23206</t>
  </si>
  <si>
    <t>aug3.g3105</t>
  </si>
  <si>
    <t>aug3.g15197</t>
  </si>
  <si>
    <t>aug3.g6265</t>
  </si>
  <si>
    <t>aug3.g14940</t>
  </si>
  <si>
    <t>aug3.g5932</t>
  </si>
  <si>
    <t>aug3.g26276</t>
  </si>
  <si>
    <t>aug3.g4535</t>
  </si>
  <si>
    <t>aug3.g17134</t>
  </si>
  <si>
    <t>aug3.g20326</t>
  </si>
  <si>
    <t>aug3.g15437</t>
  </si>
  <si>
    <t>aug3.g18117</t>
  </si>
  <si>
    <t>aug3.g19680</t>
  </si>
  <si>
    <t>aug3.g27283</t>
  </si>
  <si>
    <t>aug3.g15732</t>
  </si>
  <si>
    <t>aug3.g202</t>
  </si>
  <si>
    <t>aug3.g25798</t>
  </si>
  <si>
    <t>aug3.g2882</t>
  </si>
  <si>
    <t>aug3.g13423</t>
  </si>
  <si>
    <t>aug3.g6506</t>
  </si>
  <si>
    <t>aug3.g16609</t>
  </si>
  <si>
    <t>aug3.g9675</t>
  </si>
  <si>
    <t>aug3.g26589</t>
  </si>
  <si>
    <t>aug3.g1985</t>
  </si>
  <si>
    <t>aug3.g15328</t>
  </si>
  <si>
    <t>aug3.g6150</t>
  </si>
  <si>
    <t>aug3.g6921</t>
  </si>
  <si>
    <t>aug3.g10474</t>
  </si>
  <si>
    <t>aug3.g5704</t>
  </si>
  <si>
    <t>aug3.g13849</t>
  </si>
  <si>
    <t>aug3.g206</t>
  </si>
  <si>
    <t>aug3.g27677</t>
  </si>
  <si>
    <t>aug3.g2958</t>
  </si>
  <si>
    <t>aug3.g23295</t>
  </si>
  <si>
    <t>aug3.g10787</t>
  </si>
  <si>
    <t>aug3.g8630</t>
  </si>
  <si>
    <t>aug3.g22485</t>
  </si>
  <si>
    <t>aug3.g23646</t>
  </si>
  <si>
    <t>aug3.g10238</t>
  </si>
  <si>
    <t>aug3.g10883</t>
  </si>
  <si>
    <t>aug3.g26801</t>
  </si>
  <si>
    <t>aug3.g27110</t>
  </si>
  <si>
    <t>aug3.g5206</t>
  </si>
  <si>
    <t>aug3.g11894</t>
  </si>
  <si>
    <t>aug3.g3072</t>
  </si>
  <si>
    <t>aug3.g8117</t>
  </si>
  <si>
    <t>aug3.g14708</t>
  </si>
  <si>
    <t>aug3.g4215</t>
  </si>
  <si>
    <t>aug3.g11962</t>
  </si>
  <si>
    <t>aug3.g16417</t>
  </si>
  <si>
    <t>aug3.g25354</t>
  </si>
  <si>
    <t>aug3.g4576</t>
  </si>
  <si>
    <t>aug3.g12259</t>
  </si>
  <si>
    <t>aug3.g21976</t>
  </si>
  <si>
    <t>aug3.g12682</t>
  </si>
  <si>
    <t>aug3.g12373</t>
  </si>
  <si>
    <t>aug3.g27844</t>
  </si>
  <si>
    <t>aug3.g25635</t>
  </si>
  <si>
    <t>aug3.g12372</t>
  </si>
  <si>
    <t>aug3.g23521</t>
  </si>
  <si>
    <t>aug3.g21503</t>
  </si>
  <si>
    <t>aug3.g12112</t>
  </si>
  <si>
    <t>aug3.g23363</t>
  </si>
  <si>
    <t>aug3.g23812</t>
  </si>
  <si>
    <t>aug3.g26467</t>
  </si>
  <si>
    <t>aug3.g4594</t>
  </si>
  <si>
    <t>aug3.g3953</t>
  </si>
  <si>
    <t>aug3.g13352</t>
  </si>
  <si>
    <t>aug3.g18142</t>
  </si>
  <si>
    <t>aug3.g5553</t>
  </si>
  <si>
    <t>aug3.g26970</t>
  </si>
  <si>
    <t>aug3.g16947</t>
  </si>
  <si>
    <t>aug3.g3590</t>
  </si>
  <si>
    <t>aug3.g12583</t>
  </si>
  <si>
    <t>aug3.g838</t>
  </si>
  <si>
    <t>aug3.g20732</t>
  </si>
  <si>
    <t>aug3.g1310</t>
  </si>
  <si>
    <t>aug3.g2082</t>
  </si>
  <si>
    <t>aug3.g11375</t>
  </si>
  <si>
    <t>aug3.g27231</t>
  </si>
  <si>
    <t>aug3.g6637</t>
  </si>
  <si>
    <t>aug3.g14353</t>
  </si>
  <si>
    <t>aug3.g8710</t>
  </si>
  <si>
    <t>aug3.g18282</t>
  </si>
  <si>
    <t>aug3.g3349</t>
  </si>
  <si>
    <t>aug3.g25385</t>
  </si>
  <si>
    <t>aug3.g10151</t>
  </si>
  <si>
    <t>aug3.g19234</t>
  </si>
  <si>
    <t>aug3.g9437</t>
  </si>
  <si>
    <t>aug3.g3565</t>
  </si>
  <si>
    <t>aug3.g16353</t>
  </si>
  <si>
    <t>aug3.g16106</t>
  </si>
  <si>
    <t>aug3.g18160</t>
  </si>
  <si>
    <t>aug3.g11524</t>
  </si>
  <si>
    <t>aug3.g15420</t>
  </si>
  <si>
    <t>aug3.g4632</t>
  </si>
  <si>
    <t>aug3.g11303</t>
  </si>
  <si>
    <t>aug3.g14056</t>
  </si>
  <si>
    <t>aug3.g16175</t>
  </si>
  <si>
    <t>aug3.g9328</t>
  </si>
  <si>
    <t>aug3.g18583</t>
  </si>
  <si>
    <t>aug3.g24600</t>
  </si>
  <si>
    <t>aug3.g22226</t>
  </si>
  <si>
    <t>aug3.g25925</t>
  </si>
  <si>
    <t>aug3.g25732</t>
  </si>
  <si>
    <t>aug3.g27555</t>
  </si>
  <si>
    <t>aug3.g4663</t>
  </si>
  <si>
    <t>aug3.g7719</t>
  </si>
  <si>
    <t>aug3.g10462</t>
  </si>
  <si>
    <t>aug3.g27086</t>
  </si>
  <si>
    <t>aug3.g20553</t>
  </si>
  <si>
    <t>aug3.g15502</t>
  </si>
  <si>
    <t>aug3.g754</t>
  </si>
  <si>
    <t>aug3.g19128</t>
  </si>
  <si>
    <t>aug3.g22810</t>
  </si>
  <si>
    <t>aug3.g25641</t>
  </si>
  <si>
    <t>aug3.g3828</t>
  </si>
  <si>
    <t>aug3.g16512</t>
  </si>
  <si>
    <t>aug3.g9481</t>
  </si>
  <si>
    <t>aug3.g27383</t>
  </si>
  <si>
    <t>aug3.g10975</t>
  </si>
  <si>
    <t>aug3.g27278</t>
  </si>
  <si>
    <t>aug3.g23694</t>
  </si>
  <si>
    <t>aug3.g10295</t>
  </si>
  <si>
    <t>aug3.g4737</t>
  </si>
  <si>
    <t>aug3.g10584</t>
  </si>
  <si>
    <t>aug3.g2840</t>
  </si>
  <si>
    <t>aug3.g25884</t>
  </si>
  <si>
    <t>aug3.g17922</t>
  </si>
  <si>
    <t>aug3.g23676</t>
  </si>
  <si>
    <t>aug3.g12820</t>
  </si>
  <si>
    <t>aug3.g21132</t>
  </si>
  <si>
    <t>aug3.g4479</t>
  </si>
  <si>
    <t>aug3.g25229</t>
  </si>
  <si>
    <t>aug3.g17174</t>
  </si>
  <si>
    <t>aug3.g20361</t>
  </si>
  <si>
    <t>aug3.g1816</t>
  </si>
  <si>
    <t>aug3.g26855</t>
  </si>
  <si>
    <t>aug3.g6653</t>
  </si>
  <si>
    <t>aug3.g21723</t>
  </si>
  <si>
    <t>aug3.g1282</t>
  </si>
  <si>
    <t>aug3.g13285</t>
  </si>
  <si>
    <t>aug3.g8890</t>
  </si>
  <si>
    <t>aug3.g8212</t>
  </si>
  <si>
    <t>aug3.g15293</t>
  </si>
  <si>
    <t>aug3.g6561</t>
  </si>
  <si>
    <t>aug3.g4444</t>
  </si>
  <si>
    <t>aug3.g2274</t>
  </si>
  <si>
    <t>aug3.g16578</t>
  </si>
  <si>
    <t>aug3.g16638</t>
  </si>
  <si>
    <t>aug3.g6540</t>
  </si>
  <si>
    <t>aug3.g23745</t>
  </si>
  <si>
    <t>aug3.g9831</t>
  </si>
  <si>
    <t>aug3.g3200</t>
  </si>
  <si>
    <t>aug3.g8856</t>
  </si>
  <si>
    <t>aug3.g11362</t>
  </si>
  <si>
    <t>aug3.g6496</t>
  </si>
  <si>
    <t>aug3.g4509</t>
  </si>
  <si>
    <t>aug3.g20959</t>
  </si>
  <si>
    <t>aug3.g16902</t>
  </si>
  <si>
    <t>aug3.g13779</t>
  </si>
  <si>
    <t>aug3.g671</t>
  </si>
  <si>
    <t>aug3.g7255</t>
  </si>
  <si>
    <t>aug3.g2135</t>
  </si>
  <si>
    <t>aug3.g7412</t>
  </si>
  <si>
    <t>aug3.g26806</t>
  </si>
  <si>
    <t>aug3.g19612</t>
  </si>
  <si>
    <t>aug3.g15801</t>
  </si>
  <si>
    <t>aug3.g11682</t>
  </si>
  <si>
    <t>aug3.g27094</t>
  </si>
  <si>
    <t>aug3.g2181</t>
  </si>
  <si>
    <t>aug3.g1278</t>
  </si>
  <si>
    <t>aug3.g9696</t>
  </si>
  <si>
    <t>aug3.g26246</t>
  </si>
  <si>
    <t>aug3.g8118</t>
  </si>
  <si>
    <t>aug3.g25039</t>
  </si>
  <si>
    <t>aug3.g22127</t>
  </si>
  <si>
    <t>aug3.g6266</t>
  </si>
  <si>
    <t>aug3.g1646</t>
  </si>
  <si>
    <t>aug3.g998</t>
  </si>
  <si>
    <t>aug3.g26658</t>
  </si>
  <si>
    <t>aug3.g3983</t>
  </si>
  <si>
    <t>aug3.g7365</t>
  </si>
  <si>
    <t>aug3.g21678</t>
  </si>
  <si>
    <t>aug3.g2677</t>
  </si>
  <si>
    <t>aug3.g16793</t>
  </si>
  <si>
    <t>aug3.g5267</t>
  </si>
  <si>
    <t>aug3.g13467</t>
  </si>
  <si>
    <t>aug3.g10404</t>
  </si>
  <si>
    <t>aug3.g13678</t>
  </si>
  <si>
    <t>aug3.g16471</t>
  </si>
  <si>
    <t>aug3.g19906</t>
  </si>
  <si>
    <t>aug3.g27446</t>
  </si>
  <si>
    <t>aug3.g15712</t>
  </si>
  <si>
    <t>aug3.g26654</t>
  </si>
  <si>
    <t>aug3.g2868</t>
  </si>
  <si>
    <t>aug3.g13151</t>
  </si>
  <si>
    <t>aug3.g15992</t>
  </si>
  <si>
    <t>aug3.g2844</t>
  </si>
  <si>
    <t>aug3.g12015</t>
  </si>
  <si>
    <t>aug3.g6571</t>
  </si>
  <si>
    <t>aug3.g12956</t>
  </si>
  <si>
    <t>aug3.g25269</t>
  </si>
  <si>
    <t>aug3.g5421</t>
  </si>
  <si>
    <t>aug3.g11798</t>
  </si>
  <si>
    <t>aug3.g6789</t>
  </si>
  <si>
    <t>aug3.g15189</t>
  </si>
  <si>
    <t>aug3.g27408</t>
  </si>
  <si>
    <t>aug3.g10048</t>
  </si>
  <si>
    <t>aug3.g17585</t>
  </si>
  <si>
    <t>aug3.g14428</t>
  </si>
  <si>
    <t>aug3.g25773</t>
  </si>
  <si>
    <t>aug3.g13254</t>
  </si>
  <si>
    <t>aug3.g5360</t>
  </si>
  <si>
    <t>aug3.g2893</t>
  </si>
  <si>
    <t>aug3.g7355</t>
  </si>
  <si>
    <t>aug3.g3600</t>
  </si>
  <si>
    <t>aug3.g3966</t>
  </si>
  <si>
    <t>aug3.g14112</t>
  </si>
  <si>
    <t>aug3.g4858</t>
  </si>
  <si>
    <t>aug3.g18332</t>
  </si>
  <si>
    <t>aug3.g13996</t>
  </si>
  <si>
    <t>aug3.g15172</t>
  </si>
  <si>
    <t>aug3.g8376</t>
  </si>
  <si>
    <t>aug3.g11410</t>
  </si>
  <si>
    <t>aug3.g11973</t>
  </si>
  <si>
    <t>aug3.g15746</t>
  </si>
  <si>
    <t>aug3.g11671</t>
  </si>
  <si>
    <t>aug3.g8422</t>
  </si>
  <si>
    <t>aug3.g25067</t>
  </si>
  <si>
    <t>aug3.g12540</t>
  </si>
  <si>
    <t>aug3.g5511</t>
  </si>
  <si>
    <t>aug3.g22225</t>
  </si>
  <si>
    <t>aug3.g13294</t>
  </si>
  <si>
    <t>aug3.g26636</t>
  </si>
  <si>
    <t>aug3.g2149</t>
  </si>
  <si>
    <t>aug3.g5423</t>
  </si>
  <si>
    <t>aug3.g6162</t>
  </si>
  <si>
    <t>aug3.g7497</t>
  </si>
  <si>
    <t>aug3.g5523</t>
  </si>
  <si>
    <t>aug3.g4487</t>
  </si>
  <si>
    <t>aug3.g1894</t>
  </si>
  <si>
    <t>aug3.g13797</t>
  </si>
  <si>
    <t>aug3.g25714</t>
  </si>
  <si>
    <t>aug3.g2146</t>
  </si>
  <si>
    <t>aug3.g11051</t>
  </si>
  <si>
    <t>aug3.g23734</t>
  </si>
  <si>
    <t>aug3.g1232</t>
  </si>
  <si>
    <t>aug3.g4456</t>
  </si>
  <si>
    <t>aug3.g9666</t>
  </si>
  <si>
    <t>aug3.g21377</t>
  </si>
  <si>
    <t>aug3.g9891</t>
  </si>
  <si>
    <t>aug3.g22541</t>
  </si>
  <si>
    <t>aug3.g11298</t>
  </si>
  <si>
    <t>aug3.g16500</t>
  </si>
  <si>
    <t>aug3.g509</t>
  </si>
  <si>
    <t>aug3.g5559</t>
  </si>
  <si>
    <t>aug3.g27630</t>
  </si>
  <si>
    <t>aug3.g16977</t>
  </si>
  <si>
    <t>aug3.g9690</t>
  </si>
  <si>
    <t>aug3.g19587</t>
  </si>
  <si>
    <t>aug3.g13500</t>
  </si>
  <si>
    <t>aug3.g5764</t>
  </si>
  <si>
    <t>aug3.g11256</t>
  </si>
  <si>
    <t>aug3.g12965</t>
  </si>
  <si>
    <t>aug3.g6188</t>
  </si>
  <si>
    <t>aug3.g5665</t>
  </si>
  <si>
    <t>aug3.g12460</t>
  </si>
  <si>
    <t>aug3.g13414</t>
  </si>
  <si>
    <t>aug3.g25344</t>
  </si>
  <si>
    <t>aug3.g13761</t>
  </si>
  <si>
    <t>aug3.g13382</t>
  </si>
  <si>
    <t>aug3.g3988</t>
  </si>
  <si>
    <t>aug3.g14351</t>
  </si>
  <si>
    <t>aug3.g14540</t>
  </si>
  <si>
    <t>aug3.g11916</t>
  </si>
  <si>
    <t>aug3.g1538</t>
  </si>
  <si>
    <t>aug3.g20746</t>
  </si>
  <si>
    <t>aug3.g4401</t>
  </si>
  <si>
    <t>aug3.g6398</t>
  </si>
  <si>
    <t>aug3.g26036</t>
  </si>
  <si>
    <t>aug3.g22731</t>
  </si>
  <si>
    <t>aug3.g15653</t>
  </si>
  <si>
    <t>aug3.g5067</t>
  </si>
  <si>
    <t>aug3.g2548</t>
  </si>
  <si>
    <t>aug3.g1803</t>
  </si>
  <si>
    <t>aug3.g12319</t>
  </si>
  <si>
    <t>aug3.g13169</t>
  </si>
  <si>
    <t>aug3.g15036</t>
  </si>
  <si>
    <t>aug3.g17427</t>
  </si>
  <si>
    <t>aug3.g4380</t>
  </si>
  <si>
    <t>aug3.g26983</t>
  </si>
  <si>
    <t>aug3.g18448</t>
  </si>
  <si>
    <t>aug3.g17898</t>
  </si>
  <si>
    <t>aug3.g15233</t>
  </si>
  <si>
    <t>aug3.g27763</t>
  </si>
  <si>
    <t>aug3.g8360</t>
  </si>
  <si>
    <t>aug3.g21224</t>
  </si>
  <si>
    <t>aug3.g5213</t>
  </si>
  <si>
    <t>aug3.g11684</t>
  </si>
  <si>
    <t>aug3.g27914</t>
  </si>
  <si>
    <t>aug3.g2654</t>
  </si>
  <si>
    <t>aug3.g10494</t>
  </si>
  <si>
    <t>aug3.g26055</t>
  </si>
  <si>
    <t>aug3.g25741</t>
  </si>
  <si>
    <t>aug3.g10169</t>
  </si>
  <si>
    <t>aug3.g24371</t>
  </si>
  <si>
    <t>aug3.g7986</t>
  </si>
  <si>
    <t>aug3.g14752</t>
  </si>
  <si>
    <t>aug3.g13952</t>
  </si>
  <si>
    <t>aug3.g16186</t>
  </si>
  <si>
    <t>aug3.g26710</t>
  </si>
  <si>
    <t>aug3.g10478</t>
  </si>
  <si>
    <t>aug3.g483</t>
  </si>
  <si>
    <t>aug3.g18436</t>
  </si>
  <si>
    <t>aug3.g26593</t>
  </si>
  <si>
    <t>aug3.g5264</t>
  </si>
  <si>
    <t>aug3.g17510</t>
  </si>
  <si>
    <t>aug3.g19504</t>
  </si>
  <si>
    <t>aug3.g18414</t>
  </si>
  <si>
    <t>aug3.g3652</t>
  </si>
  <si>
    <t>aug3.g10311</t>
  </si>
  <si>
    <t>aug3.g23851</t>
  </si>
  <si>
    <t>aug3.g14539</t>
  </si>
  <si>
    <t>aug3.g12059</t>
  </si>
  <si>
    <t>aug3.g7772</t>
  </si>
  <si>
    <t>aug3.g2880</t>
  </si>
  <si>
    <t>aug3.g8378</t>
  </si>
  <si>
    <t>aug3.g5508</t>
  </si>
  <si>
    <t>aug3.g980</t>
  </si>
  <si>
    <t>aug3.g362</t>
  </si>
  <si>
    <t>aug3.g25396</t>
  </si>
  <si>
    <t>aug3.g4010</t>
  </si>
  <si>
    <t>aug3.g25423</t>
  </si>
  <si>
    <t>aug3.g10059</t>
  </si>
  <si>
    <t>aug3.g7161</t>
  </si>
  <si>
    <t>aug3.g2809</t>
  </si>
  <si>
    <t>aug3.g1949</t>
  </si>
  <si>
    <t>aug3.g12868</t>
  </si>
  <si>
    <t>aug3.g25883</t>
  </si>
  <si>
    <t>aug3.g25122</t>
  </si>
  <si>
    <t>aug3.g24221</t>
  </si>
  <si>
    <t>aug3.g14995</t>
  </si>
  <si>
    <t>aug3.g13170</t>
  </si>
  <si>
    <t>aug3.g24291</t>
  </si>
  <si>
    <t>aug3.g17962</t>
  </si>
  <si>
    <t>aug3.g9943</t>
  </si>
  <si>
    <t>aug3.g19430</t>
  </si>
  <si>
    <t>aug3.g19149</t>
  </si>
  <si>
    <t>aug3.g27705</t>
  </si>
  <si>
    <t>aug3.g71</t>
  </si>
  <si>
    <t>aug3.g16852</t>
  </si>
  <si>
    <t>aug3.g10091</t>
  </si>
  <si>
    <t>aug3.g43</t>
  </si>
  <si>
    <t>aug3.g1560</t>
  </si>
  <si>
    <t>aug3.g14103</t>
  </si>
  <si>
    <t>aug3.g8503</t>
  </si>
  <si>
    <t>aug3.g14604</t>
  </si>
  <si>
    <t>aug3.g19775</t>
  </si>
  <si>
    <t>aug3.g17777</t>
  </si>
  <si>
    <t>aug3.g19921</t>
  </si>
  <si>
    <t>aug3.g10871</t>
  </si>
  <si>
    <t>aug3.g21430</t>
  </si>
  <si>
    <t>aug3.g8165</t>
  </si>
  <si>
    <t>aug3.g2070</t>
  </si>
  <si>
    <t>aug3.g7438</t>
  </si>
  <si>
    <t>aug3.g8682</t>
  </si>
  <si>
    <t>aug3.g8980</t>
  </si>
  <si>
    <t>aug3.g15208</t>
  </si>
  <si>
    <t>aug3.g4745</t>
  </si>
  <si>
    <t>aug3.g6674</t>
  </si>
  <si>
    <t>aug3.g8250</t>
  </si>
  <si>
    <t>aug3.g27245</t>
  </si>
  <si>
    <t>aug3.g9097</t>
  </si>
  <si>
    <t>aug3.g15219</t>
  </si>
  <si>
    <t>aug3.g5040</t>
  </si>
  <si>
    <t>aug3.g13228</t>
  </si>
  <si>
    <t>aug3.g10834</t>
  </si>
  <si>
    <t>aug3.g26229</t>
  </si>
  <si>
    <t>aug3.g8802</t>
  </si>
  <si>
    <t>aug3.g25882</t>
  </si>
  <si>
    <t>aug3.g5408</t>
  </si>
  <si>
    <t>aug3.g7839</t>
  </si>
  <si>
    <t>aug3.g5722</t>
  </si>
  <si>
    <t>aug3.g5413</t>
  </si>
  <si>
    <t>aug3.g731</t>
  </si>
  <si>
    <t>aug3.g4865</t>
  </si>
  <si>
    <t>aug3.g3655</t>
  </si>
  <si>
    <t>aug3.g9947</t>
  </si>
  <si>
    <t>aug3.g22786</t>
  </si>
  <si>
    <t>aug3.g25823</t>
  </si>
  <si>
    <t>aug3.g1694</t>
  </si>
  <si>
    <t>aug3.g26257</t>
  </si>
  <si>
    <t>aug3.g23065</t>
  </si>
  <si>
    <t>aug3.g21121</t>
  </si>
  <si>
    <t>aug3.g23981</t>
  </si>
  <si>
    <t>aug3.g18289</t>
  </si>
  <si>
    <t>aug3.g2162</t>
  </si>
  <si>
    <t>aug3.g11208</t>
  </si>
  <si>
    <t>aug3.g7446</t>
  </si>
  <si>
    <t>aug3.g9221</t>
  </si>
  <si>
    <t>aug3.g15435</t>
  </si>
  <si>
    <t>aug3.g1714</t>
  </si>
  <si>
    <t>aug3.g7514</t>
  </si>
  <si>
    <t>aug3.g13339</t>
  </si>
  <si>
    <t>aug3.g5070</t>
  </si>
  <si>
    <t>aug3.g15995</t>
  </si>
  <si>
    <t>aug3.g5887</t>
  </si>
  <si>
    <t>aug3.g14411</t>
  </si>
  <si>
    <t>aug3.g12247</t>
  </si>
  <si>
    <t>aug3.g22556</t>
  </si>
  <si>
    <t>aug3.g22764</t>
  </si>
  <si>
    <t>aug3.g26941</t>
  </si>
  <si>
    <t>aug3.g3519</t>
  </si>
  <si>
    <t>aug3.g6010</t>
  </si>
  <si>
    <t>aug3.g12016</t>
  </si>
  <si>
    <t>aug3.g25914</t>
  </si>
  <si>
    <t>aug3.g14656</t>
  </si>
  <si>
    <t>aug3.g26584</t>
  </si>
  <si>
    <t>aug3.g3520</t>
  </si>
  <si>
    <t>aug3.g13598</t>
  </si>
  <si>
    <t>aug3.g250</t>
  </si>
  <si>
    <t>aug3.g2843</t>
  </si>
  <si>
    <t>aug3.g8204</t>
  </si>
  <si>
    <t>aug3.g7765</t>
  </si>
  <si>
    <t>aug3.g15825</t>
  </si>
  <si>
    <t>aug3.g7633</t>
  </si>
  <si>
    <t>aug3.g25417</t>
  </si>
  <si>
    <t>aug3.g6626</t>
  </si>
  <si>
    <t>aug3.g16374</t>
  </si>
  <si>
    <t>aug3.g16406</t>
  </si>
  <si>
    <t>aug3.g8759</t>
  </si>
  <si>
    <t>aug3.g17130</t>
  </si>
  <si>
    <t>aug3.g4242</t>
  </si>
  <si>
    <t>aug3.g21129</t>
  </si>
  <si>
    <t>aug3.g21351</t>
  </si>
  <si>
    <t>aug3.g18777</t>
  </si>
  <si>
    <t>aug3.g13129</t>
  </si>
  <si>
    <t>aug3.g27354</t>
  </si>
  <si>
    <t>aug3.g2487</t>
  </si>
  <si>
    <t>aug3.g25021</t>
  </si>
  <si>
    <t>aug3.g7910</t>
  </si>
  <si>
    <t>aug3.g27636</t>
  </si>
  <si>
    <t>aug3.g19762</t>
  </si>
  <si>
    <t>aug3.g24482</t>
  </si>
  <si>
    <t>aug3.g7893</t>
  </si>
  <si>
    <t>aug3.g2655</t>
  </si>
  <si>
    <t>aug3.g20074</t>
  </si>
  <si>
    <t>aug3.g17744</t>
  </si>
  <si>
    <t>aug3.g18827</t>
  </si>
  <si>
    <t>aug3.g8317</t>
  </si>
  <si>
    <t>aug3.g3876</t>
  </si>
  <si>
    <t>aug3.g27401</t>
  </si>
  <si>
    <t>aug3.g4706</t>
  </si>
  <si>
    <t>aug3.g18937</t>
  </si>
  <si>
    <t>aug3.g13979</t>
  </si>
  <si>
    <t>aug3.g26901</t>
  </si>
  <si>
    <t>aug3.g14923</t>
  </si>
  <si>
    <t>aug3.g4454</t>
  </si>
  <si>
    <t>aug3.g23783</t>
  </si>
  <si>
    <t>aug3.g26856</t>
  </si>
  <si>
    <t>aug3.g26278</t>
  </si>
  <si>
    <t>aug3.g8329</t>
  </si>
  <si>
    <t>aug3.g11021</t>
  </si>
  <si>
    <t>aug3.g20857</t>
  </si>
  <si>
    <t>aug3.g14526</t>
  </si>
  <si>
    <t>aug3.g12730</t>
  </si>
  <si>
    <t>aug3.g26685</t>
  </si>
  <si>
    <t>aug3.g25981</t>
  </si>
  <si>
    <t>aug3.g1242</t>
  </si>
  <si>
    <t>aug3.g17442</t>
  </si>
  <si>
    <t>aug3.g5773</t>
  </si>
  <si>
    <t>aug3.g1394</t>
  </si>
  <si>
    <t>aug3.g2273</t>
  </si>
  <si>
    <t>aug3.g26626</t>
  </si>
  <si>
    <t>aug3.g21584</t>
  </si>
  <si>
    <t>aug3.g3532</t>
  </si>
  <si>
    <t>aug3.g1920</t>
  </si>
  <si>
    <t>aug3.g11719</t>
  </si>
  <si>
    <t>aug3.g3228</t>
  </si>
  <si>
    <t>aug3.g1089</t>
  </si>
  <si>
    <t>aug3.g5056</t>
  </si>
  <si>
    <t>aug3.g6142</t>
  </si>
  <si>
    <t>aug3.g12651</t>
  </si>
  <si>
    <t>aug3.g15537</t>
  </si>
  <si>
    <t>aug3.g1378</t>
  </si>
  <si>
    <t>aug3.g26405</t>
  </si>
  <si>
    <t>aug3.g1805</t>
  </si>
  <si>
    <t>aug3.g9714</t>
  </si>
  <si>
    <t>aug3.g26015</t>
  </si>
  <si>
    <t>aug3.g9691</t>
  </si>
  <si>
    <t>aug3.g27060</t>
  </si>
  <si>
    <t>aug3.g21438</t>
  </si>
  <si>
    <t>aug3.g8933</t>
  </si>
  <si>
    <t>aug3.g25444</t>
  </si>
  <si>
    <t>aug3.g14402</t>
  </si>
  <si>
    <t>aug3.g8188</t>
  </si>
  <si>
    <t>aug3.g17756</t>
  </si>
  <si>
    <t>aug3.g2841</t>
  </si>
  <si>
    <t>aug3.g27337</t>
  </si>
  <si>
    <t>aug3.g20178</t>
  </si>
  <si>
    <t>aug3.g27152</t>
  </si>
  <si>
    <t>aug3.g8508</t>
  </si>
  <si>
    <t>aug3.g26398</t>
  </si>
  <si>
    <t>aug3.g27167</t>
  </si>
  <si>
    <t>aug3.g26319</t>
  </si>
  <si>
    <t>aug3.g3227</t>
  </si>
  <si>
    <t>aug3.g6968</t>
  </si>
  <si>
    <t>aug3.g8167</t>
  </si>
  <si>
    <t>aug3.g12011</t>
  </si>
  <si>
    <t>aug3.g8705</t>
  </si>
  <si>
    <t>aug3.g617</t>
  </si>
  <si>
    <t>aug3.g8318</t>
  </si>
  <si>
    <t>aug3.g155</t>
  </si>
  <si>
    <t>aug3.g5266</t>
  </si>
  <si>
    <t>aug3.g21658</t>
  </si>
  <si>
    <t>aug3.g14914</t>
  </si>
  <si>
    <t>aug3.g8904</t>
  </si>
  <si>
    <t>aug3.g20601</t>
  </si>
  <si>
    <t>aug3.g23609</t>
  </si>
  <si>
    <t>aug3.g5982</t>
  </si>
  <si>
    <t>aug3.g25420</t>
  </si>
  <si>
    <t>aug3.g2837</t>
  </si>
  <si>
    <t>aug3.g13354</t>
  </si>
  <si>
    <t>aug3.g15097</t>
  </si>
  <si>
    <t>aug3.g26568</t>
  </si>
  <si>
    <t>aug3.g686</t>
  </si>
  <si>
    <t>aug3.g874</t>
  </si>
  <si>
    <t>aug3.g10423</t>
  </si>
  <si>
    <t>aug3.g3317</t>
  </si>
  <si>
    <t>aug3.g11556</t>
  </si>
  <si>
    <t>aug3.g26828</t>
  </si>
  <si>
    <t>aug3.g9646</t>
  </si>
  <si>
    <t>aug3.g11011</t>
  </si>
  <si>
    <t>aug3.g19784</t>
  </si>
  <si>
    <t>aug3.g3653</t>
  </si>
  <si>
    <t>aug3.g14776</t>
  </si>
  <si>
    <t>aug3.g4966</t>
  </si>
  <si>
    <t>aug3.g14149</t>
  </si>
  <si>
    <t>aug3.g2124</t>
  </si>
  <si>
    <t>aug3.g26006</t>
  </si>
  <si>
    <t>aug3.g18669</t>
  </si>
  <si>
    <t>aug3.g5775</t>
  </si>
  <si>
    <t>aug3.g9355</t>
  </si>
  <si>
    <t>aug3.g13974</t>
  </si>
  <si>
    <t>aug3.g1306</t>
  </si>
  <si>
    <t>aug3.g11631</t>
  </si>
  <si>
    <t>aug3.g10290</t>
  </si>
  <si>
    <t>aug3.g8087</t>
  </si>
  <si>
    <t>aug3.g6075</t>
  </si>
  <si>
    <t>aug3.g19749</t>
  </si>
  <si>
    <t>aug3.g26211</t>
  </si>
  <si>
    <t>aug3.g27729</t>
  </si>
  <si>
    <t>aug3.g2956</t>
  </si>
  <si>
    <t>aug3.g16541</t>
  </si>
  <si>
    <t>aug3.g7380</t>
  </si>
  <si>
    <t>aug3.g20126</t>
  </si>
  <si>
    <t>aug3.g4656</t>
  </si>
  <si>
    <t>aug3.g8415</t>
  </si>
  <si>
    <t>aug3.g23946</t>
  </si>
  <si>
    <t>aug3.g14471</t>
  </si>
  <si>
    <t>aug3.g27399</t>
  </si>
  <si>
    <t>aug3.g13060</t>
  </si>
  <si>
    <t>aug3.g4117</t>
  </si>
  <si>
    <t>aug3.g15144</t>
  </si>
  <si>
    <t>aug3.g6426</t>
  </si>
  <si>
    <t>aug3.g11149</t>
  </si>
  <si>
    <t>aug3.g502</t>
  </si>
  <si>
    <t>aug3.g2545</t>
  </si>
  <si>
    <t>aug3.g18563</t>
  </si>
  <si>
    <t>aug3.g4312</t>
  </si>
  <si>
    <t>aug3.g2867</t>
  </si>
  <si>
    <t>aug3.g8685</t>
  </si>
  <si>
    <t>aug3.g26622</t>
  </si>
  <si>
    <t>aug3.g12061</t>
  </si>
  <si>
    <t>aug3.g3380</t>
  </si>
  <si>
    <t>aug3.g15179</t>
  </si>
  <si>
    <t>aug3.g18778</t>
  </si>
  <si>
    <t>aug3.g26646</t>
  </si>
  <si>
    <t>aug3.g4821</t>
  </si>
  <si>
    <t>aug3.g18293</t>
  </si>
  <si>
    <t>aug3.g8482</t>
  </si>
  <si>
    <t>aug3.g3776</t>
  </si>
  <si>
    <t>aug3.g25637</t>
  </si>
  <si>
    <t>aug3.g9963</t>
  </si>
  <si>
    <t>aug3.g16215</t>
  </si>
  <si>
    <t>aug3.g9859</t>
  </si>
  <si>
    <t>aug3.g2762</t>
  </si>
  <si>
    <t>aug3.g16104</t>
  </si>
  <si>
    <t>aug3.g3975</t>
  </si>
  <si>
    <t>aug3.g3311</t>
  </si>
  <si>
    <t>aug3.g9296</t>
  </si>
  <si>
    <t>aug3.g19291</t>
  </si>
  <si>
    <t>aug3.g18253</t>
  </si>
  <si>
    <t>aug3.g1205</t>
  </si>
  <si>
    <t>aug3.g20491</t>
  </si>
  <si>
    <t>aug3.g26463</t>
  </si>
  <si>
    <t>aug3.g5687</t>
  </si>
  <si>
    <t>aug3.g5436</t>
  </si>
  <si>
    <t>aug3.g12796</t>
  </si>
  <si>
    <t>aug3.g21700</t>
  </si>
  <si>
    <t>aug3.g9911</t>
  </si>
  <si>
    <t>aug3.g8484</t>
  </si>
  <si>
    <t>aug3.g13719</t>
  </si>
  <si>
    <t>aug3.g3280</t>
  </si>
  <si>
    <t>aug3.g16998</t>
  </si>
  <si>
    <t>aug3.g27606</t>
  </si>
  <si>
    <t>aug3.g14588</t>
  </si>
  <si>
    <t>aug3.g7470</t>
  </si>
  <si>
    <t>aug3.g12125</t>
  </si>
  <si>
    <t>aug3.g12715</t>
  </si>
  <si>
    <t>aug3.g4508</t>
  </si>
  <si>
    <t>aug3.g6811</t>
  </si>
  <si>
    <t>aug3.g19799</t>
  </si>
  <si>
    <t>aug3.g23356</t>
  </si>
  <si>
    <t>aug3.g3841</t>
  </si>
  <si>
    <t>aug3.g21470</t>
  </si>
  <si>
    <t>aug3.g1814</t>
  </si>
  <si>
    <t>aug3.g2715</t>
  </si>
  <si>
    <t>aug3.g11430</t>
  </si>
  <si>
    <t>aug3.g23337</t>
  </si>
  <si>
    <t>aug3.g3704</t>
  </si>
  <si>
    <t>aug3.g563</t>
  </si>
  <si>
    <t>aug3.g9635</t>
  </si>
  <si>
    <t>aug3.g25414</t>
  </si>
  <si>
    <t>aug3.g24059</t>
  </si>
  <si>
    <t>aug3.g5891</t>
  </si>
  <si>
    <t>aug3.g18867</t>
  </si>
  <si>
    <t>aug3.g10480</t>
  </si>
  <si>
    <t>aug3.g16016</t>
  </si>
  <si>
    <t>aug3.g25624</t>
  </si>
  <si>
    <t>aug3.g4243</t>
  </si>
  <si>
    <t>aug3.g21496</t>
  </si>
  <si>
    <t>aug3.g5247</t>
  </si>
  <si>
    <t>aug3.g2422</t>
  </si>
  <si>
    <t>aug3.g10848</t>
  </si>
  <si>
    <t>aug3.g17929</t>
  </si>
  <si>
    <t>aug3.g2531</t>
  </si>
  <si>
    <t>aug3.g2648</t>
  </si>
  <si>
    <t>aug3.g17464</t>
  </si>
  <si>
    <t>aug3.g7257</t>
  </si>
  <si>
    <t>aug3.g8844</t>
  </si>
  <si>
    <t>aug3.g2732</t>
  </si>
  <si>
    <t>aug3.g10451</t>
  </si>
  <si>
    <t>aug3.g4580</t>
  </si>
  <si>
    <t>aug3.g12444</t>
  </si>
  <si>
    <t>aug3.g14174</t>
  </si>
  <si>
    <t>aug3.g23612</t>
  </si>
  <si>
    <t>aug3.g4360</t>
  </si>
  <si>
    <t>aug3.g20417</t>
  </si>
  <si>
    <t>aug3.g1403</t>
  </si>
  <si>
    <t>aug3.g9130</t>
  </si>
  <si>
    <t>aug3.g17342</t>
  </si>
  <si>
    <t>aug3.g10195</t>
  </si>
  <si>
    <t>aug3.g4856</t>
  </si>
  <si>
    <t>aug3.g1768</t>
  </si>
  <si>
    <t>aug3.g7681</t>
  </si>
  <si>
    <t>aug3.g9555</t>
  </si>
  <si>
    <t>aug3.g27728</t>
  </si>
  <si>
    <t>aug3.g16664</t>
  </si>
  <si>
    <t>aug3.g20043</t>
  </si>
  <si>
    <t>aug3.g8464</t>
  </si>
  <si>
    <t>aug3.g16214</t>
  </si>
  <si>
    <t>aug3.g25873</t>
  </si>
  <si>
    <t>aug3.g10527</t>
  </si>
  <si>
    <t>aug3.g22639</t>
  </si>
  <si>
    <t>aug3.g15580</t>
  </si>
  <si>
    <t>aug3.g18588</t>
  </si>
  <si>
    <t>aug3.g23947</t>
  </si>
  <si>
    <t>aug3.g11560</t>
  </si>
  <si>
    <t>aug3.g3971</t>
  </si>
  <si>
    <t>aug3.g19153</t>
  </si>
  <si>
    <t>aug3.g27393</t>
  </si>
  <si>
    <t>aug3.g16572</t>
  </si>
  <si>
    <t>aug3.g17336</t>
  </si>
  <si>
    <t>aug3.g8209</t>
  </si>
  <si>
    <t>aug3.g13743</t>
  </si>
  <si>
    <t>aug3.g5758</t>
  </si>
  <si>
    <t>aug3.g24337</t>
  </si>
  <si>
    <t>aug3.g12108</t>
  </si>
  <si>
    <t>aug3.g11173</t>
  </si>
  <si>
    <t>aug3.g2675</t>
  </si>
  <si>
    <t>aug3.g8947</t>
  </si>
  <si>
    <t>aug3.g16349</t>
  </si>
  <si>
    <t>aug3.g10053</t>
  </si>
  <si>
    <t>aug3.g5732</t>
  </si>
  <si>
    <t>aug3.g20318</t>
  </si>
  <si>
    <t>aug3.g27465</t>
  </si>
  <si>
    <t>aug3.g15491</t>
  </si>
  <si>
    <t>aug3.g18350</t>
  </si>
  <si>
    <t>aug3.g761</t>
  </si>
  <si>
    <t>aug3.g19519</t>
  </si>
  <si>
    <t>aug3.g27114</t>
  </si>
  <si>
    <t>aug3.g12356</t>
  </si>
  <si>
    <t>aug3.g19638</t>
  </si>
  <si>
    <t>aug3.g27764</t>
  </si>
  <si>
    <t>aug3.g5113</t>
  </si>
  <si>
    <t>aug3.g10783</t>
  </si>
  <si>
    <t>aug3.g8131</t>
  </si>
  <si>
    <t>aug3.g21141</t>
  </si>
  <si>
    <t>aug3.g16240</t>
  </si>
  <si>
    <t>aug3.g13619</t>
  </si>
  <si>
    <t>aug3.g14107</t>
  </si>
  <si>
    <t>aug3.g5003</t>
  </si>
  <si>
    <t>aug3.g15985</t>
  </si>
  <si>
    <t>aug3.g20979</t>
  </si>
  <si>
    <t>aug3.g15347</t>
  </si>
  <si>
    <t>aug3.g26883</t>
  </si>
  <si>
    <t>aug3.g1821</t>
  </si>
  <si>
    <t>aug3.g26402</t>
  </si>
  <si>
    <t>aug3.g13195</t>
  </si>
  <si>
    <t>aug3.g2602</t>
  </si>
  <si>
    <t>aug3.g2808</t>
  </si>
  <si>
    <t>aug3.g321</t>
  </si>
  <si>
    <t>aug3.g16565</t>
  </si>
  <si>
    <t>aug3.g19949</t>
  </si>
  <si>
    <t>aug3.g5630</t>
  </si>
  <si>
    <t>aug3.g27058</t>
  </si>
  <si>
    <t>aug3.g10224</t>
  </si>
  <si>
    <t>aug3.g19110</t>
  </si>
  <si>
    <t>aug3.g17181</t>
  </si>
  <si>
    <t>aug3.g7563</t>
  </si>
  <si>
    <t>aug3.g21054</t>
  </si>
  <si>
    <t>aug3.g15355</t>
  </si>
  <si>
    <t>aug3.g10206</t>
  </si>
  <si>
    <t>aug3.g17457</t>
  </si>
  <si>
    <t>aug3.g15694</t>
  </si>
  <si>
    <t>aug3.g14907</t>
  </si>
  <si>
    <t>aug3.g14296</t>
  </si>
  <si>
    <t>aug3.g20002</t>
  </si>
  <si>
    <t>aug3.g22018</t>
  </si>
  <si>
    <t>aug3.g22600</t>
  </si>
  <si>
    <t>aug3.g8719</t>
  </si>
  <si>
    <t>aug3.g11528</t>
  </si>
  <si>
    <t>aug3.g27096</t>
  </si>
  <si>
    <t>aug3.g20000</t>
  </si>
  <si>
    <t>aug3.g2525</t>
  </si>
  <si>
    <t>aug3.g3313</t>
  </si>
  <si>
    <t>aug3.g27363</t>
  </si>
  <si>
    <t>aug3.g19079</t>
  </si>
  <si>
    <t>aug3.g8727</t>
  </si>
  <si>
    <t>aug3.g23655</t>
  </si>
  <si>
    <t>aug3.g620</t>
  </si>
  <si>
    <t>aug3.g25874</t>
  </si>
  <si>
    <t>aug3.g9874</t>
  </si>
  <si>
    <t>aug3.g17140</t>
  </si>
  <si>
    <t>aug3.g147</t>
  </si>
  <si>
    <t>aug3.g7825</t>
  </si>
  <si>
    <t>aug3.g25752</t>
  </si>
  <si>
    <t>aug3.g4949</t>
  </si>
  <si>
    <t>aug3.g6154</t>
  </si>
  <si>
    <t>aug3.g3976</t>
  </si>
  <si>
    <t>aug3.g20228</t>
  </si>
  <si>
    <t>aug3.g716</t>
  </si>
  <si>
    <t>aug3.g18996</t>
  </si>
  <si>
    <t>aug3.g7282</t>
  </si>
  <si>
    <t>aug3.g12973</t>
  </si>
  <si>
    <t>aug3.g11133</t>
  </si>
  <si>
    <t>aug3.g5613</t>
  </si>
  <si>
    <t>aug3.g5795</t>
  </si>
  <si>
    <t>aug3.g16582</t>
  </si>
  <si>
    <t>aug3.g26554</t>
  </si>
  <si>
    <t>aug3.g7337</t>
  </si>
  <si>
    <t>aug3.g25048</t>
  </si>
  <si>
    <t>aug3.g20565</t>
  </si>
  <si>
    <t>aug3.g15824</t>
  </si>
  <si>
    <t>aug3.g26919</t>
  </si>
  <si>
    <t>aug3.g230</t>
  </si>
  <si>
    <t>aug3.g5386</t>
  </si>
  <si>
    <t>aug3.g4048</t>
  </si>
  <si>
    <t>aug3.g4205</t>
  </si>
  <si>
    <t>aug3.g24969</t>
  </si>
  <si>
    <t>aug3.g17813</t>
  </si>
  <si>
    <t>aug3.g17066</t>
  </si>
  <si>
    <t>aug3.g6784</t>
  </si>
  <si>
    <t>aug3.g5667</t>
  </si>
  <si>
    <t>aug3.g8914</t>
  </si>
  <si>
    <t>aug3.g4018</t>
  </si>
  <si>
    <t>aug3.g3061</t>
  </si>
  <si>
    <t>aug3.g25400</t>
  </si>
  <si>
    <t>aug3.g13519</t>
  </si>
  <si>
    <t>aug3.g23988</t>
  </si>
  <si>
    <t>aug3.g13099</t>
  </si>
  <si>
    <t>aug3.g11517</t>
  </si>
  <si>
    <t>aug3.g10082</t>
  </si>
  <si>
    <t>aug3.g3036</t>
  </si>
  <si>
    <t>aug3.g733</t>
  </si>
  <si>
    <t>aug3.g14144</t>
  </si>
  <si>
    <t>aug3.g2259</t>
  </si>
  <si>
    <t>aug3.g6822</t>
  </si>
  <si>
    <t>aug3.g7285</t>
  </si>
  <si>
    <t>aug3.g1085</t>
  </si>
  <si>
    <t>aug3.g4279</t>
  </si>
  <si>
    <t>aug3.g25454</t>
  </si>
  <si>
    <t>aug3.g18571</t>
  </si>
  <si>
    <t>aug3.g1005</t>
  </si>
  <si>
    <t>aug3.g8128</t>
  </si>
  <si>
    <t>aug3.g4241</t>
  </si>
  <si>
    <t>aug3.g2776</t>
  </si>
  <si>
    <t>aug3.g25520</t>
  </si>
  <si>
    <t>aug3.g23821</t>
  </si>
  <si>
    <t>aug3.g21898</t>
  </si>
  <si>
    <t>aug3.g391</t>
  </si>
  <si>
    <t>aug3.g22029</t>
  </si>
  <si>
    <t>aug3.g22633</t>
  </si>
  <si>
    <t>aug3.g19238</t>
  </si>
  <si>
    <t>aug3.g15829</t>
  </si>
  <si>
    <t>aug3.g18646</t>
  </si>
  <si>
    <t>aug3.g14622</t>
  </si>
  <si>
    <t>aug3.g11423</t>
  </si>
  <si>
    <t>aug3.g25115</t>
  </si>
  <si>
    <t>aug3.g4744</t>
  </si>
  <si>
    <t>aug3.g7231</t>
  </si>
  <si>
    <t>aug3.g1336</t>
  </si>
  <si>
    <t>aug3.g4529</t>
  </si>
  <si>
    <t>aug3.g3314</t>
  </si>
  <si>
    <t>aug3.g1391</t>
  </si>
  <si>
    <t>aug3.g288</t>
  </si>
  <si>
    <t>aug3.g16383</t>
  </si>
  <si>
    <t>aug3.g21773</t>
  </si>
  <si>
    <t>aug3.g20803</t>
  </si>
  <si>
    <t>aug3.g10460</t>
  </si>
  <si>
    <t>aug3.g15874</t>
  </si>
  <si>
    <t>aug3.g14421</t>
  </si>
  <si>
    <t>aug3.g15433</t>
  </si>
  <si>
    <t>aug3.g8550</t>
  </si>
  <si>
    <t>aug3.g19040</t>
  </si>
  <si>
    <t>aug3.g15193</t>
  </si>
  <si>
    <t>aug3.g13891</t>
  </si>
  <si>
    <t>aug3.g9159</t>
  </si>
  <si>
    <t>aug3.g25107</t>
  </si>
  <si>
    <t>aug3.g7207</t>
  </si>
  <si>
    <t>aug3.g14944</t>
  </si>
  <si>
    <t>aug3.g25861</t>
  </si>
  <si>
    <t>aug3.g6901</t>
  </si>
  <si>
    <t>aug3.g19614</t>
  </si>
  <si>
    <t>aug3.g2257</t>
  </si>
  <si>
    <t>aug3.g15484</t>
  </si>
  <si>
    <t>aug3.g25407</t>
  </si>
  <si>
    <t>aug3.g14797</t>
  </si>
  <si>
    <t>aug3.g21695</t>
  </si>
  <si>
    <t>aug3.g13724</t>
  </si>
  <si>
    <t>aug3.g10314</t>
  </si>
  <si>
    <t>aug3.g17395</t>
  </si>
  <si>
    <t>aug3.g16082</t>
  </si>
  <si>
    <t>aug3.g15696</t>
  </si>
  <si>
    <t>aug3.g5760</t>
  </si>
  <si>
    <t>aug3.g23102</t>
  </si>
  <si>
    <t>aug3.g6043</t>
  </si>
  <si>
    <t>aug3.g12884</t>
  </si>
  <si>
    <t>aug3.g16883</t>
  </si>
  <si>
    <t>aug3.g2632</t>
  </si>
  <si>
    <t>aug3.g2387</t>
  </si>
  <si>
    <t>aug3.g26545</t>
  </si>
  <si>
    <t>aug3.g4102</t>
  </si>
  <si>
    <t>aug3.g14394</t>
  </si>
  <si>
    <t>aug3.g3359</t>
  </si>
  <si>
    <t>aug3.g9444</t>
  </si>
  <si>
    <t>aug3.g8911</t>
  </si>
  <si>
    <t>aug3.g5039</t>
  </si>
  <si>
    <t>aug3.g4333</t>
  </si>
  <si>
    <t>aug3.g10004</t>
  </si>
  <si>
    <t>aug3.g4439</t>
  </si>
  <si>
    <t>aug3.g20105</t>
  </si>
  <si>
    <t>aug3.g25728</t>
  </si>
  <si>
    <t>aug3.g3348</t>
  </si>
  <si>
    <t>aug3.g17627</t>
  </si>
  <si>
    <t>aug3.g6008</t>
  </si>
  <si>
    <t>aug3.g9107</t>
  </si>
  <si>
    <t>aug3.g8818</t>
  </si>
  <si>
    <t>aug3.g8998</t>
  </si>
  <si>
    <t>aug3.g13211</t>
  </si>
  <si>
    <t>aug3.g12872</t>
  </si>
  <si>
    <t>aug3.g24494</t>
  </si>
  <si>
    <t>aug3.g19780</t>
  </si>
  <si>
    <t>aug3.g9177</t>
  </si>
  <si>
    <t>aug3.g7194</t>
  </si>
  <si>
    <t>aug3.g26150</t>
  </si>
  <si>
    <t>aug3.g19341</t>
  </si>
  <si>
    <t>aug3.g26557</t>
  </si>
  <si>
    <t>aug3.g14650</t>
  </si>
  <si>
    <t>aug3.g12009</t>
  </si>
  <si>
    <t>aug3.g2147</t>
  </si>
  <si>
    <t>aug3.g628</t>
  </si>
  <si>
    <t>aug3.g5736</t>
  </si>
  <si>
    <t>aug3.g10671</t>
  </si>
  <si>
    <t>aug3.g17895</t>
  </si>
  <si>
    <t>aug3.g14676</t>
  </si>
  <si>
    <t>aug3.g27341</t>
  </si>
  <si>
    <t>aug3.g10357</t>
  </si>
  <si>
    <t>aug3.g1885</t>
  </si>
  <si>
    <t>aug3.g6122</t>
  </si>
  <si>
    <t>aug3.g15202</t>
  </si>
  <si>
    <t>aug3.g27214</t>
  </si>
  <si>
    <t>aug3.g7708</t>
  </si>
  <si>
    <t>aug3.g23776</t>
  </si>
  <si>
    <t>aug3.g26798</t>
  </si>
  <si>
    <t>aug3.g25022</t>
  </si>
  <si>
    <t>aug3.g11365</t>
  </si>
  <si>
    <t>aug3.g2386</t>
  </si>
  <si>
    <t>aug3.g25367</t>
  </si>
  <si>
    <t>aug3.g14420</t>
  </si>
  <si>
    <t>aug3.g10102</t>
  </si>
  <si>
    <t>aug3.g2676</t>
  </si>
  <si>
    <t>aug3.g25623</t>
  </si>
  <si>
    <t>aug3.g9652</t>
  </si>
  <si>
    <t>aug3.g20797</t>
  </si>
  <si>
    <t>aug3.g14621</t>
  </si>
  <si>
    <t>aug3.g5393</t>
  </si>
  <si>
    <t>aug3.g12728</t>
  </si>
  <si>
    <t>aug3.g27088</t>
  </si>
  <si>
    <t>aug3.g27234</t>
  </si>
  <si>
    <t>aug3.g24848</t>
  </si>
  <si>
    <t>aug3.g11636</t>
  </si>
  <si>
    <t>aug3.g27178</t>
  </si>
  <si>
    <t>aug3.g16489</t>
  </si>
  <si>
    <t>aug3.g19376</t>
  </si>
  <si>
    <t>aug3.g15249</t>
  </si>
  <si>
    <t>aug3.g20600</t>
  </si>
  <si>
    <t>aug3.g2229</t>
  </si>
  <si>
    <t>aug3.g14626</t>
  </si>
  <si>
    <t>aug3.g24051</t>
  </si>
  <si>
    <t>aug3.g9024</t>
  </si>
  <si>
    <t>aug3.g15795</t>
  </si>
  <si>
    <t>aug3.g16372</t>
  </si>
  <si>
    <t>aug3.g18401</t>
  </si>
  <si>
    <t>aug3.g1313</t>
  </si>
  <si>
    <t>aug3.g25523</t>
  </si>
  <si>
    <t>aug3.g3940</t>
  </si>
  <si>
    <t>aug3.g8940</t>
  </si>
  <si>
    <t>aug3.g5417</t>
  </si>
  <si>
    <t>aug3.g20377</t>
  </si>
  <si>
    <t>aug3.g22751</t>
  </si>
  <si>
    <t>aug3.g8617</t>
  </si>
  <si>
    <t>aug3.g13323</t>
  </si>
  <si>
    <t>aug3.g16397</t>
  </si>
  <si>
    <t>aug3.g7308</t>
  </si>
  <si>
    <t>aug3.g2521</t>
  </si>
  <si>
    <t>aug3.g4694</t>
  </si>
  <si>
    <t>aug3.g5330</t>
  </si>
  <si>
    <t>aug3.g1136</t>
  </si>
  <si>
    <t>aug3.g1305</t>
  </si>
  <si>
    <t>aug3.g11319</t>
  </si>
  <si>
    <t>aug3.g3636</t>
  </si>
  <si>
    <t>aug3.g57</t>
  </si>
  <si>
    <t>aug3.g20328</t>
  </si>
  <si>
    <t>aug3.g1061</t>
  </si>
  <si>
    <t>aug3.g27738</t>
  </si>
  <si>
    <t>aug3.g26284</t>
  </si>
  <si>
    <t>aug3.g21490</t>
  </si>
  <si>
    <t>aug3.g10648</t>
  </si>
  <si>
    <t>aug3.g27353</t>
  </si>
  <si>
    <t>aug3.g9653</t>
  </si>
  <si>
    <t>aug3.g12945</t>
  </si>
  <si>
    <t>aug3.g9737</t>
  </si>
  <si>
    <t>aug3.g2120</t>
  </si>
  <si>
    <t>aug3.g1399</t>
  </si>
  <si>
    <t>aug3.g25383</t>
  </si>
  <si>
    <t>aug3.g865</t>
  </si>
  <si>
    <t>aug3.g14052</t>
  </si>
  <si>
    <t>aug3.g1600</t>
  </si>
  <si>
    <t>aug3.g13627</t>
  </si>
  <si>
    <t>aug3.g12808</t>
  </si>
  <si>
    <t>aug3.g154</t>
  </si>
  <si>
    <t>aug3.g11667</t>
  </si>
  <si>
    <t>aug3.g5093</t>
  </si>
  <si>
    <t>aug3.g10687</t>
  </si>
  <si>
    <t>aug3.g3057</t>
  </si>
  <si>
    <t>aug3.g18881</t>
  </si>
  <si>
    <t>aug3.g1605</t>
  </si>
  <si>
    <t>aug3.g27582</t>
  </si>
  <si>
    <t>aug3.g5262</t>
  </si>
  <si>
    <t>aug3.g10376</t>
  </si>
  <si>
    <t>aug3.g21251</t>
  </si>
  <si>
    <t>aug3.g18115</t>
  </si>
  <si>
    <t>aug3.g24369</t>
  </si>
  <si>
    <t>aug3.g14712</t>
  </si>
  <si>
    <t>aug3.g5174</t>
  </si>
  <si>
    <t>aug3.g619</t>
  </si>
  <si>
    <t>aug3.g12543</t>
  </si>
  <si>
    <t>aug3.g11126</t>
  </si>
  <si>
    <t>aug3.g22436</t>
  </si>
  <si>
    <t>aug3.g13325</t>
  </si>
  <si>
    <t>aug3.g16746</t>
  </si>
  <si>
    <t>aug3.g3697</t>
  </si>
  <si>
    <t>aug3.g17275</t>
  </si>
  <si>
    <t>aug3.g21736</t>
  </si>
  <si>
    <t>aug3.g11504</t>
  </si>
  <si>
    <t>aug3.g20079</t>
  </si>
  <si>
    <t>aug3.g26362</t>
  </si>
  <si>
    <t>aug3.g26534</t>
  </si>
  <si>
    <t>aug3.g12271</t>
  </si>
  <si>
    <t>aug3.g16564</t>
  </si>
  <si>
    <t>aug3.g27506</t>
  </si>
  <si>
    <t>aug3.g1258</t>
  </si>
  <si>
    <t>aug3.g3951</t>
  </si>
  <si>
    <t>aug3.g10455</t>
  </si>
  <si>
    <t>aug3.g6420</t>
  </si>
  <si>
    <t>aug3.g13140</t>
  </si>
  <si>
    <t>aug3.g10949</t>
  </si>
  <si>
    <t>aug3.g27769</t>
  </si>
  <si>
    <t>aug3.g8973</t>
  </si>
  <si>
    <t>aug3.g12911</t>
  </si>
  <si>
    <t>aug3.g16192</t>
  </si>
  <si>
    <t>aug3.g23958</t>
  </si>
  <si>
    <t>aug3.g13593</t>
  </si>
  <si>
    <t>aug3.g27970</t>
  </si>
  <si>
    <t>aug3.g4081</t>
  </si>
  <si>
    <t>aug3.g27697</t>
  </si>
  <si>
    <t>aug3.g7332</t>
  </si>
  <si>
    <t>aug3.g8708</t>
  </si>
  <si>
    <t>aug3.g16407</t>
  </si>
  <si>
    <t>aug3.g19812</t>
  </si>
  <si>
    <t>aug3.g24694</t>
  </si>
  <si>
    <t>aug3.g6818</t>
  </si>
  <si>
    <t>aug3.g5738</t>
  </si>
  <si>
    <t>aug3.g8635</t>
  </si>
  <si>
    <t>aug3.g19737</t>
  </si>
  <si>
    <t>aug3.g12010</t>
  </si>
  <si>
    <t>aug3.g14932</t>
  </si>
  <si>
    <t>aug3.g8463</t>
  </si>
  <si>
    <t>aug3.g16616</t>
  </si>
  <si>
    <t>aug3.g17897</t>
  </si>
  <si>
    <t>aug3.g13624</t>
  </si>
  <si>
    <t>aug3.g4064</t>
  </si>
  <si>
    <t>aug3.g27344</t>
  </si>
  <si>
    <t>aug3.g21138</t>
  </si>
  <si>
    <t>aug3.g1504</t>
  </si>
  <si>
    <t>aug3.g2418</t>
  </si>
  <si>
    <t>aug3.g12962</t>
  </si>
  <si>
    <t>aug3.g15910</t>
  </si>
  <si>
    <t>aug3.g701</t>
  </si>
  <si>
    <t>aug3.g18544</t>
  </si>
  <si>
    <t>aug3.g7150</t>
  </si>
  <si>
    <t>aug3.g1707</t>
  </si>
  <si>
    <t>aug3.g8909</t>
  </si>
  <si>
    <t>aug3.g29</t>
  </si>
  <si>
    <t>aug3.g10906</t>
  </si>
  <si>
    <t>aug3.g3556</t>
  </si>
  <si>
    <t>aug3.g3117</t>
  </si>
  <si>
    <t>aug3.g16414</t>
  </si>
  <si>
    <t>aug3.g17369</t>
  </si>
  <si>
    <t>aug3.g3177</t>
  </si>
  <si>
    <t>aug3.g17231</t>
  </si>
  <si>
    <t>aug3.g26419</t>
  </si>
  <si>
    <t>aug3.g10865</t>
  </si>
  <si>
    <t>aug3.g18535</t>
  </si>
  <si>
    <t>aug3.g2042</t>
  </si>
  <si>
    <t>aug3.g2347</t>
  </si>
  <si>
    <t>aug3.g20716</t>
  </si>
  <si>
    <t>aug3.g11693</t>
  </si>
  <si>
    <t>aug3.g2359</t>
  </si>
  <si>
    <t>aug3.g8932</t>
  </si>
  <si>
    <t>aug3.g8063</t>
  </si>
  <si>
    <t>aug3.g1520</t>
  </si>
  <si>
    <t>aug3.g8568</t>
  </si>
  <si>
    <t>aug3.g5517</t>
  </si>
  <si>
    <t>aug3.g1134</t>
  </si>
  <si>
    <t>aug3.g19679</t>
  </si>
  <si>
    <t>aug3.g24113</t>
  </si>
  <si>
    <t>aug3.g6676</t>
  </si>
  <si>
    <t>aug3.g6877</t>
  </si>
  <si>
    <t>aug3.g13430</t>
  </si>
  <si>
    <t>aug3.g24721</t>
  </si>
  <si>
    <t>aug3.g11799</t>
  </si>
  <si>
    <t>aug3.g17245</t>
  </si>
  <si>
    <t>aug3.g7508</t>
  </si>
  <si>
    <t>aug3.g6990</t>
  </si>
  <si>
    <t>aug3.g24769</t>
  </si>
  <si>
    <t>aug3.g26491</t>
  </si>
  <si>
    <t>aug3.g14242</t>
  </si>
  <si>
    <t>aug3.g24597</t>
  </si>
  <si>
    <t>aug3.g27578</t>
  </si>
  <si>
    <t>aug3.g11341</t>
  </si>
  <si>
    <t>aug3.g13253</t>
  </si>
  <si>
    <t>aug3.g22161</t>
  </si>
  <si>
    <t>aug3.g8783</t>
  </si>
  <si>
    <t>aug3.g11125</t>
  </si>
  <si>
    <t>aug3.g21024</t>
  </si>
  <si>
    <t>aug3.g15171</t>
  </si>
  <si>
    <t>aug3.g16412</t>
  </si>
  <si>
    <t>aug3.g10587</t>
  </si>
  <si>
    <t>aug3.g7270</t>
  </si>
  <si>
    <t>aug3.g10689</t>
  </si>
  <si>
    <t>aug3.g17864</t>
  </si>
  <si>
    <t>aug3.g7891</t>
  </si>
  <si>
    <t>aug3.g12907</t>
  </si>
  <si>
    <t>aug3.g21843</t>
  </si>
  <si>
    <t>aug3.g643</t>
  </si>
  <si>
    <t>aug3.g5265</t>
  </si>
  <si>
    <t>aug3.g15492</t>
  </si>
  <si>
    <t>aug3.g7069</t>
  </si>
  <si>
    <t>aug3.g8945</t>
  </si>
  <si>
    <t>aug3.g8340</t>
  </si>
  <si>
    <t>aug3.g2164</t>
  </si>
  <si>
    <t>aug3.g7204</t>
  </si>
  <si>
    <t>aug3.g18596</t>
  </si>
  <si>
    <t>aug3.g10301</t>
  </si>
  <si>
    <t>aug3.g26565</t>
  </si>
  <si>
    <t>aug3.g26673</t>
  </si>
  <si>
    <t>aug3.g17313</t>
  </si>
  <si>
    <t>aug3.g5862</t>
  </si>
  <si>
    <t>aug3.g9227</t>
  </si>
  <si>
    <t>aug3.g4766</t>
  </si>
  <si>
    <t>aug3.g8418</t>
  </si>
  <si>
    <t>aug3.g9951</t>
  </si>
  <si>
    <t>aug3.g12327</t>
  </si>
  <si>
    <t>aug3.g20135</t>
  </si>
  <si>
    <t>aug3.g21200</t>
  </si>
  <si>
    <t>aug3.g18932</t>
  </si>
  <si>
    <t>aug3.g17027</t>
  </si>
  <si>
    <t>aug3.g7149</t>
  </si>
  <si>
    <t>aug3.g3182</t>
  </si>
  <si>
    <t>aug3.g8741</t>
  </si>
  <si>
    <t>aug3.g14679</t>
  </si>
  <si>
    <t>aug3.g5768</t>
  </si>
  <si>
    <t>aug3.g1660</t>
  </si>
  <si>
    <t>aug3.g4903</t>
  </si>
  <si>
    <t>aug3.g21871</t>
  </si>
  <si>
    <t>aug3.g27061</t>
  </si>
  <si>
    <t>aug3.g25723</t>
  </si>
  <si>
    <t>aug3.g529</t>
  </si>
  <si>
    <t>aug3.g2432</t>
  </si>
  <si>
    <t>aug3.g7710</t>
  </si>
  <si>
    <t>aug3.g19380</t>
  </si>
  <si>
    <t>aug3.g14346</t>
  </si>
  <si>
    <t>aug3.g18667</t>
  </si>
  <si>
    <t>aug3.g19677</t>
  </si>
  <si>
    <t>aug3.g10071</t>
  </si>
  <si>
    <t>aug3.g21908</t>
  </si>
  <si>
    <t>aug3.g8835</t>
  </si>
  <si>
    <t>aug3.g14956</t>
  </si>
  <si>
    <t>aug3.g786</t>
  </si>
  <si>
    <t>aug3.g23566</t>
  </si>
  <si>
    <t>aug3.g23786</t>
  </si>
  <si>
    <t>aug3.g27051</t>
  </si>
  <si>
    <t>aug3.g13245</t>
  </si>
  <si>
    <t>aug3.g644</t>
  </si>
  <si>
    <t>aug3.g14395</t>
  </si>
  <si>
    <t>aug3.g15507</t>
  </si>
  <si>
    <t>aug3.g22649</t>
  </si>
  <si>
    <t>aug3.g3114</t>
  </si>
  <si>
    <t>aug3.g26333</t>
  </si>
  <si>
    <t>aug3.g7515</t>
  </si>
  <si>
    <t>aug3.g19197</t>
  </si>
  <si>
    <t>aug3.g27000</t>
  </si>
  <si>
    <t>aug3.g4153</t>
  </si>
  <si>
    <t>aug3.g9143</t>
  </si>
  <si>
    <t>aug3.g6468</t>
  </si>
  <si>
    <t>aug3.g20447</t>
  </si>
  <si>
    <t>aug3.g26320</t>
  </si>
  <si>
    <t>aug3.g13248</t>
  </si>
  <si>
    <t>aug3.g25235</t>
  </si>
  <si>
    <t>aug3.g14801</t>
  </si>
  <si>
    <t>aug3.g26430</t>
  </si>
  <si>
    <t>aug3.g25188</t>
  </si>
  <si>
    <t>aug3.g5755</t>
  </si>
  <si>
    <t>aug3.g20954</t>
  </si>
  <si>
    <t>aug3.g27330</t>
  </si>
  <si>
    <t>aug3.g62</t>
  </si>
  <si>
    <t>aug3.g21127</t>
  </si>
  <si>
    <t>aug3.g22203</t>
  </si>
  <si>
    <t>aug3.g3603</t>
  </si>
  <si>
    <t>aug3.g27272</t>
  </si>
  <si>
    <t>aug3.g13702</t>
  </si>
  <si>
    <t>aug3.g22949</t>
  </si>
  <si>
    <t>aug3.g7057</t>
  </si>
  <si>
    <t>aug3.g15330</t>
  </si>
  <si>
    <t>aug3.g22213</t>
  </si>
  <si>
    <t>aug3.g8912</t>
  </si>
  <si>
    <t>aug3.g3344</t>
  </si>
  <si>
    <t>aug3.g9473</t>
  </si>
  <si>
    <t>aug3.g22258</t>
  </si>
  <si>
    <t>aug3.g6494</t>
  </si>
  <si>
    <t>aug3.g18228</t>
  </si>
  <si>
    <t>aug3.g9896</t>
  </si>
  <si>
    <t>aug3.g26104</t>
  </si>
  <si>
    <t>aug3.g7674</t>
  </si>
  <si>
    <t>aug3.g16849</t>
  </si>
  <si>
    <t>aug3.g2168</t>
  </si>
  <si>
    <t>aug3.g24193</t>
  </si>
  <si>
    <t>aug3.g13682</t>
  </si>
  <si>
    <t>aug3.g1455</t>
  </si>
  <si>
    <t>aug3.g14951</t>
  </si>
  <si>
    <t>aug3.g6581</t>
  </si>
  <si>
    <t>aug3.g5487</t>
  </si>
  <si>
    <t>aug3.g18380</t>
  </si>
  <si>
    <t>aug3.g7592</t>
  </si>
  <si>
    <t>aug3.g17825</t>
  </si>
  <si>
    <t>aug3.g7159</t>
  </si>
  <si>
    <t>aug3.g25695</t>
  </si>
  <si>
    <t>aug3.g27735</t>
  </si>
  <si>
    <t>aug3.g3504</t>
  </si>
  <si>
    <t>aug3.g15978</t>
  </si>
  <si>
    <t>aug3.g1531</t>
  </si>
  <si>
    <t>aug3.g13360</t>
  </si>
  <si>
    <t>aug3.g14790</t>
  </si>
  <si>
    <t>aug3.g6634</t>
  </si>
  <si>
    <t>aug3.g1229</t>
  </si>
  <si>
    <t>aug3.g2777</t>
  </si>
  <si>
    <t>aug3.g14248</t>
  </si>
  <si>
    <t>aug3.g26166</t>
  </si>
  <si>
    <t>aug3.g8725</t>
  </si>
  <si>
    <t>aug3.g7202</t>
  </si>
  <si>
    <t>aug3.g8196</t>
  </si>
  <si>
    <t>aug3.g2892</t>
  </si>
  <si>
    <t>aug3.g25830</t>
  </si>
  <si>
    <t>aug3.g1266</t>
  </si>
  <si>
    <t>aug3.g3564</t>
  </si>
  <si>
    <t>aug3.g6374</t>
  </si>
  <si>
    <t>aug3.g25978</t>
  </si>
  <si>
    <t>aug3.g2816</t>
  </si>
  <si>
    <t>aug3.g25430</t>
  </si>
  <si>
    <t>aug3.g18555</t>
  </si>
  <si>
    <t>aug3.g8385</t>
  </si>
  <si>
    <t>aug3.g20548</t>
  </si>
  <si>
    <t>aug3.g17389</t>
  </si>
  <si>
    <t>aug3.g6880</t>
  </si>
  <si>
    <t>aug3.g25700</t>
  </si>
  <si>
    <t>aug3.g1070</t>
  </si>
  <si>
    <t>aug3.g27485</t>
  </si>
  <si>
    <t>aug3.g9140</t>
  </si>
  <si>
    <t>aug3.g12749</t>
  </si>
  <si>
    <t>aug3.g5633</t>
  </si>
  <si>
    <t>aug3.g24965</t>
  </si>
  <si>
    <t>aug3.g4442</t>
  </si>
  <si>
    <t>aug3.g9320</t>
  </si>
  <si>
    <t>aug3.g4787</t>
  </si>
  <si>
    <t>aug3.g23610</t>
  </si>
  <si>
    <t>aug3.g5354</t>
  </si>
  <si>
    <t>aug3.g17055</t>
  </si>
  <si>
    <t>aug3.g10381</t>
  </si>
  <si>
    <t>aug3.g15078</t>
  </si>
  <si>
    <t>aug3.g10519</t>
  </si>
  <si>
    <t>aug3.g4776</t>
  </si>
  <si>
    <t>aug3.g10814</t>
  </si>
  <si>
    <t>aug3.g4465</t>
  </si>
  <si>
    <t>aug3.g10308</t>
  </si>
  <si>
    <t>aug3.g23700</t>
  </si>
  <si>
    <t>aug3.g11889</t>
  </si>
  <si>
    <t>aug3.g4375</t>
  </si>
  <si>
    <t>aug3.g19362</t>
  </si>
  <si>
    <t>aug3.g12078</t>
  </si>
  <si>
    <t>aug3.g10413</t>
  </si>
  <si>
    <t>aug3.g21581</t>
  </si>
  <si>
    <t>aug3.g15033</t>
  </si>
  <si>
    <t>aug3.g23558</t>
  </si>
  <si>
    <t>aug3.g4504</t>
  </si>
  <si>
    <t>aug3.g11416</t>
  </si>
  <si>
    <t>aug3.g15476</t>
  </si>
  <si>
    <t>aug3.g27556</t>
  </si>
  <si>
    <t>aug3.g21209</t>
  </si>
  <si>
    <t>aug3.g16102</t>
  </si>
  <si>
    <t>aug3.g7607</t>
  </si>
  <si>
    <t>aug3.g7252</t>
  </si>
  <si>
    <t>aug3.g20639</t>
  </si>
  <si>
    <t>aug3.g12644</t>
  </si>
  <si>
    <t>aug3.g10302</t>
  </si>
  <si>
    <t>aug3.g24937</t>
  </si>
  <si>
    <t>aug3.g23674</t>
  </si>
  <si>
    <t>aug3.g7896</t>
  </si>
  <si>
    <t>aug3.g966</t>
  </si>
  <si>
    <t>aug3.g27932</t>
  </si>
  <si>
    <t>aug3.g17137</t>
  </si>
  <si>
    <t>aug3.g10270</t>
  </si>
  <si>
    <t>aug3.g7260</t>
  </si>
  <si>
    <t>aug3.g21506</t>
  </si>
  <si>
    <t>aug3.g20620</t>
  </si>
  <si>
    <t>aug3.g939</t>
  </si>
  <si>
    <t>aug3.g27603</t>
  </si>
  <si>
    <t>aug3.g5072</t>
  </si>
  <si>
    <t>aug3.g10506</t>
  </si>
  <si>
    <t>aug3.g12628</t>
  </si>
  <si>
    <t>aug3.g25571</t>
  </si>
  <si>
    <t>aug3.g22787</t>
  </si>
  <si>
    <t>aug3.g2529</t>
  </si>
  <si>
    <t>aug3.g9761</t>
  </si>
  <si>
    <t>aug3.g12323</t>
  </si>
  <si>
    <t>aug3.g399</t>
  </si>
  <si>
    <t>aug3.g2381</t>
  </si>
  <si>
    <t>aug3.g13962</t>
  </si>
  <si>
    <t>aug3.g6021</t>
  </si>
  <si>
    <t>aug3.g10732</t>
  </si>
  <si>
    <t>aug3.g17416</t>
  </si>
  <si>
    <t>aug3.g16783</t>
  </si>
  <si>
    <t>aug3.g10778</t>
  </si>
  <si>
    <t>aug3.g16896</t>
  </si>
  <si>
    <t>aug3.g4364</t>
  </si>
  <si>
    <t>aug3.g21914</t>
  </si>
  <si>
    <t>aug3.g18585</t>
  </si>
  <si>
    <t>aug3.g25334</t>
  </si>
  <si>
    <t>aug3.g1681</t>
  </si>
  <si>
    <t>aug3.g412</t>
  </si>
  <si>
    <t>aug3.g3068</t>
  </si>
  <si>
    <t>aug3.g3422</t>
  </si>
  <si>
    <t>aug3.g14796</t>
  </si>
  <si>
    <t>aug3.g15972</t>
  </si>
  <si>
    <t>aug3.g1692</t>
  </si>
  <si>
    <t>aug3.g10609</t>
  </si>
  <si>
    <t>aug3.g22001</t>
  </si>
  <si>
    <t>aug3.g13218</t>
  </si>
  <si>
    <t>aug3.g1348</t>
  </si>
  <si>
    <t>aug3.g8339</t>
  </si>
  <si>
    <t>aug3.g25689</t>
  </si>
  <si>
    <t>aug3.g8047</t>
  </si>
  <si>
    <t>aug3.g20574</t>
  </si>
  <si>
    <t>aug3.g4275</t>
  </si>
  <si>
    <t>aug3.g3967</t>
  </si>
  <si>
    <t>aug3.g11723</t>
  </si>
  <si>
    <t>aug3.g1081</t>
  </si>
  <si>
    <t>aug3.g9120</t>
  </si>
  <si>
    <t>aug3.g13948</t>
  </si>
  <si>
    <t>aug3.g21833</t>
  </si>
  <si>
    <t>aug3.g26499</t>
  </si>
  <si>
    <t>aug3.g2452</t>
  </si>
  <si>
    <t>aug3.g134</t>
  </si>
  <si>
    <t>aug3.g5733</t>
  </si>
  <si>
    <t>aug3.g21420</t>
  </si>
  <si>
    <t>aug3.g17037</t>
  </si>
  <si>
    <t>aug3.g1839</t>
  </si>
  <si>
    <t>aug3.g22460</t>
  </si>
  <si>
    <t>aug3.g10614</t>
  </si>
  <si>
    <t>aug3.g9315</t>
  </si>
  <si>
    <t>aug3.g10479</t>
  </si>
  <si>
    <t>aug3.g12834</t>
  </si>
  <si>
    <t>aug3.g19483</t>
  </si>
  <si>
    <t>aug3.g10537</t>
  </si>
  <si>
    <t>aug3.g13892</t>
  </si>
  <si>
    <t>aug3.g17677</t>
  </si>
  <si>
    <t>aug3.g14636</t>
  </si>
  <si>
    <t>aug3.g2735</t>
  </si>
  <si>
    <t>aug3.g9601</t>
  </si>
  <si>
    <t>aug3.g27501</t>
  </si>
  <si>
    <t>aug3.g23747</t>
  </si>
  <si>
    <t>aug3.g15413</t>
  </si>
  <si>
    <t>aug3.g27200</t>
  </si>
  <si>
    <t>aug3.g16341</t>
  </si>
  <si>
    <t>aug3.g26439</t>
  </si>
  <si>
    <t>aug3.g14731</t>
  </si>
  <si>
    <t>aug3.g23335</t>
  </si>
  <si>
    <t>aug3.g3137</t>
  </si>
  <si>
    <t>aug3.g26993</t>
  </si>
  <si>
    <t>aug3.g10135</t>
  </si>
  <si>
    <t>aug3.g16975</t>
  </si>
  <si>
    <t>aug3.g4575</t>
  </si>
  <si>
    <t>aug3.g21410</t>
  </si>
  <si>
    <t>aug3.g9521</t>
  </si>
  <si>
    <t>aug3.g8002</t>
  </si>
  <si>
    <t>aug3.g4359</t>
  </si>
  <si>
    <t>aug3.g26781</t>
  </si>
  <si>
    <t>aug3.g13225</t>
  </si>
  <si>
    <t>aug3.g10453</t>
  </si>
  <si>
    <t>aug3.g20700</t>
  </si>
  <si>
    <t>aug3.g25630</t>
  </si>
  <si>
    <t>aug3.g15951</t>
  </si>
  <si>
    <t>aug3.g26563</t>
  </si>
  <si>
    <t>aug3.g5011</t>
  </si>
  <si>
    <t>aug3.g25078</t>
  </si>
  <si>
    <t>aug3.g8623</t>
  </si>
  <si>
    <t>aug3.g3191</t>
  </si>
  <si>
    <t>aug3.g2815</t>
  </si>
  <si>
    <t>aug3.g17607</t>
  </si>
  <si>
    <t>aug3.g2081</t>
  </si>
  <si>
    <t>aug3.g18165</t>
  </si>
  <si>
    <t>aug3.g23513</t>
  </si>
  <si>
    <t>aug3.g11500</t>
  </si>
  <si>
    <t>aug3.g12993</t>
  </si>
  <si>
    <t>aug3.g5126</t>
  </si>
  <si>
    <t>aug3.g23653</t>
  </si>
  <si>
    <t>aug3.g15221</t>
  </si>
  <si>
    <t>aug3.g11810</t>
  </si>
  <si>
    <t>aug3.g3586</t>
  </si>
  <si>
    <t>aug3.g2039</t>
  </si>
  <si>
    <t>aug3.g13023</t>
  </si>
  <si>
    <t>aug3.g4884</t>
  </si>
  <si>
    <t>aug3.g4684</t>
  </si>
  <si>
    <t>aug3.g21595</t>
  </si>
  <si>
    <t>aug3.g15459</t>
  </si>
  <si>
    <t>aug3.g3294</t>
  </si>
  <si>
    <t>aug3.g213</t>
  </si>
  <si>
    <t>aug3.g14623</t>
  </si>
  <si>
    <t>aug3.g5041</t>
  </si>
  <si>
    <t>aug3.g5900</t>
  </si>
  <si>
    <t>aug3.g6488</t>
  </si>
  <si>
    <t>aug3.g23000</t>
  </si>
  <si>
    <t>aug3.g12553</t>
  </si>
  <si>
    <t>aug3.g2122</t>
  </si>
  <si>
    <t>aug3.g25130</t>
  </si>
  <si>
    <t>aug3.g10226</t>
  </si>
  <si>
    <t>aug3.g2887</t>
  </si>
  <si>
    <t>aug3.g3251</t>
  </si>
  <si>
    <t>aug3.g4268</t>
  </si>
  <si>
    <t>aug3.g25080</t>
  </si>
  <si>
    <t>aug3.g17063</t>
  </si>
  <si>
    <t>aug3.g15550</t>
  </si>
  <si>
    <t>aug3.g12350</t>
  </si>
  <si>
    <t>aug3.g13912</t>
  </si>
  <si>
    <t>aug3.g4816</t>
  </si>
  <si>
    <t>aug3.g3324</t>
  </si>
  <si>
    <t>aug3.g9313</t>
  </si>
  <si>
    <t>aug3.g649</t>
  </si>
  <si>
    <t>aug3.g7131</t>
  </si>
  <si>
    <t>aug3.g287</t>
  </si>
  <si>
    <t>aug3.g17438</t>
  </si>
  <si>
    <t>aug3.g24475</t>
  </si>
  <si>
    <t>aug3.g10342</t>
  </si>
  <si>
    <t>aug3.g17177</t>
  </si>
  <si>
    <t>aug3.g12575</t>
  </si>
  <si>
    <t>aug3.g14169</t>
  </si>
  <si>
    <t>aug3.g19025</t>
  </si>
  <si>
    <t>aug3.g22688</t>
  </si>
  <si>
    <t>aug3.g11503</t>
  </si>
  <si>
    <t>aug3.g1937</t>
  </si>
  <si>
    <t>aug3.g1079</t>
  </si>
  <si>
    <t>aug3.g24993</t>
  </si>
  <si>
    <t>aug3.g12329</t>
  </si>
  <si>
    <t>aug3.g7420</t>
  </si>
  <si>
    <t>aug3.g8100</t>
  </si>
  <si>
    <t>aug3.g17247</t>
  </si>
  <si>
    <t>aug3.g21160</t>
  </si>
  <si>
    <t>aug3.g12445</t>
  </si>
  <si>
    <t>aug3.g13818</t>
  </si>
  <si>
    <t>aug3.g9465</t>
  </si>
  <si>
    <t>aug3.g14354</t>
  </si>
  <si>
    <t>aug3.g18432</t>
  </si>
  <si>
    <t>aug3.g13970</t>
  </si>
  <si>
    <t>aug3.g9297</t>
  </si>
  <si>
    <t>aug3.g8834</t>
  </si>
  <si>
    <t>aug3.g27586</t>
  </si>
  <si>
    <t>aug3.g707</t>
  </si>
  <si>
    <t>aug3.g1026</t>
  </si>
  <si>
    <t>aug3.g4521</t>
  </si>
  <si>
    <t>aug3.g4779</t>
  </si>
  <si>
    <t>aug3.g23855</t>
  </si>
  <si>
    <t>aug3.g10744</t>
  </si>
  <si>
    <t>aug3.g13106</t>
  </si>
  <si>
    <t>aug3.g21555</t>
  </si>
  <si>
    <t>aug3.g3138</t>
  </si>
  <si>
    <t>aug3.g11553</t>
  </si>
  <si>
    <t>aug3.g5472</t>
  </si>
  <si>
    <t>aug3.g20121</t>
  </si>
  <si>
    <t>aug3.g8206</t>
  </si>
  <si>
    <t>aug3.g23935</t>
  </si>
  <si>
    <t>aug3.g27602</t>
  </si>
  <si>
    <t>aug3.g27849</t>
  </si>
  <si>
    <t>aug3.g25745</t>
  </si>
  <si>
    <t>aug3.g27161</t>
  </si>
  <si>
    <t>aug3.g5418</t>
  </si>
  <si>
    <t>aug3.g13067</t>
  </si>
  <si>
    <t>aug3.g20438</t>
  </si>
  <si>
    <t>aug3.g139</t>
  </si>
  <si>
    <t>aug3.g26614</t>
  </si>
  <si>
    <t>aug3.g27093</t>
  </si>
  <si>
    <t>aug3.g24994</t>
  </si>
  <si>
    <t>aug3.g1189</t>
  </si>
  <si>
    <t>aug3.g10425</t>
  </si>
  <si>
    <t>aug3.g5437</t>
  </si>
  <si>
    <t>aug3.g8509</t>
  </si>
  <si>
    <t>aug3.g157</t>
  </si>
  <si>
    <t>aug3.g10864</t>
  </si>
  <si>
    <t>aug3.g8625</t>
  </si>
  <si>
    <t>aug3.g23025</t>
  </si>
  <si>
    <t>aug3.g25739</t>
  </si>
  <si>
    <t>aug3.g9064</t>
  </si>
  <si>
    <t>aug3.g25187</t>
  </si>
  <si>
    <t>aug3.g16922</t>
  </si>
  <si>
    <t>aug3.g9931</t>
  </si>
  <si>
    <t>aug3.g2232</t>
  </si>
  <si>
    <t>aug3.g5959</t>
  </si>
  <si>
    <t>aug3.g20833</t>
  </si>
  <si>
    <t>aug3.g5988</t>
  </si>
  <si>
    <t>aug3.g1292</t>
  </si>
  <si>
    <t>aug3.g1462</t>
  </si>
  <si>
    <t>aug3.g13820</t>
  </si>
  <si>
    <t>aug3.g15430</t>
  </si>
  <si>
    <t>aug3.g15864</t>
  </si>
  <si>
    <t>aug3.g21171</t>
  </si>
  <si>
    <t>aug3.g9387</t>
  </si>
  <si>
    <t>aug3.g12896</t>
  </si>
  <si>
    <t>aug3.g16416</t>
  </si>
  <si>
    <t>aug3.g748</t>
  </si>
  <si>
    <t>aug3.g24334</t>
  </si>
  <si>
    <t>aug3.g18717</t>
  </si>
  <si>
    <t>aug3.g8455</t>
  </si>
  <si>
    <t>aug3.g5194</t>
  </si>
  <si>
    <t>aug3.g2292</t>
  </si>
  <si>
    <t>aug3.g15458</t>
  </si>
  <si>
    <t>aug3.g11815</t>
  </si>
  <si>
    <t>aug3.g24502</t>
  </si>
  <si>
    <t>aug3.g2518</t>
  </si>
  <si>
    <t>aug3.g16506</t>
  </si>
  <si>
    <t>aug3.g2080</t>
  </si>
  <si>
    <t>aug3.g11088</t>
  </si>
  <si>
    <t>aug3.g3506</t>
  </si>
  <si>
    <t>aug3.g14349</t>
  </si>
  <si>
    <t>aug3.g13087</t>
  </si>
  <si>
    <t>aug3.g1398</t>
  </si>
  <si>
    <t>aug3.g3365</t>
  </si>
  <si>
    <t>aug3.g9040</t>
  </si>
  <si>
    <t>aug3.g7284</t>
  </si>
  <si>
    <t>aug3.g8662</t>
  </si>
  <si>
    <t>aug3.g25159</t>
  </si>
  <si>
    <t>aug3.g13506</t>
  </si>
  <si>
    <t>aug3.g11195</t>
  </si>
  <si>
    <t>aug3.g2161</t>
  </si>
  <si>
    <t>aug3.g19750</t>
  </si>
  <si>
    <t>aug3.g7146</t>
  </si>
  <si>
    <t>aug3.g2912</t>
  </si>
  <si>
    <t>aug3.g10387</t>
  </si>
  <si>
    <t>aug3.g16974</t>
  </si>
  <si>
    <t>aug3.g25989</t>
  </si>
  <si>
    <t>aug3.g13873</t>
  </si>
  <si>
    <t>aug3.g27848</t>
  </si>
  <si>
    <t>aug3.g10815</t>
  </si>
  <si>
    <t>aug3.g3420</t>
  </si>
  <si>
    <t>aug3.g5098</t>
  </si>
  <si>
    <t>aug3.g22190</t>
  </si>
  <si>
    <t>aug3.g21751</t>
  </si>
  <si>
    <t>aug3.g23528</t>
  </si>
  <si>
    <t>aug3.g16213</t>
  </si>
  <si>
    <t>aug3.g2237</t>
  </si>
  <si>
    <t>aug3.g21107</t>
  </si>
  <si>
    <t>aug3.g14367</t>
  </si>
  <si>
    <t>aug3.g1166</t>
  </si>
  <si>
    <t>aug3.g11196</t>
  </si>
  <si>
    <t>aug3.g3469</t>
  </si>
  <si>
    <t>aug3.g13706</t>
  </si>
  <si>
    <t>aug3.g12143</t>
  </si>
  <si>
    <t>aug3.g8450</t>
  </si>
  <si>
    <t>aug3.g11419</t>
  </si>
  <si>
    <t>aug3.g25240</t>
  </si>
  <si>
    <t>aug3.g17881</t>
  </si>
  <si>
    <t>aug3.g23680</t>
  </si>
  <si>
    <t>aug3.g316</t>
  </si>
  <si>
    <t>aug3.g14120</t>
  </si>
  <si>
    <t>aug3.g8462</t>
  </si>
  <si>
    <t>aug3.g25698</t>
  </si>
  <si>
    <t>aug3.g7476</t>
  </si>
  <si>
    <t>aug3.g6808</t>
  </si>
  <si>
    <t>aug3.g466</t>
  </si>
  <si>
    <t>aug3.g11797</t>
  </si>
  <si>
    <t>aug3.g26756</t>
  </si>
  <si>
    <t>aug3.g24404</t>
  </si>
  <si>
    <t>aug3.g10450</t>
  </si>
  <si>
    <t>aug3.g10722</t>
  </si>
  <si>
    <t>aug3.g16890</t>
  </si>
  <si>
    <t>aug3.g24651</t>
  </si>
  <si>
    <t>aug3.g12231</t>
  </si>
  <si>
    <t>aug3.g22382</t>
  </si>
  <si>
    <t>aug3.g23942</t>
  </si>
  <si>
    <t>aug3.g26292</t>
  </si>
  <si>
    <t>aug3.g11091</t>
  </si>
  <si>
    <t>aug3.g20246</t>
  </si>
  <si>
    <t>aug3.g25141</t>
  </si>
  <si>
    <t>aug3.g10355</t>
  </si>
  <si>
    <t>aug3.g19171</t>
  </si>
  <si>
    <t>aug3.g12202</t>
  </si>
  <si>
    <t>aug3.g13490</t>
  </si>
  <si>
    <t>aug3.g13121</t>
  </si>
  <si>
    <t>aug3.g8078</t>
  </si>
  <si>
    <t>aug3.g26799</t>
  </si>
  <si>
    <t>aug3.g6401</t>
  </si>
  <si>
    <t>aug3.g3694</t>
  </si>
  <si>
    <t>aug3.g12701</t>
  </si>
  <si>
    <t>aug3.g18049</t>
  </si>
  <si>
    <t>aug3.g13667</t>
  </si>
  <si>
    <t>aug3.g26938</t>
  </si>
  <si>
    <t>aug3.g27402</t>
  </si>
  <si>
    <t>aug3.g12423</t>
  </si>
  <si>
    <t>aug3.g10490</t>
  </si>
  <si>
    <t>aug3.g1450</t>
  </si>
  <si>
    <t>aug3.g22363</t>
  </si>
  <si>
    <t>aug3.g2116</t>
  </si>
  <si>
    <t>aug3.g24635</t>
  </si>
  <si>
    <t>aug3.g8022</t>
  </si>
  <si>
    <t>aug3.g20146</t>
  </si>
  <si>
    <t>aug3.g20014</t>
  </si>
  <si>
    <t>aug3.g6258</t>
  </si>
  <si>
    <t>aug3.g20914</t>
  </si>
  <si>
    <t>aug3.g5416</t>
  </si>
  <si>
    <t>aug3.g24165</t>
  </si>
  <si>
    <t>aug3.g19208</t>
  </si>
  <si>
    <t>aug3.g7721</t>
  </si>
  <si>
    <t>aug3.g25801</t>
  </si>
  <si>
    <t>aug3.g8615</t>
  </si>
  <si>
    <t>aug3.g8224</t>
  </si>
  <si>
    <t>aug3.g978</t>
  </si>
  <si>
    <t>aug3.g12765</t>
  </si>
  <si>
    <t>aug3.g13104</t>
  </si>
  <si>
    <t>aug3.g17474</t>
  </si>
  <si>
    <t>aug3.g4997</t>
  </si>
  <si>
    <t>aug3.g23802</t>
  </si>
  <si>
    <t>aug3.g22407</t>
  </si>
  <si>
    <t>aug3.g6034</t>
  </si>
  <si>
    <t>aug3.g6704</t>
  </si>
  <si>
    <t>aug3.g13425</t>
  </si>
  <si>
    <t>aug3.g13872</t>
  </si>
  <si>
    <t>aug3.g12316</t>
  </si>
  <si>
    <t>aug3.g22864</t>
  </si>
  <si>
    <t>aug3.g21491</t>
  </si>
  <si>
    <t>aug3.g15506</t>
  </si>
  <si>
    <t>aug3.g12286</t>
  </si>
  <si>
    <t>aug3.g3987</t>
  </si>
  <si>
    <t>aug3.g22066</t>
  </si>
  <si>
    <t>aug3.g2943</t>
  </si>
  <si>
    <t>aug3.g11843</t>
  </si>
  <si>
    <t>aug3.g5552</t>
  </si>
  <si>
    <t>aug3.g4633</t>
  </si>
  <si>
    <t>aug3.g18991</t>
  </si>
  <si>
    <t>aug3.g4184</t>
  </si>
  <si>
    <t>aug3.g13376</t>
  </si>
  <si>
    <t>aug3.g1137</t>
  </si>
  <si>
    <t>aug3.g6558</t>
  </si>
  <si>
    <t>aug3.g15242</t>
  </si>
  <si>
    <t>aug3.g19668</t>
  </si>
  <si>
    <t>aug3.g18628</t>
  </si>
  <si>
    <t>aug3.g4676</t>
  </si>
  <si>
    <t>aug3.g2472</t>
  </si>
  <si>
    <t>aug3.g6037</t>
  </si>
  <si>
    <t>aug3.g25868</t>
  </si>
  <si>
    <t>aug3.g20745</t>
  </si>
  <si>
    <t>aug3.g7877</t>
  </si>
  <si>
    <t>aug3.g8838</t>
  </si>
  <si>
    <t>aug3.g6730</t>
  </si>
  <si>
    <t>aug3.g3247</t>
  </si>
  <si>
    <t>aug3.g5672</t>
  </si>
  <si>
    <t>aug3.g12124</t>
  </si>
  <si>
    <t>aug3.g14389</t>
  </si>
  <si>
    <t>aug3.g17084</t>
  </si>
  <si>
    <t>aug3.g15967</t>
  </si>
  <si>
    <t>aug3.g11334</t>
  </si>
  <si>
    <t>aug3.g27926</t>
  </si>
  <si>
    <t>aug3.g8776</t>
  </si>
  <si>
    <t>aug3.g21880</t>
  </si>
  <si>
    <t>aug3.g11960</t>
  </si>
  <si>
    <t>aug3.g16891</t>
  </si>
  <si>
    <t>aug3.g27307</t>
  </si>
  <si>
    <t>aug3.g26220</t>
  </si>
  <si>
    <t>aug3.g12328</t>
  </si>
  <si>
    <t>aug3.g13696</t>
  </si>
  <si>
    <t>aug3.g13336</t>
  </si>
  <si>
    <t>aug3.g25611</t>
  </si>
  <si>
    <t>aug3.g7767</t>
  </si>
  <si>
    <t>aug3.g2384</t>
  </si>
  <si>
    <t>aug3.g2873</t>
  </si>
  <si>
    <t>aug3.g27600</t>
  </si>
  <si>
    <t>aug3.g10461</t>
  </si>
  <si>
    <t>aug3.g14055</t>
  </si>
  <si>
    <t>aug3.g1606</t>
  </si>
  <si>
    <t>aug3.g1459</t>
  </si>
  <si>
    <t>aug3.g9021</t>
  </si>
  <si>
    <t>aug3.g21477</t>
  </si>
  <si>
    <t>aug3.g20106</t>
  </si>
  <si>
    <t>aug3.g15688</t>
  </si>
  <si>
    <t>aug3.g5814</t>
  </si>
  <si>
    <t>aug3.g26468</t>
  </si>
  <si>
    <t>aug3.g13016</t>
  </si>
  <si>
    <t>aug3.g16096</t>
  </si>
  <si>
    <t>aug3.g18051</t>
  </si>
  <si>
    <t>aug3.g668</t>
  </si>
  <si>
    <t>aug3.g21413</t>
  </si>
  <si>
    <t>aug3.g3183</t>
  </si>
  <si>
    <t>aug3.g27530</t>
  </si>
  <si>
    <t>aug3.g90</t>
  </si>
  <si>
    <t>aug3.g26396</t>
  </si>
  <si>
    <t>aug3.g14814</t>
  </si>
  <si>
    <t>aug3.g5870</t>
  </si>
  <si>
    <t>aug3.g6728</t>
  </si>
  <si>
    <t>aug3.g5811</t>
  </si>
  <si>
    <t>aug3.g10142</t>
  </si>
  <si>
    <t>aug3.g13899</t>
  </si>
  <si>
    <t>aug3.g4411</t>
  </si>
  <si>
    <t>aug3.g21873</t>
  </si>
  <si>
    <t>aug3.g16580</t>
  </si>
  <si>
    <t>aug3.g8547</t>
  </si>
  <si>
    <t>aug3.g2657</t>
  </si>
  <si>
    <t>aug3.g4961</t>
  </si>
  <si>
    <t>aug3.g27454</t>
  </si>
  <si>
    <t>aug3.g19216</t>
  </si>
  <si>
    <t>aug3.g7498</t>
  </si>
  <si>
    <t>aug3.g15050</t>
  </si>
  <si>
    <t>aug3.g4619</t>
  </si>
  <si>
    <t>aug3.g6667</t>
  </si>
  <si>
    <t>aug3.g15181</t>
  </si>
  <si>
    <t>aug3.g26844</t>
  </si>
  <si>
    <t>aug3.g9314</t>
  </si>
  <si>
    <t>aug3.g85</t>
  </si>
  <si>
    <t>aug3.g2950</t>
  </si>
  <si>
    <t>aug3.g19907</t>
  </si>
  <si>
    <t>aug3.g7281</t>
  </si>
  <si>
    <t>aug3.g14531</t>
  </si>
  <si>
    <t>aug3.g27798</t>
  </si>
  <si>
    <t>aug3.g18632</t>
  </si>
  <si>
    <t>aug3.g6369</t>
  </si>
  <si>
    <t>aug3.g13522</t>
  </si>
  <si>
    <t>aug3.g3712</t>
  </si>
  <si>
    <t>aug3.g11180</t>
  </si>
  <si>
    <t>aug3.g11895</t>
  </si>
  <si>
    <t>aug3.g4429</t>
  </si>
  <si>
    <t>aug3.g9921</t>
  </si>
  <si>
    <t>aug3.g12625</t>
  </si>
  <si>
    <t>aug3.g18689</t>
  </si>
  <si>
    <t>aug3.g20563</t>
  </si>
  <si>
    <t>aug3.g25441</t>
  </si>
  <si>
    <t>aug3.g11285</t>
  </si>
  <si>
    <t>aug3.g14244</t>
  </si>
  <si>
    <t>aug3.g16378</t>
  </si>
  <si>
    <t>aug3.g18050</t>
  </si>
  <si>
    <t>aug3.g1535</t>
  </si>
  <si>
    <t>aug3.g2670</t>
  </si>
  <si>
    <t>aug3.g2148</t>
  </si>
  <si>
    <t>aug3.g15310</t>
  </si>
  <si>
    <t>aug3.g25128</t>
  </si>
  <si>
    <t>aug3.g16036</t>
  </si>
  <si>
    <t>aug3.g26592</t>
  </si>
  <si>
    <t>aug3.g5110</t>
  </si>
  <si>
    <t>aug3.g9929</t>
  </si>
  <si>
    <t>aug3.g10859</t>
  </si>
  <si>
    <t>aug3.g23449</t>
  </si>
  <si>
    <t>aug3.g26889</t>
  </si>
  <si>
    <t>aug3.g8487</t>
  </si>
  <si>
    <t>aug3.g22054</t>
  </si>
  <si>
    <t>aug3.g15224</t>
  </si>
  <si>
    <t>aug3.g14008</t>
  </si>
  <si>
    <t>aug3.g6690</t>
  </si>
  <si>
    <t>aug3.g4469</t>
  </si>
  <si>
    <t>aug3.g14998</t>
  </si>
  <si>
    <t>aug3.g11323</t>
  </si>
  <si>
    <t>aug3.g17003</t>
  </si>
  <si>
    <t>aug3.g7468</t>
  </si>
  <si>
    <t>aug3.g758</t>
  </si>
  <si>
    <t>aug3.g25890</t>
  </si>
  <si>
    <t>aug3.g18666</t>
  </si>
  <si>
    <t>aug3.g22664</t>
  </si>
  <si>
    <t>aug3.g15304</t>
  </si>
  <si>
    <t>aug3.g18381</t>
  </si>
  <si>
    <t>aug3.g16479</t>
  </si>
  <si>
    <t>aug3.g6805</t>
  </si>
  <si>
    <t>aug3.g2543</t>
  </si>
  <si>
    <t>aug3.g7351</t>
  </si>
  <si>
    <t>aug3.g3681</t>
  </si>
  <si>
    <t>aug3.g11128</t>
  </si>
  <si>
    <t>aug3.g18158</t>
  </si>
  <si>
    <t>aug3.g2757</t>
  </si>
  <si>
    <t>aug3.g25037</t>
  </si>
  <si>
    <t>aug3.g27256</t>
  </si>
  <si>
    <t>aug3.g8709</t>
  </si>
  <si>
    <t>aug3.g4448</t>
  </si>
  <si>
    <t>aug3.g16552</t>
  </si>
  <si>
    <t>aug3.g19499</t>
  </si>
  <si>
    <t>aug3.g26478</t>
  </si>
  <si>
    <t>aug3.g10531</t>
  </si>
  <si>
    <t>aug3.g24507</t>
  </si>
  <si>
    <t>aug3.g27959</t>
  </si>
  <si>
    <t>aug3.g16470</t>
  </si>
  <si>
    <t>aug3.g20360</t>
  </si>
  <si>
    <t>aug3.g16666</t>
  </si>
  <si>
    <t>aug3.g1425</t>
  </si>
  <si>
    <t>aug3.g6702</t>
  </si>
  <si>
    <t>aug3.g18707</t>
  </si>
  <si>
    <t>aug3.g11951</t>
  </si>
  <si>
    <t>aug3.g13942</t>
  </si>
  <si>
    <t>aug3.g23933</t>
  </si>
  <si>
    <t>aug3.g718</t>
  </si>
  <si>
    <t>aug3.g13958</t>
  </si>
  <si>
    <t>aug3.g9959</t>
  </si>
  <si>
    <t>aug3.g19558</t>
  </si>
  <si>
    <t>aug3.g18860</t>
  </si>
  <si>
    <t>aug3.g10791</t>
  </si>
  <si>
    <t>aug3.g20063</t>
  </si>
  <si>
    <t>aug3.g15382</t>
  </si>
  <si>
    <t>aug3.g2858</t>
  </si>
  <si>
    <t>aug3.g10298</t>
  </si>
  <si>
    <t>aug3.g27629</t>
  </si>
  <si>
    <t>aug3.g26103</t>
  </si>
  <si>
    <t>aug3.g1216</t>
  </si>
  <si>
    <t>aug3.g19032</t>
  </si>
  <si>
    <t>aug3.g22477</t>
  </si>
  <si>
    <t>aug3.g17805</t>
  </si>
  <si>
    <t>aug3.g4652</t>
  </si>
  <si>
    <t>aug3.g15323</t>
  </si>
  <si>
    <t>aug3.g5671</t>
  </si>
  <si>
    <t>aug3.g6688</t>
  </si>
  <si>
    <t>aug3.g24099</t>
  </si>
  <si>
    <t>aug3.g20195</t>
  </si>
  <si>
    <t>aug3.g4394</t>
  </si>
  <si>
    <t>aug3.g18686</t>
  </si>
  <si>
    <t>aug3.g25507</t>
  </si>
  <si>
    <t>aug3.g5681</t>
  </si>
  <si>
    <t>aug3.g22648</t>
  </si>
  <si>
    <t>aug3.g25968</t>
  </si>
  <si>
    <t>aug3.g7064</t>
  </si>
  <si>
    <t>aug3.g12680</t>
  </si>
  <si>
    <t>aug3.g7200</t>
  </si>
  <si>
    <t>aug3.g1324</t>
  </si>
  <si>
    <t>aug3.g7658</t>
  </si>
  <si>
    <t>aug3.g27494</t>
  </si>
  <si>
    <t>aug3.g1735</t>
  </si>
  <si>
    <t>aug3.g5875</t>
  </si>
  <si>
    <t>aug3.g11038</t>
  </si>
  <si>
    <t>aug3.g17673</t>
  </si>
  <si>
    <t>aug3.g24390</t>
  </si>
  <si>
    <t>aug3.g4648</t>
  </si>
  <si>
    <t>aug3.g7706</t>
  </si>
  <si>
    <t>aug3.g21017</t>
  </si>
  <si>
    <t>aug3.g13243</t>
  </si>
  <si>
    <t>aug3.g10058</t>
  </si>
  <si>
    <t>aug3.g22328</t>
  </si>
  <si>
    <t>aug3.g16064</t>
  </si>
  <si>
    <t>aug3.g3645</t>
  </si>
  <si>
    <t>aug3.g13247</t>
  </si>
  <si>
    <t>aug3.g6198</t>
  </si>
  <si>
    <t>aug3.g15898</t>
  </si>
  <si>
    <t>aug3.g27776</t>
  </si>
  <si>
    <t>aug3.g5604</t>
  </si>
  <si>
    <t>aug3.g6342</t>
  </si>
  <si>
    <t>aug3.g165</t>
  </si>
  <si>
    <t>aug3.g19678</t>
  </si>
  <si>
    <t>aug3.g19061</t>
  </si>
  <si>
    <t>aug3.g640</t>
  </si>
  <si>
    <t>aug3.g4482</t>
  </si>
  <si>
    <t>aug3.g14606</t>
  </si>
  <si>
    <t>aug3.g6671</t>
  </si>
  <si>
    <t>aug3.g5075</t>
  </si>
  <si>
    <t>aug3.g23475</t>
  </si>
  <si>
    <t>aug3.g1832</t>
  </si>
  <si>
    <t>aug3.g5913</t>
  </si>
  <si>
    <t>aug3.g19034</t>
  </si>
  <si>
    <t>aug3.g8846</t>
  </si>
  <si>
    <t>aug3.g7275</t>
  </si>
  <si>
    <t>aug3.g25438</t>
  </si>
  <si>
    <t>aug3.g15493</t>
  </si>
  <si>
    <t>aug3.g10888</t>
  </si>
  <si>
    <t>aug3.g22977</t>
  </si>
  <si>
    <t>aug3.g12462</t>
  </si>
  <si>
    <t>aug3.g8720</t>
  </si>
  <si>
    <t>aug3.g7846</t>
  </si>
  <si>
    <t>aug3.g16562</t>
  </si>
  <si>
    <t>aug3.g18599</t>
  </si>
  <si>
    <t>aug3.g19049</t>
  </si>
  <si>
    <t>aug3.g5053</t>
  </si>
  <si>
    <t>aug3.g27457</t>
  </si>
  <si>
    <t>aug3.g7335</t>
  </si>
  <si>
    <t>aug3.g13704</t>
  </si>
  <si>
    <t>aug3.g3592</t>
  </si>
  <si>
    <t>aug3.g3208</t>
  </si>
  <si>
    <t>aug3.g12182</t>
  </si>
  <si>
    <t>aug3.g27852</t>
  </si>
  <si>
    <t>aug3.g6736</t>
  </si>
  <si>
    <t>aug3.g25378</t>
  </si>
  <si>
    <t>aug3.g2512</t>
  </si>
  <si>
    <t>aug3.g1826</t>
  </si>
  <si>
    <t>aug3.g15865</t>
  </si>
  <si>
    <t>aug3.g18673</t>
  </si>
  <si>
    <t>aug3.g13971</t>
  </si>
  <si>
    <t>aug3.g20061</t>
  </si>
  <si>
    <t>aug3.g17832</t>
  </si>
  <si>
    <t>aug3.g14274</t>
  </si>
  <si>
    <t>aug3.g24096</t>
  </si>
  <si>
    <t>aug3.g26709</t>
  </si>
  <si>
    <t>aug3.g27591</t>
  </si>
  <si>
    <t>aug3.g17396</t>
  </si>
  <si>
    <t>aug3.g173</t>
  </si>
  <si>
    <t>aug3.g15769</t>
  </si>
  <si>
    <t>aug3.g3362</t>
  </si>
  <si>
    <t>aug3.g10919</t>
  </si>
  <si>
    <t>aug3.g18258</t>
  </si>
  <si>
    <t>aug3.g2284</t>
  </si>
  <si>
    <t>aug3.g6141</t>
  </si>
  <si>
    <t>aug3.g23652</t>
  </si>
  <si>
    <t>aug3.g18078</t>
  </si>
  <si>
    <t>aug3.g3726</t>
  </si>
  <si>
    <t>aug3.g12476</t>
  </si>
  <si>
    <t>aug3.g11411</t>
  </si>
  <si>
    <t>aug3.g19334</t>
  </si>
  <si>
    <t>aug3.g16665</t>
  </si>
  <si>
    <t>aug3.g8622</t>
  </si>
  <si>
    <t>aug3.g12285</t>
  </si>
  <si>
    <t>aug3.g26105</t>
  </si>
  <si>
    <t>aug3.g27595</t>
  </si>
  <si>
    <t>aug3.g4420</t>
  </si>
  <si>
    <t>aug3.g12676</t>
  </si>
  <si>
    <t>aug3.g12381</t>
  </si>
  <si>
    <t>aug3.g17158</t>
  </si>
  <si>
    <t>aug3.g8585</t>
  </si>
  <si>
    <t>aug3.g7890</t>
  </si>
  <si>
    <t>aug3.g8883</t>
  </si>
  <si>
    <t>aug3.g18828</t>
  </si>
  <si>
    <t>aug3.g9479</t>
  </si>
  <si>
    <t>aug3.g393</t>
  </si>
  <si>
    <t>aug3.g20176</t>
  </si>
  <si>
    <t>aug3.g9348</t>
  </si>
  <si>
    <t>aug3.g24628</t>
  </si>
  <si>
    <t>aug3.g19996</t>
  </si>
  <si>
    <t>aug3.g6705</t>
  </si>
  <si>
    <t>aug3.g26911</t>
  </si>
  <si>
    <t>aug3.g14612</t>
  </si>
  <si>
    <t>aug3.g25782</t>
  </si>
  <si>
    <t>aug3.g1977</t>
  </si>
  <si>
    <t>aug3.g23300</t>
  </si>
  <si>
    <t>aug3.g17196</t>
  </si>
  <si>
    <t>aug3.g26034</t>
  </si>
  <si>
    <t>aug3.g7841</t>
  </si>
  <si>
    <t>aug3.g14874</t>
  </si>
  <si>
    <t>aug3.g3179</t>
  </si>
  <si>
    <t>aug3.g19273</t>
  </si>
  <si>
    <t>aug3.g7336</t>
  </si>
  <si>
    <t>aug3.g5001</t>
  </si>
  <si>
    <t>aug3.g24959</t>
  </si>
  <si>
    <t>aug3.g12799</t>
  </si>
  <si>
    <t>aug3.g16097</t>
  </si>
  <si>
    <t>aug3.g5</t>
  </si>
  <si>
    <t>aug3.g19058</t>
  </si>
  <si>
    <t>aug3.g23701</t>
  </si>
  <si>
    <t>aug3.g7263</t>
  </si>
  <si>
    <t>aug3.g20375</t>
  </si>
  <si>
    <t>aug3.g11540</t>
  </si>
  <si>
    <t>aug3.g27348</t>
  </si>
  <si>
    <t>aug3.g19827</t>
  </si>
  <si>
    <t>aug3.g17577</t>
  </si>
  <si>
    <t>aug3.g22354</t>
  </si>
  <si>
    <t>aug3.g5010</t>
  </si>
  <si>
    <t>aug3.g13679</t>
  </si>
  <si>
    <t>aug3.g4866</t>
  </si>
  <si>
    <t>aug3.g5211</t>
  </si>
  <si>
    <t>aug3.g8362</t>
  </si>
  <si>
    <t>aug3.g9030</t>
  </si>
  <si>
    <t>aug3.g2050</t>
  </si>
  <si>
    <t>aug3.g24822</t>
  </si>
  <si>
    <t>aug3.g27328</t>
  </si>
  <si>
    <t>aug3.g9750</t>
  </si>
  <si>
    <t>aug3.g10361</t>
  </si>
  <si>
    <t>aug3.g6424</t>
  </si>
  <si>
    <t>aug3.g4234</t>
  </si>
  <si>
    <t>aug3.g719</t>
  </si>
  <si>
    <t>aug3.g12111</t>
  </si>
  <si>
    <t>aug3.g5514</t>
  </si>
  <si>
    <t>aug3.g20283</t>
  </si>
  <si>
    <t>aug3.g19873</t>
  </si>
  <si>
    <t>aug3.g8558</t>
  </si>
  <si>
    <t>aug3.g4877</t>
  </si>
  <si>
    <t>aug3.g27415</t>
  </si>
  <si>
    <t>aug3.g17362</t>
  </si>
  <si>
    <t>aug3.g27059</t>
  </si>
  <si>
    <t>aug3.g19350</t>
  </si>
  <si>
    <t>aug3.g27567</t>
  </si>
  <si>
    <t>aug3.g3615</t>
  </si>
  <si>
    <t>aug3.g27359</t>
  </si>
  <si>
    <t>aug3.g26301</t>
  </si>
  <si>
    <t>aug3.g6578</t>
  </si>
  <si>
    <t>aug3.g6123</t>
  </si>
  <si>
    <t>aug3.g11674</t>
  </si>
  <si>
    <t>aug3.g14800</t>
  </si>
  <si>
    <t>aug3.g27778</t>
  </si>
  <si>
    <t>aug3.g19038</t>
  </si>
  <si>
    <t>aug3.g19905</t>
  </si>
  <si>
    <t>aug3.g11371</t>
  </si>
  <si>
    <t>aug3.g15030</t>
  </si>
  <si>
    <t>aug3.g13995</t>
  </si>
  <si>
    <t>aug3.g15428</t>
  </si>
  <si>
    <t>aug3.g24715</t>
  </si>
  <si>
    <t>aug3.g17831</t>
  </si>
  <si>
    <t>aug3.g9370</t>
  </si>
  <si>
    <t>aug3.g5178</t>
  </si>
  <si>
    <t>aug3.g20345</t>
  </si>
  <si>
    <t>aug3.g18626</t>
  </si>
  <si>
    <t>aug3.g26337</t>
  </si>
  <si>
    <t>aug3.g25135</t>
  </si>
  <si>
    <t>aug3.g18014</t>
  </si>
  <si>
    <t>aug3.g6040</t>
  </si>
  <si>
    <t>aug3.g8681</t>
  </si>
  <si>
    <t>aug3.g10644</t>
  </si>
  <si>
    <t>aug3.g19432</t>
  </si>
  <si>
    <t>aug3.g473</t>
  </si>
  <si>
    <t>aug3.g26618</t>
  </si>
  <si>
    <t>aug3.g19172</t>
  </si>
  <si>
    <t>aug3.g12037</t>
  </si>
  <si>
    <t>aug3.g14876</t>
  </si>
  <si>
    <t>aug3.g12056</t>
  </si>
  <si>
    <t>aug3.g1701</t>
  </si>
  <si>
    <t>aug3.g23852</t>
  </si>
  <si>
    <t>aug3.g8974</t>
  </si>
  <si>
    <t>aug3.g5108</t>
  </si>
  <si>
    <t>aug3.g19955</t>
  </si>
  <si>
    <t>aug3.g20754</t>
  </si>
  <si>
    <t>aug3.g7888</t>
  </si>
  <si>
    <t>aug3.g25223</t>
  </si>
  <si>
    <t>aug3.g10173</t>
  </si>
  <si>
    <t>aug3.g3444</t>
  </si>
  <si>
    <t>aug3.g3341</t>
  </si>
  <si>
    <t>aug3.g309</t>
  </si>
  <si>
    <t>aug3.g25276</t>
  </si>
  <si>
    <t>aug3.g5210</t>
  </si>
  <si>
    <t>aug3.g8132</t>
  </si>
  <si>
    <t>aug3.g22933</t>
  </si>
  <si>
    <t>aug3.g11415</t>
  </si>
  <si>
    <t>aug3.g9930</t>
  </si>
  <si>
    <t>aug3.g14026</t>
  </si>
  <si>
    <t>aug3.g926</t>
  </si>
  <si>
    <t>aug3.g9268</t>
  </si>
  <si>
    <t>aug3.g5909</t>
  </si>
  <si>
    <t>aug3.g17402</t>
  </si>
  <si>
    <t>aug3.g4973</t>
  </si>
  <si>
    <t>aug3.g10699</t>
  </si>
  <si>
    <t>aug3.g4011</t>
  </si>
  <si>
    <t>aug3.g9484</t>
  </si>
  <si>
    <t>aug3.g1831</t>
  </si>
  <si>
    <t>aug3.g20065</t>
  </si>
  <si>
    <t>aug3.g7768</t>
  </si>
  <si>
    <t>aug3.g26995</t>
  </si>
  <si>
    <t>aug3.g10475</t>
  </si>
  <si>
    <t>aug3.g25243</t>
  </si>
  <si>
    <t>aug3.g2485</t>
  </si>
  <si>
    <t>aug3.g18084</t>
  </si>
  <si>
    <t>aug3.g15695</t>
  </si>
  <si>
    <t>aug3.g10370</t>
  </si>
  <si>
    <t>aug3.g1065</t>
  </si>
  <si>
    <t>aug3.g19760</t>
  </si>
  <si>
    <t>aug3.g26455</t>
  </si>
  <si>
    <t>aug3.g11059</t>
  </si>
  <si>
    <t>aug3.g16992</t>
  </si>
  <si>
    <t>aug3.g22224</t>
  </si>
  <si>
    <t>aug3.g1750</t>
  </si>
  <si>
    <t>aug3.g21100</t>
  </si>
  <si>
    <t>aug3.g16855</t>
  </si>
  <si>
    <t>aug3.g23552</t>
  </si>
  <si>
    <t>aug3.g18099</t>
  </si>
  <si>
    <t>aug3.g17057</t>
  </si>
  <si>
    <t>aug3.g4496</t>
  </si>
  <si>
    <t>aug3.g17373</t>
  </si>
  <si>
    <t>aug3.g13047</t>
  </si>
  <si>
    <t>aug3.g18625</t>
  </si>
  <si>
    <t>aug3.g4595</t>
  </si>
  <si>
    <t>aug3.g6035</t>
  </si>
  <si>
    <t>aug3.g9788</t>
  </si>
  <si>
    <t>aug3.g6296</t>
  </si>
  <si>
    <t>aug3.g16581</t>
  </si>
  <si>
    <t>aug3.g23910</t>
  </si>
  <si>
    <t>aug3.g24258</t>
  </si>
  <si>
    <t>aug3.g23791</t>
  </si>
  <si>
    <t>aug3.g2285</t>
  </si>
  <si>
    <t>aug3.g27275</t>
  </si>
  <si>
    <t>aug3.g2250</t>
  </si>
  <si>
    <t>aug3.g4930</t>
  </si>
  <si>
    <t>aug3.g9560</t>
  </si>
  <si>
    <t>aug3.g3284</t>
  </si>
  <si>
    <t>aug3.g6325</t>
  </si>
  <si>
    <t>aug3.g11608</t>
  </si>
  <si>
    <t>aug3.g4410</t>
  </si>
  <si>
    <t>aug3.g13811</t>
  </si>
  <si>
    <t>aug3.g14094</t>
  </si>
  <si>
    <t>aug3.g5631</t>
  </si>
  <si>
    <t>aug3.g15166</t>
  </si>
  <si>
    <t>aug3.g4057</t>
  </si>
  <si>
    <t>aug3.g18629</t>
  </si>
  <si>
    <t>aug3.g13798</t>
  </si>
  <si>
    <t>aug3.g24500</t>
  </si>
  <si>
    <t>aug3.g3936</t>
  </si>
  <si>
    <t>aug3.g2969</t>
  </si>
  <si>
    <t>aug3.g27584</t>
  </si>
  <si>
    <t>aug3.g17669</t>
  </si>
  <si>
    <t>aug3.g20661</t>
  </si>
  <si>
    <t>aug3.g27918</t>
  </si>
  <si>
    <t>aug3.g19017</t>
  </si>
  <si>
    <t>aug3.g7244</t>
  </si>
  <si>
    <t>aug3.g24971</t>
  </si>
  <si>
    <t>aug3.g7613</t>
  </si>
  <si>
    <t>aug3.g11200</t>
  </si>
  <si>
    <t>aug3.g3788</t>
  </si>
  <si>
    <t>aug3.g2114</t>
  </si>
  <si>
    <t>aug3.g4520</t>
  </si>
  <si>
    <t>aug3.g8579</t>
  </si>
  <si>
    <t>aug3.g8956</t>
  </si>
  <si>
    <t>aug3.g11865</t>
  </si>
  <si>
    <t>aug3.g8468</t>
  </si>
  <si>
    <t>aug3.g27711</t>
  </si>
  <si>
    <t>aug3.g9647</t>
  </si>
  <si>
    <t>aug3.g687</t>
  </si>
  <si>
    <t>aug3.g4042</t>
  </si>
  <si>
    <t>aug3.g14143</t>
  </si>
  <si>
    <t>aug3.g23573</t>
  </si>
  <si>
    <t>aug3.g14180</t>
  </si>
  <si>
    <t>aug3.g17523</t>
  </si>
  <si>
    <t>aug3.g22844</t>
  </si>
  <si>
    <t>aug3.g13840</t>
  </si>
  <si>
    <t>aug3.g13024</t>
  </si>
  <si>
    <t>aug3.g12759</t>
  </si>
  <si>
    <t>aug3.g13709</t>
  </si>
  <si>
    <t>aug3.g15926</t>
  </si>
  <si>
    <t>aug3.g14949</t>
  </si>
  <si>
    <t>aug3.g358</t>
  </si>
  <si>
    <t>aug3.g1354</t>
  </si>
  <si>
    <t>aug3.g24956</t>
  </si>
  <si>
    <t>aug3.g4417</t>
  </si>
  <si>
    <t>aug3.g7510</t>
  </si>
  <si>
    <t>aug3.g11426</t>
  </si>
  <si>
    <t>aug3.g339</t>
  </si>
  <si>
    <t>aug3.g8811</t>
  </si>
  <si>
    <t>aug3.g229</t>
  </si>
  <si>
    <t>aug3.g5761</t>
  </si>
  <si>
    <t>aug3.g15214</t>
  </si>
  <si>
    <t>aug3.g20961</t>
  </si>
  <si>
    <t>aug3.g16809</t>
  </si>
  <si>
    <t>aug3.g11254</t>
  </si>
  <si>
    <t>aug3.g11465</t>
  </si>
  <si>
    <t>aug3.g9908</t>
  </si>
  <si>
    <t>aug3.g22372</t>
  </si>
  <si>
    <t>aug3.g24665</t>
  </si>
  <si>
    <t>aug3.g2826</t>
  </si>
  <si>
    <t>aug3.g22183</t>
  </si>
  <si>
    <t>aug3.g5392</t>
  </si>
  <si>
    <t>aug3.g616</t>
  </si>
  <si>
    <t>aug3.g27106</t>
  </si>
  <si>
    <t>aug3.g8043</t>
  </si>
  <si>
    <t>aug3.g13378</t>
  </si>
  <si>
    <t>aug3.g26921</t>
  </si>
  <si>
    <t>aug3.g11280</t>
  </si>
  <si>
    <t>aug3.g25123</t>
  </si>
  <si>
    <t>aug3.g21453</t>
  </si>
  <si>
    <t>aug3.g25932</t>
  </si>
  <si>
    <t>aug3.g12228</t>
  </si>
  <si>
    <t>aug3.g10858</t>
  </si>
  <si>
    <t>aug3.g6203</t>
  </si>
  <si>
    <t>aug3.g14067</t>
  </si>
  <si>
    <t>aug3.g23010</t>
  </si>
  <si>
    <t>aug3.g26627</t>
  </si>
  <si>
    <t>aug3.g20586</t>
  </si>
  <si>
    <t>aug3.g13641</t>
  </si>
  <si>
    <t>aug3.g11861</t>
  </si>
  <si>
    <t>aug3.g11949</t>
  </si>
  <si>
    <t>aug3.g5757</t>
  </si>
  <si>
    <t>aug3.g9936</t>
  </si>
  <si>
    <t>aug3.g25832</t>
  </si>
  <si>
    <t>aug3.g10546</t>
  </si>
  <si>
    <t>aug3.g8379</t>
  </si>
  <si>
    <t>aug3.g7962</t>
  </si>
  <si>
    <t>aug3.g24853</t>
  </si>
  <si>
    <t>aug3.g405</t>
  </si>
  <si>
    <t>aug3.g27799</t>
  </si>
  <si>
    <t>aug3.g11108</t>
  </si>
  <si>
    <t>aug3.g1315</t>
  </si>
  <si>
    <t>aug3.g16816</t>
  </si>
  <si>
    <t>aug3.g5068</t>
  </si>
  <si>
    <t>aug3.g8293</t>
  </si>
  <si>
    <t>aug3.g6192</t>
  </si>
  <si>
    <t>aug3.g12378</t>
  </si>
  <si>
    <t>aug3.g1626</t>
  </si>
  <si>
    <t>aug3.g16545</t>
  </si>
  <si>
    <t>aug3.g1930</t>
  </si>
  <si>
    <t>aug3.g9806</t>
  </si>
  <si>
    <t>aug3.g1435</t>
  </si>
  <si>
    <t>aug3.g16558</t>
  </si>
  <si>
    <t>aug3.g27960</t>
  </si>
  <si>
    <t>aug3.g3382</t>
  </si>
  <si>
    <t>aug3.g7638</t>
  </si>
  <si>
    <t>aug3.g5983</t>
  </si>
  <si>
    <t>aug3.g17406</t>
  </si>
  <si>
    <t>aug3.g12413</t>
  </si>
  <si>
    <t>aug3.g26546</t>
  </si>
  <si>
    <t>aug3.g10367</t>
  </si>
  <si>
    <t>aug3.g4073</t>
  </si>
  <si>
    <t>aug3.g26409</t>
  </si>
  <si>
    <t>aug3.g21213</t>
  </si>
  <si>
    <t>aug3.g19205</t>
  </si>
  <si>
    <t>aug3.g1849</t>
  </si>
  <si>
    <t>aug3.g14938</t>
  </si>
  <si>
    <t>aug3.g8357</t>
  </si>
  <si>
    <t>aug3.g22216</t>
  </si>
  <si>
    <t>aug3.g23916</t>
  </si>
  <si>
    <t>aug3.g27409</t>
  </si>
  <si>
    <t>aug3.g3450</t>
  </si>
  <si>
    <t>aug3.g9229</t>
  </si>
  <si>
    <t>aug3.g5629</t>
  </si>
  <si>
    <t>aug3.g10831</t>
  </si>
  <si>
    <t>aug3.g8229</t>
  </si>
  <si>
    <t>aug3.g4082</t>
  </si>
  <si>
    <t>aug3.g6459</t>
  </si>
  <si>
    <t>aug3.g27875</t>
  </si>
  <si>
    <t>aug3.g7190</t>
  </si>
  <si>
    <t>aug3.g4357</t>
  </si>
  <si>
    <t>aug3.g25840</t>
  </si>
  <si>
    <t>aug3.g25464</t>
  </si>
  <si>
    <t>aug3.g19773</t>
  </si>
  <si>
    <t>aug3.g1972</t>
  </si>
  <si>
    <t>aug3.g13343</t>
  </si>
  <si>
    <t>aug3.g21226</t>
  </si>
  <si>
    <t>aug3.g9186</t>
  </si>
  <si>
    <t>aug3.g12707</t>
  </si>
  <si>
    <t>aug3.g1533</t>
  </si>
  <si>
    <t>aug3.g2241</t>
  </si>
  <si>
    <t>aug3.g13897</t>
  </si>
  <si>
    <t>aug3.g3397</t>
  </si>
  <si>
    <t>aug3.g19566</t>
  </si>
  <si>
    <t>aug3.g12688</t>
  </si>
  <si>
    <t>aug3.g17087</t>
  </si>
  <si>
    <t>aug3.g6735</t>
  </si>
  <si>
    <t>aug3.g4947</t>
  </si>
  <si>
    <t>aug3.g20755</t>
  </si>
  <si>
    <t>aug3.g4540</t>
  </si>
  <si>
    <t>aug3.g431</t>
  </si>
  <si>
    <t>aug3.g4726</t>
  </si>
  <si>
    <t>aug3.g9630</t>
  </si>
  <si>
    <t>aug3.g9674</t>
  </si>
  <si>
    <t>aug3.g16071</t>
  </si>
  <si>
    <t>aug3.g25979</t>
  </si>
  <si>
    <t>aug3.g5345</t>
  </si>
  <si>
    <t>aug3.g22374</t>
  </si>
  <si>
    <t>aug3.g23738</t>
  </si>
  <si>
    <t>aug3.g26088</t>
  </si>
  <si>
    <t>aug3.g10194</t>
  </si>
  <si>
    <t>aug3.g4597</t>
  </si>
  <si>
    <t>aug3.g18753</t>
  </si>
  <si>
    <t>aug3.g17543</t>
  </si>
  <si>
    <t>aug3.g24202</t>
  </si>
  <si>
    <t>aug3.g14136</t>
  </si>
  <si>
    <t>aug3.g24478</t>
  </si>
  <si>
    <t>aug3.g2446</t>
  </si>
  <si>
    <t>aug3.g8459</t>
  </si>
  <si>
    <t>aug3.g12344</t>
  </si>
  <si>
    <t>aug3.g16348</t>
  </si>
  <si>
    <t>aug3.g16309</t>
  </si>
  <si>
    <t>aug3.g19683</t>
  </si>
  <si>
    <t>aug3.g18102</t>
  </si>
  <si>
    <t>aug3.g22108</t>
  </si>
  <si>
    <t>aug3.g2278</t>
  </si>
  <si>
    <t>aug3.g27135</t>
  </si>
  <si>
    <t>aug3.g775</t>
  </si>
  <si>
    <t>aug3.g23611</t>
  </si>
  <si>
    <t>aug3.g722</t>
  </si>
  <si>
    <t>aug3.g5188</t>
  </si>
  <si>
    <t>aug3.g23071</t>
  </si>
  <si>
    <t>aug3.g4503</t>
  </si>
  <si>
    <t>aug3.g6680</t>
  </si>
  <si>
    <t>aug3.g5080</t>
  </si>
  <si>
    <t>aug3.g26193</t>
  </si>
  <si>
    <t>aug3.g17576</t>
  </si>
  <si>
    <t>aug3.g18862</t>
  </si>
  <si>
    <t>aug3.g10654</t>
  </si>
  <si>
    <t>aug3.g9392</t>
  </si>
  <si>
    <t>aug3.g4708</t>
  </si>
  <si>
    <t>aug3.g26716</t>
  </si>
  <si>
    <t>aug3.g10909</t>
  </si>
  <si>
    <t>aug3.g9780</t>
  </si>
  <si>
    <t>aug3.g10915</t>
  </si>
  <si>
    <t>aug3.g27618</t>
  </si>
  <si>
    <t>aug3.g26530</t>
  </si>
  <si>
    <t>aug3.g13735</t>
  </si>
  <si>
    <t>aug3.g26966</t>
  </si>
  <si>
    <t>aug3.g20136</t>
  </si>
  <si>
    <t>aug3.g10306</t>
  </si>
  <si>
    <t>aug3.g12079</t>
  </si>
  <si>
    <t>aug3.g3135</t>
  </si>
  <si>
    <t>aug3.g23909</t>
  </si>
  <si>
    <t>aug3.g4678</t>
  </si>
  <si>
    <t>aug3.g592</t>
  </si>
  <si>
    <t>aug3.g15445</t>
  </si>
  <si>
    <t>aug3.g27979</t>
  </si>
  <si>
    <t>aug3.g13190</t>
  </si>
  <si>
    <t>aug3.g17545</t>
  </si>
  <si>
    <t>aug3.g6348</t>
  </si>
  <si>
    <t>aug3.g2126</t>
  </si>
  <si>
    <t>aug3.g10260</t>
  </si>
  <si>
    <t>aug3.g19065</t>
  </si>
  <si>
    <t>aug3.g780</t>
  </si>
  <si>
    <t>aug3.g18645</t>
  </si>
  <si>
    <t>aug3.g19832</t>
  </si>
  <si>
    <t>aug3.g26096</t>
  </si>
  <si>
    <t>aug3.g25790</t>
  </si>
  <si>
    <t>aug3.g10389</t>
  </si>
  <si>
    <t>aug3.g26607</t>
  </si>
  <si>
    <t>aug3.g26585</t>
  </si>
  <si>
    <t>aug3.g14818</t>
  </si>
  <si>
    <t>aug3.g17446</t>
  </si>
  <si>
    <t>aug3.g10605</t>
  </si>
  <si>
    <t>aug3.g18586</t>
  </si>
  <si>
    <t>aug3.g14937</t>
  </si>
  <si>
    <t>aug3.g23157</t>
  </si>
  <si>
    <t>aug3.g235</t>
  </si>
  <si>
    <t>aug3.g20337</t>
  </si>
  <si>
    <t>aug3.g3689</t>
  </si>
  <si>
    <t>aug3.g17085</t>
  </si>
  <si>
    <t>aug3.g10040</t>
  </si>
  <si>
    <t>aug3.g14556</t>
  </si>
  <si>
    <t>aug3.g23301</t>
  </si>
  <si>
    <t>aug3.g23801</t>
  </si>
  <si>
    <t>aug3.g20284</t>
  </si>
  <si>
    <t>aug3.g19586</t>
  </si>
  <si>
    <t>aug3.g8889</t>
  </si>
  <si>
    <t>aug3.g1987</t>
  </si>
  <si>
    <t>aug3.g13765</t>
  </si>
  <si>
    <t>aug3.g15067</t>
  </si>
  <si>
    <t>aug3.g21108</t>
  </si>
  <si>
    <t>aug3.g2897</t>
  </si>
  <si>
    <t>aug3.g25789</t>
  </si>
  <si>
    <t>aug3.g11009</t>
  </si>
  <si>
    <t>aug3.g27633</t>
  </si>
  <si>
    <t>aug3.g16025</t>
  </si>
  <si>
    <t>aug3.g14259</t>
  </si>
  <si>
    <t>aug3.g20319</t>
  </si>
  <si>
    <t>aug3.g24322</t>
  </si>
  <si>
    <t>aug3.g1444</t>
  </si>
  <si>
    <t>aug3.g7879</t>
  </si>
  <si>
    <t>aug3.g7778</t>
  </si>
  <si>
    <t>aug3.g17664</t>
  </si>
  <si>
    <t>aug3.g5876</t>
  </si>
  <si>
    <t>aug3.g9511</t>
  </si>
  <si>
    <t>aug3.g2157</t>
  </si>
  <si>
    <t>aug3.g3717</t>
  </si>
  <si>
    <t>aug3.g7139</t>
  </si>
  <si>
    <t>aug3.g17605</t>
  </si>
  <si>
    <t>aug3.g11856</t>
  </si>
  <si>
    <t>aug3.g4919</t>
  </si>
  <si>
    <t>aug3.g10838</t>
  </si>
  <si>
    <t>aug3.g19043</t>
  </si>
  <si>
    <t>aug3.g20528</t>
  </si>
  <si>
    <t>aug3.g6367</t>
  </si>
  <si>
    <t>aug3.g20470</t>
  </si>
  <si>
    <t>aug3.g13640</t>
  </si>
  <si>
    <t>aug3.g16703</t>
  </si>
  <si>
    <t>aug3.g15292</t>
  </si>
  <si>
    <t>aug3.g16835</t>
  </si>
  <si>
    <t>aug3.g4641</t>
  </si>
  <si>
    <t>aug3.g20197</t>
  </si>
  <si>
    <t>aug3.g2976</t>
  </si>
  <si>
    <t>aug3.g2646</t>
  </si>
  <si>
    <t>aug3.g3579</t>
  </si>
  <si>
    <t>aug3.g1545</t>
  </si>
  <si>
    <t>aug3.g564</t>
  </si>
  <si>
    <t>aug3.g11399</t>
  </si>
  <si>
    <t>aug3.g14964</t>
  </si>
  <si>
    <t>aug3.g1825</t>
  </si>
  <si>
    <t>aug3.g4393</t>
  </si>
  <si>
    <t>aug3.g1128</t>
  </si>
  <si>
    <t>aug3.g26106</t>
  </si>
  <si>
    <t>aug3.g1099</t>
  </si>
  <si>
    <t>aug3.g8158</t>
  </si>
  <si>
    <t>aug3.g9391</t>
  </si>
  <si>
    <t>aug3.g27131</t>
  </si>
  <si>
    <t>aug3.g3308</t>
  </si>
  <si>
    <t>aug3.g25849</t>
  </si>
  <si>
    <t>aug3.g19359</t>
  </si>
  <si>
    <t>aug3.g24114</t>
  </si>
  <si>
    <t>aug3.g10905</t>
  </si>
  <si>
    <t>aug3.g27675</t>
  </si>
  <si>
    <t>aug3.g27081</t>
  </si>
  <si>
    <t>aug3.g16224</t>
  </si>
  <si>
    <t>aug3.g7899</t>
  </si>
  <si>
    <t>aug3.g26539</t>
  </si>
  <si>
    <t>aug3.g21662</t>
  </si>
  <si>
    <t>aug3.g11488</t>
  </si>
  <si>
    <t>aug3.g2638</t>
  </si>
  <si>
    <t>aug3.g174</t>
  </si>
  <si>
    <t>aug3.g14270</t>
  </si>
  <si>
    <t>aug3.g26457</t>
  </si>
  <si>
    <t>aug3.g18727</t>
  </si>
  <si>
    <t>aug3.g2866</t>
  </si>
  <si>
    <t>aug3.g18415</t>
  </si>
  <si>
    <t>aug3.g5770</t>
  </si>
  <si>
    <t>aug3.g6382</t>
  </si>
  <si>
    <t>aug3.g9754</t>
  </si>
  <si>
    <t>aug3.g27771</t>
  </si>
  <si>
    <t>aug3.g19365</t>
  </si>
  <si>
    <t>aug3.g20175</t>
  </si>
  <si>
    <t>aug3.g5842</t>
  </si>
  <si>
    <t>aug3.g16072</t>
  </si>
  <si>
    <t>aug3.g2600</t>
  </si>
  <si>
    <t>aug3.g6918</t>
  </si>
  <si>
    <t>aug3.g19993</t>
  </si>
  <si>
    <t>aug3.g22278</t>
  </si>
  <si>
    <t>aug3.g27478</t>
  </si>
  <si>
    <t>aug3.g8537</t>
  </si>
  <si>
    <t>aug3.g23681</t>
  </si>
  <si>
    <t>aug3.g14042</t>
  </si>
  <si>
    <t>aug3.g4901</t>
  </si>
  <si>
    <t>aug3.g11</t>
  </si>
  <si>
    <t>aug3.g5187</t>
  </si>
  <si>
    <t>aug3.g18970</t>
  </si>
  <si>
    <t>aug3.g23583</t>
  </si>
  <si>
    <t>aug3.g13283</t>
  </si>
  <si>
    <t>aug3.g8017</t>
  </si>
  <si>
    <t>aug3.g17354</t>
  </si>
  <si>
    <t>aug3.g8160</t>
  </si>
  <si>
    <t>aug3.g26561</t>
  </si>
  <si>
    <t>aug3.g2251</t>
  </si>
  <si>
    <t>aug3.g20307</t>
  </si>
  <si>
    <t>aug3.g25213</t>
  </si>
  <si>
    <t>aug3.g18166</t>
  </si>
  <si>
    <t>aug3.g21006</t>
  </si>
  <si>
    <t>aug3.g26949</t>
  </si>
  <si>
    <t>aug3.g1519</t>
  </si>
  <si>
    <t>aug3.g6740</t>
  </si>
  <si>
    <t>aug3.g27381</t>
  </si>
  <si>
    <t>aug3.g15813</t>
  </si>
  <si>
    <t>aug3.g1294</t>
  </si>
  <si>
    <t>aug3.g7344</t>
  </si>
  <si>
    <t>aug3.g12109</t>
  </si>
  <si>
    <t>aug3.g21184</t>
  </si>
  <si>
    <t>aug3.g26691</t>
  </si>
  <si>
    <t>aug3.g4207</t>
  </si>
  <si>
    <t>aug3.g2439</t>
  </si>
  <si>
    <t>aug3.g16061</t>
  </si>
  <si>
    <t>aug3.g22136</t>
  </si>
  <si>
    <t>aug3.g16236</t>
  </si>
  <si>
    <t>aug3.g26701</t>
  </si>
  <si>
    <t>aug3.g5686</t>
  </si>
  <si>
    <t>aug3.g27358</t>
  </si>
  <si>
    <t>aug3.g15352</t>
  </si>
  <si>
    <t>aug3.g19427</t>
  </si>
  <si>
    <t>aug3.g547</t>
  </si>
  <si>
    <t>aug3.g5179</t>
  </si>
  <si>
    <t>aug3.g9111</t>
  </si>
  <si>
    <t>aug3.g8677</t>
  </si>
  <si>
    <t>aug3.g26661</t>
  </si>
  <si>
    <t>aug3.g16396</t>
  </si>
  <si>
    <t>aug3.g3918</t>
  </si>
  <si>
    <t>aug3.g16160</t>
  </si>
  <si>
    <t>aug3.g16019</t>
  </si>
  <si>
    <t>aug3.g69</t>
  </si>
  <si>
    <t>aug3.g12229</t>
  </si>
  <si>
    <t>aug3.g8445</t>
  </si>
  <si>
    <t>aug3.g2049</t>
  </si>
  <si>
    <t>aug3.g27157</t>
  </si>
  <si>
    <t>aug3.g3084</t>
  </si>
  <si>
    <t>aug3.g24237</t>
  </si>
  <si>
    <t>aug3.g20628</t>
  </si>
  <si>
    <t>aug3.g26914</t>
  </si>
  <si>
    <t>aug3.g11255</t>
  </si>
  <si>
    <t>aug3.g4536</t>
  </si>
  <si>
    <t>aug3.g4178</t>
  </si>
  <si>
    <t>aug3.g2355</t>
  </si>
  <si>
    <t>aug3.g25606</t>
  </si>
  <si>
    <t>aug3.g21718</t>
  </si>
  <si>
    <t>aug3.g18514</t>
  </si>
  <si>
    <t>aug3.g24464</t>
  </si>
  <si>
    <t>aug3.g24162</t>
  </si>
  <si>
    <t>aug3.g11837</t>
  </si>
  <si>
    <t>aug3.g19145</t>
  </si>
  <si>
    <t>aug3.g10013</t>
  </si>
  <si>
    <t>aug3.g11836</t>
  </si>
  <si>
    <t>aug3.g18974</t>
  </si>
  <si>
    <t>aug3.g23145</t>
  </si>
  <si>
    <t>aug3.g12702</t>
  </si>
  <si>
    <t>aug3.g27706</t>
  </si>
  <si>
    <t>aug3.g6641</t>
  </si>
  <si>
    <t>aug3.g3104</t>
  </si>
  <si>
    <t>aug3.g622</t>
  </si>
  <si>
    <t>aug3.g8888</t>
  </si>
  <si>
    <t>aug3.g8129</t>
  </si>
  <si>
    <t>aug3.g6036</t>
  </si>
  <si>
    <t>aug3.g6806</t>
  </si>
  <si>
    <t>aug3.g876</t>
  </si>
  <si>
    <t>aug3.g23437</t>
  </si>
  <si>
    <t>aug3.g12168</t>
  </si>
  <si>
    <t>aug3.g17401</t>
  </si>
  <si>
    <t>aug3.g16925</t>
  </si>
  <si>
    <t>aug3.g7856</t>
  </si>
  <si>
    <t>aug3.g9841</t>
  </si>
  <si>
    <t>aug3.g24613</t>
  </si>
  <si>
    <t>aug3.g3998</t>
  </si>
  <si>
    <t>aug3.g15336</t>
  </si>
  <si>
    <t>aug3.g6549</t>
  </si>
  <si>
    <t>aug3.g2138</t>
  </si>
  <si>
    <t>aug3.g2014</t>
  </si>
  <si>
    <t>aug3.g4918</t>
  </si>
  <si>
    <t>aug3.g1201</t>
  </si>
  <si>
    <t>aug3.g27208</t>
  </si>
  <si>
    <t>aug3.g21607</t>
  </si>
  <si>
    <t>aug3.g2272</t>
  </si>
  <si>
    <t>aug3.g5520</t>
  </si>
  <si>
    <t>aug3.g2428</t>
  </si>
  <si>
    <t>aug3.g8493</t>
  </si>
  <si>
    <t>aug3.g2118</t>
  </si>
  <si>
    <t>aug3.g7824</t>
  </si>
  <si>
    <t>aug3.g22521</t>
  </si>
  <si>
    <t>aug3.g17687</t>
  </si>
  <si>
    <t>aug3.g7922</t>
  </si>
  <si>
    <t>aug3.g25607</t>
  </si>
  <si>
    <t>aug3.g24105</t>
  </si>
  <si>
    <t>aug3.g2414</t>
  </si>
  <si>
    <t>aug3.g5141</t>
  </si>
  <si>
    <t>aug3.g3981</t>
  </si>
  <si>
    <t>aug3.g1806</t>
  </si>
  <si>
    <t>aug3.g13684</t>
  </si>
  <si>
    <t>aug3.g19513</t>
  </si>
  <si>
    <t>aug3.g11918</t>
  </si>
  <si>
    <t>aug3.g11952</t>
  </si>
  <si>
    <t>aug3.g26888</t>
  </si>
  <si>
    <t>aug3.g17133</t>
  </si>
  <si>
    <t>aug3.g19953</t>
  </si>
  <si>
    <t>aug3.g774</t>
  </si>
  <si>
    <t>aug3.g16518</t>
  </si>
  <si>
    <t>aug3.g5142</t>
  </si>
  <si>
    <t>aug3.g9610</t>
  </si>
  <si>
    <t>aug3.g9223</t>
  </si>
  <si>
    <t>aug3.g8828</t>
  </si>
  <si>
    <t>aug3.g7124</t>
  </si>
  <si>
    <t>aug3.g3751</t>
  </si>
  <si>
    <t>aug3.g9629</t>
  </si>
  <si>
    <t>aug3.g1130</t>
  </si>
  <si>
    <t>aug3.g27821</t>
  </si>
  <si>
    <t>aug3.g13310</t>
  </si>
  <si>
    <t>aug3.g437</t>
  </si>
  <si>
    <t>aug3.g13623</t>
  </si>
  <si>
    <t>aug3.g590</t>
  </si>
  <si>
    <t>aug3.g13135</t>
  </si>
  <si>
    <t>aug3.g8211</t>
  </si>
  <si>
    <t>aug3.g23571</t>
  </si>
  <si>
    <t>aug3.g2319</t>
  </si>
  <si>
    <t>aug3.g15861</t>
  </si>
  <si>
    <t>aug3.g18429</t>
  </si>
  <si>
    <t>aug3.g6888</t>
  </si>
  <si>
    <t>aug3.g9852</t>
  </si>
  <si>
    <t>aug3.g18026</t>
  </si>
  <si>
    <t>aug3.g5675</t>
  </si>
  <si>
    <t>aug3.g17244</t>
  </si>
  <si>
    <t>aug3.g22110</t>
  </si>
  <si>
    <t>aug3.g6952</t>
  </si>
  <si>
    <t>aug3.g22623</t>
  </si>
  <si>
    <t>aug3.g2182</t>
  </si>
  <si>
    <t>aug3.g14941</t>
  </si>
  <si>
    <t>aug3.g14276</t>
  </si>
  <si>
    <t>aug3.g9633</t>
  </si>
  <si>
    <t>aug3.g5644</t>
  </si>
  <si>
    <t>aug3.g5162</t>
  </si>
  <si>
    <t>aug3.g6505</t>
  </si>
  <si>
    <t>aug3.g18726</t>
  </si>
  <si>
    <t>aug3.g4339</t>
  </si>
  <si>
    <t>aug3.g9903</t>
  </si>
  <si>
    <t>aug3.g20186</t>
  </si>
  <si>
    <t>aug3.g9124</t>
  </si>
  <si>
    <t>aug3.g25304</t>
  </si>
  <si>
    <t>aug3.g12032</t>
  </si>
  <si>
    <t>aug3.g6155</t>
  </si>
  <si>
    <t>aug3.g6484</t>
  </si>
  <si>
    <t>aug3.g10947</t>
  </si>
  <si>
    <t>aug3.g10582</t>
  </si>
  <si>
    <t>aug3.g862</t>
  </si>
  <si>
    <t>aug3.g20370</t>
  </si>
  <si>
    <t>aug3.g10470</t>
  </si>
  <si>
    <t>aug3.g26084</t>
  </si>
  <si>
    <t>aug3.g24078</t>
  </si>
  <si>
    <t>aug3.g6489</t>
  </si>
  <si>
    <t>aug3.g6358</t>
  </si>
  <si>
    <t>aug3.g8907</t>
  </si>
  <si>
    <t>aug3.g18986</t>
  </si>
  <si>
    <t>aug3.g26793</t>
  </si>
  <si>
    <t>aug3.g15587</t>
  </si>
  <si>
    <t>aug3.g24770</t>
  </si>
  <si>
    <t>aug3.g26159</t>
  </si>
  <si>
    <t>aug3.g15407</t>
  </si>
  <si>
    <t>aug3.g21178</t>
  </si>
  <si>
    <t>aug3.g25775</t>
  </si>
  <si>
    <t>aug3.g10882</t>
  </si>
  <si>
    <t>aug3.g6949</t>
  </si>
  <si>
    <t>aug3.g27772</t>
  </si>
  <si>
    <t>aug3.g27206</t>
  </si>
  <si>
    <t>aug3.g1004</t>
  </si>
  <si>
    <t>aug3.g19289</t>
  </si>
  <si>
    <t>aug3.g12887</t>
  </si>
  <si>
    <t>aug3.g4041</t>
  </si>
  <si>
    <t>aug3.g7016</t>
  </si>
  <si>
    <t>aug3.g26581</t>
  </si>
  <si>
    <t>aug3.g27347</t>
  </si>
  <si>
    <t>aug3.g8489</t>
  </si>
  <si>
    <t>aug3.g21523</t>
  </si>
  <si>
    <t>aug3.g4788</t>
  </si>
  <si>
    <t>aug3.g9762</t>
  </si>
  <si>
    <t>aug3.g7367</t>
  </si>
  <si>
    <t>aug3.g15188</t>
  </si>
  <si>
    <t>aug3.g22554</t>
  </si>
  <si>
    <t>aug3.g15908</t>
  </si>
  <si>
    <t>aug3.g4817</t>
  </si>
  <si>
    <t>aug3.g2974</t>
  </si>
  <si>
    <t>aug3.g17101</t>
  </si>
  <si>
    <t>aug3.g17977</t>
  </si>
  <si>
    <t>aug3.g4937</t>
  </si>
  <si>
    <t>aug3.g8659</t>
  </si>
  <si>
    <t>aug3.g26078</t>
  </si>
  <si>
    <t>aug3.g10532</t>
  </si>
  <si>
    <t>aug3.g467</t>
  </si>
  <si>
    <t>aug3.g3964</t>
  </si>
  <si>
    <t>aug3.g13257</t>
  </si>
  <si>
    <t>aug3.g8191</t>
  </si>
  <si>
    <t>aug3.g26758</t>
  </si>
  <si>
    <t>aug3.g1780</t>
  </si>
  <si>
    <t>aug3.g9782</t>
  </si>
  <si>
    <t>aug3.g16465</t>
  </si>
  <si>
    <t>aug3.g25428</t>
  </si>
  <si>
    <t>aug3.g8062</t>
  </si>
  <si>
    <t>aug3.g15504</t>
  </si>
  <si>
    <t>aug3.g11632</t>
  </si>
  <si>
    <t>aug3.g17441</t>
  </si>
  <si>
    <t>aug3.g18236</t>
  </si>
  <si>
    <t>aug3.g10363</t>
  </si>
  <si>
    <t>aug3.g1843</t>
  </si>
  <si>
    <t>aug3.g21476</t>
  </si>
  <si>
    <t>aug3.g1148</t>
  </si>
  <si>
    <t>aug3.g468</t>
  </si>
  <si>
    <t>aug3.g5840</t>
  </si>
  <si>
    <t>aug3.g17334</t>
  </si>
  <si>
    <t>aug3.g26009</t>
  </si>
  <si>
    <t>aug3.g23907</t>
  </si>
  <si>
    <t>aug3.g1076</t>
  </si>
  <si>
    <t>aug3.g26711</t>
  </si>
  <si>
    <t>aug3.g8190</t>
  </si>
  <si>
    <t>aug3.g5756</t>
  </si>
  <si>
    <t>aug3.g1709</t>
  </si>
  <si>
    <t>aug3.g24473</t>
  </si>
  <si>
    <t>aug3.g5831</t>
  </si>
  <si>
    <t>aug3.g10809</t>
  </si>
  <si>
    <t>aug3.g11551</t>
  </si>
  <si>
    <t>aug3.g20615</t>
  </si>
  <si>
    <t>aug3.g12514</t>
  </si>
  <si>
    <t>aug3.g27803</t>
  </si>
  <si>
    <t>aug3.g2311</t>
  </si>
  <si>
    <t>aug3.g16163</t>
  </si>
  <si>
    <t>aug3.g5292</t>
  </si>
  <si>
    <t>aug3.g11620</t>
  </si>
  <si>
    <t>aug3.g19801</t>
  </si>
  <si>
    <t>aug3.g2938</t>
  </si>
  <si>
    <t>aug3.g27070</t>
  </si>
  <si>
    <t>aug3.g25572</t>
  </si>
  <si>
    <t>aug3.g18630</t>
  </si>
  <si>
    <t>aug3.g12547</t>
  </si>
  <si>
    <t>aug3.g9543</t>
  </si>
  <si>
    <t>aug3.g12734</t>
  </si>
  <si>
    <t>aug3.g7471</t>
  </si>
  <si>
    <t>aug3.g1612</t>
  </si>
  <si>
    <t>aug3.g14035</t>
  </si>
  <si>
    <t>aug3.g26271</t>
  </si>
  <si>
    <t>aug3.g2216</t>
  </si>
  <si>
    <t>aug3.g6182</t>
  </si>
  <si>
    <t>aug3.g20520</t>
  </si>
  <si>
    <t>aug3.g17341</t>
  </si>
  <si>
    <t>aug3.g9764</t>
  </si>
  <si>
    <t>aug3.g18111</t>
  </si>
  <si>
    <t>aug3.g5650</t>
  </si>
  <si>
    <t>aug3.g641</t>
  </si>
  <si>
    <t>aug3.g2022</t>
  </si>
  <si>
    <t>aug3.g1230</t>
  </si>
  <si>
    <t>aug3.g26567</t>
  </si>
  <si>
    <t>aug3.g5097</t>
  </si>
  <si>
    <t>aug3.g6238</t>
  </si>
  <si>
    <t>aug3.g10459</t>
  </si>
  <si>
    <t>aug3.g6562</t>
  </si>
  <si>
    <t>aug3.g21509</t>
  </si>
  <si>
    <t>aug3.g11521</t>
  </si>
  <si>
    <t>aug3.g22439</t>
  </si>
  <si>
    <t>aug3.g14557</t>
  </si>
  <si>
    <t>aug3.g24033</t>
  </si>
  <si>
    <t>aug3.g424</t>
  </si>
  <si>
    <t>aug3.g12274</t>
  </si>
  <si>
    <t>aug3.g4990</t>
  </si>
  <si>
    <t>aug3.g17661</t>
  </si>
  <si>
    <t>aug3.g5319</t>
  </si>
  <si>
    <t>aug3.g27365</t>
  </si>
  <si>
    <t>aug3.g7723</t>
  </si>
  <si>
    <t>aug3.g22101</t>
  </si>
  <si>
    <t>aug3.g13596</t>
  </si>
  <si>
    <t>aug3.g20650</t>
  </si>
  <si>
    <t>aug3.g2437</t>
  </si>
  <si>
    <t>aug3.g6041</t>
  </si>
  <si>
    <t>aug3.g21055</t>
  </si>
  <si>
    <t>aug3.g3287</t>
  </si>
  <si>
    <t>aug3.g27859</t>
  </si>
  <si>
    <t>aug3.g10345</t>
  </si>
  <si>
    <t>aug3.g8222</t>
  </si>
  <si>
    <t>aug3.g26689</t>
  </si>
  <si>
    <t>aug3.g18829</t>
  </si>
  <si>
    <t>aug3.g8045</t>
  </si>
  <si>
    <t>aug3.g21204</t>
  </si>
  <si>
    <t>aug3.g17712</t>
  </si>
  <si>
    <t>aug3.g13932</t>
  </si>
  <si>
    <t>aug3.g12873</t>
  </si>
  <si>
    <t>aug3.g8825</t>
  </si>
  <si>
    <t>aug3.g7889</t>
  </si>
  <si>
    <t>aug3.g27057</t>
  </si>
  <si>
    <t>aug3.g27592</t>
  </si>
  <si>
    <t>aug3.g26682</t>
  </si>
  <si>
    <t>aug3.g3952</t>
  </si>
  <si>
    <t>aug3.g27573</t>
  </si>
  <si>
    <t>aug3.g5404</t>
  </si>
  <si>
    <t>aug3.g15374</t>
  </si>
  <si>
    <t>aug3.g7728</t>
  </si>
  <si>
    <t>aug3.g12700</t>
  </si>
  <si>
    <t>aug3.g16485</t>
  </si>
  <si>
    <t>aug3.g220</t>
  </si>
  <si>
    <t>aug3.g25465</t>
  </si>
  <si>
    <t>aug3.g21125</t>
  </si>
  <si>
    <t>aug3.g1682</t>
  </si>
  <si>
    <t>aug3.g8395</t>
  </si>
  <si>
    <t>aug3.g21033</t>
  </si>
  <si>
    <t>aug3.g735</t>
  </si>
  <si>
    <t>aug3.g25254</t>
  </si>
  <si>
    <t>aug3.g21340</t>
  </si>
  <si>
    <t>aug3.g5175</t>
  </si>
  <si>
    <t>aug3.g513</t>
  </si>
  <si>
    <t>aug3.g7601</t>
  </si>
  <si>
    <t>aug3.g26369</t>
  </si>
  <si>
    <t>aug3.g17921</t>
  </si>
  <si>
    <t>aug3.g14579</t>
  </si>
  <si>
    <t>aug3.g757</t>
  </si>
  <si>
    <t>aug3.g26332</t>
  </si>
  <si>
    <t>aug3.g11678</t>
  </si>
  <si>
    <t>aug3.g14442</t>
  </si>
  <si>
    <t>aug3.g1889</t>
  </si>
  <si>
    <t>aug3.g27169</t>
  </si>
  <si>
    <t>aug3.g16817</t>
  </si>
  <si>
    <t>aug3.g5867</t>
  </si>
  <si>
    <t>aug3.g7553</t>
  </si>
  <si>
    <t>aug3.g19397</t>
  </si>
  <si>
    <t>aug3.g18277</t>
  </si>
  <si>
    <t>aug3.g3839</t>
  </si>
  <si>
    <t>aug3.g869</t>
  </si>
  <si>
    <t>aug3.g20100</t>
  </si>
  <si>
    <t>aug3.g6338</t>
  </si>
  <si>
    <t>aug3.g3066</t>
  </si>
  <si>
    <t>aug3.g1943</t>
  </si>
  <si>
    <t>aug3.g25038</t>
  </si>
  <si>
    <t>aug3.g3210</t>
  </si>
  <si>
    <t>aug3.g11070</t>
  </si>
  <si>
    <t>aug3.g17050</t>
  </si>
  <si>
    <t>aug3.g25000</t>
  </si>
  <si>
    <t>aug3.g10266</t>
  </si>
  <si>
    <t>aug3.g4015</t>
  </si>
  <si>
    <t>aug3.g11499</t>
  </si>
  <si>
    <t>aug3.g1082</t>
  </si>
  <si>
    <t>aug3.g17312</t>
  </si>
  <si>
    <t>aug3.g14092</t>
  </si>
  <si>
    <t>aug3.g26099</t>
  </si>
  <si>
    <t>aug3.g25923</t>
  </si>
  <si>
    <t>aug3.g16343</t>
  </si>
  <si>
    <t>aug3.g4332</t>
  </si>
  <si>
    <t>aug3.g12472</t>
  </si>
  <si>
    <t>aug3.g26133</t>
  </si>
  <si>
    <t>aug3.g6222</t>
  </si>
  <si>
    <t>aug3.g12939</t>
  </si>
  <si>
    <t>aug3.g16100</t>
  </si>
  <si>
    <t>aug3.g25842</t>
  </si>
  <si>
    <t>aug3.g9557</t>
  </si>
  <si>
    <t>aug3.g26432</t>
  </si>
  <si>
    <t>aug3.g940</t>
  </si>
  <si>
    <t>aug3.g13280</t>
  </si>
  <si>
    <t>aug3.g21603</t>
  </si>
  <si>
    <t>aug3.g11277</t>
  </si>
  <si>
    <t>aug3.g26741</t>
  </si>
  <si>
    <t>aug3.g26708</t>
  </si>
  <si>
    <t>aug3.g26912</t>
  </si>
  <si>
    <t>aug3.g12626</t>
  </si>
  <si>
    <t>aug3.g17819</t>
  </si>
  <si>
    <t>aug3.g9213</t>
  </si>
  <si>
    <t>aug3.g6954</t>
  </si>
  <si>
    <t>aug3.g16069</t>
  </si>
  <si>
    <t>aug3.g3009</t>
  </si>
  <si>
    <t>aug3.g13134</t>
  </si>
  <si>
    <t>aug3.g7642</t>
  </si>
  <si>
    <t>aug3.g23582</t>
  </si>
  <si>
    <t>aug3.g10711</t>
  </si>
  <si>
    <t>aug3.g18489</t>
  </si>
  <si>
    <t>aug3.g2449</t>
  </si>
  <si>
    <t>aug3.g1984</t>
  </si>
  <si>
    <t>aug3.g4484</t>
  </si>
  <si>
    <t>aug3.g17444</t>
  </si>
  <si>
    <t>aug3.g8860</t>
  </si>
  <si>
    <t>aug3.g19994</t>
  </si>
  <si>
    <t>aug3.g2494</t>
  </si>
  <si>
    <t>aug3.g58</t>
  </si>
  <si>
    <t>aug3.g1619</t>
  </si>
  <si>
    <t>aug3.g26038</t>
  </si>
  <si>
    <t>aug3.g6231</t>
  </si>
  <si>
    <t>aug3.g4262</t>
  </si>
  <si>
    <t>aug3.g6538</t>
  </si>
  <si>
    <t>aug3.g1947</t>
  </si>
  <si>
    <t>aug3.g22198</t>
  </si>
  <si>
    <t>aug3.g12119</t>
  </si>
  <si>
    <t>aug3.g27605</t>
  </si>
  <si>
    <t>aug3.g9469</t>
  </si>
  <si>
    <t>aug3.g18718</t>
  </si>
  <si>
    <t>aug3.g7359</t>
  </si>
  <si>
    <t>aug3.g8905</t>
  </si>
  <si>
    <t>aug3.g24778</t>
  </si>
  <si>
    <t>aug3.g10536</t>
  </si>
  <si>
    <t>aug3.g744</t>
  </si>
  <si>
    <t>aug3.g15990</t>
  </si>
  <si>
    <t>aug3.g16056</t>
  </si>
  <si>
    <t>aug3.g17963</t>
  </si>
  <si>
    <t>aug3.g18678</t>
  </si>
  <si>
    <t>aug3.g19165</t>
  </si>
  <si>
    <t>aug3.g6984</t>
  </si>
  <si>
    <t>aug3.g1650</t>
  </si>
  <si>
    <t>aug3.g11124</t>
  </si>
  <si>
    <t>aug3.g9957</t>
  </si>
  <si>
    <t>aug3.g13819</t>
  </si>
  <si>
    <t>aug3.g15254</t>
  </si>
  <si>
    <t>aug3.g16887</t>
  </si>
  <si>
    <t>aug3.g20059</t>
  </si>
  <si>
    <t>aug3.g18353</t>
  </si>
  <si>
    <t>aug3.g13625</t>
  </si>
  <si>
    <t>aug3.g18434</t>
  </si>
  <si>
    <t>aug3.g27071</t>
  </si>
  <si>
    <t>aug3.g4657</t>
  </si>
  <si>
    <t>aug3.g6183</t>
  </si>
  <si>
    <t>aug3.g621</t>
  </si>
  <si>
    <t>aug3.g2104</t>
  </si>
  <si>
    <t>aug3.g1929</t>
  </si>
  <si>
    <t>aug3.g15298</t>
  </si>
  <si>
    <t>aug3.g4870</t>
  </si>
  <si>
    <t>aug3.g12551</t>
  </si>
  <si>
    <t>aug3.g844</t>
  </si>
  <si>
    <t>aug3.g8858</t>
  </si>
  <si>
    <t>aug3.g19797</t>
  </si>
  <si>
    <t>aug3.g13495</t>
  </si>
  <si>
    <t>aug3.g136</t>
  </si>
  <si>
    <t>aug3.g19174</t>
  </si>
  <si>
    <t>aug3.g10716</t>
  </si>
  <si>
    <t>aug3.g11175</t>
  </si>
  <si>
    <t>aug3.g22442</t>
  </si>
  <si>
    <t>aug3.g20867</t>
  </si>
  <si>
    <t>aug3.g4163</t>
  </si>
  <si>
    <t>aug3.g25836</t>
  </si>
  <si>
    <t>aug3.g16818</t>
  </si>
  <si>
    <t>aug3.g15089</t>
  </si>
  <si>
    <t>aug3.g15301</t>
  </si>
  <si>
    <t>aug3.g3419</t>
  </si>
  <si>
    <t>aug3.g16301</t>
  </si>
  <si>
    <t>aug3.g2988</t>
  </si>
  <si>
    <t>aug3.g7584</t>
  </si>
  <si>
    <t>aug3.g3999</t>
  </si>
  <si>
    <t>aug3.g27316</t>
  </si>
  <si>
    <t>aug3.g23589</t>
  </si>
  <si>
    <t>aug3.g5766</t>
  </si>
  <si>
    <t>aug3.g4693</t>
  </si>
  <si>
    <t>aug3.g3868</t>
  </si>
  <si>
    <t>aug3.g24026</t>
  </si>
  <si>
    <t>aug3.g27877</t>
  </si>
  <si>
    <t>aug3.g16553</t>
  </si>
  <si>
    <t>aug3.g3527</t>
  </si>
  <si>
    <t>aug3.g10477</t>
  </si>
  <si>
    <t>aug3.g27942</t>
  </si>
  <si>
    <t>aug3.g24512</t>
  </si>
  <si>
    <t>aug3.g241</t>
  </si>
  <si>
    <t>aug3.g2379</t>
  </si>
  <si>
    <t>aug3.g5308</t>
  </si>
  <si>
    <t>aug3.g6413</t>
  </si>
  <si>
    <t>aug3.g10132</t>
  </si>
  <si>
    <t>aug3.g4404</t>
  </si>
  <si>
    <t>aug3.g12002</t>
  </si>
  <si>
    <t>aug3.g9434</t>
  </si>
  <si>
    <t>aug3.g27404</t>
  </si>
  <si>
    <t>aug3.g17088</t>
  </si>
  <si>
    <t>aug3.g26085</t>
  </si>
  <si>
    <t>aug3.g2856</t>
  </si>
  <si>
    <t>aug3.g16670</t>
  </si>
  <si>
    <t>aug3.g11665</t>
  </si>
  <si>
    <t>aug3.g20418</t>
  </si>
  <si>
    <t>aug3.g11036</t>
  </si>
  <si>
    <t>aug3.g2361</t>
  </si>
  <si>
    <t>aug3.g25848</t>
  </si>
  <si>
    <t>aug3.g176</t>
  </si>
  <si>
    <t>aug3.g25780</t>
  </si>
  <si>
    <t>aug3.g12429</t>
  </si>
  <si>
    <t>aug3.g27911</t>
  </si>
  <si>
    <t>aug3.g18581</t>
  </si>
  <si>
    <t>aug3.g2024</t>
  </si>
  <si>
    <t>aug3.g4079</t>
  </si>
  <si>
    <t>aug3.g22452</t>
  </si>
  <si>
    <t>aug3.g44</t>
  </si>
  <si>
    <t>aug3.g5645</t>
  </si>
  <si>
    <t>aug3.g23898</t>
  </si>
  <si>
    <t>aug3.g16446</t>
  </si>
  <si>
    <t>aug3.g13</t>
  </si>
  <si>
    <t>aug3.g5646</t>
  </si>
  <si>
    <t>aug3.g21968</t>
  </si>
  <si>
    <t>aug3.g13172</t>
  </si>
  <si>
    <t>aug3.g6714</t>
  </si>
  <si>
    <t>aug3.g12798</t>
  </si>
  <si>
    <t>aug3.g10380</t>
  </si>
  <si>
    <t>aug3.g1469</t>
  </si>
  <si>
    <t>aug3.g25366</t>
  </si>
  <si>
    <t>aug3.g8323</t>
  </si>
  <si>
    <t>aug3.g7102</t>
  </si>
  <si>
    <t>aug3.g1337</t>
  </si>
  <si>
    <t>aug3.g1267</t>
  </si>
  <si>
    <t>aug3.g22266</t>
  </si>
  <si>
    <t>aug3.g9965</t>
  </si>
  <si>
    <t>aug3.g14397</t>
  </si>
  <si>
    <t>aug3.g24133</t>
  </si>
  <si>
    <t>aug3.g16089</t>
  </si>
  <si>
    <t>aug3.g4325</t>
  </si>
  <si>
    <t>aug3.g10817</t>
  </si>
  <si>
    <t>aug3.g10285</t>
  </si>
  <si>
    <t>aug3.g4211</t>
  </si>
  <si>
    <t>aug3.g22507</t>
  </si>
  <si>
    <t>aug3.g3282</t>
  </si>
  <si>
    <t>aug3.g21331</t>
  </si>
  <si>
    <t>aug3.g26464</t>
  </si>
  <si>
    <t>aug3.g7206</t>
  </si>
  <si>
    <t>aug3.g25416</t>
  </si>
  <si>
    <t>aug3.g26960</t>
  </si>
  <si>
    <t>aug3.g17711</t>
  </si>
  <si>
    <t>aug3.g13911</t>
  </si>
  <si>
    <t>aug3.g21326</t>
  </si>
  <si>
    <t>aug3.g3025</t>
  </si>
  <si>
    <t>aug3.g14534</t>
  </si>
  <si>
    <t>aug3.g15872</t>
  </si>
  <si>
    <t>aug3.g5409</t>
  </si>
  <si>
    <t>aug3.g13184</t>
  </si>
  <si>
    <t>aug3.g4574</t>
  </si>
  <si>
    <t>aug3.g14121</t>
  </si>
  <si>
    <t>aug3.g1393</t>
  </si>
  <si>
    <t>aug3.g9162</t>
  </si>
  <si>
    <t>aug3.g9869</t>
  </si>
  <si>
    <t>aug3.g15415</t>
  </si>
  <si>
    <t>aug3.g10240</t>
  </si>
  <si>
    <t>aug3.g13762</t>
  </si>
  <si>
    <t>aug3.g4144</t>
  </si>
  <si>
    <t>aug3.g13732</t>
  </si>
  <si>
    <t>aug3.g8518</t>
  </si>
  <si>
    <t>aug3.g27668</t>
  </si>
  <si>
    <t>aug3.g3381</t>
  </si>
  <si>
    <t>aug3.g26329</t>
  </si>
  <si>
    <t>aug3.g21739</t>
  </si>
  <si>
    <t>aug3.g12066</t>
  </si>
  <si>
    <t>aug3.g19194</t>
  </si>
  <si>
    <t>aug3.g10800</t>
  </si>
  <si>
    <t>aug3.g562</t>
  </si>
  <si>
    <t>aug3.g12902</t>
  </si>
  <si>
    <t>aug3.g10613</t>
  </si>
  <si>
    <t>aug3.g8536</t>
  </si>
  <si>
    <t>aug3.g8328</t>
  </si>
  <si>
    <t>aug3.g26865</t>
  </si>
  <si>
    <t>aug3.g6207</t>
  </si>
  <si>
    <t>aug3.g13497</t>
  </si>
  <si>
    <t>aug3.g14930</t>
  </si>
  <si>
    <t>aug3.g21363</t>
  </si>
  <si>
    <t>aug3.g1075</t>
  </si>
  <si>
    <t>aug3.g27218</t>
  </si>
  <si>
    <t>aug3.g5099</t>
  </si>
  <si>
    <t>aug3.g20339</t>
  </si>
  <si>
    <t>aug3.g25442</t>
  </si>
  <si>
    <t>aug3.g27971</t>
  </si>
  <si>
    <t>aug3.g16482</t>
  </si>
  <si>
    <t>aug3.g2929</t>
  </si>
  <si>
    <t>aug3.g5399</t>
  </si>
  <si>
    <t>aug3.g6514</t>
  </si>
  <si>
    <t>aug3.g14460</t>
  </si>
  <si>
    <t>aug3.g6497</t>
  </si>
  <si>
    <t>aug3.g15779</t>
  </si>
  <si>
    <t>aug3.g24990</t>
  </si>
  <si>
    <t>aug3.g20869</t>
  </si>
  <si>
    <t>aug3.g19374</t>
  </si>
  <si>
    <t>aug3.g8232</t>
  </si>
  <si>
    <t>aug3.g10411</t>
  </si>
  <si>
    <t>aug3.g18521</t>
  </si>
  <si>
    <t>aug3.g6178</t>
  </si>
  <si>
    <t>aug3.g14983</t>
  </si>
  <si>
    <t>aug3.g9093</t>
  </si>
  <si>
    <t>aug3.g26754</t>
  </si>
  <si>
    <t>aug3.g4801</t>
  </si>
  <si>
    <t>aug3.g7261</t>
  </si>
  <si>
    <t>aug3.g21791</t>
  </si>
  <si>
    <t>aug3.g25137</t>
  </si>
  <si>
    <t>aug3.g21990</t>
  </si>
  <si>
    <t>aug3.g14860</t>
  </si>
  <si>
    <t>aug3.g7334</t>
  </si>
  <si>
    <t>aug3.g7911</t>
  </si>
  <si>
    <t>aug3.g17433</t>
  </si>
  <si>
    <t>aug3.g24744</t>
  </si>
  <si>
    <t>aug3.g25678</t>
  </si>
  <si>
    <t>aug3.g16038</t>
  </si>
  <si>
    <t>aug3.g5839</t>
  </si>
  <si>
    <t>aug3.g27984</t>
  </si>
  <si>
    <t>aug3.g20643</t>
  </si>
  <si>
    <t>aug3.g13505</t>
  </si>
  <si>
    <t>aug3.g2671</t>
  </si>
  <si>
    <t>aug3.g17428</t>
  </si>
  <si>
    <t>aug3.g9306</t>
  </si>
  <si>
    <t>aug3.g18336</t>
  </si>
  <si>
    <t>aug3.g12879</t>
  </si>
  <si>
    <t>aug3.g25703</t>
  </si>
  <si>
    <t>aug3.g27695</t>
  </si>
  <si>
    <t>aug3.g15051</t>
  </si>
  <si>
    <t>aug3.g25935</t>
  </si>
  <si>
    <t>aug3.g17031</t>
  </si>
  <si>
    <t>aug3.g15474</t>
  </si>
  <si>
    <t>aug3.g5045</t>
  </si>
  <si>
    <t>aug3.g21383</t>
  </si>
  <si>
    <t>aug3.g4853</t>
  </si>
  <si>
    <t>aug3.g5261</t>
  </si>
  <si>
    <t>aug3.g13107</t>
  </si>
  <si>
    <t>aug3.g12623</t>
  </si>
  <si>
    <t>aug3.g18141</t>
  </si>
  <si>
    <t>aug3.g13984</t>
  </si>
  <si>
    <t>aug3.g5013</t>
  </si>
  <si>
    <t>aug3.g10698</t>
  </si>
  <si>
    <t>aug3.g2669</t>
  </si>
  <si>
    <t>aug3.g24420</t>
  </si>
  <si>
    <t>aug3.g23746</t>
  </si>
  <si>
    <t>aug3.g26274</t>
  </si>
  <si>
    <t>aug3.g12875</t>
  </si>
  <si>
    <t>aug3.g2447</t>
  </si>
  <si>
    <t>aug3.g10890</t>
  </si>
  <si>
    <t>aug3.g4749</t>
  </si>
  <si>
    <t>aug3.g5115</t>
  </si>
  <si>
    <t>aug3.g2601</t>
  </si>
  <si>
    <t>aug3.g11926</t>
  </si>
  <si>
    <t>aug3.g20433</t>
  </si>
  <si>
    <t>aug3.g14278</t>
  </si>
  <si>
    <t>aug3.g10911</t>
  </si>
  <si>
    <t>aug3.g5951</t>
  </si>
  <si>
    <t>aug3.g20836</t>
  </si>
  <si>
    <t>aug3.g14953</t>
  </si>
  <si>
    <t>aug3.g7030</t>
  </si>
  <si>
    <t>aug3.g14038</t>
  </si>
  <si>
    <t>aug3.g26908</t>
  </si>
  <si>
    <t>aug3.g8156</t>
  </si>
  <si>
    <t>aug3.g1914</t>
  </si>
  <si>
    <t>aug3.g4219</t>
  </si>
  <si>
    <t>aug3.g18325</t>
  </si>
  <si>
    <t>aug3.g26226</t>
  </si>
  <si>
    <t>aug3.g920</t>
  </si>
  <si>
    <t>aug3.g21186</t>
  </si>
  <si>
    <t>aug3.g6917</t>
  </si>
  <si>
    <t>aug3.g11369</t>
  </si>
  <si>
    <t>aug3.g24102</t>
  </si>
  <si>
    <t>aug3.g26891</t>
  </si>
  <si>
    <t>aug3.g8059</t>
  </si>
  <si>
    <t>aug3.g20170</t>
  </si>
  <si>
    <t>aug3.g7759</t>
  </si>
  <si>
    <t>aug3.g22861</t>
  </si>
  <si>
    <t>aug3.g3500</t>
  </si>
  <si>
    <t>aug3.g10807</t>
  </si>
  <si>
    <t>aug3.g12096</t>
  </si>
  <si>
    <t>aug3.g11067</t>
  </si>
  <si>
    <t>aug3.g2538</t>
  </si>
  <si>
    <t>aug3.g23544</t>
  </si>
  <si>
    <t>aug3.g17452</t>
  </si>
  <si>
    <t>aug3.g26831</t>
  </si>
  <si>
    <t>aug3.g23383</t>
  </si>
  <si>
    <t>aug3.g24656</t>
  </si>
  <si>
    <t>aug3.g3081</t>
  </si>
  <si>
    <t>aug3.g20804</t>
  </si>
  <si>
    <t>aug3.g15691</t>
  </si>
  <si>
    <t>aug3.g4060</t>
  </si>
  <si>
    <t>aug3.g22848</t>
  </si>
  <si>
    <t>aug3.g12578</t>
  </si>
  <si>
    <t>aug3.g6132</t>
  </si>
  <si>
    <t>aug3.g1866</t>
  </si>
  <si>
    <t>aug3.g8226</t>
  </si>
  <si>
    <t>aug3.g9627</t>
  </si>
  <si>
    <t>aug3.g14009</t>
  </si>
  <si>
    <t>aug3.g9808</t>
  </si>
  <si>
    <t>aug3.g2078</t>
  </si>
  <si>
    <t>aug3.g25322</t>
  </si>
  <si>
    <t>aug3.g8569</t>
  </si>
  <si>
    <t>aug3.g8446</t>
  </si>
  <si>
    <t>aug3.g22824</t>
  </si>
  <si>
    <t>aug3.g2230</t>
  </si>
  <si>
    <t>aug3.g15900</t>
  </si>
  <si>
    <t>aug3.g11279</t>
  </si>
  <si>
    <t>aug3.g18843</t>
  </si>
  <si>
    <t>aug3.g1846</t>
  </si>
  <si>
    <t>aug3.g9095</t>
  </si>
  <si>
    <t>aug3.g19610</t>
  </si>
  <si>
    <t>aug3.g7595</t>
  </si>
  <si>
    <t>aug3.g19653</t>
  </si>
  <si>
    <t>aug3.g15227</t>
  </si>
  <si>
    <t>aug3.g10640</t>
  </si>
  <si>
    <t>aug3.g12241</t>
  </si>
  <si>
    <t>aug3.g27290</t>
  </si>
  <si>
    <t>aug3.g11414</t>
  </si>
  <si>
    <t>aug3.g7032</t>
  </si>
  <si>
    <t>aug3.g17187</t>
  </si>
  <si>
    <t>aug3.g22697</t>
  </si>
  <si>
    <t>aug3.g683</t>
  </si>
  <si>
    <t>aug3.g11990</t>
  </si>
  <si>
    <t>aug3.g17417</t>
  </si>
  <si>
    <t>aug3.g7860</t>
  </si>
  <si>
    <t>aug3.g26397</t>
  </si>
  <si>
    <t>aug3.g12209</t>
  </si>
  <si>
    <t>aug3.g21823</t>
  </si>
  <si>
    <t>aug3.g18374</t>
  </si>
  <si>
    <t>aug3.g17338</t>
  </si>
  <si>
    <t>aug3.g5384</t>
  </si>
  <si>
    <t>aug3.g5634</t>
  </si>
  <si>
    <t>aug3.g3296</t>
  </si>
  <si>
    <t>aug3.g24972</t>
  </si>
  <si>
    <t>aug3.g27871</t>
  </si>
  <si>
    <t>aug3.g8965</t>
  </si>
  <si>
    <t>aug3.g7067</t>
  </si>
  <si>
    <t>aug3.g11722</t>
  </si>
  <si>
    <t>aug3.g9845</t>
  </si>
  <si>
    <t>aug3.g18091</t>
  </si>
  <si>
    <t>aug3.g18873</t>
  </si>
  <si>
    <t>aug3.g7602</t>
  </si>
  <si>
    <t>aug3.g6114</t>
  </si>
  <si>
    <t>aug3.g12909</t>
  </si>
  <si>
    <t>aug3.g18852</t>
  </si>
  <si>
    <t>aug3.g26359</t>
  </si>
  <si>
    <t>aug3.g3601</t>
  </si>
  <si>
    <t>aug3.g26805</t>
  </si>
  <si>
    <t>aug3.g3034</t>
  </si>
  <si>
    <t>aug3.g20241</t>
  </si>
  <si>
    <t>aug3.g24116</t>
  </si>
  <si>
    <t>aug3.g14079</t>
  </si>
  <si>
    <t>aug3.g13311</t>
  </si>
  <si>
    <t>aug3.g1769</t>
  </si>
  <si>
    <t>aug3.g10009</t>
  </si>
  <si>
    <t>aug3.g19148</t>
  </si>
  <si>
    <t>aug3.g8621</t>
  </si>
  <si>
    <t>aug3.g15406</t>
  </si>
  <si>
    <t>aug3.g9940</t>
  </si>
  <si>
    <t>aug3.g10922</t>
  </si>
  <si>
    <t>aug3.g23399</t>
  </si>
  <si>
    <t>aug3.g11490</t>
  </si>
  <si>
    <t>aug3.g21577</t>
  </si>
  <si>
    <t>aug3.g25701</t>
  </si>
  <si>
    <t>aug3.g7177</t>
  </si>
  <si>
    <t>aug3.g12195</t>
  </si>
  <si>
    <t>aug3.g13960</t>
  </si>
  <si>
    <t>aug3.g24632</t>
  </si>
  <si>
    <t>aug3.g768</t>
  </si>
  <si>
    <t>aug3.g25950</t>
  </si>
  <si>
    <t>aug3.g3919</t>
  </si>
  <si>
    <t>aug3.g6852</t>
  </si>
  <si>
    <t>aug3.g24681</t>
  </si>
  <si>
    <t>aug3.g1534</t>
  </si>
  <si>
    <t>aug3.g15510</t>
  </si>
  <si>
    <t>aug3.g10061</t>
  </si>
  <si>
    <t>aug3.g27712</t>
  </si>
  <si>
    <t>aug3.g294</t>
  </si>
  <si>
    <t>aug3.g16906</t>
  </si>
  <si>
    <t>aug3.g6375</t>
  </si>
  <si>
    <t>aug3.g8398</t>
  </si>
  <si>
    <t>aug3.g9895</t>
  </si>
  <si>
    <t>aug3.g22084</t>
  </si>
  <si>
    <t>aug3.g4942</t>
  </si>
  <si>
    <t>aug3.g27925</t>
  </si>
  <si>
    <t>aug3.g9777</t>
  </si>
  <si>
    <t>aug3.g3376</t>
  </si>
  <si>
    <t>aug3.g3199</t>
  </si>
  <si>
    <t>aug3.g20722</t>
  </si>
  <si>
    <t>aug3.g25784</t>
  </si>
  <si>
    <t>aug3.g25471</t>
  </si>
  <si>
    <t>aug3.g10650</t>
  </si>
  <si>
    <t>aug3.g9836</t>
  </si>
  <si>
    <t>aug3.g15217</t>
  </si>
  <si>
    <t>aug3.g21599</t>
  </si>
  <si>
    <t>aug3.g24104</t>
  </si>
  <si>
    <t>aug3.g8171</t>
  </si>
  <si>
    <t>aug3.g18765</t>
  </si>
  <si>
    <t>aug3.g4654</t>
  </si>
  <si>
    <t>aug3.g8563</t>
  </si>
  <si>
    <t>aug3.g13502</t>
  </si>
  <si>
    <t>aug3.g3046</t>
  </si>
  <si>
    <t>aug3.g8055</t>
  </si>
  <si>
    <t>aug3.g10974</t>
  </si>
  <si>
    <t>aug3.g18830</t>
  </si>
  <si>
    <t>aug3.g8542</t>
  </si>
  <si>
    <t>aug3.g4007</t>
  </si>
  <si>
    <t>aug3.g25791</t>
  </si>
  <si>
    <t>aug3.g12324</t>
  </si>
  <si>
    <t>aug3.g25872</t>
  </si>
  <si>
    <t>aug3.g21153</t>
  </si>
  <si>
    <t>aug3.g18891</t>
  </si>
  <si>
    <t>aug3.g26334</t>
  </si>
  <si>
    <t>aug3.g8248</t>
  </si>
  <si>
    <t>aug3.g14550</t>
  </si>
  <si>
    <t>aug3.g13782</t>
  </si>
  <si>
    <t>aug3.g18601</t>
  </si>
  <si>
    <t>aug3.g422</t>
  </si>
  <si>
    <t>aug3.g12662</t>
  </si>
  <si>
    <t>aug3.g26163</t>
  </si>
  <si>
    <t>aug3.g20602</t>
  </si>
  <si>
    <t>aug3.g19540</t>
  </si>
  <si>
    <t>aug3.g10442</t>
  </si>
  <si>
    <t>aug3.g2959</t>
  </si>
  <si>
    <t>aug3.g2517</t>
  </si>
  <si>
    <t>aug3.g11618</t>
  </si>
  <si>
    <t>aug3.g3665</t>
  </si>
  <si>
    <t>aug3.g22346</t>
  </si>
  <si>
    <t>aug3.g19166</t>
  </si>
  <si>
    <t>aug3.g8234</t>
  </si>
  <si>
    <t>aug3.g21220</t>
  </si>
  <si>
    <t>aug3.g10246</t>
  </si>
  <si>
    <t>aug3.g15331</t>
  </si>
  <si>
    <t>aug3.g25076</t>
  </si>
  <si>
    <t>aug3.g13250</t>
  </si>
  <si>
    <t>aug3.g16997</t>
  </si>
  <si>
    <t>aug3.g2736</t>
  </si>
  <si>
    <t>aug3.g21242</t>
  </si>
  <si>
    <t>aug3.g6909</t>
  </si>
  <si>
    <t>aug3.g21472</t>
  </si>
  <si>
    <t>aug3.g14430</t>
  </si>
  <si>
    <t>aug3.g4505</t>
  </si>
  <si>
    <t>aug3.g25143</t>
  </si>
  <si>
    <t>aug3.g5398</t>
  </si>
  <si>
    <t>aug3.g13731</t>
  </si>
  <si>
    <t>aug3.g13850</t>
  </si>
  <si>
    <t>aug3.g1314</t>
  </si>
  <si>
    <t>aug3.g16031</t>
  </si>
  <si>
    <t>aug3.g330</t>
  </si>
  <si>
    <t>aug3.g3107</t>
  </si>
  <si>
    <t>aug3.g17240</t>
  </si>
  <si>
    <t>aug3.g6716</t>
  </si>
  <si>
    <t>aug3.g18724</t>
  </si>
  <si>
    <t>aug3.g7241</t>
  </si>
  <si>
    <t>aug3.g2883</t>
  </si>
  <si>
    <t>aug3.g2448</t>
  </si>
  <si>
    <t>aug3.g20465</t>
  </si>
  <si>
    <t>aug3.g12288</t>
  </si>
  <si>
    <t>aug3.g23989</t>
  </si>
  <si>
    <t>aug3.g9870</t>
  </si>
  <si>
    <t>aug3.g418</t>
  </si>
  <si>
    <t>aug3.g25764</t>
  </si>
  <si>
    <t>aug3.g25525</t>
  </si>
  <si>
    <t>aug3.g15321</t>
  </si>
  <si>
    <t>aug3.g16715</t>
  </si>
  <si>
    <t>aug3.g15190</t>
  </si>
  <si>
    <t>aug3.g6044</t>
  </si>
  <si>
    <t>aug3.g25057</t>
  </si>
  <si>
    <t>aug3.g3289</t>
  </si>
  <si>
    <t>aug3.g1804</t>
  </si>
  <si>
    <t>aug3.g10360</t>
  </si>
  <si>
    <t>aug3.g19561</t>
  </si>
  <si>
    <t>aug3.g4882</t>
  </si>
  <si>
    <t>aug3.g18276</t>
  </si>
  <si>
    <t>aug3.g2140</t>
  </si>
  <si>
    <t>aug3.g4244</t>
  </si>
  <si>
    <t>aug3.g4671</t>
  </si>
  <si>
    <t>aug3.g15119</t>
  </si>
  <si>
    <t>aug3.g26435</t>
  </si>
  <si>
    <t>aug3.g21601</t>
  </si>
  <si>
    <t>aug3.g27944</t>
  </si>
  <si>
    <t>aug3.g16425</t>
  </si>
  <si>
    <t>aug3.g17061</t>
  </si>
  <si>
    <t>aug3.g20214</t>
  </si>
  <si>
    <t>aug3.g7507</t>
  </si>
  <si>
    <t>aug3.g16158</t>
  </si>
  <si>
    <t>aug3.g8887</t>
  </si>
  <si>
    <t>aug3.g25941</t>
  </si>
  <si>
    <t>aug3.g3857</t>
  </si>
  <si>
    <t>aug3.g21980</t>
  </si>
  <si>
    <t>aug3.g12452</t>
  </si>
  <si>
    <t>aug3.g26462</t>
  </si>
  <si>
    <t>aug3.g16658</t>
  </si>
  <si>
    <t>aug3.g13226</t>
  </si>
  <si>
    <t>aug3.g12604</t>
  </si>
  <si>
    <t>aug3.g20989</t>
  </si>
  <si>
    <t>aug3.g1827</t>
  </si>
  <si>
    <t>aug3.g26367</t>
  </si>
  <si>
    <t>aug3.g26176</t>
  </si>
  <si>
    <t>aug3.g4373</t>
  </si>
  <si>
    <t>aug3.g4940</t>
  </si>
  <si>
    <t>aug3.g7517</t>
  </si>
  <si>
    <t>aug3.g6399</t>
  </si>
  <si>
    <t>aug3.g13432</t>
  </si>
  <si>
    <t>aug3.g19667</t>
  </si>
  <si>
    <t>aug3.g19871</t>
  </si>
  <si>
    <t>aug3.g23960</t>
  </si>
  <si>
    <t>aug3.g8069</t>
  </si>
  <si>
    <t>aug3.g23329</t>
  </si>
  <si>
    <t>aug3.g27767</t>
  </si>
  <si>
    <t>aug3.g18579</t>
  </si>
  <si>
    <t>aug3.g21144</t>
  </si>
  <si>
    <t>aug3.g25834</t>
  </si>
  <si>
    <t>aug3.g18816</t>
  </si>
  <si>
    <t>aug3.g17105</t>
  </si>
  <si>
    <t>aug3.g10310</t>
  </si>
  <si>
    <t>aug3.g14515</t>
  </si>
  <si>
    <t>aug3.g20838</t>
  </si>
  <si>
    <t>aug3.g10921</t>
  </si>
  <si>
    <t>aug3.g26346</t>
  </si>
  <si>
    <t>aug3.g6099</t>
  </si>
  <si>
    <t>aug3.g13786</t>
  </si>
  <si>
    <t>aug3.g8881</t>
  </si>
  <si>
    <t>aug3.g12654</t>
  </si>
  <si>
    <t>aug3.g21536</t>
  </si>
  <si>
    <t>aug3.g18339</t>
  </si>
  <si>
    <t>aug3.g20990</t>
  </si>
  <si>
    <t>aug3.g10505</t>
  </si>
  <si>
    <t>aug3.g10830</t>
  </si>
  <si>
    <t>aug3.g19143</t>
  </si>
  <si>
    <t>aug3.g957</t>
  </si>
  <si>
    <t>aug3.g18205</t>
  </si>
  <si>
    <t>aug3.g25475</t>
  </si>
  <si>
    <t>aug3.g3045</t>
  </si>
  <si>
    <t>aug3.g7264</t>
  </si>
  <si>
    <t>aug3.g4443</t>
  </si>
  <si>
    <t>aug3.g25174</t>
  </si>
  <si>
    <t>aug3.g12235</t>
  </si>
  <si>
    <t>aug3.g8083</t>
  </si>
  <si>
    <t>aug3.g26638</t>
  </si>
  <si>
    <t>aug3.g13162</t>
  </si>
  <si>
    <t>aug3.g26469</t>
  </si>
  <si>
    <t>aug3.g18391</t>
  </si>
  <si>
    <t>aug3.g15026</t>
  </si>
  <si>
    <t>aug3.g21735</t>
  </si>
  <si>
    <t>aug3.g11168</t>
  </si>
  <si>
    <t>aug3.g9019</t>
  </si>
  <si>
    <t>aug3.g4962</t>
  </si>
  <si>
    <t>aug3.g6157</t>
  </si>
  <si>
    <t>aug3.g6761</t>
  </si>
  <si>
    <t>aug3.g16332</t>
  </si>
  <si>
    <t>aug3.g12315</t>
  </si>
  <si>
    <t>aug3.g9572</t>
  </si>
  <si>
    <t>aug3.g12162</t>
  </si>
  <si>
    <t>aug3.g1951</t>
  </si>
  <si>
    <t>aug3.g13388</t>
  </si>
  <si>
    <t>aug3.g7338</t>
  </si>
  <si>
    <t>aug3.g10811</t>
  </si>
  <si>
    <t>aug3.g16475</t>
  </si>
  <si>
    <t>aug3.g14432</t>
  </si>
  <si>
    <t>aug3.g13680</t>
  </si>
  <si>
    <t>aug3.g5753</t>
  </si>
  <si>
    <t>aug3.g25864</t>
  </si>
  <si>
    <t>aug3.g20209</t>
  </si>
  <si>
    <t>aug3.g23307</t>
  </si>
  <si>
    <t>aug3.g9046</t>
  </si>
  <si>
    <t>aug3.g8098</t>
  </si>
  <si>
    <t>aug3.g1954</t>
  </si>
  <si>
    <t>aug3.g16758</t>
  </si>
  <si>
    <t>aug3.g9563</t>
  </si>
  <si>
    <t>aug3.g27554</t>
  </si>
  <si>
    <t>aug3.g4518</t>
  </si>
  <si>
    <t>aug3.g3403</t>
  </si>
  <si>
    <t>aug3.g13123</t>
  </si>
  <si>
    <t>aug3.g10094</t>
  </si>
  <si>
    <t>aug3.g16391</t>
  </si>
  <si>
    <t>aug3.g17718</t>
  </si>
  <si>
    <t>aug3.g7417</t>
  </si>
  <si>
    <t>aug3.g18349</t>
  </si>
  <si>
    <t>aug3.g22902</t>
  </si>
  <si>
    <t>aug3.g22467</t>
  </si>
  <si>
    <t>aug3.g25705</t>
  </si>
  <si>
    <t>aug3.g5344</t>
  </si>
  <si>
    <t>aug3.g6698</t>
  </si>
  <si>
    <t>aug3.g8351</t>
  </si>
  <si>
    <t>aug3.g2433</t>
  </si>
  <si>
    <t>aug3.g25888</t>
  </si>
  <si>
    <t>aug3.g22397</t>
  </si>
  <si>
    <t>aug3.g12041</t>
  </si>
  <si>
    <t>aug3.g14019</t>
  </si>
  <si>
    <t>aug3.g13677</t>
  </si>
  <si>
    <t>aug3.g8995</t>
  </si>
  <si>
    <t>aug3.g11630</t>
  </si>
  <si>
    <t>aug3.g22233</t>
  </si>
  <si>
    <t>aug3.g20785</t>
  </si>
  <si>
    <t>aug3.g11077</t>
  </si>
  <si>
    <t>aug3.g204</t>
  </si>
  <si>
    <t>aug3.g7384</t>
  </si>
  <si>
    <t>aug3.g11959</t>
  </si>
  <si>
    <t>aug3.g24790</t>
  </si>
  <si>
    <t>aug3.g14268</t>
  </si>
  <si>
    <t>aug3.g1237</t>
  </si>
  <si>
    <t>aug3.g18398</t>
  </si>
  <si>
    <t>aug3.g9634</t>
  </si>
  <si>
    <t>aug3.g15726</t>
  </si>
  <si>
    <t>aug3.g1392</t>
  </si>
  <si>
    <t>aug3.g8616</t>
  </si>
  <si>
    <t>aug3.g17844</t>
  </si>
  <si>
    <t>aug3.g25544</t>
  </si>
  <si>
    <t>aug3.g16008</t>
  </si>
  <si>
    <t>aug3.g10392</t>
  </si>
  <si>
    <t>aug3.g16101</t>
  </si>
  <si>
    <t>aug3.g24866</t>
  </si>
  <si>
    <t>aug3.g16376</t>
  </si>
  <si>
    <t>aug3.g23069</t>
  </si>
  <si>
    <t>aug3.g10664</t>
  </si>
  <si>
    <t>aug3.g3846</t>
  </si>
  <si>
    <t>aug3.g13185</t>
  </si>
  <si>
    <t>aug3.g3754</t>
  </si>
  <si>
    <t>aug3.g4397</t>
  </si>
  <si>
    <t>aug3.g14754</t>
  </si>
  <si>
    <t>aug3.g11184</t>
  </si>
  <si>
    <t>aug3.g7271</t>
  </si>
  <si>
    <t>aug3.g7141</t>
  </si>
  <si>
    <t>aug3.g15562</t>
  </si>
  <si>
    <t>aug3.g8886</t>
  </si>
  <si>
    <t>aug3.g18388</t>
  </si>
  <si>
    <t>aug3.g14913</t>
  </si>
  <si>
    <t>aug3.g18343</t>
  </si>
  <si>
    <t>aug3.g27228</t>
  </si>
  <si>
    <t>aug3.g14936</t>
  </si>
  <si>
    <t>aug3.g16778</t>
  </si>
  <si>
    <t>aug3.g9964</t>
  </si>
  <si>
    <t>aug3.g15505</t>
  </si>
  <si>
    <t>aug3.g9233</t>
  </si>
  <si>
    <t>aug3.g8021</t>
  </si>
  <si>
    <t>aug3.g11685</t>
  </si>
  <si>
    <t>aug3.g1188</t>
  </si>
  <si>
    <t>aug3.g6400</t>
  </si>
  <si>
    <t>aug3.g27040</t>
  </si>
  <si>
    <t>aug3.g14007</t>
  </si>
  <si>
    <t>aug3.g3843</t>
  </si>
  <si>
    <t>aug3.g21580</t>
  </si>
  <si>
    <t>aug3.g16704</t>
  </si>
  <si>
    <t>aug3.g2434</t>
  </si>
  <si>
    <t>aug3.g21463</t>
  </si>
  <si>
    <t>aug3.g6324</t>
  </si>
  <si>
    <t>aug3.g25476</t>
  </si>
  <si>
    <t>aug3.g8644</t>
  </si>
  <si>
    <t>aug3.g2335</t>
  </si>
  <si>
    <t>aug3.g3424</t>
  </si>
  <si>
    <t>aug3.g4820</t>
  </si>
  <si>
    <t>aug3.g575</t>
  </si>
  <si>
    <t>aug3.g11522</t>
  </si>
  <si>
    <t>aug3.g5290</t>
  </si>
  <si>
    <t>aug3.g23826</t>
  </si>
  <si>
    <t>aug3.g7505</t>
  </si>
  <si>
    <t>aug3.g15503</t>
  </si>
  <si>
    <t>aug3.g1431</t>
  </si>
  <si>
    <t>aug3.g21384</t>
  </si>
  <si>
    <t>aug3.g5522</t>
  </si>
  <si>
    <t>aug3.g7897</t>
  </si>
  <si>
    <t>aug3.g12792</t>
  </si>
  <si>
    <t>aug3.g3075</t>
  </si>
  <si>
    <t>aug3.g3077</t>
  </si>
  <si>
    <t>aug3.g18795</t>
  </si>
  <si>
    <t>aug3.g17079</t>
  </si>
  <si>
    <t>aug3.g4876</t>
  </si>
  <si>
    <t>aug3.g19425</t>
  </si>
  <si>
    <t>aug3.g8546</t>
  </si>
  <si>
    <t>aug3.g27417</t>
  </si>
  <si>
    <t>aug3.g7077</t>
  </si>
  <si>
    <t>aug3.g7063</t>
  </si>
  <si>
    <t>aug3.g8221</t>
  </si>
  <si>
    <t>aug3.g12518</t>
  </si>
  <si>
    <t>aug3.g1239</t>
  </si>
  <si>
    <t>aug3.g10731</t>
  </si>
  <si>
    <t>aug3.g17076</t>
  </si>
  <si>
    <t>aug3.g4703</t>
  </si>
  <si>
    <t>aug3.g26441</t>
  </si>
  <si>
    <t>aug3.g397</t>
  </si>
  <si>
    <t>aug3.g10616</t>
  </si>
  <si>
    <t>aug3.g6425</t>
  </si>
  <si>
    <t>aug3.g19777</t>
  </si>
  <si>
    <t>aug3.g19446</t>
  </si>
  <si>
    <t>aug3.g14748</t>
  </si>
  <si>
    <t>aug3.g27053</t>
  </si>
  <si>
    <t>aug3.g7442</t>
  </si>
  <si>
    <t>aug3.g9367</t>
  </si>
  <si>
    <t>aug3.g17575</t>
  </si>
  <si>
    <t>aug3.g6340</t>
  </si>
  <si>
    <t>aug3.g12871</t>
  </si>
  <si>
    <t>aug3.g11439</t>
  </si>
  <si>
    <t>aug3.g11940</t>
  </si>
  <si>
    <t>aug3.g7773</t>
  </si>
  <si>
    <t>aug3.g1706</t>
  </si>
  <si>
    <t>aug3.g19753</t>
  </si>
  <si>
    <t>aug3.g15701</t>
  </si>
  <si>
    <t>aug3.g9179</t>
  </si>
  <si>
    <t>aug3.g19621</t>
  </si>
  <si>
    <t>aug3.g23007</t>
  </si>
  <si>
    <t>aug3.g15353</t>
  </si>
  <si>
    <t>aug3.g8624</t>
  </si>
  <si>
    <t>aug3.g4076</t>
  </si>
  <si>
    <t>aug3.g3109</t>
  </si>
  <si>
    <t>aug3.g8581</t>
  </si>
  <si>
    <t>aug3.g4517</t>
  </si>
  <si>
    <t>aug3.g8572</t>
  </si>
  <si>
    <t>aug3.g20871</t>
  </si>
  <si>
    <t>aug3.g26448</t>
  </si>
  <si>
    <t>aug3.g20672</t>
  </si>
  <si>
    <t>aug3.g1566</t>
  </si>
  <si>
    <t>aug3.g2156</t>
  </si>
  <si>
    <t>aug3.g20902</t>
  </si>
  <si>
    <t>aug3.g11800</t>
  </si>
  <si>
    <t>aug3.g23785</t>
  </si>
  <si>
    <t>aug3.g21850</t>
  </si>
  <si>
    <t>aug3.g12276</t>
  </si>
  <si>
    <t>aug3.g7352</t>
  </si>
  <si>
    <t>aug3.g15286</t>
  </si>
  <si>
    <t>aug3.g16832</t>
  </si>
  <si>
    <t>aug3.g15113</t>
  </si>
  <si>
    <t>aug3.g16799</t>
  </si>
  <si>
    <t>aug3.g9266</t>
  </si>
  <si>
    <t>aug3.g20053</t>
  </si>
  <si>
    <t>aug3.g9623</t>
  </si>
  <si>
    <t>aug3.g21126</t>
  </si>
  <si>
    <t>aug3.g1617</t>
  </si>
  <si>
    <t>aug3.g6015</t>
  </si>
  <si>
    <t>aug3.g10952</t>
  </si>
  <si>
    <t>aug3.g26411</t>
  </si>
  <si>
    <t>aug3.g1983</t>
  </si>
  <si>
    <t>aug3.g7875</t>
  </si>
  <si>
    <t>aug3.g13793</t>
  </si>
  <si>
    <t>aug3.g8910</t>
  </si>
  <si>
    <t>aug3.g1773</t>
  </si>
  <si>
    <t>aug3.g20527</t>
  </si>
  <si>
    <t>aug3.g13997</t>
  </si>
  <si>
    <t>aug3.g23304</t>
  </si>
  <si>
    <t>aug3.g16399</t>
  </si>
  <si>
    <t>aug3.g17355</t>
  </si>
  <si>
    <t>aug3.g6260</t>
  </si>
  <si>
    <t>aug3.g9310</t>
  </si>
  <si>
    <t>aug3.g964</t>
  </si>
  <si>
    <t>aug3.g23672</t>
  </si>
  <si>
    <t>aug3.g6539</t>
  </si>
  <si>
    <t>aug3.g667</t>
  </si>
  <si>
    <t>aug3.g13594</t>
  </si>
  <si>
    <t>aug3.g2383</t>
  </si>
  <si>
    <t>aug3.g25297</t>
  </si>
  <si>
    <t>aug3.g6294</t>
  </si>
  <si>
    <t>aug3.g17234</t>
  </si>
  <si>
    <t>aug3.g5182</t>
  </si>
  <si>
    <t>aug3.g13126</t>
  </si>
  <si>
    <t>aug3.g7265</t>
  </si>
  <si>
    <t>aug3.g5542</t>
  </si>
  <si>
    <t>aug3.g5432</t>
  </si>
  <si>
    <t>aug3.g9121</t>
  </si>
  <si>
    <t>aug3.g5350</t>
  </si>
  <si>
    <t>aug3.g5377</t>
  </si>
  <si>
    <t>aug3.g19649</t>
  </si>
  <si>
    <t>aug3.g24723</t>
  </si>
  <si>
    <t>aug3.g380</t>
  </si>
  <si>
    <t>aug3.g24987</t>
  </si>
  <si>
    <t>aug3.g6871</t>
  </si>
  <si>
    <t>aug3.g5307</t>
  </si>
  <si>
    <t>aug3.g18225</t>
  </si>
  <si>
    <t>aug3.g22315</t>
  </si>
  <si>
    <t>aug3.g14129</t>
  </si>
  <si>
    <t>aug3.g15487</t>
  </si>
  <si>
    <t>aug3.g5605</t>
  </si>
  <si>
    <t>aug3.g7524</t>
  </si>
  <si>
    <t>aug3.g22891</t>
  </si>
  <si>
    <t>aug3.g19077</t>
  </si>
  <si>
    <t>aug3.g5911</t>
  </si>
  <si>
    <t>aug3.g3437</t>
  </si>
  <si>
    <t>aug3.g10860</t>
  </si>
  <si>
    <t>aug3.g19152</t>
  </si>
  <si>
    <t>aug3.g25725</t>
  </si>
  <si>
    <t>aug3.g12318</t>
  </si>
  <si>
    <t>aug3.g12346</t>
  </si>
  <si>
    <t>aug3.g5781</t>
  </si>
  <si>
    <t>aug3.g13976</t>
  </si>
  <si>
    <t>aug3.g710</t>
  </si>
  <si>
    <t>aug3.g15231</t>
  </si>
  <si>
    <t>aug3.g11600</t>
  </si>
  <si>
    <t>aug3.g19646</t>
  </si>
  <si>
    <t>aug3.g9141</t>
  </si>
  <si>
    <t>aug3.g27282</t>
  </si>
  <si>
    <t>aug3.g6205</t>
  </si>
  <si>
    <t>aug3.g16989</t>
  </si>
  <si>
    <t>aug3.g3796</t>
  </si>
  <si>
    <t>aug3.g753</t>
  </si>
  <si>
    <t>aug3.g4220</t>
  </si>
  <si>
    <t>aug3.g3070</t>
  </si>
  <si>
    <t>aug3.g1596</t>
  </si>
  <si>
    <t>aug3.g14777</t>
  </si>
  <si>
    <t>aug3.g2227</t>
  </si>
  <si>
    <t>aug3.g22755</t>
  </si>
  <si>
    <t>aug3.g24357</t>
  </si>
  <si>
    <t>aug3.g16070</t>
  </si>
  <si>
    <t>aug3.g14631</t>
  </si>
  <si>
    <t>aug3.g12255</t>
  </si>
  <si>
    <t>aug3.g22462</t>
  </si>
  <si>
    <t>aug3.g27621</t>
  </si>
  <si>
    <t>aug3.g10445</t>
  </si>
  <si>
    <t>aug3.g4062</t>
  </si>
  <si>
    <t>aug3.g26978</t>
  </si>
  <si>
    <t>aug3.g26841</t>
  </si>
  <si>
    <t>aug3.g15711</t>
  </si>
  <si>
    <t>aug3.g13377</t>
  </si>
  <si>
    <t>aug3.g5066</t>
  </si>
  <si>
    <t>aug3.g2358</t>
  </si>
  <si>
    <t>aug3.g19369</t>
  </si>
  <si>
    <t>aug3.g11383</t>
  </si>
  <si>
    <t>aug3.g4025</t>
  </si>
  <si>
    <t>aug3.g11197</t>
  </si>
  <si>
    <t>aug3.g16674</t>
  </si>
  <si>
    <t>aug3.g8696</t>
  </si>
  <si>
    <t>aug3.g16043</t>
  </si>
  <si>
    <t>aug3.g7783</t>
  </si>
  <si>
    <t>aug3.g7081</t>
  </si>
  <si>
    <t>aug3.g12627</t>
  </si>
  <si>
    <t>aug3.g12351</t>
  </si>
  <si>
    <t>aug3.g7593</t>
  </si>
  <si>
    <t>aug3.g6843</t>
  </si>
  <si>
    <t>aug3.g12163</t>
  </si>
  <si>
    <t>aug3.g10823</t>
  </si>
  <si>
    <t>aug3.g15542</t>
  </si>
  <si>
    <t>aug3.g13132</t>
  </si>
  <si>
    <t>aug3.g8704</t>
  </si>
  <si>
    <t>aug3.g108</t>
  </si>
  <si>
    <t>aug3.g24222</t>
  </si>
  <si>
    <t>aug3.g18587</t>
  </si>
  <si>
    <t>aug3.g10910</t>
  </si>
  <si>
    <t>aug3.g11248</t>
  </si>
  <si>
    <t>aug3.g26617</t>
  </si>
  <si>
    <t>aug3.g10571</t>
  </si>
  <si>
    <t>aug3.g2526</t>
  </si>
  <si>
    <t>aug3.g21513</t>
  </si>
  <si>
    <t>aug3.g25519</t>
  </si>
  <si>
    <t>aug3.g18330</t>
  </si>
  <si>
    <t>aug3.g19894</t>
  </si>
  <si>
    <t>aug3.g14744</t>
  </si>
  <si>
    <t>aug3.g1110</t>
  </si>
  <si>
    <t>aug3.g9558</t>
  </si>
  <si>
    <t>aug3.g7175</t>
  </si>
  <si>
    <t>aug3.g23647</t>
  </si>
  <si>
    <t>aug3.g11336</t>
  </si>
  <si>
    <t>aug3.g2256</t>
  </si>
  <si>
    <t>aug3.g17911</t>
  </si>
  <si>
    <t>aug3.g26393</t>
  </si>
  <si>
    <t>aug3.g19950</t>
  </si>
  <si>
    <t>aug3.g162</t>
  </si>
  <si>
    <t>aug3.g15511</t>
  </si>
  <si>
    <t>aug3.g6190</t>
  </si>
  <si>
    <t>aug3.g20153</t>
  </si>
  <si>
    <t>aug3.g18935</t>
  </si>
  <si>
    <t>aug3.g20081</t>
  </si>
  <si>
    <t>aug3.g16202</t>
  </si>
  <si>
    <t>aug3.g16314</t>
  </si>
  <si>
    <t>aug3.g22972</t>
  </si>
  <si>
    <t>aug3.g4944</t>
  </si>
  <si>
    <t>aug3.g6313</t>
  </si>
  <si>
    <t>aug3.g1995</t>
  </si>
  <si>
    <t>aug3.g2888</t>
  </si>
  <si>
    <t>aug3.g14304</t>
  </si>
  <si>
    <t>aug3.g15771</t>
  </si>
  <si>
    <t>aug3.g17823</t>
  </si>
  <si>
    <t>aug3.g3087</t>
  </si>
  <si>
    <t>aug3.g25980</t>
  </si>
  <si>
    <t>aug3.g5186</t>
  </si>
  <si>
    <t>aug3.g21238</t>
  </si>
  <si>
    <t>aug3.g23945</t>
  </si>
  <si>
    <t>aug3.g19712</t>
  </si>
  <si>
    <t>aug3.g26683</t>
  </si>
  <si>
    <t>aug3.g24344</t>
  </si>
  <si>
    <t>aug3.g21018</t>
  </si>
  <si>
    <t>aug3.g25399</t>
  </si>
  <si>
    <t>aug3.g1429</t>
  </si>
  <si>
    <t>aug3.g14841</t>
  </si>
  <si>
    <t>aug3.g4615</t>
  </si>
  <si>
    <t>aug3.g5929</t>
  </si>
  <si>
    <t>aug3.g11247</t>
  </si>
  <si>
    <t>aug3.g16820</t>
  </si>
  <si>
    <t>aug3.g27447</t>
  </si>
  <si>
    <t>aug3.g8465</t>
  </si>
  <si>
    <t>aug3.g16836</t>
  </si>
  <si>
    <t>aug3.g18412</t>
  </si>
  <si>
    <t>aug3.g19352</t>
  </si>
  <si>
    <t>aug3.g17782</t>
  </si>
  <si>
    <t>aug3.g3747</t>
  </si>
  <si>
    <t>aug3.g17135</t>
  </si>
  <si>
    <t>aug3.g8163</t>
  </si>
  <si>
    <t>aug3.g16958</t>
  </si>
  <si>
    <t>aug3.g14173</t>
  </si>
  <si>
    <t>aug3.g10682</t>
  </si>
  <si>
    <t>aug3.g280</t>
  </si>
  <si>
    <t>aug3.g13787</t>
  </si>
  <si>
    <t>aug3.g15905</t>
  </si>
  <si>
    <t>aug3.g5841</t>
  </si>
  <si>
    <t>aug3.g15971</t>
  </si>
  <si>
    <t>aug3.g8077</t>
  </si>
  <si>
    <t>aug3.g9261</t>
  </si>
  <si>
    <t>aug3.g12724</t>
  </si>
  <si>
    <t>aug3.g7085</t>
  </si>
  <si>
    <t>aug3.g22566</t>
  </si>
  <si>
    <t>aug3.g13720</t>
  </si>
  <si>
    <t>aug3.g669</t>
  </si>
  <si>
    <t>aug3.g12574</t>
  </si>
  <si>
    <t>aug3.g1657</t>
  </si>
  <si>
    <t>aug3.g8930</t>
  </si>
  <si>
    <t>aug3.g10852</t>
  </si>
  <si>
    <t>aug3.g1269</t>
  </si>
  <si>
    <t>aug3.g9676</t>
  </si>
  <si>
    <t>aug3.g8872</t>
  </si>
  <si>
    <t>aug3.g26541</t>
  </si>
  <si>
    <t>aug3.g20480</t>
  </si>
  <si>
    <t>aug3.g618</t>
  </si>
  <si>
    <t>aug3.g20840</t>
  </si>
  <si>
    <t>aug3.g10112</t>
  </si>
  <si>
    <t>aug3.g4247</t>
  </si>
  <si>
    <t>aug3.g14001</t>
  </si>
  <si>
    <t>aug3.g12073</t>
  </si>
  <si>
    <t>aug3.g27182</t>
  </si>
  <si>
    <t>aug3.g15626</t>
  </si>
  <si>
    <t>aug3.g3991</t>
  </si>
  <si>
    <t>aug3.g9999</t>
  </si>
  <si>
    <t>aug3.g20848</t>
  </si>
  <si>
    <t>aug3.g9512</t>
  </si>
  <si>
    <t>aug3.g20750</t>
  </si>
  <si>
    <t>aug3.g1613</t>
  </si>
  <si>
    <t>aug3.g20696</t>
  </si>
  <si>
    <t>aug3.g983</t>
  </si>
  <si>
    <t>aug3.g26135</t>
  </si>
  <si>
    <t>aug3.g1845</t>
  </si>
  <si>
    <t>aug3.g20944</t>
  </si>
  <si>
    <t>aug3.g9846</t>
  </si>
  <si>
    <t>aug3.g14028</t>
  </si>
  <si>
    <t>aug3.g4413</t>
  </si>
  <si>
    <t>aug3.g26704</t>
  </si>
  <si>
    <t>aug3.g17333</t>
  </si>
  <si>
    <t>aug3.g12135</t>
  </si>
  <si>
    <t>aug3.g23737</t>
  </si>
  <si>
    <t>aug3.g1847</t>
  </si>
  <si>
    <t>aug3.g15901</t>
  </si>
  <si>
    <t>aug3.g2910</t>
  </si>
  <si>
    <t>aug3.g8800</t>
  </si>
  <si>
    <t>aug3.g7513</t>
  </si>
  <si>
    <t>aug3.g16813</t>
  </si>
  <si>
    <t>aug3.g20022</t>
  </si>
  <si>
    <t>aug3.g3969</t>
  </si>
  <si>
    <t>aug3.g10749</t>
  </si>
  <si>
    <t>aug3.g23624</t>
  </si>
  <si>
    <t>aug3.g6814</t>
  </si>
  <si>
    <t>aug3.g14747</t>
  </si>
  <si>
    <t>aug3.g19682</t>
  </si>
  <si>
    <t>aug3.g14081</t>
  </si>
  <si>
    <t>aug3.g12281</t>
  </si>
  <si>
    <t>aug3.g10634</t>
  </si>
  <si>
    <t>aug3.g845</t>
  </si>
  <si>
    <t>aug3.g1955</t>
  </si>
  <si>
    <t>aug3.g17018</t>
  </si>
  <si>
    <t>aug3.g7288</t>
  </si>
  <si>
    <t>aug3.g18790</t>
  </si>
  <si>
    <t>aug3.g26926</t>
  </si>
  <si>
    <t>aug3.g411</t>
  </si>
  <si>
    <t>aug3.g1697</t>
  </si>
  <si>
    <t>aug3.g12538</t>
  </si>
  <si>
    <t>aug3.g14015</t>
  </si>
  <si>
    <t>aug3.g2308</t>
  </si>
  <si>
    <t>aug3.g16187</t>
  </si>
  <si>
    <t>aug3.g7567</t>
  </si>
  <si>
    <t>aug3.g7709</t>
  </si>
  <si>
    <t>aug3.g17390</t>
  </si>
  <si>
    <t>aug3.g13613</t>
  </si>
  <si>
    <t>aug3.g7339</t>
  </si>
  <si>
    <t>aug3.g5497</t>
  </si>
  <si>
    <t>aug3.g13486</t>
  </si>
  <si>
    <t>aug3.g4374</t>
  </si>
  <si>
    <t>aug3.g8849</t>
  </si>
  <si>
    <t>aug3.g1870</t>
  </si>
  <si>
    <t>aug3.g11321</t>
  </si>
  <si>
    <t>aug3.g10356</t>
  </si>
  <si>
    <t>aug3.g12794</t>
  </si>
  <si>
    <t>aug3.g3865</t>
  </si>
  <si>
    <t>aug3.g4003</t>
  </si>
  <si>
    <t>aug3.g5519</t>
  </si>
  <si>
    <t>aug3.g13141</t>
  </si>
  <si>
    <t>aug3.g5737</t>
  </si>
  <si>
    <t>aug3.g27952</t>
  </si>
  <si>
    <t>aug3.g2206</t>
  </si>
  <si>
    <t>aug3.g4385</t>
  </si>
  <si>
    <t>aug3.g11534</t>
  </si>
  <si>
    <t>aug3.g2822</t>
  </si>
  <si>
    <t>aug3.g9939</t>
  </si>
  <si>
    <t>aug3.g2480</t>
  </si>
  <si>
    <t>aug3.g9063</t>
  </si>
  <si>
    <t>aug3.g25895</t>
  </si>
  <si>
    <t>aug3.g8993</t>
  </si>
  <si>
    <t>aug3.g10837</t>
  </si>
  <si>
    <t>aug3.g12275</t>
  </si>
  <si>
    <t>aug3.g20444</t>
  </si>
  <si>
    <t>aug3.g14256</t>
  </si>
  <si>
    <t>aug3.g25020</t>
  </si>
  <si>
    <t>aug3.g1557</t>
  </si>
  <si>
    <t>aug3.g10177</t>
  </si>
  <si>
    <t>aug3.g3468</t>
  </si>
  <si>
    <t>aug3.g17337</t>
  </si>
  <si>
    <t>aug3.g2758</t>
  </si>
  <si>
    <t>aug3.g4539</t>
  </si>
  <si>
    <t>aug3.g10585</t>
  </si>
  <si>
    <t>aug3.g26131</t>
  </si>
  <si>
    <t>aug3.g7041</t>
  </si>
  <si>
    <t>aug3.g8971</t>
  </si>
  <si>
    <t>aug3.g26500</t>
  </si>
  <si>
    <t>aug3.g9617</t>
  </si>
  <si>
    <t>aug3.g3860</t>
  </si>
  <si>
    <t>aug3.g9755</t>
  </si>
  <si>
    <t>aug3.g18670</t>
  </si>
  <si>
    <t>aug3.g574</t>
  </si>
  <si>
    <t>aug3.g22612</t>
  </si>
  <si>
    <t>aug3.g8490</t>
  </si>
  <si>
    <t>aug3.g8041</t>
  </si>
  <si>
    <t>aug3.g8777</t>
  </si>
  <si>
    <t>aug3.g19492</t>
  </si>
  <si>
    <t>aug3.g469</t>
  </si>
  <si>
    <t>aug3.g21846</t>
  </si>
  <si>
    <t>aug3.g20467</t>
  </si>
  <si>
    <t>aug3.g3312</t>
  </si>
  <si>
    <t>aug3.g4426</t>
  </si>
  <si>
    <t>aug3.g8527</t>
  </si>
  <si>
    <t>aug3.g12236</t>
  </si>
  <si>
    <t>aug3.g27503</t>
  </si>
  <si>
    <t>aug3.g10205</t>
  </si>
  <si>
    <t>aug3.g318</t>
  </si>
  <si>
    <t>aug3.g1351</t>
  </si>
  <si>
    <t>aug3.g3412</t>
  </si>
  <si>
    <t>aug3.g27685</t>
  </si>
  <si>
    <t>aug3.g7292</t>
  </si>
  <si>
    <t>aug3.g13607</t>
  </si>
  <si>
    <t>aug3.g6135</t>
  </si>
  <si>
    <t>aug3.g5720</t>
  </si>
  <si>
    <t>aug3.g26090</t>
  </si>
  <si>
    <t>aug3.g5248</t>
  </si>
  <si>
    <t>aug3.g15731</t>
  </si>
  <si>
    <t>aug3.g3962</t>
  </si>
  <si>
    <t>aug3.g14086</t>
  </si>
  <si>
    <t>aug3.g27378</t>
  </si>
  <si>
    <t>aug3.g22795</t>
  </si>
  <si>
    <t>aug3.g8363</t>
  </si>
  <si>
    <t>aug3.g1661</t>
  </si>
  <si>
    <t>aug3.g13420</t>
  </si>
  <si>
    <t>aug3.g7901</t>
  </si>
  <si>
    <t>aug3.g2862</t>
  </si>
  <si>
    <t>aug3.g6606</t>
  </si>
  <si>
    <t>aug3.g9232</t>
  </si>
  <si>
    <t>aug3.g18928</t>
  </si>
  <si>
    <t>aug3.g22437</t>
  </si>
  <si>
    <t>aug3.g15536</t>
  </si>
  <si>
    <t>aug3.g17069</t>
  </si>
  <si>
    <t>aug3.g27300</t>
  </si>
  <si>
    <t>aug3.g9482</t>
  </si>
  <si>
    <t>aug3.g13444</t>
  </si>
  <si>
    <t>aug3.g9109</t>
  </si>
  <si>
    <t>aug3.g27702</t>
  </si>
  <si>
    <t>aug3.g11320</t>
  </si>
  <si>
    <t>aug3.g4958</t>
  </si>
  <si>
    <t>aug3.g15427</t>
  </si>
  <si>
    <t>aug3.g24974</t>
  </si>
  <si>
    <t>aug3.g12060</t>
  </si>
  <si>
    <t>aug3.g22164</t>
  </si>
  <si>
    <t>aug3.g6249</t>
  </si>
  <si>
    <t>aug3.g27751</t>
  </si>
  <si>
    <t>aug3.g21918</t>
  </si>
  <si>
    <t>aug3.g4797</t>
  </si>
  <si>
    <t>aug3.g20809</t>
  </si>
  <si>
    <t>aug3.g21104</t>
  </si>
  <si>
    <t>aug3.g2315</t>
  </si>
  <si>
    <t>aug3.g26138</t>
  </si>
  <si>
    <t>aug3.g26996</t>
  </si>
  <si>
    <t>aug3.g21103</t>
  </si>
  <si>
    <t>aug3.g9176</t>
  </si>
  <si>
    <t>aug3.g12424</t>
  </si>
  <si>
    <t>aug3.g14281</t>
  </si>
  <si>
    <t>aug3.g27851</t>
  </si>
  <si>
    <t>aug3.g8651</t>
  </si>
  <si>
    <t>aug3.g12207</t>
  </si>
  <si>
    <t>aug3.g24991</t>
  </si>
  <si>
    <t>aug3.g13183</t>
  </si>
  <si>
    <t>aug3.g15777</t>
  </si>
  <si>
    <t>aug3.g6163</t>
  </si>
  <si>
    <t>aug3.g14958</t>
  </si>
  <si>
    <t>aug3.g13629</t>
  </si>
  <si>
    <t>aug3.g728</t>
  </si>
  <si>
    <t>aug3.g7775</t>
  </si>
  <si>
    <t>aug3.g25309</t>
  </si>
  <si>
    <t>aug3.g4206</t>
  </si>
  <si>
    <t>aug3.g25753</t>
  </si>
  <si>
    <t>aug3.g25133</t>
  </si>
  <si>
    <t>aug3.g11623</t>
  </si>
  <si>
    <t>aug3.g2881</t>
  </si>
  <si>
    <t>aug3.g9251</t>
  </si>
  <si>
    <t>aug3.g21234</t>
  </si>
  <si>
    <t>aug3.g26814</t>
  </si>
  <si>
    <t>aug3.g27797</t>
  </si>
  <si>
    <t>aug3.g4571</t>
  </si>
  <si>
    <t>aug3.g4736</t>
  </si>
  <si>
    <t>aug3.g8903</t>
  </si>
  <si>
    <t>aug3.g3119</t>
  </si>
  <si>
    <t>aug3.g25702</t>
  </si>
  <si>
    <t>aug3.g4601</t>
  </si>
  <si>
    <t>aug3.g22234</t>
  </si>
  <si>
    <t>aug3.g4308</t>
  </si>
  <si>
    <t>aug3.g14087</t>
  </si>
  <si>
    <t>aug3.g3767</t>
  </si>
  <si>
    <t>aug3.g10697</t>
  </si>
  <si>
    <t>aug3.g9075</t>
  </si>
  <si>
    <t>aug3.g20407</t>
  </si>
  <si>
    <t>aug3.g9853</t>
  </si>
  <si>
    <t>aug3.g20761</t>
  </si>
  <si>
    <t>aug3.g26681</t>
  </si>
  <si>
    <t>aug3.g4768</t>
  </si>
  <si>
    <t>aug3.g17239</t>
  </si>
  <si>
    <t>aug3.g20208</t>
  </si>
  <si>
    <t>aug3.g8960</t>
  </si>
  <si>
    <t>aug3.g15042</t>
  </si>
  <si>
    <t>aug3.g21334</t>
  </si>
  <si>
    <t>aug3.g24541</t>
  </si>
  <si>
    <t>aug3.g27338</t>
  </si>
  <si>
    <t>aug3.g2177</t>
  </si>
  <si>
    <t>aug3.g26684</t>
  </si>
  <si>
    <t>aug3.g26420</t>
  </si>
  <si>
    <t>aug3.g11429</t>
  </si>
  <si>
    <t>aug3.g14390</t>
  </si>
  <si>
    <t>aug3.g26490</t>
  </si>
  <si>
    <t>aug3.g23119</t>
  </si>
  <si>
    <t>aug3.g19892</t>
  </si>
  <si>
    <t>aug3.g9769</t>
  </si>
  <si>
    <t>aug3.g15296</t>
  </si>
  <si>
    <t>aug3.g7711</t>
  </si>
  <si>
    <t>aug3.g7749</t>
  </si>
  <si>
    <t>aug3.g18977</t>
  </si>
  <si>
    <t>aug3.g10448</t>
  </si>
  <si>
    <t>aug3.g15698</t>
  </si>
  <si>
    <t>aug3.g26456</t>
  </si>
  <si>
    <t>aug3.g18490</t>
  </si>
  <si>
    <t>aug3.g2020</t>
  </si>
  <si>
    <t>aug3.g1203</t>
  </si>
  <si>
    <t>aug3.g8027</t>
  </si>
  <si>
    <t>aug3.g16789</t>
  </si>
  <si>
    <t>aug3.g10586</t>
  </si>
  <si>
    <t>aug3.g2354</t>
  </si>
  <si>
    <t>aug3.g428</t>
  </si>
  <si>
    <t>aug3.g11030</t>
  </si>
  <si>
    <t>aug3.g24687</t>
  </si>
  <si>
    <t>aug3.g2722</t>
  </si>
  <si>
    <t>aug3.g9611</t>
  </si>
  <si>
    <t>aug3.g5568</t>
  </si>
  <si>
    <t>aug3.g9436</t>
  </si>
  <si>
    <t>aug3.g10730</t>
  </si>
  <si>
    <t>aug3.g6700</t>
  </si>
  <si>
    <t>aug3.g14051</t>
  </si>
  <si>
    <t>aug3.g22577</t>
  </si>
  <si>
    <t>aug3.g9369</t>
  </si>
  <si>
    <t>aug3.g13249</t>
  </si>
  <si>
    <t>aug3.g13670</t>
  </si>
  <si>
    <t>aug3.g9160</t>
  </si>
  <si>
    <t>aug3.g5727</t>
  </si>
  <si>
    <t>aug3.g19796</t>
  </si>
  <si>
    <t>aug3.g25618</t>
  </si>
  <si>
    <t>aug3.g2630</t>
  </si>
  <si>
    <t>aug3.g20099</t>
  </si>
  <si>
    <t>aug3.g26659</t>
  </si>
  <si>
    <t>aug3.g9796</t>
  </si>
  <si>
    <t>aug3.g14470</t>
  </si>
  <si>
    <t>aug3.g5091</t>
  </si>
  <si>
    <t>aug3.g9918</t>
  </si>
  <si>
    <t>aug3.g1488</t>
  </si>
  <si>
    <t>aug3.g3887</t>
  </si>
  <si>
    <t>aug3.g25524</t>
  </si>
  <si>
    <t>aug3.g22766</t>
  </si>
  <si>
    <t>aug3.g21337</t>
  </si>
  <si>
    <t>aug3.g13931</t>
  </si>
  <si>
    <t>aug3.g9613</t>
  </si>
  <si>
    <t>aug3.g20822</t>
  </si>
  <si>
    <t>aug3.g21179</t>
  </si>
  <si>
    <t>aug3.g6349</t>
  </si>
  <si>
    <t>aug3.g9062</t>
  </si>
  <si>
    <t>aug3.g24899</t>
  </si>
  <si>
    <t>aug3.g11523</t>
  </si>
  <si>
    <t>aug3.g12693</t>
  </si>
  <si>
    <t>aug3.g21507</t>
  </si>
  <si>
    <t>aug3.g19592</t>
  </si>
  <si>
    <t>aug3.g21938</t>
  </si>
  <si>
    <t>aug3.g19364</t>
  </si>
  <si>
    <t>aug3.g14992</t>
  </si>
  <si>
    <t>aug3.g4309</t>
  </si>
  <si>
    <t>aug3.g16099</t>
  </si>
  <si>
    <t>aug3.g1238</t>
  </si>
  <si>
    <t>aug3.g7191</t>
  </si>
  <si>
    <t>aug3.g5492</t>
  </si>
  <si>
    <t>aug3.g11050</t>
  </si>
  <si>
    <t>aug3.g18548</t>
  </si>
  <si>
    <t>aug3.g1199</t>
  </si>
  <si>
    <t>aug3.g26042</t>
  </si>
  <si>
    <t>aug3.g8199</t>
  </si>
  <si>
    <t>aug3.g16195</t>
  </si>
  <si>
    <t>aug3.g7482</t>
  </si>
  <si>
    <t>aug3.g21776</t>
  </si>
  <si>
    <t>aug3.g26679</t>
  </si>
  <si>
    <t>aug3.g6176</t>
  </si>
  <si>
    <t>aug3.g23631</t>
  </si>
  <si>
    <t>aug3.g4470</t>
  </si>
  <si>
    <t>aug3.g5057</t>
  </si>
  <si>
    <t>aug3.g4428</t>
  </si>
  <si>
    <t>aug3.g14138</t>
  </si>
  <si>
    <t>aug3.g17409</t>
  </si>
  <si>
    <t>aug3.g3640</t>
  </si>
  <si>
    <t>aug3.g23625</t>
  </si>
  <si>
    <t>aug3.g15229</t>
  </si>
  <si>
    <t>aug3.g23617</t>
  </si>
  <si>
    <t>aug3.g21804</t>
  </si>
  <si>
    <t>aug3.g732</t>
  </si>
  <si>
    <t>aug3.g6824</t>
  </si>
  <si>
    <t>aug3.g26224</t>
  </si>
  <si>
    <t>aug3.g25371</t>
  </si>
  <si>
    <t>aug3.g8028</t>
  </si>
  <si>
    <t>aug3.g19137</t>
  </si>
  <si>
    <t>aug3.g3602</t>
  </si>
  <si>
    <t>aug3.g26392</t>
  </si>
  <si>
    <t>aug3.g25632</t>
  </si>
  <si>
    <t>aug3.g1686</t>
  </si>
  <si>
    <t>aug3.g3831</t>
  </si>
  <si>
    <t>aug3.g15734</t>
  </si>
  <si>
    <t>aug3.g6317</t>
  </si>
  <si>
    <t>aug3.g21052</t>
  </si>
  <si>
    <t>aug3.g1472</t>
  </si>
  <si>
    <t>aug3.g10804</t>
  </si>
  <si>
    <t>aug3.g18027</t>
  </si>
  <si>
    <t>aug3.g782</t>
  </si>
  <si>
    <t>aug3.g17131</t>
  </si>
  <si>
    <t>aug3.g14137</t>
  </si>
  <si>
    <t>aug3.g18064</t>
  </si>
  <si>
    <t>aug3.g3989</t>
  </si>
  <si>
    <t>aug3.g21803</t>
  </si>
  <si>
    <t>aug3.g27087</t>
  </si>
  <si>
    <t>aug3.g4438</t>
  </si>
  <si>
    <t>aug3.g2647</t>
  </si>
  <si>
    <t>aug3.g7779</t>
  </si>
  <si>
    <t>aug3.g10204</t>
  </si>
  <si>
    <t>aug3.g14574</t>
  </si>
  <si>
    <t>aug3.g15178</t>
  </si>
  <si>
    <t>aug3.g11774</t>
  </si>
  <si>
    <t>aug3.g10743</t>
  </si>
  <si>
    <t>aug3.g4</t>
  </si>
  <si>
    <t>aug3.g6958</t>
  </si>
  <si>
    <t>aug3.g7618</t>
  </si>
  <si>
    <t>aug3.g3069</t>
  </si>
  <si>
    <t>aug3.g20314</t>
  </si>
  <si>
    <t>aug3.g18716</t>
  </si>
  <si>
    <t>aug3.g18931</t>
  </si>
  <si>
    <t>aug3.g22707</t>
  </si>
  <si>
    <t>aug3.g12818</t>
  </si>
  <si>
    <t>aug3.g8865</t>
  </si>
  <si>
    <t>aug3.g8048</t>
  </si>
  <si>
    <t>aug3.g18397</t>
  </si>
  <si>
    <t>aug3.g25175</t>
  </si>
  <si>
    <t>aug3.g26973</t>
  </si>
  <si>
    <t>aug3.g14688</t>
  </si>
  <si>
    <t>aug3.g14715</t>
  </si>
  <si>
    <t>aug3.g10000</t>
  </si>
  <si>
    <t>aug3.g23843</t>
  </si>
  <si>
    <t>aug3.g8065</t>
  </si>
  <si>
    <t>aug3.g24695</t>
  </si>
  <si>
    <t>aug3.g11253</t>
  </si>
  <si>
    <t>aug3.g26230</t>
  </si>
  <si>
    <t>aug3.g8827</t>
  </si>
  <si>
    <t>aug3.g10827</t>
  </si>
  <si>
    <t>aug3.g20251</t>
  </si>
  <si>
    <t>aug3.g26071</t>
  </si>
  <si>
    <t>aug3.g13483</t>
  </si>
  <si>
    <t>aug3.g2340</t>
  </si>
  <si>
    <t>aug3.g18870</t>
  </si>
  <si>
    <t>aug3.g2714</t>
  </si>
  <si>
    <t>aug3.g27670</t>
  </si>
  <si>
    <t>aug3.g26162</t>
  </si>
  <si>
    <t>aug3.g16230</t>
  </si>
  <si>
    <t>aug3.g22473</t>
  </si>
  <si>
    <t>aug3.g22994</t>
  </si>
  <si>
    <t>aug3.g1456</t>
  </si>
  <si>
    <t>aug3.g13836</t>
  </si>
  <si>
    <t>aug3.g72</t>
  </si>
  <si>
    <t>aug3.g16517</t>
  </si>
  <si>
    <t>aug3.g10230</t>
  </si>
  <si>
    <t>aug3.g16415</t>
  </si>
  <si>
    <t>aug3.g18556</t>
  </si>
  <si>
    <t>aug3.g19069</t>
  </si>
  <si>
    <t>aug3.g9835</t>
  </si>
  <si>
    <t>aug3.g10294</t>
  </si>
  <si>
    <t>aug3.g6974</t>
  </si>
  <si>
    <t>aug3.g25506</t>
  </si>
  <si>
    <t>aug3.g6456</t>
  </si>
  <si>
    <t>aug3.g9435</t>
  </si>
  <si>
    <t>aug3.g24313</t>
  </si>
  <si>
    <t>aug3.g6229</t>
  </si>
  <si>
    <t>aug3.g21706</t>
  </si>
  <si>
    <t>aug3.g19651</t>
  </si>
  <si>
    <t>aug3.g26385</t>
  </si>
  <si>
    <t>aug3.g24352</t>
  </si>
  <si>
    <t>aug3.g15796</t>
  </si>
  <si>
    <t>aug3.g16487</t>
  </si>
  <si>
    <t>aug3.g24580</t>
  </si>
  <si>
    <t>aug3.g3872</t>
  </si>
  <si>
    <t>aug3.g3040</t>
  </si>
  <si>
    <t>aug3.g27627</t>
  </si>
  <si>
    <t>aug3.g22657</t>
  </si>
  <si>
    <t>aug3.g4248</t>
  </si>
  <si>
    <t>aug3.g629</t>
  </si>
  <si>
    <t>aug3.g19846</t>
  </si>
  <si>
    <t>aug3.g17710</t>
  </si>
  <si>
    <t>aug3.g10055</t>
  </si>
  <si>
    <t>aug3.g4472</t>
  </si>
  <si>
    <t>aug3.g10231</t>
  </si>
  <si>
    <t>aug3.g16198</t>
  </si>
  <si>
    <t>aug3.g17075</t>
  </si>
  <si>
    <t>aug3.g17600</t>
  </si>
  <si>
    <t>aug3.g15102</t>
  </si>
  <si>
    <t>aug3.g14908</t>
  </si>
  <si>
    <t>aug3.g26656</t>
  </si>
  <si>
    <t>aug3.g11947</t>
  </si>
  <si>
    <t>aug3.g3750</t>
  </si>
  <si>
    <t>aug3.g4263</t>
  </si>
  <si>
    <t>aug3.g11409</t>
  </si>
  <si>
    <t>aug3.g3360</t>
  </si>
  <si>
    <t>aug3.g27715</t>
  </si>
  <si>
    <t>aug3.g7603</t>
  </si>
  <si>
    <t>aug3.g23949</t>
  </si>
  <si>
    <t>aug3.g13544</t>
  </si>
  <si>
    <t>aug3.g387</t>
  </si>
  <si>
    <t>aug3.g65</t>
  </si>
  <si>
    <t>aug3.g2908</t>
  </si>
  <si>
    <t>aug3.g25999</t>
  </si>
  <si>
    <t>aug3.g20317</t>
  </si>
  <si>
    <t>aug3.g2761</t>
  </si>
  <si>
    <t>aug3.g6658</t>
  </si>
  <si>
    <t>aug3.g10528</t>
  </si>
  <si>
    <t>aug3.g12453</t>
  </si>
  <si>
    <t>aug3.g27539</t>
    <phoneticPr fontId="2"/>
  </si>
  <si>
    <t>aug3.g486</t>
  </si>
  <si>
    <t>aug3.g132</t>
  </si>
  <si>
    <t>aug3.g18848</t>
  </si>
  <si>
    <t>aug3.g15560</t>
  </si>
  <si>
    <t>aug3.g27427</t>
  </si>
  <si>
    <t>aug3.g8058</t>
  </si>
  <si>
    <t>aug3.g9228</t>
  </si>
  <si>
    <t>aug3.g8570</t>
  </si>
  <si>
    <t>aug3.g17747</t>
  </si>
  <si>
    <t>aug3.g8301</t>
  </si>
  <si>
    <t>aug3.g25447</t>
  </si>
  <si>
    <t>aug3.g23220</t>
  </si>
  <si>
    <t>aug3.g6893</t>
  </si>
  <si>
    <t>aug3.g16599</t>
  </si>
  <si>
    <t>aug3.g8300</t>
  </si>
  <si>
    <t>aug3.g15130</t>
  </si>
  <si>
    <t>aug3.g23966</t>
  </si>
  <si>
    <t>aug3.g5463</t>
  </si>
  <si>
    <t>aug3.g25631</t>
  </si>
  <si>
    <t>aug3.g7320</t>
  </si>
  <si>
    <t>aug3.g16765</t>
  </si>
  <si>
    <t>aug3.g21231</t>
  </si>
  <si>
    <t>aug3.g12455</t>
  </si>
  <si>
    <t>aug3.g21011</t>
  </si>
  <si>
    <t>aug3.g17448</t>
  </si>
  <si>
    <t>aug3.g24515</t>
  </si>
  <si>
    <t>aug3.g2878</t>
  </si>
  <si>
    <t>aug3.g6623</t>
  </si>
  <si>
    <t>aug3.g27987</t>
  </si>
  <si>
    <t>aug3.g17889</t>
  </si>
  <si>
    <t>aug3.g18316</t>
  </si>
  <si>
    <t>aug3.g25379</t>
  </si>
  <si>
    <t>aug3.g10129</t>
  </si>
  <si>
    <t>aug3.g6072</t>
  </si>
  <si>
    <t>aug3.g25746</t>
  </si>
  <si>
    <t>aug3.g17013</t>
  </si>
  <si>
    <t>aug3.g1120</t>
  </si>
  <si>
    <t>aug3.g12530</t>
  </si>
  <si>
    <t>aug3.g5691</t>
  </si>
  <si>
    <t>aug3.g3015</t>
  </si>
  <si>
    <t>aug3.g25277</t>
  </si>
  <si>
    <t>aug3.g8674</t>
  </si>
  <si>
    <t>aug3.g25109</t>
  </si>
  <si>
    <t>aug3.g25858</t>
  </si>
  <si>
    <t>aug3.g7319</t>
  </si>
  <si>
    <t>aug3.g13449</t>
  </si>
  <si>
    <t>aug3.g3817</t>
  </si>
  <si>
    <t>aug3.g1962</t>
  </si>
  <si>
    <t>aug3.g6422</t>
  </si>
  <si>
    <t>aug3.g1067</t>
  </si>
  <si>
    <t>aug3.g2391</t>
  </si>
  <si>
    <t>aug3.g18439</t>
  </si>
  <si>
    <t>aug3.g5968</t>
  </si>
  <si>
    <t>aug3.g19865</t>
  </si>
  <si>
    <t>aug3.g9913</t>
  </si>
  <si>
    <t>aug3.g17487</t>
  </si>
  <si>
    <t>aug3.g11867</t>
  </si>
  <si>
    <t>aug3.g14197</t>
  </si>
  <si>
    <t>aug3.g12656</t>
  </si>
  <si>
    <t>aug3.g1961</t>
  </si>
  <si>
    <t>aug3.g11953</t>
  </si>
  <si>
    <t>aug3.g18796</t>
  </si>
  <si>
    <t>aug3.g3668</t>
  </si>
  <si>
    <t>aug3.g16422</t>
  </si>
  <si>
    <t>aug3.g21244</t>
  </si>
  <si>
    <t>aug3.g21894</t>
  </si>
  <si>
    <t>aug3.g17559</t>
  </si>
  <si>
    <t>aug3.g17486</t>
  </si>
  <si>
    <t>aug3.g13966</t>
  </si>
  <si>
    <t>aug3.g3503</t>
  </si>
  <si>
    <t>aug3.g15032</t>
  </si>
  <si>
    <t>aug3.g8543</t>
  </si>
  <si>
    <t>aug3.g18899</t>
  </si>
  <si>
    <t>aug3.g4764</t>
  </si>
  <si>
    <t>aug3.g13303</t>
  </si>
  <si>
    <t>aug3.g20878</t>
  </si>
  <si>
    <t>aug3.g1767</t>
  </si>
  <si>
    <t>aug3.g10956</t>
  </si>
  <si>
    <t>aug3.g18916</t>
  </si>
  <si>
    <t>aug3.g26147</t>
  </si>
  <si>
    <t>aug3.g10399</t>
  </si>
  <si>
    <t>aug3.g23665</t>
  </si>
  <si>
    <t>aug3.g27089</t>
  </si>
  <si>
    <t>aug3.g131</t>
  </si>
  <si>
    <t>aug3.g20130</t>
  </si>
  <si>
    <t>aug3.g11206</t>
  </si>
  <si>
    <t>aug3.g8698</t>
  </si>
  <si>
    <t>aug3.g14741</t>
  </si>
  <si>
    <t>aug3.g16174</t>
  </si>
  <si>
    <t>aug3.g2392</t>
  </si>
  <si>
    <t>aug3.g23387</t>
  </si>
  <si>
    <t>aug3.g13796</t>
  </si>
  <si>
    <t>aug3.g5581</t>
  </si>
  <si>
    <t>aug3.g8561</t>
  </si>
  <si>
    <t>aug3.g3231</t>
  </si>
  <si>
    <t>aug3.g21211</t>
  </si>
  <si>
    <t>aug3.g8337</t>
  </si>
  <si>
    <t>aug3.g8355</t>
  </si>
  <si>
    <t>aug3.g27160</t>
  </si>
  <si>
    <t>aug3.g10495</t>
  </si>
  <si>
    <t>aug3.g15349</t>
  </si>
  <si>
    <t>aug3.g20164</t>
  </si>
  <si>
    <t>aug3.g6158</t>
  </si>
  <si>
    <t>aug3.g26061</t>
  </si>
  <si>
    <t>aug3.g19398</t>
  </si>
  <si>
    <t>aug3.g6172</t>
  </si>
  <si>
    <t>aug3.g8809</t>
  </si>
  <si>
    <t>aug3.g2937</t>
  </si>
  <si>
    <t>aug3.g15764</t>
  </si>
  <si>
    <t>aug3.g15129</t>
  </si>
  <si>
    <t>aug3.g18849</t>
  </si>
  <si>
    <t>aug3.g13175</t>
  </si>
  <si>
    <t>aug3.g6681</t>
  </si>
  <si>
    <t>aug3.g2390</t>
  </si>
  <si>
    <t>aug3.g15364</t>
  </si>
  <si>
    <t>aug3.g6423</t>
  </si>
  <si>
    <t>aug3.g13753</t>
  </si>
  <si>
    <t>aug3.g20982</t>
  </si>
  <si>
    <t>aug3.g18043</t>
  </si>
  <si>
    <t>aug3.g19266</t>
  </si>
  <si>
    <t>aug3.g1963</t>
  </si>
  <si>
    <t>aug3.g14890</t>
  </si>
  <si>
    <t>aug3.g7477</t>
  </si>
  <si>
    <t>aug3.g19399</t>
  </si>
  <si>
    <t>aug3.g1485</t>
  </si>
  <si>
    <t>aug3.g15806</t>
  </si>
  <si>
    <t>aug3.g13888</t>
  </si>
  <si>
    <t>aug3.g17109</t>
  </si>
  <si>
    <t>aug3.g25634</t>
  </si>
  <si>
    <t>aug3.g13347</t>
  </si>
  <si>
    <t>aug3.g15837</t>
  </si>
  <si>
    <t>aug3.g2325</t>
  </si>
  <si>
    <t>aug3.g7321</t>
  </si>
  <si>
    <t>aug3.g17716</t>
  </si>
  <si>
    <t>aug3.g25330</t>
  </si>
  <si>
    <t>aug3.g16756</t>
  </si>
  <si>
    <t>aug3.g2280</t>
  </si>
  <si>
    <t>aug3.g2987</t>
  </si>
  <si>
    <t>aug3.g16862</t>
  </si>
  <si>
    <t>aug3.g210</t>
  </si>
  <si>
    <t>aug3.g3746</t>
  </si>
  <si>
    <t>aug3.g16511</t>
  </si>
  <si>
    <t>aug3.g9099</t>
  </si>
  <si>
    <t>aug3.g5118</t>
  </si>
  <si>
    <t>aug3.g9138</t>
  </si>
  <si>
    <t>aug3.g23965</t>
  </si>
  <si>
    <t>aug3.g19033</t>
  </si>
  <si>
    <t>aug3.g17735</t>
  </si>
  <si>
    <t>aug3.g11160</t>
  </si>
  <si>
    <t>aug3.g26579</t>
  </si>
  <si>
    <t>aug3.g15888</t>
  </si>
  <si>
    <t>aug3.g8438</t>
  </si>
  <si>
    <t>aug3.g11158</t>
  </si>
  <si>
    <t>aug3.g27538</t>
  </si>
  <si>
    <t>aug3.g6159</t>
  </si>
  <si>
    <t>aug3.g24794</t>
  </si>
  <si>
    <t>aug3.g2084</t>
  </si>
  <si>
    <t>aug3.g16497</t>
  </si>
  <si>
    <t>aug3.g11462</t>
  </si>
  <si>
    <t>aug3.g17708</t>
  </si>
  <si>
    <t>aug3.g9709</t>
  </si>
  <si>
    <t>aug3.g12110</t>
  </si>
  <si>
    <t>aug3.g426</t>
  </si>
  <si>
    <t>aug3.g26671</t>
  </si>
  <si>
    <t>aug3.g18565</t>
  </si>
  <si>
    <t>aug3.g27882</t>
  </si>
  <si>
    <t>aug3.g18603</t>
  </si>
  <si>
    <t>aug3.g2304</t>
  </si>
  <si>
    <t>aug3.g20365</t>
  </si>
  <si>
    <t>aug3.g18714</t>
  </si>
  <si>
    <t>aug3.g17350</t>
  </si>
  <si>
    <t>aug3.g8567</t>
  </si>
  <si>
    <t>aug3.g27384</t>
  </si>
  <si>
    <t>aug3.g27098</t>
  </si>
  <si>
    <t>aug3.g9712</t>
  </si>
  <si>
    <t>aug3.g12361</t>
  </si>
  <si>
    <t>aug3.g8879</t>
  </si>
  <si>
    <t>aug3.g20567</t>
  </si>
  <si>
    <t>aug3.g558</t>
  </si>
  <si>
    <t>aug3.g4771</t>
  </si>
  <si>
    <t>aug3.g2100</t>
  </si>
  <si>
    <t>aug3.g21464</t>
  </si>
  <si>
    <t>aug3.g16893</t>
  </si>
  <si>
    <t>aug3.g21452</t>
  </si>
  <si>
    <t>aug3.g5163</t>
  </si>
  <si>
    <t>aug3.g10193</t>
  </si>
  <si>
    <t>aug3.g7822</t>
  </si>
  <si>
    <t>aug3.g13351</t>
  </si>
  <si>
    <t>aug3.g21382</t>
  </si>
  <si>
    <t>aug3.g8869</t>
  </si>
  <si>
    <t>aug3.g15412</t>
  </si>
  <si>
    <t>aug3.g6466</t>
  </si>
  <si>
    <t>aug3.g10288</t>
  </si>
  <si>
    <t>aug3.g21012</t>
  </si>
  <si>
    <t>aug3.g9706</t>
  </si>
  <si>
    <t>aug3.g25490</t>
  </si>
  <si>
    <t>aug3.g27269</t>
  </si>
  <si>
    <t>aug3.g7034</t>
  </si>
  <si>
    <t>aug3.g25503</t>
  </si>
  <si>
    <t>aug3.g23639</t>
  </si>
  <si>
    <t>aug3.g13265</t>
  </si>
  <si>
    <t>aug3.g14704</t>
  </si>
  <si>
    <t>aug3.g7690</t>
  </si>
  <si>
    <t>aug3.g10269</t>
  </si>
  <si>
    <t>aug3.g8687</t>
  </si>
  <si>
    <t>aug3.g3894</t>
  </si>
  <si>
    <t>aug3.g3777</t>
  </si>
  <si>
    <t>aug3.g840</t>
  </si>
  <si>
    <t>aug3.g18431</t>
  </si>
  <si>
    <t>aug3.g9240</t>
  </si>
  <si>
    <t>aug3.g14803</t>
  </si>
  <si>
    <t>aug3.g9462</t>
  </si>
  <si>
    <t>aug3.g17351</t>
  </si>
  <si>
    <t>aug3.g1718</t>
  </si>
  <si>
    <t>aug3.g4775</t>
  </si>
  <si>
    <t>aug3.g25502</t>
  </si>
  <si>
    <t>aug3.g6795</t>
  </si>
  <si>
    <t>aug3.g8660</t>
  </si>
  <si>
    <t>aug3.g14232</t>
  </si>
  <si>
    <t>aug3.g17326</t>
  </si>
  <si>
    <t>aug3.g10695</t>
  </si>
  <si>
    <t>aug3.g658</t>
  </si>
  <si>
    <t>aug3.g20941</t>
  </si>
  <si>
    <t>aug3.g19598</t>
  </si>
  <si>
    <t>aug3.g6174</t>
  </si>
  <si>
    <t>aug3.g8895</t>
  </si>
  <si>
    <t>aug3.g16727</t>
  </si>
  <si>
    <t>aug3.g18239</t>
  </si>
  <si>
    <t>aug3.g10248</t>
  </si>
  <si>
    <t>aug3.g3789</t>
  </si>
  <si>
    <t>aug3.g20270</t>
  </si>
  <si>
    <t>aug3.g17997</t>
  </si>
  <si>
    <t>aug3.g26847</t>
  </si>
  <si>
    <t>aug3.g10549</t>
  </si>
  <si>
    <t>aug3.g17809</t>
  </si>
  <si>
    <t>aug3.g17223</t>
  </si>
  <si>
    <t>aug3.g25826</t>
  </si>
  <si>
    <t>aug3.g13214</t>
  </si>
  <si>
    <t>aug3.g9037</t>
  </si>
  <si>
    <t>aug3.g26185</t>
  </si>
  <si>
    <t>aug3.g13305</t>
  </si>
  <si>
    <t>aug3.g8862</t>
  </si>
  <si>
    <t>aug3.g8456</t>
  </si>
  <si>
    <t>aug3.g15672</t>
  </si>
  <si>
    <t>aug3.g25662</t>
  </si>
  <si>
    <t>aug3.g18898</t>
  </si>
  <si>
    <t>aug3.g10786</t>
  </si>
  <si>
    <t>aug3.g17344</t>
  </si>
  <si>
    <t>aug3.g11649</t>
  </si>
  <si>
    <t>aug3.g27885</t>
  </si>
  <si>
    <t>aug3.g12813</t>
  </si>
  <si>
    <t>aug3.g7052</t>
  </si>
  <si>
    <t>aug3.g1003</t>
  </si>
  <si>
    <t>aug3.g1268</t>
  </si>
  <si>
    <t>aug3.g6678</t>
  </si>
  <si>
    <t>aug3.g12787</t>
  </si>
  <si>
    <t>aug3.g26525</t>
  </si>
  <si>
    <t>aug3.g21013</t>
  </si>
  <si>
    <t>aug3.g11330</t>
  </si>
  <si>
    <t>aug3.g1964</t>
  </si>
  <si>
    <t>aug3.g11040</t>
  </si>
  <si>
    <t>aug3.g17960</t>
  </si>
  <si>
    <t>aug3.g6121</t>
  </si>
  <si>
    <t>aug3.g9718</t>
  </si>
  <si>
    <t>aug3.g18541</t>
  </si>
  <si>
    <t>aug3.g6465</t>
  </si>
  <si>
    <t>aug3.g2097</t>
  </si>
  <si>
    <t>aug3.g13576</t>
  </si>
  <si>
    <t>aug3.g20303</t>
  </si>
  <si>
    <t>aug3.g25279</t>
  </si>
  <si>
    <t>aug3.g25161</t>
  </si>
  <si>
    <t>aug3.g26580</t>
  </si>
  <si>
    <t>aug3.g17848</t>
  </si>
  <si>
    <t>aug3.g15312</t>
  </si>
  <si>
    <t>aug3.g15223</t>
  </si>
  <si>
    <t>aug3.g8794</t>
  </si>
  <si>
    <t>aug3.g4774</t>
  </si>
  <si>
    <t>aug3.g21465</t>
  </si>
  <si>
    <t>aug3.g12825</t>
  </si>
  <si>
    <t>aug3.g16872</t>
  </si>
  <si>
    <t>aug3.g17460</t>
  </si>
  <si>
    <t>aug3.g8967</t>
  </si>
  <si>
    <t>aug3.g17646</t>
  </si>
  <si>
    <t>aug3.g11770</t>
  </si>
  <si>
    <t>aug3.g7994</t>
  </si>
  <si>
    <t>aug3.g15606</t>
  </si>
  <si>
    <t>aug3.g498</t>
  </si>
  <si>
    <t>aug3.g15950</t>
  </si>
  <si>
    <t>aug3.g1996</t>
  </si>
  <si>
    <t>aug3.g3307</t>
  </si>
  <si>
    <t>aug3.g9309</t>
  </si>
  <si>
    <t>aug3.g18895</t>
  </si>
  <si>
    <t>aug3.g27596</t>
  </si>
  <si>
    <t>aug3.g27532</t>
  </si>
  <si>
    <t>aug3.g11103</t>
  </si>
  <si>
    <t>aug3.g12539</t>
  </si>
  <si>
    <t>aug3.g7348</t>
  </si>
  <si>
    <t>aug3.g26014</t>
  </si>
  <si>
    <t>aug3.g13078</t>
  </si>
  <si>
    <t>aug3.g2716</t>
  </si>
  <si>
    <t>aug3.g17473</t>
  </si>
  <si>
    <t>aug3.g27571</t>
  </si>
  <si>
    <t>aug3.g27540</t>
  </si>
  <si>
    <t>aug3.g8612</t>
  </si>
  <si>
    <t>aug3.g10171</t>
  </si>
  <si>
    <t>aug3.g8383</t>
  </si>
  <si>
    <t>aug3.g10526</t>
  </si>
  <si>
    <t>aug3.g3000</t>
  </si>
  <si>
    <t>aug3.g24088</t>
  </si>
  <si>
    <t>aug3.g8716</t>
  </si>
  <si>
    <t>aug3.g25580</t>
  </si>
  <si>
    <t>aug3.g19464</t>
  </si>
  <si>
    <t>aug3.g9136</t>
  </si>
  <si>
    <t>aug3.g26893</t>
  </si>
  <si>
    <t>aug3.g10485</t>
  </si>
  <si>
    <t>aug3.g16496</t>
  </si>
  <si>
    <t>aug3.g18785</t>
  </si>
  <si>
    <t>aug3.g3295</t>
  </si>
  <si>
    <t>aug3.g13965</t>
  </si>
  <si>
    <t>aug3.g22098</t>
  </si>
  <si>
    <t>aug3.g16370</t>
  </si>
  <si>
    <t>aug3.g1062</t>
  </si>
  <si>
    <t>aug3.g2350</t>
  </si>
  <si>
    <t>aug3.g19863</t>
  </si>
  <si>
    <t>aug3.g14165</t>
  </si>
  <si>
    <t>aug3.g11331</t>
  </si>
  <si>
    <t>aug3.g3778</t>
  </si>
  <si>
    <t>aug3.g11454</t>
  </si>
  <si>
    <t>aug3.g7094</t>
  </si>
  <si>
    <t>aug3.g17499</t>
  </si>
  <si>
    <t>aug3.g27029</t>
  </si>
  <si>
    <t>aug3.g10014</t>
  </si>
  <si>
    <t>aug3.g2534</t>
  </si>
  <si>
    <t>aug3.g8406</t>
  </si>
  <si>
    <t>aug3.g20931</t>
  </si>
  <si>
    <t>aug3.g2665</t>
  </si>
  <si>
    <t>aug3.g130</t>
  </si>
  <si>
    <t>aug3.g16842</t>
  </si>
  <si>
    <t>aug3.g11905</t>
  </si>
  <si>
    <t>aug3.g19642</t>
  </si>
  <si>
    <t>aug3.g3628</t>
  </si>
  <si>
    <t>aug3.g14985</t>
  </si>
  <si>
    <t>aug3.g510</t>
  </si>
  <si>
    <t>aug3.g14867</t>
  </si>
  <si>
    <t>aug3.g2915</t>
  </si>
  <si>
    <t>aug3.g27084</t>
  </si>
  <si>
    <t>aug3.g12529</t>
  </si>
  <si>
    <t>aug3.g720</t>
  </si>
  <si>
    <t>aug3.g7167</t>
  </si>
  <si>
    <t>aug3.g20020</t>
  </si>
  <si>
    <t>aug3.g9070</t>
  </si>
  <si>
    <t>aug3.g27601</t>
  </si>
  <si>
    <t>aug3.g6920</t>
  </si>
  <si>
    <t>aug3.g21032</t>
  </si>
  <si>
    <t>aug3.g14332</t>
  </si>
  <si>
    <t>aug3.g24964</t>
  </si>
  <si>
    <t>aug3.g2591</t>
  </si>
  <si>
    <t>aug3.g27386</t>
  </si>
  <si>
    <t>aug3.g7220</t>
  </si>
  <si>
    <t>aug3.g6354</t>
  </si>
  <si>
    <t>aug3.g27292</t>
  </si>
  <si>
    <t>aug3.g10498</t>
  </si>
  <si>
    <t>aug3.g20250</t>
  </si>
  <si>
    <t>aug3.g11896</t>
  </si>
  <si>
    <t>aug3.g25665</t>
  </si>
  <si>
    <t>aug3.g21167</t>
  </si>
  <si>
    <t>aug3.g328</t>
  </si>
  <si>
    <t>aug3.g19451</t>
  </si>
  <si>
    <t>aug3.g25087</t>
  </si>
  <si>
    <t>aug3.g18371</t>
  </si>
  <si>
    <t>aug3.g2091</t>
  </si>
  <si>
    <t>aug3.g1447</t>
  </si>
  <si>
    <t>aug3.g12996</t>
  </si>
  <si>
    <t>aug3.g13470</t>
  </si>
  <si>
    <t>aug3.g13362</t>
  </si>
  <si>
    <t>aug3.g12805</t>
  </si>
  <si>
    <t>aug3.g11881</t>
  </si>
  <si>
    <t>aug3.g17755</t>
  </si>
  <si>
    <t>aug3.g13442</t>
  </si>
  <si>
    <t>aug3.g26029</t>
  </si>
  <si>
    <t>aug3.g18797</t>
  </si>
  <si>
    <t>aug3.g5660</t>
  </si>
  <si>
    <t>aug3.g12058</t>
  </si>
  <si>
    <t>aug3.g8116</t>
  </si>
  <si>
    <t>aug3.g15841</t>
  </si>
  <si>
    <t>aug3.g27973</t>
  </si>
  <si>
    <t>aug3.g25011</t>
  </si>
  <si>
    <t>aug3.g1090</t>
  </si>
  <si>
    <t>aug3.g12150</t>
  </si>
  <si>
    <t>aug3.g26511</t>
  </si>
  <si>
    <t>aug3.g17260</t>
  </si>
  <si>
    <t>aug3.g6091</t>
  </si>
  <si>
    <t>aug3.g3110</t>
  </si>
  <si>
    <t>aug3.g13401</t>
  </si>
  <si>
    <t>aug3.g7401</t>
  </si>
  <si>
    <t>aug3.g26208</t>
  </si>
  <si>
    <t>aug3.g27593</t>
  </si>
  <si>
    <t>aug3.g4846</t>
  </si>
  <si>
    <t>aug3.g8975</t>
  </si>
  <si>
    <t>aug3.g11651</t>
  </si>
  <si>
    <t>aug3.g20086</t>
  </si>
  <si>
    <t>aug3.g27480</t>
  </si>
  <si>
    <t>aug3.g23724</t>
  </si>
  <si>
    <t>aug3.g15311</t>
  </si>
  <si>
    <t>aug3.g171</t>
  </si>
  <si>
    <t>aug3.g10031</t>
  </si>
  <si>
    <t>aug3.g24717</t>
  </si>
  <si>
    <t>aug3.g27608</t>
  </si>
  <si>
    <t>aug3.g22118</t>
  </si>
  <si>
    <t>aug3.g16841</t>
  </si>
  <si>
    <t>aug3.g8577</t>
  </si>
  <si>
    <t>aug3.g18561</t>
  </si>
  <si>
    <t>aug3.g9968</t>
  </si>
  <si>
    <t>aug3.g13296</t>
  </si>
  <si>
    <t>aug3.g18671</t>
  </si>
  <si>
    <t>aug3.g11120</t>
  </si>
  <si>
    <t>aug3.g5694</t>
  </si>
  <si>
    <t>aug3.g9996</t>
  </si>
  <si>
    <t>aug3.g21715</t>
  </si>
  <si>
    <t>aug3.g453</t>
  </si>
  <si>
    <t>aug3.g12084</t>
  </si>
  <si>
    <t>aug3.g11530</t>
  </si>
  <si>
    <t>aug3.g17746</t>
  </si>
  <si>
    <t>aug3.g18613</t>
  </si>
  <si>
    <t>aug3.g18124</t>
  </si>
  <si>
    <t>aug3.g17147</t>
  </si>
  <si>
    <t>aug3.g18134</t>
  </si>
  <si>
    <t>aug3.g10066</t>
  </si>
  <si>
    <t>aug3.g6194</t>
  </si>
  <si>
    <t>aug3.g14303</t>
  </si>
  <si>
    <t>aug3.g11016</t>
  </si>
  <si>
    <t>aug3.g13858</t>
  </si>
  <si>
    <t>aug3.g11246</t>
  </si>
  <si>
    <t>aug3.g4434</t>
  </si>
  <si>
    <t>aug3.g19473</t>
  </si>
  <si>
    <t>aug3.g19409</t>
  </si>
  <si>
    <t>aug3.g12489</t>
  </si>
  <si>
    <t>aug3.g17366</t>
  </si>
  <si>
    <t>aug3.g9508</t>
  </si>
  <si>
    <t>aug3.g20078</t>
  </si>
  <si>
    <t>aug3.g16035</t>
  </si>
  <si>
    <t>aug3.g22872</t>
  </si>
  <si>
    <t>aug3.g25318</t>
  </si>
  <si>
    <t>aug3.g14273</t>
  </si>
  <si>
    <t>aug3.g9135</t>
  </si>
  <si>
    <t>aug3.g13659</t>
  </si>
  <si>
    <t>aug3.g19311</t>
  </si>
  <si>
    <t>aug3.g18372</t>
  </si>
  <si>
    <t>aug3.g2364</t>
  </si>
  <si>
    <t>aug3.g1360</t>
  </si>
  <si>
    <t>aug3.g5747</t>
  </si>
  <si>
    <t>aug3.g13155</t>
  </si>
  <si>
    <t>aug3.g18798</t>
  </si>
  <si>
    <t>aug3.g10316</t>
  </si>
  <si>
    <t>aug3.g2504</t>
  </si>
  <si>
    <t>aug3.g20691</t>
  </si>
  <si>
    <t>aug3.g24433</t>
  </si>
  <si>
    <t>aug3.g26677</t>
  </si>
  <si>
    <t>aug3.g1607</t>
  </si>
  <si>
    <t>aug3.g23853</t>
  </si>
  <si>
    <t>aug3.g11506</t>
  </si>
  <si>
    <t>aug3.g12807</t>
  </si>
  <si>
    <t>aug3.g11154</t>
  </si>
  <si>
    <t>aug3.g12677</t>
  </si>
  <si>
    <t>aug3.g21878</t>
  </si>
  <si>
    <t>aug3.g27544</t>
  </si>
  <si>
    <t>aug3.g10079</t>
  </si>
  <si>
    <t>aug3.g9839</t>
  </si>
  <si>
    <t>aug3.g21920</t>
  </si>
  <si>
    <t>aug3.g3253</t>
  </si>
  <si>
    <t>aug3.g26326</t>
  </si>
  <si>
    <t>aug3.g9076</t>
  </si>
  <si>
    <t>aug3.g27643</t>
  </si>
  <si>
    <t>aug3.g417</t>
  </si>
  <si>
    <t>aug3.g18440</t>
  </si>
  <si>
    <t>aug3.g2260</t>
  </si>
  <si>
    <t>aug3.g26998</t>
  </si>
  <si>
    <t>aug3.g15962</t>
  </si>
  <si>
    <t>aug3.g2852</t>
  </si>
  <si>
    <t>aug3.g20571</t>
  </si>
  <si>
    <t>aug3.g27568</t>
  </si>
  <si>
    <t>aug3.g21921</t>
  </si>
  <si>
    <t>aug3.g22434</t>
  </si>
  <si>
    <t>aug3.g26127</t>
  </si>
  <si>
    <t>aug3.g27784</t>
  </si>
  <si>
    <t>aug3.g23730</t>
  </si>
  <si>
    <t>aug3.g24106</t>
  </si>
  <si>
    <t>aug3.g1883</t>
  </si>
  <si>
    <t>aug3.g1013</t>
  </si>
  <si>
    <t>aug3.g10222</t>
  </si>
  <si>
    <t>aug3.g2254</t>
  </si>
  <si>
    <t>aug3.g7466</t>
  </si>
  <si>
    <t>aug3.g22706</t>
  </si>
  <si>
    <t>aug3.g16220</t>
  </si>
  <si>
    <t>aug3.g10520</t>
  </si>
  <si>
    <t>aug3.g21531</t>
  </si>
  <si>
    <t>aug3.g27017</t>
  </si>
  <si>
    <t>aug3.g13327</t>
  </si>
  <si>
    <t>aug3.g4387</t>
  </si>
  <si>
    <t>aug3.g13674</t>
  </si>
  <si>
    <t>aug3.g9312</t>
  </si>
  <si>
    <t>aug3.g8034</t>
  </si>
  <si>
    <t>aug3.g5868</t>
  </si>
  <si>
    <t>aug3.g10099</t>
  </si>
  <si>
    <t>aug3.g2576</t>
  </si>
  <si>
    <t>aug3.g3858</t>
  </si>
  <si>
    <t>aug3.g26206</t>
  </si>
  <si>
    <t>aug3.g593</t>
  </si>
  <si>
    <t>aug3.g27680</t>
  </si>
  <si>
    <t>aug3.g22384</t>
  </si>
  <si>
    <t>aug3.g3131</t>
  </si>
  <si>
    <t>aug3.g7107</t>
  </si>
  <si>
    <t>aug3.g581</t>
  </si>
  <si>
    <t>aug3.g15831</t>
  </si>
  <si>
    <t>aug3.g25018</t>
  </si>
  <si>
    <t>aug3.g18802</t>
  </si>
  <si>
    <t>aug3.g17723</t>
  </si>
  <si>
    <t>aug3.g10281</t>
  </si>
  <si>
    <t>aug3.g5157</t>
  </si>
  <si>
    <t>aug3.g10416</t>
  </si>
  <si>
    <t>aug3.g21396</t>
  </si>
  <si>
    <t>aug3.g24527</t>
  </si>
  <si>
    <t>aug3.g27609</t>
  </si>
  <si>
    <t>aug3.g21338</t>
  </si>
  <si>
    <t>aug3.g2420</t>
  </si>
  <si>
    <t>aug3.g8434</t>
  </si>
  <si>
    <t>aug3.g12153</t>
  </si>
  <si>
    <t>aug3.g20217</t>
  </si>
  <si>
    <t>aug3.g22042</t>
  </si>
  <si>
    <t>aug3.g3079</t>
  </si>
  <si>
    <t>aug3.g7724</t>
  </si>
  <si>
    <t>aug3.g5346</t>
  </si>
  <si>
    <t>aug3.g26547</t>
  </si>
  <si>
    <t>aug3.g7431</t>
  </si>
  <si>
    <t>aug3.g18517</t>
  </si>
  <si>
    <t>aug3.g20634</t>
  </si>
  <si>
    <t>aug3.g27130</t>
  </si>
  <si>
    <t>aug3.g27632</t>
  </si>
  <si>
    <t>aug3.g3330</t>
  </si>
  <si>
    <t>aug3.g23587</t>
  </si>
  <si>
    <t>aug3.g6001</t>
  </si>
  <si>
    <t>aug3.g6386</t>
  </si>
  <si>
    <t>aug3.g6654</t>
  </si>
  <si>
    <t>aug3.g15993</t>
  </si>
  <si>
    <t>aug3.g17377</t>
  </si>
  <si>
    <t>aug3.g14036</t>
  </si>
  <si>
    <t>aug3.g15160</t>
  </si>
  <si>
    <t>aug3.g9680</t>
  </si>
  <si>
    <t>aug3.g17189</t>
  </si>
  <si>
    <t>aug3.g4388</t>
  </si>
  <si>
    <t>aug3.g15463</t>
  </si>
  <si>
    <t>aug3.g7113</t>
  </si>
  <si>
    <t>aug3.g12339</t>
  </si>
  <si>
    <t>aug3.g16982</t>
  </si>
  <si>
    <t>aug3.g20970</t>
  </si>
  <si>
    <t>aug3.g21864</t>
  </si>
  <si>
    <t>aug3.g25032</t>
  </si>
  <si>
    <t>aug3.g9663</t>
  </si>
  <si>
    <t>aug3.g9838</t>
  </si>
  <si>
    <t>aug3.g13776</t>
  </si>
  <si>
    <t>aug3.g12753</t>
  </si>
  <si>
    <t>aug3.g5693</t>
  </si>
  <si>
    <t>aug3.g7170</t>
  </si>
  <si>
    <t>aug3.g26981</t>
  </si>
  <si>
    <t>aug3.g10824</t>
  </si>
  <si>
    <t>aug3.g22741</t>
  </si>
  <si>
    <t>aug3.g27055</t>
  </si>
  <si>
    <t>aug3.g9914</t>
  </si>
  <si>
    <t>aug3.g19408</t>
  </si>
  <si>
    <t>aug3.g3699</t>
  </si>
  <si>
    <t>aug3.g7758</t>
  </si>
  <si>
    <t>aug3.g24591</t>
  </si>
  <si>
    <t>aug3.g8110</t>
  </si>
  <si>
    <t>aug3.g6646</t>
  </si>
  <si>
    <t>aug3.g17379</t>
  </si>
  <si>
    <t>aug3.g19255</t>
  </si>
  <si>
    <t>aug3.g4932</t>
  </si>
  <si>
    <t>aug3.g21414</t>
  </si>
  <si>
    <t>aug3.g14879</t>
  </si>
  <si>
    <t>aug3.g17965</t>
  </si>
  <si>
    <t>aug3.g476</t>
  </si>
  <si>
    <t>aug3.g15151</t>
  </si>
  <si>
    <t>aug3.g7448</t>
  </si>
  <si>
    <t>aug3.g14223</t>
  </si>
  <si>
    <t>aug3.g6130</t>
  </si>
  <si>
    <t>aug3.g25477</t>
  </si>
  <si>
    <t>aug3.g166</t>
  </si>
  <si>
    <t>aug3.g27868</t>
  </si>
  <si>
    <t>aug3.g21816</t>
  </si>
  <si>
    <t>aug3.g18075</t>
  </si>
  <si>
    <t>aug3.g24960</t>
  </si>
  <si>
    <t>aug3.g13635</t>
  </si>
  <si>
    <t>aug3.g8575</t>
  </si>
  <si>
    <t>aug3.g27898</t>
  </si>
  <si>
    <t>aug3.g2519</t>
  </si>
  <si>
    <t>aug3.g24024</t>
  </si>
  <si>
    <t>aug3.g8476</t>
  </si>
  <si>
    <t>aug3.g2366</t>
  </si>
  <si>
    <t>aug3.g17771</t>
  </si>
  <si>
    <t>aug3.g3629</t>
  </si>
  <si>
    <t>aug3.g2153</t>
  </si>
  <si>
    <t>aug3.g9915</t>
  </si>
  <si>
    <t>aug3.g15994</t>
  </si>
  <si>
    <t>aug3.g8310</t>
  </si>
  <si>
    <t>aug3.g15607</t>
  </si>
  <si>
    <t>aug3.g11346</t>
  </si>
  <si>
    <t>aug3.g15307</t>
  </si>
  <si>
    <t>aug3.g6955</t>
  </si>
  <si>
    <t>aug3.g26766</t>
  </si>
  <si>
    <t>aug3.g12608</t>
  </si>
  <si>
    <t>aug3.g9305</t>
  </si>
  <si>
    <t>aug3.g12643</t>
  </si>
  <si>
    <t>aug3.g23993</t>
  </si>
  <si>
    <t>aug3.g7819</t>
  </si>
  <si>
    <t>aug3.g5953</t>
  </si>
  <si>
    <t>aug3.g16492</t>
  </si>
  <si>
    <t>aug3.g6832</t>
  </si>
  <si>
    <t>aug3.g2509</t>
  </si>
  <si>
    <t>aug3.g13166</t>
  </si>
  <si>
    <t>aug3.g2698</t>
  </si>
  <si>
    <t>aug3.g7456</t>
  </si>
  <si>
    <t>aug3.g19967</t>
  </si>
  <si>
    <t>aug3.g17382</t>
  </si>
  <si>
    <t>aug3.g9491</t>
  </si>
  <si>
    <t>aug3.g2802</t>
  </si>
  <si>
    <t>aug3.g25445</t>
  </si>
  <si>
    <t>aug3.g12932</t>
  </si>
  <si>
    <t>aug3.g5148</t>
  </si>
  <si>
    <t>aug3.g20238</t>
  </si>
  <si>
    <t>aug3.g9967</t>
  </si>
  <si>
    <t>aug3.g4610</t>
  </si>
  <si>
    <t>aug3.g10263</t>
  </si>
  <si>
    <t>aug3.g25568</t>
  </si>
  <si>
    <t>aug3.g19287</t>
  </si>
  <si>
    <t>aug3.g2419</t>
  </si>
  <si>
    <t>aug3.g26058</t>
  </si>
  <si>
    <t>aug3.g12210</t>
  </si>
  <si>
    <t>aug3.g1380</t>
  </si>
  <si>
    <t>aug3.g27085</t>
  </si>
  <si>
    <t>aug3.g12882</t>
  </si>
  <si>
    <t>aug3.g8916</t>
  </si>
  <si>
    <t>aug3.g26174</t>
  </si>
  <si>
    <t>aug3.g11193</t>
  </si>
  <si>
    <t>aug3.g20165</t>
  </si>
  <si>
    <t>aug3.g23342</t>
  </si>
  <si>
    <t>aug3.g21755</t>
  </si>
  <si>
    <t>aug3.g23559</t>
  </si>
  <si>
    <t>aug3.g16477</t>
  </si>
  <si>
    <t>aug3.g20775</t>
  </si>
  <si>
    <t>aug3.g13964</t>
  </si>
  <si>
    <t>aug3.g23663</t>
  </si>
  <si>
    <t>aug3.g12465</t>
  </si>
  <si>
    <t>aug3.g12352</t>
  </si>
  <si>
    <t>aug3.g27229</t>
  </si>
  <si>
    <t>aug3.g6879</t>
  </si>
  <si>
    <t>aug3.g4432</t>
  </si>
  <si>
    <t>aug3.g11327</t>
  </si>
  <si>
    <t>aug3.g7735</t>
  </si>
  <si>
    <t>aug3.g21459</t>
  </si>
  <si>
    <t>aug3.g4649</t>
  </si>
  <si>
    <t>aug3.g12141</t>
  </si>
  <si>
    <t>aug3.g18</t>
  </si>
  <si>
    <t>aug3.g4305</t>
  </si>
  <si>
    <t>aug3.g20540</t>
  </si>
  <si>
    <t>aug3.g2555</t>
  </si>
  <si>
    <t>aug3.g1164</t>
  </si>
  <si>
    <t>aug3.g9686</t>
  </si>
  <si>
    <t>aug3.g19851</t>
  </si>
  <si>
    <t>aug3.g20401</t>
  </si>
  <si>
    <t>aug3.g14942</t>
  </si>
  <si>
    <t>aug3.g3597</t>
  </si>
  <si>
    <t>aug3.g20998</t>
  </si>
  <si>
    <t>aug3.g17125</t>
  </si>
  <si>
    <t>aug3.g6437</t>
  </si>
  <si>
    <t>aug3.g12340</t>
  </si>
  <si>
    <t>aug3.g27897</t>
  </si>
  <si>
    <t>aug3.g25278</t>
  </si>
  <si>
    <t>aug3.g10390</t>
  </si>
  <si>
    <t>aug3.g2686</t>
  </si>
  <si>
    <t>aug3.g13617</t>
  </si>
  <si>
    <t>aug3.g10855</t>
  </si>
  <si>
    <t>aug3.g918</t>
  </si>
  <si>
    <t>aug3.g5466</t>
  </si>
  <si>
    <t>aug3.g18961</t>
  </si>
  <si>
    <t>aug3.g17826</t>
  </si>
  <si>
    <t>aug3.g20110</t>
  </si>
  <si>
    <t>aug3.g21267</t>
  </si>
  <si>
    <t>aug3.g361</t>
  </si>
  <si>
    <t>aug3.g11191</t>
  </si>
  <si>
    <t>aug3.g26436</t>
  </si>
  <si>
    <t>aug3.g16546</t>
  </si>
  <si>
    <t>aug3.g25153</t>
  </si>
  <si>
    <t>aug3.g14091</t>
  </si>
  <si>
    <t>aug3.g10951</t>
  </si>
  <si>
    <t>aug3.g24709</t>
  </si>
  <si>
    <t>aug3.g10002</t>
  </si>
  <si>
    <t>aug3.g14966</t>
  </si>
  <si>
    <t>aug3.g9854</t>
  </si>
  <si>
    <t>aug3.g9984</t>
  </si>
  <si>
    <t>aug3.g3745</t>
  </si>
  <si>
    <t>aug3.g3614</t>
  </si>
  <si>
    <t>aug3.g10335</t>
  </si>
  <si>
    <t>aug3.g17190</t>
  </si>
  <si>
    <t>aug3.g20907</t>
  </si>
  <si>
    <t>aug3.g7147</t>
  </si>
  <si>
    <t>aug3.g26050</t>
  </si>
  <si>
    <t>aug3.g17053</t>
  </si>
  <si>
    <t>aug3.g26603</t>
  </si>
  <si>
    <t>aug3.g1484</t>
  </si>
  <si>
    <t>aug3.g9321</t>
  </si>
  <si>
    <t>aug3.g19293</t>
  </si>
  <si>
    <t>aug3.g27274</t>
  </si>
  <si>
    <t>aug3.g12212</t>
  </si>
  <si>
    <t>aug3.g17704</t>
  </si>
  <si>
    <t>aug3.g17170</t>
  </si>
  <si>
    <t>aug3.g15237</t>
  </si>
  <si>
    <t>aug3.g17757</t>
  </si>
  <si>
    <t>aug3.g10878</t>
  </si>
  <si>
    <t>aug3.g8122</t>
  </si>
  <si>
    <t>aug3.g3064</t>
  </si>
  <si>
    <t>aug3.g6536</t>
  </si>
  <si>
    <t>aug3.g11709</t>
  </si>
  <si>
    <t>aug3.g21183</t>
  </si>
  <si>
    <t>aug3.g25929</t>
  </si>
  <si>
    <t>aug3.g12431</t>
  </si>
  <si>
    <t>aug3.g8109</t>
  </si>
  <si>
    <t>aug3.g2210</t>
  </si>
  <si>
    <t>aug3.g2064</t>
  </si>
  <si>
    <t>aug3.g3657</t>
  </si>
  <si>
    <t>aug3.g19861</t>
  </si>
  <si>
    <t>aug3.g12757</t>
  </si>
  <si>
    <t>aug3.g470</t>
  </si>
  <si>
    <t>aug3.g9587</t>
  </si>
  <si>
    <t>aug3.g2556</t>
  </si>
  <si>
    <t>aug3.g247</t>
  </si>
  <si>
    <t>aug3.g25809</t>
  </si>
  <si>
    <t>aug3.g26721</t>
  </si>
  <si>
    <t>aug3.g12038</t>
  </si>
  <si>
    <t>aug3.g19973</t>
  </si>
  <si>
    <t>aug3.g14464</t>
  </si>
  <si>
    <t>aug3.g13028</t>
  </si>
  <si>
    <t>aug3.g23714</t>
  </si>
  <si>
    <t>aug3.g3155</t>
  </si>
  <si>
    <t>aug3.g23506</t>
  </si>
  <si>
    <t>aug3.g4701</t>
  </si>
  <si>
    <t>aug3.g6223</t>
  </si>
  <si>
    <t>aug3.g22045</t>
  </si>
  <si>
    <t>aug3.g1246</t>
  </si>
  <si>
    <t>aug3.g756</t>
  </si>
  <si>
    <t>aug3.g14309</t>
  </si>
  <si>
    <t>aug3.g23543</t>
  </si>
  <si>
    <t>aug3.g12177</t>
  </si>
  <si>
    <t>aug3.g16853</t>
  </si>
  <si>
    <t>aug3.g27936</t>
  </si>
  <si>
    <t>aug3.g17626</t>
  </si>
  <si>
    <t>aug3.g4728</t>
  </si>
  <si>
    <t>aug3.g17533</t>
  </si>
  <si>
    <t>aug3.g1583</t>
  </si>
  <si>
    <t>aug3.g5721</t>
  </si>
  <si>
    <t>aug3.g20992</t>
  </si>
  <si>
    <t>aug3.g27828</t>
  </si>
  <si>
    <t>aug3.g23572</t>
  </si>
  <si>
    <t>aug3.g21681</t>
  </si>
  <si>
    <t>aug3.g17678</t>
  </si>
  <si>
    <t>aug3.g11787</t>
  </si>
  <si>
    <t>aug3.g6319</t>
  </si>
  <si>
    <t>aug3.g17536</t>
  </si>
  <si>
    <t>aug3.g15039</t>
  </si>
  <si>
    <t>aug3.g13737</t>
  </si>
  <si>
    <t>aug3.g25024</t>
  </si>
  <si>
    <t>aug3.g10313</t>
  </si>
  <si>
    <t>aug3.g5931</t>
  </si>
  <si>
    <t>aug3.g22264</t>
  </si>
  <si>
    <t>aug3.g17808</t>
  </si>
  <si>
    <t>aug3.g24804</t>
  </si>
  <si>
    <t>aug3.g18539</t>
  </si>
  <si>
    <t>aug3.g9955</t>
  </si>
  <si>
    <t>aug3.g23592</t>
  </si>
  <si>
    <t>aug3.g10932</t>
  </si>
  <si>
    <t>aug3.g9263</t>
  </si>
  <si>
    <t>aug3.g18240</t>
  </si>
  <si>
    <t>aug3.g13149</t>
  </si>
  <si>
    <t>aug3.g1540</t>
  </si>
  <si>
    <t>aug3.g5158</t>
  </si>
  <si>
    <t>aug3.g7495</t>
  </si>
  <si>
    <t>aug3.g10037</t>
  </si>
  <si>
    <t>aug3.g17121</t>
  </si>
  <si>
    <t>aug3.g8676</t>
  </si>
  <si>
    <t>aug3.g16467</t>
  </si>
  <si>
    <t>aug3.g27499</t>
  </si>
  <si>
    <t>aug3.g6938</t>
  </si>
  <si>
    <t>aug3.g10681</t>
  </si>
  <si>
    <t>aug3.g9108</t>
  </si>
  <si>
    <t>aug3.g23035</t>
  </si>
  <si>
    <t>aug3.g5878</t>
  </si>
  <si>
    <t>aug3.g21618</t>
  </si>
  <si>
    <t>aug3.g21829</t>
  </si>
  <si>
    <t>aug3.g2337</t>
  </si>
  <si>
    <t>aug3.g24759</t>
  </si>
  <si>
    <t>aug3.g1118</t>
  </si>
  <si>
    <t>aug3.g17164</t>
  </si>
  <si>
    <t>aug3.g18159</t>
  </si>
  <si>
    <t>aug3.g22801</t>
  </si>
  <si>
    <t>aug3.g11984</t>
  </si>
  <si>
    <t>aug3.g14288</t>
  </si>
  <si>
    <t>aug3.g4258</t>
  </si>
  <si>
    <t>aug3.g15605</t>
  </si>
  <si>
    <t>aug3.g3896</t>
  </si>
  <si>
    <t>aug3.g15500</t>
  </si>
  <si>
    <t>aug3.g12605</t>
  </si>
  <si>
    <t>aug3.g4051</t>
  </si>
  <si>
    <t>aug3.g15916</t>
  </si>
  <si>
    <t>aug3.g2457</t>
  </si>
  <si>
    <t>aug3.g4864</t>
  </si>
  <si>
    <t>aug3.g26504</t>
  </si>
  <si>
    <t>aug3.g9026</t>
  </si>
  <si>
    <t>aug3.g2781</t>
  </si>
  <si>
    <t>aug3.g14564</t>
  </si>
  <si>
    <t>aug3.g3156</t>
  </si>
  <si>
    <t>aug3.g27758</t>
  </si>
  <si>
    <t>aug3.g3611</t>
  </si>
  <si>
    <t>aug3.g10431</t>
  </si>
  <si>
    <t>aug3.g20537</t>
  </si>
  <si>
    <t>aug3.g22048</t>
  </si>
  <si>
    <t>aug3.g15959</t>
  </si>
  <si>
    <t>aug3.g6185</t>
  </si>
  <si>
    <t>aug3.g2812</t>
  </si>
  <si>
    <t>aug3.g24611</t>
  </si>
  <si>
    <t>aug3.g12552</t>
  </si>
  <si>
    <t>aug3.g17531</t>
  </si>
  <si>
    <t>aug3.g16543</t>
  </si>
  <si>
    <t>aug3.g25095</t>
  </si>
  <si>
    <t>aug3.g2184</t>
  </si>
  <si>
    <t>aug3.g26388</t>
  </si>
  <si>
    <t>aug3.g24901</t>
  </si>
  <si>
    <t>aug3.g20102</t>
  </si>
  <si>
    <t>aug3.g14124</t>
  </si>
  <si>
    <t>aug3.g20788</t>
  </si>
  <si>
    <t>aug3.g8756</t>
  </si>
  <si>
    <t>aug3.g21047</t>
  </si>
  <si>
    <t>aug3.g2231</t>
  </si>
  <si>
    <t>aug3.g19041</t>
  </si>
  <si>
    <t>aug3.g26890</t>
  </si>
  <si>
    <t>aug3.g12694</t>
  </si>
  <si>
    <t>aug3.g14508</t>
  </si>
  <si>
    <t>aug3.g18384</t>
  </si>
  <si>
    <t>aug3.g14963</t>
  </si>
  <si>
    <t>aug3.g4134</t>
  </si>
  <si>
    <t>aug3.g25664</t>
  </si>
  <si>
    <t>aug3.g26753</t>
  </si>
  <si>
    <t>aug3.g19830</t>
  </si>
  <si>
    <t>aug3.g17720</t>
  </si>
  <si>
    <t>aug3.g6866</t>
  </si>
  <si>
    <t>aug3.g1417</t>
  </si>
  <si>
    <t>aug3.g10346</t>
  </si>
  <si>
    <t>aug3.g20242</t>
  </si>
  <si>
    <t>aug3.g13302</t>
  </si>
  <si>
    <t>aug3.g10851</t>
  </si>
  <si>
    <t>aug3.g4513</t>
  </si>
  <si>
    <t>aug3.g27413</t>
  </si>
  <si>
    <t>aug3.g915</t>
  </si>
  <si>
    <t>aug3.g1068</t>
  </si>
  <si>
    <t>aug3.g8722</t>
  </si>
  <si>
    <t>aug3.g23013</t>
  </si>
  <si>
    <t>aug3.g11505</t>
  </si>
  <si>
    <t>aug3.g3781</t>
  </si>
  <si>
    <t>aug3.g17532</t>
  </si>
  <si>
    <t>aug3.g15857</t>
  </si>
  <si>
    <t>aug3.g18850</t>
  </si>
  <si>
    <t>aug3.g8837</t>
  </si>
  <si>
    <t>aug3.g15989</t>
  </si>
  <si>
    <t>aug3.g18614</t>
  </si>
  <si>
    <t>aug3.g22062</t>
  </si>
  <si>
    <t>aug3.g1119</t>
  </si>
  <si>
    <t>aug3.g634</t>
  </si>
  <si>
    <t>aug3.g23936</t>
  </si>
  <si>
    <t>aug3.g13714</t>
  </si>
  <si>
    <t>aug3.g13577</t>
  </si>
  <si>
    <t>aug3.g25754</t>
  </si>
  <si>
    <t>aug3.g2766</t>
  </si>
  <si>
    <t>aug3.g1819</t>
  </si>
  <si>
    <t>aug3.g13823</t>
  </si>
  <si>
    <t>aug3.g11413</t>
  </si>
  <si>
    <t>aug3.g24143</t>
  </si>
  <si>
    <t>aug3.g11132</t>
  </si>
  <si>
    <t>aug3.g8604</t>
  </si>
  <si>
    <t>aug3.g16613</t>
  </si>
  <si>
    <t>aug3.g25758</t>
  </si>
  <si>
    <t>aug3.g19687</t>
  </si>
  <si>
    <t>aug3.g14391</t>
  </si>
  <si>
    <t>aug3.g20766</t>
  </si>
  <si>
    <t>aug3.g3669</t>
  </si>
  <si>
    <t>aug3.g5949</t>
  </si>
  <si>
    <t>aug3.g22358</t>
  </si>
  <si>
    <t>aug3.g14840</t>
  </si>
  <si>
    <t>aug3.g15462</t>
  </si>
  <si>
    <t>aug3.g12496</t>
  </si>
  <si>
    <t>aug3.g20606</t>
  </si>
  <si>
    <t>aug3.g19918</t>
  </si>
  <si>
    <t>aug3.g17660</t>
  </si>
  <si>
    <t>aug3.g8689</t>
  </si>
  <si>
    <t>aug3.g20272</t>
  </si>
  <si>
    <t>aug3.g15397</t>
  </si>
  <si>
    <t>aug3.g15440</t>
  </si>
  <si>
    <t>aug3.g13805</t>
  </si>
  <si>
    <t>aug3.g12645</t>
  </si>
  <si>
    <t>aug3.g2323</t>
  </si>
  <si>
    <t>aug3.g20191</t>
  </si>
  <si>
    <t>aug3.g11032</t>
  </si>
  <si>
    <t>aug3.g3625</t>
  </si>
  <si>
    <t>aug3.g14878</t>
  </si>
  <si>
    <t>aug3.g4993</t>
  </si>
  <si>
    <t>aug3.g15290</t>
  </si>
  <si>
    <t>aug3.g3580</t>
  </si>
  <si>
    <t>aug3.g13558</t>
  </si>
  <si>
    <t>aug3.g8526</t>
  </si>
  <si>
    <t>aug3.g11873</t>
  </si>
  <si>
    <t>aug3.g12044</t>
  </si>
  <si>
    <t>aug3.g19295</t>
  </si>
  <si>
    <t>aug3.g17113</t>
  </si>
  <si>
    <t>aug3.g14084</t>
  </si>
  <si>
    <t>aug3.g14247</t>
  </si>
  <si>
    <t>aug3.g19405</t>
  </si>
  <si>
    <t>aug3.g13760</t>
  </si>
  <si>
    <t>aug3.g11879</t>
  </si>
  <si>
    <t>aug3.g4085</t>
  </si>
  <si>
    <t>aug3.g11352</t>
  </si>
  <si>
    <t>aug3.g84</t>
  </si>
  <si>
    <t>aug3.g10918</t>
  </si>
  <si>
    <t>aug3.g6583</t>
  </si>
  <si>
    <t>aug3.g115</t>
  </si>
  <si>
    <t>aug3.g20791</t>
  </si>
  <si>
    <t>aug3.g19689</t>
  </si>
  <si>
    <t>aug3.g988</t>
  </si>
  <si>
    <t>aug3.g7953</t>
  </si>
  <si>
    <t>aug3.g27168</t>
  </si>
  <si>
    <t>aug3.g14494</t>
  </si>
  <si>
    <t>aug3.g20233</t>
  </si>
  <si>
    <t>aug3.g21208</t>
  </si>
  <si>
    <t>aug3.g158</t>
  </si>
  <si>
    <t>aug3.g6786</t>
  </si>
  <si>
    <t>aug3.g1339</t>
  </si>
  <si>
    <t>aug3.g10067</t>
  </si>
  <si>
    <t>aug3.g5027</t>
  </si>
  <si>
    <t>aug3.g17122</t>
  </si>
  <si>
    <t>aug3.g13443</t>
  </si>
  <si>
    <t>aug3.g88</t>
  </si>
  <si>
    <t>aug3.g18876</t>
  </si>
  <si>
    <t>aug3.g20300</t>
  </si>
  <si>
    <t>aug3.g20125</t>
  </si>
  <si>
    <t>aug3.g13928</t>
  </si>
  <si>
    <t>aug3.g11908</t>
  </si>
  <si>
    <t>aug3.g7276</t>
  </si>
  <si>
    <t>aug3.g6221</t>
  </si>
  <si>
    <t>aug3.g2782</t>
  </si>
  <si>
    <t>aug3.g14225</t>
  </si>
  <si>
    <t>aug3.g25559</t>
  </si>
  <si>
    <t>aug3.g8578</t>
  </si>
  <si>
    <t>aug3.g11152</t>
  </si>
  <si>
    <t>aug3.g11073</t>
  </si>
  <si>
    <t>aug3.g11816</t>
  </si>
  <si>
    <t>aug3.g4004</t>
  </si>
  <si>
    <t>aug3.g20796</t>
  </si>
  <si>
    <t>aug3.g12944</t>
  </si>
  <si>
    <t>aug3.g11220</t>
  </si>
  <si>
    <t>aug3.g17967</t>
  </si>
  <si>
    <t>aug3.g27091</t>
  </si>
  <si>
    <t>aug3.g11139</t>
  </si>
  <si>
    <t>aug3.g12519</t>
  </si>
  <si>
    <t>aug3.g12155</t>
  </si>
  <si>
    <t>aug3.g14746</t>
  </si>
  <si>
    <t>aug3.g12278</t>
  </si>
  <si>
    <t>aug3.g16443</t>
  </si>
  <si>
    <t>aug3.g12331</t>
  </si>
  <si>
    <t>aug3.g20524</t>
  </si>
  <si>
    <t>aug3.g16516</t>
  </si>
  <si>
    <t>aug3.g2546</t>
  </si>
  <si>
    <t>aug3.g20774</t>
  </si>
  <si>
    <t>aug3.g18863</t>
  </si>
  <si>
    <t>aug3.g1960</t>
  </si>
  <si>
    <t>aug3.g11118</t>
  </si>
  <si>
    <t>aug3.g25370</t>
  </si>
  <si>
    <t>aug3.g8901</t>
  </si>
  <si>
    <t>aug3.g26894</t>
  </si>
  <si>
    <t>aug3.g17257</t>
  </si>
  <si>
    <t>aug3.g13168</t>
  </si>
  <si>
    <t>aug3.g5183</t>
  </si>
  <si>
    <t>aug3.g3736</t>
  </si>
  <si>
    <t>aug3.g25550</t>
  </si>
  <si>
    <t>aug3.g15201</t>
  </si>
  <si>
    <t>aug3.g15272</t>
  </si>
  <si>
    <t>aug3.g26423</t>
  </si>
  <si>
    <t>aug3.g4609</t>
  </si>
  <si>
    <t>aug3.g26651</t>
  </si>
  <si>
    <t>aug3.g15243</t>
  </si>
  <si>
    <t>aug3.g16612</t>
  </si>
  <si>
    <t>aug3.g4592</t>
  </si>
  <si>
    <t>aug3.g11405</t>
  </si>
  <si>
    <t>aug3.g13124</t>
  </si>
  <si>
    <t>aug3.g13810</t>
  </si>
  <si>
    <t>aug3.g19014</t>
  </si>
  <si>
    <t>aug3.g18083</t>
  </si>
  <si>
    <t>aug3.g20093</t>
  </si>
  <si>
    <t>aug3.g27194</t>
  </si>
  <si>
    <t>aug3.g7373</t>
  </si>
  <si>
    <t>aug3.g10663</t>
  </si>
  <si>
    <t>aug3.g7917</t>
  </si>
  <si>
    <t>aug3.g27873</t>
  </si>
  <si>
    <t>aug3.g19715</t>
  </si>
  <si>
    <t>aug3.g8693</t>
  </si>
  <si>
    <t>aug3.g21431</t>
  </si>
  <si>
    <t>aug3.g15275</t>
  </si>
  <si>
    <t>aug3.g8771</t>
  </si>
  <si>
    <t>aug3.g12602</t>
  </si>
  <si>
    <t>aug3.g9187</t>
  </si>
  <si>
    <t>aug3.g16710</t>
  </si>
  <si>
    <t>aug3.g3790</t>
  </si>
  <si>
    <t>aug3.g3345</t>
  </si>
  <si>
    <t>aug3.g2901</t>
  </si>
  <si>
    <t>aug3.g13314</t>
  </si>
  <si>
    <t>aug3.g14955</t>
  </si>
  <si>
    <t>aug3.g23759</t>
  </si>
  <si>
    <t>aug3.g8346</t>
  </si>
  <si>
    <t>aug3.g19945</t>
  </si>
  <si>
    <t>aug3.g12474</t>
  </si>
  <si>
    <t>aug3.g2824</t>
  </si>
  <si>
    <t>aug3.g13403</t>
  </si>
  <si>
    <t>aug3.g1912</t>
  </si>
  <si>
    <t>aug3.g2057</t>
  </si>
  <si>
    <t>aug3.g8420</t>
  </si>
  <si>
    <t>aug3.g20883</t>
  </si>
  <si>
    <t>aug3.g1710</t>
  </si>
  <si>
    <t>aug3.g24382</t>
  </si>
  <si>
    <t>aug3.g14306</t>
  </si>
  <si>
    <t>aug3.g24876</t>
  </si>
  <si>
    <t>aug3.g23795</t>
  </si>
  <si>
    <t>aug3.g18884</t>
  </si>
  <si>
    <t>aug3.g12666</t>
  </si>
  <si>
    <t>aug3.g16263</t>
  </si>
  <si>
    <t>aug3.g21766</t>
  </si>
  <si>
    <t>aug3.g16576</t>
  </si>
  <si>
    <t>aug3.g15920</t>
  </si>
  <si>
    <t>aug3.g3782</t>
  </si>
  <si>
    <t>aug3.g18887</t>
  </si>
  <si>
    <t>aug3.g7322</t>
  </si>
  <si>
    <t>aug3.g2159</t>
  </si>
  <si>
    <t>aug3.g24842</t>
  </si>
  <si>
    <t>aug3.g416</t>
  </si>
  <si>
    <t>aug3.g23272</t>
  </si>
  <si>
    <t>aug3.g3269</t>
  </si>
  <si>
    <t>aug3.g13747</t>
  </si>
  <si>
    <t>aug3.g23417</t>
  </si>
  <si>
    <t>aug3.g2378</t>
  </si>
  <si>
    <t>aug3.g6409</t>
  </si>
  <si>
    <t>aug3.g18743</t>
  </si>
  <si>
    <t>aug3.g311</t>
  </si>
  <si>
    <t>aug3.g22826</t>
  </si>
  <si>
    <t>aug3.g12144</t>
  </si>
  <si>
    <t>aug3.g16955</t>
  </si>
  <si>
    <t>aug3.g24150</t>
  </si>
  <si>
    <t>aug3.g20787</t>
  </si>
  <si>
    <t>aug3.g25215</t>
  </si>
  <si>
    <t>aug3.g25349</t>
  </si>
  <si>
    <t>aug3.g15022</t>
  </si>
  <si>
    <t>aug3.g3801</t>
  </si>
  <si>
    <t>aug3.g7361</t>
  </si>
  <si>
    <t>aug3.g22475</t>
  </si>
  <si>
    <t>aug3.g11993</t>
  </si>
  <si>
    <t>aug3.g2220</t>
  </si>
  <si>
    <t>aug3.g26153</t>
  </si>
  <si>
    <t>aug3.g11928</t>
  </si>
  <si>
    <t>aug3.g1169</t>
  </si>
  <si>
    <t>aug3.g15663</t>
  </si>
  <si>
    <t>aug3.g4972</t>
  </si>
  <si>
    <t>aug3.g22032</t>
  </si>
  <si>
    <t>aug3.g14473</t>
  </si>
  <si>
    <t>aug3.g14830</t>
  </si>
  <si>
    <t>aug3.g9960</t>
  </si>
  <si>
    <t>aug3.g1946</t>
  </si>
  <si>
    <t>aug3.g4611</t>
  </si>
  <si>
    <t>aug3.g5049</t>
  </si>
  <si>
    <t>aug3.g26555</t>
  </si>
  <si>
    <t>aug3.g17230</t>
  </si>
  <si>
    <t>aug3.g18537</t>
  </si>
  <si>
    <t>aug3.g16095</t>
  </si>
  <si>
    <t>aug3.g5518</t>
  </si>
  <si>
    <t>aug3.g12592</t>
  </si>
  <si>
    <t>aug3.g16673</t>
  </si>
  <si>
    <t>aug3.g3963</t>
  </si>
  <si>
    <t>aug3.g26693</t>
  </si>
  <si>
    <t>aug3.g14386</t>
  </si>
  <si>
    <t>aug3.g7549</t>
  </si>
  <si>
    <t>aug3.g21071</t>
  </si>
  <si>
    <t>aug3.g26746</t>
  </si>
  <si>
    <t>aug3.g17518</t>
  </si>
  <si>
    <t>aug3.g11218</t>
  </si>
  <si>
    <t>aug3.g20522</t>
  </si>
  <si>
    <t>aug3.g24224</t>
  </si>
  <si>
    <t>aug3.g17092</t>
  </si>
  <si>
    <t>aug3.g13439</t>
  </si>
  <si>
    <t>aug3.g21292</t>
  </si>
  <si>
    <t>aug3.g11708</t>
  </si>
  <si>
    <t>aug3.g5285</t>
  </si>
  <si>
    <t>aug3.g6869</t>
  </si>
  <si>
    <t>aug3.g7585</t>
  </si>
  <si>
    <t>aug3.g27689</t>
  </si>
  <si>
    <t>aug3.g1778</t>
  </si>
  <si>
    <t>aug3.g21861</t>
  </si>
  <si>
    <t>aug3.g12842</t>
  </si>
  <si>
    <t>aug3.g20219</t>
  </si>
  <si>
    <t>aug3.g24355</t>
  </si>
  <si>
    <t>aug3.g19958</t>
  </si>
  <si>
    <t>aug3.g20062</t>
  </si>
  <si>
    <t>aug3.g22643</t>
  </si>
  <si>
    <t>aug3.g20649</t>
  </si>
  <si>
    <t>aug3.g18889</t>
  </si>
  <si>
    <t>aug3.g27037</t>
  </si>
  <si>
    <t>aug3.g7797</t>
  </si>
  <si>
    <t>aug3.g16968</t>
  </si>
  <si>
    <t>aug3.g6359</t>
  </si>
  <si>
    <t>aug3.g27802</t>
  </si>
  <si>
    <t>aug3.g27789</t>
  </si>
  <si>
    <t>aug3.g2385</t>
  </si>
  <si>
    <t>aug3.g19660</t>
  </si>
  <si>
    <t>aug3.g5910</t>
  </si>
  <si>
    <t>aug3.g9564</t>
  </si>
  <si>
    <t>aug3.g26657</t>
  </si>
  <si>
    <t>aug3.g12522</t>
  </si>
  <si>
    <t>aug3.g5047</t>
  </si>
  <si>
    <t>aug3.g10419</t>
  </si>
  <si>
    <t>aug3.g8216</t>
  </si>
  <si>
    <t>aug3.g7262</t>
  </si>
  <si>
    <t>aug3.g6946</t>
  </si>
  <si>
    <t>aug3.g13687</t>
  </si>
  <si>
    <t>aug3.g18568</t>
  </si>
  <si>
    <t>aug3.g23926</t>
  </si>
  <si>
    <t>aug3.g4045</t>
  </si>
  <si>
    <t>aug3.g25204</t>
  </si>
  <si>
    <t>aug3.g14313</t>
  </si>
  <si>
    <t>aug3.g20610</t>
  </si>
  <si>
    <t>aug3.g5383</t>
  </si>
  <si>
    <t>aug3.g17978</t>
  </si>
  <si>
    <t>aug3.g11187</t>
  </si>
  <si>
    <t>aug3.g9472</t>
  </si>
  <si>
    <t>aug3.g6394</t>
  </si>
  <si>
    <t>aug3.g11095</t>
  </si>
  <si>
    <t>aug3.g3367</t>
  </si>
  <si>
    <t>aug3.g762</t>
  </si>
  <si>
    <t>aug3.g2821</t>
  </si>
  <si>
    <t>aug3.g22055</t>
  </si>
  <si>
    <t>aug3.g4762</t>
  </si>
  <si>
    <t>aug3.g9188</t>
  </si>
  <si>
    <t>aug3.g15508</t>
  </si>
  <si>
    <t>aug3.g5858</t>
  </si>
  <si>
    <t>aug3.g22292</t>
  </si>
  <si>
    <t>aug3.g17675</t>
  </si>
  <si>
    <t>aug3.g657</t>
  </si>
  <si>
    <t>aug3.g8565</t>
  </si>
  <si>
    <t>aug3.g23214</t>
  </si>
  <si>
    <t>aug3.g9531</t>
  </si>
  <si>
    <t>aug3.g14768</t>
  </si>
  <si>
    <t>aug3.g4398</t>
  </si>
  <si>
    <t>aug3.g19389</t>
  </si>
  <si>
    <t>aug3.g2092</t>
  </si>
  <si>
    <t>aug3.g17089</t>
  </si>
  <si>
    <t>aug3.g2426</t>
  </si>
  <si>
    <t>aug3.g10630</t>
  </si>
  <si>
    <t>aug3.g8873</t>
  </si>
  <si>
    <t>aug3.g9625</t>
  </si>
  <si>
    <t>aug3.g4024</t>
  </si>
  <si>
    <t>aug3.g27896</t>
  </si>
  <si>
    <t>aug3.g27574</t>
  </si>
  <si>
    <t>aug3.g8511</t>
  </si>
  <si>
    <t>aug3.g20128</t>
  </si>
  <si>
    <t>aug3.g3784</t>
  </si>
  <si>
    <t>aug3.g1623</t>
  </si>
  <si>
    <t>aug3.g3984</t>
  </si>
  <si>
    <t>aug3.g14582</t>
  </si>
  <si>
    <t>aug3.g13227</t>
  </si>
  <si>
    <t>aug3.g923</t>
  </si>
  <si>
    <t>aug3.g24153</t>
  </si>
  <si>
    <t>aug3.g10993</t>
  </si>
  <si>
    <t>aug3.g3162</t>
  </si>
  <si>
    <t>aug3.g16278</t>
  </si>
  <si>
    <t>aug3.g5007</t>
  </si>
  <si>
    <t>aug3.g9863</t>
  </si>
  <si>
    <t>aug3.g18181</t>
  </si>
  <si>
    <t>aug3.g8413</t>
  </si>
  <si>
    <t>aug3.g8159</t>
  </si>
  <si>
    <t>aug3.g10913</t>
  </si>
  <si>
    <t>aug3.g14361</t>
  </si>
  <si>
    <t>aug3.g3985</t>
  </si>
  <si>
    <t>aug3.g3678</t>
  </si>
  <si>
    <t>aug3.g14795</t>
  </si>
  <si>
    <t>aug3.g9523</t>
  </si>
  <si>
    <t>aug3.g12777</t>
  </si>
  <si>
    <t>aug3.g10187</t>
  </si>
  <si>
    <t>aug3.g9810</t>
  </si>
  <si>
    <t>aug3.g13844</t>
  </si>
  <si>
    <t>aug3.g9254</t>
  </si>
  <si>
    <t>aug3.g24179</t>
  </si>
  <si>
    <t>aug3.g25401</t>
  </si>
  <si>
    <t>aug3.g7933</t>
  </si>
  <si>
    <t>aug3.g12456</t>
  </si>
  <si>
    <t>aug3.g15977</t>
  </si>
  <si>
    <t>aug3.g10489</t>
  </si>
  <si>
    <t>aug3.g13993</t>
  </si>
  <si>
    <t>aug3.g11811</t>
  </si>
  <si>
    <t>aug3.g8988</t>
  </si>
  <si>
    <t>aug3.g4831</t>
  </si>
  <si>
    <t>aug3.g23525</t>
  </si>
  <si>
    <t>aug3.g23014</t>
  </si>
  <si>
    <t>aug3.g23793</t>
  </si>
  <si>
    <t>aug3.g4943</t>
  </si>
  <si>
    <t>aug3.g7232</t>
  </si>
  <si>
    <t>aug3.g13521</t>
  </si>
  <si>
    <t>aug3.g16911</t>
  </si>
  <si>
    <t>aug3.g13814</t>
  </si>
  <si>
    <t>aug3.g9658</t>
  </si>
  <si>
    <t>aug3.g23591</t>
  </si>
  <si>
    <t>aug3.g10934</t>
  </si>
  <si>
    <t>aug3.g14877</t>
  </si>
  <si>
    <t>aug3.g186</t>
  </si>
  <si>
    <t>aug3.g14466</t>
  </si>
  <si>
    <t>aug3.g25991</t>
  </si>
  <si>
    <t>aug3.g18955</t>
  </si>
  <si>
    <t>aug3.g14486</t>
  </si>
  <si>
    <t>aug3.g22120</t>
  </si>
  <si>
    <t>aug3.g14522</t>
  </si>
  <si>
    <t>aug3.g20920</t>
  </si>
  <si>
    <t>aug3.g13592</t>
  </si>
  <si>
    <t>aug3.g27299</t>
  </si>
  <si>
    <t>aug3.g10235</t>
  </si>
  <si>
    <t>aug3.g19923</t>
  </si>
  <si>
    <t>aug3.g10816</t>
  </si>
  <si>
    <t>aug3.g12306</t>
  </si>
  <si>
    <t>aug3.g22094</t>
  </si>
  <si>
    <t>aug3.g27943</t>
  </si>
  <si>
    <t>aug3.g17758</t>
  </si>
  <si>
    <t>aug3.g21090</t>
  </si>
  <si>
    <t>aug3.g9503</t>
  </si>
  <si>
    <t>aug3.g26141</t>
  </si>
  <si>
    <t>aug3.g11304</t>
  </si>
  <si>
    <t>aug3.g1368</t>
  </si>
  <si>
    <t>aug3.g1215</t>
  </si>
  <si>
    <t>aug3.g25047</t>
  </si>
  <si>
    <t>aug3.g18730</t>
  </si>
  <si>
    <t>aug3.g14366</t>
  </si>
  <si>
    <t>aug3.g8377</t>
  </si>
  <si>
    <t>aug3.g26819</t>
  </si>
  <si>
    <t>aug3.g17748</t>
  </si>
  <si>
    <t>aug3.g18140</t>
  </si>
  <si>
    <t>aug3.g3008</t>
  </si>
  <si>
    <t>aug3.g3956</t>
  </si>
  <si>
    <t>aug3.g17505</t>
  </si>
  <si>
    <t>aug3.g18383</t>
  </si>
  <si>
    <t>aug3.g26253</t>
  </si>
  <si>
    <t>aug3.g14739</t>
  </si>
  <si>
    <t>aug3.g24282</t>
  </si>
  <si>
    <t>aug3.g19878</t>
  </si>
  <si>
    <t>aug3.g11794</t>
  </si>
  <si>
    <t>aug3.g1997</t>
  </si>
  <si>
    <t>aug3.g11520</t>
  </si>
  <si>
    <t>aug3.g9995</t>
  </si>
  <si>
    <t>aug3.g19706</t>
  </si>
  <si>
    <t>aug3.g7686</t>
  </si>
  <si>
    <t>aug3.g21139</t>
  </si>
  <si>
    <t>aug3.g9161</t>
  </si>
  <si>
    <t>aug3.g5956</t>
  </si>
  <si>
    <t>aug3.g9985</t>
  </si>
  <si>
    <t>aug3.g16833</t>
  </si>
  <si>
    <t>aug3.g8723</t>
  </si>
  <si>
    <t>aug3.g19230</t>
  </si>
  <si>
    <t>aug3.g19888</t>
  </si>
  <si>
    <t>aug3.g8008</t>
  </si>
  <si>
    <t>aug3.g13361</t>
  </si>
  <si>
    <t>aug3.g27716</t>
  </si>
  <si>
    <t>aug3.g21027</t>
  </si>
  <si>
    <t>aug3.g873</t>
  </si>
  <si>
    <t>aug3.g672</t>
  </si>
  <si>
    <t>aug3.g26660</t>
  </si>
  <si>
    <t>aug3.g17613</t>
  </si>
  <si>
    <t>aug3.g4130</t>
  </si>
  <si>
    <t>aug3.g23707</t>
  </si>
  <si>
    <t>aug3.g26155</t>
  </si>
  <si>
    <t>aug3.g21295</t>
  </si>
  <si>
    <t>aug3.g25472</t>
  </si>
  <si>
    <t>aug3.g22689</t>
  </si>
  <si>
    <t>aug3.g6305</t>
  </si>
  <si>
    <t>aug3.g6900</t>
  </si>
  <si>
    <t>aug3.g19881</t>
  </si>
  <si>
    <t>aug3.g2921</t>
  </si>
  <si>
    <t>aug3.g24370</t>
  </si>
  <si>
    <t>aug3.g17936</t>
  </si>
  <si>
    <t>aug3.g18283</t>
  </si>
  <si>
    <t>aug3.g25686</t>
  </si>
  <si>
    <t>aug3.g7433</t>
  </si>
  <si>
    <t>aug3.g26521</t>
  </si>
  <si>
    <t>aug3.g3755</t>
  </si>
  <si>
    <t>aug3.g27109</t>
  </si>
  <si>
    <t>aug3.g13633</t>
  </si>
  <si>
    <t>aug3.g13530</t>
  </si>
  <si>
    <t>aug3.g9169</t>
  </si>
  <si>
    <t>aug3.g5570</t>
  </si>
  <si>
    <t>aug3.g5696</t>
  </si>
  <si>
    <t>aug3.g25139</t>
  </si>
  <si>
    <t>aug3.g10366</t>
  </si>
  <si>
    <t>aug3.g6245</t>
  </si>
  <si>
    <t>aug3.g10471</t>
  </si>
  <si>
    <t>aug3.g27137</t>
  </si>
  <si>
    <t>aug3.g11775</t>
  </si>
  <si>
    <t>aug3.g23683</t>
  </si>
  <si>
    <t>aug3.g13215</t>
  </si>
  <si>
    <t>aug3.g27750</t>
  </si>
  <si>
    <t>aug3.g1576</t>
  </si>
  <si>
    <t>aug3.g14678</t>
  </si>
  <si>
    <t>aug3.g20967</t>
  </si>
  <si>
    <t>aug3.g15248</t>
  </si>
  <si>
    <t>aug3.g8488</t>
  </si>
  <si>
    <t>aug3.g18643</t>
  </si>
  <si>
    <t>aug3.g13591</t>
  </si>
  <si>
    <t>aug3.g7912</t>
  </si>
  <si>
    <t>aug3.g17393</t>
  </si>
  <si>
    <t>aug3.g20257</t>
  </si>
  <si>
    <t>aug3.g14319</t>
  </si>
  <si>
    <t>aug3.g23819</t>
  </si>
  <si>
    <t>aug3.g8343</t>
  </si>
  <si>
    <t>aug3.g27900</t>
  </si>
  <si>
    <t>aug3.g5373</t>
  </si>
  <si>
    <t>aug3.g10001</t>
  </si>
  <si>
    <t>aug3.g6669</t>
  </si>
  <si>
    <t>aug3.g13562</t>
  </si>
  <si>
    <t>aug3.g12390</t>
  </si>
  <si>
    <t>aug3.g27389</t>
  </si>
  <si>
    <t>aug3.g12386</t>
  </si>
  <si>
    <t>aug3.g12083</t>
  </si>
  <si>
    <t>aug3.g7838</t>
  </si>
  <si>
    <t>aug3.g18292</t>
  </si>
  <si>
    <t>aug3.g14730</t>
  </si>
  <si>
    <t>aug3.g1101</t>
  </si>
  <si>
    <t>aug3.g10341</t>
  </si>
  <si>
    <t>aug3.g25261</t>
  </si>
  <si>
    <t>aug3.g7951</t>
  </si>
  <si>
    <t>aug3.g22034</t>
  </si>
  <si>
    <t>aug3.g20422</t>
  </si>
  <si>
    <t>aug3.g3497</t>
  </si>
  <si>
    <t>aug3.g23353</t>
  </si>
  <si>
    <t>aug3.g17814</t>
  </si>
  <si>
    <t>aug3.g16993</t>
  </si>
  <si>
    <t>aug3.g11102</t>
  </si>
  <si>
    <t>aug3.g19779</t>
  </si>
  <si>
    <t>aug3.g15145</t>
  </si>
  <si>
    <t>aug3.g8552</t>
  </si>
  <si>
    <t>aug3.g1053</t>
  </si>
  <si>
    <t>aug3.g19854</t>
  </si>
  <si>
    <t>aug3.g11635</t>
  </si>
  <si>
    <t>aug3.g14070</t>
  </si>
  <si>
    <t>aug3.g14205</t>
  </si>
  <si>
    <t>aug3.g14017</t>
  </si>
  <si>
    <t>aug3.g22901</t>
  </si>
  <si>
    <t>aug3.g934</t>
  </si>
  <si>
    <t>aug3.g26382</t>
  </si>
  <si>
    <t>aug3.g24593</t>
  </si>
  <si>
    <t>aug3.g16671</t>
  </si>
  <si>
    <t>aug3.g3792</t>
  </si>
  <si>
    <t>aug3.g4433</t>
  </si>
  <si>
    <t>aug3.g14485</t>
  </si>
  <si>
    <t>aug3.g25990</t>
  </si>
  <si>
    <t>aug3.g25960</t>
  </si>
  <si>
    <t>aug3.g2729</t>
  </si>
  <si>
    <t>aug3.g11306</t>
  </si>
  <si>
    <t>aug3.g6739</t>
  </si>
  <si>
    <t>aug3.g266</t>
  </si>
  <si>
    <t>aug3.g12394</t>
  </si>
  <si>
    <t>aug3.g22241</t>
  </si>
  <si>
    <t>aug3.g17410</t>
  </si>
  <si>
    <t>aug3.g1851</t>
  </si>
  <si>
    <t>aug3.g4586</t>
  </si>
  <si>
    <t>aug3.g5788</t>
  </si>
  <si>
    <t>aug3.g14041</t>
  </si>
  <si>
    <t>aug3.g14269</t>
  </si>
  <si>
    <t>aug3.g18485</t>
  </si>
  <si>
    <t>aug3.g291</t>
  </si>
  <si>
    <t>aug3.g27957</t>
  </si>
  <si>
    <t>aug3.g10843</t>
  </si>
  <si>
    <t>aug3.g18812</t>
  </si>
  <si>
    <t>aug3.g3849</t>
  </si>
  <si>
    <t>aug3.g8692</t>
  </si>
  <si>
    <t>aug3.g2846</t>
  </si>
  <si>
    <t>aug3.g4620</t>
  </si>
  <si>
    <t>aug3.g13968</t>
  </si>
  <si>
    <t>aug3.g10892</t>
  </si>
  <si>
    <t>aug3.g11457</t>
  </si>
  <si>
    <t>aug3.g4386</t>
  </si>
  <si>
    <t>aug3.g26047</t>
  </si>
  <si>
    <t>aug3.g14718</t>
  </si>
  <si>
    <t>aug3.g21415</t>
  </si>
  <si>
    <t>aug3.g10936</t>
  </si>
  <si>
    <t>aug3.g9571</t>
  </si>
  <si>
    <t>aug3.g20347</t>
  </si>
  <si>
    <t>aug3.g11958</t>
  </si>
  <si>
    <t>aug3.g15839</t>
  </si>
  <si>
    <t>aug3.g27915</t>
  </si>
  <si>
    <t>aug3.g6428</t>
  </si>
  <si>
    <t>aug3.g18453</t>
  </si>
  <si>
    <t>aug3.g19500</t>
  </si>
  <si>
    <t>aug3.g26775</t>
  </si>
  <si>
    <t>aug3.g16593</t>
  </si>
  <si>
    <t>aug3.g3475</t>
  </si>
  <si>
    <t>aug3.g2952</t>
  </si>
  <si>
    <t>aug3.g26148</t>
  </si>
  <si>
    <t>aug3.g17513</t>
  </si>
  <si>
    <t>aug3.g986</t>
  </si>
  <si>
    <t>aug3.g14565</t>
  </si>
  <si>
    <t>aug3.g4860</t>
  </si>
  <si>
    <t>aug3.g5513</t>
  </si>
  <si>
    <t>aug3.g27745</t>
  </si>
  <si>
    <t>aug3.g4260</t>
  </si>
  <si>
    <t>aug3.g10923</t>
  </si>
  <si>
    <t>aug3.g16206</t>
  </si>
  <si>
    <t>aug3.g14651</t>
  </si>
  <si>
    <t>aug3.g19883</t>
  </si>
  <si>
    <t>aug3.g773</t>
  </si>
  <si>
    <t>aug3.g6062</t>
  </si>
  <si>
    <t>aug3.g2031</t>
  </si>
  <si>
    <t>aug3.g1423</t>
  </si>
  <si>
    <t>aug3.g1817</t>
  </si>
  <si>
    <t>aug3.g18558</t>
  </si>
  <si>
    <t>aug3.g18357</t>
  </si>
  <si>
    <t>aug3.g6067</t>
  </si>
  <si>
    <t>aug3.g26020</t>
  </si>
  <si>
    <t>aug3.g9023</t>
  </si>
  <si>
    <t>aug3.g15936</t>
  </si>
  <si>
    <t>aug3.g6911</t>
  </si>
  <si>
    <t>aug3.g14352</t>
  </si>
  <si>
    <t>aug3.g17365</t>
  </si>
  <si>
    <t>aug3.g7978</t>
  </si>
  <si>
    <t>aug3.g11221</t>
  </si>
  <si>
    <t>aug3.g12410</t>
  </si>
  <si>
    <t>aug3.g22625</t>
  </si>
  <si>
    <t>aug3.g23293</t>
  </si>
  <si>
    <t>aug3.g18649</t>
  </si>
  <si>
    <t>aug3.g2542</t>
  </si>
  <si>
    <t>aug3.g4318</t>
  </si>
  <si>
    <t>aug3.g3095</t>
  </si>
  <si>
    <t>aug3.g15175</t>
  </si>
  <si>
    <t>aug3.g26578</t>
  </si>
  <si>
    <t>aug3.g13584</t>
  </si>
  <si>
    <t>aug3.g15979</t>
  </si>
  <si>
    <t>aug3.g14700</t>
  </si>
  <si>
    <t>aug3.g370</t>
  </si>
  <si>
    <t>aug3.g2441</t>
  </si>
  <si>
    <t>aug3.g17488</t>
  </si>
  <si>
    <t>aug3.g6865</t>
  </si>
  <si>
    <t>aug3.g24757</t>
  </si>
  <si>
    <t>aug3.g14377</t>
  </si>
  <si>
    <t>aug3.g5556</t>
  </si>
  <si>
    <t>aug3.g3844</t>
  </si>
  <si>
    <t>aug3.g4561</t>
  </si>
  <si>
    <t>aug3.g17593</t>
  </si>
  <si>
    <t>aug3.g19563</t>
  </si>
  <si>
    <t>aug3.g18965</t>
  </si>
  <si>
    <t>aug3.g6851</t>
  </si>
  <si>
    <t>aug3.g1867</t>
  </si>
  <si>
    <t>aug3.g17692</t>
  </si>
  <si>
    <t>aug3.g22588</t>
  </si>
  <si>
    <t>aug3.g14484</t>
  </si>
  <si>
    <t>aug3.g21720</t>
  </si>
  <si>
    <t>aug3.g1240</t>
  </si>
  <si>
    <t>aug3.g27637</t>
  </si>
  <si>
    <t>aug3.g9641</t>
  </si>
  <si>
    <t>aug3.g8516</t>
  </si>
  <si>
    <t>aug3.g9570</t>
  </si>
  <si>
    <t>aug3.g14642</t>
  </si>
  <si>
    <t>aug3.g11848</t>
  </si>
  <si>
    <t>aug3.g8000</t>
  </si>
  <si>
    <t>aug3.g3737</t>
  </si>
  <si>
    <t>aug3.g4621</t>
  </si>
  <si>
    <t>aug3.g25859</t>
  </si>
  <si>
    <t>aug3.g26222</t>
  </si>
  <si>
    <t>aug3.g3647</t>
  </si>
  <si>
    <t>aug3.g10508</t>
  </si>
  <si>
    <t>aug3.g9028</t>
  </si>
  <si>
    <t>aug3.g9605</t>
  </si>
  <si>
    <t>aug3.g18992</t>
  </si>
  <si>
    <t>aug3.g2189</t>
  </si>
  <si>
    <t>aug3.g12159</t>
  </si>
  <si>
    <t>aug3.g12359</t>
  </si>
  <si>
    <t>aug3.g3883</t>
  </si>
  <si>
    <t>aug3.g12977</t>
  </si>
  <si>
    <t>aug3.g3910</t>
  </si>
  <si>
    <t>aug3.g12630</t>
  </si>
  <si>
    <t>aug3.g847</t>
  </si>
  <si>
    <t>aug3.g8150</t>
  </si>
  <si>
    <t>aug3.g18162</t>
  </si>
  <si>
    <t>aug3.g5021</t>
  </si>
  <si>
    <t>aug3.g24090</t>
  </si>
  <si>
    <t>aug3.g17728</t>
  </si>
  <si>
    <t>aug3.g3361</t>
  </si>
  <si>
    <t>aug3.g8892</t>
  </si>
  <si>
    <t>aug3.g6908</t>
  </si>
  <si>
    <t>aug3.g3756</t>
  </si>
  <si>
    <t>aug3.g6815</t>
  </si>
  <si>
    <t>aug3.g16468</t>
  </si>
  <si>
    <t>aug3.g20391</t>
  </si>
  <si>
    <t>aug3.g10962</t>
  </si>
  <si>
    <t>aug3.g14234</t>
  </si>
  <si>
    <t>aug3.g4250</t>
  </si>
  <si>
    <t>aug3.g9507</t>
  </si>
  <si>
    <t>aug3.g16963</t>
  </si>
  <si>
    <t>aug3.g18297</t>
  </si>
  <si>
    <t>aug3.g12089</t>
  </si>
  <si>
    <t>aug3.g1729</t>
  </si>
  <si>
    <t>aug3.g7874</t>
  </si>
  <si>
    <t>aug3.g20288</t>
  </si>
  <si>
    <t>aug3.g21856</t>
  </si>
  <si>
    <t>aug3.g27038</t>
  </si>
  <si>
    <t>aug3.g11155</t>
  </si>
  <si>
    <t>aug3.g10980</t>
  </si>
  <si>
    <t>aug3.g12521</t>
  </si>
  <si>
    <t>aug3.g25237</t>
  </si>
  <si>
    <t>aug3.g13839</t>
  </si>
  <si>
    <t>aug3.g20976</t>
  </si>
  <si>
    <t>aug3.g26736</t>
  </si>
  <si>
    <t>aug3.g21418</t>
  </si>
  <si>
    <t>aug3.g13341</t>
  </si>
  <si>
    <t>aug3.g19319</t>
  </si>
  <si>
    <t>aug3.g6887</t>
  </si>
  <si>
    <t>aug3.g11589</t>
  </si>
  <si>
    <t>aug3.g5018</t>
  </si>
  <si>
    <t>aug3.g3779</t>
  </si>
  <si>
    <t>aug3.g2195</t>
  </si>
  <si>
    <t>aug3.g4859</t>
  </si>
  <si>
    <t>aug3.g20421</t>
  </si>
  <si>
    <t>aug3.g374</t>
  </si>
  <si>
    <t>aug3.g4717</t>
  </si>
  <si>
    <t>aug3.g7354</t>
  </si>
  <si>
    <t>aug3.g14285</t>
  </si>
  <si>
    <t>aug3.g9158</t>
  </si>
  <si>
    <t>aug3.g1834</t>
  </si>
  <si>
    <t>aug3.g22780</t>
  </si>
  <si>
    <t>aug3.g17306</t>
  </si>
  <si>
    <t>aug3.g1853</t>
  </si>
  <si>
    <t>aug3.g3132</t>
  </si>
  <si>
    <t>aug3.g15629</t>
  </si>
  <si>
    <t>aug3.g5332</t>
  </si>
  <si>
    <t>aug3.g24428</t>
  </si>
  <si>
    <t>aug3.g4714</t>
  </si>
  <si>
    <t>aug3.g8260</t>
  </si>
  <si>
    <t>aug3.g22497</t>
  </si>
  <si>
    <t>aug3.g26092</t>
  </si>
  <si>
    <t>aug3.g12005</t>
  </si>
  <si>
    <t>aug3.g633</t>
  </si>
  <si>
    <t>aug3.g11596</t>
  </si>
  <si>
    <t>aug3.g11417</t>
  </si>
  <si>
    <t>aug3.g10729</t>
  </si>
  <si>
    <t>aug3.g21436</t>
  </si>
  <si>
    <t>aug3.g27570</t>
  </si>
  <si>
    <t>aug3.g1667</t>
  </si>
  <si>
    <t>aug3.g7439</t>
  </si>
  <si>
    <t>aug3.g14599</t>
  </si>
  <si>
    <t>aug3.g5682</t>
  </si>
  <si>
    <t>aug3.g18444</t>
  </si>
  <si>
    <t>aug3.g26434</t>
  </si>
  <si>
    <t>aug3.g2625</t>
  </si>
  <si>
    <t>aug3.g5372</t>
  </si>
  <si>
    <t>aug3.g15402</t>
  </si>
  <si>
    <t>aug3.g9426</t>
  </si>
  <si>
    <t>aug3.g26755</t>
  </si>
  <si>
    <t>aug3.g11394</t>
  </si>
  <si>
    <t>aug3.g9997</t>
  </si>
  <si>
    <t>aug3.g8525</t>
  </si>
  <si>
    <t>aug3.g13950</t>
  </si>
  <si>
    <t>aug3.g24898</t>
  </si>
  <si>
    <t>aug3.g16539</t>
  </si>
  <si>
    <t>aug3.g9693</t>
  </si>
  <si>
    <t>aug3.g23039</t>
  </si>
  <si>
    <t>aug3.g25075</t>
  </si>
  <si>
    <t>aug3.g2691</t>
  </si>
  <si>
    <t>aug3.g10688</t>
  </si>
  <si>
    <t>aug3.g13855</t>
  </si>
  <si>
    <t>aug3.g23828</t>
  </si>
  <si>
    <t>aug3.g20443</t>
  </si>
  <si>
    <t>aug3.g7307</t>
  </si>
  <si>
    <t>aug3.g16281</t>
  </si>
  <si>
    <t>aug3.g27953</t>
  </si>
  <si>
    <t>aug3.g25910</t>
  </si>
  <si>
    <t>aug3.g11272</t>
  </si>
  <si>
    <t>aug3.g22169</t>
  </si>
  <si>
    <t>aug3.g4904</t>
  </si>
  <si>
    <t>aug3.g11214</t>
  </si>
  <si>
    <t>aug3.g18682</t>
  </si>
  <si>
    <t>aug3.g18498</t>
  </si>
  <si>
    <t>aug3.g2926</t>
  </si>
  <si>
    <t>aug3.g8421</t>
  </si>
  <si>
    <t>aug3.g7960</t>
  </si>
  <si>
    <t>aug3.g3852</t>
  </si>
  <si>
    <t>aug3.g18763</t>
  </si>
  <si>
    <t>aug3.g10693</t>
  </si>
  <si>
    <t>aug3.g9427</t>
  </si>
  <si>
    <t>aug3.g3014</t>
  </si>
  <si>
    <t>aug3.g18482</t>
  </si>
  <si>
    <t>aug3.g20492</t>
  </si>
  <si>
    <t>aug3.g9388</t>
  </si>
  <si>
    <t>aug3.g18232</t>
  </si>
  <si>
    <t>aug3.g14537</t>
  </si>
  <si>
    <t>aug3.g14551</t>
  </si>
  <si>
    <t>aug3.g16091</t>
  </si>
  <si>
    <t>aug3.g16086</t>
  </si>
  <si>
    <t>aug3.g27101</t>
  </si>
  <si>
    <t>aug3.g23613</t>
  </si>
  <si>
    <t>aug3.g5767</t>
  </si>
  <si>
    <t>aug3.g21697</t>
  </si>
  <si>
    <t>aug3.g12421</t>
  </si>
  <si>
    <t>aug3.g8529</t>
  </si>
  <si>
    <t>aug3.g3511</t>
  </si>
  <si>
    <t>aug3.g11135</t>
  </si>
  <si>
    <t>aug3.g6272</t>
  </si>
  <si>
    <t>aug3.g1913</t>
  </si>
  <si>
    <t>aug3.g19684</t>
  </si>
  <si>
    <t>aug3.g16651</t>
  </si>
  <si>
    <t>aug3.g24975</t>
  </si>
  <si>
    <t>aug3.g8166</t>
  </si>
  <si>
    <t>aug3.g12307</t>
  </si>
  <si>
    <t>aug3.g12091</t>
  </si>
  <si>
    <t>aug3.g23448</t>
  </si>
  <si>
    <t>aug3.g12203</t>
  </si>
  <si>
    <t>aug3.g15540</t>
  </si>
  <si>
    <t>aug3.g8263</t>
  </si>
  <si>
    <t>aug3.g17100</t>
  </si>
  <si>
    <t>aug3.g10935</t>
  </si>
  <si>
    <t>aug3.g8992</t>
  </si>
  <si>
    <t>aug3.g20495</t>
  </si>
  <si>
    <t>aug3.g17277</t>
  </si>
  <si>
    <t>aug3.g19727</t>
  </si>
  <si>
    <t>aug3.g27013</t>
  </si>
  <si>
    <t>aug3.g14558</t>
  </si>
  <si>
    <t>aug3.g4498</t>
  </si>
  <si>
    <t>aug3.g18499</t>
  </si>
  <si>
    <t>aug3.g4710</t>
  </si>
  <si>
    <t>aug3.g1928</t>
  </si>
  <si>
    <t>aug3.g15527</t>
  </si>
  <si>
    <t>aug3.g11972</t>
  </si>
  <si>
    <t>aug3.g16478</t>
  </si>
  <si>
    <t>aug3.g9428</t>
  </si>
  <si>
    <t>aug3.g24060</t>
  </si>
  <si>
    <t>aug3.g6481</t>
  </si>
  <si>
    <t>aug3.g19111</t>
  </si>
  <si>
    <t>aug3.g22638</t>
  </si>
  <si>
    <t>aug3.g21421</t>
  </si>
  <si>
    <t>aug3.g1177</t>
  </si>
  <si>
    <t>aug3.g4617</t>
  </si>
  <si>
    <t>aug3.g15845</t>
  </si>
  <si>
    <t>aug3.g27594</t>
  </si>
  <si>
    <t>aug3.g22719</t>
  </si>
  <si>
    <t>aug3.g7791</t>
  </si>
  <si>
    <t>aug3.g13711</t>
  </si>
  <si>
    <t>aug3.g7670</t>
  </si>
  <si>
    <t>aug3.g23253</t>
  </si>
  <si>
    <t>aug3.g26445</t>
  </si>
  <si>
    <t>aug3.g12018</t>
  </si>
  <si>
    <t>aug3.g19006</t>
  </si>
  <si>
    <t>aug3.g8934</t>
  </si>
  <si>
    <t>aug3.g2368</t>
  </si>
  <si>
    <t>aug3.g9992</t>
  </si>
  <si>
    <t>aug3.g8119</t>
  </si>
  <si>
    <t>aug3.g23763</t>
  </si>
  <si>
    <t>aug3.g10109</t>
  </si>
  <si>
    <t>aug3.g6127</t>
  </si>
  <si>
    <t>aug3.g3477</t>
  </si>
  <si>
    <t>aug3.g1272</t>
  </si>
  <si>
    <t>aug3.g15679</t>
  </si>
  <si>
    <t>aug3.g18241</t>
  </si>
  <si>
    <t>aug3.g18944</t>
  </si>
  <si>
    <t>aug3.g138</t>
  </si>
  <si>
    <t>aug3.g5420</t>
  </si>
  <si>
    <t>aug3.g20572</t>
  </si>
  <si>
    <t>aug3.g18320</t>
  </si>
  <si>
    <t>aug3.g21792</t>
  </si>
  <si>
    <t>aug3.g9783</t>
  </si>
  <si>
    <t>aug3.g6309</t>
  </si>
  <si>
    <t>aug3.g10704</t>
  </si>
  <si>
    <t>aug3.g11583</t>
  </si>
  <si>
    <t>aug3.g19705</t>
  </si>
  <si>
    <t>aug3.g10350</t>
  </si>
  <si>
    <t>aug3.g1666</t>
  </si>
  <si>
    <t>aug3.g26582</t>
  </si>
  <si>
    <t>aug3.g20256</t>
  </si>
  <si>
    <t>aug3.g8435</t>
  </si>
  <si>
    <t>aug3.g5805</t>
  </si>
  <si>
    <t>aug3.g16049</t>
  </si>
  <si>
    <t>aug3.g17497</t>
  </si>
  <si>
    <t>aug3.g22957</t>
  </si>
  <si>
    <t>aug3.g21306</t>
  </si>
  <si>
    <t>aug3.g12175</t>
  </si>
  <si>
    <t>aug3.g8333</t>
  </si>
  <si>
    <t>aug3.g15983</t>
  </si>
  <si>
    <t>aug3.g2574</t>
  </si>
  <si>
    <t>aug3.g8832</t>
  </si>
  <si>
    <t>aug3.g21177</t>
  </si>
  <si>
    <t>aug3.g5680</t>
  </si>
  <si>
    <t>aug3.g17072</t>
  </si>
  <si>
    <t>aug3.g18178</t>
  </si>
  <si>
    <t>aug3.g17838</t>
  </si>
  <si>
    <t>aug3.g3626</t>
  </si>
  <si>
    <t>aug3.g10250</t>
  </si>
  <si>
    <t>aug3.g21065</t>
  </si>
  <si>
    <t>aug3.g4938</t>
  </si>
  <si>
    <t>aug3.g1057</t>
  </si>
  <si>
    <t>aug3.g26871</t>
  </si>
  <si>
    <t>aug3.g1638</t>
  </si>
  <si>
    <t>aug3.g7060</t>
  </si>
  <si>
    <t>aug3.g24052</t>
  </si>
  <si>
    <t>aug3.g10420</t>
  </si>
  <si>
    <t>aug3.g14575</t>
  </si>
  <si>
    <t>aug3.g8586</t>
  </si>
  <si>
    <t>aug3.g19351</t>
  </si>
  <si>
    <t>aug3.g19207</t>
  </si>
  <si>
    <t>aug3.g7570</t>
  </si>
  <si>
    <t>aug3.g16652</t>
  </si>
  <si>
    <t>aug3.g7186</t>
  </si>
  <si>
    <t>aug3.g15385</t>
  </si>
  <si>
    <t>aug3.g24053</t>
  </si>
  <si>
    <t>aug3.g22673</t>
  </si>
  <si>
    <t>aug3.g16491</t>
  </si>
  <si>
    <t>aug3.g23526</t>
  </si>
  <si>
    <t>aug3.g8515</t>
  </si>
  <si>
    <t>aug3.g10597</t>
  </si>
  <si>
    <t>aug3.g9553</t>
  </si>
  <si>
    <t>aug3.g8388</t>
  </si>
  <si>
    <t>aug3.g673</t>
  </si>
  <si>
    <t>aug3.g7769</t>
  </si>
  <si>
    <t>aug3.g14709</t>
  </si>
  <si>
    <t>aug3.g18147</t>
  </si>
  <si>
    <t>aug3.g4148</t>
  </si>
  <si>
    <t>aug3.g5291</t>
  </si>
  <si>
    <t>aug3.g25156</t>
  </si>
  <si>
    <t>aug3.g16447</t>
  </si>
  <si>
    <t>aug3.g13307</t>
  </si>
  <si>
    <t>aug3.g14873</t>
  </si>
  <si>
    <t>aug3.g2658</t>
  </si>
  <si>
    <t>aug3.g409</t>
  </si>
  <si>
    <t>aug3.g15047</t>
  </si>
  <si>
    <t>aug3.g26433</t>
  </si>
  <si>
    <t>aug3.g26243</t>
  </si>
  <si>
    <t>aug3.g9946</t>
  </si>
  <si>
    <t>aug3.g17912</t>
  </si>
  <si>
    <t>aug3.g15946</t>
  </si>
  <si>
    <t>aug3.g18382</t>
  </si>
  <si>
    <t>aug3.g14453</t>
  </si>
  <si>
    <t>aug3.g15828</t>
  </si>
  <si>
    <t>aug3.g20348</t>
  </si>
  <si>
    <t>aug3.g18890</t>
  </si>
  <si>
    <t>aug3.g9888</t>
  </si>
  <si>
    <t>aug3.g16805</t>
  </si>
  <si>
    <t>aug3.g11406</t>
  </si>
  <si>
    <t>aug3.g6164</t>
  </si>
  <si>
    <t>aug3.g20453</t>
  </si>
  <si>
    <t>aug3.g15005</t>
  </si>
  <si>
    <t>aug3.g25203</t>
  </si>
  <si>
    <t>aug3.g16876</t>
  </si>
  <si>
    <t>aug3.g12606</t>
  </si>
  <si>
    <t>aug3.g3649</t>
  </si>
  <si>
    <t>aug3.g12017</t>
  </si>
  <si>
    <t>aug3.g19763</t>
  </si>
  <si>
    <t>aug3.g16201</t>
  </si>
  <si>
    <t>aug3.g17462</t>
  </si>
  <si>
    <t>aug3.g6148</t>
  </si>
  <si>
    <t>aug3.g10748</t>
  </si>
  <si>
    <t>aug3.g23347</t>
  </si>
  <si>
    <t>aug3.g22047</t>
  </si>
  <si>
    <t>aug3.g19980</t>
  </si>
  <si>
    <t>aug3.g4935</t>
  </si>
  <si>
    <t>aug3.g8711</t>
  </si>
  <si>
    <t>aug3.g16185</t>
  </si>
  <si>
    <t>aug3.g4001</t>
  </si>
  <si>
    <t>aug3.g12330</t>
  </si>
  <si>
    <t>aug3.g7729</t>
  </si>
  <si>
    <t>aug3.g7794</t>
  </si>
  <si>
    <t>aug3.g3960</t>
  </si>
  <si>
    <t>aug3.g6074</t>
  </si>
  <si>
    <t>aug3.g22647</t>
  </si>
  <si>
    <t>aug3.g14302</t>
  </si>
  <si>
    <t>aug3.g5329</t>
  </si>
  <si>
    <t>aug3.g12490</t>
  </si>
  <si>
    <t>aug3.g729</t>
  </si>
  <si>
    <t>aug3.g9375</t>
  </si>
  <si>
    <t>aug3.g2065</t>
  </si>
  <si>
    <t>aug3.g4162</t>
  </si>
  <si>
    <t>aug3.g338</t>
  </si>
  <si>
    <t>aug3.g13230</t>
  </si>
  <si>
    <t>aug3.g12957</t>
  </si>
  <si>
    <t>aug3.g6451</t>
  </si>
  <si>
    <t>aug3.g14765</t>
  </si>
  <si>
    <t>aug3.g976</t>
  </si>
  <si>
    <t>aug3.g5079</t>
  </si>
  <si>
    <t>aug3.g12140</t>
  </si>
  <si>
    <t>aug3.g5987</t>
  </si>
  <si>
    <t>aug3.g10929</t>
  </si>
  <si>
    <t>aug3.g23457</t>
  </si>
  <si>
    <t>aug3.g4457</t>
  </si>
  <si>
    <t>aug3.g747</t>
  </si>
  <si>
    <t>aug3.g3775</t>
  </si>
  <si>
    <t>aug3.g19922</t>
  </si>
  <si>
    <t>aug3.g1897</t>
  </si>
  <si>
    <t>aug3.g24316</t>
  </si>
  <si>
    <t>aug3.g21582</t>
  </si>
  <si>
    <t>aug3.g13822</t>
  </si>
  <si>
    <t>aug3.g1208</t>
  </si>
  <si>
    <t>aug3.g19141</t>
  </si>
  <si>
    <t>aug3.g15368</t>
  </si>
  <si>
    <t>aug3.g19526</t>
  </si>
  <si>
    <t>aug3.g11851</t>
  </si>
  <si>
    <t>aug3.g26213</t>
  </si>
  <si>
    <t>aug3.g263</t>
  </si>
  <si>
    <t>aug3.g2442</t>
  </si>
  <si>
    <t>aug3.g3017</t>
  </si>
  <si>
    <t>aug3.g4399</t>
  </si>
  <si>
    <t>aug3.g1722</t>
  </si>
  <si>
    <t>aug3.g19402</t>
  </si>
  <si>
    <t>aug3.g2968</t>
  </si>
  <si>
    <t>aug3.g21045</t>
  </si>
  <si>
    <t>aug3.g13695</t>
  </si>
  <si>
    <t>aug3.g4721</t>
  </si>
  <si>
    <t>aug3.g15649</t>
  </si>
  <si>
    <t>aug3.g21279</t>
  </si>
  <si>
    <t>aug3.g12954</t>
  </si>
  <si>
    <t>aug3.g5240</t>
  </si>
  <si>
    <t>aug3.g17045</t>
  </si>
  <si>
    <t>aug3.g6957</t>
  </si>
  <si>
    <t>aug3.g7920</t>
  </si>
  <si>
    <t>aug3.g14822</t>
  </si>
  <si>
    <t>aug3.g19869</t>
  </si>
  <si>
    <t>aug3.g9602</t>
  </si>
  <si>
    <t>aug3.g25236</t>
  </si>
  <si>
    <t>aug3.g19022</t>
  </si>
  <si>
    <t>aug3.g9684</t>
  </si>
  <si>
    <t>aug3.g15246</t>
  </si>
  <si>
    <t>aug3.g10981</t>
  </si>
  <si>
    <t>aug3.g1663</t>
  </si>
  <si>
    <t>aug3.g11930</t>
  </si>
  <si>
    <t>aug3.g7757</t>
  </si>
  <si>
    <t>aug3.g10957</t>
  </si>
  <si>
    <t>aug3.g9622</t>
  </si>
  <si>
    <t>aug3.g11445</t>
  </si>
  <si>
    <t>aug3.g10256</t>
  </si>
  <si>
    <t>aug3.g15638</t>
  </si>
  <si>
    <t>aug3.g13981</t>
  </si>
  <si>
    <t>aug3.g17913</t>
  </si>
  <si>
    <t>aug3.g13331</t>
  </si>
  <si>
    <t>aug3.g20882</t>
  </si>
  <si>
    <t>aug3.g2977</t>
  </si>
  <si>
    <t>aug3.g1899</t>
  </si>
  <si>
    <t>aug3.g25424</t>
  </si>
  <si>
    <t>aug3.g5545</t>
  </si>
  <si>
    <t>aug3.g11509</t>
  </si>
  <si>
    <t>aug3.g25303</t>
  </si>
  <si>
    <t>aug3.g10331</t>
  </si>
  <si>
    <t>aug3.g19571</t>
  </si>
  <si>
    <t>aug3.g21249</t>
  </si>
  <si>
    <t>aug3.g8626</t>
  </si>
  <si>
    <t>aug3.g7100</t>
  </si>
  <si>
    <t>aug3.g2979</t>
  </si>
  <si>
    <t>aug3.g15403</t>
  </si>
  <si>
    <t>aug3.g23918</t>
  </si>
  <si>
    <t>aug3.g1249</t>
  </si>
  <si>
    <t>aug3.g6004</t>
  </si>
  <si>
    <t>aug3.g22896</t>
  </si>
  <si>
    <t>aug3.g22316</t>
  </si>
  <si>
    <t>aug3.g8491</t>
  </si>
  <si>
    <t>aug3.g5934</t>
  </si>
  <si>
    <t>aug3.g2468</t>
  </si>
  <si>
    <t>aug3.g8815</t>
  </si>
  <si>
    <t>aug3.g20730</t>
  </si>
  <si>
    <t>aug3.g26647</t>
  </si>
  <si>
    <t>aug3.g5850</t>
  </si>
  <si>
    <t>aug3.g5999</t>
  </si>
  <si>
    <t>aug3.g15037</t>
  </si>
  <si>
    <t>aug3.g550</t>
  </si>
  <si>
    <t>aug3.g12568</t>
  </si>
  <si>
    <t>aug3.g18519</t>
  </si>
  <si>
    <t>aug3.g11902</t>
  </si>
  <si>
    <t>aug3.g5863</t>
  </si>
  <si>
    <t>aug3.g15127</t>
  </si>
  <si>
    <t>aug3.g23509</t>
  </si>
  <si>
    <t>aug3.g7235</t>
  </si>
  <si>
    <t>aug3.g1581</t>
  </si>
  <si>
    <t>aug3.g2469</t>
  </si>
  <si>
    <t>aug3.g2660</t>
  </si>
  <si>
    <t>aug3.g26562</t>
  </si>
  <si>
    <t>aug3.g13860</t>
  </si>
  <si>
    <t>aug3.g17999</t>
  </si>
  <si>
    <t>aug3.g20886</t>
  </si>
  <si>
    <t>aug3.g9386</t>
  </si>
  <si>
    <t>aug3.g21230</t>
  </si>
  <si>
    <t>aug3.g11758</t>
  </si>
  <si>
    <t>aug3.g11355</t>
  </si>
  <si>
    <t>aug3.g5703</t>
  </si>
  <si>
    <t>aug3.g19109</t>
  </si>
  <si>
    <t>aug3.g18540</t>
  </si>
  <si>
    <t>aug3.g11772</t>
  </si>
  <si>
    <t>aug3.g20159</t>
  </si>
  <si>
    <t>aug3.g18926</t>
  </si>
  <si>
    <t>aug3.g25536</t>
  </si>
  <si>
    <t>aug3.g21964</t>
  </si>
  <si>
    <t>aug3.g12920</t>
  </si>
  <si>
    <t>aug3.g15961</t>
  </si>
  <si>
    <t>aug3.g25783</t>
  </si>
  <si>
    <t>aug3.g10449</t>
  </si>
  <si>
    <t>aug3.g14644</t>
  </si>
  <si>
    <t>aug3.g14250</t>
  </si>
  <si>
    <t>aug3.g11574</t>
  </si>
  <si>
    <t>aug3.g19068</t>
  </si>
  <si>
    <t>aug3.g15003</t>
  </si>
  <si>
    <t>aug3.g23607</t>
  </si>
  <si>
    <t>aug3.g10805</t>
  </si>
  <si>
    <t>aug3.g10876</t>
  </si>
  <si>
    <t>aug3.g2727</t>
  </si>
  <si>
    <t>aug3.g15460</t>
  </si>
  <si>
    <t>aug3.g5020</t>
  </si>
  <si>
    <t>aug3.g4046</t>
  </si>
  <si>
    <t>aug3.g3391</t>
  </si>
  <si>
    <t>aug3.g1241</t>
  </si>
  <si>
    <t>aug3.g5495</t>
  </si>
  <si>
    <t>aug3.g1892</t>
  </si>
  <si>
    <t>aug3.g25953</t>
  </si>
  <si>
    <t>aug3.g24900</t>
  </si>
  <si>
    <t>aug3.g9530</t>
  </si>
  <si>
    <t>aug3.g4761</t>
  </si>
  <si>
    <t>aug3.g24424</t>
  </si>
  <si>
    <t>aug3.g27455</t>
  </si>
  <si>
    <t>aug3.g27696</t>
  </si>
  <si>
    <t>aug3.g26972</t>
  </si>
  <si>
    <t>aug3.g4491</t>
  </si>
  <si>
    <t>aug3.g8740</t>
  </si>
  <si>
    <t>aug3.g16401</t>
  </si>
  <si>
    <t>aug3.g26298</t>
  </si>
  <si>
    <t>aug3.g25431</t>
  </si>
  <si>
    <t>aug3.g19028</t>
  </si>
  <si>
    <t>aug3.g19296</t>
  </si>
  <si>
    <t>aug3.g740</t>
  </si>
  <si>
    <t>aug3.g15997</t>
  </si>
  <si>
    <t>aug3.g27731</t>
  </si>
  <si>
    <t>aug3.g12432</t>
  </si>
  <si>
    <t>aug3.g9202</t>
  </si>
  <si>
    <t>aug3.g3861</t>
  </si>
  <si>
    <t>aug3.g14047</t>
  </si>
  <si>
    <t>aug3.g1770</t>
  </si>
  <si>
    <t>aug3.g8076</t>
  </si>
  <si>
    <t>aug3.g18956</t>
  </si>
  <si>
    <t>aug3.g13906</t>
  </si>
  <si>
    <t>aug3.g3133</t>
  </si>
  <si>
    <t>aug3.g22296</t>
  </si>
  <si>
    <t>aug3.g8822</t>
  </si>
  <si>
    <t>aug3.g2201</t>
  </si>
  <si>
    <t>aug3.g20512</t>
  </si>
  <si>
    <t>aug3.g1553</t>
  </si>
  <si>
    <t>aug3.g21113</t>
  </si>
  <si>
    <t>aug3.g11555</t>
  </si>
  <si>
    <t>aug3.ID</t>
    <phoneticPr fontId="1"/>
  </si>
  <si>
    <t>LOC107457437</t>
  </si>
  <si>
    <t>LOC107449188</t>
  </si>
  <si>
    <t>LOC107456233</t>
  </si>
  <si>
    <t>LOC107439682</t>
  </si>
  <si>
    <t>LOC107457165</t>
  </si>
  <si>
    <t>LOC107457465</t>
  </si>
  <si>
    <t>LOC107448880</t>
  </si>
  <si>
    <t>LOC107447826</t>
  </si>
  <si>
    <t>LOC107457317</t>
  </si>
  <si>
    <t>LOC107446472</t>
  </si>
  <si>
    <t>LOC107436488</t>
  </si>
  <si>
    <t>LOC107445373</t>
  </si>
  <si>
    <t>LOC107453597</t>
  </si>
  <si>
    <t>LOC107452113</t>
  </si>
  <si>
    <t>LOC107449839</t>
  </si>
  <si>
    <t>LOC107437738</t>
  </si>
  <si>
    <t>LOC107442807</t>
  </si>
  <si>
    <t>LOC107454889</t>
  </si>
  <si>
    <t>LOC107450142</t>
  </si>
  <si>
    <t>LOC107443980</t>
  </si>
  <si>
    <t>LOC107447382</t>
  </si>
  <si>
    <t>LOC107444718</t>
  </si>
  <si>
    <t>LOC107453350</t>
  </si>
  <si>
    <t>LOC107457154</t>
  </si>
  <si>
    <t>LOC107453302</t>
  </si>
  <si>
    <t>LOC107438869</t>
  </si>
  <si>
    <t>LOC107438501</t>
  </si>
  <si>
    <t>LOC107456405</t>
  </si>
  <si>
    <t>LOC107448180</t>
  </si>
  <si>
    <t>LOC107449354</t>
  </si>
  <si>
    <t>LOC107440089</t>
  </si>
  <si>
    <t>LOC107456154</t>
  </si>
  <si>
    <t>LOC107446635</t>
  </si>
  <si>
    <t>LOC107457308</t>
  </si>
  <si>
    <t>LOC107455340</t>
  </si>
  <si>
    <t>LOC107451873</t>
  </si>
  <si>
    <t>LOC107448350</t>
  </si>
  <si>
    <t>LOC107448733</t>
  </si>
  <si>
    <t>LOC107456674</t>
  </si>
  <si>
    <t>LOC107436177</t>
  </si>
  <si>
    <t>LOC107439872</t>
  </si>
  <si>
    <t>LOC107457126</t>
  </si>
  <si>
    <t>LOC107448349</t>
  </si>
  <si>
    <t>LOC107447936</t>
  </si>
  <si>
    <t>LOC107441043</t>
  </si>
  <si>
    <t>LOC107438430</t>
  </si>
  <si>
    <t>LOC107449336</t>
  </si>
  <si>
    <t>LOC107439885</t>
  </si>
  <si>
    <t>LOC107456259</t>
  </si>
  <si>
    <t>LOC107443984</t>
  </si>
  <si>
    <t>LOC107448225</t>
  </si>
  <si>
    <t>LOC107457554</t>
  </si>
  <si>
    <t>LOC107440781</t>
  </si>
  <si>
    <t>LOC107446560</t>
  </si>
  <si>
    <t>LOC107445584</t>
  </si>
  <si>
    <t>LOC107450680</t>
  </si>
  <si>
    <t>LOC107442925</t>
  </si>
  <si>
    <t>LOC107440072</t>
  </si>
  <si>
    <t>LOC107456352</t>
  </si>
  <si>
    <t>LOC107436476</t>
  </si>
  <si>
    <t>LOC107440268</t>
  </si>
  <si>
    <t>LOC107444732</t>
  </si>
  <si>
    <t>LOC107437641</t>
  </si>
  <si>
    <t>LOC107451315</t>
  </si>
  <si>
    <t>LOC107456616</t>
  </si>
  <si>
    <t>LOC107438098</t>
  </si>
  <si>
    <t>LOC107445739</t>
  </si>
  <si>
    <t>LOC107444896</t>
  </si>
  <si>
    <t>LOC107454878</t>
  </si>
  <si>
    <t>LOC107437977</t>
  </si>
  <si>
    <t>LOC107456550</t>
  </si>
  <si>
    <t>LOC107452591</t>
  </si>
  <si>
    <t>LOC107449059</t>
  </si>
  <si>
    <t>LOC107437501</t>
  </si>
  <si>
    <t>LOC107448618</t>
  </si>
  <si>
    <t>LOC107438001</t>
  </si>
  <si>
    <t>LOC107447300</t>
  </si>
  <si>
    <t>LOC107438970</t>
  </si>
  <si>
    <t>LOC107439302</t>
  </si>
  <si>
    <t>LOC107446717</t>
  </si>
  <si>
    <t>LOC107441319</t>
  </si>
  <si>
    <t>LOC107436999</t>
  </si>
  <si>
    <t>LOC107440247</t>
  </si>
  <si>
    <t>LOC107440774</t>
  </si>
  <si>
    <t>LOC107436365</t>
  </si>
  <si>
    <t>LOC107454813</t>
  </si>
  <si>
    <t>LOC107449520</t>
  </si>
  <si>
    <t>LOC107442948</t>
  </si>
  <si>
    <t>LOC107442211</t>
  </si>
  <si>
    <t>LOC107437642</t>
  </si>
  <si>
    <t>LOC107457490</t>
  </si>
  <si>
    <t>LOC107442409</t>
  </si>
  <si>
    <t>LOC107441124</t>
  </si>
  <si>
    <t>LOC107451235</t>
  </si>
  <si>
    <t>LOC107439635</t>
  </si>
  <si>
    <t>LOC107445939</t>
  </si>
  <si>
    <t>LOC107436881</t>
  </si>
  <si>
    <t>LOC107441917</t>
  </si>
  <si>
    <t>LOC107440356</t>
  </si>
  <si>
    <t>LOC107453489</t>
  </si>
  <si>
    <t>LOC107438129</t>
  </si>
  <si>
    <t>LOC107438494</t>
  </si>
  <si>
    <t>LOC107451807</t>
  </si>
  <si>
    <t>LOC107449642</t>
  </si>
  <si>
    <t>LOC107451577</t>
  </si>
  <si>
    <t>LOC107449744</t>
  </si>
  <si>
    <t>LOC107448975</t>
  </si>
  <si>
    <t>LOC107453313</t>
  </si>
  <si>
    <t>LOC107438048</t>
  </si>
  <si>
    <t>LOC107452384</t>
  </si>
  <si>
    <t>LOC107441955</t>
  </si>
  <si>
    <t>LOC107442693</t>
  </si>
  <si>
    <t>LOC107445628</t>
  </si>
  <si>
    <t>LOC107452324</t>
  </si>
  <si>
    <t>LOC107446742</t>
  </si>
  <si>
    <t>LOC107448971</t>
  </si>
  <si>
    <t>LOC107436131</t>
  </si>
  <si>
    <t>LOC107456917</t>
  </si>
  <si>
    <t>LOC107445992</t>
  </si>
  <si>
    <t>LOC107438114</t>
  </si>
  <si>
    <t>LOC107437715</t>
  </si>
  <si>
    <t>LOC107454856</t>
  </si>
  <si>
    <t>LOC107456158</t>
  </si>
  <si>
    <t>LOC107439914</t>
  </si>
  <si>
    <t>LOC107450476</t>
  </si>
  <si>
    <t>LOC107438797</t>
  </si>
  <si>
    <t>LOC107446618</t>
  </si>
  <si>
    <t>LOC107448506</t>
  </si>
  <si>
    <t>LOC107440492</t>
  </si>
  <si>
    <t>LOC107439844</t>
  </si>
  <si>
    <t>LOC107457439</t>
  </si>
  <si>
    <t>LOC107452197</t>
  </si>
  <si>
    <t>LOC107446391</t>
  </si>
  <si>
    <t>LOC107455963</t>
  </si>
  <si>
    <t>LOC107446238</t>
  </si>
  <si>
    <t>LOC107437057</t>
  </si>
  <si>
    <t>LOC107449537</t>
  </si>
  <si>
    <t>LOC107451377</t>
  </si>
  <si>
    <t>LOC110283246</t>
  </si>
  <si>
    <t>LOC107451062</t>
  </si>
  <si>
    <t>LOC107448098</t>
  </si>
  <si>
    <t>LOC107441663 LOC107453686</t>
  </si>
  <si>
    <t>LOC107438446</t>
  </si>
  <si>
    <t>LOC107441461</t>
  </si>
  <si>
    <t>LOC107443072</t>
  </si>
  <si>
    <t>LOC107456874</t>
  </si>
  <si>
    <t>LOC107457065</t>
  </si>
  <si>
    <t>LOC107449573</t>
  </si>
  <si>
    <t>LOC107446439</t>
  </si>
  <si>
    <t>LOC107447593</t>
  </si>
  <si>
    <t>LOC107436709</t>
  </si>
  <si>
    <t>LOC107447814</t>
  </si>
  <si>
    <t>LOC107436137</t>
  </si>
  <si>
    <t>LOC107446151</t>
  </si>
  <si>
    <t>LOC107452361</t>
  </si>
  <si>
    <t>LOC107456685</t>
  </si>
  <si>
    <t>LOC107450579</t>
  </si>
  <si>
    <t>LOC107455030</t>
  </si>
  <si>
    <t>LOC107443302</t>
  </si>
  <si>
    <t>LOC107454243</t>
  </si>
  <si>
    <t>LOC107443160</t>
  </si>
  <si>
    <t>LOC107441723</t>
  </si>
  <si>
    <t>LOC107436330</t>
  </si>
  <si>
    <t>LOC107441836</t>
  </si>
  <si>
    <t>LOC107439979</t>
  </si>
  <si>
    <t>LOC107439646</t>
  </si>
  <si>
    <t>LOC107442032</t>
  </si>
  <si>
    <t>LOC107453184</t>
  </si>
  <si>
    <t>LOC107447098</t>
  </si>
  <si>
    <t>LOC107453218</t>
  </si>
  <si>
    <t>LOC107448795</t>
  </si>
  <si>
    <t>LOC107445669</t>
  </si>
  <si>
    <t>LOC107452202</t>
  </si>
  <si>
    <t>LOC107437905</t>
  </si>
  <si>
    <t>LOC107438912</t>
  </si>
  <si>
    <t>LOC107448946</t>
  </si>
  <si>
    <t>LOC107442960</t>
  </si>
  <si>
    <t>LOC107440772</t>
  </si>
  <si>
    <t>LOC107440716</t>
  </si>
  <si>
    <t>LOC107451579</t>
  </si>
  <si>
    <t>LOC107457486</t>
  </si>
  <si>
    <t>LOC107454840</t>
  </si>
  <si>
    <t>LOC107448481</t>
  </si>
  <si>
    <t>LOC107449012</t>
  </si>
  <si>
    <t>LOC107438005</t>
  </si>
  <si>
    <t>LOC107442743</t>
  </si>
  <si>
    <t>LOC107448468</t>
  </si>
  <si>
    <t>LOC107448398</t>
  </si>
  <si>
    <t>LOC107449872</t>
  </si>
  <si>
    <t>LOC107455249</t>
  </si>
  <si>
    <t>LOC107440586</t>
  </si>
  <si>
    <t>LOC107453449</t>
  </si>
  <si>
    <t>LOC107442224</t>
  </si>
  <si>
    <t>LOC107444538</t>
  </si>
  <si>
    <t>LOC107444927</t>
  </si>
  <si>
    <t>LOC107439680</t>
  </si>
  <si>
    <t>LOC107456200</t>
  </si>
  <si>
    <t>LOC110282735</t>
  </si>
  <si>
    <t>LOC107451335</t>
  </si>
  <si>
    <t>LOC107447372</t>
  </si>
  <si>
    <t>LOC107457480</t>
  </si>
  <si>
    <t>LOC107445731</t>
  </si>
  <si>
    <t>LOC107457501</t>
  </si>
  <si>
    <t>LOC107451426</t>
  </si>
  <si>
    <t>LOC107453787</t>
  </si>
  <si>
    <t>LOC107457567</t>
  </si>
  <si>
    <t>LOC107450185</t>
  </si>
  <si>
    <t>LOC107443747</t>
  </si>
  <si>
    <t>LOC107438874</t>
  </si>
  <si>
    <t>LOC107452344</t>
  </si>
  <si>
    <t>LOC107446651</t>
  </si>
  <si>
    <t>LOC107454667</t>
  </si>
  <si>
    <t>LOC107455595</t>
  </si>
  <si>
    <t>LOC107444239</t>
  </si>
  <si>
    <t>LOC107448815</t>
  </si>
  <si>
    <t>LOC107449618</t>
  </si>
  <si>
    <t>LOC107437753</t>
  </si>
  <si>
    <t>LOC107444740</t>
  </si>
  <si>
    <t>LOC107445333</t>
  </si>
  <si>
    <t>LOC107457080 LOC107457084</t>
  </si>
  <si>
    <t>LOC107454666</t>
  </si>
  <si>
    <t>LOC107453308</t>
  </si>
  <si>
    <t>LOC107455471</t>
  </si>
  <si>
    <t>LOC107437402</t>
  </si>
  <si>
    <t>LOC107441783</t>
  </si>
  <si>
    <t>LOC107439239</t>
  </si>
  <si>
    <t>LOC107442511</t>
  </si>
  <si>
    <t>LOC107441980</t>
  </si>
  <si>
    <t>LOC107453499</t>
  </si>
  <si>
    <t>LOC107438179</t>
  </si>
  <si>
    <t>LOC107439233</t>
  </si>
  <si>
    <t>LOC107457530</t>
  </si>
  <si>
    <t>LOC107444139</t>
  </si>
  <si>
    <t>LOC107444979</t>
  </si>
  <si>
    <t>LOC107437339</t>
  </si>
  <si>
    <t>LOC107455635</t>
  </si>
  <si>
    <t>LOC107440250</t>
  </si>
  <si>
    <t>LOC107436658</t>
  </si>
  <si>
    <t>LOC107441566</t>
  </si>
  <si>
    <t>LOC107451307</t>
  </si>
  <si>
    <t>LOC107444603</t>
  </si>
  <si>
    <t>LOC107453821</t>
  </si>
  <si>
    <t>LOC107450749</t>
  </si>
  <si>
    <t>LOC107454280</t>
  </si>
  <si>
    <t>LOC107440159</t>
  </si>
  <si>
    <t>LOC107455467</t>
  </si>
  <si>
    <t>LOC107448083</t>
  </si>
  <si>
    <t>LOC107436159</t>
  </si>
  <si>
    <t>LOC107437878</t>
  </si>
  <si>
    <t>LOC107449988</t>
  </si>
  <si>
    <t>LOC107453144</t>
  </si>
  <si>
    <t>LOC107440780</t>
  </si>
  <si>
    <t>LOC107446610</t>
  </si>
  <si>
    <t>LOC107452637</t>
  </si>
  <si>
    <t>LOC107447972</t>
  </si>
  <si>
    <t>LOC107439674</t>
  </si>
  <si>
    <t>LOC110282680</t>
  </si>
  <si>
    <t>LOC107443490</t>
  </si>
  <si>
    <t>LOC107437030</t>
  </si>
  <si>
    <t>LOC107440452</t>
  </si>
  <si>
    <t>LOC107438301</t>
  </si>
  <si>
    <t>LOC107441474</t>
  </si>
  <si>
    <t>LOC107447153</t>
  </si>
  <si>
    <t>LOC107450790</t>
  </si>
  <si>
    <t>LOC107451011</t>
  </si>
  <si>
    <t>LOC107454413</t>
  </si>
  <si>
    <t>LOC107456653</t>
  </si>
  <si>
    <t>LOC107451502</t>
  </si>
  <si>
    <t>LOC107455670</t>
  </si>
  <si>
    <t>LOC107440332</t>
  </si>
  <si>
    <t>LOC107437920</t>
  </si>
  <si>
    <t>LOC107455202</t>
  </si>
  <si>
    <t>LOC107443704</t>
  </si>
  <si>
    <t>LOC107452751</t>
  </si>
  <si>
    <t>LOC107454472</t>
  </si>
  <si>
    <t>LOC107440778</t>
  </si>
  <si>
    <t>LOC107436522</t>
  </si>
  <si>
    <t>LOC107443191</t>
  </si>
  <si>
    <t>LOC107456878</t>
  </si>
  <si>
    <t>LOC107440324</t>
  </si>
  <si>
    <t>LOC107451879</t>
  </si>
  <si>
    <t>LOC107451755</t>
  </si>
  <si>
    <t>LOC107436525</t>
  </si>
  <si>
    <t>LOC107456393</t>
  </si>
  <si>
    <t>LOC107456900</t>
  </si>
  <si>
    <t>LOC107447360</t>
  </si>
  <si>
    <t>LOC107448564</t>
  </si>
  <si>
    <t>LOC107441411</t>
  </si>
  <si>
    <t>LOC107437770</t>
  </si>
  <si>
    <t>LOC107449933</t>
  </si>
  <si>
    <t>LOC107450825</t>
  </si>
  <si>
    <t>LOC107450073</t>
  </si>
  <si>
    <t>LOC107444600</t>
  </si>
  <si>
    <t>LOC107451421</t>
  </si>
  <si>
    <t>LOC107455394</t>
  </si>
  <si>
    <t>LOC107445192</t>
  </si>
  <si>
    <t>LOC107456411</t>
  </si>
  <si>
    <t>LOC107454013</t>
  </si>
  <si>
    <t>LOC107437156</t>
  </si>
  <si>
    <t>LOC107456879</t>
  </si>
  <si>
    <t>LOC107440728</t>
  </si>
  <si>
    <t>LOC107456548</t>
  </si>
  <si>
    <t>LOC107439067</t>
  </si>
  <si>
    <t>LOC107454963</t>
  </si>
  <si>
    <t>LOC107452266</t>
  </si>
  <si>
    <t>LOC107443814</t>
  </si>
  <si>
    <t>LOC107436274</t>
  </si>
  <si>
    <t>LOC107454103</t>
  </si>
  <si>
    <t>LOC107436103</t>
  </si>
  <si>
    <t>LOC107441475</t>
  </si>
  <si>
    <t>LOC107437287</t>
  </si>
  <si>
    <t>LOC107436765</t>
  </si>
  <si>
    <t>LOC107451908</t>
  </si>
  <si>
    <t>LOC107439084</t>
  </si>
  <si>
    <t>LOC107442911</t>
  </si>
  <si>
    <t>LOC107456938</t>
  </si>
  <si>
    <t>LOC107441042</t>
  </si>
  <si>
    <t>LOC107453773</t>
  </si>
  <si>
    <t>LOC107450633</t>
  </si>
  <si>
    <t>LOC107438524</t>
  </si>
  <si>
    <t>LOC107450603</t>
  </si>
  <si>
    <t>LOC107436693</t>
  </si>
  <si>
    <t>LOC107439415</t>
  </si>
  <si>
    <t>LOC107453598</t>
  </si>
  <si>
    <t>LOC107455158</t>
  </si>
  <si>
    <t>LOC107446095</t>
  </si>
  <si>
    <t>LOC107447850</t>
  </si>
  <si>
    <t>LOC107439933</t>
  </si>
  <si>
    <t>LOC107444676</t>
  </si>
  <si>
    <t>LOC107454941</t>
  </si>
  <si>
    <t>LOC107452175</t>
  </si>
  <si>
    <t>LOC107439962</t>
  </si>
  <si>
    <t>LOC107454707</t>
  </si>
  <si>
    <t>LOC107455314</t>
  </si>
  <si>
    <t>LOC107455645</t>
  </si>
  <si>
    <t>LOC107447985</t>
  </si>
  <si>
    <t>LOC107436562</t>
  </si>
  <si>
    <t>LOC107436974</t>
  </si>
  <si>
    <t>LOC107453552</t>
  </si>
  <si>
    <t>LOC107438843</t>
  </si>
  <si>
    <t>LOC107445826</t>
  </si>
  <si>
    <t>LOC107457576</t>
  </si>
  <si>
    <t>LOC107455775</t>
  </si>
  <si>
    <t>LOC107436480</t>
  </si>
  <si>
    <t>LOC107448659</t>
  </si>
  <si>
    <t>LOC107454179</t>
  </si>
  <si>
    <t>LOC107456421</t>
  </si>
  <si>
    <t>LOC107445388</t>
  </si>
  <si>
    <t>LOC107440000</t>
  </si>
  <si>
    <t>LOC107455473</t>
  </si>
  <si>
    <t>LOC107446548</t>
  </si>
  <si>
    <t>LOC107439860</t>
  </si>
  <si>
    <t>LOC107450449</t>
  </si>
  <si>
    <t>LOC107441434</t>
  </si>
  <si>
    <t>LOC107455859</t>
  </si>
  <si>
    <t>LOC107447346</t>
  </si>
  <si>
    <t>LOC107440667</t>
  </si>
  <si>
    <t>LOC107445957</t>
  </si>
  <si>
    <t>LOC107447937</t>
  </si>
  <si>
    <t>LOC107438043</t>
  </si>
  <si>
    <t>LOC107456551</t>
  </si>
  <si>
    <t>LOC107445918</t>
  </si>
  <si>
    <t>LOC107441921</t>
  </si>
  <si>
    <t>LOC107437860</t>
  </si>
  <si>
    <t>LOC107441014</t>
  </si>
  <si>
    <t>LOC107439145</t>
  </si>
  <si>
    <t>LOC107447710</t>
  </si>
  <si>
    <t>LOC107447391</t>
  </si>
  <si>
    <t>LOC107443004</t>
  </si>
  <si>
    <t>LOC107445112</t>
  </si>
  <si>
    <t>LOC107452098</t>
  </si>
  <si>
    <t>LOC107456962</t>
  </si>
  <si>
    <t>LOC107455324</t>
  </si>
  <si>
    <t>LOC107452595</t>
  </si>
  <si>
    <t>LOC107441777</t>
  </si>
  <si>
    <t>LOC107453496</t>
  </si>
  <si>
    <t>LOC107440884</t>
  </si>
  <si>
    <t>LOC107442143</t>
  </si>
  <si>
    <t>LOC107451028</t>
  </si>
  <si>
    <t>LOC107448805</t>
  </si>
  <si>
    <t>LOC107454328</t>
  </si>
  <si>
    <t>LOC107452729</t>
  </si>
  <si>
    <t>LOC107452739</t>
  </si>
  <si>
    <t>LOC107456252</t>
  </si>
  <si>
    <t>LOC107454400</t>
  </si>
  <si>
    <t>LOC107447684 LOC107447688</t>
  </si>
  <si>
    <t>LOC107447080</t>
  </si>
  <si>
    <t>LOC107449523</t>
  </si>
  <si>
    <t>LOC107438940</t>
  </si>
  <si>
    <t>LOC107438382</t>
  </si>
  <si>
    <t>LOC107445965</t>
  </si>
  <si>
    <t>LOC107456454</t>
  </si>
  <si>
    <t>LOC107436264</t>
  </si>
  <si>
    <t>LOC107440616</t>
  </si>
  <si>
    <t>LOC107444101</t>
  </si>
  <si>
    <t>LOC107453784</t>
  </si>
  <si>
    <t>LOC107439167</t>
  </si>
  <si>
    <t>LOC107456527</t>
  </si>
  <si>
    <t>LOC107446982</t>
  </si>
  <si>
    <t>LOC107455623</t>
  </si>
  <si>
    <t>LOC107448575</t>
  </si>
  <si>
    <t>LOC107450087</t>
  </si>
  <si>
    <t>LOC107439589</t>
  </si>
  <si>
    <t>LOC107451445</t>
  </si>
  <si>
    <t>LOC107441837</t>
  </si>
  <si>
    <t>LOC107455824</t>
  </si>
  <si>
    <t>LOC107446121</t>
  </si>
  <si>
    <t>LOC107439934</t>
  </si>
  <si>
    <t>LOC107446424</t>
  </si>
  <si>
    <t>LOC107439460</t>
  </si>
  <si>
    <t>LOC107441558</t>
  </si>
  <si>
    <t>LOC107457083</t>
  </si>
  <si>
    <t>LOC107447864</t>
  </si>
  <si>
    <t>LOC107453393</t>
  </si>
  <si>
    <t>LOC107450216</t>
  </si>
  <si>
    <t>LOC107439393</t>
  </si>
  <si>
    <t>LOC107455599</t>
  </si>
  <si>
    <t>LOC110283356</t>
  </si>
  <si>
    <t>LOC107456525</t>
  </si>
  <si>
    <t>LOC107437743</t>
  </si>
  <si>
    <t>LOC107453182</t>
  </si>
  <si>
    <t>LOC107440751</t>
  </si>
  <si>
    <t>LOC107455327</t>
  </si>
  <si>
    <t>LOC107457204</t>
  </si>
  <si>
    <t>LOC107452265</t>
  </si>
  <si>
    <t>LOC107447348</t>
  </si>
  <si>
    <t>LOC107440650</t>
  </si>
  <si>
    <t>LOC107453275</t>
  </si>
  <si>
    <t>LOC107453439</t>
  </si>
  <si>
    <t>LOC107457168</t>
  </si>
  <si>
    <t>LOC107440892</t>
  </si>
  <si>
    <t>LOC107441096</t>
  </si>
  <si>
    <t>LOC107445670</t>
  </si>
  <si>
    <t>LOC107436845</t>
  </si>
  <si>
    <t>LOC107446093</t>
  </si>
  <si>
    <t>LOC107455100</t>
  </si>
  <si>
    <t>LOC107444285</t>
  </si>
  <si>
    <t>LOC107442206</t>
  </si>
  <si>
    <t>LOC107441918</t>
  </si>
  <si>
    <t>LOC107449496</t>
  </si>
  <si>
    <t>LOC107439303</t>
  </si>
  <si>
    <t>LOC107452817</t>
  </si>
  <si>
    <t>LOC107439707</t>
  </si>
  <si>
    <t>LOC107448056</t>
  </si>
  <si>
    <t>LOC107454156</t>
  </si>
  <si>
    <t>LOC107438995</t>
  </si>
  <si>
    <t>LOC107455403</t>
  </si>
  <si>
    <t>LOC107452130</t>
  </si>
  <si>
    <t>LOC107455983</t>
  </si>
  <si>
    <t>LOC107439237</t>
  </si>
  <si>
    <t>LOC107449917</t>
  </si>
  <si>
    <t>LOC107439099</t>
  </si>
  <si>
    <t>LOC107449001</t>
  </si>
  <si>
    <t>LOC107452334</t>
  </si>
  <si>
    <t>LOC107437497</t>
  </si>
  <si>
    <t>LOC107446375</t>
  </si>
  <si>
    <t>LOC107446916</t>
  </si>
  <si>
    <t>LOC107436527</t>
  </si>
  <si>
    <t>LOC107446478</t>
  </si>
  <si>
    <t>LOC107441175</t>
  </si>
  <si>
    <t>LOC107443033</t>
  </si>
  <si>
    <t>LOC107438224</t>
  </si>
  <si>
    <t>LOC107440486</t>
  </si>
  <si>
    <t>LOC107438379</t>
  </si>
  <si>
    <t>LOC107450879</t>
  </si>
  <si>
    <t>LOC107455339</t>
  </si>
  <si>
    <t>LOC107452566</t>
  </si>
  <si>
    <t>LOC107452200</t>
  </si>
  <si>
    <t>LOC107454875</t>
  </si>
  <si>
    <t>LOC107457133</t>
  </si>
  <si>
    <t>LOC107438948</t>
  </si>
  <si>
    <t>LOC107443287</t>
  </si>
  <si>
    <t>LOC107453404</t>
  </si>
  <si>
    <t>LOC107452650</t>
  </si>
  <si>
    <t>LOC107455150</t>
  </si>
  <si>
    <t>LOC107439593</t>
  </si>
  <si>
    <t>LOC107438425</t>
  </si>
  <si>
    <t>LOC107451299</t>
  </si>
  <si>
    <t>LOC107447967</t>
  </si>
  <si>
    <t>LOC107436286</t>
  </si>
  <si>
    <t>LOC107457572</t>
  </si>
  <si>
    <t>LOC107448090</t>
  </si>
  <si>
    <t>LOC107448648</t>
  </si>
  <si>
    <t>LOC107447606</t>
  </si>
  <si>
    <t>LOC107456316</t>
  </si>
  <si>
    <t>LOC107449970</t>
  </si>
  <si>
    <t>LOC107456732</t>
  </si>
  <si>
    <t>LOC107441347</t>
  </si>
  <si>
    <t>LOC107436297</t>
  </si>
  <si>
    <t>LOC107437325</t>
  </si>
  <si>
    <t>LOC107456825</t>
  </si>
  <si>
    <t>LOC107440564</t>
  </si>
  <si>
    <t>LOC107444940</t>
  </si>
  <si>
    <t>LOC107444618</t>
  </si>
  <si>
    <t>LOC107436135</t>
  </si>
  <si>
    <t>LOC107450764</t>
  </si>
  <si>
    <t>LOC107439334</t>
  </si>
  <si>
    <t>LOC107450165</t>
  </si>
  <si>
    <t>LOC107436638</t>
  </si>
  <si>
    <t>LOC107453461</t>
  </si>
  <si>
    <t>LOC107441791</t>
  </si>
  <si>
    <t>LOC107455612</t>
  </si>
  <si>
    <t>LOC107440145</t>
  </si>
  <si>
    <t>LOC107453474</t>
  </si>
  <si>
    <t>LOC107454034</t>
  </si>
  <si>
    <t>LOC107451554</t>
  </si>
  <si>
    <t>LOC107439652</t>
  </si>
  <si>
    <t>LOC107456802</t>
  </si>
  <si>
    <t>LOC107447895</t>
  </si>
  <si>
    <t>LOC107444990</t>
  </si>
  <si>
    <t>LOC107443034</t>
  </si>
  <si>
    <t>LOC107439049</t>
  </si>
  <si>
    <t>LOC107450413</t>
  </si>
  <si>
    <t>LOC107443737</t>
  </si>
  <si>
    <t>LOC107451023</t>
  </si>
  <si>
    <t>LOC107457340</t>
  </si>
  <si>
    <t>LOC107456763</t>
  </si>
  <si>
    <t>LOC107457383</t>
  </si>
  <si>
    <t>LOC107449459</t>
  </si>
  <si>
    <t>LOC107437818</t>
  </si>
  <si>
    <t>LOC107456984</t>
  </si>
  <si>
    <t>LOC107445533</t>
  </si>
  <si>
    <t>LOC107439058</t>
  </si>
  <si>
    <t>LOC107450690</t>
  </si>
  <si>
    <t>LOC107445777</t>
  </si>
  <si>
    <t>LOC107436263</t>
  </si>
  <si>
    <t>LOC107437535</t>
  </si>
  <si>
    <t>LOC107439766</t>
  </si>
  <si>
    <t>LOC107449282</t>
  </si>
  <si>
    <t>LOC107455581</t>
  </si>
  <si>
    <t>LOC107444127</t>
  </si>
  <si>
    <t>LOC107443815</t>
  </si>
  <si>
    <t>LOC107437406</t>
  </si>
  <si>
    <t>LOC107455626</t>
  </si>
  <si>
    <t>LOC107451172</t>
  </si>
  <si>
    <t>LOC107449031</t>
  </si>
  <si>
    <t>LOC107455570</t>
  </si>
  <si>
    <t>LOC107437359</t>
  </si>
  <si>
    <t>LOC107448882</t>
  </si>
  <si>
    <t>LOC107452127</t>
  </si>
  <si>
    <t>LOC107442500</t>
  </si>
  <si>
    <t>LOC107455135</t>
  </si>
  <si>
    <t>LOC107442913</t>
  </si>
  <si>
    <t>LOC107437211</t>
  </si>
  <si>
    <t>LOC107454175</t>
  </si>
  <si>
    <t>LOC107456766</t>
  </si>
  <si>
    <t>LOC107436903</t>
  </si>
  <si>
    <t>LOC107450636</t>
  </si>
  <si>
    <t>LOC107452003</t>
  </si>
  <si>
    <t>LOC107438337</t>
  </si>
  <si>
    <t>LOC107445248</t>
  </si>
  <si>
    <t>LOC107440969</t>
  </si>
  <si>
    <t>LOC107440858</t>
  </si>
  <si>
    <t>LOC107443996</t>
  </si>
  <si>
    <t>LOC107439165</t>
  </si>
  <si>
    <t>LOC107444932</t>
  </si>
  <si>
    <t>LOC107449360</t>
  </si>
  <si>
    <t>LOC107451500</t>
  </si>
  <si>
    <t>LOC110282284</t>
  </si>
  <si>
    <t>LOC107452894</t>
  </si>
  <si>
    <t>LOC107448084</t>
  </si>
  <si>
    <t>LOC107438295</t>
  </si>
  <si>
    <t>LOC107443359</t>
  </si>
  <si>
    <t>LOC107449268</t>
  </si>
  <si>
    <t>LOC107438678</t>
  </si>
  <si>
    <t>LOC107446387</t>
  </si>
  <si>
    <t>LOC107440894</t>
  </si>
  <si>
    <t>LOC107447771</t>
  </si>
  <si>
    <t>LOC107441249</t>
  </si>
  <si>
    <t>LOC107452139</t>
  </si>
  <si>
    <t>LOC107440186</t>
  </si>
  <si>
    <t>LOC107442814</t>
  </si>
  <si>
    <t>LOC107440707</t>
  </si>
  <si>
    <t>LOC107442228</t>
  </si>
  <si>
    <t>LOC107443225</t>
  </si>
  <si>
    <t>LOC107441031</t>
  </si>
  <si>
    <t>LOC107437723</t>
  </si>
  <si>
    <t>LOC107447141</t>
  </si>
  <si>
    <t>LOC107438795</t>
  </si>
  <si>
    <t>LOC107437663</t>
  </si>
  <si>
    <t>LOC107441394</t>
  </si>
  <si>
    <t>LOC107449299</t>
  </si>
  <si>
    <t>LOC107448412</t>
  </si>
  <si>
    <t>LOC107445599</t>
  </si>
  <si>
    <t>LOC107447180</t>
  </si>
  <si>
    <t>LOC107453092</t>
  </si>
  <si>
    <t>LOC107449732</t>
  </si>
  <si>
    <t>LOC107439384</t>
  </si>
  <si>
    <t>LOC107437291</t>
  </si>
  <si>
    <t>LOC107438476</t>
  </si>
  <si>
    <t>LOC107454767</t>
  </si>
  <si>
    <t>LOC107456662</t>
  </si>
  <si>
    <t>LOC107438189</t>
  </si>
  <si>
    <t>LOC107436493</t>
  </si>
  <si>
    <t>LOC107436375</t>
  </si>
  <si>
    <t>LOC107441349</t>
  </si>
  <si>
    <t>LOC107440236</t>
  </si>
  <si>
    <t>LOC107438424</t>
  </si>
  <si>
    <t>LOC107452291</t>
  </si>
  <si>
    <t>LOC107444362</t>
  </si>
  <si>
    <t>LOC107455658</t>
  </si>
  <si>
    <t>LOC107454254</t>
  </si>
  <si>
    <t>LOC107440142</t>
  </si>
  <si>
    <t>LOC107452015</t>
  </si>
  <si>
    <t>LOC107451635</t>
  </si>
  <si>
    <t>LOC107452170</t>
  </si>
  <si>
    <t>LOC107443518</t>
  </si>
  <si>
    <t>LOC107451985</t>
  </si>
  <si>
    <t>LOC107456545</t>
  </si>
  <si>
    <t>LOC107441953</t>
  </si>
  <si>
    <t>LOC107450758</t>
  </si>
  <si>
    <t>LOC107443813</t>
  </si>
  <si>
    <t>LOC107452689</t>
  </si>
  <si>
    <t>LOC107455306</t>
  </si>
  <si>
    <t>LOC107447976</t>
  </si>
  <si>
    <t>LOC107443478</t>
  </si>
  <si>
    <t>LOC107443689</t>
  </si>
  <si>
    <t>LOC107452851</t>
  </si>
  <si>
    <t>LOC107449243</t>
  </si>
  <si>
    <t>LOC107439604</t>
  </si>
  <si>
    <t>LOC107437363</t>
  </si>
  <si>
    <t>LOC107444888</t>
  </si>
  <si>
    <t>LOC107442385</t>
  </si>
  <si>
    <t>LOC107447512</t>
  </si>
  <si>
    <t>LOC107456445</t>
  </si>
  <si>
    <t>LOC107454877</t>
  </si>
  <si>
    <t>LOC107450468</t>
  </si>
  <si>
    <t>LOC107442022</t>
  </si>
  <si>
    <t>LOC107451223</t>
  </si>
  <si>
    <t>LOC107448549</t>
  </si>
  <si>
    <t>LOC107441160</t>
  </si>
  <si>
    <t>LOC107443508</t>
  </si>
  <si>
    <t>LOC107440672</t>
  </si>
  <si>
    <t>LOC107451487</t>
  </si>
  <si>
    <t>LOC107454729</t>
  </si>
  <si>
    <t>LOC107445067</t>
  </si>
  <si>
    <t>LOC107456160</t>
  </si>
  <si>
    <t>LOC107448457</t>
  </si>
  <si>
    <t>LOC107446746</t>
  </si>
  <si>
    <t>LOC107450429</t>
  </si>
  <si>
    <t>LOC107455706</t>
  </si>
  <si>
    <t>LOC107451753</t>
  </si>
  <si>
    <t>LOC107452295</t>
  </si>
  <si>
    <t>LOC107457014</t>
  </si>
  <si>
    <t>LOC107448910</t>
  </si>
  <si>
    <t>LOC107442016</t>
  </si>
  <si>
    <t>LOC107453321 LOC107453323</t>
  </si>
  <si>
    <t>LOC107437430</t>
  </si>
  <si>
    <t>LOC107452633</t>
  </si>
  <si>
    <t>LOC107447243</t>
  </si>
  <si>
    <t>LOC107446745</t>
  </si>
  <si>
    <t>LOC107455197</t>
  </si>
  <si>
    <t>LOC107444942</t>
  </si>
  <si>
    <t>LOC107448851</t>
  </si>
  <si>
    <t>LOC107440965</t>
  </si>
  <si>
    <t>LOC107446577</t>
  </si>
  <si>
    <t>LOC107449515</t>
  </si>
  <si>
    <t>LOC107444629</t>
  </si>
  <si>
    <t>LOC107441627</t>
  </si>
  <si>
    <t>LOC107446654 LOC107447320</t>
  </si>
  <si>
    <t>LOC107442599</t>
  </si>
  <si>
    <t>LOC107436715</t>
  </si>
  <si>
    <t>LOC107439993</t>
  </si>
  <si>
    <t>LOC107446056</t>
  </si>
  <si>
    <t>LOC107456598</t>
  </si>
  <si>
    <t>LOC107450909</t>
  </si>
  <si>
    <t>LOC107438411</t>
  </si>
  <si>
    <t>LOC107445760</t>
  </si>
  <si>
    <t>LOC107450313</t>
  </si>
  <si>
    <t>LOC107453143</t>
  </si>
  <si>
    <t>LOC107456073</t>
  </si>
  <si>
    <t>LOC107447356</t>
  </si>
  <si>
    <t>LOC107454721</t>
  </si>
  <si>
    <t>LOC107440674</t>
  </si>
  <si>
    <t>LOC107438772</t>
  </si>
  <si>
    <t>LOC107445297</t>
  </si>
  <si>
    <t>LOC107436465</t>
  </si>
  <si>
    <t>LOC107440133</t>
  </si>
  <si>
    <t>LOC107452648</t>
  </si>
  <si>
    <t>LOC107456531</t>
  </si>
  <si>
    <t>LOC107455454</t>
  </si>
  <si>
    <t>LOC107442065</t>
  </si>
  <si>
    <t>LOC107454330</t>
  </si>
  <si>
    <t>LOC107454693</t>
  </si>
  <si>
    <t>LOC107446721</t>
  </si>
  <si>
    <t>LOC107456868</t>
  </si>
  <si>
    <t>LOC107448555</t>
  </si>
  <si>
    <t>LOC107452145</t>
  </si>
  <si>
    <t>LOC107450899</t>
  </si>
  <si>
    <t>LOC107436084</t>
  </si>
  <si>
    <t>LOC107438058</t>
  </si>
  <si>
    <t>LOC107444393</t>
  </si>
  <si>
    <t>LOC107452613</t>
  </si>
  <si>
    <t>LOC107447588</t>
  </si>
  <si>
    <t>LOC107455075</t>
  </si>
  <si>
    <t>LOC107448709</t>
  </si>
  <si>
    <t>LOC107451173</t>
  </si>
  <si>
    <t>LOC107447931</t>
  </si>
  <si>
    <t>LOC107446853</t>
  </si>
  <si>
    <t>LOC107451338</t>
  </si>
  <si>
    <t>LOC107438135</t>
  </si>
  <si>
    <t>LOC107456358</t>
  </si>
  <si>
    <t>LOC107451866</t>
  </si>
  <si>
    <t>LOC107452475</t>
  </si>
  <si>
    <t>LOC107447970</t>
  </si>
  <si>
    <t>LOC107457376</t>
  </si>
  <si>
    <t>LOC107439444</t>
  </si>
  <si>
    <t>LOC107455269</t>
  </si>
  <si>
    <t>LOC107455633</t>
  </si>
  <si>
    <t>LOC107437618</t>
  </si>
  <si>
    <t>LOC107436628</t>
  </si>
  <si>
    <t>LOC107452244</t>
  </si>
  <si>
    <t>LOC107446597</t>
  </si>
  <si>
    <t>LOC107451155</t>
  </si>
  <si>
    <t>LOC107455388</t>
  </si>
  <si>
    <t>LOC107451048</t>
  </si>
  <si>
    <t>LOC107450841</t>
  </si>
  <si>
    <t>LOC107438844</t>
  </si>
  <si>
    <t>LOC107454091</t>
  </si>
  <si>
    <t>LOC107450058</t>
  </si>
  <si>
    <t>LOC107444887</t>
  </si>
  <si>
    <t>LOC107442830</t>
  </si>
  <si>
    <t>LOC107437593</t>
  </si>
  <si>
    <t>LOC107443236</t>
  </si>
  <si>
    <t>LOC107452695</t>
  </si>
  <si>
    <t>LOC107437913</t>
  </si>
  <si>
    <t>LOC107451194</t>
  </si>
  <si>
    <t>LOC107451833</t>
  </si>
  <si>
    <t>LOC107456996</t>
  </si>
  <si>
    <t>LOC107446656</t>
  </si>
  <si>
    <t>LOC107439004</t>
  </si>
  <si>
    <t>LOC107442961</t>
  </si>
  <si>
    <t>LOC107448133</t>
  </si>
  <si>
    <t>LOC107454293</t>
  </si>
  <si>
    <t>LOC107437699</t>
  </si>
  <si>
    <t>LOC107445513</t>
  </si>
  <si>
    <t>LOC107437498</t>
  </si>
  <si>
    <t>LOC107452528</t>
  </si>
  <si>
    <t>LOC107437029</t>
  </si>
  <si>
    <t>LOC107444361</t>
  </si>
  <si>
    <t>LOC107444091</t>
  </si>
  <si>
    <t>LOC107437736</t>
  </si>
  <si>
    <t>LOC107448103</t>
  </si>
  <si>
    <t>LOC107441464</t>
  </si>
  <si>
    <t>LOC107441689</t>
  </si>
  <si>
    <t>LOC107452144</t>
  </si>
  <si>
    <t>LOC107444569</t>
  </si>
  <si>
    <t>LOC107443088</t>
  </si>
  <si>
    <t>LOC107444345</t>
  </si>
  <si>
    <t>LOC107438865</t>
  </si>
  <si>
    <t>LOC107447910</t>
  </si>
  <si>
    <t>LOC107446461</t>
  </si>
  <si>
    <t>LOC107453813</t>
  </si>
  <si>
    <t>LOC107456677</t>
  </si>
  <si>
    <t>LOC107442773</t>
  </si>
  <si>
    <t>LOC107456627</t>
  </si>
  <si>
    <t>LOC107455990</t>
  </si>
  <si>
    <t>LOC107453892</t>
  </si>
  <si>
    <t>LOC107439730</t>
  </si>
  <si>
    <t>LOC107437619</t>
  </si>
  <si>
    <t>LOC107449169</t>
  </si>
  <si>
    <t>LOC107447311</t>
  </si>
  <si>
    <t>LOC107444459</t>
  </si>
  <si>
    <t>LOC107450848</t>
  </si>
  <si>
    <t>LOC107448346</t>
  </si>
  <si>
    <t>LOC107437621</t>
  </si>
  <si>
    <t>LOC107443501</t>
  </si>
  <si>
    <t>LOC107457502</t>
  </si>
  <si>
    <t>LOC107446741</t>
  </si>
  <si>
    <t>LOC107450643</t>
  </si>
  <si>
    <t>LOC107440749</t>
  </si>
  <si>
    <t>LOC107436110</t>
  </si>
  <si>
    <t>LOC107454240</t>
  </si>
  <si>
    <t>LOC107446696</t>
  </si>
  <si>
    <t>LOC107453494</t>
  </si>
  <si>
    <t>LOC107455133</t>
  </si>
  <si>
    <t>LOC107436482</t>
  </si>
  <si>
    <t>LOC107448778</t>
  </si>
  <si>
    <t>LOC107454861</t>
  </si>
  <si>
    <t>LOC107452450</t>
  </si>
  <si>
    <t>LOC107455439</t>
  </si>
  <si>
    <t>LOC107448797</t>
  </si>
  <si>
    <t>LOC107452917</t>
  </si>
  <si>
    <t>LOC107454552</t>
  </si>
  <si>
    <t>LOC107456297</t>
  </si>
  <si>
    <t>LOC107444933</t>
  </si>
  <si>
    <t>LOC107455366</t>
  </si>
  <si>
    <t>LOC107440946</t>
  </si>
  <si>
    <t>LOC107442123</t>
  </si>
  <si>
    <t xml:space="preserve">LOC107444190 </t>
  </si>
  <si>
    <t>LOC107445181</t>
  </si>
  <si>
    <t>LOC107449457</t>
  </si>
  <si>
    <t>LOC107441645</t>
  </si>
  <si>
    <t>LOC107443562</t>
  </si>
  <si>
    <t>LOC107439102</t>
  </si>
  <si>
    <t>LOC107439123</t>
  </si>
  <si>
    <t>LOC107449792</t>
  </si>
  <si>
    <t>LOC107439686</t>
  </si>
  <si>
    <t>LOC107436913</t>
  </si>
  <si>
    <t>LOC107449913</t>
  </si>
  <si>
    <t>LOC107456945</t>
  </si>
  <si>
    <t>LOC107451586</t>
  </si>
  <si>
    <t>LOC107437613</t>
  </si>
  <si>
    <t>LOC107450897</t>
  </si>
  <si>
    <t>LOC107454525</t>
  </si>
  <si>
    <t>LOC107440022</t>
  </si>
  <si>
    <t>LOC107445520</t>
  </si>
  <si>
    <t>LOC107445059</t>
  </si>
  <si>
    <t>LOC107439761</t>
  </si>
  <si>
    <t>LOC107446189</t>
  </si>
  <si>
    <t>LOC107447177</t>
  </si>
  <si>
    <t>LOC107449990</t>
  </si>
  <si>
    <t>LOC107450863</t>
  </si>
  <si>
    <t>LOC107443407</t>
  </si>
  <si>
    <t>LOC107436761</t>
  </si>
  <si>
    <t>LOC107449424</t>
  </si>
  <si>
    <t>LOC107454953</t>
  </si>
  <si>
    <t>LOC107440468</t>
  </si>
  <si>
    <t>LOC107453369</t>
  </si>
  <si>
    <t>LOC107439411</t>
  </si>
  <si>
    <t>LOC107449130</t>
  </si>
  <si>
    <t>LOC107447012</t>
  </si>
  <si>
    <t>LOC107447158</t>
  </si>
  <si>
    <t>LOC107447993</t>
  </si>
  <si>
    <t>LOC107444498</t>
  </si>
  <si>
    <t>LOC107439046</t>
  </si>
  <si>
    <t>LOC107443134</t>
  </si>
  <si>
    <t>LOC107442580</t>
  </si>
  <si>
    <t>LOC107444389</t>
  </si>
  <si>
    <t>LOC107454051</t>
  </si>
  <si>
    <t>LOC107456774</t>
  </si>
  <si>
    <t>LOC107445917</t>
  </si>
  <si>
    <t>LOC107452525</t>
  </si>
  <si>
    <t>LOC107436775</t>
  </si>
  <si>
    <t>LOC107453283</t>
  </si>
  <si>
    <t>LOC107440426</t>
  </si>
  <si>
    <t>LOC107443067</t>
  </si>
  <si>
    <t>LOC107439703</t>
  </si>
  <si>
    <t>LOC107456798</t>
  </si>
  <si>
    <t>LOC107448742</t>
  </si>
  <si>
    <t>LOC107450844</t>
  </si>
  <si>
    <t>LOC107453172</t>
  </si>
  <si>
    <t>LOC107439760</t>
  </si>
  <si>
    <t>LOC107439681</t>
  </si>
  <si>
    <t>LOC107439164</t>
  </si>
  <si>
    <t>LOC107438289</t>
  </si>
  <si>
    <t>LOC107453041</t>
  </si>
  <si>
    <t>LOC107455016</t>
  </si>
  <si>
    <t>LOC107447430</t>
  </si>
  <si>
    <t>LOC107439175</t>
  </si>
  <si>
    <t>LOC107439343</t>
  </si>
  <si>
    <t>LOC107451888</t>
  </si>
  <si>
    <t>LOC107454566</t>
  </si>
  <si>
    <t>LOC107441750</t>
  </si>
  <si>
    <t>LOC107441673</t>
  </si>
  <si>
    <t>LOC107447751</t>
  </si>
  <si>
    <t>LOC107437564</t>
  </si>
  <si>
    <t>LOC107453288</t>
  </si>
  <si>
    <t>LOC107448536</t>
  </si>
  <si>
    <t>LOC107440239</t>
  </si>
  <si>
    <t>LOC107449953</t>
  </si>
  <si>
    <t>LOC107449724</t>
  </si>
  <si>
    <t>LOC107447801</t>
  </si>
  <si>
    <t>LOC107437072</t>
  </si>
  <si>
    <t>LOC107446709</t>
  </si>
  <si>
    <t>LOC107447775</t>
  </si>
  <si>
    <t>LOC107447235</t>
  </si>
  <si>
    <t>LOC107437805</t>
  </si>
  <si>
    <t>LOC107445721</t>
  </si>
  <si>
    <t>LOC107454062</t>
  </si>
  <si>
    <t>LOC107450885</t>
  </si>
  <si>
    <t>LOC107446971</t>
  </si>
  <si>
    <t>LOC107442562</t>
  </si>
  <si>
    <t>LOC107441418</t>
  </si>
  <si>
    <t>LOC107453556</t>
  </si>
  <si>
    <t>LOC107451795</t>
  </si>
  <si>
    <t>LOC107446376</t>
  </si>
  <si>
    <t>LOC107455743</t>
  </si>
  <si>
    <t>LOC107450839</t>
  </si>
  <si>
    <t>LOC107457305</t>
  </si>
  <si>
    <t>LOC107451576</t>
  </si>
  <si>
    <t>LOC107443493</t>
  </si>
  <si>
    <t>LOC107436461</t>
  </si>
  <si>
    <t>LOC107441027</t>
  </si>
  <si>
    <t>LOC107449704</t>
  </si>
  <si>
    <t>LOC107455672</t>
  </si>
  <si>
    <t>LOC107436317</t>
  </si>
  <si>
    <t>LOC107454563</t>
  </si>
  <si>
    <t>LOC107452476</t>
  </si>
  <si>
    <t>LOC107457054</t>
  </si>
  <si>
    <t>LOC107448674</t>
  </si>
  <si>
    <t>LOC107450788</t>
  </si>
  <si>
    <t>LOC107450971</t>
  </si>
  <si>
    <t>LOC107450582</t>
  </si>
  <si>
    <t>LOC107443971</t>
  </si>
  <si>
    <t>LOC107450541</t>
  </si>
  <si>
    <t>LOC107446790</t>
  </si>
  <si>
    <t>LOC107449911</t>
  </si>
  <si>
    <t>LOC107444444</t>
  </si>
  <si>
    <t>LOC107454309</t>
  </si>
  <si>
    <t>LOC107439643</t>
  </si>
  <si>
    <t>LOC107453947</t>
  </si>
  <si>
    <t>LOC107447974</t>
  </si>
  <si>
    <t>LOC107454811</t>
  </si>
  <si>
    <t>LOC107438658</t>
  </si>
  <si>
    <t>LOC107450017</t>
  </si>
  <si>
    <t>LOC107444343</t>
  </si>
  <si>
    <t>LOC107444046</t>
  </si>
  <si>
    <t>LOC107443000</t>
  </si>
  <si>
    <t>LOC107449687</t>
  </si>
  <si>
    <t>LOC107451202</t>
  </si>
  <si>
    <t>LOC107436729</t>
  </si>
  <si>
    <t>LOC107449277</t>
  </si>
  <si>
    <t>LOC107457122</t>
  </si>
  <si>
    <t>LOC107448034</t>
  </si>
  <si>
    <t>LOC107441878</t>
  </si>
  <si>
    <t>LOC107454462</t>
  </si>
  <si>
    <t>LOC107437563</t>
  </si>
  <si>
    <t>LOC107439463</t>
  </si>
  <si>
    <t>LOC107452830</t>
  </si>
  <si>
    <t>LOC107438768</t>
  </si>
  <si>
    <t>LOC107440599</t>
  </si>
  <si>
    <t>LOC107455099</t>
  </si>
  <si>
    <t>LOC107454692</t>
  </si>
  <si>
    <t>LOC107455557</t>
  </si>
  <si>
    <t>LOC107449595 LOC107437199</t>
  </si>
  <si>
    <t>LOC107451054</t>
  </si>
  <si>
    <t>LOC107457482</t>
  </si>
  <si>
    <t>LOC107445933</t>
  </si>
  <si>
    <t>LOC107448463 LOC107444097</t>
  </si>
  <si>
    <t>LOC110282336</t>
  </si>
  <si>
    <t>LOC107442172</t>
  </si>
  <si>
    <t>LOC107437411</t>
  </si>
  <si>
    <t>LOC107448011</t>
  </si>
  <si>
    <t>LOC110282259</t>
  </si>
  <si>
    <t>LOC107440958</t>
  </si>
  <si>
    <t>LOC107439585</t>
  </si>
  <si>
    <t>LOC107455726</t>
  </si>
  <si>
    <t>LOC107436323</t>
  </si>
  <si>
    <t>LOC107450347</t>
  </si>
  <si>
    <t>LOC107449006</t>
  </si>
  <si>
    <t>LOC107444173</t>
  </si>
  <si>
    <t>LOC107449714</t>
  </si>
  <si>
    <t>LOC107441194</t>
  </si>
  <si>
    <t>LOC107436573</t>
  </si>
  <si>
    <t>LOC107457139</t>
  </si>
  <si>
    <t>LOC107447711</t>
  </si>
  <si>
    <t>LOC107445071</t>
  </si>
  <si>
    <t>LOC107451776</t>
  </si>
  <si>
    <t>LOC107438733</t>
  </si>
  <si>
    <t>LOC107437400</t>
  </si>
  <si>
    <t>LOC107443486</t>
  </si>
  <si>
    <t>LOC107442578</t>
  </si>
  <si>
    <t>LOC107454958</t>
  </si>
  <si>
    <t>LOC107441132</t>
  </si>
  <si>
    <t>LOC107437853</t>
  </si>
  <si>
    <t>LOC107436222</t>
  </si>
  <si>
    <t>LOC107445363</t>
  </si>
  <si>
    <t>LOC107440668</t>
  </si>
  <si>
    <t>LOC107450095</t>
  </si>
  <si>
    <t>LOC107454760</t>
  </si>
  <si>
    <t>LOC107442808</t>
  </si>
  <si>
    <t>LOC107436591</t>
  </si>
  <si>
    <t>LOC107443612</t>
  </si>
  <si>
    <t>LOC107443628</t>
  </si>
  <si>
    <t>LOC107438072</t>
  </si>
  <si>
    <t>LOC107438711</t>
  </si>
  <si>
    <t>LOC107450340</t>
  </si>
  <si>
    <t>LOC107455512</t>
  </si>
  <si>
    <t>LOC107453331</t>
  </si>
  <si>
    <t>LOC107436162</t>
  </si>
  <si>
    <t>LOC107441693</t>
  </si>
  <si>
    <t>LOC107441101</t>
  </si>
  <si>
    <t>LOC107454404</t>
  </si>
  <si>
    <t>LOC107443429</t>
  </si>
  <si>
    <t>LOC107437377</t>
  </si>
  <si>
    <t>LOC107441179</t>
  </si>
  <si>
    <t>LOC107449166</t>
  </si>
  <si>
    <t>LOC107455556</t>
  </si>
  <si>
    <t>LOC107453639</t>
  </si>
  <si>
    <t>LOC107445632</t>
  </si>
  <si>
    <t>LOC107446075</t>
  </si>
  <si>
    <t>LOC107455922</t>
  </si>
  <si>
    <t>LOC107454834</t>
  </si>
  <si>
    <t>LOC107453793</t>
  </si>
  <si>
    <t>LOC107450894</t>
  </si>
  <si>
    <t>LOC107451891</t>
  </si>
  <si>
    <t>LOC107454244</t>
  </si>
  <si>
    <t>LOC107454173</t>
  </si>
  <si>
    <t>LOC107452143</t>
  </si>
  <si>
    <t>LOC107452304</t>
  </si>
  <si>
    <t>LOC107444463</t>
  </si>
  <si>
    <t>LOC107436539</t>
  </si>
  <si>
    <t>LOC107440991</t>
  </si>
  <si>
    <t>LOC107440301</t>
  </si>
  <si>
    <t>LOC107450851</t>
  </si>
  <si>
    <t>LOC107452948</t>
  </si>
  <si>
    <t>LOC107453110</t>
  </si>
  <si>
    <t>LOC107440910</t>
  </si>
  <si>
    <t>LOC107436831</t>
  </si>
  <si>
    <t>LOC107448266</t>
  </si>
  <si>
    <t>LOC107436273</t>
  </si>
  <si>
    <t>LOC107444388</t>
  </si>
  <si>
    <t>LOC107453993</t>
  </si>
  <si>
    <t>LOC107454409</t>
  </si>
  <si>
    <t>LOC107444645</t>
  </si>
  <si>
    <t>LOC107451686</t>
  </si>
  <si>
    <t>LOC107445541</t>
  </si>
  <si>
    <t>LOC107455552</t>
  </si>
  <si>
    <t>LOC107436175</t>
  </si>
  <si>
    <t>LOC107441213</t>
  </si>
  <si>
    <t>LOC107449297</t>
  </si>
  <si>
    <t>LOC107438351</t>
  </si>
  <si>
    <t>LOC107436660</t>
  </si>
  <si>
    <t>LOC107457373</t>
  </si>
  <si>
    <t>LOC107441148</t>
  </si>
  <si>
    <t>LOC107454518</t>
  </si>
  <si>
    <t>LOC107439300</t>
  </si>
  <si>
    <t>LOC107455014</t>
  </si>
  <si>
    <t>LOC107442970</t>
  </si>
  <si>
    <t>LOC107444049</t>
  </si>
  <si>
    <t xml:space="preserve">LOC107438068 </t>
  </si>
  <si>
    <t>LOC107444443 LOC107447034</t>
  </si>
  <si>
    <t>LOC107446462</t>
  </si>
  <si>
    <t>LOC107438836</t>
  </si>
  <si>
    <t>LOC107442800</t>
  </si>
  <si>
    <t>LOC107436752</t>
  </si>
  <si>
    <t>LOC107439235</t>
  </si>
  <si>
    <t>LOC107450988</t>
  </si>
  <si>
    <t>LOC107452871</t>
  </si>
  <si>
    <t>LOC107439853</t>
  </si>
  <si>
    <t>LOC107444793</t>
  </si>
  <si>
    <t>LOC107440853</t>
  </si>
  <si>
    <t>LOC107438398</t>
  </si>
  <si>
    <t>LOC107456992</t>
  </si>
  <si>
    <t>LOC107449028</t>
  </si>
  <si>
    <t>LOC107451144</t>
  </si>
  <si>
    <t>LOC107449815</t>
  </si>
  <si>
    <t>LOC107456477</t>
  </si>
  <si>
    <t>LOC107451074</t>
  </si>
  <si>
    <t>LOC107445900</t>
  </si>
  <si>
    <t>LOC107454202</t>
  </si>
  <si>
    <t>LOC107449057</t>
  </si>
  <si>
    <t>LOC107449499</t>
  </si>
  <si>
    <t>LOC107443066</t>
  </si>
  <si>
    <t>LOC107447560</t>
  </si>
  <si>
    <t>LOC107444483</t>
  </si>
  <si>
    <t>LOC107450521</t>
  </si>
  <si>
    <t>LOC107441930</t>
  </si>
  <si>
    <t>LOC107450898</t>
  </si>
  <si>
    <t>LOC107455812</t>
  </si>
  <si>
    <t>LOC107446082</t>
  </si>
  <si>
    <t>LOC107446087</t>
  </si>
  <si>
    <t>LOC107455371</t>
  </si>
  <si>
    <t>LOC107448226</t>
  </si>
  <si>
    <t>LOC107446362</t>
  </si>
  <si>
    <t>LOC107441514</t>
  </si>
  <si>
    <t>LOC107453076</t>
  </si>
  <si>
    <t>LOC107442692</t>
  </si>
  <si>
    <t>LOC107441090</t>
  </si>
  <si>
    <t>LOC107445191</t>
  </si>
  <si>
    <t>LOC107456844</t>
  </si>
  <si>
    <t>LOC107454959</t>
  </si>
  <si>
    <t>LOC107444833</t>
  </si>
  <si>
    <t>LOC107449902</t>
  </si>
  <si>
    <t>LOC107457313</t>
  </si>
  <si>
    <t>LOC107448691</t>
  </si>
  <si>
    <t>LOC107451503</t>
  </si>
  <si>
    <t>LOC107442079</t>
  </si>
  <si>
    <t>LOC107455312</t>
  </si>
  <si>
    <t>LOC107439166</t>
  </si>
  <si>
    <t>LOC107449511</t>
  </si>
  <si>
    <t>LOC107441266</t>
  </si>
  <si>
    <t>LOC107437802</t>
  </si>
  <si>
    <t>LOC107444512</t>
  </si>
  <si>
    <t>LOC107450206</t>
  </si>
  <si>
    <t>LOC107448689</t>
  </si>
  <si>
    <t>LOC107439672</t>
  </si>
  <si>
    <t>LOC107447267</t>
  </si>
  <si>
    <t>LOC107445511</t>
  </si>
  <si>
    <t>LOC107453358</t>
  </si>
  <si>
    <t>LOC107448822</t>
  </si>
  <si>
    <t>LOC107453616</t>
  </si>
  <si>
    <t>LOC107441835</t>
  </si>
  <si>
    <t>LOC107445720</t>
  </si>
  <si>
    <t>LOC107445606</t>
  </si>
  <si>
    <t>LOC107455361</t>
  </si>
  <si>
    <t>LOC107440952</t>
  </si>
  <si>
    <t>LOC107453212</t>
  </si>
  <si>
    <t>LOC107437086</t>
  </si>
  <si>
    <t>LOC107449830</t>
  </si>
  <si>
    <t>LOC107453685</t>
  </si>
  <si>
    <t>LOC107451692</t>
  </si>
  <si>
    <t>LOC107456009</t>
  </si>
  <si>
    <t>LOC107441380</t>
  </si>
  <si>
    <t>LOC107456077</t>
  </si>
  <si>
    <t>LOC107445188</t>
  </si>
  <si>
    <t>LOC107443340</t>
  </si>
  <si>
    <t>LOC107436950</t>
  </si>
  <si>
    <t>LOC107448616</t>
  </si>
  <si>
    <t>LOC107444995</t>
  </si>
  <si>
    <t>LOC107455888</t>
  </si>
  <si>
    <t>LOC107446648</t>
  </si>
  <si>
    <t>LOC107439642</t>
  </si>
  <si>
    <t>LOC107443579</t>
  </si>
  <si>
    <t>LOC107454099</t>
  </si>
  <si>
    <t>LOC107447550</t>
  </si>
  <si>
    <t>LOC107454036</t>
  </si>
  <si>
    <t>LOC107447690</t>
  </si>
  <si>
    <t>LOC107456062</t>
  </si>
  <si>
    <t>LOC107439549</t>
  </si>
  <si>
    <t>LOC107452957</t>
  </si>
  <si>
    <t>LOC107437226</t>
  </si>
  <si>
    <t>LOC107439541</t>
  </si>
  <si>
    <t>LOC107445238</t>
  </si>
  <si>
    <t>LOC107438297</t>
  </si>
  <si>
    <t>LOC107444808</t>
  </si>
  <si>
    <t>LOC107456128</t>
  </si>
  <si>
    <t>LOC107440520</t>
  </si>
  <si>
    <t>LOC107452066</t>
  </si>
  <si>
    <t>LOC107449552</t>
  </si>
  <si>
    <t>LOC107447155</t>
  </si>
  <si>
    <t>LOC107441842</t>
  </si>
  <si>
    <t>LOC107454524</t>
  </si>
  <si>
    <t>LOC107455002</t>
  </si>
  <si>
    <t>LOC107456959</t>
  </si>
  <si>
    <t>LOC107451673</t>
  </si>
  <si>
    <t>LOC107450996</t>
  </si>
  <si>
    <t>LOC107452380</t>
  </si>
  <si>
    <t>LOC107439819</t>
  </si>
  <si>
    <t>LOC107437008</t>
  </si>
  <si>
    <t>LOC107439856</t>
  </si>
  <si>
    <t>LOC107457579</t>
  </si>
  <si>
    <t>LOC107452635</t>
  </si>
  <si>
    <t>LOC107445665</t>
  </si>
  <si>
    <t>LOC107447739</t>
  </si>
  <si>
    <t>LOC107445020</t>
  </si>
  <si>
    <t>LOC107451732</t>
  </si>
  <si>
    <t>LOC107449958</t>
  </si>
  <si>
    <t>LOC107441054</t>
  </si>
  <si>
    <t>LOC107439083</t>
  </si>
  <si>
    <t>LOC107451680</t>
  </si>
  <si>
    <t>LOC107439902</t>
  </si>
  <si>
    <t>LOC107444246</t>
  </si>
  <si>
    <t>LOC107447724</t>
  </si>
  <si>
    <t>LOC107441442</t>
  </si>
  <si>
    <t>LOC107446096</t>
  </si>
  <si>
    <t>LOC107440920</t>
  </si>
  <si>
    <t>LOC107452839</t>
  </si>
  <si>
    <t>LOC107451255</t>
  </si>
  <si>
    <t>LOC107449875</t>
  </si>
  <si>
    <t>LOC107439592</t>
  </si>
  <si>
    <t>LOC107439709</t>
  </si>
  <si>
    <t>LOC107448847</t>
  </si>
  <si>
    <t>LOC107447810</t>
  </si>
  <si>
    <t>LOC107456555</t>
  </si>
  <si>
    <t>LOC107440805</t>
  </si>
  <si>
    <t>LOC107450335</t>
  </si>
  <si>
    <t>LOC107453328</t>
  </si>
  <si>
    <t>LOC107441412</t>
  </si>
  <si>
    <t>LOC107446237</t>
  </si>
  <si>
    <t>LOC107454165</t>
  </si>
  <si>
    <t>LOC107447830</t>
  </si>
  <si>
    <t>LOC107455087</t>
  </si>
  <si>
    <t>LOC107448209</t>
  </si>
  <si>
    <t>LOC107455869</t>
  </si>
  <si>
    <t>LOC107437364</t>
  </si>
  <si>
    <t>LOC107448432</t>
  </si>
  <si>
    <t>LOC107454307</t>
  </si>
  <si>
    <t>LOC107454283</t>
  </si>
  <si>
    <t>LOC107444376</t>
  </si>
  <si>
    <t>LOC107439423</t>
  </si>
  <si>
    <t>LOC107443828</t>
  </si>
  <si>
    <t>LOC107439467</t>
  </si>
  <si>
    <t>LOC107448995</t>
  </si>
  <si>
    <t>LOC107452398</t>
  </si>
  <si>
    <t>LOC107448293</t>
  </si>
  <si>
    <t>LOC107452849</t>
  </si>
  <si>
    <t>LOC107441235</t>
  </si>
  <si>
    <t>LOC107436169</t>
  </si>
  <si>
    <t>LOC107449069</t>
  </si>
  <si>
    <t>LOC107444181</t>
  </si>
  <si>
    <t>LOC107447586</t>
  </si>
  <si>
    <t>LOC107440806</t>
  </si>
  <si>
    <t>LOC107453146</t>
  </si>
  <si>
    <t>LOC107438251</t>
  </si>
  <si>
    <t>LOC107453407</t>
  </si>
  <si>
    <t>LOC107444729</t>
  </si>
  <si>
    <t>LOC107445300</t>
  </si>
  <si>
    <t>LOC107454361</t>
  </si>
  <si>
    <t>LOC107443800</t>
  </si>
  <si>
    <t>LOC107454274</t>
  </si>
  <si>
    <t>LOC107451750</t>
  </si>
  <si>
    <t>LOC107456521</t>
  </si>
  <si>
    <t>LOC107437523</t>
  </si>
  <si>
    <t>LOC107437917</t>
  </si>
  <si>
    <t>LOC107452311</t>
  </si>
  <si>
    <t>LOC107441623</t>
  </si>
  <si>
    <t>LOC107444428</t>
  </si>
  <si>
    <t>LOC107456769</t>
  </si>
  <si>
    <t>LOC107439226</t>
  </si>
  <si>
    <t>LOC107454385</t>
  </si>
  <si>
    <t>LOC107445257</t>
  </si>
  <si>
    <t>LOC107448631</t>
  </si>
  <si>
    <t>LOC107445431</t>
  </si>
  <si>
    <t>LOC110282736</t>
  </si>
  <si>
    <t>LOC107438061</t>
  </si>
  <si>
    <t>LOC107449573 LOC107451953</t>
  </si>
  <si>
    <t>LOC110282060</t>
  </si>
  <si>
    <t>LOC107439192</t>
  </si>
  <si>
    <t>LOC107453479</t>
  </si>
  <si>
    <t>LOC107438477</t>
  </si>
  <si>
    <t>LOC110282432</t>
  </si>
  <si>
    <t>LOC107436928</t>
  </si>
  <si>
    <t>LOC107440204</t>
  </si>
  <si>
    <t>LOC107438308</t>
  </si>
  <si>
    <t>LOC107444750</t>
  </si>
  <si>
    <t>LOC107451143</t>
  </si>
  <si>
    <t>LOC107451737</t>
  </si>
  <si>
    <t>LOC107439259</t>
  </si>
  <si>
    <t>LOC107440436</t>
  </si>
  <si>
    <t>LOC107441013</t>
  </si>
  <si>
    <t>LOC107448514</t>
  </si>
  <si>
    <t>LOC107442776</t>
  </si>
  <si>
    <t>LOC107450289</t>
  </si>
  <si>
    <t>LOC107437254</t>
  </si>
  <si>
    <t>LOC107451573</t>
  </si>
  <si>
    <t>LOC107438729</t>
  </si>
  <si>
    <t>LOC107436579</t>
  </si>
  <si>
    <t>LOC107438068</t>
  </si>
  <si>
    <t>LOC107451980</t>
  </si>
  <si>
    <t>LOC107455542</t>
  </si>
  <si>
    <t>LOC107437600</t>
  </si>
  <si>
    <t>LOC107457401</t>
  </si>
  <si>
    <t>LOC107443094</t>
  </si>
  <si>
    <t>LOC107442884</t>
  </si>
  <si>
    <t>LOC107453272</t>
  </si>
  <si>
    <t>LOC107447903</t>
  </si>
  <si>
    <t>LOC107449776</t>
  </si>
  <si>
    <t>LOC107451731</t>
  </si>
  <si>
    <t>LOC107437456</t>
  </si>
  <si>
    <t>LOC107456730</t>
  </si>
  <si>
    <t>LOC107450451</t>
  </si>
  <si>
    <t>LOC107440967</t>
  </si>
  <si>
    <t>LOC107456348</t>
  </si>
  <si>
    <t>LOC107448495</t>
  </si>
  <si>
    <t>LOC107455665</t>
  </si>
  <si>
    <t>LOC107451079</t>
  </si>
  <si>
    <t>LOC107438247</t>
  </si>
  <si>
    <t>LOC107437785</t>
  </si>
  <si>
    <t>LOC107454853</t>
  </si>
  <si>
    <t>LOC107437702</t>
  </si>
  <si>
    <t>LOC107452952</t>
  </si>
  <si>
    <t>LOC107443158</t>
  </si>
  <si>
    <t>LOC107441395</t>
  </si>
  <si>
    <t>LOC107448379</t>
  </si>
  <si>
    <t>LOC107453775</t>
  </si>
  <si>
    <t>LOC107443010 LOC107439570</t>
  </si>
  <si>
    <t>LOC107436567</t>
  </si>
  <si>
    <t>LOC107445884</t>
  </si>
  <si>
    <t>LOC107437686</t>
  </si>
  <si>
    <t>LOC107440696</t>
  </si>
  <si>
    <t>LOC107443472</t>
  </si>
  <si>
    <t>LOC107452951</t>
  </si>
  <si>
    <t>LOC107437607</t>
  </si>
  <si>
    <t>LOC110282460</t>
  </si>
  <si>
    <t>LOC107452564</t>
  </si>
  <si>
    <t>LOC107447833</t>
  </si>
  <si>
    <t>LOC107443235</t>
  </si>
  <si>
    <t>LOC107438732</t>
  </si>
  <si>
    <t>LOC107442132</t>
  </si>
  <si>
    <t>LOC107438746</t>
  </si>
  <si>
    <t>LOC107447479</t>
  </si>
  <si>
    <t>LOC107447929</t>
  </si>
  <si>
    <t>LOC107437347</t>
  </si>
  <si>
    <t>LOC107444949</t>
  </si>
  <si>
    <t>LOC107438776</t>
  </si>
  <si>
    <t>LOC107441610</t>
  </si>
  <si>
    <t>LOC107441703</t>
  </si>
  <si>
    <t>LOC107454192</t>
  </si>
  <si>
    <t>LOC107440327</t>
  </si>
  <si>
    <t>LOC107452230</t>
  </si>
  <si>
    <t>LOC107451425</t>
  </si>
  <si>
    <t>LOC107450628</t>
  </si>
  <si>
    <t>LOC107437152</t>
  </si>
  <si>
    <t>LOC107450134</t>
  </si>
  <si>
    <t>LOC107451589</t>
  </si>
  <si>
    <t>LOC107445663</t>
  </si>
  <si>
    <t>LOC107439566</t>
  </si>
  <si>
    <t>LOC107449473</t>
  </si>
  <si>
    <t>LOC107441035</t>
  </si>
  <si>
    <t>LOC107437331</t>
  </si>
  <si>
    <t>LOC107457448</t>
  </si>
  <si>
    <t>LOC107443342</t>
  </si>
  <si>
    <t>LOC107452875</t>
  </si>
  <si>
    <t>LOC107438827</t>
  </si>
  <si>
    <t>LOC107443761</t>
  </si>
  <si>
    <t>LOC107448417</t>
  </si>
  <si>
    <t>LOC107447410</t>
  </si>
  <si>
    <t>LOC107445451</t>
  </si>
  <si>
    <t>LOC107446452</t>
  </si>
  <si>
    <t>LOC107451484</t>
  </si>
  <si>
    <t>LOC107447026</t>
  </si>
  <si>
    <t>LOC107457067</t>
  </si>
  <si>
    <t>LOC107437431</t>
  </si>
  <si>
    <t>LOC107444102</t>
  </si>
  <si>
    <t>LOC107446703</t>
  </si>
  <si>
    <t>LOC107457303</t>
  </si>
  <si>
    <t>LOC107443288</t>
  </si>
  <si>
    <t>LOC107456225</t>
  </si>
  <si>
    <t>LOC107454264</t>
  </si>
  <si>
    <t>LOC107454108</t>
  </si>
  <si>
    <t>LOC107436578</t>
  </si>
  <si>
    <t>LOC107441912</t>
  </si>
  <si>
    <t>LOC107456785</t>
  </si>
  <si>
    <t>LOC107454410</t>
  </si>
  <si>
    <t>LOC107440849</t>
  </si>
  <si>
    <t>LOC107442195</t>
  </si>
  <si>
    <t>LOC107442526</t>
  </si>
  <si>
    <t>LOC107451257</t>
  </si>
  <si>
    <t>LOC107454342</t>
  </si>
  <si>
    <t>LOC107454759</t>
  </si>
  <si>
    <t>LOC107441985</t>
  </si>
  <si>
    <t>LOC107441681</t>
  </si>
  <si>
    <t>LOC107438252</t>
  </si>
  <si>
    <t>LOC107454396</t>
  </si>
  <si>
    <t>LOC107455270</t>
  </si>
  <si>
    <t>LOC107436576</t>
  </si>
  <si>
    <t>LOC107439947</t>
  </si>
  <si>
    <t>LOC107441233</t>
  </si>
  <si>
    <t>LOC107446879</t>
  </si>
  <si>
    <t>LOC107437673</t>
  </si>
  <si>
    <t>LOC107452826</t>
  </si>
  <si>
    <t>LOC107447481</t>
  </si>
  <si>
    <t>LOC107436687</t>
  </si>
  <si>
    <t>LOC107456266</t>
  </si>
  <si>
    <t>LOC107442980</t>
  </si>
  <si>
    <t>LOC107439721</t>
  </si>
  <si>
    <t>LOC107457055</t>
  </si>
  <si>
    <t>LOC107453506</t>
  </si>
  <si>
    <t>LOC107450237</t>
  </si>
  <si>
    <t>LOC107452555</t>
  </si>
  <si>
    <t>LOC107448338</t>
  </si>
  <si>
    <t>LOC107451096</t>
  </si>
  <si>
    <t>LOC107450794</t>
  </si>
  <si>
    <t>LOC107441086</t>
  </si>
  <si>
    <t>LOC107455574</t>
  </si>
  <si>
    <t>LOC107451817</t>
  </si>
  <si>
    <t>LOC107442985</t>
  </si>
  <si>
    <t>LOC107452727</t>
  </si>
  <si>
    <t>LOC107439514</t>
  </si>
  <si>
    <t>LOC107455577</t>
  </si>
  <si>
    <t>LOC107442897</t>
  </si>
  <si>
    <t>LOC107446605</t>
  </si>
  <si>
    <t>LOC107444809</t>
  </si>
  <si>
    <t>LOC107449629</t>
  </si>
  <si>
    <t>LOC107449585</t>
  </si>
  <si>
    <t>LOC107454373</t>
  </si>
  <si>
    <t>LOC107442681</t>
  </si>
  <si>
    <t>LOC107442307</t>
  </si>
  <si>
    <t>LOC107436873</t>
  </si>
  <si>
    <t>LOC107451948</t>
  </si>
  <si>
    <t>LOC107455604</t>
  </si>
  <si>
    <t>LOC107436866</t>
  </si>
  <si>
    <t>LOC107446581</t>
  </si>
  <si>
    <t>LOC107445223</t>
  </si>
  <si>
    <t>LOC107450276</t>
  </si>
  <si>
    <t>LOC107441904</t>
  </si>
  <si>
    <t>LOC107440758</t>
  </si>
  <si>
    <t>LOC107446034</t>
  </si>
  <si>
    <t>LOC107439822</t>
  </si>
  <si>
    <t>LOC107437447</t>
  </si>
  <si>
    <t>LOC107441091</t>
  </si>
  <si>
    <t>LOC107441387</t>
  </si>
  <si>
    <t>LOC107454105</t>
  </si>
  <si>
    <t>LOC107457205</t>
  </si>
  <si>
    <t>LOC107454818</t>
  </si>
  <si>
    <t>LOC107440460</t>
  </si>
  <si>
    <t>LOC107449781</t>
  </si>
  <si>
    <t>LOC107455527</t>
  </si>
  <si>
    <t>LOC107441559</t>
  </si>
  <si>
    <t>LOC107450103</t>
  </si>
  <si>
    <t>LOC107455003</t>
  </si>
  <si>
    <t>LOC107438180</t>
  </si>
  <si>
    <t>LOC107438905</t>
  </si>
  <si>
    <t>LOC107439801</t>
  </si>
  <si>
    <t>LOC107449611</t>
  </si>
  <si>
    <t>LOC107451163</t>
  </si>
  <si>
    <t>LOC107441230</t>
  </si>
  <si>
    <t>LOC107453515</t>
  </si>
  <si>
    <t>LOC107447945</t>
  </si>
  <si>
    <t>LOC107454155</t>
  </si>
  <si>
    <t>LOC107454176</t>
  </si>
  <si>
    <t>LOC107454799</t>
  </si>
  <si>
    <t>LOC107439191</t>
  </si>
  <si>
    <t>LOC107447848</t>
  </si>
  <si>
    <t>LOC107455747</t>
  </si>
  <si>
    <t>LOC107437372</t>
  </si>
  <si>
    <t>LOC107436303</t>
  </si>
  <si>
    <t>LOC107438623</t>
  </si>
  <si>
    <t>LOC107443547</t>
  </si>
  <si>
    <t>LOC107441077</t>
  </si>
  <si>
    <t>LOC107442896</t>
  </si>
  <si>
    <t>LOC107455730</t>
  </si>
  <si>
    <t>LOC107441643</t>
  </si>
  <si>
    <t>LOC107447228</t>
  </si>
  <si>
    <t>LOC107439161</t>
  </si>
  <si>
    <t>LOC107441445</t>
  </si>
  <si>
    <t>LOC107445724</t>
  </si>
  <si>
    <t>LOC107446812</t>
  </si>
  <si>
    <t>LOC107436282</t>
  </si>
  <si>
    <t>LOC107447029</t>
  </si>
  <si>
    <t>LOC107448256</t>
  </si>
  <si>
    <t>LOC107440476</t>
  </si>
  <si>
    <t>LOC107447368</t>
  </si>
  <si>
    <t>LOC107450692</t>
  </si>
  <si>
    <t>LOC107443162</t>
  </si>
  <si>
    <t>LOC107440994</t>
  </si>
  <si>
    <t>LOC107448725</t>
  </si>
  <si>
    <t>LOC107446798</t>
  </si>
  <si>
    <t>LOC107446795</t>
  </si>
  <si>
    <t>LOC107437336</t>
  </si>
  <si>
    <t>LOC107437502</t>
  </si>
  <si>
    <t>LOC107450824</t>
  </si>
  <si>
    <t>LOC107450605</t>
  </si>
  <si>
    <t>LOC107452523</t>
  </si>
  <si>
    <t>LOC107450214</t>
  </si>
  <si>
    <t>LOC107449809</t>
  </si>
  <si>
    <t>LOC107452370</t>
  </si>
  <si>
    <t>LOC107443470</t>
  </si>
  <si>
    <t>LOC107449966</t>
  </si>
  <si>
    <t>LOC107448002</t>
  </si>
  <si>
    <t>LOC107452047</t>
  </si>
  <si>
    <t>LOC107443847</t>
  </si>
  <si>
    <t>LOC107447416</t>
  </si>
  <si>
    <t>LOC107454557</t>
  </si>
  <si>
    <t>LOC107440074</t>
  </si>
  <si>
    <t>LOC107442954</t>
  </si>
  <si>
    <t>LOC107446531</t>
  </si>
  <si>
    <t>LOC107441828</t>
  </si>
  <si>
    <t>LOC107451191</t>
  </si>
  <si>
    <t>LOC107441575</t>
  </si>
  <si>
    <t>LOC107438339</t>
  </si>
  <si>
    <t>LOC107443979</t>
  </si>
  <si>
    <t>LOC107438853</t>
  </si>
  <si>
    <t>LOC107452693</t>
  </si>
  <si>
    <t>LOC107443592</t>
  </si>
  <si>
    <t>LOC107452994</t>
  </si>
  <si>
    <t>LOC107439195</t>
  </si>
  <si>
    <t>LOC107447874</t>
  </si>
  <si>
    <t>LOC107457558</t>
  </si>
  <si>
    <t>LOC107448196</t>
  </si>
  <si>
    <t>LOC107437592</t>
  </si>
  <si>
    <t>LOC107443238</t>
  </si>
  <si>
    <t>LOC107437367</t>
  </si>
  <si>
    <t>LOC107438727</t>
  </si>
  <si>
    <t>LOC107457549</t>
  </si>
  <si>
    <t>LOC107453219</t>
  </si>
  <si>
    <t>LOC107450518</t>
  </si>
  <si>
    <t>LOC107452740</t>
  </si>
  <si>
    <t>LOC107440642</t>
  </si>
  <si>
    <t>LOC110282260</t>
  </si>
  <si>
    <t>LOC107443309</t>
  </si>
  <si>
    <t>LOC107444430</t>
  </si>
  <si>
    <t>LOC107450327</t>
  </si>
  <si>
    <t>LOC107447575</t>
  </si>
  <si>
    <t>LOC107449898</t>
  </si>
  <si>
    <t>LOC107450248</t>
  </si>
  <si>
    <t>LOC107454143</t>
  </si>
  <si>
    <t>LOC107446184</t>
  </si>
  <si>
    <t>LOC107453376</t>
  </si>
  <si>
    <t>LOC107442031</t>
  </si>
  <si>
    <t>LOC107455529</t>
  </si>
  <si>
    <t>LOC107457320</t>
  </si>
  <si>
    <t>LOC107456614</t>
  </si>
  <si>
    <t>LOC107457362</t>
  </si>
  <si>
    <t>LOC107444683</t>
  </si>
  <si>
    <t>LOC107445409</t>
  </si>
  <si>
    <t>LOC107441428</t>
  </si>
  <si>
    <t>LOC107446280</t>
  </si>
  <si>
    <t>LOC107443884</t>
  </si>
  <si>
    <t>LOC107441248</t>
  </si>
  <si>
    <t>LOC107455227</t>
  </si>
  <si>
    <t>LOC107454826</t>
  </si>
  <si>
    <t>LOC107438082</t>
  </si>
  <si>
    <t>LOC107444765</t>
  </si>
  <si>
    <t>LOC107436379</t>
  </si>
  <si>
    <t>LOC107456330</t>
  </si>
  <si>
    <t>LOC107436788</t>
  </si>
  <si>
    <t>LOC107453241</t>
  </si>
  <si>
    <t>LOC107449705</t>
  </si>
  <si>
    <t>LOC107446926</t>
  </si>
  <si>
    <t>LOC107449729</t>
  </si>
  <si>
    <t>LOC107451974</t>
  </si>
  <si>
    <t>LOC107442887</t>
  </si>
  <si>
    <t>LOC107443181</t>
  </si>
  <si>
    <t>LOC107438497</t>
  </si>
  <si>
    <t>LOC107451584</t>
  </si>
  <si>
    <t>LOC107455602</t>
  </si>
  <si>
    <t>LOC107447647</t>
  </si>
  <si>
    <t>LOC107441458</t>
  </si>
  <si>
    <t>LOC107453661</t>
  </si>
  <si>
    <t>LOC107456571</t>
  </si>
  <si>
    <t>LOC107441722</t>
  </si>
  <si>
    <t>LOC107451679</t>
  </si>
  <si>
    <t>LOC107442600</t>
  </si>
  <si>
    <t>LOC107453587</t>
  </si>
  <si>
    <t>LOC107441258</t>
  </si>
  <si>
    <t>LOC107438936</t>
  </si>
  <si>
    <t>LOC110282082</t>
  </si>
  <si>
    <t>LOC107443975</t>
  </si>
  <si>
    <t>LOC107442829</t>
  </si>
  <si>
    <t>LOC107442598</t>
  </si>
  <si>
    <t>LOC107436081</t>
  </si>
  <si>
    <t>LOC107444944</t>
  </si>
  <si>
    <t>LOC107442180</t>
  </si>
  <si>
    <t>LOC107454545</t>
  </si>
  <si>
    <t>LOC107441762</t>
  </si>
  <si>
    <t>LOC107436223</t>
  </si>
  <si>
    <t>LOC107449390</t>
  </si>
  <si>
    <t>LOC107457070</t>
  </si>
  <si>
    <t>LOC107453820</t>
  </si>
  <si>
    <t>LOC107449489</t>
  </si>
  <si>
    <t>LOC107440403</t>
  </si>
  <si>
    <t>LOC107437144</t>
  </si>
  <si>
    <t>LOC107443554</t>
  </si>
  <si>
    <t>LOC107443269</t>
  </si>
  <si>
    <t>LOC107454955</t>
  </si>
  <si>
    <t>LOC107450949</t>
  </si>
  <si>
    <t>LOC107442406</t>
  </si>
  <si>
    <t>LOC107439986</t>
  </si>
  <si>
    <t>LOC107455955</t>
  </si>
  <si>
    <t>LOC107450983</t>
  </si>
  <si>
    <t>LOC107450908</t>
  </si>
  <si>
    <t>LOC107450776</t>
  </si>
  <si>
    <t>LOC107447901</t>
  </si>
  <si>
    <t>LOC107440063</t>
  </si>
  <si>
    <t>LOC107440718</t>
  </si>
  <si>
    <t>LOC107436875</t>
  </si>
  <si>
    <t>LOC107437947</t>
  </si>
  <si>
    <t>LOC107441371</t>
  </si>
  <si>
    <t>LOC107449598</t>
  </si>
  <si>
    <t>LOC107447221</t>
  </si>
  <si>
    <t>LOC107437611</t>
  </si>
  <si>
    <t>LOC107439378</t>
  </si>
  <si>
    <t>LOC107451821</t>
  </si>
  <si>
    <t>LOC107452251</t>
  </si>
  <si>
    <t>LOC107448885</t>
  </si>
  <si>
    <t>LOC107443959</t>
  </si>
  <si>
    <t>LOC107447902</t>
  </si>
  <si>
    <t>LOC107442737</t>
  </si>
  <si>
    <t>LOC107449327</t>
  </si>
  <si>
    <t>LOC107448566</t>
  </si>
  <si>
    <t>LOC107448310</t>
  </si>
  <si>
    <t>LOC107440346</t>
  </si>
  <si>
    <t>LOC107448652</t>
  </si>
  <si>
    <t>LOC107454684</t>
  </si>
  <si>
    <t>LOC107454515</t>
  </si>
  <si>
    <t>LOC107447804</t>
  </si>
  <si>
    <t>LOC107447618</t>
  </si>
  <si>
    <t>LOC107442633</t>
  </si>
  <si>
    <t>LOC107453132</t>
  </si>
  <si>
    <t>LOC107444532</t>
  </si>
  <si>
    <t>LOC107441882</t>
  </si>
  <si>
    <t>LOC107437666</t>
  </si>
  <si>
    <t>LOC107442414</t>
  </si>
  <si>
    <t>LOC107443611</t>
  </si>
  <si>
    <t>LOC107448776</t>
  </si>
  <si>
    <t>LOC107448317</t>
  </si>
  <si>
    <t>LOC107440922</t>
  </si>
  <si>
    <t>LOC107453838</t>
  </si>
  <si>
    <t>LOC107438896</t>
  </si>
  <si>
    <t>LOC107439251</t>
  </si>
  <si>
    <t>LOC107438152</t>
  </si>
  <si>
    <t>LOC107444868</t>
  </si>
  <si>
    <t>LOC107447952</t>
  </si>
  <si>
    <t>LOC107455936</t>
  </si>
  <si>
    <t>LOC107437680</t>
  </si>
  <si>
    <t>LOC107447018</t>
  </si>
  <si>
    <t>LOC107439242</t>
  </si>
  <si>
    <t>LOC107456324</t>
  </si>
  <si>
    <t>LOC107447315</t>
  </si>
  <si>
    <t>LOC107448989</t>
  </si>
  <si>
    <t>LOC107448644</t>
  </si>
  <si>
    <t>LOC107443896</t>
  </si>
  <si>
    <t>LOC107444043</t>
  </si>
  <si>
    <t>LOC107439208</t>
  </si>
  <si>
    <t>LOC107456112</t>
  </si>
  <si>
    <t>LOC107455637</t>
  </si>
  <si>
    <t>LOC107451314</t>
  </si>
  <si>
    <t>LOC107444296</t>
  </si>
  <si>
    <t>LOC107456490</t>
  </si>
  <si>
    <t>LOC107456085</t>
  </si>
  <si>
    <t>LOC107447190</t>
  </si>
  <si>
    <t>LOC107453448</t>
  </si>
  <si>
    <t>LOC107443723</t>
  </si>
  <si>
    <t>LOC107447474</t>
  </si>
  <si>
    <t>LOC107439281</t>
  </si>
  <si>
    <t>LOC107448612</t>
  </si>
  <si>
    <t>LOC107439032</t>
  </si>
  <si>
    <t>LOC107450367</t>
  </si>
  <si>
    <t>LOC107447008</t>
  </si>
  <si>
    <t>LOC107439080</t>
  </si>
  <si>
    <t>LOC107442738</t>
  </si>
  <si>
    <t>LOC107438335</t>
  </si>
  <si>
    <t>LOC107447161</t>
  </si>
  <si>
    <t>LOC107452159</t>
  </si>
  <si>
    <t>LOC107441574</t>
  </si>
  <si>
    <t>LOC107447870</t>
  </si>
  <si>
    <t>LOC107437589</t>
  </si>
  <si>
    <t>LOC107436857</t>
  </si>
  <si>
    <t>LOC107448748</t>
  </si>
  <si>
    <t>LOC107452690</t>
  </si>
  <si>
    <t>LOC107452448</t>
  </si>
  <si>
    <t>LOC107456767</t>
  </si>
  <si>
    <t>LOC107449139</t>
  </si>
  <si>
    <t>LOC107436676</t>
  </si>
  <si>
    <t>LOC107446816</t>
  </si>
  <si>
    <t>LOC107450891</t>
  </si>
  <si>
    <t>LOC107436325</t>
  </si>
  <si>
    <t>LOC107439809</t>
  </si>
  <si>
    <t>LOC107455170</t>
  </si>
  <si>
    <t>LOC107444743</t>
  </si>
  <si>
    <t>LOC107443504</t>
  </si>
  <si>
    <t>LOC107437212</t>
  </si>
  <si>
    <t>LOC107457409</t>
  </si>
  <si>
    <t>LOC107437319</t>
  </si>
  <si>
    <t>LOC107445800</t>
  </si>
  <si>
    <t>LOC107454713</t>
  </si>
  <si>
    <t>LOC107447464</t>
  </si>
  <si>
    <t>LOC107439561</t>
  </si>
  <si>
    <t>LOC107450368</t>
  </si>
  <si>
    <t>LOC107438219</t>
  </si>
  <si>
    <t>LOC107438365</t>
  </si>
  <si>
    <t>LOC107445973</t>
  </si>
  <si>
    <t>LOC107449352</t>
  </si>
  <si>
    <t>LOC107456835</t>
  </si>
  <si>
    <t>LOC107438163</t>
  </si>
  <si>
    <t>LOC107446594</t>
  </si>
  <si>
    <t>LOC107436597</t>
  </si>
  <si>
    <t>LOC107447304</t>
  </si>
  <si>
    <t>LOC107439037</t>
  </si>
  <si>
    <t>LOC107451443</t>
  </si>
  <si>
    <t>LOC107456986</t>
  </si>
  <si>
    <t>LOC107456289</t>
  </si>
  <si>
    <t>LOC107442220</t>
  </si>
  <si>
    <t>LOC107444454</t>
  </si>
  <si>
    <t>LOC107455553</t>
  </si>
  <si>
    <t>LOC107445466</t>
  </si>
  <si>
    <t>LOC107444939</t>
  </si>
  <si>
    <t>LOC107448684</t>
  </si>
  <si>
    <t>LOC107447293</t>
  </si>
  <si>
    <t>LOC107451174</t>
  </si>
  <si>
    <t>LOC107446061</t>
  </si>
  <si>
    <t>LOC107452757</t>
  </si>
  <si>
    <t>LOC107451546</t>
  </si>
  <si>
    <t>LOC107447882</t>
  </si>
  <si>
    <t>LOC107456733</t>
  </si>
  <si>
    <t>LOC107453800</t>
  </si>
  <si>
    <t>LOC107439163</t>
  </si>
  <si>
    <t>LOC107441296</t>
  </si>
  <si>
    <t>LOC110282721</t>
  </si>
  <si>
    <t>LOC107447536</t>
  </si>
  <si>
    <t>LOC107446234</t>
  </si>
  <si>
    <t>LOC107444383</t>
  </si>
  <si>
    <t>LOC107455919</t>
  </si>
  <si>
    <t>LOC107442102</t>
  </si>
  <si>
    <t>LOC107442432</t>
  </si>
  <si>
    <t>LOC107449805</t>
  </si>
  <si>
    <t>LOC107441094</t>
  </si>
  <si>
    <t>LOC107443255</t>
  </si>
  <si>
    <t>LOC107441637</t>
  </si>
  <si>
    <t>LOC107451918</t>
  </si>
  <si>
    <t>LOC107449730</t>
  </si>
  <si>
    <t>LOC107449491</t>
  </si>
  <si>
    <t>LOC107447692</t>
  </si>
  <si>
    <t>LOC107440901</t>
  </si>
  <si>
    <t>LOC107456394</t>
  </si>
  <si>
    <t>LOC107448449</t>
  </si>
  <si>
    <t>LOC107439043</t>
  </si>
  <si>
    <t>LOC107447702</t>
  </si>
  <si>
    <t>LOC107437210</t>
  </si>
  <si>
    <t>LOC107447731</t>
  </si>
  <si>
    <t>LOC107449916</t>
  </si>
  <si>
    <t>LOC107457153</t>
  </si>
  <si>
    <t>LOC107440570</t>
  </si>
  <si>
    <t>LOC107439090</t>
  </si>
  <si>
    <t>LOC107453809</t>
  </si>
  <si>
    <t>LOC107439808</t>
  </si>
  <si>
    <t>LOC107452760</t>
  </si>
  <si>
    <t>LOC107454973</t>
  </si>
  <si>
    <t>LOC107454617</t>
  </si>
  <si>
    <t>LOC107444400</t>
  </si>
  <si>
    <t>LOC107448157</t>
  </si>
  <si>
    <t>LOC107452614</t>
  </si>
  <si>
    <t>LOC107449666</t>
  </si>
  <si>
    <t>LOC107451544</t>
  </si>
  <si>
    <t>LOC107442086</t>
  </si>
  <si>
    <t>LOC107443734</t>
  </si>
  <si>
    <t>LOC107439580</t>
  </si>
  <si>
    <t>LOC107439888</t>
  </si>
  <si>
    <t>LOC107455469</t>
  </si>
  <si>
    <t>LOC107439579</t>
  </si>
  <si>
    <t>LOC107442984</t>
  </si>
  <si>
    <t>LOC107453984</t>
  </si>
  <si>
    <t>LOC107437115</t>
  </si>
  <si>
    <t>LOC107453665</t>
  </si>
  <si>
    <t>LOC107437077</t>
  </si>
  <si>
    <t>LOC107454245</t>
  </si>
  <si>
    <t>LOC107453507</t>
  </si>
  <si>
    <t>LOC107448132</t>
  </si>
  <si>
    <t>LOC107450847</t>
  </si>
  <si>
    <t>LOC107445967</t>
  </si>
  <si>
    <t>LOC107442386</t>
  </si>
  <si>
    <t>LOC107440315</t>
  </si>
  <si>
    <t>LOC107456809</t>
  </si>
  <si>
    <t>LOC107449323</t>
  </si>
  <si>
    <t>LOC107448476</t>
  </si>
  <si>
    <t>LOC107442394</t>
  </si>
  <si>
    <t>LOC107450459</t>
  </si>
  <si>
    <t>LOC107457127</t>
  </si>
  <si>
    <t>LOC107457158</t>
  </si>
  <si>
    <t>LOC107445298</t>
  </si>
  <si>
    <t>LOC107438723</t>
  </si>
  <si>
    <t>LOC107449836</t>
  </si>
  <si>
    <t>LOC107447888</t>
  </si>
  <si>
    <t>LOC107441719 LOC107453013</t>
  </si>
  <si>
    <t>LOC107450665</t>
  </si>
  <si>
    <t>LOC107441668</t>
  </si>
  <si>
    <t>LOC107454061</t>
  </si>
  <si>
    <t>LOC107440838</t>
  </si>
  <si>
    <t>LOC107454691</t>
  </si>
  <si>
    <t>LOC107449541</t>
  </si>
  <si>
    <t>LOC107453792</t>
  </si>
  <si>
    <t>LOC107456970</t>
  </si>
  <si>
    <t>LOC107455987</t>
  </si>
  <si>
    <t>LOC107439178</t>
  </si>
  <si>
    <t>LOC107442119</t>
  </si>
  <si>
    <t>LOC107454536</t>
  </si>
  <si>
    <t>LOC107440733</t>
  </si>
  <si>
    <t>LOC107439155</t>
  </si>
  <si>
    <t xml:space="preserve">LOC107444825 </t>
  </si>
  <si>
    <t>LOC107450821</t>
  </si>
  <si>
    <t>LOC107448849</t>
  </si>
  <si>
    <t>LOC107448336</t>
  </si>
  <si>
    <t>LOC107449222</t>
  </si>
  <si>
    <t>LOC107449204</t>
  </si>
  <si>
    <t>LOC107436988</t>
  </si>
  <si>
    <t>LOC107445009</t>
  </si>
  <si>
    <t>LOC107447334</t>
  </si>
  <si>
    <t>LOC107437182</t>
  </si>
  <si>
    <t>LOC107444172</t>
  </si>
  <si>
    <t>LOC107445190</t>
  </si>
  <si>
    <t>LOC107448779</t>
  </si>
  <si>
    <t>LOC107453239</t>
  </si>
  <si>
    <t>LOC107437537</t>
  </si>
  <si>
    <t>LOC107453460</t>
  </si>
  <si>
    <t>LOC107436646</t>
  </si>
  <si>
    <t>LOC107439789</t>
  </si>
  <si>
    <t>LOC107453658</t>
  </si>
  <si>
    <t>LOC107446649</t>
  </si>
  <si>
    <t>LOC107448144</t>
  </si>
  <si>
    <t>LOC107457378</t>
  </si>
  <si>
    <t>LOC107443054</t>
  </si>
  <si>
    <t>LOC107449234</t>
  </si>
  <si>
    <t>LOC107436643</t>
  </si>
  <si>
    <t>LOC107449107</t>
  </si>
  <si>
    <t>LOC107452216</t>
  </si>
  <si>
    <t>LOC107441019</t>
  </si>
  <si>
    <t>LOC107452927</t>
  </si>
  <si>
    <t>LOC107443154</t>
  </si>
  <si>
    <t>LOC107442219</t>
  </si>
  <si>
    <t>LOC107440008</t>
  </si>
  <si>
    <t>LOC107448577</t>
  </si>
  <si>
    <t>LOC107445000</t>
  </si>
  <si>
    <t>LOC107456683</t>
  </si>
  <si>
    <t>LOC107457414</t>
  </si>
  <si>
    <t>LOC107451531</t>
  </si>
  <si>
    <t>LOC107439828</t>
  </si>
  <si>
    <t>LOC107443597</t>
  </si>
  <si>
    <t>LOC107436909</t>
  </si>
  <si>
    <t>LOC107456920</t>
  </si>
  <si>
    <t>LOC107453736</t>
  </si>
  <si>
    <t>LOC107446459</t>
  </si>
  <si>
    <t>LOC107444677</t>
  </si>
  <si>
    <t>LOC107449918</t>
  </si>
  <si>
    <t>LOC107441005</t>
  </si>
  <si>
    <t>LOC107453761</t>
  </si>
  <si>
    <t>LOC107454815</t>
  </si>
  <si>
    <t>LOC107436092</t>
  </si>
  <si>
    <t>LOC107446789 LOC107456831</t>
  </si>
  <si>
    <t>LOC107441184</t>
  </si>
  <si>
    <t>LOC107457318</t>
  </si>
  <si>
    <t>LOC107442201</t>
  </si>
  <si>
    <t>LOC107455878</t>
  </si>
  <si>
    <t>LOC107456135</t>
  </si>
  <si>
    <t>LOC107455909</t>
  </si>
  <si>
    <t>LOC107445642</t>
  </si>
  <si>
    <t>LOC107441676</t>
  </si>
  <si>
    <t>LOC107437504</t>
  </si>
  <si>
    <t>LOC107447989</t>
  </si>
  <si>
    <t>LOC107446924</t>
  </si>
  <si>
    <t>LOC107436786</t>
  </si>
  <si>
    <t>LOC107450479</t>
  </si>
  <si>
    <t>LOC107454046</t>
  </si>
  <si>
    <t>LOC107436357</t>
  </si>
  <si>
    <t>LOC107444116</t>
  </si>
  <si>
    <t>LOC107455428</t>
  </si>
  <si>
    <t>LOC107442782</t>
  </si>
  <si>
    <t>LOC107453168</t>
  </si>
  <si>
    <t>LOC107451566</t>
  </si>
  <si>
    <t>LOC107447063</t>
  </si>
  <si>
    <t>LOC107440252</t>
  </si>
  <si>
    <t>LOC107436574</t>
  </si>
  <si>
    <t>LOC107445405</t>
  </si>
  <si>
    <t>LOC107448896</t>
  </si>
  <si>
    <t>LOC107449443</t>
  </si>
  <si>
    <t>LOC110282236</t>
  </si>
  <si>
    <t>LOC107446111</t>
  </si>
  <si>
    <t>LOC107438756</t>
  </si>
  <si>
    <t>LOC107453690</t>
  </si>
  <si>
    <t>LOC107437769</t>
  </si>
  <si>
    <t>LOC107448372</t>
  </si>
  <si>
    <t>LOC107456228</t>
  </si>
  <si>
    <t>LOC107442769</t>
  </si>
  <si>
    <t>LOC107445291</t>
  </si>
  <si>
    <t>LOC107455285</t>
  </si>
  <si>
    <t>LOC107440251</t>
  </si>
  <si>
    <t>LOC107437020</t>
  </si>
  <si>
    <t>LOC107447780</t>
  </si>
  <si>
    <t>LOC107437779</t>
  </si>
  <si>
    <t>LOC107439275</t>
  </si>
  <si>
    <t>LOC107456964</t>
  </si>
  <si>
    <t>LOC107440985</t>
  </si>
  <si>
    <t>LOC107446527</t>
  </si>
  <si>
    <t>LOC107439883</t>
  </si>
  <si>
    <t>LOC107446700</t>
  </si>
  <si>
    <t>LOC107452415</t>
  </si>
  <si>
    <t>LOC107443949</t>
  </si>
  <si>
    <t>LOC107441423</t>
  </si>
  <si>
    <t>LOC107439267</t>
  </si>
  <si>
    <t>LOC107441948</t>
  </si>
  <si>
    <t>LOC107445035</t>
  </si>
  <si>
    <t>LOC107446835</t>
  </si>
  <si>
    <t>LOC107448311</t>
  </si>
  <si>
    <t>LOC107456020</t>
  </si>
  <si>
    <t>LOC107453035</t>
  </si>
  <si>
    <t>LOC107440425</t>
  </si>
  <si>
    <t>LOC107445289</t>
  </si>
  <si>
    <t>LOC107436316</t>
  </si>
  <si>
    <t>LOC107444060</t>
  </si>
  <si>
    <t>LOC107438892</t>
  </si>
  <si>
    <t>LOC107436500</t>
  </si>
  <si>
    <t>LOC107447342</t>
  </si>
  <si>
    <t>LOC107436150</t>
  </si>
  <si>
    <t>LOC107446245</t>
  </si>
  <si>
    <t>LOC107442379</t>
  </si>
  <si>
    <t>LOC107442075</t>
  </si>
  <si>
    <t>LOC107436876</t>
  </si>
  <si>
    <t>LOC107437541</t>
  </si>
  <si>
    <t>LOC107454673</t>
  </si>
  <si>
    <t>LOC107449177</t>
  </si>
  <si>
    <t>LOC107440581</t>
  </si>
  <si>
    <t>LOC107451251</t>
  </si>
  <si>
    <t>LOC107437706</t>
  </si>
  <si>
    <t>LOC107457188</t>
  </si>
  <si>
    <t>LOC107454049</t>
  </si>
  <si>
    <t>LOC107448496</t>
  </si>
  <si>
    <t>LOC107440028</t>
  </si>
  <si>
    <t>LOC107445280</t>
  </si>
  <si>
    <t>LOC107454652</t>
  </si>
  <si>
    <t>LOC107437353</t>
  </si>
  <si>
    <t>LOC107455347</t>
  </si>
  <si>
    <t>LOC107439483</t>
  </si>
  <si>
    <t>LOC107438064 LOC107438062</t>
  </si>
  <si>
    <t>LOC107451767</t>
  </si>
  <si>
    <t>LOC107446592</t>
  </si>
  <si>
    <t>LOC107443204</t>
  </si>
  <si>
    <t>LOC107439371</t>
  </si>
  <si>
    <t>LOC107440093</t>
  </si>
  <si>
    <t>LOC107453952</t>
  </si>
  <si>
    <t>LOC107451199</t>
  </si>
  <si>
    <t>LOC107445332</t>
  </si>
  <si>
    <t>LOC107453300</t>
  </si>
  <si>
    <t>LOC107444948</t>
  </si>
  <si>
    <t>LOC107440738</t>
  </si>
  <si>
    <t>LOC107439425</t>
  </si>
  <si>
    <t>LOC107438264</t>
  </si>
  <si>
    <t>LOC107436910</t>
  </si>
  <si>
    <t>LOC107457006</t>
  </si>
  <si>
    <t>LOC107444516</t>
  </si>
  <si>
    <t>LOC107446756</t>
  </si>
  <si>
    <t>LOC107454868</t>
  </si>
  <si>
    <t>LOC107442795</t>
  </si>
  <si>
    <t>LOC107444427</t>
  </si>
  <si>
    <t>LOC107437459</t>
  </si>
  <si>
    <t>LOC107439478</t>
  </si>
  <si>
    <t>LOC107436982</t>
  </si>
  <si>
    <t>LOC107457098</t>
  </si>
  <si>
    <t>LOC107436498</t>
  </si>
  <si>
    <t>LOC107445936</t>
  </si>
  <si>
    <t>LOC107454465</t>
  </si>
  <si>
    <t>LOC107436078</t>
  </si>
  <si>
    <t>LOC107436767</t>
  </si>
  <si>
    <t>LOC107455938</t>
  </si>
  <si>
    <t>LOC107446265</t>
  </si>
  <si>
    <t>LOC107436087</t>
  </si>
  <si>
    <t>LOC107453366</t>
  </si>
  <si>
    <t>LOC107442084</t>
  </si>
  <si>
    <t>LOC107455656</t>
  </si>
  <si>
    <t>LOC107438785</t>
  </si>
  <si>
    <t>LOC107442067</t>
  </si>
  <si>
    <t>LOC107439276</t>
  </si>
  <si>
    <t>LOC107446728</t>
  </si>
  <si>
    <t>LOC107443092</t>
  </si>
  <si>
    <t>LOC107445515</t>
  </si>
  <si>
    <t>LOC107445019</t>
  </si>
  <si>
    <t>LOC107443203</t>
  </si>
  <si>
    <t>LOC107455475</t>
  </si>
  <si>
    <t>LOC107455792</t>
  </si>
  <si>
    <t>LOC107451887</t>
  </si>
  <si>
    <t>LOC107446586</t>
  </si>
  <si>
    <t>LOC107437684</t>
  </si>
  <si>
    <t>LOC107443278 LOC107437276</t>
  </si>
  <si>
    <t>LOC107437032</t>
  </si>
  <si>
    <t>LOC107440338</t>
  </si>
  <si>
    <t>LOC107436798</t>
  </si>
  <si>
    <t>LOC107440091</t>
  </si>
  <si>
    <t>LOC107449076</t>
  </si>
  <si>
    <t>LOC107454925</t>
  </si>
  <si>
    <t>LOC107453200</t>
  </si>
  <si>
    <t>LOC107452987</t>
  </si>
  <si>
    <t>LOC107437340</t>
  </si>
  <si>
    <t>LOC107444044</t>
  </si>
  <si>
    <t>LOC107445245</t>
  </si>
  <si>
    <t>LOC107446750</t>
  </si>
  <si>
    <t>LOC107441410</t>
  </si>
  <si>
    <t>LOC107452465</t>
  </si>
  <si>
    <t>LOC107448079</t>
  </si>
  <si>
    <t>LOC107443347</t>
  </si>
  <si>
    <t>LOC107443246</t>
  </si>
  <si>
    <t>LOC107449619</t>
  </si>
  <si>
    <t>LOC107443479</t>
  </si>
  <si>
    <t>LOC107455809</t>
  </si>
  <si>
    <t>LOC107440073</t>
  </si>
  <si>
    <t>LOC107453601</t>
  </si>
  <si>
    <t>LOC107454814</t>
  </si>
  <si>
    <t>LOC107445919</t>
  </si>
  <si>
    <t>LOC107441302</t>
  </si>
  <si>
    <t>LOC107450271</t>
  </si>
  <si>
    <t>LOC107452403</t>
  </si>
  <si>
    <t>LOC107449382</t>
  </si>
  <si>
    <t>LOC107448500</t>
  </si>
  <si>
    <t>LOC107437796</t>
  </si>
  <si>
    <t>LOC107443419</t>
  </si>
  <si>
    <t>LOC107455805</t>
  </si>
  <si>
    <t>LOC107457298</t>
  </si>
  <si>
    <t>LOC107441830</t>
  </si>
  <si>
    <t>LOC107442488</t>
  </si>
  <si>
    <t>LOC107448010</t>
  </si>
  <si>
    <t>LOC107450591</t>
  </si>
  <si>
    <t>LOC107437269</t>
  </si>
  <si>
    <t>LOC107436967</t>
  </si>
  <si>
    <t>LOC107443380</t>
  </si>
  <si>
    <t>LOC107443268</t>
  </si>
  <si>
    <t>LOC107449937</t>
  </si>
  <si>
    <t>LOC107441817</t>
  </si>
  <si>
    <t>LOC107447861</t>
  </si>
  <si>
    <t>LOC107443981</t>
  </si>
  <si>
    <t>LOC110282496</t>
  </si>
  <si>
    <t>LOC107440485</t>
  </si>
  <si>
    <t>LOC107438105</t>
  </si>
  <si>
    <t>LOC107442335</t>
  </si>
  <si>
    <t>LOC107456014</t>
  </si>
  <si>
    <t>LOC107440834</t>
  </si>
  <si>
    <t>LOC107456714</t>
  </si>
  <si>
    <t>LOC107436318</t>
  </si>
  <si>
    <t>LOC107453752</t>
  </si>
  <si>
    <t>LOC107442241</t>
  </si>
  <si>
    <t>LOC107438971</t>
  </si>
  <si>
    <t>LOC107450759</t>
  </si>
  <si>
    <t>LOC107454762</t>
  </si>
  <si>
    <t>LOC107446143</t>
  </si>
  <si>
    <t>LOC107439660</t>
  </si>
  <si>
    <t>LOC107443879</t>
  </si>
  <si>
    <t>LOC107444061</t>
  </si>
  <si>
    <t>LOC107440254</t>
  </si>
  <si>
    <t>LOC107446963</t>
  </si>
  <si>
    <t>LOC107457351</t>
  </si>
  <si>
    <t>LOC107437722</t>
  </si>
  <si>
    <t>LOC107451904</t>
  </si>
  <si>
    <t>LOC107437960</t>
  </si>
  <si>
    <t>LOC107445865</t>
  </si>
  <si>
    <t>LOC107449162</t>
  </si>
  <si>
    <t>LOC107441255</t>
  </si>
  <si>
    <t>LOC107440116</t>
  </si>
  <si>
    <t>LOC107439847</t>
  </si>
  <si>
    <t>LOC107455930</t>
  </si>
  <si>
    <t>LOC107452962</t>
  </si>
  <si>
    <t>LOC107436328</t>
  </si>
  <si>
    <t>LOC107446307</t>
  </si>
  <si>
    <t>LOC107455061</t>
  </si>
  <si>
    <t>LOC107442218</t>
  </si>
  <si>
    <t>LOC107437506</t>
  </si>
  <si>
    <t>LOC107455776</t>
  </si>
  <si>
    <t>LOC107454401</t>
  </si>
  <si>
    <t>LOC107436380 LOC107436377</t>
  </si>
  <si>
    <t>LOC107451352</t>
  </si>
  <si>
    <t>LOC107452118</t>
  </si>
  <si>
    <t>LOC107445331</t>
  </si>
  <si>
    <t>LOC107440675</t>
  </si>
  <si>
    <t>LOC107440228</t>
  </si>
  <si>
    <t>LOC107445821</t>
  </si>
  <si>
    <t>LOC107451830</t>
  </si>
  <si>
    <t>LOC107443138</t>
  </si>
  <si>
    <t>LOC107438008</t>
  </si>
  <si>
    <t>LOC107454565</t>
  </si>
  <si>
    <t>LOC107446684</t>
  </si>
  <si>
    <t>LOC107438053</t>
  </si>
  <si>
    <t>LOC107443716</t>
  </si>
  <si>
    <t>LOC107443620</t>
  </si>
  <si>
    <t>LOC107445823</t>
  </si>
  <si>
    <t>LOC107455790</t>
  </si>
  <si>
    <t>LOC107438909</t>
  </si>
  <si>
    <t>LOC107453852</t>
  </si>
  <si>
    <t>LOC107437065</t>
  </si>
  <si>
    <t>LOC107441113</t>
  </si>
  <si>
    <t>LOC107441467</t>
  </si>
  <si>
    <t>LOC107457093</t>
  </si>
  <si>
    <t>LOC107447531</t>
  </si>
  <si>
    <t>LOC107436359</t>
  </si>
  <si>
    <t>LOC107441938</t>
  </si>
  <si>
    <t>LOC107436516</t>
  </si>
  <si>
    <t>LOC107440964</t>
  </si>
  <si>
    <t>LOC107438307</t>
  </si>
  <si>
    <t>LOC107449296</t>
  </si>
  <si>
    <t>LOC107443674</t>
  </si>
  <si>
    <t>LOC107456071</t>
  </si>
  <si>
    <t>LOC107450230</t>
  </si>
  <si>
    <t>LOC107445492</t>
  </si>
  <si>
    <t>LOC107445525</t>
  </si>
  <si>
    <t>LOC107455997</t>
  </si>
  <si>
    <t>LOC107436532</t>
  </si>
  <si>
    <t>LOC107446115</t>
  </si>
  <si>
    <t>LOC107451357</t>
  </si>
  <si>
    <t>LOC107451575</t>
  </si>
  <si>
    <t>LOC107456524</t>
  </si>
  <si>
    <t>LOC107452273</t>
  </si>
  <si>
    <t>LOC107455292</t>
  </si>
  <si>
    <t>LOC107451297</t>
  </si>
  <si>
    <t>LOC107444448</t>
  </si>
  <si>
    <t>LOC107446941</t>
  </si>
  <si>
    <t>LOC107451938</t>
  </si>
  <si>
    <t>LOC107455020</t>
  </si>
  <si>
    <t>LOC107452658</t>
  </si>
  <si>
    <t>LOC107455940</t>
  </si>
  <si>
    <t>LOC107447798</t>
  </si>
  <si>
    <t>LOC107443372</t>
  </si>
  <si>
    <t>LOC107438044</t>
  </si>
  <si>
    <t>LOC107451083</t>
  </si>
  <si>
    <t>LOC107454471</t>
  </si>
  <si>
    <t>LOC107454550</t>
  </si>
  <si>
    <t>LOC107446993</t>
  </si>
  <si>
    <t>LOC107455429</t>
  </si>
  <si>
    <t>LOC107448111</t>
  </si>
  <si>
    <t>LOC107439219</t>
  </si>
  <si>
    <t>LOC107450892</t>
  </si>
  <si>
    <t>LOC107449915</t>
  </si>
  <si>
    <t>LOC107455905</t>
  </si>
  <si>
    <t>LOC107437740</t>
  </si>
  <si>
    <t>LOC107453797</t>
  </si>
  <si>
    <t>LOC107445017</t>
  </si>
  <si>
    <t>LOC107449559</t>
  </si>
  <si>
    <t>LOC107449034</t>
  </si>
  <si>
    <t>LOC107451159</t>
  </si>
  <si>
    <t>LOC107449563</t>
  </si>
  <si>
    <t>LOC107438574</t>
  </si>
  <si>
    <t>LOC107448252</t>
  </si>
  <si>
    <t>LOC107448959</t>
  </si>
  <si>
    <t>LOC107450392</t>
  </si>
  <si>
    <t>LOC107453555</t>
  </si>
  <si>
    <t>LOC107456422</t>
  </si>
  <si>
    <t>LOC107438654</t>
  </si>
  <si>
    <t>LOC107444440</t>
  </si>
  <si>
    <t>LOC107453119</t>
  </si>
  <si>
    <t>LOC107448861</t>
  </si>
  <si>
    <t>LOC107454082</t>
  </si>
  <si>
    <t>LOC107450371</t>
  </si>
  <si>
    <t>LOC107445312</t>
  </si>
  <si>
    <t>LOC107454655</t>
  </si>
  <si>
    <t>LOC107436585</t>
  </si>
  <si>
    <t>LOC107456907</t>
  </si>
  <si>
    <t>LOC107453287</t>
  </si>
  <si>
    <t>LOC107444465</t>
  </si>
  <si>
    <t>LOC107456946</t>
  </si>
  <si>
    <t>LOC107445279</t>
  </si>
  <si>
    <t>LOC107436253</t>
  </si>
  <si>
    <t>LOC107443613</t>
  </si>
  <si>
    <t>LOC107452253</t>
  </si>
  <si>
    <t>LOC107447890</t>
  </si>
  <si>
    <t>LOC107452237</t>
  </si>
  <si>
    <t>LOC107455835</t>
  </si>
  <si>
    <t>LOC107444724</t>
  </si>
  <si>
    <t>LOC107436364</t>
  </si>
  <si>
    <t>LOC107453689</t>
  </si>
  <si>
    <t>LOC107444155</t>
  </si>
  <si>
    <t>LOC107445081</t>
  </si>
  <si>
    <t>LOC107455882</t>
  </si>
  <si>
    <t>LOC107443686</t>
  </si>
  <si>
    <t>LOC107438982</t>
  </si>
  <si>
    <t>LOC107442636</t>
  </si>
  <si>
    <t>LOC107450508</t>
  </si>
  <si>
    <t>LOC107444254</t>
  </si>
  <si>
    <t>LOC107438323</t>
  </si>
  <si>
    <t>LOC107437478 LOC107437477</t>
  </si>
  <si>
    <t>LOC107455161</t>
  </si>
  <si>
    <t>LOC107445749</t>
  </si>
  <si>
    <t>LOC107451209</t>
  </si>
  <si>
    <t>LOC107441582</t>
  </si>
  <si>
    <t>LOC107436218</t>
  </si>
  <si>
    <t>LOC107449425</t>
  </si>
  <si>
    <t>LOC107441295</t>
  </si>
  <si>
    <t>LOC107439327</t>
  </si>
  <si>
    <t>LOC107448273</t>
  </si>
  <si>
    <t>LOC107448460</t>
  </si>
  <si>
    <t>LOC107453096</t>
  </si>
  <si>
    <t>LOC107440313</t>
  </si>
  <si>
    <t>LOC107453051</t>
  </si>
  <si>
    <t>LOC107455592</t>
  </si>
  <si>
    <t>LOC107436095</t>
  </si>
  <si>
    <t>LOC107451346</t>
  </si>
  <si>
    <t>LOC107446490</t>
  </si>
  <si>
    <t>LOC107436385</t>
  </si>
  <si>
    <t>LOC107447534</t>
  </si>
  <si>
    <t>LOC107446386</t>
  </si>
  <si>
    <t>LOC107436542</t>
  </si>
  <si>
    <t>LOC107440583</t>
  </si>
  <si>
    <t>LOC110283031</t>
  </si>
  <si>
    <t>LOC107449044</t>
  </si>
  <si>
    <t>LOC107441872</t>
  </si>
  <si>
    <t>LOC107455739</t>
  </si>
  <si>
    <t>LOC107444232</t>
  </si>
  <si>
    <t>LOC107443602</t>
  </si>
  <si>
    <t>LOC107450979</t>
  </si>
  <si>
    <t>LOC107446820</t>
  </si>
  <si>
    <t>LOC107446426</t>
  </si>
  <si>
    <t>LOC107437819</t>
  </si>
  <si>
    <t>LOC107436389</t>
  </si>
  <si>
    <t>LOC107440478</t>
  </si>
  <si>
    <t>LOC107456157</t>
  </si>
  <si>
    <t>LOC107449841</t>
  </si>
  <si>
    <t>LOC107455191</t>
  </si>
  <si>
    <t>LOC107438453</t>
  </si>
  <si>
    <t>LOC107440863</t>
  </si>
  <si>
    <t>LOC107438550</t>
  </si>
  <si>
    <t>LOC107455801</t>
  </si>
  <si>
    <t>LOC107456068</t>
  </si>
  <si>
    <t>LOC107436100</t>
  </si>
  <si>
    <t>LOC107454694</t>
  </si>
  <si>
    <t>LOC107442631</t>
  </si>
  <si>
    <t>LOC107448647</t>
  </si>
  <si>
    <t>LOC107440840</t>
  </si>
  <si>
    <t>LOC107455059</t>
  </si>
  <si>
    <t>LOC107440118</t>
  </si>
  <si>
    <t>LOC107448595</t>
  </si>
  <si>
    <t>LOC107439117</t>
  </si>
  <si>
    <t>LOC110281934</t>
  </si>
  <si>
    <t>LOC107446628</t>
  </si>
  <si>
    <t>LOC107443903</t>
  </si>
  <si>
    <t>LOC107445056</t>
  </si>
  <si>
    <t>LOC107448451</t>
  </si>
  <si>
    <t>LOC107444911</t>
  </si>
  <si>
    <t>LOC107442602</t>
  </si>
  <si>
    <t>LOC107450348</t>
  </si>
  <si>
    <t>LOC107436208</t>
  </si>
  <si>
    <t>LOC107443902</t>
  </si>
  <si>
    <t>LOC107445055</t>
  </si>
  <si>
    <t>LOC107453818</t>
  </si>
  <si>
    <t>LOC107450877</t>
  </si>
  <si>
    <t>LOC107456718</t>
  </si>
  <si>
    <t>LOC107454730</t>
  </si>
  <si>
    <t>LOC107439419</t>
  </si>
  <si>
    <t>LOC107448804</t>
  </si>
  <si>
    <t>LOC107440506</t>
  </si>
  <si>
    <t>LOC107439456</t>
  </si>
  <si>
    <t>LOC107455433</t>
  </si>
  <si>
    <t>LOC107442530</t>
  </si>
  <si>
    <t>LOC107440015</t>
  </si>
  <si>
    <t>LOC107457189</t>
  </si>
  <si>
    <t>LOC107442109</t>
  </si>
  <si>
    <t>LOC107441975</t>
  </si>
  <si>
    <t>LOC107437839</t>
  </si>
  <si>
    <t>LOC107445462</t>
  </si>
  <si>
    <t>LOC107457277</t>
  </si>
  <si>
    <t>LOC107437289</t>
  </si>
  <si>
    <t>LOC107440287</t>
  </si>
  <si>
    <t>LOC107454596</t>
  </si>
  <si>
    <t>LOC107440308</t>
  </si>
  <si>
    <t>LOC107454225</t>
  </si>
  <si>
    <t>LOC107451195</t>
  </si>
  <si>
    <t>LOC107441967</t>
  </si>
  <si>
    <t>LOC107438549</t>
  </si>
  <si>
    <t>LOC107453513</t>
  </si>
  <si>
    <t>LOC107446477</t>
  </si>
  <si>
    <t>LOC107436497</t>
  </si>
  <si>
    <t>LOC107454367</t>
  </si>
  <si>
    <t>LOC107444319</t>
  </si>
  <si>
    <t>LOC107448858</t>
  </si>
  <si>
    <t>LOC107444686</t>
  </si>
  <si>
    <t>LOC107451871</t>
  </si>
  <si>
    <t>LOC107436641</t>
  </si>
  <si>
    <t>LOC107441604</t>
  </si>
  <si>
    <t>LOC107449981</t>
  </si>
  <si>
    <t>LOC107436740</t>
  </si>
  <si>
    <t>LOC107451897</t>
  </si>
  <si>
    <t>LOC107437342</t>
  </si>
  <si>
    <t>LOC110282470</t>
  </si>
  <si>
    <t>LOC107442880</t>
  </si>
  <si>
    <t>LOC107437525</t>
  </si>
  <si>
    <t>LOC107444518</t>
  </si>
  <si>
    <t>LOC107450943</t>
  </si>
  <si>
    <t>LOC107442203</t>
  </si>
  <si>
    <t>LOC107452133</t>
  </si>
  <si>
    <t>LOC107455335</t>
  </si>
  <si>
    <t>LOC107441192</t>
  </si>
  <si>
    <t>LOC107457302</t>
  </si>
  <si>
    <t>LOC107453758</t>
  </si>
  <si>
    <t>LOC107446981</t>
  </si>
  <si>
    <t>LOC107452186</t>
  </si>
  <si>
    <t>LOC107456522</t>
  </si>
  <si>
    <t>LOC107439176</t>
  </si>
  <si>
    <t>LOC107442204</t>
  </si>
  <si>
    <t>LOC110282961</t>
  </si>
  <si>
    <t>LOC107454206</t>
  </si>
  <si>
    <t>LOC107442930</t>
  </si>
  <si>
    <t>LOC107450577</t>
  </si>
  <si>
    <t>LOC107443099</t>
  </si>
  <si>
    <t>LOC107446008</t>
  </si>
  <si>
    <t>LOC107442200</t>
  </si>
  <si>
    <t>LOC107440887</t>
  </si>
  <si>
    <t>LOC107448065</t>
  </si>
  <si>
    <t>LOC107446348</t>
  </si>
  <si>
    <t>LOC110282427</t>
  </si>
  <si>
    <t>LOC107446430</t>
  </si>
  <si>
    <t>LOC107439513</t>
  </si>
  <si>
    <t>LOC107448645</t>
  </si>
  <si>
    <t>LOC107455178</t>
  </si>
  <si>
    <t>LOC107456443</t>
  </si>
  <si>
    <t>LOC107452116</t>
  </si>
  <si>
    <t>LOC107443221</t>
  </si>
  <si>
    <t>LOC107436138</t>
  </si>
  <si>
    <t>LOC107438967</t>
  </si>
  <si>
    <t>LOC107456748</t>
  </si>
  <si>
    <t>LOC107446506</t>
  </si>
  <si>
    <t>LOC107445412</t>
  </si>
  <si>
    <t>LOC107441203</t>
  </si>
  <si>
    <t>LOC107442523</t>
  </si>
  <si>
    <t>LOC107447823</t>
  </si>
  <si>
    <t>LOC107443537</t>
  </si>
  <si>
    <t>LOC107453778</t>
  </si>
  <si>
    <t>LOC107451863</t>
  </si>
  <si>
    <t>LOC107447145</t>
  </si>
  <si>
    <t>LOC107452568</t>
  </si>
  <si>
    <t>LOC107452935</t>
  </si>
  <si>
    <t>LOC107439028</t>
  </si>
  <si>
    <t>LOC107454962</t>
  </si>
  <si>
    <t>LOC107440131</t>
  </si>
  <si>
    <t>LOC107445741</t>
  </si>
  <si>
    <t>LOC107448857</t>
  </si>
  <si>
    <t>LOC107440376</t>
  </si>
  <si>
    <t>LOC107439296</t>
  </si>
  <si>
    <t>LOC107446209</t>
  </si>
  <si>
    <t>LOC107451829</t>
  </si>
  <si>
    <t>LOC107445427</t>
  </si>
  <si>
    <t>LOC107456624</t>
  </si>
  <si>
    <t>LOC107443496</t>
  </si>
  <si>
    <t>LOC107451551</t>
  </si>
  <si>
    <t xml:space="preserve">LOC107446112 </t>
  </si>
  <si>
    <t>LOC107437214</t>
  </si>
  <si>
    <t>LOC107453098</t>
  </si>
  <si>
    <t>LOC107440950</t>
  </si>
  <si>
    <t>LOC107457316</t>
  </si>
  <si>
    <t>LOC107444778</t>
  </si>
  <si>
    <t>LOC107457491</t>
  </si>
  <si>
    <t>LOC107452604</t>
  </si>
  <si>
    <t>LOC107438282</t>
  </si>
  <si>
    <t>LOC107448170</t>
  </si>
  <si>
    <t>LOC107444617</t>
  </si>
  <si>
    <t>LOC107454742</t>
  </si>
  <si>
    <t>LOC107439442</t>
  </si>
  <si>
    <t>LOC107442892</t>
  </si>
  <si>
    <t>LOC107447736</t>
  </si>
  <si>
    <t>LOC110282293</t>
  </si>
  <si>
    <t>LOC107451619</t>
  </si>
  <si>
    <t>LOC107440290</t>
  </si>
  <si>
    <t>LOC107440737</t>
  </si>
  <si>
    <t>LOC107451815</t>
  </si>
  <si>
    <t>LOC107447335</t>
  </si>
  <si>
    <t>LOC107443915</t>
  </si>
  <si>
    <t>LOC107447004</t>
  </si>
  <si>
    <t>LOC107449827</t>
  </si>
  <si>
    <t>LOC107437992</t>
  </si>
  <si>
    <t>LOC107437954</t>
  </si>
  <si>
    <t>LOC107440337</t>
  </si>
  <si>
    <t>LOC107451236</t>
  </si>
  <si>
    <t>LOC107444861</t>
  </si>
  <si>
    <t>LOC107440619</t>
  </si>
  <si>
    <t>LOC107448780</t>
  </si>
  <si>
    <t>LOC107437773</t>
  </si>
  <si>
    <t>LOC107452950</t>
  </si>
  <si>
    <t>LOC107451565</t>
  </si>
  <si>
    <t>LOC110282031</t>
  </si>
  <si>
    <t>LOC107437346</t>
  </si>
  <si>
    <t>LOC107446260</t>
  </si>
  <si>
    <t>LOC107441190</t>
  </si>
  <si>
    <t>LOC107454044</t>
  </si>
  <si>
    <t>LOC107446530</t>
  </si>
  <si>
    <t>LOC107441635</t>
  </si>
  <si>
    <t>LOC107455644</t>
  </si>
  <si>
    <t>LOC107448313</t>
  </si>
  <si>
    <t>LOC107436800</t>
  </si>
  <si>
    <t>LOC107445060</t>
  </si>
  <si>
    <t>LOC107442391</t>
  </si>
  <si>
    <t>LOC107441457</t>
  </si>
  <si>
    <t>LOC107447024</t>
  </si>
  <si>
    <t>LOC107443212</t>
  </si>
  <si>
    <t>LOC107451955</t>
  </si>
  <si>
    <t>LOC107456941</t>
  </si>
  <si>
    <t>LOC107455286</t>
  </si>
  <si>
    <t>LOC107448062</t>
  </si>
  <si>
    <t>LOC107455548</t>
  </si>
  <si>
    <t>LOC107452117</t>
  </si>
  <si>
    <t>LOC107448886</t>
  </si>
  <si>
    <t>LOC107452852</t>
  </si>
  <si>
    <t>LOC107436587</t>
  </si>
  <si>
    <t>LOC107438017</t>
  </si>
  <si>
    <t>LOC107443684</t>
  </si>
  <si>
    <t>LOC107447524</t>
  </si>
  <si>
    <t>LOC107445073</t>
  </si>
  <si>
    <t>LOC107454835</t>
  </si>
  <si>
    <t>LOC107439675</t>
  </si>
  <si>
    <t>LOC107451478</t>
  </si>
  <si>
    <t>LOC107438583</t>
  </si>
  <si>
    <t>LOC107449783</t>
  </si>
  <si>
    <t>LOC107450901</t>
  </si>
  <si>
    <t>LOC107442938</t>
  </si>
  <si>
    <t>LOC107449655</t>
  </si>
  <si>
    <t>LOC107437782</t>
  </si>
  <si>
    <t>LOC107453451</t>
  </si>
  <si>
    <t>LOC107454534</t>
  </si>
  <si>
    <t>LOC107441655</t>
  </si>
  <si>
    <t>LOC107450201</t>
  </si>
  <si>
    <t>LOC107444852</t>
  </si>
  <si>
    <t>LOC107448831</t>
  </si>
  <si>
    <t>LOC107436265</t>
  </si>
  <si>
    <t>LOC107447638</t>
  </si>
  <si>
    <t>LOC107454505 LOC107454503</t>
  </si>
  <si>
    <t>LOC107450685</t>
  </si>
  <si>
    <t>LOC107451865</t>
  </si>
  <si>
    <t>LOC107454722</t>
  </si>
  <si>
    <t>LOC107453081</t>
  </si>
  <si>
    <t>LOC107447504</t>
  </si>
  <si>
    <t>LOC107436126</t>
  </si>
  <si>
    <t>LOC107449735</t>
  </si>
  <si>
    <t>LOC107452888</t>
  </si>
  <si>
    <t>LOC107445618</t>
  </si>
  <si>
    <t>LOC107456293</t>
  </si>
  <si>
    <t>LOC107447585</t>
  </si>
  <si>
    <t>LOC107451150</t>
  </si>
  <si>
    <t>LOC107440773</t>
  </si>
  <si>
    <t>LOC107439569</t>
  </si>
  <si>
    <t>LOC107442087</t>
  </si>
  <si>
    <t>LOC107445407</t>
  </si>
  <si>
    <t>LOC107456603</t>
  </si>
  <si>
    <t>LOC107441894</t>
  </si>
  <si>
    <t>LOC107455889</t>
  </si>
  <si>
    <t>LOC107454757</t>
  </si>
  <si>
    <t>LOC107453253</t>
  </si>
  <si>
    <t>LOC107443687</t>
  </si>
  <si>
    <t>LOC107443891</t>
  </si>
  <si>
    <t>LOC107457124</t>
  </si>
  <si>
    <t>LOC107456927</t>
  </si>
  <si>
    <t>LOC107446631</t>
  </si>
  <si>
    <t>LOC107452741</t>
  </si>
  <si>
    <t>LOC107442659</t>
  </si>
  <si>
    <t>LOC107436941</t>
  </si>
  <si>
    <t>LOC107446659</t>
  </si>
  <si>
    <t>LOC107436320</t>
  </si>
  <si>
    <t>LOC107437314</t>
  </si>
  <si>
    <t>LOC107456194</t>
  </si>
  <si>
    <t>LOC107438545</t>
  </si>
  <si>
    <t>LOC107451240</t>
  </si>
  <si>
    <t>LOC107455318</t>
  </si>
  <si>
    <t>LOC107439598</t>
  </si>
  <si>
    <t>LOC107452997</t>
  </si>
  <si>
    <t>LOC107451743</t>
  </si>
  <si>
    <t>LOC107451568</t>
  </si>
  <si>
    <t>LOC107443075</t>
  </si>
  <si>
    <t>LOC107450380</t>
  </si>
  <si>
    <t>LOC107443738</t>
  </si>
  <si>
    <t>LOC107447556</t>
  </si>
  <si>
    <t>LOC107444090</t>
  </si>
  <si>
    <t>LOC107456148</t>
  </si>
  <si>
    <t>LOC107455895</t>
  </si>
  <si>
    <t>LOC107439336</t>
  </si>
  <si>
    <t>LOC107448340</t>
  </si>
  <si>
    <t>LOC107439667</t>
  </si>
  <si>
    <t>LOC107450114</t>
  </si>
  <si>
    <t>LOC107442532</t>
  </si>
  <si>
    <t>LOC107441353</t>
  </si>
  <si>
    <t>LOC107446261</t>
  </si>
  <si>
    <t>LOC107442051</t>
  </si>
  <si>
    <t>LOC107443107</t>
  </si>
  <si>
    <t>LOC107441868</t>
  </si>
  <si>
    <t>LOC107442603</t>
  </si>
  <si>
    <t>LOC107455034</t>
  </si>
  <si>
    <t>LOC107452766</t>
  </si>
  <si>
    <t>LOC107442547</t>
  </si>
  <si>
    <t>LOC107437432</t>
  </si>
  <si>
    <t>LOC107451112</t>
  </si>
  <si>
    <t>LOC107441826</t>
  </si>
  <si>
    <t>LOC107453493</t>
  </si>
  <si>
    <t>LOC107443137</t>
  </si>
  <si>
    <t>LOC107442699</t>
  </si>
  <si>
    <t>LOC107438628</t>
  </si>
  <si>
    <t>LOC107455049</t>
  </si>
  <si>
    <t>LOC107449146</t>
  </si>
  <si>
    <t>LOC107450602</t>
  </si>
  <si>
    <t>LOC107452913</t>
  </si>
  <si>
    <t>LOC107449147</t>
  </si>
  <si>
    <t>LOC107445702</t>
  </si>
  <si>
    <t>LOC107443821</t>
  </si>
  <si>
    <t>LOC107448794</t>
  </si>
  <si>
    <t>LOC107437587 LOC107440063</t>
  </si>
  <si>
    <t>LOC107442313</t>
  </si>
  <si>
    <t>LOC107452408</t>
  </si>
  <si>
    <t>LOC107447676</t>
  </si>
  <si>
    <t>LOC107444515</t>
  </si>
  <si>
    <t>LOC107436343</t>
  </si>
  <si>
    <t>LOC107456351</t>
  </si>
  <si>
    <t>LOC107443929</t>
  </si>
  <si>
    <t>LOC107446747</t>
  </si>
  <si>
    <t>LOC107454467</t>
  </si>
  <si>
    <t>LOC107437237</t>
  </si>
  <si>
    <t>LOC107451585</t>
  </si>
  <si>
    <t>LOC107446827</t>
  </si>
  <si>
    <t>LOC107441910</t>
  </si>
  <si>
    <t>LOC107446840</t>
  </si>
  <si>
    <t>LOC107450716</t>
  </si>
  <si>
    <t>LOC107440681</t>
  </si>
  <si>
    <t>LOC107451405</t>
  </si>
  <si>
    <t>LOC107439220</t>
  </si>
  <si>
    <t>LOC107441928</t>
  </si>
  <si>
    <t>LOC107436080</t>
  </si>
  <si>
    <t>LOC107440625</t>
  </si>
  <si>
    <t>LOC107453101</t>
  </si>
  <si>
    <t>LOC107445410</t>
  </si>
  <si>
    <t>LOC107451245</t>
  </si>
  <si>
    <t>LOC107452683</t>
  </si>
  <si>
    <t>LOC107452891</t>
  </si>
  <si>
    <t>LOC107438960</t>
  </si>
  <si>
    <t>LOC107456958</t>
  </si>
  <si>
    <t>LOC107440842</t>
  </si>
  <si>
    <t>LOC107446090</t>
  </si>
  <si>
    <t>LOC107447571</t>
  </si>
  <si>
    <t>LOC107450929</t>
  </si>
  <si>
    <t>LOC107439002</t>
  </si>
  <si>
    <t>LOC107443820</t>
  </si>
  <si>
    <t>LOC107452079</t>
  </si>
  <si>
    <t>LOC107439907</t>
  </si>
  <si>
    <t>LOC107445703</t>
  </si>
  <si>
    <t>LOC107451318</t>
  </si>
  <si>
    <t>LOC107438876</t>
  </si>
  <si>
    <t>LOC107438260</t>
  </si>
  <si>
    <t>LOC107451310</t>
  </si>
  <si>
    <t>LOC107448826</t>
  </si>
  <si>
    <t>LOC107445863</t>
  </si>
  <si>
    <t>LOC107454512</t>
  </si>
  <si>
    <t>LOC107450274</t>
  </si>
  <si>
    <t>LOC107452004</t>
  </si>
  <si>
    <t>LOC107437197</t>
  </si>
  <si>
    <t>LOC107449779</t>
  </si>
  <si>
    <t>LOC107452716</t>
  </si>
  <si>
    <t>LOC107442637</t>
  </si>
  <si>
    <t>LOC107453042</t>
  </si>
  <si>
    <t>LOC107452901</t>
  </si>
  <si>
    <t>LOC110283369</t>
  </si>
  <si>
    <t>LOC107439527</t>
  </si>
  <si>
    <t>LOC107436625</t>
  </si>
  <si>
    <t>LOC107456819</t>
  </si>
  <si>
    <t>LOC107456801</t>
  </si>
  <si>
    <t>LOC107445116</t>
  </si>
  <si>
    <t>LOC107438211</t>
  </si>
  <si>
    <t>LOC107440717</t>
  </si>
  <si>
    <t>LOC107441327</t>
  </si>
  <si>
    <t>LOC107444236</t>
  </si>
  <si>
    <t>LOC107436369</t>
  </si>
  <si>
    <t>LOC107453753</t>
  </si>
  <si>
    <t>LOC107449281</t>
  </si>
  <si>
    <t>LOC107447584</t>
  </si>
  <si>
    <t>LOC107455305</t>
  </si>
  <si>
    <t>LOC107447594</t>
  </si>
  <si>
    <t>LOC107441105</t>
  </si>
  <si>
    <t>LOC107447570</t>
  </si>
  <si>
    <t>LOC107445024</t>
  </si>
  <si>
    <t>LOC107451470</t>
  </si>
  <si>
    <t>LOC107449205</t>
  </si>
  <si>
    <t>LOC107440608</t>
  </si>
  <si>
    <t>LOC107446715</t>
  </si>
  <si>
    <t>LOC107442649</t>
  </si>
  <si>
    <t>LOC107449899</t>
  </si>
  <si>
    <t>LOC107439224</t>
  </si>
  <si>
    <t>LOC107456350</t>
  </si>
  <si>
    <t>LOC107452912</t>
  </si>
  <si>
    <t>LOC107444382</t>
  </si>
  <si>
    <t>LOC107448873</t>
  </si>
  <si>
    <t>LOC107443807</t>
  </si>
  <si>
    <t>LOC107450009</t>
  </si>
  <si>
    <t>LOC107456877</t>
  </si>
  <si>
    <t>LOC107452671</t>
  </si>
  <si>
    <t>LOC107444802</t>
  </si>
  <si>
    <t>LOC107456605</t>
  </si>
  <si>
    <t>LOC107441851</t>
  </si>
  <si>
    <t>LOC107449513</t>
  </si>
  <si>
    <t>LOC107449771</t>
  </si>
  <si>
    <t>LOC107442905</t>
  </si>
  <si>
    <t>LOC107447871</t>
  </si>
  <si>
    <t>LOC107447625</t>
  </si>
  <si>
    <t>LOC107448687</t>
  </si>
  <si>
    <t>LOC107438690</t>
  </si>
  <si>
    <t>LOC107442627</t>
  </si>
  <si>
    <t>LOC107447668</t>
  </si>
  <si>
    <t>LOC107445360</t>
  </si>
  <si>
    <t>LOC107437195</t>
  </si>
  <si>
    <t>LOC107444566</t>
  </si>
  <si>
    <t>LOC107455807</t>
  </si>
  <si>
    <t>LOC107436727</t>
  </si>
  <si>
    <t>LOC107450093</t>
  </si>
  <si>
    <t>LOC107442068</t>
  </si>
  <si>
    <t>LOC107436870</t>
  </si>
  <si>
    <t>LOC107448893</t>
  </si>
  <si>
    <t>LOC107436419</t>
  </si>
  <si>
    <t>LOC107444125</t>
  </si>
  <si>
    <t>LOC107446718</t>
  </si>
  <si>
    <t>LOC107455737</t>
  </si>
  <si>
    <t>LOC107436780</t>
  </si>
  <si>
    <t>LOC107436925</t>
  </si>
  <si>
    <t>LOC107455169</t>
  </si>
  <si>
    <t>LOC107452289</t>
  </si>
  <si>
    <t>LOC107449971</t>
  </si>
  <si>
    <t>LOC107455528</t>
  </si>
  <si>
    <t>LOC107441207</t>
  </si>
  <si>
    <t>LOC107440421</t>
  </si>
  <si>
    <t>LOC107444062</t>
  </si>
  <si>
    <t>LOC107456585</t>
  </si>
  <si>
    <t>LOC107438318</t>
  </si>
  <si>
    <t>LOC107445686</t>
  </si>
  <si>
    <t>LOC107455721</t>
  </si>
  <si>
    <t>LOC107439832</t>
  </si>
  <si>
    <t>LOC107450280</t>
  </si>
  <si>
    <t>LOC107437386</t>
  </si>
  <si>
    <t>LOC107455631</t>
  </si>
  <si>
    <t>LOC107445275</t>
  </si>
  <si>
    <t>LOC107449441</t>
  </si>
  <si>
    <t>LOC107457488</t>
  </si>
  <si>
    <t>LOC107442376</t>
  </si>
  <si>
    <t>LOC107450488</t>
  </si>
  <si>
    <t>LOC107455725</t>
  </si>
  <si>
    <t>LOC107444579</t>
  </si>
  <si>
    <t>LOC107456559</t>
  </si>
  <si>
    <t>LOC107451242</t>
  </si>
  <si>
    <t>LOC107455589</t>
  </si>
  <si>
    <t>LOC107454163</t>
  </si>
  <si>
    <t>LOC107437002</t>
  </si>
  <si>
    <t>LOC107448972</t>
  </si>
  <si>
    <t>LOC107451211</t>
  </si>
  <si>
    <t>LOC107443618</t>
  </si>
  <si>
    <t>LOC107449753</t>
  </si>
  <si>
    <t>LOC107450105</t>
  </si>
  <si>
    <t>LOC107453692</t>
  </si>
  <si>
    <t>LOC107437503</t>
  </si>
  <si>
    <t>LOC107449145</t>
  </si>
  <si>
    <t>LOC107447595</t>
  </si>
  <si>
    <t>LOC107441626</t>
  </si>
  <si>
    <t>LOC107446489</t>
  </si>
  <si>
    <t>LOC107442082</t>
  </si>
  <si>
    <t>LOC107455674</t>
  </si>
  <si>
    <t>LOC107438652</t>
  </si>
  <si>
    <t>LOC107441981</t>
  </si>
  <si>
    <t>LOC107442774</t>
  </si>
  <si>
    <t>LOC107446907</t>
  </si>
  <si>
    <t>LOC107448569</t>
  </si>
  <si>
    <t>LOC107437685</t>
  </si>
  <si>
    <t>LOC107443147</t>
  </si>
  <si>
    <t>LOC107439877</t>
  </si>
  <si>
    <t>LOC107438963</t>
  </si>
  <si>
    <t>LOC107436772</t>
  </si>
  <si>
    <t>LOC107443310</t>
  </si>
  <si>
    <t>LOC107452419</t>
  </si>
  <si>
    <t>LOC107440832</t>
  </si>
  <si>
    <t>LOC107445326</t>
  </si>
  <si>
    <t>LOC107454170</t>
  </si>
  <si>
    <t>LOC107454194</t>
  </si>
  <si>
    <t>LOC107455284</t>
  </si>
  <si>
    <t>LOC107439634</t>
  </si>
  <si>
    <t>LOC107439505</t>
  </si>
  <si>
    <t>LOC107445237</t>
  </si>
  <si>
    <t>LOC107451599</t>
  </si>
  <si>
    <t>LOC107446516</t>
  </si>
  <si>
    <t>LOC107452505</t>
  </si>
  <si>
    <t>LOC107441760</t>
  </si>
  <si>
    <t>LOC107442608</t>
  </si>
  <si>
    <t>LOC107438919</t>
  </si>
  <si>
    <t>LOC107447788</t>
  </si>
  <si>
    <t>LOC107447244</t>
  </si>
  <si>
    <t>LOC107446727</t>
  </si>
  <si>
    <t>LOC107449979</t>
  </si>
  <si>
    <t>LOC107450731</t>
  </si>
  <si>
    <t>LOC107457185</t>
  </si>
  <si>
    <t>LOC107455774</t>
  </si>
  <si>
    <t>LOC107447458</t>
  </si>
  <si>
    <t>LOC107437276</t>
  </si>
  <si>
    <t>LOC107442251</t>
  </si>
  <si>
    <t>LOC107454171</t>
  </si>
  <si>
    <t>LOC107448720</t>
  </si>
  <si>
    <t>LOC107438597</t>
  </si>
  <si>
    <t>LOC107455103</t>
  </si>
  <si>
    <t>LOC107449444</t>
  </si>
  <si>
    <t>LOC107453436</t>
  </si>
  <si>
    <t>LOC107448539</t>
  </si>
  <si>
    <t>LOC107446571</t>
  </si>
  <si>
    <t>LOC107437045</t>
  </si>
  <si>
    <t>LOC107442826</t>
  </si>
  <si>
    <t>LOC107440854</t>
  </si>
  <si>
    <t>LOC107448143</t>
  </si>
  <si>
    <t>LOC107436963</t>
  </si>
  <si>
    <t>LOC107443818</t>
  </si>
  <si>
    <t>LOC107442698</t>
  </si>
  <si>
    <t>LOC107443209</t>
  </si>
  <si>
    <t>LOC107442686</t>
  </si>
  <si>
    <t>LOC107441183</t>
  </si>
  <si>
    <t>LOC107437027</t>
  </si>
  <si>
    <t>LOC107448915</t>
  </si>
  <si>
    <t>LOC107456234</t>
  </si>
  <si>
    <t>LOC107448212</t>
  </si>
  <si>
    <t>LOC107439547</t>
  </si>
  <si>
    <t>LOC107454418</t>
  </si>
  <si>
    <t>LOC107456446</t>
  </si>
  <si>
    <t>LOC107452260</t>
  </si>
  <si>
    <t>LOC107439068</t>
  </si>
  <si>
    <t>LOC107456407</t>
  </si>
  <si>
    <t>LOC107446650</t>
  </si>
  <si>
    <t>LOC107447581</t>
  </si>
  <si>
    <t>LOC110283244</t>
  </si>
  <si>
    <t>LOC107449056</t>
  </si>
  <si>
    <t>LOC107449353</t>
  </si>
  <si>
    <t>LOC107439588</t>
  </si>
  <si>
    <t>LOC107450223</t>
  </si>
  <si>
    <t>LOC107437351</t>
  </si>
  <si>
    <t>LOC107442007</t>
  </si>
  <si>
    <t>LOC107447773</t>
  </si>
  <si>
    <t>LOC107454483</t>
  </si>
  <si>
    <t>LOC107440980</t>
  </si>
  <si>
    <t>LOC107450195</t>
  </si>
  <si>
    <t>LOC107454357</t>
  </si>
  <si>
    <t>LOC107438511</t>
  </si>
  <si>
    <t>LOC107455695</t>
  </si>
  <si>
    <t>LOC107453316</t>
  </si>
  <si>
    <t>LOC107453148</t>
  </si>
  <si>
    <t>LOC107447664</t>
  </si>
  <si>
    <t>LOC107446057</t>
  </si>
  <si>
    <t>LOC107456613</t>
  </si>
  <si>
    <t>LOC107444999</t>
  </si>
  <si>
    <t>LOC110282875</t>
  </si>
  <si>
    <t>LOC107457255</t>
  </si>
  <si>
    <t>LOC107446473</t>
  </si>
  <si>
    <t>LOC107453853</t>
  </si>
  <si>
    <t>LOC107446557</t>
  </si>
  <si>
    <t>LOC107455572</t>
  </si>
  <si>
    <t>LOC107457250</t>
  </si>
  <si>
    <t>LOC107455815</t>
  </si>
  <si>
    <t>LOC107445179</t>
  </si>
  <si>
    <t>LOC107447629</t>
  </si>
  <si>
    <t>LOC107447933</t>
  </si>
  <si>
    <t>LOC107443667</t>
  </si>
  <si>
    <t>LOC107439560</t>
  </si>
  <si>
    <t>LOC107445381</t>
  </si>
  <si>
    <t>LOC107445976</t>
  </si>
  <si>
    <t>LOC107454022</t>
  </si>
  <si>
    <t>LOC107448934</t>
  </si>
  <si>
    <t>LOC107451069</t>
  </si>
  <si>
    <t>LOC107446484</t>
  </si>
  <si>
    <t>LOC107449343</t>
  </si>
  <si>
    <t>LOC107444776</t>
  </si>
  <si>
    <t>LOC107449462</t>
  </si>
  <si>
    <t>LOC107453502</t>
  </si>
  <si>
    <t>LOC107444282</t>
  </si>
  <si>
    <t>LOC107449967</t>
  </si>
  <si>
    <t>LOC107453016</t>
  </si>
  <si>
    <t>LOC107453453</t>
  </si>
  <si>
    <t>LOC107457198</t>
  </si>
  <si>
    <t>LOC107454224</t>
  </si>
  <si>
    <t>LOC107452781</t>
  </si>
  <si>
    <t>LOC107442541</t>
  </si>
  <si>
    <t>LOC107440762</t>
  </si>
  <si>
    <t>LOC107440963</t>
  </si>
  <si>
    <t>LOC107442890</t>
  </si>
  <si>
    <t>LOC107442178</t>
  </si>
  <si>
    <t>LOC107437481</t>
  </si>
  <si>
    <t>LOC107441633</t>
  </si>
  <si>
    <t>LOC107453225</t>
  </si>
  <si>
    <t>LOC107457242</t>
  </si>
  <si>
    <t>LOC107441201</t>
  </si>
  <si>
    <t>LOC107436174</t>
  </si>
  <si>
    <t>LOC107443600</t>
  </si>
  <si>
    <t>LOC107455066</t>
  </si>
  <si>
    <t>LOC107448464</t>
  </si>
  <si>
    <t>LOC107440760</t>
  </si>
  <si>
    <t>LOC107455018</t>
  </si>
  <si>
    <t>LOC107439818</t>
  </si>
  <si>
    <t>LOC107455654</t>
  </si>
  <si>
    <t>LOC107452193</t>
  </si>
  <si>
    <t>LOC107443591</t>
  </si>
  <si>
    <t>LOC107436191</t>
  </si>
  <si>
    <t>LOC107443733</t>
  </si>
  <si>
    <t>LOC107450000</t>
  </si>
  <si>
    <t>LOC107438725</t>
  </si>
  <si>
    <t>LOC107443665</t>
  </si>
  <si>
    <t>LOC107437787</t>
  </si>
  <si>
    <t>LOC107444464</t>
  </si>
  <si>
    <t>LOC107455025</t>
  </si>
  <si>
    <t>LOC107454291</t>
  </si>
  <si>
    <t>LOC107452526</t>
  </si>
  <si>
    <t>LOC107455787</t>
  </si>
  <si>
    <t>LOC110281932</t>
  </si>
  <si>
    <t>LOC107448732</t>
  </si>
  <si>
    <t>LOC107450556</t>
  </si>
  <si>
    <t>LOC107443427</t>
  </si>
  <si>
    <t>LOC107446992</t>
  </si>
  <si>
    <t>LOC107439115</t>
  </si>
  <si>
    <t>LOC107439005</t>
  </si>
  <si>
    <t>LOC107447355</t>
  </si>
  <si>
    <t>LOC107437810</t>
  </si>
  <si>
    <t>LOC107436376</t>
  </si>
  <si>
    <t>LOC107436228</t>
  </si>
  <si>
    <t>LOC107453246</t>
  </si>
  <si>
    <t>LOC107443320</t>
  </si>
  <si>
    <t>LOC107443007</t>
  </si>
  <si>
    <t>LOC107446979</t>
  </si>
  <si>
    <t>LOC107454230</t>
  </si>
  <si>
    <t>LOC107445804</t>
  </si>
  <si>
    <t>LOC107446475</t>
  </si>
  <si>
    <t>LOC107439645</t>
  </si>
  <si>
    <t>LOC107436736</t>
  </si>
  <si>
    <t>LOC107446083</t>
  </si>
  <si>
    <t>LOC107445623</t>
  </si>
  <si>
    <t>LOC107447574</t>
  </si>
  <si>
    <t>LOC107452915</t>
  </si>
  <si>
    <t>LOC107450999</t>
  </si>
  <si>
    <t>LOC107438765</t>
  </si>
  <si>
    <t>LOC107437637</t>
  </si>
  <si>
    <t>LOC107449620</t>
  </si>
  <si>
    <t>LOC107457498</t>
  </si>
  <si>
    <t>LOC107442194</t>
  </si>
  <si>
    <t>LOC107437290</t>
  </si>
  <si>
    <t>LOC107445290</t>
  </si>
  <si>
    <t>LOC107450890</t>
  </si>
  <si>
    <t>LOC107457247</t>
  </si>
  <si>
    <t>LOC107455297</t>
  </si>
  <si>
    <t>LOC107446927</t>
  </si>
  <si>
    <t>LOC107447828</t>
  </si>
  <si>
    <t>LOC107450293</t>
  </si>
  <si>
    <t>LOC107446220 LOC107446335</t>
  </si>
  <si>
    <t>LOC107442002</t>
  </si>
  <si>
    <t>LOC107449154</t>
  </si>
  <si>
    <t>LOC107442476</t>
  </si>
  <si>
    <t>LOC107449428</t>
  </si>
  <si>
    <t>LOC107455134</t>
  </si>
  <si>
    <t>LOC107450063</t>
  </si>
  <si>
    <t>LOC107452718</t>
  </si>
  <si>
    <t>LOC107442014</t>
  </si>
  <si>
    <t>LOC107446677</t>
  </si>
  <si>
    <t>LOC107455822</t>
  </si>
  <si>
    <t>LOC107452055</t>
  </si>
  <si>
    <t>LOC107453935</t>
  </si>
  <si>
    <t>LOC107442035</t>
  </si>
  <si>
    <t>LOC107447412</t>
  </si>
  <si>
    <t>LOC107440110</t>
  </si>
  <si>
    <t>LOC107436970</t>
  </si>
  <si>
    <t>LOC107445483</t>
  </si>
  <si>
    <t>LOC107452893</t>
  </si>
  <si>
    <t>LOC107447176</t>
  </si>
  <si>
    <t>LOC107445391</t>
  </si>
  <si>
    <t>LOC107456388</t>
  </si>
  <si>
    <t>LOC107445892</t>
  </si>
  <si>
    <t>LOC107438828</t>
  </si>
  <si>
    <t>LOC107454790</t>
  </si>
  <si>
    <t>LOC107445999</t>
  </si>
  <si>
    <t>LOC107452093</t>
  </si>
  <si>
    <t>LOC107445680</t>
  </si>
  <si>
    <t>LOC107455600</t>
  </si>
  <si>
    <t>LOC107439521</t>
  </si>
  <si>
    <t>LOC107452176</t>
  </si>
  <si>
    <t>LOC107438310</t>
  </si>
  <si>
    <t>LOC107452949</t>
  </si>
  <si>
    <t>LOC110281954</t>
  </si>
  <si>
    <t>LOC107445535</t>
  </si>
  <si>
    <t>LOC107441855</t>
  </si>
  <si>
    <t>LOC107436321</t>
  </si>
  <si>
    <t>LOC107439859</t>
  </si>
  <si>
    <t>LOC107445810</t>
  </si>
  <si>
    <t>LOC107447357</t>
  </si>
  <si>
    <t>LOC107452580</t>
  </si>
  <si>
    <t>LOC107439434</t>
  </si>
  <si>
    <t>LOC107437442</t>
  </si>
  <si>
    <t>LOC107448552</t>
  </si>
  <si>
    <t>LOC107441543</t>
  </si>
  <si>
    <t>LOC107436759</t>
  </si>
  <si>
    <t>LOC107456659</t>
  </si>
  <si>
    <t>LOC107438931</t>
  </si>
  <si>
    <t>LOC107455389</t>
  </si>
  <si>
    <t>LOC107452110</t>
  </si>
  <si>
    <t>LOC107440651</t>
  </si>
  <si>
    <t>LOC107457310</t>
  </si>
  <si>
    <t>LOC107442106</t>
  </si>
  <si>
    <t>LOC107441270</t>
  </si>
  <si>
    <t>LOC107436145</t>
  </si>
  <si>
    <t>LOC107443114</t>
  </si>
  <si>
    <t>LOC107443580</t>
  </si>
  <si>
    <t>LOC107454008</t>
  </si>
  <si>
    <t>LOC107446167</t>
  </si>
  <si>
    <t>LOC107445805</t>
  </si>
  <si>
    <t>LOC107444506</t>
  </si>
  <si>
    <t>LOC107441259</t>
  </si>
  <si>
    <t>LOC107456892 LOC107455910</t>
  </si>
  <si>
    <t>LOC107442253</t>
  </si>
  <si>
    <t>LOC107438016</t>
  </si>
  <si>
    <t>LOC107450604</t>
  </si>
  <si>
    <t>LOC107450129</t>
  </si>
  <si>
    <t>LOC107438185</t>
  </si>
  <si>
    <t>LOC107445518</t>
  </si>
  <si>
    <t>LOC107451147</t>
  </si>
  <si>
    <t>LOC107442074</t>
  </si>
  <si>
    <t>LOC107436583</t>
  </si>
  <si>
    <t>LOC107453372</t>
  </si>
  <si>
    <t>LOC107442272</t>
  </si>
  <si>
    <t>LOC107436197</t>
  </si>
  <si>
    <t>LOC107440812</t>
  </si>
  <si>
    <t>LOC107447387</t>
  </si>
  <si>
    <t>LOC107441419</t>
  </si>
  <si>
    <t>LOC107449391</t>
  </si>
  <si>
    <t>LOC107452141</t>
  </si>
  <si>
    <t>LOC107449871</t>
  </si>
  <si>
    <t>LOC107453414</t>
  </si>
  <si>
    <t>LOC107455797</t>
  </si>
  <si>
    <t>LOC107445457</t>
  </si>
  <si>
    <t>LOC107446556</t>
  </si>
  <si>
    <t>LOC107442444</t>
  </si>
  <si>
    <t>LOC107452038</t>
  </si>
  <si>
    <t>LOC107446463</t>
  </si>
  <si>
    <t>LOC107447679</t>
  </si>
  <si>
    <t>LOC107457202</t>
  </si>
  <si>
    <t>LOC107450061</t>
  </si>
  <si>
    <t>LOC107452515</t>
  </si>
  <si>
    <t>LOC107454797</t>
  </si>
  <si>
    <t>LOC110283475 LOC107449279</t>
  </si>
  <si>
    <t>LOC107443247</t>
  </si>
  <si>
    <t>LOC107452889</t>
  </si>
  <si>
    <t>LOC107441280</t>
  </si>
  <si>
    <t>LOC107451735</t>
  </si>
  <si>
    <t>LOC107448448</t>
  </si>
  <si>
    <t>LOC107445648</t>
  </si>
  <si>
    <t>LOC107448949</t>
  </si>
  <si>
    <t>LOC107447371</t>
  </si>
  <si>
    <t>LOC107441350</t>
  </si>
  <si>
    <t>LOC107439362</t>
  </si>
  <si>
    <t>LOC107441638</t>
  </si>
  <si>
    <t>LOC107449152</t>
  </si>
  <si>
    <t>LOC107456288</t>
  </si>
  <si>
    <t>LOC107456994</t>
  </si>
  <si>
    <t>LOC107444109</t>
  </si>
  <si>
    <t>LOC107449851</t>
  </si>
  <si>
    <t>LOC107451982</t>
  </si>
  <si>
    <t>LOC107443808</t>
  </si>
  <si>
    <t>LOC107436792</t>
  </si>
  <si>
    <t>LOC107452013</t>
  </si>
  <si>
    <t>LOC107437616</t>
  </si>
  <si>
    <t>LOC107437622</t>
  </si>
  <si>
    <t>LOC107449626</t>
  </si>
  <si>
    <t>LOC107440587</t>
  </si>
  <si>
    <t>LOC107445327</t>
  </si>
  <si>
    <t>LOC107442255</t>
  </si>
  <si>
    <t>LOC110281910</t>
  </si>
  <si>
    <t>LOC107441903</t>
  </si>
  <si>
    <t>LOC107454527</t>
  </si>
  <si>
    <t>LOC107436350</t>
  </si>
  <si>
    <t>LOC107438038</t>
  </si>
  <si>
    <t>LOC107443017</t>
  </si>
  <si>
    <t>LOC107442233</t>
  </si>
  <si>
    <t>LOC107445246</t>
  </si>
  <si>
    <t>LOC107440488</t>
  </si>
  <si>
    <t>LOC107439512</t>
  </si>
  <si>
    <t>LOC107454932</t>
  </si>
  <si>
    <t>LOC107454535</t>
  </si>
  <si>
    <t>LOC107444954</t>
  </si>
  <si>
    <t>LOC107443312</t>
  </si>
  <si>
    <t>LOC107453807</t>
  </si>
  <si>
    <t>LOC107442531</t>
  </si>
  <si>
    <t>LOC107451087</t>
  </si>
  <si>
    <t>LOC107439020</t>
  </si>
  <si>
    <t>LOC107438556</t>
  </si>
  <si>
    <t>LOC107455667</t>
  </si>
  <si>
    <t>LOC107446285</t>
  </si>
  <si>
    <t>LOC107440882</t>
  </si>
  <si>
    <t>LOC107451625</t>
  </si>
  <si>
    <t>LOC107455560</t>
  </si>
  <si>
    <t>LOC107438244</t>
  </si>
  <si>
    <t>LOC107455573</t>
  </si>
  <si>
    <t>LOC107452612</t>
  </si>
  <si>
    <t>LOC107442691</t>
  </si>
  <si>
    <t>LOC107445304</t>
  </si>
  <si>
    <t>LOC107455867</t>
  </si>
  <si>
    <t>LOC107443042</t>
  </si>
  <si>
    <t>LOC107448497</t>
  </si>
  <si>
    <t>LOC107440059</t>
  </si>
  <si>
    <t>LOC107449253</t>
  </si>
  <si>
    <t>LOC107455742</t>
  </si>
  <si>
    <t>LOC107442238</t>
  </si>
  <si>
    <t>LOC107442528</t>
  </si>
  <si>
    <t>LOC107453990</t>
  </si>
  <si>
    <t>LOC107438878</t>
  </si>
  <si>
    <t>LOC107444131</t>
  </si>
  <si>
    <t>LOC107452368</t>
  </si>
  <si>
    <t>LOC107444204</t>
  </si>
  <si>
    <t>LOC107437803</t>
  </si>
  <si>
    <t>LOC107442450</t>
  </si>
  <si>
    <t>LOC107447953</t>
  </si>
  <si>
    <t>LOC107449008</t>
  </si>
  <si>
    <t>LOC107438010</t>
  </si>
  <si>
    <t>LOC107441444</t>
  </si>
  <si>
    <t>LOC107452788</t>
  </si>
  <si>
    <t>LOC107439657</t>
  </si>
  <si>
    <t>LOC107445070</t>
  </si>
  <si>
    <t>LOC107439091</t>
  </si>
  <si>
    <t>LOC107443857</t>
  </si>
  <si>
    <t>LOC107456997</t>
  </si>
  <si>
    <t>LOC107437063</t>
  </si>
  <si>
    <t>LOC107438938</t>
  </si>
  <si>
    <t>LOC107438420</t>
  </si>
  <si>
    <t>LOC107448307</t>
  </si>
  <si>
    <t>LOC107444950</t>
  </si>
  <si>
    <t>LOC107436904</t>
  </si>
  <si>
    <t>LOC107436118</t>
  </si>
  <si>
    <t>LOC107440208</t>
  </si>
  <si>
    <t>LOC107443371</t>
  </si>
  <si>
    <t>LOC107454345</t>
  </si>
  <si>
    <t>LOC110282264</t>
  </si>
  <si>
    <t>LOC107451477</t>
  </si>
  <si>
    <t>LOC107440898</t>
  </si>
  <si>
    <t>LOC107454588</t>
  </si>
  <si>
    <t>LOC107453686</t>
  </si>
  <si>
    <t>LOC107443685</t>
  </si>
  <si>
    <t>LOC107443248</t>
  </si>
  <si>
    <t xml:space="preserve"> LOC107454523</t>
  </si>
  <si>
    <t>LOC107450175</t>
  </si>
  <si>
    <t>LOC107436683</t>
  </si>
  <si>
    <t>LOC107446318</t>
  </si>
  <si>
    <t>LOC107447169</t>
  </si>
  <si>
    <t>LOC107455786</t>
  </si>
  <si>
    <t>LOC107451691</t>
  </si>
  <si>
    <t>LOC107451690</t>
  </si>
  <si>
    <t>LOC107441735</t>
  </si>
  <si>
    <t>LOC107454375</t>
  </si>
  <si>
    <t>LOC107454072</t>
  </si>
  <si>
    <t>LOC107456558</t>
  </si>
  <si>
    <t>LOC107443078</t>
  </si>
  <si>
    <t>LOC107451756</t>
  </si>
  <si>
    <t>LOC107438097</t>
  </si>
  <si>
    <t>LOC107448654</t>
  </si>
  <si>
    <t>LOC107456833</t>
  </si>
  <si>
    <t>LOC107436874</t>
  </si>
  <si>
    <t>LOC107443341</t>
  </si>
  <si>
    <t>LOC107446777</t>
  </si>
  <si>
    <t>LOC107444585</t>
  </si>
  <si>
    <t>LOC110282861</t>
  </si>
  <si>
    <t>LOC107454050</t>
  </si>
  <si>
    <t>LOC107447390</t>
  </si>
  <si>
    <t>LOC107439231</t>
  </si>
  <si>
    <t>LOC107451608</t>
  </si>
  <si>
    <t>LOC107438505</t>
  </si>
  <si>
    <t>LOC107456850 LOC107456849</t>
  </si>
  <si>
    <t>LOC107455825</t>
  </si>
  <si>
    <t>LOC107448239</t>
  </si>
  <si>
    <t>LOC107441405</t>
  </si>
  <si>
    <t>LOC107436382</t>
  </si>
  <si>
    <t>LOC107445679</t>
  </si>
  <si>
    <t>LOC107444651</t>
  </si>
  <si>
    <t>LOC107452833</t>
  </si>
  <si>
    <t>LOC107438525</t>
  </si>
  <si>
    <t>LOC107442951</t>
  </si>
  <si>
    <t>LOC107456828</t>
  </si>
  <si>
    <t>LOC107455875</t>
  </si>
  <si>
    <t>LOC107451995</t>
  </si>
  <si>
    <t>LOC107448994</t>
  </si>
  <si>
    <t>LOC107453542</t>
  </si>
  <si>
    <t>LOC107439374</t>
  </si>
  <si>
    <t>LOC107439498</t>
  </si>
  <si>
    <t>LOC107440560</t>
  </si>
  <si>
    <t>LOC107445818</t>
  </si>
  <si>
    <t>LOC107446449</t>
  </si>
  <si>
    <t>LOC107448109</t>
  </si>
  <si>
    <t>LOC107437822</t>
  </si>
  <si>
    <t>LOC107443049</t>
  </si>
  <si>
    <t>LOC107442006</t>
  </si>
  <si>
    <t>LOC107449657</t>
  </si>
  <si>
    <t>LOC107441036</t>
  </si>
  <si>
    <t>LOC107456460</t>
  </si>
  <si>
    <t>LOC107453933</t>
  </si>
  <si>
    <t>LOC107455837</t>
  </si>
  <si>
    <t>LOC107457454</t>
  </si>
  <si>
    <t>LOC107452609</t>
  </si>
  <si>
    <t>LOC107445815</t>
  </si>
  <si>
    <t>LOC107445538</t>
  </si>
  <si>
    <t>LOC107436346</t>
  </si>
  <si>
    <t>LOC107455554</t>
  </si>
  <si>
    <t>LOC107442780</t>
  </si>
  <si>
    <t>LOC107455480</t>
  </si>
  <si>
    <t>LOC107454333</t>
  </si>
  <si>
    <t>LOC107454926</t>
  </si>
  <si>
    <t>LOC107456960</t>
  </si>
  <si>
    <t>LOC107438872</t>
  </si>
  <si>
    <t>LOC107451578</t>
  </si>
  <si>
    <t>LOC107455800</t>
  </si>
  <si>
    <t>LOC107448406</t>
  </si>
  <si>
    <t>LOC107439944</t>
  </si>
  <si>
    <t>LOC107456302</t>
  </si>
  <si>
    <t>LOC107443182</t>
  </si>
  <si>
    <t>LOC107442492</t>
  </si>
  <si>
    <t>LOC107452353</t>
  </si>
  <si>
    <t>LOC107438745</t>
  </si>
  <si>
    <t>LOC107442115</t>
  </si>
  <si>
    <t>LOC107444561</t>
  </si>
  <si>
    <t>LOC107456530</t>
  </si>
  <si>
    <t>LOC107445960</t>
  </si>
  <si>
    <t>LOC107451442</t>
  </si>
  <si>
    <t>LOC107454441</t>
  </si>
  <si>
    <t>LOC107450288</t>
  </si>
  <si>
    <t>LOC107437110</t>
  </si>
  <si>
    <t>LOC107451128</t>
  </si>
  <si>
    <t>LOC107443781 LOC107443779</t>
  </si>
  <si>
    <t>LOC107443749</t>
  </si>
  <si>
    <t>LOC107451431</t>
  </si>
  <si>
    <t>LOC107444992</t>
  </si>
  <si>
    <t>LOC107455222</t>
  </si>
  <si>
    <t>LOC107436797</t>
  </si>
  <si>
    <t>LOC107453633</t>
  </si>
  <si>
    <t>LOC107449048</t>
  </si>
  <si>
    <t>LOC107450290</t>
  </si>
  <si>
    <t>LOC107452989</t>
  </si>
  <si>
    <t>LOC107442039</t>
  </si>
  <si>
    <t>LOC107440981</t>
  </si>
  <si>
    <t>LOC107446712</t>
  </si>
  <si>
    <t>LOC107441193</t>
  </si>
  <si>
    <t>LOC107439375</t>
  </si>
  <si>
    <t>LOC107453363</t>
  </si>
  <si>
    <t>LOC107447577</t>
  </si>
  <si>
    <t>LOC107447973</t>
  </si>
  <si>
    <t>LOC107456772</t>
  </si>
  <si>
    <t>LOC107450308</t>
  </si>
  <si>
    <t>LOC107444661</t>
  </si>
  <si>
    <t>LOC107444182</t>
  </si>
  <si>
    <t>LOC107436430</t>
  </si>
  <si>
    <t>LOC107451126</t>
  </si>
  <si>
    <t>LOC107440435</t>
  </si>
  <si>
    <t>LOC107441368</t>
  </si>
  <si>
    <t>LOC107457547</t>
  </si>
  <si>
    <t>LOC107445288</t>
  </si>
  <si>
    <t>LOC107437668</t>
  </si>
  <si>
    <t>LOC107454218</t>
  </si>
  <si>
    <t>LOC107456866</t>
  </si>
  <si>
    <t>LOC107447626</t>
  </si>
  <si>
    <t>LOC107454912</t>
  </si>
  <si>
    <t>LOC107442299</t>
  </si>
  <si>
    <t>LOC107457388</t>
  </si>
  <si>
    <t>LOC107440128</t>
  </si>
  <si>
    <t>LOC107439955</t>
  </si>
  <si>
    <t>LOC107436548</t>
  </si>
  <si>
    <t>LOC107446254</t>
  </si>
  <si>
    <t>LOC107443507</t>
  </si>
  <si>
    <t>LOC107447984</t>
  </si>
  <si>
    <t>LOC107442003</t>
  </si>
  <si>
    <t>LOC107451075</t>
  </si>
  <si>
    <t>LOC107455594</t>
  </si>
  <si>
    <t>LOC107446320</t>
  </si>
  <si>
    <t>LOC107442310</t>
  </si>
  <si>
    <t>LOC107437232</t>
  </si>
  <si>
    <t>LOC107455239</t>
  </si>
  <si>
    <t>LOC107449793</t>
  </si>
  <si>
    <t>LOC107449021</t>
  </si>
  <si>
    <t>LOC107453948</t>
  </si>
  <si>
    <t>LOC107438035</t>
  </si>
  <si>
    <t>LOC107443484</t>
  </si>
  <si>
    <t>LOC107444189</t>
  </si>
  <si>
    <t>LOC107437857</t>
  </si>
  <si>
    <t>LOC107452019</t>
  </si>
  <si>
    <t>LOC107455199</t>
  </si>
  <si>
    <t>LOC107448624</t>
  </si>
  <si>
    <t>LOC107447367</t>
  </si>
  <si>
    <t>LOC107450491</t>
  </si>
  <si>
    <t>LOC107446996</t>
  </si>
  <si>
    <t>LOC107436394</t>
  </si>
  <si>
    <t>LOC107441697</t>
  </si>
  <si>
    <t>LOC107442614</t>
  </si>
  <si>
    <t>LOC107456013</t>
  </si>
  <si>
    <t>LOC107438078</t>
  </si>
  <si>
    <t>LOC107442094</t>
  </si>
  <si>
    <t>LOC107443156</t>
  </si>
  <si>
    <t>LOC107450833</t>
  </si>
  <si>
    <t>LOC107439499</t>
  </si>
  <si>
    <t>LOC107452174</t>
  </si>
  <si>
    <t>LOC107445859</t>
  </si>
  <si>
    <t xml:space="preserve">LOC107441770 </t>
  </si>
  <si>
    <t>LOC107452101</t>
  </si>
  <si>
    <t>LOC107455230</t>
  </si>
  <si>
    <t>LOC107436149</t>
  </si>
  <si>
    <t>LOC107455476</t>
  </si>
  <si>
    <t>LOC107441734</t>
  </si>
  <si>
    <t>LOC107440321</t>
  </si>
  <si>
    <t>LOC107436212</t>
  </si>
  <si>
    <t>LOC107456562</t>
  </si>
  <si>
    <t>LOC107438020</t>
  </si>
  <si>
    <t>LOC107439620</t>
  </si>
  <si>
    <t>LOC107450646</t>
  </si>
  <si>
    <t>LOC107454109</t>
  </si>
  <si>
    <t>LOC107454937</t>
  </si>
  <si>
    <t>LOC107454426</t>
  </si>
  <si>
    <t>LOC107455283</t>
  </si>
  <si>
    <t>LOC107451415</t>
  </si>
  <si>
    <t>LOC107441205</t>
  </si>
  <si>
    <t>LOC107452012</t>
  </si>
  <si>
    <t>LOC107438728</t>
  </si>
  <si>
    <t>LOC107447672</t>
  </si>
  <si>
    <t>LOC107448228</t>
  </si>
  <si>
    <t>LOC107442475</t>
  </si>
  <si>
    <t>LOC107444141</t>
  </si>
  <si>
    <t>LOC107441523</t>
  </si>
  <si>
    <t>LOC107454717</t>
  </si>
  <si>
    <t>LOC107453034</t>
  </si>
  <si>
    <t>LOC107443728</t>
  </si>
  <si>
    <t>LOC107451308</t>
  </si>
  <si>
    <t>LOC107456517</t>
  </si>
  <si>
    <t>LOC107447440</t>
  </si>
  <si>
    <t>LOC107445068</t>
  </si>
  <si>
    <t>LOC107454064</t>
  </si>
  <si>
    <t>LOC107439982</t>
  </si>
  <si>
    <t>LOC107450423</t>
  </si>
  <si>
    <t>LOC107440069</t>
  </si>
  <si>
    <t>LOC107438681</t>
  </si>
  <si>
    <t>LOC107446137</t>
  </si>
  <si>
    <t>LOC107456528</t>
  </si>
  <si>
    <t>LOC107447572</t>
  </si>
  <si>
    <t>LOC107438636</t>
  </si>
  <si>
    <t>LOC107447202</t>
  </si>
  <si>
    <t>LOC107449378</t>
  </si>
  <si>
    <t>LOC107440314</t>
  </si>
  <si>
    <t>LOC107447528</t>
  </si>
  <si>
    <t>LOC107440704</t>
  </si>
  <si>
    <t>LOC107438153</t>
  </si>
  <si>
    <t>LOC107451754</t>
  </si>
  <si>
    <t>LOC107446102</t>
  </si>
  <si>
    <t>LOC107456300</t>
  </si>
  <si>
    <t>LOC107436391</t>
  </si>
  <si>
    <t>LOC107454784</t>
  </si>
  <si>
    <t>LOC107456780</t>
  </si>
  <si>
    <t>LOC107455145</t>
  </si>
  <si>
    <t>LOC107436911</t>
  </si>
  <si>
    <t>LOC107455140</t>
  </si>
  <si>
    <t>LOC107441752</t>
  </si>
  <si>
    <t>LOC107448898</t>
  </si>
  <si>
    <t>LOC107444610</t>
  </si>
  <si>
    <t>LOC107438798</t>
  </si>
  <si>
    <t>LOC107452220</t>
  </si>
  <si>
    <t>LOC107455971</t>
  </si>
  <si>
    <t>LOC107452218</t>
  </si>
  <si>
    <t>LOC107455152</t>
  </si>
  <si>
    <t>LOC107439711</t>
  </si>
  <si>
    <t>LOC107441619</t>
  </si>
  <si>
    <t>LOC107440180</t>
  </si>
  <si>
    <t>LOC107455628</t>
  </si>
  <si>
    <t>LOC107443070</t>
  </si>
  <si>
    <t>LOC107437241</t>
  </si>
  <si>
    <t>LOC107442395</t>
  </si>
  <si>
    <t>LOC107439849</t>
  </si>
  <si>
    <t>LOC107448401</t>
  </si>
  <si>
    <t>LOC107452617</t>
  </si>
  <si>
    <t>LOC107440699</t>
  </si>
  <si>
    <t>LOC107454180</t>
  </si>
  <si>
    <t>LOC107457578</t>
  </si>
  <si>
    <t>LOC107454247</t>
  </si>
  <si>
    <t>LOC107453750</t>
  </si>
  <si>
    <t>LOC107437953</t>
  </si>
  <si>
    <t>LOC107445528</t>
  </si>
  <si>
    <t>LOC107439106</t>
  </si>
  <si>
    <t>LOC107448162</t>
  </si>
  <si>
    <t>LOC107453801</t>
  </si>
  <si>
    <t>LOC107456655</t>
  </si>
  <si>
    <t>LOC107456476</t>
  </si>
  <si>
    <t>LOC107442322</t>
  </si>
  <si>
    <t>LOC107446327</t>
  </si>
  <si>
    <t>LOC107437260</t>
  </si>
  <si>
    <t>LOC107446019</t>
  </si>
  <si>
    <t>LOC107452189</t>
  </si>
  <si>
    <t>LOC107442270</t>
  </si>
  <si>
    <t>LOC107455735</t>
  </si>
  <si>
    <t>LOC110282053</t>
  </si>
  <si>
    <t>LOC107444797</t>
  </si>
  <si>
    <t>LOC107451638</t>
  </si>
  <si>
    <t>LOC107436783</t>
  </si>
  <si>
    <t>LOC107452807</t>
  </si>
  <si>
    <t>LOC107450915</t>
  </si>
  <si>
    <t>LOC107436520</t>
  </si>
  <si>
    <t>LOC107441284</t>
  </si>
  <si>
    <t>LOC107446948</t>
  </si>
  <si>
    <t>LOC107455840</t>
  </si>
  <si>
    <t>LOC107451614</t>
  </si>
  <si>
    <t>LOC107449957</t>
  </si>
  <si>
    <t>LOC107443956</t>
  </si>
  <si>
    <t>LOC107451991</t>
  </si>
  <si>
    <t>LOC107441987</t>
  </si>
  <si>
    <t>LOC107447703</t>
  </si>
  <si>
    <t>LOC107438810</t>
  </si>
  <si>
    <t>LOC107447359</t>
  </si>
  <si>
    <t>LOC107441299</t>
  </si>
  <si>
    <t>LOC107449325</t>
  </si>
  <si>
    <t>LOC107444928</t>
  </si>
  <si>
    <t>LOC107449033 LOC107446572</t>
  </si>
  <si>
    <t>LOC107449580</t>
  </si>
  <si>
    <t>LOC107452211</t>
  </si>
  <si>
    <t>LOC107439016</t>
  </si>
  <si>
    <t>LOC107449293</t>
  </si>
  <si>
    <t>LOC107447654</t>
  </si>
  <si>
    <t>LOC107447083</t>
  </si>
  <si>
    <t>LOC107456400</t>
  </si>
  <si>
    <t>LOC107445912</t>
  </si>
  <si>
    <t>LOC107440438</t>
  </si>
  <si>
    <t>LOC107442504</t>
  </si>
  <si>
    <t>LOC107441476</t>
  </si>
  <si>
    <t>LOC107437484</t>
  </si>
  <si>
    <t>LOC107451313</t>
  </si>
  <si>
    <t>LOC107448568</t>
  </si>
  <si>
    <t>LOC107442158</t>
  </si>
  <si>
    <t>LOC107438717 LOC107446486</t>
  </si>
  <si>
    <t>LOC107440558</t>
  </si>
  <si>
    <t>LOC107452649</t>
  </si>
  <si>
    <t>LOC107447241</t>
  </si>
  <si>
    <t>LOC107451797</t>
  </si>
  <si>
    <t>LOC107455211</t>
  </si>
  <si>
    <t>LOC107442697</t>
  </si>
  <si>
    <t>LOC107449914</t>
  </si>
  <si>
    <t>LOC107436305</t>
  </si>
  <si>
    <t>LOC107450743</t>
  </si>
  <si>
    <t>LOC107448813</t>
  </si>
  <si>
    <t>LOC107442410 LOC107448617</t>
  </si>
  <si>
    <t>LOC107445633</t>
  </si>
  <si>
    <t>LOC107438934</t>
  </si>
  <si>
    <t>LOC107436227</t>
  </si>
  <si>
    <t>LOC107445589</t>
  </si>
  <si>
    <t>LOC107455293</t>
  </si>
  <si>
    <t>LOC107449938</t>
  </si>
  <si>
    <t>LOC107440693</t>
  </si>
  <si>
    <t>LOC107448901</t>
  </si>
  <si>
    <t>LOC107451365</t>
  </si>
  <si>
    <t>LOC107448801</t>
  </si>
  <si>
    <t>LOC107452539</t>
  </si>
  <si>
    <t>LOC107453889</t>
  </si>
  <si>
    <t>LOC107455642</t>
  </si>
  <si>
    <t>LOC107448701</t>
  </si>
  <si>
    <t>LOC107455121</t>
  </si>
  <si>
    <t>LOC107442169</t>
  </si>
  <si>
    <t>LOC107440804</t>
  </si>
  <si>
    <t>LOC107447216</t>
  </si>
  <si>
    <t>LOC107436462</t>
  </si>
  <si>
    <t>LOC107453044</t>
  </si>
  <si>
    <t>LOC107455898</t>
  </si>
  <si>
    <t>LOC107448899</t>
  </si>
  <si>
    <t>LOC107445661</t>
  </si>
  <si>
    <t>LOC107447154</t>
  </si>
  <si>
    <t>LOC107455173</t>
  </si>
  <si>
    <t>LOC107443930</t>
  </si>
  <si>
    <t>LOC107438002</t>
  </si>
  <si>
    <t>LOC107454763</t>
  </si>
  <si>
    <t>LOC107439069</t>
  </si>
  <si>
    <t>LOC107438400</t>
  </si>
  <si>
    <t>LOC107442672</t>
  </si>
  <si>
    <t>LOC107451016</t>
  </si>
  <si>
    <t>LOC107442047</t>
  </si>
  <si>
    <t>LOC107454368</t>
  </si>
  <si>
    <t>LOC107436200</t>
  </si>
  <si>
    <t>LOC107456177</t>
  </si>
  <si>
    <t>LOC107456192</t>
  </si>
  <si>
    <t>LOC107443538</t>
  </si>
  <si>
    <t>LOC107437256</t>
  </si>
  <si>
    <t>LOC107451571</t>
  </si>
  <si>
    <t>LOC107445334</t>
  </si>
  <si>
    <t>LOC107443364</t>
  </si>
  <si>
    <t>LOC107448576</t>
  </si>
  <si>
    <t>LOC107442199</t>
  </si>
  <si>
    <t>LOC107447863</t>
  </si>
  <si>
    <t>LOC107453142</t>
  </si>
  <si>
    <t>LOC107440360</t>
  </si>
  <si>
    <t>LOC107442447</t>
  </si>
  <si>
    <t>LOC107451473</t>
  </si>
  <si>
    <t>LOC107457311</t>
  </si>
  <si>
    <t>LOC107447015</t>
  </si>
  <si>
    <t>LOC107439270</t>
  </si>
  <si>
    <t>LOC107439022</t>
  </si>
  <si>
    <t>LOC107438060</t>
  </si>
  <si>
    <t>LOC107455248</t>
  </si>
  <si>
    <t>LOC107440725</t>
  </si>
  <si>
    <t>LOC107453545</t>
  </si>
  <si>
    <t>LOC107450624</t>
  </si>
  <si>
    <t>LOC107451132</t>
  </si>
  <si>
    <t>LOC107444447 LOC107444445</t>
  </si>
  <si>
    <t>LOC107449969</t>
  </si>
  <si>
    <t>LOC107449508</t>
  </si>
  <si>
    <t>LOC107438944</t>
  </si>
  <si>
    <t>LOC107439911</t>
  </si>
  <si>
    <t>LOC107437605</t>
  </si>
  <si>
    <t>LOC107440023</t>
  </si>
  <si>
    <t>LOC107442618</t>
  </si>
  <si>
    <t>LOC107436534</t>
  </si>
  <si>
    <t>LOC107443058</t>
  </si>
  <si>
    <t>LOC107436125</t>
  </si>
  <si>
    <t>LOC107443112</t>
  </si>
  <si>
    <t>LOC107454738</t>
  </si>
  <si>
    <t>LOC107437474</t>
  </si>
  <si>
    <t>LOC107437964</t>
  </si>
  <si>
    <t>LOC107439751</t>
  </si>
  <si>
    <t>LOC107438159</t>
  </si>
  <si>
    <t>LOC107449060</t>
  </si>
  <si>
    <t>LOC107449074</t>
  </si>
  <si>
    <t>LOC107452558</t>
  </si>
  <si>
    <t>LOC107446134</t>
  </si>
  <si>
    <t>LOC107443710</t>
  </si>
  <si>
    <t>LOC107456505</t>
  </si>
  <si>
    <t>LOC107438643</t>
  </si>
  <si>
    <t>LOC107436834</t>
  </si>
  <si>
    <t>LOC107442131</t>
  </si>
  <si>
    <t>LOC107445452</t>
  </si>
  <si>
    <t>LOC107439518</t>
  </si>
  <si>
    <t>LOC107455550</t>
  </si>
  <si>
    <t>LOC107446018</t>
  </si>
  <si>
    <t>LOC107452587</t>
  </si>
  <si>
    <t>LOC107451052</t>
  </si>
  <si>
    <t>LOC107448783</t>
  </si>
  <si>
    <t>LOC107450300</t>
  </si>
  <si>
    <t>LOC107454256</t>
  </si>
  <si>
    <t>LOC107438904</t>
  </si>
  <si>
    <t>LOC107443011</t>
  </si>
  <si>
    <t>LOC107439244</t>
  </si>
  <si>
    <t>LOC107445197</t>
  </si>
  <si>
    <t>LOC107454920</t>
  </si>
  <si>
    <t>LOC107450905</t>
  </si>
  <si>
    <t>LOC107446048</t>
  </si>
  <si>
    <t>LOC107452017</t>
  </si>
  <si>
    <t>LOC107438070</t>
  </si>
  <si>
    <t>LOC107441199</t>
  </si>
  <si>
    <t>LOC107444557</t>
  </si>
  <si>
    <t>LOC107450421</t>
  </si>
  <si>
    <t>LOC107450919</t>
  </si>
  <si>
    <t>LOC107447525</t>
  </si>
  <si>
    <t>LOC107456929</t>
  </si>
  <si>
    <t>LOC107448061</t>
  </si>
  <si>
    <t>LOC107453920</t>
  </si>
  <si>
    <t>LOC107452343</t>
  </si>
  <si>
    <t>LOC107451862</t>
  </si>
  <si>
    <t>LOC107438207</t>
  </si>
  <si>
    <t>LOC107452014</t>
  </si>
  <si>
    <t>LOC107442712</t>
  </si>
  <si>
    <t>LOC107438962</t>
  </si>
  <si>
    <t>LOC107440357</t>
  </si>
  <si>
    <t>LOC107442739</t>
  </si>
  <si>
    <t>LOC107440265</t>
  </si>
  <si>
    <t>LOC107446760</t>
  </si>
  <si>
    <t>LOC107448766</t>
  </si>
  <si>
    <t>LOC107442369</t>
  </si>
  <si>
    <t>LOC107451349</t>
  </si>
  <si>
    <t>LOC107438802</t>
  </si>
  <si>
    <t>LOC107443035</t>
  </si>
  <si>
    <t>LOC107445827</t>
  </si>
  <si>
    <t>LOC107451224 LOC107454534</t>
  </si>
  <si>
    <t>LOC107450013</t>
  </si>
  <si>
    <t>LOC107436659</t>
  </si>
  <si>
    <t>LOC107455244</t>
  </si>
  <si>
    <t>LOC107449968</t>
  </si>
  <si>
    <t>LOC107454359</t>
  </si>
  <si>
    <t>LOC107449140</t>
  </si>
  <si>
    <t>LOC107448527</t>
  </si>
  <si>
    <t>LOC107454743</t>
  </si>
  <si>
    <t>LOC107439489</t>
  </si>
  <si>
    <t>LOC107436972</t>
  </si>
  <si>
    <t>LOC107455137</t>
  </si>
  <si>
    <t>LOC107456896</t>
  </si>
  <si>
    <t>LOC107453541</t>
  </si>
  <si>
    <t>LOC107448274</t>
  </si>
  <si>
    <t>LOC107437153</t>
  </si>
  <si>
    <t>LOC107445697</t>
  </si>
  <si>
    <t>LOC107446587</t>
  </si>
  <si>
    <t>LOC107449512</t>
  </si>
  <si>
    <t>LOC107448869</t>
  </si>
  <si>
    <t>LOC107449999</t>
  </si>
  <si>
    <t>LOC107440527</t>
  </si>
  <si>
    <t>LOC107457022</t>
  </si>
  <si>
    <t>LOC107450770</t>
  </si>
  <si>
    <t>LOC107456699</t>
  </si>
  <si>
    <t>LOC107453577</t>
  </si>
  <si>
    <t>LOC107452417</t>
  </si>
  <si>
    <t>LOC107444822</t>
  </si>
  <si>
    <t>LOC107446250</t>
  </si>
  <si>
    <t>LOC107438451</t>
  </si>
  <si>
    <t>LOC107436677</t>
  </si>
  <si>
    <t>LOC107449071</t>
  </si>
  <si>
    <t>LOC107442441</t>
  </si>
  <si>
    <t>LOC107447799</t>
  </si>
  <si>
    <t>LOC107449881</t>
  </si>
  <si>
    <t>LOC107447708</t>
  </si>
  <si>
    <t>LOC107446994</t>
  </si>
  <si>
    <t>LOC107449438</t>
  </si>
  <si>
    <t>LOC107454580</t>
  </si>
  <si>
    <t>LOC107453285</t>
  </si>
  <si>
    <t>LOC107442167</t>
  </si>
  <si>
    <t>LOC107438747</t>
  </si>
  <si>
    <t>LOC107455395</t>
  </si>
  <si>
    <t>LOC107453668</t>
  </si>
  <si>
    <t>LOC107441460</t>
  </si>
  <si>
    <t>LOC107442050</t>
  </si>
  <si>
    <t>LOC107442214</t>
  </si>
  <si>
    <t>LOC107451339</t>
  </si>
  <si>
    <t>LOC107439264</t>
  </si>
  <si>
    <t>LOC107451620 LOC110281902</t>
  </si>
  <si>
    <t>LOC107449019</t>
  </si>
  <si>
    <t>LOC107454372</t>
  </si>
  <si>
    <t>LOC107456912</t>
  </si>
  <si>
    <t>LOC107445308</t>
  </si>
  <si>
    <t>LOC107443406</t>
  </si>
  <si>
    <t>LOC107455406</t>
  </si>
  <si>
    <t>LOC107455112</t>
  </si>
  <si>
    <t>LOC107438987</t>
  </si>
  <si>
    <t>LOC107438848</t>
  </si>
  <si>
    <t>LOC107443804</t>
  </si>
  <si>
    <t>LOC107453030</t>
  </si>
  <si>
    <t>LOC107439530</t>
  </si>
  <si>
    <t>LOC107445354</t>
  </si>
  <si>
    <t>LOC107444712</t>
  </si>
  <si>
    <t>LOC107448909</t>
  </si>
  <si>
    <t>LOC107441884</t>
  </si>
  <si>
    <t>LOC107437682</t>
  </si>
  <si>
    <t>LOC107439338</t>
  </si>
  <si>
    <t>LOC107442268</t>
  </si>
  <si>
    <t>LOC107449379</t>
  </si>
  <si>
    <t>LOC107438984</t>
  </si>
  <si>
    <t>LOC107449144</t>
  </si>
  <si>
    <t>LOC107456226</t>
  </si>
  <si>
    <t>LOC107451874</t>
  </si>
  <si>
    <t>LOC107444186</t>
  </si>
  <si>
    <t>LOC107449797</t>
  </si>
  <si>
    <t>LOC107443986</t>
  </si>
  <si>
    <t>LOC107442914</t>
  </si>
  <si>
    <t>LOC107441267</t>
  </si>
  <si>
    <t>LOC107455796</t>
  </si>
  <si>
    <t>LOC107442754</t>
  </si>
  <si>
    <t>LOC107449365</t>
  </si>
  <si>
    <t>LOC107437549</t>
  </si>
  <si>
    <t>LOC107442485</t>
  </si>
  <si>
    <t>LOC107445639</t>
  </si>
  <si>
    <t>LOC107436744</t>
  </si>
  <si>
    <t>LOC110282660</t>
  </si>
  <si>
    <t>LOC107455300</t>
  </si>
  <si>
    <t>LOC107444449</t>
  </si>
  <si>
    <t>LOC107445838</t>
  </si>
  <si>
    <t>LOC107456950</t>
  </si>
  <si>
    <t>LOC107444466</t>
  </si>
  <si>
    <t>LOC107449942</t>
  </si>
  <si>
    <t>LOC107453559</t>
  </si>
  <si>
    <t>LOC107445219</t>
  </si>
  <si>
    <t>LOC107449627</t>
  </si>
  <si>
    <t>LOC107440216</t>
  </si>
  <si>
    <t>LOC107437122</t>
  </si>
  <si>
    <t>LOC107437577</t>
  </si>
  <si>
    <t>LOC107441771</t>
  </si>
  <si>
    <t>LOC107450900</t>
  </si>
  <si>
    <t>LOC107446372</t>
  </si>
  <si>
    <t>LOC107455379</t>
  </si>
  <si>
    <t>LOC107451428</t>
  </si>
  <si>
    <t>LOC107451695</t>
  </si>
  <si>
    <t>LOC107455215</t>
  </si>
  <si>
    <t>LOC107449723</t>
  </si>
  <si>
    <t>LOC107452054</t>
  </si>
  <si>
    <t>LOC107449225</t>
  </si>
  <si>
    <t>LOC107457234</t>
  </si>
  <si>
    <t>LOC107443881</t>
  </si>
  <si>
    <t>LOC107457231</t>
  </si>
  <si>
    <t>LOC107438270</t>
  </si>
  <si>
    <t>LOC107438744</t>
  </si>
  <si>
    <t>LOC107456948</t>
  </si>
  <si>
    <t>LOC107441518</t>
  </si>
  <si>
    <t>LOC107446826</t>
  </si>
  <si>
    <t>LOC107446935</t>
  </si>
  <si>
    <t>LOC107438899</t>
  </si>
  <si>
    <t>LOC107438209</t>
  </si>
  <si>
    <t>LOC107453898</t>
  </si>
  <si>
    <t>LOC107454397</t>
  </si>
  <si>
    <t>LOC107456075</t>
  </si>
  <si>
    <t>LOC107450552</t>
  </si>
  <si>
    <t>LOC107437280</t>
  </si>
  <si>
    <t>LOC107439638</t>
  </si>
  <si>
    <t>LOC107438041</t>
  </si>
  <si>
    <t>LOC107451210</t>
  </si>
  <si>
    <t>LOC107456268</t>
  </si>
  <si>
    <t>LOC107453611</t>
  </si>
  <si>
    <t>LOC107446139</t>
  </si>
  <si>
    <t>LOC107437786</t>
  </si>
  <si>
    <t>LOC107452495</t>
  </si>
  <si>
    <t>LOC107439245</t>
  </si>
  <si>
    <t>LOC107450904</t>
  </si>
  <si>
    <t>LOC107439599</t>
  </si>
  <si>
    <t>LOC107444733</t>
  </si>
  <si>
    <t>LOC107448135</t>
  </si>
  <si>
    <t>LOC107441375</t>
  </si>
  <si>
    <t>LOC107455808</t>
  </si>
  <si>
    <t>LOC110283564</t>
  </si>
  <si>
    <t>LOC107441785</t>
  </si>
  <si>
    <t>LOC107447017</t>
  </si>
  <si>
    <t>LOC107450181</t>
  </si>
  <si>
    <t>LOC107457020</t>
  </si>
  <si>
    <t>LOC107453384</t>
  </si>
  <si>
    <t>LOC107443625</t>
  </si>
  <si>
    <t>LOC107438495</t>
  </si>
  <si>
    <t>LOC107452567</t>
  </si>
  <si>
    <t>LOC107439073</t>
  </si>
  <si>
    <t>LOC107447445</t>
  </si>
  <si>
    <t>LOC107439010</t>
  </si>
  <si>
    <t>LOC107444193</t>
  </si>
  <si>
    <t>LOC107453254</t>
  </si>
  <si>
    <t>LOC107452498</t>
  </si>
  <si>
    <t>LOC107436153</t>
  </si>
  <si>
    <t>LOC107450097</t>
  </si>
  <si>
    <t>LOC110283236</t>
  </si>
  <si>
    <t>LOC107457201</t>
  </si>
  <si>
    <t>LOC107452314</t>
  </si>
  <si>
    <t>LOC107440782</t>
  </si>
  <si>
    <t>LOC107445011</t>
  </si>
  <si>
    <t>LOC107452084</t>
  </si>
  <si>
    <t>LOC107441862</t>
  </si>
  <si>
    <t>LOC107454268</t>
  </si>
  <si>
    <t>LOC107437405</t>
  </si>
  <si>
    <t>LOC107436086</t>
  </si>
  <si>
    <t>LOC107442226</t>
  </si>
  <si>
    <t>LOC107453033</t>
  </si>
  <si>
    <t>LOC107438055</t>
  </si>
  <si>
    <t>LOC107455696</t>
  </si>
  <si>
    <t>LOC107443636 LOC107454977</t>
  </si>
  <si>
    <t>LOC107443482</t>
  </si>
  <si>
    <t>LOC107444682</t>
  </si>
  <si>
    <t>LOC107437602</t>
  </si>
  <si>
    <t>LOC107440727</t>
  </si>
  <si>
    <t>LOC107437486</t>
  </si>
  <si>
    <t>LOC107436706</t>
  </si>
  <si>
    <t>LOC107456149</t>
  </si>
  <si>
    <t>LOC107448168</t>
  </si>
  <si>
    <t>LOC107442610</t>
  </si>
  <si>
    <t>LOC107446122</t>
  </si>
  <si>
    <t>LOC107451602</t>
  </si>
  <si>
    <t>LOC107436363</t>
  </si>
  <si>
    <t>LOC107448591</t>
  </si>
  <si>
    <t>LOC107440561</t>
  </si>
  <si>
    <t>LOC107451993</t>
  </si>
  <si>
    <t>LOC107437221</t>
  </si>
  <si>
    <t>LOC107436626</t>
  </si>
  <si>
    <t>LOC107445714</t>
  </si>
  <si>
    <t>LOC107452095</t>
  </si>
  <si>
    <t>LOC107455317</t>
  </si>
  <si>
    <t>LOC107449138</t>
  </si>
  <si>
    <t>LOC107442755</t>
  </si>
  <si>
    <t>LOC107453858</t>
  </si>
  <si>
    <t>LOC107437983</t>
  </si>
  <si>
    <t>LOC107444086</t>
  </si>
  <si>
    <t>LOC107454269</t>
  </si>
  <si>
    <t>LOC107455925</t>
  </si>
  <si>
    <t>LOC107442278</t>
  </si>
  <si>
    <t>LOC107446373</t>
  </si>
  <si>
    <t>LOC107452569</t>
  </si>
  <si>
    <t>LOC107455929</t>
  </si>
  <si>
    <t>LOC107454933</t>
  </si>
  <si>
    <t>LOC107450925</t>
  </si>
  <si>
    <t>LOC107443089</t>
  </si>
  <si>
    <t>LOC107450601</t>
  </si>
  <si>
    <t>LOC107446356</t>
  </si>
  <si>
    <t>LOC107447770</t>
  </si>
  <si>
    <t>LOC107438830</t>
  </si>
  <si>
    <t>LOC107440349</t>
  </si>
  <si>
    <t>LOC107436691</t>
  </si>
  <si>
    <t>LOC107456615</t>
  </si>
  <si>
    <t>LOC107437293</t>
  </si>
  <si>
    <t>LOC107438145</t>
  </si>
  <si>
    <t>LOC107442926 LOC107446628</t>
  </si>
  <si>
    <t>LOC107449373</t>
  </si>
  <si>
    <t>LOC107442512</t>
  </si>
  <si>
    <t>LOC107451595</t>
  </si>
  <si>
    <t>LOC107442187</t>
  </si>
  <si>
    <t>LOC107442040</t>
  </si>
  <si>
    <t>LOC107443027</t>
  </si>
  <si>
    <t>LOC107449702</t>
  </si>
  <si>
    <t>LOC107453258</t>
  </si>
  <si>
    <t>LOC107444770</t>
  </si>
  <si>
    <t>LOC107437556</t>
  </si>
  <si>
    <t>LOC107436306</t>
  </si>
  <si>
    <t>LOC107441356</t>
  </si>
  <si>
    <t>LOC107443755</t>
  </si>
  <si>
    <t>LOC107443727 LOC107442427</t>
  </si>
  <si>
    <t>LOC107454839</t>
  </si>
  <si>
    <t>LOC107447384</t>
  </si>
  <si>
    <t>LOC107456618</t>
  </si>
  <si>
    <t>LOC107454205</t>
  </si>
  <si>
    <t>LOC107450828</t>
  </si>
  <si>
    <t>LOC107439071</t>
  </si>
  <si>
    <t>LOC107448314</t>
  </si>
  <si>
    <t>LOC107444893</t>
  </si>
  <si>
    <t>LOC107443638</t>
  </si>
  <si>
    <t>LOC107439994</t>
  </si>
  <si>
    <t>LOC107448619</t>
  </si>
  <si>
    <t>LOC107456869</t>
  </si>
  <si>
    <t>LOC107438257</t>
  </si>
  <si>
    <t>LOC107451106</t>
  </si>
  <si>
    <t>LOC107448579</t>
  </si>
  <si>
    <t>LOC107453735</t>
  </si>
  <si>
    <t>LOC107454336</t>
  </si>
  <si>
    <t>LOC107453723</t>
  </si>
  <si>
    <t>LOC107453470</t>
  </si>
  <si>
    <t>LOC107439602</t>
  </si>
  <si>
    <t>LOC107439253</t>
  </si>
  <si>
    <t>LOC107446791</t>
  </si>
  <si>
    <t>LOC107455001</t>
  </si>
  <si>
    <t>LOC107453619</t>
  </si>
  <si>
    <t>LOC107443262</t>
  </si>
  <si>
    <t>LOC107457142</t>
  </si>
  <si>
    <t>LOC107438950</t>
  </si>
  <si>
    <t>LOC107450754</t>
  </si>
  <si>
    <t>LOC107441942</t>
  </si>
  <si>
    <t>LOC107443343</t>
  </si>
  <si>
    <t>LOC107441348</t>
  </si>
  <si>
    <t>LOC107446933</t>
  </si>
  <si>
    <t>LOC107436996</t>
  </si>
  <si>
    <t>LOC107438262</t>
  </si>
  <si>
    <t>LOC107451520</t>
  </si>
  <si>
    <t>LOC107445559 LOC107438650</t>
  </si>
  <si>
    <t>LOC107453861</t>
  </si>
  <si>
    <t>LOC107448019</t>
  </si>
  <si>
    <t>LOC107440161</t>
  </si>
  <si>
    <t>LOC107444165</t>
  </si>
  <si>
    <t>LOC107452429</t>
  </si>
  <si>
    <t>LOC107452514</t>
  </si>
  <si>
    <t>LOC107447030</t>
  </si>
  <si>
    <t>LOC107453504</t>
  </si>
  <si>
    <t>LOC107453648</t>
  </si>
  <si>
    <t>LOC107449426</t>
  </si>
  <si>
    <t>LOC107443256</t>
  </si>
  <si>
    <t>LOC107448657</t>
  </si>
  <si>
    <t>LOC107447490</t>
  </si>
  <si>
    <t>LOC107444568</t>
  </si>
  <si>
    <t>LOC107444975</t>
  </si>
  <si>
    <t>LOC107442487</t>
  </si>
  <si>
    <t>LOC107448615</t>
  </si>
  <si>
    <t>LOC107454616</t>
  </si>
  <si>
    <t>LOC107441470</t>
  </si>
  <si>
    <t>LOC107454087</t>
  </si>
  <si>
    <t>LOC107437358</t>
  </si>
  <si>
    <t>LOC107448483</t>
  </si>
  <si>
    <t>LOC107450240</t>
  </si>
  <si>
    <t>LOC107453826</t>
  </si>
  <si>
    <t>LOC107441256</t>
  </si>
  <si>
    <t>LOC107450482</t>
  </si>
  <si>
    <t>LOC107437955</t>
  </si>
  <si>
    <t>LOC107455575</t>
  </si>
  <si>
    <t>LOC107441521</t>
  </si>
  <si>
    <t>LOC107439243</t>
  </si>
  <si>
    <t>LOC107456506</t>
  </si>
  <si>
    <t>LOC107449926</t>
  </si>
  <si>
    <t>LOC107455958</t>
  </si>
  <si>
    <t>LOC107444492</t>
  </si>
  <si>
    <t>LOC107438184</t>
  </si>
  <si>
    <t>LOC107449226</t>
  </si>
  <si>
    <t>LOC107450465</t>
  </si>
  <si>
    <t>LOC107457297</t>
  </si>
  <si>
    <t>LOC107444843</t>
  </si>
  <si>
    <t>LOC107443073</t>
  </si>
  <si>
    <t>LOC107455322</t>
  </si>
  <si>
    <t>LOC107453213</t>
  </si>
  <si>
    <t>LOC107439241</t>
  </si>
  <si>
    <t>LOC107454923</t>
  </si>
  <si>
    <t>LOC107452590</t>
  </si>
  <si>
    <t>LOC107439793</t>
  </si>
  <si>
    <t>LOC107453050</t>
  </si>
  <si>
    <t>LOC107456227</t>
  </si>
  <si>
    <t>LOC107443616</t>
  </si>
  <si>
    <t>LOC107450166</t>
  </si>
  <si>
    <t>LOC107437904</t>
  </si>
  <si>
    <t>LOC107441173 LOC107441174</t>
  </si>
  <si>
    <t>LOC107453403</t>
  </si>
  <si>
    <t>LOC107450693</t>
  </si>
  <si>
    <t>LOC107444174</t>
  </si>
  <si>
    <t>LOC107453314</t>
  </si>
  <si>
    <t>LOC107456413</t>
  </si>
  <si>
    <t>LOC107452327</t>
  </si>
  <si>
    <t>LOC107438423</t>
  </si>
  <si>
    <t>LOC107442362</t>
  </si>
  <si>
    <t>LOC107440679</t>
  </si>
  <si>
    <t>LOC107439313</t>
  </si>
  <si>
    <t>LOC107457056</t>
  </si>
  <si>
    <t>LOC107443028</t>
  </si>
  <si>
    <t>LOC107452078</t>
  </si>
  <si>
    <t>LOC107437949</t>
  </si>
  <si>
    <t>LOC107441189</t>
  </si>
  <si>
    <t>LOC107443153</t>
  </si>
  <si>
    <t>LOC107451687</t>
  </si>
  <si>
    <t>LOC107454148</t>
  </si>
  <si>
    <t>LOC107443886</t>
  </si>
  <si>
    <t>LOC107448051</t>
  </si>
  <si>
    <t>LOC107445961</t>
  </si>
  <si>
    <t>LOC107445529</t>
  </si>
  <si>
    <t>LOC107456566</t>
  </si>
  <si>
    <t>LOC107445064</t>
  </si>
  <si>
    <t>LOC107442473</t>
  </si>
  <si>
    <t>LOC107442721</t>
  </si>
  <si>
    <t>LOC107445730</t>
  </si>
  <si>
    <t>LOC107452824</t>
  </si>
  <si>
    <t>LOC107455281</t>
  </si>
  <si>
    <t>LOC107439009</t>
  </si>
  <si>
    <t>LOC107456876</t>
  </si>
  <si>
    <t>LOC107450896</t>
  </si>
  <si>
    <t>LOC107438900</t>
  </si>
  <si>
    <t>LOC107445132</t>
  </si>
  <si>
    <t>LOC107453018</t>
  </si>
  <si>
    <t>LOC107442236</t>
  </si>
  <si>
    <t>LOC107437921</t>
  </si>
  <si>
    <t>LOC107452647</t>
  </si>
  <si>
    <t>LOC107437439</t>
  </si>
  <si>
    <t>LOC107449664</t>
  </si>
  <si>
    <t>LOC107446616</t>
  </si>
  <si>
    <t>LOC107450342</t>
  </si>
  <si>
    <t>LOC107437662</t>
  </si>
  <si>
    <t>LOC107436945</t>
  </si>
  <si>
    <t>LOC107456346</t>
  </si>
  <si>
    <t>LOC107439807</t>
  </si>
  <si>
    <t>LOC107454296</t>
  </si>
  <si>
    <t>LOC107448402</t>
  </si>
  <si>
    <t>LOC107447338</t>
  </si>
  <si>
    <t>LOC107440201</t>
  </si>
  <si>
    <t>LOC107447628</t>
  </si>
  <si>
    <t>LOC107439409</t>
  </si>
  <si>
    <t>LOC107450520</t>
  </si>
  <si>
    <t>LOC107454305</t>
  </si>
  <si>
    <t>LOC107452044</t>
  </si>
  <si>
    <t>LOC107455378</t>
  </si>
  <si>
    <t>LOC107436515</t>
  </si>
  <si>
    <t>LOC107440127</t>
  </si>
  <si>
    <t>LOC107457565</t>
  </si>
  <si>
    <t>LOC107446786</t>
  </si>
  <si>
    <t>LOC110283261 LOC107440339</t>
  </si>
  <si>
    <t>LOC107452953</t>
  </si>
  <si>
    <t>LOC107438561</t>
  </si>
  <si>
    <t>LOC107439917</t>
  </si>
  <si>
    <t>LOC107453656</t>
  </si>
  <si>
    <t>LOC107450942</t>
  </si>
  <si>
    <t>LOC107452294</t>
  </si>
  <si>
    <t>LOC107438722</t>
  </si>
  <si>
    <t>LOC107448714</t>
  </si>
  <si>
    <t>LOC107441998</t>
  </si>
  <si>
    <t>LOC107447748</t>
  </si>
  <si>
    <t>LOC107454403</t>
  </si>
  <si>
    <t>LOC107445094</t>
  </si>
  <si>
    <t>LOC107449755</t>
  </si>
  <si>
    <t>LOC107453961</t>
  </si>
  <si>
    <t>LOC107448207</t>
  </si>
  <si>
    <t>LOC107447263</t>
  </si>
  <si>
    <t>LOC107446558</t>
  </si>
  <si>
    <t>LOC107448978</t>
  </si>
  <si>
    <t>LOC107447085</t>
  </si>
  <si>
    <t>LOC107452620</t>
  </si>
  <si>
    <t>LOC107437092</t>
  </si>
  <si>
    <t>LOC110282473</t>
  </si>
  <si>
    <t>LOC107452510</t>
  </si>
  <si>
    <t>LOC107449596</t>
  </si>
  <si>
    <t>LOC107453756</t>
  </si>
  <si>
    <t>LOC107455860</t>
  </si>
  <si>
    <t>LOC107436458</t>
  </si>
  <si>
    <t>LOC107444805</t>
  </si>
  <si>
    <t>LOC107445180</t>
  </si>
  <si>
    <t>LOC107455391</t>
  </si>
  <si>
    <t>LOC107456640</t>
  </si>
  <si>
    <t>LOC107455337</t>
  </si>
  <si>
    <t>LOC107444738</t>
  </si>
  <si>
    <t>LOC107445966</t>
  </si>
  <si>
    <t>LOC107438448</t>
  </si>
  <si>
    <t>LOC107447038</t>
  </si>
  <si>
    <t>LOC107441152</t>
  </si>
  <si>
    <t>LOC107442019</t>
  </si>
  <si>
    <t>LOC107436096</t>
  </si>
  <si>
    <t>LOC107455288</t>
  </si>
  <si>
    <t>LOC107448309</t>
  </si>
  <si>
    <t>LOC107445802</t>
  </si>
  <si>
    <t>LOC107452336</t>
  </si>
  <si>
    <t>LOC107449840</t>
  </si>
  <si>
    <t>LOC107444408</t>
  </si>
  <si>
    <t>LOC107439062</t>
  </si>
  <si>
    <t>LOC107446264 LOC107445612</t>
  </si>
  <si>
    <t>LOC107452010</t>
  </si>
  <si>
    <t>LOC107449740</t>
  </si>
  <si>
    <t>LOC107439356</t>
  </si>
  <si>
    <t>LOC107448723</t>
  </si>
  <si>
    <t>LOC107445612</t>
  </si>
  <si>
    <t>LOC107452366</t>
  </si>
  <si>
    <t>LOC107442182</t>
  </si>
  <si>
    <t>LOC107446482</t>
  </si>
  <si>
    <t>LOC107451580</t>
  </si>
  <si>
    <t>LOC107438413</t>
  </si>
  <si>
    <t>LOC107454210</t>
  </si>
  <si>
    <t>LOC107439641</t>
  </si>
  <si>
    <t>LOC107452371</t>
  </si>
  <si>
    <t>LOC107451713</t>
  </si>
  <si>
    <t>LOC107443753</t>
  </si>
  <si>
    <t>LOC107440713</t>
  </si>
  <si>
    <t>LOC107453380</t>
  </si>
  <si>
    <t>LOC107443910</t>
  </si>
  <si>
    <t>LOC107447380</t>
  </si>
  <si>
    <t>LOC107445627</t>
  </si>
  <si>
    <t>LOC107450109</t>
  </si>
  <si>
    <t>LOC107438763</t>
  </si>
  <si>
    <t>LOC107452499</t>
  </si>
  <si>
    <t>LOC107451213</t>
  </si>
  <si>
    <t>LOC107452338</t>
  </si>
  <si>
    <t>LOC107439468</t>
  </si>
  <si>
    <t>LOC107457294</t>
  </si>
  <si>
    <t>LOC107440714</t>
  </si>
  <si>
    <t>LOC107455124</t>
  </si>
  <si>
    <t>LOC107448841</t>
  </si>
  <si>
    <t>LOC107443543</t>
  </si>
  <si>
    <t>LOC107441863</t>
  </si>
  <si>
    <t>LOC107447803</t>
  </si>
  <si>
    <t>LOC107436653</t>
  </si>
  <si>
    <t>LOC107452685</t>
  </si>
  <si>
    <t>LOC107441156</t>
  </si>
  <si>
    <t>LOC107443093</t>
  </si>
  <si>
    <t>LOC107443179</t>
  </si>
  <si>
    <t>LOC107439399</t>
  </si>
  <si>
    <t>LOC107452657</t>
  </si>
  <si>
    <t>LOC107439812</t>
  </si>
  <si>
    <t>LOC107437191</t>
  </si>
  <si>
    <t>LOC107447605</t>
  </si>
  <si>
    <t>LOC107437054</t>
  </si>
  <si>
    <t>LOC107437492</t>
  </si>
  <si>
    <t>LOC107446977</t>
  </si>
  <si>
    <t>LOC107454927</t>
  </si>
  <si>
    <t>LOC107447379</t>
  </si>
  <si>
    <t>LOC107440501</t>
  </si>
  <si>
    <t>LOC107436489</t>
  </si>
  <si>
    <t>LOC107439573</t>
  </si>
  <si>
    <t>LOC107442674</t>
  </si>
  <si>
    <t>LOC107450792</t>
  </si>
  <si>
    <t>LOC107438718</t>
  </si>
  <si>
    <t>LOC107439799</t>
  </si>
  <si>
    <t>LOC107450242</t>
  </si>
  <si>
    <t>LOC107438015</t>
  </si>
  <si>
    <t>LOC107456087</t>
  </si>
  <si>
    <t>LOC107438657</t>
  </si>
  <si>
    <t>LOC107440943</t>
  </si>
  <si>
    <t>LOC107446053</t>
  </si>
  <si>
    <t>LOC107443436</t>
  </si>
  <si>
    <t>LOC107443752</t>
  </si>
  <si>
    <t>LOC107451490</t>
  </si>
  <si>
    <t>LOC107444531</t>
  </si>
  <si>
    <t>LOC107452046</t>
  </si>
  <si>
    <t>LOC107445674</t>
  </si>
  <si>
    <t>LOC107440508</t>
  </si>
  <si>
    <t>LOC107455341</t>
  </si>
  <si>
    <t>LOC107448230</t>
  </si>
  <si>
    <t>LOC107436367</t>
  </si>
  <si>
    <t>LOC107456025</t>
  </si>
  <si>
    <t>LOC107448450</t>
  </si>
  <si>
    <t>LOC107445819</t>
  </si>
  <si>
    <t>LOC107452201</t>
  </si>
  <si>
    <t>LOC107457299</t>
  </si>
  <si>
    <t>LOC107455166</t>
  </si>
  <si>
    <t>LOC107453594</t>
  </si>
  <si>
    <t>LOC107444150</t>
  </si>
  <si>
    <t>LOC107436593</t>
  </si>
  <si>
    <t>LOC107439553</t>
  </si>
  <si>
    <t>LOC107453166</t>
  </si>
  <si>
    <t>LOC107456261</t>
  </si>
  <si>
    <t>LOC107439571</t>
  </si>
  <si>
    <t>LOC107442095</t>
  </si>
  <si>
    <t>LOC107451734</t>
  </si>
  <si>
    <t>LOC107439852</t>
  </si>
  <si>
    <t>LOC107457279</t>
  </si>
  <si>
    <t>LOC107436164</t>
  </si>
  <si>
    <t>LOC107448643</t>
  </si>
  <si>
    <t>LOC107437047</t>
  </si>
  <si>
    <t>LOC107442635</t>
  </si>
  <si>
    <t>LOC107437360</t>
  </si>
  <si>
    <t>LOC107437612</t>
  </si>
  <si>
    <t>LOC107438118</t>
  </si>
  <si>
    <t>LOC107456650</t>
  </si>
  <si>
    <t>LOC107451258</t>
  </si>
  <si>
    <t>LOC107443895</t>
  </si>
  <si>
    <t>LOC107447118</t>
  </si>
  <si>
    <t>LOC107439741</t>
  </si>
  <si>
    <t>LOC107456633</t>
  </si>
  <si>
    <t>LOC107451716</t>
  </si>
  <si>
    <t>LOC107455928</t>
  </si>
  <si>
    <t>LOC107450234</t>
  </si>
  <si>
    <t>LOC107436373</t>
  </si>
  <si>
    <t>LOC107454157</t>
  </si>
  <si>
    <t>LOC107437304</t>
  </si>
  <si>
    <t>LOC107444265</t>
  </si>
  <si>
    <t>LOC107442431</t>
  </si>
  <si>
    <t>LOC107441907</t>
  </si>
  <si>
    <t>LOC107443762</t>
  </si>
  <si>
    <t>LOC107455077</t>
  </si>
  <si>
    <t>LOC107454591</t>
  </si>
  <si>
    <t>LOC107455745</t>
  </si>
  <si>
    <t>LOC107450543</t>
  </si>
  <si>
    <t>LOC107441586</t>
  </si>
  <si>
    <t>LOC107455175</t>
  </si>
  <si>
    <t>LOC107449009</t>
  </si>
  <si>
    <t>LOC107438320</t>
  </si>
  <si>
    <t>LOC107450960</t>
  </si>
  <si>
    <t>LOC107456309</t>
  </si>
  <si>
    <t>LOC107447489</t>
  </si>
  <si>
    <t>LOC107440592</t>
  </si>
  <si>
    <t>LOC107455019</t>
  </si>
  <si>
    <t>LOC107437245</t>
  </si>
  <si>
    <t>LOC107448649</t>
  </si>
  <si>
    <t>LOC107454915</t>
  </si>
  <si>
    <t>LOC107436108</t>
  </si>
  <si>
    <t>LOC107452543</t>
  </si>
  <si>
    <t>LOC107443050</t>
  </si>
  <si>
    <t>LOC107446769</t>
  </si>
  <si>
    <t>LOC107437398</t>
  </si>
  <si>
    <t>LOC107446349</t>
  </si>
  <si>
    <t>LOC107452233</t>
  </si>
  <si>
    <t>LOC107439782</t>
  </si>
  <si>
    <t>LOC107456620</t>
  </si>
  <si>
    <t>LOC107436314</t>
  </si>
  <si>
    <t>LOC107452712</t>
  </si>
  <si>
    <t>LOC107445677</t>
  </si>
  <si>
    <t>LOC107451963</t>
  </si>
  <si>
    <t>LOC107455785</t>
  </si>
  <si>
    <t>LOC107447252</t>
  </si>
  <si>
    <t>LOC107437735</t>
  </si>
  <si>
    <t>LOC107441139 LOC107445647</t>
  </si>
  <si>
    <t>LOC107447757</t>
  </si>
  <si>
    <t>LOC107438397</t>
  </si>
  <si>
    <t>LOC107457386</t>
  </si>
  <si>
    <t>LOC107448902</t>
  </si>
  <si>
    <t>LOC107453324</t>
  </si>
  <si>
    <t>LOC107439795</t>
  </si>
  <si>
    <t>LOC107448242</t>
  </si>
  <si>
    <t>LOC107446905</t>
  </si>
  <si>
    <t>LOC107455259</t>
  </si>
  <si>
    <t>LOC107451525</t>
  </si>
  <si>
    <t>LOC107437258</t>
  </si>
  <si>
    <t>LOC107442025</t>
  </si>
  <si>
    <t>LOC107436269</t>
  </si>
  <si>
    <t>LOC107442943</t>
  </si>
  <si>
    <t>LOC107444818</t>
  </si>
  <si>
    <t>LOC107441961</t>
  </si>
  <si>
    <t>LOC107449605</t>
  </si>
  <si>
    <t>LOC107453578</t>
  </si>
  <si>
    <t>LOC107451109</t>
  </si>
  <si>
    <t>LOC107444433</t>
  </si>
  <si>
    <t>LOC107440195</t>
  </si>
  <si>
    <t>LOC107441915</t>
  </si>
  <si>
    <t>LOC110282369</t>
  </si>
  <si>
    <t>LOC107455027</t>
  </si>
  <si>
    <t>LOC107454043</t>
  </si>
  <si>
    <t>LOC107445252</t>
  </si>
  <si>
    <t>LOC107457192</t>
  </si>
  <si>
    <t>LOC107455044</t>
  </si>
  <si>
    <t>LOC107437050</t>
  </si>
  <si>
    <t>LOC107452194</t>
  </si>
  <si>
    <t>LOC107450544</t>
  </si>
  <si>
    <t>LOC107450840</t>
  </si>
  <si>
    <t>LOC107446476</t>
  </si>
  <si>
    <t>LOC107441541</t>
  </si>
  <si>
    <t>LOC107440235</t>
  </si>
  <si>
    <t>LOC107449002</t>
  </si>
  <si>
    <t>LOC107455686</t>
  </si>
  <si>
    <t>LOC107441900</t>
  </si>
  <si>
    <t>LOC107451981</t>
  </si>
  <si>
    <t>LOC107439930</t>
  </si>
  <si>
    <t>LOC110281935</t>
  </si>
  <si>
    <t>LOC107438182</t>
  </si>
  <si>
    <t>LOC107447112</t>
  </si>
  <si>
    <t>LOC107454093</t>
  </si>
  <si>
    <t>LOC107438288</t>
  </si>
  <si>
    <t>LOC107442967</t>
  </si>
  <si>
    <t>LOC107442765</t>
  </si>
  <si>
    <t>LOC107454407</t>
  </si>
  <si>
    <t>LOC107443113</t>
  </si>
  <si>
    <t>LOC107438428</t>
  </si>
  <si>
    <t>LOC107450426</t>
  </si>
  <si>
    <t>LOC107446968</t>
  </si>
  <si>
    <t>LOC107455393</t>
  </si>
  <si>
    <t>LOC107451510</t>
  </si>
  <si>
    <t>LOC107456902</t>
  </si>
  <si>
    <t>LOC107448603</t>
  </si>
  <si>
    <t>LOC107450140</t>
  </si>
  <si>
    <t>LOC107440017</t>
  </si>
  <si>
    <t>LOC107441527</t>
  </si>
  <si>
    <t>LOC107446699</t>
  </si>
  <si>
    <t>LOC107444798</t>
  </si>
  <si>
    <t>LOC107445806</t>
  </si>
  <si>
    <t>LOC107457012</t>
  </si>
  <si>
    <t>LOC107445944</t>
  </si>
  <si>
    <t>LOC107448531</t>
  </si>
  <si>
    <t>LOC107453839</t>
  </si>
  <si>
    <t>LOC107449106</t>
  </si>
  <si>
    <t>LOC107444201</t>
  </si>
  <si>
    <t>LOC107454084</t>
  </si>
  <si>
    <t>LOC107443826</t>
  </si>
  <si>
    <t>LOC107447518</t>
  </si>
  <si>
    <t>LOC107445773</t>
  </si>
  <si>
    <t>LOC107442933</t>
  </si>
  <si>
    <t>LOC107438969</t>
  </si>
  <si>
    <t>LOC107440230</t>
  </si>
  <si>
    <t>LOC107440075</t>
  </si>
  <si>
    <t>LOC107450835</t>
  </si>
  <si>
    <t>LOC107447093</t>
  </si>
  <si>
    <t>LOC107436299</t>
  </si>
  <si>
    <t>LOC107436992</t>
  </si>
  <si>
    <t>LOC107456202</t>
  </si>
  <si>
    <t>LOC107452834</t>
  </si>
  <si>
    <t>LOC107450126</t>
  </si>
  <si>
    <t>LOC107443720</t>
  </si>
  <si>
    <t>LOC107450409</t>
  </si>
  <si>
    <t>LOC107441509</t>
  </si>
  <si>
    <t>LOC107443771</t>
  </si>
  <si>
    <t>LOC107452359</t>
  </si>
  <si>
    <t>LOC107446842</t>
  </si>
  <si>
    <t>LOC107450862</t>
  </si>
  <si>
    <t>LOC107454539</t>
  </si>
  <si>
    <t>LOC107441273</t>
  </si>
  <si>
    <t>LOC107447381</t>
  </si>
  <si>
    <t>LOC107453945</t>
  </si>
  <si>
    <t>LOC107452214</t>
  </si>
  <si>
    <t>LOC107436230</t>
  </si>
  <si>
    <t>LOC107451449</t>
  </si>
  <si>
    <t>LOC107454459</t>
  </si>
  <si>
    <t>LOC107452457</t>
  </si>
  <si>
    <t>LOC107457233</t>
  </si>
  <si>
    <t>LOC107448713</t>
  </si>
  <si>
    <t>LOC107456011</t>
  </si>
  <si>
    <t>LOC107438735</t>
  </si>
  <si>
    <t>LOC110282837</t>
  </si>
  <si>
    <t>LOC107454884</t>
  </si>
  <si>
    <t>LOC107442229</t>
  </si>
  <si>
    <t>LOC107443735</t>
  </si>
  <si>
    <t>LOC107447822</t>
  </si>
  <si>
    <t>LOC107449230</t>
  </si>
  <si>
    <t>LOC107443774</t>
  </si>
  <si>
    <t>LOC107438921</t>
  </si>
  <si>
    <t>LOC107438449</t>
  </si>
  <si>
    <t>LOC107443324</t>
  </si>
  <si>
    <t>LOC107445519</t>
  </si>
  <si>
    <t>LOC107449591</t>
  </si>
  <si>
    <t>LOC110283028</t>
  </si>
  <si>
    <t>LOC107438334</t>
  </si>
  <si>
    <t>LOC107456032</t>
  </si>
  <si>
    <t>LOC107451701</t>
  </si>
  <si>
    <t>LOC107444897</t>
  </si>
  <si>
    <t>LOC107453227</t>
  </si>
  <si>
    <t>LOC107455434</t>
  </si>
  <si>
    <t>LOC107436254</t>
  </si>
  <si>
    <t>LOC107436746</t>
  </si>
  <si>
    <t>LOC107454774</t>
  </si>
  <si>
    <t>LOC107449760</t>
  </si>
  <si>
    <t>LOC107455201</t>
  </si>
  <si>
    <t>LOC107441861</t>
  </si>
  <si>
    <t>LOC107439685</t>
  </si>
  <si>
    <t>LOC107452884</t>
  </si>
  <si>
    <t>LOC107441407</t>
  </si>
  <si>
    <t>LOC110283565</t>
  </si>
  <si>
    <t>LOC107457063</t>
  </si>
  <si>
    <t>LOC107448917</t>
  </si>
  <si>
    <t>LOC107448823</t>
  </si>
  <si>
    <t>LOC107453368</t>
  </si>
  <si>
    <t>LOC107453754</t>
  </si>
  <si>
    <t>LOC107453151</t>
  </si>
  <si>
    <t>LOC107441629</t>
  </si>
  <si>
    <t>LOC107456694</t>
  </si>
  <si>
    <t>LOC107446669</t>
  </si>
  <si>
    <t>LOC107448053</t>
  </si>
  <si>
    <t>LOC107436994</t>
  </si>
  <si>
    <t>LOC107445635</t>
  </si>
  <si>
    <t>LOC107456063</t>
  </si>
  <si>
    <t>LOC107440529</t>
  </si>
  <si>
    <t>LOC107450859</t>
  </si>
  <si>
    <t>LOC107439763</t>
  </si>
  <si>
    <t>LOC107453418</t>
  </si>
  <si>
    <t>LOC107454181</t>
  </si>
  <si>
    <t>LOC107437337</t>
  </si>
  <si>
    <t>LOC107440258</t>
  </si>
  <si>
    <t>LOC107439227</t>
  </si>
  <si>
    <t>LOC107451014</t>
  </si>
  <si>
    <t>LOC107454522</t>
  </si>
  <si>
    <t>LOC107454854</t>
  </si>
  <si>
    <t>LOC107451784</t>
  </si>
  <si>
    <t>LOC107442643</t>
  </si>
  <si>
    <t>LOC107448863</t>
  </si>
  <si>
    <t>LOC107456420</t>
  </si>
  <si>
    <t>LOC107438555</t>
  </si>
  <si>
    <t>LOC110283160</t>
  </si>
  <si>
    <t>LOC107449442</t>
  </si>
  <si>
    <t>LOC107439017</t>
  </si>
  <si>
    <t>LOC107438993</t>
  </si>
  <si>
    <t>LOC107448394</t>
  </si>
  <si>
    <t>LOC107452286</t>
  </si>
  <si>
    <t>LOC107451870</t>
  </si>
  <si>
    <t>LOC107444903</t>
  </si>
  <si>
    <t>LOC107442405</t>
  </si>
  <si>
    <t>LOC107457382</t>
  </si>
  <si>
    <t>LOC107457213</t>
  </si>
  <si>
    <t>LOC107453747</t>
  </si>
  <si>
    <t>LOC107439377</t>
  </si>
  <si>
    <t>LOC107439765</t>
  </si>
  <si>
    <t>LOC107448442</t>
  </si>
  <si>
    <t>LOC107440483</t>
  </si>
  <si>
    <t>LOC107442315</t>
  </si>
  <si>
    <t>LOC107448892</t>
  </si>
  <si>
    <t>LOC107441580</t>
  </si>
  <si>
    <t>LOC107444406</t>
  </si>
  <si>
    <t>LOC107436796</t>
  </si>
  <si>
    <t>LOC107437625</t>
  </si>
  <si>
    <t>LOC107452653</t>
  </si>
  <si>
    <t>LOC107444644</t>
  </si>
  <si>
    <t>LOC107446794</t>
  </si>
  <si>
    <t>LOC107455164</t>
  </si>
  <si>
    <t>LOC107440565</t>
  </si>
  <si>
    <t>LOC107438196</t>
  </si>
  <si>
    <t>LOC107457515</t>
  </si>
  <si>
    <t>LOC107437082</t>
  </si>
  <si>
    <t>LOC107445779</t>
  </si>
  <si>
    <t>LOC107452787</t>
  </si>
  <si>
    <t>LOC107437381</t>
  </si>
  <si>
    <t>LOC107440382 LOC107440379</t>
  </si>
  <si>
    <t>LOC107447553</t>
  </si>
  <si>
    <t>LOC107445031</t>
  </si>
  <si>
    <t>LOC107452284</t>
  </si>
  <si>
    <t>LOC107453796</t>
  </si>
  <si>
    <t>LOC107436184</t>
  </si>
  <si>
    <t>LOC107457417</t>
  </si>
  <si>
    <t>LOC107436790</t>
  </si>
  <si>
    <t>LOC107437710</t>
  </si>
  <si>
    <t>LOC107444900</t>
  </si>
  <si>
    <t>LOC107449983</t>
  </si>
  <si>
    <t>LOC107453934</t>
  </si>
  <si>
    <t>LOC107446702</t>
  </si>
  <si>
    <t>LOC107447740</t>
  </si>
  <si>
    <t>LOC107455325</t>
  </si>
  <si>
    <t>LOC107444469</t>
  </si>
  <si>
    <t>LOC107436969</t>
  </si>
  <si>
    <t>LOC107455065</t>
  </si>
  <si>
    <t>LOC107456831</t>
  </si>
  <si>
    <t>LOC107438054</t>
  </si>
  <si>
    <t>LOC107446640</t>
  </si>
  <si>
    <t>LOC107446973</t>
  </si>
  <si>
    <t>LOC107455942</t>
  </si>
  <si>
    <t>LOC107445311</t>
  </si>
  <si>
    <t>LOC107439779</t>
  </si>
  <si>
    <t>LOC107448440</t>
  </si>
  <si>
    <t>LOC107441074</t>
  </si>
  <si>
    <t>LOC107441310</t>
  </si>
  <si>
    <t>LOC107455855</t>
  </si>
  <si>
    <t>LOC107456308</t>
  </si>
  <si>
    <t>LOC107451127</t>
  </si>
  <si>
    <t>LOC107443617</t>
  </si>
  <si>
    <t>LOC107437670</t>
  </si>
  <si>
    <t>LOC107447225</t>
  </si>
  <si>
    <t>LOC107447965</t>
  </si>
  <si>
    <t>LOC107452553</t>
  </si>
  <si>
    <t>LOC107437223</t>
  </si>
  <si>
    <t>LOC107438187</t>
  </si>
  <si>
    <t>LOC107440940</t>
  </si>
  <si>
    <t>LOC107453643</t>
  </si>
  <si>
    <t>LOC107450708</t>
  </si>
  <si>
    <t>LOC107436901</t>
  </si>
  <si>
    <t>LOC110283280</t>
  </si>
  <si>
    <t>LOC107448060</t>
  </si>
  <si>
    <t>LOC107446829</t>
  </si>
  <si>
    <t>LOC107445416</t>
  </si>
  <si>
    <t>LOC107436956</t>
  </si>
  <si>
    <t>LOC107455180</t>
  </si>
  <si>
    <t>LOC107452137</t>
  </si>
  <si>
    <t>LOC107444553</t>
  </si>
  <si>
    <t>LOC107445468</t>
  </si>
  <si>
    <t>LOC107440618</t>
  </si>
  <si>
    <t>LOC107451113</t>
  </si>
  <si>
    <t>LOC107438154</t>
  </si>
  <si>
    <t>LOC107441171</t>
  </si>
  <si>
    <t>LOC107438749</t>
  </si>
  <si>
    <t>LOC107441686</t>
  </si>
  <si>
    <t>LOC107456253</t>
  </si>
  <si>
    <t>LOC107445470</t>
  </si>
  <si>
    <t>LOC107439086</t>
  </si>
  <si>
    <t>LOC107450259</t>
  </si>
  <si>
    <t>LOC107446509</t>
  </si>
  <si>
    <t>LOC107455083</t>
  </si>
  <si>
    <t>LOC107447084</t>
  </si>
  <si>
    <t>LOC107453841</t>
  </si>
  <si>
    <t>LOC107455067</t>
  </si>
  <si>
    <t>LOC107445044</t>
  </si>
  <si>
    <t>LOC107437369</t>
  </si>
  <si>
    <t>LOC107453533</t>
  </si>
  <si>
    <t>LOC107439076</t>
  </si>
  <si>
    <t>LOC107456138</t>
  </si>
  <si>
    <t>LOC107449789</t>
  </si>
  <si>
    <t>LOC107450599</t>
  </si>
  <si>
    <t>LOC107444379</t>
  </si>
  <si>
    <t>LOC107439101</t>
  </si>
  <si>
    <t>LOC107447831</t>
  </si>
  <si>
    <t>LOC107440993</t>
  </si>
  <si>
    <t>LOC107449592</t>
  </si>
  <si>
    <t>LOC107445986</t>
  </si>
  <si>
    <t>LOC107444446</t>
  </si>
  <si>
    <t>LOC107440932</t>
  </si>
  <si>
    <t>LOC107443115</t>
  </si>
  <si>
    <t>LOC107449259</t>
  </si>
  <si>
    <t>LOC107445637</t>
  </si>
  <si>
    <t>LOC107454584</t>
  </si>
  <si>
    <t>LOC107438847</t>
  </si>
  <si>
    <t>LOC107454055</t>
  </si>
  <si>
    <t>LOC107451708</t>
  </si>
  <si>
    <t>LOC107451718</t>
  </si>
  <si>
    <t>LOC107443709</t>
  </si>
  <si>
    <t>LOC107446522</t>
  </si>
  <si>
    <t>LOC107450756</t>
  </si>
  <si>
    <t>LOC107447529</t>
  </si>
  <si>
    <t>LOC107443175</t>
  </si>
  <si>
    <t>LOC107439780</t>
  </si>
  <si>
    <t>LOC107446114</t>
  </si>
  <si>
    <t>LOC107457489</t>
  </si>
  <si>
    <t>LOC107449890</t>
  </si>
  <si>
    <t>LOC107441691</t>
  </si>
  <si>
    <t>LOC107450720</t>
  </si>
  <si>
    <t>LOC107439881</t>
  </si>
  <si>
    <t>LOC107451688</t>
  </si>
  <si>
    <t>LOC107452325</t>
  </si>
  <si>
    <t>LOC107455399</t>
  </si>
  <si>
    <t>LOC107439189</t>
  </si>
  <si>
    <t>LOC107443013</t>
  </si>
  <si>
    <t>LOC107456557</t>
  </si>
  <si>
    <t>LOC107445861</t>
  </si>
  <si>
    <t>LOC107454344</t>
  </si>
  <si>
    <t>LOC107438488</t>
  </si>
  <si>
    <t>LOC107447868</t>
  </si>
  <si>
    <t>LOC107446884</t>
  </si>
  <si>
    <t>LOC107442256</t>
  </si>
  <si>
    <t>LOC107436701</t>
  </si>
  <si>
    <t>LOC107443495</t>
  </si>
  <si>
    <t>LOC107449392</t>
  </si>
  <si>
    <t>LOC107454829</t>
  </si>
  <si>
    <t>LOC107452565</t>
  </si>
  <si>
    <t>LOC107455214</t>
  </si>
  <si>
    <t>LOC107438030</t>
  </si>
  <si>
    <t>LOC107448537</t>
  </si>
  <si>
    <t>LOC107455115</t>
  </si>
  <si>
    <t>LOC107438642</t>
  </si>
  <si>
    <t>LOC107438880</t>
  </si>
  <si>
    <t>LOC107451448</t>
  </si>
  <si>
    <t>LOC107436258</t>
  </si>
  <si>
    <t>LOC107439044</t>
  </si>
  <si>
    <t>LOC107439800</t>
  </si>
  <si>
    <t>LOC107437312</t>
  </si>
  <si>
    <t>LOC107456843</t>
  </si>
  <si>
    <t>LOC107446374</t>
  </si>
  <si>
    <t>LOC107443032</t>
  </si>
  <si>
    <t>LOC107447157</t>
  </si>
  <si>
    <t>LOC107444026</t>
  </si>
  <si>
    <t>LOC107448478</t>
  </si>
  <si>
    <t>LOC107444053</t>
  </si>
  <si>
    <t>LOC107448370</t>
  </si>
  <si>
    <t>LOC107447694</t>
  </si>
  <si>
    <t>LOC107456491</t>
  </si>
  <si>
    <t>LOC107457256</t>
  </si>
  <si>
    <t>LOC107442015</t>
  </si>
  <si>
    <t>LOC107451262</t>
  </si>
  <si>
    <t>LOC107437927</t>
  </si>
  <si>
    <t>LOC107438823</t>
  </si>
  <si>
    <t>LOC107439961</t>
  </si>
  <si>
    <t>LOC107455069</t>
  </si>
  <si>
    <t>LOC107439966</t>
  </si>
  <si>
    <t>LOC107440487</t>
  </si>
  <si>
    <t>LOC107443585</t>
  </si>
  <si>
    <t>LOC107449964</t>
  </si>
  <si>
    <t>LOC107437780</t>
  </si>
  <si>
    <t>LOC107444206</t>
  </si>
  <si>
    <t>LOC107451239</t>
  </si>
  <si>
    <t>LOC107436219</t>
  </si>
  <si>
    <t>LOC107449053</t>
  </si>
  <si>
    <t>LOC107438101</t>
  </si>
  <si>
    <t>LOC107444084</t>
  </si>
  <si>
    <t>LOC107455362</t>
  </si>
  <si>
    <t>LOC107456088</t>
  </si>
  <si>
    <t>LOC107449083</t>
  </si>
  <si>
    <t>LOC107444530</t>
  </si>
  <si>
    <t>LOC107442894</t>
  </si>
  <si>
    <t>LOC107450534</t>
  </si>
  <si>
    <t>LOC107454576</t>
  </si>
  <si>
    <t>LOC107445537</t>
  </si>
  <si>
    <t>LOC107446751</t>
  </si>
  <si>
    <t>LOC107440983</t>
  </si>
  <si>
    <t>LOC107454089</t>
  </si>
  <si>
    <t>LOC107454248</t>
  </si>
  <si>
    <t>LOC107442525</t>
  </si>
  <si>
    <t>LOC107450889</t>
  </si>
  <si>
    <t>LOC107452831</t>
  </si>
  <si>
    <t>LOC107447446</t>
  </si>
  <si>
    <t>LOC107439729</t>
  </si>
  <si>
    <t>LOC107440671</t>
  </si>
  <si>
    <t>LOC107438056</t>
  </si>
  <si>
    <t>LOC107441846</t>
  </si>
  <si>
    <t>LOC107442604</t>
  </si>
  <si>
    <t>LOC107437428</t>
  </si>
  <si>
    <t>LOC107437509</t>
  </si>
  <si>
    <t>LOC107454883</t>
  </si>
  <si>
    <t>LOC107443883</t>
  </si>
  <si>
    <t>LOC107437772</t>
  </si>
  <si>
    <t>LOC107452006</t>
  </si>
  <si>
    <t>LOC107443526</t>
  </si>
  <si>
    <t>LOC107453848</t>
  </si>
  <si>
    <t>LOC107451015</t>
  </si>
  <si>
    <t>LOC107453687</t>
  </si>
  <si>
    <t>LOC107442870</t>
  </si>
  <si>
    <t xml:space="preserve"> LOC107447638</t>
  </si>
  <si>
    <t>LOC107450305</t>
  </si>
  <si>
    <t>LOC107438683</t>
  </si>
  <si>
    <t>LOC107449469</t>
  </si>
  <si>
    <t>LOC107447184</t>
  </si>
  <si>
    <t>LOC107436283</t>
  </si>
  <si>
    <t>LOC107455935</t>
  </si>
  <si>
    <t>LOC107444675</t>
  </si>
  <si>
    <t>LOC107445005</t>
  </si>
  <si>
    <t>LOC107455444</t>
  </si>
  <si>
    <t>LOC107446925</t>
  </si>
  <si>
    <t>LOC107445415</t>
  </si>
  <si>
    <t>LOC107449255</t>
  </si>
  <si>
    <t>LOC107438632</t>
  </si>
  <si>
    <t>LOC107438498</t>
  </si>
  <si>
    <t>LOC107450791</t>
  </si>
  <si>
    <t>LOC107456552</t>
  </si>
  <si>
    <t>LOC107445631</t>
  </si>
  <si>
    <t>LOC107439361</t>
  </si>
  <si>
    <t>LOC107441992</t>
  </si>
  <si>
    <t>LOC107436699</t>
  </si>
  <si>
    <t>LOC107451548</t>
  </si>
  <si>
    <t>LOC107438376</t>
  </si>
  <si>
    <t>LOC107444556</t>
  </si>
  <si>
    <t>LOC107451157</t>
  </si>
  <si>
    <t>LOC107450542</t>
  </si>
  <si>
    <t>LOC107438833</t>
  </si>
  <si>
    <t>LOC107443778</t>
  </si>
  <si>
    <t>LOC107450389</t>
  </si>
  <si>
    <t>LOC107457167</t>
  </si>
  <si>
    <t>LOC107444578</t>
  </si>
  <si>
    <t>LOC107447252 LOC107448814</t>
  </si>
  <si>
    <t>LOC107449670</t>
  </si>
  <si>
    <t>LOC107437403</t>
  </si>
  <si>
    <t>LOC107449993</t>
  </si>
  <si>
    <t>LOC107456258</t>
  </si>
  <si>
    <t>LOC107442858</t>
  </si>
  <si>
    <t>LOC107440450</t>
  </si>
  <si>
    <t>LOC107445684</t>
  </si>
  <si>
    <t>LOC107445048</t>
  </si>
  <si>
    <t>LOC107443062</t>
  </si>
  <si>
    <t>LOC107453906</t>
  </si>
  <si>
    <t>LOC107442920</t>
  </si>
  <si>
    <t>LOC107440284</t>
  </si>
  <si>
    <t>LOC107457404</t>
  </si>
  <si>
    <t>LOC107446858</t>
  </si>
  <si>
    <t>LOC107447635</t>
  </si>
  <si>
    <t>LOC107453983</t>
  </si>
  <si>
    <t>LOC107437528</t>
  </si>
  <si>
    <t>LOC107437707</t>
  </si>
  <si>
    <t>LOC107442185</t>
  </si>
  <si>
    <t>LOC107449408</t>
  </si>
  <si>
    <t>LOC107457249</t>
  </si>
  <si>
    <t>LOC107440978</t>
  </si>
  <si>
    <t>LOC107438031</t>
  </si>
  <si>
    <t>LOC107445955</t>
  </si>
  <si>
    <t>LOC107454495</t>
  </si>
  <si>
    <t>LOC107451884</t>
  </si>
  <si>
    <t>LOC107455685</t>
  </si>
  <si>
    <t>LOC107447651</t>
  </si>
  <si>
    <t>LOC107444625</t>
  </si>
  <si>
    <t>LOC107453975</t>
  </si>
  <si>
    <t>LOC107454662</t>
  </si>
  <si>
    <t>LOC107447820</t>
  </si>
  <si>
    <t>LOC107440418</t>
  </si>
  <si>
    <t>LOC107438007</t>
  </si>
  <si>
    <t>LOC107451988</t>
  </si>
  <si>
    <t>LOC107442286</t>
  </si>
  <si>
    <t>LOC107451771</t>
  </si>
  <si>
    <t>LOC107441365</t>
  </si>
  <si>
    <t>LOC107442066</t>
  </si>
  <si>
    <t>LOC107457346</t>
  </si>
  <si>
    <t>LOC107445634</t>
  </si>
  <si>
    <t>LOC107456337</t>
  </si>
  <si>
    <t>LOC107440522</t>
  </si>
  <si>
    <t>LOC107442044</t>
  </si>
  <si>
    <t>LOC107447658</t>
  </si>
  <si>
    <t>LOC107441661</t>
  </si>
  <si>
    <t>LOC107447538</t>
  </si>
  <si>
    <t>LOC107452621</t>
  </si>
  <si>
    <t>LOC107441747</t>
  </si>
  <si>
    <t>LOC107450773</t>
  </si>
  <si>
    <t>LOC107439027</t>
  </si>
  <si>
    <t>LOC107443816</t>
  </si>
  <si>
    <t>LOC107441772</t>
  </si>
  <si>
    <t>LOC107440689</t>
  </si>
  <si>
    <t>LOC107443077</t>
  </si>
  <si>
    <t>LOC107442705</t>
  </si>
  <si>
    <t>LOC107449050</t>
  </si>
  <si>
    <t>LOC107441108</t>
  </si>
  <si>
    <t>LOC107456514</t>
  </si>
  <si>
    <t>LOC107438851</t>
  </si>
  <si>
    <t>LOC107443706</t>
  </si>
  <si>
    <t>LOC107451898</t>
  </si>
  <si>
    <t>LOC107450419</t>
  </si>
  <si>
    <t>LOC107442554</t>
  </si>
  <si>
    <t>LOC107439698</t>
  </si>
  <si>
    <t>LOC107443944</t>
  </si>
  <si>
    <t>LOC107451987</t>
  </si>
  <si>
    <t>LOC107457278</t>
  </si>
  <si>
    <t>LOC107448667</t>
  </si>
  <si>
    <t>LOC107445906</t>
  </si>
  <si>
    <t>LOC107441913</t>
  </si>
  <si>
    <t>LOC107447552</t>
  </si>
  <si>
    <t>LOC107457137</t>
  </si>
  <si>
    <t>LOC107446460</t>
  </si>
  <si>
    <t>LOC107454764</t>
  </si>
  <si>
    <t>LOC107453623</t>
  </si>
  <si>
    <t>LOC107441867</t>
  </si>
  <si>
    <t>LOC107448842 LOC107443505</t>
  </si>
  <si>
    <t>LOC107444952</t>
  </si>
  <si>
    <t>LOC107452323</t>
  </si>
  <si>
    <t>LOC107437554</t>
  </si>
  <si>
    <t>LOC107457349</t>
  </si>
  <si>
    <t>LOC107456923</t>
  </si>
  <si>
    <t>LOC107446378</t>
  </si>
  <si>
    <t>LOC107457581 LOC107446418</t>
  </si>
  <si>
    <t>LOC107446342</t>
  </si>
  <si>
    <t>LOC107446673</t>
  </si>
  <si>
    <t>LOC107453084</t>
  </si>
  <si>
    <t>LOC107449695</t>
  </si>
  <si>
    <t>LOC107456684</t>
  </si>
  <si>
    <t>LOC107446218</t>
  </si>
  <si>
    <t>LOC107455568</t>
  </si>
  <si>
    <t>LOC107457177</t>
  </si>
  <si>
    <t>LOC107437335</t>
  </si>
  <si>
    <t>LOC107447797</t>
  </si>
  <si>
    <t>LOC107436724</t>
  </si>
  <si>
    <t>LOC107437124</t>
  </si>
  <si>
    <t>LOC107451946</t>
  </si>
  <si>
    <t>LOC107439836</t>
  </si>
  <si>
    <t>LOC107449088</t>
  </si>
  <si>
    <t>LOC107446173</t>
  </si>
  <si>
    <t>LOC107449242</t>
  </si>
  <si>
    <t>LOC107440736</t>
  </si>
  <si>
    <t>LOC107442771</t>
  </si>
  <si>
    <t>LOC107450057</t>
  </si>
  <si>
    <t>LOC107442093</t>
  </si>
  <si>
    <t>LOC107441500</t>
  </si>
  <si>
    <t>LOC107455279</t>
  </si>
  <si>
    <t>LOC107445362</t>
  </si>
  <si>
    <t>LOC107452272</t>
  </si>
  <si>
    <t>LOC107455455</t>
  </si>
  <si>
    <t>LOC107440433</t>
  </si>
  <si>
    <t>LOC107443462</t>
  </si>
  <si>
    <t>LOC107436478</t>
  </si>
  <si>
    <t>LOC107453137</t>
  </si>
  <si>
    <t>LOC107449326</t>
  </si>
  <si>
    <t>LOC107455373</t>
  </si>
  <si>
    <t>LOC107451759</t>
  </si>
  <si>
    <t>LOC107453435</t>
  </si>
  <si>
    <t>LOC107446092</t>
  </si>
  <si>
    <t>LOC107457206</t>
  </si>
  <si>
    <t>LOC107436586</t>
  </si>
  <si>
    <t>LOC107438086</t>
  </si>
  <si>
    <t>LOC107449543</t>
  </si>
  <si>
    <t>LOC107448049</t>
  </si>
  <si>
    <t>LOC107455090</t>
  </si>
  <si>
    <t>LOC107440556</t>
  </si>
  <si>
    <t>LOC107451927</t>
  </si>
  <si>
    <t>LOC107438239</t>
  </si>
  <si>
    <t>LOC107444097</t>
  </si>
  <si>
    <t>LOC107451858</t>
  </si>
  <si>
    <t>LOC107455187</t>
  </si>
  <si>
    <t>LOC107446822</t>
  </si>
  <si>
    <t>LOC107441018</t>
  </si>
  <si>
    <t>LOC107454158</t>
  </si>
  <si>
    <t>LOC107446515</t>
  </si>
  <si>
    <t>LOC107437811</t>
  </si>
  <si>
    <t>LOC107448614</t>
  </si>
  <si>
    <t>LOC107436171</t>
  </si>
  <si>
    <t>LOC107446657</t>
  </si>
  <si>
    <t>LOC107443461</t>
  </si>
  <si>
    <t>LOC107437457</t>
  </si>
  <si>
    <t>LOC107450822</t>
  </si>
  <si>
    <t>LOC107438371</t>
  </si>
  <si>
    <t>LOC107439762</t>
  </si>
  <si>
    <t>LOC107439574</t>
  </si>
  <si>
    <t>LOC107438964</t>
  </si>
  <si>
    <t>LOC107451564</t>
  </si>
  <si>
    <t>LOC107440914</t>
  </si>
  <si>
    <t>LOC107446399</t>
  </si>
  <si>
    <t>LOC107449738</t>
  </si>
  <si>
    <t>LOC107455966</t>
  </si>
  <si>
    <t>LOC107450970</t>
  </si>
  <si>
    <t>LOC107449711</t>
  </si>
  <si>
    <t>LOC107439025</t>
  </si>
  <si>
    <t>LOC107456764</t>
  </si>
  <si>
    <t>LOC107446030</t>
  </si>
  <si>
    <t>LOC107443806</t>
  </si>
  <si>
    <t>LOC107442181</t>
  </si>
  <si>
    <t>LOC107456863</t>
  </si>
  <si>
    <t>LOC107438059</t>
  </si>
  <si>
    <t>LOC107446029</t>
  </si>
  <si>
    <t>LOC107446364</t>
  </si>
  <si>
    <t>LOC107445643</t>
  </si>
  <si>
    <t>LOC107456884</t>
  </si>
  <si>
    <t>LOC107454392</t>
  </si>
  <si>
    <t>LOC107454229</t>
  </si>
  <si>
    <t>LOC107443708</t>
  </si>
  <si>
    <t>LOC107453152</t>
  </si>
  <si>
    <t>LOC107450111</t>
  </si>
  <si>
    <t>LOC107450740</t>
  </si>
  <si>
    <t>LOC107455282</t>
  </si>
  <si>
    <t>LOC107444261</t>
  </si>
  <si>
    <t>LOC107442138</t>
  </si>
  <si>
    <t>LOC107450820</t>
  </si>
  <si>
    <t>LOC107441351</t>
  </si>
  <si>
    <t>LOC107437713</t>
  </si>
  <si>
    <t>LOC107447706</t>
  </si>
  <si>
    <t>LOC107445309</t>
  </si>
  <si>
    <t>LOC107457321</t>
  </si>
  <si>
    <t>LOC107446776</t>
  </si>
  <si>
    <t>LOC107442783</t>
  </si>
  <si>
    <t>LOC107447755</t>
  </si>
  <si>
    <t>LOC107437388</t>
  </si>
  <si>
    <t>LOC107450092</t>
  </si>
  <si>
    <t>LOC107440703</t>
  </si>
  <si>
    <t>LOC107437208</t>
  </si>
  <si>
    <t>LOC107453405</t>
  </si>
  <si>
    <t>LOC107440335</t>
  </si>
  <si>
    <t>LOC107449406</t>
  </si>
  <si>
    <t>LOC107442179</t>
  </si>
  <si>
    <t>LOC107439257</t>
  </si>
  <si>
    <t>LOC107443396</t>
  </si>
  <si>
    <t>LOC107454881</t>
  </si>
  <si>
    <t>LOC107436618</t>
  </si>
  <si>
    <t>LOC110281923</t>
  </si>
  <si>
    <t>LOC107442064</t>
  </si>
  <si>
    <t>LOC107442576</t>
  </si>
  <si>
    <t>LOC107450269</t>
  </si>
  <si>
    <t>LOC107454360</t>
  </si>
  <si>
    <t>LOC107452492</t>
  </si>
  <si>
    <t>LOC107454523</t>
  </si>
  <si>
    <t>LOC107449344</t>
  </si>
  <si>
    <t>LOC107436980</t>
  </si>
  <si>
    <t>LOC107436812</t>
  </si>
  <si>
    <t>LOC107451467</t>
  </si>
  <si>
    <t>LOC107438250</t>
  </si>
  <si>
    <t>LOC107439981</t>
  </si>
  <si>
    <t>LOC107451685</t>
  </si>
  <si>
    <t>LOC107440398</t>
  </si>
  <si>
    <t>LOC107446443</t>
  </si>
  <si>
    <t>LOC107442069</t>
  </si>
  <si>
    <t>LOC107438714</t>
  </si>
  <si>
    <t>LOC107441037</t>
  </si>
  <si>
    <t>LOC107445411</t>
  </si>
  <si>
    <t>LOC107454541</t>
  </si>
  <si>
    <t>LOC107453159</t>
  </si>
  <si>
    <t>LOC107445824</t>
  </si>
  <si>
    <t>LOC107450510</t>
  </si>
  <si>
    <t>LOC107456901</t>
  </si>
  <si>
    <t>LOC107447088</t>
  </si>
  <si>
    <t>LOC107446838</t>
  </si>
  <si>
    <t>LOC107444323</t>
  </si>
  <si>
    <t>LOC107455079</t>
  </si>
  <si>
    <t>LOC107453982</t>
  </si>
  <si>
    <t>LOC107443157</t>
  </si>
  <si>
    <t>LOC110283560</t>
  </si>
  <si>
    <t>LOC107456533</t>
  </si>
  <si>
    <t>LOC107451563</t>
  </si>
  <si>
    <t>LOC107437458</t>
  </si>
  <si>
    <t>LOC107449517</t>
  </si>
  <si>
    <t>LOC107456482</t>
  </si>
  <si>
    <t>LOC107451273</t>
  </si>
  <si>
    <t>LOC107442113</t>
  </si>
  <si>
    <t>LOC107453563</t>
  </si>
  <si>
    <t>LOC107452258</t>
  </si>
  <si>
    <t>LOC107440231</t>
  </si>
  <si>
    <t>LOC107440417</t>
  </si>
  <si>
    <t>LOC107449908</t>
  </si>
  <si>
    <t>LOC107446775</t>
  </si>
  <si>
    <t>LOC107442922</t>
  </si>
  <si>
    <t>LOC107448669</t>
  </si>
  <si>
    <t>LOC107457342</t>
  </si>
  <si>
    <t>LOC107439546</t>
  </si>
  <si>
    <t>LOC107456687</t>
  </si>
  <si>
    <t>LOC107443494</t>
  </si>
  <si>
    <t>LOC107452397</t>
  </si>
  <si>
    <t>LOC107444796</t>
  </si>
  <si>
    <t>LOC107436681</t>
  </si>
  <si>
    <t>LOC107448969</t>
  </si>
  <si>
    <t>LOC107437286</t>
  </si>
  <si>
    <t>LOC107442173</t>
  </si>
  <si>
    <t>LOC107443872</t>
  </si>
  <si>
    <t>LOC107457146</t>
  </si>
  <si>
    <t>LOC107452142</t>
  </si>
  <si>
    <t>LOC107444513</t>
  </si>
  <si>
    <t>LOC107454967</t>
  </si>
  <si>
    <t>LOC107437507</t>
  </si>
  <si>
    <t>LOC107457286</t>
  </si>
  <si>
    <t>LOC107455154</t>
  </si>
  <si>
    <t>LOC107443911</t>
  </si>
  <si>
    <t>LOC107456459</t>
  </si>
  <si>
    <t>LOC107440903</t>
  </si>
  <si>
    <t>LOC107450775</t>
  </si>
  <si>
    <t>LOC107451418</t>
  </si>
  <si>
    <t>LOC107447227</t>
  </si>
  <si>
    <t>LOC107445488</t>
  </si>
  <si>
    <t>LOC107446754</t>
  </si>
  <si>
    <t>LOC107441304</t>
  </si>
  <si>
    <t>LOC107448792</t>
  </si>
  <si>
    <t>LOC107447242</t>
  </si>
  <si>
    <t>LOC107456641</t>
  </si>
  <si>
    <t>LOC107436544</t>
  </si>
  <si>
    <t>LOC107453500</t>
  </si>
  <si>
    <t>LOC107451604</t>
  </si>
  <si>
    <t>LOC107452892</t>
  </si>
  <si>
    <t>LOC107440184</t>
  </si>
  <si>
    <t>LOC107446595</t>
  </si>
  <si>
    <t>LOC107457350</t>
  </si>
  <si>
    <t>LOC107456150</t>
  </si>
  <si>
    <t>LOC107452432</t>
  </si>
  <si>
    <t>LOC107456634</t>
  </si>
  <si>
    <t>LOC107456717</t>
  </si>
  <si>
    <t>LOC107439387</t>
  </si>
  <si>
    <t>LOC107438381</t>
  </si>
  <si>
    <t>LOC107454831</t>
  </si>
  <si>
    <t>LOC107444946</t>
  </si>
  <si>
    <t>LOC107449171</t>
  </si>
  <si>
    <t>LOC107447415</t>
  </si>
  <si>
    <t>LOC107440484</t>
  </si>
  <si>
    <t>LOC107439482</t>
  </si>
  <si>
    <t>LOC107455784</t>
  </si>
  <si>
    <t>LOC107454868 LOC107444311</t>
  </si>
  <si>
    <t>LOC107445928</t>
  </si>
  <si>
    <t>LOC107439534</t>
  </si>
  <si>
    <t>LOC107450590</t>
  </si>
  <si>
    <t>LOC107440318</t>
  </si>
  <si>
    <t>LOC107451752</t>
  </si>
  <si>
    <t>LOC107450170</t>
  </si>
  <si>
    <t>LOC107446734</t>
  </si>
  <si>
    <t>LOC107448718</t>
  </si>
  <si>
    <t>LOC107437418</t>
  </si>
  <si>
    <t>LOC107447962</t>
  </si>
  <si>
    <t>LOC107436486</t>
  </si>
  <si>
    <t>LOC107456811</t>
  </si>
  <si>
    <t>LOC107456691</t>
  </si>
  <si>
    <t>LOC107443506</t>
  </si>
  <si>
    <t>LOC107442033</t>
  </si>
  <si>
    <t>LOC107443900</t>
  </si>
  <si>
    <t>LOC107441832</t>
  </si>
  <si>
    <t>LOC107451030</t>
  </si>
  <si>
    <t>LOC107452356</t>
  </si>
  <si>
    <t>LOC107455472</t>
  </si>
  <si>
    <t>LOC107438829</t>
  </si>
  <si>
    <t>LOC107443805</t>
  </si>
  <si>
    <t>LOC107447019</t>
  </si>
  <si>
    <t>LOC107448279 LOC107452661</t>
  </si>
  <si>
    <t>LOC107439202</t>
  </si>
  <si>
    <t>LOC107453576</t>
  </si>
  <si>
    <t>LOC107445002</t>
  </si>
  <si>
    <t>LOC107446191</t>
  </si>
  <si>
    <t>LOC107440124</t>
  </si>
  <si>
    <t>LOC107442202</t>
  </si>
  <si>
    <t>LOC107446987</t>
  </si>
  <si>
    <t>LOC107450555</t>
  </si>
  <si>
    <t>LOC107439590</t>
  </si>
  <si>
    <t>LOC107442164</t>
  </si>
  <si>
    <t>LOC107437597</t>
  </si>
  <si>
    <t>LOC107457248</t>
  </si>
  <si>
    <t>LOC107442317</t>
  </si>
  <si>
    <t>LOC107436842</t>
  </si>
  <si>
    <t>LOC107452753</t>
  </si>
  <si>
    <t>LOC107443375</t>
  </si>
  <si>
    <t>LOC107439221</t>
  </si>
  <si>
    <t>LOC107437056</t>
  </si>
  <si>
    <t>LOC107439042</t>
  </si>
  <si>
    <t>LOC107453353</t>
  </si>
  <si>
    <t>LOC107437712</t>
  </si>
  <si>
    <t>LOC107451601</t>
  </si>
  <si>
    <t>LOC110282216</t>
  </si>
  <si>
    <t>LOC107451344</t>
  </si>
  <si>
    <t>LOC107455968</t>
  </si>
  <si>
    <t>LOC107449004</t>
  </si>
  <si>
    <t>LOC107446897</t>
  </si>
  <si>
    <t>LOC107452167</t>
  </si>
  <si>
    <t>LOC107449847</t>
  </si>
  <si>
    <t>LOC107448911</t>
  </si>
  <si>
    <t>LOC107455744</t>
  </si>
  <si>
    <t>LOC107454390</t>
  </si>
  <si>
    <t>LOC107442170</t>
  </si>
  <si>
    <t>LOC107439991</t>
  </si>
  <si>
    <t>LOC107443303</t>
  </si>
  <si>
    <t>LOC107449835</t>
  </si>
  <si>
    <t>LOC110283496</t>
  </si>
  <si>
    <t>LOC107446072</t>
  </si>
  <si>
    <t>LOC107453854</t>
  </si>
  <si>
    <t>LOC107455120</t>
  </si>
  <si>
    <t>LOC107452444</t>
  </si>
  <si>
    <t>LOC107452790</t>
  </si>
  <si>
    <t>LOC107447120</t>
  </si>
  <si>
    <t>LOC107444869</t>
  </si>
  <si>
    <t>LOC107454339</t>
  </si>
  <si>
    <t>LOC107440064</t>
  </si>
  <si>
    <t>LOC107453147</t>
  </si>
  <si>
    <t>LOC107455114</t>
  </si>
  <si>
    <t>LOC107440919</t>
  </si>
  <si>
    <t>LOC107456387</t>
  </si>
  <si>
    <t>LOC107436441</t>
  </si>
  <si>
    <t>LOC107438608</t>
  </si>
  <si>
    <t>LOC107438487</t>
  </si>
  <si>
    <t>LOC107452391</t>
  </si>
  <si>
    <t>LOC107447256</t>
  </si>
  <si>
    <t>LOC107438450</t>
  </si>
  <si>
    <t>LOC107455384</t>
  </si>
  <si>
    <t>LOC107457539</t>
  </si>
  <si>
    <t>LOC107443882</t>
  </si>
  <si>
    <t>LOC107449043</t>
  </si>
  <si>
    <t>LOC107440603</t>
  </si>
  <si>
    <t>LOC107448267</t>
  </si>
  <si>
    <t>LOC107438321</t>
  </si>
  <si>
    <t>LOC107454479</t>
  </si>
  <si>
    <t>LOC107439903</t>
  </si>
  <si>
    <t>LOC107442650</t>
  </si>
  <si>
    <t>LOC107439228</t>
  </si>
  <si>
    <t>LOC107437914</t>
  </si>
  <si>
    <t>LOC107442787</t>
  </si>
  <si>
    <t>LOC107453642</t>
  </si>
  <si>
    <t>LOC107441099</t>
  </si>
  <si>
    <t>LOC107438682</t>
  </si>
  <si>
    <t>LOC107451139</t>
  </si>
  <si>
    <t>LOC107448522</t>
  </si>
  <si>
    <t>LOC107446665</t>
  </si>
  <si>
    <t>LOC107441977</t>
  </si>
  <si>
    <t>LOC107454204</t>
  </si>
  <si>
    <t>LOC107451019</t>
  </si>
  <si>
    <t>LOC107436937</t>
  </si>
  <si>
    <t>LOC107450832</t>
  </si>
  <si>
    <t>LOC107456220</t>
  </si>
  <si>
    <t>LOC107436656</t>
  </si>
  <si>
    <t>LOC107449739</t>
  </si>
  <si>
    <t>LOC107443649</t>
  </si>
  <si>
    <t>LOC107441620</t>
  </si>
  <si>
    <t>LOC107440358</t>
  </si>
  <si>
    <t>LOC107441959</t>
  </si>
  <si>
    <t>LOC107450688</t>
  </si>
  <si>
    <t>LOC107440905</t>
  </si>
  <si>
    <t>LOC107437196</t>
  </si>
  <si>
    <t>LOC107444929</t>
  </si>
  <si>
    <t>LOC107438994</t>
  </si>
  <si>
    <t>LOC107440205</t>
  </si>
  <si>
    <t>LOC107447892</t>
  </si>
  <si>
    <t>LOC107449883</t>
  </si>
  <si>
    <t>LOC107451889</t>
  </si>
  <si>
    <t>LOC107449211</t>
  </si>
  <si>
    <t>LOC107442437</t>
  </si>
  <si>
    <t>LOC107448455</t>
  </si>
  <si>
    <t>LOC107442762</t>
  </si>
  <si>
    <t>LOC107449547</t>
  </si>
  <si>
    <t>LOC107452219</t>
  </si>
  <si>
    <t>LOC107441176</t>
  </si>
  <si>
    <t>LOC107451216</t>
  </si>
  <si>
    <t>LOC107451989</t>
  </si>
  <si>
    <t>LOC107455937</t>
  </si>
  <si>
    <t>LOC107441379</t>
  </si>
  <si>
    <t>LOC107439825</t>
  </si>
  <si>
    <t>LOC107439900</t>
  </si>
  <si>
    <t>LOC107440829</t>
  </si>
  <si>
    <t>LOC107444906</t>
  </si>
  <si>
    <t>LOC107446319</t>
  </si>
  <si>
    <t>LOC107439339</t>
  </si>
  <si>
    <t>LOC107444731 LOC107445232</t>
  </si>
  <si>
    <t>LOC107448434</t>
  </si>
  <si>
    <t>LOC107457363</t>
  </si>
  <si>
    <t>LOC107446848</t>
  </si>
  <si>
    <t>LOC107436958</t>
  </si>
  <si>
    <t>LOC107453196</t>
  </si>
  <si>
    <t>LOC107448397</t>
  </si>
  <si>
    <t>LOC107453117</t>
  </si>
  <si>
    <t>LOC107438368</t>
  </si>
  <si>
    <t>LOC107444051</t>
  </si>
  <si>
    <t>LOC107444066</t>
  </si>
  <si>
    <t>LOC107451270</t>
  </si>
  <si>
    <t>LOC107456441</t>
  </si>
  <si>
    <t>LOC107455562</t>
  </si>
  <si>
    <t>LOC107456211</t>
  </si>
  <si>
    <t>LOC107439255</t>
  </si>
  <si>
    <t>LOC110282033</t>
  </si>
  <si>
    <t>LOC107449750</t>
  </si>
  <si>
    <t>LOC107441854</t>
  </si>
  <si>
    <t>LOC107439480</t>
  </si>
  <si>
    <t>LOC107454233</t>
  </si>
  <si>
    <t>LOC107442287</t>
  </si>
  <si>
    <t>LOC107451492</t>
  </si>
  <si>
    <t>LOC107438935</t>
  </si>
  <si>
    <t>LOC107445139</t>
  </si>
  <si>
    <t>LOC107436849</t>
  </si>
  <si>
    <t>LOC107449590</t>
  </si>
  <si>
    <t>LOC107455563</t>
  </si>
  <si>
    <t>LOC107441546</t>
  </si>
  <si>
    <t>LOC107456978</t>
  </si>
  <si>
    <t>LOC107442965</t>
  </si>
  <si>
    <t>LOC107448055</t>
  </si>
  <si>
    <t>LOC107442164 LOC107452387</t>
  </si>
  <si>
    <t>LOC107455616</t>
  </si>
  <si>
    <t>LOC107441788</t>
  </si>
  <si>
    <t>LOC107456813</t>
  </si>
  <si>
    <t>LOC107450995</t>
  </si>
  <si>
    <t>LOC107450322</t>
  </si>
  <si>
    <t>LOC107437176</t>
  </si>
  <si>
    <t>LOC107437644</t>
  </si>
  <si>
    <t>LOC107449017</t>
  </si>
  <si>
    <t>LOC107451156</t>
  </si>
  <si>
    <t>LOC107442711</t>
  </si>
  <si>
    <t>LOC107455484</t>
  </si>
  <si>
    <t>LOC107439992</t>
  </si>
  <si>
    <t>LOC107444151</t>
  </si>
  <si>
    <t>LOC107438933</t>
  </si>
  <si>
    <t>LOC107447265</t>
  </si>
  <si>
    <t>LOC107450559</t>
  </si>
  <si>
    <t>LOC107449078</t>
  </si>
  <si>
    <t>LOC107455806</t>
  </si>
  <si>
    <t>LOC107444534</t>
  </si>
  <si>
    <t>LOC107448524</t>
  </si>
  <si>
    <t>LOC107454863</t>
  </si>
  <si>
    <t>LOC107442862</t>
  </si>
  <si>
    <t>LOC107439340</t>
  </si>
  <si>
    <t>LOC107438100</t>
  </si>
  <si>
    <t>LOC107453901</t>
  </si>
  <si>
    <t>LOC107451368</t>
  </si>
  <si>
    <t>LOC107441542</t>
  </si>
  <si>
    <t>LOC107440441</t>
  </si>
  <si>
    <t>LOC107451681</t>
  </si>
  <si>
    <t>LOC107449882</t>
  </si>
  <si>
    <t>LOC107456298</t>
  </si>
  <si>
    <t>LOC107445958</t>
  </si>
  <si>
    <t>LOC107456254</t>
  </si>
  <si>
    <t>LOC107452708</t>
  </si>
  <si>
    <t>LOC107439400</t>
  </si>
  <si>
    <t>LOC107437886</t>
  </si>
  <si>
    <t>LOC107454725</t>
  </si>
  <si>
    <t>LOC107455396</t>
  </si>
  <si>
    <t>LOC107448238</t>
  </si>
  <si>
    <t>LOC107441892</t>
  </si>
  <si>
    <t>LOC107448445</t>
  </si>
  <si>
    <t>LOC107441539</t>
  </si>
  <si>
    <t>LOC107454088</t>
  </si>
  <si>
    <t>LOC107441989</t>
  </si>
  <si>
    <t>LOC107446701</t>
  </si>
  <si>
    <t>LOC107455357</t>
  </si>
  <si>
    <t>LOC107439823</t>
  </si>
  <si>
    <t>LOC107437704</t>
  </si>
  <si>
    <t>LOC107446882</t>
  </si>
  <si>
    <t>LOC107454780</t>
  </si>
  <si>
    <t>LOC107447463</t>
  </si>
  <si>
    <t>LOC107447807</t>
  </si>
  <si>
    <t>LOC107450878</t>
  </si>
  <si>
    <t>LOC107439920</t>
  </si>
  <si>
    <t>LOC107439644</t>
  </si>
  <si>
    <t>LOC107441352</t>
  </si>
  <si>
    <t>LOC107446520</t>
  </si>
  <si>
    <t>LOC107437303</t>
  </si>
  <si>
    <t>LOC107445751</t>
  </si>
  <si>
    <t>LOC107451045</t>
  </si>
  <si>
    <t>LOC107444485</t>
  </si>
  <si>
    <t>LOC107451178</t>
  </si>
  <si>
    <t>LOC107454838</t>
  </si>
  <si>
    <t>LOC107439572</t>
  </si>
  <si>
    <t>LOC107456682</t>
  </si>
  <si>
    <t>LOC107441994</t>
  </si>
  <si>
    <t>LOC107441008</t>
  </si>
  <si>
    <t>LOC107436088</t>
  </si>
  <si>
    <t>LOC107438932</t>
  </si>
  <si>
    <t>LOC107453277</t>
  </si>
  <si>
    <t>LOC107444042</t>
  </si>
  <si>
    <t>LOC107446883</t>
  </si>
  <si>
    <t>LOC107441628 LOC107441631</t>
  </si>
  <si>
    <t>LOC107453145</t>
  </si>
  <si>
    <t>LOC107439424</t>
  </si>
  <si>
    <t>LOC107451757</t>
  </si>
  <si>
    <t>LOC107452212</t>
  </si>
  <si>
    <t>LOC107444441</t>
  </si>
  <si>
    <t>LOC107456928</t>
  </si>
  <si>
    <t>LOC107443002</t>
  </si>
  <si>
    <t>LOC107441282</t>
  </si>
  <si>
    <t>LOC107454504</t>
  </si>
  <si>
    <t>LOC107454492</t>
  </si>
  <si>
    <t>LOC110282038</t>
  </si>
  <si>
    <t>LOC107445177</t>
  </si>
  <si>
    <t>LOC107444631</t>
  </si>
  <si>
    <t>LOC107442677</t>
  </si>
  <si>
    <t>LOC107450003</t>
  </si>
  <si>
    <t>LOC107452659</t>
  </si>
  <si>
    <t>LOC107452178</t>
  </si>
  <si>
    <t>LOC107456725</t>
  </si>
  <si>
    <t>LOC107445938</t>
  </si>
  <si>
    <t>LOC107456353</t>
  </si>
  <si>
    <t>LOC107454076</t>
  </si>
  <si>
    <t>LOC107440841</t>
  </si>
  <si>
    <t>LOC107455131</t>
  </si>
  <si>
    <t>LOC107457045</t>
  </si>
  <si>
    <t>LOC107454988</t>
  </si>
  <si>
    <t>LOC107438009</t>
  </si>
  <si>
    <t>LOC107442707</t>
  </si>
  <si>
    <t>LOC107452096</t>
  </si>
  <si>
    <t>LOC107441285</t>
  </si>
  <si>
    <t>LOC107442429</t>
  </si>
  <si>
    <t>LOC107440660</t>
  </si>
  <si>
    <t>LOC107453220</t>
  </si>
  <si>
    <t>LOC107449014</t>
  </si>
  <si>
    <t>LOC107444010</t>
  </si>
  <si>
    <t>LOC107454021</t>
  </si>
  <si>
    <t>LOC107436528</t>
  </si>
  <si>
    <t>LOC107443300</t>
  </si>
  <si>
    <t>LOC107437557</t>
  </si>
  <si>
    <t>LOC107440477</t>
  </si>
  <si>
    <t>LOC107449944</t>
  </si>
  <si>
    <t>LOC107448433</t>
  </si>
  <si>
    <t>LOC107442676</t>
  </si>
  <si>
    <t>LOC107448581</t>
  </si>
  <si>
    <t>LOC107450485</t>
  </si>
  <si>
    <t>LOC107440473</t>
  </si>
  <si>
    <t>LOC107445296</t>
  </si>
  <si>
    <t>LOC107450845</t>
  </si>
  <si>
    <t>LOC107446998</t>
  </si>
  <si>
    <t>LOC107437614</t>
  </si>
  <si>
    <t>LOC107452195</t>
  </si>
  <si>
    <t>LOC107436400</t>
  </si>
  <si>
    <t>LOC107457197</t>
  </si>
  <si>
    <t>LOC107440921</t>
  </si>
  <si>
    <t>LOC107453161</t>
  </si>
  <si>
    <t>LOC107446214</t>
  </si>
  <si>
    <t>LOC107453790</t>
  </si>
  <si>
    <t>LOC107450081</t>
  </si>
  <si>
    <t>LOC107457438</t>
  </si>
  <si>
    <t>LOC107453812</t>
  </si>
  <si>
    <t>LOC107455507</t>
  </si>
  <si>
    <t>LOC107453210</t>
  </si>
  <si>
    <t>LOC107448694</t>
  </si>
  <si>
    <t>LOC107449603</t>
  </si>
  <si>
    <t>LOC107438634</t>
  </si>
  <si>
    <t>LOC107439354</t>
  </si>
  <si>
    <t>LOC107443848</t>
  </si>
  <si>
    <t>LOC107442252</t>
  </si>
  <si>
    <t>LOC107452840</t>
  </si>
  <si>
    <t>LOC107436840</t>
  </si>
  <si>
    <t>LOC107442820</t>
  </si>
  <si>
    <t>LOC107443188</t>
  </si>
  <si>
    <t>LOC107439837</t>
  </si>
  <si>
    <t>LOC107454978</t>
  </si>
  <si>
    <t>LOC107443890</t>
  </si>
  <si>
    <t>LOC107454715</t>
  </si>
  <si>
    <t>LOC107445099</t>
  </si>
  <si>
    <t>LOC107450094</t>
  </si>
  <si>
    <t>LOC107448546</t>
  </si>
  <si>
    <t>LOC107441939</t>
  </si>
  <si>
    <t>LOC107451283</t>
  </si>
  <si>
    <t>LOC107447287</t>
  </si>
  <si>
    <t>LOC107452761</t>
  </si>
  <si>
    <t>LOC107439895</t>
  </si>
  <si>
    <t>LOC107442910</t>
  </si>
  <si>
    <t>LOC107443239</t>
  </si>
  <si>
    <t>LOC107453825</t>
  </si>
  <si>
    <t>LOC107439596</t>
  </si>
  <si>
    <t>LOC107450644</t>
  </si>
  <si>
    <t>LOC107441911</t>
  </si>
  <si>
    <t>LOC107444247</t>
  </si>
  <si>
    <t>LOC107437933</t>
  </si>
  <si>
    <t>LOC107444335</t>
  </si>
  <si>
    <t>LOC107448693</t>
  </si>
  <si>
    <t>LOC107436388</t>
  </si>
  <si>
    <t>LOC107441373</t>
  </si>
  <si>
    <t>LOC107439651</t>
  </si>
  <si>
    <t>LOC107437982</t>
  </si>
  <si>
    <t>LOC107438221</t>
  </si>
  <si>
    <t>LOC107457129</t>
  </si>
  <si>
    <t>LOC107443139</t>
  </si>
  <si>
    <t>LOC107444709</t>
  </si>
  <si>
    <t>LOC107454145</t>
  </si>
  <si>
    <t>LOC107451809</t>
  </si>
  <si>
    <t>LOC107451497</t>
  </si>
  <si>
    <t>LOC107450460</t>
  </si>
  <si>
    <t>LOC107452697</t>
  </si>
  <si>
    <t>LOC107446698</t>
  </si>
  <si>
    <t>LOC107456236</t>
  </si>
  <si>
    <t>LOC107438261</t>
  </si>
  <si>
    <t>LOC107449542</t>
  </si>
  <si>
    <t>LOC107442642</t>
  </si>
  <si>
    <t>LOC107445968</t>
  </si>
  <si>
    <t>LOC107456549</t>
  </si>
  <si>
    <t>LOC107439006</t>
  </si>
  <si>
    <t>LOC107439003</t>
  </si>
  <si>
    <t>LOC107453538</t>
  </si>
  <si>
    <t>LOC107449294</t>
  </si>
  <si>
    <t>LOC107440021</t>
  </si>
  <si>
    <t>LOC107441439</t>
  </si>
  <si>
    <t>LOC107445707</t>
  </si>
  <si>
    <t>LOC110281931</t>
  </si>
  <si>
    <t>LOC107452829</t>
  </si>
  <si>
    <t>LOC107443707</t>
  </si>
  <si>
    <t>LOC107439744</t>
  </si>
  <si>
    <t>LOC107438794</t>
  </si>
  <si>
    <t>LOC107437051</t>
  </si>
  <si>
    <t>LOC107438758</t>
  </si>
  <si>
    <t>LOC107440457</t>
  </si>
  <si>
    <t>LOC107446915</t>
  </si>
  <si>
    <t>LOC107457143</t>
  </si>
  <si>
    <t>LOC107436214</t>
  </si>
  <si>
    <t>LOC107446697</t>
  </si>
  <si>
    <t>LOC107446997</t>
  </si>
  <si>
    <t>LOC107454355</t>
  </si>
  <si>
    <t>LOC107440014</t>
  </si>
  <si>
    <t xml:space="preserve">LOC107446290 </t>
  </si>
  <si>
    <t>LOC107456969</t>
  </si>
  <si>
    <t>LOC107446033</t>
  </si>
  <si>
    <t>LOC107447956</t>
  </si>
  <si>
    <t>LOC107449250</t>
  </si>
  <si>
    <t>LOC107450714</t>
  </si>
  <si>
    <t>LOC107451572</t>
  </si>
  <si>
    <t>LOC107444234</t>
  </si>
  <si>
    <t>LOC107452758</t>
  </si>
  <si>
    <t>LOC107454356</t>
  </si>
  <si>
    <t>LOC107440726</t>
  </si>
  <si>
    <t>LOC107455848</t>
  </si>
  <si>
    <t>LOC107450015</t>
  </si>
  <si>
    <t>LOC107454948</t>
  </si>
  <si>
    <t>LOC107440428</t>
  </si>
  <si>
    <t>LOC107457389</t>
  </si>
  <si>
    <t>LOC107448058</t>
  </si>
  <si>
    <t>LOC107443827</t>
  </si>
  <si>
    <t>LOC107447121</t>
  </si>
  <si>
    <t>LOC110281907</t>
  </si>
  <si>
    <t>LOC107447925</t>
  </si>
  <si>
    <t>LOC107444486</t>
  </si>
  <si>
    <t>LOC107455549</t>
  </si>
  <si>
    <t>LOC107440150</t>
  </si>
  <si>
    <t>LOC107455720</t>
  </si>
  <si>
    <t>LOC110282989</t>
  </si>
  <si>
    <t>LOC107438202</t>
  </si>
  <si>
    <t>LOC107440104</t>
  </si>
  <si>
    <t>LOC107442957</t>
  </si>
  <si>
    <t>LOC107448479</t>
  </si>
  <si>
    <t>LOC107452680</t>
  </si>
  <si>
    <t>LOC107442481</t>
  </si>
  <si>
    <t>LOC107454658</t>
  </si>
  <si>
    <t>LOC107447070</t>
  </si>
  <si>
    <t>LOC107438263</t>
  </si>
  <si>
    <t>LOC107443123</t>
  </si>
  <si>
    <t>LOC107452059</t>
  </si>
  <si>
    <t>LOC107441759</t>
  </si>
  <si>
    <t>LOC107451968</t>
  </si>
  <si>
    <t>LOC107436420</t>
  </si>
  <si>
    <t>LOC107440831</t>
  </si>
  <si>
    <t>LOC107450697</t>
  </si>
  <si>
    <t>LOC107437053</t>
  </si>
  <si>
    <t>LOC107440424</t>
  </si>
  <si>
    <t>LOC107454916</t>
  </si>
  <si>
    <t>LOC107455887</t>
  </si>
  <si>
    <t>LOC107443366</t>
  </si>
  <si>
    <t>LOC107452536</t>
  </si>
  <si>
    <t>LOC107442223</t>
  </si>
  <si>
    <t>LOC107451161</t>
  </si>
  <si>
    <t>LOC107442104</t>
  </si>
  <si>
    <t>LOC107436472</t>
  </si>
  <si>
    <t>LOC107452877</t>
  </si>
  <si>
    <t>LOC107444071</t>
  </si>
  <si>
    <t>LOC107444951</t>
  </si>
  <si>
    <t>LOC107451683</t>
  </si>
  <si>
    <t>LOC107437061</t>
  </si>
  <si>
    <t>LOC107440090</t>
  </si>
  <si>
    <t>LOC107454931</t>
  </si>
  <si>
    <t>LOC107448512</t>
  </si>
  <si>
    <t>LOC107438026</t>
  </si>
  <si>
    <t>LOC107451055</t>
  </si>
  <si>
    <t>LOC107439633</t>
  </si>
  <si>
    <t>LOC107454520</t>
  </si>
  <si>
    <t>LOC107455190</t>
  </si>
  <si>
    <t>LOC107453700</t>
  </si>
  <si>
    <t>LOC107440480</t>
  </si>
  <si>
    <t>LOC107451214</t>
  </si>
  <si>
    <t>LOC107442387</t>
  </si>
  <si>
    <t>LOC107443395</t>
  </si>
  <si>
    <t>LOC107436678</t>
  </si>
  <si>
    <t>LOC107438998</t>
  </si>
  <si>
    <t>LOC107439217</t>
  </si>
  <si>
    <t>LOC107447259</t>
  </si>
  <si>
    <t>LOC107454101</t>
  </si>
  <si>
    <t>LOC107440467</t>
  </si>
  <si>
    <t>LOC107441016</t>
  </si>
  <si>
    <t>LOC107437845</t>
  </si>
  <si>
    <t>LOC107440149</t>
  </si>
  <si>
    <t>LOC107451613</t>
  </si>
  <si>
    <t>LOC107439383</t>
  </si>
  <si>
    <t>LOC107445590</t>
  </si>
  <si>
    <t>LOC107452135</t>
  </si>
  <si>
    <t>LOC107448364</t>
  </si>
  <si>
    <t>LOC107449137</t>
  </si>
  <si>
    <t>LOC107446908</t>
  </si>
  <si>
    <t>LOC107441823</t>
  </si>
  <si>
    <t>LOC107438138</t>
  </si>
  <si>
    <t>LOC107440102</t>
  </si>
  <si>
    <t>LOC107443401</t>
  </si>
  <si>
    <t>LOC107452904</t>
  </si>
  <si>
    <t>LOC107452404</t>
  </si>
  <si>
    <t>LOC107437048</t>
  </si>
  <si>
    <t>LOC107451567</t>
  </si>
  <si>
    <t>LOC107436381</t>
  </si>
  <si>
    <t>LOC107448507</t>
  </si>
  <si>
    <t>LOC107439654</t>
  </si>
  <si>
    <t>LOC107447546 LOC107450766</t>
  </si>
  <si>
    <t>LOC107452744</t>
  </si>
  <si>
    <t>LOC107440240</t>
  </si>
  <si>
    <t>LOC107448318</t>
  </si>
  <si>
    <t>LOC107440620</t>
  </si>
  <si>
    <t>LOC107442046</t>
  </si>
  <si>
    <t>LOC107441952</t>
  </si>
  <si>
    <t>LOC107443801</t>
  </si>
  <si>
    <t>LOC107439314</t>
  </si>
  <si>
    <t>LOC107450257</t>
  </si>
  <si>
    <t>LOC107444338</t>
  </si>
  <si>
    <t>LOC107446667</t>
  </si>
  <si>
    <t>LOC107437278</t>
  </si>
  <si>
    <t>LOC107445434</t>
  </si>
  <si>
    <t>LOC107437387</t>
  </si>
  <si>
    <t>LOC107440867</t>
  </si>
  <si>
    <t>LOC107449079</t>
  </si>
  <si>
    <t xml:space="preserve"> LOC107441149</t>
  </si>
  <si>
    <t>LOC107440334</t>
  </si>
  <si>
    <t>LOC107437936</t>
  </si>
  <si>
    <t>LOC107448699</t>
  </si>
  <si>
    <t>LOC107455967</t>
  </si>
  <si>
    <t>LOC107454660</t>
  </si>
  <si>
    <t>LOC107455828</t>
  </si>
  <si>
    <t>LOC107440654</t>
  </si>
  <si>
    <t>LOC107451950</t>
  </si>
  <si>
    <t>LOC107447284</t>
  </si>
  <si>
    <t>LOC107453855</t>
  </si>
  <si>
    <t>LOC107455671</t>
  </si>
  <si>
    <t>LOC110282549</t>
  </si>
  <si>
    <t>LOC107439435</t>
  </si>
  <si>
    <t>LOC107454615</t>
  </si>
  <si>
    <t>LOC107453126</t>
  </si>
  <si>
    <t>LOC107447712</t>
  </si>
  <si>
    <t>LOC107439843</t>
  </si>
  <si>
    <t>LOC107446113</t>
  </si>
  <si>
    <t>LOC107447915</t>
  </si>
  <si>
    <t>LOC107442168</t>
  </si>
  <si>
    <t>LOC107436794</t>
  </si>
  <si>
    <t>LOC107436654</t>
  </si>
  <si>
    <t>LOC107447151</t>
  </si>
  <si>
    <t>LOC107445516</t>
  </si>
  <si>
    <t>LOC107455113</t>
  </si>
  <si>
    <t>LOC107454498</t>
  </si>
  <si>
    <t>LOC107449845</t>
  </si>
  <si>
    <t>LOC107439373</t>
  </si>
  <si>
    <t>LOC107442225</t>
  </si>
  <si>
    <t>LOC107452664</t>
  </si>
  <si>
    <t>LOC107451217</t>
  </si>
  <si>
    <t>LOC107451747</t>
  </si>
  <si>
    <t>LOC107446425</t>
  </si>
  <si>
    <t>LOC107440941</t>
  </si>
  <si>
    <t>LOC107443502</t>
  </si>
  <si>
    <t>LOC107449190</t>
  </si>
  <si>
    <t>LOC107443186</t>
  </si>
  <si>
    <t>LOC107450998</t>
  </si>
  <si>
    <t>LOC107445937</t>
  </si>
  <si>
    <t>LOC107449673</t>
  </si>
  <si>
    <t>LOC107451491</t>
  </si>
  <si>
    <t>LOC107438958</t>
  </si>
  <si>
    <t>LOC110282169</t>
  </si>
  <si>
    <t>LOC107446654</t>
  </si>
  <si>
    <t>LOC107436284</t>
  </si>
  <si>
    <t>LOC107439706</t>
  </si>
  <si>
    <t>LOC107456186</t>
  </si>
  <si>
    <t>LOC107454755</t>
  </si>
  <si>
    <t>LOC107447867</t>
  </si>
  <si>
    <t>LOC107438157</t>
  </si>
  <si>
    <t>LOC107437720</t>
  </si>
  <si>
    <t>LOC107447704</t>
  </si>
  <si>
    <t>LOC107441153</t>
  </si>
  <si>
    <t>LOC107454065</t>
  </si>
  <si>
    <t>LOC107436781</t>
  </si>
  <si>
    <t>LOC107438999</t>
  </si>
  <si>
    <t>LOC107455240</t>
  </si>
  <si>
    <t>LOC107436511</t>
  </si>
  <si>
    <t>LOC107455611</t>
  </si>
  <si>
    <t>LOC107452087</t>
  </si>
  <si>
    <t>LOC107447699</t>
  </si>
  <si>
    <t>LOC107454041</t>
  </si>
  <si>
    <t>LOC107448764</t>
  </si>
  <si>
    <t>LOC107452562</t>
  </si>
  <si>
    <t>LOC107456410</t>
  </si>
  <si>
    <t>LOC107454779</t>
  </si>
  <si>
    <t>LOC107456001</t>
  </si>
  <si>
    <t>LOC107452674</t>
  </si>
  <si>
    <t>LOC107436707</t>
  </si>
  <si>
    <t>LOC107451419</t>
  </si>
  <si>
    <t>LOC107456178</t>
  </si>
  <si>
    <t>LOC107443061</t>
  </si>
  <si>
    <t>LOC107456458</t>
  </si>
  <si>
    <t>LOC107450141</t>
  </si>
  <si>
    <t>LOC107436409</t>
  </si>
  <si>
    <t>LOC107442695</t>
  </si>
  <si>
    <t>LOC107451534</t>
  </si>
  <si>
    <t>LOC107436158</t>
  </si>
  <si>
    <t>LOC107440821</t>
  </si>
  <si>
    <t>LOC107457548</t>
  </si>
  <si>
    <t>LOC107441080</t>
  </si>
  <si>
    <t>LOC107448301</t>
  </si>
  <si>
    <t>LOC107443296</t>
  </si>
  <si>
    <t>LOC107445576</t>
  </si>
  <si>
    <t>LOC107447806</t>
  </si>
  <si>
    <t>LOC107442952</t>
  </si>
  <si>
    <t>LOC107441822</t>
  </si>
  <si>
    <t>LOC107442316</t>
  </si>
  <si>
    <t>LOC107437034</t>
  </si>
  <si>
    <t>LOC107445421</t>
  </si>
  <si>
    <t>LOC107442716</t>
  </si>
  <si>
    <t>LOC107436657</t>
  </si>
  <si>
    <t>LOC107438074</t>
  </si>
  <si>
    <t>LOC107444813</t>
  </si>
  <si>
    <t>LOC107457314</t>
  </si>
  <si>
    <t>LOC107437510</t>
  </si>
  <si>
    <t>LOC107445905</t>
  </si>
  <si>
    <t>LOC107448894</t>
  </si>
  <si>
    <t>LOC107450077</t>
  </si>
  <si>
    <t>LOC107448187</t>
  </si>
  <si>
    <t>LOC107446306</t>
  </si>
  <si>
    <t>LOC107456246</t>
  </si>
  <si>
    <t>LOC107450245</t>
  </si>
  <si>
    <t>LOC107437193</t>
  </si>
  <si>
    <t>LOC107438870</t>
  </si>
  <si>
    <t>LOC107447646</t>
  </si>
  <si>
    <t>LOC107451839</t>
  </si>
  <si>
    <t>LOC107441250</t>
  </si>
  <si>
    <t>LOC107436407</t>
  </si>
  <si>
    <t>LOC107451499</t>
  </si>
  <si>
    <t>LOC107445216</t>
  </si>
  <si>
    <t>LOC107457187</t>
  </si>
  <si>
    <t>LOC107456853</t>
  </si>
  <si>
    <t>LOC107454259</t>
  </si>
  <si>
    <t>LOC107446928</t>
  </si>
  <si>
    <t>LOC107448046</t>
  </si>
  <si>
    <t>LOC110282599 LOC107437709</t>
  </si>
  <si>
    <t>LOC107449757</t>
  </si>
  <si>
    <t>LOC110282368</t>
  </si>
  <si>
    <t>LOC110282956</t>
  </si>
  <si>
    <t>LOC107449656</t>
  </si>
  <si>
    <t>LOC107444628</t>
  </si>
  <si>
    <t>LOC107452367</t>
  </si>
  <si>
    <t>LOC107450325</t>
  </si>
  <si>
    <t>LOC107454406</t>
  </si>
  <si>
    <t>LOC107444665</t>
  </si>
  <si>
    <t>LOC107438380</t>
  </si>
  <si>
    <t>LOC107447950</t>
  </si>
  <si>
    <t>LOC107441579</t>
  </si>
  <si>
    <t>LOC107451845</t>
  </si>
  <si>
    <t>LOC107447565</t>
  </si>
  <si>
    <t>LOC107440317</t>
  </si>
  <si>
    <t>LOC107452358</t>
  </si>
  <si>
    <t>LOC107447971</t>
  </si>
  <si>
    <t>LOC107447102</t>
  </si>
  <si>
    <t>LOC107450717</t>
  </si>
  <si>
    <t>LOC107439699</t>
  </si>
  <si>
    <t>LOC107457179</t>
  </si>
  <si>
    <t>LOC107438752</t>
  </si>
  <si>
    <t>LOC107447926</t>
  </si>
  <si>
    <t>LOC107441389</t>
  </si>
  <si>
    <t>LOC107440359</t>
  </si>
  <si>
    <t>LOC107439661</t>
  </si>
  <si>
    <t>LOC107457580</t>
  </si>
  <si>
    <t>LOC107448236</t>
  </si>
  <si>
    <t>LOC107447793</t>
  </si>
  <si>
    <t>LOC107448400</t>
  </si>
  <si>
    <t>LOC107454794</t>
  </si>
  <si>
    <t>LOC107451404</t>
  </si>
  <si>
    <t>LOC107449553</t>
  </si>
  <si>
    <t>LOC107451944 LOC107436722</t>
  </si>
  <si>
    <t>LOC107436768</t>
  </si>
  <si>
    <t>LOC107454402</t>
  </si>
  <si>
    <t>LOC107454702</t>
  </si>
  <si>
    <t>LOC107444476</t>
  </si>
  <si>
    <t>LOC107447009</t>
  </si>
  <si>
    <t>LOC107447022</t>
  </si>
  <si>
    <t>LOC107455791</t>
  </si>
  <si>
    <t>LOC107436652</t>
  </si>
  <si>
    <t>LOC107437767</t>
  </si>
  <si>
    <t>LOC107443003</t>
  </si>
  <si>
    <t>LOC107444681</t>
  </si>
  <si>
    <t>LOC107442072</t>
  </si>
  <si>
    <t>LOC107453447</t>
  </si>
  <si>
    <t>LOC107457025</t>
  </si>
  <si>
    <t>LOC107446614</t>
  </si>
  <si>
    <t>LOC107444103</t>
  </si>
  <si>
    <t>LOC107457194</t>
  </si>
  <si>
    <t>LOC107439617</t>
  </si>
  <si>
    <t>LOC107455530</t>
  </si>
  <si>
    <t>LOC107453361</t>
  </si>
  <si>
    <t>LOC107439308</t>
  </si>
  <si>
    <t>LOC107451463</t>
  </si>
  <si>
    <t>LOC107452506</t>
  </si>
  <si>
    <t>LOC107454837</t>
  </si>
  <si>
    <t>LOC107451145</t>
  </si>
  <si>
    <t>LOC107436820</t>
  </si>
  <si>
    <t>LOC107440448</t>
  </si>
  <si>
    <t>LOC107453490</t>
  </si>
  <si>
    <t>LOC107444560</t>
  </si>
  <si>
    <t>LOC107436481</t>
  </si>
  <si>
    <t>LOC107441820</t>
  </si>
  <si>
    <t>LOC107446615</t>
  </si>
  <si>
    <t>LOC107439406</t>
  </si>
  <si>
    <t>LOC107440843</t>
  </si>
  <si>
    <t>LOC107436944</t>
  </si>
  <si>
    <t>LOC107445704</t>
  </si>
  <si>
    <t>LOC107453712</t>
  </si>
  <si>
    <t>LOC107453833</t>
  </si>
  <si>
    <t>LOC107457029</t>
  </si>
  <si>
    <t>LOC107454358</t>
  </si>
  <si>
    <t>LOC107456918</t>
  </si>
  <si>
    <t>LOC107447115</t>
  </si>
  <si>
    <t>LOC107444000</t>
  </si>
  <si>
    <t>LOC107452737</t>
  </si>
  <si>
    <t>LOC107455165</t>
  </si>
  <si>
    <t>LOC107451025</t>
  </si>
  <si>
    <t>LOC107439601</t>
  </si>
  <si>
    <t>LOC107438535</t>
  </si>
  <si>
    <t>LOC107453612</t>
  </si>
  <si>
    <t>LOC107452337</t>
  </si>
  <si>
    <t>LOC107454980</t>
  </si>
  <si>
    <t>LOC107448470</t>
  </si>
  <si>
    <t>LOC107450430</t>
  </si>
  <si>
    <t>LOC107437288</t>
  </si>
  <si>
    <t>LOC107457469</t>
  </si>
  <si>
    <t>LOC107441540</t>
  </si>
  <si>
    <t>LOC107440706</t>
  </si>
  <si>
    <t>LOC107457140</t>
  </si>
  <si>
    <t>LOC107453803</t>
  </si>
  <si>
    <t>LOC107454149</t>
  </si>
  <si>
    <t>LOC107450304</t>
  </si>
  <si>
    <t>LOC107440644</t>
  </si>
  <si>
    <t>LOC107448637</t>
  </si>
  <si>
    <t>LOC107457296</t>
  </si>
  <si>
    <t>LOC107440148</t>
  </si>
  <si>
    <t>LOC107455330</t>
  </si>
  <si>
    <t>LOC107453862</t>
  </si>
  <si>
    <t>LOC107455863</t>
  </si>
  <si>
    <t>LOC107445310</t>
  </si>
  <si>
    <t>LOC107456851</t>
  </si>
  <si>
    <t>LOC107447125</t>
  </si>
  <si>
    <t>LOC107453226</t>
  </si>
  <si>
    <t>LOC107439385</t>
  </si>
  <si>
    <t>LOC107440277</t>
  </si>
  <si>
    <t>LOC107451445 LOC107445222</t>
  </si>
  <si>
    <t>LOC107452655</t>
  </si>
  <si>
    <t>LOC107440147</t>
  </si>
  <si>
    <t>LOC107456018</t>
  </si>
  <si>
    <t>LOC107438303</t>
  </si>
  <si>
    <t>LOC107437826</t>
  </si>
  <si>
    <t>LOC107448335</t>
  </si>
  <si>
    <t>LOC107439511</t>
  </si>
  <si>
    <t>LOC107438881</t>
  </si>
  <si>
    <t>LOC107439488</t>
  </si>
  <si>
    <t>LOC107445517</t>
  </si>
  <si>
    <t>LOC107439018</t>
  </si>
  <si>
    <t>LOC107441332</t>
  </si>
  <si>
    <t>LOC107450182</t>
  </si>
  <si>
    <t>LOC107455768</t>
  </si>
  <si>
    <t>LOC107456529</t>
  </si>
  <si>
    <t>LOC107452401</t>
  </si>
  <si>
    <t>LOC107452876</t>
  </si>
  <si>
    <t>LOC107445351</t>
  </si>
  <si>
    <t>LOC107453086</t>
  </si>
  <si>
    <t>LOC107453374</t>
  </si>
  <si>
    <t>LOC107441393</t>
  </si>
  <si>
    <t>LOC107438292</t>
  </si>
  <si>
    <t>LOC107437022</t>
  </si>
  <si>
    <t>LOC107444387</t>
  </si>
  <si>
    <t>LOC107436998</t>
  </si>
  <si>
    <t>LOC107442107</t>
  </si>
  <si>
    <t>LOC107443582</t>
  </si>
  <si>
    <t>LOC107451464</t>
  </si>
  <si>
    <t>LOC107455593</t>
  </si>
  <si>
    <t>LOC107437937</t>
  </si>
  <si>
    <t>LOC107454559</t>
  </si>
  <si>
    <t>LOC107437399</t>
  </si>
  <si>
    <t>LOC107457447</t>
  </si>
  <si>
    <t>LOC107438358</t>
  </si>
  <si>
    <t>LOC107455547</t>
  </si>
  <si>
    <t>LOC107454688</t>
  </si>
  <si>
    <t>LOC107439802</t>
  </si>
  <si>
    <t>LOC107436745</t>
  </si>
  <si>
    <t>LOC107444608</t>
  </si>
  <si>
    <t>LOC107436302</t>
  </si>
  <si>
    <t>LOC107446796</t>
  </si>
  <si>
    <t>LOC107446094</t>
  </si>
  <si>
    <t>LOC107445419</t>
  </si>
  <si>
    <t>LOC107444458</t>
  </si>
  <si>
    <t>LOC107442323</t>
  </si>
  <si>
    <t>LOC107438884</t>
  </si>
  <si>
    <t>LOC107449587</t>
  </si>
  <si>
    <t>LOC107447329</t>
  </si>
  <si>
    <t>LOC110282930</t>
  </si>
  <si>
    <t>LOC107447686</t>
  </si>
  <si>
    <t>LOC107441916</t>
  </si>
  <si>
    <t>LOC107437087</t>
  </si>
  <si>
    <t>LOC107446708</t>
  </si>
  <si>
    <t>LOC107445369</t>
  </si>
  <si>
    <t>LOC107448048</t>
  </si>
  <si>
    <t>LOC107454734</t>
  </si>
  <si>
    <t>LOC107449115</t>
  </si>
  <si>
    <t>LOC107456931</t>
  </si>
  <si>
    <t>LOC107447978</t>
  </si>
  <si>
    <t>LOC107439884</t>
  </si>
  <si>
    <t>LOC107439830</t>
  </si>
  <si>
    <t>LOC107439007</t>
  </si>
  <si>
    <t>LOC107448763</t>
  </si>
  <si>
    <t>LOC107438721</t>
  </si>
  <si>
    <t>LOC107455845</t>
  </si>
  <si>
    <t>LOC107449346</t>
  </si>
  <si>
    <t>LOC107445026</t>
  </si>
  <si>
    <t>LOC107455566</t>
  </si>
  <si>
    <t>LOC107451287</t>
  </si>
  <si>
    <t>LOC107446960</t>
  </si>
  <si>
    <t>LOC107445162</t>
  </si>
  <si>
    <t>LOC107440055</t>
  </si>
  <si>
    <t>LOC107439124</t>
  </si>
  <si>
    <t>LOC107447763</t>
  </si>
  <si>
    <t>LOC107442325</t>
  </si>
  <si>
    <t>LOC107455216</t>
  </si>
  <si>
    <t>LOC107451787</t>
  </si>
  <si>
    <t>LOC107444183</t>
  </si>
  <si>
    <t>LOC107450211</t>
  </si>
  <si>
    <t>LOC107443982</t>
  </si>
  <si>
    <t>LOC107441254</t>
  </si>
  <si>
    <t>LOC107445229</t>
  </si>
  <si>
    <t>LOC107455250</t>
  </si>
  <si>
    <t>LOC107438609</t>
  </si>
  <si>
    <t>LOC107436082</t>
  </si>
  <si>
    <t>LOC107445010</t>
  </si>
  <si>
    <t>LOC107439030</t>
  </si>
  <si>
    <t>LOC107453843</t>
  </si>
  <si>
    <t>LOC107446630</t>
  </si>
  <si>
    <t>LOC107439664</t>
  </si>
  <si>
    <t>LOC107449084</t>
  </si>
  <si>
    <t>LOC107451808</t>
  </si>
  <si>
    <t>LOC107450742</t>
  </si>
  <si>
    <t>LOC107437429</t>
  </si>
  <si>
    <t>LOC107454393</t>
  </si>
  <si>
    <t>LOC107449129</t>
  </si>
  <si>
    <t>LOC107438242</t>
  </si>
  <si>
    <t>LOC107448553</t>
  </si>
  <si>
    <t>LOC107455899</t>
  </si>
  <si>
    <t>LOC107448967</t>
  </si>
  <si>
    <t>LOC107449763</t>
  </si>
  <si>
    <t>LOC107454314</t>
  </si>
  <si>
    <t>LOC107454178</t>
  </si>
  <si>
    <t>LOC107456512</t>
  </si>
  <si>
    <t>LOC107451123</t>
  </si>
  <si>
    <t>LOC107454063</t>
  </si>
  <si>
    <t>LOC107442632</t>
  </si>
  <si>
    <t>LOC107446274</t>
  </si>
  <si>
    <t>LOC107447087</t>
  </si>
  <si>
    <t>LOC107446258</t>
  </si>
  <si>
    <t>LOC107436770</t>
  </si>
  <si>
    <t>LOC107437776</t>
  </si>
  <si>
    <t>LOC107453335</t>
  </si>
  <si>
    <t xml:space="preserve"> LOC107440563</t>
  </si>
  <si>
    <t>LOC107437827</t>
  </si>
  <si>
    <t>LOC107440399</t>
  </si>
  <si>
    <t>LOC107449500</t>
  </si>
  <si>
    <t>LOC107436899</t>
  </si>
  <si>
    <t>LOC107442396</t>
  </si>
  <si>
    <t>LOC107445069</t>
  </si>
  <si>
    <t>LOC107455817</t>
  </si>
  <si>
    <t>LOC107454645</t>
  </si>
  <si>
    <t>LOC107436843</t>
  </si>
  <si>
    <t>LOC107450625</t>
  </si>
  <si>
    <t>LOC107446660</t>
  </si>
  <si>
    <t>LOC107445920</t>
  </si>
  <si>
    <t>LOC107452292</t>
  </si>
  <si>
    <t>LOC107436619</t>
  </si>
  <si>
    <t>LOC107456626</t>
  </si>
  <si>
    <t>LOC107455176</t>
  </si>
  <si>
    <t>LOC107436296</t>
  </si>
  <si>
    <t>LOC107446208</t>
  </si>
  <si>
    <t>LOC107448741</t>
  </si>
  <si>
    <t>LOC107440296</t>
  </si>
  <si>
    <t>LOC107450565</t>
  </si>
  <si>
    <t>LOC107454649</t>
  </si>
  <si>
    <t>LOC107443803</t>
  </si>
  <si>
    <t>LOC107448453</t>
  </si>
  <si>
    <t>LOC107443626</t>
  </si>
  <si>
    <t>LOC107440839</t>
  </si>
  <si>
    <t>LOC107437747</t>
  </si>
  <si>
    <t>LOC107444931</t>
  </si>
  <si>
    <t>LOC107443500</t>
  </si>
  <si>
    <t>LOC107450906</t>
  </si>
  <si>
    <t>LOC107445113</t>
  </si>
  <si>
    <t>LOC107454377</t>
  </si>
  <si>
    <t>LOC107448371</t>
  </si>
  <si>
    <t>LOC107456544</t>
  </si>
  <si>
    <t>LOC107441251</t>
  </si>
  <si>
    <t>LOC107436978</t>
  </si>
  <si>
    <t>LOC107447127</t>
  </si>
  <si>
    <t>LOC107453938</t>
  </si>
  <si>
    <t>LOC107447326</t>
  </si>
  <si>
    <t>LOC107439097</t>
  </si>
  <si>
    <t>LOC107447728</t>
  </si>
  <si>
    <t>LOC107442882</t>
  </si>
  <si>
    <t>LOC107439229</t>
  </si>
  <si>
    <t>LOC107450684</t>
  </si>
  <si>
    <t>LOC107456362</t>
  </si>
  <si>
    <t>LOC107447650</t>
  </si>
  <si>
    <t>LOC107436803</t>
  </si>
  <si>
    <t>LOC107455470</t>
  </si>
  <si>
    <t>LOC107456257</t>
  </si>
  <si>
    <t>LOC110282997</t>
  </si>
  <si>
    <t>LOC107441919</t>
  </si>
  <si>
    <t>LOC107455949</t>
  </si>
  <si>
    <t>LOC107451230</t>
  </si>
  <si>
    <t>LOC107445778</t>
  </si>
  <si>
    <t>LOC107440883</t>
  </si>
  <si>
    <t>LOC107455117</t>
  </si>
  <si>
    <t>LOC107446315</t>
  </si>
  <si>
    <t>LOC107442784</t>
  </si>
  <si>
    <t>LOC107441015</t>
  </si>
  <si>
    <t>LOC107438071</t>
  </si>
  <si>
    <t>LOC107453624</t>
  </si>
  <si>
    <t>LOC107438279</t>
  </si>
  <si>
    <t>LOC107437396</t>
  </si>
  <si>
    <t>LOC107455052</t>
  </si>
  <si>
    <t>LOC107451818</t>
  </si>
  <si>
    <t>LOC107442675</t>
  </si>
  <si>
    <t>LOC107445433</t>
  </si>
  <si>
    <t>LOC107442605</t>
  </si>
  <si>
    <t>LOC107449263</t>
  </si>
  <si>
    <t>LOC107455328</t>
  </si>
  <si>
    <t>LOC107446383</t>
  </si>
  <si>
    <t>LOC107446081</t>
  </si>
  <si>
    <t>LOC107440938</t>
  </si>
  <si>
    <t>LOC107438680</t>
  </si>
  <si>
    <t>LOC107436406</t>
  </si>
  <si>
    <t>LOC107450424</t>
  </si>
  <si>
    <t>LOC107456619</t>
  </si>
  <si>
    <t>LOC107444233</t>
  </si>
  <si>
    <t>LOC107441138</t>
  </si>
  <si>
    <t>LOC107448235</t>
  </si>
  <si>
    <t>LOC107443388</t>
  </si>
  <si>
    <t>LOC107452542</t>
  </si>
  <si>
    <t>LOC107449238</t>
  </si>
  <si>
    <t>LOC107443293</t>
  </si>
  <si>
    <t>LOC107446523</t>
  </si>
  <si>
    <t>LOC107438024</t>
  </si>
  <si>
    <t>LOC107449814</t>
  </si>
  <si>
    <t>LOC107448243</t>
  </si>
  <si>
    <t>LOC107457267</t>
  </si>
  <si>
    <t>LOC107448190</t>
  </si>
  <si>
    <t>LOC107442365</t>
  </si>
  <si>
    <t>LOC107443661</t>
  </si>
  <si>
    <t>LOC107451699</t>
  </si>
  <si>
    <t>LOC107447396</t>
  </si>
  <si>
    <t>LOC107440020</t>
  </si>
  <si>
    <t>LOC107451517</t>
  </si>
  <si>
    <t>LOC107442478</t>
  </si>
  <si>
    <t>LOC107446070</t>
  </si>
  <si>
    <t>LOC107437884</t>
  </si>
  <si>
    <t>LOC107439622</t>
  </si>
  <si>
    <t>LOC107446679</t>
  </si>
  <si>
    <t>LOC107442565</t>
  </si>
  <si>
    <t>LOC107436634</t>
  </si>
  <si>
    <t>LOC107455850</t>
  </si>
  <si>
    <t>LOC107447036</t>
  </si>
  <si>
    <t>LOC107437991</t>
  </si>
  <si>
    <t>LOC107446536</t>
  </si>
  <si>
    <t>LOC107455060</t>
  </si>
  <si>
    <t>LOC107453873</t>
  </si>
  <si>
    <t>LOC107450864</t>
  </si>
  <si>
    <t>LOC107451396</t>
  </si>
  <si>
    <t>LOC107447521</t>
  </si>
  <si>
    <t>LOC107450163</t>
  </si>
  <si>
    <t>LOC107442962</t>
  </si>
  <si>
    <t>LOC107439972</t>
  </si>
  <si>
    <t>LOC107439345</t>
  </si>
  <si>
    <t>LOC107445364</t>
  </si>
  <si>
    <t>LOC107453727</t>
  </si>
  <si>
    <t>LOC107456908</t>
  </si>
  <si>
    <t>LOC107449905</t>
  </si>
  <si>
    <t>LOC107437231</t>
  </si>
  <si>
    <t>LOC107451454</t>
  </si>
  <si>
    <t>LOC107455015</t>
  </si>
  <si>
    <t>LOC107445794</t>
  </si>
  <si>
    <t>LOC107445490</t>
  </si>
  <si>
    <t>LOC107453921</t>
  </si>
  <si>
    <t>LOC107453845</t>
  </si>
  <si>
    <t>LOC107450989</t>
  </si>
  <si>
    <t>LOC107440875</t>
  </si>
  <si>
    <t>LOC107453346</t>
  </si>
  <si>
    <t>LOC107446965</t>
  </si>
  <si>
    <t>LOC107446309</t>
  </si>
  <si>
    <t>LOC107441824</t>
  </si>
  <si>
    <t>LOC107439348</t>
  </si>
  <si>
    <t>LOC107452140</t>
  </si>
  <si>
    <t>LOC107455204</t>
  </si>
  <si>
    <t>LOC107447705</t>
  </si>
  <si>
    <t>LOC107451621</t>
  </si>
  <si>
    <t>LOC107436484</t>
  </si>
  <si>
    <t>LOC107439240</t>
  </si>
  <si>
    <t>LOC107440267</t>
  </si>
  <si>
    <t>LOC107448698</t>
  </si>
  <si>
    <t>LOC107454209</t>
  </si>
  <si>
    <t>LOC107451382</t>
  </si>
  <si>
    <t>LOC107442038</t>
  </si>
  <si>
    <t>LOC107446918</t>
  </si>
  <si>
    <t>LOC107436342</t>
  </si>
  <si>
    <t>LOC107440340</t>
  </si>
  <si>
    <t>LOC107437190</t>
  </si>
  <si>
    <t>LOC107447386</t>
  </si>
  <si>
    <t>LOC107455174</t>
  </si>
  <si>
    <t>LOC107436101</t>
  </si>
  <si>
    <t>LOC107456332</t>
  </si>
  <si>
    <t>LOC107438554</t>
  </si>
  <si>
    <t>LOC107450099</t>
  </si>
  <si>
    <t>LOC107442020</t>
  </si>
  <si>
    <t>LOC107447687</t>
  </si>
  <si>
    <t>LOC107456081</t>
  </si>
  <si>
    <t xml:space="preserve">LOC107445255 </t>
  </si>
  <si>
    <t>LOC107449802</t>
  </si>
  <si>
    <t>LOC107448365</t>
  </si>
  <si>
    <t>LOC107443044</t>
  </si>
  <si>
    <t>LOC107447959</t>
  </si>
  <si>
    <t>LOC110281979</t>
  </si>
  <si>
    <t>LOC107456072</t>
  </si>
  <si>
    <t>LOC107438835</t>
  </si>
  <si>
    <t>LOC107444468</t>
  </si>
  <si>
    <t>LOC107438478</t>
  </si>
  <si>
    <t>LOC107438199</t>
  </si>
  <si>
    <t>LOC107444862</t>
  </si>
  <si>
    <t>LOC107453670</t>
  </si>
  <si>
    <t>LOC107439873</t>
  </si>
  <si>
    <t>LOC107442687</t>
  </si>
  <si>
    <t>LOC107438929</t>
  </si>
  <si>
    <t>LOC107452629</t>
  </si>
  <si>
    <t>LOC107439012</t>
  </si>
  <si>
    <t>LOC107454892</t>
  </si>
  <si>
    <t>LOC107442388</t>
  </si>
  <si>
    <t>LOC107438731</t>
  </si>
  <si>
    <t>LOC107450020</t>
  </si>
  <si>
    <t>LOC107452964</t>
  </si>
  <si>
    <t>LOC107455576</t>
  </si>
  <si>
    <t>LOC107438161</t>
  </si>
  <si>
    <t>LOC107447897</t>
  </si>
  <si>
    <t>LOC107440534</t>
  </si>
  <si>
    <t>LOC107444300</t>
  </si>
  <si>
    <t>LOC107454277</t>
  </si>
  <si>
    <t>LOC107453772</t>
  </si>
  <si>
    <t>LOC107457061</t>
  </si>
  <si>
    <t>LOC107446262</t>
  </si>
  <si>
    <t>LOC110282037</t>
  </si>
  <si>
    <t>LOC107441960</t>
  </si>
  <si>
    <t>LOC107451788</t>
  </si>
  <si>
    <t>LOC107450912</t>
  </si>
  <si>
    <t>LOC107439893</t>
  </si>
  <si>
    <t>LOC107438602</t>
  </si>
  <si>
    <t>LOC107440320</t>
  </si>
  <si>
    <t>LOC107441229</t>
  </si>
  <si>
    <t>LOC107450236</t>
  </si>
  <si>
    <t>LOC107439141</t>
  </si>
  <si>
    <t>LOC107445991</t>
  </si>
  <si>
    <t>LOC107450301</t>
  </si>
  <si>
    <t>LOC107437365</t>
  </si>
  <si>
    <t>LOC107449058</t>
  </si>
  <si>
    <t>LOC107443904</t>
  </si>
  <si>
    <t>LOC107441182</t>
  </si>
  <si>
    <t>LOC107453012</t>
  </si>
  <si>
    <t>LOC107454144</t>
  </si>
  <si>
    <t>LOC107446496</t>
  </si>
  <si>
    <t>LOC107448186</t>
  </si>
  <si>
    <t>LOC107436615</t>
  </si>
  <si>
    <t>LOC107456583</t>
  </si>
  <si>
    <t>LOC107457076</t>
  </si>
  <si>
    <t>LOC107446555</t>
  </si>
  <si>
    <t>LOC107445143</t>
  </si>
  <si>
    <t>LOC107439925</t>
  </si>
  <si>
    <t>LOC107439311</t>
  </si>
  <si>
    <t>LOC107448944</t>
  </si>
  <si>
    <t>LOC107445763</t>
  </si>
  <si>
    <t>LOC107436294</t>
  </si>
  <si>
    <t>LOC107456532</t>
  </si>
  <si>
    <t>LOC107451764</t>
  </si>
  <si>
    <t>LOC107443159</t>
  </si>
  <si>
    <t>LOC107447031</t>
  </si>
  <si>
    <t>LOC107452755</t>
  </si>
  <si>
    <t>LOC107439624</t>
  </si>
  <si>
    <t>LOC107451101</t>
  </si>
  <si>
    <t>LOC107451005</t>
  </si>
  <si>
    <t>LOC107454203</t>
  </si>
  <si>
    <t>LOC107440143</t>
  </si>
  <si>
    <t>LOC107438973</t>
  </si>
  <si>
    <t>LOC107450884</t>
  </si>
  <si>
    <t>LOC107451770</t>
  </si>
  <si>
    <t>LOC107456507</t>
  </si>
  <si>
    <t>LOC107448299</t>
  </si>
  <si>
    <t>LOC107446432</t>
  </si>
  <si>
    <t>LOC107440913</t>
  </si>
  <si>
    <t>LOC107442230</t>
  </si>
  <si>
    <t>LOC107453177</t>
  </si>
  <si>
    <t>LOC107444386</t>
  </si>
  <si>
    <t>LOC107450640</t>
  </si>
  <si>
    <t>LOC107449518</t>
  </si>
  <si>
    <t>LOC107448363</t>
  </si>
  <si>
    <t>LOC107438029</t>
  </si>
  <si>
    <t>LOC107440996</t>
  </si>
  <si>
    <t>LOC107440732</t>
  </si>
  <si>
    <t>LOC107441982</t>
  </si>
  <si>
    <t>LOC107455555</t>
  </si>
  <si>
    <t>LOC107439956</t>
  </si>
  <si>
    <t>LOC107457319</t>
  </si>
  <si>
    <t>LOC107441583</t>
  </si>
  <si>
    <t>LOC107443715</t>
  </si>
  <si>
    <t>LOC107445852</t>
  </si>
  <si>
    <t>LOC107443373</t>
  </si>
  <si>
    <t>LOC107455320</t>
  </si>
  <si>
    <t>LOC107440384</t>
  </si>
  <si>
    <t>LOC107456451</t>
  </si>
  <si>
    <t>LOC107437620</t>
  </si>
  <si>
    <t>LOC107450718</t>
  </si>
  <si>
    <t>LOC107449558</t>
  </si>
  <si>
    <t>LOC107451489</t>
  </si>
  <si>
    <t>LOC107441986</t>
  </si>
  <si>
    <t>LOC107452032</t>
  </si>
  <si>
    <t>LOC107443244</t>
  </si>
  <si>
    <t>LOC107444549</t>
  </si>
  <si>
    <t>LOC107456681</t>
  </si>
  <si>
    <t>LOC107446185</t>
  </si>
  <si>
    <t>LOC107438116</t>
  </si>
  <si>
    <t>LOC107452199</t>
  </si>
  <si>
    <t>LOC107437906</t>
  </si>
  <si>
    <t>LOC107447162</t>
  </si>
  <si>
    <t>LOC107452121</t>
  </si>
  <si>
    <t>LOC107450911</t>
  </si>
  <si>
    <t>LOC107451710</t>
  </si>
  <si>
    <t>LOC107457581</t>
  </si>
  <si>
    <t>LOC107456398</t>
  </si>
  <si>
    <t>LOC107455130</t>
  </si>
  <si>
    <t>LOC107456272</t>
  </si>
  <si>
    <t>LOC107455998</t>
  </si>
  <si>
    <t>LOC107446568</t>
  </si>
  <si>
    <t>LOC107446431</t>
  </si>
  <si>
    <t>LOC107439594</t>
  </si>
  <si>
    <t>LOC107457068</t>
  </si>
  <si>
    <t>LOC107439462</t>
  </si>
  <si>
    <t>LOC107452274</t>
  </si>
  <si>
    <t>LOC107444726</t>
  </si>
  <si>
    <t>LOC107452007</t>
  </si>
  <si>
    <t>LOC107449075</t>
  </si>
  <si>
    <t>LOC107447680</t>
  </si>
  <si>
    <t>LOC107438095</t>
  </si>
  <si>
    <t>LOC107437397</t>
  </si>
  <si>
    <t>LOC107442415</t>
  </si>
  <si>
    <t>LOC107451389</t>
  </si>
  <si>
    <t>LOC107442567</t>
  </si>
  <si>
    <t>LOC107457300</t>
  </si>
  <si>
    <t>LOC107450314</t>
  </si>
  <si>
    <t>LOC107447217</t>
  </si>
  <si>
    <t>LOC107451822</t>
  </si>
  <si>
    <t>LOC107438018</t>
  </si>
  <si>
    <t>LOC107454132</t>
  </si>
  <si>
    <t>LOC107451523</t>
  </si>
  <si>
    <t>LOC107441512</t>
  </si>
  <si>
    <t>LOC107454561</t>
  </si>
  <si>
    <t>LOC107444429</t>
  </si>
  <si>
    <t>LOC107438849</t>
  </si>
  <si>
    <t>LOC107452299</t>
  </si>
  <si>
    <t>LOC107444614</t>
  </si>
  <si>
    <t>LOC107445692</t>
  </si>
  <si>
    <t>LOC107444292</t>
  </si>
  <si>
    <t>LOC107450529</t>
  </si>
  <si>
    <t>LOC107450578</t>
  </si>
  <si>
    <t>LOC107449752</t>
  </si>
  <si>
    <t>LOC107453529</t>
  </si>
  <si>
    <t>LOC107436202</t>
  </si>
  <si>
    <t>LOC107450208</t>
  </si>
  <si>
    <t>LOC107436645</t>
  </si>
  <si>
    <t>LOC107451800</t>
  </si>
  <si>
    <t>LOC107443819</t>
  </si>
  <si>
    <t>LOC107444705</t>
  </si>
  <si>
    <t>LOC107453780</t>
  </si>
  <si>
    <t>LOC107453394</t>
  </si>
  <si>
    <t>LOC107437500</t>
  </si>
  <si>
    <t>LOC107444844</t>
  </si>
  <si>
    <t>LOC107442640</t>
  </si>
  <si>
    <t>LOC107442644</t>
  </si>
  <si>
    <t>LOC107449843</t>
  </si>
  <si>
    <t>LOC107453053</t>
  </si>
  <si>
    <t>LOC107445501</t>
  </si>
  <si>
    <t>LOC107445072</t>
  </si>
  <si>
    <t>LOC107439618</t>
  </si>
  <si>
    <t>LOC107443266</t>
  </si>
  <si>
    <t>LOC107437788</t>
  </si>
  <si>
    <t>LOC107439472</t>
  </si>
  <si>
    <t>LOC107450496</t>
  </si>
  <si>
    <t>LOC107444883</t>
  </si>
  <si>
    <t>LOC107449975</t>
  </si>
  <si>
    <t>LOC107456554</t>
  </si>
  <si>
    <t>LOC107436327</t>
  </si>
  <si>
    <t>LOC107449597</t>
  </si>
  <si>
    <t>LOC107439649</t>
  </si>
  <si>
    <t>LOC107448097</t>
  </si>
  <si>
    <t>LOC107453528</t>
  </si>
  <si>
    <t>LOC107440612</t>
  </si>
  <si>
    <t>LOC107455309</t>
  </si>
  <si>
    <t>LOC107449448</t>
  </si>
  <si>
    <t>LOC107456570</t>
  </si>
  <si>
    <t>LOC107446576</t>
  </si>
  <si>
    <t>LOC107445726</t>
  </si>
  <si>
    <t>LOC107447533</t>
  </si>
  <si>
    <t>LOC107455662</t>
  </si>
  <si>
    <t>LOC107447617</t>
  </si>
  <si>
    <t>LOC107450007</t>
  </si>
  <si>
    <t>LOC107448510</t>
  </si>
  <si>
    <t>LOC107446936</t>
  </si>
  <si>
    <t>LOC107442129</t>
  </si>
  <si>
    <t>LOC107455965</t>
  </si>
  <si>
    <t>LOC107444955</t>
  </si>
  <si>
    <t>LOC107444496</t>
  </si>
  <si>
    <t>LOC107440173</t>
  </si>
  <si>
    <t>LOC107440411</t>
  </si>
  <si>
    <t>LOC107437527</t>
  </si>
  <si>
    <t>LOC107449865</t>
  </si>
  <si>
    <t>LOC107444224</t>
  </si>
  <si>
    <t>LOC107455910</t>
  </si>
  <si>
    <t>LOC107453967</t>
  </si>
  <si>
    <t>LOC107436942</t>
  </si>
  <si>
    <t>LOC107437700</t>
  </si>
  <si>
    <t>LOC107455814</t>
  </si>
  <si>
    <t>LOC107449261</t>
  </si>
  <si>
    <t>LOC107457036</t>
  </si>
  <si>
    <t>LOC107446815</t>
  </si>
  <si>
    <t>LOC107450404</t>
  </si>
  <si>
    <t>LOC110282034</t>
  </si>
  <si>
    <t>LOC107454010</t>
  </si>
  <si>
    <t>LOC107448875</t>
  </si>
  <si>
    <t>LOC107438541</t>
  </si>
  <si>
    <t>LOC107436490</t>
  </si>
  <si>
    <t>LOC107447745</t>
  </si>
  <si>
    <t>LOC107443985</t>
  </si>
  <si>
    <t>LOC107454399</t>
  </si>
  <si>
    <t>LOC107441651</t>
  </si>
  <si>
    <t>LOC107442183</t>
  </si>
  <si>
    <t>LOC107457369</t>
  </si>
  <si>
    <t>LOC107449945</t>
  </si>
  <si>
    <t>LOC107456133</t>
  </si>
  <si>
    <t>LOC107444973</t>
  </si>
  <si>
    <t>LOC107452822</t>
  </si>
  <si>
    <t>LOC107436492</t>
  </si>
  <si>
    <t>LOC107443417</t>
  </si>
  <si>
    <t>LOC107450127</t>
  </si>
  <si>
    <t>LOC107453411</t>
  </si>
  <si>
    <t>LOC107454273</t>
  </si>
  <si>
    <t>LOC107441611</t>
  </si>
  <si>
    <t xml:space="preserve">LOC107452796 </t>
  </si>
  <si>
    <t>LOC107448735</t>
  </si>
  <si>
    <t>LOC107448197</t>
  </si>
  <si>
    <t>LOC107438139</t>
  </si>
  <si>
    <t>LOC107440232</t>
  </si>
  <si>
    <t>LOC107448530</t>
  </si>
  <si>
    <t>LOC107443336</t>
  </si>
  <si>
    <t>LOC107447035</t>
  </si>
  <si>
    <t>LOC107441481</t>
  </si>
  <si>
    <t>LOC107457295</t>
  </si>
  <si>
    <t>LOC107436602</t>
  </si>
  <si>
    <t>LOC107453286</t>
  </si>
  <si>
    <t>LOC107436189</t>
  </si>
  <si>
    <t>LOC107444953</t>
  </si>
  <si>
    <t>LOC107438485</t>
  </si>
  <si>
    <t>LOC107440995</t>
  </si>
  <si>
    <t>LOC107445923</t>
  </si>
  <si>
    <t>LOC107447554</t>
  </si>
  <si>
    <t>LOC107442489</t>
  </si>
  <si>
    <t>LOC107457008</t>
  </si>
  <si>
    <t>LOC107455004</t>
  </si>
  <si>
    <t>LOC107446317</t>
  </si>
  <si>
    <t>LOC107440855</t>
  </si>
  <si>
    <t>LOC107447453</t>
  </si>
  <si>
    <t>LOC107448970</t>
  </si>
  <si>
    <t>LOC107443327</t>
  </si>
  <si>
    <t>LOC107449275</t>
  </si>
  <si>
    <t>LOC107440879</t>
  </si>
  <si>
    <t>LOC107457450</t>
  </si>
  <si>
    <t>LOC107443085</t>
  </si>
  <si>
    <t>LOC107437653</t>
  </si>
  <si>
    <t>LOC107440900</t>
  </si>
  <si>
    <t>LOC107439790</t>
  </si>
  <si>
    <t>LOC107452895</t>
  </si>
  <si>
    <t>LOC107438928</t>
  </si>
  <si>
    <t>LOC107447968</t>
  </si>
  <si>
    <t>LOC107452749</t>
  </si>
  <si>
    <t>LOC107450143</t>
  </si>
  <si>
    <t>LOC107437889</t>
  </si>
  <si>
    <t>LOC107437513</t>
  </si>
  <si>
    <t>LOC107446182</t>
  </si>
  <si>
    <t>LOC107445061</t>
  </si>
  <si>
    <t>LOC107437972</t>
  </si>
  <si>
    <t>LOC107450415</t>
  </si>
  <si>
    <t>LOC107453994</t>
  </si>
  <si>
    <t>LOC107446707</t>
  </si>
  <si>
    <t>LOC107439669</t>
  </si>
  <si>
    <t>LOC107436181</t>
  </si>
  <si>
    <t>LOC107442438</t>
  </si>
  <si>
    <t>LOC107454470</t>
  </si>
  <si>
    <t>LOC107443264</t>
  </si>
  <si>
    <t>LOC107445904</t>
  </si>
  <si>
    <t>LOC107445655</t>
  </si>
  <si>
    <t>LOC107446895</t>
  </si>
  <si>
    <t>LOC107448312</t>
  </si>
  <si>
    <t>LOC107448903</t>
  </si>
  <si>
    <t>LOC107444226</t>
  </si>
  <si>
    <t>LOC107455478</t>
  </si>
  <si>
    <t>LOC107456829</t>
  </si>
  <si>
    <t>LOC107451058</t>
  </si>
  <si>
    <t>LOC107441024</t>
  </si>
  <si>
    <t>LOC107452058</t>
  </si>
  <si>
    <t>LOC107453703 LOC107441478</t>
  </si>
  <si>
    <t>LOC107443497</t>
  </si>
  <si>
    <t>LOC107449691</t>
  </si>
  <si>
    <t>LOC107442515</t>
  </si>
  <si>
    <t>LOC107437038</t>
  </si>
  <si>
    <t>LOC107452782</t>
  </si>
  <si>
    <t>LOC107452854</t>
  </si>
  <si>
    <t>LOC107439196</t>
  </si>
  <si>
    <t>LOC107441902</t>
  </si>
  <si>
    <t>LOC107444806</t>
  </si>
  <si>
    <t>LOC107436271</t>
  </si>
  <si>
    <t>LOC107436984</t>
  </si>
  <si>
    <t>LOC107442486</t>
  </si>
  <si>
    <t>LOC107445439</t>
  </si>
  <si>
    <t>LOC107444591</t>
  </si>
  <si>
    <t>LOC107449005</t>
  </si>
  <si>
    <t>LOC107447033</t>
  </si>
  <si>
    <t>LOC107441135</t>
  </si>
  <si>
    <t>LOC107447946</t>
  </si>
  <si>
    <t>LOC107442555</t>
  </si>
  <si>
    <t>LOC107450243</t>
  </si>
  <si>
    <t>LOC107447097</t>
  </si>
  <si>
    <t>LOC107443785</t>
  </si>
  <si>
    <t>LOC107436894</t>
  </si>
  <si>
    <t>LOC107444163</t>
  </si>
  <si>
    <t>LOC107452471</t>
  </si>
  <si>
    <t>LOC107447634</t>
  </si>
  <si>
    <t>LOC107446074</t>
  </si>
  <si>
    <t>LOC107452588</t>
  </si>
  <si>
    <t>LOC107452632</t>
  </si>
  <si>
    <t>LOC107454573</t>
  </si>
  <si>
    <t>LOC107438099</t>
  </si>
  <si>
    <t>LOC107450420</t>
  </si>
  <si>
    <t>LOC107457381</t>
  </si>
  <si>
    <t>LOC107442702</t>
  </si>
  <si>
    <t>LOC107447344</t>
  </si>
  <si>
    <t>LOC107449366</t>
  </si>
  <si>
    <t>LOC107447491</t>
  </si>
  <si>
    <t>LOC107439724</t>
  </si>
  <si>
    <t>LOC107448441</t>
  </si>
  <si>
    <t>LOC107456262</t>
  </si>
  <si>
    <t>LOC107448319</t>
  </si>
  <si>
    <t>LOC107457041</t>
  </si>
  <si>
    <t>LOC107439520</t>
  </si>
  <si>
    <t>LOC107446511</t>
  </si>
  <si>
    <t>LOC107452619</t>
  </si>
  <si>
    <t>LOC107444575</t>
  </si>
  <si>
    <t>LOC107441537</t>
  </si>
  <si>
    <t>LOC107443468</t>
  </si>
  <si>
    <t>LOC107453799</t>
  </si>
  <si>
    <t>LOC107438605</t>
  </si>
  <si>
    <t>LOC107447954</t>
  </si>
  <si>
    <t>LOC107445615</t>
  </si>
  <si>
    <t>LOC107451394</t>
  </si>
  <si>
    <t>LOC107442018</t>
  </si>
  <si>
    <t>LOC107453296</t>
  </si>
  <si>
    <t>LOC107455565</t>
  </si>
  <si>
    <t>LOC107439756</t>
  </si>
  <si>
    <t>LOC107436671</t>
  </si>
  <si>
    <t>LOC107445344</t>
  </si>
  <si>
    <t>LOC107445323</t>
  </si>
  <si>
    <t>LOC107445482</t>
  </si>
  <si>
    <t>LOC107437990</t>
  </si>
  <si>
    <t>LOC107452720</t>
  </si>
  <si>
    <t>LOC107456594</t>
  </si>
  <si>
    <t>LOC107446294</t>
  </si>
  <si>
    <t>LOC107454822</t>
  </si>
  <si>
    <t>LOC107450139</t>
  </si>
  <si>
    <t>LOC107446680</t>
  </si>
  <si>
    <t>LOC107437453</t>
  </si>
  <si>
    <t>LOC107437194</t>
  </si>
  <si>
    <t>LOC107436722</t>
  </si>
  <si>
    <t>LOC107443445</t>
  </si>
  <si>
    <t>LOC107445260</t>
  </si>
  <si>
    <t>LOC107439831</t>
  </si>
  <si>
    <t>LOC107449136</t>
  </si>
  <si>
    <t>LOC107439125</t>
  </si>
  <si>
    <t>LOC107449415</t>
  </si>
  <si>
    <t>LOC107453548</t>
  </si>
  <si>
    <t>LOC107455673</t>
  </si>
  <si>
    <t>LOC107454613</t>
  </si>
  <si>
    <t>LOC107452623</t>
  </si>
  <si>
    <t>LOC107456355</t>
  </si>
  <si>
    <t>LOC107452518</t>
  </si>
  <si>
    <t>LOC107452459</t>
  </si>
  <si>
    <t>LOC107451528</t>
  </si>
  <si>
    <t>LOC107436787</t>
  </si>
  <si>
    <t>LOC107437838</t>
  </si>
  <si>
    <t>LOC107456812</t>
  </si>
  <si>
    <t>LOC107452656</t>
  </si>
  <si>
    <t>LOC107448175</t>
  </si>
  <si>
    <t>LOC107451912</t>
  </si>
  <si>
    <t>LOC107441769 LOC107441767</t>
  </si>
  <si>
    <t>LOC107451441</t>
  </si>
  <si>
    <t>LOC107437146</t>
  </si>
  <si>
    <t>LOC107444597</t>
  </si>
  <si>
    <t>LOC107450623</t>
  </si>
  <si>
    <t>LOC107442400</t>
  </si>
  <si>
    <t>LOC107443023</t>
  </si>
  <si>
    <t>LOC107447912</t>
  </si>
  <si>
    <t>LOC110282671</t>
  </si>
  <si>
    <t>LOC107437701</t>
  </si>
  <si>
    <t>LOC107452825</t>
  </si>
  <si>
    <t>LOC107454186</t>
  </si>
  <si>
    <t>LOC107455278</t>
  </si>
  <si>
    <t>LOC107438862</t>
  </si>
  <si>
    <t>LOC107439273</t>
  </si>
  <si>
    <t>LOC107453645</t>
  </si>
  <si>
    <t>LOC107447005</t>
  </si>
  <si>
    <t>LOC107456322</t>
  </si>
  <si>
    <t>LOC107444570</t>
  </si>
  <si>
    <t>LOC107437727</t>
  </si>
  <si>
    <t>LOC107453009</t>
  </si>
  <si>
    <t>LOC107451717</t>
  </si>
  <si>
    <t>LOC107452082</t>
  </si>
  <si>
    <t>LOC107448833</t>
  </si>
  <si>
    <t>LOC107446071</t>
  </si>
  <si>
    <t>LOC107454369</t>
  </si>
  <si>
    <t>LOC107437395</t>
  </si>
  <si>
    <t>LOC107444499</t>
  </si>
  <si>
    <t>LOC107443068</t>
  </si>
  <si>
    <t>LOC107446670</t>
  </si>
  <si>
    <t>LOC107438370</t>
  </si>
  <si>
    <t>LOC107447426</t>
  </si>
  <si>
    <t>LOC107448359</t>
  </si>
  <si>
    <t>LOC107455275</t>
  </si>
  <si>
    <t>LOC107454957</t>
  </si>
  <si>
    <t>LOC107454582</t>
  </si>
  <si>
    <t>LOC107455890</t>
  </si>
  <si>
    <t>LOC107443180</t>
  </si>
  <si>
    <t>LOC107452331</t>
  </si>
  <si>
    <t>LOC107438761</t>
  </si>
  <si>
    <t>LOC107442821</t>
  </si>
  <si>
    <t>LOC107453822</t>
  </si>
  <si>
    <t>LOC107446886</t>
  </si>
  <si>
    <t>LOC107445163</t>
  </si>
  <si>
    <t>LOC107445671</t>
  </si>
  <si>
    <t>LOC107440449</t>
  </si>
  <si>
    <t>LOC107446737</t>
  </si>
  <si>
    <t>LOC107447374</t>
  </si>
  <si>
    <t>LOC107438996</t>
  </si>
  <si>
    <t>LOC107455334</t>
  </si>
  <si>
    <t>LOC107447337</t>
  </si>
  <si>
    <t>LOC107446278</t>
  </si>
  <si>
    <t>LOC107445286</t>
  </si>
  <si>
    <t>LOC107440505</t>
  </si>
  <si>
    <t>LOC107447860</t>
  </si>
  <si>
    <t>LOC107441029</t>
  </si>
  <si>
    <t>LOC107438158</t>
  </si>
  <si>
    <t>LOC107448191</t>
  </si>
  <si>
    <t>LOC107436429</t>
  </si>
  <si>
    <t>LOC107444832</t>
  </si>
  <si>
    <t>LOC107449359</t>
  </si>
  <si>
    <t>LOC107448728</t>
  </si>
  <si>
    <t>LOC107441414</t>
  </si>
  <si>
    <t>LOC107442921</t>
  </si>
  <si>
    <t>LOC107439882</t>
  </si>
  <si>
    <t>LOC107449274</t>
  </si>
  <si>
    <t>LOC107451070</t>
  </si>
  <si>
    <t>LOC107437806</t>
  </si>
  <si>
    <t>LOC107454092</t>
  </si>
  <si>
    <t>LOC107450572</t>
  </si>
  <si>
    <t>LOC107450228</t>
  </si>
  <si>
    <t>LOC107443656</t>
  </si>
  <si>
    <t>LOC107439386</t>
  </si>
  <si>
    <t>LOC107456341</t>
  </si>
  <si>
    <t>LOC107445858</t>
  </si>
  <si>
    <t>LOC107448489</t>
  </si>
  <si>
    <t>LOC107451061</t>
  </si>
  <si>
    <t>LOC107441798</t>
  </si>
  <si>
    <t>LOC107439727</t>
  </si>
  <si>
    <t>LOC107451009</t>
  </si>
  <si>
    <t>LOC107454558</t>
  </si>
  <si>
    <t>LOC110282899</t>
  </si>
  <si>
    <t>LOC107456426</t>
  </si>
  <si>
    <t>LOC107450463</t>
  </si>
  <si>
    <t>LOC107440719</t>
  </si>
  <si>
    <t>LOC107451447</t>
  </si>
  <si>
    <t>LOC107451553</t>
  </si>
  <si>
    <t>LOC107445372</t>
  </si>
  <si>
    <t>LOC107452907</t>
  </si>
  <si>
    <t>LOC107451103</t>
  </si>
  <si>
    <t>LOC107450568</t>
  </si>
  <si>
    <t>LOC107454460</t>
  </si>
  <si>
    <t>LOC107438482</t>
  </si>
  <si>
    <t>LOC107440695</t>
  </si>
  <si>
    <t>LOC107446661</t>
  </si>
  <si>
    <t>LOC107456719</t>
  </si>
  <si>
    <t>LOC107450696</t>
  </si>
  <si>
    <t>LOC107440544</t>
  </si>
  <si>
    <t>LOC107436211</t>
  </si>
  <si>
    <t>LOC107448731</t>
  </si>
  <si>
    <t>LOC107445392</t>
  </si>
  <si>
    <t>LOC107444524</t>
  </si>
  <si>
    <t>LOC107444748</t>
  </si>
  <si>
    <t>LOC107437718</t>
  </si>
  <si>
    <t>LOC107439595</t>
  </si>
  <si>
    <t>LOC107440653</t>
  </si>
  <si>
    <t>LOC107454164</t>
  </si>
  <si>
    <t>LOC107439380</t>
  </si>
  <si>
    <t>LOC107440818</t>
  </si>
  <si>
    <t>LOC107453078</t>
  </si>
  <si>
    <t>LOC107437660</t>
  </si>
  <si>
    <t>LOC107446301</t>
  </si>
  <si>
    <t>LOC107454942</t>
  </si>
  <si>
    <t>LOC107436981</t>
  </si>
  <si>
    <t>LOC107457354</t>
  </si>
  <si>
    <t>LOC107439113</t>
  </si>
  <si>
    <t>LOC107448765</t>
  </si>
  <si>
    <t>LOC110282810</t>
  </si>
  <si>
    <t>LOC107451219</t>
  </si>
  <si>
    <t>LOC107437485</t>
  </si>
  <si>
    <t>LOC107455857</t>
  </si>
  <si>
    <t>LOC107457520</t>
  </si>
  <si>
    <t>LOC107447064</t>
  </si>
  <si>
    <t>LOC107441361</t>
  </si>
  <si>
    <t>LOC107437215</t>
  </si>
  <si>
    <t>LOC107445150</t>
  </si>
  <si>
    <t>LOC107440272</t>
  </si>
  <si>
    <t>LOC107452474</t>
  </si>
  <si>
    <t>LOC107447869</t>
  </si>
  <si>
    <t>LOC107438322</t>
  </si>
  <si>
    <t>LOC107449623</t>
  </si>
  <si>
    <t>LOC107446396</t>
  </si>
  <si>
    <t>LOC107455233 LOC107448261</t>
  </si>
  <si>
    <t>LOC107449817</t>
  </si>
  <si>
    <t>LOC107454188</t>
  </si>
  <si>
    <t>LOC107440562</t>
  </si>
  <si>
    <t>LOC107456285</t>
  </si>
  <si>
    <t>LOC107440694</t>
  </si>
  <si>
    <t>LOC107445873</t>
  </si>
  <si>
    <t>LOC107457015</t>
  </si>
  <si>
    <t>LOC107455939</t>
  </si>
  <si>
    <t>LOC107436201</t>
  </si>
  <si>
    <t>LOC107437627</t>
  </si>
  <si>
    <t>LOC107451984</t>
  </si>
  <si>
    <t>LOC110282407</t>
  </si>
  <si>
    <t>LOC107440495</t>
  </si>
  <si>
    <t>LOC107453827</t>
  </si>
  <si>
    <t>LOC107437864</t>
  </si>
  <si>
    <t>LOC107440482</t>
  </si>
  <si>
    <t>LOC107447709</t>
  </si>
  <si>
    <t>LOC107449682</t>
  </si>
  <si>
    <t>LOC107449195</t>
  </si>
  <si>
    <t>LOC107453056</t>
  </si>
  <si>
    <t>LOC107447369</t>
  </si>
  <si>
    <t>LOC107451423</t>
  </si>
  <si>
    <t>LOC107446352</t>
  </si>
  <si>
    <t>LOC107436737</t>
  </si>
  <si>
    <t>LOC107457575</t>
  </si>
  <si>
    <t>LOC107440047</t>
  </si>
  <si>
    <t>LOC107451311</t>
  </si>
  <si>
    <t>LOC107446551</t>
  </si>
  <si>
    <t>LOC107439360</t>
  </si>
  <si>
    <t>LOC107443799</t>
  </si>
  <si>
    <t>LOC107444461</t>
  </si>
  <si>
    <t>LOC107437638</t>
  </si>
  <si>
    <t>LOC107449521</t>
  </si>
  <si>
    <t>LOC107441925</t>
  </si>
  <si>
    <t>LOC107455422</t>
  </si>
  <si>
    <t>LOC107450370</t>
  </si>
  <si>
    <t>LOC107450669</t>
  </si>
  <si>
    <t>LOC107448656</t>
  </si>
  <si>
    <t>LOC107440103</t>
  </si>
  <si>
    <t>LOC107457424</t>
  </si>
  <si>
    <t>LOC107444318</t>
  </si>
  <si>
    <t>LOC107452530</t>
  </si>
  <si>
    <t>LOC107438384</t>
  </si>
  <si>
    <t>LOC107454994</t>
  </si>
  <si>
    <t>LOC107453359</t>
  </si>
  <si>
    <t>LOC107436871</t>
  </si>
  <si>
    <t>LOC107451801</t>
  </si>
  <si>
    <t>LOC107447205</t>
  </si>
  <si>
    <t>LOC107439236</t>
  </si>
  <si>
    <t>LOC107445682</t>
  </si>
  <si>
    <t>LOC107449606</t>
  </si>
  <si>
    <t>LOC107445959</t>
  </si>
  <si>
    <t>LOC107439528</t>
  </si>
  <si>
    <t>LOC107445995</t>
  </si>
  <si>
    <t>LOC107454513</t>
  </si>
  <si>
    <t>LOC107438603</t>
  </si>
  <si>
    <t>LOC107449337</t>
  </si>
  <si>
    <t>LOC107438520</t>
  </si>
  <si>
    <t>LOC107437940</t>
  </si>
  <si>
    <t>LOC107454421</t>
  </si>
  <si>
    <t>LOC107445353</t>
  </si>
  <si>
    <t>LOC107438162</t>
  </si>
  <si>
    <t>LOC107442312</t>
  </si>
  <si>
    <t>LOC107438509</t>
  </si>
  <si>
    <t>LOC107439564</t>
  </si>
  <si>
    <t>LOC110282023</t>
  </si>
  <si>
    <t>LOC107449960</t>
  </si>
  <si>
    <t>LOC107447544</t>
  </si>
  <si>
    <t>LOC107443909</t>
  </si>
  <si>
    <t>LOC107446464</t>
  </si>
  <si>
    <t>LOC107456162</t>
  </si>
  <si>
    <t>LOC107444866</t>
  </si>
  <si>
    <t>LOC107456680</t>
  </si>
  <si>
    <t>LOC107436991</t>
  </si>
  <si>
    <t>LOC107438051</t>
  </si>
  <si>
    <t>LOC107450100</t>
  </si>
  <si>
    <t>LOC107440288</t>
  </si>
  <si>
    <t>LOC107450054</t>
  </si>
  <si>
    <t>LOC107456305</t>
  </si>
  <si>
    <t>LOC107451100</t>
  </si>
  <si>
    <t>LOC107445145</t>
  </si>
  <si>
    <t>LOC107453931</t>
  </si>
  <si>
    <t>LOC107437113</t>
  </si>
  <si>
    <t>LOC107457103</t>
  </si>
  <si>
    <t>LOC107452816</t>
  </si>
  <si>
    <t>LOC107442667</t>
  </si>
  <si>
    <t>LOC107451440</t>
  </si>
  <si>
    <t>LOC107452496</t>
  </si>
  <si>
    <t>LOC107457339</t>
  </si>
  <si>
    <t>LOC107447737</t>
  </si>
  <si>
    <t>LOC107455638</t>
  </si>
  <si>
    <t>LOC107453503</t>
  </si>
  <si>
    <t>LOC107446695</t>
  </si>
  <si>
    <t>LOC107444359</t>
  </si>
  <si>
    <t>LOC107440557</t>
  </si>
  <si>
    <t>LOC107442502</t>
  </si>
  <si>
    <t>LOC107455026</t>
  </si>
  <si>
    <t>LOC107450004</t>
  </si>
  <si>
    <t>LOC107438352</t>
  </si>
  <si>
    <t>LOC107439898</t>
  </si>
  <si>
    <t>LOC107451237</t>
  </si>
  <si>
    <t>LOC107448165</t>
  </si>
  <si>
    <t>LOC107443983</t>
  </si>
  <si>
    <t>LOC107443584</t>
  </si>
  <si>
    <t>LOC107450551</t>
  </si>
  <si>
    <t>LOC107446483</t>
  </si>
  <si>
    <t>LOC107439479</t>
  </si>
  <si>
    <t>LOC107446740</t>
  </si>
  <si>
    <t>LOC107449708</t>
  </si>
  <si>
    <t>LOC107440878</t>
  </si>
  <si>
    <t>LOC107449199</t>
  </si>
  <si>
    <t>LOC107439559</t>
  </si>
  <si>
    <t>LOC107443363</t>
  </si>
  <si>
    <t>LOC107456307</t>
  </si>
  <si>
    <t>LOC107441187</t>
  </si>
  <si>
    <t>LOC107442853</t>
  </si>
  <si>
    <t>LOC107443812</t>
  </si>
  <si>
    <t>LOC107451201</t>
  </si>
  <si>
    <t>LOC107442524</t>
  </si>
  <si>
    <t>LOC107454695</t>
  </si>
  <si>
    <t>LOC107446054</t>
  </si>
  <si>
    <t>LOC107450104</t>
  </si>
  <si>
    <t>LOC107449668</t>
  </si>
  <si>
    <t>LOC107454893</t>
  </si>
  <si>
    <t>LOC107444137</t>
  </si>
  <si>
    <t>LOC107452995</t>
  </si>
  <si>
    <t>LOC107449980</t>
  </si>
  <si>
    <t>LOC107438852</t>
  </si>
  <si>
    <t>LOC107445896</t>
  </si>
  <si>
    <t>LOC107437169</t>
  </si>
  <si>
    <t>LOC107452399</t>
  </si>
  <si>
    <t>LOC107444248</t>
  </si>
  <si>
    <t>LOC107454569</t>
  </si>
  <si>
    <t>LOC107449833</t>
  </si>
  <si>
    <t>LOC107440744</t>
  </si>
  <si>
    <t>LOC107436304</t>
  </si>
  <si>
    <t>LOC107450275</t>
  </si>
  <si>
    <t>LOC107438644</t>
  </si>
  <si>
    <t>LOC107437929</t>
  </si>
  <si>
    <t>LOC107439396</t>
  </si>
  <si>
    <t>LOC107453991</t>
  </si>
  <si>
    <t>LOC107452421</t>
  </si>
  <si>
    <t>LOC107446295</t>
  </si>
  <si>
    <t>LOC107450128</t>
  </si>
  <si>
    <t>LOC107437938</t>
  </si>
  <si>
    <t>LOC107445872</t>
  </si>
  <si>
    <t>LOC107451200</t>
  </si>
  <si>
    <t>LOC107443047</t>
  </si>
  <si>
    <t>LOC107456982</t>
  </si>
  <si>
    <t>LOC107456623</t>
  </si>
  <si>
    <t>LOC107436940</t>
  </si>
  <si>
    <t>LOC107442404</t>
  </si>
  <si>
    <t>LOC107445809</t>
  </si>
  <si>
    <t>LOC107436163</t>
  </si>
  <si>
    <t>LOC107455332</t>
  </si>
  <si>
    <t>LOC107453469</t>
  </si>
  <si>
    <t>LOC107437956</t>
  </si>
  <si>
    <t>LOC107442824</t>
  </si>
  <si>
    <t>LOC107441669</t>
  </si>
  <si>
    <t>LOC107453875</t>
  </si>
  <si>
    <t>LOC107451249</t>
  </si>
  <si>
    <t>LOC107456595</t>
  </si>
  <si>
    <t>LOC107452702</t>
  </si>
  <si>
    <t>LOC107443838</t>
  </si>
  <si>
    <t>LOC107450487</t>
  </si>
  <si>
    <t>LOC107457147</t>
  </si>
  <si>
    <t>LOC107454287</t>
  </si>
  <si>
    <t>LOC107438736</t>
  </si>
  <si>
    <t>LOC107453322</t>
  </si>
  <si>
    <t>LOC107438565</t>
  </si>
  <si>
    <t>LOC107438285</t>
  </si>
  <si>
    <t>LOC107453621</t>
  </si>
  <si>
    <t>LOC107450028</t>
  </si>
  <si>
    <t>LOC107453388</t>
  </si>
  <si>
    <t>LOC107450377</t>
  </si>
  <si>
    <t>LOC107443208</t>
  </si>
  <si>
    <t>LOC107448919</t>
  </si>
  <si>
    <t>LOC107436122</t>
  </si>
  <si>
    <t>LOC107443382</t>
  </si>
  <si>
    <t>LOC107446743</t>
  </si>
  <si>
    <t>LOC107442564</t>
  </si>
  <si>
    <t>LOC107456556</t>
  </si>
  <si>
    <t>LOC107447362</t>
  </si>
  <si>
    <t>LOC107449613</t>
  </si>
  <si>
    <t>LOC107456589</t>
  </si>
  <si>
    <t>LOC107457136</t>
  </si>
  <si>
    <t>LOC107446360</t>
  </si>
  <si>
    <t>LOC107442448</t>
  </si>
  <si>
    <t>LOC107440119</t>
  </si>
  <si>
    <t>LOC107454272</t>
  </si>
  <si>
    <t>LOC107449745</t>
  </si>
  <si>
    <t>LOC107453094</t>
  </si>
  <si>
    <t>LOC107446271</t>
  </si>
  <si>
    <t>LOC107438838</t>
  </si>
  <si>
    <t>LOC107442275</t>
  </si>
  <si>
    <t>LOC107443515</t>
  </si>
  <si>
    <t>LOC107443635</t>
  </si>
  <si>
    <t>LOC107452881</t>
  </si>
  <si>
    <t>LOC107444283</t>
  </si>
  <si>
    <t>LOC107450816</t>
  </si>
  <si>
    <t>LOC107438906</t>
  </si>
  <si>
    <t>LOC107440962</t>
  </si>
  <si>
    <t>LOC107448773</t>
  </si>
  <si>
    <t>LOC107447328</t>
  </si>
  <si>
    <t>LOC107446923</t>
  </si>
  <si>
    <t>LOC107445221</t>
  </si>
  <si>
    <t>LOC107444767</t>
  </si>
  <si>
    <t>LOC107444753</t>
  </si>
  <si>
    <t>LOC107456981</t>
  </si>
  <si>
    <t>LOC107456267</t>
  </si>
  <si>
    <t>LOC107444249</t>
  </si>
  <si>
    <t>LOC107448487</t>
  </si>
  <si>
    <t>LOC107455838</t>
  </si>
  <si>
    <t>LOC107449644</t>
  </si>
  <si>
    <t>LOC107449906</t>
  </si>
  <si>
    <t>LOC107440833</t>
  </si>
  <si>
    <t>LOC107457366</t>
  </si>
  <si>
    <t>LOC107436358</t>
  </si>
  <si>
    <t>LOC107436966</t>
  </si>
  <si>
    <t>LOC110281938</t>
  </si>
  <si>
    <t>LOC107445236</t>
  </si>
  <si>
    <t>LOC107457466</t>
  </si>
  <si>
    <t>LOC107439290</t>
  </si>
  <si>
    <t>LOC107452981</t>
  </si>
  <si>
    <t>LOC107451798</t>
  </si>
  <si>
    <t>LOC107446881</t>
  </si>
  <si>
    <t>LOC107453252</t>
  </si>
  <si>
    <t>LOC107453659</t>
  </si>
  <si>
    <t>LOC107455539</t>
  </si>
  <si>
    <t>LOC107455235</t>
  </si>
  <si>
    <t>LOC107446552 LOC107446553</t>
  </si>
  <si>
    <t>LOC107454644</t>
  </si>
  <si>
    <t>LOC107436324</t>
  </si>
  <si>
    <t>LOC107441524</t>
  </si>
  <si>
    <t>LOC110283198</t>
  </si>
  <si>
    <t>LOC107451354</t>
  </si>
  <si>
    <t>LOC107443550</t>
  </si>
  <si>
    <t>LOC107455085</t>
  </si>
  <si>
    <t>LOC107445816</t>
  </si>
  <si>
    <t>LOC107448571</t>
  </si>
  <si>
    <t>LOC107437253</t>
  </si>
  <si>
    <t>LOC107438975</t>
  </si>
  <si>
    <t>LOC107440912</t>
  </si>
  <si>
    <t>LOC107448110</t>
  </si>
  <si>
    <t>LOC107437171</t>
  </si>
  <si>
    <t>LOC107438991</t>
  </si>
  <si>
    <t>LOC107446023</t>
  </si>
  <si>
    <t>LOC107443760</t>
  </si>
  <si>
    <t>LOC107454300</t>
  </si>
  <si>
    <t>LOC107448153</t>
  </si>
  <si>
    <t>LOC107453540</t>
  </si>
  <si>
    <t>LOC107451466</t>
  </si>
  <si>
    <t>LOC107450060</t>
  </si>
  <si>
    <t>LOC107438750</t>
  </si>
  <si>
    <t>LOC107453415</t>
  </si>
  <si>
    <t>LOC107452768</t>
  </si>
  <si>
    <t>LOC107437550</t>
  </si>
  <si>
    <t>LOC107457181</t>
  </si>
  <si>
    <t>LOC107451910</t>
  </si>
  <si>
    <t>LOC107455944</t>
  </si>
  <si>
    <t>LOC107443676</t>
  </si>
  <si>
    <t>LOC107454981</t>
  </si>
  <si>
    <t>LOC107452321</t>
  </si>
  <si>
    <t>LOC107440507</t>
  </si>
  <si>
    <t>LOC107451689</t>
  </si>
  <si>
    <t>LOC107456799</t>
  </si>
  <si>
    <t>LOC107444581</t>
  </si>
  <si>
    <t>LOC107454147</t>
  </si>
  <si>
    <t>LOC107447175</t>
  </si>
  <si>
    <t>LOC107442991</t>
  </si>
  <si>
    <t>LOC107451476</t>
  </si>
  <si>
    <t>LOC110282374</t>
  </si>
  <si>
    <t>LOC107442514</t>
  </si>
  <si>
    <t>LOC107440016</t>
  </si>
  <si>
    <t>LOC107440516</t>
  </si>
  <si>
    <t>LOC107453480</t>
  </si>
  <si>
    <t>LOC107451097</t>
  </si>
  <si>
    <t>LOC107446780</t>
  </si>
  <si>
    <t>LOC107440164</t>
  </si>
  <si>
    <t>LOC107450357</t>
  </si>
  <si>
    <t>LOC107441630</t>
  </si>
  <si>
    <t>LOC107452383</t>
  </si>
  <si>
    <t>LOC107442096</t>
  </si>
  <si>
    <t>LOC107442440</t>
  </si>
  <si>
    <t>LOC107439288</t>
  </si>
  <si>
    <t>LOC107451804</t>
  </si>
  <si>
    <t>LOC110282106</t>
  </si>
  <si>
    <t>LOC107440979</t>
  </si>
  <si>
    <t>LOC107436479</t>
  </si>
  <si>
    <t>LOC107441334</t>
  </si>
  <si>
    <t>LOC107453564</t>
  </si>
  <si>
    <t>LOC107442279</t>
  </si>
  <si>
    <t>LOC107454979</t>
  </si>
  <si>
    <t>LOC107447020</t>
  </si>
  <si>
    <t>LOC107453923</t>
  </si>
  <si>
    <t>LOC107444881</t>
  </si>
  <si>
    <t>LOC107456193</t>
  </si>
  <si>
    <t>LOC107437371</t>
  </si>
  <si>
    <t>LOC107442145</t>
  </si>
  <si>
    <t>LOC107452191</t>
  </si>
  <si>
    <t>LOC107448640</t>
  </si>
  <si>
    <t>LOC107448598</t>
  </si>
  <si>
    <t>LOC107440385</t>
  </si>
  <si>
    <t>LOC107448565</t>
  </si>
  <si>
    <t>LOC107445121</t>
  </si>
  <si>
    <t>LOC107440891</t>
  </si>
  <si>
    <t>LOC107441701</t>
  </si>
  <si>
    <t>LOC107449671</t>
  </si>
  <si>
    <t>LOC107456781</t>
  </si>
  <si>
    <t>LOC107438799</t>
  </si>
  <si>
    <t>LOC107448821</t>
  </si>
  <si>
    <t>LOC107452396</t>
  </si>
  <si>
    <t>LOC107445474</t>
  </si>
  <si>
    <t>LOC107447014</t>
  </si>
  <si>
    <t>LOC107438042</t>
  </si>
  <si>
    <t>LOC107451758</t>
  </si>
  <si>
    <t>LOC107439388</t>
  </si>
  <si>
    <t>LOC107437471</t>
  </si>
  <si>
    <t>LOC107453437</t>
  </si>
  <si>
    <t>LOC107456818</t>
  </si>
  <si>
    <t>LOC107443299</t>
  </si>
  <si>
    <t>LOC107440125</t>
  </si>
  <si>
    <t>LOC107448943</t>
  </si>
  <si>
    <t>LOC107449355</t>
  </si>
  <si>
    <t>LOC107443117</t>
  </si>
  <si>
    <t>LOC107436686</t>
  </si>
  <si>
    <t>LOC107437043</t>
  </si>
  <si>
    <t>LOC107455315</t>
  </si>
  <si>
    <t>LOC107451468</t>
  </si>
  <si>
    <t>LOC107436102</t>
  </si>
  <si>
    <t>LOC107439533</t>
  </si>
  <si>
    <t>LOC107440540</t>
  </si>
  <si>
    <t>LOC107455299</t>
  </si>
  <si>
    <t>LOC107448020</t>
  </si>
  <si>
    <t>LOC107456965 LOC107456966</t>
  </si>
  <si>
    <t>LOC107457291</t>
  </si>
  <si>
    <t>LOC107455326</t>
  </si>
  <si>
    <t>LOC107457111</t>
  </si>
  <si>
    <t>LOC107447578</t>
  </si>
  <si>
    <t>LOC107446834</t>
  </si>
  <si>
    <t>LOC107436552</t>
  </si>
  <si>
    <t>LOC107452497</t>
  </si>
  <si>
    <t>LOC107441246</t>
  </si>
  <si>
    <t>LOC107438435</t>
  </si>
  <si>
    <t>LOC107453416</t>
  </si>
  <si>
    <t>LOC107451631</t>
  </si>
  <si>
    <t>LOC107450746</t>
  </si>
  <si>
    <t>LOC107449767</t>
  </si>
  <si>
    <t>LOC107437512</t>
  </si>
  <si>
    <t>LOC107454716</t>
  </si>
  <si>
    <t>LOC107444730</t>
  </si>
  <si>
    <t>LOC107439804</t>
  </si>
  <si>
    <t>LOC107438766</t>
  </si>
  <si>
    <t>LOC107451341</t>
  </si>
  <si>
    <t>LOC107438586 LOC107438585</t>
  </si>
  <si>
    <t>LOC107457244</t>
  </si>
  <si>
    <t>LOC107456383</t>
  </si>
  <si>
    <t>LOC107442130</t>
  </si>
  <si>
    <t>LOC107449934</t>
  </si>
  <si>
    <t>LOC107437041</t>
  </si>
  <si>
    <t>LOC107446666</t>
  </si>
  <si>
    <t>LOC107452669</t>
  </si>
  <si>
    <t>LOC107441318</t>
  </si>
  <si>
    <t>LOC107441622</t>
  </si>
  <si>
    <t>LOC107440907</t>
  </si>
  <si>
    <t>LOC107448610</t>
  </si>
  <si>
    <t>LOC107449659</t>
  </si>
  <si>
    <t>LOC107442443</t>
  </si>
  <si>
    <t>LOC107450675</t>
  </si>
  <si>
    <t>LOC107441653</t>
  </si>
  <si>
    <t>LOC107448855</t>
  </si>
  <si>
    <t>LOC107443174</t>
  </si>
  <si>
    <t>LOC107441815</t>
  </si>
  <si>
    <t>LOC107449782</t>
  </si>
  <si>
    <t>LOC107443043</t>
  </si>
  <si>
    <t>LOC107443311</t>
  </si>
  <si>
    <t>LOC107446642</t>
  </si>
  <si>
    <t>LOC107455690</t>
  </si>
  <si>
    <t>LOC107455457</t>
  </si>
  <si>
    <t>LOC107452529</t>
  </si>
  <si>
    <t>LOC107449388</t>
  </si>
  <si>
    <t>LOC107448447</t>
  </si>
  <si>
    <t>LOC107451850</t>
  </si>
  <si>
    <t>LOC107455329</t>
  </si>
  <si>
    <t>LOC107450119</t>
  </si>
  <si>
    <t>LOC107438842</t>
  </si>
  <si>
    <t>LOC107439211</t>
  </si>
  <si>
    <t>LOC107450047</t>
  </si>
  <si>
    <t>LOC107447673</t>
  </si>
  <si>
    <t>LOC107454440</t>
  </si>
  <si>
    <t>LOC107441006</t>
  </si>
  <si>
    <t>LOC107453995</t>
  </si>
  <si>
    <t>LOC107437531</t>
  </si>
  <si>
    <t>LOC107452112</t>
  </si>
  <si>
    <t>LOC107443261</t>
  </si>
  <si>
    <t>LOC107449516</t>
  </si>
  <si>
    <t>LOC107444804</t>
  </si>
  <si>
    <t>LOC107441416</t>
  </si>
  <si>
    <t>LOC107451549</t>
  </si>
  <si>
    <t>LOC107451024</t>
  </si>
  <si>
    <t>LOC107438875</t>
  </si>
  <si>
    <t>LOC107454749</t>
  </si>
  <si>
    <t>LOC107442472</t>
  </si>
  <si>
    <t>LOC107439544</t>
  </si>
  <si>
    <t>LOC107438926</t>
  </si>
  <si>
    <t>LOC107447909</t>
  </si>
  <si>
    <t>LOC107454290</t>
  </si>
  <si>
    <t>LOC107455234</t>
  </si>
  <si>
    <t>LOC107449786</t>
  </si>
  <si>
    <t>LOC107453696</t>
  </si>
  <si>
    <t>LOC107439529</t>
  </si>
  <si>
    <t>LOC107451040</t>
  </si>
  <si>
    <t>LOC107442560</t>
  </si>
  <si>
    <t>LOC107449795</t>
  </si>
  <si>
    <t>LOC107439950</t>
  </si>
  <si>
    <t>LOC107454200</t>
  </si>
  <si>
    <t>LOC107456508</t>
  </si>
  <si>
    <t>LOC107456794</t>
  </si>
  <si>
    <t>LOC107452643</t>
  </si>
  <si>
    <t>LOC107447164</t>
  </si>
  <si>
    <t>LOC107455513</t>
  </si>
  <si>
    <t>LOC107439466</t>
  </si>
  <si>
    <t>LOC107440589</t>
  </si>
  <si>
    <t>LOC107453083</t>
  </si>
  <si>
    <t>LOC107436877</t>
  </si>
  <si>
    <t>LOC107450010</t>
  </si>
  <si>
    <t>LOC107455884</t>
  </si>
  <si>
    <t>LOC107440648</t>
  </si>
  <si>
    <t>LOC107451682</t>
  </si>
  <si>
    <t>LOC107437009</t>
  </si>
  <si>
    <t>LOC107442189</t>
  </si>
  <si>
    <t>LOC107457035</t>
  </si>
  <si>
    <t>LOC107452179</t>
  </si>
  <si>
    <t>LOC107437376</t>
  </si>
  <si>
    <t>LOC107437935</t>
  </si>
  <si>
    <t>LOC107437505</t>
  </si>
  <si>
    <t>LOC107443116</t>
  </si>
  <si>
    <t>LOC107446662</t>
  </si>
  <si>
    <t>LOC107437496</t>
  </si>
  <si>
    <t>LOC107452002</t>
  </si>
  <si>
    <t>LOC107437200</t>
  </si>
  <si>
    <t>LOC107453508</t>
  </si>
  <si>
    <t>LOC107438353</t>
  </si>
  <si>
    <t>LOC107451294</t>
  </si>
  <si>
    <t>LOC107444864</t>
  </si>
  <si>
    <t>LOC107453531</t>
  </si>
  <si>
    <t>LOC107440086</t>
  </si>
  <si>
    <t>LOC107437789</t>
  </si>
  <si>
    <t>LOC107446363</t>
  </si>
  <si>
    <t>LOC107448091</t>
  </si>
  <si>
    <t>LOC107436193</t>
  </si>
  <si>
    <t>LOC107441200</t>
  </si>
  <si>
    <t>LOC107454882</t>
  </si>
  <si>
    <t>LOC107440211</t>
  </si>
  <si>
    <t>LOC107456638</t>
  </si>
  <si>
    <t>LOC107445023</t>
  </si>
  <si>
    <t>LOC107450450</t>
  </si>
  <si>
    <t>LOC107440627</t>
  </si>
  <si>
    <t>LOC107445764</t>
  </si>
  <si>
    <t>LOC107446512</t>
  </si>
  <si>
    <t>LOC107450739</t>
  </si>
  <si>
    <t>LOC107442085</t>
  </si>
  <si>
    <t>LOC107441776</t>
  </si>
  <si>
    <t>LOC107444880</t>
  </si>
  <si>
    <t>LOC107436403</t>
  </si>
  <si>
    <t>LOC107449371</t>
  </si>
  <si>
    <t>LOC107452252</t>
  </si>
  <si>
    <t>LOC107436090</t>
  </si>
  <si>
    <t>LOC107438819</t>
  </si>
  <si>
    <t>LOC107441839</t>
  </si>
  <si>
    <t>LOC107454334</t>
  </si>
  <si>
    <t>LOC107445489</t>
  </si>
  <si>
    <t>LOC107452615</t>
  </si>
  <si>
    <t>LOC107442149</t>
  </si>
  <si>
    <t>LOC107452306</t>
  </si>
  <si>
    <t>LOC110283546</t>
  </si>
  <si>
    <t>LOC107448981</t>
  </si>
  <si>
    <t>LOC107449895</t>
  </si>
  <si>
    <t>LOC107444565</t>
  </si>
  <si>
    <t>LOC107446382</t>
  </si>
  <si>
    <t>LOC107456041</t>
  </si>
  <si>
    <t>LOC107446770</t>
  </si>
  <si>
    <t>LOC107451140</t>
  </si>
  <si>
    <t>LOC107442326 LOC107442328</t>
  </si>
  <si>
    <t>LOC107436902</t>
  </si>
  <si>
    <t>LOC107456537</t>
  </si>
  <si>
    <t>LOC107441409</t>
  </si>
  <si>
    <t>LOC107452836</t>
  </si>
  <si>
    <t>LOC107447738</t>
  </si>
  <si>
    <t>LOC107452405</t>
  </si>
  <si>
    <t>LOC107451376</t>
  </si>
  <si>
    <t>LOC107449586</t>
  </si>
  <si>
    <t>LOC107457361</t>
  </si>
  <si>
    <t>LOC107444508</t>
  </si>
  <si>
    <t>LOC107452828</t>
  </si>
  <si>
    <t>LOC107452053</t>
  </si>
  <si>
    <t>LOC107456404</t>
  </si>
  <si>
    <t>LOC107443362</t>
  </si>
  <si>
    <t>LOC107441111</t>
  </si>
  <si>
    <t>LOC107447561</t>
  </si>
  <si>
    <t>LOC107439639</t>
  </si>
  <si>
    <t>LOC107454891</t>
  </si>
  <si>
    <t>LOC107452369</t>
  </si>
  <si>
    <t>LOC107446235</t>
  </si>
  <si>
    <t>LOC107456857</t>
  </si>
  <si>
    <t>LOC107455996</t>
  </si>
  <si>
    <t>LOC107448330</t>
  </si>
  <si>
    <t>LOC107454824</t>
  </si>
  <si>
    <t>LOC107451978</t>
  </si>
  <si>
    <t>LOC107448528</t>
  </si>
  <si>
    <t>LOC107436518</t>
  </si>
  <si>
    <t>LOC107454787</t>
  </si>
  <si>
    <t>LOC107453118</t>
  </si>
  <si>
    <t>LOC107441421</t>
  </si>
  <si>
    <t>LOC107450203</t>
  </si>
  <si>
    <t>LOC107456830</t>
  </si>
  <si>
    <t>LOC107436178</t>
  </si>
  <si>
    <t>LOC107454733</t>
  </si>
  <si>
    <t>LOC107452097</t>
  </si>
  <si>
    <t>LOC107449829</t>
  </si>
  <si>
    <t>LOC107442899</t>
  </si>
  <si>
    <t>LOC107439437</t>
  </si>
  <si>
    <t>LOC107442004</t>
  </si>
  <si>
    <t>LOC107448205</t>
  </si>
  <si>
    <t>LOC107444059</t>
  </si>
  <si>
    <t>LOC107439471</t>
  </si>
  <si>
    <t>LOC107447224</t>
  </si>
  <si>
    <t>LOC107453534</t>
  </si>
  <si>
    <t>LOC107436588</t>
  </si>
  <si>
    <t>LOC107440539</t>
  </si>
  <si>
    <t>LOC107448368</t>
  </si>
  <si>
    <t>LOC107446239</t>
  </si>
  <si>
    <t>LOC107439759</t>
  </si>
  <si>
    <t>LOC107437404</t>
  </si>
  <si>
    <t>LOC107455886</t>
  </si>
  <si>
    <t>LOC107455359</t>
  </si>
  <si>
    <t>LOC107454419</t>
  </si>
  <si>
    <t>LOC107447212</t>
  </si>
  <si>
    <t>LOC107439064</t>
  </si>
  <si>
    <t>LOC107451375</t>
  </si>
  <si>
    <t>LOC107443615</t>
  </si>
  <si>
    <t>LOC107452166</t>
  </si>
  <si>
    <t>LOC107449307</t>
  </si>
  <si>
    <t>LOC107442742</t>
  </si>
  <si>
    <t>LOC107453164</t>
  </si>
  <si>
    <t>LOC107438939</t>
  </si>
  <si>
    <t>LOC107448933</t>
  </si>
  <si>
    <t>LOC107439292</t>
  </si>
  <si>
    <t>LOC107442274</t>
  </si>
  <si>
    <t>LOC107447666</t>
  </si>
  <si>
    <t>LOC107441829</t>
  </si>
  <si>
    <t>LOC107451429</t>
  </si>
  <si>
    <t>LOC107439061</t>
  </si>
  <si>
    <t>LOC107449633</t>
  </si>
  <si>
    <t>LOC107441590</t>
  </si>
  <si>
    <t>LOC107449583</t>
  </si>
  <si>
    <t>LOC107437064</t>
  </si>
  <si>
    <t>LOC107438266</t>
  </si>
  <si>
    <t>LOC107456611</t>
  </si>
  <si>
    <t>LOC107453347</t>
  </si>
  <si>
    <t>LOC107436732</t>
  </si>
  <si>
    <t>LOC107455088</t>
  </si>
  <si>
    <t>LOC107447678</t>
  </si>
  <si>
    <t>LOC107441700</t>
  </si>
  <si>
    <t>LOC107444456</t>
  </si>
  <si>
    <t>LOC107443967</t>
  </si>
  <si>
    <t>LOC107454542</t>
  </si>
  <si>
    <t>LOC107438647</t>
  </si>
  <si>
    <t>LOC107453278</t>
  </si>
  <si>
    <t>LOC107449681</t>
  </si>
  <si>
    <t>LOC107450771</t>
  </si>
  <si>
    <t>LOC107451343</t>
  </si>
  <si>
    <t>LOC107439861</t>
  </si>
  <si>
    <t>LOC107452560</t>
  </si>
  <si>
    <t>LOC107445149</t>
  </si>
  <si>
    <t>LOC107439716</t>
  </si>
  <si>
    <t>LOC107441276</t>
  </si>
  <si>
    <t>LOC107456213</t>
  </si>
  <si>
    <t>LOC107436238</t>
  </si>
  <si>
    <t>LOC107437019</t>
  </si>
  <si>
    <t>LOC107436570</t>
  </si>
  <si>
    <t>LOC107456243</t>
  </si>
  <si>
    <t>LOC107455474</t>
  </si>
  <si>
    <t>LOC107437746</t>
  </si>
  <si>
    <t>LOC107453458</t>
  </si>
  <si>
    <t>LOC107454908</t>
  </si>
  <si>
    <t>LOC107438693</t>
  </si>
  <si>
    <t>LOC107439011</t>
  </si>
  <si>
    <t>LOC107448234</t>
  </si>
  <si>
    <t>LOC107453341</t>
  </si>
  <si>
    <t>LOC107445062</t>
  </si>
  <si>
    <t>LOC107453476</t>
  </si>
  <si>
    <t>LOC107447726</t>
  </si>
  <si>
    <t>LOC107439477</t>
  </si>
  <si>
    <t>LOC107450872</t>
  </si>
  <si>
    <t>LOC107448240</t>
  </si>
  <si>
    <t>LOC107457304</t>
  </si>
  <si>
    <t>LOC107452984</t>
  </si>
  <si>
    <t>LOC107439523</t>
  </si>
  <si>
    <t>LOC107450991</t>
  </si>
  <si>
    <t>LOC110283309</t>
  </si>
  <si>
    <t>LOC107436085</t>
  </si>
  <si>
    <t>LOC107443695</t>
  </si>
  <si>
    <t>LOC107453543</t>
  </si>
  <si>
    <t>LOC107442381</t>
  </si>
  <si>
    <t>LOC107442992</t>
  </si>
  <si>
    <t>LOC107439734</t>
  </si>
  <si>
    <t>LOC107453749</t>
  </si>
  <si>
    <t>LOC107457529</t>
  </si>
  <si>
    <t>LOC107438298</t>
  </si>
  <si>
    <t>LOC107454329</t>
  </si>
  <si>
    <t>LOC107453655</t>
  </si>
  <si>
    <t>LOC107437598</t>
  </si>
  <si>
    <t>LOC107438867</t>
  </si>
  <si>
    <t>LOC107456963</t>
  </si>
  <si>
    <t>LOC107439418</t>
  </si>
  <si>
    <t>LOC107438793</t>
  </si>
  <si>
    <t>LOC107451378</t>
  </si>
  <si>
    <t>LOC107440206</t>
  </si>
  <si>
    <t>LOC107440442</t>
  </si>
  <si>
    <t>LOC107436905</t>
  </si>
  <si>
    <t>LOC107446917</t>
  </si>
  <si>
    <t>LOC107440639</t>
  </si>
  <si>
    <t>LOC107451923</t>
  </si>
  <si>
    <t>LOC107454578</t>
  </si>
  <si>
    <t>LOC107448650</t>
  </si>
  <si>
    <t>LOC110282754</t>
  </si>
  <si>
    <t>LOC107452905</t>
  </si>
  <si>
    <t>LOC107449036</t>
  </si>
  <si>
    <t>LOC107447539</t>
  </si>
  <si>
    <t>LOC107438538</t>
  </si>
  <si>
    <t>LOC107441100</t>
  </si>
  <si>
    <t>LOC107451896</t>
  </si>
  <si>
    <t>LOC107440152</t>
  </si>
  <si>
    <t>LOC107442589</t>
  </si>
  <si>
    <t>LOC107447964</t>
  </si>
  <si>
    <t>LOC107442866</t>
  </si>
  <si>
    <t>LOC107450522</t>
  </si>
  <si>
    <t>LOC107453093</t>
  </si>
  <si>
    <t>LOC107436590</t>
  </si>
  <si>
    <t>LOC107449256</t>
  </si>
  <si>
    <t>LOC107450014</t>
  </si>
  <si>
    <t>LOC107436533</t>
  </si>
  <si>
    <t>LOC107452696</t>
  </si>
  <si>
    <t>LOC107446190</t>
  </si>
  <si>
    <t>LOC107455719</t>
  </si>
  <si>
    <t>LOC107439670</t>
  </si>
  <si>
    <t>LOC107441845</t>
  </si>
  <si>
    <t>LOC107439183</t>
  </si>
  <si>
    <t>LOC107449854</t>
  </si>
  <si>
    <t>LOC107443630</t>
  </si>
  <si>
    <t>LOC107445276</t>
  </si>
  <si>
    <t>LOC107438930</t>
  </si>
  <si>
    <t>LOC107453155 LOC107454449</t>
  </si>
  <si>
    <t>LOC107443854</t>
  </si>
  <si>
    <t>LOC107445253</t>
  </si>
  <si>
    <t>LOC107450866</t>
  </si>
  <si>
    <t>LOC107447927</t>
  </si>
  <si>
    <t>LOC107453679</t>
  </si>
  <si>
    <t>LOC107440444</t>
  </si>
  <si>
    <t>LOC107437128</t>
  </si>
  <si>
    <t>LOC107455435</t>
  </si>
  <si>
    <t>LOC107449650</t>
  </si>
  <si>
    <t>LOC107456217</t>
  </si>
  <si>
    <t>LOC107453465</t>
  </si>
  <si>
    <t>LOC107445244</t>
  </si>
  <si>
    <t>LOC107456167</t>
  </si>
  <si>
    <t>LOC107441538</t>
  </si>
  <si>
    <t>LOC107438107</t>
  </si>
  <si>
    <t>LOC107444540</t>
  </si>
  <si>
    <t>LOC107439880</t>
  </si>
  <si>
    <t>LOC107449525</t>
  </si>
  <si>
    <t>LOC107447834</t>
  </si>
  <si>
    <t>LOC107438164</t>
  </si>
  <si>
    <t>LOC107457360</t>
  </si>
  <si>
    <t>LOC107455741</t>
  </si>
  <si>
    <t>LOC107441073</t>
  </si>
  <si>
    <t xml:space="preserve"> LOC107455765</t>
  </si>
  <si>
    <t>LOC107444582</t>
  </si>
  <si>
    <t>LOC107443120</t>
  </si>
  <si>
    <t>LOC107446839</t>
  </si>
  <si>
    <t>LOC107446406</t>
  </si>
  <si>
    <t>LOC107442660</t>
  </si>
  <si>
    <t>LOC107440908</t>
  </si>
  <si>
    <t>LOC107442819</t>
  </si>
  <si>
    <t>LOC107445053</t>
  </si>
  <si>
    <t>LOC107457392</t>
  </si>
  <si>
    <t>LOC107446961</t>
  </si>
  <si>
    <t>LOC107439851</t>
  </si>
  <si>
    <t>LOC107456340</t>
  </si>
  <si>
    <t>LOC107440515</t>
  </si>
  <si>
    <t>LOC107447470</t>
  </si>
  <si>
    <t>LOC107444313</t>
  </si>
  <si>
    <t>LOC107447713</t>
  </si>
  <si>
    <t>LOC107455349</t>
  </si>
  <si>
    <t>LOC107451221</t>
  </si>
  <si>
    <t>LOC107455932</t>
  </si>
  <si>
    <t>LOC107448096</t>
  </si>
  <si>
    <t>LOC107444022</t>
  </si>
  <si>
    <t>LOC107447947</t>
  </si>
  <si>
    <t>LOC107452416</t>
  </si>
  <si>
    <t>LOC107454917</t>
  </si>
  <si>
    <t>LOC107456035</t>
  </si>
  <si>
    <t>LOC107441253</t>
  </si>
  <si>
    <t>LOC107457110</t>
  </si>
  <si>
    <t>LOC107447969</t>
  </si>
  <si>
    <t>LOC107452874</t>
  </si>
  <si>
    <t>LOC107438614</t>
  </si>
  <si>
    <t>LOC107454902</t>
  </si>
  <si>
    <t>LOC107437329</t>
  </si>
  <si>
    <t>LOC107457357</t>
  </si>
  <si>
    <t>LOC107453325</t>
  </si>
  <si>
    <t>LOC107455538</t>
  </si>
  <si>
    <t>LOC107453715</t>
  </si>
  <si>
    <t>LOC107453332</t>
  </si>
  <si>
    <t>LOC107444491</t>
  </si>
  <si>
    <t>LOC107452578</t>
  </si>
  <si>
    <t>LOC107450861</t>
  </si>
  <si>
    <t>LOC107456820</t>
  </si>
  <si>
    <t>LOC107447340</t>
  </si>
  <si>
    <t>LOC107437391</t>
  </si>
  <si>
    <t>LOC107450194</t>
  </si>
  <si>
    <t>LOC107454182</t>
  </si>
  <si>
    <t>LOC107449332</t>
  </si>
  <si>
    <t>LOC107448272</t>
  </si>
  <si>
    <t>LOC107444045</t>
  </si>
  <si>
    <t>LOC107443386</t>
  </si>
  <si>
    <t>LOC107449522</t>
  </si>
  <si>
    <t>LOC107447392</t>
  </si>
  <si>
    <t>LOC107445522</t>
  </si>
  <si>
    <t>LOC107438751</t>
  </si>
  <si>
    <t>LOC107452911</t>
  </si>
  <si>
    <t>LOC107441595</t>
  </si>
  <si>
    <t>LOC110282887</t>
  </si>
  <si>
    <t>LOC107437366</t>
  </si>
  <si>
    <t>LOC107450107</t>
  </si>
  <si>
    <t>LOC107452198</t>
  </si>
  <si>
    <t>LOC107439960</t>
  </si>
  <si>
    <t>LOC107454075</t>
  </si>
  <si>
    <t>LOC107437066</t>
  </si>
  <si>
    <t>LOC107457483</t>
  </si>
  <si>
    <t>LOC107440582</t>
  </si>
  <si>
    <t>LOC107438860</t>
  </si>
  <si>
    <t>LOC107439151</t>
  </si>
  <si>
    <t>LOC107451020</t>
  </si>
  <si>
    <t>LOC107449579</t>
  </si>
  <si>
    <t>LOC107455972</t>
  </si>
  <si>
    <t>LOC107455438</t>
  </si>
  <si>
    <t>LOC107447007</t>
  </si>
  <si>
    <t>LOC107437100</t>
  </si>
  <si>
    <t>LOC107442127</t>
  </si>
  <si>
    <t>LOC107442184</t>
  </si>
  <si>
    <t>LOC107456688</t>
  </si>
  <si>
    <t>LOC107443272</t>
  </si>
  <si>
    <t>LOC107451721</t>
  </si>
  <si>
    <t>LOC107450210</t>
  </si>
  <si>
    <t>LOC107449024</t>
  </si>
  <si>
    <t>LOC107445825</t>
  </si>
  <si>
    <t>LOC107438484</t>
  </si>
  <si>
    <t>LOC107441617</t>
  </si>
  <si>
    <t>LOC107448948</t>
  </si>
  <si>
    <t>LOC107455188</t>
  </si>
  <si>
    <t>LOC107455660</t>
  </si>
  <si>
    <t>LOC107442445</t>
  </si>
  <si>
    <t>LOC107447444</t>
  </si>
  <si>
    <t>LOC110283096 LOC107437570</t>
  </si>
  <si>
    <t>LOC107455607</t>
  </si>
  <si>
    <t>LOC107447998</t>
  </si>
  <si>
    <t>LOC107444284</t>
  </si>
  <si>
    <t>LOC107445891</t>
  </si>
  <si>
    <t>LOC107456114</t>
  </si>
  <si>
    <t>LOC107451212</t>
  </si>
  <si>
    <t>LOC107441694</t>
  </si>
  <si>
    <t>LOC107452365</t>
  </si>
  <si>
    <t>LOC107445432</t>
  </si>
  <si>
    <t>LOC107439806</t>
  </si>
  <si>
    <t>LOC107452029</t>
  </si>
  <si>
    <t>LOC107453373</t>
  </si>
  <si>
    <t>LOC107439640</t>
  </si>
  <si>
    <t>LOC107437533</t>
  </si>
  <si>
    <t>LOC107456123</t>
  </si>
  <si>
    <t>LOC107449665</t>
  </si>
  <si>
    <t>LOC107440401</t>
  </si>
  <si>
    <t>LOC107438006</t>
  </si>
  <si>
    <t>LOC107439108</t>
  </si>
  <si>
    <t>LOC107436245</t>
  </si>
  <si>
    <t>LOC107446123</t>
  </si>
  <si>
    <t>LOC107453774</t>
  </si>
  <si>
    <t>LOC107446593</t>
  </si>
  <si>
    <t>LOC107439001</t>
  </si>
  <si>
    <t>LOC107450698</t>
  </si>
  <si>
    <t>LOC107447766</t>
  </si>
  <si>
    <t>LOC107436642</t>
  </si>
  <si>
    <t>LOC107450229</t>
  </si>
  <si>
    <t>LOC107445582</t>
  </si>
  <si>
    <t>LOC107452899</t>
  </si>
  <si>
    <t>LOC107437915</t>
  </si>
  <si>
    <t>LOC107450098</t>
  </si>
  <si>
    <t>LOC107446559</t>
  </si>
  <si>
    <t>LOC107438133</t>
  </si>
  <si>
    <t>LOC107447557</t>
  </si>
  <si>
    <t>LOC107440105</t>
  </si>
  <si>
    <t>LOC107436332</t>
  </si>
  <si>
    <t>LOC107439708</t>
  </si>
  <si>
    <t>LOC107456933</t>
  </si>
  <si>
    <t>LOC107438356</t>
  </si>
  <si>
    <t>LOC107440266</t>
  </si>
  <si>
    <t>LOC107455976</t>
  </si>
  <si>
    <t>LOC107444290</t>
  </si>
  <si>
    <t>LOC107449584</t>
  </si>
  <si>
    <t>LOC107441576</t>
  </si>
  <si>
    <t>LOC107440808</t>
  </si>
  <si>
    <t>LOC107456344</t>
  </si>
  <si>
    <t>LOC107438128</t>
  </si>
  <si>
    <t>LOC107440814</t>
  </si>
  <si>
    <t>LOC107437728</t>
  </si>
  <si>
    <t>LOC107450226</t>
  </si>
  <si>
    <t>LOC107455943</t>
  </si>
  <si>
    <t>LOC107437070</t>
  </si>
  <si>
    <t>LOC107456625</t>
  </si>
  <si>
    <t>LOC107444083</t>
  </si>
  <si>
    <t>LOC107456115 LOC107456116</t>
  </si>
  <si>
    <t>LOC107449131</t>
  </si>
  <si>
    <t>LOC107453158</t>
  </si>
  <si>
    <t>LOC107440977</t>
  </si>
  <si>
    <t>LOC107449086</t>
  </si>
  <si>
    <t>LOC107452451</t>
  </si>
  <si>
    <t>LOC107454031</t>
  </si>
  <si>
    <t>LOC107449561</t>
  </si>
  <si>
    <t>LOC107438764</t>
  </si>
  <si>
    <t>LOC107441154</t>
  </si>
  <si>
    <t>LOC107438845</t>
  </si>
  <si>
    <t>LOC107444333</t>
  </si>
  <si>
    <t>LOC107444947</t>
  </si>
  <si>
    <t>LOC107449089</t>
  </si>
  <si>
    <t>LOC107450425</t>
  </si>
  <si>
    <t>LOC107436425</t>
  </si>
  <si>
    <t>LOC107439591</t>
  </si>
  <si>
    <t>LOC107439342</t>
  </si>
  <si>
    <t>LOC107447480</t>
  </si>
  <si>
    <t>LOC107450865</t>
  </si>
  <si>
    <t>LOC107440724</t>
  </si>
  <si>
    <t>LOC107452756</t>
  </si>
  <si>
    <t>LOC107439945</t>
  </si>
  <si>
    <t>LOC107448189</t>
  </si>
  <si>
    <t>LOC107436326</t>
  </si>
  <si>
    <t>LOC107445657</t>
  </si>
  <si>
    <t>LOC107453770</t>
  </si>
  <si>
    <t>LOC107457268</t>
  </si>
  <si>
    <t>LOC107439696</t>
  </si>
  <si>
    <t>LOC107446355</t>
  </si>
  <si>
    <t>LOC107436524</t>
  </si>
  <si>
    <t>LOC107447596</t>
  </si>
  <si>
    <t>LOC107455854</t>
  </si>
  <si>
    <t>LOC107454142</t>
  </si>
  <si>
    <t>LOC107447429</t>
  </si>
  <si>
    <t>LOC107437266</t>
  </si>
  <si>
    <t>LOC107442732</t>
  </si>
  <si>
    <t>LOC107449791</t>
  </si>
  <si>
    <t>LOC107442354</t>
  </si>
  <si>
    <t>LOC107443619</t>
  </si>
  <si>
    <t>LOC107448106</t>
  </si>
  <si>
    <t>LOC107452300</t>
  </si>
  <si>
    <t>LOC107445982</t>
  </si>
  <si>
    <t>LOC107454048</t>
  </si>
  <si>
    <t>LOC107440348</t>
  </si>
  <si>
    <t>LOC107441678</t>
  </si>
  <si>
    <t>LOC107455203</t>
  </si>
  <si>
    <t>LOC107451582</t>
  </si>
  <si>
    <t>LOC107441232</t>
  </si>
  <si>
    <t>LOC107454618</t>
  </si>
  <si>
    <t>LOC107457416</t>
  </si>
  <si>
    <t>LOC107443699</t>
  </si>
  <si>
    <t>LOC107449037</t>
  </si>
  <si>
    <t>LOC107445463</t>
  </si>
  <si>
    <t>LOC107451799</t>
  </si>
  <si>
    <t>LOC107449622</t>
  </si>
  <si>
    <t>LOC107438997</t>
  </si>
  <si>
    <t>LOC107437132</t>
  </si>
  <si>
    <t>LOC107450498</t>
  </si>
  <si>
    <t>LOC107447405</t>
  </si>
  <si>
    <t>LOC107445829</t>
  </si>
  <si>
    <t>LOC107439014</t>
  </si>
  <si>
    <t>LOC107452531</t>
  </si>
  <si>
    <t>LOC107445083</t>
  </si>
  <si>
    <t>LOC107456311</t>
  </si>
  <si>
    <t>LOC107443270</t>
  </si>
  <si>
    <t>LOC107441880</t>
  </si>
  <si>
    <t>LOC107441927</t>
  </si>
  <si>
    <t>LOC107449413</t>
  </si>
  <si>
    <t>LOC107441775</t>
  </si>
  <si>
    <t>LOC107451340</t>
  </si>
  <si>
    <t>LOC107450412</t>
  </si>
  <si>
    <t>LOC107450645</t>
  </si>
  <si>
    <t>LOC107444993</t>
  </si>
  <si>
    <t>LOC107446031</t>
  </si>
  <si>
    <t>LOC107448843</t>
  </si>
  <si>
    <t>LOC107438349</t>
  </si>
  <si>
    <t>LOC107453678</t>
  </si>
  <si>
    <t>LOC107453386</t>
  </si>
  <si>
    <t>LOC107438077</t>
  </si>
  <si>
    <t>LOC107452256</t>
  </si>
  <si>
    <t>LOC107442832</t>
  </si>
  <si>
    <t>LOC107456304</t>
  </si>
  <si>
    <t>LOC107439363</t>
  </si>
  <si>
    <t>LOC107450354</t>
  </si>
  <si>
    <t>LOC107443021</t>
  </si>
  <si>
    <t>LOC107442282</t>
  </si>
  <si>
    <t>LOC107440502</t>
  </si>
  <si>
    <t>LOC107445052</t>
  </si>
  <si>
    <t>LOC107437218</t>
  </si>
  <si>
    <t>LOC107437988</t>
  </si>
  <si>
    <t>LOC107452080</t>
  </si>
  <si>
    <t>LOC107455106</t>
  </si>
  <si>
    <t>LOC107447511</t>
  </si>
  <si>
    <t>LOC107440319</t>
  </si>
  <si>
    <t>LOC107451154</t>
  </si>
  <si>
    <t>LOC107451386</t>
  </si>
  <si>
    <t>LOC107447549</t>
  </si>
  <si>
    <t>LOC107449345</t>
  </si>
  <si>
    <t>LOC107436281</t>
  </si>
  <si>
    <t>LOC107450924</t>
  </si>
  <si>
    <t>LOC107443877</t>
  </si>
  <si>
    <t>LOC107438972</t>
  </si>
  <si>
    <t>LOC107454657</t>
  </si>
  <si>
    <t>LOC107453922</t>
  </si>
  <si>
    <t>LOC107445990</t>
  </si>
  <si>
    <t>LOC107449846</t>
  </si>
  <si>
    <t>LOC107441642</t>
  </si>
  <si>
    <t>LOC107446062</t>
  </si>
  <si>
    <t>LOC107451712</t>
  </si>
  <si>
    <t>LOC107453149</t>
  </si>
  <si>
    <t>LOC107448798</t>
  </si>
  <si>
    <t>LOC107455095</t>
  </si>
  <si>
    <t>LOC107444511</t>
  </si>
  <si>
    <t>LOC107449010</t>
  </si>
  <si>
    <t>LOC107449258</t>
  </si>
  <si>
    <t>LOC107443794</t>
  </si>
  <si>
    <t>LOC107442001</t>
  </si>
  <si>
    <t>LOC107456800</t>
  </si>
  <si>
    <t>LOC107449383</t>
  </si>
  <si>
    <t>LOC107449329</t>
  </si>
  <si>
    <t>LOC107452203</t>
  </si>
  <si>
    <t>LOC107437588</t>
  </si>
  <si>
    <t>LOC107439988</t>
  </si>
  <si>
    <t>LOC107452433</t>
  </si>
  <si>
    <t>LOC107451864</t>
  </si>
  <si>
    <t>LOC107457161</t>
  </si>
  <si>
    <t>LOC107443587</t>
  </si>
  <si>
    <t>LOC110282854 LOC107446453</t>
  </si>
  <si>
    <t>LOC107452571</t>
  </si>
  <si>
    <t>LOC107447455</t>
  </si>
  <si>
    <t>LOC107455346</t>
  </si>
  <si>
    <t>LOC107437814</t>
  </si>
  <si>
    <t>LOC107442731</t>
  </si>
  <si>
    <t>LOC107442569</t>
  </si>
  <si>
    <t>LOC107456286</t>
  </si>
  <si>
    <t>LOC107457283</t>
  </si>
  <si>
    <t>LOC107450480</t>
  </si>
  <si>
    <t>LOC107450284</t>
  </si>
  <si>
    <t>LOC107445478</t>
  </si>
  <si>
    <t>LOC107454054</t>
  </si>
  <si>
    <t>LOC107436434</t>
  </si>
  <si>
    <t>LOC107451345</t>
  </si>
  <si>
    <t>LOC107446409</t>
  </si>
  <si>
    <t>LOC107441690</t>
  </si>
  <si>
    <t>LOC107442411</t>
  </si>
  <si>
    <t>LOC107443577</t>
  </si>
  <si>
    <t>LOC107455995</t>
  </si>
  <si>
    <t>LOC107453755</t>
  </si>
  <si>
    <t>LOC107437203</t>
  </si>
  <si>
    <t>LOC107457441</t>
  </si>
  <si>
    <t>LOC107449310</t>
  </si>
  <si>
    <t>LOC107456921</t>
  </si>
  <si>
    <t>LOC107442088</t>
  </si>
  <si>
    <t>LOC107453728</t>
  </si>
  <si>
    <t>LOC107448488</t>
  </si>
  <si>
    <t>LOC107441898</t>
  </si>
  <si>
    <t>LOC107449743</t>
  </si>
  <si>
    <t>LOC107445164</t>
  </si>
  <si>
    <t>LOC107444551</t>
  </si>
  <si>
    <t>LOC107447073</t>
  </si>
  <si>
    <t>LOC107437488</t>
  </si>
  <si>
    <t>LOC107447251</t>
  </si>
  <si>
    <t>LOC107442865</t>
  </si>
  <si>
    <t>LOC107454166</t>
  </si>
  <si>
    <t>LOC107455908</t>
  </si>
  <si>
    <t>LOC107450256</t>
  </si>
  <si>
    <t>LOC107441905</t>
  </si>
  <si>
    <t>LOC107439200</t>
  </si>
  <si>
    <t>LOC107439855</t>
  </si>
  <si>
    <t>LOC107452793</t>
  </si>
  <si>
    <t>LOC107441560</t>
  </si>
  <si>
    <t>LOC107439742</t>
  </si>
  <si>
    <t>LOC107447589</t>
  </si>
  <si>
    <t>LOC107438130</t>
  </si>
  <si>
    <t>LOC107438573</t>
  </si>
  <si>
    <t>LOC107449191</t>
  </si>
  <si>
    <t>LOC107449527</t>
  </si>
  <si>
    <t>LOC107455058</t>
  </si>
  <si>
    <t>LOC107453618</t>
  </si>
  <si>
    <t>LOC107440431</t>
  </si>
  <si>
    <t>LOC107446962</t>
  </si>
  <si>
    <t>LOC107446346</t>
  </si>
  <si>
    <t>LOC107443368</t>
  </si>
  <si>
    <t>LOC107446305</t>
  </si>
  <si>
    <t>LOC107448908</t>
  </si>
  <si>
    <t>LOC107443784</t>
  </si>
  <si>
    <t>LOC107451246</t>
  </si>
  <si>
    <t>LOC107440974</t>
  </si>
  <si>
    <t>LOC107440157</t>
  </si>
  <si>
    <t>LOC107447821</t>
  </si>
  <si>
    <t>LOC107453887</t>
  </si>
  <si>
    <t>LOC107456645</t>
  </si>
  <si>
    <t>LOC107436397</t>
  </si>
  <si>
    <t>LOC107447817</t>
  </si>
  <si>
    <t>LOC107449020</t>
  </si>
  <si>
    <t>LOC107450405</t>
  </si>
  <si>
    <t>LOC107441624</t>
  </si>
  <si>
    <t>LOC107446296</t>
  </si>
  <si>
    <t>LOC107456652</t>
  </si>
  <si>
    <t>LOC107452821</t>
  </si>
  <si>
    <t>LOC107444093</t>
  </si>
  <si>
    <t>LOC107457284</t>
  </si>
  <si>
    <t>LOC107442083</t>
  </si>
  <si>
    <t>LOC107443263</t>
  </si>
  <si>
    <t>LOC107445941</t>
  </si>
  <si>
    <t>LOC107455522</t>
  </si>
  <si>
    <t>LOC107453425</t>
  </si>
  <si>
    <t>LOC107452759</t>
  </si>
  <si>
    <t>LOC107454288</t>
  </si>
  <si>
    <t>LOC107451336</t>
  </si>
  <si>
    <t>LOC107448278</t>
  </si>
  <si>
    <t>LOC107444437</t>
  </si>
  <si>
    <t>LOC107446197</t>
  </si>
  <si>
    <t>LOC107441996</t>
  </si>
  <si>
    <t>LOC107438309</t>
  </si>
  <si>
    <t>LOC107457393</t>
  </si>
  <si>
    <t>LOC107453600</t>
  </si>
  <si>
    <t>LOC107453814</t>
  </si>
  <si>
    <t>LOC107442424</t>
  </si>
  <si>
    <t>LOC107438831</t>
  </si>
  <si>
    <t>LOC107443096</t>
  </si>
  <si>
    <t>LOC107455364</t>
  </si>
  <si>
    <t>LOC107441323</t>
  </si>
  <si>
    <t>LOC107439899</t>
  </si>
  <si>
    <t>LOC107451029</t>
  </si>
  <si>
    <t>LOC107451471</t>
  </si>
  <si>
    <t>LOC107451666</t>
  </si>
  <si>
    <t>LOC107454961</t>
  </si>
  <si>
    <t>LOC107444358</t>
  </si>
  <si>
    <t>LOC107443161</t>
  </si>
  <si>
    <t>LOC107455050</t>
  </si>
  <si>
    <t>LOC107453652</t>
  </si>
  <si>
    <t>LOC107456895</t>
  </si>
  <si>
    <t>LOC107451465</t>
  </si>
  <si>
    <t>LOC107449989</t>
  </si>
  <si>
    <t>LOC107451266</t>
  </si>
  <si>
    <t>LOC107439029</t>
  </si>
  <si>
    <t>LOC107454271</t>
  </si>
  <si>
    <t>LOC107438445</t>
  </si>
  <si>
    <t>LOC107436398</t>
  </si>
  <si>
    <t>LOC107444956</t>
  </si>
  <si>
    <t>LOC107449943</t>
  </si>
  <si>
    <t>LOC107444488</t>
  </si>
  <si>
    <t>LOC107439938</t>
  </si>
  <si>
    <t>LOC107448517</t>
  </si>
  <si>
    <t>LOC107455123</t>
  </si>
  <si>
    <t>LOC107441990</t>
  </si>
  <si>
    <t>LOC107445585</t>
  </si>
  <si>
    <t>LOC107451749</t>
  </si>
  <si>
    <t>LOC107439156</t>
  </si>
  <si>
    <t>LOC107445467</t>
  </si>
  <si>
    <t>LOC107445328</t>
  </si>
  <si>
    <t>LOC107455911</t>
  </si>
  <si>
    <t>LOC107449440</t>
  </si>
  <si>
    <t>LOC107441810</t>
  </si>
  <si>
    <t>LOC107453498</t>
  </si>
  <si>
    <t>LOC107453189</t>
  </si>
  <si>
    <t>LOC107438691</t>
  </si>
  <si>
    <t>LOC107441161</t>
  </si>
  <si>
    <t>LOC107446529</t>
  </si>
  <si>
    <t>LOC107441331</t>
  </si>
  <si>
    <t>LOC107445617</t>
  </si>
  <si>
    <t>LOC107440555</t>
  </si>
  <si>
    <t>LOC107436272</t>
  </si>
  <si>
    <t>LOC107455634</t>
  </si>
  <si>
    <t>LOC107452411</t>
  </si>
  <si>
    <t>LOC107441511</t>
  </si>
  <si>
    <t>LOC107446429</t>
  </si>
  <si>
    <t>LOC107452119</t>
  </si>
  <si>
    <t>LOC107450406</t>
  </si>
  <si>
    <t>LOC107446602</t>
  </si>
  <si>
    <t>LOC107452618</t>
  </si>
  <si>
    <t>LOC107442137</t>
  </si>
  <si>
    <t>LOC107449535</t>
  </si>
  <si>
    <t>LOC107449662</t>
  </si>
  <si>
    <t>LOC107441392</t>
  </si>
  <si>
    <t>LOC107440285</t>
  </si>
  <si>
    <t>LOC107449524</t>
  </si>
  <si>
    <t>LOC107456423</t>
  </si>
  <si>
    <t>LOC107446263</t>
  </si>
  <si>
    <t>LOC107439582</t>
  </si>
  <si>
    <t>LOC107457183</t>
  </si>
  <si>
    <t>LOC107455630</t>
  </si>
  <si>
    <t>LOC107440945</t>
  </si>
  <si>
    <t>LOC107441012</t>
  </si>
  <si>
    <t>LOC107457274</t>
  </si>
  <si>
    <t>LOC107448513</t>
  </si>
  <si>
    <t>LOC107449733</t>
  </si>
  <si>
    <t>LOC107440740</t>
  </si>
  <si>
    <t>LOC107452231</t>
  </si>
  <si>
    <t>LOC107439370</t>
  </si>
  <si>
    <t>LOC107447943</t>
  </si>
  <si>
    <t>LOC107443677</t>
  </si>
  <si>
    <t>LOC107441751</t>
  </si>
  <si>
    <t>LOC107451243</t>
  </si>
  <si>
    <t>LOC107453765</t>
  </si>
  <si>
    <t>LOC107454107</t>
  </si>
  <si>
    <t>LOC107438181</t>
  </si>
  <si>
    <t>LOC107442889</t>
  </si>
  <si>
    <t>LOC107449217</t>
  </si>
  <si>
    <t>LOC107448730</t>
  </si>
  <si>
    <t>LOC107451552</t>
  </si>
  <si>
    <t>LOC107440259</t>
  </si>
  <si>
    <t>LOC107450481</t>
  </si>
  <si>
    <t>LOC107456888</t>
  </si>
  <si>
    <t>LOC107452880</t>
  </si>
  <si>
    <t>LOC107451841</t>
  </si>
  <si>
    <t>LOC107443964</t>
  </si>
  <si>
    <t>LOC107451990</t>
  </si>
  <si>
    <t>LOC107451828</t>
  </si>
  <si>
    <t>LOC107450436</t>
  </si>
  <si>
    <t>LOC107444107</t>
  </si>
  <si>
    <t>LOC107454081</t>
  </si>
  <si>
    <t>LOC107457105</t>
  </si>
  <si>
    <t>LOC107456773</t>
  </si>
  <si>
    <t>LOC107457013</t>
  </si>
  <si>
    <t>LOC107438587</t>
  </si>
  <si>
    <t>LOC107438168</t>
  </si>
  <si>
    <t>LOC107443595</t>
  </si>
  <si>
    <t>LOC107447476</t>
  </si>
  <si>
    <t>LOC107437033</t>
  </si>
  <si>
    <t>LOC107446719</t>
  </si>
  <si>
    <t>LOC107438834</t>
  </si>
  <si>
    <t>LOC107440573</t>
  </si>
  <si>
    <t>LOC107437068</t>
  </si>
  <si>
    <t>LOC107448241</t>
  </si>
  <si>
    <t>LOC107444135</t>
  </si>
  <si>
    <t>LOC107453734</t>
  </si>
  <si>
    <t>LOC107452835</t>
  </si>
  <si>
    <t>LOC107440615</t>
  </si>
  <si>
    <t>LOC107441578</t>
  </si>
  <si>
    <t>LOC107448369</t>
  </si>
  <si>
    <t>LOC107447707</t>
  </si>
  <si>
    <t>LOC107454241</t>
  </si>
  <si>
    <t>LOC107447980</t>
  </si>
  <si>
    <t>LOC107441181</t>
  </si>
  <si>
    <t>LOC107455374</t>
  </si>
  <si>
    <t>LOC107453362</t>
  </si>
  <si>
    <t>LOC107439465</t>
  </si>
  <si>
    <t>LOC107455182</t>
  </si>
  <si>
    <t>LOC107436185</t>
  </si>
  <si>
    <t>LOC107448739</t>
  </si>
  <si>
    <t>LOC107457119</t>
  </si>
  <si>
    <t>LOC107440283</t>
  </si>
  <si>
    <t>LOC107449306</t>
  </si>
  <si>
    <t>LOC107446044</t>
  </si>
  <si>
    <t>LOC107439413</t>
  </si>
  <si>
    <t>LOC107440553</t>
  </si>
  <si>
    <t>LOC107453310</t>
  </si>
  <si>
    <t>LOC107437994</t>
  </si>
  <si>
    <t>LOC107440536</t>
  </si>
  <si>
    <t>LOC107441198</t>
  </si>
  <si>
    <t>LOC107453887 LOC107444785</t>
  </si>
  <si>
    <t>LOC107436538</t>
  </si>
  <si>
    <t>LOC107440851</t>
  </si>
  <si>
    <t>LOC107442296</t>
  </si>
  <si>
    <t>LOC107446774</t>
  </si>
  <si>
    <t>LOC107447983</t>
  </si>
  <si>
    <t>LOC107449087</t>
  </si>
  <si>
    <t>LOC107448431</t>
  </si>
  <si>
    <t>LOC107440559</t>
  </si>
  <si>
    <t>LOC107454507</t>
  </si>
  <si>
    <t>LOC107457026</t>
  </si>
  <si>
    <t>LOC107441297</t>
  </si>
  <si>
    <t>LOC107442125</t>
  </si>
  <si>
    <t>LOC107445225</t>
  </si>
  <si>
    <t>LOC107446358</t>
  </si>
  <si>
    <t>LOC107441714</t>
  </si>
  <si>
    <t>LOC107451316</t>
  </si>
  <si>
    <t>LOC107456916</t>
  </si>
  <si>
    <t>LOC107453330</t>
  </si>
  <si>
    <t>LOC107445441</t>
  </si>
  <si>
    <t>LOC107450558 LOC107447693</t>
  </si>
  <si>
    <t>LOC107456494</t>
  </si>
  <si>
    <t>LOC107438719</t>
  </si>
  <si>
    <t>LOC107442171</t>
  </si>
  <si>
    <t>LOC107442619</t>
  </si>
  <si>
    <t>LOC107449011</t>
  </si>
  <si>
    <t>LOC107452355</t>
  </si>
  <si>
    <t>LOC107453242</t>
  </si>
  <si>
    <t>LOC107445687</t>
  </si>
  <si>
    <t>LOC107446354</t>
  </si>
  <si>
    <t>LOC107436104</t>
  </si>
  <si>
    <t>LOC107450837</t>
  </si>
  <si>
    <t>LOC107440896</t>
  </si>
  <si>
    <t>LOC110282972</t>
  </si>
  <si>
    <t>LOC107445449</t>
  </si>
  <si>
    <t>LOC107442777</t>
  </si>
  <si>
    <t>LOC107437604</t>
  </si>
  <si>
    <t>LOC107451453</t>
  </si>
  <si>
    <t>LOC107452229</t>
  </si>
  <si>
    <t>LOC107441618</t>
  </si>
  <si>
    <t>LOC107439422</t>
  </si>
  <si>
    <t>LOC107438258</t>
  </si>
  <si>
    <t>LOC107440397</t>
  </si>
  <si>
    <t>LOC107446585</t>
  </si>
  <si>
    <t>LOC107457134</t>
  </si>
  <si>
    <t>LOC107439788</t>
  </si>
  <si>
    <t>LOC107447104</t>
  </si>
  <si>
    <t>LOC107439207</t>
  </si>
  <si>
    <t>LOC107438085</t>
  </si>
  <si>
    <t>LOC107449132</t>
  </si>
  <si>
    <t>LOC107436566</t>
  </si>
  <si>
    <t>LOC107452931</t>
  </si>
  <si>
    <t>LOC107449973</t>
  </si>
  <si>
    <t>LOC107446009</t>
  </si>
  <si>
    <t>LOC107447099</t>
  </si>
  <si>
    <t>LOC107442221</t>
  </si>
  <si>
    <t>LOC107453162</t>
  </si>
  <si>
    <t>LOC107448583</t>
  </si>
  <si>
    <t>LOC107450617</t>
  </si>
  <si>
    <t>LOC107444800</t>
  </si>
  <si>
    <t>LOC107443165</t>
  </si>
  <si>
    <t>LOC107440652</t>
  </si>
  <si>
    <t>LOC107453046</t>
  </si>
  <si>
    <t>LOC107444082</t>
  </si>
  <si>
    <t>LOC107437748</t>
  </si>
  <si>
    <t>LOC107457399</t>
  </si>
  <si>
    <t>LOC107445165 LOC107444344</t>
  </si>
  <si>
    <t>LOC107456484</t>
  </si>
  <si>
    <t>LOC107442685</t>
  </si>
  <si>
    <t>LOC107450910</t>
  </si>
  <si>
    <t>LOC107452422</t>
  </si>
  <si>
    <t>LOC107436371</t>
  </si>
  <si>
    <t>LOC107448001</t>
  </si>
  <si>
    <t>LOC107437885</t>
  </si>
  <si>
    <t>LOC107438730</t>
  </si>
  <si>
    <t>LOC107437413</t>
  </si>
  <si>
    <t>LOC107442402</t>
  </si>
  <si>
    <t>LOC107442011</t>
  </si>
  <si>
    <t>LOC107446160</t>
  </si>
  <si>
    <t>LOC107451320</t>
  </si>
  <si>
    <t>LOC107449398</t>
  </si>
  <si>
    <t>LOC107454607</t>
  </si>
  <si>
    <t>LOC107438499</t>
  </si>
  <si>
    <t>LOC107442879</t>
  </si>
  <si>
    <t>LOC107438218</t>
  </si>
  <si>
    <t>LOC107441852</t>
  </si>
  <si>
    <t>LOC107454162</t>
  </si>
  <si>
    <t>LOC107439147</t>
  </si>
  <si>
    <t>LOC107443489</t>
  </si>
  <si>
    <t>LOC107442634</t>
  </si>
  <si>
    <t>LOC107443097</t>
  </si>
  <si>
    <t>LOC107456636</t>
  </si>
  <si>
    <t>LOC107447530</t>
  </si>
  <si>
    <t>LOC107453732</t>
  </si>
  <si>
    <t>LOC107447399</t>
  </si>
  <si>
    <t>LOC107437069</t>
  </si>
  <si>
    <t>LOC107440997</t>
  </si>
  <si>
    <t>LOC107456287</t>
  </si>
  <si>
    <t>LOC107442479</t>
  </si>
  <si>
    <t>LOC107444462</t>
  </si>
  <si>
    <t>LOC107439206</t>
  </si>
  <si>
    <t>LOC107451488</t>
  </si>
  <si>
    <t>LOC107441581</t>
  </si>
  <si>
    <t>LOC107446878</t>
  </si>
  <si>
    <t>LOC107438302</t>
  </si>
  <si>
    <t>LOC107441438</t>
  </si>
  <si>
    <t>LOC107445430</t>
  </si>
  <si>
    <t>LOC107439874</t>
  </si>
  <si>
    <t>LOC107447343</t>
  </si>
  <si>
    <t>LOC107456886</t>
  </si>
  <si>
    <t>LOC107451617</t>
  </si>
  <si>
    <t>LOC107455931</t>
  </si>
  <si>
    <t>LOC107450715</t>
  </si>
  <si>
    <t>LOC107450067</t>
  </si>
  <si>
    <t>LOC107442191</t>
  </si>
  <si>
    <t>LOC107443647</t>
  </si>
  <si>
    <t>LOC107450189</t>
  </si>
  <si>
    <t>LOC107443447</t>
  </si>
  <si>
    <t>LOC107438213</t>
  </si>
  <si>
    <t>LOC107455232</t>
  </si>
  <si>
    <t>LOC107445423</t>
  </si>
  <si>
    <t>LOC107448052</t>
  </si>
  <si>
    <t>LOC107448678</t>
  </si>
  <si>
    <t>LOC107449384</t>
  </si>
  <si>
    <t>LOC107436603</t>
  </si>
  <si>
    <t>LOC107448690</t>
  </si>
  <si>
    <t>LOC107456925</t>
  </si>
  <si>
    <t>LOC107455820</t>
  </si>
  <si>
    <t>LOC107446922</t>
  </si>
  <si>
    <t>LOC107456447</t>
  </si>
  <si>
    <t>LOC107453481</t>
  </si>
  <si>
    <t>LOC107445672</t>
  </si>
  <si>
    <t>LOC107447298</t>
  </si>
  <si>
    <t>LOC107454765</t>
  </si>
  <si>
    <t>LOC107454919</t>
  </si>
  <si>
    <t>LOC107455160</t>
  </si>
  <si>
    <t>LOC107438885 LOC107444288</t>
  </si>
  <si>
    <t>LOC110282568</t>
  </si>
  <si>
    <t>LOC107436731</t>
  </si>
  <si>
    <t>LOC107443463</t>
  </si>
  <si>
    <t>LOC107445521</t>
  </si>
  <si>
    <t>LOC107455298</t>
  </si>
  <si>
    <t>LOC107445604</t>
  </si>
  <si>
    <t>LOC107438426</t>
  </si>
  <si>
    <t>LOC107440070</t>
  </si>
  <si>
    <t>LOC107436129</t>
  </si>
  <si>
    <t>LOC107454567</t>
  </si>
  <si>
    <t>LOC107456727</t>
  </si>
  <si>
    <t>LOC107457398</t>
  </si>
  <si>
    <t>LOC107449956</t>
  </si>
  <si>
    <t>LOC107441271</t>
  </si>
  <si>
    <t>LOC107442193</t>
  </si>
  <si>
    <t>LOC107451452</t>
  </si>
  <si>
    <t>LOC107441966</t>
  </si>
  <si>
    <t>LOC107452993</t>
  </si>
  <si>
    <t>LOC107444431</t>
  </si>
  <si>
    <t>LOC107438216</t>
  </si>
  <si>
    <t>LOC107452955</t>
  </si>
  <si>
    <t>LOC107444178</t>
  </si>
  <si>
    <t>LOC107453160</t>
  </si>
  <si>
    <t>LOC107449741</t>
  </si>
  <si>
    <t>LOC107437698</t>
  </si>
  <si>
    <t>LOC107456924</t>
  </si>
  <si>
    <t>LOC107456136</t>
  </si>
  <si>
    <t>LOC107448264</t>
  </si>
  <si>
    <t>LOC107440954</t>
  </si>
  <si>
    <t>LOC107447700</t>
  </si>
  <si>
    <t>LOC107438841</t>
  </si>
  <si>
    <t>LOC107439070</t>
  </si>
  <si>
    <t>LOC107443558</t>
  </si>
  <si>
    <t>LOC107453886</t>
  </si>
  <si>
    <t>LOC107443702</t>
  </si>
  <si>
    <t>LOC107452478</t>
  </si>
  <si>
    <t>LOC107456251</t>
  </si>
  <si>
    <t>LOC107443190</t>
  </si>
  <si>
    <t>LOC107446292</t>
  </si>
  <si>
    <t>LOC107448112</t>
  </si>
  <si>
    <t>LOC107450427</t>
  </si>
  <si>
    <t>LOC107456790</t>
  </si>
  <si>
    <t>LOC107443063</t>
  </si>
  <si>
    <t>LOC107439875</t>
  </si>
  <si>
    <t>LOC107450186</t>
  </si>
  <si>
    <t>LOC107456666</t>
  </si>
  <si>
    <t>LOC107440617</t>
  </si>
  <si>
    <t>LOC107453759 LOC107453762</t>
  </si>
  <si>
    <t>LOC107450410</t>
  </si>
  <si>
    <t>LOC107440479</t>
  </si>
  <si>
    <t>LOC107451802</t>
  </si>
  <si>
    <t>LOC107443802</t>
  </si>
  <si>
    <t>LOC107448796</t>
  </si>
  <si>
    <t>LOC107455375</t>
  </si>
  <si>
    <t>LOC107440210</t>
  </si>
  <si>
    <t>LOC107445660</t>
  </si>
  <si>
    <t>LOC107444885</t>
  </si>
  <si>
    <t>LOC107453269</t>
  </si>
  <si>
    <t>LOC107456787</t>
  </si>
  <si>
    <t>LOC107441023</t>
  </si>
  <si>
    <t>LOC107444609</t>
  </si>
  <si>
    <t>LOC107453377</t>
  </si>
  <si>
    <t>LOC107440429</t>
  </si>
  <si>
    <t>LOC107438633</t>
  </si>
  <si>
    <t>LOC107444179</t>
  </si>
  <si>
    <t>LOC107449893</t>
  </si>
  <si>
    <t>LOC110282588</t>
  </si>
  <si>
    <t>LOC107437809</t>
  </si>
  <si>
    <t>LOC107445512</t>
  </si>
  <si>
    <t>LOC107446481</t>
  </si>
  <si>
    <t>LOC107440185</t>
  </si>
  <si>
    <t>LOC107457150</t>
  </si>
  <si>
    <t>LOC107454704</t>
  </si>
  <si>
    <t>LOC107448750</t>
  </si>
  <si>
    <t>LOC107437730</t>
  </si>
  <si>
    <t>LOC107438640</t>
  </si>
  <si>
    <t>LOC107440746</t>
  </si>
  <si>
    <t>LOC107438215</t>
  </si>
  <si>
    <t>LOC107456070</t>
  </si>
  <si>
    <t>LOC107453764</t>
  </si>
  <si>
    <t>LOC107449820</t>
  </si>
  <si>
    <t>LOC107441572</t>
  </si>
  <si>
    <t>LOC107440899</t>
  </si>
  <si>
    <t xml:space="preserve">LOC107450197 </t>
  </si>
  <si>
    <t>LOC107441355</t>
  </si>
  <si>
    <t>LOC107439346</t>
  </si>
  <si>
    <t>LOC107436663</t>
  </si>
  <si>
    <t>LOC107448613</t>
  </si>
  <si>
    <t>LOC107456883 LOC107443012</t>
  </si>
  <si>
    <t>LOC107450456</t>
  </si>
  <si>
    <t>LOC107436782</t>
  </si>
  <si>
    <t>LOC107454737</t>
  </si>
  <si>
    <t>LOC107442311</t>
  </si>
  <si>
    <t>LOC107436838</t>
  </si>
  <si>
    <t>LOC107455338</t>
  </si>
  <si>
    <t>LOC107442827</t>
  </si>
  <si>
    <t>LOC107448265</t>
  </si>
  <si>
    <t>LOC107441888</t>
  </si>
  <si>
    <t>LOC107439297</t>
  </si>
  <si>
    <t>LOC107454836</t>
  </si>
  <si>
    <t>LOC107453431</t>
  </si>
  <si>
    <t>LOC107445212</t>
  </si>
  <si>
    <t>LOC107446676</t>
  </si>
  <si>
    <t>LOC107444366</t>
  </si>
  <si>
    <t>LOC107439878</t>
  </si>
  <si>
    <t>LOC107449562</t>
  </si>
  <si>
    <t>LOC107442772</t>
  </si>
  <si>
    <t>LOC107450648</t>
  </si>
  <si>
    <t>LOC107438769</t>
  </si>
  <si>
    <t>LOC107440734</t>
  </si>
  <si>
    <t>LOC107454867</t>
  </si>
  <si>
    <t>LOC107446078</t>
  </si>
  <si>
    <t>LOC107449439</t>
  </si>
  <si>
    <t>LOC107437046</t>
  </si>
  <si>
    <t>LOC107456651</t>
  </si>
  <si>
    <t>LOC107440944</t>
  </si>
  <si>
    <t>LOC107455975</t>
  </si>
  <si>
    <t>LOC107449680</t>
  </si>
  <si>
    <t>LOC107456871</t>
  </si>
  <si>
    <t>LOC107454553</t>
  </si>
  <si>
    <t>LOC107436243</t>
  </si>
  <si>
    <t>LOC107449545</t>
  </si>
  <si>
    <t>LOC107438195</t>
  </si>
  <si>
    <t>LOC107456212</t>
  </si>
  <si>
    <t>LOC107448976</t>
  </si>
  <si>
    <t>LOC107455162</t>
  </si>
  <si>
    <t>LOC107450629</t>
  </si>
  <si>
    <t>LOC107445531</t>
  </si>
  <si>
    <t>LOC107441929</t>
  </si>
  <si>
    <t>LOC107457159</t>
  </si>
  <si>
    <t>LOC107438023</t>
  </si>
  <si>
    <t>LOC107453617</t>
  </si>
  <si>
    <t>LOC107454970</t>
  </si>
  <si>
    <t>LOC107451977</t>
  </si>
  <si>
    <t>LOC107452651</t>
  </si>
  <si>
    <t>LOC107452479</t>
  </si>
  <si>
    <t>LOC107452452</t>
  </si>
  <si>
    <t>LOC107448633</t>
  </si>
  <si>
    <t>LOC107441137</t>
  </si>
  <si>
    <t>LOC107450387</t>
  </si>
  <si>
    <t>LOC107452463</t>
  </si>
  <si>
    <t>LOC107452039</t>
  </si>
  <si>
    <t>LOC107452983</t>
  </si>
  <si>
    <t>LOC107436872</t>
  </si>
  <si>
    <t>LOC107451883</t>
  </si>
  <si>
    <t>LOC107455164 LOC107446761</t>
  </si>
  <si>
    <t>LOC107437155</t>
  </si>
  <si>
    <t>LOC107449013</t>
  </si>
  <si>
    <t>LOC107441098</t>
  </si>
  <si>
    <t>LOC107452128</t>
  </si>
  <si>
    <t>LOC107452081</t>
  </si>
  <si>
    <t>LOC107436233</t>
  </si>
  <si>
    <t>LOC107449731</t>
  </si>
  <si>
    <t>LOC107442147</t>
  </si>
  <si>
    <t>LOC107450493</t>
  </si>
  <si>
    <t>LOC107441773</t>
  </si>
  <si>
    <t>LOC107447002</t>
  </si>
  <si>
    <t>LOC107442000</t>
  </si>
  <si>
    <t>LOC110282019</t>
  </si>
  <si>
    <t>LOC107437911</t>
  </si>
  <si>
    <t>LOC107447691</t>
  </si>
  <si>
    <t>LOC107452832</t>
  </si>
  <si>
    <t>LOC107455601</t>
  </si>
  <si>
    <t>LOC107445194</t>
  </si>
  <si>
    <t>LOC107443348</t>
  </si>
  <si>
    <t>LOC107443267</t>
  </si>
  <si>
    <t>LOC107447448</t>
  </si>
  <si>
    <t>LOC107442005</t>
  </si>
  <si>
    <t>LOC107451513</t>
  </si>
  <si>
    <t>LOC107445114</t>
  </si>
  <si>
    <t>LOC110282490</t>
  </si>
  <si>
    <t>LOC107452914</t>
  </si>
  <si>
    <t>LOC107450121</t>
  </si>
  <si>
    <t>LOC107437858</t>
  </si>
  <si>
    <t>LOC107443846</t>
  </si>
  <si>
    <t>LOC107449018</t>
  </si>
  <si>
    <t>LOC107440567</t>
  </si>
  <si>
    <t>LOC107437450</t>
  </si>
  <si>
    <t>LOC107439390</t>
  </si>
  <si>
    <t>LOC107448737</t>
  </si>
  <si>
    <t>LOC107439677</t>
  </si>
  <si>
    <t>LOC107454085</t>
  </si>
  <si>
    <t>LOC107443717</t>
  </si>
  <si>
    <t>LOC107442720</t>
  </si>
  <si>
    <t>LOC107454102</t>
  </si>
  <si>
    <t>LOC107442895</t>
  </si>
  <si>
    <t>LOC107451872</t>
  </si>
  <si>
    <t>LOC107453304</t>
  </si>
  <si>
    <t>LOC107445484</t>
  </si>
  <si>
    <t>LOC107456968</t>
  </si>
  <si>
    <t>LOC107447270</t>
  </si>
  <si>
    <t>LOC107443637</t>
  </si>
  <si>
    <t>LOC107449997</t>
  </si>
  <si>
    <t>LOC107450560</t>
  </si>
  <si>
    <t>LOC107440739</t>
  </si>
  <si>
    <t>LOC107441553</t>
  </si>
  <si>
    <t>LOC107447341</t>
  </si>
  <si>
    <t>LOC107451637</t>
  </si>
  <si>
    <t>LOC107453783</t>
  </si>
  <si>
    <t>LOC107438601</t>
  </si>
  <si>
    <t>LOC107446499</t>
  </si>
  <si>
    <t>LOC107456137</t>
  </si>
  <si>
    <t>LOC107449528</t>
  </si>
  <si>
    <t>LOC107455810</t>
  </si>
  <si>
    <t>LOC107451748</t>
  </si>
  <si>
    <t>LOC107451342</t>
  </si>
  <si>
    <t>LOC107436635</t>
  </si>
  <si>
    <t>LOC107445568</t>
  </si>
  <si>
    <t>LOC107457148</t>
  </si>
  <si>
    <t>LOC107452920</t>
  </si>
  <si>
    <t>LOC107438518</t>
  </si>
  <si>
    <t>LOC107448856</t>
  </si>
  <si>
    <t>LOC107445930</t>
  </si>
  <si>
    <t>LOC107453731</t>
  </si>
  <si>
    <t>LOC107451205</t>
  </si>
  <si>
    <t>LOC107443131</t>
  </si>
  <si>
    <t>LOC107447633</t>
  </si>
  <si>
    <t>LOC107451919</t>
  </si>
  <si>
    <t>LOC107449838</t>
  </si>
  <si>
    <t>LOC107446947</t>
  </si>
  <si>
    <t>LOC107450937</t>
  </si>
  <si>
    <t>LOC107439581</t>
  </si>
  <si>
    <t>LOC107444192</t>
  </si>
  <si>
    <t>LOC107440566</t>
  </si>
  <si>
    <t>LOC107449389</t>
  </si>
  <si>
    <t>LOC107438553</t>
  </si>
  <si>
    <t>LOC107442026</t>
  </si>
  <si>
    <t>LOC107453123</t>
  </si>
  <si>
    <t>LOC107449172</t>
  </si>
  <si>
    <t>LOC107441088</t>
  </si>
  <si>
    <t>LOC107442077</t>
  </si>
  <si>
    <t>LOC107440676</t>
  </si>
  <si>
    <t xml:space="preserve">LOC107449306 </t>
  </si>
  <si>
    <t>LOC107443855</t>
  </si>
  <si>
    <t>LOC107440151</t>
  </si>
  <si>
    <t>LOC107445586</t>
  </si>
  <si>
    <t>LOC107442990</t>
  </si>
  <si>
    <t>LOC107452177</t>
  </si>
  <si>
    <t>LOC107451165</t>
  </si>
  <si>
    <t>LOC107437417</t>
  </si>
  <si>
    <t>LOC107455762</t>
  </si>
  <si>
    <t>LOC107451859</t>
  </si>
  <si>
    <t>LOC107439392</t>
  </si>
  <si>
    <t>LOC107449363</t>
  </si>
  <si>
    <t>LOC107449331</t>
  </si>
  <si>
    <t>LOC107446108</t>
  </si>
  <si>
    <t>LOC107441496</t>
  </si>
  <si>
    <t>LOC107438839</t>
  </si>
  <si>
    <t>LOC107452853</t>
  </si>
  <si>
    <t>LOC107456502</t>
  </si>
  <si>
    <t>LOC107450188</t>
  </si>
  <si>
    <t>LOC107449540</t>
  </si>
  <si>
    <t>LOC107448095</t>
  </si>
  <si>
    <t>LOC107444889</t>
  </si>
  <si>
    <t>LOC107438325</t>
  </si>
  <si>
    <t>LOC107453001</t>
  </si>
  <si>
    <t>LOC107452818</t>
  </si>
  <si>
    <t>LOC107447986</t>
  </si>
  <si>
    <t>LOC107436738</t>
  </si>
  <si>
    <t>LOC107450760</t>
  </si>
  <si>
    <t>LOC107448044</t>
  </si>
  <si>
    <t>LOC107452332</t>
  </si>
  <si>
    <t>LOC107449519</t>
  </si>
  <si>
    <t>LOC107450379 LOC107450381</t>
  </si>
  <si>
    <t>LOC107451034</t>
  </si>
  <si>
    <t>LOC107453953</t>
  </si>
  <si>
    <t>LOC107454727</t>
  </si>
  <si>
    <t>LOC107437751</t>
  </si>
  <si>
    <t>LOC107455732</t>
  </si>
  <si>
    <t>LOC107446980</t>
  </si>
  <si>
    <t>LOC107449649</t>
  </si>
  <si>
    <t>LOC107455624</t>
  </si>
  <si>
    <t>LOC107441718</t>
  </si>
  <si>
    <t>LOC107450101</t>
  </si>
  <si>
    <t>LOC107437479</t>
  </si>
  <si>
    <t>LOC107439613</t>
  </si>
  <si>
    <t>LOC107452533</t>
  </si>
  <si>
    <t>LOC107450457</t>
  </si>
  <si>
    <t>LOC107452400</t>
  </si>
  <si>
    <t>LOC107444184</t>
  </si>
  <si>
    <t>LOC107439246</t>
  </si>
  <si>
    <t>LOC107452636</t>
  </si>
  <si>
    <t>LOC107443740</t>
  </si>
  <si>
    <t>LOC107448198</t>
  </si>
  <si>
    <t>LOC107443374</t>
  </si>
  <si>
    <t>LOC107437771</t>
  </si>
  <si>
    <t>LOC107446227</t>
  </si>
  <si>
    <t>LOC107436370</t>
  </si>
  <si>
    <t>LOC107447827</t>
  </si>
  <si>
    <t>LOC107438489</t>
  </si>
  <si>
    <t>LOC107455082</t>
  </si>
  <si>
    <t>LOC107437470</t>
  </si>
  <si>
    <t>LOC107444052</t>
  </si>
  <si>
    <t>LOC107443464</t>
  </si>
  <si>
    <t>LOC107437590</t>
  </si>
  <si>
    <t>LOC107439500</t>
  </si>
  <si>
    <t>LOC107436751</t>
  </si>
  <si>
    <t>LOC107440214</t>
  </si>
  <si>
    <t>LOC107445269</t>
  </si>
  <si>
    <t>LOC107439694</t>
  </si>
  <si>
    <t>LOC107450831</t>
  </si>
  <si>
    <t>LOC107456786</t>
  </si>
  <si>
    <t>LOC107442222</t>
  </si>
  <si>
    <t>LOC107444385</t>
  </si>
  <si>
    <t>LOC107445355</t>
  </si>
  <si>
    <t>LOC107452120</t>
  </si>
  <si>
    <t>LOC107452477</t>
  </si>
  <si>
    <t>LOC107453688</t>
  </si>
  <si>
    <t>LOC107453741</t>
  </si>
  <si>
    <t>LOC107438443</t>
  </si>
  <si>
    <t>LOC107451648</t>
  </si>
  <si>
    <t>LOC107436424</t>
  </si>
  <si>
    <t>LOC107448102</t>
  </si>
  <si>
    <t>LOC107455992</t>
  </si>
  <si>
    <t>LOC107442277</t>
  </si>
  <si>
    <t>LOC107443110</t>
  </si>
  <si>
    <t>LOC107452735</t>
  </si>
  <si>
    <t>LOC107440817</t>
  </si>
  <si>
    <t>LOC107453343</t>
  </si>
  <si>
    <t>LOC107438408</t>
  </si>
  <si>
    <t>LOC107448745</t>
  </si>
  <si>
    <t>LOC107445943</t>
  </si>
  <si>
    <t>LOC107438989</t>
  </si>
  <si>
    <t>LOC107440538</t>
  </si>
  <si>
    <t>LOC107455078</t>
  </si>
  <si>
    <t>LOC107445875</t>
  </si>
  <si>
    <t>LOC107449105</t>
  </si>
  <si>
    <t>LOC107453387</t>
  </si>
  <si>
    <t>LOC107456349</t>
  </si>
  <si>
    <t>LOC107449120</t>
  </si>
  <si>
    <t>LOC107455223</t>
  </si>
  <si>
    <t>LOC107456499</t>
  </si>
  <si>
    <t>LOC107452673</t>
  </si>
  <si>
    <t>LOC107457072</t>
  </si>
  <si>
    <t>LOC107456074</t>
  </si>
  <si>
    <t>LOC107442912</t>
  </si>
  <si>
    <t>LOC107442997</t>
  </si>
  <si>
    <t>LOC107448437</t>
  </si>
  <si>
    <t>LOC107454012</t>
  </si>
  <si>
    <t>LOC107449594</t>
  </si>
  <si>
    <t>LOC107454058</t>
  </si>
  <si>
    <t>LOC107446266</t>
  </si>
  <si>
    <t>LOC107446784</t>
  </si>
  <si>
    <t>LOC107439503</t>
  </si>
  <si>
    <t>LOC107449364</t>
  </si>
  <si>
    <t>LOC107441372</t>
  </si>
  <si>
    <t>LOC107457527</t>
  </si>
  <si>
    <t>LOC107438197</t>
  </si>
  <si>
    <t>LOC107442192</t>
  </si>
  <si>
    <t>LOC107444562</t>
  </si>
  <si>
    <t>LOC107445744</t>
  </si>
  <si>
    <t>LOC107456296</t>
  </si>
  <si>
    <t>LOC107453074</t>
  </si>
  <si>
    <t>LOC107448580</t>
  </si>
  <si>
    <t>LOC107449514</t>
  </si>
  <si>
    <t>LOC107448985</t>
  </si>
  <si>
    <t>LOC110282453</t>
  </si>
  <si>
    <t>LOC107448094</t>
  </si>
  <si>
    <t>LOC107457336</t>
  </si>
  <si>
    <t>LOC107450637</t>
  </si>
  <si>
    <t>LOC107440207</t>
  </si>
  <si>
    <t>LOC107438436</t>
  </si>
  <si>
    <t>LOC107446590</t>
  </si>
  <si>
    <t>LOC107450486</t>
  </si>
  <si>
    <t>LOC107441991</t>
  </si>
  <si>
    <t>LOC107456568</t>
  </si>
  <si>
    <t>LOC107455988</t>
  </si>
  <si>
    <t>LOC107439019</t>
  </si>
  <si>
    <t>LOC107457459</t>
  </si>
  <si>
    <t>LOC107448263</t>
  </si>
  <si>
    <t>LOC107447427</t>
  </si>
  <si>
    <t>LOC107439260</t>
  </si>
  <si>
    <t>LOC107449706</t>
  </si>
  <si>
    <t>LOC107448759</t>
  </si>
  <si>
    <t>LOC107442986</t>
  </si>
  <si>
    <t>LOC107436257</t>
  </si>
  <si>
    <t>LOC107439562</t>
  </si>
  <si>
    <t>LOC107443127</t>
  </si>
  <si>
    <t>LOC107450549</t>
  </si>
  <si>
    <t>LOC107452942</t>
  </si>
  <si>
    <t>LOC110283541</t>
  </si>
  <si>
    <t>LOC107452001</t>
  </si>
  <si>
    <t>LOC107441879</t>
  </si>
  <si>
    <t>LOC107448452</t>
  </si>
  <si>
    <t>LOC107440223</t>
  </si>
  <si>
    <t>LOC107445775</t>
  </si>
  <si>
    <t>LOC107457460</t>
  </si>
  <si>
    <t>LOC107439350</t>
  </si>
  <si>
    <t>LOC107456281</t>
  </si>
  <si>
    <t>LOC107456375</t>
  </si>
  <si>
    <t>LOC107444455</t>
  </si>
  <si>
    <t>LOC107452837</t>
  </si>
  <si>
    <t>LOC110282552</t>
  </si>
  <si>
    <t>LOC107439915</t>
  </si>
  <si>
    <t>LOC107456277</t>
  </si>
  <si>
    <t>LOC107450566</t>
  </si>
  <si>
    <t>LOC107445049</t>
  </si>
  <si>
    <t>LOC107455104</t>
  </si>
  <si>
    <t>LOC107443532</t>
  </si>
  <si>
    <t>LOC107436730</t>
  </si>
  <si>
    <t>LOC107439333</t>
  </si>
  <si>
    <t>LOC110283159</t>
  </si>
  <si>
    <t>LOC107449321</t>
  </si>
  <si>
    <t>LOC107453251</t>
  </si>
  <si>
    <t>LOC107444882</t>
  </si>
  <si>
    <t>LOC107437350</t>
  </si>
  <si>
    <t>LOC107456090</t>
  </si>
  <si>
    <t>LOC107437615</t>
  </si>
  <si>
    <t>LOC107457338</t>
  </si>
  <si>
    <t>LOC107444593</t>
  </si>
  <si>
    <t>LOC107455865</t>
  </si>
  <si>
    <t>LOC107448375</t>
  </si>
  <si>
    <t>LOC107446446</t>
  </si>
  <si>
    <t>LOC107437305</t>
  </si>
  <si>
    <t>LOC107438959</t>
  </si>
  <si>
    <t>LOC107455852</t>
  </si>
  <si>
    <t>LOC107439464</t>
  </si>
  <si>
    <t>LOC107454585</t>
  </si>
  <si>
    <t>LOC107450902</t>
  </si>
  <si>
    <t>LOC107437970</t>
  </si>
  <si>
    <t>LOC107444720</t>
  </si>
  <si>
    <t>LOC107439958</t>
  </si>
  <si>
    <t>LOC107441682</t>
  </si>
  <si>
    <t>LOC107437569</t>
  </si>
  <si>
    <t>LOC107450033</t>
  </si>
  <si>
    <t>LOC107446730</t>
  </si>
  <si>
    <t>LOC107455977 LOC107456766</t>
  </si>
  <si>
    <t>LOC107448174</t>
  </si>
  <si>
    <t>LOC107444785</t>
  </si>
  <si>
    <t>LOC107455782</t>
  </si>
  <si>
    <t>LOC107448134</t>
  </si>
  <si>
    <t>LOC107447847</t>
  </si>
  <si>
    <t>LOC107453336</t>
  </si>
  <si>
    <t>LOC107446491</t>
  </si>
  <si>
    <t>LOC107455387</t>
  </si>
  <si>
    <t>LOC107455731</t>
  </si>
  <si>
    <t>LOC107456492</t>
  </si>
  <si>
    <t>LOC107456019</t>
  </si>
  <si>
    <t>LOC107438039</t>
  </si>
  <si>
    <t>LOC107438452</t>
  </si>
  <si>
    <t>LOC107443810</t>
  </si>
  <si>
    <t>LOC107452789</t>
  </si>
  <si>
    <t>LOC107453367</t>
  </si>
  <si>
    <t>LOC107456299</t>
  </si>
  <si>
    <t>LOC107454100</t>
  </si>
  <si>
    <t>LOC107454977</t>
  </si>
  <si>
    <t>LOC107438877</t>
  </si>
  <si>
    <t>LOC107439563</t>
  </si>
  <si>
    <t>LOC107437445</t>
  </si>
  <si>
    <t>LOC107449884</t>
  </si>
  <si>
    <t>LOC107437427</t>
  </si>
  <si>
    <t>LOC107451370</t>
  </si>
  <si>
    <t>LOC107454131</t>
  </si>
  <si>
    <t>LOC107449778</t>
  </si>
  <si>
    <t>LOC107452245</t>
  </si>
  <si>
    <t>LOC107446187</t>
  </si>
  <si>
    <t>LOC107451642</t>
  </si>
  <si>
    <t>LOC107438786</t>
  </si>
  <si>
    <t>LOC107445688</t>
  </si>
  <si>
    <t>LOC107454807</t>
  </si>
  <si>
    <t>LOC107447960</t>
  </si>
  <si>
    <t>LOC107445600</t>
  </si>
  <si>
    <t>LOC107452326</t>
  </si>
  <si>
    <t>LOC107448918</t>
  </si>
  <si>
    <t>LOC107454097</t>
  </si>
  <si>
    <t>LOC107457261</t>
  </si>
  <si>
    <t>LOC107449423</t>
  </si>
  <si>
    <t>LOC107455579</t>
  </si>
  <si>
    <t>LOC107455008</t>
  </si>
  <si>
    <t>LOC107450295</t>
  </si>
  <si>
    <t>LOC107453667</t>
  </si>
  <si>
    <t>LOC107437220</t>
  </si>
  <si>
    <t>LOC107440253</t>
  </si>
  <si>
    <t>LOC107443193</t>
  </si>
  <si>
    <t>LOC107441550</t>
  </si>
  <si>
    <t>LOC107436121</t>
  </si>
  <si>
    <t>LOC107456729</t>
  </si>
  <si>
    <t>LOC107437007</t>
  </si>
  <si>
    <t>LOC107441484</t>
  </si>
  <si>
    <t>LOC107437261</t>
  </si>
  <si>
    <t>LOC107437468</t>
  </si>
  <si>
    <t>LOC107439315</t>
  </si>
  <si>
    <t>LOC107438748</t>
  </si>
  <si>
    <t>LOC107455426</t>
  </si>
  <si>
    <t>LOC107448740</t>
  </si>
  <si>
    <t>LOC107449630</t>
  </si>
  <si>
    <t>LOC107442283</t>
  </si>
  <si>
    <t>LOC107449667 LOC107449676</t>
  </si>
  <si>
    <t>LOC107439791</t>
  </si>
  <si>
    <t>LOC107447103</t>
  </si>
  <si>
    <t>LOC107446735</t>
  </si>
  <si>
    <t>LOC107457027</t>
  </si>
  <si>
    <t>LOC107451408</t>
  </si>
  <si>
    <t>LOC107448071</t>
  </si>
  <si>
    <t>LOC107438354</t>
  </si>
  <si>
    <t>LOC107438340</t>
  </si>
  <si>
    <t>LOC107457551</t>
  </si>
  <si>
    <t>LOC107444721</t>
  </si>
  <si>
    <t>LOC107444216</t>
  </si>
  <si>
    <t>LOC107451184</t>
  </si>
  <si>
    <t>LOC107450187</t>
  </si>
  <si>
    <t>LOC107442103</t>
  </si>
  <si>
    <t>LOC107440918</t>
  </si>
  <si>
    <t>LOC107438125</t>
  </si>
  <si>
    <t>LOC107440775</t>
  </si>
  <si>
    <t>LOC107453893</t>
  </si>
  <si>
    <t>LOC107455013</t>
  </si>
  <si>
    <t>LOC107453844</t>
  </si>
  <si>
    <t>LOC107445689</t>
  </si>
  <si>
    <t>LOC107439603</t>
  </si>
  <si>
    <t>LOC107451936</t>
  </si>
  <si>
    <t>LOC107442425 LOC107448210</t>
  </si>
  <si>
    <t>LOC107456424</t>
  </si>
  <si>
    <t>LOC107449262</t>
  </si>
  <si>
    <t>LOC107452752</t>
  </si>
  <si>
    <t>LOC107441833</t>
  </si>
  <si>
    <t>LOC107446497</t>
  </si>
  <si>
    <t>LOC107445063</t>
  </si>
  <si>
    <t>LOC107441110</t>
  </si>
  <si>
    <t>LOC107454899</t>
  </si>
  <si>
    <t>LOC107447413 LOC107447406</t>
  </si>
  <si>
    <t>LOC107439636</t>
  </si>
  <si>
    <t>LOC107452897</t>
  </si>
  <si>
    <t>LOC107440915</t>
  </si>
  <si>
    <t>LOC107447665</t>
  </si>
  <si>
    <t>LOC107441970</t>
  </si>
  <si>
    <t>LOC107440407</t>
  </si>
  <si>
    <t>LOC107442959</t>
  </si>
  <si>
    <t>LOC107445605</t>
  </si>
  <si>
    <t>LOC107454544</t>
  </si>
  <si>
    <t>LOC107439031</t>
  </si>
  <si>
    <t>LOC107450941</t>
  </si>
  <si>
    <t>LOC107457446</t>
  </si>
  <si>
    <t>LOC107436878</t>
  </si>
  <si>
    <t>LOC107451967</t>
  </si>
  <si>
    <t>LOC107442822</t>
  </si>
  <si>
    <t>LOC107437851</t>
  </si>
  <si>
    <t>LOC107445695</t>
  </si>
  <si>
    <t>LOC107448998</t>
  </si>
  <si>
    <t>LOC107438324</t>
  </si>
  <si>
    <t>LOC107440071</t>
  </si>
  <si>
    <t>LOC107442126</t>
  </si>
  <si>
    <t>LOC107448232</t>
  </si>
  <si>
    <t>LOC107448326</t>
  </si>
  <si>
    <t>LOC107455740</t>
  </si>
  <si>
    <t>LOC107441659</t>
  </si>
  <si>
    <t>LOC107438918</t>
  </si>
  <si>
    <t>LOC110283386</t>
  </si>
  <si>
    <t>LOC107442979</t>
  </si>
  <si>
    <t>LOC107455172</t>
  </si>
  <si>
    <t>LOC107441028</t>
  </si>
  <si>
    <t>LOC107439745</t>
  </si>
  <si>
    <t>LOC107456306</t>
  </si>
  <si>
    <t>LOC107454073</t>
  </si>
  <si>
    <t>LOC107447987</t>
  </si>
  <si>
    <t>LOC107439726</t>
  </si>
  <si>
    <t>LOC107454930</t>
  </si>
  <si>
    <t>LOC107452049</t>
  </si>
  <si>
    <t>LOC107441076</t>
  </si>
  <si>
    <t>LOC107436109</t>
  </si>
  <si>
    <t>LOC107443026</t>
  </si>
  <si>
    <t>LOC107445057</t>
  </si>
  <si>
    <t>LOC107444555</t>
  </si>
  <si>
    <t>LOC107457367</t>
  </si>
  <si>
    <t>LOC107445650</t>
  </si>
  <si>
    <t>LOC107448298</t>
  </si>
  <si>
    <t>LOC107445213</t>
  </si>
  <si>
    <t>LOC107442289</t>
  </si>
  <si>
    <t>LOC107455107</t>
  </si>
  <si>
    <t>LOC107449045</t>
  </si>
  <si>
    <t>LOC107443082</t>
  </si>
  <si>
    <t>LOC107450907</t>
  </si>
  <si>
    <t>LOC107457402</t>
  </si>
  <si>
    <t>LOC107449412</t>
  </si>
  <si>
    <t>LOC107455363</t>
  </si>
  <si>
    <t>LOC107441316</t>
  </si>
  <si>
    <t>LOC107456637</t>
  </si>
  <si>
    <t>LOC107451983</t>
  </si>
  <si>
    <t>LOC107438418</t>
  </si>
  <si>
    <t>LOC107450533</t>
  </si>
  <si>
    <t>LOC107438122</t>
  </si>
  <si>
    <t>LOC107443442</t>
  </si>
  <si>
    <t>LOC107442273</t>
  </si>
  <si>
    <t>LOC107446686</t>
  </si>
  <si>
    <t>LOC107454939</t>
  </si>
  <si>
    <t>LOC107445735</t>
  </si>
  <si>
    <t>LOC107437001</t>
  </si>
  <si>
    <t>LOC107439662</t>
  </si>
  <si>
    <t>LOC107444439</t>
  </si>
  <si>
    <t>LOC107439673</t>
  </si>
  <si>
    <t>LOC107443254</t>
  </si>
  <si>
    <t>LOC107447122</t>
  </si>
  <si>
    <t>LOC107445983</t>
  </si>
  <si>
    <t>LOC107454284</t>
  </si>
  <si>
    <t>LOC107447920</t>
  </si>
  <si>
    <t>LOC107448905</t>
  </si>
  <si>
    <t>LOC107449610</t>
  </si>
  <si>
    <t>LOC107447759</t>
  </si>
  <si>
    <t>LOC107442390</t>
  </si>
  <si>
    <t>LOC107446025</t>
  </si>
  <si>
    <t>LOC107446248</t>
  </si>
  <si>
    <t>LOC107444346</t>
  </si>
  <si>
    <t>LOC107452307</t>
  </si>
  <si>
    <t>LOC107448607</t>
  </si>
  <si>
    <t>LOC107453666</t>
  </si>
  <si>
    <t>LOC107454924</t>
  </si>
  <si>
    <t>LOC107454651</t>
  </si>
  <si>
    <t>LOC107448210</t>
  </si>
  <si>
    <t>LOC107451914</t>
  </si>
  <si>
    <t>LOC107445693</t>
  </si>
  <si>
    <t>LOC107440902</t>
  </si>
  <si>
    <t>LOC107453673</t>
  </si>
  <si>
    <t>LOC107436165</t>
  </si>
  <si>
    <t>LOC107436929</t>
  </si>
  <si>
    <t>LOC107437934</t>
  </si>
  <si>
    <t>LOC107441856</t>
  </si>
  <si>
    <t>LOC107447378</t>
  </si>
  <si>
    <t>LOC107453910</t>
  </si>
  <si>
    <t>LOC107457289</t>
  </si>
  <si>
    <t>LOC107444190</t>
  </si>
  <si>
    <t>LOC107443318</t>
  </si>
  <si>
    <t>LOC107452313</t>
  </si>
  <si>
    <t>LOC107455372</t>
  </si>
  <si>
    <t>LOC107449952</t>
  </si>
  <si>
    <t>LOC107438635</t>
  </si>
  <si>
    <t>LOC107450860</t>
  </si>
  <si>
    <t>LOC107438637</t>
  </si>
  <si>
    <t>LOC107454343</t>
  </si>
  <si>
    <t>LOC107441433</t>
  </si>
  <si>
    <t>LOC107442860</t>
  </si>
  <si>
    <t>LOC107453593</t>
  </si>
  <si>
    <t>LOC107454516</t>
  </si>
  <si>
    <t>LOC107449141</t>
  </si>
  <si>
    <t>LOC107447299</t>
  </si>
  <si>
    <t>LOC107446276</t>
  </si>
  <si>
    <t>LOC107444180</t>
  </si>
  <si>
    <t>LOC107452056</t>
  </si>
  <si>
    <t>LOC107440518</t>
  </si>
  <si>
    <t>LOC107454903</t>
  </si>
  <si>
    <t>LOC107452916</t>
  </si>
  <si>
    <t>LOC107453974</t>
  </si>
  <si>
    <t>LOC107446249</t>
  </si>
  <si>
    <t>LOC107456810</t>
  </si>
  <si>
    <t>LOC107441983</t>
  </si>
  <si>
    <t>LOC107438283</t>
  </si>
  <si>
    <t>LOC107449725</t>
  </si>
  <si>
    <t>LOC107455571</t>
  </si>
  <si>
    <t>LOC107436848</t>
  </si>
  <si>
    <t>LOC107456646</t>
  </si>
  <si>
    <t>LOC107455546</t>
  </si>
  <si>
    <t>LOC107445540</t>
  </si>
  <si>
    <t>LOC107452900</t>
  </si>
  <si>
    <t>LOC107443100</t>
  </si>
  <si>
    <t>LOC107439344</t>
  </si>
  <si>
    <t>LOC107450753</t>
  </si>
  <si>
    <t>LOC107450241</t>
  </si>
  <si>
    <t>LOC107443119</t>
  </si>
  <si>
    <t>LOC107455006</t>
  </si>
  <si>
    <t>LOC107448983</t>
  </si>
  <si>
    <t>LOC107441374</t>
  </si>
  <si>
    <t>LOC107445656</t>
  </si>
  <si>
    <t>LOC107447921</t>
  </si>
  <si>
    <t>LOC107444392</t>
  </si>
  <si>
    <t>LOC107440114</t>
  </si>
  <si>
    <t>LOC107454632</t>
  </si>
  <si>
    <t>LOC107439181</t>
  </si>
  <si>
    <t>LOC107442217</t>
  </si>
  <si>
    <t>LOC107443681</t>
  </si>
  <si>
    <t>LOC107449134</t>
  </si>
  <si>
    <t>LOC107456021</t>
  </si>
  <si>
    <t>LOC107444997</t>
  </si>
  <si>
    <t>LOC107448574</t>
  </si>
  <si>
    <t>LOC107454252</t>
  </si>
  <si>
    <t>LOC107452844</t>
  </si>
  <si>
    <t>LOC107444763</t>
  </si>
  <si>
    <t>LOC107450948</t>
  </si>
  <si>
    <t>LOC107437643</t>
  </si>
  <si>
    <t>LOC107436237</t>
  </si>
  <si>
    <t>LOC107446716</t>
  </si>
  <si>
    <t>LOC107442568</t>
  </si>
  <si>
    <t>LOC107456504</t>
  </si>
  <si>
    <t>LOC107437425</t>
  </si>
  <si>
    <t>LOC107436836</t>
  </si>
  <si>
    <t>LOC107437928</t>
  </si>
  <si>
    <t>LOC107437511</t>
  </si>
  <si>
    <t>LOC107443325</t>
  </si>
  <si>
    <t>LOC107456461</t>
  </si>
  <si>
    <t>LOC107455585</t>
  </si>
  <si>
    <t>LOC107456867</t>
  </si>
  <si>
    <t>LOC107445890</t>
  </si>
  <si>
    <t>LOC107436888</t>
  </si>
  <si>
    <t>LOC107436802</t>
  </si>
  <si>
    <t>LOC107456712</t>
  </si>
  <si>
    <t>LOC110282709</t>
  </si>
  <si>
    <t>LOC107439814</t>
  </si>
  <si>
    <t>LOC107440530</t>
  </si>
  <si>
    <t>LOC107454646</t>
  </si>
  <si>
    <t>LOC107436451</t>
  </si>
  <si>
    <t>LOC107440866</t>
  </si>
  <si>
    <t>LOC107450179</t>
  </si>
  <si>
    <t>LOC107446567</t>
  </si>
  <si>
    <t>LOC107452791</t>
  </si>
  <si>
    <t>LOC107438080</t>
  </si>
  <si>
    <t>LOC107441768</t>
  </si>
  <si>
    <t>LOC107440784</t>
  </si>
  <si>
    <t>LOC107446281</t>
  </si>
  <si>
    <t>LOC107452970</t>
  </si>
  <si>
    <t>LOC107441976</t>
  </si>
  <si>
    <t>LOC107448596</t>
  </si>
  <si>
    <t>LOC107436415</t>
  </si>
  <si>
    <t>LOC107441584</t>
  </si>
  <si>
    <t>LOC107446012</t>
  </si>
  <si>
    <t>LOC107447537</t>
  </si>
  <si>
    <t>LOC107443955</t>
  </si>
  <si>
    <t>LOC107455877</t>
  </si>
  <si>
    <t>LOC107439293</t>
  </si>
  <si>
    <t>LOC107451380</t>
  </si>
  <si>
    <t>LOC107453087</t>
  </si>
  <si>
    <t>LOC107456195</t>
  </si>
  <si>
    <t>LOC107448050</t>
  </si>
  <si>
    <t>LOC107445832 LOC107443028</t>
  </si>
  <si>
    <t>LOC107441573</t>
  </si>
  <si>
    <t>LOC107448404</t>
  </si>
  <si>
    <t>LOC107451684</t>
  </si>
  <si>
    <t>LOC107444438</t>
  </si>
  <si>
    <t>LOC107453483</t>
  </si>
  <si>
    <t>LOC107448421</t>
  </si>
  <si>
    <t>LOC107447611</t>
  </si>
  <si>
    <t>LOC107456455</t>
  </si>
  <si>
    <t>LOC107452584</t>
  </si>
  <si>
    <t>LOC107441702</t>
  </si>
  <si>
    <t>LOC107443644</t>
  </si>
  <si>
    <t>LOC107440432</t>
  </si>
  <si>
    <t>LOC107446753</t>
  </si>
  <si>
    <t>LOC107442207</t>
  </si>
  <si>
    <t>LOC107450786</t>
  </si>
  <si>
    <t>LOC107441613</t>
  </si>
  <si>
    <t>LOC107437624</t>
  </si>
  <si>
    <t>LOC107454242</t>
  </si>
  <si>
    <t>LOC107436577</t>
  </si>
  <si>
    <t>LOC107440745</t>
  </si>
  <si>
    <t>LOC107447667</t>
  </si>
  <si>
    <t>LOC107436187</t>
  </si>
  <si>
    <t>LOC107441095</t>
  </si>
  <si>
    <t>LOC107439715</t>
  </si>
  <si>
    <t>LOC107449370</t>
  </si>
  <si>
    <t>LOC107446467 LOC107445319</t>
  </si>
  <si>
    <t>LOC107444391</t>
  </si>
  <si>
    <t>LOC107453060</t>
  </si>
  <si>
    <t>LOC107437812</t>
  </si>
  <si>
    <t>LOC107455734</t>
  </si>
  <si>
    <t>LOC107454104</t>
  </si>
  <si>
    <t>LOC107456593</t>
  </si>
  <si>
    <t>LOC107452206</t>
  </si>
  <si>
    <t>LOC107438981</t>
  </si>
  <si>
    <t>LOC107446447</t>
  </si>
  <si>
    <t>LOC107437090</t>
  </si>
  <si>
    <t>LOC107440869</t>
  </si>
  <si>
    <t>LOC107437125</t>
  </si>
  <si>
    <t>LOC107447336</t>
  </si>
  <si>
    <t xml:space="preserve">LOC107453679 </t>
  </si>
  <si>
    <t>LOC107456985</t>
  </si>
  <si>
    <t>LOC107452936</t>
  </si>
  <si>
    <t>LOC107447760</t>
  </si>
  <si>
    <t>LOC107449446</t>
  </si>
  <si>
    <t>LOC107455591</t>
  </si>
  <si>
    <t>LOC107456406</t>
  </si>
  <si>
    <t>LOC107446205</t>
  </si>
  <si>
    <t>LOC107450434</t>
  </si>
  <si>
    <t>LOC107453925</t>
  </si>
  <si>
    <t>LOC107453091</t>
  </si>
  <si>
    <t>LOC107455906</t>
  </si>
  <si>
    <t>LOC107436231</t>
  </si>
  <si>
    <t>LOC110282328</t>
  </si>
  <si>
    <t>LOC107445108</t>
  </si>
  <si>
    <t>LOC107446664</t>
  </si>
  <si>
    <t>LOC107453976</t>
  </si>
  <si>
    <t>LOC107443688</t>
  </si>
  <si>
    <t>LOC107453129</t>
  </si>
  <si>
    <t>LOC107451438</t>
  </si>
  <si>
    <t>LOC107436926</t>
  </si>
  <si>
    <t>LOC107447630</t>
  </si>
  <si>
    <t>LOC107447932</t>
  </si>
  <si>
    <t>LOC107455430</t>
  </si>
  <si>
    <t>LOC107440182</t>
  </si>
  <si>
    <t>LOC107449794</t>
  </si>
  <si>
    <t>LOC107456386</t>
  </si>
  <si>
    <t>LOC107448947</t>
  </si>
  <si>
    <t>LOC107444761</t>
  </si>
  <si>
    <t>LOC107451252</t>
  </si>
  <si>
    <t>LOC107448562</t>
  </si>
  <si>
    <t>LOC107445450</t>
  </si>
  <si>
    <t>LOC107438291</t>
  </si>
  <si>
    <t>LOC107457312</t>
  </si>
  <si>
    <t>LOC107443016</t>
  </si>
  <si>
    <t>LOC107454907</t>
  </si>
  <si>
    <t>LOC107447417</t>
  </si>
  <si>
    <t>LOC107450156</t>
  </si>
  <si>
    <t>LOC107442823</t>
  </si>
  <si>
    <t>LOC107452146</t>
  </si>
  <si>
    <t>LOC107444791</t>
  </si>
  <si>
    <t>LOC107443155</t>
  </si>
  <si>
    <t>LOC107452075</t>
  </si>
  <si>
    <t>LOC107443655</t>
  </si>
  <si>
    <t>LOC107438385</t>
  </si>
  <si>
    <t>LOC107445564</t>
  </si>
  <si>
    <t>LOC107454106</t>
  </si>
  <si>
    <t>LOC107441011</t>
  </si>
  <si>
    <t>LOC107454466</t>
  </si>
  <si>
    <t>LOC107442426</t>
  </si>
  <si>
    <t>LOC107453804</t>
  </si>
  <si>
    <t>LOC107453371</t>
  </si>
  <si>
    <t>LOC107448558</t>
  </si>
  <si>
    <t>LOC107441406</t>
  </si>
  <si>
    <t>LOC107448508</t>
  </si>
  <si>
    <t>LOC107452713</t>
  </si>
  <si>
    <t>LOC107437865</t>
  </si>
  <si>
    <t>LOC107454494</t>
  </si>
  <si>
    <t>LOC107451935</t>
  </si>
  <si>
    <t>LOC107439491</t>
  </si>
  <si>
    <t>LOC107439842</t>
  </si>
  <si>
    <t>LOC107453626</t>
  </si>
  <si>
    <t>LOC107441272</t>
  </si>
  <si>
    <t>LOC107451483</t>
  </si>
  <si>
    <t>LOC107445603</t>
  </si>
  <si>
    <t>LOC107451317</t>
  </si>
  <si>
    <t>LOC107449808</t>
  </si>
  <si>
    <t>LOC107442216</t>
  </si>
  <si>
    <t>LOC107444168</t>
  </si>
  <si>
    <t>LOC107446217</t>
  </si>
  <si>
    <t>LOC107441974</t>
  </si>
  <si>
    <t>LOC107454968</t>
  </si>
  <si>
    <t>LOC107447016</t>
  </si>
  <si>
    <t>LOC107457463</t>
  </si>
  <si>
    <t>LOC107451105</t>
  </si>
  <si>
    <t>LOC107448182</t>
  </si>
  <si>
    <t>LOC107452102</t>
  </si>
  <si>
    <t>LOC107455443</t>
  </si>
  <si>
    <t>LOC107456462</t>
  </si>
  <si>
    <t>LOC107456911</t>
  </si>
  <si>
    <t>LOC107436847</t>
  </si>
  <si>
    <t>LOC107456310</t>
  </si>
  <si>
    <t>LOC107442665</t>
  </si>
  <si>
    <t>LOC107439367</t>
  </si>
  <si>
    <t>LOC107444337</t>
  </si>
  <si>
    <t>LOC107451479</t>
  </si>
  <si>
    <t>LOC107439937</t>
  </si>
  <si>
    <t>LOC107452290</t>
  </si>
  <si>
    <t>LOC107443870</t>
  </si>
  <si>
    <t>LOC110283239</t>
  </si>
  <si>
    <t>LOC107438032</t>
  </si>
  <si>
    <t>LOC107441456</t>
  </si>
  <si>
    <t>LOC107441020</t>
  </si>
  <si>
    <t>LOC107456155</t>
  </si>
  <si>
    <t>LOC107446526</t>
  </si>
  <si>
    <t>LOC107454971</t>
  </si>
  <si>
    <t>LOC107445527</t>
  </si>
  <si>
    <t>LOC107456168</t>
  </si>
  <si>
    <t>LOC107453763</t>
  </si>
  <si>
    <t>LOC107447957</t>
  </si>
  <si>
    <t>LOC107449831</t>
  </si>
  <si>
    <t>LOC107442766</t>
  </si>
  <si>
    <t>LOC107457528</t>
  </si>
  <si>
    <t>LOC107436315</t>
  </si>
  <si>
    <t>LOC107442747</t>
  </si>
  <si>
    <t>LOC107449560</t>
  </si>
  <si>
    <t>LOC107453312 LOC107453309</t>
  </si>
  <si>
    <t>LOC107444085</t>
  </si>
  <si>
    <t>LOC107440593</t>
  </si>
  <si>
    <t>LOC107455802</t>
  </si>
  <si>
    <t>LOC107438788</t>
  </si>
  <si>
    <t>LOC107439901</t>
  </si>
  <si>
    <t>LOC107455729</t>
  </si>
  <si>
    <t>LOC107457559</t>
  </si>
  <si>
    <t>LOC107437344</t>
  </si>
  <si>
    <t>LOC107455194</t>
  </si>
  <si>
    <t>LOC107454341</t>
  </si>
  <si>
    <t>LOC107445274</t>
  </si>
  <si>
    <t>LOC107439000</t>
  </si>
  <si>
    <t>LOC107449067</t>
  </si>
  <si>
    <t>LOC107439216</t>
  </si>
  <si>
    <t>LOC107436829</t>
  </si>
  <si>
    <t>LOC107436995</t>
  </si>
  <si>
    <t>LOC107453760</t>
  </si>
  <si>
    <t>LOC107443024</t>
  </si>
  <si>
    <t>LOC107456885</t>
  </si>
  <si>
    <t>LOC107451134</t>
  </si>
  <si>
    <t>LOC107456218</t>
  </si>
  <si>
    <t>LOC107455693</t>
  </si>
  <si>
    <t>LOC107446014</t>
  </si>
  <si>
    <t>LOC107439897</t>
  </si>
  <si>
    <t>LOC107442958</t>
  </si>
  <si>
    <t>LOC107457379</t>
  </si>
  <si>
    <t>LOC107446357</t>
  </si>
  <si>
    <t>LOC107442785</t>
  </si>
  <si>
    <t>LOC107452906</t>
  </si>
  <si>
    <t>LOC107454332</t>
  </si>
  <si>
    <t>LOC107437508</t>
  </si>
  <si>
    <t>LOC107447152</t>
  </si>
  <si>
    <t>LOC107442358</t>
  </si>
  <si>
    <t>LOC107441221</t>
  </si>
  <si>
    <t>LOC107446710</t>
  </si>
  <si>
    <t>LOC107443444</t>
  </si>
  <si>
    <t>LOC107450497</t>
  </si>
  <si>
    <t>LOC107455316</t>
  </si>
  <si>
    <t>LOC107454035</t>
  </si>
  <si>
    <t>LOC107437559</t>
  </si>
  <si>
    <t>LOC107438726</t>
  </si>
  <si>
    <t>LOC107448385</t>
  </si>
  <si>
    <t>LOC107451509</t>
  </si>
  <si>
    <t>LOC107438136</t>
  </si>
  <si>
    <t>LOC107446485</t>
  </si>
  <si>
    <t>LOC107447653</t>
  </si>
  <si>
    <t>LOC107441004</t>
  </si>
  <si>
    <t>LOC107456185</t>
  </si>
  <si>
    <t>LOC107453937</t>
  </si>
  <si>
    <t>LOC107441699</t>
  </si>
  <si>
    <t>LOC107450580</t>
  </si>
  <si>
    <t>LOC107443862</t>
  </si>
  <si>
    <t>LOC107453627</t>
  </si>
  <si>
    <t>LOC107454864</t>
  </si>
  <si>
    <t>LOC107456016</t>
  </si>
  <si>
    <t>LOC107451530</t>
  </si>
  <si>
    <t>LOC107443230</t>
  </si>
  <si>
    <t>LOC107440951</t>
  </si>
  <si>
    <t>LOC107451861</t>
  </si>
  <si>
    <t>LOC107456988</t>
  </si>
  <si>
    <t>LOC107447454</t>
  </si>
  <si>
    <t>LOC107438755</t>
  </si>
  <si>
    <t>LOC107457208</t>
  </si>
  <si>
    <t>LOC107437975</t>
  </si>
  <si>
    <t>LOC107446929</t>
  </si>
  <si>
    <t>LOC107448443</t>
  </si>
  <si>
    <t>LOC107439600</t>
  </si>
  <si>
    <t>LOC107450516</t>
  </si>
  <si>
    <t>LOC107447132</t>
  </si>
  <si>
    <t>LOC107437942</t>
  </si>
  <si>
    <t>LOC107455005</t>
  </si>
  <si>
    <t>LOC107449445</t>
  </si>
  <si>
    <t>LOC107452153</t>
  </si>
  <si>
    <t>LOC107443606</t>
  </si>
  <si>
    <t>LOC107452386</t>
  </si>
  <si>
    <t>LOC107438927</t>
  </si>
  <si>
    <t>LOC107441727</t>
  </si>
  <si>
    <t>LOC107436244</t>
  </si>
  <si>
    <t>LOC107453249</t>
  </si>
  <si>
    <t>LOC107453120</t>
  </si>
  <si>
    <t>LOC107436762</t>
  </si>
  <si>
    <t>LOC107446440</t>
  </si>
  <si>
    <t>LOC107452221</t>
  </si>
  <si>
    <t>LOC107445791</t>
  </si>
  <si>
    <t>LOC107443901</t>
  </si>
  <si>
    <t>LOC107441914</t>
  </si>
  <si>
    <t>LOC107439935</t>
  </si>
  <si>
    <t>LOC107448846</t>
  </si>
  <si>
    <t>LOC107456292</t>
  </si>
  <si>
    <t>LOC107437475</t>
  </si>
  <si>
    <t>LOC107442089</t>
  </si>
  <si>
    <t>LOC107442045</t>
  </si>
  <si>
    <t>LOC107447301</t>
  </si>
  <si>
    <t>LOC107444792</t>
  </si>
  <si>
    <t>LOC110282334</t>
  </si>
  <si>
    <t>LOC110283350</t>
  </si>
  <si>
    <t>LOC107440715</t>
  </si>
  <si>
    <t>LOC107444621</t>
  </si>
  <si>
    <t>LOC107452455</t>
  </si>
  <si>
    <t>LOC107444442</t>
  </si>
  <si>
    <t>LOC107453064</t>
  </si>
  <si>
    <t>LOC107437840</t>
  </si>
  <si>
    <t>LOC107452083</t>
  </si>
  <si>
    <t>LOC107454921</t>
  </si>
  <si>
    <t>LOC107452922</t>
  </si>
  <si>
    <t>LOC107437192</t>
  </si>
  <si>
    <t>LOC107443954</t>
  </si>
  <si>
    <t>LOC107439186</t>
  </si>
  <si>
    <t>LOC107455868</t>
  </si>
  <si>
    <t>LOC107440948</t>
  </si>
  <si>
    <t>LOC107455885</t>
  </si>
  <si>
    <t>LOC107442399</t>
  </si>
  <si>
    <t>LOC107438720</t>
  </si>
  <si>
    <t>LOC107439379</t>
  </si>
  <si>
    <t>LOC107440024</t>
  </si>
  <si>
    <t>LOC107448113</t>
  </si>
  <si>
    <t>LOC107447852</t>
  </si>
  <si>
    <t>LOC107437147</t>
  </si>
  <si>
    <t>LOC107450118</t>
  </si>
  <si>
    <t>LOC107453805</t>
  </si>
  <si>
    <t>LOC107452339</t>
  </si>
  <si>
    <t>LOC107449495</t>
  </si>
  <si>
    <t>LOC107443498</t>
  </si>
  <si>
    <t>LOC107443907</t>
  </si>
  <si>
    <t>LOC107454526</t>
  </si>
  <si>
    <t>LOC107448201</t>
  </si>
  <si>
    <t>LOC107447332</t>
  </si>
  <si>
    <t>LOC107444619</t>
  </si>
  <si>
    <t>LOC107447564</t>
  </si>
  <si>
    <t>LOC107436769</t>
  </si>
  <si>
    <t>LOC107455687</t>
  </si>
  <si>
    <t>LOC107448768</t>
  </si>
  <si>
    <t>LOC107438986</t>
  </si>
  <si>
    <t>LOC107438861</t>
  </si>
  <si>
    <t>LOC107440779</t>
  </si>
  <si>
    <t>LOC107451606</t>
  </si>
  <si>
    <t>LOC107445486</t>
  </si>
  <si>
    <t>LOC107441003</t>
  </si>
  <si>
    <t>LOC107438697</t>
  </si>
  <si>
    <t>LOC107451031</t>
  </si>
  <si>
    <t>LOC107450893</t>
  </si>
  <si>
    <t>LOC107443189</t>
  </si>
  <si>
    <t>LOC107439998</t>
  </si>
  <si>
    <t>LOC107453375</t>
  </si>
  <si>
    <t>LOC107448420</t>
  </si>
  <si>
    <t>LOC107447168</t>
  </si>
  <si>
    <t>LOC107456859</t>
  </si>
  <si>
    <t>LOC107447906</t>
  </si>
  <si>
    <t>LOC107439421</t>
  </si>
  <si>
    <t>LOC107441125</t>
  </si>
  <si>
    <t>LOC107450167</t>
  </si>
  <si>
    <t>LOC107455755</t>
  </si>
  <si>
    <t>LOC107457243</t>
  </si>
  <si>
    <t>LOC107442383</t>
  </si>
  <si>
    <t>LOC107441654</t>
  </si>
  <si>
    <t>LOC107442843</t>
  </si>
  <si>
    <t>LOC107455569</t>
  </si>
  <si>
    <t>LOC107444160</t>
  </si>
  <si>
    <t>LOC107453900</t>
  </si>
  <si>
    <t>LOC107437292</t>
  </si>
  <si>
    <t>LOC107448223</t>
  </si>
  <si>
    <t>LOC107450935</t>
  </si>
  <si>
    <t>LOC107439252</t>
  </si>
  <si>
    <t>LOC107443670</t>
  </si>
  <si>
    <t>LOC107436825</t>
  </si>
  <si>
    <t>LOC107452694</t>
  </si>
  <si>
    <t>LOC107446257</t>
  </si>
  <si>
    <t>LOC107439816</t>
  </si>
  <si>
    <t>LOC107454530</t>
  </si>
  <si>
    <t>LOC107448811</t>
  </si>
  <si>
    <t>LOC107442601</t>
  </si>
  <si>
    <t>LOC107448329</t>
  </si>
  <si>
    <t>LOC107442802</t>
  </si>
  <si>
    <t>LOC107452264</t>
  </si>
  <si>
    <t>LOC107448208</t>
  </si>
  <si>
    <t>LOC107449810</t>
  </si>
  <si>
    <t>LOC107449260</t>
  </si>
  <si>
    <t>LOC107450761</t>
  </si>
  <si>
    <t>LOC107443880</t>
  </si>
  <si>
    <t>LOC107436221</t>
  </si>
  <si>
    <t>LOC107441040</t>
  </si>
  <si>
    <t>LOC107447591</t>
  </si>
  <si>
    <t>LOC107451911</t>
  </si>
  <si>
    <t>LOC107445681</t>
  </si>
  <si>
    <t>LOC107445638</t>
  </si>
  <si>
    <t>LOC107455927</t>
  </si>
  <si>
    <t>LOC107457550</t>
  </si>
  <si>
    <t>LOC107440712</t>
  </si>
  <si>
    <t>LOC107457160</t>
  </si>
  <si>
    <t>LOC107446758</t>
  </si>
  <si>
    <t>LOC107454758</t>
  </si>
  <si>
    <t>LOC107455918</t>
  </si>
  <si>
    <t>LOC107442563</t>
  </si>
  <si>
    <t>LOC107440496</t>
  </si>
  <si>
    <t>LOC107441885</t>
  </si>
  <si>
    <t>LOC107455597</t>
  </si>
  <si>
    <t>LOC107438737</t>
  </si>
  <si>
    <t>LOC107436356</t>
  </si>
  <si>
    <t>LOC107449233</t>
  </si>
  <si>
    <t>LOC107449149</t>
  </si>
  <si>
    <t>LOC107440109</t>
  </si>
  <si>
    <t>LOC107438293</t>
  </si>
  <si>
    <t>LOC107449621</t>
  </si>
  <si>
    <t>LOC107445251</t>
  </si>
  <si>
    <t>LOC107453768</t>
  </si>
  <si>
    <t>LOC107442883</t>
  </si>
  <si>
    <t>LOC107446763</t>
  </si>
  <si>
    <t>LOC107448169</t>
  </si>
  <si>
    <t>LOC107453863</t>
  </si>
  <si>
    <t>LOC107441728</t>
  </si>
  <si>
    <t>LOC107449198</t>
  </si>
  <si>
    <t>LOC107455226</t>
  </si>
  <si>
    <t>LOC107447815</t>
  </si>
  <si>
    <t>LOC107455348</t>
  </si>
  <si>
    <t>LOC107441924</t>
  </si>
  <si>
    <t>LOC110282546</t>
  </si>
  <si>
    <t>LOC107439778</t>
  </si>
  <si>
    <t>LOC107452684</t>
  </si>
  <si>
    <t>LOC107446636</t>
  </si>
  <si>
    <t>LOC107446164</t>
  </si>
  <si>
    <t>LOC107452279</t>
  </si>
  <si>
    <t>LOC110282123</t>
  </si>
  <si>
    <t>LOC107455777</t>
  </si>
  <si>
    <t>LOC107455926</t>
  </si>
  <si>
    <t>LOC107438837</t>
  </si>
  <si>
    <t>LOC107448509</t>
  </si>
  <si>
    <t>LOC107448472</t>
  </si>
  <si>
    <t>LOC107444886</t>
  </si>
  <si>
    <t>LOC107449935</t>
  </si>
  <si>
    <t>LOC107440013</t>
  </si>
  <si>
    <t>LOC107446914</t>
  </si>
  <si>
    <t>LOC107455009</t>
  </si>
  <si>
    <t>LOC107441636</t>
  </si>
  <si>
    <t>LOC107441311</t>
  </si>
  <si>
    <t>LOC107446268</t>
  </si>
  <si>
    <t>LOC107443091</t>
  </si>
  <si>
    <t>LOC107437204</t>
  </si>
  <si>
    <t>LOC107450416</t>
  </si>
  <si>
    <t>LOC107439127</t>
  </si>
  <si>
    <t>LOC107451669</t>
  </si>
  <si>
    <t>LOC107448828</t>
  </si>
  <si>
    <t>LOC107441713</t>
  </si>
  <si>
    <t>LOC107454447</t>
  </si>
  <si>
    <t>LOC107439174</t>
  </si>
  <si>
    <t>LOC107441621</t>
  </si>
  <si>
    <t>LOC107446833</t>
  </si>
  <si>
    <t>LOC107443845</t>
  </si>
  <si>
    <t>LOC107453061</t>
  </si>
  <si>
    <t>LOC107457141</t>
  </si>
  <si>
    <t>LOC107456587</t>
  </si>
  <si>
    <t>LOC107439050</t>
  </si>
  <si>
    <t>LOC107451284</t>
  </si>
  <si>
    <t>LOC107441816</t>
  </si>
  <si>
    <t>LOC107441647</t>
  </si>
  <si>
    <t>LOC107440906</t>
  </si>
  <si>
    <t>LOC107437348</t>
  </si>
  <si>
    <t>LOC107440811</t>
  </si>
  <si>
    <t>LOC107449995</t>
  </si>
  <si>
    <t>LOC107442247</t>
  </si>
  <si>
    <t>LOC107449220</t>
  </si>
  <si>
    <t>LOC107439896</t>
  </si>
  <si>
    <t>LOC107457524</t>
  </si>
  <si>
    <t>LOC107451639</t>
  </si>
  <si>
    <t>LOC107448686</t>
  </si>
  <si>
    <t>LOC107445534</t>
  </si>
  <si>
    <t>LOC107445390</t>
  </si>
  <si>
    <t>LOC107443746</t>
  </si>
  <si>
    <t>LOC107436806</t>
  </si>
  <si>
    <t>LOC107446405</t>
  </si>
  <si>
    <t>LOC107436801</t>
  </si>
  <si>
    <t>LOC107446168</t>
  </si>
  <si>
    <t>LOC107437963</t>
  </si>
  <si>
    <t>LOC107442671</t>
  </si>
  <si>
    <t>LOC107454885</t>
  </si>
  <si>
    <t>LOC107450056 LOC107450047 LOC107450056</t>
  </si>
  <si>
    <t>LOC107444087</t>
  </si>
  <si>
    <t>LOC107456860</t>
  </si>
  <si>
    <t>LOC107455897</t>
  </si>
  <si>
    <t>LOC107454110</t>
  </si>
  <si>
    <t>LOC107455105</t>
  </si>
  <si>
    <t>LOC107444945</t>
  </si>
  <si>
    <t>LOC107440827</t>
  </si>
  <si>
    <t>LOC107437279</t>
  </si>
  <si>
    <t>LOC107442923</t>
  </si>
  <si>
    <t>LOC107455559</t>
  </si>
  <si>
    <t>LOC107441644</t>
  </si>
  <si>
    <t>LOC107444685</t>
  </si>
  <si>
    <t>LOC107451400</t>
  </si>
  <si>
    <t>LOC107448621</t>
  </si>
  <si>
    <t>LOC107454808</t>
  </si>
  <si>
    <t>LOC107447995</t>
  </si>
  <si>
    <t>LOC107445996</t>
  </si>
  <si>
    <t>LOC107441130</t>
  </si>
  <si>
    <t>LOC107451811</t>
  </si>
  <si>
    <t>LOC107448526</t>
  </si>
  <si>
    <t>LOC107453472</t>
  </si>
  <si>
    <t>LOC107456326</t>
  </si>
  <si>
    <t>LOC107448178</t>
  </si>
  <si>
    <t>LOC107457017</t>
  </si>
  <si>
    <t>LOC107444203</t>
  </si>
  <si>
    <t>LOC107455655</t>
  </si>
  <si>
    <t>LOC107445477</t>
  </si>
  <si>
    <t>LOC107454653</t>
  </si>
  <si>
    <t>LOC107448788</t>
  </si>
  <si>
    <t>LOC107453010</t>
  </si>
  <si>
    <t>LOC107451361</t>
  </si>
  <si>
    <t>LOC107447559</t>
  </si>
  <si>
    <t>LOC107439298</t>
  </si>
  <si>
    <t>LOC107446995</t>
  </si>
  <si>
    <t>LOC107436912</t>
  </si>
  <si>
    <t>LOC107437000</t>
  </si>
  <si>
    <t>LOC107439743</t>
  </si>
  <si>
    <t>LOC107443271</t>
  </si>
  <si>
    <t>LOC107447758 LOC107445121</t>
  </si>
  <si>
    <t>LOC107444620</t>
  </si>
  <si>
    <t>LOC107442330</t>
  </si>
  <si>
    <t>LOC107453011</t>
  </si>
  <si>
    <t>LOC107438715</t>
  </si>
  <si>
    <t>LOC107443535</t>
  </si>
  <si>
    <t>LOC107456775</t>
  </si>
  <si>
    <t>LOC107439238</t>
  </si>
  <si>
    <t>LOC107450985</t>
  </si>
  <si>
    <t>LOC107445676</t>
  </si>
  <si>
    <t>LOC107443005</t>
  </si>
  <si>
    <t>LOC107438710</t>
  </si>
  <si>
    <t>LOC107452491</t>
  </si>
  <si>
    <t>LOC107439203</t>
  </si>
  <si>
    <t>LOC107443945</t>
  </si>
  <si>
    <t>LOC107438493</t>
  </si>
  <si>
    <t>LOC107452288</t>
  </si>
  <si>
    <t>LOC107441376</t>
  </si>
  <si>
    <t>LOC107445266</t>
  </si>
  <si>
    <t>LOC110282222</t>
  </si>
  <si>
    <t>LOC107453674</t>
  </si>
  <si>
    <t>LOC107455253</t>
  </si>
  <si>
    <t>LOC107448376</t>
  </si>
  <si>
    <t>LOC107441007</t>
  </si>
  <si>
    <t>LOC107440117</t>
  </si>
  <si>
    <t>LOC107453040</t>
  </si>
  <si>
    <t>LOC107454748</t>
  </si>
  <si>
    <t>LOC107445759</t>
  </si>
  <si>
    <t>LOC107451835</t>
  </si>
  <si>
    <t>LOC107442412</t>
  </si>
  <si>
    <t>LOC107448195</t>
  </si>
  <si>
    <t>LOC107457145</t>
  </si>
  <si>
    <t>LOC107456716</t>
  </si>
  <si>
    <t>LOC107437088</t>
  </si>
  <si>
    <t>LOC107454289</t>
  </si>
  <si>
    <t>LOC107456282</t>
  </si>
  <si>
    <t>LOC107451351</t>
  </si>
  <si>
    <t>LOC107444895</t>
  </si>
  <si>
    <t>LOC107448593</t>
  </si>
  <si>
    <t>LOC107449742</t>
  </si>
  <si>
    <t>LOC107436753</t>
  </si>
  <si>
    <t>LOC107454643</t>
  </si>
  <si>
    <t>LOC107454728</t>
  </si>
  <si>
    <t>LOC107454537</t>
  </si>
  <si>
    <t>LOC107456891</t>
  </si>
  <si>
    <t>LOC107450466</t>
  </si>
  <si>
    <t>LOC107445608</t>
  </si>
  <si>
    <t>LOC107437039</t>
  </si>
  <si>
    <t>LOC107449161</t>
  </si>
  <si>
    <t>LOC110282898</t>
  </si>
  <si>
    <t>LOC107454549</t>
  </si>
  <si>
    <t>LOC107455494</t>
  </si>
  <si>
    <t>LOC107455246</t>
  </si>
  <si>
    <t>LOC107441129</t>
  </si>
  <si>
    <t>LOC107445324</t>
  </si>
  <si>
    <t>LOC107438183</t>
  </si>
  <si>
    <t>LOC107451475</t>
  </si>
  <si>
    <t>LOC107436144</t>
  </si>
  <si>
    <t>LOC107438858</t>
  </si>
  <si>
    <t>LOC107456313</t>
  </si>
  <si>
    <t>LOC107452483</t>
  </si>
  <si>
    <t>LOC107440571</t>
  </si>
  <si>
    <t>LOC107447671</t>
  </si>
  <si>
    <t>LOC107449936</t>
  </si>
  <si>
    <t>LOC107441437</t>
  </si>
  <si>
    <t>LOC107452534</t>
  </si>
  <si>
    <t>LOC107449813</t>
  </si>
  <si>
    <t>LOC107443211</t>
  </si>
  <si>
    <t>LOC107452726</t>
  </si>
  <si>
    <t>LOC107456574</t>
  </si>
  <si>
    <t>LOC107450344</t>
  </si>
  <si>
    <t>LOC107443533</t>
  </si>
  <si>
    <t>LOC107438650</t>
  </si>
  <si>
    <t>LOC107455969</t>
  </si>
  <si>
    <t>LOC107439335</t>
  </si>
  <si>
    <t>LOC107440966</t>
  </si>
  <si>
    <t>LOC107442266</t>
  </si>
  <si>
    <t>LOC107438169</t>
  </si>
  <si>
    <t>LOC107455819</t>
  </si>
  <si>
    <t>LOC107449900</t>
  </si>
  <si>
    <t>LOC107443742</t>
  </si>
  <si>
    <t>LOC107444977</t>
  </si>
  <si>
    <t>LOC107448423</t>
  </si>
  <si>
    <t>LOC107447621</t>
  </si>
  <si>
    <t>LOC107451390</t>
  </si>
  <si>
    <t>LOC107445722</t>
  </si>
  <si>
    <t>LOC107443534</t>
  </si>
  <si>
    <t>LOC107453865</t>
  </si>
  <si>
    <t>LOC107436329</t>
  </si>
  <si>
    <t>LOC107453795</t>
  </si>
  <si>
    <t>LOC107445530</t>
  </si>
  <si>
    <t>LOC107439184</t>
  </si>
  <si>
    <t>LOC107455956</t>
  </si>
  <si>
    <t>LOC107453767</t>
  </si>
  <si>
    <t>LOC107447376</t>
  </si>
  <si>
    <t>LOC107453849</t>
  </si>
  <si>
    <t>LOC107454427</t>
  </si>
  <si>
    <t>LOC107436423</t>
  </si>
  <si>
    <t>LOC107442955</t>
  </si>
  <si>
    <t>LOC107448635</t>
  </si>
  <si>
    <t>LOC107441821</t>
  </si>
  <si>
    <t>LOC107453185</t>
  </si>
  <si>
    <t>LOC107436512</t>
  </si>
  <si>
    <t>LOC107447514</t>
  </si>
  <si>
    <t>LOC107449780</t>
  </si>
  <si>
    <t>LOC107440489</t>
  </si>
  <si>
    <t>LOC107437752</t>
  </si>
  <si>
    <t>LOC107437649</t>
  </si>
  <si>
    <t>LOC107438011</t>
  </si>
  <si>
    <t>LOC107445051</t>
  </si>
  <si>
    <t>LOC107445136</t>
  </si>
  <si>
    <t>LOC107437526</t>
  </si>
  <si>
    <t>LOC107448428</t>
  </si>
  <si>
    <t>LOC107448927</t>
  </si>
  <si>
    <t>LOC107443588</t>
  </si>
  <si>
    <t>LOC107440590</t>
  </si>
  <si>
    <t>LOC107444801</t>
  </si>
  <si>
    <t>LOC107453647</t>
  </si>
  <si>
    <t>LOC107444185</t>
  </si>
  <si>
    <t>LOC107448025</t>
  </si>
  <si>
    <t>LOC107446076</t>
  </si>
  <si>
    <t>LOC107452943</t>
  </si>
  <si>
    <t>LOC107454374</t>
  </si>
  <si>
    <t>LOC107449624</t>
  </si>
  <si>
    <t>LOC107454823</t>
  </si>
  <si>
    <t>LOC107436402</t>
  </si>
  <si>
    <t>LOC107440458</t>
  </si>
  <si>
    <t>LOC107454384</t>
  </si>
  <si>
    <t>LOC107443758</t>
  </si>
  <si>
    <t>LOC107437414</t>
  </si>
  <si>
    <t>LOC107452785</t>
  </si>
  <si>
    <t>LOC107444159</t>
  </si>
  <si>
    <t>LOC107453228</t>
  </si>
  <si>
    <t>LOC107441640</t>
  </si>
  <si>
    <t>LOC107455385</t>
  </si>
  <si>
    <t>LOC107439150</t>
  </si>
  <si>
    <t>LOC107449249</t>
  </si>
  <si>
    <t>LOC107448827</t>
  </si>
  <si>
    <t>LOC107454111</t>
  </si>
  <si>
    <t>LOC107450043</t>
  </si>
  <si>
    <t>LOC107450369</t>
  </si>
  <si>
    <t>LOC107443172</t>
  </si>
  <si>
    <t>LOC107448253</t>
  </si>
  <si>
    <t>LOC107456017</t>
  </si>
  <si>
    <t>LOC107439126</t>
  </si>
  <si>
    <t>LOC107445893</t>
  </si>
  <si>
    <t>LOC107444237</t>
  </si>
  <si>
    <t>LOC107439655</t>
  </si>
  <si>
    <t>LOC107438170</t>
  </si>
  <si>
    <t>LOC107456771</t>
  </si>
  <si>
    <t>LOC107455590</t>
  </si>
  <si>
    <t>LOC107440439</t>
  </si>
  <si>
    <t>LOC107442212</t>
  </si>
  <si>
    <t>LOC107439121</t>
  </si>
  <si>
    <t>LOC107442215</t>
  </si>
  <si>
    <t>LOC107453320</t>
  </si>
  <si>
    <t>LOC107448897</t>
  </si>
  <si>
    <t>LOC107455398</t>
  </si>
  <si>
    <t>LOC110282624</t>
  </si>
  <si>
    <t>LOC107439218</t>
  </si>
  <si>
    <t>LOC107447268</t>
  </si>
  <si>
    <t>LOC107456224</t>
  </si>
  <si>
    <t>LOC107444487</t>
  </si>
  <si>
    <t>LOC107456513</t>
  </si>
  <si>
    <t>LOC107453043</t>
  </si>
  <si>
    <t>LOC107443764</t>
  </si>
  <si>
    <t>LOC107447021</t>
  </si>
  <si>
    <t>LOC107437895</t>
  </si>
  <si>
    <t>LOC107444554</t>
  </si>
  <si>
    <t>LOC107436584</t>
  </si>
  <si>
    <t>LOC107447727</t>
  </si>
  <si>
    <t>LOC107442786</t>
  </si>
  <si>
    <t>LOC107453904</t>
  </si>
  <si>
    <t>LOC107446308</t>
  </si>
  <si>
    <t>LOC107445015</t>
  </si>
  <si>
    <t>LOC107451153</t>
  </si>
  <si>
    <t>LOC107444941</t>
  </si>
  <si>
    <t>LOC107454519</t>
  </si>
  <si>
    <t>LOC107450008</t>
  </si>
  <si>
    <t>LOC107447836</t>
  </si>
  <si>
    <t>LOC107455367</t>
  </si>
  <si>
    <t>LOC107450249</t>
  </si>
  <si>
    <t>LOC107457315</t>
  </si>
  <si>
    <t>LOC107455184</t>
  </si>
  <si>
    <t>LOC107447425</t>
  </si>
  <si>
    <t>LOC107451439</t>
  </si>
  <si>
    <t>LOC107436366</t>
  </si>
  <si>
    <t>LOC107445569</t>
  </si>
  <si>
    <t>LOC107443556</t>
  </si>
  <si>
    <t>LOC107439846</t>
  </si>
  <si>
    <t>LOC110282188</t>
  </si>
  <si>
    <t>LOC107457493</t>
  </si>
  <si>
    <t>LOC107442078</t>
  </si>
  <si>
    <t>LOC107451836</t>
  </si>
  <si>
    <t>LOC107436447</t>
  </si>
  <si>
    <t>LOC107436965</t>
  </si>
  <si>
    <t>LOC107454354</t>
  </si>
  <si>
    <t>LOC107438243</t>
  </si>
  <si>
    <t>LOC107441770</t>
  </si>
  <si>
    <t>LOC107457030</t>
  </si>
  <si>
    <t>LOC107445096</t>
  </si>
  <si>
    <t>LOC107438676 LOC107438677</t>
  </si>
  <si>
    <t>LOC107451806</t>
  </si>
  <si>
    <t>LOC107439180</t>
  </si>
  <si>
    <t>LOC107437856</t>
  </si>
  <si>
    <t>LOC107444363</t>
  </si>
  <si>
    <t>LOC107442867</t>
  </si>
  <si>
    <t>LOC107455254</t>
  </si>
  <si>
    <t>LOC107441724</t>
  </si>
  <si>
    <t>LOC107449860</t>
  </si>
  <si>
    <t>LOC107455313</t>
  </si>
  <si>
    <t>LOC107452285</t>
  </si>
  <si>
    <t>LOC107448003</t>
  </si>
  <si>
    <t>LOC107445346</t>
  </si>
  <si>
    <t>LOC107448850</t>
  </si>
  <si>
    <t>LOC107447898</t>
  </si>
  <si>
    <t>LOC107452052</t>
  </si>
  <si>
    <t>LOC107443751</t>
  </si>
  <si>
    <t>LOC107456834</t>
  </si>
  <si>
    <t>LOC107447813</t>
  </si>
  <si>
    <t>LOC107448952</t>
  </si>
  <si>
    <t>LOC107440897</t>
  </si>
  <si>
    <t>LOC107447150</t>
  </si>
  <si>
    <t>LOC107436460</t>
  </si>
  <si>
    <t>LOC107454366</t>
  </si>
  <si>
    <t>LOC107451736</t>
  </si>
  <si>
    <t>LOC107454793</t>
  </si>
  <si>
    <t>LOC107447835</t>
  </si>
  <si>
    <t>LOC107437216</t>
  </si>
  <si>
    <t>LOC107442281</t>
  </si>
  <si>
    <t>LOC107436763</t>
  </si>
  <si>
    <t>LOC107445747</t>
  </si>
  <si>
    <t>LOC107443621</t>
  </si>
  <si>
    <t>LOC107456890</t>
  </si>
  <si>
    <t>LOC107450926</t>
  </si>
  <si>
    <t>LOC107444546</t>
  </si>
  <si>
    <t>LOC107441589</t>
  </si>
  <si>
    <t>LOC107441706</t>
  </si>
  <si>
    <t>LOC107444580</t>
  </si>
  <si>
    <t>LOC107455289</t>
  </si>
  <si>
    <t>LOC107457396</t>
  </si>
  <si>
    <t>LOC107443231</t>
  </si>
  <si>
    <t>LOC107439501</t>
  </si>
  <si>
    <t>LOC110282384</t>
  </si>
  <si>
    <t>LOC107447917</t>
  </si>
  <si>
    <t>LOC107445159</t>
  </si>
  <si>
    <t>LOC107439205</t>
  </si>
  <si>
    <t>LOC107440491</t>
  </si>
  <si>
    <t>LOC107452302</t>
  </si>
  <si>
    <t>LOC107454318</t>
  </si>
  <si>
    <t>LOC107444089</t>
  </si>
  <si>
    <t>LOC107448147</t>
  </si>
  <si>
    <t>LOC107447796</t>
  </si>
  <si>
    <t>LOC107448306</t>
  </si>
  <si>
    <t>LOC107452586</t>
  </si>
  <si>
    <t>LOC107437754</t>
  </si>
  <si>
    <t>LOC107444847</t>
  </si>
  <si>
    <t>LOC107456832</t>
  </si>
  <si>
    <t>LOC107438966</t>
  </si>
  <si>
    <t>LOC107445935</t>
  </si>
  <si>
    <t>LOC107453301</t>
  </si>
  <si>
    <t>LOC107457435</t>
  </si>
  <si>
    <t>LOC107449669</t>
  </si>
  <si>
    <t>LOC107451629</t>
  </si>
  <si>
    <t>LOC107456951</t>
  </si>
  <si>
    <t>LOC107441146</t>
  </si>
  <si>
    <t>LOC107448297</t>
  </si>
  <si>
    <t>LOC107442034</t>
  </si>
  <si>
    <t>LOC107449842</t>
  </si>
  <si>
    <t>LOC107446658</t>
  </si>
  <si>
    <t>LOC107451407</t>
  </si>
  <si>
    <t>LOC107441528</t>
  </si>
  <si>
    <t>LOC107453751</t>
  </si>
  <si>
    <t>LOC107451193</t>
  </si>
  <si>
    <t>LOC107443226</t>
  </si>
  <si>
    <t>LOC107442370</t>
  </si>
  <si>
    <t>LOC107450683</t>
  </si>
  <si>
    <t>LOC107443352</t>
  </si>
  <si>
    <t>LOC107443992</t>
  </si>
  <si>
    <t>LOC107451036</t>
  </si>
  <si>
    <t>LOC110281963</t>
  </si>
  <si>
    <t>LOC107453197</t>
  </si>
  <si>
    <t>LOC107454592</t>
  </si>
  <si>
    <t>LOC107445561</t>
  </si>
  <si>
    <t>LOC107451931</t>
  </si>
  <si>
    <t>LOC107437058</t>
  </si>
  <si>
    <t>LOC107436487</t>
  </si>
  <si>
    <t>LOC107441696</t>
  </si>
  <si>
    <t>LOC107442572</t>
  </si>
  <si>
    <t>LOC107436553</t>
  </si>
  <si>
    <t>LOC107448710</t>
  </si>
  <si>
    <t>LOC107457287</t>
  </si>
  <si>
    <t>LOC107448683</t>
  </si>
  <si>
    <t>LOC107457151</t>
  </si>
  <si>
    <t>LOC107449151</t>
  </si>
  <si>
    <t>LOC107454608</t>
  </si>
  <si>
    <t>LOC107443306</t>
  </si>
  <si>
    <t>LOC107445487</t>
  </si>
  <si>
    <t>LOC107448018</t>
  </si>
  <si>
    <t>LOC107451519</t>
  </si>
  <si>
    <t>LOC107456541</t>
  </si>
  <si>
    <t>LOC107436893</t>
  </si>
  <si>
    <t>LOC107453638</t>
  </si>
  <si>
    <t>LOC107453808</t>
  </si>
  <si>
    <t>LOC107442254</t>
  </si>
  <si>
    <t>LOC107448332</t>
  </si>
  <si>
    <t>LOC107453644</t>
  </si>
  <si>
    <t>LOC107454987</t>
  </si>
  <si>
    <t>LOC107438079</t>
  </si>
  <si>
    <t>LOC107448625</t>
  </si>
  <si>
    <t>LOC107446785</t>
  </si>
  <si>
    <t>LOC107457135</t>
  </si>
  <si>
    <t>LOC107438512</t>
  </si>
  <si>
    <t>LOC107446427</t>
  </si>
  <si>
    <t>LOC107446210</t>
  </si>
  <si>
    <t>LOC107443484 LOC107455236</t>
  </si>
  <si>
    <t>LOC107443290</t>
  </si>
  <si>
    <t>LOC107440262</t>
  </si>
  <si>
    <t>LOC107454879</t>
  </si>
  <si>
    <t>LOC107441763</t>
  </si>
  <si>
    <t>LOC107454752</t>
  </si>
  <si>
    <t>LOC107447652</t>
  </si>
  <si>
    <t>LOC107450373</t>
  </si>
  <si>
    <t>LOC107438350</t>
  </si>
  <si>
    <t>LOC107437076</t>
  </si>
  <si>
    <t>LOC107440019</t>
  </si>
  <si>
    <t>LOC107444235</t>
  </si>
  <si>
    <t>LOC107439612</t>
  </si>
  <si>
    <t>LOC107450793</t>
  </si>
  <si>
    <t>LOC107449912</t>
  </si>
  <si>
    <t>LOC107438560</t>
  </si>
  <si>
    <t>LOC107452185</t>
  </si>
  <si>
    <t>LOC107439916</t>
  </si>
  <si>
    <t>LOC107446584</t>
  </si>
  <si>
    <t>LOC107457180</t>
  </si>
  <si>
    <t>LOC107442017</t>
  </si>
  <si>
    <t>LOC107449369</t>
  </si>
  <si>
    <t>LOC107447181</t>
  </si>
  <si>
    <t>LOC107439420</t>
  </si>
  <si>
    <t>LOC107456354</t>
  </si>
  <si>
    <t>LOC107442498</t>
  </si>
  <si>
    <t>LOC107450499</t>
  </si>
  <si>
    <t>LOC107437804</t>
  </si>
  <si>
    <t>LOC107452424</t>
  </si>
  <si>
    <t>LOC107437145</t>
  </si>
  <si>
    <t>LOC107446474</t>
  </si>
  <si>
    <t>LOC107454391</t>
  </si>
  <si>
    <t>LOC107443876</t>
  </si>
  <si>
    <t>LOC107438203</t>
  </si>
  <si>
    <t>LOC107451900</t>
  </si>
  <si>
    <t>LOC107456412</t>
  </si>
  <si>
    <t>LOC107456121</t>
  </si>
  <si>
    <t>LOC107439650</t>
  </si>
  <si>
    <t>LOC107438968</t>
  </si>
  <si>
    <t>LOC107440999</t>
  </si>
  <si>
    <t>LOC110282589</t>
  </si>
  <si>
    <t>LOC107445532</t>
  </si>
  <si>
    <t>LOC107441186</t>
  </si>
  <si>
    <t>LOC110282503</t>
  </si>
  <si>
    <t>LOC107448533</t>
  </si>
  <si>
    <t>LOC107438063</t>
  </si>
  <si>
    <t>LOC107443481</t>
  </si>
  <si>
    <t>LOC107442293</t>
  </si>
  <si>
    <t>LOC107449765</t>
  </si>
  <si>
    <t>LOC107453307</t>
  </si>
  <si>
    <t>LOC107440326</t>
  </si>
  <si>
    <t>LOC107454735</t>
  </si>
  <si>
    <t>LOC107441283</t>
  </si>
  <si>
    <t>LOC107449675</t>
  </si>
  <si>
    <t>LOC107446773</t>
  </si>
  <si>
    <t>LOC107448977</t>
  </si>
  <si>
    <t>LOC107445387</t>
  </si>
  <si>
    <t>LOC107454313</t>
  </si>
  <si>
    <t>LOC107441061</t>
  </si>
  <si>
    <t>LOC107457102</t>
  </si>
  <si>
    <t>LOC107439330</t>
  </si>
  <si>
    <t>LOC107452516</t>
  </si>
  <si>
    <t>LOC107441978</t>
  </si>
  <si>
    <t>LOC107452762</t>
  </si>
  <si>
    <t>LOC107455736</t>
  </si>
  <si>
    <t>LOC107440837</t>
  </si>
  <si>
    <t>LOC107443083</t>
  </si>
  <si>
    <t>LOC107455657</t>
  </si>
  <si>
    <t>LOC107443736</t>
  </si>
  <si>
    <t>LOC107445456</t>
  </si>
  <si>
    <t>LOC107449452</t>
  </si>
  <si>
    <t>LOC107453868</t>
  </si>
  <si>
    <t>LOC107443480</t>
  </si>
  <si>
    <t>LOC107449241</t>
  </si>
  <si>
    <t>LOC107438976</t>
  </si>
  <si>
    <t>LOC107449290</t>
  </si>
  <si>
    <t>LOC107443731</t>
  </si>
  <si>
    <t>LOC107451958</t>
  </si>
  <si>
    <t>LOC107445152</t>
  </si>
  <si>
    <t>LOC107438177</t>
  </si>
  <si>
    <t>LOC107450642</t>
  </si>
  <si>
    <t>LOC107442630</t>
  </si>
  <si>
    <t>LOC107457563</t>
  </si>
  <si>
    <t>LOC107449736</t>
  </si>
  <si>
    <t>LOC107452878</t>
  </si>
  <si>
    <t>LOC107441107</t>
  </si>
  <si>
    <t>LOC107452563</t>
  </si>
  <si>
    <t>LOC107453163</t>
  </si>
  <si>
    <t>LOC107439705</t>
  </si>
  <si>
    <t>LOC107452850</t>
  </si>
  <si>
    <t>LOC107453150</t>
  </si>
  <si>
    <t>LOC107449292</t>
  </si>
  <si>
    <t>LOC107453108</t>
  </si>
  <si>
    <t>LOC107437530</t>
  </si>
  <si>
    <t>LOC107438171</t>
  </si>
  <si>
    <t>LOC107448854</t>
  </si>
  <si>
    <t>LOC107455578</t>
  </si>
  <si>
    <t>LOC107452963</t>
  </si>
  <si>
    <t>LOC107449194</t>
  </si>
  <si>
    <t>LOC107448722</t>
  </si>
  <si>
    <t>LOC107440123</t>
  </si>
  <si>
    <t>LOC107455970</t>
  </si>
  <si>
    <t>LOC107453999</t>
  </si>
  <si>
    <t>LOC107449607</t>
  </si>
  <si>
    <t>LOC107441025</t>
  </si>
  <si>
    <t>LOC107436148</t>
  </si>
  <si>
    <t>LOC107439777</t>
  </si>
  <si>
    <t>LOC107439811</t>
  </si>
  <si>
    <t>LOC107455920</t>
  </si>
  <si>
    <t>LOC107447772</t>
  </si>
  <si>
    <t>LOC107451678</t>
  </si>
  <si>
    <t>LOC107445131</t>
  </si>
  <si>
    <t>LOC107445098</t>
  </si>
  <si>
    <t>LOC107455224</t>
  </si>
  <si>
    <t>LOC107450564 LOC107436186</t>
  </si>
  <si>
    <t>LOC107454650</t>
  </si>
  <si>
    <t>LOC107439747</t>
  </si>
  <si>
    <t>LOC107455821</t>
  </si>
  <si>
    <t>LOC107448161</t>
  </si>
  <si>
    <t>LOC107455423</t>
  </si>
  <si>
    <t>LOC107457505</t>
  </si>
  <si>
    <t>LOC107450635</t>
  </si>
  <si>
    <t>LOC107437174</t>
  </si>
  <si>
    <t>LOC107452134</t>
  </si>
  <si>
    <t>LOC107443775</t>
  </si>
  <si>
    <t>LOC107439583</t>
  </si>
  <si>
    <t>LOC107454786</t>
  </si>
  <si>
    <t>LOC107450018</t>
  </si>
  <si>
    <t>LOC107449536</t>
  </si>
  <si>
    <t>LOC107451227</t>
  </si>
  <si>
    <t>LOC107451495</t>
  </si>
  <si>
    <t>LOC110283384</t>
  </si>
  <si>
    <t>LOC107437781</t>
  </si>
  <si>
    <t>LOC107454246</t>
  </si>
  <si>
    <t>LOC107447689</t>
  </si>
  <si>
    <t>LOC107456012</t>
  </si>
  <si>
    <t>LOC107438871</t>
  </si>
  <si>
    <t>LOC107439728</t>
  </si>
  <si>
    <t>LOC107441180</t>
  </si>
  <si>
    <t>LOC107456449</t>
  </si>
  <si>
    <t>LOC107456278</t>
  </si>
  <si>
    <t>LOC107457218</t>
  </si>
  <si>
    <t>LOC107448454</t>
  </si>
  <si>
    <t>LOC107441435</t>
  </si>
  <si>
    <t>LOC107445901</t>
  </si>
  <si>
    <t>LOC107447631</t>
  </si>
  <si>
    <t>LOC107457100</t>
  </si>
  <si>
    <t>LOC107447219</t>
  </si>
  <si>
    <t>LOC107446672</t>
  </si>
  <si>
    <t>LOC107447264</t>
  </si>
  <si>
    <t>LOC107452156</t>
  </si>
  <si>
    <t>LOC107437356</t>
  </si>
  <si>
    <t>LOC107441420</t>
  </si>
  <si>
    <t>LOC107436240</t>
  </si>
  <si>
    <t>LOC107436938</t>
  </si>
  <si>
    <t>LOC107446199</t>
  </si>
  <si>
    <t>LOC107444339</t>
  </si>
  <si>
    <t>LOC107457514</t>
  </si>
  <si>
    <t>LOC107443718</t>
  </si>
  <si>
    <t>LOC107455561</t>
  </si>
  <si>
    <t>LOC107438126</t>
  </si>
  <si>
    <t>LOC107437315</t>
  </si>
  <si>
    <t>LOC107445211</t>
  </si>
  <si>
    <t>LOC107443583</t>
  </si>
  <si>
    <t>LOC107453299</t>
  </si>
  <si>
    <t>LOC107453622</t>
  </si>
  <si>
    <t>LOC107450383</t>
  </si>
  <si>
    <t>LOC107454964</t>
  </si>
  <si>
    <t>LOC107443173</t>
  </si>
  <si>
    <t>LOC107437697</t>
  </si>
  <si>
    <t>LOC107436644</t>
  </si>
  <si>
    <t>LOC107441660</t>
  </si>
  <si>
    <t>LOC107444779</t>
  </si>
  <si>
    <t>LOC107446007</t>
  </si>
  <si>
    <t>LOC107447028</t>
  </si>
  <si>
    <t>LOC107454223</t>
  </si>
  <si>
    <t>LOC107438220</t>
  </si>
  <si>
    <t>LOC107445971</t>
  </si>
  <si>
    <t>LOC107450779</t>
  </si>
  <si>
    <t>LOC107439470</t>
  </si>
  <si>
    <t>LOC107454756</t>
  </si>
  <si>
    <t>LOC107439827</t>
  </si>
  <si>
    <t>LOC107438708</t>
  </si>
  <si>
    <t>LOC107447466</t>
  </si>
  <si>
    <t>LOC107444028</t>
  </si>
  <si>
    <t>LOC107446407</t>
  </si>
  <si>
    <t>LOC107456498 LOC107456497</t>
  </si>
  <si>
    <t>LOC107449168</t>
  </si>
  <si>
    <t>LOC107443079</t>
  </si>
  <si>
    <t>LOC107456030</t>
  </si>
  <si>
    <t>LOC107436353</t>
  </si>
  <si>
    <t>LOC107451730</t>
  </si>
  <si>
    <t>LOC110282333</t>
  </si>
  <si>
    <t>LOC107439889</t>
  </si>
  <si>
    <t>LOC107439676</t>
  </si>
  <si>
    <t>LOC107444616</t>
  </si>
  <si>
    <t>LOC107457574</t>
  </si>
  <si>
    <t>LOC107451281</t>
  </si>
  <si>
    <t>LOC107455141</t>
  </si>
  <si>
    <t>LOC107446937</t>
  </si>
  <si>
    <t>LOC107449885</t>
  </si>
  <si>
    <t>LOC107442666</t>
  </si>
  <si>
    <t>LOC107452616</t>
  </si>
  <si>
    <t>LOC107456229</t>
  </si>
  <si>
    <t>LOC107442290</t>
  </si>
  <si>
    <t>LOC107452732</t>
  </si>
  <si>
    <t>LOC107443305</t>
  </si>
  <si>
    <t>LOC107440761</t>
  </si>
  <si>
    <t>LOC107450484</t>
  </si>
  <si>
    <t>LOC107450204</t>
  </si>
  <si>
    <t>LOC110283454</t>
  </si>
  <si>
    <t>LOC107454627</t>
  </si>
  <si>
    <t>LOC107439863</t>
  </si>
  <si>
    <t>LOC107452250</t>
  </si>
  <si>
    <t>LOC107441450</t>
  </si>
  <si>
    <t>LOC107447955</t>
  </si>
  <si>
    <t>LOC107454659</t>
  </si>
  <si>
    <t>LOC107455941</t>
  </si>
  <si>
    <t>LOC107445799</t>
  </si>
  <si>
    <t>LOC107452298</t>
  </si>
  <si>
    <t>LOC107456440</t>
  </si>
  <si>
    <t>LOC107438974</t>
  </si>
  <si>
    <t>LOC107455823</t>
  </si>
  <si>
    <t>LOC107456526</t>
  </si>
  <si>
    <t>LOC107445887</t>
  </si>
  <si>
    <t>LOC107456425</t>
  </si>
  <si>
    <t>LOC107451398</t>
  </si>
  <si>
    <t>LOC107437451</t>
  </si>
  <si>
    <t>LOC107457262</t>
  </si>
  <si>
    <t>LOC107450323</t>
  </si>
  <si>
    <t>LOC107446020</t>
  </si>
  <si>
    <t>LOC107456033</t>
  </si>
  <si>
    <t>LOC107440453</t>
  </si>
  <si>
    <t>LOC107439438</t>
  </si>
  <si>
    <t>LOC107443750</t>
  </si>
  <si>
    <t>LOC107437922</t>
  </si>
  <si>
    <t>LOC107437044</t>
  </si>
  <si>
    <t>LOC107449085</t>
  </si>
  <si>
    <t>LOC107447078</t>
  </si>
  <si>
    <t>LOC107449219</t>
  </si>
  <si>
    <t>LOC107448987</t>
  </si>
  <si>
    <t>LOC107450880</t>
  </si>
  <si>
    <t>LOC107455841</t>
  </si>
  <si>
    <t>LOC107446442</t>
  </si>
  <si>
    <t>LOC107447208</t>
  </si>
  <si>
    <t>LOC107455627</t>
  </si>
  <si>
    <t>LOC107438641</t>
  </si>
  <si>
    <t>LOC107443022</t>
  </si>
  <si>
    <t>LOC107449394</t>
  </si>
  <si>
    <t>LOC107455209</t>
  </si>
  <si>
    <t>LOC107451387</t>
  </si>
  <si>
    <t>LOC107440307</t>
  </si>
  <si>
    <t>LOC107452086</t>
  </si>
  <si>
    <t>LOC107455864</t>
  </si>
  <si>
    <t>LOC107453306</t>
  </si>
  <si>
    <t>LOC107439525</t>
  </si>
  <si>
    <t>LOC107446359</t>
  </si>
  <si>
    <t>LOC107441664</t>
  </si>
  <si>
    <t>LOC107455064</t>
  </si>
  <si>
    <t>LOC107450066</t>
  </si>
  <si>
    <t>LOC107443459</t>
  </si>
  <si>
    <t>LOC107454991</t>
  </si>
  <si>
    <t>LOC107441525</t>
  </si>
  <si>
    <t>LOC107449648</t>
  </si>
  <si>
    <t>LOC107448853</t>
  </si>
  <si>
    <t>LOC107448809</t>
  </si>
  <si>
    <t>LOC107454270</t>
  </si>
  <si>
    <t>LOC107441993</t>
  </si>
  <si>
    <t>LOC107443703</t>
  </si>
  <si>
    <t>LOC107453524</t>
  </si>
  <si>
    <t>LOC107441739</t>
  </si>
  <si>
    <t>LOC107448611</t>
  </si>
  <si>
    <t>LOC107447674</t>
  </si>
  <si>
    <t>LOC107454112</t>
  </si>
  <si>
    <t>LOC107450366</t>
  </si>
  <si>
    <t>LOC107447543</t>
  </si>
  <si>
    <t>LOC107448392</t>
  </si>
  <si>
    <t>LOC107447123</t>
  </si>
  <si>
    <t>LOC107452596</t>
  </si>
  <si>
    <t>LOC107445016</t>
  </si>
  <si>
    <t>LOC107448231</t>
  </si>
  <si>
    <t>LOC107451720</t>
  </si>
  <si>
    <t>LOC107438277</t>
  </si>
  <si>
    <t>LOC107451805</t>
  </si>
  <si>
    <t>LOC107443350</t>
  </si>
  <si>
    <t>LOC107443151</t>
  </si>
  <si>
    <t>LOC107445514</t>
  </si>
  <si>
    <t>LOC107441814</t>
  </si>
  <si>
    <t>LOC107456861</t>
  </si>
  <si>
    <t>LOC107457568</t>
  </si>
  <si>
    <t>LOC107451182</t>
  </si>
  <si>
    <t>LOC107437594</t>
  </si>
  <si>
    <t>LOC107442540</t>
  </si>
  <si>
    <t>LOC107438610</t>
  </si>
  <si>
    <t>LOC107437830</t>
  </si>
  <si>
    <t>LOC107447627</t>
  </si>
  <si>
    <t>LOC107437891</t>
  </si>
  <si>
    <t>LOC107437114</t>
  </si>
  <si>
    <t>LOC107451885</t>
  </si>
  <si>
    <t>LOC107452725</t>
  </si>
  <si>
    <t>LOC107445503</t>
  </si>
  <si>
    <t>LOC107454583</t>
  </si>
  <si>
    <t>LOC107438886</t>
  </si>
  <si>
    <t>LOC107447285</t>
  </si>
  <si>
    <t>LOC107447610</t>
  </si>
  <si>
    <t>LOC107454154</t>
  </si>
  <si>
    <t>LOC107455834</t>
  </si>
  <si>
    <t>LOC107440169</t>
  </si>
  <si>
    <t>LOC107442878</t>
  </si>
  <si>
    <t>LOC107445472</t>
  </si>
  <si>
    <t>LOC107450263</t>
  </si>
  <si>
    <t>LOC107456922</t>
  </si>
  <si>
    <t>LOC107447934</t>
  </si>
  <si>
    <t>LOC107440391</t>
  </si>
  <si>
    <t>LOC107449600</t>
  </si>
  <si>
    <t>LOC107439443</t>
  </si>
  <si>
    <t>LOC107456865</t>
  </si>
  <si>
    <t>LOC107437916</t>
  </si>
  <si>
    <t>LOC107449923</t>
  </si>
  <si>
    <t>LOC107450158</t>
  </si>
  <si>
    <t>LOC107454846</t>
  </si>
  <si>
    <t>LOC107446404</t>
  </si>
  <si>
    <t>LOC107445142</t>
  </si>
  <si>
    <t>LOC107444930</t>
  </si>
  <si>
    <t>LOC107439919</t>
  </si>
  <si>
    <t>LOC107449961</t>
  </si>
  <si>
    <t>LOC107441964</t>
  </si>
  <si>
    <t>LOC107451979</t>
  </si>
  <si>
    <t>LOC107456066</t>
  </si>
  <si>
    <t>LOC107455849</t>
  </si>
  <si>
    <t>LOC107439013</t>
  </si>
  <si>
    <t>LOC107438533</t>
  </si>
  <si>
    <t>LOC110282174</t>
  </si>
  <si>
    <t>LOC110282330</t>
  </si>
  <si>
    <t>LOC107441093</t>
  </si>
  <si>
    <t>LOC107457436</t>
  </si>
  <si>
    <t>LOC107457031</t>
  </si>
  <si>
    <t>LOC107452750</t>
  </si>
  <si>
    <t>LOC107455035</t>
  </si>
  <si>
    <t>LOC107442070</t>
  </si>
  <si>
    <t>LOC107437443</t>
  </si>
  <si>
    <t>LOC107437998</t>
  </si>
  <si>
    <t>LOC107437257</t>
  </si>
  <si>
    <t>LOC107447876</t>
  </si>
  <si>
    <t>LOC107438800</t>
  </si>
  <si>
    <t>LOC107443102</t>
  </si>
  <si>
    <t>LOC107454696</t>
  </si>
  <si>
    <t>LOC107442269</t>
  </si>
  <si>
    <t>LOC107440305</t>
  </si>
  <si>
    <t>LOC107453757</t>
  </si>
  <si>
    <t>LOC107457275</t>
  </si>
  <si>
    <t>LOC107448216</t>
  </si>
  <si>
    <t>LOC107440054</t>
  </si>
  <si>
    <t>LOC107457059</t>
  </si>
  <si>
    <t>LOC107455873</t>
  </si>
  <si>
    <t>LOC107447865</t>
  </si>
  <si>
    <t>LOC107442703</t>
  </si>
  <si>
    <t>LOC107437882</t>
  </si>
  <si>
    <t>LOC107442148</t>
  </si>
  <si>
    <t>LOC107452094</t>
  </si>
  <si>
    <t>LOC107450525</t>
  </si>
  <si>
    <t>LOC107438471</t>
  </si>
  <si>
    <t>LOC107445089</t>
  </si>
  <si>
    <t>LOC107442163</t>
  </si>
  <si>
    <t>LOC107444240</t>
  </si>
  <si>
    <t>LOC107444058</t>
  </si>
  <si>
    <t>LOC107445161</t>
  </si>
  <si>
    <t>LOC107436341</t>
  </si>
  <si>
    <t>LOC107456657</t>
  </si>
  <si>
    <t>LOC107450660</t>
  </si>
  <si>
    <t>LOC107453250</t>
  </si>
  <si>
    <t>LOC107456184</t>
  </si>
  <si>
    <t>LOC107448785</t>
  </si>
  <si>
    <t>LOC107457365</t>
  </si>
  <si>
    <t>LOC107456256</t>
  </si>
  <si>
    <t>LOC107449285</t>
  </si>
  <si>
    <t>LOC107439758</t>
  </si>
  <si>
    <t>LOC107457007</t>
  </si>
  <si>
    <t>LOC107436523</t>
  </si>
  <si>
    <t>LOC107454985</t>
  </si>
  <si>
    <t>LOC107449479</t>
  </si>
  <si>
    <t>LOC107457325</t>
  </si>
  <si>
    <t>LOC107451026</t>
  </si>
  <si>
    <t>LOC107443627</t>
  </si>
  <si>
    <t>LOC107437006</t>
  </si>
  <si>
    <t>LOC107445711</t>
  </si>
  <si>
    <t>LOC107440111</t>
  </si>
  <si>
    <t>LOC107446086</t>
  </si>
  <si>
    <t>LOC107445230</t>
  </si>
  <si>
    <t>LOC107438965</t>
  </si>
  <si>
    <t>LOC107451427</t>
  </si>
  <si>
    <t>LOC107446599</t>
  </si>
  <si>
    <t>LOC107456488</t>
  </si>
  <si>
    <t>LOC107444407</t>
  </si>
  <si>
    <t>LOC107442586</t>
  </si>
  <si>
    <t>LOC107441602</t>
  </si>
  <si>
    <t>LOC107448789</t>
  </si>
  <si>
    <t>LOC107441780</t>
  </si>
  <si>
    <t>LOC107442128</t>
  </si>
  <si>
    <t>LOC107437829</t>
  </si>
  <si>
    <t>LOC107452360</t>
  </si>
  <si>
    <t>LOC107451179</t>
  </si>
  <si>
    <t>LOC107438559</t>
  </si>
  <si>
    <t>LOC107451064</t>
  </si>
  <si>
    <t>LOC107451913</t>
  </si>
  <si>
    <t>LOC107440697</t>
  </si>
  <si>
    <t>LOC107457451</t>
  </si>
  <si>
    <t>LOC107442008</t>
  </si>
  <si>
    <t>LOC107439256</t>
  </si>
  <si>
    <t>LOC107450283</t>
  </si>
  <si>
    <t>LOC107456870</t>
  </si>
  <si>
    <t>LOC107445218</t>
  </si>
  <si>
    <t>LOC107440988</t>
  </si>
  <si>
    <t>LOC107445151</t>
  </si>
  <si>
    <t>LOC107441195</t>
  </si>
  <si>
    <t>LOC107441002</t>
  </si>
  <si>
    <t>LOC107442717</t>
  </si>
  <si>
    <t>LOC107443301</t>
  </si>
  <si>
    <t>LOC107449896</t>
  </si>
  <si>
    <t>LOC107444081</t>
  </si>
  <si>
    <t>LOC107455783</t>
  </si>
  <si>
    <t>LOC107436592</t>
  </si>
  <si>
    <t>LOC107445877</t>
  </si>
  <si>
    <t>LOC107440379</t>
  </si>
  <si>
    <t>LOC107451162</t>
  </si>
  <si>
    <t>LOC107451746</t>
  </si>
  <si>
    <t>LOC107442595</t>
  </si>
  <si>
    <t>LOC107451367</t>
  </si>
  <si>
    <t>LOC107454493</t>
  </si>
  <si>
    <t>LOC107439946</t>
  </si>
  <si>
    <t>LOC107456543</t>
  </si>
  <si>
    <t>LOC107448651</t>
  </si>
  <si>
    <t>LOC107450550</t>
  </si>
  <si>
    <t>LOC110282149</t>
  </si>
  <si>
    <t>LOC107443916</t>
  </si>
  <si>
    <t>LOC107436396</t>
  </si>
  <si>
    <t>LOC107453183</t>
  </si>
  <si>
    <t>LOC107453505</t>
  </si>
  <si>
    <t>LOC107445524</t>
  </si>
  <si>
    <t>LOC107449904</t>
  </si>
  <si>
    <t>LOC107446705</t>
  </si>
  <si>
    <t>LOC107453463</t>
  </si>
  <si>
    <t>LOC107455596</t>
  </si>
  <si>
    <t>LOC107438073</t>
  </si>
  <si>
    <t>LOC107450002</t>
  </si>
  <si>
    <t>LOC107450006</t>
  </si>
  <si>
    <t>LOC107443185</t>
  </si>
  <si>
    <t>LOC107446836</t>
  </si>
  <si>
    <t>LOC107456418</t>
  </si>
  <si>
    <t>LOC107441737</t>
  </si>
  <si>
    <t>LOC107437681</t>
  </si>
  <si>
    <t>LOC107436953</t>
  </si>
  <si>
    <t>LOC107437674</t>
  </si>
  <si>
    <t>LOC107446079</t>
  </si>
  <si>
    <t>LOC107453569</t>
  </si>
  <si>
    <t>LOC107443184</t>
  </si>
  <si>
    <t>LOC107452363</t>
  </si>
  <si>
    <t>LOC107438280</t>
  </si>
  <si>
    <t>LOC107439095</t>
  </si>
  <si>
    <t>LOC107447475</t>
  </si>
  <si>
    <t>LOC107446870</t>
  </si>
  <si>
    <t>LOC107440691</t>
  </si>
  <si>
    <t>LOC107440427</t>
  </si>
  <si>
    <t>LOC107444063</t>
  </si>
  <si>
    <t>LOC107457333</t>
  </si>
  <si>
    <t>LOC107443952</t>
  </si>
  <si>
    <t>LOC107454517</t>
  </si>
  <si>
    <t>LOC107438167</t>
  </si>
  <si>
    <t>LOC107436290</t>
  </si>
  <si>
    <t>LOC107436987</t>
  </si>
  <si>
    <t>LOC107455427</t>
  </si>
  <si>
    <t>LOC107447424</t>
  </si>
  <si>
    <t>LOC107451248</t>
  </si>
  <si>
    <t>LOC107447226</t>
  </si>
  <si>
    <t>LOC107448900</t>
  </si>
  <si>
    <t>LOC107451508</t>
  </si>
  <si>
    <t>LOC107450049</t>
  </si>
  <si>
    <t>LOC107456463</t>
  </si>
  <si>
    <t>LOC107452103</t>
  </si>
  <si>
    <t>LOC107438286</t>
  </si>
  <si>
    <t>LOC107446989</t>
  </si>
  <si>
    <t>LOC107448221</t>
  </si>
  <si>
    <t>LOC107449718</t>
  </si>
  <si>
    <t>LOC107436734</t>
  </si>
  <si>
    <t>LOC107437416</t>
  </si>
  <si>
    <t>LOC107448337</t>
  </si>
  <si>
    <t>LOC107442796</t>
  </si>
  <si>
    <t>LOC107441172</t>
  </si>
  <si>
    <t>LOC107442749</t>
  </si>
  <si>
    <t>LOC107447214</t>
  </si>
  <si>
    <t>LOC107447911</t>
  </si>
  <si>
    <t>LOC107438796</t>
  </si>
  <si>
    <t>LOC107447156</t>
  </si>
  <si>
    <t>LOC107454083</t>
  </si>
  <si>
    <t>LOC107456370</t>
  </si>
  <si>
    <t>LOC107438137</t>
  </si>
  <si>
    <t>LOC107447904</t>
  </si>
  <si>
    <t>LOC107455582</t>
  </si>
  <si>
    <t>LOC107439475</t>
  </si>
  <si>
    <t>LOC110282711</t>
  </si>
  <si>
    <t>LOC107447460</t>
  </si>
  <si>
    <t>LOC107448932</t>
  </si>
  <si>
    <t>LOC107439717</t>
  </si>
  <si>
    <t>LOC107454238</t>
  </si>
  <si>
    <t>LOC107454425</t>
  </si>
  <si>
    <t>LOC107452734</t>
  </si>
  <si>
    <t>LOC107445189</t>
  </si>
  <si>
    <t>LOC107452841</t>
  </si>
  <si>
    <t>LOC107444218</t>
  </si>
  <si>
    <t>LOC107439148</t>
  </si>
  <si>
    <t>LOC107448727</t>
  </si>
  <si>
    <t>LOC107456722</t>
  </si>
  <si>
    <t>LOC107454458</t>
  </si>
  <si>
    <t>LOC107443451</t>
  </si>
  <si>
    <t>LOC107453514</t>
  </si>
  <si>
    <t>LOC107453382</t>
  </si>
  <si>
    <t>LOC107457149</t>
  </si>
  <si>
    <t>LOC107453266</t>
  </si>
  <si>
    <t>LOC107453298</t>
  </si>
  <si>
    <t>LOC107436470</t>
  </si>
  <si>
    <t>LOC107455084</t>
  </si>
  <si>
    <t>LOC107455157</t>
  </si>
  <si>
    <t>LOC107453194</t>
  </si>
  <si>
    <t>LOC107444971</t>
  </si>
  <si>
    <t>LOC107455663</t>
  </si>
  <si>
    <t>LOC107439931</t>
  </si>
  <si>
    <t>LOC107449737</t>
  </si>
  <si>
    <t>LOC107453595</t>
  </si>
  <si>
    <t>LOC107445505</t>
  </si>
  <si>
    <t>LOC107436275</t>
  </si>
  <si>
    <t>LOC107453973</t>
  </si>
  <si>
    <t>LOC107450583</t>
  </si>
  <si>
    <t>LOC107455179</t>
  </si>
  <si>
    <t>LOC107446411</t>
  </si>
  <si>
    <t>LOC107451820</t>
  </si>
  <si>
    <t>LOC107437444</t>
  </si>
  <si>
    <t>LOC107437476</t>
  </si>
  <si>
    <t>LOC107453771</t>
  </si>
  <si>
    <t>LOC107439697</t>
  </si>
  <si>
    <t>LOC107447948</t>
  </si>
  <si>
    <t>LOC107436494</t>
  </si>
  <si>
    <t>LOC107447257</t>
  </si>
  <si>
    <t>LOC107457155</t>
  </si>
  <si>
    <t>LOC107441415</t>
  </si>
  <si>
    <t>LOC107454338</t>
  </si>
  <si>
    <t>LOC107443015 LOC107444883</t>
  </si>
  <si>
    <t>LOC107451131</t>
  </si>
  <si>
    <t>LOC107444564</t>
  </si>
  <si>
    <t>LOC107449992</t>
  </si>
  <si>
    <t>LOC107447096</t>
  </si>
  <si>
    <t>LOC107448462</t>
  </si>
  <si>
    <t>LOC107441725</t>
  </si>
  <si>
    <t>LOC107440563</t>
  </si>
  <si>
    <t>LOC107437373</t>
  </si>
  <si>
    <t>LOC107456639</t>
  </si>
  <si>
    <t>LOC107442398</t>
  </si>
  <si>
    <t>LOC107449295</t>
  </si>
  <si>
    <t>LOC107451486</t>
  </si>
  <si>
    <t>LOC107440094</t>
  </si>
  <si>
    <t>LOC107451432</t>
  </si>
  <si>
    <t>LOC107438787</t>
  </si>
  <si>
    <t>LOC107452910</t>
  </si>
  <si>
    <t>LOC107448682</t>
  </si>
  <si>
    <t>LOC107446767</t>
  </si>
  <si>
    <t>LOC107436203</t>
  </si>
  <si>
    <t>LOC110282162</t>
  </si>
  <si>
    <t>LOC107457461</t>
  </si>
  <si>
    <t>LOC107442573</t>
  </si>
  <si>
    <t>LOC107441670</t>
  </si>
  <si>
    <t>LOC107455446</t>
  </si>
  <si>
    <t>LOC107437703</t>
  </si>
  <si>
    <t>LOC107437859</t>
  </si>
  <si>
    <t>LOC107437480</t>
  </si>
  <si>
    <t>LOC107446655</t>
  </si>
  <si>
    <t>LOC107455132</t>
  </si>
  <si>
    <t>LOC107437255</t>
  </si>
  <si>
    <t>LOC107450096</t>
  </si>
  <si>
    <t>LOC107438486</t>
  </si>
  <si>
    <t>LOC107456622</t>
  </si>
  <si>
    <t>LOC107445945</t>
  </si>
  <si>
    <t>LOC107442162</t>
  </si>
  <si>
    <t>LOC107455964</t>
  </si>
  <si>
    <t>LOC107457519</t>
  </si>
  <si>
    <t>LOC107451275</t>
  </si>
  <si>
    <t>LOC107447657</t>
  </si>
  <si>
    <t>LOC107445630</t>
  </si>
  <si>
    <t>LOC107439887</t>
  </si>
  <si>
    <t>LOC107436124</t>
  </si>
  <si>
    <t>LOC107448515</t>
  </si>
  <si>
    <t>LOC107444495</t>
  </si>
  <si>
    <t>LOC107438123</t>
  </si>
  <si>
    <t>LOC107449127</t>
  </si>
  <si>
    <t>LOC107454335</t>
  </si>
  <si>
    <t>LOC107446112</t>
  </si>
  <si>
    <t>LOC107441860</t>
  </si>
  <si>
    <t>LOC107436809</t>
  </si>
  <si>
    <t>LOC107452728</t>
  </si>
  <si>
    <t>LOC107441188</t>
  </si>
  <si>
    <t>LOC107449654</t>
  </si>
  <si>
    <t>LOC107440165</t>
  </si>
  <si>
    <t>LOC107451855</t>
  </si>
  <si>
    <t>LOC107449996</t>
  </si>
  <si>
    <t>LOC107436250</t>
  </si>
  <si>
    <t>LOC107453057</t>
  </si>
  <si>
    <t>LOC107454053</t>
  </si>
  <si>
    <t>LOC107447354</t>
  </si>
  <si>
    <t>LOC107439122</t>
  </si>
  <si>
    <t>LOC107449951</t>
  </si>
  <si>
    <t>LOC107451186</t>
  </si>
  <si>
    <t>LOC107440822</t>
  </si>
  <si>
    <t>LOC107452236</t>
  </si>
  <si>
    <t>LOC107453981</t>
  </si>
  <si>
    <t>LOC107457518</t>
  </si>
  <si>
    <t>LOC107441834</t>
  </si>
  <si>
    <t>LOC107456284</t>
  </si>
  <si>
    <t>LOC107442803</t>
  </si>
  <si>
    <t>LOC107445254</t>
  </si>
  <si>
    <t>LOC107446752</t>
  </si>
  <si>
    <t>LOC107444317</t>
  </si>
  <si>
    <t>LOC107450981</t>
  </si>
  <si>
    <t>LOC107443259</t>
  </si>
  <si>
    <t>LOC107455934</t>
  </si>
  <si>
    <t>LOC107442968</t>
  </si>
  <si>
    <t>LOC107439989</t>
  </si>
  <si>
    <t>LOC107452928</t>
  </si>
  <si>
    <t>LOC107439441</t>
  </si>
  <si>
    <t>LOC107441436</t>
  </si>
  <si>
    <t>LOC107453864</t>
  </si>
  <si>
    <t>LOC107441552</t>
  </si>
  <si>
    <t>LOC107455853</t>
  </si>
  <si>
    <t>LOC107446574</t>
  </si>
  <si>
    <t>LOC107437993</t>
  </si>
  <si>
    <t>LOC107437708</t>
  </si>
  <si>
    <t>LOC107439364</t>
  </si>
  <si>
    <t>LOC107444215</t>
  </si>
  <si>
    <t>LOC107437778</t>
  </si>
  <si>
    <t>LOC107447211</t>
  </si>
  <si>
    <t>LOC107456939</t>
  </si>
  <si>
    <t>LOC107456840</t>
  </si>
  <si>
    <t>LOC107438739</t>
  </si>
  <si>
    <t>LOC107448825</t>
  </si>
  <si>
    <t>LOC107449604</t>
  </si>
  <si>
    <t>LOC107445313</t>
  </si>
  <si>
    <t>LOC107451723</t>
  </si>
  <si>
    <t>LOC107439722</t>
  </si>
  <si>
    <t>LOC107437154</t>
  </si>
  <si>
    <t>LOC107440859</t>
  </si>
  <si>
    <t>LOC107450823</t>
  </si>
  <si>
    <t>LOC107443578</t>
  </si>
  <si>
    <t>LOC107449640</t>
  </si>
  <si>
    <t>LOC107437368</t>
  </si>
  <si>
    <t>LOC107449429</t>
  </si>
  <si>
    <t>LOC107447159</t>
  </si>
  <si>
    <t>LOC107445247</t>
  </si>
  <si>
    <t>LOC107436959</t>
  </si>
  <si>
    <t>LOC107447636</t>
  </si>
  <si>
    <t>LOC107449804</t>
  </si>
  <si>
    <t>LOC107439768</t>
  </si>
  <si>
    <t>LOC107451942</t>
  </si>
  <si>
    <t>LOC107439177</t>
  </si>
  <si>
    <t>LOC107443581</t>
  </si>
  <si>
    <t>LOC110282931</t>
  </si>
  <si>
    <t>LOC107453121</t>
  </si>
  <si>
    <t>LOC107447649</t>
  </si>
  <si>
    <t>LOC107441431</t>
  </si>
  <si>
    <t>LOC107449707</t>
  </si>
  <si>
    <t>LOC107445526</t>
  </si>
  <si>
    <t>LOC107442779</t>
  </si>
  <si>
    <t>LOC107447881</t>
  </si>
  <si>
    <t>LOC107451350</t>
  </si>
  <si>
    <t>LOC107453867</t>
  </si>
  <si>
    <t>LOC107452662</t>
  </si>
  <si>
    <t>LOC107455110</t>
  </si>
  <si>
    <t>LOC107440692</t>
  </si>
  <si>
    <t>LOC107447302</t>
  </si>
  <si>
    <t>LOC107439829</t>
  </si>
  <si>
    <t>LOC107437420</t>
  </si>
  <si>
    <t>LOC107452099</t>
  </si>
  <si>
    <t>LOC107444846</t>
  </si>
  <si>
    <t>LOC107447866</t>
  </si>
  <si>
    <t>LOC107443056</t>
  </si>
  <si>
    <t>LOC107441995</t>
  </si>
  <si>
    <t>LOC107445841</t>
  </si>
  <si>
    <t>LOC107439894</t>
  </si>
  <si>
    <t>LOC107443629</t>
  </si>
  <si>
    <t>LOC107447324</t>
  </si>
  <si>
    <t>LOC107437742</t>
  </si>
  <si>
    <t>LOC107448642</t>
  </si>
  <si>
    <t>LOC107441850</t>
  </si>
  <si>
    <t>LOC107446303</t>
  </si>
  <si>
    <t>LOC107455369</t>
  </si>
  <si>
    <t>LOC107443679</t>
  </si>
  <si>
    <t>LOC107443086</t>
  </si>
  <si>
    <t>LOC107453443</t>
  </si>
  <si>
    <t>LOC107438957</t>
  </si>
  <si>
    <t>LOC107456814</t>
  </si>
  <si>
    <t>LOC107447693</t>
  </si>
  <si>
    <t>LOC110281956</t>
  </si>
  <si>
    <t>LOC107448308</t>
  </si>
  <si>
    <t>LOC107438075</t>
  </si>
  <si>
    <t>LOC107451403</t>
  </si>
  <si>
    <t>LOC107453473</t>
  </si>
  <si>
    <t>LOC107438500</t>
  </si>
  <si>
    <t>LOC107443405</t>
  </si>
  <si>
    <t>LOC107448403</t>
  </si>
  <si>
    <t>LOC107436412</t>
  </si>
  <si>
    <t>LOC107443071</t>
  </si>
  <si>
    <t>LOC107448951</t>
  </si>
  <si>
    <t>LOC107457071</t>
  </si>
  <si>
    <t>LOC107457370</t>
  </si>
  <si>
    <t>LOC107457001</t>
  </si>
  <si>
    <t>LOC107454934</t>
  </si>
  <si>
    <t>LOC107437415</t>
  </si>
  <si>
    <t>LOC107448747</t>
  </si>
  <si>
    <t>LOC107440081</t>
  </si>
  <si>
    <t>LOC107455181</t>
  </si>
  <si>
    <t>LOC107446964</t>
  </si>
  <si>
    <t>LOC107446277</t>
  </si>
  <si>
    <t>LOC107450600</t>
  </si>
  <si>
    <t>LOC107443589</t>
  </si>
  <si>
    <t>LOC107449411</t>
  </si>
  <si>
    <t>LOC107452152</t>
  </si>
  <si>
    <t>LOC107451385</t>
  </si>
  <si>
    <t>LOC107436964</t>
  </si>
  <si>
    <t>LOC107436943</t>
  </si>
  <si>
    <t>LOC107456980</t>
  </si>
  <si>
    <t>LOC107438519</t>
  </si>
  <si>
    <t>LOC107438822</t>
  </si>
  <si>
    <t>LOC107451189</t>
  </si>
  <si>
    <t>LOC107445658</t>
  </si>
  <si>
    <t>LOC107443913</t>
  </si>
  <si>
    <t>LOC107456312</t>
  </si>
  <si>
    <t>LOC107455811</t>
  </si>
  <si>
    <t>LOC107456735</t>
  </si>
  <si>
    <t>LOC107446974</t>
  </si>
  <si>
    <t>LOC107452967</t>
  </si>
  <si>
    <t>LOC107450411</t>
  </si>
  <si>
    <t>LOC107451965</t>
  </si>
  <si>
    <t>LOC107456360</t>
  </si>
  <si>
    <t>LOC107442010</t>
  </si>
  <si>
    <t>LOC107446569</t>
  </si>
  <si>
    <t>LOC107455070</t>
  </si>
  <si>
    <t>LOC107440820 LOC107446525</t>
  </si>
  <si>
    <t>LOC107450553</t>
  </si>
  <si>
    <t>LOC107442558</t>
  </si>
  <si>
    <t>LOC107442607</t>
  </si>
  <si>
    <t>LOC107439160</t>
  </si>
  <si>
    <t>LOC107453720</t>
  </si>
  <si>
    <t>LOC107436766</t>
  </si>
  <si>
    <t>LOC107451326</t>
  </si>
  <si>
    <t>LOC107439834</t>
  </si>
  <si>
    <t>LOC107441639</t>
  </si>
  <si>
    <t>LOC107456196</t>
  </si>
  <si>
    <t>LOC107447247</t>
  </si>
  <si>
    <t>LOC107455603</t>
  </si>
  <si>
    <t>LOC107449625</t>
  </si>
  <si>
    <t>LOC107454852</t>
  </si>
  <si>
    <t>LOC107444649</t>
  </si>
  <si>
    <t>LOC107446101</t>
  </si>
  <si>
    <t>LOC107450102</t>
  </si>
  <si>
    <t>LOC107441478</t>
  </si>
  <si>
    <t>LOC107436917</t>
  </si>
  <si>
    <t>LOC107438898</t>
  </si>
  <si>
    <t>LOC107457106</t>
  </si>
  <si>
    <t>LOC107442658</t>
  </si>
  <si>
    <t>LOC107436105</t>
  </si>
  <si>
    <t>LOC107452742</t>
  </si>
  <si>
    <t>LOC107449358</t>
  </si>
  <si>
    <t>LOC107454956</t>
  </si>
  <si>
    <t>LOC107454568</t>
  </si>
  <si>
    <t>LOC107454417</t>
  </si>
  <si>
    <t>LOC107442818</t>
  </si>
  <si>
    <t>LOC107452507</t>
  </si>
  <si>
    <t>LOC107448641</t>
  </si>
  <si>
    <t>LOC107436971</t>
  </si>
  <si>
    <t>LOC107440181</t>
  </si>
  <si>
    <t>LOC107450159</t>
  </si>
  <si>
    <t>LOC107437570</t>
  </si>
  <si>
    <t>LOC107440130</t>
  </si>
  <si>
    <t>LOC107443109</t>
  </si>
  <si>
    <t>LOC107456553</t>
  </si>
  <si>
    <t>LOC107437313</t>
  </si>
  <si>
    <t>LOC107455086</t>
  </si>
  <si>
    <t>LOC107441278</t>
  </si>
  <si>
    <t>LOC107454306</t>
  </si>
  <si>
    <t>LOC107441030</t>
  </si>
  <si>
    <t>LOC107439209</t>
  </si>
  <si>
    <t>LOC107455437</t>
  </si>
  <si>
    <t>LOC107456817</t>
  </si>
  <si>
    <t>LOC107451668</t>
  </si>
  <si>
    <t>LOC107453379</t>
  </si>
  <si>
    <t>LOC107455733</t>
  </si>
  <si>
    <t>LOC107436514</t>
  </si>
  <si>
    <t>LOC107449658</t>
  </si>
  <si>
    <t>LOC107445926</t>
  </si>
  <si>
    <t>LOC107450564</t>
  </si>
  <si>
    <t>LOC107439545</t>
  </si>
  <si>
    <t>LOC107452184</t>
  </si>
  <si>
    <t>LOC107452402</t>
  </si>
  <si>
    <t>LOC107456875</t>
  </si>
  <si>
    <t>LOC107450065</t>
  </si>
  <si>
    <t>LOC107450638</t>
  </si>
  <si>
    <t>LOC107452215</t>
  </si>
  <si>
    <t>LOC107451793</t>
  </si>
  <si>
    <t>LOC107439835</t>
  </si>
  <si>
    <t>LOC107453135</t>
  </si>
  <si>
    <t>LOC107457091</t>
  </si>
  <si>
    <t>LOC107441891</t>
  </si>
  <si>
    <t>LOC107439120</t>
  </si>
  <si>
    <t>LOC107443458</t>
  </si>
  <si>
    <t>LOC107456919</t>
  </si>
  <si>
    <t>LOC107450842</t>
  </si>
  <si>
    <t>LOC107441577</t>
  </si>
  <si>
    <t>LOC107448373</t>
  </si>
  <si>
    <t>LOC107438214</t>
  </si>
  <si>
    <t>LOC107438427</t>
  </si>
  <si>
    <t>LOC107447648</t>
  </si>
  <si>
    <t>LOC107440685</t>
  </si>
  <si>
    <t>LOC107448333</t>
  </si>
  <si>
    <t>LOC107455416</t>
  </si>
  <si>
    <t>LOC107449304</t>
  </si>
  <si>
    <t>LOC107451250</t>
  </si>
  <si>
    <t>LOC107438271</t>
  </si>
  <si>
    <t>LOC107448017</t>
  </si>
  <si>
    <t>LOC107446001</t>
  </si>
  <si>
    <t>LOC107455793</t>
  </si>
  <si>
    <t>LOC107451446</t>
  </si>
  <si>
    <t>LOC107448681</t>
  </si>
  <si>
    <t>LOC107443783</t>
  </si>
  <si>
    <t>LOC107457257</t>
  </si>
  <si>
    <t>LOC107449381</t>
  </si>
  <si>
    <t>LOC107438692</t>
  </si>
  <si>
    <t>LOC107453560</t>
  </si>
  <si>
    <t>LOC107454929 LOC107436624</t>
  </si>
  <si>
    <t>LOC107457352</t>
  </si>
  <si>
    <t>LOC107438639</t>
  </si>
  <si>
    <t>LOC107439278</t>
  </si>
  <si>
    <t>LOC107457184</t>
  </si>
  <si>
    <t>LOC107453719</t>
  </si>
  <si>
    <t>LOC107447495</t>
  </si>
  <si>
    <t>LOC107446000</t>
  </si>
  <si>
    <t>LOC107449216</t>
  </si>
  <si>
    <t>LOC107448037</t>
  </si>
  <si>
    <t>LOC107439065</t>
  </si>
  <si>
    <t>LOC107441084</t>
  </si>
  <si>
    <t>LOC107452944</t>
  </si>
  <si>
    <t>LOC107442904</t>
  </si>
  <si>
    <t>LOC107446852</t>
  </si>
  <si>
    <t>LOC107451256</t>
  </si>
  <si>
    <t>LOC107450843</t>
  </si>
  <si>
    <t>LOC107438742</t>
  </si>
  <si>
    <t>LOC107449571</t>
  </si>
  <si>
    <t>LOC107454521</t>
  </si>
  <si>
    <t>LOC107457069</t>
  </si>
  <si>
    <t xml:space="preserve">LOC107444172 </t>
  </si>
  <si>
    <t>LOC107436405</t>
  </si>
  <si>
    <t>LOC107437945</t>
  </si>
  <si>
    <t>LOC107451515</t>
  </si>
  <si>
    <t>LOC107446762</t>
  </si>
  <si>
    <t>LOC107441071</t>
  </si>
  <si>
    <t>LOC107451792</t>
  </si>
  <si>
    <t>LOC107446080</t>
  </si>
  <si>
    <t>LOC107440936</t>
  </si>
  <si>
    <t>LOC107453452</t>
  </si>
  <si>
    <t>LOC107457301</t>
  </si>
  <si>
    <t>LOC107445964</t>
  </si>
  <si>
    <t>LOC107436463</t>
  </si>
  <si>
    <t>LOC107455974</t>
  </si>
  <si>
    <t>LOC107445058</t>
  </si>
  <si>
    <t>LOC107452597</t>
  </si>
  <si>
    <t>LOC107439119</t>
  </si>
  <si>
    <t>LOC107454317</t>
  </si>
  <si>
    <t>LOC107452652</t>
  </si>
  <si>
    <t>LOC107452042</t>
  </si>
  <si>
    <t>LOC107452902</t>
  </si>
  <si>
    <t>LOC107451970</t>
  </si>
  <si>
    <t>LOC107439936</t>
  </si>
  <si>
    <t>LOC107450838</t>
  </si>
  <si>
    <t>LOC107452654</t>
  </si>
  <si>
    <t>LOC107447977</t>
  </si>
  <si>
    <t>LOC107452453</t>
  </si>
  <si>
    <t>LOC107452796</t>
  </si>
  <si>
    <t>LOC107444489</t>
  </si>
  <si>
    <t>LOC107455119</t>
  </si>
  <si>
    <t>LOC107437324</t>
  </si>
  <si>
    <t>LOC107455788</t>
  </si>
  <si>
    <t>LOC107446395</t>
  </si>
  <si>
    <t>LOC107450774</t>
  </si>
  <si>
    <t>LOC107445927</t>
  </si>
  <si>
    <t>LOC107451148</t>
  </si>
  <si>
    <t>LOC107451543</t>
  </si>
  <si>
    <t>LOC107454480</t>
  </si>
  <si>
    <t>LOC107450040</t>
  </si>
  <si>
    <t>LOC107446800</t>
  </si>
  <si>
    <t>LOC107454398</t>
  </si>
  <si>
    <t>LOC107444627</t>
  </si>
  <si>
    <t>LOC107443265</t>
  </si>
  <si>
    <t>LOC107439932</t>
  </si>
  <si>
    <t>LOC107444734</t>
  </si>
  <si>
    <t>LOC107451381</t>
  </si>
  <si>
    <t>LOC107440535</t>
  </si>
  <si>
    <t>LOC107451976</t>
  </si>
  <si>
    <t>LOC107449257</t>
  </si>
  <si>
    <t>LOC107455441</t>
  </si>
  <si>
    <t>LOC107446550</t>
  </si>
  <si>
    <t>LOC107440469</t>
  </si>
  <si>
    <t>LOC107447409</t>
  </si>
  <si>
    <t>LOC107453730</t>
  </si>
  <si>
    <t>LOC107439957</t>
  </si>
  <si>
    <t>LOC107455260</t>
  </si>
  <si>
    <t>LOC107447013</t>
  </si>
  <si>
    <t>LOC107450019</t>
  </si>
  <si>
    <t>LOC107445746</t>
  </si>
  <si>
    <t>LOC107438096</t>
  </si>
  <si>
    <t>LOC107456827</t>
  </si>
  <si>
    <t>LOC107455803</t>
  </si>
  <si>
    <t>LOC107445228</t>
  </si>
  <si>
    <t>LOC107456067</t>
  </si>
  <si>
    <t>LOC107440088</t>
  </si>
  <si>
    <t>LOC107440655</t>
  </si>
  <si>
    <t>LOC107443931</t>
  </si>
  <si>
    <t>LOC107453572</t>
  </si>
  <si>
    <t>LOC107455827</t>
  </si>
  <si>
    <t>LOC107457526</t>
  </si>
  <si>
    <t>LOC107437330</t>
  </si>
  <si>
    <t>LOC107456776</t>
  </si>
  <si>
    <t>LOC107448384</t>
  </si>
  <si>
    <t>LOC107436685</t>
  </si>
  <si>
    <t>LOC107438952</t>
  </si>
  <si>
    <t>LOC107448668</t>
  </si>
  <si>
    <t>LOC107445993</t>
  </si>
  <si>
    <t>LOC107449348</t>
  </si>
  <si>
    <t>LOC107442497</t>
  </si>
  <si>
    <t>LOC107437042</t>
  </si>
  <si>
    <t>LOC107441890</t>
  </si>
  <si>
    <t>LOC107456737</t>
  </si>
  <si>
    <t>LOC107446733</t>
  </si>
  <si>
    <t>LOC107439516</t>
  </si>
  <si>
    <t>LOC107440911</t>
  </si>
  <si>
    <t>LOC107442329</t>
  </si>
  <si>
    <t>LOC107447032</t>
  </si>
  <si>
    <t>LOC107442190</t>
  </si>
  <si>
    <t>LOC107446284</t>
  </si>
  <si>
    <t>LOC107441477</t>
  </si>
  <si>
    <t>LOC107447714</t>
  </si>
  <si>
    <t>LOC107455291</t>
  </si>
  <si>
    <t>LOC107454686</t>
  </si>
  <si>
    <t>LOC107442758</t>
  </si>
  <si>
    <t>LOC107454365</t>
  </si>
  <si>
    <t>LOC107452315</t>
  </si>
  <si>
    <t>LOC107447261</t>
  </si>
  <si>
    <t>LOC107438036</t>
  </si>
  <si>
    <t>LOC107441298</t>
  </si>
  <si>
    <t>LOC107442297</t>
  </si>
  <si>
    <t>LOC107451197</t>
  </si>
  <si>
    <t>LOC107449939</t>
  </si>
  <si>
    <t>LOC107442393</t>
  </si>
  <si>
    <t>LOC107444128</t>
  </si>
  <si>
    <t>LOC107444231</t>
  </si>
  <si>
    <t>LOC107444514</t>
  </si>
  <si>
    <t>LOC107452045</t>
  </si>
  <si>
    <t>LOC107447107</t>
  </si>
  <si>
    <t>LOC107441857</t>
  </si>
  <si>
    <t>LOC107443183</t>
  </si>
  <si>
    <t>LOC107443998</t>
  </si>
  <si>
    <t>LOC107441162</t>
  </si>
  <si>
    <t>LOC107440973</t>
  </si>
  <si>
    <t>LOC107439063</t>
  </si>
  <si>
    <t>LOC107436993</t>
  </si>
  <si>
    <t>LOC107450986</t>
  </si>
  <si>
    <t>LOC107436236</t>
  </si>
  <si>
    <t>LOC107442670</t>
  </si>
  <si>
    <t>LOC107447023</t>
  </si>
  <si>
    <t>LOC107454045</t>
  </si>
  <si>
    <t>LOC107439074</t>
  </si>
  <si>
    <t>LOC107436636</t>
  </si>
  <si>
    <t>LOC107440933</t>
  </si>
  <si>
    <t>LOC107449703</t>
  </si>
  <si>
    <t>LOC107436322</t>
  </si>
  <si>
    <t>LOC107448491</t>
  </si>
  <si>
    <t>LOC107454895</t>
  </si>
  <si>
    <t>LOC107450509</t>
  </si>
  <si>
    <t>probable glucosamine 6-phosphate N-acetyltransferase</t>
  </si>
  <si>
    <t>uncharacterized LOC107449188, transcript variant X5</t>
  </si>
  <si>
    <t>beta-amyloid-like protein</t>
  </si>
  <si>
    <t>transcription factor GATA-4</t>
  </si>
  <si>
    <t>sorting nexin-10A-like</t>
  </si>
  <si>
    <t>uncharacterized LOC107457465</t>
  </si>
  <si>
    <t>endothelial transcription factor GATA-2-like, transcript variant X3</t>
  </si>
  <si>
    <t>serine-rich adhesin for platelets</t>
  </si>
  <si>
    <t>uncharacterized protein DDB_G0286299-like</t>
  </si>
  <si>
    <t>allatostatin-A receptor, transcript variant X1</t>
  </si>
  <si>
    <t>chondroitin sulfate proteoglycan 4-like</t>
  </si>
  <si>
    <t>uncharacterized LOC107445373, transcript variant X1</t>
  </si>
  <si>
    <t>fibroblast growth factor 8-like</t>
  </si>
  <si>
    <t>homeobox protein MSX-2-like</t>
  </si>
  <si>
    <t>retinal dehydrogenase 1-like</t>
  </si>
  <si>
    <t>cytochrome P450 18a1, transcript variant X1</t>
  </si>
  <si>
    <t>dystrophin, transcript variant X7</t>
  </si>
  <si>
    <t>uncharacterized LOC107454889</t>
  </si>
  <si>
    <t>uncharacterized LOC107450142, transcript variant X1</t>
  </si>
  <si>
    <t>oxidative stress-induced growth inhibitor 2-like, transcript variant X1</t>
  </si>
  <si>
    <t>protein lethal(2)essential for life-like</t>
  </si>
  <si>
    <t>speckle-type POZ protein-like</t>
  </si>
  <si>
    <t>multidrug resistance protein 1</t>
  </si>
  <si>
    <t>cathepsin L1-like</t>
  </si>
  <si>
    <t>suppressor of lurcher protein 1</t>
  </si>
  <si>
    <t>sterile alpha and TIR motif-containing protein 1, transcript variant X5</t>
  </si>
  <si>
    <t>bromodomain-containing protein 3, transcript variant X2</t>
  </si>
  <si>
    <t>uncharacterized LOC107456405</t>
  </si>
  <si>
    <t>Down syndrome cell adhesion molecule-like protein Dscam2</t>
  </si>
  <si>
    <t>uncharacterized LOC107448180</t>
  </si>
  <si>
    <t>uncharacterized LOC107449354</t>
  </si>
  <si>
    <t>uncharacterized LOC107440089</t>
  </si>
  <si>
    <t>tankyrase-2-like</t>
  </si>
  <si>
    <t>peroxisome assembly protein 12</t>
  </si>
  <si>
    <t>calcium-activated chloride channel regulator 2</t>
  </si>
  <si>
    <t>protein lifeguard 1</t>
  </si>
  <si>
    <t>aftiphilin-like, transcript variant X1</t>
  </si>
  <si>
    <t>monocarboxylate transporter 12-like, transcript variant X1</t>
  </si>
  <si>
    <t>uncharacterized LOC107456674</t>
  </si>
  <si>
    <t>long-chain-fatty-acid--CoA ligase 4, transcript variant X3</t>
  </si>
  <si>
    <t>cytochrome P450 3A24, transcript variant X2</t>
  </si>
  <si>
    <t>23 kDa integral membrane protein</t>
  </si>
  <si>
    <t>uncharacterized LOC107448349</t>
  </si>
  <si>
    <t>uncharacterized LOC107447936</t>
  </si>
  <si>
    <t>astacin-like metalloprotease toxin 5</t>
  </si>
  <si>
    <t>short-chain dehydrogenase/reductase family 16C member 6</t>
  </si>
  <si>
    <t>uncharacterized LOC107449336</t>
  </si>
  <si>
    <t>uncharacterized LOC107439885, transcript variant X2</t>
  </si>
  <si>
    <t>dual oxidase maturation factor 2, transcript variant X2</t>
  </si>
  <si>
    <t>aquaporin AQPAe.a-like</t>
  </si>
  <si>
    <t>MAP kinase-activated protein kinase 2</t>
  </si>
  <si>
    <t>CAP-Gly domain-containing linker protein 1-like</t>
  </si>
  <si>
    <t>uncharacterized LOC107440781, transcript variant X1</t>
  </si>
  <si>
    <t>40S ribosomal protein S13, transcript variant X1</t>
  </si>
  <si>
    <t>DIS3-like exonuclease 2</t>
  </si>
  <si>
    <t>uncharacterized LOC107450680</t>
  </si>
  <si>
    <t>bone morphogenetic protein 4-like, transcript variant X3</t>
  </si>
  <si>
    <t>two pore calcium channel protein 1, transcript variant X1</t>
  </si>
  <si>
    <t>ankyrin repeat and SOCS box protein 8</t>
  </si>
  <si>
    <t>homeobox protein TGIF2LX, transcript variant X1</t>
  </si>
  <si>
    <t>uncharacterized LOC107440268</t>
  </si>
  <si>
    <t>uncharacterized LOC107444732</t>
  </si>
  <si>
    <t>uncharacterized LOC107437641</t>
  </si>
  <si>
    <t>uncharacterized LOC107451315, transcript variant X1</t>
  </si>
  <si>
    <t>receptor-transporting protein 3</t>
  </si>
  <si>
    <t>spermatogenesis-associated serine-rich protein 2-like</t>
  </si>
  <si>
    <t>uncharacterized LOC107445739</t>
  </si>
  <si>
    <t>uncharacterized LOC107444896</t>
  </si>
  <si>
    <t>uncharacterized LOC107454878</t>
  </si>
  <si>
    <t>elongation of very long chain fatty acids protein AAEL008004-like</t>
  </si>
  <si>
    <t>protein unc-93 homolog A-like, transcript variant X1</t>
  </si>
  <si>
    <t>peptidase M20 domain-containing protein 2</t>
  </si>
  <si>
    <t>uncharacterized LOC107449059, transcript variant X1</t>
  </si>
  <si>
    <t>4-hydroxyphenylpyruvate dioxygenase</t>
  </si>
  <si>
    <t>uncharacterized LOC107448618</t>
  </si>
  <si>
    <t>uncharacterized LOC107438001</t>
  </si>
  <si>
    <t>disintegrin and metalloproteinase domain-containing protein 11</t>
  </si>
  <si>
    <t>uncharacterized LOC107449059, transcript variant X2</t>
  </si>
  <si>
    <t>WD repeat domain phosphoinositide-interacting protein 4-like, transcript variant X1</t>
  </si>
  <si>
    <t>pyruvate kinase PKM-like</t>
  </si>
  <si>
    <t>uncharacterized LOC107446717</t>
  </si>
  <si>
    <t>thrombospondin-4-like</t>
  </si>
  <si>
    <t>uncharacterized LOC107436999</t>
  </si>
  <si>
    <t>protein ABHD11-like</t>
  </si>
  <si>
    <t>cytochrome c oxidase subunit 6A1, mitochondrial-like</t>
  </si>
  <si>
    <t>uncharacterized LOC107436365</t>
  </si>
  <si>
    <t>troponin I</t>
  </si>
  <si>
    <t>uncharacterized LOC107449520</t>
  </si>
  <si>
    <t>zinc finger C2HC domain-containing protein 1A-like, transcript variant X2</t>
  </si>
  <si>
    <t>uncharacterized LOC107442211</t>
  </si>
  <si>
    <t>E3 ubiquitin-protein ligase TRIM71-like</t>
  </si>
  <si>
    <t>uncharacterized LOC107457490</t>
  </si>
  <si>
    <t>stearoyl-CoA desaturase 5, transcript variant X1</t>
  </si>
  <si>
    <t>dimethylaniline monooxygenase [N-oxide-forming] 5-like</t>
  </si>
  <si>
    <t>ceramide glucosyltransferase-like, transcript variant X1</t>
  </si>
  <si>
    <t>breast cancer anti-estrogen resistance protein 3</t>
  </si>
  <si>
    <t>zinc finger RNA-binding protein-like</t>
  </si>
  <si>
    <t>sodium-dependent phosphate transport protein 1, transcript variant X4</t>
  </si>
  <si>
    <t>paramyosin</t>
  </si>
  <si>
    <t>uncharacterized LOC107440356</t>
  </si>
  <si>
    <t>glycine receptor subunit alpha-3-like</t>
  </si>
  <si>
    <t>AP-3 complex subunit sigma-2, transcript variant X2</t>
  </si>
  <si>
    <t>uncharacterized LOC107438494</t>
  </si>
  <si>
    <t>FMRFamide-like neuropeptides 3</t>
  </si>
  <si>
    <t>uncharacterized LOC107449642</t>
  </si>
  <si>
    <t>solute carrier family 35 member E1 homolog</t>
  </si>
  <si>
    <t>uncharacterized LOC107449744</t>
  </si>
  <si>
    <t>solute carrier family 41 member 1-like</t>
  </si>
  <si>
    <t>protein naked cuticle homolog 1</t>
  </si>
  <si>
    <t>urocanate hydratase-like</t>
  </si>
  <si>
    <t>tubulin beta chain</t>
  </si>
  <si>
    <t>cytochrome P450 4c3-like</t>
  </si>
  <si>
    <t>zinc finger protein 271, transcript variant X2</t>
  </si>
  <si>
    <t>TNF receptor-associated factor 4, transcript variant X4</t>
  </si>
  <si>
    <t>uncharacterized LOC107452324</t>
  </si>
  <si>
    <t>GILT-like protein 1</t>
  </si>
  <si>
    <t>dual specificity mitogen-activated protein kinase kinase 6-like</t>
  </si>
  <si>
    <t>urease accessory protein UreG</t>
  </si>
  <si>
    <t>uncharacterized LOC107456917</t>
  </si>
  <si>
    <t>ATP-dependent 6-phosphofructokinase-like</t>
  </si>
  <si>
    <t>uncharacterized LOC107438114</t>
  </si>
  <si>
    <t>solute carrier organic anion transporter family member 3A1-like, transcript variant X1</t>
  </si>
  <si>
    <t>uncharacterized LOC107454856</t>
  </si>
  <si>
    <t>amine oxidase [flavin-containing] B</t>
  </si>
  <si>
    <t>serine/threonine-protein kinase NIM1-like</t>
  </si>
  <si>
    <t>cytochrome b5-like</t>
  </si>
  <si>
    <t>phospholipid phosphatase 5</t>
  </si>
  <si>
    <t>speckle-type POZ protein A-like</t>
  </si>
  <si>
    <t>coiled-coil domain-containing protein 85C-like, transcript variant X1</t>
  </si>
  <si>
    <t>protein WBSCR14 homolog</t>
  </si>
  <si>
    <t>ileal sodium/bile acid cotransporter, transcript variant X10</t>
  </si>
  <si>
    <t>beta-hexosaminidase subunit alpha-like</t>
  </si>
  <si>
    <t>ATP synthase subunit b, mitochondrial-like</t>
  </si>
  <si>
    <t>lysM and putative peptidoglycan-binding domain-containing protein 2-like</t>
  </si>
  <si>
    <t>serine/arginine repetitive matrix protein 2, transcript variant X12</t>
  </si>
  <si>
    <t>cysteine/serine-rich nuclear protein 3-like, transcript variant X1</t>
  </si>
  <si>
    <t>dynamin-1</t>
  </si>
  <si>
    <t>GATA zinc finger domain-containing protein 14-like</t>
  </si>
  <si>
    <t>40S ribosomal protein S25</t>
  </si>
  <si>
    <t>betaine--homocysteine S-methyltransferase 1-like</t>
  </si>
  <si>
    <t>uncharacterized LOC110283246</t>
  </si>
  <si>
    <t>dentin sialophosphoprotein</t>
  </si>
  <si>
    <t>enolase-phosphatase E1-like, transcript variant X1</t>
  </si>
  <si>
    <t>uncharacterized LOC107441663</t>
  </si>
  <si>
    <t>protein Simiate, transcript variant X1</t>
  </si>
  <si>
    <t>probable very-long-chain enoyl-CoA reductase art-1</t>
  </si>
  <si>
    <t>TD and POZ domain-containing protein 3-like</t>
  </si>
  <si>
    <t>peroxidase-like</t>
  </si>
  <si>
    <t>USP6 N-terminal-like protein</t>
  </si>
  <si>
    <t>uncharacterized LOC107449573, transcript variant X1</t>
  </si>
  <si>
    <t>nuclear pore membrane glycoprotein 210</t>
  </si>
  <si>
    <t>hexokinase-2</t>
  </si>
  <si>
    <t>serine/threonine-protein phosphatase 2B catalytic subunit 2-like, transcript variant X1</t>
  </si>
  <si>
    <t>probable E3 ubiquitin-protein ligase RHC1A, transcript variant X1</t>
  </si>
  <si>
    <t>uro-adherence factor A</t>
  </si>
  <si>
    <t>uncharacterized LOC107446151</t>
  </si>
  <si>
    <t>uncharacterized LOC107452361</t>
  </si>
  <si>
    <t>F-box DNA helicase 1-like</t>
  </si>
  <si>
    <t>adipocyte plasma membrane-associated protein-like</t>
  </si>
  <si>
    <t>acetylcholinesterase-1-like</t>
  </si>
  <si>
    <t>protein held out wings</t>
  </si>
  <si>
    <t>neuroplastin</t>
  </si>
  <si>
    <t>putative ATP-dependent RNA helicase DHX30</t>
  </si>
  <si>
    <t>sialin-like, transcript variant X3</t>
  </si>
  <si>
    <t>uncharacterized LOC107441723</t>
  </si>
  <si>
    <t>DNA-directed RNA polymerases I and III subunit RPAC1, transcript variant X1</t>
  </si>
  <si>
    <t>uncharacterized LOC107441836</t>
  </si>
  <si>
    <t>phosphate carrier protein, mitochondrial-like</t>
  </si>
  <si>
    <t>C-Myc-binding protein homolog</t>
  </si>
  <si>
    <t>dnaJ homolog subfamily C member 3, transcript variant X1</t>
  </si>
  <si>
    <t>protein shisa-5-like</t>
  </si>
  <si>
    <t>uncharacterized LOC107447098</t>
  </si>
  <si>
    <t>angiotensin-converting enzyme</t>
  </si>
  <si>
    <t>importin-13</t>
  </si>
  <si>
    <t>uncharacterized LOC107445669</t>
  </si>
  <si>
    <t>uncharacterized LOC107452202, transcript variant X1</t>
  </si>
  <si>
    <t>MOB kinase activator-like 2</t>
  </si>
  <si>
    <t>mucin-17-like</t>
  </si>
  <si>
    <t>sodium/hydrogen exchanger 3, transcript variant X1</t>
  </si>
  <si>
    <t>aldehyde dehydrogenase, mitochondrial-like</t>
  </si>
  <si>
    <t>protein prickle-like</t>
  </si>
  <si>
    <t>uncharacterized LOC107440716</t>
  </si>
  <si>
    <t>E3 ubiquitin-protein ligase Rnf220, transcript variant X1</t>
  </si>
  <si>
    <t>delta(3,5)-Delta(2,4)-dienoyl-CoA isomerase, mitochondrial</t>
  </si>
  <si>
    <t>mitochondrial basic amino acids transporter, transcript variant X1</t>
  </si>
  <si>
    <t>uncharacterized LOC107448481</t>
  </si>
  <si>
    <t>dynein heavy chain 2, axonemal, transcript variant X2</t>
  </si>
  <si>
    <t>general transcription factor IIH subunit 2-like</t>
  </si>
  <si>
    <t>speckle-type POZ protein-like A</t>
  </si>
  <si>
    <t>protein king tubby 1</t>
  </si>
  <si>
    <t>uncharacterized LOC107449872</t>
  </si>
  <si>
    <t>ras-related protein Rab-8A</t>
  </si>
  <si>
    <t>MAGUK p55 subfamily member 5</t>
  </si>
  <si>
    <t>uncharacterized LOC107453449, transcript variant X1</t>
  </si>
  <si>
    <t>dual specificity protein phosphatase 1</t>
  </si>
  <si>
    <t>oocyte zinc finger protein XlCOF7.1, transcript variant X1</t>
  </si>
  <si>
    <t>glycogen debranching enzyme, transcript variant X1</t>
  </si>
  <si>
    <t>uncharacterized LOC107439680</t>
  </si>
  <si>
    <t>inhibitor of growth protein 3-like, transcript variant X1</t>
  </si>
  <si>
    <t>uncharacterized LOC110282735</t>
  </si>
  <si>
    <t>fatty acid-binding protein</t>
  </si>
  <si>
    <t>uncharacterized LOC107447372</t>
  </si>
  <si>
    <t>leucine-rich repeats and immunoglobulin-like domains protein 3</t>
  </si>
  <si>
    <t>uncharacterized LOC107445731</t>
  </si>
  <si>
    <t>general transcriptional corepressor trfA</t>
  </si>
  <si>
    <t>uncharacterized LOC107451426, transcript variant X1</t>
  </si>
  <si>
    <t>uncharacterized LOC107453787</t>
  </si>
  <si>
    <t>dnaJ homolog subfamily C member 22</t>
  </si>
  <si>
    <t>spartin, transcript variant X2</t>
  </si>
  <si>
    <t>protein SHQ1 homolog</t>
  </si>
  <si>
    <t>extensin-like</t>
  </si>
  <si>
    <t>eukaryotic translation initiation factor 2-alpha kinase 3</t>
  </si>
  <si>
    <t>homeobox protein ceh-13-like</t>
  </si>
  <si>
    <t>malate dehydrogenase, mitochondrial-like</t>
  </si>
  <si>
    <t>leucine-rich repeat and death domain-containing protein 1-like, transcript variant X1</t>
  </si>
  <si>
    <t>uncharacterized LOC107444239</t>
  </si>
  <si>
    <t>cytochrome b5, transcript variant X3</t>
  </si>
  <si>
    <t>DNA-directed RNA polymerase II subunit RPB2</t>
  </si>
  <si>
    <t>endoplasmin-like</t>
  </si>
  <si>
    <t>putative uncharacterized protein DDB_G0277255, transcript variant X3</t>
  </si>
  <si>
    <t>prostatic acid phosphatase-like</t>
  </si>
  <si>
    <t>serine/threonine-protein kinase NLK-like</t>
  </si>
  <si>
    <t>uncharacterized LOC107453308, transcript variant X1</t>
  </si>
  <si>
    <t>ATP-dependent Clp protease ATP-binding subunit clpX-like, mitochondrial, transcript variant X2</t>
  </si>
  <si>
    <t>dipeptidyl peptidase 2-like</t>
  </si>
  <si>
    <t>BTB/POZ and MATH domain-containing protein 5-like</t>
  </si>
  <si>
    <t>protein LSM14 homolog A-like</t>
  </si>
  <si>
    <t>endochitinase A</t>
  </si>
  <si>
    <t>serine/threonine-protein kinase PRP4 homolog, transcript variant X1</t>
  </si>
  <si>
    <t>zinc finger homeobox protein 4-like, transcript variant X1</t>
  </si>
  <si>
    <t>DNA ligase 1-like</t>
  </si>
  <si>
    <t>activated CDC42 kinase 1</t>
  </si>
  <si>
    <t>proline-rich protein 4</t>
  </si>
  <si>
    <t>BTB/POZ domain-containing protein 7</t>
  </si>
  <si>
    <t>protein FAM49B-like</t>
  </si>
  <si>
    <t>uncharacterized LOC107437339</t>
  </si>
  <si>
    <t>ras-related protein Rap-1-like</t>
  </si>
  <si>
    <t>uncharacterized LOC107440250</t>
  </si>
  <si>
    <t>uncharacterized LOC107436658</t>
  </si>
  <si>
    <t>60S ribosomal protein L7</t>
  </si>
  <si>
    <t>splicing factor 3B subunit 1, transcript variant X1</t>
  </si>
  <si>
    <t>meiosis 1 arrest protein</t>
  </si>
  <si>
    <t>putative sodium-dependent multivitamin transporter, transcript variant X3</t>
  </si>
  <si>
    <t>tripeptidyl-peptidase 2</t>
  </si>
  <si>
    <t>serine/threonine-protein kinase pakG, transcript variant X2</t>
  </si>
  <si>
    <t>SPRY domain-containing SOCS box protein 3</t>
  </si>
  <si>
    <t>glutathione S-transferase D7, transcript variant X2</t>
  </si>
  <si>
    <t>uncharacterized LOC107455467</t>
  </si>
  <si>
    <t>cathepsin L1</t>
  </si>
  <si>
    <t>protein ABHD11</t>
  </si>
  <si>
    <t>uncharacterized LOC107437878, transcript variant X1</t>
  </si>
  <si>
    <t>uncharacterized LOC107449988</t>
  </si>
  <si>
    <t>major heat shock 70 kDa protein Ab-like</t>
  </si>
  <si>
    <t>neuronal PAS domain-containing protein 2, transcript variant X2</t>
  </si>
  <si>
    <t>leucine-rich alpha-2-glycoprotein-like</t>
  </si>
  <si>
    <t>protein TRC8 homolog</t>
  </si>
  <si>
    <t>phosphoserine aminotransferase</t>
  </si>
  <si>
    <t>myosin light chain kinase, smooth muscle-like</t>
  </si>
  <si>
    <t>uncharacterized LOC110282680</t>
  </si>
  <si>
    <t>40S ribosomal protein SA</t>
  </si>
  <si>
    <t>phosphatidylserine synthase 1</t>
  </si>
  <si>
    <t>probable ATP-dependent RNA helicase DDX43</t>
  </si>
  <si>
    <t>zinc finger protein 236, transcript variant X1</t>
  </si>
  <si>
    <t>actin-like protein 6B, transcript variant X1</t>
  </si>
  <si>
    <t>ribonucleases P/MRP protein subunit POP1-like, transcript variant X2</t>
  </si>
  <si>
    <t>methionine synthase reductase, transcript variant X3</t>
  </si>
  <si>
    <t>pre-mRNA cleavage complex 2 protein Pcf11</t>
  </si>
  <si>
    <t>E3 ubiquitin-protein ligase TRIM33</t>
  </si>
  <si>
    <t>sulfhydryl oxidase 1, transcript variant X1</t>
  </si>
  <si>
    <t>neuroligin-4, X-linked-like</t>
  </si>
  <si>
    <t>RING finger protein 145</t>
  </si>
  <si>
    <t>U2 snRNP-associated SURP motif-containing protein</t>
  </si>
  <si>
    <t>40S ribosomal protein S19-like</t>
  </si>
  <si>
    <t>ATP-dependent RNA helicase DHX8</t>
  </si>
  <si>
    <t>cAMP-responsive element-binding protein-like 2</t>
  </si>
  <si>
    <t>gastrula zinc finger protein xLCGF3.1</t>
  </si>
  <si>
    <t>uncharacterized LOC107440778</t>
  </si>
  <si>
    <t>uncharacterized LOC107436522, transcript variant X2</t>
  </si>
  <si>
    <t>FRAS1-related extracellular matrix protein 2</t>
  </si>
  <si>
    <t>tyrosine-protein phosphatase 10D, transcript variant X1</t>
  </si>
  <si>
    <t>uncharacterized LOC107440324</t>
  </si>
  <si>
    <t>general transcription factor IIF subunit 1-like</t>
  </si>
  <si>
    <t>T-complex protein 1 subunit eta-like</t>
  </si>
  <si>
    <t>tensin-2-like, transcript variant X1</t>
  </si>
  <si>
    <t>uncharacterized LOC107456900</t>
  </si>
  <si>
    <t>WD repeat, SAM and U-box domain-containing protein 1-like, transcript variant X1</t>
  </si>
  <si>
    <t>uncharacterized LOC107448564, transcript variant X2</t>
  </si>
  <si>
    <t>uncharacterized LOC107441411, transcript variant X2</t>
  </si>
  <si>
    <t>transforming growth factor-beta-induced protein ig-h3-like, transcript variant X2</t>
  </si>
  <si>
    <t>aconitate hydratase, mitochondrial</t>
  </si>
  <si>
    <t>protein outspread</t>
  </si>
  <si>
    <t>uncharacterized LOC107444600</t>
  </si>
  <si>
    <t>influenza virus NS1A-binding protein homolog, transcript variant X2</t>
  </si>
  <si>
    <t>ras GTPase-activating protein 1-like, transcript variant X1</t>
  </si>
  <si>
    <t>uncharacterized LOC107445192</t>
  </si>
  <si>
    <t>probable ATP-dependent RNA helicase DHX37</t>
  </si>
  <si>
    <t>nucleoside diphosphate kinase 6</t>
  </si>
  <si>
    <t>SUMO-conjugating enzyme UBC9-B</t>
  </si>
  <si>
    <t>ankyrin repeat and SAM domain-containing protein 1A, transcript variant X3</t>
  </si>
  <si>
    <t>phosphoserine phosphatase</t>
  </si>
  <si>
    <t>coronin-6-like</t>
  </si>
  <si>
    <t>microtubule-associated proteins 1A/1B light chain 3C</t>
  </si>
  <si>
    <t>NADH-ubiquinone oxidoreductase 75 kDa subunit, mitochondrial, transcript variant X2</t>
  </si>
  <si>
    <t>60S acidic ribosomal protein P1-like</t>
  </si>
  <si>
    <t>mediator of RNA polymerase II transcription subunit 23-like</t>
  </si>
  <si>
    <t>nucleobindin-2</t>
  </si>
  <si>
    <t>uncharacterized LOC107436103</t>
  </si>
  <si>
    <t>bromodomain-containing protein 7-like</t>
  </si>
  <si>
    <t>tyrosine-protein phosphatase Lar</t>
  </si>
  <si>
    <t>WD repeat-containing protein 70-like</t>
  </si>
  <si>
    <t>uncharacterized LOC107451908</t>
  </si>
  <si>
    <t>gamma-aminobutyric acid receptor subunit beta-like</t>
  </si>
  <si>
    <t>uncharacterized LOC107456938, transcript variant X1</t>
  </si>
  <si>
    <t>uncharacterized LOC107441042, transcript variant X2</t>
  </si>
  <si>
    <t>EH domain-containing protein 1-like</t>
  </si>
  <si>
    <t>general receptor for phosphoinositides 1-associated scaffold protein-like, transcript variant X1</t>
  </si>
  <si>
    <t>otopetrin-2-like</t>
  </si>
  <si>
    <t>uncharacterized protein CG3556-like, transcript variant X1</t>
  </si>
  <si>
    <t>transmembrane protein 165-like</t>
  </si>
  <si>
    <t>uncharacterized LOC107439415, transcript variant X1</t>
  </si>
  <si>
    <t>high affinity copper uptake protein 1, transcript variant X2</t>
  </si>
  <si>
    <t>cilia- and flagella-associated protein 53-like</t>
  </si>
  <si>
    <t>ER degradation-enhancing alpha-mannosidase-like protein 3, transcript variant X2</t>
  </si>
  <si>
    <t>putative ankyrin repeat protein RF_0580</t>
  </si>
  <si>
    <t>signal recognition particle subunit SRP72-like</t>
  </si>
  <si>
    <t>protein turtle</t>
  </si>
  <si>
    <t>ETS homologous factor, transcript variant X2</t>
  </si>
  <si>
    <t>T-complex protein 1 subunit epsilon-like</t>
  </si>
  <si>
    <t>E3 ubiquitin-protein ligase MARCH6</t>
  </si>
  <si>
    <t>dynein heavy chain 12, axonemal</t>
  </si>
  <si>
    <t>steroidogenic acute regulatory protein-like, transcript variant X1</t>
  </si>
  <si>
    <t>leucine-rich repeat-containing protein 4B-like</t>
  </si>
  <si>
    <t>protein NDRG3</t>
  </si>
  <si>
    <t>oxysterol-binding protein-related protein 11-like, transcript variant X2</t>
  </si>
  <si>
    <t>recombination repair protein 1</t>
  </si>
  <si>
    <t>uncharacterized LOC107453552</t>
  </si>
  <si>
    <t>protein arginine N-methyltransferase 1</t>
  </si>
  <si>
    <t>protein singed-like</t>
  </si>
  <si>
    <t>zinc finger protein 346</t>
  </si>
  <si>
    <t>ADP/ATP translocase 1-like</t>
  </si>
  <si>
    <t>ubiquinol-cytochrome-c reductase complex assembly factor 2</t>
  </si>
  <si>
    <t>transmembrane protein 134-like</t>
  </si>
  <si>
    <t>delta(14)-sterol reductase, transcript variant X1</t>
  </si>
  <si>
    <t>F-box/LRR-repeat protein 5</t>
  </si>
  <si>
    <t>protein Malvolio, transcript variant X2</t>
  </si>
  <si>
    <t>uncharacterized LOC107440000</t>
  </si>
  <si>
    <t>myosin light chain alkali-like</t>
  </si>
  <si>
    <t>polycomb group protein Psc-like</t>
  </si>
  <si>
    <t>polyadenylate-binding protein-interacting protein 1, transcript variant X1</t>
  </si>
  <si>
    <t>mRNA decay activator protein ZFP36L1, transcript variant X2</t>
  </si>
  <si>
    <t>probable phosphorylase b kinase regulatory subunit alpha, transcript variant X3</t>
  </si>
  <si>
    <t>phosphatidylcholine:ceramide cholinephosphotransferase 1-like</t>
  </si>
  <si>
    <t>uncharacterized LOC107447346, transcript variant X1</t>
  </si>
  <si>
    <t>ubiquitin carboxyl-terminal hydrolase CYLD, transcript variant X3</t>
  </si>
  <si>
    <t>phosphatidylinositol transfer protein alpha isoform</t>
  </si>
  <si>
    <t>disabled homolog 2-interacting protein</t>
  </si>
  <si>
    <t>mitochondrial import receptor subunit TOM40 homolog 1</t>
  </si>
  <si>
    <t>protein phosphatase 1D, transcript variant X1</t>
  </si>
  <si>
    <t>hypoxia-inducible factor 1-alpha, transcript variant X1</t>
  </si>
  <si>
    <t>histidine-rich protein PFHRP-II</t>
  </si>
  <si>
    <t>kelch-like protein diablo</t>
  </si>
  <si>
    <t>repetitive proline-rich cell wall protein 1</t>
  </si>
  <si>
    <t>tctex1 domain-containing protein 2-like</t>
  </si>
  <si>
    <t>UPF0553 protein C9orf64-like</t>
  </si>
  <si>
    <t>protein tumorous imaginal discs, mitochondrial-like, transcript variant X1</t>
  </si>
  <si>
    <t>septin-9, transcript variant X2</t>
  </si>
  <si>
    <t>ras-specific guanine nucleotide-releasing factor RalGPS1, transcript variant X1</t>
  </si>
  <si>
    <t>E3 ubiquitin-protein ligase MARCH8-like, transcript variant X1</t>
  </si>
  <si>
    <t>probable basic-leucine zipper transcription factor J, transcript variant X1</t>
  </si>
  <si>
    <t>tribbles homolog 2-like, transcript variant X1</t>
  </si>
  <si>
    <t>NAD-dependent protein deacetylase sirtuin-7-like</t>
  </si>
  <si>
    <t>surfeit locus protein 6 homolog</t>
  </si>
  <si>
    <t>reversion-inducing cysteine-rich protein with Kazal motifs-like</t>
  </si>
  <si>
    <t>mitogen-activated protein kinase 1</t>
  </si>
  <si>
    <t>tyrosine-protein kinase Src42A</t>
  </si>
  <si>
    <t>N6-adenosine-methyltransferase subunit METTL14-like</t>
  </si>
  <si>
    <t>protein SCAI-like</t>
  </si>
  <si>
    <t>peptidyl-prolyl cis-trans isomerase FKBP12-like, transcript variant X1</t>
  </si>
  <si>
    <t>protein SSUH2 homolog</t>
  </si>
  <si>
    <t>vacuolar protein sorting-associated protein 51 homolog</t>
  </si>
  <si>
    <t>uncharacterized LOC107454400</t>
  </si>
  <si>
    <t>uncharacterized LOC107447684</t>
  </si>
  <si>
    <t>angiomotin, transcript variant X1</t>
  </si>
  <si>
    <t>uncharacterized LOC107449523</t>
  </si>
  <si>
    <t>39S ribosomal protein L4, mitochondrial, transcript variant X2</t>
  </si>
  <si>
    <t>lysyl oxidase homolog 2-like, transcript variant X1</t>
  </si>
  <si>
    <t>epimerase family protein SDR39U1, transcript variant X1</t>
  </si>
  <si>
    <t>suppressor APC domain-containing protein 2</t>
  </si>
  <si>
    <t>dual specificity tyrosine-phosphorylation-regulated kinase 1B, transcript variant X1</t>
  </si>
  <si>
    <t>IDLSRF-like peptide</t>
  </si>
  <si>
    <t>peroxisomal sarcosine oxidase-like, transcript variant X4</t>
  </si>
  <si>
    <t>uncharacterized LOC107453784</t>
  </si>
  <si>
    <t>uncharacterized LOC107439167, transcript variant X1</t>
  </si>
  <si>
    <t>zinc finger protein 585A-like</t>
  </si>
  <si>
    <t>glycine--tRNA ligase-like</t>
  </si>
  <si>
    <t>uncharacterized LOC107455623</t>
  </si>
  <si>
    <t>lipoma HMGIC fusion partner-like 2 protein, transcript variant X1</t>
  </si>
  <si>
    <t>matrix metalloproteinase-2-like</t>
  </si>
  <si>
    <t>josephin-1-like</t>
  </si>
  <si>
    <t>tuberin</t>
  </si>
  <si>
    <t>uncharacterized LOC107441837</t>
  </si>
  <si>
    <t>uncharacterized LOC107455824</t>
  </si>
  <si>
    <t>nuclear receptor coactivator 2, transcript variant X1</t>
  </si>
  <si>
    <t>carbohydrate sulfotransferase 3</t>
  </si>
  <si>
    <t>D-glucuronyl C5-epimerase, transcript variant X1</t>
  </si>
  <si>
    <t>laminin subunit beta-1, transcript variant X2</t>
  </si>
  <si>
    <t>E3 ubiquitin-protein ligase rnf8-B-like</t>
  </si>
  <si>
    <t>uncharacterized LOC107457083</t>
  </si>
  <si>
    <t>40S ribosomal protein S15Aa</t>
  </si>
  <si>
    <t>glucose-6-phosphate exchanger SLC37A4-like, transcript variant X2</t>
  </si>
  <si>
    <t>protein transport protein Sec61 subunit beta-like, transcript variant X3</t>
  </si>
  <si>
    <t>zinc finger CCCH domain-containing protein 11A, transcript variant X4</t>
  </si>
  <si>
    <t>WD repeat-containing protein 5</t>
  </si>
  <si>
    <t>uncharacterized LOC110283356</t>
  </si>
  <si>
    <t>delta-like protein 1</t>
  </si>
  <si>
    <t>programmed cell death protein 5-like</t>
  </si>
  <si>
    <t>elongation of very long chain fatty acids protein 6, transcript variant X1</t>
  </si>
  <si>
    <t>uncharacterized LOC107440751</t>
  </si>
  <si>
    <t>PHD finger protein 7-like, transcript variant X2</t>
  </si>
  <si>
    <t>coiled-coil domain-containing protein 58</t>
  </si>
  <si>
    <t>60S ribosomal protein L3</t>
  </si>
  <si>
    <t>polyribonucleotide nucleotidyltransferase 1, mitochondrial-like</t>
  </si>
  <si>
    <t>uncharacterized LOC107440650, transcript variant X3</t>
  </si>
  <si>
    <t>U8-agatoxin-Ao1a</t>
  </si>
  <si>
    <t>uncharacterized LOC107453439, transcript variant X1</t>
  </si>
  <si>
    <t>proline-, glutamic acid- and leucine-rich protein 1</t>
  </si>
  <si>
    <t>uncharacterized LOC107440892, transcript variant X2</t>
  </si>
  <si>
    <t>zinc finger protein 622-like</t>
  </si>
  <si>
    <t>transcription factor COE1</t>
  </si>
  <si>
    <t>WD repeat, SAM and U-box domain-containing protein 1-like, transcript variant X2</t>
  </si>
  <si>
    <t>5'-3' exoribonuclease 2-like</t>
  </si>
  <si>
    <t>26S protease regulatory subunit 4</t>
  </si>
  <si>
    <t>tetratricopeptide repeat protein 39B-like</t>
  </si>
  <si>
    <t>zinc finger CCCH domain-containing protein 10-like</t>
  </si>
  <si>
    <t>uncharacterized LOC107442206</t>
  </si>
  <si>
    <t>putative thiamine transporter SLC35F3</t>
  </si>
  <si>
    <t>serine/threonine-protein kinase mig-15-like</t>
  </si>
  <si>
    <t>hemicentin-2-like</t>
  </si>
  <si>
    <t>RNA-binding protein Rsf1</t>
  </si>
  <si>
    <t>uncharacterized LOC107439707, transcript variant X2</t>
  </si>
  <si>
    <t>protein henna</t>
  </si>
  <si>
    <t>rab3 GTPase-activating protein non-catalytic subunit-like</t>
  </si>
  <si>
    <t>protein numb, transcript variant X3</t>
  </si>
  <si>
    <t>V-type proton ATPase 16 kDa proteolipid subunit</t>
  </si>
  <si>
    <t>uncharacterized LOC107452130</t>
  </si>
  <si>
    <t>DNA polymerase subunit gamma-1-like</t>
  </si>
  <si>
    <t>probable tRNA N6-adenosine threonylcarbamoyltransferase, transcript variant X1</t>
  </si>
  <si>
    <t>dr1-associated corepressor-like, transcript variant X1</t>
  </si>
  <si>
    <t>connectin-like, transcript variant X3</t>
  </si>
  <si>
    <t>adhesive plaque matrix protein-like</t>
  </si>
  <si>
    <t>uncharacterized LOC107452334</t>
  </si>
  <si>
    <t>histone H3.1, transcript variant X1</t>
  </si>
  <si>
    <t>carboxypeptidase D-like, transcript variant X1</t>
  </si>
  <si>
    <t>insulin receptor substrate 1-B</t>
  </si>
  <si>
    <t>ecdysone-induced protein 78C, transcript variant X1</t>
  </si>
  <si>
    <t>60S acidic ribosomal protein P2-like</t>
  </si>
  <si>
    <t>mannosyl-oligosaccharide glucosidase-like, transcript variant X1</t>
  </si>
  <si>
    <t>traB domain-containing protein-like</t>
  </si>
  <si>
    <t>cell wall protein IFF6, transcript variant X1</t>
  </si>
  <si>
    <t>heme-binding protein 1-like</t>
  </si>
  <si>
    <t>matrix metalloproteinase-2-like, transcript variant X2</t>
  </si>
  <si>
    <t>calpain-9-like</t>
  </si>
  <si>
    <t>U4/U6 small nuclear ribonucleoprotein Prp31-like, transcript variant X1</t>
  </si>
  <si>
    <t>protein quiver</t>
  </si>
  <si>
    <t>protein asunder homolog, transcript variant X4</t>
  </si>
  <si>
    <t>thymidine kinase, cytosolic</t>
  </si>
  <si>
    <t>serine/threonine-protein kinase OSR1</t>
  </si>
  <si>
    <t>tetraspanin-1-like</t>
  </si>
  <si>
    <t>rhomboid-related protein 2</t>
  </si>
  <si>
    <t>transient receptor potential cation channel subfamily M member 2</t>
  </si>
  <si>
    <t>hepatocyte growth factor-regulated tyrosine kinase substrate-like, transcript variant X1</t>
  </si>
  <si>
    <t>very low-density lipoprotein receptor, transcript variant X2</t>
  </si>
  <si>
    <t>DNA repair protein RAD50-like</t>
  </si>
  <si>
    <t>b(0,+)-type amino acid transporter 1, transcript variant X1</t>
  </si>
  <si>
    <t>peptidyl-prolyl cis-trans isomerase FKBP2</t>
  </si>
  <si>
    <t>tubulin alpha chain, testis-specific-like</t>
  </si>
  <si>
    <t>synaptosomal-associated protein 25</t>
  </si>
  <si>
    <t>TD and POZ domain-containing protein 4-like</t>
  </si>
  <si>
    <t>uncharacterized LOC107457572, transcript variant X1</t>
  </si>
  <si>
    <t>uncharacterized LOC107448090</t>
  </si>
  <si>
    <t>polymerase delta-interacting protein 2</t>
  </si>
  <si>
    <t>palmitoleoyl-protein carboxylesterase notum1, transcript variant X1</t>
  </si>
  <si>
    <t>glutathione S-transferase 1-like</t>
  </si>
  <si>
    <t>laminin subunit alpha-1</t>
  </si>
  <si>
    <t>BLOC-1-related complex subunit 5</t>
  </si>
  <si>
    <t>elongation factor 1-alpha</t>
  </si>
  <si>
    <t>protein FAM46C-like, transcript variant X3</t>
  </si>
  <si>
    <t>SHC SH2 domain-binding protein 1-like</t>
  </si>
  <si>
    <t>SWI/SNF-related matrix-associated actin-dependent regulator of chromatin subfamily E member 1-like</t>
  </si>
  <si>
    <t>uncharacterized LOC107440564</t>
  </si>
  <si>
    <t>glutamine synthetase-like, transcript variant X1</t>
  </si>
  <si>
    <t>transcription factor MafG</t>
  </si>
  <si>
    <t>uncharacterized LOC107436135, transcript variant X1</t>
  </si>
  <si>
    <t>uncharacterized LOC107450764</t>
  </si>
  <si>
    <t>phosphorylase b kinase gamma catalytic chain, skeletal muscle/heart isoform-like, transcript variant X1</t>
  </si>
  <si>
    <t>cubilin-like</t>
  </si>
  <si>
    <t>uncharacterized LOC107436638</t>
  </si>
  <si>
    <t>argininosuccinate synthase-like</t>
  </si>
  <si>
    <t>galectin-4, transcript variant X6</t>
  </si>
  <si>
    <t>uncharacterized LOC107455612</t>
  </si>
  <si>
    <t>glutathione S-transferase 1-like, transcript variant X1</t>
  </si>
  <si>
    <t>general vesicular transport factor p115</t>
  </si>
  <si>
    <t>isoamyl acetate-hydrolyzing esterase 1 homolog, transcript variant X5</t>
  </si>
  <si>
    <t>uncharacterized LOC107451554, transcript variant X1</t>
  </si>
  <si>
    <t>uncharacterized LOC107439652</t>
  </si>
  <si>
    <t>ecto-NOX disulfide-thiol exchanger 2</t>
  </si>
  <si>
    <t>uncharacterized LOC107447895</t>
  </si>
  <si>
    <t>fumarylacetoacetase-like</t>
  </si>
  <si>
    <t>uncharacterized LOC107443034, transcript variant X1</t>
  </si>
  <si>
    <t>uncharacterized LOC107439049</t>
  </si>
  <si>
    <t>denticleless protein homolog</t>
  </si>
  <si>
    <t>protein mab-21-like</t>
  </si>
  <si>
    <t>probable serine/threonine-protein kinase dyrk2, transcript variant X3</t>
  </si>
  <si>
    <t>putative ATP-dependent RNA helicase an3</t>
  </si>
  <si>
    <t>folliculin-like</t>
  </si>
  <si>
    <t>ras-related protein Rap-2c, transcript variant X1</t>
  </si>
  <si>
    <t>trichoplein keratin filament-binding protein-like</t>
  </si>
  <si>
    <t>coiled-coil-helix-coiled-coil-helix domain-containing protein 5-like</t>
  </si>
  <si>
    <t>integrator complex subunit 5-like, transcript variant X1</t>
  </si>
  <si>
    <t>regulator of G-protein signaling 12, transcript variant X2</t>
  </si>
  <si>
    <t>uncharacterized LOC107450690, transcript variant X4</t>
  </si>
  <si>
    <t>ninjurin-1, transcript variant X3</t>
  </si>
  <si>
    <t>cyclin-dependent kinases regulatory subunit-like</t>
  </si>
  <si>
    <t>transforming acidic coiled-coil-containing protein 1, transcript variant X1</t>
  </si>
  <si>
    <t>protein max-like, transcript variant X1</t>
  </si>
  <si>
    <t>uncharacterized LOC107449282</t>
  </si>
  <si>
    <t>60S ribosomal protein L9-like</t>
  </si>
  <si>
    <t>gamma-glutamyltranspeptidase 1, transcript variant X2</t>
  </si>
  <si>
    <t>1-phosphatidylinositol 4,5-bisphosphate phosphodiesterase-like</t>
  </si>
  <si>
    <t>attractin-like protein 1, transcript variant X1</t>
  </si>
  <si>
    <t>ubiquilin-1-like, transcript variant X2</t>
  </si>
  <si>
    <t>ATP synthase subunit alpha, mitochondrial, transcript variant X5</t>
  </si>
  <si>
    <t>cytochrome P450 2J6-like</t>
  </si>
  <si>
    <t>dual oxidase maturation factor 2, transcript variant X3</t>
  </si>
  <si>
    <t>double-strand break repair protein MRE11-like, transcript variant X2</t>
  </si>
  <si>
    <t>uncharacterized LOC107437359</t>
  </si>
  <si>
    <t>tuftelin-interacting protein 11</t>
  </si>
  <si>
    <t>zinc finger protein 570-like</t>
  </si>
  <si>
    <t>uncharacterized LOC107442500</t>
  </si>
  <si>
    <t>uncharacterized LOC107455135</t>
  </si>
  <si>
    <t>importin subunit alpha-5</t>
  </si>
  <si>
    <t>brain-specific angiogenesis inhibitor 1-associated protein 2-like</t>
  </si>
  <si>
    <t>protein enabled homolog, transcript variant X2</t>
  </si>
  <si>
    <t>isochorismatase domain-containing protein 2</t>
  </si>
  <si>
    <t>inositol-trisphosphate 3-kinase homolog, transcript variant X3</t>
  </si>
  <si>
    <t>ATP-dependent RNA helicase dbp2</t>
  </si>
  <si>
    <t>uncharacterized LOC107452003</t>
  </si>
  <si>
    <t>uncharacterized LOC107438337, transcript variant X1</t>
  </si>
  <si>
    <t>transmembrane protein 205</t>
  </si>
  <si>
    <t>calsyntenin-1-like</t>
  </si>
  <si>
    <t>centromere protein V</t>
  </si>
  <si>
    <t>major facilitator superfamily domain-containing protein 4A-like</t>
  </si>
  <si>
    <t>protein bunched, class 2/F/G isoform, transcript variant X1</t>
  </si>
  <si>
    <t>protein sprouty-like</t>
  </si>
  <si>
    <t>tRNA dimethylallyltransferase, mitochondrial, transcript variant X1</t>
  </si>
  <si>
    <t>E3 ubiquitin-protein ligase CHIP-like</t>
  </si>
  <si>
    <t>nucleolar protein 14 homolog</t>
  </si>
  <si>
    <t>lymphoid-restricted membrane protein-like</t>
  </si>
  <si>
    <t>protein FAM102A-like</t>
  </si>
  <si>
    <t>DNA-directed RNA polymerase I subunit RPA1-like</t>
  </si>
  <si>
    <t>HMG box-containing protein 4-like, transcript variant X1</t>
  </si>
  <si>
    <t>dual specificity mitogen-activated protein kinase kinase 1</t>
  </si>
  <si>
    <t>transmembrane protein 132C-like</t>
  </si>
  <si>
    <t>golgin subfamily A member 3, transcript variant X1</t>
  </si>
  <si>
    <t>latrophilin Cirl, transcript variant X1</t>
  </si>
  <si>
    <t>stromal membrane-associated protein 1-like, transcript variant X2</t>
  </si>
  <si>
    <t>uncharacterized LOC107441249, transcript variant X2</t>
  </si>
  <si>
    <t>uncharacterized protein CG3556-like</t>
  </si>
  <si>
    <t>cysteine dioxygenase type 1-like</t>
  </si>
  <si>
    <t>phospholipase A2-like</t>
  </si>
  <si>
    <t>homeobox protein Mix.2-like, transcript variant X1</t>
  </si>
  <si>
    <t>uncharacterized LOC107442228</t>
  </si>
  <si>
    <t>guanine nucleotide-binding protein G(o) subunit alpha</t>
  </si>
  <si>
    <t>putative uncharacterized protein DDB_G0282129</t>
  </si>
  <si>
    <t>disintegrin and metalloproteinase domain-containing protein 10-like</t>
  </si>
  <si>
    <t>trans-Golgi network integral membrane protein 2-like</t>
  </si>
  <si>
    <t>plasminogen activator inhibitor 1 RNA-binding protein-like</t>
  </si>
  <si>
    <t>ensconsin</t>
  </si>
  <si>
    <t>solute carrier organic anion transporter family member 4A1</t>
  </si>
  <si>
    <t>CD9 antigen-like</t>
  </si>
  <si>
    <t>exosome complex component RRP45-like</t>
  </si>
  <si>
    <t>neuropathy target esterase sws</t>
  </si>
  <si>
    <t>protein Wnt-5b-like, transcript variant X3</t>
  </si>
  <si>
    <t>zinc finger protein 227-like</t>
  </si>
  <si>
    <t>synaptic vesicle membrane protein VAT-1 homolog-like</t>
  </si>
  <si>
    <t>ecotropic viral integration site 5 ortholog, transcript variant X7</t>
  </si>
  <si>
    <t>PWWP domain-containing protein 2B</t>
  </si>
  <si>
    <t>glycogenin-1, transcript variant X2</t>
  </si>
  <si>
    <t>translocon-associated protein subunit gamma-like</t>
  </si>
  <si>
    <t>uncharacterized LOC107456662</t>
  </si>
  <si>
    <t>synaptic vesicle 2-related protein</t>
  </si>
  <si>
    <t>60S ribosomal protein L27-like, transcript variant X1</t>
  </si>
  <si>
    <t>microtubule-associated serine/threonine-protein kinase 3-like, transcript variant X1</t>
  </si>
  <si>
    <t>26S proteasome non-ATPase regulatory subunit 14</t>
  </si>
  <si>
    <t>caprin-1-like, transcript variant X1</t>
  </si>
  <si>
    <t>acyl-CoA-binding domain-containing protein 5-like, transcript variant X2</t>
  </si>
  <si>
    <t>putative RNA-binding protein Luc7-like 1, transcript variant X1</t>
  </si>
  <si>
    <t>ras-related protein Rab-43</t>
  </si>
  <si>
    <t>uncharacterized LOC107455658</t>
  </si>
  <si>
    <t>retinoic acid receptor RXR-alpha-A-like, transcript variant X1</t>
  </si>
  <si>
    <t>armadillo repeat-containing protein 8-like, transcript variant X1</t>
  </si>
  <si>
    <t>elongation of very long chain fatty acids protein AAEL008004</t>
  </si>
  <si>
    <t>ATP-dependent RNA helicase DEAH12, chloroplastic, transcript variant X2</t>
  </si>
  <si>
    <t>arginine kinase, transcript variant X3</t>
  </si>
  <si>
    <t>glycine-rich cell wall structural protein-like</t>
  </si>
  <si>
    <t>smad nuclear-interacting protein 1-like</t>
  </si>
  <si>
    <t>uncharacterized LOC107456545, transcript variant X3</t>
  </si>
  <si>
    <t>keratocan, transcript variant X1</t>
  </si>
  <si>
    <t>ubiquitin-conjugating enzyme E2 Z-like</t>
  </si>
  <si>
    <t>electron transfer flavoprotein subunit beta-like</t>
  </si>
  <si>
    <t>ras and EF-hand domain-containing protein-like</t>
  </si>
  <si>
    <t>proton-coupled amino acid transporter 1, transcript variant X3</t>
  </si>
  <si>
    <t>transcription factor IIIB 90 kDa subunit, transcript variant X3</t>
  </si>
  <si>
    <t>WD repeat-containing protein mio-B-like</t>
  </si>
  <si>
    <t>protein FAM135A</t>
  </si>
  <si>
    <t>transmembrane protein 65, transcript variant X1</t>
  </si>
  <si>
    <t>kin of IRRE-like protein 1, transcript variant X1</t>
  </si>
  <si>
    <t>microtubule-associated proteins 1A/1B light chain 3C-like</t>
  </si>
  <si>
    <t>protein arginine N-methyltransferase 5</t>
  </si>
  <si>
    <t>protein phosphatase 1 regulatory subunit 14B, transcript variant X1</t>
  </si>
  <si>
    <t>ras-related protein Rab-23-like</t>
  </si>
  <si>
    <t>60S ribosomal protein L28</t>
  </si>
  <si>
    <t>protein shuttle craft-like</t>
  </si>
  <si>
    <t>LIM domain kinase 1</t>
  </si>
  <si>
    <t>transmembrane protein 17, transcript variant X2</t>
  </si>
  <si>
    <t>uncharacterized LOC107442022</t>
  </si>
  <si>
    <t>uncharacterized protein DDB_G0271670-like</t>
  </si>
  <si>
    <t>AP-1 complex subunit gamma-1</t>
  </si>
  <si>
    <t>natterin-4-like</t>
  </si>
  <si>
    <t>28S ribosomal protein S17, mitochondrial</t>
  </si>
  <si>
    <t>inactive tyrosine-protein kinase 7-like</t>
  </si>
  <si>
    <t>ubiquitin-conjugating enzyme E2-22 kDa</t>
  </si>
  <si>
    <t>protein maelstrom homolog</t>
  </si>
  <si>
    <t>armadillo segment polarity protein-like, transcript variant X1</t>
  </si>
  <si>
    <t>eukaryotic translation initiation factor 3 subunit B</t>
  </si>
  <si>
    <t>translation initiation factor eIF-2B subunit beta-like</t>
  </si>
  <si>
    <t>putative RNA-binding protein Luc7-like 2</t>
  </si>
  <si>
    <t>myosin light chain kinase, smooth muscle</t>
  </si>
  <si>
    <t>protein D3-like</t>
  </si>
  <si>
    <t>choline transporter-like protein 4</t>
  </si>
  <si>
    <t>mediator of RNA polymerase II transcription subunit 8-like</t>
  </si>
  <si>
    <t>uncharacterized LOC107452295, transcript variant X1</t>
  </si>
  <si>
    <t>mediator of RNA polymerase II transcription subunit 15-like, transcript variant X1</t>
  </si>
  <si>
    <t>BTB/POZ domain-containing protein 2, transcript variant X1</t>
  </si>
  <si>
    <t>DNA polymerase zeta catalytic subunit, transcript variant X1</t>
  </si>
  <si>
    <t>sodium channel protein type 4 subunit alpha B-like</t>
  </si>
  <si>
    <t>putative tRNA (cytidine(32)/guanosine(34)-2'-O)-methyltransferase</t>
  </si>
  <si>
    <t>sodium/calcium exchanger 3, transcript variant X1</t>
  </si>
  <si>
    <t>UV excision repair protein RAD23 homolog B</t>
  </si>
  <si>
    <t>28S ribosomal protein S9, mitochondrial</t>
  </si>
  <si>
    <t>60S acidic ribosomal protein P0-like</t>
  </si>
  <si>
    <t>WD repeat-containing protein 20</t>
  </si>
  <si>
    <t>40S ribosomal protein S9-like</t>
  </si>
  <si>
    <t>ATP-binding cassette sub-family G member 4, transcript variant X2</t>
  </si>
  <si>
    <t>lysosomal acid lipase/cholesteryl ester hydrolase</t>
  </si>
  <si>
    <t>proclotting enzyme, transcript variant X1</t>
  </si>
  <si>
    <t>protein FAM173B</t>
  </si>
  <si>
    <t>CCR4-NOT transcription complex subunit 2, transcript variant X1</t>
  </si>
  <si>
    <t>cationic amino acid transporter 3</t>
  </si>
  <si>
    <t>uncharacterized LOC107442599</t>
  </si>
  <si>
    <t>DNA-binding protein RFX2-like</t>
  </si>
  <si>
    <t>Na(+)/H(+) exchanger beta</t>
  </si>
  <si>
    <t>V-type proton ATPase 116 kDa subunit a, transcript variant X1</t>
  </si>
  <si>
    <t>nucleolar protein 58-like</t>
  </si>
  <si>
    <t>protein eva-1 homolog C-like</t>
  </si>
  <si>
    <t>roundabout homolog 1-like</t>
  </si>
  <si>
    <t>uncharacterized LOC107445760</t>
  </si>
  <si>
    <t>uncharacterized LOC107450313</t>
  </si>
  <si>
    <t>estrogen-related receptor gamma, transcript variant X1</t>
  </si>
  <si>
    <t>DNA methyltransferase 1-associated protein 1</t>
  </si>
  <si>
    <t>TWiK family of potassium channels protein 7</t>
  </si>
  <si>
    <t>exocyst complex component 8-like</t>
  </si>
  <si>
    <t>N-terminal kinase-like protein</t>
  </si>
  <si>
    <t>POU domain, class 2, transcription factor 3, transcript variant X3</t>
  </si>
  <si>
    <t>Y-box factor homolog</t>
  </si>
  <si>
    <t>B-cell lymphoma/leukemia 11A, transcript variant X3</t>
  </si>
  <si>
    <t>twist-related protein 2-like</t>
  </si>
  <si>
    <t>protein lin-9 homolog</t>
  </si>
  <si>
    <t>myotubularin-related protein 6</t>
  </si>
  <si>
    <t>zinc finger FYVE domain-containing protein 9-like</t>
  </si>
  <si>
    <t>uncharacterized LOC107442065, transcript variant X1</t>
  </si>
  <si>
    <t>alpha-tocopherol transfer protein-like, transcript variant X1</t>
  </si>
  <si>
    <t>retinoblastoma-like protein 1</t>
  </si>
  <si>
    <t>46 kDa FK506-binding nuclear protein</t>
  </si>
  <si>
    <t>exonuclease GOR, transcript variant X2</t>
  </si>
  <si>
    <t>single-minded homolog 2-like</t>
  </si>
  <si>
    <t>uncharacterized LOC107448555</t>
  </si>
  <si>
    <t>beta-parvin-like</t>
  </si>
  <si>
    <t>sal-like protein 1</t>
  </si>
  <si>
    <t>uncharacterized LOC107436084</t>
  </si>
  <si>
    <t>nucleolar protein 8, transcript variant X1</t>
  </si>
  <si>
    <t>inositol polyphosphate multikinase, transcript variant X3</t>
  </si>
  <si>
    <t>lysine-specific demethylase 3B, transcript variant X1</t>
  </si>
  <si>
    <t>serine/arginine-rich splicing factor 4, transcript variant X1</t>
  </si>
  <si>
    <t>uncharacterized LOC107455075, transcript variant X3</t>
  </si>
  <si>
    <t>crooked neck-like protein 1</t>
  </si>
  <si>
    <t>serine/threonine-protein kinase unc-51-like</t>
  </si>
  <si>
    <t>cilia- and flagella-associated protein 45, transcript variant X2</t>
  </si>
  <si>
    <t>thioredoxin-like protein 1</t>
  </si>
  <si>
    <t>FERM domain-containing protein 4A, transcript variant X2</t>
  </si>
  <si>
    <t>neuronal membrane glycoprotein M6-a-like</t>
  </si>
  <si>
    <t>serine/threonine-protein kinase ATR</t>
  </si>
  <si>
    <t>uncharacterized LOC107451866</t>
  </si>
  <si>
    <t>carboxypeptidase B</t>
  </si>
  <si>
    <t>aurora kinase C-like</t>
  </si>
  <si>
    <t>piwi-like protein 1</t>
  </si>
  <si>
    <t>baculoviral IAP repeat-containing protein 3</t>
  </si>
  <si>
    <t>N-acylneuraminate-9-phosphatase</t>
  </si>
  <si>
    <t>uncharacterized LOC107437618, transcript variant X1</t>
  </si>
  <si>
    <t>constitutive coactivator of PPAR-gamma-like protein 1 homolog</t>
  </si>
  <si>
    <t>prolyl endopeptidase FAP-like</t>
  </si>
  <si>
    <t>tetraspanin-5, transcript variant X1</t>
  </si>
  <si>
    <t>solute carrier family 25 member 51-like, transcript variant X2</t>
  </si>
  <si>
    <t>snRNA-activating protein complex subunit 3-like</t>
  </si>
  <si>
    <t>ubinuclein-2, transcript variant X1</t>
  </si>
  <si>
    <t>troponin C-like</t>
  </si>
  <si>
    <t>tubulointerstitial nephritis antigen-like, transcript variant X2</t>
  </si>
  <si>
    <t>cap-specific mRNA (nucleoside-2'-O-)-methyltransferase 1-like</t>
  </si>
  <si>
    <t>5'-AMP-activated protein kinase catalytic subunit alpha-2-like, transcript variant X3</t>
  </si>
  <si>
    <t>MOB kinase activator 1B</t>
  </si>
  <si>
    <t>nuclear cap-binding protein subunit 1-like</t>
  </si>
  <si>
    <t>kelch-like protein 3</t>
  </si>
  <si>
    <t>cytochrome b-c1 complex subunit 7</t>
  </si>
  <si>
    <t>myosin regulatory light chain sqh</t>
  </si>
  <si>
    <t>uncharacterized LOC107437913</t>
  </si>
  <si>
    <t>N-glycosylase/DNA lyase, transcript variant X1</t>
  </si>
  <si>
    <t>RRP15-like protein, transcript variant X1</t>
  </si>
  <si>
    <t>protein spaetzle 5</t>
  </si>
  <si>
    <t>probable tRNA (uracil-O(2)-)-methyltransferase</t>
  </si>
  <si>
    <t>uncharacterized LOC107439004, transcript variant X1</t>
  </si>
  <si>
    <t>cyclin-dependent kinase 11B, transcript variant X1</t>
  </si>
  <si>
    <t>rho GTPase-activating protein 17-like</t>
  </si>
  <si>
    <t>uncharacterized LOC107454293, transcript variant X1</t>
  </si>
  <si>
    <t>SH3 domain-binding protein 5 homolog</t>
  </si>
  <si>
    <t>vacuolar protein-sorting-associated protein 25</t>
  </si>
  <si>
    <t>histone H3</t>
  </si>
  <si>
    <t>mortality factor 4-like protein 1</t>
  </si>
  <si>
    <t>PAB-dependent poly(A)-specific ribonuclease subunit PAN2</t>
  </si>
  <si>
    <t>oxysterol-binding protein-related protein 1, transcript variant X1</t>
  </si>
  <si>
    <t>uncharacterized LOC107444091</t>
  </si>
  <si>
    <t>flocculation protein FLO11, transcript variant X3</t>
  </si>
  <si>
    <t>protein FRG1, transcript variant X1</t>
  </si>
  <si>
    <t>SWI/SNF-related matrix-associated actin-dependent regulator of chromatin subfamily B member 1-A-like, transcript variant X1</t>
  </si>
  <si>
    <t>dual oxidase, transcript variant X1</t>
  </si>
  <si>
    <t>protein vav-like</t>
  </si>
  <si>
    <t>something about silencing protein 10-like</t>
  </si>
  <si>
    <t>uncharacterized LOC107449702, transcript variant X2</t>
  </si>
  <si>
    <t>aldehyde dehydrogenase family 16 member A1</t>
  </si>
  <si>
    <t>ubiquitin carboxyl-terminal hydrolase 14-like</t>
  </si>
  <si>
    <t>uncharacterized LOC107447910</t>
  </si>
  <si>
    <t>T-complex protein 1 subunit epsilon</t>
  </si>
  <si>
    <t>uncharacterized LOC107453813</t>
  </si>
  <si>
    <t>uncharacterized LOC107456677</t>
  </si>
  <si>
    <t>leucine-rich repeat-containing protein 15</t>
  </si>
  <si>
    <t>splicing factor 3B subunit 4</t>
  </si>
  <si>
    <t>menin, transcript variant X2</t>
  </si>
  <si>
    <t>ras-related protein Rab-18A-like</t>
  </si>
  <si>
    <t>presenilin-1-like, transcript variant X3</t>
  </si>
  <si>
    <t>DNA-binding protein P3A2, transcript variant X4</t>
  </si>
  <si>
    <t>uncharacterized LOC107449169</t>
  </si>
  <si>
    <t>uncharacterized LOC107447311</t>
  </si>
  <si>
    <t>OTU domain-containing protein 5-B-like, transcript variant X1</t>
  </si>
  <si>
    <t>tripartite motif-containing protein 60, transcript variant X1</t>
  </si>
  <si>
    <t>beta-1,3-glucosyltransferase-like</t>
  </si>
  <si>
    <t>5-demethoxyubiquinone hydroxylase, mitochondrial</t>
  </si>
  <si>
    <t>myotubularin-related protein 14</t>
  </si>
  <si>
    <t>uncharacterized LOC107457502</t>
  </si>
  <si>
    <t>zinc finger protein 665-like, transcript variant X7</t>
  </si>
  <si>
    <t>elongation factor Tu-like</t>
  </si>
  <si>
    <t>uncharacterized LOC107440749, transcript variant X1</t>
  </si>
  <si>
    <t>signal peptidase complex subunit 3</t>
  </si>
  <si>
    <t>lipid storage droplets surface-binding protein 2, transcript variant X2</t>
  </si>
  <si>
    <t>coronin-7, transcript variant X1</t>
  </si>
  <si>
    <t>uncharacterized LOC107453494</t>
  </si>
  <si>
    <t>exosome component 10-like</t>
  </si>
  <si>
    <t>protein argonaute-2-like, transcript variant X1</t>
  </si>
  <si>
    <t>uncharacterized LOC107448778</t>
  </si>
  <si>
    <t>BTB/POZ domain-containing protein At4g08455-like</t>
  </si>
  <si>
    <t>structural maintenance of chromosomes protein 1A</t>
  </si>
  <si>
    <t>pancreatic triacylglycerol lipase-like, transcript variant X2</t>
  </si>
  <si>
    <t>GTPase HRas</t>
  </si>
  <si>
    <t>PHD finger protein 12</t>
  </si>
  <si>
    <t>uncharacterized LOC107454552</t>
  </si>
  <si>
    <t>protein phosphatase inhibitor 2-like</t>
  </si>
  <si>
    <t>uncharacterized LOC107444933, transcript variant X1</t>
  </si>
  <si>
    <t>ran GTPase-activating protein 1-like</t>
  </si>
  <si>
    <t>protein jagunal</t>
  </si>
  <si>
    <t>RNA-binding protein Rsf1, transcript variant X4</t>
  </si>
  <si>
    <t>3-methyl-2-oxobutanoate dehydrogenase [lipoamide] kinase, mitochondrial-like</t>
  </si>
  <si>
    <t>peroxidasin homolog</t>
  </si>
  <si>
    <t>protein BZZ1, transcript variant X1</t>
  </si>
  <si>
    <t>uncharacterized LOC107449457</t>
  </si>
  <si>
    <t>NHL repeat-containing protein 2</t>
  </si>
  <si>
    <t>integrin alpha-PS1-like</t>
  </si>
  <si>
    <t>sodium/hydrogen exchanger 7-like</t>
  </si>
  <si>
    <t>retinol dehydrogenase 11-like</t>
  </si>
  <si>
    <t>organic cation transporter protein-like, transcript variant X2</t>
  </si>
  <si>
    <t>cardioactive peptide-like</t>
  </si>
  <si>
    <t>dolichyl-phosphate beta-glucosyltransferase-like</t>
  </si>
  <si>
    <t>general transcription factor 3C polypeptide 5-like</t>
  </si>
  <si>
    <t>elongation factor G, mitochondrial-like</t>
  </si>
  <si>
    <t>graves disease carrier protein</t>
  </si>
  <si>
    <t>cytochrome b-c1 complex subunit Rieske, mitochondrial-like</t>
  </si>
  <si>
    <t>probable aminopeptidase NPEPL1</t>
  </si>
  <si>
    <t>regulator of chromosome condensation</t>
  </si>
  <si>
    <t>solute carrier family 12 member 2</t>
  </si>
  <si>
    <t>tyrosyl-DNA phosphodiesterase 2-like, transcript variant X3</t>
  </si>
  <si>
    <t>signal recognition particle receptor subunit alpha, transcript variant X1</t>
  </si>
  <si>
    <t>transient receptor potential cation channel subfamily V member 6-like, transcript variant X2</t>
  </si>
  <si>
    <t>dynamin-1-like protein</t>
  </si>
  <si>
    <t>oxysterol-binding protein-related protein 9</t>
  </si>
  <si>
    <t>uncharacterized LOC107449990</t>
  </si>
  <si>
    <t>postreplication repair E3 ubiquitin-protein ligase RAD18-like</t>
  </si>
  <si>
    <t>3-hydroxyacyl-CoA dehydrogenase type-2</t>
  </si>
  <si>
    <t>uncharacterized LOC107436761, transcript variant X1</t>
  </si>
  <si>
    <t>MAGUK p55 subfamily member 7-like, transcript variant X1</t>
  </si>
  <si>
    <t>nucleolar and spindle-associated protein 1-like</t>
  </si>
  <si>
    <t>poly(U)-binding-splicing factor half pint, transcript variant X1</t>
  </si>
  <si>
    <t>lachesin-like</t>
  </si>
  <si>
    <t>rho-associated protein kinase 2-like, transcript variant X1</t>
  </si>
  <si>
    <t>cathepsin B-like</t>
  </si>
  <si>
    <t>signal peptidase complex subunit 1-like</t>
  </si>
  <si>
    <t>UNC93-like protein MFSD11</t>
  </si>
  <si>
    <t>pre-mRNA-splicing factor 18-like, transcript variant X2</t>
  </si>
  <si>
    <t>liprin-beta-1, transcript variant X2</t>
  </si>
  <si>
    <t>endoplasmic reticulum metallopeptidase 1, transcript variant X2</t>
  </si>
  <si>
    <t>homeobox protein extradenticle-like, transcript variant X1</t>
  </si>
  <si>
    <t>A-kinase anchor protein 13</t>
  </si>
  <si>
    <t>DNA-directed RNA polymerase II subunit RPB1</t>
  </si>
  <si>
    <t>serine/threonine-protein kinase N2</t>
  </si>
  <si>
    <t>protein ABHD11-like, transcript variant X1</t>
  </si>
  <si>
    <t>mitochondrial import receptor subunit TOM22 homolog</t>
  </si>
  <si>
    <t>protein hu-li tai shao, transcript variant X4</t>
  </si>
  <si>
    <t>transcription initiation factor TFIID subunit 1</t>
  </si>
  <si>
    <t>uncharacterized LOC107436775</t>
  </si>
  <si>
    <t>uncharacterized LOC107453283, transcript variant X1</t>
  </si>
  <si>
    <t>alpha-2-macroglobulin receptor-associated protein, transcript variant X1</t>
  </si>
  <si>
    <t>uncharacterized LOC107443067, transcript variant X1</t>
  </si>
  <si>
    <t>speckle-type POZ protein B-like</t>
  </si>
  <si>
    <t>serine/arginine repetitive matrix protein 1</t>
  </si>
  <si>
    <t>serine proteinase stubble-like</t>
  </si>
  <si>
    <t>mitotic spindle assembly checkpoint protein MAD1-like</t>
  </si>
  <si>
    <t>serine/threonine-protein kinase SIK3</t>
  </si>
  <si>
    <t>NECAP-like protein CG9132</t>
  </si>
  <si>
    <t>GATA-binding factor 1-A-like</t>
  </si>
  <si>
    <t>myelin expression factor 2, transcript variant X1</t>
  </si>
  <si>
    <t>UNC93-like protein, transcript variant X2</t>
  </si>
  <si>
    <t>proton myo-inositol cotransporter, transcript variant X3</t>
  </si>
  <si>
    <t>mannose-6-phosphate isomerase</t>
  </si>
  <si>
    <t>uncharacterized LOC107455016</t>
  </si>
  <si>
    <t>uncharacterized LOC107447430</t>
  </si>
  <si>
    <t>transcription elongation factor B polypeptide 3, transcript variant X1</t>
  </si>
  <si>
    <t>ESF1 homolog</t>
  </si>
  <si>
    <t>uncharacterized LOC107454566, transcript variant X1</t>
  </si>
  <si>
    <t>ATP-dependent RNA helicase SUV3 homolog, mitochondrial</t>
  </si>
  <si>
    <t>uncharacterized LOC107441673</t>
  </si>
  <si>
    <t>protein disulfide-isomerase A3</t>
  </si>
  <si>
    <t>uncharacterized LOC107437564</t>
  </si>
  <si>
    <t>autophagy protein 5, transcript variant X1</t>
  </si>
  <si>
    <t>transmembrane protein 147</t>
  </si>
  <si>
    <t>uncharacterized LOC107440239</t>
  </si>
  <si>
    <t>uncharacterized LOC107449953, transcript variant X3</t>
  </si>
  <si>
    <t>nuclear pore complex protein Nup93-like</t>
  </si>
  <si>
    <t>low-density lipoprotein receptor-related protein 2-like, transcript variant X1</t>
  </si>
  <si>
    <t>RNA-binding protein pno1-like</t>
  </si>
  <si>
    <t>RNMT-activating mini protein</t>
  </si>
  <si>
    <t>uracil-DNA glycosylase</t>
  </si>
  <si>
    <t>tRNA:m(4)X modification enzyme TRM13 homolog</t>
  </si>
  <si>
    <t>gastrula zinc finger protein XlCGF49.1-like, transcript variant X1</t>
  </si>
  <si>
    <t>splicing factor 3A subunit 2</t>
  </si>
  <si>
    <t>uncharacterized LOC107450885, transcript variant X1</t>
  </si>
  <si>
    <t>soluble guanylate cyclase 88E</t>
  </si>
  <si>
    <t>peroxisomal N(1)-acetyl-spermine/spermidine oxidase</t>
  </si>
  <si>
    <t>anillin-like</t>
  </si>
  <si>
    <t>dipeptidyl peptidase 3</t>
  </si>
  <si>
    <t>Golgi apparatus protein 1-like</t>
  </si>
  <si>
    <t>mediator of RNA polymerase II transcription subunit 7, transcript variant X1</t>
  </si>
  <si>
    <t>synembryn-A-like</t>
  </si>
  <si>
    <t>6-phosphofructo-2-kinase/fructose-2,6-bisphosphatase, transcript variant X1</t>
  </si>
  <si>
    <t>heterogeneous nuclear ribonucleoprotein L-like</t>
  </si>
  <si>
    <t>testis-expressed protein 264-like</t>
  </si>
  <si>
    <t>actin, clone 403-like, transcript variant X1</t>
  </si>
  <si>
    <t>growth/differentiation factor 10-like</t>
  </si>
  <si>
    <t>BTB/POZ domain-containing protein At4g01160-like</t>
  </si>
  <si>
    <t>semaphorin-2A, transcript variant X1</t>
  </si>
  <si>
    <t>cathepsin O</t>
  </si>
  <si>
    <t>speckle-type POZ protein B-like, transcript variant X3</t>
  </si>
  <si>
    <t>CAAX prenyl protease 2</t>
  </si>
  <si>
    <t>large neutral amino acids transporter small subunit 2, transcript variant X4</t>
  </si>
  <si>
    <t>trichohyalin-like</t>
  </si>
  <si>
    <t>uncharacterized LOC107448674, transcript variant X1</t>
  </si>
  <si>
    <t>serine/threonine-protein kinase 19, transcript variant X1</t>
  </si>
  <si>
    <t>putative uncharacterized protein DDB_G0282133, transcript variant X1</t>
  </si>
  <si>
    <t>MKL/myocardin-like protein 2, transcript variant X1</t>
  </si>
  <si>
    <t>protein tweety</t>
  </si>
  <si>
    <t>enoyl-[acyl-carrier-protein] reductase, mitochondrial-like</t>
  </si>
  <si>
    <t>ocellar opsin-like</t>
  </si>
  <si>
    <t>T-complex protein 11-like protein 1, transcript variant X1</t>
  </si>
  <si>
    <t>peptidyl-glycine alpha-amidating monooxygenase-like, transcript variant X2</t>
  </si>
  <si>
    <t>uncharacterized LOC107439643, transcript variant X2</t>
  </si>
  <si>
    <t>GTPase-activating protein and VPS9 domain-containing protein 1, transcript variant X1</t>
  </si>
  <si>
    <t>spermine synthase</t>
  </si>
  <si>
    <t>troponin T-like, transcript variant X1</t>
  </si>
  <si>
    <t>alcohol dehydrogenase class-3</t>
  </si>
  <si>
    <t>decaprenyl-diphosphate synthase subunit 1-like</t>
  </si>
  <si>
    <t>long-chain fatty acid transport protein 4-like</t>
  </si>
  <si>
    <t>glycogen phosphorylase</t>
  </si>
  <si>
    <t>forkhead box protein K1</t>
  </si>
  <si>
    <t>cell division cycle protein 20 homolog</t>
  </si>
  <si>
    <t>nucleoporin GLE1-like</t>
  </si>
  <si>
    <t>uncharacterized LOC107436729</t>
  </si>
  <si>
    <t>ubiquitin carboxyl-terminal hydrolase 1-like</t>
  </si>
  <si>
    <t>glucose-6-phosphate isomerase</t>
  </si>
  <si>
    <t>ATP-binding cassette sub-family F member 2</t>
  </si>
  <si>
    <t>mediator of RNA polymerase II transcription subunit 6, transcript variant X2</t>
  </si>
  <si>
    <t>condensin-2 complex subunit D3</t>
  </si>
  <si>
    <t>uncharacterized LOC107437563, transcript variant X3</t>
  </si>
  <si>
    <t>NAD-dependent protein deacylase sirtuin-5, mitochondrial-like, transcript variant X4</t>
  </si>
  <si>
    <t>uncharacterized LOC107452830, transcript variant X3</t>
  </si>
  <si>
    <t>arginine/serine-rich coiled-coil protein 2</t>
  </si>
  <si>
    <t>phospholipid phosphatase 6-like</t>
  </si>
  <si>
    <t>probable ATP-dependent RNA helicase DHX35</t>
  </si>
  <si>
    <t>uncharacterized LOC107455557, transcript variant X5</t>
  </si>
  <si>
    <t>promethin-like</t>
  </si>
  <si>
    <t>zinc finger protein 41, transcript variant X2</t>
  </si>
  <si>
    <t>toll-like receptor 6, transcript variant X1</t>
  </si>
  <si>
    <t>acetolactate synthase-like protein</t>
  </si>
  <si>
    <t>kinesin-like protein KIF20A</t>
  </si>
  <si>
    <t>probable cytoplasmic aconitate hydratase</t>
  </si>
  <si>
    <t>N(4)-(Beta-N-acetylglucosaminyl)-L-asparaginase-like</t>
  </si>
  <si>
    <t>calcium-transporting ATPase sarcoplasmic/endoplasmic reticulum type</t>
  </si>
  <si>
    <t>uncharacterized LOC107448011</t>
  </si>
  <si>
    <t>uncharacterized LOC110282259</t>
  </si>
  <si>
    <t>arf-GAP domain and FG repeat-containing protein 1</t>
  </si>
  <si>
    <t>dnaJ homolog subfamily C member 2-like</t>
  </si>
  <si>
    <t>protein tyrosine phosphatase domain-containing protein 1-like, transcript variant X1</t>
  </si>
  <si>
    <t>dehydrogenase/reductase SDR family member 7</t>
  </si>
  <si>
    <t>tRNA-dihydrouridine(47) synthase [NAD(P)(+)]-like</t>
  </si>
  <si>
    <t>40S ribosomal protein S18</t>
  </si>
  <si>
    <t>male-specific lethal 3 homolog</t>
  </si>
  <si>
    <t>thyroid adenoma-associated protein homolog</t>
  </si>
  <si>
    <t>tubulin alpha-1B chain</t>
  </si>
  <si>
    <t>histone H1E-like</t>
  </si>
  <si>
    <t>uncharacterized LOC107457139</t>
  </si>
  <si>
    <t>bifunctional arginine demethylase and lysyl-hydroxylase JMJD6-like</t>
  </si>
  <si>
    <t>putative sodium-coupled neutral amino acid transporter 7</t>
  </si>
  <si>
    <t>F-box only protein 30</t>
  </si>
  <si>
    <t>cob(I)yrinic acid a,c-diamide adenosyltransferase, mitochondrial, transcript variant X1</t>
  </si>
  <si>
    <t>histone-lysine N-methyltransferase, H3 lysine-79 specific, transcript variant X1</t>
  </si>
  <si>
    <t>carbonyl reductase [NADPH] 1-like</t>
  </si>
  <si>
    <t>nuclear speckle splicing regulatory protein 1, transcript variant X1</t>
  </si>
  <si>
    <t>F-box/WD repeat-containing protein 9</t>
  </si>
  <si>
    <t>uncharacterized LOC107437853</t>
  </si>
  <si>
    <t>ATP-dependent RNA helicase DDX39A-like</t>
  </si>
  <si>
    <t>glutathione-specific gamma-glutamylcyclotransferase 1</t>
  </si>
  <si>
    <t>repressor of RNA polymerase III transcription MAF1 homolog</t>
  </si>
  <si>
    <t>uncharacterized LOC107450095, transcript variant X2</t>
  </si>
  <si>
    <t>ankyrin repeat domain-containing protein 6-like</t>
  </si>
  <si>
    <t>DNA mismatch repair protein Msh2</t>
  </si>
  <si>
    <t>NADH dehydrogenase [ubiquinone] flavoprotein 1, mitochondrial</t>
  </si>
  <si>
    <t>inhibitor of growth protein 1-like</t>
  </si>
  <si>
    <t>E3 SUMO-protein ligase NSE2-like</t>
  </si>
  <si>
    <t>uncharacterized LOC107438072</t>
  </si>
  <si>
    <t>pyruvate dehydrogenase [acetyl-transferring]-phosphatase 1, mitochondrial, transcript variant X1</t>
  </si>
  <si>
    <t>40S ribosomal protein S4, transcript variant X1</t>
  </si>
  <si>
    <t>murinoglobulin-2-like</t>
  </si>
  <si>
    <t>uncharacterized LOC107453331</t>
  </si>
  <si>
    <t>PEST proteolytic signal-containing nuclear protein-like</t>
  </si>
  <si>
    <t>uncharacterized LOC107441693</t>
  </si>
  <si>
    <t>small nuclear ribonucleoprotein Sm D1</t>
  </si>
  <si>
    <t>serine/threonine-protein phosphatase 6 regulatory ankyrin repeat subunit B-like</t>
  </si>
  <si>
    <t>retinal rod rhodopsin-sensitive cGMP 3',5'-cyclic phosphodiesterase subunit delta</t>
  </si>
  <si>
    <t>DNA polymerase delta subunit 3</t>
  </si>
  <si>
    <t>protein grainyhead</t>
  </si>
  <si>
    <t>limulus clotting factor C-like</t>
  </si>
  <si>
    <t>arginine-glutamic acid dipeptide repeats protein</t>
  </si>
  <si>
    <t>major facilitator superfamily domain-containing protein 12-like, transcript variant X1</t>
  </si>
  <si>
    <t>peroxisomal acyl-coenzyme A oxidase 3, transcript variant X1</t>
  </si>
  <si>
    <t>protein tramtrack, beta isoform-like</t>
  </si>
  <si>
    <t>uncharacterized LOC107455922</t>
  </si>
  <si>
    <t>interferon alpha-inducible protein 27-like protein 2B, transcript variant X2</t>
  </si>
  <si>
    <t>serine/arginine-rich splicing factor 5, transcript variant X2</t>
  </si>
  <si>
    <t>arginine/serine-rich protein PNISR</t>
  </si>
  <si>
    <t>serine/threonine-protein phosphatase PGAM5, mitochondrial-like</t>
  </si>
  <si>
    <t>axin-2-like</t>
  </si>
  <si>
    <t>atlastin-2-like, transcript variant X3</t>
  </si>
  <si>
    <t>uncharacterized LOC107452143</t>
  </si>
  <si>
    <t>aryl hydrocarbon receptor nuclear translocator homolog, transcript variant X8</t>
  </si>
  <si>
    <t>autophagy-related protein 101, transcript variant X1</t>
  </si>
  <si>
    <t>cytochrome P450 4V2-like</t>
  </si>
  <si>
    <t>mid1-interacting protein 1-B-like</t>
  </si>
  <si>
    <t>zinc finger protein castor homolog 1, transcript variant X6</t>
  </si>
  <si>
    <t>kinesin-like protein KIF2A, transcript variant X1</t>
  </si>
  <si>
    <t>succinate--CoA ligase [ADP-forming] subunit beta, mitochondrial-like</t>
  </si>
  <si>
    <t>uncharacterized LOC107452948, transcript variant X1</t>
  </si>
  <si>
    <t>active breakpoint cluster region-related protein-like</t>
  </si>
  <si>
    <t>serine/threonine-protein phosphatase 2A 56 kDa regulatory subunit epsilon isoform, transcript variant X1</t>
  </si>
  <si>
    <t>nose resistant to fluoxetine protein 6, transcript variant X1</t>
  </si>
  <si>
    <t>tyrosine-protein phosphatase 10D-like</t>
  </si>
  <si>
    <t>nuclear cap-binding protein subunit 1</t>
  </si>
  <si>
    <t>F-actin-capping protein subunit alpha-like</t>
  </si>
  <si>
    <t>solute carrier family 12 member 6</t>
  </si>
  <si>
    <t>solute carrier family 35 member G1, transcript variant X5</t>
  </si>
  <si>
    <t>centromere/kinetochore protein zw10 homolog</t>
  </si>
  <si>
    <t>organic cation transporter protein, transcript variant X3</t>
  </si>
  <si>
    <t>PRELI domain-containing protein 1, mitochondrial-like</t>
  </si>
  <si>
    <t>dihydrolipoyllysine-residue acetyltransferase component of pyruvate dehydrogenase complex, mitochondrial-like, transcript variant X1</t>
  </si>
  <si>
    <t>cation-independent mannose-6-phosphate receptor</t>
  </si>
  <si>
    <t>probable RNA-binding protein 18</t>
  </si>
  <si>
    <t>32 kDa beta-galactoside-binding lectin</t>
  </si>
  <si>
    <t>mediator of RNA polymerase II transcription subunit 28-like</t>
  </si>
  <si>
    <t>protein SMG5-like</t>
  </si>
  <si>
    <t>lipopolysaccharide-induced tumor necrosis factor-alpha factor homolog, transcript variant X2</t>
  </si>
  <si>
    <t>general transcription factor 3C polypeptide 1-like</t>
  </si>
  <si>
    <t>high affinity copper uptake protein 1, transcript variant X1</t>
  </si>
  <si>
    <t>uncharacterized LOC107455014, transcript variant X3</t>
  </si>
  <si>
    <t>F-BAR domain only protein 2, transcript variant X7</t>
  </si>
  <si>
    <t>nucleoprotein TPR-like</t>
  </si>
  <si>
    <t>cytochrome c oxidase subunit 6C-like</t>
  </si>
  <si>
    <t>RNA-binding protein Rsf1-like, transcript variant X1</t>
  </si>
  <si>
    <t>SPARC-like</t>
  </si>
  <si>
    <t>calcineurin subunit B type 2</t>
  </si>
  <si>
    <t>guanine nucleotide-binding protein-like 3 homolog</t>
  </si>
  <si>
    <t>fukutin</t>
  </si>
  <si>
    <t>uncharacterized LOC107450988</t>
  </si>
  <si>
    <t>uncharacterized LOC107452871</t>
  </si>
  <si>
    <t>ubiquitin-conjugating enzyme E2 N</t>
  </si>
  <si>
    <t>tudor and KH domain-containing protein homolog</t>
  </si>
  <si>
    <t>major facilitator superfamily domain-containing protein 4B-like, transcript variant X1</t>
  </si>
  <si>
    <t>uncharacterized LOC107438398</t>
  </si>
  <si>
    <t>zinc finger SWIM domain-containing protein 8</t>
  </si>
  <si>
    <t>uncharacterized LOC107449028</t>
  </si>
  <si>
    <t>protein tyrosine phosphatase type IVA 1</t>
  </si>
  <si>
    <t>uncharacterized LOC107449815</t>
  </si>
  <si>
    <t>uncharacterized LOC107456477, transcript variant X2</t>
  </si>
  <si>
    <t>uncharacterized LOC107451074</t>
  </si>
  <si>
    <t>vacuolar protein sorting-associated protein 53 homolog, transcript variant X1</t>
  </si>
  <si>
    <t>pumilio homolog 2, transcript variant X3</t>
  </si>
  <si>
    <t>uncharacterized LOC107449057</t>
  </si>
  <si>
    <t>rhoGEF domain-containing protein gxcJ-like</t>
  </si>
  <si>
    <t>A-kinase anchor protein 9</t>
  </si>
  <si>
    <t>band 4.1-like protein 4</t>
  </si>
  <si>
    <t>nose resistant to fluoxetine protein 6-like</t>
  </si>
  <si>
    <t>glutamine--fructose-6-phosphate aminotransferase [isomerizing] 2</t>
  </si>
  <si>
    <t>uncharacterized LOC107441930, transcript variant X2</t>
  </si>
  <si>
    <t>uncharacterized LOC107450898</t>
  </si>
  <si>
    <t>phosphoenolpyruvate carboxykinase [GTP]-like</t>
  </si>
  <si>
    <t>sodium- and chloride-dependent glycine transporter 1, transcript variant X6</t>
  </si>
  <si>
    <t>ero1-like protein</t>
  </si>
  <si>
    <t>formin-2, transcript variant X2</t>
  </si>
  <si>
    <t>E3 ubiquitin-protein ligase SIAH1, transcript variant X2</t>
  </si>
  <si>
    <t>actin-related protein 2, transcript variant X2</t>
  </si>
  <si>
    <t>uncharacterized LOC107441514</t>
  </si>
  <si>
    <t>40S ribosomal protein S23-like</t>
  </si>
  <si>
    <t>dehydrogenase/reductase SDR family member on chromosome X-like, transcript variant X1</t>
  </si>
  <si>
    <t>UPF0577 protein KIAA1324-like</t>
  </si>
  <si>
    <t>zinc finger protein PLAGL2-like, transcript variant X2</t>
  </si>
  <si>
    <t>uncharacterized LOC107456844</t>
  </si>
  <si>
    <t>MOB kinase activator-like 4</t>
  </si>
  <si>
    <t>WW domain-binding protein 11-like</t>
  </si>
  <si>
    <t>40S ribosomal protein S21-like</t>
  </si>
  <si>
    <t>transcription factor Sox-2</t>
  </si>
  <si>
    <t>flavin-containing monooxygenase FMO GS-OX-like 2, transcript variant X2</t>
  </si>
  <si>
    <t>neuroligin-4, X-linked</t>
  </si>
  <si>
    <t>transcription initiation factor TFIID subunit 10</t>
  </si>
  <si>
    <t>proclotting enzyme</t>
  </si>
  <si>
    <t>uncharacterized LOC107439166, transcript variant X1</t>
  </si>
  <si>
    <t>equilibrative nucleoside transporter 3</t>
  </si>
  <si>
    <t>uncharacterized LOC107441266, transcript variant X2</t>
  </si>
  <si>
    <t>aminopeptidase N-like</t>
  </si>
  <si>
    <t>T-complex protein 1 subunit gamma-like</t>
  </si>
  <si>
    <t>E3 ubiquitin-protein ligase MARCH3, transcript variant X2</t>
  </si>
  <si>
    <t>kelch domain-containing protein 4-like</t>
  </si>
  <si>
    <t>serine/threonine-protein kinase pim-3</t>
  </si>
  <si>
    <t>RNA 3'-terminal phosphate cyclase-like</t>
  </si>
  <si>
    <t>hsp90 co-chaperone Cdc37</t>
  </si>
  <si>
    <t>zinc finger protein ZIC 4-like, transcript variant X1</t>
  </si>
  <si>
    <t>uncharacterized LOC107448822</t>
  </si>
  <si>
    <t>SCY1-like protein 2, transcript variant X3</t>
  </si>
  <si>
    <t>uncharacterized LOC107441835</t>
  </si>
  <si>
    <t>MAGUK p55 subfamily member 6-like</t>
  </si>
  <si>
    <t>serine/threonine-protein kinase LMTK1-like</t>
  </si>
  <si>
    <t>arginine kinase</t>
  </si>
  <si>
    <t>probable phosphoglucomutase, cytoplasmic 1</t>
  </si>
  <si>
    <t>corepressor interacting with RBPJ 1</t>
  </si>
  <si>
    <t>solute carrier family 25 member 40-like</t>
  </si>
  <si>
    <t>beta-centractin</t>
  </si>
  <si>
    <t>translocon-associated protein subunit alpha, transcript variant X3</t>
  </si>
  <si>
    <t>nuclear RNA export factor 1-like</t>
  </si>
  <si>
    <t>frizzled-4</t>
  </si>
  <si>
    <t>centrosomal protein of 120 kDa</t>
  </si>
  <si>
    <t>AMP deaminase 2, transcript variant X1</t>
  </si>
  <si>
    <t>trithorax group protein osa-like, transcript variant X1</t>
  </si>
  <si>
    <t>serine/threonine-protein phosphatase 5-like</t>
  </si>
  <si>
    <t>neural cell adhesion molecule 2</t>
  </si>
  <si>
    <t>uncharacterized LOC107444995</t>
  </si>
  <si>
    <t>sugar transporter SWEET1, transcript variant X1</t>
  </si>
  <si>
    <t>peroxisomal trans-2-enoyl-CoA reductase-like</t>
  </si>
  <si>
    <t>vasculin-like</t>
  </si>
  <si>
    <t>40S ribosomal protein S2, transcript variant X1</t>
  </si>
  <si>
    <t>nuclear localization sequence-binding protein</t>
  </si>
  <si>
    <t>ubiquitin-conjugating enzyme E2 R2</t>
  </si>
  <si>
    <t>uncharacterized LOC107454036, transcript variant X2</t>
  </si>
  <si>
    <t>feline leukemia virus subgroup C receptor-related protein 1-like, transcript variant X3</t>
  </si>
  <si>
    <t>uncharacterized LOC107456062, transcript variant X1</t>
  </si>
  <si>
    <t>acetylcholine receptor subunit beta-like 1, transcript variant X1</t>
  </si>
  <si>
    <t>carnitine O-acetyltransferase-like, transcript variant X1</t>
  </si>
  <si>
    <t>L-threonine 3-dehydrogenase</t>
  </si>
  <si>
    <t>ectonucleotide pyrophosphatase/phosphodiesterase family member 6-like</t>
  </si>
  <si>
    <t>protein spaetzle 3-like</t>
  </si>
  <si>
    <t>upstream stimulatory factor 2, transcript variant X2</t>
  </si>
  <si>
    <t>uncharacterized LOC107444808, transcript variant X1</t>
  </si>
  <si>
    <t>uncharacterized LOC107456128</t>
  </si>
  <si>
    <t>sarcoplasmic calcium-binding protein 1-like, transcript variant X2</t>
  </si>
  <si>
    <t>uncharacterized LOC107452066, transcript variant X1</t>
  </si>
  <si>
    <t>tubulin beta chain, transcript variant X1</t>
  </si>
  <si>
    <t>elongin-C</t>
  </si>
  <si>
    <t>Friend leukemia integration 1 transcription factor</t>
  </si>
  <si>
    <t>phospholipase A-2-activating protein</t>
  </si>
  <si>
    <t>vesicle-associated membrane protein 3-like, transcript variant X1</t>
  </si>
  <si>
    <t>cell growth-regulating nucleolar protein, transcript variant X3</t>
  </si>
  <si>
    <t>uncharacterized LOC107451673</t>
  </si>
  <si>
    <t>uncharacterized LOC107450996</t>
  </si>
  <si>
    <t>uncharacterized LOC107452380</t>
  </si>
  <si>
    <t>metal transporter CNNM4, transcript variant X1</t>
  </si>
  <si>
    <t>digestive organ expansion factor homolog, transcript variant X2</t>
  </si>
  <si>
    <t>mitochondrial import inner membrane translocase subunit tim16-B-like</t>
  </si>
  <si>
    <t>uncharacterized LOC107457579</t>
  </si>
  <si>
    <t>serum response factor-binding protein 1-like</t>
  </si>
  <si>
    <t>survival of motor neuron protein-like</t>
  </si>
  <si>
    <t>uncharacterized LOC107447739</t>
  </si>
  <si>
    <t>uncharacterized LOC107445020, transcript variant X2</t>
  </si>
  <si>
    <t>serine/threonine-protein kinase BRSK2-like, transcript variant X1</t>
  </si>
  <si>
    <t>proton-coupled folate transporter</t>
  </si>
  <si>
    <t>ADP-ribosylation factor-like protein 4C</t>
  </si>
  <si>
    <t>sorting nexin-17-like</t>
  </si>
  <si>
    <t>uncharacterized protein PFB0765w</t>
  </si>
  <si>
    <t>polyubiquitin-C, transcript variant X1</t>
  </si>
  <si>
    <t>tropomyosin, transcript variant X5</t>
  </si>
  <si>
    <t>uncharacterized LOC107447724, transcript variant X2</t>
  </si>
  <si>
    <t>vesicle-associated membrane protein-associated protein A-like, transcript variant X1</t>
  </si>
  <si>
    <t>coiled-coil domain-containing protein 6, transcript variant X1</t>
  </si>
  <si>
    <t>alpha-catulin</t>
  </si>
  <si>
    <t>uncharacterized LOC107452839, transcript variant X2</t>
  </si>
  <si>
    <t>uncharacterized LOC107451255</t>
  </si>
  <si>
    <t>sphingolipid delta(4)-desaturase DES1</t>
  </si>
  <si>
    <t>septin-7-like</t>
  </si>
  <si>
    <t>fatty acid synthase</t>
  </si>
  <si>
    <t>uncharacterized LOC107448847</t>
  </si>
  <si>
    <t>probable NADH dehydrogenase [ubiquinone] flavoprotein 2, mitochondrial</t>
  </si>
  <si>
    <t>uroporphyrinogen decarboxylase-like</t>
  </si>
  <si>
    <t>proton-coupled folate transporter-like, transcript variant X1</t>
  </si>
  <si>
    <t>F-BAR domain only protein 2, transcript variant X8</t>
  </si>
  <si>
    <t>zinc finger protein basonuclin-2-like, transcript variant X2</t>
  </si>
  <si>
    <t>mitochondrial import inner membrane translocase subunit Tim21-like, transcript variant X1</t>
  </si>
  <si>
    <t>multifunctional protein ADE2, transcript variant X1</t>
  </si>
  <si>
    <t>eukaryotic translation initiation factor 1</t>
  </si>
  <si>
    <t>uncharacterized LOC107454165, transcript variant X4</t>
  </si>
  <si>
    <t>cytoplasmic dynein 1 light intermediate chain 2</t>
  </si>
  <si>
    <t>proline synthase co-transcribed bacterial homolog protein</t>
  </si>
  <si>
    <t>nucleolar complex protein 4 homolog B-like, transcript variant X1</t>
  </si>
  <si>
    <t>transport and Golgi organization protein 6 homolog</t>
  </si>
  <si>
    <t>serine/threonine-protein kinase VRK1-like</t>
  </si>
  <si>
    <t>lambda-crystallin</t>
  </si>
  <si>
    <t>condensin-2 complex subunit H2-like</t>
  </si>
  <si>
    <t>chromosome transmission fidelity protein 18 homolog</t>
  </si>
  <si>
    <t>S-adenosyl-L-methionine-dependent tRNA 4-demethylwyosine synthase-like</t>
  </si>
  <si>
    <t>guanine nucleotide-binding protein G(i) subunit alpha</t>
  </si>
  <si>
    <t>ubiquitin-40S ribosomal protein S27a, transcript variant X1</t>
  </si>
  <si>
    <t>uncharacterized LOC107448995</t>
  </si>
  <si>
    <t>serine/threonine-protein phosphatase 6 regulatory ankyrin repeat subunit B-like, transcript variant X2</t>
  </si>
  <si>
    <t>serine/threonine-protein phosphatase 6 regulatory ankyrin repeat subunit B</t>
  </si>
  <si>
    <t>uncharacterized LOC107452849</t>
  </si>
  <si>
    <t>tyrosine kinase receptor Cad96Ca-like</t>
  </si>
  <si>
    <t>breast cancer type 1 susceptibility protein homolog</t>
  </si>
  <si>
    <t>neuroglian-like</t>
  </si>
  <si>
    <t>formin-binding protein 1-like</t>
  </si>
  <si>
    <t>dolichyl-diphosphooligosaccharide--protein glycosyltransferase subunit 1-like</t>
  </si>
  <si>
    <t>U4/U6 small nuclear ribonucleoprotein Prp3</t>
  </si>
  <si>
    <t>probable ATP-dependent RNA helicase DDX41</t>
  </si>
  <si>
    <t>multidrug resistance-associated protein 1</t>
  </si>
  <si>
    <t>uncharacterized LOC107438251</t>
  </si>
  <si>
    <t>integrator complex subunit 11</t>
  </si>
  <si>
    <t>putative sodium-coupled neutral amino acid transporter 7, transcript variant X1</t>
  </si>
  <si>
    <t>uncharacterized LOC107445300</t>
  </si>
  <si>
    <t>acetyl-coenzyme A synthetase</t>
  </si>
  <si>
    <t>solute carrier organic anion transporter family member 3A1</t>
  </si>
  <si>
    <t>uncharacterized LOC107454274, transcript variant X1</t>
  </si>
  <si>
    <t>FYN-binding protein</t>
  </si>
  <si>
    <t>ephrin-B2a</t>
  </si>
  <si>
    <t>spondin-2-like</t>
  </si>
  <si>
    <t>BTB/POZ domain-containing protein 6, transcript variant X2</t>
  </si>
  <si>
    <t>Down syndrome cell adhesion molecule-like protein 1 homolog</t>
  </si>
  <si>
    <t>chaoptin</t>
  </si>
  <si>
    <t>globin-like</t>
  </si>
  <si>
    <t>uncharacterized abhydrolase domain-containing protein DDB_G0269086, transcript variant X5</t>
  </si>
  <si>
    <t>uncharacterized LOC107439226</t>
  </si>
  <si>
    <t>uncharacterized LOC107454385</t>
  </si>
  <si>
    <t>mitochondrial import receptor subunit TOM20 homolog</t>
  </si>
  <si>
    <t>leucine-rich PPR motif-containing protein, mitochondrial-like</t>
  </si>
  <si>
    <t>septin-1-like</t>
  </si>
  <si>
    <t>uncharacterized LOC110282736</t>
  </si>
  <si>
    <t>glucose-6-phosphate 1-dehydrogenase X-like</t>
  </si>
  <si>
    <t>uncharacterized LOC110282060</t>
  </si>
  <si>
    <t>uncharacterized LOC107439192</t>
  </si>
  <si>
    <t>heat shock transcription factor, Y-linked-like</t>
  </si>
  <si>
    <t>GTP-binding protein 1-like, transcript variant X2</t>
  </si>
  <si>
    <t>uncharacterized LOC110282432</t>
  </si>
  <si>
    <t>sphingomyelin phosphodiesterase</t>
  </si>
  <si>
    <t>putative neutral sphingomyelinase</t>
  </si>
  <si>
    <t>protein canopy 4</t>
  </si>
  <si>
    <t>band 7 protein AGAP004871</t>
  </si>
  <si>
    <t>protein kinase C-binding protein 1-like, transcript variant X8</t>
  </si>
  <si>
    <t>cysteine and glycine-rich protein 1-like, transcript variant X1</t>
  </si>
  <si>
    <t>uncharacterized LOC107439259, transcript variant X1</t>
  </si>
  <si>
    <t>2-oxoglutarate dehydrogenase, mitochondrial-like</t>
  </si>
  <si>
    <t>uncharacterized LOC107441013</t>
  </si>
  <si>
    <t>activating signal cointegrator 1 complex subunit 1-like, transcript variant X4</t>
  </si>
  <si>
    <t>target of rapamycin complex 2 subunit MAPKAP1-like</t>
  </si>
  <si>
    <t>ATM interactor, transcript variant X3</t>
  </si>
  <si>
    <t>prolactin-releasing peptide receptor-like</t>
  </si>
  <si>
    <t>putative sodium-dependent multivitamin transporter, transcript variant X1</t>
  </si>
  <si>
    <t>2-amino-3-ketobutyrate coenzyme A ligase, mitochondrial, transcript variant X1</t>
  </si>
  <si>
    <t>leucine-rich repeat-containing protein 47-like</t>
  </si>
  <si>
    <t>sialin</t>
  </si>
  <si>
    <t>uncharacterized LOC107451980, transcript variant X3</t>
  </si>
  <si>
    <t>uncharacterized LOC107455542</t>
  </si>
  <si>
    <t>myb-like protein X</t>
  </si>
  <si>
    <t>ADP-ribosylation factor-like protein 6-interacting protein 6</t>
  </si>
  <si>
    <t>ataxin-1-like, transcript variant X1</t>
  </si>
  <si>
    <t>protein Skeletor, isoforms B/C-like</t>
  </si>
  <si>
    <t>uncharacterized LOC107447903</t>
  </si>
  <si>
    <t>Golgi-associated PDZ and coiled-coil motif-containing protein-like, transcript variant X1</t>
  </si>
  <si>
    <t>cat eye syndrome critical region protein 2-like</t>
  </si>
  <si>
    <t>cytochrome P450 302a1, mitochondrial</t>
  </si>
  <si>
    <t>protein cereblon, transcript variant X1</t>
  </si>
  <si>
    <t>zinc finger protein 525-like</t>
  </si>
  <si>
    <t>UPF0668 protein C10orf76 homolog, transcript variant X1</t>
  </si>
  <si>
    <t>splicing factor 45-like, transcript variant X1</t>
  </si>
  <si>
    <t>mucin-5AC-like</t>
  </si>
  <si>
    <t>THO complex subunit 3</t>
  </si>
  <si>
    <t>uncharacterized LOC107438247, transcript variant X2</t>
  </si>
  <si>
    <t>tetratricopeptide repeat protein 5</t>
  </si>
  <si>
    <t>large neutral amino acids transporter small subunit 2</t>
  </si>
  <si>
    <t>ATP synthase subunit beta, mitochondrial</t>
  </si>
  <si>
    <t>uncharacterized LOC107452952</t>
  </si>
  <si>
    <t>uncharacterized protein y4hQ-like</t>
  </si>
  <si>
    <t>solute carrier organic anion transporter family member 4A1-like</t>
  </si>
  <si>
    <t>protein TANC2-like</t>
  </si>
  <si>
    <t>uncharacterized LOC107453775, transcript variant X1</t>
  </si>
  <si>
    <t>40S ribosomal protein S3a-like</t>
  </si>
  <si>
    <t>transcription factor E2F8</t>
  </si>
  <si>
    <t>uncharacterized LOC107445884</t>
  </si>
  <si>
    <t>uncharacterized LOC107437686</t>
  </si>
  <si>
    <t>4-hydroxybenzoate polyprenyltransferase, mitochondrial-like, transcript variant X2</t>
  </si>
  <si>
    <t>trafficking protein particle complex subunit 1, transcript variant X1</t>
  </si>
  <si>
    <t>leucine-rich repeat serine/threonine-protein kinase 1, transcript variant X1</t>
  </si>
  <si>
    <t>YTH domain-containing family protein 3-like</t>
  </si>
  <si>
    <t>uncharacterized LOC110282460</t>
  </si>
  <si>
    <t>U8 snoRNA-decapping enzyme, transcript variant X1</t>
  </si>
  <si>
    <t>ADP-dependent glucokinase</t>
  </si>
  <si>
    <t>Wilms tumor protein 1-interacting protein homolog</t>
  </si>
  <si>
    <t>somatomedin-B and thrombospondin type-1 domain-containing protein-like</t>
  </si>
  <si>
    <t>glycine cleavage system H protein, mitochondrial</t>
  </si>
  <si>
    <t>uncharacterized LOC107438746, transcript variant X1</t>
  </si>
  <si>
    <t>probable E3 ubiquitin-protein ligase RNF144A-A</t>
  </si>
  <si>
    <t>coiled-coil domain-containing protein 28A</t>
  </si>
  <si>
    <t>serine/threonine-protein kinase PAK 1-like, transcript variant X2</t>
  </si>
  <si>
    <t>innexin inx2-like</t>
  </si>
  <si>
    <t>C-Maf-inducing protein</t>
  </si>
  <si>
    <t>H/ACA ribonucleoprotein complex non-core subunit NAF1</t>
  </si>
  <si>
    <t>uncharacterized LOC107441703</t>
  </si>
  <si>
    <t>calpain-A</t>
  </si>
  <si>
    <t>uncharacterized LOC107440327, transcript variant X2</t>
  </si>
  <si>
    <t>LON peptidase N-terminal domain and RING finger protein 3-like</t>
  </si>
  <si>
    <t>uncharacterized LOC107450628</t>
  </si>
  <si>
    <t>RNA polymerase II subunit A C-terminal domain phosphatase-like, transcript variant X2</t>
  </si>
  <si>
    <t>uncharacterized LOC107450134</t>
  </si>
  <si>
    <t>ubiquitin carboxyl-terminal hydrolase 4-like</t>
  </si>
  <si>
    <t>dysbindin</t>
  </si>
  <si>
    <t>mitogen-activated protein kinase kinase kinase 9-like</t>
  </si>
  <si>
    <t>YTH domain-containing protein 1, transcript variant X1</t>
  </si>
  <si>
    <t>connectin</t>
  </si>
  <si>
    <t>STAM-binding protein-like</t>
  </si>
  <si>
    <t>CCR4-NOT transcription complex subunit 3-like, transcript variant X1</t>
  </si>
  <si>
    <t>uncharacterized LOC107443342</t>
  </si>
  <si>
    <t>GTP-binding protein 2-like, transcript variant X1</t>
  </si>
  <si>
    <t>60S ribosomal protein L13</t>
  </si>
  <si>
    <t>uncharacterized LOC107443761, transcript variant X1</t>
  </si>
  <si>
    <t>uncharacterized LOC107447410</t>
  </si>
  <si>
    <t>protein-L-isoaspartate(D-aspartate) O-methyltransferase, transcript variant X2</t>
  </si>
  <si>
    <t>39S ribosomal protein L40, mitochondrial-like</t>
  </si>
  <si>
    <t>G patch domain and KOW motifs-containing protein-like, transcript variant X1</t>
  </si>
  <si>
    <t>protein ABHD17B</t>
  </si>
  <si>
    <t>zonadhesin-like</t>
  </si>
  <si>
    <t>uncharacterized LOC107437431, transcript variant X2</t>
  </si>
  <si>
    <t>ras-related protein Rab-6.1</t>
  </si>
  <si>
    <t>macrophage mannose receptor 1</t>
  </si>
  <si>
    <t>nuclear pore complex protein Nup88</t>
  </si>
  <si>
    <t>gastrula zinc finger protein XlCGF49.1</t>
  </si>
  <si>
    <t>pecanex-like protein 1</t>
  </si>
  <si>
    <t>uncharacterized LOC107457572, transcript variant X4</t>
  </si>
  <si>
    <t>vacuolar protein sorting-associated protein 18 homolog, transcript variant X2</t>
  </si>
  <si>
    <t>adhesion G protein-coupled receptor L1-like</t>
  </si>
  <si>
    <t>calreticulin</t>
  </si>
  <si>
    <t>putative fatty acyl-CoA reductase CG5065</t>
  </si>
  <si>
    <t>serine/threonine-protein phosphatase 4 regulatory subunit 2-A-like</t>
  </si>
  <si>
    <t>uncharacterized LOC107440849, transcript variant X2</t>
  </si>
  <si>
    <t>RPA-interacting protein B, transcript variant X2</t>
  </si>
  <si>
    <t>ubiquitin-like protein 3</t>
  </si>
  <si>
    <t>uncharacterized LOC107451257, transcript variant X1</t>
  </si>
  <si>
    <t>protein CLP1 homolog</t>
  </si>
  <si>
    <t>LARGE xylosyl- and glucuronyltransferase 1-like</t>
  </si>
  <si>
    <t>glutaryl-CoA dehydrogenase, mitochondrial-like</t>
  </si>
  <si>
    <t>proteasome assembly chaperone 4</t>
  </si>
  <si>
    <t>uncharacterized LOC107438252</t>
  </si>
  <si>
    <t>bone morphogenetic protein receptor type-2</t>
  </si>
  <si>
    <t>integrin-alpha FG-GAP repeat-containing protein 2-like</t>
  </si>
  <si>
    <t>NEDD8-activating enzyme E1 regulatory subunit-like</t>
  </si>
  <si>
    <t>uncharacterized LOC107441233, transcript variant X2</t>
  </si>
  <si>
    <t>putative pre-mRNA-splicing factor ATP-dependent RNA helicase PRP1, transcript variant X5</t>
  </si>
  <si>
    <t>F-box/LRR-repeat protein 15, transcript variant X1</t>
  </si>
  <si>
    <t>tubulin polyglutamylase TTLL6, transcript variant X3</t>
  </si>
  <si>
    <t>calsequestrin-2-like</t>
  </si>
  <si>
    <t>CWF19-like protein 2</t>
  </si>
  <si>
    <t>acetyl-CoA acetyltransferase, mitochondrial-like</t>
  </si>
  <si>
    <t>protein prune homolog 2, transcript variant X1</t>
  </si>
  <si>
    <t>uncharacterized LOC107439721</t>
  </si>
  <si>
    <t>phosphopantothenate--cysteine ligase-like</t>
  </si>
  <si>
    <t>bifunctional endo-1,4-beta-xylanase XylA-like, transcript variant X1</t>
  </si>
  <si>
    <t>uncharacterized LOC107450237, transcript variant X1</t>
  </si>
  <si>
    <t>zinc finger protein 99-like</t>
  </si>
  <si>
    <t>gastrula zinc finger protein XlCGF62.1</t>
  </si>
  <si>
    <t>uncharacterized LOC107451096, transcript variant X1</t>
  </si>
  <si>
    <t>ATP-binding cassette sub-family G member 8-like</t>
  </si>
  <si>
    <t>ATP synthase subunit alpha, mitochondrial-like</t>
  </si>
  <si>
    <t>7,8-dihydro-8-oxoguanine triphosphatase</t>
  </si>
  <si>
    <t>splicing factor 3B subunit 2-like, transcript variant X2</t>
  </si>
  <si>
    <t>protein cornichon homolog 1-like</t>
  </si>
  <si>
    <t>uncharacterized LOC107452727</t>
  </si>
  <si>
    <t>intraflagellar transport protein 43 homolog</t>
  </si>
  <si>
    <t>cytochrome P450 2C15-like, transcript variant X3</t>
  </si>
  <si>
    <t>peroxisomal membrane protein 11C-like</t>
  </si>
  <si>
    <t>coiled-coil and C2 domain-containing protein 1-like, transcript variant X3</t>
  </si>
  <si>
    <t>ATP-dependent DNA helicase DDX11-like, transcript variant X1</t>
  </si>
  <si>
    <t>ATP-dependent RNA helicase DDX51-like</t>
  </si>
  <si>
    <t>phosphatidylinositol-binding clathrin assembly protein LAP, transcript variant X13</t>
  </si>
  <si>
    <t>zinc finger protein 1-like</t>
  </si>
  <si>
    <t>ribonuclease P protein subunit p21-like</t>
  </si>
  <si>
    <t>fructose-1,6-bisphosphatase 1</t>
  </si>
  <si>
    <t>DDB1- and CUL4-associated factor 8-like, transcript variant X2</t>
  </si>
  <si>
    <t>uncharacterized LOC107451948</t>
  </si>
  <si>
    <t>uncharacterized LOC107455604, transcript variant X1</t>
  </si>
  <si>
    <t>solute carrier family 35 member C2-like</t>
  </si>
  <si>
    <t>ankyrin repeat domain-containing protein 7-like</t>
  </si>
  <si>
    <t>uncharacterized LOC107445223, transcript variant X2</t>
  </si>
  <si>
    <t>hemicentin-2</t>
  </si>
  <si>
    <t>uncharacterized LOC107450276</t>
  </si>
  <si>
    <t>cryptochrome-1-like</t>
  </si>
  <si>
    <t>annexin A4, transcript variant X3</t>
  </si>
  <si>
    <t>calcium channel flower-like</t>
  </si>
  <si>
    <t>E3 ubiquitin-protein ligase TRAIP-like</t>
  </si>
  <si>
    <t>mitogen-activated protein kinase kinase kinase kinase 5-like, transcript variant X1</t>
  </si>
  <si>
    <t>uncharacterized LOC107441091, transcript variant X1</t>
  </si>
  <si>
    <t>E3 ubiquitin-protein ligase TTC3-like</t>
  </si>
  <si>
    <t>calumenin-like, transcript variant X1</t>
  </si>
  <si>
    <t>hepatoma-derived growth factor-related protein 2</t>
  </si>
  <si>
    <t>uncharacterized LOC107454818</t>
  </si>
  <si>
    <t>cyclin-dependent kinase 16, transcript variant X6</t>
  </si>
  <si>
    <t>superkiller viralicidic activity 2-like 2</t>
  </si>
  <si>
    <t>testis-expressed protein 9, transcript variant X5</t>
  </si>
  <si>
    <t>uncharacterized LOC107441559</t>
  </si>
  <si>
    <t>kelch-like protein 8, transcript variant X1</t>
  </si>
  <si>
    <t>GMP synthase [glutamine-hydrolyzing], transcript variant X1</t>
  </si>
  <si>
    <t>V-type proton ATPase subunit e 2-like</t>
  </si>
  <si>
    <t>uncharacterized LOC107438905, transcript variant X3</t>
  </si>
  <si>
    <t>adiponectin receptor protein, transcript variant X1</t>
  </si>
  <si>
    <t>protein dachsous</t>
  </si>
  <si>
    <t>uncharacterized LOC107451163</t>
  </si>
  <si>
    <t>medium-chain specific acyl-CoA dehydrogenase, mitochondrial</t>
  </si>
  <si>
    <t>N-terminal Xaa-Pro-Lys N-methyltransferase 1-like</t>
  </si>
  <si>
    <t>papilin-like</t>
  </si>
  <si>
    <t>mitochondrial inner membrane protein OXA1L</t>
  </si>
  <si>
    <t>cuticle protein 10.9-like</t>
  </si>
  <si>
    <t>signal recognition particle 9 kDa protein</t>
  </si>
  <si>
    <t>metal transporter CNNM4-like</t>
  </si>
  <si>
    <t>SPRY domain-containing protein 7-like</t>
  </si>
  <si>
    <t>adapter molecule Crk</t>
  </si>
  <si>
    <t>rhythmically expressed gene 2 protein-like, transcript variant X2</t>
  </si>
  <si>
    <t>protein FAM134C</t>
  </si>
  <si>
    <t>speckle-type POZ protein B-like, transcript variant X1</t>
  </si>
  <si>
    <t>ectonucleoside triphosphate diphosphohydrolase 5, transcript variant X2</t>
  </si>
  <si>
    <t>uncharacterized LOC107443547</t>
  </si>
  <si>
    <t>regulator of nonsense transcripts 2</t>
  </si>
  <si>
    <t>uncharacterized LOC107442896</t>
  </si>
  <si>
    <t>uncharacterized LOC107455730, transcript variant X1</t>
  </si>
  <si>
    <t>tripartite motif-containing protein 2</t>
  </si>
  <si>
    <t>myb-like protein D</t>
  </si>
  <si>
    <t>uncharacterized LOC107439161</t>
  </si>
  <si>
    <t>programmed cell death protein 6, transcript variant X1</t>
  </si>
  <si>
    <t>uncharacterized LOC107445724, transcript variant X1</t>
  </si>
  <si>
    <t>transcriptional adapter 2-alpha-like, transcript variant X2</t>
  </si>
  <si>
    <t>MDS1 and EVI1 complex locus protein EVI1-like, transcript variant X2</t>
  </si>
  <si>
    <t>pyruvate kinase PKM</t>
  </si>
  <si>
    <t>helicase ARIP4</t>
  </si>
  <si>
    <t>NFX1-type zinc finger-containing protein 1</t>
  </si>
  <si>
    <t>zinc finger protein OZF-like</t>
  </si>
  <si>
    <t>serine/threonine-protein kinase PAK mbt</t>
  </si>
  <si>
    <t>pre-mRNA-splicing factor CWC22 homolog</t>
  </si>
  <si>
    <t>solute carrier family 43 member 3, transcript variant X1</t>
  </si>
  <si>
    <t>histone-lysine N-methyltransferase 2A-like</t>
  </si>
  <si>
    <t>prolyl 4-hydroxylase subunit alpha-1-like</t>
  </si>
  <si>
    <t>transmembrane protein 53-like, transcript variant X2</t>
  </si>
  <si>
    <t>bleomycin hydrolase, transcript variant X2</t>
  </si>
  <si>
    <t>uncharacterized LOC107437336, transcript variant X1</t>
  </si>
  <si>
    <t>DDB1- and CUL4-associated factor 13</t>
  </si>
  <si>
    <t>nuclear receptor-binding protein homolog</t>
  </si>
  <si>
    <t>splicing factor 3B subunit 3-like</t>
  </si>
  <si>
    <t>uncharacterized LOC107452523, transcript variant X1</t>
  </si>
  <si>
    <t>cyclin-dependent kinase 8, transcript variant X2</t>
  </si>
  <si>
    <t>uncharacterized LOC107449809</t>
  </si>
  <si>
    <t>uncharacterized LOC107452370</t>
  </si>
  <si>
    <t>mucin-17, transcript variant X1</t>
  </si>
  <si>
    <t>protein ABHD4</t>
  </si>
  <si>
    <t>uncharacterized LOC107448002, transcript variant X1</t>
  </si>
  <si>
    <t>major facilitator superfamily domain-containing protein 6-like, transcript variant X1</t>
  </si>
  <si>
    <t>putative nuclease HARBI1</t>
  </si>
  <si>
    <t>uncharacterized LOC107443847, transcript variant X1</t>
  </si>
  <si>
    <t>inositol 1,4,5-trisphosphate receptor</t>
  </si>
  <si>
    <t>cullin-associated NEDD8-dissociated protein 1</t>
  </si>
  <si>
    <t>uncharacterized LOC107440074</t>
  </si>
  <si>
    <t>E3 ubiquitin-protein ligase RNF19A, transcript variant X3</t>
  </si>
  <si>
    <t>protein lin-37 homolog</t>
  </si>
  <si>
    <t>uncharacterized LOC107441828, transcript variant X2</t>
  </si>
  <si>
    <t>RRP12-like protein</t>
  </si>
  <si>
    <t>thymidylate kinase-like</t>
  </si>
  <si>
    <t>uncharacterized LOC107438339, transcript variant X4</t>
  </si>
  <si>
    <t>cyclic AMP response element-binding protein A, transcript variant X1</t>
  </si>
  <si>
    <t>transmembrane protein 68, transcript variant X10</t>
  </si>
  <si>
    <t>eyes absent homolog 1, transcript variant X1</t>
  </si>
  <si>
    <t>nephrin-like</t>
  </si>
  <si>
    <t>4-hydroxyphenylpyruvate dioxygenase-like protein, transcript variant X1</t>
  </si>
  <si>
    <t>membrane-associated tyrosine- and threonine-specific cdc2-inhibitory kinase-like</t>
  </si>
  <si>
    <t>ribosome biogenesis protein TSR3 homolog</t>
  </si>
  <si>
    <t>NADH dehydrogenase [ubiquinone] 1 alpha subcomplex subunit 2-like</t>
  </si>
  <si>
    <t>zinc finger protein 236-like</t>
  </si>
  <si>
    <t>U4/U6.U5 tri-snRNP-associated protein 2</t>
  </si>
  <si>
    <t>cold and drought-regulated protein CORA-like</t>
  </si>
  <si>
    <t>H/ACA ribonucleoprotein complex subunit 4</t>
  </si>
  <si>
    <t>myotubularin-related protein 14-like</t>
  </si>
  <si>
    <t>cytosolic phospholipase A2, transcript variant X3</t>
  </si>
  <si>
    <t>protein JTB-like</t>
  </si>
  <si>
    <t>neurogenic locus Notch protein</t>
  </si>
  <si>
    <t>plexin-A2-like</t>
  </si>
  <si>
    <t>ferritin, middle subunit-like</t>
  </si>
  <si>
    <t>ATP synthase subunit e, mitochondrial-like</t>
  </si>
  <si>
    <t>ADP-ribosylation factor-like protein 2</t>
  </si>
  <si>
    <t>pregnancy zone protein-like</t>
  </si>
  <si>
    <t>V-type proton ATPase subunit G-like</t>
  </si>
  <si>
    <t>parafibromin</t>
  </si>
  <si>
    <t>UDP-glucuronic acid decarboxylase 1-like</t>
  </si>
  <si>
    <t>protein MRVI1-like</t>
  </si>
  <si>
    <t>mucin-5AC</t>
  </si>
  <si>
    <t>E3 ubiquitin-protein ligase PDZRN3</t>
  </si>
  <si>
    <t>UPF0469 protein KIAA0907 homolog, transcript variant X3</t>
  </si>
  <si>
    <t>transmembrane protein 115-like</t>
  </si>
  <si>
    <t>calcium-binding mitochondrial carrier protein Aralar1, transcript variant X1</t>
  </si>
  <si>
    <t>proteasome subunit alpha type-5-like</t>
  </si>
  <si>
    <t>26S proteasome non-ATPase regulatory subunit 6, transcript variant X1</t>
  </si>
  <si>
    <t>phosphatidylinositol 4-phosphate 5-kinase type-1 gamma</t>
  </si>
  <si>
    <t>sorting nexin-14</t>
  </si>
  <si>
    <t>ras association domain-containing protein 10-like</t>
  </si>
  <si>
    <t>leucine-rich repeat protein SHOC-2-like</t>
  </si>
  <si>
    <t>H-2 class II histocompatibility antigen gamma chain, transcript variant X2</t>
  </si>
  <si>
    <t>sulfotransferase 1C4-like</t>
  </si>
  <si>
    <t>coiled-coil domain-containing protein 50, transcript variant X1</t>
  </si>
  <si>
    <t>integrator complex subunit 8</t>
  </si>
  <si>
    <t>alpha-actinin, transcript variant X1</t>
  </si>
  <si>
    <t>SEC14-like protein 2, transcript variant X2</t>
  </si>
  <si>
    <t>transforming growth factor beta regulator 1</t>
  </si>
  <si>
    <t>cartilage oligomeric matrix protein</t>
  </si>
  <si>
    <t>voltage-dependent anion-selective channel protein 2</t>
  </si>
  <si>
    <t>zinc finger protein 525-like, transcript variant X3</t>
  </si>
  <si>
    <t>transcriptional repressor p66-alpha, transcript variant X1</t>
  </si>
  <si>
    <t>phosphatidylinositol 4-kinase beta</t>
  </si>
  <si>
    <t>PRA1 family protein 3</t>
  </si>
  <si>
    <t>uncharacterized LOC107451974, transcript variant X6</t>
  </si>
  <si>
    <t>SOSS complex subunit B2</t>
  </si>
  <si>
    <t>death-associated protein 1</t>
  </si>
  <si>
    <t>uncharacterized LOC107438497</t>
  </si>
  <si>
    <t>uncharacterized LOC107451584</t>
  </si>
  <si>
    <t>mitochondrial-processing peptidase subunit alpha</t>
  </si>
  <si>
    <t>kinesin-like protein KIF11-B</t>
  </si>
  <si>
    <t>B-cell receptor-associated protein 31</t>
  </si>
  <si>
    <t>DNA (cytosine-5)-methyltransferase 1-like</t>
  </si>
  <si>
    <t>protein tramtrack, alpha isoform</t>
  </si>
  <si>
    <t>S-phase kinase-associated protein 1, transcript variant X1</t>
  </si>
  <si>
    <t>apoptotic chromatin condensation inducer in the nucleus-like</t>
  </si>
  <si>
    <t>diphosphoinositol polyphosphate phosphohydrolase 1-like, transcript variant X1</t>
  </si>
  <si>
    <t>L-sorbose 1-dehydrogenase-like</t>
  </si>
  <si>
    <t>sushi, von Willebrand factor type A, EGF and pentraxin domain-containing protein 1-like</t>
  </si>
  <si>
    <t>fatty-acid amide hydrolase 2-A, transcript variant X2</t>
  </si>
  <si>
    <t>protein krueppel-like</t>
  </si>
  <si>
    <t>glycogen-binding subunit 76A, transcript variant X5</t>
  </si>
  <si>
    <t>glyoxylate reductase/hydroxypyruvate reductase</t>
  </si>
  <si>
    <t>inositol hexakisphosphate kinase 1-like, transcript variant X1</t>
  </si>
  <si>
    <t>protein Asterix</t>
  </si>
  <si>
    <t>syntaxin-18-like</t>
  </si>
  <si>
    <t>neural-cadherin</t>
  </si>
  <si>
    <t>DCN1-like protein 5</t>
  </si>
  <si>
    <t>paired amphipathic helix protein Sin3a, transcript variant X2</t>
  </si>
  <si>
    <t>mitogen-activated protein kinase 14-like, transcript variant X3</t>
  </si>
  <si>
    <t>AP-2 complex subunit alpha-2-like, transcript variant X1</t>
  </si>
  <si>
    <t>ceramide synthase 6</t>
  </si>
  <si>
    <t>non-POU domain-containing octamer-binding protein</t>
  </si>
  <si>
    <t>probable ATP-dependent RNA helicase DDX10</t>
  </si>
  <si>
    <t>DNA damage-binding protein 1-like</t>
  </si>
  <si>
    <t>protein Fe65 homolog, transcript variant X2</t>
  </si>
  <si>
    <t>RING finger and SPRY domain-containing protein 1-like, transcript variant X1</t>
  </si>
  <si>
    <t>uncharacterized LOC107454955</t>
  </si>
  <si>
    <t>CUE domain-containing protein 1, transcript variant X1</t>
  </si>
  <si>
    <t>HEAT repeat-containing protein 3, transcript variant X3</t>
  </si>
  <si>
    <t>dnaJ homolog subfamily A member 2</t>
  </si>
  <si>
    <t>60S ribosomal protein L11</t>
  </si>
  <si>
    <t>protein SON, transcript variant X3</t>
  </si>
  <si>
    <t>ubiquitin-protein ligase E3B</t>
  </si>
  <si>
    <t>nucleoporin NUP188 homolog</t>
  </si>
  <si>
    <t>pre-mRNA-splicing factor CWC25 homolog, transcript variant X3</t>
  </si>
  <si>
    <t>uncharacterized LOC107440718, transcript variant X1</t>
  </si>
  <si>
    <t>uncharacterized LOC107436875, transcript variant X2</t>
  </si>
  <si>
    <t>gastrula zinc finger protein XlCGF67.1-like</t>
  </si>
  <si>
    <t>signal peptide peptidase-like 3</t>
  </si>
  <si>
    <t>poly(ADP-ribose) glycohydrolase, transcript variant X1</t>
  </si>
  <si>
    <t>RNA helicase Mov10l1, transcript variant X3</t>
  </si>
  <si>
    <t>forkhead box protein P1-like</t>
  </si>
  <si>
    <t>exocyst complex component 4-like</t>
  </si>
  <si>
    <t>beta-glucuronidase-like</t>
  </si>
  <si>
    <t>uncharacterized LOC107452251</t>
  </si>
  <si>
    <t>small nuclear ribonucleoprotein Sm D3</t>
  </si>
  <si>
    <t>uncharacterized LOC107447902</t>
  </si>
  <si>
    <t>sodium/potassium-transporting ATPase subunit beta-like</t>
  </si>
  <si>
    <t>microtubule-associated protein tau, transcript variant X1</t>
  </si>
  <si>
    <t>ras-related protein Rab-21-like</t>
  </si>
  <si>
    <t>SWI/SNF-related matrix-associated actin-dependent regulator of chromatin subfamily A containing DEAD/H box 1 homolog, transcript variant X1</t>
  </si>
  <si>
    <t>importin-4</t>
  </si>
  <si>
    <t>cytochrome P450 2G1-like, transcript variant X1</t>
  </si>
  <si>
    <t>nuclear pore complex protein Nup214-like</t>
  </si>
  <si>
    <t>serine/threonine-protein kinase MRCK alpha</t>
  </si>
  <si>
    <t>CXXC-type zinc finger protein 1-like</t>
  </si>
  <si>
    <t>sorbin and SH3 domain-containing protein 1</t>
  </si>
  <si>
    <t>uncharacterized LOC107442633, transcript variant X1</t>
  </si>
  <si>
    <t>adenylate kinase, transcript variant X1</t>
  </si>
  <si>
    <t>putative ferric-chelate reductase 1, transcript variant X2</t>
  </si>
  <si>
    <t>DNA ligase 4-like</t>
  </si>
  <si>
    <t>endonuclease/exonuclease/phosphatase family domain-containing protein 1, transcript variant X2</t>
  </si>
  <si>
    <t>transcription factor IIIA</t>
  </si>
  <si>
    <t>large proline-rich protein BAG6</t>
  </si>
  <si>
    <t>uncharacterized LOC107448776, transcript variant X2</t>
  </si>
  <si>
    <t>glutaminyl-peptide cyclotransferase</t>
  </si>
  <si>
    <t>cofilin/actin-depolymerizing factor homolog</t>
  </si>
  <si>
    <t>rho GTPase-activating protein 100F</t>
  </si>
  <si>
    <t>zinc finger protein 845-like</t>
  </si>
  <si>
    <t>replication factor C subunit 4, transcript variant X1</t>
  </si>
  <si>
    <t>microfibrillar-associated protein 1A-like</t>
  </si>
  <si>
    <t>methionine aminopeptidase 1D, mitochondrial-like, transcript variant X2</t>
  </si>
  <si>
    <t>uncharacterized LOC107447952</t>
  </si>
  <si>
    <t>histone-lysine N-methyltransferase SETD2</t>
  </si>
  <si>
    <t>polycystic kidney disease protein 1-like 1</t>
  </si>
  <si>
    <t>adenylate kinase isoenzyme 6-like</t>
  </si>
  <si>
    <t>nuclear envelope phosphatase-regulatory subunit 1-like</t>
  </si>
  <si>
    <t>LIX1-like protein</t>
  </si>
  <si>
    <t>low-density lipoprotein receptor-like</t>
  </si>
  <si>
    <t>beta-sarcoglycan-like, transcript variant X2</t>
  </si>
  <si>
    <t>transcription factor Sp4-like</t>
  </si>
  <si>
    <t>uncharacterized LOC107443896, transcript variant X1</t>
  </si>
  <si>
    <t>3-hydroxyacyl-CoA dehydrogenase type-2-like</t>
  </si>
  <si>
    <t>coiled-coil domain-containing protein 25</t>
  </si>
  <si>
    <t>YLP motif-containing protein 1-like</t>
  </si>
  <si>
    <t>WD repeat-containing protein 18-like</t>
  </si>
  <si>
    <t>probable peroxisomal membrane protein PEX13</t>
  </si>
  <si>
    <t>uncharacterized LOC107456490</t>
  </si>
  <si>
    <t>uncharacterized LOC107456085, transcript variant X2</t>
  </si>
  <si>
    <t>OTU domain-containing protein 7B, transcript variant X1</t>
  </si>
  <si>
    <t>uncharacterized protein C1orf198 homolog</t>
  </si>
  <si>
    <t>probable 2-oxoglutarate dehydrogenase E1 component DHKTD1, mitochondrial</t>
  </si>
  <si>
    <t>calcium-binding and coiled-coil domain-containing protein 2-like</t>
  </si>
  <si>
    <t>basic leucine zipper and W2 domain-containing protein 1 pseudogene</t>
  </si>
  <si>
    <t>maspardin</t>
  </si>
  <si>
    <t>DDB1- and CUL4-associated factor 11</t>
  </si>
  <si>
    <t>uncharacterized LOC107447008</t>
  </si>
  <si>
    <t>zinc finger protein 85-like</t>
  </si>
  <si>
    <t>thymidylate synthase-like</t>
  </si>
  <si>
    <t>tryptophan--tRNA ligase, mitochondrial-like</t>
  </si>
  <si>
    <t>vesicular integral-membrane protein VIP36-like</t>
  </si>
  <si>
    <t>glycerol-3-phosphate acyltransferase 1, mitochondrial-like</t>
  </si>
  <si>
    <t>disabled homolog 2-like, transcript variant X1</t>
  </si>
  <si>
    <t>pre-mRNA-processing factor 19-like</t>
  </si>
  <si>
    <t>probable GPI-anchored adhesin-like protein PGA55, transcript variant X5</t>
  </si>
  <si>
    <t>uncharacterized LOC107452690</t>
  </si>
  <si>
    <t>UMP-CMP kinase-like</t>
  </si>
  <si>
    <t>high affinity copper uptake protein 1-like</t>
  </si>
  <si>
    <t>calcium-independent phospholipase A2-gamma-like</t>
  </si>
  <si>
    <t>39S ribosomal protein L17, mitochondrial-like</t>
  </si>
  <si>
    <t>activated RNA polymerase II transcriptional coactivator p15-like, transcript variant X1</t>
  </si>
  <si>
    <t>28S ribosomal protein S22, mitochondrial</t>
  </si>
  <si>
    <t>enolase</t>
  </si>
  <si>
    <t>chaoptin, transcript variant X1</t>
  </si>
  <si>
    <t>ER membrane protein complex subunit 3</t>
  </si>
  <si>
    <t>tripartite motif-containing protein 2, transcript variant X1</t>
  </si>
  <si>
    <t>U5 small nuclear ribonucleoprotein 40 kDa protein</t>
  </si>
  <si>
    <t>uncharacterized LOC107437212</t>
  </si>
  <si>
    <t>unc-112-related protein, transcript variant X1</t>
  </si>
  <si>
    <t>uncharacterized LOC107437319, transcript variant X2</t>
  </si>
  <si>
    <t>protein LSM12 homolog</t>
  </si>
  <si>
    <t>HIG1 domain family member 1C-like, transcript variant X1</t>
  </si>
  <si>
    <t>Bloom syndrome protein homolog</t>
  </si>
  <si>
    <t>60S ribosomal protein L22-like</t>
  </si>
  <si>
    <t>uncharacterized protein F54F2.2, transcript variant X2</t>
  </si>
  <si>
    <t>uncharacterized LOC107438365</t>
  </si>
  <si>
    <t>uncharacterized LOC107445973</t>
  </si>
  <si>
    <t>nucleolysin TIA-1-like</t>
  </si>
  <si>
    <t>peroxiredoxin-2</t>
  </si>
  <si>
    <t>galectin-4</t>
  </si>
  <si>
    <t>transmembrane protein 41B-like</t>
  </si>
  <si>
    <t>ankyrin repeat and sterile alpha motif domain-containing protein 1B</t>
  </si>
  <si>
    <t>transformation/transcription domain-associated protein-like, transcript variant X3</t>
  </si>
  <si>
    <t>uncharacterized LOC107439037, transcript variant X1</t>
  </si>
  <si>
    <t>recQ-mediated genome instability protein 1-like, transcript variant X3</t>
  </si>
  <si>
    <t>acylphosphatase-1, transcript variant X1</t>
  </si>
  <si>
    <t>transcription initiation factor TFIID subunit 8</t>
  </si>
  <si>
    <t>protein fem-1 homolog A</t>
  </si>
  <si>
    <t>Down syndrome cell adhesion molecule homolog</t>
  </si>
  <si>
    <t>metastasis-associated protein MTA3-like, transcript variant X1</t>
  </si>
  <si>
    <t>peptide chain release factor 1-like, mitochondrial</t>
  </si>
  <si>
    <t>valine--tRNA ligase-like</t>
  </si>
  <si>
    <t>solute carrier family 15 member 4</t>
  </si>
  <si>
    <t>WD repeat-containing protein 13-like</t>
  </si>
  <si>
    <t>NADH dehydrogenase [ubiquinone] 1 alpha subcomplex subunit 6</t>
  </si>
  <si>
    <t>uncharacterized LOC107446061</t>
  </si>
  <si>
    <t>melanotransferrin-like</t>
  </si>
  <si>
    <t>transmembrane protein 163, transcript variant X1</t>
  </si>
  <si>
    <t>zinc finger protein 687b-like, transcript variant X1</t>
  </si>
  <si>
    <t>cilia- and flagella-associated protein 20</t>
  </si>
  <si>
    <t>multiple PDZ domain protein-like, transcript variant X1</t>
  </si>
  <si>
    <t>nuclear factor erythroid 2-related factor 1, transcript variant X5</t>
  </si>
  <si>
    <t>abnormal spindle-like microcephaly-associated protein homolog</t>
  </si>
  <si>
    <t>semaphorin-2A-like</t>
  </si>
  <si>
    <t>ras suppressor protein 1-like</t>
  </si>
  <si>
    <t>ribonuclease P protein subunit p20</t>
  </si>
  <si>
    <t>uncharacterized LOC107444383</t>
  </si>
  <si>
    <t>sphingosine-1-phosphate lyase-like, transcript variant X1</t>
  </si>
  <si>
    <t>protein kibra</t>
  </si>
  <si>
    <t>organic cation transporter protein-like</t>
  </si>
  <si>
    <t>L-xylulose reductase-like</t>
  </si>
  <si>
    <t>probable rRNA-processing protein EBP2</t>
  </si>
  <si>
    <t>transmembrane channel-like protein 5</t>
  </si>
  <si>
    <t>DNA replication licensing factor mcm4-A</t>
  </si>
  <si>
    <t>katanin p80 WD40 repeat-containing subunit B1-like</t>
  </si>
  <si>
    <t>protein shisa-4, transcript variant X5</t>
  </si>
  <si>
    <t>ATP synthase subunit g, mitochondrial-like</t>
  </si>
  <si>
    <t>mediator of RNA polymerase II transcription subunit 15-like</t>
  </si>
  <si>
    <t>basic leucine zipper and W2 domain-containing protein 1-like</t>
  </si>
  <si>
    <t>ras-related protein Rab-5C-like</t>
  </si>
  <si>
    <t>wings apart-like protein homolog</t>
  </si>
  <si>
    <t>partner of Y14 and mago</t>
  </si>
  <si>
    <t>xaa-Pro dipeptidase</t>
  </si>
  <si>
    <t>protein-tyrosine sulfotransferase 1-like, transcript variant X2</t>
  </si>
  <si>
    <t>selenium-binding protein 1-A-like</t>
  </si>
  <si>
    <t>glyoxalase domain-containing protein 4</t>
  </si>
  <si>
    <t>filamin-A</t>
  </si>
  <si>
    <t>uncharacterized LOC107440570</t>
  </si>
  <si>
    <t>transient receptor potential cation channel subfamily M member 3</t>
  </si>
  <si>
    <t>targeting protein for Xklp2-like</t>
  </si>
  <si>
    <t>uncharacterized LOC107439808</t>
  </si>
  <si>
    <t>gastrula zinc finger protein XlCGF8.2DB</t>
  </si>
  <si>
    <t>mediator of RNA polymerase II transcription subunit 20-like</t>
  </si>
  <si>
    <t>ras-related protein Rab-14</t>
  </si>
  <si>
    <t>tRNA-splicing ligase RtcB homolog</t>
  </si>
  <si>
    <t>peptidoglycan-recognition protein 1, transcript variant X2</t>
  </si>
  <si>
    <t>uncharacterized LOC107452614, transcript variant X1</t>
  </si>
  <si>
    <t>aprataxin-like</t>
  </si>
  <si>
    <t>uncharacterized LOC107451544</t>
  </si>
  <si>
    <t>GTP-binding protein 10</t>
  </si>
  <si>
    <t>dehydrogenase/reductase SDR family member 4-like</t>
  </si>
  <si>
    <t>chromodomain-helicase-DNA-binding protein 7</t>
  </si>
  <si>
    <t>transcription initiation factor TFIID subunit 2-like</t>
  </si>
  <si>
    <t>thioredoxin</t>
  </si>
  <si>
    <t>ATP-dependent RNA helicase abstrakt-like</t>
  </si>
  <si>
    <t>uncharacterized LOC107442984</t>
  </si>
  <si>
    <t>one cut domain family member 2, transcript variant X1</t>
  </si>
  <si>
    <t>cytosolic purine 5'-nucleotidase, transcript variant X2</t>
  </si>
  <si>
    <t>BTB/POZ domain-containing protein 9-like, transcript variant X2</t>
  </si>
  <si>
    <t>RAB6A-GEF complex partner protein 2-like</t>
  </si>
  <si>
    <t>FERM domain-containing protein 8</t>
  </si>
  <si>
    <t>signal transducing adapter molecule 1-like, transcript variant X1</t>
  </si>
  <si>
    <t>tetratricopeptide repeat protein 39A-like</t>
  </si>
  <si>
    <t>thiamin pyrophosphokinase 1-like</t>
  </si>
  <si>
    <t>phosphorylated CTD-interacting factor 1-like, transcript variant X1</t>
  </si>
  <si>
    <t>cell division cycle protein 23 homolog, transcript variant X2</t>
  </si>
  <si>
    <t>F-box-like/WD repeat-containing protein TBL1XR1, transcript variant X1</t>
  </si>
  <si>
    <t>uncharacterized LOC107448476</t>
  </si>
  <si>
    <t>ubiquitin carboxyl-terminal hydrolase 14</t>
  </si>
  <si>
    <t>protein Spindly-like, transcript variant X1</t>
  </si>
  <si>
    <t>uncharacterized LOC107457127</t>
  </si>
  <si>
    <t>DNA (cytosine-5)-methyltransferase 3B, transcript variant X2</t>
  </si>
  <si>
    <t>eukaryotic translation initiation factor 5A-1</t>
  </si>
  <si>
    <t>zinc finger MYND domain-containing protein 19-like</t>
  </si>
  <si>
    <t>uncharacterized LOC107449836</t>
  </si>
  <si>
    <t>protein pinocchio, transcript variant X1</t>
  </si>
  <si>
    <t>AP-2 complex subunit sigma</t>
  </si>
  <si>
    <t>homeobox protein Hox-B4-like</t>
  </si>
  <si>
    <t>uncharacterized LOC107441668</t>
  </si>
  <si>
    <t>glucosamine-6-phosphate isomerase 1-like</t>
  </si>
  <si>
    <t>actin-related protein 3</t>
  </si>
  <si>
    <t>uncharacterized LOC107454691</t>
  </si>
  <si>
    <t>vacuolar protein sorting-associated protein 72 homolog, transcript variant X1</t>
  </si>
  <si>
    <t>fasciculation and elongation protein zeta-2</t>
  </si>
  <si>
    <t>stress-induced-phosphoprotein 1-like</t>
  </si>
  <si>
    <t>MFS-type transporter SLC18B1-like, transcript variant X2</t>
  </si>
  <si>
    <t>far upstream element-binding protein 1-like</t>
  </si>
  <si>
    <t>claspin-like</t>
  </si>
  <si>
    <t>ribosome production factor 1-like</t>
  </si>
  <si>
    <t>polypeptide N-acetylgalactosaminyltransferase 13-like, transcript variant X1</t>
  </si>
  <si>
    <t>pre-mRNA-splicing factor SPF27-like</t>
  </si>
  <si>
    <t>perilipin-2-like, transcript variant X1</t>
  </si>
  <si>
    <t>NADH dehydrogenase [ubiquinone] 1 alpha subcomplex subunit 9, mitochondrial-like</t>
  </si>
  <si>
    <t>cysteine-rich hydrophobic domain-containing protein 2-like</t>
  </si>
  <si>
    <t>RNA exonuclease 1 homolog</t>
  </si>
  <si>
    <t>vacuolar protein sorting-associated protein 4B-like</t>
  </si>
  <si>
    <t>polycystic kidney disease protein 1-like 2</t>
  </si>
  <si>
    <t>peroxisomal targeting signal 1 receptor, transcript variant X3</t>
  </si>
  <si>
    <t>kinesin heavy chain</t>
  </si>
  <si>
    <t>39S ribosomal protein L15, mitochondrial</t>
  </si>
  <si>
    <t>disks large homolog 5</t>
  </si>
  <si>
    <t>uncharacterized LOC107453239</t>
  </si>
  <si>
    <t>BTB/POZ domain-containing protein At4g08455-like, transcript variant X2</t>
  </si>
  <si>
    <t>uncharacterized LOC107453460</t>
  </si>
  <si>
    <t>headcase protein-like</t>
  </si>
  <si>
    <t>40S ribosomal protein S12-like</t>
  </si>
  <si>
    <t>uncharacterized LOC107453658, transcript variant X2</t>
  </si>
  <si>
    <t>cadherin EGF LAG seven-pass G-type receptor 2</t>
  </si>
  <si>
    <t>probable 28S rRNA (cytosine(4447)-C(5))-methyltransferase</t>
  </si>
  <si>
    <t>elongation factor 2</t>
  </si>
  <si>
    <t>uncharacterized LOC107443054, transcript variant X2</t>
  </si>
  <si>
    <t>14-3-3 protein epsilon</t>
  </si>
  <si>
    <t>protein CNPPD1-like</t>
  </si>
  <si>
    <t>uncharacterized LOC107449107</t>
  </si>
  <si>
    <t>carbonic anhydrase 1</t>
  </si>
  <si>
    <t>MBT domain-containing protein 1-like</t>
  </si>
  <si>
    <t>cytochrome P450 3A6, transcript variant X1</t>
  </si>
  <si>
    <t>probable 18S rRNA (guanine-N(7))-methyltransferase</t>
  </si>
  <si>
    <t>actin-binding LIM protein 3-like, transcript variant X1</t>
  </si>
  <si>
    <t>BTB/POZ domain-containing protein KCTD9, transcript variant X1</t>
  </si>
  <si>
    <t>CCR4-NOT transcription complex subunit 4, transcript variant X1</t>
  </si>
  <si>
    <t>dol-P-Man:Man(5)GlcNAc(2)-PP-Dol alpha-1,3-mannosyltransferase-like, transcript variant X1</t>
  </si>
  <si>
    <t>neutral and basic amino acid transport protein rBAT-like</t>
  </si>
  <si>
    <t>histidine-rich glycoprotein-like</t>
  </si>
  <si>
    <t>ubiquitin carboxyl-terminal hydrolase 22</t>
  </si>
  <si>
    <t>tetratricopeptide repeat protein 8-like</t>
  </si>
  <si>
    <t>transmembrane protein 132E-like</t>
  </si>
  <si>
    <t>uncharacterized LOC107456920</t>
  </si>
  <si>
    <t>dual specificity protein phosphatase CDC14A</t>
  </si>
  <si>
    <t>calcium-independent protein kinase C</t>
  </si>
  <si>
    <t>selenoprotein S</t>
  </si>
  <si>
    <t>CB1 cannabinoid receptor-interacting protein 1-like, transcript variant X2</t>
  </si>
  <si>
    <t>acyl-CoA synthetase family member 4</t>
  </si>
  <si>
    <t>dihydrolipoyllysine-residue succinyltransferase component of 2-oxoglutarate dehydrogenase complex, mitochondrial</t>
  </si>
  <si>
    <t>syntaxin-5-like, transcript variant X1</t>
  </si>
  <si>
    <t>LIM domain only protein 3, transcript variant X3</t>
  </si>
  <si>
    <t>glycine-rich RNA-binding protein 10-like</t>
  </si>
  <si>
    <t>uncharacterized LOC107441184, transcript variant X1</t>
  </si>
  <si>
    <t>uncharacterized LOC107457318</t>
  </si>
  <si>
    <t>formimidoyltransferase-cyclodeaminase-like</t>
  </si>
  <si>
    <t>26S proteasome non-ATPase regulatory subunit 11-like</t>
  </si>
  <si>
    <t>CCR4-NOT transcription complex subunit 7-like, transcript variant X2</t>
  </si>
  <si>
    <t>general transcription factor 3C polypeptide 3-like</t>
  </si>
  <si>
    <t>pumilio homolog 23</t>
  </si>
  <si>
    <t>uncharacterized LOC107445642</t>
  </si>
  <si>
    <t>dentin matrix acidic phosphoprotein 1</t>
  </si>
  <si>
    <t>ras-related protein Rab-33B</t>
  </si>
  <si>
    <t>F-box only protein 7-like, transcript variant X2</t>
  </si>
  <si>
    <t>deoxyhypusine hydroxylase-like</t>
  </si>
  <si>
    <t>PAB-dependent poly(A)-specific ribonuclease subunit PAN3, transcript variant X1</t>
  </si>
  <si>
    <t>A-kinase anchor protein 13, transcript variant X1</t>
  </si>
  <si>
    <t>homeobox protein extradenticle-like, transcript variant X3</t>
  </si>
  <si>
    <t>E3 ubiquitin-protein ligase RNF139-like</t>
  </si>
  <si>
    <t>probable ATP-dependent RNA helicase DDX5, transcript variant X1</t>
  </si>
  <si>
    <t>cytochrome b-245 light chain-like</t>
  </si>
  <si>
    <t>NADH dehydrogenase [ubiquinone] iron-sulfur protein 3, mitochondrial</t>
  </si>
  <si>
    <t>phosphatidylglycerophosphatase and protein-tyrosine phosphatase 1</t>
  </si>
  <si>
    <t>F-box only protein 28, transcript variant X2</t>
  </si>
  <si>
    <t>probable helicase with zinc finger domain, transcript variant X2</t>
  </si>
  <si>
    <t>DNA repair protein RAD51 homolog 3, transcript variant X4</t>
  </si>
  <si>
    <t>histone H2B-like</t>
  </si>
  <si>
    <t>E3 ubiquitin-protein ligase MIB2</t>
  </si>
  <si>
    <t>uncharacterized LOC107448896</t>
  </si>
  <si>
    <t>DNA-binding protein Ets97D-like</t>
  </si>
  <si>
    <t>neurotrimin-like</t>
  </si>
  <si>
    <t>uncharacterized LOC107446111</t>
  </si>
  <si>
    <t>apoptosis regulator Bcl-2</t>
  </si>
  <si>
    <t>protein YIPF5</t>
  </si>
  <si>
    <t>E3 SUMO-protein ligase EGR2, transcript variant X1</t>
  </si>
  <si>
    <t>ankyrin repeat and MYND domain-containing protein 2-like</t>
  </si>
  <si>
    <t>chromatin target of PRMT1 protein-like</t>
  </si>
  <si>
    <t>solute carrier family 13 member 5-like</t>
  </si>
  <si>
    <t>abhydrolase domain-containing protein C22H12.03, transcript variant X2</t>
  </si>
  <si>
    <t>small nuclear ribonucleoprotein E-like</t>
  </si>
  <si>
    <t>uncharacterized LOC107437020</t>
  </si>
  <si>
    <t>facilitated trehalose transporter Tret1-like</t>
  </si>
  <si>
    <t>small integral membrane protein 14</t>
  </si>
  <si>
    <t>DTW domain-containing protein 2-like</t>
  </si>
  <si>
    <t>cytochrome c oxidase subunit 6B1, transcript variant X1</t>
  </si>
  <si>
    <t>26S proteasome non-ATPase regulatory subunit 4-like</t>
  </si>
  <si>
    <t>myosin-11-like</t>
  </si>
  <si>
    <t>protein ECT2, transcript variant X2</t>
  </si>
  <si>
    <t>RING finger protein 141-like</t>
  </si>
  <si>
    <t>CSC1-like protein 2, transcript variant X1</t>
  </si>
  <si>
    <t>neprilysin-2-like</t>
  </si>
  <si>
    <t>rho GTPase-activating protein 40-like</t>
  </si>
  <si>
    <t>disks large 1 tumor suppressor protein</t>
  </si>
  <si>
    <t>zinc finger protein 239</t>
  </si>
  <si>
    <t>WD repeat and FYVE domain-containing protein 3</t>
  </si>
  <si>
    <t>serine-threonine kinase receptor-associated protein-like</t>
  </si>
  <si>
    <t>eukaryotic initiation factor 4A-I</t>
  </si>
  <si>
    <t>CCA tRNA nucleotidyltransferase 1, mitochondrial-like</t>
  </si>
  <si>
    <t>zinc finger SWIM domain-containing protein 5-like</t>
  </si>
  <si>
    <t>transmembrane 9 superfamily member 3</t>
  </si>
  <si>
    <t>rho GTPase-activating protein 1, transcript variant X1</t>
  </si>
  <si>
    <t>26S protease regulatory subunit 8</t>
  </si>
  <si>
    <t>ion transport peptide-like, transcript variant X1</t>
  </si>
  <si>
    <t>gastrula zinc finger protein XlCGF26.1</t>
  </si>
  <si>
    <t>sodium-dependent glucose transporter 1A, transcript variant X3</t>
  </si>
  <si>
    <t>tyrosine-protein phosphatase 99A-like</t>
  </si>
  <si>
    <t>uncharacterized LOC107436150</t>
  </si>
  <si>
    <t>calcium uptake protein 3, mitochondrial, transcript variant X1</t>
  </si>
  <si>
    <t>allene oxide synthase-lipoxygenase protein-like</t>
  </si>
  <si>
    <t>ADP-ribosylation factor-like protein 8B-A</t>
  </si>
  <si>
    <t>uncharacterized LOC107437541</t>
  </si>
  <si>
    <t>uncharacterized protein DDB_G0290685</t>
  </si>
  <si>
    <t>coiled-coil domain-containing protein 137-like</t>
  </si>
  <si>
    <t>uncharacterized LOC107451251, transcript variant X1</t>
  </si>
  <si>
    <t>solute carrier organic anion transporter family member 5A1-like</t>
  </si>
  <si>
    <t>uncharacterized LOC107457188</t>
  </si>
  <si>
    <t>uncharacterized LOC107454049</t>
  </si>
  <si>
    <t>elongator complex protein 1-like</t>
  </si>
  <si>
    <t>UBX domain-containing protein 1-A-like</t>
  </si>
  <si>
    <t>uncharacterized LOC107445280, transcript variant X1</t>
  </si>
  <si>
    <t>protein NipSnap homolog 3A-like</t>
  </si>
  <si>
    <t>AP-1 complex subunit mu-1, transcript variant X3</t>
  </si>
  <si>
    <t>ankyrin repeat domain-containing protein 39-like</t>
  </si>
  <si>
    <t>putative uncharacterized protein DDB_G0282133</t>
  </si>
  <si>
    <t>eukaryotic translation initiation factor 6-like</t>
  </si>
  <si>
    <t>uncharacterized LOC107451767</t>
  </si>
  <si>
    <t>uncharacterized LOC107446592, transcript variant X2</t>
  </si>
  <si>
    <t>uncharacterized LOC107443204</t>
  </si>
  <si>
    <t>protein phosphatase 1D-like</t>
  </si>
  <si>
    <t>protein zwilch homolog</t>
  </si>
  <si>
    <t>uncharacterized LOC107453952</t>
  </si>
  <si>
    <t>uncharacterized LOC107451199</t>
  </si>
  <si>
    <t>alpha-1,3-mannosyl-glycoprotein 4-beta-N-acetylglucosaminyltransferase A-like, transcript variant X2</t>
  </si>
  <si>
    <t>cyclic GMP-AMP synthase-like, transcript variant X3</t>
  </si>
  <si>
    <t>endothelial differentiation-related factor 1 homolog</t>
  </si>
  <si>
    <t>carboxy-terminal domain RNA polymerase II polypeptide A small phosphatase 1-like, transcript variant X1</t>
  </si>
  <si>
    <t>thrombospondin type-1 domain-containing protein 7B-like</t>
  </si>
  <si>
    <t>zygotic DNA replication licensing factor mcm3</t>
  </si>
  <si>
    <t>uncharacterized LOC107436910</t>
  </si>
  <si>
    <t>uncharacterized LOC107457006</t>
  </si>
  <si>
    <t>eukaryotic translation initiation factor 3 subunit E-like</t>
  </si>
  <si>
    <t>histone RNA hairpin-binding protein</t>
  </si>
  <si>
    <t>39S ribosomal protein L20, mitochondrial-like</t>
  </si>
  <si>
    <t>elongin-A-like, transcript variant X3</t>
  </si>
  <si>
    <t>flavin reductase (NADPH)-like</t>
  </si>
  <si>
    <t>RNA 3'-terminal phosphate cyclase-like protein</t>
  </si>
  <si>
    <t>arrestin homolog</t>
  </si>
  <si>
    <t>hemocyte protein-glutamine gamma-glutamyltransferase, transcript variant X1</t>
  </si>
  <si>
    <t>tRNA wybutosine-synthesizing protein 3 homolog</t>
  </si>
  <si>
    <t>sulfotransferase 1C2A, transcript variant X3</t>
  </si>
  <si>
    <t>protein MON2 homolog, transcript variant X1</t>
  </si>
  <si>
    <t>eukaryotic translation initiation factor 4E-like</t>
  </si>
  <si>
    <t>uncharacterized LOC107436078, transcript variant X2</t>
  </si>
  <si>
    <t>SHC-transforming protein 1-like, transcript variant X1</t>
  </si>
  <si>
    <t>dnaJ homolog subfamily B member 9-like, transcript variant X1</t>
  </si>
  <si>
    <t>nesprin-1</t>
  </si>
  <si>
    <t>eukaryotic translation initiation factor 4 gamma 2-like, transcript variant X3</t>
  </si>
  <si>
    <t>pyruvate kinase PKM, transcript variant X1</t>
  </si>
  <si>
    <t>polynucleotide 5'-hydroxyl-kinase NOL9-like</t>
  </si>
  <si>
    <t>protein cycle, transcript variant X1</t>
  </si>
  <si>
    <t>leukocyte receptor cluster member 1-like</t>
  </si>
  <si>
    <t>protein Smaug homolog 1, transcript variant X1</t>
  </si>
  <si>
    <t>multiple epidermal growth factor-like domains protein 6</t>
  </si>
  <si>
    <t>U7 snRNA-associated Sm-like protein LSm11</t>
  </si>
  <si>
    <t>uncharacterized LOC107443092, transcript variant X8</t>
  </si>
  <si>
    <t>katanin p80 WD40 repeat-containing subunit B1</t>
  </si>
  <si>
    <t>adenylosuccinate synthetase-like</t>
  </si>
  <si>
    <t>RNA exonuclease 4-like</t>
  </si>
  <si>
    <t>alpha-L-iduronidase-like, transcript variant X3</t>
  </si>
  <si>
    <t>cleavage and polyadenylation specificity factor subunit 4</t>
  </si>
  <si>
    <t>5-formyltetrahydrofolate cyclo-ligase</t>
  </si>
  <si>
    <t>Ig-like and fibronectin type-III domain-containing protein 1</t>
  </si>
  <si>
    <t>ADAMTS-like protein 1, transcript variant X1</t>
  </si>
  <si>
    <t>death-associated protein kinase 1</t>
  </si>
  <si>
    <t>beta-1,3-galactosyltransferase 5</t>
  </si>
  <si>
    <t>protein disulfide-isomerase-like</t>
  </si>
  <si>
    <t>alpha-crystallin A chain-like</t>
  </si>
  <si>
    <t>uncharacterized LOC107440091</t>
  </si>
  <si>
    <t>progestin and adipoQ receptor family member 4-like</t>
  </si>
  <si>
    <t>bcl-2-like protein 1</t>
  </si>
  <si>
    <t>uncharacterized LOC107453200, transcript variant X2</t>
  </si>
  <si>
    <t>mental retardation GTPase activating protein homolog 4, transcript variant X2</t>
  </si>
  <si>
    <t>protein DEK, transcript variant X1</t>
  </si>
  <si>
    <t>AP-1 complex subunit sigma-2</t>
  </si>
  <si>
    <t>uncharacterized LOC107445245, transcript variant X1</t>
  </si>
  <si>
    <t>DNA-directed RNA polymerase I subunit RPA49</t>
  </si>
  <si>
    <t>amidophosphoribosyltransferase-like, transcript variant X1</t>
  </si>
  <si>
    <t>heat shock factor protein</t>
  </si>
  <si>
    <t>uncharacterized LOC107448079</t>
  </si>
  <si>
    <t>adenylyl cyclase-associated protein 2, transcript variant X1</t>
  </si>
  <si>
    <t>mesoderm induction early response protein 1-like</t>
  </si>
  <si>
    <t>F-box/WD repeat-containing protein 5</t>
  </si>
  <si>
    <t>aquaporin-9, transcript variant X3</t>
  </si>
  <si>
    <t>exportin-1</t>
  </si>
  <si>
    <t>WD repeat-containing protein 81-like</t>
  </si>
  <si>
    <t>protein transport protein Sec24A-like</t>
  </si>
  <si>
    <t>uncharacterized LOC107454814, transcript variant X2</t>
  </si>
  <si>
    <t>WD repeat-containing protein 19-like</t>
  </si>
  <si>
    <t>ATP-dependent Clp protease ATP-binding subunit clpX-like, mitochondrial</t>
  </si>
  <si>
    <t>uncharacterized LOC107450271</t>
  </si>
  <si>
    <t>phenylalanine--tRNA ligase alpha subunit</t>
  </si>
  <si>
    <t>glypican-6-like</t>
  </si>
  <si>
    <t>legumain</t>
  </si>
  <si>
    <t>DNA mismatch repair protein Msh3, transcript variant X1</t>
  </si>
  <si>
    <t>carnitine O-palmitoyltransferase 1, muscle isoform</t>
  </si>
  <si>
    <t>serine/threonine-protein kinase RIO3, transcript variant X1</t>
  </si>
  <si>
    <t>dihydrolipoyl dehydrogenase, mitochondrial-like</t>
  </si>
  <si>
    <t>fringe glycosyltransferase</t>
  </si>
  <si>
    <t>putative glutathione-specific gamma-glutamylcyclotransferase 2</t>
  </si>
  <si>
    <t>putative leucine-rich repeat-containing protein DDB_G0290503</t>
  </si>
  <si>
    <t>phosphatidylinositol 3-kinase catalytic subunit type 3-like</t>
  </si>
  <si>
    <t>DNA polymerase epsilon catalytic subunit A-like</t>
  </si>
  <si>
    <t>adenosine monophosphate-protein transferase FICD-like</t>
  </si>
  <si>
    <t>CCR4-NOT transcription complex subunit 11-like, transcript variant X1</t>
  </si>
  <si>
    <t>NACHT domain- and WD repeat-containing protein 1-like, transcript variant X2</t>
  </si>
  <si>
    <t>putative phosphatidate phosphatase</t>
  </si>
  <si>
    <t>WD repeat-containing protein 55-like, transcript variant X1</t>
  </si>
  <si>
    <t>uncharacterized LOC107447861</t>
  </si>
  <si>
    <t>BTB/POZ domain-containing protein 10, transcript variant X2</t>
  </si>
  <si>
    <t>torsin-1B-like</t>
  </si>
  <si>
    <t>E3 ubiquitin-protein ligase Bre1-like, transcript variant X3</t>
  </si>
  <si>
    <t>unconventional myosin heavy chain 6-like, transcript variant X1</t>
  </si>
  <si>
    <t>rab-like protein 6, transcript variant X3</t>
  </si>
  <si>
    <t>U6 snRNA-associated Sm-like protein LSm2, transcript variant X2</t>
  </si>
  <si>
    <t>protein EFR3 homolog B</t>
  </si>
  <si>
    <t>serine hydroxymethyltransferase, mitochondrial-like</t>
  </si>
  <si>
    <t>protein phosphatase 1 regulatory subunit 7-like</t>
  </si>
  <si>
    <t>ras-like GTP-binding protein RHO, transcript variant X1</t>
  </si>
  <si>
    <t>uncharacterized LOC107442241</t>
  </si>
  <si>
    <t>gametocyte-specific factor 1 homolog, transcript variant X1</t>
  </si>
  <si>
    <t>dual specificity protein kinase TTK-like</t>
  </si>
  <si>
    <t>proteasome subunit beta type-1-like</t>
  </si>
  <si>
    <t>2',3'-cyclic-nucleotide 3'-phosphodiesterase-like, transcript variant X1</t>
  </si>
  <si>
    <t>growth arrest and DNA damage-inducible proteins-interacting protein 1</t>
  </si>
  <si>
    <t>RYamide receptor-like</t>
  </si>
  <si>
    <t>band 4.1-like protein 5</t>
  </si>
  <si>
    <t>barrier-to-autointegration factor, transcript variant X2</t>
  </si>
  <si>
    <t>protein ABHD11, transcript variant X2</t>
  </si>
  <si>
    <t>beta-ureidopropionase</t>
  </si>
  <si>
    <t>transmembrane GTPase Marf-like</t>
  </si>
  <si>
    <t>WD40 repeat-containing protein SMU1</t>
  </si>
  <si>
    <t>stromal cell-derived factor 2-like</t>
  </si>
  <si>
    <t>uncharacterized LOC107445865</t>
  </si>
  <si>
    <t>uncharacterized LOC107449162</t>
  </si>
  <si>
    <t>src substrate cortactin-like, transcript variant X6</t>
  </si>
  <si>
    <t>zinc finger protein 271-like</t>
  </si>
  <si>
    <t>Down syndrome cell adhesion molecule</t>
  </si>
  <si>
    <t>leucine-rich repeat-containing protein 4-like</t>
  </si>
  <si>
    <t>carnitine O-acetyltransferase, transcript variant X1</t>
  </si>
  <si>
    <t>DCN1-like protein 3</t>
  </si>
  <si>
    <t>transmembrane protein 192</t>
  </si>
  <si>
    <t>myosin-I heavy chain</t>
  </si>
  <si>
    <t>grpE protein homolog, mitochondrial-like</t>
  </si>
  <si>
    <t>cell surface glycoprotein 1</t>
  </si>
  <si>
    <t>DEAD-box helicase Dbp80, transcript variant X3</t>
  </si>
  <si>
    <t>nucleoporin SEH1-like</t>
  </si>
  <si>
    <t>H/ACA ribonucleoprotein complex subunit 1-like</t>
  </si>
  <si>
    <t>RNA-binding protein 39</t>
  </si>
  <si>
    <t>rho GTPase-activating protein 26-like</t>
  </si>
  <si>
    <t>KN motif and ankyrin repeat domain-containing protein 1-like, transcript variant X1</t>
  </si>
  <si>
    <t>uncharacterized LOC107440675, transcript variant X1</t>
  </si>
  <si>
    <t>signal recognition particle 54 kDa protein</t>
  </si>
  <si>
    <t>28S ribosomal protein S36, mitochondrial-like, transcript variant X3</t>
  </si>
  <si>
    <t>spermatogenesis-associated protein 7-like, transcript variant X1</t>
  </si>
  <si>
    <t>probable pyruvate dehydrogenase E1 component subunit alpha, mitochondrial</t>
  </si>
  <si>
    <t>arginase, hepatic</t>
  </si>
  <si>
    <t>sodium channel protein 1 brain, transcript variant X4</t>
  </si>
  <si>
    <t>chromodomain-helicase-DNA-binding protein 1-like</t>
  </si>
  <si>
    <t>GRAM domain-containing protein 4</t>
  </si>
  <si>
    <t>multiple coagulation factor deficiency protein 2 homolog</t>
  </si>
  <si>
    <t>G protein pathway suppressor 2</t>
  </si>
  <si>
    <t>brain tumor protein</t>
  </si>
  <si>
    <t>kinectin, transcript variant X3</t>
  </si>
  <si>
    <t>focadhesin</t>
  </si>
  <si>
    <t>synaptotagmin-5-like</t>
  </si>
  <si>
    <t>cellular tumor antigen p53</t>
  </si>
  <si>
    <t>RWD domain-containing protein 1-like</t>
  </si>
  <si>
    <t>uncharacterized LOC107441467</t>
  </si>
  <si>
    <t>uncharacterized LOC107457093</t>
  </si>
  <si>
    <t>U3 small nucleolar ribonucleoprotein protein MPP10-like</t>
  </si>
  <si>
    <t>speckle-type POZ protein-like, transcript variant X2</t>
  </si>
  <si>
    <t>DNA-directed RNA polymerase I subunit RPA2-like</t>
  </si>
  <si>
    <t>GTP-binding protein SAR1-like, transcript variant X1</t>
  </si>
  <si>
    <t>DNA-directed primase/polymerase protein-like</t>
  </si>
  <si>
    <t>intraflagellar transport protein 80 homolog</t>
  </si>
  <si>
    <t>uncharacterized LOC107443674</t>
  </si>
  <si>
    <t>probable ATP-dependent RNA helicase DDX46, transcript variant X1</t>
  </si>
  <si>
    <t>guanine nucleotide exchange factor MSS4-like</t>
  </si>
  <si>
    <t>protein LLP homolog, transcript variant X1</t>
  </si>
  <si>
    <t>putative transcription factor SOX-14</t>
  </si>
  <si>
    <t>Krueppel-like factor 4</t>
  </si>
  <si>
    <t>extracellular sulfatase Sulf-1</t>
  </si>
  <si>
    <t>uncharacterized LOC107451357</t>
  </si>
  <si>
    <t>ribonuclease P protein subunit p25-like protein</t>
  </si>
  <si>
    <t>nucleolin-like</t>
  </si>
  <si>
    <t>gephyrin</t>
  </si>
  <si>
    <t>tumor protein p53-inducible nuclear protein 1-like</t>
  </si>
  <si>
    <t>gastrula zinc finger protein XlCGF71.1, transcript variant X1</t>
  </si>
  <si>
    <t>ribonuclease P protein subunit p14-like</t>
  </si>
  <si>
    <t>putative inorganic phosphate cotransporter</t>
  </si>
  <si>
    <t>zinc transporter 1, transcript variant X1</t>
  </si>
  <si>
    <t>uncharacterized LOC107455020</t>
  </si>
  <si>
    <t>U4/U6.U5 tri-snRNP-associated protein 1-like</t>
  </si>
  <si>
    <t>probable serine/threonine-protein kinase nek3, transcript variant X1</t>
  </si>
  <si>
    <t>GPI inositol-deacylase-like, transcript variant X1</t>
  </si>
  <si>
    <t>uncharacterized LOC107443372</t>
  </si>
  <si>
    <t>methyl-CpG-binding domain protein 2-like, transcript variant X1</t>
  </si>
  <si>
    <t>uncharacterized LOC107451083</t>
  </si>
  <si>
    <t>transcription factor AP-1-like</t>
  </si>
  <si>
    <t>PH and SEC7 domain-containing protein 2</t>
  </si>
  <si>
    <t>son of sevenless homolog 2-like, transcript variant X2</t>
  </si>
  <si>
    <t>zinc finger protein 729-like</t>
  </si>
  <si>
    <t>KIF1-binding protein</t>
  </si>
  <si>
    <t>putative tricarboxylate transport protein, mitochondrial, transcript variant X1</t>
  </si>
  <si>
    <t>uncharacterized LOC107450892</t>
  </si>
  <si>
    <t>borealin</t>
  </si>
  <si>
    <t>saccharopine dehydrogenase-like oxidoreductase, transcript variant X2</t>
  </si>
  <si>
    <t>leucine-rich repeats and immunoglobulin-like domains protein 2</t>
  </si>
  <si>
    <t>pre-mRNA-processing factor 6</t>
  </si>
  <si>
    <t>putative methyltransferase DDB_G0268948, transcript variant X1</t>
  </si>
  <si>
    <t>WW domain-binding protein 2</t>
  </si>
  <si>
    <t>uncharacterized LOC107449034</t>
  </si>
  <si>
    <t>uncharacterized LOC107451159</t>
  </si>
  <si>
    <t>dynein regulatory complex subunit 3</t>
  </si>
  <si>
    <t>DDB1- and CUL4-associated factor 17</t>
  </si>
  <si>
    <t>major facilitator superfamily domain-containing protein 6-like</t>
  </si>
  <si>
    <t>endophilin-B1-like, transcript variant X1</t>
  </si>
  <si>
    <t>uncharacterized LOC107450392, transcript variant X1</t>
  </si>
  <si>
    <t>pre-mRNA-splicing factor SYF1</t>
  </si>
  <si>
    <t>serine/threonine-protein phosphatase CPPED1</t>
  </si>
  <si>
    <t>succinate--CoA ligase [GDP-forming] subunit beta, mitochondrial-like, transcript variant X2</t>
  </si>
  <si>
    <t>alkyldihydroxyacetonephosphate synthase, peroxisomal-like</t>
  </si>
  <si>
    <t>tyrosine-protein kinase transmembrane receptor Ror</t>
  </si>
  <si>
    <t>ribokinase-like</t>
  </si>
  <si>
    <t>regulator of microtubule dynamics protein 1-like</t>
  </si>
  <si>
    <t>FAD synthase, transcript variant X1</t>
  </si>
  <si>
    <t>serine/threonine-protein kinase mos-like</t>
  </si>
  <si>
    <t>vacuolar protein sorting-associated protein 52 homolog, transcript variant X1</t>
  </si>
  <si>
    <t>protein HGV2, transcript variant X1</t>
  </si>
  <si>
    <t>kinase suppressor of Ras 2</t>
  </si>
  <si>
    <t>ribosome production factor 2 homolog</t>
  </si>
  <si>
    <t>sodium channel protein 60E</t>
  </si>
  <si>
    <t>zinc finger CCCH domain-containing protein 13-like</t>
  </si>
  <si>
    <t>uncharacterized LOC107445279</t>
  </si>
  <si>
    <t>cation-dependent mannose-6-phosphate receptor-like</t>
  </si>
  <si>
    <t>growth factor receptor-bound protein 14-like, transcript variant X1</t>
  </si>
  <si>
    <t>integral membrane protein GPR155</t>
  </si>
  <si>
    <t>replication factor C subunit 1</t>
  </si>
  <si>
    <t>glyoxal reductase</t>
  </si>
  <si>
    <t>protein FAM91A1-like</t>
  </si>
  <si>
    <t>centrosomal protein of 192 kDa</t>
  </si>
  <si>
    <t>uncharacterized LOC107436364, transcript variant X1</t>
  </si>
  <si>
    <t>uncharacterized LOC107453689, transcript variant X1</t>
  </si>
  <si>
    <t>trifunctional nucleotide phosphoesterase protein YfkN-like, transcript variant X1</t>
  </si>
  <si>
    <t>SEC14-like protein 2, transcript variant X1</t>
  </si>
  <si>
    <t>cleavage and polyadenylation specificity factor subunit 6</t>
  </si>
  <si>
    <t>glutamine--tRNA ligase</t>
  </si>
  <si>
    <t>UHRF1-binding protein 1-like</t>
  </si>
  <si>
    <t>zinc finger protein 271</t>
  </si>
  <si>
    <t>uncharacterized LOC107450508, transcript variant X2</t>
  </si>
  <si>
    <t>beta,beta-carotene 9',10'-oxygenase, transcript variant X1</t>
  </si>
  <si>
    <t>methionine aminopeptidase 1, transcript variant X1</t>
  </si>
  <si>
    <t>uncharacterized LOC107437478</t>
  </si>
  <si>
    <t>DNA topoisomerase 2-alpha</t>
  </si>
  <si>
    <t>piggyBac transposable element-derived protein 4-like</t>
  </si>
  <si>
    <t>oxidation resistance protein 1</t>
  </si>
  <si>
    <t>uncharacterized LOC107436218, transcript variant X1</t>
  </si>
  <si>
    <t>protein MAK16 homolog</t>
  </si>
  <si>
    <t>GMP reductase 2-like</t>
  </si>
  <si>
    <t>DNA polymerase delta subunit 2-like</t>
  </si>
  <si>
    <t>zinc finger CCCH domain-containing protein 14-like</t>
  </si>
  <si>
    <t>uncharacterized LOC107453096</t>
  </si>
  <si>
    <t>WW domain-containing oxidoreductase, transcript variant X1</t>
  </si>
  <si>
    <t>bystin-like</t>
  </si>
  <si>
    <t>immediate early response 3-interacting protein 1-like</t>
  </si>
  <si>
    <t>ileal sodium/bile acid cotransporter</t>
  </si>
  <si>
    <t>latrophilin Cirl, transcript variant X2</t>
  </si>
  <si>
    <t>hepatoma-derived growth factor-related protein 3</t>
  </si>
  <si>
    <t>insulin-degrading enzyme, transcript variant X1</t>
  </si>
  <si>
    <t>fatty-acid amide hydrolase 2-like, transcript variant X1</t>
  </si>
  <si>
    <t>G protein-coupled receptor kinase 1</t>
  </si>
  <si>
    <t>zinc finger CCHC domain-containing protein 2</t>
  </si>
  <si>
    <t>uncharacterized LOC107440583, transcript variant X1</t>
  </si>
  <si>
    <t>F-box only protein 33-like</t>
  </si>
  <si>
    <t>uncharacterized LOC107449044</t>
  </si>
  <si>
    <t>geranylgeranyl pyrophosphate synthase-like, transcript variant X1</t>
  </si>
  <si>
    <t>protein enhancer of sevenless 2B, transcript variant X2</t>
  </si>
  <si>
    <t>60S ribosomal protein L35a, transcript variant X1</t>
  </si>
  <si>
    <t>uncharacterized LOC107443602</t>
  </si>
  <si>
    <t>inactive pancreatic lipase-related protein 1-like</t>
  </si>
  <si>
    <t>RNA-binding protein cabeza, transcript variant X1</t>
  </si>
  <si>
    <t>glutamate receptor ionotropic, kainate 2, transcript variant X3</t>
  </si>
  <si>
    <t>cell growth regulator with RING finger domain protein 1, transcript variant X1</t>
  </si>
  <si>
    <t>putative leucine-rich repeat-containing protein DDB_G0290503, transcript variant X8</t>
  </si>
  <si>
    <t>ADP-sugar pyrophosphatase, transcript variant X4</t>
  </si>
  <si>
    <t>amine oxidase [flavin-containing]</t>
  </si>
  <si>
    <t>protein kish-A</t>
  </si>
  <si>
    <t>nuclear receptor 2C2-associated protein</t>
  </si>
  <si>
    <t>fidgetin-like protein 1</t>
  </si>
  <si>
    <t>methionyl-tRNA formyltransferase, mitochondrial</t>
  </si>
  <si>
    <t>PAS domain-containing serine/threonine-protein kinase-like</t>
  </si>
  <si>
    <t>high mobility group protein 20A-like</t>
  </si>
  <si>
    <t>synaptotagmin-15-like, transcript variant X1</t>
  </si>
  <si>
    <t>hepatocyte growth factor receptor</t>
  </si>
  <si>
    <t>uncharacterized LOC107454694, transcript variant X3</t>
  </si>
  <si>
    <t>eIF-2-alpha kinase GCN2</t>
  </si>
  <si>
    <t>WD repeat-containing protein 27-like, transcript variant X2</t>
  </si>
  <si>
    <t>low-density lipoprotein receptor-related protein 3</t>
  </si>
  <si>
    <t>uncharacterized protein KIAA1841</t>
  </si>
  <si>
    <t>toll-interacting protein-like, transcript variant X1</t>
  </si>
  <si>
    <t>leukocyte elastase inhibitor-like, transcript variant X1</t>
  </si>
  <si>
    <t>myb-related protein B-like</t>
  </si>
  <si>
    <t>4-hydroxybutyrate coenzyme A transferase-like</t>
  </si>
  <si>
    <t>DNA replication licensing factor mcm7-B-like</t>
  </si>
  <si>
    <t>lethal(2) giant larvae protein homolog 1-like, transcript variant X1</t>
  </si>
  <si>
    <t>band 4.1-like protein 4, transcript variant X1</t>
  </si>
  <si>
    <t>ceramide kinase-like</t>
  </si>
  <si>
    <t>meiotic nuclear division protein 1 homolog</t>
  </si>
  <si>
    <t>uncharacterized LOC107450348</t>
  </si>
  <si>
    <t>ataxin-2-like protein, transcript variant X3</t>
  </si>
  <si>
    <t>proteoglycan Cow-like</t>
  </si>
  <si>
    <t>cuticle protein 10.9</t>
  </si>
  <si>
    <t>putative bifunctional UDP-N-acetylglucosamine transferase and deubiquitinase ALG13</t>
  </si>
  <si>
    <t>translocon-associated protein subunit delta-like</t>
  </si>
  <si>
    <t>peroxisome biogenesis factor 1-like</t>
  </si>
  <si>
    <t>pre-rRNA processing protein FTSJ3-like</t>
  </si>
  <si>
    <t>leupaxin-like, transcript variant X3</t>
  </si>
  <si>
    <t>thioredoxin-related transmembrane protein 1</t>
  </si>
  <si>
    <t>U6 snRNA phosphodiesterase-like</t>
  </si>
  <si>
    <t>uncharacterized LOC107455433, transcript variant X2</t>
  </si>
  <si>
    <t>origin recognition complex subunit 2-like, transcript variant X1</t>
  </si>
  <si>
    <t>short-chain dehydrogenase/reductase family 9C member 7, transcript variant X2</t>
  </si>
  <si>
    <t>homeobox protein OTX2-A-like</t>
  </si>
  <si>
    <t>calcium homeostasis endoplasmic reticulum protein-like</t>
  </si>
  <si>
    <t>soma ferritin-like</t>
  </si>
  <si>
    <t>uncharacterized LOC107437839</t>
  </si>
  <si>
    <t>transmembrane protein 130</t>
  </si>
  <si>
    <t>SUMO-activating enzyme subunit 1</t>
  </si>
  <si>
    <t>60S ribosomal protein L32</t>
  </si>
  <si>
    <t>uncharacterized LOC107454596</t>
  </si>
  <si>
    <t>transcription factor CP2-like</t>
  </si>
  <si>
    <t>glutathione S-transferase theta-1-like, transcript variant X1</t>
  </si>
  <si>
    <t>39S ribosomal protein L21, mitochondrial-like</t>
  </si>
  <si>
    <t>ras-related protein Rab-20-like</t>
  </si>
  <si>
    <t>E3 ubiquitin-protein ligase Nedd-4-like</t>
  </si>
  <si>
    <t>clathrin heavy chain 1</t>
  </si>
  <si>
    <t>cyclin-dependent kinase 1</t>
  </si>
  <si>
    <t>nuclear cap-binding protein subunit 2-like, transcript variant X2</t>
  </si>
  <si>
    <t>dnaJ homolog subfamily C member 4-like</t>
  </si>
  <si>
    <t>LIM domain transcription factor LMO4-B</t>
  </si>
  <si>
    <t>C-Maf-inducing protein-like</t>
  </si>
  <si>
    <t>tubulin-folding cofactor B</t>
  </si>
  <si>
    <t>disco-interacting protein 2, transcript variant X1</t>
  </si>
  <si>
    <t>neuronal growth regulator 1-like</t>
  </si>
  <si>
    <t>transcription elongation factor S-II-like, transcript variant X1</t>
  </si>
  <si>
    <t>Krueppel-like factor 13</t>
  </si>
  <si>
    <t>methyltransferase-like protein 9</t>
  </si>
  <si>
    <t>uncharacterized LOC107437342</t>
  </si>
  <si>
    <t>uncharacterized LOC110282470</t>
  </si>
  <si>
    <t>lysine-specific demethylase 4A-like</t>
  </si>
  <si>
    <t>uncharacterized LOC107437525</t>
  </si>
  <si>
    <t>uncharacterized LOC107444518, transcript variant X1</t>
  </si>
  <si>
    <t>protein dpy-30 homolog</t>
  </si>
  <si>
    <t>glucosylceramidase</t>
  </si>
  <si>
    <t>coiled-coil domain-containing protein 130 homolog</t>
  </si>
  <si>
    <t>GTP cyclohydrolase 1 feedback regulatory protein-like</t>
  </si>
  <si>
    <t>tudor domain-containing protein 5, transcript variant X1</t>
  </si>
  <si>
    <t>zinc finger with UFM1-specific peptidase domain protein</t>
  </si>
  <si>
    <t>ATP-dependent RNA helicase DDX18</t>
  </si>
  <si>
    <t>ras-related protein rab7-like</t>
  </si>
  <si>
    <t>intraflagellar transport protein 140 homolog</t>
  </si>
  <si>
    <t>UDP-N-acetylglucosamine transferase subunit ALG14 homolog, transcript variant X1</t>
  </si>
  <si>
    <t>protein wntless-like, transcript variant X2</t>
  </si>
  <si>
    <t>uncharacterized LOC107442204</t>
  </si>
  <si>
    <t>Ig-like V-type domain-containing protein FAM187A</t>
  </si>
  <si>
    <t>uncharacterized LOC107454206</t>
  </si>
  <si>
    <t>protein UBASH3A homolog</t>
  </si>
  <si>
    <t>tRNA pseudouridine synthase-like 1</t>
  </si>
  <si>
    <t>proteasomal ubiquitin receptor ADRM1-A</t>
  </si>
  <si>
    <t>zinc finger MYND domain-containing protein 11</t>
  </si>
  <si>
    <t>metaxin-2-like</t>
  </si>
  <si>
    <t>histone deacetylase 11</t>
  </si>
  <si>
    <t>serine protease HTRA2, mitochondrial, transcript variant X4</t>
  </si>
  <si>
    <t>nucleoside diphosphate kinase-like</t>
  </si>
  <si>
    <t>tetratricopeptide repeat protein 38-like</t>
  </si>
  <si>
    <t>sorting nexin-21</t>
  </si>
  <si>
    <t>transcription factor Sp9, transcript variant X6</t>
  </si>
  <si>
    <t>serum response factor homolog, transcript variant X1</t>
  </si>
  <si>
    <t>profilin-5</t>
  </si>
  <si>
    <t>transcription factor 12-like, transcript variant X1</t>
  </si>
  <si>
    <t>uncharacterized LOC107443221</t>
  </si>
  <si>
    <t>uncharacterized serine-rich protein C215.13</t>
  </si>
  <si>
    <t>leucine-rich repeat-containing G-protein coupled receptor 5-like</t>
  </si>
  <si>
    <t>transmembrane emp24 domain-containing protein 5</t>
  </si>
  <si>
    <t>uncharacterized LOC107446506, transcript variant X2</t>
  </si>
  <si>
    <t>spermatogenesis-associated protein 5, transcript variant X1</t>
  </si>
  <si>
    <t>potassium voltage-gated channel subfamily B member 2, transcript variant X1</t>
  </si>
  <si>
    <t>protein AAR2 homolog, transcript variant X1</t>
  </si>
  <si>
    <t>zinc finger protein 813</t>
  </si>
  <si>
    <t>uncharacterized LOC107443537, transcript variant X5</t>
  </si>
  <si>
    <t>protein FAM161A</t>
  </si>
  <si>
    <t>inversin-like, transcript variant X1</t>
  </si>
  <si>
    <t>methylcrotonoyl-CoA carboxylase beta chain, mitochondrial-like</t>
  </si>
  <si>
    <t>uncharacterized LOC107452568</t>
  </si>
  <si>
    <t>protein arginine N-methyltransferase 6-like</t>
  </si>
  <si>
    <t>transmembrane protein 248, transcript variant X3</t>
  </si>
  <si>
    <t>zinc finger protein OZF, transcript variant X1</t>
  </si>
  <si>
    <t>uncharacterized LOC107440131</t>
  </si>
  <si>
    <t>MAM and LDL-receptor class A domain-containing protein 1, transcript variant X1</t>
  </si>
  <si>
    <t>U2 small nuclear ribonucleoprotein auxiliary factor 35 kDa subunit-related protein 1-like</t>
  </si>
  <si>
    <t>uncharacterized LOC107440376</t>
  </si>
  <si>
    <t>polyribonucleotide 5'-hydroxyl-kinase Clp1</t>
  </si>
  <si>
    <t>dynactin subunit 6</t>
  </si>
  <si>
    <t>neurochondrin homolog</t>
  </si>
  <si>
    <t>PR domain zinc finger protein 8, transcript variant X1</t>
  </si>
  <si>
    <t>heat shock protein 70 B2-like</t>
  </si>
  <si>
    <t>retinol dehydrogenase 14-like</t>
  </si>
  <si>
    <t>protein arginine methyltransferase NDUFAF7, mitochondrial-like</t>
  </si>
  <si>
    <t>argininosuccinate lyase-like, transcript variant X1</t>
  </si>
  <si>
    <t>cytochrome b reductase 1, transcript variant X1</t>
  </si>
  <si>
    <t>SET domain-containing protein 4</t>
  </si>
  <si>
    <t>saccharopine dehydrogenase-like oxidoreductase</t>
  </si>
  <si>
    <t>corticotropin-releasing factor receptor 2</t>
  </si>
  <si>
    <t>uncharacterized LOC107457491</t>
  </si>
  <si>
    <t>rho GTPase-activating protein 190, transcript variant X13</t>
  </si>
  <si>
    <t>peptidyl-prolyl cis-trans isomerase D-like</t>
  </si>
  <si>
    <t>methylmalonic aciduria type A homolog, mitochondrial-like</t>
  </si>
  <si>
    <t>phosphomannomutase 2-like</t>
  </si>
  <si>
    <t>kielin/chordin-like protein</t>
  </si>
  <si>
    <t>BTB/POZ domain-containing protein KCTD16-like</t>
  </si>
  <si>
    <t>protein CBFA2T1-like, transcript variant X2</t>
  </si>
  <si>
    <t>serine/threonine-protein kinase tousled-like 2</t>
  </si>
  <si>
    <t>nicolin-1-like</t>
  </si>
  <si>
    <t>beta-1,4-glucuronyltransferase 1, transcript variant X6</t>
  </si>
  <si>
    <t>sodium/potassium/calcium exchanger 3-like</t>
  </si>
  <si>
    <t>alpha-ketoglutarate-dependent dioxygenase alkB homolog 3-like</t>
  </si>
  <si>
    <t>coronin-2B-like</t>
  </si>
  <si>
    <t>IST1 homolog, transcript variant X1</t>
  </si>
  <si>
    <t>V-type proton ATPase subunit B</t>
  </si>
  <si>
    <t>dual oxidase maturation factor 1</t>
  </si>
  <si>
    <t>MDS1 and EVI1 complex locus protein EVI1-like</t>
  </si>
  <si>
    <t>protein retinal degeneration B</t>
  </si>
  <si>
    <t>tRNA wybutosine-synthesizing protein 5</t>
  </si>
  <si>
    <t>baculoviral IAP repeat-containing protein 5</t>
  </si>
  <si>
    <t>nuclear factor 1 X-type</t>
  </si>
  <si>
    <t>carboxyl-terminal PDZ ligand of neuronal nitric oxide synthase protein-like</t>
  </si>
  <si>
    <t>ETS domain-containing protein Elk-1, transcript variant X1</t>
  </si>
  <si>
    <t>aspartate aminotransferase, cytoplasmic-like</t>
  </si>
  <si>
    <t>pleiotropic regulator 1-like</t>
  </si>
  <si>
    <t>uncharacterized protein MAL13P1.304</t>
  </si>
  <si>
    <t>tonsoku-like protein</t>
  </si>
  <si>
    <t>neurotrophin 1-like</t>
  </si>
  <si>
    <t>uncharacterized LOC107437346</t>
  </si>
  <si>
    <t>protein prune homolog</t>
  </si>
  <si>
    <t>uncharacterized LOC107441190</t>
  </si>
  <si>
    <t>uncharacterized LOC107454044</t>
  </si>
  <si>
    <t>alkylated DNA repair protein alkB homolog 8, transcript variant X2</t>
  </si>
  <si>
    <t>transcriptional activator protein Pur-beta, transcript variant X2</t>
  </si>
  <si>
    <t>ubiquitin carboxyl-terminal hydrolase 31-like</t>
  </si>
  <si>
    <t>soluble calcium-activated nucleotidase 1-like</t>
  </si>
  <si>
    <t>uncharacterized LOC107436800</t>
  </si>
  <si>
    <t>protein spinster homolog 1</t>
  </si>
  <si>
    <t>ruvB-like 1, transcript variant X1</t>
  </si>
  <si>
    <t>leupaxin-like, transcript variant X1</t>
  </si>
  <si>
    <t>AP-5 complex subunit sigma-1-like</t>
  </si>
  <si>
    <t>importin-11</t>
  </si>
  <si>
    <t>histone chaperone asf1-like</t>
  </si>
  <si>
    <t>papilin</t>
  </si>
  <si>
    <t>mediator of RNA polymerase II transcription subunit 4-like</t>
  </si>
  <si>
    <t>sn1-specific diacylglycerol lipase alpha, transcript variant X1</t>
  </si>
  <si>
    <t>peptidyl-prolyl cis-trans isomerase CWC27 homolog</t>
  </si>
  <si>
    <t>cytochrome c oxidase assembly factor 6 homolog</t>
  </si>
  <si>
    <t>scaffold attachment factor B1-like</t>
  </si>
  <si>
    <t>splicing factor 3A subunit 1-like</t>
  </si>
  <si>
    <t>SCY1-like protein 2, transcript variant X2</t>
  </si>
  <si>
    <t>non-canonical poly(A) RNA polymerase PAPD5-like</t>
  </si>
  <si>
    <t>eukaryotic translation initiation factor 3 subunit G-like</t>
  </si>
  <si>
    <t>histone H2A</t>
  </si>
  <si>
    <t>GPI transamidase component PIG-S, transcript variant X2</t>
  </si>
  <si>
    <t>RNA-binding protein Musashi homolog 2-like, transcript variant X2</t>
  </si>
  <si>
    <t>ATP-dependent 6-phosphofructokinase, transcript variant X2</t>
  </si>
  <si>
    <t>receptor of activated protein C kinase 1-like</t>
  </si>
  <si>
    <t>mannose-P-dolichol utilization defect 1 protein-like, transcript variant X2</t>
  </si>
  <si>
    <t>polyribonucleotide nucleotidyltransferase 1, mitochondrial, transcript variant X5</t>
  </si>
  <si>
    <t>beta-1,3-galactosyltransferase 1-like</t>
  </si>
  <si>
    <t>pre-mRNA-processing factor 39, transcript variant X1</t>
  </si>
  <si>
    <t>tubulin alpha-8 chain, transcript variant X1</t>
  </si>
  <si>
    <t>probable ATP-dependent RNA helicase DDX52</t>
  </si>
  <si>
    <t>probable ATP-dependent RNA helicase DDX49</t>
  </si>
  <si>
    <t>DNA repair protein REV1-like, transcript variant X2</t>
  </si>
  <si>
    <t>60S ribosomal protein L15</t>
  </si>
  <si>
    <t>ankyrin-3</t>
  </si>
  <si>
    <t>receptor expression-enhancing protein 1, transcript variant X2</t>
  </si>
  <si>
    <t>PR domain zinc finger protein 15-like, transcript variant X2</t>
  </si>
  <si>
    <t>O-phosphoseryl-tRNA(Sec) selenium transferase</t>
  </si>
  <si>
    <t>uncharacterized LOC107436265, transcript variant X3</t>
  </si>
  <si>
    <t>protein LTV1 homolog</t>
  </si>
  <si>
    <t>N-acetylglucosamine-1-phosphotransferase subunit gamma-like</t>
  </si>
  <si>
    <t>ATPase family AAA domain-containing protein 3</t>
  </si>
  <si>
    <t>pre-mRNA-splicing factor ATP-dependent RNA helicase DEAH10-like</t>
  </si>
  <si>
    <t>mitochondrial thiamine pyrophosphate carrier, transcript variant X2</t>
  </si>
  <si>
    <t>uncharacterized LOC107453081</t>
  </si>
  <si>
    <t>homeobox protein Hox-B4a-like, transcript variant X1</t>
  </si>
  <si>
    <t>condensin complex subunit 1</t>
  </si>
  <si>
    <t>pyridoxal kinase</t>
  </si>
  <si>
    <t>uncharacterized LOC107452888</t>
  </si>
  <si>
    <t>glycine-rich cell wall structural protein 1.8-like</t>
  </si>
  <si>
    <t>gastrula zinc finger protein XlCGF9.1, transcript variant X3</t>
  </si>
  <si>
    <t>rhomboid-related protein 4-like</t>
  </si>
  <si>
    <t>protein disulfide-isomerase TMX3</t>
  </si>
  <si>
    <t>transmembrane protein 243-like, transcript variant X1</t>
  </si>
  <si>
    <t>leucine-rich repeat and calponin homology domain-containing protein 3</t>
  </si>
  <si>
    <t>2-amino-3-carboxymuconate-6-semialdehyde decarboxylase</t>
  </si>
  <si>
    <t>uncharacterized LOC107445407</t>
  </si>
  <si>
    <t>ATP-dependent RNA helicase cgh-1-like</t>
  </si>
  <si>
    <t>peptidyl-prolyl cis-trans isomerase FKBP8</t>
  </si>
  <si>
    <t>transmembrane protein 198-like</t>
  </si>
  <si>
    <t>out at first protein-like</t>
  </si>
  <si>
    <t>histone H2B</t>
  </si>
  <si>
    <t>26S proteasome non-ATPase regulatory subunit 10</t>
  </si>
  <si>
    <t>RNA-binding protein 12B-B-like</t>
  </si>
  <si>
    <t>neuroguidin, transcript variant X1</t>
  </si>
  <si>
    <t>selenoprotein O</t>
  </si>
  <si>
    <t>ankyrin repeat domain-containing protein 13B, transcript variant X2</t>
  </si>
  <si>
    <t>coilin-like, transcript variant X1</t>
  </si>
  <si>
    <t>cAMP-dependent protein kinase inhibitor gamma-like, transcript variant X1</t>
  </si>
  <si>
    <t>pituitary tumor-transforming gene 1 protein-interacting protein</t>
  </si>
  <si>
    <t>proteasome activator complex subunit 3, transcript variant X1</t>
  </si>
  <si>
    <t>peptidyl-tRNA hydrolase 2, mitochondrial, transcript variant X1</t>
  </si>
  <si>
    <t>calcium uptake protein 1 homolog, mitochondrial, transcript variant X2</t>
  </si>
  <si>
    <t>dynein beta chain, ciliary-like</t>
  </si>
  <si>
    <t>conserved oligomeric Golgi complex subunit 4-like</t>
  </si>
  <si>
    <t>thyroid transcription factor 1-associated protein 26</t>
  </si>
  <si>
    <t>supervillin-like</t>
  </si>
  <si>
    <t>F-box/WD repeat-containing protein 1A, transcript variant X1</t>
  </si>
  <si>
    <t>integrin beta-PS-like, transcript variant X2</t>
  </si>
  <si>
    <t>uncharacterized LOC107451568</t>
  </si>
  <si>
    <t>trifunctional purine biosynthetic protein adenosine-3-like</t>
  </si>
  <si>
    <t>uncharacterized LOC107443738</t>
  </si>
  <si>
    <t>protein phosphatase 1 regulatory subunit 3B-like, transcript variant X1</t>
  </si>
  <si>
    <t>PDZ domain-containing protein 7</t>
  </si>
  <si>
    <t>putative glucose-6-phosphate 1-epimerase</t>
  </si>
  <si>
    <t>transmembrane 9 superfamily member 4</t>
  </si>
  <si>
    <t>AP-1 complex subunit beta-1, transcript variant X2</t>
  </si>
  <si>
    <t>uncharacterized protein DDB_G0290301-like, transcript variant X1</t>
  </si>
  <si>
    <t>titin</t>
  </si>
  <si>
    <t>germinal-center associated nuclear protein-like</t>
  </si>
  <si>
    <t>transmembrane 9 superfamily member 1-like</t>
  </si>
  <si>
    <t>U6 snRNA-associated Sm-like protein LSm6, transcript variant X2</t>
  </si>
  <si>
    <t>uncharacterized LOC107442051, transcript variant X3</t>
  </si>
  <si>
    <t>RAB6A-GEF complex partner protein 1</t>
  </si>
  <si>
    <t>uncharacterized LOC107442603</t>
  </si>
  <si>
    <t>TBC1 domain family member 16-like</t>
  </si>
  <si>
    <t>polycomb protein Sfmbt</t>
  </si>
  <si>
    <t>leucine zipper transcription factor-like protein 1</t>
  </si>
  <si>
    <t>tRNA pseudouridine(38/39) synthase-like, transcript variant X1</t>
  </si>
  <si>
    <t>actin-related protein 2/3 complex subunit 2-like, transcript variant X1</t>
  </si>
  <si>
    <t>integrator complex subunit 3 homolog</t>
  </si>
  <si>
    <t>transcription factor RFX4-like</t>
  </si>
  <si>
    <t>F-box only protein 11</t>
  </si>
  <si>
    <t>glycerol-3-phosphate acyltransferase 4</t>
  </si>
  <si>
    <t>uncharacterized protein C16orf52 homolog A-like</t>
  </si>
  <si>
    <t>inactive dipeptidyl peptidase 10, transcript variant X1</t>
  </si>
  <si>
    <t>enhancer of rudimentary homolog</t>
  </si>
  <si>
    <t>mediator of RNA polymerase II transcription subunit 13-like, transcript variant X1</t>
  </si>
  <si>
    <t>RCC1-like G exchanging factor-like protein</t>
  </si>
  <si>
    <t>flotillin-2-like</t>
  </si>
  <si>
    <t>uncharacterized LOC107445702</t>
  </si>
  <si>
    <t>transcription factor MYB101-like, transcript variant X3</t>
  </si>
  <si>
    <t>pre-mRNA-splicing factor CWC25 homolog</t>
  </si>
  <si>
    <t>pre-mRNA-splicing regulator WTAP, transcript variant X1</t>
  </si>
  <si>
    <t>Na(+)/H(+) exchanger beta-like</t>
  </si>
  <si>
    <t>N-lysine methyltransferase KMT5A</t>
  </si>
  <si>
    <t>RNA polymerase II elongation factor ELL</t>
  </si>
  <si>
    <t>period circadian protein</t>
  </si>
  <si>
    <t>general transcription factor IIE subunit 1, transcript variant X1</t>
  </si>
  <si>
    <t>presequence protease, mitochondrial-like, transcript variant X1</t>
  </si>
  <si>
    <t>centrosome and spindle pole-associated protein 1, transcript variant X2</t>
  </si>
  <si>
    <t>THO complex subunit 2</t>
  </si>
  <si>
    <t>fukutin, transcript variant X1</t>
  </si>
  <si>
    <t>uncharacterized LOC107446827, transcript variant X3</t>
  </si>
  <si>
    <t>SUN domain-containing protein 1, transcript variant X3</t>
  </si>
  <si>
    <t>cationic amino acid transporter 4-like</t>
  </si>
  <si>
    <t>transmembrane protein 18, transcript variant X1</t>
  </si>
  <si>
    <t>polypeptide N-acetylgalactosaminyltransferase 11</t>
  </si>
  <si>
    <t>U2 small nuclear ribonucleoprotein A'</t>
  </si>
  <si>
    <t>high affinity copper uptake protein 1</t>
  </si>
  <si>
    <t>cyclin-dependent kinase 5 activator 1-like, transcript variant X2</t>
  </si>
  <si>
    <t>ubiquitin-conjugating enzyme E2 T, transcript variant X1</t>
  </si>
  <si>
    <t>LIM domain transcription factor LMO4</t>
  </si>
  <si>
    <t>uncharacterized LOC107453101</t>
  </si>
  <si>
    <t>putative ATP synthase subunit f, mitochondrial</t>
  </si>
  <si>
    <t>sodium-coupled neutral amino acid transporter 9 homolog</t>
  </si>
  <si>
    <t>kinesin-like protein unc-104, transcript variant X1</t>
  </si>
  <si>
    <t>septin-2</t>
  </si>
  <si>
    <t>translationally-controlled tumor protein homolog</t>
  </si>
  <si>
    <t>regulation of nuclear pre-mRNA domain-containing protein 2, transcript variant X3</t>
  </si>
  <si>
    <t>zinc finger protein ush-like, transcript variant X2</t>
  </si>
  <si>
    <t>fumarate hydratase, mitochondrial</t>
  </si>
  <si>
    <t>guanine nucleotide-binding protein G(q) subunit alpha, transcript variant X1</t>
  </si>
  <si>
    <t>uncharacterized LOC107450929</t>
  </si>
  <si>
    <t>MAP kinase-activating death domain protein-like, transcript variant X4</t>
  </si>
  <si>
    <t>ADP-ribosylation factor 6-like, transcript variant X1</t>
  </si>
  <si>
    <t>carnitine O-palmitoyltransferase 1, liver isoform-like</t>
  </si>
  <si>
    <t>cyclin-T1-like</t>
  </si>
  <si>
    <t>peptidyl-tRNA hydrolase 2, mitochondrial-like</t>
  </si>
  <si>
    <t>uncharacterized LOC107438876, transcript variant X1</t>
  </si>
  <si>
    <t>gastrula zinc finger protein XlCGF7.1</t>
  </si>
  <si>
    <t>ubiquilin-1, transcript variant X1</t>
  </si>
  <si>
    <t>uncharacterized protein C2orf42-like</t>
  </si>
  <si>
    <t>oocyte zinc finger protein XlCOF19-like</t>
  </si>
  <si>
    <t>phosphatase and actin regulator 1-like</t>
  </si>
  <si>
    <t>40S ribosomal protein S20-like</t>
  </si>
  <si>
    <t>SEC14-like protein 1</t>
  </si>
  <si>
    <t>PCNA-interacting partner-like, transcript variant X1</t>
  </si>
  <si>
    <t>glycine N-methyltransferase</t>
  </si>
  <si>
    <t>coiled-coil domain-containing protein 124-like</t>
  </si>
  <si>
    <t>E3 ubiquitin-protein ligase UBR2, transcript variant X1</t>
  </si>
  <si>
    <t>uncharacterized LOC107452901</t>
  </si>
  <si>
    <t>cysteine and histidine-rich protein 1-B-like</t>
  </si>
  <si>
    <t>coatomer subunit alpha-like</t>
  </si>
  <si>
    <t>multidrug resistance-associated protein 1-like, transcript variant X2</t>
  </si>
  <si>
    <t>uncharacterized LOC107451385</t>
  </si>
  <si>
    <t>V-type proton ATPase catalytic subunit A</t>
  </si>
  <si>
    <t>mpv17-like protein 2, transcript variant X1</t>
  </si>
  <si>
    <t>selenoprotein F-like, transcript variant X2</t>
  </si>
  <si>
    <t>uncharacterized LOC107438211, transcript variant X1</t>
  </si>
  <si>
    <t>leucine-rich repeat-containing protein 58-like</t>
  </si>
  <si>
    <t>calcium uniporter protein, mitochondrial-like</t>
  </si>
  <si>
    <t>uncharacterized LOC107436369</t>
  </si>
  <si>
    <t>crescerin-1-like</t>
  </si>
  <si>
    <t>methionine aminopeptidase 2-like</t>
  </si>
  <si>
    <t>palmitoyltransferase ZDHHC3</t>
  </si>
  <si>
    <t>uncharacterized LOC107455305</t>
  </si>
  <si>
    <t>uncharacterized LOC107447594, transcript variant X2</t>
  </si>
  <si>
    <t>acetoacetyl-CoA synthetase</t>
  </si>
  <si>
    <t>exonuclease mut-7 homolog</t>
  </si>
  <si>
    <t>probable chitinase 10</t>
  </si>
  <si>
    <t>hemocytin-like</t>
  </si>
  <si>
    <t>F-box/SPRY domain-containing protein 1-like, transcript variant X1</t>
  </si>
  <si>
    <t>uncharacterized LOC107449205</t>
  </si>
  <si>
    <t>thioredoxin-related transmembrane protein 2 homolog</t>
  </si>
  <si>
    <t>protein toll, transcript variant X1</t>
  </si>
  <si>
    <t>NKAP family protein CG6066</t>
  </si>
  <si>
    <t>Down syndrome cell adhesion molecule-like protein Dscam2, transcript variant X1</t>
  </si>
  <si>
    <t>uncharacterized LOC107439224, transcript variant X1</t>
  </si>
  <si>
    <t>retinol dehydrogenase 7</t>
  </si>
  <si>
    <t>uncharacterized LOC107452912, transcript variant X1</t>
  </si>
  <si>
    <t>60S ribosomal protein L5-A</t>
  </si>
  <si>
    <t>zinc finger protein Xfin-like</t>
  </si>
  <si>
    <t>glutamine-dependent NAD(+) synthetase-like, transcript variant X1</t>
  </si>
  <si>
    <t>activating signal cointegrator 1 complex subunit 2-like</t>
  </si>
  <si>
    <t>partitioning defective 6 homolog gamma-like</t>
  </si>
  <si>
    <t>neuroendocrine convertase 2-like</t>
  </si>
  <si>
    <t>uncharacterized LOC107444802</t>
  </si>
  <si>
    <t>suppressor of cytokine signaling 5-like</t>
  </si>
  <si>
    <t>probable protein phosphatase 2C 6</t>
  </si>
  <si>
    <t>E3 ubiquitin-protein ligase AMFR-like</t>
  </si>
  <si>
    <t>uncharacterized LOC107442905, transcript variant X1</t>
  </si>
  <si>
    <t>protein BUD31 homolog</t>
  </si>
  <si>
    <t>probable phospholipid-transporting ATPase IM, transcript variant X2</t>
  </si>
  <si>
    <t>zinc finger protein 43</t>
  </si>
  <si>
    <t>NAD-dependent protein deacetylase sirtuin-1</t>
  </si>
  <si>
    <t>tyrosine-protein phosphatase non-receptor type 23</t>
  </si>
  <si>
    <t>protein bunched, class 2/F/G isoform-like</t>
  </si>
  <si>
    <t>uncharacterized LOC107437195, transcript variant X1</t>
  </si>
  <si>
    <t>holotricin-3-like</t>
  </si>
  <si>
    <t>m7GpppX diphosphatase</t>
  </si>
  <si>
    <t>uncharacterized LOC107436727</t>
  </si>
  <si>
    <t>beta-galactoside alpha-2,6-sialyltransferase 2, transcript variant X5</t>
  </si>
  <si>
    <t>solute carrier family 35 member B1-like, transcript variant X2</t>
  </si>
  <si>
    <t>39S ribosomal protein L41, mitochondrial-like</t>
  </si>
  <si>
    <t>serine/arginine-rich splicing factor 2-like, transcript variant X2</t>
  </si>
  <si>
    <t>nuclear receptor coactivator 5-like</t>
  </si>
  <si>
    <t>monocarboxylate transporter 9</t>
  </si>
  <si>
    <t>E3 ubiquitin-protein ligase RNF126</t>
  </si>
  <si>
    <t>uncharacterized LOC107455737</t>
  </si>
  <si>
    <t>iduronate 2-sulfatase-like</t>
  </si>
  <si>
    <t>N-acetyltransferase ESCO2</t>
  </si>
  <si>
    <t>basic salivary proline-rich protein 1-like</t>
  </si>
  <si>
    <t>protein AATF-like</t>
  </si>
  <si>
    <t>laminin subunit alpha-1-like</t>
  </si>
  <si>
    <t>alpha-mannosidase 2, transcript variant X1</t>
  </si>
  <si>
    <t>protein SDA1 homolog</t>
  </si>
  <si>
    <t>splicing factor 1, transcript variant X1</t>
  </si>
  <si>
    <t>gastrula zinc finger protein XlCGF71.1</t>
  </si>
  <si>
    <t>sorting nexin-3, transcript variant X2</t>
  </si>
  <si>
    <t>mitogen-activated protein kinase kinase kinase 7</t>
  </si>
  <si>
    <t>uncharacterized LOC107445686, transcript variant X3</t>
  </si>
  <si>
    <t>ras-related and estrogen-regulated growth inhibitor, transcript variant X2</t>
  </si>
  <si>
    <t>1-phosphatidylinositol 4,5-bisphosphate phosphodiesterase epsilon-1</t>
  </si>
  <si>
    <t>group XV phospholipase A2-like</t>
  </si>
  <si>
    <t>far upstream element-binding protein 1</t>
  </si>
  <si>
    <t>uncharacterized LOC107455631, transcript variant X2</t>
  </si>
  <si>
    <t>dihydroflavonol 4-reductase</t>
  </si>
  <si>
    <t>probable cysteine--tRNA ligase, mitochondrial, transcript variant X1</t>
  </si>
  <si>
    <t>transcriptional repressor protein YY1-like, transcript variant X1</t>
  </si>
  <si>
    <t>beta,beta-carotene 15,15'-dioxygenase-like</t>
  </si>
  <si>
    <t>40S ribosomal protein S17-like</t>
  </si>
  <si>
    <t>uncharacterized LOC107455725</t>
  </si>
  <si>
    <t>uncharacterized LOC107444579, transcript variant X1</t>
  </si>
  <si>
    <t>enoyl-CoA delta isomerase 2, mitochondrial-like, transcript variant X2</t>
  </si>
  <si>
    <t>translation initiation factor IF-2, mitochondrial-like</t>
  </si>
  <si>
    <t>transcriptional repressor CTCF-like, transcript variant X1</t>
  </si>
  <si>
    <t>adhesion G protein-coupled receptor L1-like, transcript variant X2</t>
  </si>
  <si>
    <t>uncharacterized LOC107448972, transcript variant X1</t>
  </si>
  <si>
    <t>ephrin type-B receptor 1-B, transcript variant X3</t>
  </si>
  <si>
    <t>cyclin-dependent kinase 2</t>
  </si>
  <si>
    <t>E3 UFM1-protein ligase 1</t>
  </si>
  <si>
    <t>leucine-rich repeat-containing protein 59</t>
  </si>
  <si>
    <t>transmembrane anterior posterior transformation protein 1</t>
  </si>
  <si>
    <t>pentatricopeptide repeat-containing protein 2, mitochondrial-like, transcript variant X1</t>
  </si>
  <si>
    <t>protein phosphatase 1 regulatory subunit 37-like</t>
  </si>
  <si>
    <t>spermatogenesis-defective protein 39 homolog</t>
  </si>
  <si>
    <t>serine/arginine-rich splicing factor 4-like, transcript variant X1</t>
  </si>
  <si>
    <t>four and a half LIM domains protein 1-like</t>
  </si>
  <si>
    <t>5'-AMP-activated protein kinase subunit gamma-like</t>
  </si>
  <si>
    <t>nudC domain-containing protein 1-like</t>
  </si>
  <si>
    <t>mRNA decay activator protein ZFP36L1-like</t>
  </si>
  <si>
    <t>RNA-binding protein 39, transcript variant X2</t>
  </si>
  <si>
    <t>deoxynucleotidyltransferase terminal-interacting protein 2-like, transcript variant X1</t>
  </si>
  <si>
    <t>zinc finger protein 862-like</t>
  </si>
  <si>
    <t>tetratricopeptide repeat protein 21B, transcript variant X2</t>
  </si>
  <si>
    <t>short-chain dehydrogenase/reductase family 16C member 6-like, transcript variant X2</t>
  </si>
  <si>
    <t>uncharacterized LOC107439877</t>
  </si>
  <si>
    <t>chitinase-3-like protein 1, transcript variant X1</t>
  </si>
  <si>
    <t>adenosine deaminase-like protein, transcript variant X1</t>
  </si>
  <si>
    <t>large neutral amino acids transporter small subunit 2-like</t>
  </si>
  <si>
    <t>uncharacterized LOC107440832</t>
  </si>
  <si>
    <t>RNA-binding protein 34, transcript variant X1</t>
  </si>
  <si>
    <t>phosphatidylinositol 4,5-bisphosphate 3-kinase catalytic subunit delta isoform</t>
  </si>
  <si>
    <t>trans-L-3-hydroxyproline dehydratase-like, transcript variant X2</t>
  </si>
  <si>
    <t>uncharacterized LOC107455284</t>
  </si>
  <si>
    <t>uncharacterized LOC107439634</t>
  </si>
  <si>
    <t>G-protein-signaling modulator 2</t>
  </si>
  <si>
    <t>ribosome biogenesis protein BRX1 homolog</t>
  </si>
  <si>
    <t>ATP-binding cassette sub-family C member 8</t>
  </si>
  <si>
    <t>UDP-glucose:glycoprotein glucosyltransferase 1-like</t>
  </si>
  <si>
    <t>signal peptide peptidase-like 2A, transcript variant X1</t>
  </si>
  <si>
    <t>zinc finger protein 569, transcript variant X1</t>
  </si>
  <si>
    <t>fatty-acid amide hydrolase 2-B</t>
  </si>
  <si>
    <t>phosphatidylinositol 5-phosphate 4-kinase type-2 alpha-like, transcript variant X2</t>
  </si>
  <si>
    <t>nuclear pore glycoprotein p62-like</t>
  </si>
  <si>
    <t>phosphatidylinositol-binding clathrin assembly protein LAP, transcript variant X3</t>
  </si>
  <si>
    <t>acyl-CoA-binding domain-containing protein 6-like</t>
  </si>
  <si>
    <t>DBH-like monooxygenase protein 1 homolog, transcript variant X1</t>
  </si>
  <si>
    <t>patatin-like phospholipase domain-containing protein 2</t>
  </si>
  <si>
    <t>uncharacterized LOC107447458, transcript variant X1</t>
  </si>
  <si>
    <t>death-associated protein kinase 1-like</t>
  </si>
  <si>
    <t>cytosolic carboxypeptidase-like protein 5, transcript variant X2</t>
  </si>
  <si>
    <t>akirin-2-like</t>
  </si>
  <si>
    <t>sperm-associated antigen 7 homolog</t>
  </si>
  <si>
    <t>60S ribosomal protein L21-like</t>
  </si>
  <si>
    <t>bone morphogenetic protein 1, transcript variant X2</t>
  </si>
  <si>
    <t>death effector domain-containing protein</t>
  </si>
  <si>
    <t>zinc finger protein 330 homolog</t>
  </si>
  <si>
    <t>myosin-2 essential light chain-like</t>
  </si>
  <si>
    <t>protein phosphatase 1L-like</t>
  </si>
  <si>
    <t>M-phase inducer phosphatase</t>
  </si>
  <si>
    <t>DNA-directed RNA polymerase, mitochondrial-like</t>
  </si>
  <si>
    <t>gastrula zinc finger protein XlCGF49.1-like</t>
  </si>
  <si>
    <t>uncharacterized LOC107443818, transcript variant X1</t>
  </si>
  <si>
    <t>protein kinase C and casein kinase substrate in neurons protein 2, transcript variant X3</t>
  </si>
  <si>
    <t>FAS-associated factor 1</t>
  </si>
  <si>
    <t>GATA zinc finger domain-containing protein 14</t>
  </si>
  <si>
    <t>SH3 domain-binding protein 5-like</t>
  </si>
  <si>
    <t>39S ribosomal protein L9, mitochondrial</t>
  </si>
  <si>
    <t>protein KRI1 homolog, transcript variant X2</t>
  </si>
  <si>
    <t>putative inorganic phosphate cotransporter, transcript variant X1</t>
  </si>
  <si>
    <t>acetylcholine receptor subunit alpha-like 1</t>
  </si>
  <si>
    <t>protein arginine N-methyltransferase 1-like, transcript variant X2</t>
  </si>
  <si>
    <t>peroxisome biogenesis factor 10-like</t>
  </si>
  <si>
    <t>iroquois-class homeodomain protein IRX-4</t>
  </si>
  <si>
    <t>serine/threonine-protein kinase/endoribonuclease ire-1</t>
  </si>
  <si>
    <t>40S ribosomal protein S10b-like</t>
  </si>
  <si>
    <t>uncharacterized LOC107446650</t>
  </si>
  <si>
    <t>Fanconi anemia group J protein homolog</t>
  </si>
  <si>
    <t>galectin-3-like</t>
  </si>
  <si>
    <t>peroxidase, transcript variant X1</t>
  </si>
  <si>
    <t>DNA excision repair protein ERCC-1</t>
  </si>
  <si>
    <t>uncharacterized LOC107439588</t>
  </si>
  <si>
    <t>6-phosphofructo-2-kinase/fructose-2,6-bisphosphatase-like</t>
  </si>
  <si>
    <t>AP-4 complex subunit beta-1-like, transcript variant X1</t>
  </si>
  <si>
    <t>FGGY carbohydrate kinase domain-containing protein-like</t>
  </si>
  <si>
    <t>pantothenate kinase 1</t>
  </si>
  <si>
    <t>uncharacterized LOC107454483</t>
  </si>
  <si>
    <t>T-cell immunomodulatory protein</t>
  </si>
  <si>
    <t>uncharacterized LOC107450195</t>
  </si>
  <si>
    <t>nucleolar GTP-binding protein 1-like, transcript variant X1</t>
  </si>
  <si>
    <t>WD repeat-containing protein 11-like</t>
  </si>
  <si>
    <t>tubby-related protein 4-like</t>
  </si>
  <si>
    <t>tyrosine-protein phosphatase non-receptor type 1-like</t>
  </si>
  <si>
    <t>spastin</t>
  </si>
  <si>
    <t>uncharacterized LOC107447664, transcript variant X2</t>
  </si>
  <si>
    <t>amine sulfotransferase-like</t>
  </si>
  <si>
    <t>AMME syndrome candidate gene 1 protein-like</t>
  </si>
  <si>
    <t>epidermal growth factor receptor kinase substrate 8-like protein 2, transcript variant X1</t>
  </si>
  <si>
    <t>prefoldin subunit 1-like</t>
  </si>
  <si>
    <t>high mobility group protein homolog TDP-1</t>
  </si>
  <si>
    <t>innexin shaking-B</t>
  </si>
  <si>
    <t>protein RTF2 homolog</t>
  </si>
  <si>
    <t>probable assembly chaperone of rpl4, transcript variant X1</t>
  </si>
  <si>
    <t>DNA-directed RNA polymerase II subunit RPB3, transcript variant X2</t>
  </si>
  <si>
    <t>uncharacterized LOC107457250</t>
  </si>
  <si>
    <t>FERM and PDZ domain-containing protein 4</t>
  </si>
  <si>
    <t>actin-binding Rho-activating protein-like</t>
  </si>
  <si>
    <t>sorting nexin-2, transcript variant X2</t>
  </si>
  <si>
    <t>rho GTPase-activating protein 26</t>
  </si>
  <si>
    <t>serine/threonine-protein kinase PLK1-like, transcript variant X2</t>
  </si>
  <si>
    <t>homeobox protein Meis2, transcript variant X1</t>
  </si>
  <si>
    <t>putative inorganic phosphate cotransporter, transcript variant X2</t>
  </si>
  <si>
    <t>pre-mRNA-splicing factor SLU7</t>
  </si>
  <si>
    <t>neurexin-4</t>
  </si>
  <si>
    <t>tubulin delta chain</t>
  </si>
  <si>
    <t>angiotensin-converting enzyme-like</t>
  </si>
  <si>
    <t>baculoviral IAP repeat-containing protein 7-B-like, transcript variant X1</t>
  </si>
  <si>
    <t>sortilin-related receptor-like</t>
  </si>
  <si>
    <t>excitatory amino acid transporter-like</t>
  </si>
  <si>
    <t>SS18-like protein 2</t>
  </si>
  <si>
    <t>gamma-secretase subunit PEN-2-like, transcript variant X2</t>
  </si>
  <si>
    <t>spermine oxidase, transcript variant X2</t>
  </si>
  <si>
    <t>28S ribosomal protein S29, mitochondrial-like</t>
  </si>
  <si>
    <t>DNA replication factor Cdt1</t>
  </si>
  <si>
    <t>uncharacterized LOC107453016</t>
  </si>
  <si>
    <t>pescadillo homolog</t>
  </si>
  <si>
    <t>signal recognition particle 14 kDa protein-like</t>
  </si>
  <si>
    <t>protein XRP2</t>
  </si>
  <si>
    <t>U5 small nuclear ribonucleoprotein 200 kDa helicase-like</t>
  </si>
  <si>
    <t>uncharacterized LOC107442541</t>
  </si>
  <si>
    <t>biogenesis of lysosome-related organelles complex 1 subunit 2-like, transcript variant X2</t>
  </si>
  <si>
    <t>BTB/POZ domain-containing protein 9-like</t>
  </si>
  <si>
    <t>uncharacterized LOC107442178</t>
  </si>
  <si>
    <t>tafazzin, transcript variant X2</t>
  </si>
  <si>
    <t>glutamate receptor ionotropic, NMDA 3A, transcript variant X1</t>
  </si>
  <si>
    <t>guanine nucleotide exchange factor for Rab-3A</t>
  </si>
  <si>
    <t>integrator complex subunit 1-like, transcript variant X1</t>
  </si>
  <si>
    <t>proteasome subunit beta type-7-like</t>
  </si>
  <si>
    <t>uncharacterized LOC107436174, transcript variant X2</t>
  </si>
  <si>
    <t>chromodomain-helicase-DNA-binding protein Mi-2 homolog, transcript variant X7</t>
  </si>
  <si>
    <t>uncharacterized LOC107455066, transcript variant X3</t>
  </si>
  <si>
    <t>ribonuclease H2 subunit A-like, transcript variant X1</t>
  </si>
  <si>
    <t>protein MMS22-like, transcript variant X1</t>
  </si>
  <si>
    <t>cytoplasmic FMR1-interacting protein-like</t>
  </si>
  <si>
    <t>uncharacterized LOC107439818</t>
  </si>
  <si>
    <t>uncharacterized LOC107455654</t>
  </si>
  <si>
    <t>uncharacterized LOC107452193</t>
  </si>
  <si>
    <t>BMP and activin membrane-bound inhibitor homolog</t>
  </si>
  <si>
    <t>testis-expressed protein 264</t>
  </si>
  <si>
    <t>cryptochrome-1</t>
  </si>
  <si>
    <t>uncharacterized LOC107450000</t>
  </si>
  <si>
    <t>golgin subfamily A member 2-like</t>
  </si>
  <si>
    <t>ectonucleoside triphosphate diphosphohydrolase 3, transcript variant X4</t>
  </si>
  <si>
    <t>phosphatidylinositol 3,4,5-trisphosphate 3-phosphatase and dual-specificity protein phosphatase PTEN, transcript variant X1</t>
  </si>
  <si>
    <t>leucine-rich repeat-containing protein 40, transcript variant X4</t>
  </si>
  <si>
    <t>serine/threonine-protein phosphatase 6 regulatory ankyrin repeat subunit B, transcript variant X2</t>
  </si>
  <si>
    <t>protein obstructor-E-like</t>
  </si>
  <si>
    <t>glucose-6-phosphate exchanger SLC37A4</t>
  </si>
  <si>
    <t>N-alpha-acetyltransferase 10</t>
  </si>
  <si>
    <t>hexosaminidase D-like, transcript variant X1</t>
  </si>
  <si>
    <t>B9 domain-containing protein 1-like</t>
  </si>
  <si>
    <t>calcium/calmodulin-dependent protein kinase kinase 2-like</t>
  </si>
  <si>
    <t>autophagy-related protein 13-like</t>
  </si>
  <si>
    <t>deubiquitinating protein VCIP135-like</t>
  </si>
  <si>
    <t>alpha-1,2-mannosyltransferase ALG9</t>
  </si>
  <si>
    <t>uncharacterized LOC107439115</t>
  </si>
  <si>
    <t>abscission/NoCut checkpoint regulator-like, transcript variant X1</t>
  </si>
  <si>
    <t>spatacsin</t>
  </si>
  <si>
    <t>aminopeptidase O-like, transcript variant X1</t>
  </si>
  <si>
    <t>la-related protein 7-like, transcript variant X1</t>
  </si>
  <si>
    <t>protein KTI12 homolog, transcript variant X1</t>
  </si>
  <si>
    <t>uncharacterized LOC107453246, transcript variant X2</t>
  </si>
  <si>
    <t>serine hydroxymethyltransferase, cytosolic</t>
  </si>
  <si>
    <t>tripartite motif-containing protein 2-like</t>
  </si>
  <si>
    <t>meiosis arrest female protein 1 homolog, transcript variant X2</t>
  </si>
  <si>
    <t>McKusick-Kaufman/Bardet-Biedl syndromes putative chaperonin</t>
  </si>
  <si>
    <t>zinc finger protein 708</t>
  </si>
  <si>
    <t>uncharacterized LOC107446475, transcript variant X1</t>
  </si>
  <si>
    <t>uncharacterized LOC107439645</t>
  </si>
  <si>
    <t>ankyrin-1-like</t>
  </si>
  <si>
    <t>fatty acid hydroxylase domain-containing protein 2, transcript variant X1</t>
  </si>
  <si>
    <t>TBC1 domain family member 9</t>
  </si>
  <si>
    <t>transmembrane protein 245, transcript variant X1</t>
  </si>
  <si>
    <t>maleylacetoacetate isomerase-like</t>
  </si>
  <si>
    <t>synaptic functional regulator FMR1-like</t>
  </si>
  <si>
    <t>store-operated calcium entry regulator STIMATE-like</t>
  </si>
  <si>
    <t>uncharacterized LOC107437637</t>
  </si>
  <si>
    <t>uncharacterized LOC107449620</t>
  </si>
  <si>
    <t>lysosomal acid phosphatase-like</t>
  </si>
  <si>
    <t>uncharacterized LOC107457498</t>
  </si>
  <si>
    <t>probable cytosolic iron-sulfur protein assembly protein CIAO1 homolog</t>
  </si>
  <si>
    <t>GPN-loop GTPase 2-like, transcript variant X2</t>
  </si>
  <si>
    <t>ski oncogene-like, transcript variant X4</t>
  </si>
  <si>
    <t>uncharacterized LOC107450890, transcript variant X1</t>
  </si>
  <si>
    <t>ecdysone-inducible protein E75-like, transcript variant X4</t>
  </si>
  <si>
    <t>protein C19orf12 homolog</t>
  </si>
  <si>
    <t>uncharacterized LOC107446927</t>
  </si>
  <si>
    <t>mitochondrial uncoupling protein 4-like</t>
  </si>
  <si>
    <t>uncharacterized LOC107450293</t>
  </si>
  <si>
    <t>transcription factor Sox-14-like</t>
  </si>
  <si>
    <t>UDP-N-acetylglucosamine--peptide N-acetylglucosaminyltransferase 110 kDa subunit, transcript variant X1</t>
  </si>
  <si>
    <t>uncharacterized LOC107449154</t>
  </si>
  <si>
    <t>probable phosphorylase b kinase regulatory subunit beta</t>
  </si>
  <si>
    <t>protein TBRG4</t>
  </si>
  <si>
    <t>homeobox protein Meis1</t>
  </si>
  <si>
    <t>DNA-directed RNA polymerase III subunit RPC8-like</t>
  </si>
  <si>
    <t>serine/arginine repetitive matrix protein 1-like</t>
  </si>
  <si>
    <t>calcium and integrin-binding protein 1-like</t>
  </si>
  <si>
    <t>probable palmitoyltransferase ZDHHC24, transcript variant X1</t>
  </si>
  <si>
    <t>type I phosphatidylinositol 4,5-bisphosphate 4-phosphatase-A-like</t>
  </si>
  <si>
    <t>uncharacterized LOC107453935</t>
  </si>
  <si>
    <t>uncharacterized LOC107442035</t>
  </si>
  <si>
    <t>mucin-4, transcript variant X1</t>
  </si>
  <si>
    <t>factor VIII intron 22 protein-like</t>
  </si>
  <si>
    <t>uncharacterized protein C18orf8-like</t>
  </si>
  <si>
    <t>protein trapped in endoderm-1, transcript variant X1</t>
  </si>
  <si>
    <t>uncharacterized LOC107452893, transcript variant X2</t>
  </si>
  <si>
    <t>methylmalonyl-CoA mutase, mitochondrial, transcript variant X1</t>
  </si>
  <si>
    <t>quinone oxidoreductase-like protein 1</t>
  </si>
  <si>
    <t>uncharacterized LOC107456388</t>
  </si>
  <si>
    <t>serine/threonine-protein kinase A-Raf-like, transcript variant X2</t>
  </si>
  <si>
    <t>protein mothers against dpp, transcript variant X4</t>
  </si>
  <si>
    <t>uncharacterized LOC107454790, transcript variant X5</t>
  </si>
  <si>
    <t>COP9 signalosome complex subunit 1-like, transcript variant X1</t>
  </si>
  <si>
    <t>stress-activated protein kinase JNK</t>
  </si>
  <si>
    <t>uncharacterized LOC107445680</t>
  </si>
  <si>
    <t>inverted formin-2</t>
  </si>
  <si>
    <t>tyrosine-protein kinase SRK3-like, transcript variant X2</t>
  </si>
  <si>
    <t>39S ribosomal protein L42, mitochondrial-like</t>
  </si>
  <si>
    <t>bifunctional lysine-specific demethylase and histidyl-hydroxylase NO66, transcript variant X2</t>
  </si>
  <si>
    <t>uncharacterized LOC107452949, transcript variant X1</t>
  </si>
  <si>
    <t>uncharacterized LOC110281954</t>
  </si>
  <si>
    <t>meckelin-like</t>
  </si>
  <si>
    <t>T-cell activation inhibitor, mitochondrial-like</t>
  </si>
  <si>
    <t>ELL-associated factor 2</t>
  </si>
  <si>
    <t>caspase activity and apoptosis inhibitor 1-like</t>
  </si>
  <si>
    <t>E3 ubiquitin-protein ligase HERC2-like</t>
  </si>
  <si>
    <t>zinc transporter ZIP10-like, transcript variant X1</t>
  </si>
  <si>
    <t>F-box only protein 38-like, transcript variant X3</t>
  </si>
  <si>
    <t>calcitonin receptor</t>
  </si>
  <si>
    <t>DNA repair protein XRCC2-like</t>
  </si>
  <si>
    <t>plexin domain-containing protein 2</t>
  </si>
  <si>
    <t>neurotactin-like, transcript variant X1</t>
  </si>
  <si>
    <t>probable isocitrate dehydrogenase [NAD] subunit alpha, mitochondrial</t>
  </si>
  <si>
    <t>dynein heavy chain, cytoplasmic-like</t>
  </si>
  <si>
    <t>cohesin subunit SA-1</t>
  </si>
  <si>
    <t>nucleolar complex protein 3 homolog</t>
  </si>
  <si>
    <t>scaffold attachment factor B2, transcript variant X1</t>
  </si>
  <si>
    <t>uncharacterized LOC107440651</t>
  </si>
  <si>
    <t>cysteine and histidine-rich domain-containing protein 1-like</t>
  </si>
  <si>
    <t>uncharacterized protein CG10915</t>
  </si>
  <si>
    <t>uncharacterized LOC107441270</t>
  </si>
  <si>
    <t>GTPase-activating Rap/Ran-GAP domain-like protein 3, transcript variant X7</t>
  </si>
  <si>
    <t>uncharacterized LOC107443114</t>
  </si>
  <si>
    <t>venom metalloproteinase 3-like</t>
  </si>
  <si>
    <t>A disintegrin and metalloproteinase with thrombospondin motifs 18</t>
  </si>
  <si>
    <t>rootletin-like</t>
  </si>
  <si>
    <t>39S ribosomal protein L18, mitochondrial-like</t>
  </si>
  <si>
    <t>BET1 homolog</t>
  </si>
  <si>
    <t>cleavage and polyadenylation specificity factor subunit 5-like</t>
  </si>
  <si>
    <t>uridine-cytidine kinase-like 1, transcript variant X2</t>
  </si>
  <si>
    <t>kanadaptin</t>
  </si>
  <si>
    <t>tubulin alpha chain-like</t>
  </si>
  <si>
    <t>zinc finger protein 596, transcript variant X1</t>
  </si>
  <si>
    <t>serine/threonine-protein phosphatase PP1-beta catalytic subunit</t>
  </si>
  <si>
    <t>solute carrier family 15 member 1, transcript variant X6</t>
  </si>
  <si>
    <t>uncharacterized LOC107451147</t>
  </si>
  <si>
    <t>zinc finger protein 2-like</t>
  </si>
  <si>
    <t>protein scribble homolog</t>
  </si>
  <si>
    <t>ecdysone-induced protein 74EF-like, transcript variant X5</t>
  </si>
  <si>
    <t>acetyl-coenzyme A synthetase, cytoplasmic-like</t>
  </si>
  <si>
    <t>coiled-coil domain-containing protein 174-like</t>
  </si>
  <si>
    <t>eukaryotic translation initiation factor 2 subunit 3, Y-linked-like</t>
  </si>
  <si>
    <t>hormone receptor 4, transcript variant X1</t>
  </si>
  <si>
    <t>WD repeat-containing protein 59-like, transcript variant X3</t>
  </si>
  <si>
    <t>uncharacterized LOC107449391</t>
  </si>
  <si>
    <t>ATP-binding cassette sub-family F member 1</t>
  </si>
  <si>
    <t>DNA damage-inducible transcript 4-like protein</t>
  </si>
  <si>
    <t>glycine receptor subunit alphaZ1</t>
  </si>
  <si>
    <t>protein phosphatase 1 regulatory subunit 12A, transcript variant X1</t>
  </si>
  <si>
    <t>chromatin-remodeling complex ATPase chain Iswi</t>
  </si>
  <si>
    <t>ribosome biogenesis protein WDR12 homolog</t>
  </si>
  <si>
    <t>uncharacterized protein KIAA1143 homolog</t>
  </si>
  <si>
    <t>delta-1-pyrroline-5-carboxylate synthase-like</t>
  </si>
  <si>
    <t>forkhead box protein N3, transcript variant X1</t>
  </si>
  <si>
    <t>uncharacterized LOC107447679</t>
  </si>
  <si>
    <t>trafficking protein particle complex subunit 11-like</t>
  </si>
  <si>
    <t>DNA-directed RNA polymerase II subunit RPB4-like</t>
  </si>
  <si>
    <t>aminoacyl tRNA synthase complex-interacting multifunctional protein 1, transcript variant X2</t>
  </si>
  <si>
    <t>uncharacterized LOC107454797</t>
  </si>
  <si>
    <t>uncharacterized LOC110283475</t>
  </si>
  <si>
    <t>poly(A) RNA polymerase gld-2 homolog A-like, transcript variant X3</t>
  </si>
  <si>
    <t>calcium-binding mitochondrial carrier protein SCaMC-2</t>
  </si>
  <si>
    <t>nudix hydrolase 8-like</t>
  </si>
  <si>
    <t>palmitoyltransferase ZDHHC17</t>
  </si>
  <si>
    <t>arginine-glutamic acid dipeptide repeats protein, transcript variant X3</t>
  </si>
  <si>
    <t>succinate dehydrogenase [ubiquinone] flavoprotein subunit, mitochondrial-like</t>
  </si>
  <si>
    <t>F-box only protein 8-like</t>
  </si>
  <si>
    <t>substance-K receptor, transcript variant X1</t>
  </si>
  <si>
    <t>dual specificity protein phosphatase CDC14AB</t>
  </si>
  <si>
    <t>uncharacterized LOC107441350</t>
  </si>
  <si>
    <t>uncharacterized LOC107439362</t>
  </si>
  <si>
    <t>protein pangolin, isoforms A/H/I/S-like</t>
  </si>
  <si>
    <t>isocitrate dehydrogenase [NADP] cytoplasmic</t>
  </si>
  <si>
    <t>ribosome biogenesis protein BMS1 homolog</t>
  </si>
  <si>
    <t>uncharacterized LOC107444109</t>
  </si>
  <si>
    <t>WASH complex subunit 1</t>
  </si>
  <si>
    <t>uncharacterized LOC107451982</t>
  </si>
  <si>
    <t>agrin-like</t>
  </si>
  <si>
    <t>lymphoid-specific helicase-like</t>
  </si>
  <si>
    <t>tyrosine-protein kinase Fer-like</t>
  </si>
  <si>
    <t>dual specificity protein phosphatase 23-like</t>
  </si>
  <si>
    <t>nucleolar transcription factor 1-B</t>
  </si>
  <si>
    <t>phosphorylated adapter RNA export protein, transcript variant X3</t>
  </si>
  <si>
    <t>glycerol-3-phosphate acyltransferase 4-like</t>
  </si>
  <si>
    <t>FAS-associated factor 2-like</t>
  </si>
  <si>
    <t>transmembrane protein 189</t>
  </si>
  <si>
    <t>leucine-rich repeat-containing protein C10orf11 homolog, transcript variant X2</t>
  </si>
  <si>
    <t>uncharacterized LOC110281910</t>
  </si>
  <si>
    <t>rhophilin-2-like</t>
  </si>
  <si>
    <t>molybdenum cofactor biosynthesis protein 1-like, transcript variant X3</t>
  </si>
  <si>
    <t>glypican-6</t>
  </si>
  <si>
    <t>uncharacterized LOC107438038, transcript variant X2</t>
  </si>
  <si>
    <t>choline-phosphate cytidylyltransferase B, transcript variant X1</t>
  </si>
  <si>
    <t>palmitoyltransferase ZDHHC23, transcript variant X1</t>
  </si>
  <si>
    <t>methylcytosine dioxygenase TET1</t>
  </si>
  <si>
    <t>replication factor C subunit 5</t>
  </si>
  <si>
    <t>cysteine desulfurase, mitochondrial-like</t>
  </si>
  <si>
    <t>actin-interacting protein 1</t>
  </si>
  <si>
    <t>MATH and LRR domain-containing protein PFE0570w, transcript variant X1</t>
  </si>
  <si>
    <t>WD repeat-containing protein 46-like</t>
  </si>
  <si>
    <t>fatty-acid amide hydrolase 2-like</t>
  </si>
  <si>
    <t>myophilin</t>
  </si>
  <si>
    <t>pre-mRNA-splicing factor 38A</t>
  </si>
  <si>
    <t>uncharacterized LOC107451087, transcript variant X1</t>
  </si>
  <si>
    <t>murinoglobulin-2-like, transcript variant X1</t>
  </si>
  <si>
    <t>twinfilin-2</t>
  </si>
  <si>
    <t>dedicator of cytokinesis protein 1</t>
  </si>
  <si>
    <t>cAMP-specific 3',5'-cyclic phosphodiesterase</t>
  </si>
  <si>
    <t>GRAM domain-containing protein 1B, transcript variant X4</t>
  </si>
  <si>
    <t>telomerase protein component 1, transcript variant X7</t>
  </si>
  <si>
    <t>cell division control protein 42 homolog, transcript variant X1</t>
  </si>
  <si>
    <t>transcription factor SOX-11</t>
  </si>
  <si>
    <t>uncharacterized LOC107441930, transcript variant X8</t>
  </si>
  <si>
    <t>epsin-2-like, transcript variant X2</t>
  </si>
  <si>
    <t>histone demethylase UTY, transcript variant X2</t>
  </si>
  <si>
    <t>cyclin-dependent kinase 11B-like</t>
  </si>
  <si>
    <t>sushi, von Willebrand factor type A, EGF and pentraxin domain-containing protein 1</t>
  </si>
  <si>
    <t>guanine nucleotide-binding protein G(I)/G(S)/G(T) subunit beta-1</t>
  </si>
  <si>
    <t>E3 ubiquitin-protein ligase HECW1</t>
  </si>
  <si>
    <t>zinc finger protein 512B-like</t>
  </si>
  <si>
    <t>uncharacterized LOC107440059</t>
  </si>
  <si>
    <t>LIM/homeobox protein Lhx9-like</t>
  </si>
  <si>
    <t>protein hunchback-like, transcript variant X2</t>
  </si>
  <si>
    <t>uncharacterized LOC107442238</t>
  </si>
  <si>
    <t>DPH3 homolog</t>
  </si>
  <si>
    <t>UPF0183 protein C16orf70 homolog</t>
  </si>
  <si>
    <t>bifunctional glutamate/proline--tRNA ligase</t>
  </si>
  <si>
    <t>uncharacterized LOC107444131, transcript variant X1</t>
  </si>
  <si>
    <t>U3 small nucleolar ribonucleoprotein protein IMP4, transcript variant X1</t>
  </si>
  <si>
    <t>28S ribosomal protein S35, mitochondrial</t>
  </si>
  <si>
    <t>zinc finger protein 883-like, transcript variant X2</t>
  </si>
  <si>
    <t>uncharacterized LOC107447953, transcript variant X1</t>
  </si>
  <si>
    <t>actin-related protein 5-like</t>
  </si>
  <si>
    <t>constitutive coactivator of peroxisome proliferator-activated receptor gamma-like</t>
  </si>
  <si>
    <t>39S ribosomal protein L2, mitochondrial-like, transcript variant X1</t>
  </si>
  <si>
    <t>uncharacterized LOC107452788, transcript variant X2</t>
  </si>
  <si>
    <t>arrestin domain-containing protein 2-like</t>
  </si>
  <si>
    <t>regulation of nuclear pre-mRNA domain-containing protein 1B</t>
  </si>
  <si>
    <t>nucleoside diphosphate kinase homolog 5</t>
  </si>
  <si>
    <t>zinc finger CCHC domain-containing protein 10</t>
  </si>
  <si>
    <t>ATP-binding cassette sub-family A member 1-like</t>
  </si>
  <si>
    <t>luc7-like protein 3, transcript variant X5</t>
  </si>
  <si>
    <t>pinin-like</t>
  </si>
  <si>
    <t>uncharacterized LOC107438938</t>
  </si>
  <si>
    <t>ubiquitin-conjugating enzyme E2-24 kDa</t>
  </si>
  <si>
    <t>activator of 90 kDa heat shock protein ATPase homolog 1-like</t>
  </si>
  <si>
    <t>surfeit locus protein 1, transcript variant X2</t>
  </si>
  <si>
    <t>TBC1 domain family member 10A-like</t>
  </si>
  <si>
    <t>gastrula zinc finger protein XlCGF29.1-like</t>
  </si>
  <si>
    <t>glycolipid transfer protein-like</t>
  </si>
  <si>
    <t>uncharacterized LOC107443371, transcript variant X1</t>
  </si>
  <si>
    <t>polyribonucleotide 5'-hydroxyl-kinase Clp1-like</t>
  </si>
  <si>
    <t>uncharacterized LOC110282264, transcript variant X1</t>
  </si>
  <si>
    <t>uncharacterized LOC107451477</t>
  </si>
  <si>
    <t>rho-related BTB domain-containing protein 2-like</t>
  </si>
  <si>
    <t>TRPL translocation defect protein 14-like, transcript variant X1</t>
  </si>
  <si>
    <t>histone H4</t>
  </si>
  <si>
    <t>adenylyltransferase and sulfurtransferase MOCS3-like</t>
  </si>
  <si>
    <t>uncharacterized LOC107450175</t>
  </si>
  <si>
    <t>mitochondrial import inner membrane translocase subunit Tim17-B-like</t>
  </si>
  <si>
    <t>UTP--glucose-1-phosphate uridylyltransferase</t>
  </si>
  <si>
    <t>calnexin, transcript variant X2</t>
  </si>
  <si>
    <t>conserved oligomeric Golgi complex subunit 7-like, transcript variant X2</t>
  </si>
  <si>
    <t>RIB43A-like with coiled-coils protein 2, transcript variant X3</t>
  </si>
  <si>
    <t>gamma-soluble NSF attachment protein-like</t>
  </si>
  <si>
    <t>uncharacterized LOC107441735</t>
  </si>
  <si>
    <t>magnesium-dependent phosphatase 1-like</t>
  </si>
  <si>
    <t>Golgi SNAP receptor complex member 1</t>
  </si>
  <si>
    <t>actin-related protein 2/3 complex subunit 3-like</t>
  </si>
  <si>
    <t>protein transport protein SFT2-like</t>
  </si>
  <si>
    <t>prenylcysteine oxidase 1-like</t>
  </si>
  <si>
    <t>WD repeat domain phosphoinositide-interacting protein 3-like</t>
  </si>
  <si>
    <t>zinc transporter 6-A</t>
  </si>
  <si>
    <t>transmembrane protein 35A-like</t>
  </si>
  <si>
    <t>ankyrin repeat and SAM domain-containing protein 3-like</t>
  </si>
  <si>
    <t>U1 small nuclear ribonucleoprotein A-like, transcript variant X1</t>
  </si>
  <si>
    <t>inositol hexakisphosphate kinase 3</t>
  </si>
  <si>
    <t>cGMP-dependent 3',5'-cyclic phosphodiesterase, transcript variant X3</t>
  </si>
  <si>
    <t>SH2 domain-containing adapter protein B-like</t>
  </si>
  <si>
    <t>fucose-1-phosphate guanylyltransferase-like</t>
  </si>
  <si>
    <t>coiled-coil domain-containing protein 18</t>
  </si>
  <si>
    <t>cytochrome c oxidase assembly factor 7 homolog</t>
  </si>
  <si>
    <t>ribosomal RNA processing protein 36 homolog</t>
  </si>
  <si>
    <t>aldose reductase</t>
  </si>
  <si>
    <t>protein FAM32A-like</t>
  </si>
  <si>
    <t>uncharacterized LOC107441405</t>
  </si>
  <si>
    <t>plastin-2-like</t>
  </si>
  <si>
    <t>post-GPI attachment to proteins factor 3</t>
  </si>
  <si>
    <t>organic solute transporter subunit alpha-like, transcript variant X1</t>
  </si>
  <si>
    <t>pyrroline-5-carboxylate reductase 2-like, transcript variant X1</t>
  </si>
  <si>
    <t>protein melted, transcript variant X1</t>
  </si>
  <si>
    <t>ATP-dependent RNA helicase DDX54-like</t>
  </si>
  <si>
    <t>COP9 signalosome complex subunit 4, transcript variant X1</t>
  </si>
  <si>
    <t>uncharacterized LOC107455875</t>
  </si>
  <si>
    <t>tetraspanin-18-like</t>
  </si>
  <si>
    <t>uncharacterized LOC107448994, transcript variant X2</t>
  </si>
  <si>
    <t>uncharacterized LOC107453542</t>
  </si>
  <si>
    <t>putative leucine-rich repeat-containing protein DDB_G0290503, transcript variant X1</t>
  </si>
  <si>
    <t>WD repeat-containing protein 44-like</t>
  </si>
  <si>
    <t>DNA replication licensing factor MCM6-like</t>
  </si>
  <si>
    <t>uncharacterized LOC107445818, transcript variant X1</t>
  </si>
  <si>
    <t>PCI domain-containing protein 2</t>
  </si>
  <si>
    <t>splicing factor, suppressor of white-apricot homolog, transcript variant X2</t>
  </si>
  <si>
    <t>kinesin-related protein 4-like</t>
  </si>
  <si>
    <t>G patch domain-containing protein 11-like, transcript variant X1</t>
  </si>
  <si>
    <t>poly(ADP-ribose) glycohydrolase ARH3, transcript variant X1</t>
  </si>
  <si>
    <t>serine/threonine-protein kinase tricorner, transcript variant X1</t>
  </si>
  <si>
    <t>uncharacterized LOC107441036, transcript variant X2</t>
  </si>
  <si>
    <t>pancreatic triacylglycerol lipase-like</t>
  </si>
  <si>
    <t>uncharacterized LOC107456460</t>
  </si>
  <si>
    <t>uncharacterized LOC107453933</t>
  </si>
  <si>
    <t>uncharacterized LOC107455837</t>
  </si>
  <si>
    <t>ceramide synthase 1-like</t>
  </si>
  <si>
    <t>synaptotagmin-6-like</t>
  </si>
  <si>
    <t>carbonic anhydrase 13, transcript variant X1</t>
  </si>
  <si>
    <t>uncharacterized LOC107445538, transcript variant X1</t>
  </si>
  <si>
    <t>uncharacterized LOC107436346, transcript variant X2</t>
  </si>
  <si>
    <t>microtubule-associated protein futsch</t>
  </si>
  <si>
    <t>integrator complex subunit 7</t>
  </si>
  <si>
    <t>zinc finger FYVE domain-containing protein 26, transcript variant X1</t>
  </si>
  <si>
    <t>transmembrane protein 5-like</t>
  </si>
  <si>
    <t>rac GTPase-activating protein 1</t>
  </si>
  <si>
    <t>suppressor of cytokine signaling 2, transcript variant X4</t>
  </si>
  <si>
    <t>P2X purinoceptor 4-like</t>
  </si>
  <si>
    <t>dual serine/threonine and tyrosine protein kinase, transcript variant X1</t>
  </si>
  <si>
    <t>transmembrane protein 208-like</t>
  </si>
  <si>
    <t>N-acyl-phosphatidylethanolamine-hydrolyzing phospholipase D</t>
  </si>
  <si>
    <t>calpain-C</t>
  </si>
  <si>
    <t>nuclear pore complex protein Nup155</t>
  </si>
  <si>
    <t>ras-related protein Rab-2</t>
  </si>
  <si>
    <t>tyrosine-protein phosphatase non-receptor type 4, transcript variant X1</t>
  </si>
  <si>
    <t>L-azetidine-2-carboxylic acid acetyltransferase-like, transcript variant X1</t>
  </si>
  <si>
    <t>uncharacterized LOC107442115</t>
  </si>
  <si>
    <t>zinc finger protein 239-like</t>
  </si>
  <si>
    <t>protein unc-45 homolog B-like</t>
  </si>
  <si>
    <t>NADH-ubiquinone oxidoreductase 49 kDa subunit-like</t>
  </si>
  <si>
    <t>nitric oxide synthase-interacting protein homolog</t>
  </si>
  <si>
    <t>growth/differentiation factor 8</t>
  </si>
  <si>
    <t>F-box/LRR-repeat protein 6</t>
  </si>
  <si>
    <t>uncharacterized LOC107437110, transcript variant X1</t>
  </si>
  <si>
    <t>cAMP-dependent protein kinase regulatory subunit, transcript variant X5</t>
  </si>
  <si>
    <t>THAP domain-containing protein 1</t>
  </si>
  <si>
    <t>U7 snRNA-associated Sm-like protein LSm11, transcript variant X1</t>
  </si>
  <si>
    <t>peroxisomal biogenesis factor 3-like</t>
  </si>
  <si>
    <t>guanine nucleotide-binding protein G(q) subunit alpha-like, transcript variant X1</t>
  </si>
  <si>
    <t>glutamyl-tRNA(Gln) amidotransferase subunit A, mitochondrial-like</t>
  </si>
  <si>
    <t>twitchin</t>
  </si>
  <si>
    <t>caspase-7-like, transcript variant X3</t>
  </si>
  <si>
    <t>NADH dehydrogenase [ubiquinone] 1 beta subcomplex subunit 10-like</t>
  </si>
  <si>
    <t>histone H1E</t>
  </si>
  <si>
    <t>calcium-dependent secretion activator, transcript variant X6</t>
  </si>
  <si>
    <t>inositol-3-phosphate synthase-like</t>
  </si>
  <si>
    <t>ubiquitin-associated domain-containing protein 1</t>
  </si>
  <si>
    <t>sorting and assembly machinery component 50 homolog A</t>
  </si>
  <si>
    <t>ATP-dependent RNA helicase DDX3Y, transcript variant X1</t>
  </si>
  <si>
    <t>E2F-associated phosphoprotein-like</t>
  </si>
  <si>
    <t>HAUS augmin-like complex subunit 3</t>
  </si>
  <si>
    <t>anaphase-promoting complex subunit 5</t>
  </si>
  <si>
    <t>mucolipin-3-like</t>
  </si>
  <si>
    <t>60S ribosomal protein L18a, transcript variant X2</t>
  </si>
  <si>
    <t>ras association domain-containing protein 1-like, transcript variant X1</t>
  </si>
  <si>
    <t>uncharacterized LOC107451126</t>
  </si>
  <si>
    <t>ankyrin repeat and KH domain-containing protein 1</t>
  </si>
  <si>
    <t>ferrochelatase, mitochondrial</t>
  </si>
  <si>
    <t>protein PFC0760c, transcript variant X2</t>
  </si>
  <si>
    <t>uncharacterized LOC107437668, transcript variant X1</t>
  </si>
  <si>
    <t>uncharacterized LOC107454218, transcript variant X1</t>
  </si>
  <si>
    <t>cytoplasmic tRNA 2-thiolation protein 2, transcript variant X1</t>
  </si>
  <si>
    <t>probable ATP-dependent RNA helicase DDX20</t>
  </si>
  <si>
    <t>furin-like protease 1, isoforms 1/1-X/2</t>
  </si>
  <si>
    <t>uncharacterized LOC107442299, transcript variant X2</t>
  </si>
  <si>
    <t>uncharacterized LOC107457388, transcript variant X2</t>
  </si>
  <si>
    <t>elongation factor 1-beta</t>
  </si>
  <si>
    <t>mismatch repair endonuclease PMS2-like</t>
  </si>
  <si>
    <t>ester hydrolase C11orf54 homolog</t>
  </si>
  <si>
    <t>otoferlin</t>
  </si>
  <si>
    <t>gastrula zinc finger protein XlCGF7.1-like</t>
  </si>
  <si>
    <t>60S ribosomal protein L23</t>
  </si>
  <si>
    <t>PP2C-like domain-containing protein CG9801</t>
  </si>
  <si>
    <t>GTPase-activating Rap/Ran-GAP domain-like protein 3, transcript variant X5</t>
  </si>
  <si>
    <t>uncharacterized LOC107451075, transcript variant X1</t>
  </si>
  <si>
    <t>uncharacterized LOC107455594</t>
  </si>
  <si>
    <t>COP9 signalosome complex subunit 5-like</t>
  </si>
  <si>
    <t>RNA cytidine acetyltransferase</t>
  </si>
  <si>
    <t>PH domain leucine-rich repeat-containing protein phosphatase 2-like</t>
  </si>
  <si>
    <t>phospholipase A2 inhibitor</t>
  </si>
  <si>
    <t>organic cation transporter protein</t>
  </si>
  <si>
    <t>deoxyribodipyrimidine photo-lyase, transcript variant X2</t>
  </si>
  <si>
    <t>gastrula zinc finger protein xLCGF3.1-like, transcript variant X2</t>
  </si>
  <si>
    <t>membrane metallo-endopeptidase-like 1</t>
  </si>
  <si>
    <t>nostrin-like</t>
  </si>
  <si>
    <t>uncharacterized LOC107444189</t>
  </si>
  <si>
    <t>E3 SUMO-protein ligase PIAS2-like</t>
  </si>
  <si>
    <t>putative ATP-dependent RNA helicase TDRD12</t>
  </si>
  <si>
    <t>dnaJ homolog subfamily C member 10-like, transcript variant X2</t>
  </si>
  <si>
    <t>uncharacterized LOC107448624</t>
  </si>
  <si>
    <t>uncharacterized LOC107447367</t>
  </si>
  <si>
    <t>3-oxoacyl-[acyl-carrier-protein] synthase, mitochondrial-like</t>
  </si>
  <si>
    <t>RNA-binding protein 42, transcript variant X5</t>
  </si>
  <si>
    <t>glycine receptor subunit alpha-1</t>
  </si>
  <si>
    <t>uncharacterized LOC107441697</t>
  </si>
  <si>
    <t>protein O-GlcNAcase-like, transcript variant X1</t>
  </si>
  <si>
    <t>uncharacterized LOC107456013, transcript variant X1</t>
  </si>
  <si>
    <t>protein argonaute-4-like</t>
  </si>
  <si>
    <t>uncharacterized LOC107442094</t>
  </si>
  <si>
    <t>uncharacterized LOC107443156, transcript variant X1</t>
  </si>
  <si>
    <t>serine incorporator 5-like</t>
  </si>
  <si>
    <t>synaptic functional regulator FMR1-like, transcript variant X1</t>
  </si>
  <si>
    <t>signal transducer and activator of transcription 5B</t>
  </si>
  <si>
    <t>NHP2-like protein 1 homolog</t>
  </si>
  <si>
    <t>inactive rhomboid protein 1-like, transcript variant X1</t>
  </si>
  <si>
    <t>adhesion G-protein coupled receptor G2-like</t>
  </si>
  <si>
    <t>uncharacterized LOC107455230</t>
  </si>
  <si>
    <t>exportin-4</t>
  </si>
  <si>
    <t>short-chain dehydrogenase/reductase family 16C member 6-like</t>
  </si>
  <si>
    <t>translation initiation factor eIF-2B subunit delta-like, transcript variant X2</t>
  </si>
  <si>
    <t>long-chain-fatty-acid--CoA ligase 5</t>
  </si>
  <si>
    <t>leucine-rich repeat-containing protein 24-like, transcript variant X1</t>
  </si>
  <si>
    <t>transcription initiation factor TFIID subunit 13-like</t>
  </si>
  <si>
    <t>uncharacterized LOC107438020</t>
  </si>
  <si>
    <t>folate receptor alpha</t>
  </si>
  <si>
    <t>uncharacterized LOC107450646, transcript variant X1</t>
  </si>
  <si>
    <t>EP300-interacting inhibitor of differentiation 3</t>
  </si>
  <si>
    <t>T-complex protein 1 subunit zeta-like</t>
  </si>
  <si>
    <t>tetratricopeptide repeat protein 27-like</t>
  </si>
  <si>
    <t>glutamate receptor ionotropic, kainate 2-like</t>
  </si>
  <si>
    <t>putative Polycomb group protein ASXL3, transcript variant X2</t>
  </si>
  <si>
    <t>transmembrane protein 258-like</t>
  </si>
  <si>
    <t>integrator complex subunit 2, transcript variant X1</t>
  </si>
  <si>
    <t>prominin-1-A</t>
  </si>
  <si>
    <t>neuronal membrane glycoprotein M6-a, transcript variant X2</t>
  </si>
  <si>
    <t>uncharacterized LOC107442475</t>
  </si>
  <si>
    <t>40S ribosomal protein S5</t>
  </si>
  <si>
    <t>E3 ubiquitin-protein ligase rnf8</t>
  </si>
  <si>
    <t>uncharacterized LOC107454717</t>
  </si>
  <si>
    <t>transmembrane and TPR repeat-containing protein CG4050</t>
  </si>
  <si>
    <t>WD repeat-containing protein 92-like</t>
  </si>
  <si>
    <t>60S ribosomal protein L10a-2</t>
  </si>
  <si>
    <t>ras-related protein Rab-3</t>
  </si>
  <si>
    <t>uncharacterized LOC107447440</t>
  </si>
  <si>
    <t>uncharacterized LOC107445068</t>
  </si>
  <si>
    <t>alpha-aspartyl dipeptidase, transcript variant X1</t>
  </si>
  <si>
    <t>glucosidase 2 subunit beta</t>
  </si>
  <si>
    <t>protein HIRA-like</t>
  </si>
  <si>
    <t>ankyrin repeat domain-containing protein 50-like, transcript variant X1</t>
  </si>
  <si>
    <t>pleckstrin homology domain-containing family M member 1-like</t>
  </si>
  <si>
    <t>uncharacterized LOC107456528</t>
  </si>
  <si>
    <t>guanine nucleotide-binding protein G(q) subunit alpha</t>
  </si>
  <si>
    <t>fatty acid synthase-like</t>
  </si>
  <si>
    <t>cyclin-H-like, transcript variant X1</t>
  </si>
  <si>
    <t>RNA polymerase II-associated protein 3-like</t>
  </si>
  <si>
    <t>HEAT repeat-containing protein 6-like, transcript variant X1</t>
  </si>
  <si>
    <t>CD109 antigen, transcript variant X2</t>
  </si>
  <si>
    <t>tight junction protein ZO-1</t>
  </si>
  <si>
    <t>focal adhesion kinase 1</t>
  </si>
  <si>
    <t>X-ray repair cross-complementing protein 5</t>
  </si>
  <si>
    <t>histone-arginine methyltransferase CARMER-like, transcript variant X2</t>
  </si>
  <si>
    <t>RUN domain-containing protein 1, transcript variant X1</t>
  </si>
  <si>
    <t>structural maintenance of chromosomes protein 3-like</t>
  </si>
  <si>
    <t>putative protein kinase C delta type homolog, transcript variant X3</t>
  </si>
  <si>
    <t>myosin-9-like</t>
  </si>
  <si>
    <t>ubiquitin-conjugating enzyme E2 G2</t>
  </si>
  <si>
    <t>uncharacterized LOC107455145, transcript variant X3</t>
  </si>
  <si>
    <t>ubiquitin carboxyl-terminal hydrolase 30-like</t>
  </si>
  <si>
    <t>uncharacterized LOC107455140</t>
  </si>
  <si>
    <t>elongation factor 1-gamma</t>
  </si>
  <si>
    <t>von Willebrand factor A domain-containing protein 9</t>
  </si>
  <si>
    <t>trafficking protein particle complex subunit 4-like</t>
  </si>
  <si>
    <t>uncharacterized protein C8orf76 homolog</t>
  </si>
  <si>
    <t>importin subunit beta-1-like</t>
  </si>
  <si>
    <t>sesquipedalian-2-like, transcript variant X1</t>
  </si>
  <si>
    <t>transmembrane protein 141-like, transcript variant X2</t>
  </si>
  <si>
    <t>peptide-N(4)-(N-acetyl-beta-glucosaminyl)asparagine amidase-like</t>
  </si>
  <si>
    <t>RNA pseudouridylate synthase domain-containing protein 3-like</t>
  </si>
  <si>
    <t>nuclear hormone receptor FTZ-F1</t>
  </si>
  <si>
    <t>eukaryotic translation initiation factor 2D-like</t>
  </si>
  <si>
    <t>putative Dol-P-Glc:Glc(2)Man(9)GlcNAc(2)-PP-Dol alpha-1,2-glucosyltransferase</t>
  </si>
  <si>
    <t>carbohydrate sulfotransferase 11-like</t>
  </si>
  <si>
    <t>uncharacterized LOC107439849</t>
  </si>
  <si>
    <t>EH domain-binding protein 1-like, transcript variant X2</t>
  </si>
  <si>
    <t>G protein-coupled receptor kinase 2, transcript variant X1</t>
  </si>
  <si>
    <t>uncharacterized LOC107440699</t>
  </si>
  <si>
    <t>uncharacterized LOC107454180</t>
  </si>
  <si>
    <t>sodium channel protein para</t>
  </si>
  <si>
    <t>apoptosis-inducing factor 3-like</t>
  </si>
  <si>
    <t>cytochrome b-c1 complex subunit 1, mitochondrial</t>
  </si>
  <si>
    <t>tectonin beta-propeller repeat-containing protein 2, transcript variant X3</t>
  </si>
  <si>
    <t>uncharacterized LOC107445528</t>
  </si>
  <si>
    <t>sarcolemmal membrane-associated protein</t>
  </si>
  <si>
    <t>EF-hand calcium-binding domain-containing protein 7-like</t>
  </si>
  <si>
    <t>isovaleryl-CoA dehydrogenase, mitochondrial-like</t>
  </si>
  <si>
    <t>rab GTPase-activating protein 1, transcript variant X1</t>
  </si>
  <si>
    <t>uncharacterized LOC107456476</t>
  </si>
  <si>
    <t>sterol regulatory element-binding protein cleavage-activating protein</t>
  </si>
  <si>
    <t>prolactin-releasing peptide receptor</t>
  </si>
  <si>
    <t>TBC1 domain family member 15</t>
  </si>
  <si>
    <t>uncharacterized LOC107452189, transcript variant X4</t>
  </si>
  <si>
    <t>60 kDa heat shock protein, mitochondrial-like, transcript variant X1</t>
  </si>
  <si>
    <t>protein DENND6B-like</t>
  </si>
  <si>
    <t>M-phase phosphoprotein 6-like</t>
  </si>
  <si>
    <t>probable transcriptional regulatory protein trd_1132, transcript variant X1</t>
  </si>
  <si>
    <t>uncharacterized LOC107451638</t>
  </si>
  <si>
    <t>teneurin-m</t>
  </si>
  <si>
    <t>malonyl-CoA decarboxylase, mitochondrial</t>
  </si>
  <si>
    <t>mitogen-activated protein kinase kinase kinase MLT-like, transcript variant X1</t>
  </si>
  <si>
    <t>transmembrane protein 120A, transcript variant X1</t>
  </si>
  <si>
    <t>mediator of RNA polymerase II transcription subunit 24</t>
  </si>
  <si>
    <t>uncharacterized protein C9orf78-like, transcript variant X2</t>
  </si>
  <si>
    <t>cGMP-dependent protein kinase 1-like</t>
  </si>
  <si>
    <t>uncharacterized LOC107451614</t>
  </si>
  <si>
    <t>uncharacterized LOC107449957, transcript variant X3</t>
  </si>
  <si>
    <t>zinc finger protein 341-like</t>
  </si>
  <si>
    <t>RUS1 family protein C16orf58 homolog</t>
  </si>
  <si>
    <t>tight junction-associated protein 1, transcript variant X2</t>
  </si>
  <si>
    <t>ubiquitin-conjugating enzyme E2-17 kDa-like</t>
  </si>
  <si>
    <t>clusterin-associated protein 1</t>
  </si>
  <si>
    <t>zinc transporter foi, transcript variant X2</t>
  </si>
  <si>
    <t>zinc metalloproteinase-disintegrin-like MTP8</t>
  </si>
  <si>
    <t>ras-related protein Rab-22A-like</t>
  </si>
  <si>
    <t>STE20-related kinase adapter protein alpha, transcript variant X1</t>
  </si>
  <si>
    <t>60S ribosomal protein L26</t>
  </si>
  <si>
    <t>mediator of RNA polymerase II transcription subunit 13</t>
  </si>
  <si>
    <t>WD repeat-containing protein 26, transcript variant X2</t>
  </si>
  <si>
    <t>fibroleukin-like</t>
  </si>
  <si>
    <t>paraplegin-like</t>
  </si>
  <si>
    <t>RING-box protein 2-like</t>
  </si>
  <si>
    <t>serine hydrolase-like protein</t>
  </si>
  <si>
    <t>ribonuclease H-like</t>
  </si>
  <si>
    <t>WD repeat and SOCS box-containing protein 1-like</t>
  </si>
  <si>
    <t>protein asteroid homolog 1-like, transcript variant X1</t>
  </si>
  <si>
    <t>transcriptional repressor CTCF, transcript variant X4</t>
  </si>
  <si>
    <t>uncharacterized LOC107437484</t>
  </si>
  <si>
    <t>brahma-associated protein of 60 kDa, transcript variant X1</t>
  </si>
  <si>
    <t>pleckstrin homology domain-containing family J member 1</t>
  </si>
  <si>
    <t>G-protein coupled receptor Mth2-like</t>
  </si>
  <si>
    <t>zinc finger protein 358-like, transcript variant X3</t>
  </si>
  <si>
    <t>uncharacterized LOC107440558, transcript variant X1</t>
  </si>
  <si>
    <t>ras-related protein Rab-4B-like</t>
  </si>
  <si>
    <t>M-phase inducer phosphatase 1-B</t>
  </si>
  <si>
    <t>uncharacterized LOC107451797, transcript variant X1</t>
  </si>
  <si>
    <t>glutamate dehydrogenase, mitochondrial</t>
  </si>
  <si>
    <t>DNA repair protein complementing XP-C cells homolog</t>
  </si>
  <si>
    <t>aminoacyl tRNA synthase complex-interacting multifunctional protein 2, transcript variant X1</t>
  </si>
  <si>
    <t>probable G-protein coupled receptor Mth-like 1, transcript variant X1</t>
  </si>
  <si>
    <t>tropomodulin</t>
  </si>
  <si>
    <t>potassium channel subfamily K member 1</t>
  </si>
  <si>
    <t>stearoyl-CoA desaturase 5-like</t>
  </si>
  <si>
    <t>peroxisomal acyl-coenzyme A oxidase 3</t>
  </si>
  <si>
    <t>putative cysteine proteinase CG12163</t>
  </si>
  <si>
    <t>FAST kinase domain-containing protein 5, mitochondrial</t>
  </si>
  <si>
    <t>Krueppel-like factor 11</t>
  </si>
  <si>
    <t>uncharacterized LOC107455293</t>
  </si>
  <si>
    <t>spectrin alpha chain-like</t>
  </si>
  <si>
    <t>kynurenine 3-monooxygenase-like</t>
  </si>
  <si>
    <t>S-adenosylmethionine decarboxylase proenzyme</t>
  </si>
  <si>
    <t>uncharacterized LOC107448801, transcript variant X1</t>
  </si>
  <si>
    <t>1-phosphatidylinositol 4,5-bisphosphate phosphodiesterase gamma-1</t>
  </si>
  <si>
    <t>uncharacterized LOC107453889</t>
  </si>
  <si>
    <t>uncharacterized LOC107455642</t>
  </si>
  <si>
    <t>transcription initiation factor TFIID subunit 7-like</t>
  </si>
  <si>
    <t>tyrosine-protein phosphatase 99A-like, transcript variant X2</t>
  </si>
  <si>
    <t>thyrotropin-releasing hormone receptor-like</t>
  </si>
  <si>
    <t>N-alpha-acetyltransferase 35, NatC auxiliary subunit</t>
  </si>
  <si>
    <t>uncharacterized LOC107447216</t>
  </si>
  <si>
    <t>ragulator complex protein LAMTOR3-like</t>
  </si>
  <si>
    <t>uncharacterized LOC107453044, transcript variant X1</t>
  </si>
  <si>
    <t>probable asparagine--tRNA ligase, mitochondrial</t>
  </si>
  <si>
    <t>aprataxin and PNK-like factor</t>
  </si>
  <si>
    <t>3-ketoacyl-CoA thiolase, mitochondrial-like, transcript variant X3</t>
  </si>
  <si>
    <t>quinone oxidoreductase-like protein 2 homolog, transcript variant X2</t>
  </si>
  <si>
    <t>inner nuclear membrane protein Man1</t>
  </si>
  <si>
    <t>prostamide/prostaglandin F synthase-like, transcript variant X2</t>
  </si>
  <si>
    <t>thioredoxin domain-containing protein 17-like</t>
  </si>
  <si>
    <t>F-box/LRR-repeat protein 14-like</t>
  </si>
  <si>
    <t>cleavage and polyadenylation specificity factor subunit 2</t>
  </si>
  <si>
    <t>nuclear pore complex protein Nup85-like</t>
  </si>
  <si>
    <t>elongator complex protein 2-like, transcript variant X1</t>
  </si>
  <si>
    <t>CREB-binding protein, transcript variant X2</t>
  </si>
  <si>
    <t>YEATS domain-containing protein 2-like, transcript variant X2</t>
  </si>
  <si>
    <t>T-cell acute lymphocytic leukemia protein 1 homolog, transcript variant X2</t>
  </si>
  <si>
    <t>cyclin-dependent kinase 4</t>
  </si>
  <si>
    <t>golgin-45-like</t>
  </si>
  <si>
    <t>histone acetyltransferase KAT6B, transcript variant X1</t>
  </si>
  <si>
    <t>uncharacterized threonine-rich GPI-anchored glycoprotein PJ4664.02, transcript variant X1</t>
  </si>
  <si>
    <t>long-chain-fatty-acid--CoA ligase 5, transcript variant X4</t>
  </si>
  <si>
    <t>uncharacterized LOC107451571</t>
  </si>
  <si>
    <t>ubiquitin carboxyl-terminal hydrolase isozyme L5</t>
  </si>
  <si>
    <t>uncharacterized LOC107443364, transcript variant X2</t>
  </si>
  <si>
    <t>uncharacterized threonine-rich GPI-anchored glycoprotein PJ4664.02-like, transcript variant X1</t>
  </si>
  <si>
    <t>vesicle-associated membrane protein-associated protein B/C</t>
  </si>
  <si>
    <t>proteasome subunit alpha type-3-like</t>
  </si>
  <si>
    <t>inositol-tetrakisphosphate 1-kinase</t>
  </si>
  <si>
    <t>transmembrane channel-like protein 7</t>
  </si>
  <si>
    <t>(E3-independent) E2 ubiquitin-conjugating enzyme UBE2O</t>
  </si>
  <si>
    <t>propionyl-CoA carboxylase alpha chain, mitochondrial</t>
  </si>
  <si>
    <t>serine-rich adhesin for platelets, transcript variant X1</t>
  </si>
  <si>
    <t>eukaryotic translation initiation factor 2-alpha kinase 1-like</t>
  </si>
  <si>
    <t>uncharacterized LOC107439022</t>
  </si>
  <si>
    <t>dol-P-Man:Man(7)GlcNAc(2)-PP-Dol alpha-1,6-mannosyltransferase</t>
  </si>
  <si>
    <t>ras-related protein Rab-11A</t>
  </si>
  <si>
    <t>organic cation transporter protein, transcript variant X2</t>
  </si>
  <si>
    <t>T-complex protein 1 subunit zeta</t>
  </si>
  <si>
    <t>orexin receptor type 2-like</t>
  </si>
  <si>
    <t>mitogen-activated protein kinase kinase kinase kinase 5</t>
  </si>
  <si>
    <t>zinc finger protein 883-like</t>
  </si>
  <si>
    <t>dynein heavy chain 8, axonemal-like</t>
  </si>
  <si>
    <t>uncharacterized LOC107449969, transcript variant X1</t>
  </si>
  <si>
    <t>histone H2A.Z-specific chaperone CHZ1, transcript variant X3</t>
  </si>
  <si>
    <t>ankyrin repeat domain-containing protein 29</t>
  </si>
  <si>
    <t>uncharacterized LOC107439911</t>
  </si>
  <si>
    <t>mRNA cap guanine-N7 methyltransferase-like</t>
  </si>
  <si>
    <t>ATP-dependent RNA helicase DDX19A, transcript variant X1</t>
  </si>
  <si>
    <t>syntaxin-binding protein 5, transcript variant X1</t>
  </si>
  <si>
    <t>MOB kinase activator-like 3</t>
  </si>
  <si>
    <t>chromosome alignment-maintaining phosphoprotein 1, transcript variant X1</t>
  </si>
  <si>
    <t>protein gooseberry, transcript variant X1</t>
  </si>
  <si>
    <t>COMM domain-containing protein 8-like</t>
  </si>
  <si>
    <t>ADP-ribosylation factor-like protein 3</t>
  </si>
  <si>
    <t>cysteine protease ATG4D-like</t>
  </si>
  <si>
    <t>translocation protein SEC63 homolog</t>
  </si>
  <si>
    <t>cyclic AMP-dependent transcription factor ATF-1</t>
  </si>
  <si>
    <t>caspase-like, transcript variant X2</t>
  </si>
  <si>
    <t>inactive dipeptidyl peptidase 10-like, transcript variant X2</t>
  </si>
  <si>
    <t>uncharacterized LOC107452558</t>
  </si>
  <si>
    <t>uncharacterized LOC107446134, transcript variant X1</t>
  </si>
  <si>
    <t>cadherin-related tumor suppressor-like</t>
  </si>
  <si>
    <t>semaphorin-1A-like, transcript variant X2</t>
  </si>
  <si>
    <t>E3 ubiquitin-protein ligase rnf146</t>
  </si>
  <si>
    <t>mediator of RNA polymerase II transcription subunit 1-like, transcript variant X1</t>
  </si>
  <si>
    <t>glutathione synthetase</t>
  </si>
  <si>
    <t>leukocyte elastase inhibitor-like</t>
  </si>
  <si>
    <t>contactin-associated protein-like 5</t>
  </si>
  <si>
    <t>SPRY domain-containing protein 3</t>
  </si>
  <si>
    <t>tyrosyl-DNA phosphodiesterase 1, transcript variant X2</t>
  </si>
  <si>
    <t>zinc finger protein 236</t>
  </si>
  <si>
    <t>sialomucin core protein 24</t>
  </si>
  <si>
    <t>lactadherin-like, transcript variant X1</t>
  </si>
  <si>
    <t>protein regulator of cytokinesis 1</t>
  </si>
  <si>
    <t>junction-mediating and -regulatory protein</t>
  </si>
  <si>
    <t>zinc finger CCCH domain-containing protein 15</t>
  </si>
  <si>
    <t>notchless protein homolog 1</t>
  </si>
  <si>
    <t>28S ribosomal protein S33, mitochondrial</t>
  </si>
  <si>
    <t>DNA-binding transcriptional regulator BolA-like, transcript variant X1</t>
  </si>
  <si>
    <t>anoctamin-8, transcript variant X1</t>
  </si>
  <si>
    <t>E3 ubiquitin-protein ligase FANCL, transcript variant X1</t>
  </si>
  <si>
    <t>epidermal growth factor receptor, transcript variant X1</t>
  </si>
  <si>
    <t>elongation of very long chain fatty acids protein 1, transcript variant X1</t>
  </si>
  <si>
    <t>cytosolic endo-beta-N-acetylglucosaminidase, transcript variant X2</t>
  </si>
  <si>
    <t>trafficking protein particle complex subunit 12-like, transcript variant X3</t>
  </si>
  <si>
    <t>serine/threonine-protein kinase 31</t>
  </si>
  <si>
    <t>DNA-binding protein inhibitor ID-2-like</t>
  </si>
  <si>
    <t>NGFI-A-binding protein homolog</t>
  </si>
  <si>
    <t>metallophosphoesterase 1-like</t>
  </si>
  <si>
    <t>zinc finger protein 770-like, transcript variant X1</t>
  </si>
  <si>
    <t>28S ribosomal protein S24, mitochondrial</t>
  </si>
  <si>
    <t>brefeldin A-inhibited guanine nucleotide-exchange protein 2</t>
  </si>
  <si>
    <t>uncharacterized LOC107452343</t>
  </si>
  <si>
    <t>VWFA and cache domain-containing protein CG16868</t>
  </si>
  <si>
    <t>voltage-dependent calcium channel type A subunit alpha-1-like</t>
  </si>
  <si>
    <t>origin recognition complex subunit 3</t>
  </si>
  <si>
    <t>uncharacterized LOC107442712</t>
  </si>
  <si>
    <t>DET1- and DDB1-associated protein 1-like, transcript variant X1</t>
  </si>
  <si>
    <t>tyrosine-protein phosphatase non-receptor type 14</t>
  </si>
  <si>
    <t>TBC1 domain family member 23</t>
  </si>
  <si>
    <t>motile sperm domain-containing protein 2-like, transcript variant X2</t>
  </si>
  <si>
    <t>Bardet-Biedl syndrome 5 protein homolog</t>
  </si>
  <si>
    <t>uncharacterized LOC107448766, transcript variant X1</t>
  </si>
  <si>
    <t>tumor suppressor candidate 3</t>
  </si>
  <si>
    <t>uncharacterized protein C45G9.7-like</t>
  </si>
  <si>
    <t>DNA-(apurinic or apyrimidinic site) lyase 2-like, transcript variant X1</t>
  </si>
  <si>
    <t>uncharacterized LOC107445827, transcript variant X1</t>
  </si>
  <si>
    <t>60S ribosomal protein L15-like</t>
  </si>
  <si>
    <t>multiple coagulation factor deficiency protein 2, transcript variant X1</t>
  </si>
  <si>
    <t>guanine nucleotide-binding protein G(o) subunit alpha-like</t>
  </si>
  <si>
    <t>protein draper</t>
  </si>
  <si>
    <t>protein FAM69C</t>
  </si>
  <si>
    <t>proteasomal ATPase-associated factor 1, transcript variant X1</t>
  </si>
  <si>
    <t>serine/threonine-protein phosphatase 4 catalytic subunit</t>
  </si>
  <si>
    <t>Na(+)/H(+) exchange regulatory cofactor NHE-RF1</t>
  </si>
  <si>
    <t>nucleoporin p54</t>
  </si>
  <si>
    <t>zinc finger matrin-type protein 2</t>
  </si>
  <si>
    <t>uncharacterized LOC107436972</t>
  </si>
  <si>
    <t>proteasome subunit alpha type-1</t>
  </si>
  <si>
    <t>uncharacterized LOC107456896</t>
  </si>
  <si>
    <t>hydroxyacylglutathione hydrolase, mitochondrial-like</t>
  </si>
  <si>
    <t>lambda-crystallin-like, transcript variant X1</t>
  </si>
  <si>
    <t>protein unc-119 homolog B-like</t>
  </si>
  <si>
    <t>transmembrane protein 94-like</t>
  </si>
  <si>
    <t>piezo-type mechanosensitive ion channel component 2</t>
  </si>
  <si>
    <t>esterase OVCA2</t>
  </si>
  <si>
    <t>uncharacterized LOC107448869, transcript variant X2</t>
  </si>
  <si>
    <t>cytochrome c oxidase subunit 5B, mitochondrial-like</t>
  </si>
  <si>
    <t>39S ribosomal protein S18a, mitochondrial-like</t>
  </si>
  <si>
    <t>RNA-dependent RNA polymerase 1-like</t>
  </si>
  <si>
    <t>2-hydroxyacyl-CoA lyase 1-like</t>
  </si>
  <si>
    <t>uncharacterized LOC107456699</t>
  </si>
  <si>
    <t>nose resistant to fluoxetine protein 6</t>
  </si>
  <si>
    <t>COMM domain-containing protein 5</t>
  </si>
  <si>
    <t>L-xylulose reductase, transcript variant X1</t>
  </si>
  <si>
    <t>glutaredoxin, transcript variant X1</t>
  </si>
  <si>
    <t>reticulon-3-like</t>
  </si>
  <si>
    <t>UPF0428 protein CXorf56 homolog</t>
  </si>
  <si>
    <t>uncharacterized LOC107449071, transcript variant X2</t>
  </si>
  <si>
    <t>serine protease 30</t>
  </si>
  <si>
    <t>low-density lipoprotein receptor, transcript variant X1</t>
  </si>
  <si>
    <t>uncharacterized LOC107449881</t>
  </si>
  <si>
    <t>uncharacterized LOC107447708</t>
  </si>
  <si>
    <t>uncharacterized LOC107446994</t>
  </si>
  <si>
    <t>cilia- and flagella-associated protein 97-like</t>
  </si>
  <si>
    <t>zinc phosphodiesterase ELAC protein 2-like</t>
  </si>
  <si>
    <t>integrin-linked protein kinase</t>
  </si>
  <si>
    <t>transcription factor BTF3 homolog 4-like, transcript variant X1</t>
  </si>
  <si>
    <t>sorting nexin-8, transcript variant X1</t>
  </si>
  <si>
    <t>synaptotagmin-4-like, transcript variant X2</t>
  </si>
  <si>
    <t>transcription factor E2F6</t>
  </si>
  <si>
    <t>trimeric intracellular cation channel type A-like</t>
  </si>
  <si>
    <t>laminin subunit alpha-1-like, transcript variant X2</t>
  </si>
  <si>
    <t>ELMO domain-containing protein 3</t>
  </si>
  <si>
    <t>mitochondrial inner membrane protease ATP23 homolog</t>
  </si>
  <si>
    <t>lamin Dm0-like</t>
  </si>
  <si>
    <t>zinc finger matrin-type protein 5-like</t>
  </si>
  <si>
    <t>glutathione S-transferase kappa 1-like</t>
  </si>
  <si>
    <t>unconventional myosin-Ia-like</t>
  </si>
  <si>
    <t>lysosomal protective protein</t>
  </si>
  <si>
    <t>uncharacterized LOC107445308</t>
  </si>
  <si>
    <t>interleukin enhancer-binding factor 2 homolog, transcript variant X1</t>
  </si>
  <si>
    <t>DAN domain family member 5-like, transcript variant X2</t>
  </si>
  <si>
    <t>triosephosphate isomerase</t>
  </si>
  <si>
    <t>protein aveugle-like, transcript variant X1</t>
  </si>
  <si>
    <t>NADH-cytochrome b5 reductase 3-like</t>
  </si>
  <si>
    <t>SAFB-like transcription modulator, transcript variant X1</t>
  </si>
  <si>
    <t>HEAT repeat-containing protein 5B</t>
  </si>
  <si>
    <t>exocyst complex component 1</t>
  </si>
  <si>
    <t>E3 ubiquitin-protein ligase arkadia-C-like, transcript variant X6</t>
  </si>
  <si>
    <t>cytoplasmic aconitate hydratase-like</t>
  </si>
  <si>
    <t>monocarboxylate transporter 3</t>
  </si>
  <si>
    <t>histone acetyltransferase KAT8, transcript variant X1</t>
  </si>
  <si>
    <t>uncharacterized LOC107442268</t>
  </si>
  <si>
    <t>regulating synaptic membrane exocytosis protein 2, transcript variant X1</t>
  </si>
  <si>
    <t>vacuolar protein sorting-associated protein 54-like</t>
  </si>
  <si>
    <t>uncharacterized LOC107449144</t>
  </si>
  <si>
    <t>apoptotic protease-activating factor 1-like</t>
  </si>
  <si>
    <t>serine/threonine/tyrosine-interacting protein A</t>
  </si>
  <si>
    <t>motile sperm domain-containing protein 1, transcript variant X1</t>
  </si>
  <si>
    <t>ran-binding protein 3-like</t>
  </si>
  <si>
    <t>max-like protein X, transcript variant X1</t>
  </si>
  <si>
    <t>peptidyl-prolyl cis-trans isomerase NIMA-interacting 1</t>
  </si>
  <si>
    <t>EF-hand domain-containing protein D2</t>
  </si>
  <si>
    <t>transmembrane protein 186-like</t>
  </si>
  <si>
    <t>uncharacterized LOC107449365, transcript variant X5</t>
  </si>
  <si>
    <t>uncharacterized LOC107437549</t>
  </si>
  <si>
    <t>partitioning defective 3 homolog</t>
  </si>
  <si>
    <t>DNA replication complex GINS protein PSF2</t>
  </si>
  <si>
    <t>ras-related protein Rab-18</t>
  </si>
  <si>
    <t>elongation of very long chain fatty acids protein 1-like</t>
  </si>
  <si>
    <t>silk gland factor 1-like</t>
  </si>
  <si>
    <t>zinc finger and BTB domain-containing protein 49</t>
  </si>
  <si>
    <t>uncharacterized LOC107445838</t>
  </si>
  <si>
    <t>structural maintenance of chromosomes protein 2-like</t>
  </si>
  <si>
    <t>uncharacterized LOC107444466</t>
  </si>
  <si>
    <t>spectrin alpha chain</t>
  </si>
  <si>
    <t>uncharacterized LOC107453559</t>
  </si>
  <si>
    <t>phosphoglucomutase-2-like</t>
  </si>
  <si>
    <t>L-seryl-tRNA(Sec) kinase-like</t>
  </si>
  <si>
    <t>uncharacterized LOC107440216, transcript variant X1</t>
  </si>
  <si>
    <t>geranylgeranyl transferase type-1 subunit beta-like</t>
  </si>
  <si>
    <t>DNA polymerase zeta catalytic subunit, transcript variant X3</t>
  </si>
  <si>
    <t>uncharacterized LOC107437577</t>
  </si>
  <si>
    <t>protein tiptop-like, transcript variant X1</t>
  </si>
  <si>
    <t>uncharacterized LOC107450900, transcript variant X4</t>
  </si>
  <si>
    <t>GDP-Man:Man(3)GlcNAc(2)-PP-Dol alpha-1,2-mannosyltransferase-like, transcript variant X1</t>
  </si>
  <si>
    <t>acyl-CoA-binding domain-containing protein 5-like</t>
  </si>
  <si>
    <t>putative GPI-anchor transamidase</t>
  </si>
  <si>
    <t>sodium/potassium-transporting ATPase subunit beta-1-interacting protein-like</t>
  </si>
  <si>
    <t>28S ribosomal protein S31, mitochondrial-like</t>
  </si>
  <si>
    <t>DNA (cytosine-5)-methyltransferase PliMCI</t>
  </si>
  <si>
    <t>protein DR_1172-like</t>
  </si>
  <si>
    <t>ras-related protein Rab-34-like</t>
  </si>
  <si>
    <t>pre-mRNA 3' end processing protein WDR33</t>
  </si>
  <si>
    <t>insulin-induced gene 1 protein-like</t>
  </si>
  <si>
    <t>phospholipid hydroperoxide glutathione peroxidase, mitochondrial-like, transcript variant X2</t>
  </si>
  <si>
    <t>unconventional myosin-Id</t>
  </si>
  <si>
    <t>RNA-binding protein with serine-rich domain 1-A</t>
  </si>
  <si>
    <t>fibronectin type-III domain-containing protein 3A-like</t>
  </si>
  <si>
    <t>acid phosphatase type 7-like</t>
  </si>
  <si>
    <t>uncharacterized LOC107446826</t>
  </si>
  <si>
    <t>coiled-coil domain-containing protein 151-like</t>
  </si>
  <si>
    <t>uncharacterized LOC107438899</t>
  </si>
  <si>
    <t>kynurenine--oxoglutarate transaminase 3</t>
  </si>
  <si>
    <t>alpha-aminoadipic semialdehyde dehydrogenase-like, transcript variant X1</t>
  </si>
  <si>
    <t>uncharacterized LOC107454397, transcript variant X1</t>
  </si>
  <si>
    <t>NADH dehydrogenase [ubiquinone] iron-sulfur protein 4, mitochondrial</t>
  </si>
  <si>
    <t>maltase-glucoamylase, intestinal, transcript variant X1</t>
  </si>
  <si>
    <t>tyrosine-protein phosphatase 69D, transcript variant X2</t>
  </si>
  <si>
    <t>biorientation of chromosomes in cell division protein 1-like 1</t>
  </si>
  <si>
    <t>keratin-associated protein 10-4</t>
  </si>
  <si>
    <t>uncharacterized protein KIAA1109, transcript variant X1</t>
  </si>
  <si>
    <t>moesin/ezrin/radixin homolog 1</t>
  </si>
  <si>
    <t>rRNA-processing protein UTP23 homolog</t>
  </si>
  <si>
    <t>2',3'-cyclic-nucleotide 3'-phosphodiesterase-like</t>
  </si>
  <si>
    <t>uncharacterized LOC107437786</t>
  </si>
  <si>
    <t>uncharacterized LOC107452495, transcript variant X2</t>
  </si>
  <si>
    <t>E3 ubiquitin-protein ligase MGRN1-like</t>
  </si>
  <si>
    <t>protein eva-1 homolog C-like, transcript variant X1</t>
  </si>
  <si>
    <t>mediator of RNA polymerase II transcription subunit 29-like</t>
  </si>
  <si>
    <t>ancient ubiquitous protein 1-like</t>
  </si>
  <si>
    <t>GPI transamidase component PIG-S, transcript variant X1</t>
  </si>
  <si>
    <t>26S proteasome non-ATPase regulatory subunit 8</t>
  </si>
  <si>
    <t>G-protein coupled receptor 143-like</t>
  </si>
  <si>
    <t>uncharacterized LOC107455808</t>
  </si>
  <si>
    <t>uncharacterized LOC110283564</t>
  </si>
  <si>
    <t>hydroxymethylglutaryl-CoA synthase 1</t>
  </si>
  <si>
    <t>uncharacterized LOC107447017</t>
  </si>
  <si>
    <t>proton-coupled folate transporter-like</t>
  </si>
  <si>
    <t>syntaxin-1A-like</t>
  </si>
  <si>
    <t>solute carrier family 41 member 1</t>
  </si>
  <si>
    <t>protein dj-1beta</t>
  </si>
  <si>
    <t>uncharacterized LOC107438495</t>
  </si>
  <si>
    <t>golgin subfamily A member 5</t>
  </si>
  <si>
    <t>secretory carrier-associated membrane protein 5-like, transcript variant X1</t>
  </si>
  <si>
    <t>uncharacterized LOC107447445</t>
  </si>
  <si>
    <t>serine/threonine-protein kinase mTOR</t>
  </si>
  <si>
    <t>phosphoenolpyruvate carboxykinase, cytosolic [GTP]-like</t>
  </si>
  <si>
    <t>uncharacterized LOC107453254</t>
  </si>
  <si>
    <t>patanin-like phospholipase domain-containing protein</t>
  </si>
  <si>
    <t>zinc finger protein 135-like, transcript variant X1</t>
  </si>
  <si>
    <t>branched-chain-amino-acid aminotransferase, cytosolic</t>
  </si>
  <si>
    <t>uncharacterized LOC110283236</t>
  </si>
  <si>
    <t>importin subunit alpha-7-like</t>
  </si>
  <si>
    <t>protein-lysine N-methyltransferase N6AMT2-like</t>
  </si>
  <si>
    <t>gastrula zinc finger protein XlCGF46.1-like</t>
  </si>
  <si>
    <t>uncharacterized LOC107445011, transcript variant X1</t>
  </si>
  <si>
    <t>LIM and SH3 domain protein Lasp, transcript variant X1</t>
  </si>
  <si>
    <t>glutaredoxin-2, mitochondrial</t>
  </si>
  <si>
    <t>endoplasmic reticulum metallopeptidase 1, transcript variant X1</t>
  </si>
  <si>
    <t>E3 ubiquitin-protein ligase rnf146-like, transcript variant X1</t>
  </si>
  <si>
    <t>peroxiredoxin</t>
  </si>
  <si>
    <t>uncharacterized LOC107436086, transcript variant X1</t>
  </si>
  <si>
    <t>ubiquitin thioesterase ZRANB1-like, transcript variant X1</t>
  </si>
  <si>
    <t>uncharacterized LOC107453033, transcript variant X1</t>
  </si>
  <si>
    <t>serine palmitoyltransferase 2-like</t>
  </si>
  <si>
    <t>uncharacterized LOC107455696</t>
  </si>
  <si>
    <t>uncharacterized LOC107443636, transcript variant X1</t>
  </si>
  <si>
    <t>sodium-independent sulfate anion transporter-like</t>
  </si>
  <si>
    <t>ABC transporter G family member 9-like, transcript variant X4</t>
  </si>
  <si>
    <t>G protein-activated inward rectifier potassium channel 3-like</t>
  </si>
  <si>
    <t>general transcription factor 3C polypeptide 4-like</t>
  </si>
  <si>
    <t>mesencephalic astrocyte-derived neurotrophic factor homolog</t>
  </si>
  <si>
    <t>uncharacterized LOC107436706, transcript variant X3</t>
  </si>
  <si>
    <t>E3 ubiquitin-protein ligase UBR5, transcript variant X4</t>
  </si>
  <si>
    <t>uncharacterized LOC107448168, transcript variant X1</t>
  </si>
  <si>
    <t>uncharacterized LOC107442610</t>
  </si>
  <si>
    <t>translocating chain-associated membrane protein 1-like 1, transcript variant X2</t>
  </si>
  <si>
    <t>vam6/Vps39-like protein</t>
  </si>
  <si>
    <t>gastrula zinc finger protein XlCGF46.1-like, transcript variant X1</t>
  </si>
  <si>
    <t>alanine--tRNA ligase, cytoplasmic</t>
  </si>
  <si>
    <t>acidic leucine-rich nuclear phosphoprotein 32 family member B</t>
  </si>
  <si>
    <t>uncharacterized LOC107451993</t>
  </si>
  <si>
    <t>glutathione reductase, mitochondrial, transcript variant X1</t>
  </si>
  <si>
    <t>cubilin</t>
  </si>
  <si>
    <t>putative sodium-coupled neutral amino acid transporter 7, transcript variant X3</t>
  </si>
  <si>
    <t>nicotinate phosphoribosyltransferase-like</t>
  </si>
  <si>
    <t>ubiquitin-conjugating enzyme E2 Q2-like</t>
  </si>
  <si>
    <t>GRB10-interacting GYF protein 2</t>
  </si>
  <si>
    <t>procollagen-lysine,2-oxoglutarate 5-dioxygenase 1-like, transcript variant X1</t>
  </si>
  <si>
    <t>OCIA domain-containing protein 1</t>
  </si>
  <si>
    <t>MAP3K12-binding inhibitory protein 1-like</t>
  </si>
  <si>
    <t>Y+L amino acid transporter 2</t>
  </si>
  <si>
    <t>mitogen-activated protein kinase kinase kinase 11-like</t>
  </si>
  <si>
    <t>putative deoxyribonuclease TATDN1, transcript variant X1</t>
  </si>
  <si>
    <t>nuclear inhibitor of protein phosphatase 1</t>
  </si>
  <si>
    <t>CDP-diacylglycerol--inositol 3-phosphatidyltransferase-like</t>
  </si>
  <si>
    <t>zinc finger protein 878-like</t>
  </si>
  <si>
    <t>NADH dehydrogenase [ubiquinone] iron-sulfur protein 8, mitochondrial-like</t>
  </si>
  <si>
    <t>cytochrome P450 18a1-like</t>
  </si>
  <si>
    <t>solute carrier family 26 member 6, transcript variant X4</t>
  </si>
  <si>
    <t>ras-related protein Rab-35-like</t>
  </si>
  <si>
    <t>MICOS complex subunit Mic10-like</t>
  </si>
  <si>
    <t>uncharacterized LOC107450601, transcript variant X2</t>
  </si>
  <si>
    <t>cullin-4B-like</t>
  </si>
  <si>
    <t>cullin-1, transcript variant X1</t>
  </si>
  <si>
    <t>uncharacterized LOC107438830</t>
  </si>
  <si>
    <t>pancreatic lipase-related protein 2-like</t>
  </si>
  <si>
    <t>uncharacterized LOC107436691, transcript variant X2</t>
  </si>
  <si>
    <t>putative deoxyribonuclease TATDN2</t>
  </si>
  <si>
    <t>multidrug resistance-associated protein 4-like, transcript variant X1</t>
  </si>
  <si>
    <t>RNA-binding protein 4.1-like, transcript variant X1</t>
  </si>
  <si>
    <t>KAT8 regulatory NSL complex subunit 2-like</t>
  </si>
  <si>
    <t>COP9 signalosome complex subunit 3, transcript variant X4</t>
  </si>
  <si>
    <t>1,4-alpha-glucan-branching enzyme</t>
  </si>
  <si>
    <t>uncharacterized LOC107442187, transcript variant X1</t>
  </si>
  <si>
    <t>protein-S-isoprenylcysteine O-methyltransferase-like</t>
  </si>
  <si>
    <t>carcinine transporter-like</t>
  </si>
  <si>
    <t>protein ANTAGONIST OF LIKE HETEROCHROMATIN PROTEIN 1-like</t>
  </si>
  <si>
    <t>puratrophin-1</t>
  </si>
  <si>
    <t>CD63 antigen-like</t>
  </si>
  <si>
    <t>eukaryotic peptide chain release factor subunit 1</t>
  </si>
  <si>
    <t>brain tumor protein-like, transcript variant X1</t>
  </si>
  <si>
    <t>A disintegrin and metalloproteinase with thrombospondin motifs 9-like</t>
  </si>
  <si>
    <t>eukaryotic translation initiation factor 3 subunit C-like</t>
  </si>
  <si>
    <t>son of sevenless homolog 2-like, transcript variant X1</t>
  </si>
  <si>
    <t>lysine histidine transporter 1-like, transcript variant X2</t>
  </si>
  <si>
    <t>dynein light chain 4, axonemal-like, transcript variant X1</t>
  </si>
  <si>
    <t>uncharacterized LOC107456618</t>
  </si>
  <si>
    <t>sialin-like</t>
  </si>
  <si>
    <t>AP-3 complex subunit beta-1-like</t>
  </si>
  <si>
    <t>ADP-ribosylation factor GTPase-activating protein 1-like, transcript variant X1</t>
  </si>
  <si>
    <t>plasmolipin-like</t>
  </si>
  <si>
    <t>uncharacterized LOC107439994, transcript variant X1</t>
  </si>
  <si>
    <t>uncharacterized LOC107448619</t>
  </si>
  <si>
    <t>exonuclease GOR</t>
  </si>
  <si>
    <t>uncharacterized LOC107438257, transcript variant X3</t>
  </si>
  <si>
    <t>hydroxyacid-oxoacid transhydrogenase, mitochondrial, transcript variant X4</t>
  </si>
  <si>
    <t>meiosis-specific coiled-coil domain-containing protein MEIOC-like</t>
  </si>
  <si>
    <t>acetylcholinesterase-1, transcript variant X1</t>
  </si>
  <si>
    <t>probable tRNA pseudouridine synthase 2</t>
  </si>
  <si>
    <t>two pore calcium channel protein 1</t>
  </si>
  <si>
    <t>nuclear factor NF-kappa-B p105 subunit, transcript variant X1</t>
  </si>
  <si>
    <t>uncharacterized LOC107439602</t>
  </si>
  <si>
    <t>CCAAT/enhancer-binding protein zeta-like</t>
  </si>
  <si>
    <t>nucleoporin Nup43-like, transcript variant X1</t>
  </si>
  <si>
    <t>protein LZIC</t>
  </si>
  <si>
    <t>leucine--tRNA ligase, cytoplasmic, transcript variant X2</t>
  </si>
  <si>
    <t>hypoxia up-regulated protein 1-like</t>
  </si>
  <si>
    <t>dynactin subunit 1-like</t>
  </si>
  <si>
    <t>insulin receptor substrate 1, transcript variant X1</t>
  </si>
  <si>
    <t>glycerol-3-phosphate dehydrogenase [NAD(+)], cytoplasmic-like, transcript variant X2</t>
  </si>
  <si>
    <t>G patch domain-containing protein 2, transcript variant X2</t>
  </si>
  <si>
    <t>signal transducing adapter molecule 2</t>
  </si>
  <si>
    <t>signal recognition particle receptor subunit beta</t>
  </si>
  <si>
    <t>RNA pseudouridylate synthase domain-containing protein 2-like</t>
  </si>
  <si>
    <t>membrane-associated guanylate kinase, WW and PDZ domain-containing protein 3</t>
  </si>
  <si>
    <t>uncharacterized LOC107445559</t>
  </si>
  <si>
    <t>SH3 domain-containing protein Dlish</t>
  </si>
  <si>
    <t>protein downstream neighbor of son homolog</t>
  </si>
  <si>
    <t>uncharacterized LOC107444165</t>
  </si>
  <si>
    <t>protein zer-1 homolog</t>
  </si>
  <si>
    <t>probable phospholipid-transporting ATPase IIA</t>
  </si>
  <si>
    <t>intraflagellar transport protein 81 homolog, transcript variant X1</t>
  </si>
  <si>
    <t>dual specificity protein phosphatase 19-like</t>
  </si>
  <si>
    <t>M-phase phosphoprotein 8</t>
  </si>
  <si>
    <t>transmembrane protein 243, transcript variant X3</t>
  </si>
  <si>
    <t>protein MEMO1-like</t>
  </si>
  <si>
    <t>synapse-associated protein 1-like</t>
  </si>
  <si>
    <t>serine/threonine-protein phosphatase 2A regulatory subunit B'' subunit gamma</t>
  </si>
  <si>
    <t>TELO2-interacting protein 1 homolog</t>
  </si>
  <si>
    <t>N-acetyltransferase 6-like</t>
  </si>
  <si>
    <t>26S proteasome non-ATPase regulatory subunit 9, transcript variant X1</t>
  </si>
  <si>
    <t>uncharacterized LOC107454616, transcript variant X1</t>
  </si>
  <si>
    <t>voltage-dependent T-type calcium channel subunit alpha-1G</t>
  </si>
  <si>
    <t>AP-1 complex subunit sigma-2-like</t>
  </si>
  <si>
    <t>uncharacterized LOC107437358</t>
  </si>
  <si>
    <t>3'(2'),5'-bisphosphate nucleotidase 1, transcript variant X1</t>
  </si>
  <si>
    <t>uncharacterized LOC107453826</t>
  </si>
  <si>
    <t>transmembrane protein 68, transcript variant X1</t>
  </si>
  <si>
    <t>protein RER1</t>
  </si>
  <si>
    <t>homogentisate 1,2-dioxygenase, transcript variant X2</t>
  </si>
  <si>
    <t>glutaminase liver isoform, mitochondrial-like</t>
  </si>
  <si>
    <t>tetratricopeptide repeat protein 32-like, transcript variant X1</t>
  </si>
  <si>
    <t>uncharacterized LOC107456506, transcript variant X3</t>
  </si>
  <si>
    <t>long-chain fatty acid transport protein 4, transcript variant X1</t>
  </si>
  <si>
    <t>SOSS complex subunit C</t>
  </si>
  <si>
    <t>multifunctional methyltransferase subunit TRM112-like protein</t>
  </si>
  <si>
    <t>low molecular weight phosphotyrosine protein phosphatase, transcript variant X1</t>
  </si>
  <si>
    <t>homeobox protein extradenticle, transcript variant X1</t>
  </si>
  <si>
    <t>recombining binding protein suppressor of hairless, transcript variant X5</t>
  </si>
  <si>
    <t>protein toll-like</t>
  </si>
  <si>
    <t>elongation factor-like GTPase 1</t>
  </si>
  <si>
    <t>uncharacterized LOC107443073</t>
  </si>
  <si>
    <t>endoplasmic reticulum-Golgi intermediate compartment protein 3-like, transcript variant X1</t>
  </si>
  <si>
    <t>E3 ubiquitin-protein ligase HECTD1, transcript variant X2</t>
  </si>
  <si>
    <t>calnexin, transcript variant X1</t>
  </si>
  <si>
    <t>mediator of RNA polymerase II transcription subunit 10</t>
  </si>
  <si>
    <t>speckle-type POZ protein</t>
  </si>
  <si>
    <t>peptidase M20 domain-containing protein 2-like</t>
  </si>
  <si>
    <t>rRNA-processing protein FCF1 homolog</t>
  </si>
  <si>
    <t>glycerol-3-phosphate dehydrogenase, mitochondrial</t>
  </si>
  <si>
    <t>cystatin-1</t>
  </si>
  <si>
    <t>histone deacetylase 4</t>
  </si>
  <si>
    <t>transcriptional coactivator YAP1-like</t>
  </si>
  <si>
    <t>uncharacterized LOC107441173</t>
  </si>
  <si>
    <t>uncharacterized LOC107453403, transcript variant X1</t>
  </si>
  <si>
    <t>monocarboxylate transporter 12-like</t>
  </si>
  <si>
    <t>phosphoinositide 3-kinase regulatory subunit 4</t>
  </si>
  <si>
    <t>uncharacterized LOC107453314</t>
  </si>
  <si>
    <t>small VCP/p97-interacting protein-like</t>
  </si>
  <si>
    <t>serine/threonine-protein kinase 10</t>
  </si>
  <si>
    <t>uncharacterized LOC107438423, transcript variant X1</t>
  </si>
  <si>
    <t>rho guanine nucleotide exchange factor 25, transcript variant X5</t>
  </si>
  <si>
    <t>thyroid receptor-interacting protein 11</t>
  </si>
  <si>
    <t>ankyrin repeat domain-containing protein SOWAHB-like</t>
  </si>
  <si>
    <t>aly/REF export factor 2-like</t>
  </si>
  <si>
    <t>transmembrane and coiled-coil domains protein 2-like, transcript variant X1</t>
  </si>
  <si>
    <t>GDP-fucose protein O-fucosyltransferase 1-like</t>
  </si>
  <si>
    <t>osmotic avoidance abnormal protein 3-like</t>
  </si>
  <si>
    <t>GRB2-associated-binding protein 1-like, transcript variant X2</t>
  </si>
  <si>
    <t>potential E3 ubiquitin-protein ligase ariadne-2-like, transcript variant X1</t>
  </si>
  <si>
    <t>unconventional prefoldin RPB5 interactor</t>
  </si>
  <si>
    <t>charged multivesicular body protein 2a, transcript variant X1</t>
  </si>
  <si>
    <t>ubiquitin-protein ligase E3A-like</t>
  </si>
  <si>
    <t>core histone macro-H2A.1</t>
  </si>
  <si>
    <t>sin3 histone deacetylase corepressor complex component SDS3-like, transcript variant X1</t>
  </si>
  <si>
    <t>cysteine protease ATG4B-like</t>
  </si>
  <si>
    <t>uncharacterized LOC107456566</t>
  </si>
  <si>
    <t>WD repeat-containing protein 74</t>
  </si>
  <si>
    <t>uncharacterized LOC107442721</t>
  </si>
  <si>
    <t>DNA primase large subunit-like, transcript variant X1</t>
  </si>
  <si>
    <t>V-type proton ATPase subunit H, transcript variant X1</t>
  </si>
  <si>
    <t>cyclin-L1</t>
  </si>
  <si>
    <t>testis-expressed protein 2-like</t>
  </si>
  <si>
    <t>uncharacterized LOC107450896</t>
  </si>
  <si>
    <t>uncharacterized LOC107438900</t>
  </si>
  <si>
    <t>protein stoned-B-like, transcript variant X2</t>
  </si>
  <si>
    <t>nuclear pore complex protein Nup205</t>
  </si>
  <si>
    <t>10 kDa heat shock protein, mitochondrial-like</t>
  </si>
  <si>
    <t>arf-GAP domain and FG repeat-containing protein 1-like</t>
  </si>
  <si>
    <t>uncharacterized LOC107452647</t>
  </si>
  <si>
    <t>Golgi pH regulator-like</t>
  </si>
  <si>
    <t>blastula protease 10-like</t>
  </si>
  <si>
    <t>cytochrome P450 3A25-like</t>
  </si>
  <si>
    <t>uncharacterized LOC107450342</t>
  </si>
  <si>
    <t>RING finger protein 17-like, transcript variant X1</t>
  </si>
  <si>
    <t>glutamate receptor 2-like</t>
  </si>
  <si>
    <t>metal-response element-binding transcription factor 2-like, transcript variant X1</t>
  </si>
  <si>
    <t>alpha-1,3-mannosyl-glycoprotein 2-beta-N-acetylglucosaminyltransferase</t>
  </si>
  <si>
    <t>nucleolar GTP-binding protein 1-like</t>
  </si>
  <si>
    <t>microphthalmia-associated transcription factor-like, transcript variant X5</t>
  </si>
  <si>
    <t>rho guanine nucleotide exchange factor 10, transcript variant X3</t>
  </si>
  <si>
    <t>pleckstrin homology domain-containing family O member 1-A, transcript variant X1</t>
  </si>
  <si>
    <t>uncharacterized LOC107450520</t>
  </si>
  <si>
    <t>protein TANC2-like, transcript variant X3</t>
  </si>
  <si>
    <t>cullin-3-A-like</t>
  </si>
  <si>
    <t>lon protease homolog, mitochondrial-like</t>
  </si>
  <si>
    <t>leukocyte elastase inhibitor, transcript variant X1</t>
  </si>
  <si>
    <t>glycogenin-1</t>
  </si>
  <si>
    <t>WD repeat-containing protein 89, transcript variant X1</t>
  </si>
  <si>
    <t>uncharacterized LOC110283261</t>
  </si>
  <si>
    <t>macoilin-1-like</t>
  </si>
  <si>
    <t>syntenin-1</t>
  </si>
  <si>
    <t>katanin p60 ATPase-containing subunit A-like 1</t>
  </si>
  <si>
    <t>tudor domain-containing protein 7, transcript variant X1</t>
  </si>
  <si>
    <t>protein FAM89A-like, transcript variant X1</t>
  </si>
  <si>
    <t>dolichyl-diphosphooligosaccharide--protein glycosyltransferase subunit DAD1</t>
  </si>
  <si>
    <t>serine/threonine-protein kinase D1</t>
  </si>
  <si>
    <t>U4/U6 small nuclear ribonucleoprotein Prp4, transcript variant X1</t>
  </si>
  <si>
    <t>MKRN2 opposite strand protein</t>
  </si>
  <si>
    <t>ankyrin-3-like</t>
  </si>
  <si>
    <t>eukaryotic translation initiation factor 5B-like</t>
  </si>
  <si>
    <t>uncharacterized LOC107449755, transcript variant X1</t>
  </si>
  <si>
    <t>U6 snRNA-associated Sm-like protein LSm7</t>
  </si>
  <si>
    <t>uncharacterized LOC107448207</t>
  </si>
  <si>
    <t>all-trans retinoic acid-induced differentiation factor-like</t>
  </si>
  <si>
    <t>uncharacterized LOC107448978</t>
  </si>
  <si>
    <t>transmembrane protein 256 homolog</t>
  </si>
  <si>
    <t>homer protein homolog 2</t>
  </si>
  <si>
    <t>riboflavin kinase-like</t>
  </si>
  <si>
    <t>putative sodium-dependent multivitamin transporter</t>
  </si>
  <si>
    <t>ras-related protein Rab-3-like</t>
  </si>
  <si>
    <t>uncharacterized LOC107452510, transcript variant X1</t>
  </si>
  <si>
    <t>putative ankyrin repeat protein RF_0381</t>
  </si>
  <si>
    <t>electron transfer flavoprotein-ubiquinone oxidoreductase, mitochondrial-like, transcript variant X1</t>
  </si>
  <si>
    <t>rap guanine nucleotide exchange factor 6-like</t>
  </si>
  <si>
    <t>proton-coupled folate transporter-like, transcript variant X3</t>
  </si>
  <si>
    <t>malignant T-cell-amplified sequence 1</t>
  </si>
  <si>
    <t>methyltransferase-like protein 7A</t>
  </si>
  <si>
    <t>heterogeneous nuclear ribonucleoprotein K-like</t>
  </si>
  <si>
    <t>eukaryotic translation initiation factor 3 subunit A-like</t>
  </si>
  <si>
    <t>alkaline phosphatase, tissue-nonspecific isozyme-like</t>
  </si>
  <si>
    <t>protein FAM43A-like</t>
  </si>
  <si>
    <t>intraflagellar transport protein 88 homolog</t>
  </si>
  <si>
    <t>probable signal peptidase complex subunit 2</t>
  </si>
  <si>
    <t>glucose-induced degradation protein 4 homolog</t>
  </si>
  <si>
    <t>microsomal glutathione S-transferase 3-like</t>
  </si>
  <si>
    <t>mediator of RNA polymerase II transcription subunit 19, transcript variant X4</t>
  </si>
  <si>
    <t>nuclear migration protein nudC-like</t>
  </si>
  <si>
    <t>uncharacterized LOC107452336, transcript variant X2</t>
  </si>
  <si>
    <t>iron-sulfur cluster co-chaperone protein HscB, mitochondrial-like, transcript variant X1</t>
  </si>
  <si>
    <t>la-related protein 6-like</t>
  </si>
  <si>
    <t>nucleic acid dioxygenase ALKBH1-like</t>
  </si>
  <si>
    <t>neurobeachin-like</t>
  </si>
  <si>
    <t>BSD domain-containing protein 1, transcript variant X1</t>
  </si>
  <si>
    <t>uncharacterized LOC107449740, transcript variant X2</t>
  </si>
  <si>
    <t>protein-serine O-palmitoleoyltransferase porcupine-like, transcript variant X3</t>
  </si>
  <si>
    <t>NADH dehydrogenase [ubiquinone] 1 alpha subcomplex subunit 5-like</t>
  </si>
  <si>
    <t>neurobeachin</t>
  </si>
  <si>
    <t>NADH-quinone oxidoreductase subunit B-like</t>
  </si>
  <si>
    <t>tetraspanin-7, transcript variant X2</t>
  </si>
  <si>
    <t>uncharacterized LOC107446482</t>
  </si>
  <si>
    <t>ankyrin repeat family A protein 2</t>
  </si>
  <si>
    <t>TBC1 domain family member 12</t>
  </si>
  <si>
    <t>probable 39S ribosomal protein L45, mitochondrial, transcript variant X1</t>
  </si>
  <si>
    <t>iron-sulfur protein NUBPL</t>
  </si>
  <si>
    <t>guanylate cyclase 32E-like</t>
  </si>
  <si>
    <t>multiple inositol polyphosphate phosphatase 1-like</t>
  </si>
  <si>
    <t>CUB and sushi domain-containing protein 1, transcript variant X1</t>
  </si>
  <si>
    <t>LYR motif-containing protein 2, transcript variant X1</t>
  </si>
  <si>
    <t>putative polypeptide N-acetylgalactosaminyltransferase 10, transcript variant X1</t>
  </si>
  <si>
    <t>heterogeneous nuclear ribonucleoprotein R, transcript variant X2</t>
  </si>
  <si>
    <t>histone acetyltransferase KAT6B</t>
  </si>
  <si>
    <t>autism susceptibility gene 2 protein</t>
  </si>
  <si>
    <t>uncharacterized LOC107450109</t>
  </si>
  <si>
    <t>sodium leak channel non-selective protein</t>
  </si>
  <si>
    <t>N-acetylglucosamine-6-sulfatase</t>
  </si>
  <si>
    <t>dual specificity protein phosphatase 10-like</t>
  </si>
  <si>
    <t>prostaglandin E synthase 2</t>
  </si>
  <si>
    <t>uncharacterized LOC107439468, transcript variant X2</t>
  </si>
  <si>
    <t>histone-lysine N-methyltransferase SETD1B</t>
  </si>
  <si>
    <t>uncharacterized LOC107440714, transcript variant X1</t>
  </si>
  <si>
    <t>uncharacterized LOC107455124</t>
  </si>
  <si>
    <t>centrosomal protein of 104 kDa, transcript variant X2</t>
  </si>
  <si>
    <t>U1 small nuclear ribonucleoprotein C-like, transcript variant X1</t>
  </si>
  <si>
    <t>uncharacterized LOC107447803</t>
  </si>
  <si>
    <t>E3 ubiquitin-protein ligase ZNF598</t>
  </si>
  <si>
    <t>nicalin-1-like, transcript variant X1</t>
  </si>
  <si>
    <t>myosin heavy chain, non-muscle-like</t>
  </si>
  <si>
    <t>SH3 domain-containing kinase-binding protein 1, transcript variant X1</t>
  </si>
  <si>
    <t>ceramide phosphoethanolamine synthase, transcript variant X5</t>
  </si>
  <si>
    <t>CCAAT/enhancer-binding protein alpha</t>
  </si>
  <si>
    <t>coiled-coil domain-containing protein 94-like</t>
  </si>
  <si>
    <t>collagen type IV alpha-3-binding protein, transcript variant X2</t>
  </si>
  <si>
    <t>dipeptidyl peptidase 3-like</t>
  </si>
  <si>
    <t>uncharacterized LOC107437492</t>
  </si>
  <si>
    <t>uncharacterized LOC107446977</t>
  </si>
  <si>
    <t>uncharacterized LOC107454927</t>
  </si>
  <si>
    <t>ribosome biogenesis regulatory protein homolog</t>
  </si>
  <si>
    <t>probable 39S ribosomal protein L24, mitochondrial, transcript variant X2</t>
  </si>
  <si>
    <t>serine--tRNA ligase, cytoplasmic-like</t>
  </si>
  <si>
    <t>uncharacterized F-box/LRR-repeat protein C02F5.7-like</t>
  </si>
  <si>
    <t>uncharacterized LOC107442674</t>
  </si>
  <si>
    <t>protein BREAST CANCER SUSCEPTIBILITY 1 homolog, transcript variant X1</t>
  </si>
  <si>
    <t>dnaJ homolog subfamily C member 16-like</t>
  </si>
  <si>
    <t>uncharacterized LOC107439799</t>
  </si>
  <si>
    <t>growth arrest-specific protein 1</t>
  </si>
  <si>
    <t>uncharacterized LOC107456087</t>
  </si>
  <si>
    <t>ragulator complex protein LAMTOR2-B</t>
  </si>
  <si>
    <t>gem-associated protein 2</t>
  </si>
  <si>
    <t>nuclear nucleic acid-binding protein C1D</t>
  </si>
  <si>
    <t>uncharacterized LOC107443436</t>
  </si>
  <si>
    <t>protein FMC1 homolog</t>
  </si>
  <si>
    <t>sporozoite surface protein 2</t>
  </si>
  <si>
    <t>protein KIAA0100</t>
  </si>
  <si>
    <t>39S ribosomal protein L19, mitochondrial-like, transcript variant X2</t>
  </si>
  <si>
    <t>protein transport protein Sec61 subunit beta-like, transcript variant X1</t>
  </si>
  <si>
    <t>uncharacterized LOC107445674, transcript variant X1</t>
  </si>
  <si>
    <t>ER membrane protein complex subunit 8</t>
  </si>
  <si>
    <t>inactive pancreatic lipase-related protein 1</t>
  </si>
  <si>
    <t>ubiquitin carboxyl-terminal hydrolase 4</t>
  </si>
  <si>
    <t>cyclin-dependent kinase 7, transcript variant X1</t>
  </si>
  <si>
    <t>lipoma HMGIC fusion partner homolog</t>
  </si>
  <si>
    <t>mitochondrial import inner membrane translocase subunit Tim9-like, transcript variant X1</t>
  </si>
  <si>
    <t>chromodomain Y-like protein</t>
  </si>
  <si>
    <t>persulfide dioxygenase ETHE1 homolog, mitochondrial-like</t>
  </si>
  <si>
    <t>FACT complex subunit Ssrp1-like</t>
  </si>
  <si>
    <t>DEP domain-containing protein 1B, transcript variant X3</t>
  </si>
  <si>
    <t>histidine triad nucleotide-binding protein 1-like</t>
  </si>
  <si>
    <t>uncharacterized LOC107444150, transcript variant X1</t>
  </si>
  <si>
    <t>heat shock protein 70 B2</t>
  </si>
  <si>
    <t>cuticle protein 14-like, transcript variant X4</t>
  </si>
  <si>
    <t>omega-amidase NIT2</t>
  </si>
  <si>
    <t>protein transport protein Sec23A</t>
  </si>
  <si>
    <t>39S ribosomal protein L49, mitochondrial</t>
  </si>
  <si>
    <t>glutamate receptor ionotropic, kainate 1-like</t>
  </si>
  <si>
    <t>caprin-1</t>
  </si>
  <si>
    <t>heparan-sulfate 6-O-sulfotransferase 2-like</t>
  </si>
  <si>
    <t>THAP domain-containing protein 2-like, transcript variant X1</t>
  </si>
  <si>
    <t>serine/arginine repetitive matrix protein 2, transcript variant X1</t>
  </si>
  <si>
    <t>protein disulfide-isomerase A6 homolog</t>
  </si>
  <si>
    <t>uncharacterized LOC107437047</t>
  </si>
  <si>
    <t>enhancer of mRNA-decapping protein 3-like</t>
  </si>
  <si>
    <t>polyglutamine-binding protein 1-like</t>
  </si>
  <si>
    <t>geranylgeranyl transferase type-2 subunit alpha-like</t>
  </si>
  <si>
    <t>signal transducer and activator of transcription C, transcript variant X1</t>
  </si>
  <si>
    <t>probable ATP-dependent RNA helicase DDX28</t>
  </si>
  <si>
    <t>ubiquitin carboxyl-terminal hydrolase 40</t>
  </si>
  <si>
    <t>L-gulonolactone oxidase-like</t>
  </si>
  <si>
    <t>transmembrane protein 231-like, transcript variant X1</t>
  </si>
  <si>
    <t>uncharacterized LOC107439741</t>
  </si>
  <si>
    <t>dedicator of cytokinesis protein 7-like</t>
  </si>
  <si>
    <t>histone-lysine N-methyltransferase SETDB1, transcript variant X5</t>
  </si>
  <si>
    <t>snRNA-activating protein complex subunit 1-like</t>
  </si>
  <si>
    <t>nuclear receptor coactivator 2, transcript variant X2</t>
  </si>
  <si>
    <t>clotting factor B-like</t>
  </si>
  <si>
    <t>RNA polymerase II-associated factor 1 homolog</t>
  </si>
  <si>
    <t>uncharacterized protein C3orf38 homolog</t>
  </si>
  <si>
    <t>noggin-2-like</t>
  </si>
  <si>
    <t>coiled-coil-helix-coiled-coil-helix domain-containing protein 7</t>
  </si>
  <si>
    <t>methyl-CpG-binding domain protein 2-like</t>
  </si>
  <si>
    <t>dual specificity protein phosphatase 7</t>
  </si>
  <si>
    <t>ubiA prenyltransferase domain-containing protein 1 homolog, transcript variant X1</t>
  </si>
  <si>
    <t>poly(A) RNA polymerase, mitochondrial-like</t>
  </si>
  <si>
    <t>DNA-directed RNA polymerase III subunit RPC7-like</t>
  </si>
  <si>
    <t>sodium bicarbonate cotransporter 3</t>
  </si>
  <si>
    <t>probable G-protein coupled receptor No9, transcript variant X1</t>
  </si>
  <si>
    <t>nodal modulator 3-like</t>
  </si>
  <si>
    <t>uncharacterized LOC107438320, transcript variant X1</t>
  </si>
  <si>
    <t>uncharacterized LOC107450960, transcript variant X1</t>
  </si>
  <si>
    <t>G2/mitotic-specific cyclin-B-like</t>
  </si>
  <si>
    <t>transcriptional adapter 3-like</t>
  </si>
  <si>
    <t>uncharacterized LOC107440592</t>
  </si>
  <si>
    <t>oral cancer-overexpressed protein 1</t>
  </si>
  <si>
    <t>MAGUK p55 subfamily member 5, transcript variant X2</t>
  </si>
  <si>
    <t>desumoylating isopeptidase 2-like, transcript variant X1</t>
  </si>
  <si>
    <t>TD and POZ domain-containing protein 1-like</t>
  </si>
  <si>
    <t>ankyrin repeat domain-containing protein 10</t>
  </si>
  <si>
    <t>WW domain-binding protein 4-like</t>
  </si>
  <si>
    <t>ORM1-like protein 3, transcript variant X1</t>
  </si>
  <si>
    <t>U1 small nuclear ribonucleoprotein A-like</t>
  </si>
  <si>
    <t>uncharacterized LOC107446349</t>
  </si>
  <si>
    <t>glyoxal reductase, transcript variant X1</t>
  </si>
  <si>
    <t>dopamine receptor 2-like, transcript variant X2</t>
  </si>
  <si>
    <t>uncharacterized LOC107456620</t>
  </si>
  <si>
    <t>octopamine receptor 1</t>
  </si>
  <si>
    <t>transcription factor EB-like, transcript variant X2</t>
  </si>
  <si>
    <t>mediator of RNA polymerase II transcription subunit 25, transcript variant X2</t>
  </si>
  <si>
    <t>thioredoxin domain-containing protein 5-like</t>
  </si>
  <si>
    <t>histidine triad nucleotide-binding protein 3-like, transcript variant X1</t>
  </si>
  <si>
    <t>ribose-phosphate pyrophosphokinase 2</t>
  </si>
  <si>
    <t>bifunctional coenzyme A synthase-like</t>
  </si>
  <si>
    <t>probable arginine--tRNA ligase, mitochondrial, transcript variant X1</t>
  </si>
  <si>
    <t>RNA polymerase-associated protein LEO1</t>
  </si>
  <si>
    <t>kinesin heavy chain-like</t>
  </si>
  <si>
    <t>cytosolic Fe-S cluster assembly factor NUBP2 homolog</t>
  </si>
  <si>
    <t>uncharacterized LOC107453324</t>
  </si>
  <si>
    <t>TD and POZ domain-containing protein 2</t>
  </si>
  <si>
    <t>protein farnesyltransferase/geranylgeranyltransferase type-1 subunit alpha, transcript variant X1</t>
  </si>
  <si>
    <t>uncharacterized LOC107446905</t>
  </si>
  <si>
    <t>tubulin-specific chaperone C-like, transcript variant X1</t>
  </si>
  <si>
    <t>uncharacterized LOC107451525, transcript variant X1</t>
  </si>
  <si>
    <t>UBA-like domain-containing protein 1</t>
  </si>
  <si>
    <t>metallo-beta-lactamase domain-containing protein 1</t>
  </si>
  <si>
    <t>gamma-tubulin complex component 5</t>
  </si>
  <si>
    <t>FERM, RhoGEF and pleckstrin domain-containing protein 1-like</t>
  </si>
  <si>
    <t>peroxisomal targeting signal 2 receptor</t>
  </si>
  <si>
    <t>uncharacterized LOC107441961</t>
  </si>
  <si>
    <t>glutathione peroxidase-like, transcript variant X1</t>
  </si>
  <si>
    <t>endoribonuclease LACTB2, transcript variant X1</t>
  </si>
  <si>
    <t>uncharacterized LOC107451109, transcript variant X5</t>
  </si>
  <si>
    <t>splicing factor 3B subunit 2-like</t>
  </si>
  <si>
    <t>N-acetylgalactosamine kinase-like, transcript variant X1</t>
  </si>
  <si>
    <t>uncharacterized LOC107441915</t>
  </si>
  <si>
    <t>BRCA1-associated protein-like</t>
  </si>
  <si>
    <t>kelch domain-containing protein 3</t>
  </si>
  <si>
    <t>uncharacterized LOC107454043</t>
  </si>
  <si>
    <t>WD repeat and HMG-box DNA-binding protein 1-like, transcript variant X1</t>
  </si>
  <si>
    <t>nuclear envelope integral membrane protein 1</t>
  </si>
  <si>
    <t>probable 60S ribosomal protein L37-A</t>
  </si>
  <si>
    <t>uncharacterized LOC107437050</t>
  </si>
  <si>
    <t>DNA replication licensing factor mcm5-A</t>
  </si>
  <si>
    <t>solute carrier family 2, facilitated glucose transporter member 10-like</t>
  </si>
  <si>
    <t>calcyphosin-like protein, transcript variant X1</t>
  </si>
  <si>
    <t>transcription initiation factor TFIID subunit 11</t>
  </si>
  <si>
    <t>cyclin-dependent kinase 10</t>
  </si>
  <si>
    <t>dual specificity mitogen-activated protein kinase kinase 4</t>
  </si>
  <si>
    <t>presenilins-associated rhomboid-like protein, mitochondrial</t>
  </si>
  <si>
    <t>homeobox protein Hox-A1-like</t>
  </si>
  <si>
    <t>MPN domain-containing protein-like, transcript variant X5</t>
  </si>
  <si>
    <t>polycomb group RING finger protein 3-like, transcript variant X1</t>
  </si>
  <si>
    <t>uncharacterized LOC110281935</t>
  </si>
  <si>
    <t>F-box only protein 22-like, transcript variant X1</t>
  </si>
  <si>
    <t>heterogeneous nuclear ribonucleoprotein H2, transcript variant X1</t>
  </si>
  <si>
    <t>RING-box protein 1A</t>
  </si>
  <si>
    <t>urease subunit alpha</t>
  </si>
  <si>
    <t>protein maternal effect lethal 26-like</t>
  </si>
  <si>
    <t>proteasome assembly chaperone 2</t>
  </si>
  <si>
    <t>5'-nucleotidase domain-containing protein 3-like, transcript variant X2</t>
  </si>
  <si>
    <t>uncharacterized LOC107443113</t>
  </si>
  <si>
    <t>transcription initiation factor TFIID subunit 5</t>
  </si>
  <si>
    <t>chitinase-like protein PB1E7.04c</t>
  </si>
  <si>
    <t>glutamate receptor ionotropic, NMDA 2B, transcript variant X2</t>
  </si>
  <si>
    <t>high mobility group protein B2, transcript variant X1</t>
  </si>
  <si>
    <t>transmembrane protein 87A</t>
  </si>
  <si>
    <t>uncharacterized LOC107456902, transcript variant X3</t>
  </si>
  <si>
    <t>uncharacterized LOC107448603</t>
  </si>
  <si>
    <t>dual specificity mitogen-activated protein kinase kinase 7</t>
  </si>
  <si>
    <t>pyroglutamyl-peptidase 1-like</t>
  </si>
  <si>
    <t>probable tubulin polyglutamylase TTLL1</t>
  </si>
  <si>
    <t>autophagy-related protein 2 homolog B</t>
  </si>
  <si>
    <t>BRCA2-interacting transcriptional repressor EMSY, transcript variant X1</t>
  </si>
  <si>
    <t>kinesin-like protein KIF21A, transcript variant X1</t>
  </si>
  <si>
    <t>ninjurin-2-like</t>
  </si>
  <si>
    <t>formin-binding protein 4</t>
  </si>
  <si>
    <t>mushroom body large-type Kenyon cell-specific protein 1, transcript variant X1</t>
  </si>
  <si>
    <t>oral-facial-digital syndrome 1 protein-like, transcript variant X1</t>
  </si>
  <si>
    <t>citrate synthase, mitochondrial</t>
  </si>
  <si>
    <t>U3 small nucleolar RNA-associated protein 14 homolog B-like</t>
  </si>
  <si>
    <t>single-stranded DNA-binding protein 3-like, transcript variant X1</t>
  </si>
  <si>
    <t>uncharacterized LOC107442933, transcript variant X1</t>
  </si>
  <si>
    <t>uncharacterized LOC107438969, transcript variant X1</t>
  </si>
  <si>
    <t>ATP synthase subunit s-like protein, transcript variant X3</t>
  </si>
  <si>
    <t>protein FAM214A-like, transcript variant X1</t>
  </si>
  <si>
    <t>gamma-glutamylaminecyclotransferase C-like, transcript variant X1</t>
  </si>
  <si>
    <t>anoctamin-5-like</t>
  </si>
  <si>
    <t>AP-5 complex subunit zeta-1-like</t>
  </si>
  <si>
    <t>uncharacterized LOC107436992</t>
  </si>
  <si>
    <t>G-rich sequence factor 1, transcript variant X1</t>
  </si>
  <si>
    <t>androgen-induced gene 1 protein-like, transcript variant X1</t>
  </si>
  <si>
    <t>ubiquitin carboxyl-terminal hydrolase 34</t>
  </si>
  <si>
    <t>phosphatidylinositol 3,4,5-trisphosphate 3-phosphatase TPTE2-like, transcript variant X1</t>
  </si>
  <si>
    <t>uncharacterized LOC107441509</t>
  </si>
  <si>
    <t>protein FAM107B, transcript variant X2</t>
  </si>
  <si>
    <t>cGMP-dependent 3',5'-cyclic phosphodiesterase, transcript variant X7</t>
  </si>
  <si>
    <t>uncharacterized LOC107446842</t>
  </si>
  <si>
    <t>prenylated Rab acceptor protein 1, transcript variant X5</t>
  </si>
  <si>
    <t>protein FRA10AC1 homolog</t>
  </si>
  <si>
    <t>charged multivesicular body protein 1b-like</t>
  </si>
  <si>
    <t>dnaJ homolog subfamily C member 5-like</t>
  </si>
  <si>
    <t>coatomer subunit gamma-2</t>
  </si>
  <si>
    <t>TBC1 domain family member 1-like</t>
  </si>
  <si>
    <t>SET and MYND domain-containing protein 4</t>
  </si>
  <si>
    <t>uncharacterized LOC107451449, transcript variant X3</t>
  </si>
  <si>
    <t>citron Rho-interacting kinase</t>
  </si>
  <si>
    <t>DNA-directed RNA polymerase III subunit RPC10</t>
  </si>
  <si>
    <t>maestro heat-like repeat-containing protein family member 1</t>
  </si>
  <si>
    <t>heat shock protein 75 kDa, mitochondrial</t>
  </si>
  <si>
    <t>mitogen-activated protein kinase-binding protein 1</t>
  </si>
  <si>
    <t>protein FAM214A, transcript variant X2</t>
  </si>
  <si>
    <t>uncharacterized LOC110282837, transcript variant X1</t>
  </si>
  <si>
    <t>telomerase Cajal body protein 1-like</t>
  </si>
  <si>
    <t>WD repeat-containing protein 91-like</t>
  </si>
  <si>
    <t>XK-related protein 6, transcript variant X1</t>
  </si>
  <si>
    <t>protein slit-like</t>
  </si>
  <si>
    <t>intraflagellar transport protein 46 homolog</t>
  </si>
  <si>
    <t>protein-L-isoaspartate O-methyltransferase domain-containing protein 2-like</t>
  </si>
  <si>
    <t>ADP-ribosylation factor-like protein 13B</t>
  </si>
  <si>
    <t>uncharacterized LOC107438449</t>
  </si>
  <si>
    <t>insulin-like peptide receptor, transcript variant X4</t>
  </si>
  <si>
    <t>methyl-CpG-binding domain protein 2-like, transcript variant X2</t>
  </si>
  <si>
    <t>protein unc-93 homolog A, transcript variant X1</t>
  </si>
  <si>
    <t>actin-binding protein IPP-like</t>
  </si>
  <si>
    <t>deoxyribonuclease-2</t>
  </si>
  <si>
    <t>NACHT and WD repeat domain-containing protein 2, transcript variant X1</t>
  </si>
  <si>
    <t>protein sidekick, transcript variant X1</t>
  </si>
  <si>
    <t>uncharacterized LOC107444897</t>
  </si>
  <si>
    <t>protein ecdysoneless homolog</t>
  </si>
  <si>
    <t>immunoglobulin-binding protein 1b-like</t>
  </si>
  <si>
    <t>uncharacterized LOC107436254</t>
  </si>
  <si>
    <t>proteasome subunit alpha type-6</t>
  </si>
  <si>
    <t>uncharacterized LOC107454774</t>
  </si>
  <si>
    <t>leucine-rich repeat protein lrrA-like, transcript variant X1</t>
  </si>
  <si>
    <t>marginal zone B- and B1-cell-specific protein-like</t>
  </si>
  <si>
    <t>phospholipid-metabolizing enzyme A-C1-like</t>
  </si>
  <si>
    <t>mitochondrial uncoupling protein 2, transcript variant X1</t>
  </si>
  <si>
    <t>receptor expression-enhancing protein 5</t>
  </si>
  <si>
    <t>uncharacterized LOC110283565</t>
  </si>
  <si>
    <t>myosin heavy chain, muscle, transcript variant X14</t>
  </si>
  <si>
    <t>gastrula zinc finger protein XlCGF57.1-like</t>
  </si>
  <si>
    <t>flap endonuclease 1-like</t>
  </si>
  <si>
    <t>adhesion G protein-coupled receptor L1, transcript variant X1</t>
  </si>
  <si>
    <t>E3 ubiquitin-protein ligase synoviolin</t>
  </si>
  <si>
    <t>inactive hydroxysteroid dehydrogenase-like protein 1</t>
  </si>
  <si>
    <t>histone deacetylase 3</t>
  </si>
  <si>
    <t>ADP-ribosylation factor-like protein 5B</t>
  </si>
  <si>
    <t>hamartin</t>
  </si>
  <si>
    <t>BRO1 domain-containing protein BROX-like</t>
  </si>
  <si>
    <t>lysine-specific histone demethylase 1B-like</t>
  </si>
  <si>
    <t>S phase cyclin A-associated protein in the endoplasmic reticulum-like</t>
  </si>
  <si>
    <t>copper chaperone for superoxide dismutase-like</t>
  </si>
  <si>
    <t>protein flightless-1 homolog</t>
  </si>
  <si>
    <t>deleted in autism protein 1 homolog, transcript variant X2</t>
  </si>
  <si>
    <t>transcription termination factor 1-like</t>
  </si>
  <si>
    <t>alpha-mannosidase 2x</t>
  </si>
  <si>
    <t>retinal-binding protein-like, transcript variant X2</t>
  </si>
  <si>
    <t>ankyrin repeat and IBR domain-containing protein 1-like, transcript variant X1</t>
  </si>
  <si>
    <t>uncharacterized LOC107439227</t>
  </si>
  <si>
    <t>BCL2/adenovirus E1B 19 kDa protein-interacting protein 3-like</t>
  </si>
  <si>
    <t>speckle-type POZ protein B-like, transcript variant X4</t>
  </si>
  <si>
    <t>bridging integrator 3, transcript variant X1</t>
  </si>
  <si>
    <t>phospholipase DDHD2-like</t>
  </si>
  <si>
    <t>uncharacterized LOC107442643</t>
  </si>
  <si>
    <t>2-acylglycerol O-acyltransferase 1-like</t>
  </si>
  <si>
    <t>uncharacterized LOC110283160</t>
  </si>
  <si>
    <t>UDP-galactose/UDP-glucose transporter 7, transcript variant X5</t>
  </si>
  <si>
    <t>protein bark beetle</t>
  </si>
  <si>
    <t>sine oculis-binding protein homolog, transcript variant X1</t>
  </si>
  <si>
    <t>protocadherin-like wing polarity protein stan</t>
  </si>
  <si>
    <t>kinesin-associated protein 3-like</t>
  </si>
  <si>
    <t>DNA-directed RNA polymerase II subunit RPB1-like</t>
  </si>
  <si>
    <t>uncharacterized LOC107444903</t>
  </si>
  <si>
    <t>N-acetyl-D-glucosamine kinase-like</t>
  </si>
  <si>
    <t>DNA ligase 3</t>
  </si>
  <si>
    <t>alpha-(1,3)-fucosyltransferase C, transcript variant X1</t>
  </si>
  <si>
    <t>HBS1-like protein</t>
  </si>
  <si>
    <t>glutamyl aminopeptidase-like</t>
  </si>
  <si>
    <t>nucleolar pre-ribosomal-associated protein 1-like</t>
  </si>
  <si>
    <t>serine/arginine-rich splicing factor 4, transcript variant X2</t>
  </si>
  <si>
    <t>superoxide dismutase [Mn], mitochondrial-like</t>
  </si>
  <si>
    <t>laminin subunit alpha</t>
  </si>
  <si>
    <t>uncharacterized LOC107441580</t>
  </si>
  <si>
    <t>conserved oligomeric Golgi complex subunit 1-like</t>
  </si>
  <si>
    <t>uncharacterized LOC107436796</t>
  </si>
  <si>
    <t>structural maintenance of chromosomes protein 4, transcript variant X2</t>
  </si>
  <si>
    <t>ragulator complex protein LAMTOR1</t>
  </si>
  <si>
    <t>cysteine-rich and transmembrane domain-containing protein 1, transcript variant X4</t>
  </si>
  <si>
    <t>PHD finger protein 23-like</t>
  </si>
  <si>
    <t>LMBR1 domain-containing protein 2-like</t>
  </si>
  <si>
    <t>uncharacterized LOC107438196, transcript variant X3</t>
  </si>
  <si>
    <t>uncharacterized LOC107457515</t>
  </si>
  <si>
    <t>crossover junction endonuclease MUS81, transcript variant X1</t>
  </si>
  <si>
    <t>prefoldin subunit 3-like</t>
  </si>
  <si>
    <t>prostatic spermine-binding protein</t>
  </si>
  <si>
    <t>vesicle-associated membrane protein 3, transcript variant X1</t>
  </si>
  <si>
    <t>protein spire</t>
  </si>
  <si>
    <t>long-chain-fatty-acid--CoA ligase 1</t>
  </si>
  <si>
    <t>beta-galactosidase</t>
  </si>
  <si>
    <t>multiple PDZ domain protein-like, transcript variant X3</t>
  </si>
  <si>
    <t>uncharacterized LOC107452284, transcript variant X1</t>
  </si>
  <si>
    <t>ELAV-like protein 3, transcript variant X5</t>
  </si>
  <si>
    <t>protein quiver, transcript variant X1</t>
  </si>
  <si>
    <t>uncharacterized LOC107457417</t>
  </si>
  <si>
    <t>ornithine decarboxylase antizyme 1-like</t>
  </si>
  <si>
    <t>ecdysone-induced protein 78C-like</t>
  </si>
  <si>
    <t>probable lysosomal cobalamin transporter</t>
  </si>
  <si>
    <t>uncharacterized LOC107453934, transcript variant X2</t>
  </si>
  <si>
    <t>uncharacterized LOC107446702, transcript variant X1</t>
  </si>
  <si>
    <t>F-box/LRR-repeat protein 4-like</t>
  </si>
  <si>
    <t>epoxide hydrolase 1</t>
  </si>
  <si>
    <t>multiple PDZ domain protein-like</t>
  </si>
  <si>
    <t>polypeptide N-acetylgalactosaminyltransferase 13</t>
  </si>
  <si>
    <t>zinc finger protein-like 1 homolog</t>
  </si>
  <si>
    <t>RNA-binding protein squid</t>
  </si>
  <si>
    <t>proteoglycan 4, transcript variant X4</t>
  </si>
  <si>
    <t>T-complex protein 1 subunit theta, transcript variant X1</t>
  </si>
  <si>
    <t>programmed cell death protein 4-like</t>
  </si>
  <si>
    <t>dnaJ homolog subfamily B member 1-like</t>
  </si>
  <si>
    <t>pre-mRNA-splicing factor RBM22-like</t>
  </si>
  <si>
    <t>histone deacetylase complex subunit SAP130, transcript variant X3</t>
  </si>
  <si>
    <t>pre-mRNA-processing-splicing factor 8</t>
  </si>
  <si>
    <t>uncharacterized LOC107441074</t>
  </si>
  <si>
    <t>protein roadkill-like, transcript variant X2</t>
  </si>
  <si>
    <t>charged multivesicular body protein 6-A</t>
  </si>
  <si>
    <t>uncharacterized LOC107456308</t>
  </si>
  <si>
    <t>caskin-2</t>
  </si>
  <si>
    <t>roquin-1-like</t>
  </si>
  <si>
    <t>bone morphogenetic protein 3</t>
  </si>
  <si>
    <t>sodium/calcium exchanger 3</t>
  </si>
  <si>
    <t>uncharacterized LOC107452553</t>
  </si>
  <si>
    <t>putative RNA polymerase II subunit B1 CTD phosphatase RPAP2</t>
  </si>
  <si>
    <t>uncharacterized LOC107438187</t>
  </si>
  <si>
    <t>nurim homolog</t>
  </si>
  <si>
    <t>kaptin, transcript variant X1</t>
  </si>
  <si>
    <t>tetratricopeptide repeat protein 31, transcript variant X1</t>
  </si>
  <si>
    <t>protein l(2)37Cc-like</t>
  </si>
  <si>
    <t>uncharacterized LOC110283280</t>
  </si>
  <si>
    <t>rap1 GTPase-GDP dissociation stimulator 1</t>
  </si>
  <si>
    <t>uncharacterized LOC107446829</t>
  </si>
  <si>
    <t>glucose transporter type 1-like</t>
  </si>
  <si>
    <t>granulins-like, transcript variant X6</t>
  </si>
  <si>
    <t>uncharacterized LOC107455180</t>
  </si>
  <si>
    <t>SRSF protein kinase 3-like</t>
  </si>
  <si>
    <t>unconventional myosin-Ic-like, transcript variant X3</t>
  </si>
  <si>
    <t>probable elongation factor 1-delta</t>
  </si>
  <si>
    <t>protein neuralized</t>
  </si>
  <si>
    <t>F-box/LRR-repeat protein 4, transcript variant X1</t>
  </si>
  <si>
    <t>probable E3 ubiquitin-protein ligase makorin-1</t>
  </si>
  <si>
    <t>proliferating cell nuclear antigen-like</t>
  </si>
  <si>
    <t>3-phosphoinositide-dependent protein kinase 1, transcript variant X2</t>
  </si>
  <si>
    <t>serine/threonine-protein kinase MARK2</t>
  </si>
  <si>
    <t>ATP synthase-coupling factor 6, mitochondrial</t>
  </si>
  <si>
    <t>serpin B6-like</t>
  </si>
  <si>
    <t>aldehyde dehydrogenase, dimeric NADP-preferring-like</t>
  </si>
  <si>
    <t>eukaryotic translation initiation factor 4E type 3</t>
  </si>
  <si>
    <t>lysosomal-associated transmembrane protein 4A-like, transcript variant X2</t>
  </si>
  <si>
    <t>transcription initiation factor TFIID subunit 9-like</t>
  </si>
  <si>
    <t>dimethylaniline monooxygenase [N-oxide-forming] 5, transcript variant X1</t>
  </si>
  <si>
    <t>ras-related protein Rab6</t>
  </si>
  <si>
    <t>leucine-rich repeat neuronal protein 1-like</t>
  </si>
  <si>
    <t>uncharacterized LOC107437369, transcript variant X2</t>
  </si>
  <si>
    <t>uncharacterized LOC107453533</t>
  </si>
  <si>
    <t>tRNA-dihydrouridine(20a/20b) synthase [NAD(P)+]-like, transcript variant X1</t>
  </si>
  <si>
    <t>dimethyladenosine transferase 2, mitochondrial-like</t>
  </si>
  <si>
    <t>uncharacterized LOC107450599</t>
  </si>
  <si>
    <t>extracellular matrix protein FRAS1</t>
  </si>
  <si>
    <t>tumor necrosis factor alpha-induced protein 8-like protein, transcript variant X2</t>
  </si>
  <si>
    <t>uncharacterized LOC107447831</t>
  </si>
  <si>
    <t>uncharacterized LOC107440993</t>
  </si>
  <si>
    <t>mRNA-decapping enzyme 1B, transcript variant X1</t>
  </si>
  <si>
    <t>OTU domain-containing protein 6B</t>
  </si>
  <si>
    <t>dynein heavy chain, cytoplasmic</t>
  </si>
  <si>
    <t>uncharacterized LOC107440932, transcript variant X4</t>
  </si>
  <si>
    <t>poly(A) RNA polymerase GLD2-like, transcript variant X1</t>
  </si>
  <si>
    <t>SNW domain-containing protein 1-like</t>
  </si>
  <si>
    <t>putative RNA-binding protein EEED8.10</t>
  </si>
  <si>
    <t>homeobox protein PKNOX1-like, transcript variant X1</t>
  </si>
  <si>
    <t>steroidogenic acute regulatory protein-like, transcript variant X3</t>
  </si>
  <si>
    <t>vesicle transport protein SFT2B, transcript variant X2</t>
  </si>
  <si>
    <t>BTB/POZ domain-containing protein At2g30600</t>
  </si>
  <si>
    <t>hydroxysteroid dehydrogenase-like protein 2</t>
  </si>
  <si>
    <t>cholinephosphotransferase 1-like</t>
  </si>
  <si>
    <t>huntingtin</t>
  </si>
  <si>
    <t>nuclear-interacting partner of ALK</t>
  </si>
  <si>
    <t>DAZ-associated protein 2, transcript variant X1</t>
  </si>
  <si>
    <t>uncharacterized LOC107447529</t>
  </si>
  <si>
    <t>uncharacterized LOC107443175, transcript variant X1</t>
  </si>
  <si>
    <t>uncharacterized LOC107439780</t>
  </si>
  <si>
    <t>GRIP and coiled-coil domain-containing protein 1</t>
  </si>
  <si>
    <t>anoctamin-10-like, transcript variant X1</t>
  </si>
  <si>
    <t>COMM domain-containing protein 10-like</t>
  </si>
  <si>
    <t>enhancer of rudimentary homolog, transcript variant X1</t>
  </si>
  <si>
    <t>transcription factor Dp-1, transcript variant X3</t>
  </si>
  <si>
    <t>RNA-binding protein NOB1-like</t>
  </si>
  <si>
    <t>WD repeat-containing protein 47-like</t>
  </si>
  <si>
    <t>coatomer subunit epsilon-like</t>
  </si>
  <si>
    <t>integral membrane protein 2B, transcript variant X1</t>
  </si>
  <si>
    <t>ubiquitin carboxyl-terminal hydrolase CYLD, transcript variant X1</t>
  </si>
  <si>
    <t>39S ribosomal protein L11, mitochondrial</t>
  </si>
  <si>
    <t>GPN-loop GTPase 3</t>
  </si>
  <si>
    <t>chromobox protein homolog 3-like</t>
  </si>
  <si>
    <t>vacuolar fusion protein MON1 homolog A-like</t>
  </si>
  <si>
    <t>uncharacterized LOC107438488, transcript variant X2</t>
  </si>
  <si>
    <t>28 kDa heat- and acid-stable phosphoprotein-like, transcript variant X1</t>
  </si>
  <si>
    <t>origin recognition complex subunit 4-like, transcript variant X1</t>
  </si>
  <si>
    <t>ras-like GTP-binding protein RHO</t>
  </si>
  <si>
    <t>U3 small nucleolar RNA-interacting protein 2-like</t>
  </si>
  <si>
    <t>myocyte-specific enhancer factor 2C, transcript variant X4</t>
  </si>
  <si>
    <t>protein-lysine N-methyltransferase mettl10</t>
  </si>
  <si>
    <t>spectrin beta chain, non-erythrocytic 2</t>
  </si>
  <si>
    <t>protein MCM10 homolog</t>
  </si>
  <si>
    <t>hydroxyacid-oxoacid transhydrogenase, mitochondrial, transcript variant X1</t>
  </si>
  <si>
    <t>transcription factor SUM-1, transcript variant X2</t>
  </si>
  <si>
    <t>DNA-directed RNA polymerase III subunit RPC2-like</t>
  </si>
  <si>
    <t>protein Flattop homolog</t>
  </si>
  <si>
    <t>ADAM 17-like protease</t>
  </si>
  <si>
    <t>uncharacterized LOC107438642</t>
  </si>
  <si>
    <t>homeobox protein cut-like 2</t>
  </si>
  <si>
    <t>tudor domain-containing protein 3-like, transcript variant X3</t>
  </si>
  <si>
    <t>rab-like protein 3</t>
  </si>
  <si>
    <t>biogenesis of lysosome-related organelles complex 1 subunit 1, transcript variant X1</t>
  </si>
  <si>
    <t>enhancer of polycomb homolog 1-like</t>
  </si>
  <si>
    <t>non-POU domain-containing octamer-binding protein-like</t>
  </si>
  <si>
    <t>AH receptor-interacting protein-like</t>
  </si>
  <si>
    <t>copper-transporting ATPase 1-like</t>
  </si>
  <si>
    <t>thioredoxin reductase 1, cytoplasmic</t>
  </si>
  <si>
    <t>REST corepressor-like, transcript variant X3</t>
  </si>
  <si>
    <t>pre-mRNA-processing factor 40 homolog B-like</t>
  </si>
  <si>
    <t>WD repeat-containing protein 17</t>
  </si>
  <si>
    <t>evolutionarily conserved signaling intermediate in Toll pathway, mitochondrial, transcript variant X1</t>
  </si>
  <si>
    <t>transmembrane emp24 domain-containing protein 7-like</t>
  </si>
  <si>
    <t>low-density lipoprotein receptor-related protein 1-like</t>
  </si>
  <si>
    <t>zinc finger CCHC domain-containing protein 4, transcript variant X1</t>
  </si>
  <si>
    <t>ETS homologous factor, transcript variant X1</t>
  </si>
  <si>
    <t>phosphoribosylformylglycinamidine synthase</t>
  </si>
  <si>
    <t>eukaryotic translation elongation factor 1 epsilon-1, transcript variant X2</t>
  </si>
  <si>
    <t>peptidyl-tRNA hydrolase ICT1, mitochondrial</t>
  </si>
  <si>
    <t>probable leucine--tRNA ligase, mitochondrial</t>
  </si>
  <si>
    <t>testis-expressed protein 30-like, transcript variant X1</t>
  </si>
  <si>
    <t>sphingosine-1-phosphate phosphatase 2-like</t>
  </si>
  <si>
    <t>nuclear receptor subfamily 2 group E member 1</t>
  </si>
  <si>
    <t>heat shock 70 kDa protein cognate 4</t>
  </si>
  <si>
    <t>CDP-diacylglycerol--glycerol-3-phosphate 3-phosphatidyltransferase, mitochondrial, transcript variant X2</t>
  </si>
  <si>
    <t>heat shock 70 kDa protein 14</t>
  </si>
  <si>
    <t>TD and POZ domain-containing protein 2-like</t>
  </si>
  <si>
    <t>zinc finger CCHC domain-containing protein 8</t>
  </si>
  <si>
    <t>zinc finger protein OZF-like, transcript variant X1</t>
  </si>
  <si>
    <t>uncharacterized LOC107451239, transcript variant X1</t>
  </si>
  <si>
    <t>ferredoxin-2, mitochondrial, transcript variant X2</t>
  </si>
  <si>
    <t>ankyrin-2, transcript variant X7</t>
  </si>
  <si>
    <t>mpv17-like protein, transcript variant X2</t>
  </si>
  <si>
    <t>MFS-type transporter SLC18B1, transcript variant X4</t>
  </si>
  <si>
    <t>iroquois-class homeodomain protein IRX-6, transcript variant X1</t>
  </si>
  <si>
    <t>ADP/ATP translocase 3</t>
  </si>
  <si>
    <t>CAD protein-like</t>
  </si>
  <si>
    <t>integral membrane protein GPR180-like</t>
  </si>
  <si>
    <t>eukaryotic translation initiation factor 3 subunit L</t>
  </si>
  <si>
    <t>general transcription factor IIH subunit 4, transcript variant X1</t>
  </si>
  <si>
    <t>ATP-dependent RNA helicase A</t>
  </si>
  <si>
    <t>methyl-CpG-binding protein 2-like</t>
  </si>
  <si>
    <t>atrial natriuretic peptide-converting enzyme-like</t>
  </si>
  <si>
    <t>cytochrome c oxidase assembly factor 5</t>
  </si>
  <si>
    <t>dual specificity protein phosphatase 19</t>
  </si>
  <si>
    <t>protein DDI1 homolog 2</t>
  </si>
  <si>
    <t>neural-cadherin-like, transcript variant X1</t>
  </si>
  <si>
    <t>WW domain-containing adapter protein with coiled-coil</t>
  </si>
  <si>
    <t>rho GTPase-activating protein 39-like</t>
  </si>
  <si>
    <t>zinc finger protein 618</t>
  </si>
  <si>
    <t>protein FAM98B-like</t>
  </si>
  <si>
    <t>IQ and ubiquitin-like domain-containing protein, transcript variant X2</t>
  </si>
  <si>
    <t>casein kinase II subunit alpha-like</t>
  </si>
  <si>
    <t>uncharacterized LOC107442604</t>
  </si>
  <si>
    <t>uncharacterized LOC107437428</t>
  </si>
  <si>
    <t>28S ribosomal protein S10, mitochondrial-like</t>
  </si>
  <si>
    <t>exosome complex component RRP42</t>
  </si>
  <si>
    <t>potassium voltage-gated channel unc-103-like, transcript variant X2</t>
  </si>
  <si>
    <t>MICAL-like protein 2</t>
  </si>
  <si>
    <t>transcription factor AP-2-beta-like, transcript variant X2</t>
  </si>
  <si>
    <t>glutamate-rich WD repeat-containing protein 1</t>
  </si>
  <si>
    <t>very-long-chain 3-oxoacyl-CoA reductase-B-like</t>
  </si>
  <si>
    <t>otopetrin-2-like, transcript variant X1</t>
  </si>
  <si>
    <t>small nuclear ribonucleoprotein G</t>
  </si>
  <si>
    <t>uncharacterized LOC107442870, transcript variant X2</t>
  </si>
  <si>
    <t>39S ribosomal protein L37, mitochondrial</t>
  </si>
  <si>
    <t>serine/arginine-rich splicing factor 1</t>
  </si>
  <si>
    <t>uncharacterized LOC107449469</t>
  </si>
  <si>
    <t>uncharacterized LOC107447184</t>
  </si>
  <si>
    <t>serine/threonine-protein phosphatase 1 regulatory subunit 10, transcript variant X2</t>
  </si>
  <si>
    <t>COP9 signalosome complex subunit 6-like</t>
  </si>
  <si>
    <t>basic helix-loop-helix domain-containing protein USF3-like, transcript variant X1</t>
  </si>
  <si>
    <t>plexin domain-containing protein 1, transcript variant X1</t>
  </si>
  <si>
    <t>DNA replication complex GINS protein PSF1, transcript variant X1</t>
  </si>
  <si>
    <t>nucleolar protein 12-like</t>
  </si>
  <si>
    <t>RNA-binding protein Nova-1, transcript variant X1</t>
  </si>
  <si>
    <t>AFG3-like protein 1</t>
  </si>
  <si>
    <t>uncharacterized LOC107438498</t>
  </si>
  <si>
    <t>histone-binding protein RBBP7</t>
  </si>
  <si>
    <t>uncharacterized LOC107456552, transcript variant X2</t>
  </si>
  <si>
    <t>transmembrane protein 47</t>
  </si>
  <si>
    <t>ubiquitin thioesterase OTUB1</t>
  </si>
  <si>
    <t>putative E3 ubiquitin-protein ligase UNKL</t>
  </si>
  <si>
    <t>DNA repair protein XRCC1, transcript variant X2</t>
  </si>
  <si>
    <t>cadherin-87A-like</t>
  </si>
  <si>
    <t>suppressor of SWI4 1 homolog, transcript variant X3</t>
  </si>
  <si>
    <t>transcription factor E2F5-like</t>
  </si>
  <si>
    <t>stress response protein NST1</t>
  </si>
  <si>
    <t>replication protein A 32 kDa subunit-B-like</t>
  </si>
  <si>
    <t>protein BTG2</t>
  </si>
  <si>
    <t>regulatory-associated protein of mTOR, transcript variant X1</t>
  </si>
  <si>
    <t>transient receptor potential-gamma protein-like</t>
  </si>
  <si>
    <t>amphiphysin, transcript variant X8</t>
  </si>
  <si>
    <t>protein bicaudal D, transcript variant X1</t>
  </si>
  <si>
    <t>receptor expression-enhancing protein 1-like, transcript variant X3</t>
  </si>
  <si>
    <t>cytohesin-1, transcript variant X4</t>
  </si>
  <si>
    <t>PI-PLC X domain-containing protein 1</t>
  </si>
  <si>
    <t>ATP-dependent RNA helicase DEAH12, chloroplastic</t>
  </si>
  <si>
    <t>uncharacterized LOC107440450</t>
  </si>
  <si>
    <t>unconventional myosin-VI</t>
  </si>
  <si>
    <t>MAM and LDL-receptor class A domain-containing protein 2, transcript variant X1</t>
  </si>
  <si>
    <t>ATP-citrate synthase-like</t>
  </si>
  <si>
    <t>thioredoxin domain-containing protein 9-like</t>
  </si>
  <si>
    <t>peptidyl-prolyl cis-trans isomerase-like 2</t>
  </si>
  <si>
    <t>uncharacterized LOC107457404</t>
  </si>
  <si>
    <t>patched domain-containing protein 3-like</t>
  </si>
  <si>
    <t>cell wall protein RBR3-like</t>
  </si>
  <si>
    <t>WD repeat-containing and planar cell polarity effector protein fritz homolog</t>
  </si>
  <si>
    <t>zinc finger MIZ domain-containing protein 1, transcript variant X4</t>
  </si>
  <si>
    <t>uncharacterized LOC107437707</t>
  </si>
  <si>
    <t>arrestin domain-containing protein 4-like</t>
  </si>
  <si>
    <t>fatty acyl-CoA reductase 1-like</t>
  </si>
  <si>
    <t>ras-related protein Rap-1b, transcript variant X1</t>
  </si>
  <si>
    <t>mitochondrial ribonuclease P protein 1 homolog, transcript variant X1</t>
  </si>
  <si>
    <t>YY1-associated factor 2, transcript variant X2</t>
  </si>
  <si>
    <t>uncharacterized LOC107438031</t>
  </si>
  <si>
    <t>transmembrane and TPR repeat-containing protein 1</t>
  </si>
  <si>
    <t>THO complex subunit 1</t>
  </si>
  <si>
    <t>G kinase-anchoring protein 1</t>
  </si>
  <si>
    <t>protein lunapark-A, transcript variant X2</t>
  </si>
  <si>
    <t>uncharacterized LOC107447651</t>
  </si>
  <si>
    <t>E3 ubiquitin-protein ligase RING2</t>
  </si>
  <si>
    <t>FK506-binding protein 2-like</t>
  </si>
  <si>
    <t>39S ribosomal protein L46, mitochondrial, transcript variant X1</t>
  </si>
  <si>
    <t>receptor-type tyrosine-protein phosphatase kappa</t>
  </si>
  <si>
    <t>zinc finger RNA-binding protein</t>
  </si>
  <si>
    <t>uncharacterized LOC107451988</t>
  </si>
  <si>
    <t>collagen alpha-5(IV) chain</t>
  </si>
  <si>
    <t>uncharacterized LOC107451771, transcript variant X3</t>
  </si>
  <si>
    <t>HEAT repeat-containing protein 1-like</t>
  </si>
  <si>
    <t>poly(rC)-binding protein 3, transcript variant X2</t>
  </si>
  <si>
    <t>tyrosine-protein kinase JAK2-like</t>
  </si>
  <si>
    <t>tRNA-splicing endonuclease subunit Sen34-like, transcript variant X1</t>
  </si>
  <si>
    <t>tyrosine-protein kinase transmembrane receptor Ror2-like</t>
  </si>
  <si>
    <t>uncharacterized LOC107440522</t>
  </si>
  <si>
    <t>zinc finger protein ZPR1</t>
  </si>
  <si>
    <t>RPII140-upstream gene protein-like</t>
  </si>
  <si>
    <t>B-cell CLL/lymphoma 7 protein family member A-like</t>
  </si>
  <si>
    <t>F-actin-capping protein subunit alpha</t>
  </si>
  <si>
    <t>proteasome assembly chaperone 1-like</t>
  </si>
  <si>
    <t>uncharacterized LOC107450773</t>
  </si>
  <si>
    <t>tyrosine-protein phosphatase non-receptor type 9-like</t>
  </si>
  <si>
    <t>NADH dehydrogenase [ubiquinone] 1 alpha subcomplex subunit 11</t>
  </si>
  <si>
    <t>uncharacterized LOC107441772</t>
  </si>
  <si>
    <t>low-density lipoprotein receptor-related protein 2-like</t>
  </si>
  <si>
    <t>caspase, transcript variant X1</t>
  </si>
  <si>
    <t>transcription initiation factor IIA subunit 1</t>
  </si>
  <si>
    <t>60S ribosomal protein L12-like</t>
  </si>
  <si>
    <t>uncharacterized LOC107438851</t>
  </si>
  <si>
    <t>cyclin-dependent kinase inhibitor 1-like</t>
  </si>
  <si>
    <t>uncharacterized LOC107451898</t>
  </si>
  <si>
    <t>uncharacterized LOC107450419</t>
  </si>
  <si>
    <t>growth hormone-inducible transmembrane protein-like</t>
  </si>
  <si>
    <t>hemocytin</t>
  </si>
  <si>
    <t>uncharacterized LOC107443944, transcript variant X1</t>
  </si>
  <si>
    <t>dnaJ homolog shv-like</t>
  </si>
  <si>
    <t>uncharacterized LOC107457278</t>
  </si>
  <si>
    <t>acid sphingomyelinase-like phosphodiesterase 3a</t>
  </si>
  <si>
    <t>UPF0462 protein C4orf33 homolog</t>
  </si>
  <si>
    <t>meiotic recombination protein DMC1/LIM15 homolog, transcript variant X1</t>
  </si>
  <si>
    <t>RNA-binding protein Nova-1-like</t>
  </si>
  <si>
    <t>signal peptidase complex catalytic subunit SEC11A</t>
  </si>
  <si>
    <t>uncharacterized LOC107454764, transcript variant X2</t>
  </si>
  <si>
    <t>E3 ubiquitin-protein ligase RFWD2-like</t>
  </si>
  <si>
    <t>non-specific lipid-transfer protein-like, transcript variant X1</t>
  </si>
  <si>
    <t>cyclin-dependent kinase 9</t>
  </si>
  <si>
    <t>23 kDa integral membrane protein-like</t>
  </si>
  <si>
    <t>methionine--tRNA ligase, mitochondrial-like, transcript variant X2</t>
  </si>
  <si>
    <t>zinc finger protein 184-like</t>
  </si>
  <si>
    <t>extracellular serine/threonine protein CG31145-like</t>
  </si>
  <si>
    <t>asparagine--tRNA ligase, cytoplasmic, transcript variant X1</t>
  </si>
  <si>
    <t>uncharacterized LOC107446342, transcript variant X1</t>
  </si>
  <si>
    <t>TBC1 domain family member 25-like, transcript variant X1</t>
  </si>
  <si>
    <t>ribosomal protein S6 kinase 2 beta, transcript variant X1</t>
  </si>
  <si>
    <t>uncharacterized LOC107449695</t>
  </si>
  <si>
    <t>resistance to inhibitors of cholinesterase protein 3, transcript variant X1</t>
  </si>
  <si>
    <t>ADP-ribosylation factor 4</t>
  </si>
  <si>
    <t>protein Gawky</t>
  </si>
  <si>
    <t>putative peptidyl-tRNA hydrolase PTRHD1</t>
  </si>
  <si>
    <t>zinc finger protein 26, transcript variant X9</t>
  </si>
  <si>
    <t>uncharacterized LOC107447797</t>
  </si>
  <si>
    <t>thioredoxin domain-containing protein 15-like</t>
  </si>
  <si>
    <t>lipoyltransferase 1, mitochondrial-like</t>
  </si>
  <si>
    <t>run domain Beclin-1-interacting and cysteine-rich domain-containing protein-like</t>
  </si>
  <si>
    <t>uncharacterized LOC107439836</t>
  </si>
  <si>
    <t>vesicle transport protein GOT1B-like, transcript variant X2</t>
  </si>
  <si>
    <t>small G protein signaling modulator 2-like</t>
  </si>
  <si>
    <t>zinc transporter ZIP14-like, transcript variant X1</t>
  </si>
  <si>
    <t>uncharacterized LOC107440736</t>
  </si>
  <si>
    <t>tyrosine-protein kinase-like otk</t>
  </si>
  <si>
    <t>synaptic vesicular amine transporter-like</t>
  </si>
  <si>
    <t>probable small nuclear ribonucleoprotein F</t>
  </si>
  <si>
    <t>protein CLEC16A-like, transcript variant X1</t>
  </si>
  <si>
    <t>proline dehydrogenase 1, mitochondrial-like, transcript variant X1</t>
  </si>
  <si>
    <t>voltage-dependent L-type calcium channel subunit beta-1-like</t>
  </si>
  <si>
    <t>E3 ubiquitin-protein ligase HUWE1, transcript variant X5</t>
  </si>
  <si>
    <t>microsomal triglyceride transfer protein large subunit-like</t>
  </si>
  <si>
    <t>UPF0489 protein C5orf22 homolog</t>
  </si>
  <si>
    <t>uncharacterized LOC107436478</t>
  </si>
  <si>
    <t>ras-related GTP-binding protein A-like</t>
  </si>
  <si>
    <t>NADPH--cytochrome P450 reductase, transcript variant X1</t>
  </si>
  <si>
    <t>Bardet-Biedl syndrome 2 protein homolog</t>
  </si>
  <si>
    <t>phosphatidylcholine translocator ABCB4-like</t>
  </si>
  <si>
    <t>translin-associated protein X</t>
  </si>
  <si>
    <t>golgin subfamily A member 6-like protein 2, transcript variant X2</t>
  </si>
  <si>
    <t>DNA-directed RNA polymerases I, II, and III subunit RPABC1</t>
  </si>
  <si>
    <t>protein misato homolog 1-like, transcript variant X1</t>
  </si>
  <si>
    <t>ribonucleoside-diphosphate reductase subunit M2-like</t>
  </si>
  <si>
    <t>anaphase-promoting complex subunit 2</t>
  </si>
  <si>
    <t>CUE domain-containing protein 2-A</t>
  </si>
  <si>
    <t>WD repeat-containing protein 60-like</t>
  </si>
  <si>
    <t>DNA repair and recombination protein RAD54B</t>
  </si>
  <si>
    <t>centrosomal protein of 170 kDa protein B-like, transcript variant X1</t>
  </si>
  <si>
    <t>kinesin-like protein KIF20B</t>
  </si>
  <si>
    <t>cell cycle checkpoint protein RAD1-like</t>
  </si>
  <si>
    <t>U11/U12 small nuclear ribonucleoprotein 35 kDa protein-like, transcript variant X1</t>
  </si>
  <si>
    <t>DNA polymerase delta catalytic subunit-like</t>
  </si>
  <si>
    <t>sodium-dependent proline transporter</t>
  </si>
  <si>
    <t>39S ribosomal protein L47, mitochondrial</t>
  </si>
  <si>
    <t>retinoblastoma-associated protein</t>
  </si>
  <si>
    <t>syntaxin-17-like, transcript variant X1</t>
  </si>
  <si>
    <t>eukaryotic translation initiation factor 3 subunit F-like, transcript variant X1</t>
  </si>
  <si>
    <t>methylmalonic aciduria and homocystinuria type D homolog, mitochondrial</t>
  </si>
  <si>
    <t>cysteine-rich with EGF-like domain protein 2, transcript variant X1</t>
  </si>
  <si>
    <t>protein slowmo-like</t>
  </si>
  <si>
    <t>protein bric-a-brac 1</t>
  </si>
  <si>
    <t>cytoplasmic protein NCK2-like, transcript variant X1</t>
  </si>
  <si>
    <t>zinc finger protein 43-like</t>
  </si>
  <si>
    <t>putative hydroxypyruvate isomerase</t>
  </si>
  <si>
    <t>tyrosine-protein phosphatase 10D</t>
  </si>
  <si>
    <t>28S ribosomal protein S30, mitochondrial-like</t>
  </si>
  <si>
    <t>uncharacterized LOC107451564, transcript variant X1</t>
  </si>
  <si>
    <t>glucoside xylosyltransferase 1-like</t>
  </si>
  <si>
    <t>nephrin, transcript variant X3</t>
  </si>
  <si>
    <t>mitochondrial import inner membrane translocase subunit TIM44, transcript variant X1</t>
  </si>
  <si>
    <t>ran-specific GTPase-activating protein</t>
  </si>
  <si>
    <t>ankyrin repeat domain-containing protein 54-like</t>
  </si>
  <si>
    <t>uncharacterized LOC107449711, transcript variant X1</t>
  </si>
  <si>
    <t>carboxypeptidase D-like</t>
  </si>
  <si>
    <t>rRNA 2'-O-methyltransferase fibrillarin-like</t>
  </si>
  <si>
    <t>protein dopey-1, transcript variant X1</t>
  </si>
  <si>
    <t>exocyst complex component 5</t>
  </si>
  <si>
    <t>S-adenosylmethionine mitochondrial carrier protein</t>
  </si>
  <si>
    <t>uncharacterized protein KIAA2013 homolog</t>
  </si>
  <si>
    <t>uncharacterized LOC107438059</t>
  </si>
  <si>
    <t>protein pellino</t>
  </si>
  <si>
    <t>26S proteasome non-ATPase regulatory subunit 13</t>
  </si>
  <si>
    <t>uncharacterized LOC107456884</t>
  </si>
  <si>
    <t>suppression of tumorigenicity 5 protein, transcript variant X1</t>
  </si>
  <si>
    <t>rho GTPase-activating protein 44-like, transcript variant X1</t>
  </si>
  <si>
    <t>ATP-dependent RNA helicase DHX8, transcript variant X1</t>
  </si>
  <si>
    <t>uncharacterized LOC107453152</t>
  </si>
  <si>
    <t>uncharacterized LOC107450740, transcript variant X1</t>
  </si>
  <si>
    <t>ras-related protein Rab-32-like</t>
  </si>
  <si>
    <t>polyhomeotic-like protein 1, transcript variant X1</t>
  </si>
  <si>
    <t>L-carnitine dehydrogenase-like</t>
  </si>
  <si>
    <t>neuroligin-4, X-linked-like, transcript variant X1</t>
  </si>
  <si>
    <t>ATP-binding cassette sub-family E member 1-like</t>
  </si>
  <si>
    <t>excitatory amino acid transporter 3</t>
  </si>
  <si>
    <t>uncharacterized LOC107457321, transcript variant X1</t>
  </si>
  <si>
    <t>GPI ethanolamine phosphate transferase 2-like</t>
  </si>
  <si>
    <t>embryonic polarity protein dorsal, transcript variant X1</t>
  </si>
  <si>
    <t>uncharacterized LOC107447755</t>
  </si>
  <si>
    <t>trifunctional enzyme subunit alpha, mitochondrial</t>
  </si>
  <si>
    <t>ubiquitin carboxyl-terminal hydrolase 16, transcript variant X1</t>
  </si>
  <si>
    <t>major facilitator superfamily domain-containing protein 1</t>
  </si>
  <si>
    <t>uncharacterized LOC107437208, transcript variant X2</t>
  </si>
  <si>
    <t>ribosomal RNA small subunit methyltransferase NEP1-like</t>
  </si>
  <si>
    <t>eukaryotic translation initiation factor 4 gamma 3-like</t>
  </si>
  <si>
    <t>zinc finger MIZ domain-containing protein 1, transcript variant X2</t>
  </si>
  <si>
    <t>transcription termination factor, mitochondrial-like, transcript variant X1</t>
  </si>
  <si>
    <t>protein HGH1 homolog</t>
  </si>
  <si>
    <t>uncharacterized LOC107454881</t>
  </si>
  <si>
    <t>uncharacterized LOC107436618</t>
  </si>
  <si>
    <t>uncharacterized LOC110281923</t>
  </si>
  <si>
    <t>zinc finger protein 850-like, transcript variant X1</t>
  </si>
  <si>
    <t>mothers against decapentaplegic homolog 4</t>
  </si>
  <si>
    <t>transmembrane and TPR repeat-containing protein CG4050-like</t>
  </si>
  <si>
    <t>vacuolar protein sorting-associated protein 16 homolog</t>
  </si>
  <si>
    <t>gastrula zinc finger protein XlCGF8.2DB-like</t>
  </si>
  <si>
    <t>uncharacterized LOC107454523, transcript variant X1</t>
  </si>
  <si>
    <t>chaoptin-like</t>
  </si>
  <si>
    <t>CAS1 domain-containing protein 1</t>
  </si>
  <si>
    <t>E3 ubiquitin-protein ligase RNF115</t>
  </si>
  <si>
    <t>DNA polymerase epsilon subunit 2-like</t>
  </si>
  <si>
    <t>RNA-binding protein lark, transcript variant X2</t>
  </si>
  <si>
    <t>disheveled-associated activator of morphogenesis 1, transcript variant X2</t>
  </si>
  <si>
    <t>roundabout homolog 3, transcript variant X4</t>
  </si>
  <si>
    <t>runt-related transcription factor 3-like</t>
  </si>
  <si>
    <t>uncharacterized LOC107446443, transcript variant X2</t>
  </si>
  <si>
    <t>sarcoplasmic calcium-binding proteins I, III, and IV, transcript variant X1</t>
  </si>
  <si>
    <t>transcriptional activator cubitus interruptus-like, transcript variant X1</t>
  </si>
  <si>
    <t>uncharacterized LOC107445411</t>
  </si>
  <si>
    <t>5-formyltetrahydrofolate cyclo-ligase, transcript variant X6</t>
  </si>
  <si>
    <t>putative phospholipase B-like 2</t>
  </si>
  <si>
    <t>SURP and G-patch domain-containing protein 1, transcript variant X1</t>
  </si>
  <si>
    <t>homeobox protein Meis2, transcript variant X2</t>
  </si>
  <si>
    <t>uncharacterized LOC107450510</t>
  </si>
  <si>
    <t>GTP-binding protein 8-like, transcript variant X1</t>
  </si>
  <si>
    <t>lysosomal alpha-glucosidase</t>
  </si>
  <si>
    <t>mucin-5AC, transcript variant X2</t>
  </si>
  <si>
    <t>E3 ubiquitin-protein ligase RBBP6-like</t>
  </si>
  <si>
    <t>lopap-like</t>
  </si>
  <si>
    <t>ABC transporter G family member 20-like, transcript variant X2</t>
  </si>
  <si>
    <t>nicastrin-like</t>
  </si>
  <si>
    <t>ethanolamine-phosphate phospho-lyase-like, transcript variant X1</t>
  </si>
  <si>
    <t>ATPase family AAA domain-containing protein 2-like</t>
  </si>
  <si>
    <t>oxygen-dependent coproporphyrinogen-III oxidase-like, transcript variant X5</t>
  </si>
  <si>
    <t>protein PBDC1, transcript variant X1</t>
  </si>
  <si>
    <t>disheveled-associated activator of morphogenesis 2-like</t>
  </si>
  <si>
    <t>ferredoxin-2, mitochondrial-like, transcript variant X1</t>
  </si>
  <si>
    <t>amyloid protein-binding protein 2</t>
  </si>
  <si>
    <t>helicase POLQ-like, transcript variant X2</t>
  </si>
  <si>
    <t>NEDD8</t>
  </si>
  <si>
    <t>uridine diphosphate glucose pyrophosphatase-like, transcript variant X1</t>
  </si>
  <si>
    <t>brain-specific angiogenesis inhibitor 1-like</t>
  </si>
  <si>
    <t>COMM domain-containing protein 2</t>
  </si>
  <si>
    <t>probable C-mannosyltransferase DPY19L1</t>
  </si>
  <si>
    <t>Down syndrome cell adhesion molecule-like protein Dscam2, transcript variant X2</t>
  </si>
  <si>
    <t>uncharacterized protein C2orf42</t>
  </si>
  <si>
    <t>sodium/potassium-transporting ATPase subunit alpha-like</t>
  </si>
  <si>
    <t>cell division control protein 45 homolog</t>
  </si>
  <si>
    <t>PIN2/TERF1-interacting telomerase inhibitor 1-like</t>
  </si>
  <si>
    <t>prostaglandin E synthase 3, transcript variant X2</t>
  </si>
  <si>
    <t>myotubularin-related protein 9, transcript variant X1</t>
  </si>
  <si>
    <t>dedicator of cytokinesis protein 9-like</t>
  </si>
  <si>
    <t>nucleolar protein 10-like</t>
  </si>
  <si>
    <t>splicing factor U2AF 50 kDa subunit, transcript variant X1</t>
  </si>
  <si>
    <t>membrane-associated progesterone receptor component 1-like</t>
  </si>
  <si>
    <t>uncharacterized LOC107442173</t>
  </si>
  <si>
    <t>AT-rich interactive domain-containing protein 2-like</t>
  </si>
  <si>
    <t>mucin-19-like, transcript variant X1</t>
  </si>
  <si>
    <t>ER degradation-enhancing alpha-mannosidase-like protein 1</t>
  </si>
  <si>
    <t>retinoid-inducible serine carboxypeptidase, transcript variant X1</t>
  </si>
  <si>
    <t>dolichyl-diphosphooligosaccharide--protein glycosyltransferase 48 kDa subunit</t>
  </si>
  <si>
    <t>ribose-5-phosphate isomerase-like</t>
  </si>
  <si>
    <t>plexin-B</t>
  </si>
  <si>
    <t>small nuclear ribonucleoprotein F-like</t>
  </si>
  <si>
    <t>low-density lipoprotein receptor-related protein 1B, transcript variant X1</t>
  </si>
  <si>
    <t>2-aminoethanethiol dioxygenase-like</t>
  </si>
  <si>
    <t>ADP-ribosylation factor-like protein 1</t>
  </si>
  <si>
    <t>transforming growth factor-beta receptor-associated protein 1-like</t>
  </si>
  <si>
    <t>pyridoxal-dependent decarboxylase domain-containing protein 1-like</t>
  </si>
  <si>
    <t>protein dopey homolog PFC0245c, transcript variant X2</t>
  </si>
  <si>
    <t>protein big brother, transcript variant X2</t>
  </si>
  <si>
    <t>glutamate receptor-interacting protein 2-like, transcript variant X1</t>
  </si>
  <si>
    <t>uncharacterized LOC107453500</t>
  </si>
  <si>
    <t>oxidative stress-responsive serine-rich protein 1, transcript variant X1</t>
  </si>
  <si>
    <t>N-sulphoglucosamine sulphohydrolase</t>
  </si>
  <si>
    <t>cyclic AMP-responsive element-binding protein 5, transcript variant X2</t>
  </si>
  <si>
    <t>uncharacterized LOC107446595</t>
  </si>
  <si>
    <t>vacuolar protein sorting-associated protein 18 homolog, transcript variant X1</t>
  </si>
  <si>
    <t>solute carrier family 2, facilitated glucose transporter member 1-like</t>
  </si>
  <si>
    <t>exportin-7, transcript variant X2</t>
  </si>
  <si>
    <t>RNA polymerase-associated protein CTR9 homolog</t>
  </si>
  <si>
    <t>protein canopy homolog 2-like</t>
  </si>
  <si>
    <t>E3 ubiquitin-protein ligase RNF14-like</t>
  </si>
  <si>
    <t>uncharacterized LOC107438381</t>
  </si>
  <si>
    <t>uncharacterized LOC107454831, transcript variant X2</t>
  </si>
  <si>
    <t>rap1 GTPase-activating protein 1</t>
  </si>
  <si>
    <t>uncharacterized LOC107447415</t>
  </si>
  <si>
    <t>S-formylglutathione hydrolase-like</t>
  </si>
  <si>
    <t>dehydrogenase/reductase SDR family member on chromosome X</t>
  </si>
  <si>
    <t>probable 28S ribosomal protein S26, mitochondrial</t>
  </si>
  <si>
    <t>tudor domain-containing protein 3-like, transcript variant X2</t>
  </si>
  <si>
    <t>uncharacterized LOC107445928, transcript variant X2</t>
  </si>
  <si>
    <t>nitrogen permease regulator 2-like protein</t>
  </si>
  <si>
    <t>1-phosphatidylinositol 3-phosphate 5-kinase-like</t>
  </si>
  <si>
    <t>cyclin-D1-binding protein 1 homolog</t>
  </si>
  <si>
    <t>RNA-binding protein 25-like, transcript variant X4</t>
  </si>
  <si>
    <t>uncharacterized LOC107450170</t>
  </si>
  <si>
    <t>zinc finger protein 883</t>
  </si>
  <si>
    <t>tryptophan 5-hydroxylase 1-like</t>
  </si>
  <si>
    <t>serine/threonine-protein kinase SMG1</t>
  </si>
  <si>
    <t>ribosomal protein S6 kinase delta-1-like</t>
  </si>
  <si>
    <t>voltage-dependent calcium channel subunit alpha-2/delta-3-like</t>
  </si>
  <si>
    <t>RNA-binding protein 10</t>
  </si>
  <si>
    <t>L-aminoadipate-semialdehyde dehydrogenase-phosphopantetheinyl transferase</t>
  </si>
  <si>
    <t>zinc finger protein 664-like</t>
  </si>
  <si>
    <t>RNA-binding protein 48, transcript variant X3</t>
  </si>
  <si>
    <t>uncharacterized LOC107443900, transcript variant X1</t>
  </si>
  <si>
    <t>uncharacterized LOC107441832, transcript variant X1</t>
  </si>
  <si>
    <t>uncharacterized LOC107452356, transcript variant X2</t>
  </si>
  <si>
    <t>N-chimaerin-like, transcript variant X1</t>
  </si>
  <si>
    <t>probable dimethyladenosine transferase</t>
  </si>
  <si>
    <t>peripheral plasma membrane protein CASK, transcript variant X1</t>
  </si>
  <si>
    <t>ras-related protein Rab-30-like</t>
  </si>
  <si>
    <t>translation initiation factor eIF-2B subunit gamma</t>
  </si>
  <si>
    <t>zinc finger protein 830</t>
  </si>
  <si>
    <t>afadin- and alpha-actinin-binding protein A-like, transcript variant X3</t>
  </si>
  <si>
    <t>beta-1,3-galactosyltransferase 1-like, transcript variant X1</t>
  </si>
  <si>
    <t>ubiquitin-like-conjugating enzyme ATG3</t>
  </si>
  <si>
    <t>uncharacterized LOC107442202</t>
  </si>
  <si>
    <t>protein VPRBP-like</t>
  </si>
  <si>
    <t>pyruvate dehydrogenase E1 component subunit beta, mitochondrial-like</t>
  </si>
  <si>
    <t>calmodulin-lysine N-methyltransferase-like, transcript variant X1</t>
  </si>
  <si>
    <t>uncharacterized LOC107437597</t>
  </si>
  <si>
    <t>next to BRCA1 gene 1 protein, transcript variant X1</t>
  </si>
  <si>
    <t>low density lipoprotein receptor adapter protein 1-A-like, transcript variant X2</t>
  </si>
  <si>
    <t>uncharacterized LOC107436842</t>
  </si>
  <si>
    <t>5'-nucleotidase domain-containing protein 1, transcript variant X1</t>
  </si>
  <si>
    <t>uncharacterized LOC107443375</t>
  </si>
  <si>
    <t>uncharacterized protein C05D11.1</t>
  </si>
  <si>
    <t>mitochondrial carrier homolog 2</t>
  </si>
  <si>
    <t>xenotropic and polytropic retrovirus receptor 1 homolog</t>
  </si>
  <si>
    <t>protein extra-macrochaetae-like</t>
  </si>
  <si>
    <t>vesicular, overexpressed in cancer, prosurvival protein 1</t>
  </si>
  <si>
    <t>1-acyl-sn-glycerol-3-phosphate acyltransferase delta</t>
  </si>
  <si>
    <t>uncharacterized LOC110282216, transcript variant X2</t>
  </si>
  <si>
    <t>protein C-ets-2-like</t>
  </si>
  <si>
    <t>microtubule-associated protein RP/EB family member 1, transcript variant X3</t>
  </si>
  <si>
    <t>protein unc-50 homolog A</t>
  </si>
  <si>
    <t>transcription factor CP2</t>
  </si>
  <si>
    <t>transcription factor HES-7.1-like, transcript variant X2</t>
  </si>
  <si>
    <t>meiotic recombination protein REC8 homolog, transcript variant X1</t>
  </si>
  <si>
    <t>HCLS1-binding protein 3-like</t>
  </si>
  <si>
    <t>neogenin, transcript variant X6</t>
  </si>
  <si>
    <t>cyclin-G-associated kinase</t>
  </si>
  <si>
    <t>RNA polymerase II subunit A C-terminal domain phosphatase SSU72-like</t>
  </si>
  <si>
    <t>transmembrane protein 164-like, transcript variant X1</t>
  </si>
  <si>
    <t>acetoacetyl-CoA synthetase-like</t>
  </si>
  <si>
    <t>serine/threonine-protein kinase PAK 2</t>
  </si>
  <si>
    <t>zinc finger protein 528-like</t>
  </si>
  <si>
    <t>UPF0389 protein CG9231-like</t>
  </si>
  <si>
    <t>GDP-L-fucose synthase, transcript variant X1</t>
  </si>
  <si>
    <t>charged multivesicular body protein 3</t>
  </si>
  <si>
    <t>phosphatidylinositol-glycan biosynthesis class F protein</t>
  </si>
  <si>
    <t>ufm1-specific protease 1-like, transcript variant X1</t>
  </si>
  <si>
    <t>lysine--tRNA ligase</t>
  </si>
  <si>
    <t>very low-density lipoprotein receptor</t>
  </si>
  <si>
    <t>WD repeat-containing protein 82-like</t>
  </si>
  <si>
    <t>syntaxin-binding protein 5-like, transcript variant X3</t>
  </si>
  <si>
    <t>stAR-related lipid transfer protein 7, mitochondrial-like, transcript variant X1</t>
  </si>
  <si>
    <t>tumor protein D54, transcript variant X3</t>
  </si>
  <si>
    <t>histone-lysine N-methyltransferase NSD2-like, transcript variant X2</t>
  </si>
  <si>
    <t>uncharacterized LOC107436441</t>
  </si>
  <si>
    <t>uncharacterized LOC107438608, transcript variant X1</t>
  </si>
  <si>
    <t>ubiquitin-conjugating enzyme E2 W</t>
  </si>
  <si>
    <t>uncharacterized LOC107452391</t>
  </si>
  <si>
    <t>diacylglycerol kinase epsilon</t>
  </si>
  <si>
    <t>protein phosphatase 1A-like</t>
  </si>
  <si>
    <t>cleavage stimulation factor subunit 2, transcript variant X1</t>
  </si>
  <si>
    <t>zinc finger homeobox protein 3-like, transcript variant X2</t>
  </si>
  <si>
    <t>protein CutA homolog, transcript variant X6</t>
  </si>
  <si>
    <t>toll-like receptor Tollo</t>
  </si>
  <si>
    <t>uncharacterized LOC107440603</t>
  </si>
  <si>
    <t>speckle-type POZ protein-like B</t>
  </si>
  <si>
    <t>ribonuclease T2, transcript variant X1</t>
  </si>
  <si>
    <t>DEP domain-containing protein 7</t>
  </si>
  <si>
    <t>uncharacterized LOC107439903, transcript variant X1</t>
  </si>
  <si>
    <t>peptide methionine sulfoxide reductase MsrB, transcript variant X3</t>
  </si>
  <si>
    <t>tRNA (uracil(54)-C(5))-methyltransferase homolog</t>
  </si>
  <si>
    <t>cytoplasmic tRNA 2-thiolation protein 1</t>
  </si>
  <si>
    <t>uncharacterized protein C15orf41</t>
  </si>
  <si>
    <t>thioredoxin domain-containing protein 11</t>
  </si>
  <si>
    <t>TM2 domain-containing protein CG10795-like</t>
  </si>
  <si>
    <t>tubulin alpha chain, testis-specific</t>
  </si>
  <si>
    <t>leucine-rich repeat-containing protein 45-like</t>
  </si>
  <si>
    <t>ATP-binding cassette sub-family A member 1</t>
  </si>
  <si>
    <t>WD repeat-containing protein 35</t>
  </si>
  <si>
    <t>DNA-dependent protein kinase catalytic subunit-like</t>
  </si>
  <si>
    <t>clathrin light chain, transcript variant X2</t>
  </si>
  <si>
    <t>uncharacterized LOC107451019, transcript variant X7</t>
  </si>
  <si>
    <t>octopamine receptor 1-like, transcript variant X1</t>
  </si>
  <si>
    <t>inositol-pentakisphosphate 2-kinase-like</t>
  </si>
  <si>
    <t>uncharacterized LOC107456220</t>
  </si>
  <si>
    <t>protein GPR107</t>
  </si>
  <si>
    <t>polycomb group protein Pc-like</t>
  </si>
  <si>
    <t>syntaxin</t>
  </si>
  <si>
    <t>DENN domain-containing protein 5A, transcript variant X2</t>
  </si>
  <si>
    <t>UBX domain-containing protein 4</t>
  </si>
  <si>
    <t>cleft lip and palate transmembrane protein 1 homolog</t>
  </si>
  <si>
    <t>BRCA1-A complex subunit BRE-like, transcript variant X1</t>
  </si>
  <si>
    <t>probable RNA-dependent RNA polymerase 1, transcript variant X2</t>
  </si>
  <si>
    <t>DDB1- and CUL4-associated factor 7</t>
  </si>
  <si>
    <t>yrdC domain-containing protein, mitochondrial</t>
  </si>
  <si>
    <t>transaldolase-like</t>
  </si>
  <si>
    <t>lethal(3)malignant brain tumor-like protein 1, transcript variant X2</t>
  </si>
  <si>
    <t>sphingomyelin phosphodiesterase 4</t>
  </si>
  <si>
    <t>ubiquitin carboxyl-terminal hydrolase 32</t>
  </si>
  <si>
    <t>Bardet-Biedl syndrome 7 protein homolog</t>
  </si>
  <si>
    <t>lysosomal aspartic protease, transcript variant X1</t>
  </si>
  <si>
    <t>uncharacterized LOC107448455</t>
  </si>
  <si>
    <t>calcipressin-1-like</t>
  </si>
  <si>
    <t>visual pigment-like receptor peropsin, transcript variant X1</t>
  </si>
  <si>
    <t>peroxiredoxin 1, transcript variant X1</t>
  </si>
  <si>
    <t>DDRGK domain-containing protein 1</t>
  </si>
  <si>
    <t>F-box only protein 43-like</t>
  </si>
  <si>
    <t>microspherule protein 1</t>
  </si>
  <si>
    <t>N6-adenosine-methyltransferase subunit METTL3-like</t>
  </si>
  <si>
    <t>glycogen synthase kinase-3 beta</t>
  </si>
  <si>
    <t>uncharacterized LOC107439825</t>
  </si>
  <si>
    <t>interleukin-1 receptor-associated kinase 4</t>
  </si>
  <si>
    <t>uncharacterized protein CG43867</t>
  </si>
  <si>
    <t>WAS/WASL-interacting protein family member 1-like, transcript variant X1</t>
  </si>
  <si>
    <t>uncharacterized LOC107446319, transcript variant X2</t>
  </si>
  <si>
    <t>chloride intracellular channel exc-4</t>
  </si>
  <si>
    <t>advanced glycosylation end product-specific receptor-like</t>
  </si>
  <si>
    <t>radial spoke head protein 3 homolog B-like</t>
  </si>
  <si>
    <t>histone acetyltransferase KAT2A-like, transcript variant X1</t>
  </si>
  <si>
    <t>PAX3- and PAX7-binding protein 1-like</t>
  </si>
  <si>
    <t>methionine aminopeptidase 1D, mitochondrial-like, transcript variant X1</t>
  </si>
  <si>
    <t>protein TMEPAI-like, transcript variant X2</t>
  </si>
  <si>
    <t>histidine ammonia-lyase-like</t>
  </si>
  <si>
    <t>S1 RNA-binding domain-containing protein 1-like</t>
  </si>
  <si>
    <t>28S ribosomal protein S5, mitochondrial</t>
  </si>
  <si>
    <t>uncharacterized LOC107451270</t>
  </si>
  <si>
    <t>uncharacterized LOC107456441</t>
  </si>
  <si>
    <t>uncharacterized LOC107455562, transcript variant X1</t>
  </si>
  <si>
    <t>ectonucleotide pyrophosphatase/phosphodiesterase family member 6</t>
  </si>
  <si>
    <t>WD repeat-containing protein 43-like</t>
  </si>
  <si>
    <t>uncharacterized LOC107449750</t>
  </si>
  <si>
    <t>ubiquinone biosynthesis protein COQ9, mitochondrial-like</t>
  </si>
  <si>
    <t>uncharacterized LOC107437431, transcript variant X1</t>
  </si>
  <si>
    <t>myeloid leukemia factor 1</t>
  </si>
  <si>
    <t>uncharacterized LOC107454233, transcript variant X2</t>
  </si>
  <si>
    <t>uncharacterized LOC107442287</t>
  </si>
  <si>
    <t>protein ABHD13-like</t>
  </si>
  <si>
    <t>uncharacterized LOC107438935</t>
  </si>
  <si>
    <t>uncharacterized LOC107445139</t>
  </si>
  <si>
    <t>centromere-associated protein E</t>
  </si>
  <si>
    <t>uncharacterized LOC107449590</t>
  </si>
  <si>
    <t>transmembrane emp24 domain-containing protein 10</t>
  </si>
  <si>
    <t>decaprenyl-diphosphate synthase subunit 2-like</t>
  </si>
  <si>
    <t>PMS1 protein homolog 1-like</t>
  </si>
  <si>
    <t>uncharacterized LOC107442965</t>
  </si>
  <si>
    <t>uncharacterized LOC107448055, transcript variant X1</t>
  </si>
  <si>
    <t>calmodulin-lysine N-methyltransferase-like, transcript variant X2</t>
  </si>
  <si>
    <t>prolyl 3-hydroxylase 1</t>
  </si>
  <si>
    <t>vacuolar protein sorting-associated protein 29</t>
  </si>
  <si>
    <t>E3 ubiquitin-protein ligase RNF185, transcript variant X1</t>
  </si>
  <si>
    <t>cyclic nucleotide-gated cation channel subunit A-like, transcript variant X1</t>
  </si>
  <si>
    <t>uncharacterized LOC107450322</t>
  </si>
  <si>
    <t>dehydrodolichyl diphosphate synthase complex subunit nus1-like</t>
  </si>
  <si>
    <t>polypeptide N-acetylgalactosaminyltransferase 13-like, transcript variant X2</t>
  </si>
  <si>
    <t>uncharacterized LOC107437644, transcript variant X2</t>
  </si>
  <si>
    <t>1-acyl-sn-glycerol-3-phosphate acyltransferase beta</t>
  </si>
  <si>
    <t>ubiquitin-associated protein 1</t>
  </si>
  <si>
    <t>ubiquitin domain-containing protein 2, transcript variant X1</t>
  </si>
  <si>
    <t>uncharacterized LOC107455484</t>
  </si>
  <si>
    <t>uncharacterized LOC107439992</t>
  </si>
  <si>
    <t>uncharacterized LOC107444151</t>
  </si>
  <si>
    <t>dihydropteridine reductase-like</t>
  </si>
  <si>
    <t>mitochondrial GTPase 1-like</t>
  </si>
  <si>
    <t>NADH dehydrogenase [ubiquinone] 1 alpha subcomplex subunit 8-like, transcript variant X1</t>
  </si>
  <si>
    <t>splicing regulator RBM11-like</t>
  </si>
  <si>
    <t>60S ribosomal protein L30</t>
  </si>
  <si>
    <t>uncharacterized LOC107444534</t>
  </si>
  <si>
    <t>cilia- and flagella-associated protein 251</t>
  </si>
  <si>
    <t>TD and POZ domain-containing protein 1-like, transcript variant X5</t>
  </si>
  <si>
    <t>anoctamin-4-like</t>
  </si>
  <si>
    <t>cilia- and flagella-associated protein 58, transcript variant X1</t>
  </si>
  <si>
    <t>annexin A4, transcript variant X1</t>
  </si>
  <si>
    <t>protein ABHD11, transcript variant X1</t>
  </si>
  <si>
    <t>uncharacterized LOC107441542</t>
  </si>
  <si>
    <t>39S ribosomal protein L35, mitochondrial</t>
  </si>
  <si>
    <t>uncharacterized LOC107449882, transcript variant X1</t>
  </si>
  <si>
    <t>nudC domain-containing protein 2</t>
  </si>
  <si>
    <t>caseinolytic peptidase B protein homolog</t>
  </si>
  <si>
    <t>probable methyltransferase-like protein 15 homolog</t>
  </si>
  <si>
    <t>alpha-1,6-mannosyl-glycoprotein 2-beta-N-acetylglucosaminyltransferase</t>
  </si>
  <si>
    <t>pre-mRNA-splicing factor SLU7-like, transcript variant X4</t>
  </si>
  <si>
    <t>protein FAM114A2</t>
  </si>
  <si>
    <t>50 kDa hatching enzyme-like</t>
  </si>
  <si>
    <t>DNA replication licensing factor mcm2</t>
  </si>
  <si>
    <t>methylcrotonoyl-CoA carboxylase beta chain, mitochondrial-like, transcript variant X1</t>
  </si>
  <si>
    <t>agrin-like, transcript variant X1</t>
  </si>
  <si>
    <t>serine/threonine-protein kinase Tao, transcript variant X1</t>
  </si>
  <si>
    <t>uncharacterized LOC107441539</t>
  </si>
  <si>
    <t>RNA-binding motif protein, X-linked 2</t>
  </si>
  <si>
    <t>cysteine-rich PDZ-binding protein-like, transcript variant X2</t>
  </si>
  <si>
    <t>uncharacterized LOC107446701</t>
  </si>
  <si>
    <t>alpha-tocopherol transfer protein-like, transcript variant X5</t>
  </si>
  <si>
    <t>Niemann-Pick C1 protein, transcript variant X4</t>
  </si>
  <si>
    <t>lisH domain and HEAT repeat-containing protein KIAA1468 homolog</t>
  </si>
  <si>
    <t>protein BCCIP homolog</t>
  </si>
  <si>
    <t>uncharacterized LOC107454780</t>
  </si>
  <si>
    <t>tetratricopeptide repeat protein 33, transcript variant X1</t>
  </si>
  <si>
    <t>lysine-specific demethylase 8-like, transcript variant X1</t>
  </si>
  <si>
    <t>WASH complex subunit 2-like</t>
  </si>
  <si>
    <t>LIM domain only protein 7, transcript variant X2</t>
  </si>
  <si>
    <t>SWI/SNF complex subunit SMARCC2-like, transcript variant X1</t>
  </si>
  <si>
    <t>scavenger receptor class B member 1, transcript variant X3</t>
  </si>
  <si>
    <t>BTB/POZ domain-containing protein KCTD5</t>
  </si>
  <si>
    <t>unconventional myosin-XV</t>
  </si>
  <si>
    <t>galactose-3-O-sulfotransferase 4</t>
  </si>
  <si>
    <t>suppressor of tumorigenicity 7 protein homolog</t>
  </si>
  <si>
    <t>achaete-scute complex protein T3-like</t>
  </si>
  <si>
    <t>uncharacterized LOC107456682</t>
  </si>
  <si>
    <t>histone-lysine N-methyltransferase EHMT2</t>
  </si>
  <si>
    <t>uncharacterized protein ZK1073.1-like</t>
  </si>
  <si>
    <t>uncharacterized LOC107436088, transcript variant X1</t>
  </si>
  <si>
    <t>extracellular tyrosine-protein kinase PKDCC, transcript variant X1</t>
  </si>
  <si>
    <t>ethanolamine kinase 1, transcript variant X1</t>
  </si>
  <si>
    <t>3-hydroxyacyl-CoA dehydrogenase type-2, transcript variant X2</t>
  </si>
  <si>
    <t>protein RMD5 homolog A, transcript variant X1</t>
  </si>
  <si>
    <t>vacuolar fusion protein CCZ1 homolog</t>
  </si>
  <si>
    <t>transmembrane and coiled-coil domain-containing protein 4, transcript variant X1</t>
  </si>
  <si>
    <t>ketosamine-3-kinase</t>
  </si>
  <si>
    <t>rab11 family-interacting protein 1, transcript variant X3</t>
  </si>
  <si>
    <t>rRNA methyltransferase 1, mitochondrial-like</t>
  </si>
  <si>
    <t>85/88 kDa calcium-independent phospholipase A2-like, transcript variant X1</t>
  </si>
  <si>
    <t>ER membrane protein complex subunit 4-like</t>
  </si>
  <si>
    <t>exportin-T, transcript variant X1</t>
  </si>
  <si>
    <t>neurofibromin-like, transcript variant X3</t>
  </si>
  <si>
    <t>zinc finger CCHC-type and RNA-binding motif-containing protein 1-like</t>
  </si>
  <si>
    <t>fibronectin type-III domain-containing protein 3A, transcript variant X1</t>
  </si>
  <si>
    <t>methyltransferase-like protein 7B</t>
  </si>
  <si>
    <t>centromere protein S</t>
  </si>
  <si>
    <t>RISC-loading complex subunit tarbp2</t>
  </si>
  <si>
    <t>elongation factor Ts, mitochondrial</t>
  </si>
  <si>
    <t>UTP--glucose-1-phosphate uridylyltransferase, transcript variant X2</t>
  </si>
  <si>
    <t>uncharacterized LOC107452178</t>
  </si>
  <si>
    <t>endothelin-converting enzyme 1</t>
  </si>
  <si>
    <t>DNA-directed RNA polymerase, mitochondrial</t>
  </si>
  <si>
    <t>adenosine 3'-phospho 5'-phosphosulfate transporter 1-like</t>
  </si>
  <si>
    <t>protein C19orf12 homolog, transcript variant X1</t>
  </si>
  <si>
    <t>DTW domain-containing protein 1-like</t>
  </si>
  <si>
    <t>alpha-N-acetylgalactosaminidase, transcript variant X1</t>
  </si>
  <si>
    <t>uncharacterized LOC107454988</t>
  </si>
  <si>
    <t>poly [ADP-ribose] polymerase 1-like</t>
  </si>
  <si>
    <t>putative ammonium transporter 3</t>
  </si>
  <si>
    <t>60S ribosomal protein L4-A</t>
  </si>
  <si>
    <t>transcription elongation factor SPT4-like</t>
  </si>
  <si>
    <t>LIM domain-containing protein jub-like</t>
  </si>
  <si>
    <t>SID1 transmembrane family member 1-like, transcript variant X4</t>
  </si>
  <si>
    <t>receptor-type tyrosine-protein phosphatase R</t>
  </si>
  <si>
    <t>chromatin complexes subunit BAP18</t>
  </si>
  <si>
    <t>LYR motif-containing protein 4-like</t>
  </si>
  <si>
    <t>TBC1 domain family member 2B-like</t>
  </si>
  <si>
    <t>hypoxanthine-guanine phosphoribosyltransferase-like, transcript variant X1</t>
  </si>
  <si>
    <t>selenocysteine-specific elongation factor-like</t>
  </si>
  <si>
    <t>inhibitor of nuclear factor kappa-B kinase subunit alpha</t>
  </si>
  <si>
    <t>uncharacterized LOC107449944</t>
  </si>
  <si>
    <t>protein dispatched, transcript variant X2</t>
  </si>
  <si>
    <t>crossover junction endonuclease EME1-like, transcript variant X1</t>
  </si>
  <si>
    <t>programmed cell death protein 2</t>
  </si>
  <si>
    <t>AP-5 complex subunit beta-1-like</t>
  </si>
  <si>
    <t>trifunctional enzyme subunit beta, mitochondrial-like</t>
  </si>
  <si>
    <t>intraflagellar transport protein 20 homolog, transcript variant X1</t>
  </si>
  <si>
    <t>heat shock factor-binding protein 1-like, transcript variant X2</t>
  </si>
  <si>
    <t>egl nine homolog 1</t>
  </si>
  <si>
    <t>UPF0769 protein C21orf59 homolog</t>
  </si>
  <si>
    <t>uncharacterized LOC107457197</t>
  </si>
  <si>
    <t>HEAT repeat-containing protein 3, transcript variant X1</t>
  </si>
  <si>
    <t>uncharacterized LOC107440921</t>
  </si>
  <si>
    <t>RNA-binding protein 5</t>
  </si>
  <si>
    <t>V-type proton ATPase 116 kDa subunit a-like</t>
  </si>
  <si>
    <t>intraflagellar transport protein 25 homolog</t>
  </si>
  <si>
    <t>uncharacterized LOC107450081</t>
  </si>
  <si>
    <t>gamma-tubulin complex component 3-like</t>
  </si>
  <si>
    <t>Down syndrome cell adhesion molecule-like</t>
  </si>
  <si>
    <t>tRNA wybutosine-synthesizing protein 2 homolog, transcript variant X1</t>
  </si>
  <si>
    <t>calmodulin-binding transcription activator 1-like</t>
  </si>
  <si>
    <t>gamma-aminobutyric acid receptor alpha-like</t>
  </si>
  <si>
    <t>gastrula zinc finger protein xLCGF3.1-like</t>
  </si>
  <si>
    <t>peptidyl-prolyl cis-trans isomerase-like</t>
  </si>
  <si>
    <t>ATP-dependent RNA helicase DDX24</t>
  </si>
  <si>
    <t>uncharacterized LOC107439354, transcript variant X4</t>
  </si>
  <si>
    <t>lysine-specific demethylase 3A-like</t>
  </si>
  <si>
    <t>KH domain-containing, RNA-binding, signal transduction-associated protein 2-like, transcript variant X1</t>
  </si>
  <si>
    <t>protein O-glucosyltransferase 1-like</t>
  </si>
  <si>
    <t>protein PAT1 homolog 1</t>
  </si>
  <si>
    <t>cysteine protease ATG4A-like</t>
  </si>
  <si>
    <t>uncharacterized LOC107443188</t>
  </si>
  <si>
    <t>cytochrome b5, transcript variant X1</t>
  </si>
  <si>
    <t>solute carrier family 12 member 9</t>
  </si>
  <si>
    <t>meteorin-like protein</t>
  </si>
  <si>
    <t>Parkinson disease 7 domain-containing protein 1</t>
  </si>
  <si>
    <t>NADH dehydrogenase (ubiquinone) complex I, assembly factor 6-like, transcript variant X1</t>
  </si>
  <si>
    <t>calcium load-activated calcium channel</t>
  </si>
  <si>
    <t>palmitoyltransferase ZDHHC2, transcript variant X7</t>
  </si>
  <si>
    <t>ubiquitin-conjugating enzyme E2Q-like protein 1</t>
  </si>
  <si>
    <t>nuclear factor 1-like</t>
  </si>
  <si>
    <t>UDP-glucose 4-epimerase-like</t>
  </si>
  <si>
    <t>CDK5 regulatory subunit-associated protein 3</t>
  </si>
  <si>
    <t>D-beta-hydroxybutyrate dehydrogenase, mitochondrial-like</t>
  </si>
  <si>
    <t>cyclin-dependent kinase 6-like</t>
  </si>
  <si>
    <t>synaptosomal-associated protein 47-like, transcript variant X1</t>
  </si>
  <si>
    <t>zinc finger protein 593 homolog, transcript variant X1</t>
  </si>
  <si>
    <t>galactoside 2-alpha-L-fucosyltransferase 1-like, transcript variant X1</t>
  </si>
  <si>
    <t>UDP-N-acetylglucosamine transporter-like</t>
  </si>
  <si>
    <t>protein GUCD1-like, transcript variant X1</t>
  </si>
  <si>
    <t>alkaline phosphatase</t>
  </si>
  <si>
    <t>protein unc-13 homolog A-like</t>
  </si>
  <si>
    <t>peptidoglycan recognition protein 1-like, transcript variant X1</t>
  </si>
  <si>
    <t>CUE domain-containing protein 1</t>
  </si>
  <si>
    <t>tumor protein p53-inducible protein 11, transcript variant X2</t>
  </si>
  <si>
    <t>mitochondrial intermembrane space import and assembly protein 40-B-like</t>
  </si>
  <si>
    <t>TBC1 domain family member 1</t>
  </si>
  <si>
    <t>protein phosphatase PTC7 homolog</t>
  </si>
  <si>
    <t>pantothenate kinase 4</t>
  </si>
  <si>
    <t>uncharacterized LOC107437982</t>
  </si>
  <si>
    <t>dynactin subunit 3-like</t>
  </si>
  <si>
    <t>ras-responsive element-binding protein 1</t>
  </si>
  <si>
    <t>trafficking protein particle complex subunit 8</t>
  </si>
  <si>
    <t>biogenesis of lysosome-related organelles complex 1 subunit 3</t>
  </si>
  <si>
    <t>transmembrane and ubiquitin-like domain-containing protein 1</t>
  </si>
  <si>
    <t>sonic hedgehog protein-like</t>
  </si>
  <si>
    <t>deoxynucleotidyltransferase terminal-interacting protein 1-like</t>
  </si>
  <si>
    <t>nephrocystin-3-like, transcript variant X1</t>
  </si>
  <si>
    <t>CDK5 and ABL1 enzyme substrate 2-like</t>
  </si>
  <si>
    <t>proline-rich protein PRCC</t>
  </si>
  <si>
    <t>probable pterin-4-alpha-carbinolamine dehydratase</t>
  </si>
  <si>
    <t>uncharacterized LOC107438261</t>
  </si>
  <si>
    <t>uncharacterized LOC107449542</t>
  </si>
  <si>
    <t>mediator of RNA polymerase II transcription subunit 14-like</t>
  </si>
  <si>
    <t>myotubularin-related protein 3, transcript variant X3</t>
  </si>
  <si>
    <t>methylthioribulose-1-phosphate dehydratase-like</t>
  </si>
  <si>
    <t>nuclear pore complex protein Nup133-like</t>
  </si>
  <si>
    <t>uncharacterized LOC107449294</t>
  </si>
  <si>
    <t>cytochrome c oxidase subunit 5A, mitochondrial-like</t>
  </si>
  <si>
    <t>phosphoserine phosphatase-like, transcript variant X2</t>
  </si>
  <si>
    <t>zinc finger protein 618-like</t>
  </si>
  <si>
    <t>uncharacterized LOC110281931</t>
  </si>
  <si>
    <t>cytochrome c oxidase subunit 4 isoform 1, mitochondrial-like</t>
  </si>
  <si>
    <t>uncharacterized LOC107443707, transcript variant X2</t>
  </si>
  <si>
    <t>FERM domain-containing protein 5-like</t>
  </si>
  <si>
    <t>E3 ubiquitin-protein ligase DTX4, transcript variant X2</t>
  </si>
  <si>
    <t>multidrug resistance-associated protein 7-like</t>
  </si>
  <si>
    <t>epidermal growth factor receptor, transcript variant X2</t>
  </si>
  <si>
    <t>cyclin-J-like, transcript variant X2</t>
  </si>
  <si>
    <t>ninein-like protein</t>
  </si>
  <si>
    <t>cystatin-A2-like</t>
  </si>
  <si>
    <t>uncharacterized LOC107436214</t>
  </si>
  <si>
    <t>28S ribosomal protein S11, mitochondrial-like</t>
  </si>
  <si>
    <t>probable phospholipid-transporting ATPase IA</t>
  </si>
  <si>
    <t>protein lifeguard 1-like, transcript variant X1</t>
  </si>
  <si>
    <t>ranBP-type and C3HC4-type zinc finger-containing protein 1-like, transcript variant X5</t>
  </si>
  <si>
    <t>kelch domain-containing protein 2</t>
  </si>
  <si>
    <t>serine/arginine-rich splicing factor 10</t>
  </si>
  <si>
    <t>GATA zinc finger domain-containing protein 1-like</t>
  </si>
  <si>
    <t>synaptojanin-1</t>
  </si>
  <si>
    <t>exostosin-1-like</t>
  </si>
  <si>
    <t>serine/threonine-protein kinase STK11</t>
  </si>
  <si>
    <t>uncharacterized LOC107444234, transcript variant X1</t>
  </si>
  <si>
    <t>COMM domain-containing protein 4-like</t>
  </si>
  <si>
    <t>60S ribosomal protein L34</t>
  </si>
  <si>
    <t>Meckel syndrome type 1 protein, transcript variant X1</t>
  </si>
  <si>
    <t>uncharacterized protein C7orf50 homolog, transcript variant X2</t>
  </si>
  <si>
    <t>UDP-glucose 6-dehydrogenase-like</t>
  </si>
  <si>
    <t>histone lysine demethylase PHF8</t>
  </si>
  <si>
    <t>structural maintenance of chromosomes protein 6-like</t>
  </si>
  <si>
    <t>cell division control protein 1-like</t>
  </si>
  <si>
    <t>ubiquitin carboxyl-terminal hydrolase 10</t>
  </si>
  <si>
    <t>ribonuclease Z, mitochondrial-like, transcript variant X1</t>
  </si>
  <si>
    <t>isoleucine--tRNA ligase, mitochondrial-like</t>
  </si>
  <si>
    <t>E3 ubiquitin-protein ligase AMFR</t>
  </si>
  <si>
    <t>pre-mRNA-splicing factor ATP-dependent RNA helicase PRP16-like, transcript variant X1</t>
  </si>
  <si>
    <t>E3 ubiquitin-protein ligase parkin-like, transcript variant X1</t>
  </si>
  <si>
    <t>60S ribosomal protein L18</t>
  </si>
  <si>
    <t>phytanoyl-CoA dioxygenase, peroxisomal-like</t>
  </si>
  <si>
    <t>interferon regulatory factor 2-binding protein-like B</t>
  </si>
  <si>
    <t>Golgi to ER traffic protein 4 homolog</t>
  </si>
  <si>
    <t>mRNA-capping enzyme-like</t>
  </si>
  <si>
    <t>coiled-coil domain-containing protein 97</t>
  </si>
  <si>
    <t>homeobox-containing protein 1, transcript variant X3</t>
  </si>
  <si>
    <t>probable ribonuclease ZC3H12C</t>
  </si>
  <si>
    <t>protein lunapark-A, transcript variant X1</t>
  </si>
  <si>
    <t>small nuclear ribonucleoprotein-associated protein B-like</t>
  </si>
  <si>
    <t>BUD13 homolog</t>
  </si>
  <si>
    <t>dolichol kinase-like, transcript variant X1</t>
  </si>
  <si>
    <t>phospholipase A2 Scol/Pla, transcript variant X3</t>
  </si>
  <si>
    <t>cyclin-dependent kinase 8-like, transcript variant X1</t>
  </si>
  <si>
    <t>uncharacterized LOC107451968, transcript variant X1</t>
  </si>
  <si>
    <t>RNA-binding motif, single-stranded-interacting protein 2, transcript variant X2</t>
  </si>
  <si>
    <t>peroxidasin</t>
  </si>
  <si>
    <t>probable nuclear transport factor 2</t>
  </si>
  <si>
    <t>CCR4-NOT transcription complex subunit 6-like, transcript variant X1</t>
  </si>
  <si>
    <t>cleavage and polyadenylation specificity factor subunit 6-like</t>
  </si>
  <si>
    <t>ankyrin repeat and LEM domain-containing protein 1-like</t>
  </si>
  <si>
    <t>centrosomal protein of 19 kDa-like</t>
  </si>
  <si>
    <t>endoplasmic reticulum-Golgi intermediate compartment protein 1-like, transcript variant X2</t>
  </si>
  <si>
    <t>exosome complex component RRP41-like</t>
  </si>
  <si>
    <t>hormone-sensitive lipase</t>
  </si>
  <si>
    <t>polypeptide N-acetylgalactosaminyltransferase 2-like</t>
  </si>
  <si>
    <t>acylglycerol kinase, mitochondrial</t>
  </si>
  <si>
    <t>nudix hydrolase 24, chloroplastic-like</t>
  </si>
  <si>
    <t>transducin beta-like protein 2</t>
  </si>
  <si>
    <t>60S ribosomal protein L7a-like</t>
  </si>
  <si>
    <t>26S proteasome non-ATPase regulatory subunit 3, transcript variant X1</t>
  </si>
  <si>
    <t>glutathione S-transferase 1-like, transcript variant X2</t>
  </si>
  <si>
    <t>nocturnin-like, transcript variant X6</t>
  </si>
  <si>
    <t>60S ribosomal protein L31</t>
  </si>
  <si>
    <t>dnaJ homolog subfamily B member 14-like</t>
  </si>
  <si>
    <t>DNA repair protein complementing XP-A cells homolog</t>
  </si>
  <si>
    <t>uncharacterized LOC107451055</t>
  </si>
  <si>
    <t>centrosome-associated protein 350, transcript variant X1</t>
  </si>
  <si>
    <t>RNA-binding protein 1-like, transcript variant X2</t>
  </si>
  <si>
    <t>39S ribosomal protein L39, mitochondrial-like</t>
  </si>
  <si>
    <t>lymphocyte cytosolic protein 2-like, transcript variant X1</t>
  </si>
  <si>
    <t>choline kinase alpha, transcript variant X1</t>
  </si>
  <si>
    <t>rho-related BTB domain-containing protein 3-like</t>
  </si>
  <si>
    <t>cytochrome c oxidase assembly protein COX15 homolog</t>
  </si>
  <si>
    <t>cytoskeletal protein 4.1</t>
  </si>
  <si>
    <t>centrosomal protein of 41 kDa B-like, transcript variant X2</t>
  </si>
  <si>
    <t>speckle targeted PIP5K1A-regulated poly(A) polymerase</t>
  </si>
  <si>
    <t>vacuolar-sorting protein SNF8-like</t>
  </si>
  <si>
    <t>ataxin-3-like</t>
  </si>
  <si>
    <t>protein kinase C and casein kinase substrate in neurons protein 1, transcript variant X4</t>
  </si>
  <si>
    <t>lateral signaling target protein 2 homolog</t>
  </si>
  <si>
    <t>mRNA export factor</t>
  </si>
  <si>
    <t>cystathionine gamma-lyase</t>
  </si>
  <si>
    <t>F-box protein At5g06550-like, transcript variant X1</t>
  </si>
  <si>
    <t>acyl-CoA-binding protein homolog</t>
  </si>
  <si>
    <t>syntaxin-7</t>
  </si>
  <si>
    <t>uncharacterized LOC107452135</t>
  </si>
  <si>
    <t>coenzyme Q-binding protein COQ10 homolog A, mitochondrial</t>
  </si>
  <si>
    <t>alpha-mannosidase 2C1</t>
  </si>
  <si>
    <t>nucleoside diphosphate-linked moiety X motif 22</t>
  </si>
  <si>
    <t>uncharacterized protein C3orf18-like</t>
  </si>
  <si>
    <t>uncharacterized LOC107438138, transcript variant X4</t>
  </si>
  <si>
    <t>AT-rich interactive domain-containing protein 4A-like</t>
  </si>
  <si>
    <t>uncharacterized LOC107443401</t>
  </si>
  <si>
    <t>solute carrier family 12 member 8</t>
  </si>
  <si>
    <t>calumenin, transcript variant X1</t>
  </si>
  <si>
    <t>obscurin-like</t>
  </si>
  <si>
    <t>EF-hand calcium-binding domain-containing protein 14-like, transcript variant X1</t>
  </si>
  <si>
    <t>protein BCL9 homolog</t>
  </si>
  <si>
    <t>eukaryotic initiation factor 4A-I-like</t>
  </si>
  <si>
    <t>endoplasmic reticulum-Golgi intermediate compartment protein 2-like</t>
  </si>
  <si>
    <t>glutaredoxin 3</t>
  </si>
  <si>
    <t>NAD(P) transhydrogenase, mitochondrial-like</t>
  </si>
  <si>
    <t>protein patched-like</t>
  </si>
  <si>
    <t>cullin-2-like, transcript variant X3</t>
  </si>
  <si>
    <t>tubulin epsilon chain-like</t>
  </si>
  <si>
    <t>uncharacterized LOC107442046, transcript variant X1</t>
  </si>
  <si>
    <t>uncharacterized LOC107441952</t>
  </si>
  <si>
    <t>uncharacterized LOC107443801</t>
  </si>
  <si>
    <t>uncharacterized LOC107439314</t>
  </si>
  <si>
    <t>dnaJ homolog subfamily C member 11-like</t>
  </si>
  <si>
    <t>glutamyl-tRNA(Gln) amidotransferase subunit B, mitochondrial</t>
  </si>
  <si>
    <t>deleted in azoospermia-like, transcript variant X1</t>
  </si>
  <si>
    <t>solute carrier family 35 member G1-like</t>
  </si>
  <si>
    <t>SH2B adapter protein 2-like</t>
  </si>
  <si>
    <t>MIT domain-containing protein 1-like</t>
  </si>
  <si>
    <t>uncharacterized LOC107449079, transcript variant X1</t>
  </si>
  <si>
    <t>uncharacterized LOC107440334, transcript variant X1</t>
  </si>
  <si>
    <t>exocyst complex component 3-like</t>
  </si>
  <si>
    <t>heat shock factor protein, transcript variant X2</t>
  </si>
  <si>
    <t>trafficking protein particle complex subunit 2</t>
  </si>
  <si>
    <t>peptidyl-prolyl cis-trans isomerase-like 1</t>
  </si>
  <si>
    <t>uncharacterized LOC107440654</t>
  </si>
  <si>
    <t>uncharacterized LOC107451950</t>
  </si>
  <si>
    <t>SRR1-like protein</t>
  </si>
  <si>
    <t>uncharacterized LOC107453855</t>
  </si>
  <si>
    <t>tryptophan 2,3-dioxygenase-like</t>
  </si>
  <si>
    <t>uncharacterized LOC110282549</t>
  </si>
  <si>
    <t>cholinephosphotransferase 1</t>
  </si>
  <si>
    <t>AP-5 complex subunit mu-1</t>
  </si>
  <si>
    <t>pumilio homolog 3-like</t>
  </si>
  <si>
    <t>28S ribosomal protein S18b, mitochondrial-like</t>
  </si>
  <si>
    <t>N-alpha-acetyltransferase 25, NatB auxiliary subunit</t>
  </si>
  <si>
    <t>nucleolar protein 6-like</t>
  </si>
  <si>
    <t>integrator complex subunit 3-like</t>
  </si>
  <si>
    <t>protein Gawky, transcript variant X9</t>
  </si>
  <si>
    <t>rho-related GTP-binding protein RhoN-like, transcript variant X2</t>
  </si>
  <si>
    <t>UPF0598 protein CG30010-like</t>
  </si>
  <si>
    <t>THAP domain-containing protein 1-like</t>
  </si>
  <si>
    <t>peptidyl-prolyl cis-trans isomerase NIMA-interacting 4</t>
  </si>
  <si>
    <t>uncharacterized LOC107449845, transcript variant X4</t>
  </si>
  <si>
    <t>GTP-binding nuclear protein Ran, transcript variant X1</t>
  </si>
  <si>
    <t>nuclear hormone receptor HR96, transcript variant X1</t>
  </si>
  <si>
    <t>gastrula zinc finger protein XlCGF26.1-like</t>
  </si>
  <si>
    <t>protein trachealess-like</t>
  </si>
  <si>
    <t>transmembrane protein 104</t>
  </si>
  <si>
    <t>uncharacterized LOC107451747</t>
  </si>
  <si>
    <t>ralA-binding protein 1, transcript variant X2</t>
  </si>
  <si>
    <t>dual specificity protein kinase CLK2-like, transcript variant X1</t>
  </si>
  <si>
    <t>transcriptional protein SWT1-like, transcript variant X1</t>
  </si>
  <si>
    <t>uncharacterized LOC107449190, transcript variant X3</t>
  </si>
  <si>
    <t>methylated-DNA--protein-cysteine methyltransferase-like</t>
  </si>
  <si>
    <t>hexokinase-2-like, transcript variant X1</t>
  </si>
  <si>
    <t>transmembrane 9 superfamily member 2-like</t>
  </si>
  <si>
    <t>uncharacterized LOC107449673</t>
  </si>
  <si>
    <t>protein SEC13 homolog</t>
  </si>
  <si>
    <t>cAMP-dependent protein kinase type II regulatory subunit-like</t>
  </si>
  <si>
    <t>uncharacterized LOC110282169</t>
  </si>
  <si>
    <t>ATP synthase subunit delta, mitochondrial-like</t>
  </si>
  <si>
    <t>probable splicing factor 3B subunit 5</t>
  </si>
  <si>
    <t>protein-L-isoaspartate O-methyltransferase domain-containing protein 2, transcript variant X1</t>
  </si>
  <si>
    <t>bestrophin-4-like</t>
  </si>
  <si>
    <t>cytoplasmic dynein 2 heavy chain 1-like</t>
  </si>
  <si>
    <t>monoacylglycerol lipase ABHD12, transcript variant X1</t>
  </si>
  <si>
    <t>exocyst complex component 2</t>
  </si>
  <si>
    <t>uncharacterized LOC107437720</t>
  </si>
  <si>
    <t>protein ERGIC-53</t>
  </si>
  <si>
    <t>protein FAN-like</t>
  </si>
  <si>
    <t>NADP-dependent malic enzyme-like</t>
  </si>
  <si>
    <t>probable acyl-CoA dehydrogenase 6</t>
  </si>
  <si>
    <t>glycogen [starch] synthase</t>
  </si>
  <si>
    <t>vascular endothelial growth factor A</t>
  </si>
  <si>
    <t>paired amphipathic helix protein Sin3b</t>
  </si>
  <si>
    <t>ATP-binding cassette sub-family G member 5-like</t>
  </si>
  <si>
    <t>uncharacterized LOC107452087</t>
  </si>
  <si>
    <t>alkylated DNA repair protein alkB homolog 8, transcript variant X1</t>
  </si>
  <si>
    <t>voltage-gated potassium channel subunit beta-2-like</t>
  </si>
  <si>
    <t>vacuolar protein sorting-associated protein 35, transcript variant X5</t>
  </si>
  <si>
    <t>prolactin regulatory element-binding protein-like</t>
  </si>
  <si>
    <t>eukaryotic translation initiation factor 4E-binding protein Mextli</t>
  </si>
  <si>
    <t>neprilysin-11</t>
  </si>
  <si>
    <t>leukocyte tyrosine kinase receptor-like</t>
  </si>
  <si>
    <t>suppressor of fused homolog</t>
  </si>
  <si>
    <t>DNA-directed RNA polymerase III subunit RPC1-like</t>
  </si>
  <si>
    <t>aromatic-L-amino-acid decarboxylase, transcript variant X3</t>
  </si>
  <si>
    <t>proline dehydrogenase 1, mitochondrial</t>
  </si>
  <si>
    <t>protein rogdi-like</t>
  </si>
  <si>
    <t>ATP-dependent DNA helicase Q4</t>
  </si>
  <si>
    <t>liprin-alpha-2, transcript variant X2</t>
  </si>
  <si>
    <t>fatty-acid amide hydrolase 2-B-like</t>
  </si>
  <si>
    <t>putative glutamate synthase [NADPH]</t>
  </si>
  <si>
    <t>N-acetylgalactosamine-6-sulfatase</t>
  </si>
  <si>
    <t>uncharacterized LOC107436158</t>
  </si>
  <si>
    <t>myosin-16-like</t>
  </si>
  <si>
    <t>nuclear hormone receptor FTZ-F1 beta, transcript variant X3</t>
  </si>
  <si>
    <t>phosducin-like protein 3</t>
  </si>
  <si>
    <t>uncharacterized LOC107443296</t>
  </si>
  <si>
    <t>tRNA selenocysteine 1-associated protein 1</t>
  </si>
  <si>
    <t>cyclic AMP-dependent transcription factor ATF-6 alpha</t>
  </si>
  <si>
    <t>CRISP/Allergen/PR-1-like</t>
  </si>
  <si>
    <t>NADH dehydrogenase [ubiquinone] 1 beta subcomplex subunit 11, mitochondrial-like</t>
  </si>
  <si>
    <t>uncharacterized LOC107442316</t>
  </si>
  <si>
    <t>Fanconi anemia group M protein-like, transcript variant X1</t>
  </si>
  <si>
    <t>uncharacterized LOC107442716</t>
  </si>
  <si>
    <t>BAG domain-containing protein Samui-like</t>
  </si>
  <si>
    <t>mitochondrial intermediate peptidase</t>
  </si>
  <si>
    <t>metaxin-1-like</t>
  </si>
  <si>
    <t>lachesin, transcript variant X1</t>
  </si>
  <si>
    <t>SUMO-activating enzyme subunit 2-like</t>
  </si>
  <si>
    <t>DNA replication ATP-dependent helicase/nuclease DNA2</t>
  </si>
  <si>
    <t>39S ribosomal protein L48, mitochondrial</t>
  </si>
  <si>
    <t>beta-1,4-glucuronyltransferase 1</t>
  </si>
  <si>
    <t>intersectin-1, transcript variant X1</t>
  </si>
  <si>
    <t>autophagy-related protein 16-1</t>
  </si>
  <si>
    <t>protein c-ets-2-A-like, transcript variant X4</t>
  </si>
  <si>
    <t>uncharacterized LOC107456246</t>
  </si>
  <si>
    <t>protein PRRC1, transcript variant X1</t>
  </si>
  <si>
    <t>sterol O-acyltransferase 1</t>
  </si>
  <si>
    <t>transcription factor Adf-1-like</t>
  </si>
  <si>
    <t>collagen alpha-2(IV) chain, transcript variant X1</t>
  </si>
  <si>
    <t>dual specificity protein phosphatase 14-like</t>
  </si>
  <si>
    <t>uncharacterized LOC107451499, transcript variant X1</t>
  </si>
  <si>
    <t>ecto-NOX disulfide-thiol exchanger 2-like</t>
  </si>
  <si>
    <t>uncharacterized LOC107457187</t>
  </si>
  <si>
    <t>uncharacterized LOC107456853</t>
  </si>
  <si>
    <t>uncharacterized LOC107446928</t>
  </si>
  <si>
    <t>anaphase-promoting complex subunit 1</t>
  </si>
  <si>
    <t>pyridoxine-5'-phosphate oxidase-like</t>
  </si>
  <si>
    <t>lysine histidine transporter 1, transcript variant X2</t>
  </si>
  <si>
    <t>phosphatidylinositol N-acetylglucosaminyltransferase subunit A-like</t>
  </si>
  <si>
    <t>uncharacterized LOC110282956</t>
  </si>
  <si>
    <t>uncharacterized LOC107449656</t>
  </si>
  <si>
    <t>tetratricopeptide repeat protein 30A</t>
  </si>
  <si>
    <t>high mobility group B protein 6-like</t>
  </si>
  <si>
    <t>uncharacterized LOC107450325</t>
  </si>
  <si>
    <t>cytochrome c oxidase subunit NDUFA4</t>
  </si>
  <si>
    <t>nuclear receptor subfamily 2 group E member 1-like</t>
  </si>
  <si>
    <t>CCR4-NOT transcription complex subunit 10</t>
  </si>
  <si>
    <t>protein lifeguard 2-like, transcript variant X1</t>
  </si>
  <si>
    <t>uncharacterized protein C19orf43, transcript variant X1</t>
  </si>
  <si>
    <t>transcription initiation factor TFIID subunit 4-like</t>
  </si>
  <si>
    <t>Niemann-Pick C1 protein, transcript variant X2</t>
  </si>
  <si>
    <t>phosphatidylinositide phosphatase SAC1-like</t>
  </si>
  <si>
    <t>protein FAM192A-like</t>
  </si>
  <si>
    <t>malate dehydrogenase, cytoplasmic</t>
  </si>
  <si>
    <t>prolyl endopeptidase-like, transcript variant X1</t>
  </si>
  <si>
    <t>uncharacterized LOC107450717</t>
  </si>
  <si>
    <t>hemK methyltransferase family member 2</t>
  </si>
  <si>
    <t>CD109 antigen, transcript variant X1</t>
  </si>
  <si>
    <t>uncharacterized LOC107438752, transcript variant X4</t>
  </si>
  <si>
    <t>DNA replication complex GINS protein PSF3-like, transcript variant X2</t>
  </si>
  <si>
    <t>uncharacterized LOC107441389, transcript variant X1</t>
  </si>
  <si>
    <t>dnaJ homolog subfamily C member 9</t>
  </si>
  <si>
    <t>gamma-secretase subunit Aph-1</t>
  </si>
  <si>
    <t>sorting nexin-6, transcript variant X2</t>
  </si>
  <si>
    <t>uncharacterized LOC107448236</t>
  </si>
  <si>
    <t>carboxypeptidase E</t>
  </si>
  <si>
    <t>striatin-3, transcript variant X2</t>
  </si>
  <si>
    <t>isoaspartyl peptidase/L-asparaginase-like, transcript variant X3</t>
  </si>
  <si>
    <t>mediator of RNA polymerase II transcription subunit 30-like, transcript variant X1</t>
  </si>
  <si>
    <t>3-hydroxyisobutyrate dehydrogenase, mitochondrial-like</t>
  </si>
  <si>
    <t>acidic leucine-rich nuclear phosphoprotein 32 family member A-like</t>
  </si>
  <si>
    <t>uncharacterized protein C1orf43 homolog, transcript variant X1</t>
  </si>
  <si>
    <t>NADH dehydrogenase [ubiquinone] 1 subunit C2</t>
  </si>
  <si>
    <t>protein SZT2</t>
  </si>
  <si>
    <t>uncharacterized LOC107444476</t>
  </si>
  <si>
    <t>carcinine transporter</t>
  </si>
  <si>
    <t>survival of motor neuron-related-splicing factor 30</t>
  </si>
  <si>
    <t>MAPK regulated corepressor interacting protein 2, transcript variant X1</t>
  </si>
  <si>
    <t>putative pre-mRNA-splicing factor ATP-dependent RNA helicase PRP1, transcript variant X1</t>
  </si>
  <si>
    <t>COPII coat assembly protein sec16</t>
  </si>
  <si>
    <t>ATP synthase subunit gamma, mitochondrial-like</t>
  </si>
  <si>
    <t>eukaryotic translation initiation factor 3 subunit D</t>
  </si>
  <si>
    <t>telomerase protein component 1, transcript variant X10</t>
  </si>
  <si>
    <t>28S ribosomal protein S14, mitochondrial-like</t>
  </si>
  <si>
    <t>sprouty-related, EVH1 domain-containing protein 2, transcript variant X2</t>
  </si>
  <si>
    <t>septin-7, transcript variant X3</t>
  </si>
  <si>
    <t>pyruvate dehydrogenase (acetyl-transferring) kinase, mitochondrial, transcript variant X1</t>
  </si>
  <si>
    <t>sedoheptulokinase-like</t>
  </si>
  <si>
    <t>zinc finger Ran-binding domain-containing protein 2-like</t>
  </si>
  <si>
    <t>serine beta-lactamase-like protein LACTB, mitochondrial</t>
  </si>
  <si>
    <t>MICOS complex subunit Mic60-like, transcript variant X1</t>
  </si>
  <si>
    <t>uncharacterized LOC107439308</t>
  </si>
  <si>
    <t>SHC-transforming protein 1</t>
  </si>
  <si>
    <t>trafficking protein particle complex subunit 6B-like</t>
  </si>
  <si>
    <t>fos-related antigen 1</t>
  </si>
  <si>
    <t>alpha-aminoadipic semialdehyde synthase, mitochondrial</t>
  </si>
  <si>
    <t>chitobiosyldiphosphodolichol beta-mannosyltransferase-like</t>
  </si>
  <si>
    <t>ets DNA-binding protein pokkuri-like</t>
  </si>
  <si>
    <t>uncharacterized LOC107453490</t>
  </si>
  <si>
    <t>Niemann-Pick C1 protein-like</t>
  </si>
  <si>
    <t>phosphatidylinositol-glycan biosynthesis class W protein-like</t>
  </si>
  <si>
    <t>uncharacterized LOC107441820</t>
  </si>
  <si>
    <t>CCAAT/enhancer-binding protein gamma-like</t>
  </si>
  <si>
    <t>phosphorylated CTD-interacting factor 1-like, transcript variant X2</t>
  </si>
  <si>
    <t>CAAX prenyl protease 1 homolog</t>
  </si>
  <si>
    <t>uncharacterized LOC107440843, transcript variant X2</t>
  </si>
  <si>
    <t>piwi-like protein Ago3</t>
  </si>
  <si>
    <t>autophagy-related protein 9A-like</t>
  </si>
  <si>
    <t>uncharacterized LOC107453712</t>
  </si>
  <si>
    <t>uncharacterized LOC107453833</t>
  </si>
  <si>
    <t>peptide methionine sulfoxide reductase MsrA</t>
  </si>
  <si>
    <t>cytoplasmic dynein 1 intermediate chain 2, transcript variant X6</t>
  </si>
  <si>
    <t>huntingtin-interacting protein 1-like</t>
  </si>
  <si>
    <t>uncharacterized LOC107447115</t>
  </si>
  <si>
    <t>probable phenylalanine--tRNA ligase, mitochondrial</t>
  </si>
  <si>
    <t>armadillo repeat-containing protein 2-like</t>
  </si>
  <si>
    <t>ADP-ribosylation factor 6</t>
  </si>
  <si>
    <t>mitoferrin-2</t>
  </si>
  <si>
    <t>sulfite oxidase</t>
  </si>
  <si>
    <t>solute carrier family 25 member 44-like, transcript variant X1</t>
  </si>
  <si>
    <t>protein Wnt-8b-like, transcript variant X1</t>
  </si>
  <si>
    <t>uncharacterized LOC107452337</t>
  </si>
  <si>
    <t>uncharacterized LOC107454980</t>
  </si>
  <si>
    <t>uncharacterized LOC107448470</t>
  </si>
  <si>
    <t>lipoyl synthase, mitochondrial</t>
  </si>
  <si>
    <t>sorting nexin-13, transcript variant X2</t>
  </si>
  <si>
    <t>tubulin--tyrosine ligase-like protein 12</t>
  </si>
  <si>
    <t>palmitoyltransferase ZDHHC5</t>
  </si>
  <si>
    <t>solute carrier family 22 member 8</t>
  </si>
  <si>
    <t>kinesin-like protein KIF21B</t>
  </si>
  <si>
    <t>uncharacterized LOC107454149</t>
  </si>
  <si>
    <t>kxDL motif-containing protein 1</t>
  </si>
  <si>
    <t>D-2-hydroxyglutarate dehydrogenase, mitochondrial</t>
  </si>
  <si>
    <t>uncharacterized LOC107448637</t>
  </si>
  <si>
    <t>DNA mismatch repair protein Mlh1-like</t>
  </si>
  <si>
    <t>sphingosine kinase 1</t>
  </si>
  <si>
    <t>60S ribosomal protein L6, transcript variant X2</t>
  </si>
  <si>
    <t>zinc finger protein 2 homolog</t>
  </si>
  <si>
    <t>hormone receptor 4</t>
  </si>
  <si>
    <t>peptidylglycine alpha-hydroxylating monooxygenase-like</t>
  </si>
  <si>
    <t>uncharacterized LOC107456851</t>
  </si>
  <si>
    <t>methylthioribose-1-phosphate isomerase-like</t>
  </si>
  <si>
    <t>choline/ethanolaminephosphotransferase 1, transcript variant X1</t>
  </si>
  <si>
    <t>nuclear factor erythroid 2-related factor 1, transcript variant X1</t>
  </si>
  <si>
    <t>protein ABHD11-like, transcript variant X2</t>
  </si>
  <si>
    <t>very-long-chain (3R)-3-hydroxyacyl-CoA dehydratase</t>
  </si>
  <si>
    <t>protein singed, transcript variant X2</t>
  </si>
  <si>
    <t>aldose 1-epimerase-like</t>
  </si>
  <si>
    <t>serine protease nudel, transcript variant X2</t>
  </si>
  <si>
    <t>biogenesis of lysosome-related organelles complex 1 subunit 5, transcript variant X1</t>
  </si>
  <si>
    <t>methyltransferase-like protein 23</t>
  </si>
  <si>
    <t>ATP-dependent DNA helicase PIF1</t>
  </si>
  <si>
    <t>cytochrome P450 4c3</t>
  </si>
  <si>
    <t>anaphase-promoting complex subunit 15-like, transcript variant X2</t>
  </si>
  <si>
    <t>protein ABHD17B-like</t>
  </si>
  <si>
    <t>synaptonemal complex protein 2, transcript variant X1</t>
  </si>
  <si>
    <t>transmembrane protein 184C-like</t>
  </si>
  <si>
    <t>breast cancer metastasis-suppressor 1-like protein, transcript variant X2</t>
  </si>
  <si>
    <t>alpha-soluble NSF attachment protein-like</t>
  </si>
  <si>
    <t>protoheme IX farnesyltransferase, mitochondrial-like, transcript variant X2</t>
  </si>
  <si>
    <t>inositol hexakisphosphate and diphosphoinositol-pentakisphosphate kinase, transcript variant X1</t>
  </si>
  <si>
    <t>uncharacterized LOC107453086</t>
  </si>
  <si>
    <t>polycomb protein Scm, transcript variant X1</t>
  </si>
  <si>
    <t>AMME syndrome candidate gene 1 protein</t>
  </si>
  <si>
    <t>uncharacterized protein C19orf47</t>
  </si>
  <si>
    <t>CCR4-NOT transcription complex subunit 11-like, transcript variant X3</t>
  </si>
  <si>
    <t>uncharacterized LOC107437022</t>
  </si>
  <si>
    <t>sorting nexin-10, transcript variant X1</t>
  </si>
  <si>
    <t>T-complex protein 1 subunit beta-like</t>
  </si>
  <si>
    <t>uncharacterized LOC107442107</t>
  </si>
  <si>
    <t>uncharacterized LOC107443582, transcript variant X1</t>
  </si>
  <si>
    <t>transcription factor HES-4-A-like</t>
  </si>
  <si>
    <t>differentially expressed in FDCP 8 homolog</t>
  </si>
  <si>
    <t>zinc finger protein Noc-like</t>
  </si>
  <si>
    <t>transcription factor 12</t>
  </si>
  <si>
    <t>uncharacterized LOC107437399, transcript variant X1</t>
  </si>
  <si>
    <t>nucleolar protein 11</t>
  </si>
  <si>
    <t>phosphatidylinositol 4-kinase type 2-beta, transcript variant X1</t>
  </si>
  <si>
    <t>dnaJ homolog subfamily C member 8-like</t>
  </si>
  <si>
    <t>uncharacterized LOC107454688</t>
  </si>
  <si>
    <t>very-long-chain (3R)-3-hydroxyacyl-CoA dehydratase 2-like</t>
  </si>
  <si>
    <t>protein FAM136A-like</t>
  </si>
  <si>
    <t>uncharacterized LOC107436302, transcript variant X2</t>
  </si>
  <si>
    <t>DNA replication complex GINS protein PSF1, transcript variant X2</t>
  </si>
  <si>
    <t>tetratricopeptide repeat protein 4, transcript variant X1</t>
  </si>
  <si>
    <t>uncharacterized LOC107446094, transcript variant X1</t>
  </si>
  <si>
    <t>uncharacterized LOC107445419, transcript variant X1</t>
  </si>
  <si>
    <t>E3 ubiquitin-protein ligase Mdm2, transcript variant X1</t>
  </si>
  <si>
    <t>PDZ and LIM domain protein Zasp-like, transcript variant X1</t>
  </si>
  <si>
    <t>4-hydroxy-2-oxoglutarate aldolase, mitochondrial</t>
  </si>
  <si>
    <t>E3 ubiquitin-protein ligase rififylin-like</t>
  </si>
  <si>
    <t>myotubularin-related protein 2-like</t>
  </si>
  <si>
    <t>uncharacterized LOC110282930</t>
  </si>
  <si>
    <t>40S ribosomal protein S6-like</t>
  </si>
  <si>
    <t>signal-induced proliferation-associated 1-like protein 1</t>
  </si>
  <si>
    <t>protein FAM8A1-like</t>
  </si>
  <si>
    <t>oxidoreductase NAD-binding domain-containing protein 1, transcript variant X1</t>
  </si>
  <si>
    <t>rab11 family-interacting protein 4B-like</t>
  </si>
  <si>
    <t>uncharacterized LOC107448048</t>
  </si>
  <si>
    <t>transcriptional repressor protein YY1</t>
  </si>
  <si>
    <t>replication protein A 70 kDa DNA-binding subunit-like, transcript variant X1</t>
  </si>
  <si>
    <t>uncharacterized LOC107456931</t>
  </si>
  <si>
    <t>G patch domain-containing protein 1-like</t>
  </si>
  <si>
    <t>WD repeat-containing protein 24, transcript variant X1</t>
  </si>
  <si>
    <t>3-ketodihydrosphingosine reductase</t>
  </si>
  <si>
    <t>COMM domain-containing protein 9</t>
  </si>
  <si>
    <t>SLIT-ROBO Rho GTPase-activating protein 1</t>
  </si>
  <si>
    <t>potassium channel subfamily T member 1-like</t>
  </si>
  <si>
    <t>mitochondrial amidoxime-reducing component 1-like, transcript variant X2</t>
  </si>
  <si>
    <t>uncharacterized LOC107449346, transcript variant X1</t>
  </si>
  <si>
    <t>uncharacterized LOC107445026</t>
  </si>
  <si>
    <t>synaptogyrin-1-like</t>
  </si>
  <si>
    <t>triple QxxK/R motif-containing protein-like, transcript variant X1</t>
  </si>
  <si>
    <t>uncharacterized LOC107446960</t>
  </si>
  <si>
    <t>ubiquitin carboxyl-terminal hydrolase 3</t>
  </si>
  <si>
    <t>nephrocystin-1</t>
  </si>
  <si>
    <t>retinol dehydrogenase 11</t>
  </si>
  <si>
    <t>cytoplasmic dynein 1 intermediate chain 2, transcript variant X1</t>
  </si>
  <si>
    <t>heterogeneous nuclear ribonucleoprotein F-like</t>
  </si>
  <si>
    <t>bestrophin-2</t>
  </si>
  <si>
    <t>BAG family molecular chaperone regulator 2, transcript variant X1</t>
  </si>
  <si>
    <t>UPF0415 protein C7orf25 homolog</t>
  </si>
  <si>
    <t>rab-like protein 2A, transcript variant X1</t>
  </si>
  <si>
    <t>uncharacterized protein CG1161</t>
  </si>
  <si>
    <t>leucine-rich repeat-containing protein 15-like, transcript variant X2</t>
  </si>
  <si>
    <t>DNA-binding protein RFX7</t>
  </si>
  <si>
    <t>GRIP and coiled-coil domain-containing protein 2, transcript variant X2</t>
  </si>
  <si>
    <t>protein bicaudal C homolog 1</t>
  </si>
  <si>
    <t>glutamine-rich protein 1-like</t>
  </si>
  <si>
    <t>eukaryotic translation initiation factor 2 subunit 1-like</t>
  </si>
  <si>
    <t>uncharacterized LOC107453843, transcript variant X1</t>
  </si>
  <si>
    <t>TBC domain-containing protein kinase-like protein, transcript variant X2</t>
  </si>
  <si>
    <t>transmembrane emp24 domain-containing protein 2</t>
  </si>
  <si>
    <t>AFG3-like protein 2</t>
  </si>
  <si>
    <t>40S ribosomal protein S15-like</t>
  </si>
  <si>
    <t>uncharacterized LOC107437429</t>
  </si>
  <si>
    <t>DNA polymerase epsilon subunit 3, transcript variant X1</t>
  </si>
  <si>
    <t>golgin subfamily A member 4-like</t>
  </si>
  <si>
    <t>growth arrest-specific protein 2, transcript variant X2</t>
  </si>
  <si>
    <t>uncharacterized LOC107448553, transcript variant X4</t>
  </si>
  <si>
    <t>uncharacterized LOC107448967</t>
  </si>
  <si>
    <t>tyrosine-protein kinase PR2-like</t>
  </si>
  <si>
    <t>monocarboxylate transporter 12, transcript variant X1</t>
  </si>
  <si>
    <t>uncharacterized LOC107454178</t>
  </si>
  <si>
    <t>synaptosomal-associated protein 25-like</t>
  </si>
  <si>
    <t>uncharacterized LOC107442632</t>
  </si>
  <si>
    <t>probable serine incorporator</t>
  </si>
  <si>
    <t>eukaryotic translation initiation factor 4E type 3-like</t>
  </si>
  <si>
    <t>60S ribosomal protein L27a-like</t>
  </si>
  <si>
    <t>dmX-like protein 2</t>
  </si>
  <si>
    <t>ras-related protein Rab-40C</t>
  </si>
  <si>
    <t>ankyrin repeat and SOCS box protein 13-like</t>
  </si>
  <si>
    <t>uncharacterized LOC107437827</t>
  </si>
  <si>
    <t>tail-anchored protein insertion receptor WRB-like</t>
  </si>
  <si>
    <t>TGF-beta receptor type-1</t>
  </si>
  <si>
    <t>activin receptor type-1-like</t>
  </si>
  <si>
    <t>sodium/hydrogen exchanger 8</t>
  </si>
  <si>
    <t>endoribonuclease Dicer, transcript variant X1</t>
  </si>
  <si>
    <t>growth hormone-regulated TBC protein 1-like</t>
  </si>
  <si>
    <t>nucleolar and coiled-body phosphoprotein 1-like, transcript variant X1</t>
  </si>
  <si>
    <t>uncharacterized LOC107436843, transcript variant X2</t>
  </si>
  <si>
    <t>cyclin-dependent kinase-like 4, transcript variant X2</t>
  </si>
  <si>
    <t>MFS-type transporter SLC18B1, transcript variant X1</t>
  </si>
  <si>
    <t>myocyte-specific enhancer factor 2-like</t>
  </si>
  <si>
    <t>phosphatidylinositol N-acetylglucosaminyltransferase subunit Q, transcript variant X2</t>
  </si>
  <si>
    <t>bifunctional heparan sulfate N-deacetylase/N-sulfotransferase, transcript variant X1</t>
  </si>
  <si>
    <t>vesicle-trafficking protein SEC22b-like</t>
  </si>
  <si>
    <t>2-hydroxyacyl-CoA lyase 1</t>
  </si>
  <si>
    <t>COP9 signalosome complex subunit 7b-like, transcript variant X1</t>
  </si>
  <si>
    <t>ribosomal protein S6 kinase alpha-5, transcript variant X2</t>
  </si>
  <si>
    <t>acidic repeat-containing protein-like</t>
  </si>
  <si>
    <t>peroxisomal multifunctional enzyme type 2-like</t>
  </si>
  <si>
    <t>cholinesterase-like</t>
  </si>
  <si>
    <t>calcium-transporting ATPase type 2C member 1, transcript variant X1</t>
  </si>
  <si>
    <t>ascorbate transporter, chloroplastic</t>
  </si>
  <si>
    <t>derlin-2</t>
  </si>
  <si>
    <t>phosphatidylinositol 5-phosphate 4-kinase type-2 alpha</t>
  </si>
  <si>
    <t>pachytene checkpoint protein 2 homolog</t>
  </si>
  <si>
    <t>speckle-type POZ protein, transcript variant X2</t>
  </si>
  <si>
    <t>uncharacterized LOC107444931</t>
  </si>
  <si>
    <t>carbonyl reductase [NADPH] 1, transcript variant X2</t>
  </si>
  <si>
    <t>PHD finger-like domain-containing protein 5A</t>
  </si>
  <si>
    <t>uncharacterized LOC107445113, transcript variant X1</t>
  </si>
  <si>
    <t>bone morphogenetic protein receptor type-2-like</t>
  </si>
  <si>
    <t>UPF0488 protein C8orf33 homolog</t>
  </si>
  <si>
    <t>15-hydroxyprostaglandin dehydrogenase [NAD(+)]</t>
  </si>
  <si>
    <t>uncharacterized LOC107441251, transcript variant X1</t>
  </si>
  <si>
    <t>ras-related GTP-binding protein C</t>
  </si>
  <si>
    <t>UNC93-like protein</t>
  </si>
  <si>
    <t>zinc finger protein 91-like</t>
  </si>
  <si>
    <t>triadin-like, transcript variant X1</t>
  </si>
  <si>
    <t>putative ATP-dependent RNA helicase DHX33</t>
  </si>
  <si>
    <t>cyclin-dependent kinase 12-like</t>
  </si>
  <si>
    <t>wiskott-Aldrich syndrome protein family member 3</t>
  </si>
  <si>
    <t>histone-lysine N-methyltransferase Smyd1-like</t>
  </si>
  <si>
    <t>protein transport protein Sec31A-like</t>
  </si>
  <si>
    <t>DNA topoisomerase 3-alpha</t>
  </si>
  <si>
    <t>tetraspanin-13, transcript variant X2</t>
  </si>
  <si>
    <t>nuclear pore complex protein Nup98-Nup96-like</t>
  </si>
  <si>
    <t>uncharacterized LOC110282997</t>
  </si>
  <si>
    <t>serine/threonine-protein kinase rio2</t>
  </si>
  <si>
    <t>rab-like protein 6, transcript variant X1</t>
  </si>
  <si>
    <t>furin</t>
  </si>
  <si>
    <t>vascular non-inflammatory molecule 3-like</t>
  </si>
  <si>
    <t>heterogeneous nuclear ribonucleoprotein 27C</t>
  </si>
  <si>
    <t>DNA ligase 1</t>
  </si>
  <si>
    <t>osteoclast-stimulating factor 1</t>
  </si>
  <si>
    <t>decapping and exoribonuclease protein, transcript variant X1</t>
  </si>
  <si>
    <t>uncharacterized LOC107441015</t>
  </si>
  <si>
    <t>sn1-specific diacylglycerol lipase beta-like</t>
  </si>
  <si>
    <t>cell death-inducing p53-target protein 1, transcript variant X3</t>
  </si>
  <si>
    <t>probable phospholipid-transporting ATPase VA</t>
  </si>
  <si>
    <t>protein Hook homolog 3-like, transcript variant X1</t>
  </si>
  <si>
    <t>sorting nexin-13-like</t>
  </si>
  <si>
    <t>uncharacterized LOC107451818, transcript variant X4</t>
  </si>
  <si>
    <t>uncharacterized LOC107442675, transcript variant X1</t>
  </si>
  <si>
    <t>uncharacterized LOC107445433, transcript variant X1</t>
  </si>
  <si>
    <t>coiled-coil and C2 domain-containing protein 2A-like</t>
  </si>
  <si>
    <t>6-phosphogluconolactonase-like</t>
  </si>
  <si>
    <t>translocation protein SEC62-like</t>
  </si>
  <si>
    <t>clarin-3-like</t>
  </si>
  <si>
    <t>uncharacterized LOC107446081, transcript variant X3</t>
  </si>
  <si>
    <t>serine/arginine repetitive matrix protein 1-like, transcript variant X2</t>
  </si>
  <si>
    <t>mitochondrial fission process protein 1, transcript variant X1</t>
  </si>
  <si>
    <t>transcriptional repressor CTCFL-like</t>
  </si>
  <si>
    <t>bolA-like protein 2</t>
  </si>
  <si>
    <t>HIG1 domain family member 2A, mitochondrial</t>
  </si>
  <si>
    <t>cubilin, transcript variant X1</t>
  </si>
  <si>
    <t>meiosis-specific nuclear structural protein 1-like</t>
  </si>
  <si>
    <t>small integral membrane protein 20, transcript variant X1</t>
  </si>
  <si>
    <t>tetratricopeptide repeat protein 19 homolog, mitochondrial-like</t>
  </si>
  <si>
    <t>dolichyl-diphosphooligosaccharide--protein glycosyltransferase subunit STT3B-like</t>
  </si>
  <si>
    <t>innexin inx2, transcript variant X1</t>
  </si>
  <si>
    <t>protein slit</t>
  </si>
  <si>
    <t>uncharacterized LOC107446523</t>
  </si>
  <si>
    <t>N(G),N(G)-dimethylarginine dimethylaminohydrolase 1-like</t>
  </si>
  <si>
    <t>protein TFG, transcript variant X3</t>
  </si>
  <si>
    <t>succinate dehydrogenase assembly factor 4, mitochondrial-like</t>
  </si>
  <si>
    <t>uncharacterized LOC107448190</t>
  </si>
  <si>
    <t>diphthine--ammonia ligase-like, transcript variant X1</t>
  </si>
  <si>
    <t>toll-like receptor 6</t>
  </si>
  <si>
    <t>carnitine O-acetyltransferase-like</t>
  </si>
  <si>
    <t>dynein light chain roadblock-type 2-like</t>
  </si>
  <si>
    <t>GDP-fucose transporter 1-like</t>
  </si>
  <si>
    <t>phenylalanine--tRNA ligase beta subunit-like</t>
  </si>
  <si>
    <t>protein OS-9-like</t>
  </si>
  <si>
    <t>ADP-ribose pyrophosphatase, mitochondrial</t>
  </si>
  <si>
    <t>uncharacterized LOC107437884</t>
  </si>
  <si>
    <t>zinc finger protein 510-like, transcript variant X2</t>
  </si>
  <si>
    <t>trans-1,2-dihydrobenzene-1,2-diol dehydrogenase-like, transcript variant X1</t>
  </si>
  <si>
    <t>uncharacterized LOC107446679, transcript variant X2</t>
  </si>
  <si>
    <t>39S ribosomal protein L52, mitochondrial</t>
  </si>
  <si>
    <t>alpha-2-macroglobulin-like protein 1</t>
  </si>
  <si>
    <t>transmembrane protein 178B</t>
  </si>
  <si>
    <t>uncharacterized LOC107447036</t>
  </si>
  <si>
    <t>netrin receptor UNC5C-like</t>
  </si>
  <si>
    <t>2-oxoisovalerate dehydrogenase subunit alpha, mitochondrial-like</t>
  </si>
  <si>
    <t>DNA polymerase eta-like</t>
  </si>
  <si>
    <t>proteasome subunit alpha type-4-like</t>
  </si>
  <si>
    <t>programmed cell death protein 10-like</t>
  </si>
  <si>
    <t>uncharacterized LOC107447521</t>
  </si>
  <si>
    <t>serine/threonine-protein kinase 16-like, transcript variant X1</t>
  </si>
  <si>
    <t>uncharacterized LOC107442962</t>
  </si>
  <si>
    <t>uncharacterized LOC107439972</t>
  </si>
  <si>
    <t>uncharacterized LOC107439345</t>
  </si>
  <si>
    <t>protein DGCR14-like</t>
  </si>
  <si>
    <t>uncharacterized LOC107453727</t>
  </si>
  <si>
    <t>28S ribosomal protein S28, mitochondrial-like</t>
  </si>
  <si>
    <t>treslin-like</t>
  </si>
  <si>
    <t>tRNA (cytosine(34)-C(5))-methyltransferase, transcript variant X1</t>
  </si>
  <si>
    <t>uncharacterized LOC107445794</t>
  </si>
  <si>
    <t>WD repeat-containing protein 36</t>
  </si>
  <si>
    <t>polyadenylate-binding protein 2-B, transcript variant X1</t>
  </si>
  <si>
    <t>nucleolar protein 4-like</t>
  </si>
  <si>
    <t>metacaspase-1-like</t>
  </si>
  <si>
    <t>coatomer subunit beta'-like</t>
  </si>
  <si>
    <t>S-methyl-5'-thioadenosine phosphorylase-like</t>
  </si>
  <si>
    <t>histone PARylation factor 1</t>
  </si>
  <si>
    <t>high mobility group protein HMG-I/HMG-Y-like</t>
  </si>
  <si>
    <t>UPF0505 protein C16orf62-like</t>
  </si>
  <si>
    <t>uncharacterized protein CG3556</t>
  </si>
  <si>
    <t>arginine-hydroxylase NDUFAF5, mitochondrial-like</t>
  </si>
  <si>
    <t>T-complex protein 1 subunit delta</t>
  </si>
  <si>
    <t>structure-specific endonuclease subunit slx1-like, transcript variant X1</t>
  </si>
  <si>
    <t>CD109 antigen</t>
  </si>
  <si>
    <t>transcription factor 25</t>
  </si>
  <si>
    <t>40S ribosomal protein S12, mitochondrial</t>
  </si>
  <si>
    <t>ribosome biogenesis protein bop1-like</t>
  </si>
  <si>
    <t>bicaudal D-related protein homolog</t>
  </si>
  <si>
    <t>inversin</t>
  </si>
  <si>
    <t>phospholipase D1-like, transcript variant X5</t>
  </si>
  <si>
    <t>molybdopterin synthase catalytic subunit</t>
  </si>
  <si>
    <t>solute carrier family 23 member 2, transcript variant X1</t>
  </si>
  <si>
    <t>ankyrin repeat and fibronectin type-III domain-containing protein 1</t>
  </si>
  <si>
    <t>RNA binding protein fox-1 homolog 3, transcript variant X2</t>
  </si>
  <si>
    <t>exportin-6, transcript variant X1</t>
  </si>
  <si>
    <t>uncharacterized LOC107455174, transcript variant X1</t>
  </si>
  <si>
    <t>uncharacterized LOC107436101</t>
  </si>
  <si>
    <t>26S protease regulatory subunit 6A-B</t>
  </si>
  <si>
    <t>muscleblind-like protein 2a</t>
  </si>
  <si>
    <t>ubiquitin carboxyl-terminal hydrolase isozyme L3, transcript variant X1</t>
  </si>
  <si>
    <t>probable ribonuclease ZC3H12B, transcript variant X1</t>
  </si>
  <si>
    <t>putative ATP-dependent RNA helicase TDRD9</t>
  </si>
  <si>
    <t>uncharacterized LOC107445255, transcript variant X3</t>
  </si>
  <si>
    <t>zinc finger protein PLAGL2-like, transcript variant X1</t>
  </si>
  <si>
    <t>DNA mismatch repair protein Msh6-like</t>
  </si>
  <si>
    <t>BRCA1-associated RING domain protein 1-like</t>
  </si>
  <si>
    <t>uncharacterized LOC110281979</t>
  </si>
  <si>
    <t>folliculin-interacting protein 1, transcript variant X1</t>
  </si>
  <si>
    <t>ATP-binding cassette sub-family B member 7, mitochondrial</t>
  </si>
  <si>
    <t>regulator of telomere elongation helicase 1 homolog, transcript variant X1</t>
  </si>
  <si>
    <t>protein MTO1 homolog, mitochondrial</t>
  </si>
  <si>
    <t>ras-related protein Rab-38-like, transcript variant X1</t>
  </si>
  <si>
    <t>nucleoporin NUP53-like</t>
  </si>
  <si>
    <t>AMP deaminase 2</t>
  </si>
  <si>
    <t>lamin Dm0</t>
  </si>
  <si>
    <t>uncharacterized LOC107442687</t>
  </si>
  <si>
    <t>REST corepressor 3</t>
  </si>
  <si>
    <t>cysteine-rich with EGF-like domain protein 1</t>
  </si>
  <si>
    <t>uncharacterized LOC107439012</t>
  </si>
  <si>
    <t>uncharacterized LOC107454892</t>
  </si>
  <si>
    <t>uncharacterized LOC107438731</t>
  </si>
  <si>
    <t>FUN14 domain-containing protein 1, transcript variant X1</t>
  </si>
  <si>
    <t>altered inheritance of mitochondria protein 21-like</t>
  </si>
  <si>
    <t>uncharacterized LOC107438161</t>
  </si>
  <si>
    <t>uncharacterized LOC107447897, transcript variant X2</t>
  </si>
  <si>
    <t>uncharacterized LOC107440534</t>
  </si>
  <si>
    <t>origin recognition complex subunit 5</t>
  </si>
  <si>
    <t>uncharacterized family 31 glucosidase KIAA1161-like, transcript variant X4</t>
  </si>
  <si>
    <t>ubiquitin carboxyl-terminal hydrolase 8, transcript variant X1</t>
  </si>
  <si>
    <t>protein artemis-like</t>
  </si>
  <si>
    <t>Kv channel-interacting protein 1-like, transcript variant X1</t>
  </si>
  <si>
    <t>uncharacterized LOC110282037</t>
  </si>
  <si>
    <t>uncharacterized LOC107441960</t>
  </si>
  <si>
    <t>probable glutamate--tRNA ligase, mitochondrial, transcript variant X1</t>
  </si>
  <si>
    <t>probable ATP-dependent RNA helicase DDX27</t>
  </si>
  <si>
    <t>stomatin-like protein 2, mitochondrial</t>
  </si>
  <si>
    <t>zinc finger protein 585B-like</t>
  </si>
  <si>
    <t>phospholipase D3, transcript variant X2</t>
  </si>
  <si>
    <t>zinc finger CCCH-type with G patch domain-containing protein, transcript variant X1</t>
  </si>
  <si>
    <t>sprT-like domain-containing protein Spartan, transcript variant X1</t>
  </si>
  <si>
    <t>protein crumbs-like</t>
  </si>
  <si>
    <t>peptidylprolyl isomerase domain and WD repeat-containing protein 1-like</t>
  </si>
  <si>
    <t>very long-chain specific acyl-CoA dehydrogenase, mitochondrial</t>
  </si>
  <si>
    <t>exostosin-2-like</t>
  </si>
  <si>
    <t>uncharacterized LOC107449058</t>
  </si>
  <si>
    <t>2,3-bisphosphoglycerate-independent phosphoglycerate mutase-like</t>
  </si>
  <si>
    <t>DNA-directed RNA polymerase I subunit RPA12-like</t>
  </si>
  <si>
    <t>synaptonemal complex protein 3-like</t>
  </si>
  <si>
    <t>uncharacterized LOC107454144</t>
  </si>
  <si>
    <t>caspase-9</t>
  </si>
  <si>
    <t>DNA-directed RNA polymerase II subunit RPB9-like</t>
  </si>
  <si>
    <t>myophilin-like</t>
  </si>
  <si>
    <t>probable ATP-dependent RNA helicase DDX23</t>
  </si>
  <si>
    <t>uncharacterized LOC107445143</t>
  </si>
  <si>
    <t>uncharacterized LOC107439925, transcript variant X1</t>
  </si>
  <si>
    <t>protein phosphatase 1 regulatory subunit 3C-B</t>
  </si>
  <si>
    <t>uncharacterized LOC107445763</t>
  </si>
  <si>
    <t>2-oxoisovalerate dehydrogenase subunit beta, mitochondrial</t>
  </si>
  <si>
    <t>endoribonuclease Dicer-like</t>
  </si>
  <si>
    <t>serine--tRNA ligase, mitochondrial-like, transcript variant X2</t>
  </si>
  <si>
    <t>protein-L-isoaspartate O-methyltransferase domain-containing protein 1-like, transcript variant X2</t>
  </si>
  <si>
    <t>GPI mannosyltransferase 4-like, transcript variant X1</t>
  </si>
  <si>
    <t>zinc finger protein 32-like</t>
  </si>
  <si>
    <t>SUN domain-containing ossification factor-like</t>
  </si>
  <si>
    <t>cytochrome b5 reductase 4-like</t>
  </si>
  <si>
    <t>zinc finger protein 845</t>
  </si>
  <si>
    <t>peptidyl-prolyl cis-trans isomerase-like 3</t>
  </si>
  <si>
    <t>NAD kinase</t>
  </si>
  <si>
    <t>PQ-loop repeat-containing protein 1, transcript variant X1</t>
  </si>
  <si>
    <t>uncharacterized LOC107451770, transcript variant X1</t>
  </si>
  <si>
    <t>probable methylmalonate-semialdehyde dehydrogenase [acylating], mitochondrial</t>
  </si>
  <si>
    <t>BLOC-1-related complex subunit 7-like</t>
  </si>
  <si>
    <t>eukaryotic translation initiation factor 4E type 2</t>
  </si>
  <si>
    <t>islet cell autoantigen 1-like</t>
  </si>
  <si>
    <t>E3 ubiquitin-protein ligase MARCH5</t>
  </si>
  <si>
    <t>T-box transcription factor TBX3, transcript variant X2</t>
  </si>
  <si>
    <t>ras-related protein Rap-1b-like, transcript variant X1</t>
  </si>
  <si>
    <t>adhesion G-protein coupled receptor D1-like</t>
  </si>
  <si>
    <t>protein grainyhead, transcript variant X2</t>
  </si>
  <si>
    <t>anoctamin-5</t>
  </si>
  <si>
    <t>ubiquitin domain-containing protein UBFD1</t>
  </si>
  <si>
    <t>39S ribosomal protein L51, mitochondrial, transcript variant X1</t>
  </si>
  <si>
    <t>slowpoke-binding protein</t>
  </si>
  <si>
    <t>beta-1-syntrophin</t>
  </si>
  <si>
    <t>40S ribosomal protein S8</t>
  </si>
  <si>
    <t>adenylate cyclase type 10</t>
  </si>
  <si>
    <t>alpha-endosulfine</t>
  </si>
  <si>
    <t>sterol regulatory element-binding protein 1</t>
  </si>
  <si>
    <t>uncharacterized LOC107443715</t>
  </si>
  <si>
    <t>neuralized-like protein 2, transcript variant X2</t>
  </si>
  <si>
    <t>leucine-rich repeat extensin-like protein 3</t>
  </si>
  <si>
    <t>protein timeless, transcript variant X1</t>
  </si>
  <si>
    <t>syntaxin-6</t>
  </si>
  <si>
    <t>Niemann-Pick C1 protein, transcript variant X1</t>
  </si>
  <si>
    <t>protein CASC3, transcript variant X1</t>
  </si>
  <si>
    <t>glycerophosphodiester phosphodiesterase 1-like</t>
  </si>
  <si>
    <t>nucleolar protein 14, transcript variant X1</t>
  </si>
  <si>
    <t>vesicle-associated membrane protein-associated protein A-like, transcript variant X2</t>
  </si>
  <si>
    <t>UDP-GalNAc:beta-1,3-N-acetylgalactosaminyltransferase 2, transcript variant X1</t>
  </si>
  <si>
    <t>AT-rich interactive domain-containing protein 3C, transcript variant X4</t>
  </si>
  <si>
    <t>ARL14 effector protein-like</t>
  </si>
  <si>
    <t>uncharacterized LOC107444549, transcript variant X1</t>
  </si>
  <si>
    <t>uncharacterized LOC107456681</t>
  </si>
  <si>
    <t>UDP-N-acetylhexosamine pyrophosphorylase</t>
  </si>
  <si>
    <t>ubiquitin-fold modifier-conjugating enzyme 1, transcript variant X2</t>
  </si>
  <si>
    <t>39S ribosomal protein L28, mitochondrial-like</t>
  </si>
  <si>
    <t>protein C-ets-1-like</t>
  </si>
  <si>
    <t>uncharacterized LOC107452121, transcript variant X1</t>
  </si>
  <si>
    <t>coactosin-like protein</t>
  </si>
  <si>
    <t>uncharacterized LOC107451710</t>
  </si>
  <si>
    <t>cell division cycle protein 27 homolog, transcript variant X2</t>
  </si>
  <si>
    <t>neurexin-1b-like</t>
  </si>
  <si>
    <t>uncharacterized LOC107456272, transcript variant X1</t>
  </si>
  <si>
    <t>CDK5 and ABL1 enzyme substrate 2, transcript variant X1</t>
  </si>
  <si>
    <t>mitochondrial pyruvate carrier 2-like</t>
  </si>
  <si>
    <t>uncharacterized LOC107446431, transcript variant X1</t>
  </si>
  <si>
    <t>protein ABHD14B-like</t>
  </si>
  <si>
    <t>MOB kinase activator-like 2, transcript variant X5</t>
  </si>
  <si>
    <t>rhophilin-2, transcript variant X1</t>
  </si>
  <si>
    <t>CTL-like protein 1</t>
  </si>
  <si>
    <t>BRISC complex subunit Abro1</t>
  </si>
  <si>
    <t>plancitoxin-1-like</t>
  </si>
  <si>
    <t>zwei Ig domain protein zig-3-like</t>
  </si>
  <si>
    <t>uncharacterized LOC107438095</t>
  </si>
  <si>
    <t>solute carrier family 45 member 3</t>
  </si>
  <si>
    <t>uncharacterized LOC107442415</t>
  </si>
  <si>
    <t>uncharacterized LOC107451389</t>
  </si>
  <si>
    <t>uncharacterized LOC107442567</t>
  </si>
  <si>
    <t>integrator complex subunit 6</t>
  </si>
  <si>
    <t>rRNA methyltransferase 3, mitochondrial</t>
  </si>
  <si>
    <t>nucleolar protein 7-like</t>
  </si>
  <si>
    <t>probable ATP-dependent RNA helicase DDX47</t>
  </si>
  <si>
    <t>adenylate kinase isoenzyme 1-like</t>
  </si>
  <si>
    <t>protein transport protein Sec24D-like</t>
  </si>
  <si>
    <t>uncharacterized LOC107441512</t>
  </si>
  <si>
    <t>complement factor B-like</t>
  </si>
  <si>
    <t>uncharacterized LOC107450900, transcript variant X1</t>
  </si>
  <si>
    <t>mismatch repair endonuclease PMS2</t>
  </si>
  <si>
    <t>14-3-3 protein zeta, transcript variant X1</t>
  </si>
  <si>
    <t>MAP kinase-interacting serine/threonine-protein kinase 1, transcript variant X1</t>
  </si>
  <si>
    <t>zinc finger CCCH domain-containing protein 11A, transcript variant X3</t>
  </si>
  <si>
    <t>uncharacterized LOC107445692</t>
  </si>
  <si>
    <t>3-hydroxy-3-methylglutaryl-coenzyme A reductase</t>
  </si>
  <si>
    <t>uncharacterized LOC107450529</t>
  </si>
  <si>
    <t>histone-lysine N-methyltransferase SETD2-like, transcript variant X4</t>
  </si>
  <si>
    <t>guanylate kinase, transcript variant X2</t>
  </si>
  <si>
    <t>V-type proton ATPase subunit F, transcript variant X1</t>
  </si>
  <si>
    <t>U6 snRNA-associated Sm-like protein LSm5</t>
  </si>
  <si>
    <t>vacuolar protein sorting-associated protein 45-like, transcript variant X1</t>
  </si>
  <si>
    <t>dihydropyrimidinase, transcript variant X4</t>
  </si>
  <si>
    <t>carboxy-terminal kinesin 2</t>
  </si>
  <si>
    <t>myeloid differentiation primary response protein MyD88</t>
  </si>
  <si>
    <t>telomerase-binding protein EST1A-like</t>
  </si>
  <si>
    <t>ubiquinone biosynthesis monooxygenase COQ6, mitochondrial</t>
  </si>
  <si>
    <t>uncharacterized LOC107453394</t>
  </si>
  <si>
    <t>thioredoxin reductase 2, mitochondrial</t>
  </si>
  <si>
    <t>protein giant-lens-like</t>
  </si>
  <si>
    <t>eukaryotic translation initiation factor 3 subunit M-like</t>
  </si>
  <si>
    <t>uncharacterized LOC107442644</t>
  </si>
  <si>
    <t>sterile alpha and TIR motif-containing protein 1</t>
  </si>
  <si>
    <t>inner centromere protein A-like, transcript variant X1</t>
  </si>
  <si>
    <t>transducin-like enhancer protein 4, transcript variant X4</t>
  </si>
  <si>
    <t>D-tyrosyl-tRNA(Tyr) deacylase 1-like, transcript variant X1</t>
  </si>
  <si>
    <t>uncharacterized LOC107439618, transcript variant X2</t>
  </si>
  <si>
    <t>L-fucose kinase-like</t>
  </si>
  <si>
    <t>ATPase family AAA domain-containing protein 1-B</t>
  </si>
  <si>
    <t>protein wos2-like, transcript variant X1</t>
  </si>
  <si>
    <t>ryanodine receptor</t>
  </si>
  <si>
    <t>exocyst complex component 7-like</t>
  </si>
  <si>
    <t>DNA primase large subunit-like</t>
  </si>
  <si>
    <t>cytospin-A, transcript variant X3</t>
  </si>
  <si>
    <t>transmembrane protein 135</t>
  </si>
  <si>
    <t>AP2-associated protein kinase 1, transcript variant X1</t>
  </si>
  <si>
    <t>tyrosine-protein kinase Abl, transcript variant X1</t>
  </si>
  <si>
    <t>mitochondrial ribonuclease P protein 3-like, transcript variant X1</t>
  </si>
  <si>
    <t>spectrin beta chain, non-erythrocytic 1</t>
  </si>
  <si>
    <t>rab proteins geranylgeranyltransferase component A 1-like</t>
  </si>
  <si>
    <t>E3 ubiquitin-protein ligase RFWD3-like</t>
  </si>
  <si>
    <t>fas-associated death domain protein-like, transcript variant X2</t>
  </si>
  <si>
    <t>neuroligin-4, X-linked, transcript variant X3</t>
  </si>
  <si>
    <t>Down syndrome cell adhesion molecule-like protein 1</t>
  </si>
  <si>
    <t>heme-binding protein 1</t>
  </si>
  <si>
    <t>tyrosine-protein phosphatase non-receptor type 13-like, transcript variant X1</t>
  </si>
  <si>
    <t>mitochondrial cardiolipin hydrolase-like</t>
  </si>
  <si>
    <t>selenocysteine lyase-like</t>
  </si>
  <si>
    <t>aspartate--tRNA ligase, mitochondrial-like</t>
  </si>
  <si>
    <t>V-type proton ATPase subunit d 1</t>
  </si>
  <si>
    <t>uncharacterized LOC107455965</t>
  </si>
  <si>
    <t>uncharacterized LOC107444955, transcript variant X2</t>
  </si>
  <si>
    <t>kinesin-like protein KIF12</t>
  </si>
  <si>
    <t>protein lingerer-like, transcript variant X1</t>
  </si>
  <si>
    <t>DNA-directed RNA polymerase III subunit RPC4-like</t>
  </si>
  <si>
    <t>uncharacterized LOC107437527, transcript variant X1</t>
  </si>
  <si>
    <t>7SK snRNA methylphosphate capping enzyme</t>
  </si>
  <si>
    <t>uncharacterized LOC107444224</t>
  </si>
  <si>
    <t>cleavage and polyadenylation specificity factor subunit 5</t>
  </si>
  <si>
    <t>periodic tryptophan protein 1 homolog</t>
  </si>
  <si>
    <t>U11/U12 small nuclear ribonucleoprotein 48 kDa protein</t>
  </si>
  <si>
    <t>peroxisomal carnitine O-octanoyltransferase, transcript variant X1</t>
  </si>
  <si>
    <t>uncharacterized LOC107455814</t>
  </si>
  <si>
    <t>LIM/homeobox protein Lhx9</t>
  </si>
  <si>
    <t>mitochondrial ornithine transporter 1-like</t>
  </si>
  <si>
    <t>uncharacterized LOC107446815</t>
  </si>
  <si>
    <t>uncharacterized LOC107450404, transcript variant X2</t>
  </si>
  <si>
    <t>O-glucosyltransferase rumi-like</t>
  </si>
  <si>
    <t>probable ATP-dependent RNA helicase DHX34, transcript variant X3</t>
  </si>
  <si>
    <t>glutamate--cysteine ligase regulatory subunit-like</t>
  </si>
  <si>
    <t>transmembrane protein 98, transcript variant X2</t>
  </si>
  <si>
    <t>charged multivesicular body protein 1a-like</t>
  </si>
  <si>
    <t>regulator of G-protein signaling loco-like</t>
  </si>
  <si>
    <t>probable proline--tRNA ligase, mitochondrial</t>
  </si>
  <si>
    <t>39S ribosomal protein L13, mitochondrial-like</t>
  </si>
  <si>
    <t>solute carrier family 2, facilitated glucose transporter member 1, transcript variant X1</t>
  </si>
  <si>
    <t>laminin subunit gamma-1-like</t>
  </si>
  <si>
    <t>transcription factor IIIB 50 kDa subunit-like, transcript variant X1</t>
  </si>
  <si>
    <t>C-1-tetrahydrofolate synthase, cytoplasmic-like</t>
  </si>
  <si>
    <t>protein angel homolog 2-like, transcript variant X2</t>
  </si>
  <si>
    <t>colorectal mutant cancer protein, transcript variant X1</t>
  </si>
  <si>
    <t>NADH dehydrogenase [ubiquinone] 1 beta subcomplex subunit 5, mitochondrial</t>
  </si>
  <si>
    <t>uncharacterized LOC107450127</t>
  </si>
  <si>
    <t>uncharacterized LOC107453411</t>
  </si>
  <si>
    <t>eukaryotic translation initiation factor 3 subunit H</t>
  </si>
  <si>
    <t>uncharacterized LOC107441611</t>
  </si>
  <si>
    <t>transforming growth factor-beta-induced protein ig-h3-like</t>
  </si>
  <si>
    <t>B-box type zinc finger protein ncl-1-like, transcript variant X2</t>
  </si>
  <si>
    <t>metabotropic glutamate receptor 1-like</t>
  </si>
  <si>
    <t>NEDD8-conjugating enzyme Ubc12</t>
  </si>
  <si>
    <t>microtubule-actin cross-linking factor 1</t>
  </si>
  <si>
    <t>polycomb protein suz12-like, transcript variant X2</t>
  </si>
  <si>
    <t>transmembrane protein 62</t>
  </si>
  <si>
    <t>fructose-bisphosphate aldolase-like</t>
  </si>
  <si>
    <t>location of vulva defective 1</t>
  </si>
  <si>
    <t>mannosyl-oligosaccharide 1,2-alpha-mannosidase IA-like, transcript variant X2</t>
  </si>
  <si>
    <t>probable NADH dehydrogenase [ubiquinone] 1 alpha subcomplex subunit 12</t>
  </si>
  <si>
    <t>flotillin-1, transcript variant X1</t>
  </si>
  <si>
    <t>serine/threonine-protein kinase dyf-5-like, transcript variant X1</t>
  </si>
  <si>
    <t>ubiquitin carboxyl-terminal hydrolase MINDY-1, transcript variant X2</t>
  </si>
  <si>
    <t>kelch-like protein 5</t>
  </si>
  <si>
    <t>transmembrane protein 177, transcript variant X3</t>
  </si>
  <si>
    <t>R3H domain-containing protein 4</t>
  </si>
  <si>
    <t>RING finger and transmembrane domain-containing protein 2, transcript variant X3</t>
  </si>
  <si>
    <t>methyltransferase-like protein 17, mitochondrial, transcript variant X1</t>
  </si>
  <si>
    <t>apoptosis inhibitor 5</t>
  </si>
  <si>
    <t>liprin-alpha-1-like, transcript variant X2</t>
  </si>
  <si>
    <t>transcription factor AP-1</t>
  </si>
  <si>
    <t>U6 snRNA-associated Sm-like protein LSm4</t>
  </si>
  <si>
    <t>innexin inx2-like, transcript variant X1</t>
  </si>
  <si>
    <t>protein phosphatase 1H-like</t>
  </si>
  <si>
    <t>uncharacterized LOC107457450</t>
  </si>
  <si>
    <t>vacuolar protein sorting-associated protein 13D</t>
  </si>
  <si>
    <t>delta-sarcoglycan-like</t>
  </si>
  <si>
    <t>cyclin-Y-like protein 1, transcript variant X1</t>
  </si>
  <si>
    <t>synaptotagmin-16-like, transcript variant X1</t>
  </si>
  <si>
    <t>neurofilament heavy polypeptide-like, transcript variant X2</t>
  </si>
  <si>
    <t>protein VAC14 homolog</t>
  </si>
  <si>
    <t>methionine synthase reductase, transcript variant X2</t>
  </si>
  <si>
    <t>vesicle transport protein SEC20</t>
  </si>
  <si>
    <t>small RNA 2'-O-methyltransferase, transcript variant X1</t>
  </si>
  <si>
    <t>acyl-CoA synthetase family member 3, mitochondrial</t>
  </si>
  <si>
    <t>uncharacterized LOC107437513</t>
  </si>
  <si>
    <t>zinc finger protein 135</t>
  </si>
  <si>
    <t>leishmanolysin-like peptidase, transcript variant X2</t>
  </si>
  <si>
    <t>ribose-phosphate pyrophosphokinase 2, transcript variant X3</t>
  </si>
  <si>
    <t>uncharacterized LOC107453994, transcript variant X1</t>
  </si>
  <si>
    <t>uncharacterized LOC107446707</t>
  </si>
  <si>
    <t>histone H3-like centromeric protein cid, transcript variant X1</t>
  </si>
  <si>
    <t>ribosomal RNA processing protein 1 homolog B</t>
  </si>
  <si>
    <t>beta-1,4-galactosyltransferase galt-1, transcript variant X1</t>
  </si>
  <si>
    <t>uncharacterized LOC107454470</t>
  </si>
  <si>
    <t>UPF0711 protein C18orf21-like</t>
  </si>
  <si>
    <t>DNA-directed RNA polymerase III subunit RPC9-like, transcript variant X1</t>
  </si>
  <si>
    <t>uncharacterized LOC107446895</t>
  </si>
  <si>
    <t>THUMP domain-containing protein 1-like, transcript variant X2</t>
  </si>
  <si>
    <t>methylmalonyl-CoA epimerase, mitochondrial, transcript variant X2</t>
  </si>
  <si>
    <t>uncharacterized LOC107444226</t>
  </si>
  <si>
    <t>F-box/WD repeat-containing protein 7, transcript variant X1</t>
  </si>
  <si>
    <t>sodium-coupled monocarboxylate transporter 1, transcript variant X1</t>
  </si>
  <si>
    <t>regulator of nonsense transcripts 1-like</t>
  </si>
  <si>
    <t>uncharacterized LOC107452058</t>
  </si>
  <si>
    <t>kinesin-like protein KIF13B</t>
  </si>
  <si>
    <t>vesicle transport protein USE1-like</t>
  </si>
  <si>
    <t>uncharacterized LOC107449691</t>
  </si>
  <si>
    <t>uncharacterized LOC107442515</t>
  </si>
  <si>
    <t>uncharacterized LOC107437038</t>
  </si>
  <si>
    <t>CUGBP Elav-like family member 2</t>
  </si>
  <si>
    <t>protein RRP5 homolog</t>
  </si>
  <si>
    <t>LIM/homeobox protein Lhx3-like</t>
  </si>
  <si>
    <t>structural maintenance of chromosomes protein 4</t>
  </si>
  <si>
    <t>succinate--hydroxymethylglutarate CoA-transferase-like</t>
  </si>
  <si>
    <t>ER membrane protein complex subunit 7-like</t>
  </si>
  <si>
    <t>guanine nucleotide-binding protein-like 1</t>
  </si>
  <si>
    <t>ras-related protein Ral-A, transcript variant X2</t>
  </si>
  <si>
    <t>neural Wiskott-Aldrich syndrome protein, transcript variant X1</t>
  </si>
  <si>
    <t>glutamate synthase [NADH], amyloplastic-like</t>
  </si>
  <si>
    <t>E3 ubiquitin-protein ligase UBR4</t>
  </si>
  <si>
    <t>rho guanine nucleotide exchange factor 7-like, transcript variant X1</t>
  </si>
  <si>
    <t>protein-L-isoaspartate(D-aspartate) O-methyltransferase-like</t>
  </si>
  <si>
    <t>A disintegrin and metalloproteinase with thrombospondin motifs 7-like</t>
  </si>
  <si>
    <t>coiled-coil domain-containing protein 149-like, transcript variant X2</t>
  </si>
  <si>
    <t>DCC-interacting protein 13-alpha</t>
  </si>
  <si>
    <t>PITH domain-containing protein 1</t>
  </si>
  <si>
    <t>threonine--tRNA ligase, cytoplasmic, transcript variant X2</t>
  </si>
  <si>
    <t>zinc finger protein rotund</t>
  </si>
  <si>
    <t>helix-loop-helix protein 1-like</t>
  </si>
  <si>
    <t>methenyltetrahydrofolate synthase domain-containing protein</t>
  </si>
  <si>
    <t>acylamino-acid-releasing enzyme</t>
  </si>
  <si>
    <t>glypican-5</t>
  </si>
  <si>
    <t>glucose-fructose oxidoreductase domain-containing protein 1-like</t>
  </si>
  <si>
    <t>uncharacterized LOC107452632, transcript variant X3</t>
  </si>
  <si>
    <t>cilia- and flagella-associated protein 91-like</t>
  </si>
  <si>
    <t>uncharacterized LOC107438099</t>
  </si>
  <si>
    <t>mitochondrial dimethyladenosine transferase 1-like</t>
  </si>
  <si>
    <t>rap guanine nucleotide exchange factor 4</t>
  </si>
  <si>
    <t>uncharacterized LOC107442702, transcript variant X9</t>
  </si>
  <si>
    <t>fibroin heavy chain, transcript variant X1</t>
  </si>
  <si>
    <t>CST complex subunit STN1-like</t>
  </si>
  <si>
    <t>protein hu-li tai shao-like</t>
  </si>
  <si>
    <t>tRNA (guanine(26)-N(2))-dimethyltransferase</t>
  </si>
  <si>
    <t>ralBP1-associated Eps domain-containing protein 1</t>
  </si>
  <si>
    <t>dnaJ homolog subfamily C member 25 homolog</t>
  </si>
  <si>
    <t>myosin heavy chain, non-muscle, transcript variant X1</t>
  </si>
  <si>
    <t>histone deacetylase 2</t>
  </si>
  <si>
    <t>uncharacterized LOC107452619, transcript variant X1</t>
  </si>
  <si>
    <t>staphylococcal nuclease domain-containing protein 1</t>
  </si>
  <si>
    <t>THAP domain-containing protein 4, transcript variant X6</t>
  </si>
  <si>
    <t>cytoskeleton-associated protein 5-like</t>
  </si>
  <si>
    <t>E3 SUMO-protein ligase RanBP2</t>
  </si>
  <si>
    <t>DNA polymerase theta, transcript variant X1</t>
  </si>
  <si>
    <t>exosome complex exonuclease RRP44</t>
  </si>
  <si>
    <t>frizzled-5-like, transcript variant X2</t>
  </si>
  <si>
    <t>WD repeat and coiled-coil-containing protein-like</t>
  </si>
  <si>
    <t>cyclic GMP-AMP synthase-like, transcript variant X2</t>
  </si>
  <si>
    <t>uncharacterized LOC107455565, transcript variant X1</t>
  </si>
  <si>
    <t>SLAIN motif-containing protein-like, transcript variant X1</t>
  </si>
  <si>
    <t>sn1-specific diacylglycerol lipase beta, transcript variant X1</t>
  </si>
  <si>
    <t>GATA zinc finger domain-containing protein 7</t>
  </si>
  <si>
    <t>neurocalcin homolog, transcript variant X1</t>
  </si>
  <si>
    <t>F-box only protein 42-like</t>
  </si>
  <si>
    <t>NADPH:adrenodoxin oxidoreductase, mitochondrial-like</t>
  </si>
  <si>
    <t>Down syndrome critical region protein 3</t>
  </si>
  <si>
    <t>NADH dehydrogenase [ubiquinone] 1 beta subcomplex subunit 7</t>
  </si>
  <si>
    <t>xaa-Pro aminopeptidase 1-like, transcript variant X1</t>
  </si>
  <si>
    <t>uncharacterized LOC107450139, transcript variant X1</t>
  </si>
  <si>
    <t>uncharacterized protein C9orf85</t>
  </si>
  <si>
    <t>uncharacterized LOC107437453</t>
  </si>
  <si>
    <t>nucleosome-remodeling factor subunit BPTF</t>
  </si>
  <si>
    <t>transcription elongation factor SPT5-like</t>
  </si>
  <si>
    <t>protein IWS1 homolog</t>
  </si>
  <si>
    <t>H(+)/Cl(-) exchange transporter 3-like, transcript variant X1</t>
  </si>
  <si>
    <t>neuralized-like protein 4</t>
  </si>
  <si>
    <t>syntaxin-like</t>
  </si>
  <si>
    <t>nucleotide triphosphate diphosphatase NUDT15-like</t>
  </si>
  <si>
    <t>intraflagellar transport protein 57 homolog, transcript variant X1</t>
  </si>
  <si>
    <t>mothers against decapentaplegic homolog 6, transcript variant X1</t>
  </si>
  <si>
    <t>uncharacterized LOC107454613</t>
  </si>
  <si>
    <t>small glutamine-rich tetratricopeptide repeat-containing protein beta-like, transcript variant X2</t>
  </si>
  <si>
    <t>peptidyl-prolyl cis-trans isomerase FKBP62, transcript variant X1</t>
  </si>
  <si>
    <t>H/ACA ribonucleoprotein complex subunit 2-like protein</t>
  </si>
  <si>
    <t>uncharacterized LOC107452459</t>
  </si>
  <si>
    <t>dimethylaniline monooxygenase [N-oxide-forming] 5</t>
  </si>
  <si>
    <t>sphingomyelin synthase-related protein 1-like, transcript variant X1</t>
  </si>
  <si>
    <t>pleckstrin homology domain-containing family G member 7, transcript variant X3</t>
  </si>
  <si>
    <t>apoptosis-inducing factor 1, mitochondrial-like</t>
  </si>
  <si>
    <t>mediator of RNA polymerase II transcription subunit 17</t>
  </si>
  <si>
    <t>phosphatidylinositide phosphatase SAC2</t>
  </si>
  <si>
    <t>basic phospholipase A2 caudoxin-like, transcript variant X2</t>
  </si>
  <si>
    <t>casein kinase II subunit beta, transcript variant X2</t>
  </si>
  <si>
    <t>uncharacterized LOC107451441, transcript variant X2</t>
  </si>
  <si>
    <t>uncharacterized LOC107437146, transcript variant X1</t>
  </si>
  <si>
    <t>TATA-box-binding protein, transcript variant X2</t>
  </si>
  <si>
    <t>uncharacterized aarF domain-containing protein kinase 1</t>
  </si>
  <si>
    <t>uncharacterized LOC107442400</t>
  </si>
  <si>
    <t>mitochondrial sodium/hydrogen exchanger 9B2-like</t>
  </si>
  <si>
    <t>transmembrane and coiled-coil domains protein 2, transcript variant X1</t>
  </si>
  <si>
    <t>mitochondrial genome maintenance exonuclease 1-like</t>
  </si>
  <si>
    <t>uncharacterized LOC107452825</t>
  </si>
  <si>
    <t>jouberin-like</t>
  </si>
  <si>
    <t>vacuolar protein sorting-associated protein 37B-like</t>
  </si>
  <si>
    <t>sodium-driven chloride bicarbonate exchanger</t>
  </si>
  <si>
    <t>hepatocyte nuclear factor 4-gamma, transcript variant X2</t>
  </si>
  <si>
    <t>splicing factor 3A subunit 3-like</t>
  </si>
  <si>
    <t>astakine-like</t>
  </si>
  <si>
    <t>protein fantom-like</t>
  </si>
  <si>
    <t>aquaporin-9</t>
  </si>
  <si>
    <t>extensin-like, transcript variant X1</t>
  </si>
  <si>
    <t>uncharacterized LOC107453009</t>
  </si>
  <si>
    <t>SAM pointed domain-containing Ets transcription factor-like</t>
  </si>
  <si>
    <t>uncharacterized LOC107452082, transcript variant X1</t>
  </si>
  <si>
    <t>solute carrier family 25 member 46-like</t>
  </si>
  <si>
    <t>V-type proton ATPase subunit D-like</t>
  </si>
  <si>
    <t>8-oxo-dGDP phosphatase NUDT18-like</t>
  </si>
  <si>
    <t>uncharacterized LOC107437395</t>
  </si>
  <si>
    <t>uncharacterized LOC107444499</t>
  </si>
  <si>
    <t>suppressor of SWI4 1 homolog, transcript variant X1</t>
  </si>
  <si>
    <t>mortality factor 4-like protein 1, transcript variant X1</t>
  </si>
  <si>
    <t>uncharacterized LOC107446670, transcript variant X3</t>
  </si>
  <si>
    <t>ankyrin-3, transcript variant X1</t>
  </si>
  <si>
    <t>UPF0235 protein C15orf40 homolog, transcript variant X3</t>
  </si>
  <si>
    <t>heat shock 70 kDa protein 12A</t>
  </si>
  <si>
    <t>protein diaphanous</t>
  </si>
  <si>
    <t>general transcription factor IIH subunit 1-like</t>
  </si>
  <si>
    <t>DNA repair protein SWI5 homolog, transcript variant X2</t>
  </si>
  <si>
    <t>uncharacterized LOC107455890</t>
  </si>
  <si>
    <t>protein O-linked-mannose beta-1,4-N-acetylglucosaminyltransferase 2-like</t>
  </si>
  <si>
    <t>scm-like with four MBT domains protein 1</t>
  </si>
  <si>
    <t>protein unc-79 homolog</t>
  </si>
  <si>
    <t>midnolin-A</t>
  </si>
  <si>
    <t>E3 ubiquitin-protein ligase RNF103-like</t>
  </si>
  <si>
    <t>myotubularin-related protein 10-A</t>
  </si>
  <si>
    <t>vacuolar protein sorting-associated protein 11 homolog</t>
  </si>
  <si>
    <t>glomulin</t>
  </si>
  <si>
    <t>uncharacterized LOC107446737</t>
  </si>
  <si>
    <t>embryonic stem cell-specific 5-hydroxymethylcytosine-binding protein</t>
  </si>
  <si>
    <t>uncharacterized LOC107455334</t>
  </si>
  <si>
    <t>glycogen phosphorylase-like</t>
  </si>
  <si>
    <t>60S ribosomal protein L24</t>
  </si>
  <si>
    <t>uncharacterized LOC107445286</t>
  </si>
  <si>
    <t>uncharacterized LOC110282264, transcript variant X2</t>
  </si>
  <si>
    <t>DNA-directed RNA polymerase II subunit RPB7</t>
  </si>
  <si>
    <t>xylosyltransferase oxt-like</t>
  </si>
  <si>
    <t>phosphatidylinositol 3-kinase regulatory subunit alpha, transcript variant X1</t>
  </si>
  <si>
    <t>lanC-like protein 1, transcript variant X2</t>
  </si>
  <si>
    <t>girdin</t>
  </si>
  <si>
    <t>uncharacterized LOC107436429</t>
  </si>
  <si>
    <t>protein HID1-like</t>
  </si>
  <si>
    <t>E3 ubiquitin-protein ligase RNF13</t>
  </si>
  <si>
    <t>voltage-gated hydrogen channel 1-like, transcript variant X3</t>
  </si>
  <si>
    <t>sister chromatid cohesion protein PDS5 homolog B, transcript variant X2</t>
  </si>
  <si>
    <t>CDGSH iron-sulfur domain-containing protein 1-like, transcript variant X2</t>
  </si>
  <si>
    <t>F-box only protein 9</t>
  </si>
  <si>
    <t>calcineurin B homologous protein 1-like, transcript variant X3</t>
  </si>
  <si>
    <t>uncharacterized LOC107451070, transcript variant X1</t>
  </si>
  <si>
    <t>tyrosine-protein kinase Fer-like, transcript variant X4</t>
  </si>
  <si>
    <t>replication factor C subunit 3</t>
  </si>
  <si>
    <t>uncharacterized LOC107450572, transcript variant X4</t>
  </si>
  <si>
    <t>dipeptidyl peptidase 1</t>
  </si>
  <si>
    <t>transcriptional regulator ATRX homolog</t>
  </si>
  <si>
    <t>protein lgg-2-like</t>
  </si>
  <si>
    <t>40S ribosomal protein S3</t>
  </si>
  <si>
    <t>manganese-dependent ADP-ribose/CDP-alcohol diphosphatase, transcript variant X2</t>
  </si>
  <si>
    <t>dual specificity protein phosphatase 3-like, transcript variant X2</t>
  </si>
  <si>
    <t>sodium-coupled monocarboxylate transporter 1-like, transcript variant X1</t>
  </si>
  <si>
    <t>PR domain zinc finger protein 5-like, transcript variant X1</t>
  </si>
  <si>
    <t>regulator of G-protein signaling 7</t>
  </si>
  <si>
    <t>uncharacterized LOC107451009</t>
  </si>
  <si>
    <t>rabankyrin-5</t>
  </si>
  <si>
    <t>uncharacterized LOC110282899</t>
  </si>
  <si>
    <t>PHD finger protein 21A-like, transcript variant X1</t>
  </si>
  <si>
    <t>inactive tyrosine-protein kinase transmembrane receptor ROR1-like</t>
  </si>
  <si>
    <t>disks large homolog 1</t>
  </si>
  <si>
    <t>protein Red</t>
  </si>
  <si>
    <t>kinesin-like protein KIF13B, transcript variant X1</t>
  </si>
  <si>
    <t>neuromedin-U receptor 2-like</t>
  </si>
  <si>
    <t>uncharacterized LOC107451103, transcript variant X2</t>
  </si>
  <si>
    <t>short-chain dehydrogenase/reductase family 9C member 7</t>
  </si>
  <si>
    <t>apolipophorins</t>
  </si>
  <si>
    <t>uncharacterized LOC107454460</t>
  </si>
  <si>
    <t>periodic tryptophan protein 2 homolog</t>
  </si>
  <si>
    <t>FTS and Hook-interacting protein</t>
  </si>
  <si>
    <t>zinc finger protein 184</t>
  </si>
  <si>
    <t>uncharacterized protein NCBP2-AS2 homolog</t>
  </si>
  <si>
    <t>Golgi reassembly-stacking protein 2</t>
  </si>
  <si>
    <t>dual specificity protein phosphatase 22-B-like</t>
  </si>
  <si>
    <t>KN motif and ankyrin repeat domain-containing protein 1-like</t>
  </si>
  <si>
    <t>caltractin</t>
  </si>
  <si>
    <t>L-2-hydroxyglutarate dehydrogenase, mitochondrial</t>
  </si>
  <si>
    <t>serine/threonine-protein phosphatase 2A activator-like</t>
  </si>
  <si>
    <t>uncharacterized LOC107444748</t>
  </si>
  <si>
    <t>ubiquitin-conjugating enzyme E2 H, transcript variant X1</t>
  </si>
  <si>
    <t>protein phosphatase 1 regulatory subunit 16A, transcript variant X1</t>
  </si>
  <si>
    <t>E3 ubiquitin-protein ligase MYCBP2</t>
  </si>
  <si>
    <t>ceramide-1-phosphate transfer protein</t>
  </si>
  <si>
    <t>DNA excision repair protein haywire, transcript variant X1</t>
  </si>
  <si>
    <t>uncharacterized LOC107440818</t>
  </si>
  <si>
    <t>dnaJ homolog subfamily C member 13</t>
  </si>
  <si>
    <t>keratin-associated protein 16-1-like</t>
  </si>
  <si>
    <t>non-canonical poly(A) RNA polymerase PAPD5, transcript variant X1</t>
  </si>
  <si>
    <t>uncharacterized LOC107454942, transcript variant X1</t>
  </si>
  <si>
    <t>activin receptor type-2A</t>
  </si>
  <si>
    <t>renin receptor-like</t>
  </si>
  <si>
    <t>kinesin-like protein KIF23</t>
  </si>
  <si>
    <t>transmembrane protein 170A</t>
  </si>
  <si>
    <t>uncharacterized LOC110282810</t>
  </si>
  <si>
    <t>N-acetylglucosamine-1-phosphodiester alpha-N-acetylglucosaminidase-like</t>
  </si>
  <si>
    <t>major facilitator superfamily domain-containing protein 6</t>
  </si>
  <si>
    <t>mitochondrial amidoxime-reducing component 1-like, transcript variant X1</t>
  </si>
  <si>
    <t>phosphoribosyl pyrophosphate synthase-associated protein 2</t>
  </si>
  <si>
    <t>ribosome biogenesis protein NSA2 homolog</t>
  </si>
  <si>
    <t>serine/threonine-protein kinase NLK</t>
  </si>
  <si>
    <t>CAP-Gly domain-containing linker protein 1</t>
  </si>
  <si>
    <t>sodium-dependent dopamine transporter-like</t>
  </si>
  <si>
    <t>protein RRNAD1, transcript variant X3</t>
  </si>
  <si>
    <t>uncharacterized LOC107452474</t>
  </si>
  <si>
    <t>developmentally-regulated GTP-binding protein 2</t>
  </si>
  <si>
    <t>transmembrane protein 39B, transcript variant X1</t>
  </si>
  <si>
    <t>spermatogenesis-associated protein 20, transcript variant X1</t>
  </si>
  <si>
    <t>ankyrin repeat domain-containing protein 12</t>
  </si>
  <si>
    <t>uncharacterized LOC107455233</t>
  </si>
  <si>
    <t>beta-arrestin-1-like</t>
  </si>
  <si>
    <t>plectin, transcript variant X3</t>
  </si>
  <si>
    <t>double-stranded RNA-specific editase 1, transcript variant X1</t>
  </si>
  <si>
    <t>histidine-rich membrane protein KE4 homolog 2-like</t>
  </si>
  <si>
    <t>uncharacterized LOC107445873</t>
  </si>
  <si>
    <t>uncharacterized LOC107457015, transcript variant X5</t>
  </si>
  <si>
    <t>retinitis pigmentosa 9 protein-like</t>
  </si>
  <si>
    <t>phosphoglycerate kinase 1-like</t>
  </si>
  <si>
    <t>potassium voltage-gated channel subfamily B member 2, transcript variant X2</t>
  </si>
  <si>
    <t>cyclic AMP-dependent transcription factor ATF-4</t>
  </si>
  <si>
    <t>macrophage migration inhibitory factor homolog</t>
  </si>
  <si>
    <t>uncharacterized LOC107449845, transcript variant X3</t>
  </si>
  <si>
    <t>zinc transporter foi, transcript variant X1</t>
  </si>
  <si>
    <t>uncharacterized LOC107440495</t>
  </si>
  <si>
    <t>uncharacterized LOC107453827</t>
  </si>
  <si>
    <t>cell division cycle and apoptosis regulator protein 1</t>
  </si>
  <si>
    <t>heparan-sulfate 6-O-sulfotransferase 3-like</t>
  </si>
  <si>
    <t>putative GTP-binding protein 6, transcript variant X1</t>
  </si>
  <si>
    <t>cysteine--tRNA ligase, cytoplasmic-like</t>
  </si>
  <si>
    <t>zinc finger protein 271-like, transcript variant X1</t>
  </si>
  <si>
    <t>cytoplasmic protein NCK2-like</t>
  </si>
  <si>
    <t>terminal uridylyltransferase 7-like, transcript variant X1</t>
  </si>
  <si>
    <t>hemicentin-1</t>
  </si>
  <si>
    <t>ral GTPase-activating protein subunit alpha-1</t>
  </si>
  <si>
    <t>XK-related protein 4</t>
  </si>
  <si>
    <t>DNA endonuclease RBBP8, transcript variant X3</t>
  </si>
  <si>
    <t>double-stranded RNA-binding protein Staufen homolog 2, transcript variant X1</t>
  </si>
  <si>
    <t>cholinesterase</t>
  </si>
  <si>
    <t>cytochrome c</t>
  </si>
  <si>
    <t>prolyl 4-hydroxylase subunit alpha-1</t>
  </si>
  <si>
    <t>pre-mRNA 3'-end-processing factor FIP1-like</t>
  </si>
  <si>
    <t>ectonucleoside triphosphate diphosphohydrolase 1, transcript variant X1</t>
  </si>
  <si>
    <t>methyltransferase-like protein 5, transcript variant X2</t>
  </si>
  <si>
    <t>multidrug resistance-associated protein 9-like</t>
  </si>
  <si>
    <t>condensin-2 complex subunit G2, transcript variant X1</t>
  </si>
  <si>
    <t>homeotic protein antennapedia-like, transcript variant X5</t>
  </si>
  <si>
    <t>cytosolic 5'-nucleotidase 3</t>
  </si>
  <si>
    <t>probable ATP-dependent RNA helicase DDX5</t>
  </si>
  <si>
    <t>vacuolar protein sorting-associated protein 13C</t>
  </si>
  <si>
    <t>dnaJ homolog subfamily C member 30-like</t>
  </si>
  <si>
    <t>uncharacterized LOC107452530</t>
  </si>
  <si>
    <t>protein PTHB1-like</t>
  </si>
  <si>
    <t>nephrin</t>
  </si>
  <si>
    <t>uncharacterized LOC107453359, transcript variant X6</t>
  </si>
  <si>
    <t>craniofacial development protein 1-like</t>
  </si>
  <si>
    <t>protein CBFA2T1, transcript variant X3</t>
  </si>
  <si>
    <t>roundabout homolog 1</t>
  </si>
  <si>
    <t>serine/threonine-protein kinase tousled-like 1, transcript variant X6</t>
  </si>
  <si>
    <t>A-kinase anchor protein 17A-like</t>
  </si>
  <si>
    <t>homeobox protein 2-like</t>
  </si>
  <si>
    <t>uncharacterized LOC107445995</t>
  </si>
  <si>
    <t>ornithine aminotransferase, mitochondrial-like</t>
  </si>
  <si>
    <t>uncharacterized LOC107449337</t>
  </si>
  <si>
    <t>pleckstrin homology-like domain family B member 1, transcript variant X1</t>
  </si>
  <si>
    <t>USP6 N-terminal-like protein, transcript variant X1</t>
  </si>
  <si>
    <t>uncharacterized LOC107454421, transcript variant X2</t>
  </si>
  <si>
    <t>peptidyl-prolyl cis-trans isomerase G, transcript variant X1</t>
  </si>
  <si>
    <t>uncharacterized LOC107438162</t>
  </si>
  <si>
    <t>serine-protein kinase ATM</t>
  </si>
  <si>
    <t>U3 small nucleolar RNA-associated protein 6 homolog</t>
  </si>
  <si>
    <t>stress-activated protein kinase JNK-like</t>
  </si>
  <si>
    <t>histone H1.M6.2-like</t>
  </si>
  <si>
    <t>neuroglian</t>
  </si>
  <si>
    <t>dynein light chain Tctex-type 1-like</t>
  </si>
  <si>
    <t>zinc finger protein 208</t>
  </si>
  <si>
    <t>N-acetyltransferase 9-like protein, transcript variant X1</t>
  </si>
  <si>
    <t>uncharacterized LOC107444866</t>
  </si>
  <si>
    <t>40S ribosomal protein S26-like</t>
  </si>
  <si>
    <t>host cell factor 1</t>
  </si>
  <si>
    <t>homeobox protein DLX-6-like, transcript variant X1</t>
  </si>
  <si>
    <t>methyltransferase-like protein 16</t>
  </si>
  <si>
    <t>transcription factor 21-like</t>
  </si>
  <si>
    <t>spermatogenesis-associated protein 5</t>
  </si>
  <si>
    <t>cyclin-dependent-like kinase 5</t>
  </si>
  <si>
    <t>lactosylceramide 4-alpha-galactosyltransferase-like, transcript variant X2</t>
  </si>
  <si>
    <t>uncharacterized LOC107453931, transcript variant X2</t>
  </si>
  <si>
    <t>coiled-coil domain-containing protein 84</t>
  </si>
  <si>
    <t>protein Dr1</t>
  </si>
  <si>
    <t>apoptosis-resistant E3 ubiquitin protein ligase 1, transcript variant X2</t>
  </si>
  <si>
    <t>bifunctional purine biosynthesis protein PURH-like</t>
  </si>
  <si>
    <t>39S ribosomal protein L55, mitochondrial-like</t>
  </si>
  <si>
    <t>rapamycin-insensitive companion of mTOR</t>
  </si>
  <si>
    <t>tubulin alpha-1A chain</t>
  </si>
  <si>
    <t>adenine DNA glycosylase-like</t>
  </si>
  <si>
    <t>ER membrane protein complex subunit 10-like</t>
  </si>
  <si>
    <t>uncharacterized LOC107446695, transcript variant X2</t>
  </si>
  <si>
    <t>uncharacterized LOC107444359</t>
  </si>
  <si>
    <t>protein C21orf2 homolog, transcript variant X2</t>
  </si>
  <si>
    <t>E3 ubiquitin-protein ligase TRIP12, transcript variant X1</t>
  </si>
  <si>
    <t>protein SDE2 homolog, transcript variant X2</t>
  </si>
  <si>
    <t>adenylosuccinate lyase-like</t>
  </si>
  <si>
    <t>kalirin, transcript variant X1</t>
  </si>
  <si>
    <t>methylosome subunit pICln, transcript variant X1</t>
  </si>
  <si>
    <t>mutS protein homolog 5-like, transcript variant X4</t>
  </si>
  <si>
    <t>TRAF3-interacting protein 1-like</t>
  </si>
  <si>
    <t>protein kinase C-binding protein NELL2, transcript variant X2</t>
  </si>
  <si>
    <t>cyclin-dependent kinase 2-associated protein 1</t>
  </si>
  <si>
    <t>TP53-regulated inhibitor of apoptosis 1-like, transcript variant X2</t>
  </si>
  <si>
    <t>uncharacterized LOC107446483</t>
  </si>
  <si>
    <t>DNA polymerase kappa</t>
  </si>
  <si>
    <t>zinc finger protein 76-like, transcript variant X1</t>
  </si>
  <si>
    <t>tRNA (guanine(37)-N1)-methyltransferase-like, transcript variant X2</t>
  </si>
  <si>
    <t>isocitrate dehydrogenase [NAD] subunit gamma, mitochondrial</t>
  </si>
  <si>
    <t>voltage-dependent calcium channel type A subunit alpha-1, transcript variant X1</t>
  </si>
  <si>
    <t>cellular tumor antigen p53-like, transcript variant X1</t>
  </si>
  <si>
    <t>proliferation-associated protein 2G4</t>
  </si>
  <si>
    <t>GPALPP motifs-containing protein 1</t>
  </si>
  <si>
    <t>calpain-D, transcript variant X1</t>
  </si>
  <si>
    <t>protein starmaker-like</t>
  </si>
  <si>
    <t>ubiquitin carboxyl-terminal hydrolase 24, transcript variant X1</t>
  </si>
  <si>
    <t>estradiol 17-beta-dehydrogenase 8</t>
  </si>
  <si>
    <t>breast cancer anti-estrogen resistance protein 1-like</t>
  </si>
  <si>
    <t>zinc transporter 9-like, transcript variant X1</t>
  </si>
  <si>
    <t>E3 ubiquitin-protein ligase RNF123</t>
  </si>
  <si>
    <t>uncharacterized LOC107454893, transcript variant X1</t>
  </si>
  <si>
    <t>pyruvate carboxylase, mitochondrial, transcript variant X2</t>
  </si>
  <si>
    <t>transmembrane protein 230, transcript variant X2</t>
  </si>
  <si>
    <t>12 kDa FK506-binding protein-like</t>
  </si>
  <si>
    <t>7SK snRNA methylphosphate capping enzyme-like</t>
  </si>
  <si>
    <t>uncharacterized LOC107437169</t>
  </si>
  <si>
    <t>cilia- and flagella-associated protein 206</t>
  </si>
  <si>
    <t>polycomb group protein Psc-like, transcript variant X1</t>
  </si>
  <si>
    <t>delta-aminolevulinic acid dehydratase</t>
  </si>
  <si>
    <t>autism susceptibility gene 2 protein-like</t>
  </si>
  <si>
    <t>protein aurora borealis-like, transcript variant X1</t>
  </si>
  <si>
    <t>ADP-ribosylation factor 1-like</t>
  </si>
  <si>
    <t>ectonucleotide pyrophosphatase/phosphodiesterase family member 3</t>
  </si>
  <si>
    <t>uncharacterized LOC107438644</t>
  </si>
  <si>
    <t>intraflagellar transport protein 74 homolog</t>
  </si>
  <si>
    <t>galactose-3-O-sulfotransferase 4, transcript variant X1</t>
  </si>
  <si>
    <t>uncharacterized LOC107453991, transcript variant X1</t>
  </si>
  <si>
    <t>dihydroorotate dehydrogenase (quinone), mitochondrial, transcript variant X1</t>
  </si>
  <si>
    <t>monocarboxylate transporter 12-B</t>
  </si>
  <si>
    <t>selenide, water dikinase-like</t>
  </si>
  <si>
    <t>MOB kinase activator-like 2, transcript variant X4</t>
  </si>
  <si>
    <t>cytokine receptor, transcript variant X2</t>
  </si>
  <si>
    <t>ribosomal protein S6 kinase beta-1, transcript variant X1</t>
  </si>
  <si>
    <t>serine/threonine-protein kinase 17A, transcript variant X1</t>
  </si>
  <si>
    <t>sprouty-related, EVH1 domain-containing protein 2-like</t>
  </si>
  <si>
    <t>dihydropyrimidine dehydrogenase [NADP(+)]-like</t>
  </si>
  <si>
    <t>NADH dehydrogenase [ubiquinone] iron-sulfur protein 6, mitochondrial</t>
  </si>
  <si>
    <t>nucleoside diphosphate-linked moiety X motif 19</t>
  </si>
  <si>
    <t>RNA-binding protein 41-like</t>
  </si>
  <si>
    <t>uncharacterized LOC107436163</t>
  </si>
  <si>
    <t>dnaJ homolog subfamily C member 17-like</t>
  </si>
  <si>
    <t>protein phosphatase methylesterase 1-like, transcript variant X1</t>
  </si>
  <si>
    <t>semaphorin-5A, transcript variant X1</t>
  </si>
  <si>
    <t>uncharacterized LOC107442824</t>
  </si>
  <si>
    <t>syntaxin-16-like</t>
  </si>
  <si>
    <t>thymosin beta, transcript variant X4</t>
  </si>
  <si>
    <t>transmembrane protein 53-A-like</t>
  </si>
  <si>
    <t>acyl-CoA dehydrogenase family member 9, mitochondrial-like</t>
  </si>
  <si>
    <t>zinc finger protein Noc</t>
  </si>
  <si>
    <t>EF-hand calcium-binding domain-containing protein 6, transcript variant X2</t>
  </si>
  <si>
    <t>actin-related protein 2/3 complex subunit 1A, transcript variant X1</t>
  </si>
  <si>
    <t>histone-lysine N-methyltransferase SUV39H2-like</t>
  </si>
  <si>
    <t>ubiquitin-related modifier 1-like</t>
  </si>
  <si>
    <t>uncharacterized LOC107438736, transcript variant X5</t>
  </si>
  <si>
    <t>kinase suppressor of Ras 2-like</t>
  </si>
  <si>
    <t>pre-miRNA 5'-monophosphate methyltransferase-like</t>
  </si>
  <si>
    <t>RWD domain-containing protein 3</t>
  </si>
  <si>
    <t>surfeit locus protein 4 homolog, transcript variant X2</t>
  </si>
  <si>
    <t>resistance to inhibitors of cholinesterase protein 3-like</t>
  </si>
  <si>
    <t>tyrosine 3-monooxygenase</t>
  </si>
  <si>
    <t>gephyrin-like, transcript variant X1</t>
  </si>
  <si>
    <t>sorting nexin lst-4</t>
  </si>
  <si>
    <t>probable ATP-dependent RNA helicase DDX31</t>
  </si>
  <si>
    <t>ATP-dependent RNA helicase DEAH12, chloroplastic-like, transcript variant X3</t>
  </si>
  <si>
    <t>choline/ethanolamine kinase-like</t>
  </si>
  <si>
    <t>DNA repair and recombination protein RAD54-like</t>
  </si>
  <si>
    <t>probable protein BRICK1-B</t>
  </si>
  <si>
    <t>uncharacterized LOC107456556</t>
  </si>
  <si>
    <t>sodium- and chloride-dependent glycine transporter 1-like</t>
  </si>
  <si>
    <t>polymerase delta-interacting protein 3</t>
  </si>
  <si>
    <t>pseudouridine-5'-phosphatase</t>
  </si>
  <si>
    <t>hydroxyacid oxidase 1, transcript variant X1</t>
  </si>
  <si>
    <t>uncharacterized LOC107446360, transcript variant X1</t>
  </si>
  <si>
    <t>orexin receptor type 2</t>
  </si>
  <si>
    <t>uncharacterized protein PF11_0213-like</t>
  </si>
  <si>
    <t>serine/threonine-protein kinase D3, transcript variant X3</t>
  </si>
  <si>
    <t>inactive phospholipase C-like protein 2</t>
  </si>
  <si>
    <t>uncharacterized LOC107453094, transcript variant X2</t>
  </si>
  <si>
    <t>zinc finger protein 844</t>
  </si>
  <si>
    <t>78 kDa glucose-regulated protein-like</t>
  </si>
  <si>
    <t>nucleoside diphosphate-linked moiety X motif 8, transcript variant X1</t>
  </si>
  <si>
    <t>hypoxia-inducible factor 1-alpha, transcript variant X2</t>
  </si>
  <si>
    <t>lysosome membrane protein 2, transcript variant X1</t>
  </si>
  <si>
    <t>NADH dehydrogenase [ubiquinone] 1 alpha subcomplex subunit 12-like</t>
  </si>
  <si>
    <t>kinetochore protein Spc25</t>
  </si>
  <si>
    <t>tectonin beta-propeller repeat-containing protein 1</t>
  </si>
  <si>
    <t>endoplasmic reticulum resident protein 44</t>
  </si>
  <si>
    <t>visual system homeobox 2, transcript variant X2</t>
  </si>
  <si>
    <t>NADH dehydrogenase [ubiquinone] 1 beta subcomplex subunit 9</t>
  </si>
  <si>
    <t>feline leukemia virus subgroup C receptor-related protein 1-like</t>
  </si>
  <si>
    <t>transmembrane emp24 domain-containing protein 6</t>
  </si>
  <si>
    <t>uncharacterized LOC107445221</t>
  </si>
  <si>
    <t>monocarboxylate transporter 12, transcript variant X2</t>
  </si>
  <si>
    <t>rab proteins geranylgeranyltransferase component A 2</t>
  </si>
  <si>
    <t>histone-binding protein RBBP4</t>
  </si>
  <si>
    <t>histone acetyltransferase type B catalytic subunit-like</t>
  </si>
  <si>
    <t>succinate--CoA ligase [ADP/GDP-forming] subunit alpha, mitochondrial</t>
  </si>
  <si>
    <t>octopamine receptor beta-3R-like, transcript variant X3</t>
  </si>
  <si>
    <t>uncharacterized LOC107449644</t>
  </si>
  <si>
    <t>uncharacterized LOC107449906</t>
  </si>
  <si>
    <t>transmembrane protein 199-like</t>
  </si>
  <si>
    <t>mitochondrial carnitine/acylcarnitine carrier protein-like</t>
  </si>
  <si>
    <t>fasciclin-2, transcript variant X7</t>
  </si>
  <si>
    <t>tubulin gamma-1 chain</t>
  </si>
  <si>
    <t>uncharacterized LOC110281938</t>
  </si>
  <si>
    <t>dipeptidyl peptidase 9, transcript variant X1</t>
  </si>
  <si>
    <t>catalase-like</t>
  </si>
  <si>
    <t>protein bicaudal C homolog 1-B-like</t>
  </si>
  <si>
    <t>hexosaminidase D-like, transcript variant X2</t>
  </si>
  <si>
    <t>zinc finger C2HC domain-containing protein 1C</t>
  </si>
  <si>
    <t>nuclear pore complex protein Nup107-like, transcript variant X1</t>
  </si>
  <si>
    <t>muskelin-like</t>
  </si>
  <si>
    <t>uncharacterized LOC107453659</t>
  </si>
  <si>
    <t>calcium homeostasis endoplasmic reticulum protein</t>
  </si>
  <si>
    <t>uncharacterized LOC107455235</t>
  </si>
  <si>
    <t>protein RRNAD1-like</t>
  </si>
  <si>
    <t>DNA-directed RNA polymerase I subunit RPA43-like, transcript variant X1</t>
  </si>
  <si>
    <t>uncharacterized LOC107436324, transcript variant X1</t>
  </si>
  <si>
    <t>cell division cycle 7-related protein kinase-like, transcript variant X1</t>
  </si>
  <si>
    <t>leucine-rich repeat neuronal protein 3-like</t>
  </si>
  <si>
    <t>uncharacterized LOC107455085, transcript variant X1</t>
  </si>
  <si>
    <t>ras guanine nucleotide exchange factor Y</t>
  </si>
  <si>
    <t>angio-associated migratory cell protein, transcript variant X1</t>
  </si>
  <si>
    <t>protein germ cell-less-like</t>
  </si>
  <si>
    <t>mannose-1-phosphate guanyltransferase alpha-B</t>
  </si>
  <si>
    <t>inositol oxygenase</t>
  </si>
  <si>
    <t>phosphatidylinositol 4-phosphate 3-kinase C2 domain-containing subunit alpha-like</t>
  </si>
  <si>
    <t>uncharacterized LOC107438991</t>
  </si>
  <si>
    <t>uncharacterized LOC107446023</t>
  </si>
  <si>
    <t>mitogen-activated protein kinase kinase kinase 13-like, transcript variant X2</t>
  </si>
  <si>
    <t>importin-5</t>
  </si>
  <si>
    <t>actin-related protein 6</t>
  </si>
  <si>
    <t>kinesin-like protein KIF3A</t>
  </si>
  <si>
    <t>dehydrogenase/reductase SDR family protein 7-like</t>
  </si>
  <si>
    <t>armadillo repeat-containing protein 7-like</t>
  </si>
  <si>
    <t>secretory carrier-associated membrane protein 1, transcript variant X1</t>
  </si>
  <si>
    <t>ankyrin repeat, SAM and basic leucine zipper domain-containing protein 1</t>
  </si>
  <si>
    <t>zinc finger CCCH domain-containing protein 11A, transcript variant X9</t>
  </si>
  <si>
    <t>3 beta-hydroxysteroid dehydrogenase/Delta 5--&gt;4-isomerase type 3-like, transcript variant X1</t>
  </si>
  <si>
    <t>ATP-binding cassette sub-family D member 3-like</t>
  </si>
  <si>
    <t>dCTP pyrophosphatase 1-like</t>
  </si>
  <si>
    <t>protein capicua homolog</t>
  </si>
  <si>
    <t>uncharacterized LOC107454981</t>
  </si>
  <si>
    <t>alpha-(1,3)-fucosyltransferase C-like</t>
  </si>
  <si>
    <t>transcription initiation factor IIA subunit 2-like</t>
  </si>
  <si>
    <t>uncharacterized LOC107451689</t>
  </si>
  <si>
    <t>collagen alpha-1(I) chain</t>
  </si>
  <si>
    <t>cytoplasmic polyadenylation element-binding protein 2, transcript variant X1</t>
  </si>
  <si>
    <t>wee1-like protein kinase 2</t>
  </si>
  <si>
    <t>DNA helicase MCM8-like</t>
  </si>
  <si>
    <t>39S ribosomal protein L3, mitochondrial</t>
  </si>
  <si>
    <t>uncharacterized LOC107451476, transcript variant X1</t>
  </si>
  <si>
    <t>cytochrome c oxidase assembly protein COX19-like, transcript variant X1</t>
  </si>
  <si>
    <t>transmembrane protein 11-B, mitochondrial-like, transcript variant X1</t>
  </si>
  <si>
    <t>basigin-like</t>
  </si>
  <si>
    <t>probable 39S ribosomal protein L23, mitochondrial, transcript variant X1</t>
  </si>
  <si>
    <t>nuclear factor NF-kappa-B p100 subunit</t>
  </si>
  <si>
    <t>rab3 GTPase-activating protein catalytic subunit</t>
  </si>
  <si>
    <t>oxysterol-binding protein 1-like, transcript variant X2</t>
  </si>
  <si>
    <t>uncharacterized LOC107450357</t>
  </si>
  <si>
    <t>uncharacterized LOC107441630</t>
  </si>
  <si>
    <t>solute carrier family 35 member F5-like, transcript variant X4</t>
  </si>
  <si>
    <t>vinculin, transcript variant X2</t>
  </si>
  <si>
    <t>peptidyl-prolyl cis-trans isomerase E</t>
  </si>
  <si>
    <t>inositol polyphosphate 1-phosphatase, transcript variant X1</t>
  </si>
  <si>
    <t>calcium release-activated calcium channel protein 1-like</t>
  </si>
  <si>
    <t>zinc finger protein 708-like</t>
  </si>
  <si>
    <t>histone-lysine N-methyltransferase 2E, transcript variant X1</t>
  </si>
  <si>
    <t>protein inturned-like</t>
  </si>
  <si>
    <t>uncharacterized LOC107441334, transcript variant X2</t>
  </si>
  <si>
    <t>E3 ubiquitin-protein ligase Hakai, transcript variant X2</t>
  </si>
  <si>
    <t>nuclear factor 1 C-type</t>
  </si>
  <si>
    <t>myosin-VIIa, transcript variant X4</t>
  </si>
  <si>
    <t>solute carrier family 25 member 38-A, transcript variant X1</t>
  </si>
  <si>
    <t>lisH domain-containing protein ARMC9, transcript variant X2</t>
  </si>
  <si>
    <t>rho-associated protein kinase 2-like</t>
  </si>
  <si>
    <t>uncharacterized LOC107456193</t>
  </si>
  <si>
    <t>protein ANTAGONIST OF LIKE HETEROCHROMATIN PROTEIN 1</t>
  </si>
  <si>
    <t>solute carrier organic anion transporter family member 4C1-like, transcript variant X2</t>
  </si>
  <si>
    <t>tRNA modification GTPase MnmE-like</t>
  </si>
  <si>
    <t>obg-like ATPase 1, transcript variant X1</t>
  </si>
  <si>
    <t>uncharacterized oxidoreductase ZK1290.5-like, transcript variant X2</t>
  </si>
  <si>
    <t>protein GDAP2 homolog, transcript variant X1</t>
  </si>
  <si>
    <t>oxysterol-binding protein-related protein 3, transcript variant X1</t>
  </si>
  <si>
    <t>ataxin-7-like protein 3</t>
  </si>
  <si>
    <t>histone deacetylase complex subunit SAP30L</t>
  </si>
  <si>
    <t>synaptobrevin homolog YKT6</t>
  </si>
  <si>
    <t>rab GDP dissociation inhibitor beta-like</t>
  </si>
  <si>
    <t>eukaryotic translation initiation factor 2A-like</t>
  </si>
  <si>
    <t>uncharacterized LOC107438799</t>
  </si>
  <si>
    <t>short transient receptor potential channel 4-associated protein-like</t>
  </si>
  <si>
    <t>ubiquitin carboxyl-terminal hydrolase 42, transcript variant X1</t>
  </si>
  <si>
    <t>uncharacterized LOC107445474</t>
  </si>
  <si>
    <t>autophagy protein 12-like, transcript variant X2</t>
  </si>
  <si>
    <t>uncharacterized LOC107438042</t>
  </si>
  <si>
    <t>prefoldin subunit 2-like</t>
  </si>
  <si>
    <t>ubiquitin-like-conjugating enzyme ATG10, transcript variant X1</t>
  </si>
  <si>
    <t>uncharacterized LOC107437471</t>
  </si>
  <si>
    <t>putative tyrosine-protein kinase Wsck, transcript variant X2</t>
  </si>
  <si>
    <t>gelsolin, cytoplasmic</t>
  </si>
  <si>
    <t>WD repeat and FYVE domain-containing protein 2-like, transcript variant X4</t>
  </si>
  <si>
    <t>uncharacterized LOC107448943, transcript variant X4</t>
  </si>
  <si>
    <t>LARGE xylosyl- and glucuronyltransferase 2-like</t>
  </si>
  <si>
    <t>DEP domain-containing protein 5</t>
  </si>
  <si>
    <t>uncharacterized LOC107436686, transcript variant X3</t>
  </si>
  <si>
    <t>ribulose-phosphate 3-epimerase-like</t>
  </si>
  <si>
    <t>CTD small phosphatase-like protein 2-A</t>
  </si>
  <si>
    <t>chorion peroxidase-like</t>
  </si>
  <si>
    <t>interferon-related developmental regulator 1</t>
  </si>
  <si>
    <t>GRIP and coiled-coil domain-containing protein 2</t>
  </si>
  <si>
    <t>single-strand selective monofunctional uracil DNA glycosylase</t>
  </si>
  <si>
    <t>uncharacterized protein F13E9.13, mitochondrial, transcript variant X2</t>
  </si>
  <si>
    <t>alpha-1,3/1,6-mannosyltransferase ALG2-like</t>
  </si>
  <si>
    <t>uncharacterized LOC107456965</t>
  </si>
  <si>
    <t>ERI1 exoribonuclease 3</t>
  </si>
  <si>
    <t>AUGMIN subunit 1-like, transcript variant X1</t>
  </si>
  <si>
    <t>uncharacterized HTH-type transcriptional regulator YdfD, transcript variant X2</t>
  </si>
  <si>
    <t>protein unc-80 homolog</t>
  </si>
  <si>
    <t>NADH dehydrogenase [ubiquinone] 1 beta subcomplex subunit 8, mitochondrial</t>
  </si>
  <si>
    <t>zinc finger CCCH domain-containing protein 4</t>
  </si>
  <si>
    <t>zinc finger protein ubi-d4-like</t>
  </si>
  <si>
    <t>dentin sialophosphoprotein-like</t>
  </si>
  <si>
    <t>uncharacterized LOC107438435</t>
  </si>
  <si>
    <t>reactive oxygen species modulator 1-like, transcript variant X1</t>
  </si>
  <si>
    <t>protein odd-skipped-related 2-like</t>
  </si>
  <si>
    <t>coiled-coil domain-containing protein 12-like</t>
  </si>
  <si>
    <t>uncharacterized LOC107449767, transcript variant X2</t>
  </si>
  <si>
    <t>E3 ubiquitin-protein ligase SHPRH, transcript variant X1</t>
  </si>
  <si>
    <t>protein SCO1 homolog, mitochondrial-like</t>
  </si>
  <si>
    <t>cleavage stimulation factor subunit 1-like</t>
  </si>
  <si>
    <t>NAD(P)H-hydrate epimerase, transcript variant X1</t>
  </si>
  <si>
    <t>glycerate kinase-like, transcript variant X1</t>
  </si>
  <si>
    <t>vitamin K epoxide reductase complex subunit 1</t>
  </si>
  <si>
    <t>cysteine-rich protein 2-binding protein-like</t>
  </si>
  <si>
    <t>ankyrin repeat domain-containing protein 13C-A</t>
  </si>
  <si>
    <t>zinc finger protein 25</t>
  </si>
  <si>
    <t>uncharacterized LOC107442130</t>
  </si>
  <si>
    <t>UPF0047 protein YjbQ</t>
  </si>
  <si>
    <t>transient-receptor-potential-like protein</t>
  </si>
  <si>
    <t>venom toxin OcyC11-like, transcript variant X1</t>
  </si>
  <si>
    <t>integrator complex subunit 11-like, transcript variant X3</t>
  </si>
  <si>
    <t>polyadenylate-binding protein, cytoplasmic and nuclear-like</t>
  </si>
  <si>
    <t>uncharacterized LOC107440907, transcript variant X1</t>
  </si>
  <si>
    <t>small G protein signaling modulator 3 homolog</t>
  </si>
  <si>
    <t>derlin-1</t>
  </si>
  <si>
    <t>uncharacterized LOC107450675, transcript variant X2</t>
  </si>
  <si>
    <t>uncharacterized LOC107441653</t>
  </si>
  <si>
    <t>protein SEC13 homolog, transcript variant X2</t>
  </si>
  <si>
    <t>RNA demethylase ALKBH5</t>
  </si>
  <si>
    <t>COMM domain-containing protein 3-like</t>
  </si>
  <si>
    <t>uncharacterized LOC107443311</t>
  </si>
  <si>
    <t>exonuclease 1</t>
  </si>
  <si>
    <t>myosin-2 heavy chain, non muscle-like</t>
  </si>
  <si>
    <t>L-asparaginase-like, transcript variant X2</t>
  </si>
  <si>
    <t>peptidyl-glycine alpha-amidating monooxygenase A-like</t>
  </si>
  <si>
    <t>uncharacterized LOC107449388, transcript variant X2</t>
  </si>
  <si>
    <t>cytoplasmic dynein 2 light intermediate chain 1, transcript variant X1</t>
  </si>
  <si>
    <t>15-hydroxyprostaglandin dehydrogenase [NAD(+)]-like</t>
  </si>
  <si>
    <t>uncharacterized LOC107455329</t>
  </si>
  <si>
    <t>nuclear pore membrane glycoprotein 210-like</t>
  </si>
  <si>
    <t>propionyl-CoA carboxylase beta chain, mitochondrial-like</t>
  </si>
  <si>
    <t>centrosomal protein of 120 kDa-like</t>
  </si>
  <si>
    <t>protein PTCD3 homolog, mitochondrial-like</t>
  </si>
  <si>
    <t>uncharacterized LOC107454440, transcript variant X1</t>
  </si>
  <si>
    <t>ER membrane protein complex subunit 1-like</t>
  </si>
  <si>
    <t>TBC1 domain family member 31</t>
  </si>
  <si>
    <t>DBH-like monooxygenase protein 1</t>
  </si>
  <si>
    <t>uncharacterized LOC107452112, transcript variant X4</t>
  </si>
  <si>
    <t>serine/threonine-protein phosphatase 4 regulatory subunit 1-like, transcript variant X3</t>
  </si>
  <si>
    <t>magnesium transporter NIPA2, transcript variant X4</t>
  </si>
  <si>
    <t>protein NRDE2 homolog</t>
  </si>
  <si>
    <t>uncharacterized LOC107441416, transcript variant X1</t>
  </si>
  <si>
    <t>sulfotransferase 1 family member D1-like, transcript variant X2</t>
  </si>
  <si>
    <t>WD repeat-containing protein 48-like, transcript variant X1</t>
  </si>
  <si>
    <t>activating signal cointegrator 1-like, transcript variant X1</t>
  </si>
  <si>
    <t>uncharacterized LOC107454749</t>
  </si>
  <si>
    <t>uncharacterized LOC107442472</t>
  </si>
  <si>
    <t>kinetochore protein NDC80 homolog</t>
  </si>
  <si>
    <t>uncharacterized LOC107438926, transcript variant X4</t>
  </si>
  <si>
    <t>protein prenyltransferase alpha subunit repeat-containing protein 1-like</t>
  </si>
  <si>
    <t>uncharacterized LOC107454290</t>
  </si>
  <si>
    <t>protein SREK1IP1-like</t>
  </si>
  <si>
    <t>uncharacterized LOC107449786</t>
  </si>
  <si>
    <t>monocarboxylate transporter 12</t>
  </si>
  <si>
    <t>proteasome subunit alpha type-2</t>
  </si>
  <si>
    <t>uncharacterized LOC107451040</t>
  </si>
  <si>
    <t>exocyst complex component 6B, transcript variant X4</t>
  </si>
  <si>
    <t>WD repeat-containing protein 61</t>
  </si>
  <si>
    <t>uncharacterized LOC107439950</t>
  </si>
  <si>
    <t>DENN domain-containing protein 1C</t>
  </si>
  <si>
    <t>uncharacterized LOC107456508</t>
  </si>
  <si>
    <t>uncharacterized LOC107456794</t>
  </si>
  <si>
    <t>tubulin-specific chaperone E-like</t>
  </si>
  <si>
    <t>nucleolar complex protein 2 homolog</t>
  </si>
  <si>
    <t>uncharacterized LOC107455513, transcript variant X2</t>
  </si>
  <si>
    <t>BTB/POZ domain-containing protein 6-B-like</t>
  </si>
  <si>
    <t>ATP-dependent DNA helicase Q1-like</t>
  </si>
  <si>
    <t>bax inhibitor 1</t>
  </si>
  <si>
    <t>uncharacterized LOC107436877</t>
  </si>
  <si>
    <t>uncharacterized LOC107450010</t>
  </si>
  <si>
    <t>chromatin assembly factor 1 subunit A-like, transcript variant X2</t>
  </si>
  <si>
    <t>uncharacterized serine-rich protein C215.13-like</t>
  </si>
  <si>
    <t>uncharacterized LOC107451682</t>
  </si>
  <si>
    <t>NFATC2-interacting protein-like</t>
  </si>
  <si>
    <t>clustered mitochondria protein homolog, transcript variant X3</t>
  </si>
  <si>
    <t>translation factor GUF1 homolog, mitochondrial, transcript variant X1</t>
  </si>
  <si>
    <t>protein SET</t>
  </si>
  <si>
    <t>uncharacterized LOC107437376</t>
  </si>
  <si>
    <t>vacuolar protein sorting-associated protein 33B</t>
  </si>
  <si>
    <t>MARVEL domain-containing protein 1-like, transcript variant X1</t>
  </si>
  <si>
    <t>RNA polymerase-associated protein RTF1 homolog</t>
  </si>
  <si>
    <t>alkaline phosphatase, tissue-nonspecific isozyme</t>
  </si>
  <si>
    <t>uncharacterized LOC107437496</t>
  </si>
  <si>
    <t>uncharacterized LOC107452002</t>
  </si>
  <si>
    <t>inosine-5'-monophosphate dehydrogenase 2</t>
  </si>
  <si>
    <t>lysosomal Pro-X carboxypeptidase</t>
  </si>
  <si>
    <t>vesicle-fusing ATPase 1-like</t>
  </si>
  <si>
    <t>zinc finger protein 729</t>
  </si>
  <si>
    <t>glucose-induced degradation protein 8 homolog, transcript variant X1</t>
  </si>
  <si>
    <t>sorting nexin-29</t>
  </si>
  <si>
    <t>chitinase domain-containing protein 1</t>
  </si>
  <si>
    <t>uncharacterized LOC107437789</t>
  </si>
  <si>
    <t>insulinoma-associated protein 1b-like</t>
  </si>
  <si>
    <t>dual serine/threonine and tyrosine protein kinase, transcript variant X2</t>
  </si>
  <si>
    <t>non-structural maintenance of chromosomes element 1 homolog</t>
  </si>
  <si>
    <t>5-methylcytosine rRNA methyltransferase NSUN4</t>
  </si>
  <si>
    <t>apoptosis regulator R11-like</t>
  </si>
  <si>
    <t>GPN-loop GTPase 1, transcript variant X1</t>
  </si>
  <si>
    <t>serine/threonine-protein kinase TBK1, transcript variant X1</t>
  </si>
  <si>
    <t>transmembrane protein 214-B-like</t>
  </si>
  <si>
    <t>methylcrotonoyl-CoA carboxylase subunit alpha, mitochondrial-like</t>
  </si>
  <si>
    <t>uncharacterized LOC107450739</t>
  </si>
  <si>
    <t>60 kDa SS-A/Ro ribonucleoprotein-like</t>
  </si>
  <si>
    <t>uncharacterized protein CG5098, transcript variant X2</t>
  </si>
  <si>
    <t>X-linked retinitis pigmentosa GTPase regulator-like</t>
  </si>
  <si>
    <t>nitrogen permease regulator 3-like protein, transcript variant X2</t>
  </si>
  <si>
    <t>dynactin subunit 5-like, transcript variant X2</t>
  </si>
  <si>
    <t>flocculation protein FLO11</t>
  </si>
  <si>
    <t>uncharacterized LOC107441839</t>
  </si>
  <si>
    <t>TBC1 domain family member 20</t>
  </si>
  <si>
    <t>uncharacterized LOC107445489, transcript variant X1</t>
  </si>
  <si>
    <t>mitochondrial import inner membrane translocase subunit Tim10 B-like, transcript variant X1</t>
  </si>
  <si>
    <t>dephospho-CoA kinase domain-containing protein-like, transcript variant X3</t>
  </si>
  <si>
    <t>T-complex protein 1 subunit alpha</t>
  </si>
  <si>
    <t>uncharacterized LOC110283546</t>
  </si>
  <si>
    <t>uridine phosphorylase 2-like</t>
  </si>
  <si>
    <t>uncharacterized LOC107449895</t>
  </si>
  <si>
    <t>mitochondrial import inner membrane translocase subunit Tim22-like</t>
  </si>
  <si>
    <t>sodium-dependent dopamine transporter-like, transcript variant X1</t>
  </si>
  <si>
    <t>cadherin-86C-like</t>
  </si>
  <si>
    <t>rho guanine nucleotide exchange factor 11</t>
  </si>
  <si>
    <t>zinc finger protein 665-like, transcript variant X2</t>
  </si>
  <si>
    <t>uncharacterized LOC107436902, transcript variant X2</t>
  </si>
  <si>
    <t>docking protein 5-like</t>
  </si>
  <si>
    <t>probable Xaa-Pro aminopeptidase 3</t>
  </si>
  <si>
    <t>lambda-crystallin homolog, transcript variant X1</t>
  </si>
  <si>
    <t>regucalcin-like</t>
  </si>
  <si>
    <t>UPF0160 protein MYG1, mitochondrial</t>
  </si>
  <si>
    <t>DNA-directed RNA polymerase III subunit RPC6-like, transcript variant X1</t>
  </si>
  <si>
    <t>conserved oligomeric Golgi complex subunit 6</t>
  </si>
  <si>
    <t>dynein heavy chain 8, axonemal</t>
  </si>
  <si>
    <t>transmembrane protein 222</t>
  </si>
  <si>
    <t>vacuolar protein sorting-associated protein 45-like, transcript variant X2</t>
  </si>
  <si>
    <t>tyrosine-protein phosphatase Lar, transcript variant X1</t>
  </si>
  <si>
    <t>protein FAM133</t>
  </si>
  <si>
    <t>transcription factor CP2, transcript variant X1</t>
  </si>
  <si>
    <t>lysine-specific demethylase 5A</t>
  </si>
  <si>
    <t>glycosyltransferase 25 family member-like</t>
  </si>
  <si>
    <t>protein ROP-like</t>
  </si>
  <si>
    <t>cell division cycle 5-like protein</t>
  </si>
  <si>
    <t>dnaJ homolog subfamily C member 13-like</t>
  </si>
  <si>
    <t>la-related protein 4, transcript variant X2</t>
  </si>
  <si>
    <t>putative exonuclease GOR</t>
  </si>
  <si>
    <t>E3 ubiquitin-protein ligase MIB1</t>
  </si>
  <si>
    <t>LEM domain-containing protein 2-like</t>
  </si>
  <si>
    <t>N-acetylserotonin O-methyltransferase-like protein, transcript variant X1</t>
  </si>
  <si>
    <t>uncharacterized LOC107451978</t>
  </si>
  <si>
    <t>eukaryotic translation initiation factor 3 subunit I-like</t>
  </si>
  <si>
    <t>Werner syndrome ATP-dependent helicase, transcript variant X1</t>
  </si>
  <si>
    <t>brefeldin A-inhibited guanine nucleotide-exchange protein 3</t>
  </si>
  <si>
    <t>membrane-bound transcription factor site-2 protease-like, transcript variant X1</t>
  </si>
  <si>
    <t>farnesyl pyrophosphate synthase</t>
  </si>
  <si>
    <t>uncharacterized LOC107436178</t>
  </si>
  <si>
    <t>reticulon-4-interacting protein 1, mitochondrial, transcript variant X1</t>
  </si>
  <si>
    <t>fas apoptotic inhibitory molecule 1</t>
  </si>
  <si>
    <t>carnosine N-methyltransferase</t>
  </si>
  <si>
    <t>SEC14-like protein 4</t>
  </si>
  <si>
    <t>ATP-dependent Clp protease proteolytic subunit</t>
  </si>
  <si>
    <t>oocyte zinc finger protein XlCOF26-like</t>
  </si>
  <si>
    <t>protein kinase C-binding protein 1, transcript variant X1</t>
  </si>
  <si>
    <t>uncharacterized LOC107439471, transcript variant X1</t>
  </si>
  <si>
    <t>Golgi phosphoprotein 3 homolog sauron</t>
  </si>
  <si>
    <t>pyruvate dehydrogenase phosphatase regulatory subunit, mitochondrial, transcript variant X1</t>
  </si>
  <si>
    <t>transforming growth factor beta receptor type 3-like</t>
  </si>
  <si>
    <t>centaurin-gamma-1A, transcript variant X1</t>
  </si>
  <si>
    <t>DIS3-like exonuclease 1</t>
  </si>
  <si>
    <t>MAGUK p55 subfamily member 7</t>
  </si>
  <si>
    <t>translocator protein-like, transcript variant X2</t>
  </si>
  <si>
    <t>uncharacterized LOC107455886, transcript variant X1</t>
  </si>
  <si>
    <t>60S ribosomal export protein NMD3-like</t>
  </si>
  <si>
    <t>dynactin subunit 4-like</t>
  </si>
  <si>
    <t>myosin heavy chain kinase C</t>
  </si>
  <si>
    <t>PAX-interacting protein 1-like, transcript variant X3</t>
  </si>
  <si>
    <t>uncharacterized LOC107451375, transcript variant X1</t>
  </si>
  <si>
    <t>zinc finger MYND domain-containing protein 11, transcript variant X1</t>
  </si>
  <si>
    <t>muscle calcium channel subunit alpha-1-like</t>
  </si>
  <si>
    <t>vigilin</t>
  </si>
  <si>
    <t>mitochondrial import inner membrane translocase subunit TIM50</t>
  </si>
  <si>
    <t>succinate dehydrogenase [ubiquinone] cytochrome b small subunit, mitochondrial-like</t>
  </si>
  <si>
    <t>lysophospholipid acyltransferase 5</t>
  </si>
  <si>
    <t>uncharacterized LOC107448933</t>
  </si>
  <si>
    <t>uncharacterized LOC107439292</t>
  </si>
  <si>
    <t>rabenosyn-5</t>
  </si>
  <si>
    <t>regulator of nonsense transcripts 3B</t>
  </si>
  <si>
    <t>calcineurin-binding protein cabin-1-like</t>
  </si>
  <si>
    <t>5'-3' exoribonuclease 1-like, transcript variant X1</t>
  </si>
  <si>
    <t>Golgi-specific brefeldin A-resistance guanine nucleotide exchange factor 1, transcript variant X5</t>
  </si>
  <si>
    <t>protein phosphatase 1 regulatory subunit 21-like</t>
  </si>
  <si>
    <t>rap guanine nucleotide exchange factor 2-like</t>
  </si>
  <si>
    <t>39S ribosomal protein L14, mitochondrial-like</t>
  </si>
  <si>
    <t>kinase D-interacting substrate of 220 kDa</t>
  </si>
  <si>
    <t>probable RNA-binding protein 19, transcript variant X2</t>
  </si>
  <si>
    <t>sodium/bile acid cotransporter-like</t>
  </si>
  <si>
    <t>inosine triphosphate pyrophosphatase, transcript variant X3</t>
  </si>
  <si>
    <t>prohibitin-2</t>
  </si>
  <si>
    <t>CUGBP Elav-like family member 2, transcript variant X3</t>
  </si>
  <si>
    <t>homeobox protein MSH-D-like</t>
  </si>
  <si>
    <t>beta-1,3-galactosyltransferase brn-like, transcript variant X2</t>
  </si>
  <si>
    <t>transitional endoplasmic reticulum ATPase, transcript variant X2</t>
  </si>
  <si>
    <t>homeobox protein XHOX-3-like</t>
  </si>
  <si>
    <t>trafficking protein particle complex subunit 3-like</t>
  </si>
  <si>
    <t>DNA excision repair protein ERCC-6-like</t>
  </si>
  <si>
    <t>nischarin, transcript variant X1</t>
  </si>
  <si>
    <t>ras-related protein Rab-28-like</t>
  </si>
  <si>
    <t>receptor-type tyrosine-protein phosphatase kappa-like, transcript variant X1</t>
  </si>
  <si>
    <t>SET and MYND domain-containing protein 5-like, transcript variant X2</t>
  </si>
  <si>
    <t>nuclear transcription factor Y subunit alpha-like</t>
  </si>
  <si>
    <t>RAB6-interacting golgin</t>
  </si>
  <si>
    <t>serine/threonine-protein phosphatase 6 regulatory ankyrin repeat subunit B, transcript variant X1</t>
  </si>
  <si>
    <t>PE-PGRS family protein PE_PGRS16-like</t>
  </si>
  <si>
    <t>sodium/potassium/calcium exchanger 6, mitochondrial</t>
  </si>
  <si>
    <t>post-GPI attachment to proteins factor 2-like</t>
  </si>
  <si>
    <t>metalloproteinase inhibitor 3-like</t>
  </si>
  <si>
    <t>cdc42 homolog</t>
  </si>
  <si>
    <t>DNA polymerase beta-like</t>
  </si>
  <si>
    <t>uncharacterized LOC107454908</t>
  </si>
  <si>
    <t>uncharacterized LOC107438693</t>
  </si>
  <si>
    <t>B9 domain-containing protein 2, transcript variant X2</t>
  </si>
  <si>
    <t>probable protein phosphatase 2C T23F11.1</t>
  </si>
  <si>
    <t>syntaxin-12-like</t>
  </si>
  <si>
    <t>TBC1 domain family member 13, transcript variant X1</t>
  </si>
  <si>
    <t>mitochondrial import inner membrane translocase subunit Tim29-like, transcript variant X1</t>
  </si>
  <si>
    <t>evolutionarily conserved signaling intermediate in Toll pathway, mitochondrial, transcript variant X2</t>
  </si>
  <si>
    <t>sortilin-related receptor, transcript variant X1</t>
  </si>
  <si>
    <t>CTP synthase 1, transcript variant X1</t>
  </si>
  <si>
    <t>E3 ubiquitin-protein ligase RAD18-like, transcript variant X2</t>
  </si>
  <si>
    <t>DNA repair protein complementing XP-C cells-like</t>
  </si>
  <si>
    <t>zinc finger protein 347-like</t>
  </si>
  <si>
    <t>methyltransferase-like protein 4</t>
  </si>
  <si>
    <t>PWWP domain-containing protein MUM1L1-like</t>
  </si>
  <si>
    <t>RNA cytidine acetyltransferase, transcript variant X1</t>
  </si>
  <si>
    <t>protein Lilipod-like, transcript variant X5</t>
  </si>
  <si>
    <t>uncharacterized LOC107453543</t>
  </si>
  <si>
    <t>spermidine synthase-like</t>
  </si>
  <si>
    <t>aspartate aminotransferase, mitochondrial</t>
  </si>
  <si>
    <t>mitotic spindle assembly checkpoint protein MAD2A</t>
  </si>
  <si>
    <t>atypical kinase COQ8B, mitochondrial-like</t>
  </si>
  <si>
    <t>uncharacterized LOC107457529</t>
  </si>
  <si>
    <t>probable nuclear hormone receptor HR3</t>
  </si>
  <si>
    <t>RNA-binding protein MEX3B-like</t>
  </si>
  <si>
    <t>acyl-protein thioesterase 2-like</t>
  </si>
  <si>
    <t>zinc finger HIT domain-containing protein 3</t>
  </si>
  <si>
    <t>eukaryotic elongation factor 2 kinase</t>
  </si>
  <si>
    <t>nucleolar protein 56, transcript variant X1</t>
  </si>
  <si>
    <t>leucine-rich repeat protein 1</t>
  </si>
  <si>
    <t>uncharacterized LOC107451378, transcript variant X1</t>
  </si>
  <si>
    <t>nicotinamidase-like</t>
  </si>
  <si>
    <t>leptin receptor gene-related protein</t>
  </si>
  <si>
    <t>tetratricopeptide repeat protein 28-like</t>
  </si>
  <si>
    <t>ATP synthase subunit O, mitochondrial</t>
  </si>
  <si>
    <t>uncharacterized LOC107440639</t>
  </si>
  <si>
    <t>eukaryotic translation initiation factor 4 gamma 1, transcript variant X2</t>
  </si>
  <si>
    <t>proton-coupled folate transporter-like, transcript variant X7</t>
  </si>
  <si>
    <t>ferritin, heavy subunit-like</t>
  </si>
  <si>
    <t>uncharacterized LOC110282754</t>
  </si>
  <si>
    <t>serrate RNA effector molecule homolog, transcript variant X1</t>
  </si>
  <si>
    <t>uncharacterized LOC107449036, transcript variant X1</t>
  </si>
  <si>
    <t>DNA replication complex GINS protein SLD5</t>
  </si>
  <si>
    <t>ATP-binding cassette sub-family A member 2</t>
  </si>
  <si>
    <t>F-box only protein 21-like, transcript variant X1</t>
  </si>
  <si>
    <t>uncharacterized LOC107451896</t>
  </si>
  <si>
    <t>uncharacterized LOC107440152</t>
  </si>
  <si>
    <t>sialin-like, transcript variant X2</t>
  </si>
  <si>
    <t>cap-specific mRNA (nucleoside-2'-O-)-methyltransferase 2, transcript variant X2</t>
  </si>
  <si>
    <t>alpha-(1,3)-fucosyltransferase 10-like, transcript variant X1</t>
  </si>
  <si>
    <t>protein-L-isoaspartate O-methyltransferase domain-containing protein 2, transcript variant X2</t>
  </si>
  <si>
    <t>uncharacterized LOC107453093, transcript variant X1</t>
  </si>
  <si>
    <t>glutamate--cysteine ligase catalytic subunit</t>
  </si>
  <si>
    <t>serine/threonine-protein phosphatase 6 catalytic subunit</t>
  </si>
  <si>
    <t>ribonuclease Oy-like</t>
  </si>
  <si>
    <t>dendritic arbor reduction protein 1-like</t>
  </si>
  <si>
    <t>homeobox-containing protein 1-like</t>
  </si>
  <si>
    <t>uncharacterized threonine-rich GPI-anchored glycoprotein PJ4664.02</t>
  </si>
  <si>
    <t>4-hydroxybenzoate polyprenyltransferase, mitochondrial-like, transcript variant X6</t>
  </si>
  <si>
    <t>uncharacterized LOC107439670, transcript variant X1</t>
  </si>
  <si>
    <t>RNA-binding protein 39-like</t>
  </si>
  <si>
    <t>integrin alpha-9</t>
  </si>
  <si>
    <t>PAXIP1-associated glutamate-rich protein 1</t>
  </si>
  <si>
    <t>uncharacterized LOC107443630</t>
  </si>
  <si>
    <t>protein timeless homolog</t>
  </si>
  <si>
    <t>uncharacterized LOC107453155</t>
  </si>
  <si>
    <t>sorting nexin-19, transcript variant X1</t>
  </si>
  <si>
    <t>NF-kappa-B inhibitor cactus</t>
  </si>
  <si>
    <t>UPF0568 protein C14orf166 homolog</t>
  </si>
  <si>
    <t>eukaryotic translation initiation factor 2 subunit 2-like</t>
  </si>
  <si>
    <t>transportin-1</t>
  </si>
  <si>
    <t>membralin-like</t>
  </si>
  <si>
    <t>integrator complex subunit 12, transcript variant X1</t>
  </si>
  <si>
    <t>programmed cell death 6-interacting protein-like</t>
  </si>
  <si>
    <t>adenine phosphoribosyltransferase, transcript variant X1</t>
  </si>
  <si>
    <t>GA-binding protein subunit beta-1, transcript variant X1</t>
  </si>
  <si>
    <t>protein FAM13B</t>
  </si>
  <si>
    <t>intron-binding protein aquarius-like</t>
  </si>
  <si>
    <t>amine oxidase [flavin-containing] B-like</t>
  </si>
  <si>
    <t>uncharacterized LOC107441538</t>
  </si>
  <si>
    <t>BTB/POZ domain-containing protein 9-like, transcript variant X1</t>
  </si>
  <si>
    <t>serine palmitoyltransferase 2-like, transcript variant X1</t>
  </si>
  <si>
    <t>sepiapterin reductase</t>
  </si>
  <si>
    <t>integrator complex subunit 4</t>
  </si>
  <si>
    <t>transmembrane protein 267</t>
  </si>
  <si>
    <t>transducin beta-like protein 3</t>
  </si>
  <si>
    <t>26S proteasome non-ATPase regulatory subunit 7-like</t>
  </si>
  <si>
    <t>uncharacterized LOC107455741</t>
  </si>
  <si>
    <t>glyoxylate/hydroxypyruvate reductase A-like</t>
  </si>
  <si>
    <t>tetraspanin-33-like, transcript variant X1</t>
  </si>
  <si>
    <t>electron transfer flavoprotein regulatory factor 1</t>
  </si>
  <si>
    <t>cell division cycle protein 16 homolog</t>
  </si>
  <si>
    <t>BTB/POZ domain-containing protein 6-A</t>
  </si>
  <si>
    <t>RIMS-binding protein 2-like</t>
  </si>
  <si>
    <t>uncharacterized LOC107440908</t>
  </si>
  <si>
    <t>general transcription factor IIE subunit 2-like</t>
  </si>
  <si>
    <t>uncharacterized LOC107445053</t>
  </si>
  <si>
    <t>small nuclear ribonucleoprotein F, transcript variant X3</t>
  </si>
  <si>
    <t>polyhomeotic-like protein 3, transcript variant X1</t>
  </si>
  <si>
    <t>dynamin-binding protein, transcript variant X1</t>
  </si>
  <si>
    <t>gamma-aminobutyric acid receptor-associated protein, transcript variant X1</t>
  </si>
  <si>
    <t>uncharacterized LOC107447713</t>
  </si>
  <si>
    <t>CD151 antigen-like, transcript variant X3</t>
  </si>
  <si>
    <t>uncharacterized LOC107451221</t>
  </si>
  <si>
    <t>uncharacterized LOC107448096</t>
  </si>
  <si>
    <t>protein O-mannosyl-transferase 2</t>
  </si>
  <si>
    <t>sialin-like, transcript variant X4</t>
  </si>
  <si>
    <t>homeobox protein B-H1</t>
  </si>
  <si>
    <t>methylosome protein 50-like</t>
  </si>
  <si>
    <t>prostaglandin reductase 3-like, transcript variant X1</t>
  </si>
  <si>
    <t>uncharacterized LOC107447969</t>
  </si>
  <si>
    <t>uncharacterized LOC107438614, transcript variant X1</t>
  </si>
  <si>
    <t>ATP-binding cassette sub-family D member 2</t>
  </si>
  <si>
    <t>GRAM domain-containing protein 1B, transcript variant X1</t>
  </si>
  <si>
    <t>tyrosine-protein kinase RYK</t>
  </si>
  <si>
    <t>E3 ubiquitin-protein ligase znrf2</t>
  </si>
  <si>
    <t>kyphoscoliosis peptidase</t>
  </si>
  <si>
    <t>uncharacterized LOC107453332, transcript variant X4</t>
  </si>
  <si>
    <t>leucine carboxyl methyltransferase 1-like</t>
  </si>
  <si>
    <t>ribonuclease 3-like</t>
  </si>
  <si>
    <t>dnaJ homolog subfamily C member 1</t>
  </si>
  <si>
    <t>uncharacterized LOC107443175, transcript variant X5</t>
  </si>
  <si>
    <t>probable dolichyl pyrophosphate Glc1Man9GlcNAc2 alpha-1,3-glucosyltransferase</t>
  </si>
  <si>
    <t>solute carrier family 2, facilitated glucose transporter member 1</t>
  </si>
  <si>
    <t>ras-related protein Rab-24-like</t>
  </si>
  <si>
    <t>glucosidase 2 subunit beta-like</t>
  </si>
  <si>
    <t>SEC14-like protein 2</t>
  </si>
  <si>
    <t>CREB3 regulatory factor, transcript variant X1</t>
  </si>
  <si>
    <t>sorting nexin-13, transcript variant X1</t>
  </si>
  <si>
    <t>transketolase-like protein 2</t>
  </si>
  <si>
    <t>39S ribosomal protein L12, mitochondrial</t>
  </si>
  <si>
    <t>uncharacterized LOC107449522, transcript variant X1</t>
  </si>
  <si>
    <t>probable 28S ribosomal protein S16, mitochondrial, transcript variant X2</t>
  </si>
  <si>
    <t>major facilitator superfamily domain-containing protein 1-like</t>
  </si>
  <si>
    <t>elongator complex protein 3</t>
  </si>
  <si>
    <t>eukaryotic translation initiation factor 4 gamma 1-like</t>
  </si>
  <si>
    <t>dymeclin, transcript variant X1</t>
  </si>
  <si>
    <t>rho guanine nucleotide exchange factor 25</t>
  </si>
  <si>
    <t>inositol 1,4,5-trisphosphate receptor-like</t>
  </si>
  <si>
    <t>gastrula zinc finger protein XlCGF71.1-like</t>
  </si>
  <si>
    <t>1-acyl-sn-glycerol-3-phosphate acyltransferase epsilon-like</t>
  </si>
  <si>
    <t>protein LCHN-like</t>
  </si>
  <si>
    <t>coiled-coil domain-containing protein 25, transcript variant X1</t>
  </si>
  <si>
    <t>methyltransferase-like protein 7A, transcript variant X1</t>
  </si>
  <si>
    <t>uncharacterized LOC107438860</t>
  </si>
  <si>
    <t>AP-3 complex subunit delta-1</t>
  </si>
  <si>
    <t>muscle calcium channel subunit alpha-1</t>
  </si>
  <si>
    <t>microtubule-associated protein Jupiter-like</t>
  </si>
  <si>
    <t>60S ribosomal protein L34-A-like</t>
  </si>
  <si>
    <t>TD and POZ domain-containing protein 1-like, transcript variant X4</t>
  </si>
  <si>
    <t>neuron navigator 2</t>
  </si>
  <si>
    <t>U6 snRNA-associated Sm-like protein LSm8</t>
  </si>
  <si>
    <t>F-actin-capping protein subunit beta</t>
  </si>
  <si>
    <t>growth arrest-specific protein 8-like</t>
  </si>
  <si>
    <t>KRAB-A domain-containing protein 2-like</t>
  </si>
  <si>
    <t>zinc finger protein 83-like</t>
  </si>
  <si>
    <t>LETM1 and EF-hand domain-containing protein 1, mitochondrial</t>
  </si>
  <si>
    <t>brain protein I3</t>
  </si>
  <si>
    <t>RNA polymerase II-associated protein 1-like</t>
  </si>
  <si>
    <t>coatomer subunit delta-like</t>
  </si>
  <si>
    <t>shootin-1-like, transcript variant X1</t>
  </si>
  <si>
    <t>general transcription factor IIH subunit 3</t>
  </si>
  <si>
    <t>ATP synthase subunit s, mitochondrial-like, transcript variant X2</t>
  </si>
  <si>
    <t>brain-specific serine protease 4-like, transcript variant X1</t>
  </si>
  <si>
    <t>uncharacterized LOC107447444</t>
  </si>
  <si>
    <t>myosin regulatory light chain sqh-like</t>
  </si>
  <si>
    <t>heat shock 70 kDa protein 4L-like</t>
  </si>
  <si>
    <t>uncharacterized LOC107447998, transcript variant X2</t>
  </si>
  <si>
    <t>ubiquitin-60S ribosomal protein L40</t>
  </si>
  <si>
    <t>uncharacterized LOC107456114</t>
  </si>
  <si>
    <t>uncharacterized LOC107451212, transcript variant X2</t>
  </si>
  <si>
    <t>GON-4-like protein</t>
  </si>
  <si>
    <t>histone deacetylase 8</t>
  </si>
  <si>
    <t>vesicular glutamate transporter 2.1, transcript variant X2</t>
  </si>
  <si>
    <t>uncharacterized LOC107452029, transcript variant X2</t>
  </si>
  <si>
    <t>transmembrane protein 185A-like, transcript variant X1</t>
  </si>
  <si>
    <t>tartrate-resistant acid phosphatase type 5</t>
  </si>
  <si>
    <t>voltage-dependent calcium channel subunit alpha-2/delta-3, transcript variant X3</t>
  </si>
  <si>
    <t>RCC1 and BTB domain-containing protein 1-like, transcript variant X1</t>
  </si>
  <si>
    <t>histone deacetylase complex subunit SAP18-like</t>
  </si>
  <si>
    <t>spectrin beta chain</t>
  </si>
  <si>
    <t>polypeptide N-acetylgalactosaminyltransferase 1-like</t>
  </si>
  <si>
    <t>peroxisomal biogenesis factor 19-like, transcript variant X1</t>
  </si>
  <si>
    <t>afadin- and alpha-actinin-binding protein A-like, transcript variant X1</t>
  </si>
  <si>
    <t>ZZ-type zinc finger-containing protein 3</t>
  </si>
  <si>
    <t>zinc finger and BTB domain-containing protein 24</t>
  </si>
  <si>
    <t>Fanconi anemia group E protein, transcript variant X1</t>
  </si>
  <si>
    <t>serine--tRNA ligase, mitochondrial-like, transcript variant X1</t>
  </si>
  <si>
    <t>sestrin-1</t>
  </si>
  <si>
    <t>uncharacterized LOC107436642</t>
  </si>
  <si>
    <t>trafficking protein particle complex subunit 2-like protein, transcript variant X2</t>
  </si>
  <si>
    <t>XK-related protein 4-like</t>
  </si>
  <si>
    <t>lysophospholipid acyltransferase 7</t>
  </si>
  <si>
    <t>RWD domain-containing protein 2A-like</t>
  </si>
  <si>
    <t>tyrosine-protein kinase HTK16, transcript variant X1</t>
  </si>
  <si>
    <t>uncharacterized LOC107446559, transcript variant X3</t>
  </si>
  <si>
    <t>protein O-mannose kinase, transcript variant X1</t>
  </si>
  <si>
    <t>ribosomal RNA-processing protein 8-like</t>
  </si>
  <si>
    <t>piggyBac transposable element-derived protein 3-like</t>
  </si>
  <si>
    <t>LIM domain-binding protein 2, transcript variant X1</t>
  </si>
  <si>
    <t>protein cycle-like</t>
  </si>
  <si>
    <t>nucleoredoxin-like</t>
  </si>
  <si>
    <t>sec1 family domain-containing protein 1</t>
  </si>
  <si>
    <t>mitochondrial dimethyladenosine transferase 1, transcript variant X3</t>
  </si>
  <si>
    <t>uncharacterized LOC107444290</t>
  </si>
  <si>
    <t>50S ribosomal protein L27</t>
  </si>
  <si>
    <t>transcription termination factor 3, mitochondrial, transcript variant X1</t>
  </si>
  <si>
    <t>guanine nucleotide exchange factor DBS</t>
  </si>
  <si>
    <t>intraflagellar transport protein 27 homolog</t>
  </si>
  <si>
    <t>ras-related protein rab7, transcript variant X1</t>
  </si>
  <si>
    <t>pseudouridine-metabolizing bifunctional protein C1861.05, transcript variant X1</t>
  </si>
  <si>
    <t>zinc finger protein 714-like</t>
  </si>
  <si>
    <t>ankyrin repeat and SAM domain-containing protein 6</t>
  </si>
  <si>
    <t>histone-lysine N-methyltransferase SETMAR-like, transcript variant X2</t>
  </si>
  <si>
    <t>protein virilizer homolog</t>
  </si>
  <si>
    <t>60S ribosome subunit biogenesis protein NIP7 homolog, transcript variant X1</t>
  </si>
  <si>
    <t>rab5 GDP/GTP exchange factor, transcript variant X1</t>
  </si>
  <si>
    <t>NSFL1 cofactor p47-like, transcript variant X1</t>
  </si>
  <si>
    <t>116 kDa U5 small nuclear ribonucleoprotein component-like</t>
  </si>
  <si>
    <t>glycerophosphodiester phosphodiesterase domain-containing protein 1-like</t>
  </si>
  <si>
    <t>kelch domain-containing protein 10</t>
  </si>
  <si>
    <t>ankyrin repeat and SAM domain-containing protein 1A, transcript variant X1</t>
  </si>
  <si>
    <t>ADP/ATP translocase 2, transcript variant X1</t>
  </si>
  <si>
    <t>aspartate--tRNA ligase, cytoplasmic, transcript variant X1</t>
  </si>
  <si>
    <t>N-acetylgalactosaminyltransferase 7</t>
  </si>
  <si>
    <t>kelch-like protein 2</t>
  </si>
  <si>
    <t>arginine and glutamate-rich protein 1</t>
  </si>
  <si>
    <t>uncharacterized LOC107441154</t>
  </si>
  <si>
    <t>histone-lysine N-methyltransferase SMYD3</t>
  </si>
  <si>
    <t>probable ATP-dependent DNA helicase HFM1</t>
  </si>
  <si>
    <t>DNL-type zinc finger protein</t>
  </si>
  <si>
    <t>endonuclease G, mitochondrial-like, transcript variant X1</t>
  </si>
  <si>
    <t>serine/threonine-protein phosphatase PP1-gamma catalytic subunit</t>
  </si>
  <si>
    <t>insulin-like growth factor 2 mRNA-binding protein 1, transcript variant X3</t>
  </si>
  <si>
    <t>uncharacterized LOC107439591, transcript variant X1</t>
  </si>
  <si>
    <t>serine/threonine-protein kinase haspin, transcript variant X4</t>
  </si>
  <si>
    <t>forkhead box protein N4-like, transcript variant X2</t>
  </si>
  <si>
    <t>ras-related protein Rab-31-like, transcript variant X1</t>
  </si>
  <si>
    <t>E1A-binding protein p400-like</t>
  </si>
  <si>
    <t>zinc finger protein 525</t>
  </si>
  <si>
    <t>beta-1,4-galactosyltransferase 4</t>
  </si>
  <si>
    <t>methyltransferase-like protein 13</t>
  </si>
  <si>
    <t>kazrin, transcript variant X2</t>
  </si>
  <si>
    <t>zinc finger protein 595-like, transcript variant X1</t>
  </si>
  <si>
    <t>leucine-rich repeat flightless-interacting protein 2</t>
  </si>
  <si>
    <t>Golgi resident protein GCP60</t>
  </si>
  <si>
    <t>transcription initiation factor TFIID subunit 6</t>
  </si>
  <si>
    <t>serine/threonine-protein phosphatase 4 regulatory subunit 3A, transcript variant X1</t>
  </si>
  <si>
    <t>amyloid beta A4 precursor protein-binding family B member 1-interacting protein, transcript variant X3</t>
  </si>
  <si>
    <t>protein fuzzy homolog</t>
  </si>
  <si>
    <t>cyclin-related protein FAM58B-like, transcript variant X2</t>
  </si>
  <si>
    <t>bestrophin-2-like</t>
  </si>
  <si>
    <t>histone acetyltransferase KAT7-like, transcript variant X1</t>
  </si>
  <si>
    <t>homeobox protein EMX1</t>
  </si>
  <si>
    <t>heterogeneous nuclear ribonucleoprotein A1, A2/B1 homolog, transcript variant X1</t>
  </si>
  <si>
    <t>organic cation transporter protein, transcript variant X1</t>
  </si>
  <si>
    <t>uncharacterized LOC107442354</t>
  </si>
  <si>
    <t>uncharacterized LOC107443619</t>
  </si>
  <si>
    <t>coiled-coil domain-containing protein 47, transcript variant X3</t>
  </si>
  <si>
    <t>tubulin polyglutamylase TTLL4</t>
  </si>
  <si>
    <t>YEATS domain-containing protein 4-like</t>
  </si>
  <si>
    <t>ADP-ribosylation factor-like protein 15</t>
  </si>
  <si>
    <t>probable RNA-binding protein 46, transcript variant X2</t>
  </si>
  <si>
    <t>phytanoyl-CoA dioxygenase domain-containing protein 1, transcript variant X2</t>
  </si>
  <si>
    <t>probable tRNA N6-adenosine threonylcarbamoyltransferase, mitochondrial</t>
  </si>
  <si>
    <t>PR domain zinc finger protein 1</t>
  </si>
  <si>
    <t>solute carrier family 25 member 40</t>
  </si>
  <si>
    <t>uncharacterized LOC107449037</t>
  </si>
  <si>
    <t>histone H2A.V</t>
  </si>
  <si>
    <t>ruvB-like 2</t>
  </si>
  <si>
    <t>zinc transporter ZIP9-like</t>
  </si>
  <si>
    <t>SH3 domain-binding glutamic acid-rich protein homolog</t>
  </si>
  <si>
    <t>uncharacterized LOC107437132, transcript variant X2</t>
  </si>
  <si>
    <t>degenerin deg-1, transcript variant X3</t>
  </si>
  <si>
    <t>exportin-2-like</t>
  </si>
  <si>
    <t>fas-binding factor 1 homolog</t>
  </si>
  <si>
    <t>cleavage and polyadenylation specificity factor subunit 1</t>
  </si>
  <si>
    <t>serine/threonine-protein kinase 40</t>
  </si>
  <si>
    <t>uncharacterized LOC107445083</t>
  </si>
  <si>
    <t>nuclear distribution protein nudE homolog 1, transcript variant X1</t>
  </si>
  <si>
    <t>monocarboxylate transporter 12-like, transcript variant X2</t>
  </si>
  <si>
    <t>ena/VASP-like protein, transcript variant X1</t>
  </si>
  <si>
    <t>NIF3-like protein 1</t>
  </si>
  <si>
    <t>runt-related transcription factor 1</t>
  </si>
  <si>
    <t>dynamin, transcript variant X2</t>
  </si>
  <si>
    <t>cell division control protein 6 homolog</t>
  </si>
  <si>
    <t>60S ribosomal protein L14</t>
  </si>
  <si>
    <t>putative tRNA pseudouridine synthase Pus10, transcript variant X2</t>
  </si>
  <si>
    <t>ras-related protein Rab-27A, transcript variant X1</t>
  </si>
  <si>
    <t>thyrotroph embryonic factor-like</t>
  </si>
  <si>
    <t>mitochondrial carrier protein Rim2-like</t>
  </si>
  <si>
    <t>uncharacterized LOC107438349, transcript variant X3</t>
  </si>
  <si>
    <t>protein Mo25-like</t>
  </si>
  <si>
    <t>uncharacterized LOC107453386</t>
  </si>
  <si>
    <t>protein argonaute-4-like, transcript variant X1</t>
  </si>
  <si>
    <t>receptor-type guanylate cyclase gcy-5-like, transcript variant X3</t>
  </si>
  <si>
    <t>optineurin, transcript variant X4</t>
  </si>
  <si>
    <t>E3 ubiquitin-protein ligase TRIM37-like</t>
  </si>
  <si>
    <t>uncharacterized LOC107439363, transcript variant X3</t>
  </si>
  <si>
    <t>PTB domain-containing engulfment adapter protein 1, transcript variant X1</t>
  </si>
  <si>
    <t>dnaJ homolog subfamily B member 4-like, transcript variant X2</t>
  </si>
  <si>
    <t>monocyte to macrophage differentiation factor 2-like, transcript variant X1</t>
  </si>
  <si>
    <t>uncharacterized LOC107445052</t>
  </si>
  <si>
    <t>C2 domain-containing protein 5-like</t>
  </si>
  <si>
    <t>pre-rRNA-processing protein TSR2 homolog</t>
  </si>
  <si>
    <t>TOX high mobility group box family member 4-like</t>
  </si>
  <si>
    <t>uncharacterized LOC107455106</t>
  </si>
  <si>
    <t>uncharacterized LOC107447511</t>
  </si>
  <si>
    <t>spectrin alpha chain, non-erythrocytic 1-like</t>
  </si>
  <si>
    <t>uncharacterized LOC107451154</t>
  </si>
  <si>
    <t>uncharacterized LOC107451386</t>
  </si>
  <si>
    <t>TGF-beta-activated kinase 1 and MAP3K7-binding protein 1, transcript variant X2</t>
  </si>
  <si>
    <t>tumor susceptibility gene 101 protein</t>
  </si>
  <si>
    <t>coiled-coil domain-containing protein 186-like, transcript variant X1</t>
  </si>
  <si>
    <t>uncharacterized LOC107443877</t>
  </si>
  <si>
    <t>cytochrome b-c1 complex subunit 2, mitochondrial-like</t>
  </si>
  <si>
    <t>disks large-associated protein 5-like, transcript variant X1</t>
  </si>
  <si>
    <t>four-jointed box protein 1, transcript variant X2</t>
  </si>
  <si>
    <t>eukaryotic translation initiation factor 4E transporter</t>
  </si>
  <si>
    <t>synaptosomal-associated protein 29-like</t>
  </si>
  <si>
    <t>battenin-like, transcript variant X1</t>
  </si>
  <si>
    <t>oligosaccharyltransferase complex subunit ostc-A</t>
  </si>
  <si>
    <t>ankyrin repeat domain-containing protein 11</t>
  </si>
  <si>
    <t>multidrug resistance-associated protein 1-like, transcript variant X3</t>
  </si>
  <si>
    <t>serine/threonine-protein kinase Nek8-like, transcript variant X1</t>
  </si>
  <si>
    <t>tumor protein p63-regulated gene 1-like protein</t>
  </si>
  <si>
    <t>uncharacterized LOC107444511</t>
  </si>
  <si>
    <t>uncharacterized LOC107449010</t>
  </si>
  <si>
    <t>ubiquitin-conjugating enzyme E2 1</t>
  </si>
  <si>
    <t>protein NipSnap-like</t>
  </si>
  <si>
    <t>trafficking kinesin-binding protein 1</t>
  </si>
  <si>
    <t>WD repeat domain phosphoinositide-interacting protein 2-like</t>
  </si>
  <si>
    <t>ubiquitin fusion degradation protein 1 homolog, transcript variant X1</t>
  </si>
  <si>
    <t>5'-AMP-activated protein kinase subunit beta-1-like</t>
  </si>
  <si>
    <t>protein SYS1 homolog</t>
  </si>
  <si>
    <t>laminin subunit gamma-1</t>
  </si>
  <si>
    <t>gonadotropin-releasing hormone II receptor-like</t>
  </si>
  <si>
    <t>uncharacterized LOC107446592, transcript variant X3</t>
  </si>
  <si>
    <t>splicing factor 3B subunit 6-like protein, transcript variant X1</t>
  </si>
  <si>
    <t>uncharacterized LOC110282854</t>
  </si>
  <si>
    <t>uncharacterized LOC107452571, transcript variant X1</t>
  </si>
  <si>
    <t>uncharacterized LOC107447455</t>
  </si>
  <si>
    <t>atrial natriuretic peptide-converting enzyme</t>
  </si>
  <si>
    <t>neuferricin</t>
  </si>
  <si>
    <t>uncharacterized LOC107442569, transcript variant X1</t>
  </si>
  <si>
    <t>glyoxylate/succinic semialdehyde reductase 1-like, transcript variant X4</t>
  </si>
  <si>
    <t>uncharacterized LOC107457283</t>
  </si>
  <si>
    <t>ectonucleotide pyrophosphatase/phosphodiesterase family member 1-like, transcript variant X1</t>
  </si>
  <si>
    <t>probable imidazolonepropionase</t>
  </si>
  <si>
    <t>nucleolar protein 16-like</t>
  </si>
  <si>
    <t>mitochondrial ribonuclease P protein 1 homolog</t>
  </si>
  <si>
    <t>translation initiation factor eIF-2B subunit alpha-like, transcript variant X1</t>
  </si>
  <si>
    <t>cystinosin homolog, transcript variant X1</t>
  </si>
  <si>
    <t>integral membrane protein GPR155, transcript variant X2</t>
  </si>
  <si>
    <t>signal recognition particle subunit SRP68</t>
  </si>
  <si>
    <t>band 4.1-like protein 3, transcript variant X3</t>
  </si>
  <si>
    <t>Fanconi anemia group I protein-like</t>
  </si>
  <si>
    <t>protein SSUH2 homolog, transcript variant X1</t>
  </si>
  <si>
    <t>CD9 antigen, transcript variant X2</t>
  </si>
  <si>
    <t>lariat debranching enzyme A-like</t>
  </si>
  <si>
    <t>hyccin-like</t>
  </si>
  <si>
    <t>adult-specific rigid cuticular protein 15.7</t>
  </si>
  <si>
    <t>U4/U6.U5 tri-snRNP-associated protein 1-like, transcript variant X3</t>
  </si>
  <si>
    <t>ADP-ribosylation factor-like protein 2-binding protein, transcript variant X1</t>
  </si>
  <si>
    <t>spermatogenesis-associated protein 5-like protein 1</t>
  </si>
  <si>
    <t>maternal embryonic leucine zipper kinase-like</t>
  </si>
  <si>
    <t>ornithine decarboxylase, transcript variant X1</t>
  </si>
  <si>
    <t>uncharacterized LOC107437488, transcript variant X1</t>
  </si>
  <si>
    <t>transmembrane and TPR repeat-containing protein 4-like, transcript variant X1</t>
  </si>
  <si>
    <t>transmembrane protein 72-like</t>
  </si>
  <si>
    <t>actin, clone 403, transcript variant X2</t>
  </si>
  <si>
    <t>ATPase inhibitor A, mitochondrial-like, transcript variant X2</t>
  </si>
  <si>
    <t>protein FAM172A</t>
  </si>
  <si>
    <t>uncharacterized LOC107441905</t>
  </si>
  <si>
    <t>transcription initiation factor TFIID subunit 3-like, transcript variant X1</t>
  </si>
  <si>
    <t>LDLR chaperone boca-like</t>
  </si>
  <si>
    <t>cephalotocin receptor 2-like</t>
  </si>
  <si>
    <t>negative elongation factor A</t>
  </si>
  <si>
    <t>phosphatidylinositol 3-kinase regulatory subunit alpha</t>
  </si>
  <si>
    <t>sulfotransferase 4A1</t>
  </si>
  <si>
    <t>venom serine protease Bi-VSP</t>
  </si>
  <si>
    <t>sequestosome-1-like</t>
  </si>
  <si>
    <t>arrestin domain-containing protein 3-like</t>
  </si>
  <si>
    <t>bromodomain and WD repeat-containing protein 3</t>
  </si>
  <si>
    <t>uncharacterized LOC107455058</t>
  </si>
  <si>
    <t>protein crumbs</t>
  </si>
  <si>
    <t>mediator of RNA polymerase II transcription subunit 24-like, transcript variant X1</t>
  </si>
  <si>
    <t>dnaJ protein homolog 1-like</t>
  </si>
  <si>
    <t>uncharacterized LOC107443368</t>
  </si>
  <si>
    <t>cGMP-dependent protein kinase 1-like, transcript variant X1</t>
  </si>
  <si>
    <t>endophilin-A, transcript variant X13</t>
  </si>
  <si>
    <t>SPRY domain-containing protein 3-like, transcript variant X1</t>
  </si>
  <si>
    <t>uncharacterized LOC107440974</t>
  </si>
  <si>
    <t>zinc finger protein 423-like, transcript variant X3</t>
  </si>
  <si>
    <t>uncharacterized LOC107447821</t>
  </si>
  <si>
    <t>translocon-associated protein subunit beta</t>
  </si>
  <si>
    <t>ectopic P granules protein 5 homolog, transcript variant X2</t>
  </si>
  <si>
    <t>zinc finger protein 90-like</t>
  </si>
  <si>
    <t>ribosome maturation protein SBDS-like</t>
  </si>
  <si>
    <t>ubiquitin-conjugating enzyme E2 N-like</t>
  </si>
  <si>
    <t>regulator of microtubule dynamics protein 1, transcript variant X2</t>
  </si>
  <si>
    <t>DNA helicase INO80, transcript variant X1</t>
  </si>
  <si>
    <t>phosphopantothenoylcysteine decarboxylase, transcript variant X1</t>
  </si>
  <si>
    <t>arginyl-tRNA--protein transferase 1, transcript variant X2</t>
  </si>
  <si>
    <t>protein arginine N-methyltransferase 7-like</t>
  </si>
  <si>
    <t>deformed epidermal autoregulatory factor 1 homolog, transcript variant X2</t>
  </si>
  <si>
    <t>lon protease homolog 2, peroxisomal-like, transcript variant X1</t>
  </si>
  <si>
    <t>copper homeostasis protein cutC homolog, transcript variant X2</t>
  </si>
  <si>
    <t>multiple epidermal growth factor-like domains protein 10</t>
  </si>
  <si>
    <t>serine/threonine-protein kinase Nek4, transcript variant X1</t>
  </si>
  <si>
    <t>DNA polymerase alpha catalytic subunit-like</t>
  </si>
  <si>
    <t>WD repeat-containing protein 75</t>
  </si>
  <si>
    <t>ATP-dependent RNA helicase DDX1</t>
  </si>
  <si>
    <t>cytochrome b561-like, transcript variant X5</t>
  </si>
  <si>
    <t>golgin subfamily A member 5-like, transcript variant X5</t>
  </si>
  <si>
    <t>slit homolog 1 protein, transcript variant X2</t>
  </si>
  <si>
    <t>charged multivesicular body protein 2b-like</t>
  </si>
  <si>
    <t>transient receptor potential cation channel subfamily M member 1</t>
  </si>
  <si>
    <t>sodium-dependent glucose transporter 1A, transcript variant X1</t>
  </si>
  <si>
    <t>BTB/POZ domain-containing adapter for CUL3-mediated RhoA degradation protein 3</t>
  </si>
  <si>
    <t>ELMO domain-containing protein 2-like</t>
  </si>
  <si>
    <t>large subunit GTPase 1 homolog</t>
  </si>
  <si>
    <t>syndecan, transcript variant X2</t>
  </si>
  <si>
    <t>G patch domain-containing protein 4-like</t>
  </si>
  <si>
    <t>intrastrand cross-link recognition protein, transcript variant X2</t>
  </si>
  <si>
    <t>WASH complex subunit 4-like</t>
  </si>
  <si>
    <t>cyclic GMP-AMP synthase-like, transcript variant X6</t>
  </si>
  <si>
    <t>probable ubiquitin carboxyl-terminal hydrolase FAF-X</t>
  </si>
  <si>
    <t>pre-rRNA-processing protein TSR1 homolog</t>
  </si>
  <si>
    <t>mediator of RNA polymerase II transcription subunit 22-like, transcript variant X1</t>
  </si>
  <si>
    <t>engulfment and cell motility protein 1, transcript variant X1</t>
  </si>
  <si>
    <t>oocyte zinc finger protein XlCOF6-like, transcript variant X1</t>
  </si>
  <si>
    <t>tetratricopeptide repeat protein 37-like</t>
  </si>
  <si>
    <t>CUGBP Elav-like family member 3, transcript variant X1</t>
  </si>
  <si>
    <t>E3 ubiquitin-protein ligase RFWD3</t>
  </si>
  <si>
    <t>guanine nucleotide-binding protein subunit beta-5</t>
  </si>
  <si>
    <t>integrin alpha-PS1</t>
  </si>
  <si>
    <t>transcription initiation factor TFIID subunit 1-like</t>
  </si>
  <si>
    <t>lethal(2) giant larvae protein homolog 1-like, transcript variant X2</t>
  </si>
  <si>
    <t>N-alpha-acetyltransferase 20-like</t>
  </si>
  <si>
    <t>delta(3,5)-Delta(2,4)-dienoyl-CoA isomerase, mitochondrial-like</t>
  </si>
  <si>
    <t>double-strand-break repair protein rad21 homolog, transcript variant X2</t>
  </si>
  <si>
    <t>CDC42 small effector protein 2-like</t>
  </si>
  <si>
    <t>eukaryotic translation initiation factor 4H</t>
  </si>
  <si>
    <t>protein YIPF1</t>
  </si>
  <si>
    <t>NADH dehydrogenase [ubiquinone] iron-sulfur protein 5-like, transcript variant X1</t>
  </si>
  <si>
    <t>dynein assembly factor 1, axonemal homolog</t>
  </si>
  <si>
    <t>cytidine deaminase-like</t>
  </si>
  <si>
    <t>26S proteasome non-ATPase regulatory subunit 2</t>
  </si>
  <si>
    <t>regulator of G-protein signaling 9-binding protein-like, transcript variant X3</t>
  </si>
  <si>
    <t>histone-lysine N-methyltransferase SETDB1, transcript variant X4</t>
  </si>
  <si>
    <t>mitochondrial import inner membrane translocase subunit Tim23</t>
  </si>
  <si>
    <t>developmentally-regulated GTP-binding protein 1</t>
  </si>
  <si>
    <t>neuroendocrine protein 7B2-like</t>
  </si>
  <si>
    <t>nuclear protein localization protein 4 homolog</t>
  </si>
  <si>
    <t>uncharacterized LOC107438691, transcript variant X1</t>
  </si>
  <si>
    <t>N-alpha-acetyltransferase 35, NatC auxiliary subunit-like</t>
  </si>
  <si>
    <t>hypoxia-inducible factor 1-alpha-like</t>
  </si>
  <si>
    <t>anaphase-promoting complex subunit 10, transcript variant X1</t>
  </si>
  <si>
    <t>glycine-rich cell wall structural protein 1.8</t>
  </si>
  <si>
    <t>oocyte zinc finger protein XlCOF6.1-like</t>
  </si>
  <si>
    <t>flotillin-1-like, transcript variant X1</t>
  </si>
  <si>
    <t>uncharacterized LOC107446429</t>
  </si>
  <si>
    <t>epsin-2, transcript variant X1</t>
  </si>
  <si>
    <t>E3 ubiquitin-protein ligase CBL-B-A-like</t>
  </si>
  <si>
    <t>inactive peptidyl-prolyl cis-trans isomerase FKBP6-like</t>
  </si>
  <si>
    <t>leucine-rich repeat-containing G-protein coupled receptor 5-like, transcript variant X2</t>
  </si>
  <si>
    <t>uncharacterized LOC107442137</t>
  </si>
  <si>
    <t>ras-related protein Rab-24</t>
  </si>
  <si>
    <t>cell division cycle protein 123 homolog</t>
  </si>
  <si>
    <t>disks large homolog 1-like</t>
  </si>
  <si>
    <t>INO80 complex subunit E, transcript variant X2</t>
  </si>
  <si>
    <t>endoplasmic reticulum resident protein 29</t>
  </si>
  <si>
    <t>nuclear pore complex protein Nup50, transcript variant X1</t>
  </si>
  <si>
    <t>FGFR1 oncogene partner-like</t>
  </si>
  <si>
    <t>transmembrane protein 184B-like</t>
  </si>
  <si>
    <t>trafficking protein particle complex subunit 10-like</t>
  </si>
  <si>
    <t>glucose dehydrogenase [FAD, quinone]-like, transcript variant X1</t>
  </si>
  <si>
    <t>toll-interacting protein, transcript variant X1</t>
  </si>
  <si>
    <t>TATA-box-binding protein-like</t>
  </si>
  <si>
    <t>transcription factor cwo, transcript variant X3</t>
  </si>
  <si>
    <t>SAGA-associated factor 29, transcript variant X2</t>
  </si>
  <si>
    <t>uncharacterized LOC107452231</t>
  </si>
  <si>
    <t>FAD-dependent oxidoreductase domain-containing protein 1</t>
  </si>
  <si>
    <t>transcription-associated protein 1-like, transcript variant X1</t>
  </si>
  <si>
    <t>casein kinase I, transcript variant X2</t>
  </si>
  <si>
    <t>4-aminobutyrate aminotransferase, mitochondrial-like</t>
  </si>
  <si>
    <t>putative polypeptide N-acetylgalactosaminyltransferase 10</t>
  </si>
  <si>
    <t>serine/arginine repetitive matrix protein 2-like</t>
  </si>
  <si>
    <t>uncharacterized LOC107442889</t>
  </si>
  <si>
    <t>negative elongation factor E</t>
  </si>
  <si>
    <t>beta-catenin-like protein 1</t>
  </si>
  <si>
    <t>probable isocitrate dehydrogenase [NAD] subunit beta, mitochondrial</t>
  </si>
  <si>
    <t>tRNA-dihydrouridine(20) synthase [NAD(P)+]-like</t>
  </si>
  <si>
    <t>protein enhancer of sevenless 2B</t>
  </si>
  <si>
    <t>hypoxia-inducible factor 1-alpha</t>
  </si>
  <si>
    <t>protein FAM50 homolog</t>
  </si>
  <si>
    <t>protein phosphatase 1 regulatory subunit 3D</t>
  </si>
  <si>
    <t>DNA repair protein RAD51 homolog 4</t>
  </si>
  <si>
    <t>uncharacterized LOC107450436, transcript variant X2</t>
  </si>
  <si>
    <t>uncharacterized LOC107444107</t>
  </si>
  <si>
    <t>formin-like protein CG32138</t>
  </si>
  <si>
    <t>mevalonate kinase</t>
  </si>
  <si>
    <t>protein FAM210B</t>
  </si>
  <si>
    <t>folylpolyglutamate synthase, mitochondrial, transcript variant X1</t>
  </si>
  <si>
    <t>uncharacterized LOC107438587</t>
  </si>
  <si>
    <t>selenoprotein N-like, transcript variant X1</t>
  </si>
  <si>
    <t>uncharacterized LOC107443595</t>
  </si>
  <si>
    <t>E3 ubiquitin-protein ligase HERC2</t>
  </si>
  <si>
    <t>ankyrin repeat and SOCS box protein 3</t>
  </si>
  <si>
    <t>mitochondrial inner membrane protease subunit 1, transcript variant X1</t>
  </si>
  <si>
    <t>microtubule-actin cross-linking factor 1, transcript variant X6</t>
  </si>
  <si>
    <t>pre-mRNA-splicing factor SPF27</t>
  </si>
  <si>
    <t>zinc finger protein 658-like</t>
  </si>
  <si>
    <t>serine/threonine-protein kinase STK11, transcript variant X1</t>
  </si>
  <si>
    <t>protein CIP2A homolog</t>
  </si>
  <si>
    <t>uncharacterized LOC107453734, transcript variant X1</t>
  </si>
  <si>
    <t>zinc finger MYM-type protein 4-like, transcript variant X1</t>
  </si>
  <si>
    <t>uncharacterized LOC107440615</t>
  </si>
  <si>
    <t>GPI mannosyltransferase 2-like</t>
  </si>
  <si>
    <t>rho-related BTB domain-containing protein 1</t>
  </si>
  <si>
    <t>galactosylgalactosylxylosylprotein 3-beta-glucuronosyltransferase I-like, transcript variant X5</t>
  </si>
  <si>
    <t>serum response factor-binding protein 1</t>
  </si>
  <si>
    <t>protein virilizer homolog, transcript variant X4</t>
  </si>
  <si>
    <t>39S ribosomal protein L22, mitochondrial</t>
  </si>
  <si>
    <t>monocarboxylate transporter 13, transcript variant X1</t>
  </si>
  <si>
    <t>uncharacterized LOC107453362, transcript variant X2</t>
  </si>
  <si>
    <t>protein IMPACT-like, transcript variant X4</t>
  </si>
  <si>
    <t>conserved oligomeric Golgi complex subunit 8-like, transcript variant X1</t>
  </si>
  <si>
    <t>uncharacterized LOC107436185</t>
  </si>
  <si>
    <t>1-phosphatidylinositol 4,5-bisphosphate phosphodiesterase classes I and II, transcript variant X1</t>
  </si>
  <si>
    <t>uncharacterized LOC107457119</t>
  </si>
  <si>
    <t>protein furry-like</t>
  </si>
  <si>
    <t>CTD nuclear envelope phosphatase 1</t>
  </si>
  <si>
    <t>uncharacterized LOC107439413</t>
  </si>
  <si>
    <t>uncharacterized LOC107436174, transcript variant X1</t>
  </si>
  <si>
    <t>uncharacterized protein CG3556, transcript variant X1</t>
  </si>
  <si>
    <t>uncharacterized LOC107453310, transcript variant X2</t>
  </si>
  <si>
    <t>protein aurora borealis</t>
  </si>
  <si>
    <t>mediator of RNA polymerase II transcription subunit 16</t>
  </si>
  <si>
    <t>dystrobrevin beta, transcript variant X1</t>
  </si>
  <si>
    <t>exosome complex component RRP40-like</t>
  </si>
  <si>
    <t>SWI/SNF-related matrix-associated actin-dependent regulator of chromatin subfamily A-like protein 1, transcript variant X1</t>
  </si>
  <si>
    <t>uncharacterized LOC107442296</t>
  </si>
  <si>
    <t>uncharacterized LOC107446774, transcript variant X1</t>
  </si>
  <si>
    <t>glycoprotein 3-alpha-L-fucosyltransferase A, transcript variant X1</t>
  </si>
  <si>
    <t>ADP/ATP translocase 2-like, transcript variant X1</t>
  </si>
  <si>
    <t>CD2 antigen cytoplasmic tail-binding protein 2-like</t>
  </si>
  <si>
    <t>INO80 complex subunit D, transcript variant X1</t>
  </si>
  <si>
    <t>diuretic hormone receptor-like</t>
  </si>
  <si>
    <t>ubiquitin-conjugating enzyme E2 variant 2, transcript variant X1</t>
  </si>
  <si>
    <t>ubiquitin conjugation factor E4 A, transcript variant X1</t>
  </si>
  <si>
    <t>GTP cyclohydrolase 1, transcript variant X1</t>
  </si>
  <si>
    <t>carboxypeptidase N subunit 2-like</t>
  </si>
  <si>
    <t>testis-expressed protein 10, transcript variant X2</t>
  </si>
  <si>
    <t>GPI ethanolamine phosphate transferase 1-like</t>
  </si>
  <si>
    <t>dnaJ homolog subfamily C member 4</t>
  </si>
  <si>
    <t>serine/arginine-rich splicing factor 7-like, transcript variant X1</t>
  </si>
  <si>
    <t>G protein-activated inward rectifier potassium channel 3-like, transcript variant X3</t>
  </si>
  <si>
    <t>unconventional myosin-Va-like</t>
  </si>
  <si>
    <t>probable ribosome biogenesis protein RLP24</t>
  </si>
  <si>
    <t>uncharacterized LOC107456494</t>
  </si>
  <si>
    <t>mediator of RNA polymerase II transcription subunit 31</t>
  </si>
  <si>
    <t>gamma-tubulin complex component 2</t>
  </si>
  <si>
    <t>AP-2 complex subunit mu, transcript variant X1</t>
  </si>
  <si>
    <t>cilia- and flagella-associated protein 36</t>
  </si>
  <si>
    <t>DNA topoisomerase 2-binding protein 1-A-like, transcript variant X2</t>
  </si>
  <si>
    <t>SUZ domain-containing protein 1-like</t>
  </si>
  <si>
    <t>actin-related protein 2/3 complex subunit 5-like</t>
  </si>
  <si>
    <t>cyclin-T2</t>
  </si>
  <si>
    <t>U3 small nucleolar ribonucleoprotein protein IMP3-like</t>
  </si>
  <si>
    <t>protein SMG9-like</t>
  </si>
  <si>
    <t>diphthine methyl ester synthase</t>
  </si>
  <si>
    <t>carbonic anhydrase 1, transcript variant X1</t>
  </si>
  <si>
    <t>porphobilinogen deaminase, transcript variant X1</t>
  </si>
  <si>
    <t>probable palmitoyltransferase ZDHHC16, transcript variant X2</t>
  </si>
  <si>
    <t>uncharacterized LOC107438258</t>
  </si>
  <si>
    <t>irregular chiasm C-roughest protein, transcript variant X2</t>
  </si>
  <si>
    <t>TNF receptor-associated factor 5-like</t>
  </si>
  <si>
    <t>uncharacterized LOC107457134</t>
  </si>
  <si>
    <t>exosome complex component RRP46</t>
  </si>
  <si>
    <t>uncharacterized LOC107447104</t>
  </si>
  <si>
    <t>rRNA methyltransferase 3, mitochondrial-like</t>
  </si>
  <si>
    <t>pseudouridylate synthase 7 homolog</t>
  </si>
  <si>
    <t>putative zinc metalloproteinase YIL108W</t>
  </si>
  <si>
    <t>squamous cell carcinoma antigen recognized by T-cells 3-like</t>
  </si>
  <si>
    <t>uncharacterized LOC107452931</t>
  </si>
  <si>
    <t>probable 3',5'-cyclic phosphodiesterase pde-5</t>
  </si>
  <si>
    <t>tyrosine-protein kinase ABL1</t>
  </si>
  <si>
    <t>structural maintenance of chromosomes protein 5-like, transcript variant X2</t>
  </si>
  <si>
    <t>zinc finger FYVE domain-containing protein 1-like, transcript variant X2</t>
  </si>
  <si>
    <t>histone H4 transcription factor</t>
  </si>
  <si>
    <t>40S ribosomal protein S14a</t>
  </si>
  <si>
    <t>ubiquitin-conjugating enzyme E2 G1-like</t>
  </si>
  <si>
    <t>UPF0547 protein C16orf87 homolog</t>
  </si>
  <si>
    <t>uncharacterized LOC107443165</t>
  </si>
  <si>
    <t>pyruvate dehydrogenase phosphatase regulatory subunit, mitochondrial</t>
  </si>
  <si>
    <t>homeodomain-interacting protein kinase 2, transcript variant X1</t>
  </si>
  <si>
    <t>adipolin-like</t>
  </si>
  <si>
    <t>U3 small nucleolar RNA-associated protein 18 homolog</t>
  </si>
  <si>
    <t>glutamine--fructose-6-phosphate aminotransferase [isomerizing] 2-like</t>
  </si>
  <si>
    <t>beta-1,4-N-acetylgalactosaminyltransferase bre-4-like</t>
  </si>
  <si>
    <t>uncharacterized LOC107442685, transcript variant X1</t>
  </si>
  <si>
    <t>guanine nucleotide-binding protein subunit beta-like protein 1</t>
  </si>
  <si>
    <t>scaffold protein salvador, transcript variant X2</t>
  </si>
  <si>
    <t>kidney mitochondrial carrier protein 1, transcript variant X1</t>
  </si>
  <si>
    <t>nucleoporin p58/p45-like, transcript variant X1</t>
  </si>
  <si>
    <t>cob(I)yrinic acid a,c-diamide adenosyltransferase, mitochondrial</t>
  </si>
  <si>
    <t>uncharacterized LOC107437413</t>
  </si>
  <si>
    <t>alanine aminotransferase 1</t>
  </si>
  <si>
    <t>uncharacterized LOC107442011</t>
  </si>
  <si>
    <t>uncharacterized LOC107446160</t>
  </si>
  <si>
    <t>TBC1 domain family member 19</t>
  </si>
  <si>
    <t>importin-7</t>
  </si>
  <si>
    <t>gem-associated protein 8-like, transcript variant X3</t>
  </si>
  <si>
    <t>uncharacterized LOC107438499</t>
  </si>
  <si>
    <t>uncharacterized LOC107442879, transcript variant X1</t>
  </si>
  <si>
    <t>ubiquitin-conjugating enzyme E2 Q1-like</t>
  </si>
  <si>
    <t>CCR4-NOT transcription complex subunit 1-like</t>
  </si>
  <si>
    <t>multiple epidermal growth factor-like domains protein 8</t>
  </si>
  <si>
    <t>uncharacterized LOC107443489, transcript variant X4</t>
  </si>
  <si>
    <t>uncharacterized LOC107451525, transcript variant X2</t>
  </si>
  <si>
    <t>protein O-linked-mannose beta-1,4-N-acetylglucosaminyltransferase 2, transcript variant X1</t>
  </si>
  <si>
    <t>protein RER1-like, transcript variant X1</t>
  </si>
  <si>
    <t>KAT8 regulatory NSL complex subunit 3</t>
  </si>
  <si>
    <t>tumor protein D54, transcript variant X1</t>
  </si>
  <si>
    <t>ankyrin repeat domain-containing protein 16-like</t>
  </si>
  <si>
    <t>mdm2-binding protein-like</t>
  </si>
  <si>
    <t>ras-related protein Rab-43, transcript variant X1</t>
  </si>
  <si>
    <t>uncharacterized ATP-dependent helicase C29A10.10c-like</t>
  </si>
  <si>
    <t>alpha-ketoglutarate-dependent dioxygenase alkB homolog 6</t>
  </si>
  <si>
    <t>serine/threonine-protein kinase H1 homolog</t>
  </si>
  <si>
    <t>putative protein arginine N-methyltransferase 9</t>
  </si>
  <si>
    <t>transport and Golgi organization 2 homolog</t>
  </si>
  <si>
    <t>ubiquitin-protein ligase E3A, transcript variant X1</t>
  </si>
  <si>
    <t>glutaredoxin-related protein 5, mitochondrial</t>
  </si>
  <si>
    <t>AT-rich interactive domain-containing protein 5B, transcript variant X1</t>
  </si>
  <si>
    <t>protein dopey homolog PFC0245c, transcript variant X4</t>
  </si>
  <si>
    <t>protein NATD1, transcript variant X2</t>
  </si>
  <si>
    <t>sorting nexin-5-like</t>
  </si>
  <si>
    <t>alpha-glucosidase-like</t>
  </si>
  <si>
    <t>terminal uridylyltransferase 7, transcript variant X3</t>
  </si>
  <si>
    <t>potassium voltage-gated channel subfamily KQT member 1, transcript variant X1</t>
  </si>
  <si>
    <t>G-protein coupled receptor 98-like</t>
  </si>
  <si>
    <t>UPF0545 protein C22orf39 homolog</t>
  </si>
  <si>
    <t>Fanconi anemia group D2 protein</t>
  </si>
  <si>
    <t>endonuclease III-like protein 1, transcript variant X4</t>
  </si>
  <si>
    <t>dolichyl pyrophosphate Man9GlcNAc2 alpha-1,3-glucosyltransferase, transcript variant X3</t>
  </si>
  <si>
    <t>hippocampus abundant transcript 1 protein</t>
  </si>
  <si>
    <t>phosphatidate cytidylyltransferase, photoreceptor-specific-like, transcript variant X2</t>
  </si>
  <si>
    <t>formin-binding protein 1 homolog, transcript variant X1</t>
  </si>
  <si>
    <t>male-enhanced antigen 1</t>
  </si>
  <si>
    <t>serine/threonine-protein kinase Chk1-like, transcript variant X1</t>
  </si>
  <si>
    <t>probable 28S ribosomal protein S25, mitochondrial</t>
  </si>
  <si>
    <t>tRNA-specific adenosine deaminase 1</t>
  </si>
  <si>
    <t>60S ribosomal protein L9</t>
  </si>
  <si>
    <t>uncharacterized LOC107456925</t>
  </si>
  <si>
    <t>monocarboxylate transporter 12-B, transcript variant X1</t>
  </si>
  <si>
    <t>lysine-specific histone demethylase 1A, transcript variant X1</t>
  </si>
  <si>
    <t>lysosomal alpha-mannosidase, transcript variant X3</t>
  </si>
  <si>
    <t>TAF5-like RNA polymerase II p300/CBP-associated factor-associated factor 65 kDa subunit 5L, transcript variant X2</t>
  </si>
  <si>
    <t>zinc finger protein on ecdysone puffs</t>
  </si>
  <si>
    <t>probable RNA-dependent RNA polymerase 1</t>
  </si>
  <si>
    <t>DNA helicase MCM9-like</t>
  </si>
  <si>
    <t>protein NPC2 homolog</t>
  </si>
  <si>
    <t>proteoglycan 4</t>
  </si>
  <si>
    <t>NEDD8-conjugating enzyme UBE2F-like, transcript variant X3</t>
  </si>
  <si>
    <t>tripeptidyl-peptidase 2-like</t>
  </si>
  <si>
    <t>kelch-like protein 17</t>
  </si>
  <si>
    <t>MOG interacting and ectopic P-granules protein 1-like, transcript variant X1</t>
  </si>
  <si>
    <t>arginine--tRNA ligase, cytoplasmic-like</t>
  </si>
  <si>
    <t>60S ribosomal protein L13a-like</t>
  </si>
  <si>
    <t>double-strand-break repair protein rad21-like protein 1, transcript variant X1</t>
  </si>
  <si>
    <t>arfaptin-2, transcript variant X1</t>
  </si>
  <si>
    <t>protein gustavus-like</t>
  </si>
  <si>
    <t>clathrin interactor 1, transcript variant X3</t>
  </si>
  <si>
    <t>uncharacterized LOC107456727, transcript variant X1</t>
  </si>
  <si>
    <t>atypical protein kinase C</t>
  </si>
  <si>
    <t>deoxynucleoside triphosphate triphosphohydrolase SAMHD1</t>
  </si>
  <si>
    <t>neogenin-like</t>
  </si>
  <si>
    <t>uncharacterized LOC107451452, transcript variant X2</t>
  </si>
  <si>
    <t>nudC domain-containing protein 1</t>
  </si>
  <si>
    <t>neurofilament heavy polypeptide, transcript variant X7</t>
  </si>
  <si>
    <t>protein YIF1B-A, transcript variant X3</t>
  </si>
  <si>
    <t>unconventional myosin-XV-like</t>
  </si>
  <si>
    <t>NEDD4-binding protein 2-like</t>
  </si>
  <si>
    <t>uncharacterized LOC107444178</t>
  </si>
  <si>
    <t>A-kinase anchor protein 1, mitochondrial, transcript variant X1</t>
  </si>
  <si>
    <t>mannose-1-phosphate guanyltransferase beta, transcript variant X1</t>
  </si>
  <si>
    <t>uncharacterized LOC107437698, transcript variant X1</t>
  </si>
  <si>
    <t>oxysterol-binding protein-related protein 8, transcript variant X1</t>
  </si>
  <si>
    <t>uncharacterized LOC107456136</t>
  </si>
  <si>
    <t>membrane-associated protein Hem</t>
  </si>
  <si>
    <t>lipid droplet-associated hydrolase-like</t>
  </si>
  <si>
    <t>RING-H2 finger protein ATL77-like</t>
  </si>
  <si>
    <t>fibroblast growth factor receptor 4</t>
  </si>
  <si>
    <t>dihydroxyacetone phosphate acyltransferase</t>
  </si>
  <si>
    <t>cytochrome P450 3A24-like</t>
  </si>
  <si>
    <t>uncharacterized LOC107453886</t>
  </si>
  <si>
    <t>leucine-rich repeat-containing protein 57-like</t>
  </si>
  <si>
    <t>phosphatidylinositol glycan anchor biosynthesis class U protein</t>
  </si>
  <si>
    <t>transmembrane protein 117</t>
  </si>
  <si>
    <t>uncharacterized LOC107443190</t>
  </si>
  <si>
    <t>protein sel-1 homolog 1-like</t>
  </si>
  <si>
    <t>SH3 domain-binding protein 5-like, transcript variant X1</t>
  </si>
  <si>
    <t>caspase-3</t>
  </si>
  <si>
    <t>serine/threonine-protein kinase 11-interacting protein-like</t>
  </si>
  <si>
    <t>glycosyltransferase-like domain-containing protein 1</t>
  </si>
  <si>
    <t>protein-glutamate O-methyltransferase, transcript variant X1</t>
  </si>
  <si>
    <t>putative methyltransferase DDB_G0268948</t>
  </si>
  <si>
    <t>brain-specific angiogenesis inhibitor 1-associated protein 2</t>
  </si>
  <si>
    <t>protein krueppel-like, transcript variant X1</t>
  </si>
  <si>
    <t>kinesin-like protein unc-104, transcript variant X2</t>
  </si>
  <si>
    <t>arf-GAP with SH3 domain, ANK repeat and PH domain-containing protein 2</t>
  </si>
  <si>
    <t>zinc transporter 1-like</t>
  </si>
  <si>
    <t>WD repeat-containing protein 76, transcript variant X3</t>
  </si>
  <si>
    <t>uncharacterized LOC107443802</t>
  </si>
  <si>
    <t>protein FAM151B-like</t>
  </si>
  <si>
    <t>26S protease regulatory subunit 6B</t>
  </si>
  <si>
    <t>very-long-chain 3-oxoacyl-CoA reductase</t>
  </si>
  <si>
    <t>secernin-3-like</t>
  </si>
  <si>
    <t>uncharacterized LOC107444885</t>
  </si>
  <si>
    <t>liprin-beta-1-like, transcript variant X1</t>
  </si>
  <si>
    <t>actin-related protein 8</t>
  </si>
  <si>
    <t>DNA polymerase subunit gamma-2, mitochondrial</t>
  </si>
  <si>
    <t>vacuolar protein sorting-associated protein 26B-like, transcript variant X1</t>
  </si>
  <si>
    <t>eukaryotic translation initiation factor 4E-binding protein 1</t>
  </si>
  <si>
    <t>dystrobrevin beta</t>
  </si>
  <si>
    <t>uncharacterized LOC107444179</t>
  </si>
  <si>
    <t>ankyrin repeat and IBR domain-containing protein 1-like, transcript variant X2</t>
  </si>
  <si>
    <t>protein ABHD16A</t>
  </si>
  <si>
    <t>probable arginine--tRNA ligase, mitochondrial</t>
  </si>
  <si>
    <t>zinc finger protein 501</t>
  </si>
  <si>
    <t>m-AAA protease-interacting protein 1, mitochondrial-like</t>
  </si>
  <si>
    <t>6-pyruvoyl tetrahydrobiopterin synthase-like, transcript variant X1</t>
  </si>
  <si>
    <t>lipoma HMGIC fusion partner-like 2 protein</t>
  </si>
  <si>
    <t>zinc finger protein ZIC 4-like</t>
  </si>
  <si>
    <t>uncharacterized LOC107454704</t>
  </si>
  <si>
    <t>discoidin domain-containing receptor 2-like</t>
  </si>
  <si>
    <t>zinc finger protein 62 homolog</t>
  </si>
  <si>
    <t>KRR1 small subunit processome component homolog</t>
  </si>
  <si>
    <t>phosphatidylserine decarboxylase proenzyme, mitochondrial, transcript variant X1</t>
  </si>
  <si>
    <t>uncharacterized LOC107438215</t>
  </si>
  <si>
    <t>tyrosine-protein kinase CSK</t>
  </si>
  <si>
    <t>probable ATP-dependent RNA helicase pitchoune</t>
  </si>
  <si>
    <t>chondroitin sulfate synthase 2-like</t>
  </si>
  <si>
    <t>uncharacterized LOC107441572, transcript variant X1</t>
  </si>
  <si>
    <t>protein C9orf72 homolog, transcript variant X3</t>
  </si>
  <si>
    <t>uncharacterized LOC107450197</t>
  </si>
  <si>
    <t>uncharacterized LOC107441355</t>
  </si>
  <si>
    <t>GPI mannosyltransferase 3</t>
  </si>
  <si>
    <t>uncharacterized LOC107436663</t>
  </si>
  <si>
    <t>3'-5' ssDNA/RNA exonuclease TatD</t>
  </si>
  <si>
    <t>uncharacterized LOC107456883</t>
  </si>
  <si>
    <t>DNA repair protein RAD51 homolog 2, transcript variant X4</t>
  </si>
  <si>
    <t>histone H3.3</t>
  </si>
  <si>
    <t>protein FAM76A</t>
  </si>
  <si>
    <t>proteasome subunit beta type-3-like, transcript variant X1</t>
  </si>
  <si>
    <t>eukaryotic translation initiation factor 5, transcript variant X1</t>
  </si>
  <si>
    <t>sodium/hydrogen exchanger 8-like</t>
  </si>
  <si>
    <t>alpha-N-acetylgalactosaminidase-like, transcript variant X1</t>
  </si>
  <si>
    <t>uncharacterized LOC107448265</t>
  </si>
  <si>
    <t>uncharacterized LOC107441888</t>
  </si>
  <si>
    <t>long-chain fatty acid transport protein 1-like, transcript variant X2</t>
  </si>
  <si>
    <t>uncharacterized LOC107454836</t>
  </si>
  <si>
    <t>hemicentin-1, transcript variant X2</t>
  </si>
  <si>
    <t>tetratricopeptide repeat protein 1-like</t>
  </si>
  <si>
    <t>uncharacterized LOC107446676</t>
  </si>
  <si>
    <t>E3 ubiquitin-protein ligase SHPRH</t>
  </si>
  <si>
    <t>schwannomin-interacting protein 1, transcript variant X1</t>
  </si>
  <si>
    <t>splicing factor U2AF 26 kDa subunit-like</t>
  </si>
  <si>
    <t>uncharacterized LOC107442772</t>
  </si>
  <si>
    <t>kinesin-like protein KIF19</t>
  </si>
  <si>
    <t>uncharacterized LOC107438769</t>
  </si>
  <si>
    <t>TBC1 domain family member 25</t>
  </si>
  <si>
    <t>endothelin-converting enzyme 2</t>
  </si>
  <si>
    <t>seipin, transcript variant X1</t>
  </si>
  <si>
    <t>coiled-coil domain-containing protein 6</t>
  </si>
  <si>
    <t>glutamate-rich protein 2, transcript variant X1</t>
  </si>
  <si>
    <t>protein TSSC1, transcript variant X1</t>
  </si>
  <si>
    <t>39S ribosomal protein L53, mitochondrial, transcript variant X1</t>
  </si>
  <si>
    <t>THO complex subunit 6 homolog, transcript variant X1</t>
  </si>
  <si>
    <t>calpain-5-like</t>
  </si>
  <si>
    <t>wiskott-Aldrich syndrome protein family member 2-like, transcript variant X1</t>
  </si>
  <si>
    <t>uncharacterized LOC107450740, transcript variant X3</t>
  </si>
  <si>
    <t>glyoxylate reductase/hydroxypyruvate reductase-like, transcript variant X2</t>
  </si>
  <si>
    <t>protein cordon-bleu-like</t>
  </si>
  <si>
    <t>replication factor C subunit 2-like</t>
  </si>
  <si>
    <t>RNA-binding protein lark-like, transcript variant X3</t>
  </si>
  <si>
    <t>FGFR1 oncogene partner 2 homolog</t>
  </si>
  <si>
    <t>NAD-dependent protein deacetylase Sirt6-like</t>
  </si>
  <si>
    <t>heterogeneous nuclear ribonucleoprotein 27C-like, transcript variant X1</t>
  </si>
  <si>
    <t>uncharacterized LOC107450629</t>
  </si>
  <si>
    <t>transcription factor RFX3</t>
  </si>
  <si>
    <t>chloride channel protein 2-like, transcript variant X2</t>
  </si>
  <si>
    <t>protein cramped-like, transcript variant X1</t>
  </si>
  <si>
    <t>pleckstrin homology domain-containing family F member 2-like</t>
  </si>
  <si>
    <t>pre-mRNA-splicing factor ISY1 homolog</t>
  </si>
  <si>
    <t>uncharacterized LOC107451977</t>
  </si>
  <si>
    <t>prostaglandin reductase-3-like</t>
  </si>
  <si>
    <t>39S ribosomal protein L32, mitochondrial-like</t>
  </si>
  <si>
    <t>lysosomal alpha-mannosidase</t>
  </si>
  <si>
    <t>probable tRNA(His) guanylyltransferase</t>
  </si>
  <si>
    <t>uncharacterized LOC107450387, transcript variant X1</t>
  </si>
  <si>
    <t>uncharacterized LOC107452463</t>
  </si>
  <si>
    <t>tRNA-dihydrouridine(16/17) synthase [NAD(P)(+)]-like</t>
  </si>
  <si>
    <t>mitochondrial import inner membrane translocase subunit Tim13-like</t>
  </si>
  <si>
    <t>poly(A)-specific ribonuclease PARN-like</t>
  </si>
  <si>
    <t>THO complex subunit 4-like</t>
  </si>
  <si>
    <t>beclin-1-like</t>
  </si>
  <si>
    <t>sex peptide receptor-like, transcript variant X1</t>
  </si>
  <si>
    <t>molybdate-anion transporter-like, transcript variant X1</t>
  </si>
  <si>
    <t>potassium voltage-gated channel subfamily KQT member 1</t>
  </si>
  <si>
    <t>bromodomain adjacent to zinc finger domain protein 2B, transcript variant X7</t>
  </si>
  <si>
    <t>probable citrate synthase 2, mitochondrial</t>
  </si>
  <si>
    <t>forkhead box protein K1-like</t>
  </si>
  <si>
    <t>transmembrane protein 120A-like, transcript variant X2</t>
  </si>
  <si>
    <t>AP-4 complex subunit mu-1</t>
  </si>
  <si>
    <t>N-alpha-acetyltransferase 60</t>
  </si>
  <si>
    <t>uncharacterized LOC107447002</t>
  </si>
  <si>
    <t>geminin-like, transcript variant X1</t>
  </si>
  <si>
    <t>28S ribosomal protein S15, mitochondrial-like</t>
  </si>
  <si>
    <t>serine protease 27</t>
  </si>
  <si>
    <t>intraflagellar transport protein 122 homolog</t>
  </si>
  <si>
    <t>thimet oligopeptidase-like, transcript variant X1</t>
  </si>
  <si>
    <t>ras-related protein Rab-10</t>
  </si>
  <si>
    <t>uncharacterized LOC107445194</t>
  </si>
  <si>
    <t>myoneurin</t>
  </si>
  <si>
    <t>anamorsin homolog, transcript variant X1</t>
  </si>
  <si>
    <t>macro domain-containing protein CT2219</t>
  </si>
  <si>
    <t>poly(ADP-ribose) glycohydrolase ARH3-like</t>
  </si>
  <si>
    <t>LIM domain-binding protein 2</t>
  </si>
  <si>
    <t>oocyte zinc finger protein XlCOF28-like, transcript variant X1</t>
  </si>
  <si>
    <t>transmembrane protein 14C-like, transcript variant X2</t>
  </si>
  <si>
    <t>zinc finger protein 706</t>
  </si>
  <si>
    <t>glyceraldehyde-3-phosphate dehydrogenase</t>
  </si>
  <si>
    <t>uncharacterized LOC107443846</t>
  </si>
  <si>
    <t>AP-3 complex subunit mu-2</t>
  </si>
  <si>
    <t>DNA excision repair protein ERCC-6</t>
  </si>
  <si>
    <t>cell adhesion molecule-related/down-regulated by oncogenes</t>
  </si>
  <si>
    <t>F-box/LRR-repeat protein 20</t>
  </si>
  <si>
    <t>uncharacterized oxidoreductase TM_0325</t>
  </si>
  <si>
    <t>uncharacterized LOC107439677</t>
  </si>
  <si>
    <t>2-oxoglutarate and iron-dependent oxygenase domain-containing protein 3, transcript variant X1</t>
  </si>
  <si>
    <t>ras-related C3 botulinum toxin substrate 1</t>
  </si>
  <si>
    <t>uncharacterized LOC107442720</t>
  </si>
  <si>
    <t>phosphatidylinositol phosphatase PTPRQ</t>
  </si>
  <si>
    <t>F-box/LRR-repeat protein 12</t>
  </si>
  <si>
    <t>protein tumorous imaginal discs, mitochondrial</t>
  </si>
  <si>
    <t>intraflagellar transport protein 52 homolog, transcript variant X2</t>
  </si>
  <si>
    <t>peptidyl-prolyl cis-trans isomerase sig-7, transcript variant X1</t>
  </si>
  <si>
    <t>uncharacterized LOC107447270</t>
  </si>
  <si>
    <t>transcription cofactor vestigial-like protein 4, transcript variant X1</t>
  </si>
  <si>
    <t>probable serine/threonine-protein kinase PIX13</t>
  </si>
  <si>
    <t>26S proteasome complex subunit SEM1</t>
  </si>
  <si>
    <t>biogenesis of lysosome-related organelles complex 1 subunit 4-like</t>
  </si>
  <si>
    <t>uncharacterized LOC107441553</t>
  </si>
  <si>
    <t>toll-like receptor Tollo, transcript variant X1</t>
  </si>
  <si>
    <t>putative phosphoenolpyruvate synthase</t>
  </si>
  <si>
    <t>cytochrome P450 4C1</t>
  </si>
  <si>
    <t>cell differentiation protein RCD1 homolog</t>
  </si>
  <si>
    <t>synaptogenesis protein syg-2</t>
  </si>
  <si>
    <t>uncharacterized LOC107456137</t>
  </si>
  <si>
    <t>tRNA (guanine-N(7)-)-methyltransferase non-catalytic subunit wdr4</t>
  </si>
  <si>
    <t>uncharacterized LOC107455810</t>
  </si>
  <si>
    <t>UDP-N-acetylglucosamine transporter</t>
  </si>
  <si>
    <t>THO complex subunit 5 homolog</t>
  </si>
  <si>
    <t>SAM domain-containing protein SAMSN-1-like</t>
  </si>
  <si>
    <t>uncharacterized LOC107457148</t>
  </si>
  <si>
    <t>histone H3-like centromeric protein cid, transcript variant X2</t>
  </si>
  <si>
    <t>uncharacterized LOC107452920</t>
  </si>
  <si>
    <t>elongator complex protein 5-like, transcript variant X1</t>
  </si>
  <si>
    <t>WD repeat-containing protein WRAP73-like</t>
  </si>
  <si>
    <t>DNA-directed RNA polymerase I subunit RPA49, transcript variant X2</t>
  </si>
  <si>
    <t>5'-AMP-activated protein kinase subunit gamma-1, transcript variant X4</t>
  </si>
  <si>
    <t>RUN and FYVE domain-containing protein 2</t>
  </si>
  <si>
    <t>eukaryotic translation initiation factor 3 subunit J</t>
  </si>
  <si>
    <t>clathrin heavy chain 2, transcript variant X1</t>
  </si>
  <si>
    <t>delta-1-pyrroline-5-carboxylate dehydrogenase, mitochondrial-like</t>
  </si>
  <si>
    <t>protein still life, isoform SIF type 1-like, transcript variant X5</t>
  </si>
  <si>
    <t>uncharacterized LOC107450937, transcript variant X1</t>
  </si>
  <si>
    <t>UPF0505 protein C16orf62</t>
  </si>
  <si>
    <t>tachykinin-like peptides receptor 86C</t>
  </si>
  <si>
    <t>cAMP-specific 3',5'-cyclic phosphodiesterase 7B, transcript variant X1</t>
  </si>
  <si>
    <t>quinone oxidoreductase-like</t>
  </si>
  <si>
    <t>uncharacterized LOC107453123</t>
  </si>
  <si>
    <t>kelch-like protein 26, transcript variant X1</t>
  </si>
  <si>
    <t>uncharacterized LOC107441088, transcript variant X2</t>
  </si>
  <si>
    <t>abl interactor 2-like</t>
  </si>
  <si>
    <t>uncharacterized LOC107440676</t>
  </si>
  <si>
    <t>uncharacterized LOC107440151</t>
  </si>
  <si>
    <t>mediator of DNA damage checkpoint protein 1-like</t>
  </si>
  <si>
    <t>E3 ubiquitin-protein ligase Su(dx)-like, transcript variant X1</t>
  </si>
  <si>
    <t>uncharacterized LOC107452177</t>
  </si>
  <si>
    <t>39S ribosomal protein L54, mitochondrial-like</t>
  </si>
  <si>
    <t>TD and POZ domain-containing protein 4</t>
  </si>
  <si>
    <t>flotillin-2-like, transcript variant X1</t>
  </si>
  <si>
    <t>VWFA and cache domain-containing protein 1</t>
  </si>
  <si>
    <t>guanine nucleotide-binding protein G(s) subunit alpha</t>
  </si>
  <si>
    <t>probable peptidyl-tRNA hydrolase 2</t>
  </si>
  <si>
    <t>probable inactive tRNA-specific adenosine deaminase-like protein 3, transcript variant X1</t>
  </si>
  <si>
    <t>probable cardiolipin synthase (CMP-forming)</t>
  </si>
  <si>
    <t>barH-like 2 homeobox protein</t>
  </si>
  <si>
    <t>NADPH-dependent diflavin oxidoreductase 1-like</t>
  </si>
  <si>
    <t>zinc finger protein 28-like</t>
  </si>
  <si>
    <t>uncharacterized LOC107456502</t>
  </si>
  <si>
    <t>carbohydrate sulfotransferase 1-like</t>
  </si>
  <si>
    <t>tectonic-1</t>
  </si>
  <si>
    <t>palmitoyl-protein thioesterase 1-like</t>
  </si>
  <si>
    <t>caspase-3-like</t>
  </si>
  <si>
    <t>cyclin-dependent kinase 7, transcript variant X3</t>
  </si>
  <si>
    <t>sideroflexin-1, transcript variant X3</t>
  </si>
  <si>
    <t>tropomyosin, transcript variant X3</t>
  </si>
  <si>
    <t>uncharacterized LOC107447986, transcript variant X1</t>
  </si>
  <si>
    <t>exportin-5</t>
  </si>
  <si>
    <t>isoprenoid synthase domain-containing protein, transcript variant X1</t>
  </si>
  <si>
    <t>speckle targeted PIP5K1A-regulated poly(A) polymerase-like</t>
  </si>
  <si>
    <t>60S ribosomal protein L10-like</t>
  </si>
  <si>
    <t>DNA oxidative demethylase ALKBH2-like</t>
  </si>
  <si>
    <t>vesicle transport through interaction with t-SNAREs homolog 1A-like, transcript variant X2</t>
  </si>
  <si>
    <t>uncharacterized LOC107451034, transcript variant X1</t>
  </si>
  <si>
    <t>sister chromatid cohesion protein PDS5 homolog B-B-like</t>
  </si>
  <si>
    <t>calcyclin-binding protein</t>
  </si>
  <si>
    <t>MAPK/MAK/MRK overlapping kinase</t>
  </si>
  <si>
    <t>AN1-type zinc finger protein 6</t>
  </si>
  <si>
    <t>WD repeat-containing protein 6, transcript variant X2</t>
  </si>
  <si>
    <t>tRNA (cytosine(38)-C(5))-methyltransferase</t>
  </si>
  <si>
    <t>cysteine and glycine-rich protein 1-like, transcript variant X4</t>
  </si>
  <si>
    <t>serine/arginine-rich splicing factor 2, transcript variant X1</t>
  </si>
  <si>
    <t>isoleucine--tRNA ligase, cytoplasmic-like</t>
  </si>
  <si>
    <t>dendritic arbor reduction protein 1, transcript variant X1</t>
  </si>
  <si>
    <t>early endosome antigen 1-like</t>
  </si>
  <si>
    <t>nucleosome assembly protein 1-like 1</t>
  </si>
  <si>
    <t>hillarin</t>
  </si>
  <si>
    <t>uncharacterized LOC107450457</t>
  </si>
  <si>
    <t>kinetochore-associated protein 1</t>
  </si>
  <si>
    <t>peptidyl-prolyl cis-trans isomerase H</t>
  </si>
  <si>
    <t>GDP-mannose 4,6 dehydratase-like</t>
  </si>
  <si>
    <t>uncharacterized LOC107452636, transcript variant X3</t>
  </si>
  <si>
    <t>endothelial zinc finger protein induced by tumor necrosis factor alpha-like</t>
  </si>
  <si>
    <t>CREB-regulated transcription coactivator 1-like</t>
  </si>
  <si>
    <t>LIM domain-containing protein jub</t>
  </si>
  <si>
    <t>glycerol kinase-like</t>
  </si>
  <si>
    <t>uncharacterized LOC107436370</t>
  </si>
  <si>
    <t>potassium voltage-gated channel protein Shab, transcript variant X4</t>
  </si>
  <si>
    <t>ethanolaminephosphotransferase 1</t>
  </si>
  <si>
    <t>Fanconi anemia group A protein homolog, transcript variant X3</t>
  </si>
  <si>
    <t>putative sodium-dependent multivitamin transporter, transcript variant X4</t>
  </si>
  <si>
    <t>charged multivesicular body protein 4b</t>
  </si>
  <si>
    <t>metalloendopeptidase OMA1, mitochondrial</t>
  </si>
  <si>
    <t>probable RNA-dependent RNA polymerase SHL2</t>
  </si>
  <si>
    <t>nucleoside diphosphate kinase 7</t>
  </si>
  <si>
    <t>synaptophysin-like protein 1</t>
  </si>
  <si>
    <t>protein transport protein Sec24D</t>
  </si>
  <si>
    <t>double zinc ribbon and ankyrin repeat-containing protein 1-like</t>
  </si>
  <si>
    <t>enkurin domain-containing protein 1-like, transcript variant X1</t>
  </si>
  <si>
    <t>N-acetylglucosamine-1-phosphotransferase subunits alpha/beta-like, transcript variant X2</t>
  </si>
  <si>
    <t>uncharacterized LOC107442222</t>
  </si>
  <si>
    <t>uncharacterized LOC107444385, transcript variant X1</t>
  </si>
  <si>
    <t>APOPT family protein CBG23705, mitochondrial-like</t>
  </si>
  <si>
    <t>sialic acid synthase-like</t>
  </si>
  <si>
    <t>filamin A-interacting protein 1-like, transcript variant X1</t>
  </si>
  <si>
    <t>src kinase-associated phosphoprotein 2-B-like</t>
  </si>
  <si>
    <t>reelin, transcript variant X1</t>
  </si>
  <si>
    <t>aspartyl/asparaginyl beta-hydroxylase</t>
  </si>
  <si>
    <t>uncharacterized LOC107451648</t>
  </si>
  <si>
    <t>plasma membrane calcium-transporting ATPase 1, transcript variant X6</t>
  </si>
  <si>
    <t>protein polybromo-1, transcript variant X1</t>
  </si>
  <si>
    <t>clumping factor B-like</t>
  </si>
  <si>
    <t>protein mago nashi homolog</t>
  </si>
  <si>
    <t>uncharacterized LOC107452735</t>
  </si>
  <si>
    <t>uncharacterized LOC107440817, transcript variant X1</t>
  </si>
  <si>
    <t>ATP-binding cassette sub-family A member 2, transcript variant X1</t>
  </si>
  <si>
    <t>protein maternal effect lethal 26</t>
  </si>
  <si>
    <t>dehydrodolichyl diphosphate synthase complex subunit DHDDS-like</t>
  </si>
  <si>
    <t>ninjurin-2, transcript variant X1</t>
  </si>
  <si>
    <t>uncharacterized LOC107438989, transcript variant X1</t>
  </si>
  <si>
    <t>F-box/LRR-repeat protein 7-like, transcript variant X1</t>
  </si>
  <si>
    <t>arylsulfatase B-like</t>
  </si>
  <si>
    <t>sodium/potassium-transporting ATPase subunit beta-1-interacting protein 1-like</t>
  </si>
  <si>
    <t>FIT family protein CG10671-like</t>
  </si>
  <si>
    <t>polycomb complex protein BMI-1-like</t>
  </si>
  <si>
    <t>glioma tumor suppressor candidate region gene 2 protein</t>
  </si>
  <si>
    <t>uncharacterized LOC107456499</t>
  </si>
  <si>
    <t>ubiquitin-conjugating enzyme E2-24 kDa, transcript variant X1</t>
  </si>
  <si>
    <t>snurportin-1-like, transcript variant X3</t>
  </si>
  <si>
    <t>sec1 family domain-containing protein 2</t>
  </si>
  <si>
    <t>vacuolar protein sorting-associated protein 4B, transcript variant X1</t>
  </si>
  <si>
    <t>uncharacterized LOC107448437</t>
  </si>
  <si>
    <t>transmembrane protein 70 homolog, mitochondrial</t>
  </si>
  <si>
    <t>probable U3 small nucleolar RNA-associated protein 11</t>
  </si>
  <si>
    <t>vascular endothelial growth factor receptor 3-like</t>
  </si>
  <si>
    <t>dystrophin</t>
  </si>
  <si>
    <t>MTSS1-like protein</t>
  </si>
  <si>
    <t>cell cycle checkpoint control protein RAD9A, transcript variant X1</t>
  </si>
  <si>
    <t>phosphatidylinositol 4,5-bisphosphate 5-phosphatase A, transcript variant X1</t>
  </si>
  <si>
    <t>gastrula zinc finger protein XlCGF57.1-like, transcript variant X1</t>
  </si>
  <si>
    <t>zinc finger protein 37-like</t>
  </si>
  <si>
    <t>nucleolar GTP-binding protein 2</t>
  </si>
  <si>
    <t>SAP30-binding protein, transcript variant X1</t>
  </si>
  <si>
    <t>dentin sialophosphoprotein, transcript variant X1</t>
  </si>
  <si>
    <t>mitochondrial coenzyme A transporter SLC25A42, transcript variant X1</t>
  </si>
  <si>
    <t>isobutyryl-CoA dehydrogenase, mitochondrial-like</t>
  </si>
  <si>
    <t>mucin-12, transcript variant X2</t>
  </si>
  <si>
    <t>uncharacterized LOC110282453</t>
  </si>
  <si>
    <t>cyclin-A1-like</t>
  </si>
  <si>
    <t>glutamate-rich protein 3, transcript variant X1</t>
  </si>
  <si>
    <t>zinc finger CCCH domain-containing protein 13</t>
  </si>
  <si>
    <t>transmembrane protein 33</t>
  </si>
  <si>
    <t>zinc finger protein 175-like</t>
  </si>
  <si>
    <t>uncharacterized LOC107446590</t>
  </si>
  <si>
    <t>phosphatidylinositol-glycan biosynthesis class X protein, transcript variant X1</t>
  </si>
  <si>
    <t>alpha-soluble NSF attachment protein</t>
  </si>
  <si>
    <t>sodium/potassium-transporting ATPase subunit alpha-B-like</t>
  </si>
  <si>
    <t>uncharacterized LOC107455988</t>
  </si>
  <si>
    <t>uncharacterized LOC107439019</t>
  </si>
  <si>
    <t>uncharacterized LOC107457459</t>
  </si>
  <si>
    <t>xaa-Pro aminopeptidase 1</t>
  </si>
  <si>
    <t>diphosphomevalonate decarboxylase</t>
  </si>
  <si>
    <t>coiled-coil domain-containing protein 92-like, transcript variant X4</t>
  </si>
  <si>
    <t>uncharacterized LOC107448759, transcript variant X1</t>
  </si>
  <si>
    <t>protein-lysine methyltransferase METTL21D</t>
  </si>
  <si>
    <t>histone-lysine N-methyltransferase SMYD3-like</t>
  </si>
  <si>
    <t>alpha-(1,3)-fucosyltransferase 11</t>
  </si>
  <si>
    <t>HSPB1-associated protein 1 homolog</t>
  </si>
  <si>
    <t>zinc finger protein 708-like, transcript variant X11</t>
  </si>
  <si>
    <t>transmembrane and ubiquitin-like domain-containing protein 2</t>
  </si>
  <si>
    <t>talin-2</t>
  </si>
  <si>
    <t>nucleoporin NDC1, transcript variant X2</t>
  </si>
  <si>
    <t>uncharacterized LOC107440223</t>
  </si>
  <si>
    <t>minor histocompatibility protein HA-1-like, transcript variant X6</t>
  </si>
  <si>
    <t>inhibitor of growth protein 4-like</t>
  </si>
  <si>
    <t>protein 60A-like</t>
  </si>
  <si>
    <t>zinc finger protein 782-like</t>
  </si>
  <si>
    <t>BAH and coiled-coil domain-containing protein 1, transcript variant X1</t>
  </si>
  <si>
    <t>serine/threonine-protein phosphatase 4 regulatory subunit 4</t>
  </si>
  <si>
    <t>nephrocystin-4</t>
  </si>
  <si>
    <t>uncharacterized LOC107456277, transcript variant X1</t>
  </si>
  <si>
    <t>uncharacterized LOC107450566</t>
  </si>
  <si>
    <t>elongator complex protein 4, transcript variant X4</t>
  </si>
  <si>
    <t>uncharacterized LOC107455104, transcript variant X1</t>
  </si>
  <si>
    <t>polyhomeotic-proximal chromatin protein-like</t>
  </si>
  <si>
    <t>TOM1-like protein 2</t>
  </si>
  <si>
    <t>uncharacterized LOC110283159</t>
  </si>
  <si>
    <t>cullin-5-like, transcript variant X2</t>
  </si>
  <si>
    <t>uncharacterized LOC107453251</t>
  </si>
  <si>
    <t>uncharacterized LOC107437350, transcript variant X1</t>
  </si>
  <si>
    <t>uncharacterized LOC107456090</t>
  </si>
  <si>
    <t>forkhead box protein P1, transcript variant X6</t>
  </si>
  <si>
    <t>mitochondrial folate transporter/carrier-like, transcript variant X2</t>
  </si>
  <si>
    <t>uncharacterized LOC107444593</t>
  </si>
  <si>
    <t>peptidyl-prolyl cis-trans isomerase NIMA-interacting 1-like</t>
  </si>
  <si>
    <t>Hermansky-Pudlak syndrome 1 protein-like</t>
  </si>
  <si>
    <t>negative elongation factor C/D-like, transcript variant X1</t>
  </si>
  <si>
    <t>U1 small nuclear ribonucleoprotein 70 kDa</t>
  </si>
  <si>
    <t>mitochondrial amidoxime-reducing component 1</t>
  </si>
  <si>
    <t>uncharacterized aarF domain-containing protein kinase 5-like, transcript variant X3</t>
  </si>
  <si>
    <t>UDP-N-acetylglucosamine--dolichyl-phosphate N-acetylglucosaminephosphotransferase</t>
  </si>
  <si>
    <t>mitogen-activated protein kinase kinase kinase 7, transcript variant X1</t>
  </si>
  <si>
    <t>C-Jun-amino-terminal kinase-interacting protein 4</t>
  </si>
  <si>
    <t>uncharacterized LOC107444720</t>
  </si>
  <si>
    <t>protein N-terminal glutamine amidohydrolase-like, transcript variant X1</t>
  </si>
  <si>
    <t>uncharacterized LOC107437569</t>
  </si>
  <si>
    <t>protein pangolin, isoforms A/H/I/S, transcript variant X3</t>
  </si>
  <si>
    <t>uncharacterized LOC107455977</t>
  </si>
  <si>
    <t>beclin 1-associated autophagy-related key regulator-like</t>
  </si>
  <si>
    <t>translocon-associated protein subunit beta-like</t>
  </si>
  <si>
    <t>uncharacterized LOC107455782, transcript variant X5</t>
  </si>
  <si>
    <t>26S protease regulatory subunit 10B</t>
  </si>
  <si>
    <t>uncharacterized LOC107447847</t>
  </si>
  <si>
    <t>enoyl-CoA delta isomerase 1, mitochondrial, transcript variant X1</t>
  </si>
  <si>
    <t>epoxide hydrolase 1, transcript variant X1</t>
  </si>
  <si>
    <t>gamma-tubulin complex component 4, transcript variant X1</t>
  </si>
  <si>
    <t>tRNA (guanine-N(7)-)-methyltransferase-like</t>
  </si>
  <si>
    <t>protein CWC15 homolog, transcript variant X1</t>
  </si>
  <si>
    <t>decapping and exoribonuclease protein</t>
  </si>
  <si>
    <t>uncharacterized LOC107438039, transcript variant X5</t>
  </si>
  <si>
    <t>peroxisomal acyl-coenzyme A oxidase 1-like</t>
  </si>
  <si>
    <t>peroxisome assembly factor 2</t>
  </si>
  <si>
    <t>F-box only protein 3-like</t>
  </si>
  <si>
    <t>endoplasmic reticulum mannosyl-oligosaccharide 1,2-alpha-mannosidase, transcript variant X1</t>
  </si>
  <si>
    <t>vacuole membrane protein 1-like</t>
  </si>
  <si>
    <t>single-stranded DNA-binding protein, mitochondrial, transcript variant X1</t>
  </si>
  <si>
    <t>catenin delta-2</t>
  </si>
  <si>
    <t>LIM domain kinase 1, transcript variant X2</t>
  </si>
  <si>
    <t>calcium uniporter protein, mitochondrial</t>
  </si>
  <si>
    <t>four and a half LIM domains protein 2, transcript variant X2</t>
  </si>
  <si>
    <t>notch-regulated ankyrin repeat-containing protein-like</t>
  </si>
  <si>
    <t>COX assembly mitochondrial protein homolog</t>
  </si>
  <si>
    <t>dimethylglycine dehydrogenase, mitochondrial-like</t>
  </si>
  <si>
    <t>homeobox protein unc-4 homolog</t>
  </si>
  <si>
    <t>tether containing UBX domain for GLUT4-like</t>
  </si>
  <si>
    <t>leucine-rich repeat and immunoglobulin-like domain-containing nogo receptor-interacting protein 3, transcript variant X1</t>
  </si>
  <si>
    <t>putative methyltransferase C9orf114 homolog</t>
  </si>
  <si>
    <t>teneurin-m-like</t>
  </si>
  <si>
    <t>ADP-ribosylation factor-like protein 16, transcript variant X1</t>
  </si>
  <si>
    <t>dual oxidase maturation factor 1-like</t>
  </si>
  <si>
    <t>multidrug resistance protein 1-like</t>
  </si>
  <si>
    <t>calmodulin</t>
  </si>
  <si>
    <t>LIM/homeobox protein Lhx3-like, transcript variant X2</t>
  </si>
  <si>
    <t>actin-related protein 10-like</t>
  </si>
  <si>
    <t>uncharacterized LOC107448918, transcript variant X1</t>
  </si>
  <si>
    <t>protein PIH1D3</t>
  </si>
  <si>
    <t>uncharacterized LOC107457261</t>
  </si>
  <si>
    <t>glycine-rich RNA-binding, abscisic acid-inducible protein-like</t>
  </si>
  <si>
    <t>von Hippel-Lindau disease tumor suppressor</t>
  </si>
  <si>
    <t>uncharacterized LOC107455008, transcript variant X1</t>
  </si>
  <si>
    <t>39S ribosomal protein L16, mitochondrial-like</t>
  </si>
  <si>
    <t>uncharacterized LOC107453667, transcript variant X1</t>
  </si>
  <si>
    <t>biotinidase-like, transcript variant X1</t>
  </si>
  <si>
    <t>negative elongation factor B</t>
  </si>
  <si>
    <t>calcium/calmodulin-dependent protein kinase type 1-like</t>
  </si>
  <si>
    <t>decaprenyl-diphosphate synthase subunit 2</t>
  </si>
  <si>
    <t>ras-responsive element-binding protein 1-like, transcript variant X2</t>
  </si>
  <si>
    <t>neuroblastoma-amplified sequence-like</t>
  </si>
  <si>
    <t>phospholipase D SpeSicTox-betaIIA1-like, transcript variant X6</t>
  </si>
  <si>
    <t>uncharacterized LOC107437261</t>
  </si>
  <si>
    <t>uncharacterized LOC107437468, transcript variant X1</t>
  </si>
  <si>
    <t>homeobox protein caupolican-like</t>
  </si>
  <si>
    <t>MKL/myocardin-like protein 1, transcript variant X1</t>
  </si>
  <si>
    <t>uncharacterized LOC107448740</t>
  </si>
  <si>
    <t>protein phosphatase 1 regulatory subunit 11-like</t>
  </si>
  <si>
    <t>alkaline ceramidase, transcript variant X3</t>
  </si>
  <si>
    <t>nuclear transcription factor Y subunit gamma, transcript variant X1</t>
  </si>
  <si>
    <t>structural maintenance of chromosomes protein 5-like</t>
  </si>
  <si>
    <t>zinc finger protein 850</t>
  </si>
  <si>
    <t>prefoldin subunit 6-like</t>
  </si>
  <si>
    <t>ankyrin repeat domain-containing protein 13B-like</t>
  </si>
  <si>
    <t>vacuolar protein sorting-associated protein 33A-like</t>
  </si>
  <si>
    <t>jmjC domain-containing protein 4</t>
  </si>
  <si>
    <t>E3 ubiquitin-protein ligase LRSAM1</t>
  </si>
  <si>
    <t>prefoldin subunit 4-like</t>
  </si>
  <si>
    <t>uncharacterized LOC107444216</t>
  </si>
  <si>
    <t>RNA cytidine acetyltransferase-like</t>
  </si>
  <si>
    <t>transmembrane protein 184B, transcript variant X1</t>
  </si>
  <si>
    <t>transmembrane protein 127</t>
  </si>
  <si>
    <t>myosin-2 heavy chain, transcript variant X2</t>
  </si>
  <si>
    <t>fructose-2,6-bisphosphatase TIGAR</t>
  </si>
  <si>
    <t>GAS2-like protein pickled eggs</t>
  </si>
  <si>
    <t>ras-related and estrogen-regulated growth inhibitor-like protein</t>
  </si>
  <si>
    <t>uncharacterized LOC107453893</t>
  </si>
  <si>
    <t>protein HAPLESS 2-B</t>
  </si>
  <si>
    <t>mesoderm induction early response protein 1, transcript variant X4</t>
  </si>
  <si>
    <t>uncharacterized LOC107445689</t>
  </si>
  <si>
    <t>28S ribosomal protein S2, mitochondrial-like</t>
  </si>
  <si>
    <t>E3 ubiquitin-protein ligase NEURL1B-like</t>
  </si>
  <si>
    <t>DNA topoisomerase 3-beta-1</t>
  </si>
  <si>
    <t>uncharacterized LOC107449262</t>
  </si>
  <si>
    <t>isocitrate dehydrogenase [NADP], mitochondrial</t>
  </si>
  <si>
    <t>BUB3-interacting and GLEBS motif-containing protein ZNF207-like, transcript variant X1</t>
  </si>
  <si>
    <t>uncharacterized LOC107446497</t>
  </si>
  <si>
    <t>asparagine synthetase domain-containing protein 1</t>
  </si>
  <si>
    <t>eukaryotic translation initiation factor 3 subunit C</t>
  </si>
  <si>
    <t>calcium/calmodulin-dependent protein kinase type II delta chain-like</t>
  </si>
  <si>
    <t>protein transport protein Sec61 subunit alpha</t>
  </si>
  <si>
    <t>GDP-fucose protein O-fucosyltransferase 2-like, transcript variant X1</t>
  </si>
  <si>
    <t>merlin-like</t>
  </si>
  <si>
    <t>agmatinase, mitochondrial, transcript variant X1</t>
  </si>
  <si>
    <t>WD repeat-containing protein 25-like</t>
  </si>
  <si>
    <t>multidrug resistance-associated protein 1-like</t>
  </si>
  <si>
    <t>inositol monophosphatase 1</t>
  </si>
  <si>
    <t>protein SMG7</t>
  </si>
  <si>
    <t>zinc finger protein 277-like</t>
  </si>
  <si>
    <t>probable methyltransferase TARBP1, transcript variant X1</t>
  </si>
  <si>
    <t>mitochondrial dicarboxylate carrier</t>
  </si>
  <si>
    <t>heat shock protein 67B2</t>
  </si>
  <si>
    <t>succinate dehydrogenase [ubiquinone] iron-sulfur subunit, mitochondrial-like</t>
  </si>
  <si>
    <t>vacuolar protein sorting-associated protein VTA1 homolog</t>
  </si>
  <si>
    <t>vacuolar protein sorting-associated protein 4A-like</t>
  </si>
  <si>
    <t>iroquois-class homeodomain protein IRX-6-like, transcript variant X2</t>
  </si>
  <si>
    <t>ubiquitin-like protein FUBI</t>
  </si>
  <si>
    <t>cytochrome c oxidase subunit 3-like</t>
  </si>
  <si>
    <t>symplekin, transcript variant X2</t>
  </si>
  <si>
    <t>chondroadherin</t>
  </si>
  <si>
    <t>dynein light chain roadblock-type 2</t>
  </si>
  <si>
    <t>uncharacterized LOC107448232, transcript variant X1</t>
  </si>
  <si>
    <t>E3 ubiquitin-protein ligase UHRF1-like</t>
  </si>
  <si>
    <t>protein CDV3 homolog A</t>
  </si>
  <si>
    <t>5' exonuclease Apollo-like</t>
  </si>
  <si>
    <t>uncharacterized LOC110283386, transcript variant X2</t>
  </si>
  <si>
    <t>protein cornichon homolog 4-like</t>
  </si>
  <si>
    <t>UPF0536 protein C12orf66 homolog</t>
  </si>
  <si>
    <t>uncharacterized LOC107441028</t>
  </si>
  <si>
    <t>BRISC and BRCA1-A complex member 1</t>
  </si>
  <si>
    <t>mitochondrial-processing peptidase subunit beta</t>
  </si>
  <si>
    <t>39S ribosomal protein L38, mitochondrial</t>
  </si>
  <si>
    <t>eukaryotic initiation factor 4A-III-like</t>
  </si>
  <si>
    <t>synaptophysin, transcript variant X1</t>
  </si>
  <si>
    <t>uncharacterized LOC107452049, transcript variant X1</t>
  </si>
  <si>
    <t>WD repeat domain phosphoinositide-interacting protein 2-like, transcript variant X1</t>
  </si>
  <si>
    <t>heterogeneous nuclear ribonucleoprotein A1, A2/B1 homolog</t>
  </si>
  <si>
    <t>uncharacterized LOC107443026</t>
  </si>
  <si>
    <t>zinc finger protein OZF</t>
  </si>
  <si>
    <t>renalase</t>
  </si>
  <si>
    <t>ribonuclease P protein subunit p30-like</t>
  </si>
  <si>
    <t>nuclear receptor coactivator 7, transcript variant X4</t>
  </si>
  <si>
    <t>transcriptional enhancer factor TEF-1</t>
  </si>
  <si>
    <t>cytochrome c oxidase subunit 4 isoform 1, mitochondrial-like, transcript variant X1</t>
  </si>
  <si>
    <t>collagen alpha-2(IV) chain-like</t>
  </si>
  <si>
    <t>uncharacterized LOC107455107</t>
  </si>
  <si>
    <t>uncharacterized LOC107449045</t>
  </si>
  <si>
    <t>probable cationic amino acid transporter</t>
  </si>
  <si>
    <t>putative OPA3-like protein CG13603</t>
  </si>
  <si>
    <t>programmed cell death protein 7</t>
  </si>
  <si>
    <t>dolichyl-diphosphooligosaccharide--protein glycosyltransferase subunit 2</t>
  </si>
  <si>
    <t>uncharacterized LOC107451983</t>
  </si>
  <si>
    <t>uncharacterized protein KIAA1109, transcript variant X2</t>
  </si>
  <si>
    <t>uncharacterized LOC107438418</t>
  </si>
  <si>
    <t>GATA zinc finger domain-containing protein 1</t>
  </si>
  <si>
    <t>nuclear factor related to kappa-B-binding protein</t>
  </si>
  <si>
    <t>intraflagellar transport protein 20 homolog, transcript variant X2</t>
  </si>
  <si>
    <t>elongation of very long chain fatty acids protein 4, transcript variant X2</t>
  </si>
  <si>
    <t>UPF0587 protein C1orf123 homolog</t>
  </si>
  <si>
    <t>NAD kinase 2, mitochondrial-like</t>
  </si>
  <si>
    <t>transmembrane protein 19</t>
  </si>
  <si>
    <t>queuine tRNA-ribosyltransferase catalytic subunit 1</t>
  </si>
  <si>
    <t>UPF0472 protein C16orf72 homolog</t>
  </si>
  <si>
    <t>uncharacterized LOC107439673, transcript variant X1</t>
  </si>
  <si>
    <t>ribosome-recycling factor, mitochondrial-like</t>
  </si>
  <si>
    <t>cationic amino acid transporter 4, transcript variant X1</t>
  </si>
  <si>
    <t>NFX1-type zinc finger-containing protein 1-like, transcript variant X2</t>
  </si>
  <si>
    <t>peroxisomal membrane protein PEX14-like</t>
  </si>
  <si>
    <t>tudor domain-containing protein 1</t>
  </si>
  <si>
    <t>uncharacterized LOC107447759, transcript variant X5</t>
  </si>
  <si>
    <t>multiple myeloma tumor-associated protein 2 homolog</t>
  </si>
  <si>
    <t>mediator of RNA polymerase II transcription subunit 1-like, transcript variant X2</t>
  </si>
  <si>
    <t>ubiquitin-like modifier-activating enzyme 1</t>
  </si>
  <si>
    <t>sulfide:quinone oxidoreductase, mitochondrial-like</t>
  </si>
  <si>
    <t>protein eyes shut homolog, transcript variant X4</t>
  </si>
  <si>
    <t>proline-rich extensin-like protein EPR1</t>
  </si>
  <si>
    <t>synaptotagmin-1, transcript variant X4</t>
  </si>
  <si>
    <t>protein ECT2-like</t>
  </si>
  <si>
    <t>FACT complex subunit SPT16-like</t>
  </si>
  <si>
    <t>ataxin-2-like protein, transcript variant X2</t>
  </si>
  <si>
    <t>acyl-coenzyme A synthetase ACSM3, mitochondrial-like</t>
  </si>
  <si>
    <t>importin-9</t>
  </si>
  <si>
    <t>uncharacterized LOC107440902</t>
  </si>
  <si>
    <t>uncharacterized LOC107453673</t>
  </si>
  <si>
    <t>integrin beta-PS, transcript variant X1</t>
  </si>
  <si>
    <t>nephrin, transcript variant X4</t>
  </si>
  <si>
    <t>uncharacterized LOC107441856</t>
  </si>
  <si>
    <t>fizzy-related protein homolog</t>
  </si>
  <si>
    <t>rho GTPase-activating protein 19, transcript variant X1</t>
  </si>
  <si>
    <t>uncharacterized LOC107443318</t>
  </si>
  <si>
    <t>enoyl-CoA hydratase domain-containing protein 3, mitochondrial</t>
  </si>
  <si>
    <t>centromere protein F</t>
  </si>
  <si>
    <t>protein YIPF6-like</t>
  </si>
  <si>
    <t>vacuolar protein sorting-associated protein 28 homolog</t>
  </si>
  <si>
    <t>26S proteasome non-ATPase regulatory subunit 1</t>
  </si>
  <si>
    <t>coiled-coil-helix-coiled-coil-helix domain-containing protein 2-like</t>
  </si>
  <si>
    <t>serine/threonine-protein phosphatase PGAM5, mitochondrial, transcript variant X1</t>
  </si>
  <si>
    <t>gem-associated protein 5</t>
  </si>
  <si>
    <t>zinc finger protein 510-like</t>
  </si>
  <si>
    <t>transportin-3-like</t>
  </si>
  <si>
    <t>uncharacterized LOC107454516, transcript variant X2</t>
  </si>
  <si>
    <t>cytochrome P450 18a1</t>
  </si>
  <si>
    <t>centrosomal protein of 97 kDa-like, transcript variant X3</t>
  </si>
  <si>
    <t>uncharacterized LOC107444180, transcript variant X2</t>
  </si>
  <si>
    <t>ras-like GTP-binding protein Rho1, transcript variant X1</t>
  </si>
  <si>
    <t>uncharacterized LOC107440518, transcript variant X4</t>
  </si>
  <si>
    <t>uncharacterized LOC107452916, transcript variant X4</t>
  </si>
  <si>
    <t>2',5'-phosphodiesterase 12-like</t>
  </si>
  <si>
    <t>uncharacterized LOC107446249</t>
  </si>
  <si>
    <t>uncharacterized LOC107456810</t>
  </si>
  <si>
    <t>E3 ubiquitin-protein ligase KCMF1, transcript variant X1</t>
  </si>
  <si>
    <t>steryl-sulfatase-like</t>
  </si>
  <si>
    <t>fibrillin-2</t>
  </si>
  <si>
    <t>dual specificity tyrosine-phosphorylation-regulated kinase 2-like</t>
  </si>
  <si>
    <t>ER degradation-enhancing alpha-mannosidase-like protein 2</t>
  </si>
  <si>
    <t>histone-lysine N-methyltransferase setd3</t>
  </si>
  <si>
    <t>conserved oligomeric Golgi complex subunit 2</t>
  </si>
  <si>
    <t>60S ribosomal protein L17</t>
  </si>
  <si>
    <t>uncharacterized LOC107441868, transcript variant X3</t>
  </si>
  <si>
    <t>inositol 2-dehydrogenase</t>
  </si>
  <si>
    <t>membrane-associated guanylate kinase, WW and PDZ domain-containing protein 1</t>
  </si>
  <si>
    <t>uncharacterized LOC107450241</t>
  </si>
  <si>
    <t>mucosa-associated lymphoid tissue lymphoma translocation protein 1-like</t>
  </si>
  <si>
    <t>trafficking protein particle complex subunit 5-like, transcript variant X1</t>
  </si>
  <si>
    <t>fat-like cadherin-related tumor suppressor homolog, transcript variant X1</t>
  </si>
  <si>
    <t>tyrosine-protein phosphatase non-receptor type 13-like, transcript variant X3</t>
  </si>
  <si>
    <t>60S ribosomal protein L8</t>
  </si>
  <si>
    <t>elongin-B</t>
  </si>
  <si>
    <t>deoxycytidylate deaminase-like, transcript variant X2</t>
  </si>
  <si>
    <t>uncharacterized LOC107444392</t>
  </si>
  <si>
    <t>nucleoporin NSP1-like, transcript variant X16</t>
  </si>
  <si>
    <t>manganese-transporting ATPase 13A1</t>
  </si>
  <si>
    <t>hexokinase-2-like</t>
  </si>
  <si>
    <t>uncharacterized LOC107442217</t>
  </si>
  <si>
    <t>U4/U6.U5 small nuclear ribonucleoprotein 27 kDa protein-like</t>
  </si>
  <si>
    <t>syntaxin-1A, transcript variant X3</t>
  </si>
  <si>
    <t>protein SCAF8-like</t>
  </si>
  <si>
    <t>protein strawberry notch homolog 1-like, transcript variant X1</t>
  </si>
  <si>
    <t>protein FAM45A</t>
  </si>
  <si>
    <t>ubiquitin carboxyl-terminal hydrolase 20</t>
  </si>
  <si>
    <t>protein fem-1 homolog B-like</t>
  </si>
  <si>
    <t>protein OPI10 homolog</t>
  </si>
  <si>
    <t>dolichyl-diphosphooligosaccharide--protein glycosyltransferase subunit STT3A-like</t>
  </si>
  <si>
    <t>uncharacterized LOC107436237</t>
  </si>
  <si>
    <t>peptidyl-prolyl cis-trans isomerase</t>
  </si>
  <si>
    <t>uncharacterized LOC107442568</t>
  </si>
  <si>
    <t>ubiquinone/menaquinone biosynthesis C-methyltransferase UbiE-like, transcript variant X1</t>
  </si>
  <si>
    <t>dehydrogenase/reductase SDR family member 11-like, transcript variant X2</t>
  </si>
  <si>
    <t>centromere protein J</t>
  </si>
  <si>
    <t>RAD50-interacting protein 1-like</t>
  </si>
  <si>
    <t>39S ribosomal protein L43, mitochondrial-like</t>
  </si>
  <si>
    <t>FK506-binding protein 4</t>
  </si>
  <si>
    <t>GPI transamidase component PIG-T, transcript variant X1</t>
  </si>
  <si>
    <t>equilibrative nucleoside transporter 4-like, transcript variant X1</t>
  </si>
  <si>
    <t>protein BANP-like, transcript variant X1</t>
  </si>
  <si>
    <t>thioredoxin-like protein 4B</t>
  </si>
  <si>
    <t>vacuole membrane protein 1</t>
  </si>
  <si>
    <t>zinc finger protein rotund-like</t>
  </si>
  <si>
    <t>uncharacterized LOC107456712</t>
  </si>
  <si>
    <t>uncharacterized LOC110282709</t>
  </si>
  <si>
    <t>myosin-VIIa, transcript variant X1</t>
  </si>
  <si>
    <t>eukaryotic translation initiation factor 4B-like, transcript variant X1</t>
  </si>
  <si>
    <t>uncharacterized LOC107440530</t>
  </si>
  <si>
    <t>skin secretory protein xP2, transcript variant X2</t>
  </si>
  <si>
    <t>E3 ubiquitin-protein ligase arih1</t>
  </si>
  <si>
    <t>proteasome maturation protein, transcript variant X1</t>
  </si>
  <si>
    <t>geranylgeranyl transferase type-2 subunit beta-like, transcript variant X2</t>
  </si>
  <si>
    <t>mitogen-activated protein kinase kinase kinase kinase 4, transcript variant X2</t>
  </si>
  <si>
    <t>DNA polymerase epsilon subunit 3-like</t>
  </si>
  <si>
    <t>uncharacterized LOC107440784, transcript variant X1</t>
  </si>
  <si>
    <t>2-phosphoxylose phosphatase 1-like, transcript variant X1</t>
  </si>
  <si>
    <t>non-structural maintenance of chromosomes element 3 homolog</t>
  </si>
  <si>
    <t>poly(ADP-ribose) glycohydrolase ARH3, transcript variant X3</t>
  </si>
  <si>
    <t>gem-associated protein 2, transcript variant X2</t>
  </si>
  <si>
    <t>protein croquemort-like, transcript variant X1</t>
  </si>
  <si>
    <t>oocyte zinc finger protein XlCOF6-like</t>
  </si>
  <si>
    <t>protein spitz, transcript variant X1</t>
  </si>
  <si>
    <t>ras-related protein M-Ras-like, transcript variant X2</t>
  </si>
  <si>
    <t>uncharacterized LOC107455877</t>
  </si>
  <si>
    <t>bifunctional 3'-phosphoadenosine 5'-phosphosulfate synthase-like, transcript variant X2</t>
  </si>
  <si>
    <t>ubiquitin-like protein 4A</t>
  </si>
  <si>
    <t>6-phosphogluconate dehydrogenase, decarboxylating</t>
  </si>
  <si>
    <t>digestive cysteine proteinase 2-like</t>
  </si>
  <si>
    <t>uncharacterized LOC107448050</t>
  </si>
  <si>
    <t>transmembrane and coiled-coil domains protein 2-like</t>
  </si>
  <si>
    <t>nibrin, transcript variant X1</t>
  </si>
  <si>
    <t>etoposide-induced protein 2.4 homolog</t>
  </si>
  <si>
    <t>nitric oxide synthase, inducible-like</t>
  </si>
  <si>
    <t>ubiquitin carboxyl-terminal hydrolase 7, transcript variant X1</t>
  </si>
  <si>
    <t>dystrophin-related protein 2-like</t>
  </si>
  <si>
    <t>E3 ubiquitin-protein ligase NEDD4-like</t>
  </si>
  <si>
    <t>probable palmitoyltransferase ZDHHC24</t>
  </si>
  <si>
    <t>secreted frizzled-related protein 5</t>
  </si>
  <si>
    <t>acyl carrier protein, mitochondrial-like</t>
  </si>
  <si>
    <t>uncharacterized LOC107443644, transcript variant X2</t>
  </si>
  <si>
    <t>RILP-like protein 1</t>
  </si>
  <si>
    <t>uncharacterized LOC107446753, transcript variant X1</t>
  </si>
  <si>
    <t>uncharacterized LOC107442207, transcript variant X3</t>
  </si>
  <si>
    <t>transmembrane protein 181-like</t>
  </si>
  <si>
    <t>TD and POZ domain-containing protein 3</t>
  </si>
  <si>
    <t>acetyl-coenzyme A transporter 1-like</t>
  </si>
  <si>
    <t>uncharacterized LOC107454242</t>
  </si>
  <si>
    <t>coiled-coil domain-containing protein 115-like</t>
  </si>
  <si>
    <t>uncharacterized LOC107440745</t>
  </si>
  <si>
    <t>cyclin-C-like, transcript variant X2</t>
  </si>
  <si>
    <t>protein O-linked-mannose beta-1,2-N-acetylglucosaminyltransferase 1</t>
  </si>
  <si>
    <t>codanin-1-like</t>
  </si>
  <si>
    <t>uncharacterized LOC107439715</t>
  </si>
  <si>
    <t>uncharacterized LOC107449370, transcript variant X2</t>
  </si>
  <si>
    <t>zinc finger MYND domain-containing protein 11-like</t>
  </si>
  <si>
    <t>RNA exonuclease 1-like</t>
  </si>
  <si>
    <t>adenosine deaminase, transcript variant X1</t>
  </si>
  <si>
    <t>AT-rich interactive domain-containing protein 1A, transcript variant X1</t>
  </si>
  <si>
    <t>zinc transporter 1, transcript variant X2</t>
  </si>
  <si>
    <t>uncharacterized LOC107456593, transcript variant X2</t>
  </si>
  <si>
    <t>palmitoyltransferase ZDHHC3-like</t>
  </si>
  <si>
    <t>CDK5 regulatory subunit-associated protein 1-like</t>
  </si>
  <si>
    <t>mitochondrial chaperone BCS1</t>
  </si>
  <si>
    <t>dynein heavy chain 5, axonemal</t>
  </si>
  <si>
    <t>uncharacterized LOC107440869</t>
  </si>
  <si>
    <t>EH domain-containing protein 1</t>
  </si>
  <si>
    <t>uncharacterized LOC107456985</t>
  </si>
  <si>
    <t>transmembrane protein 145-like</t>
  </si>
  <si>
    <t>CDK-activating kinase assembly factor MAT1</t>
  </si>
  <si>
    <t>gastrula zinc finger protein XlCGF16.1, transcript variant X2</t>
  </si>
  <si>
    <t>uncharacterized LOC107446205</t>
  </si>
  <si>
    <t>uncharacterized LOC107450434</t>
  </si>
  <si>
    <t>uncharacterized LOC107453925</t>
  </si>
  <si>
    <t>probable cation-transporting ATPase 13A3, transcript variant X2</t>
  </si>
  <si>
    <t>major facilitator superfamily domain-containing protein 12-like</t>
  </si>
  <si>
    <t>V-type proton ATPase subunit C</t>
  </si>
  <si>
    <t>importin subunit alpha-1</t>
  </si>
  <si>
    <t>WD repeat-containing protein 34</t>
  </si>
  <si>
    <t>gamma-tubulin complex component 2-like</t>
  </si>
  <si>
    <t>uncharacterized protein C1orf131 homolog</t>
  </si>
  <si>
    <t>afadin-like</t>
  </si>
  <si>
    <t>gastrula zinc finger protein XlCGF26.1, transcript variant X1</t>
  </si>
  <si>
    <t>serine/threonine-protein phosphatase 2B catalytic subunit 3-like</t>
  </si>
  <si>
    <t>uncharacterized LOC107447932</t>
  </si>
  <si>
    <t>uncharacterized LOC107455430, transcript variant X1</t>
  </si>
  <si>
    <t>uncharacterized LOC107440182, transcript variant X3</t>
  </si>
  <si>
    <t>nuclear pore complex protein Nup153, transcript variant X1</t>
  </si>
  <si>
    <t>zinc finger protein 263</t>
  </si>
  <si>
    <t>uncharacterized LOC107448947</t>
  </si>
  <si>
    <t>carnitine O-palmitoyltransferase 1, liver isoform</t>
  </si>
  <si>
    <t>uncharacterized LOC107451252</t>
  </si>
  <si>
    <t>ATP-dependent zinc metalloprotease YME1 homolog</t>
  </si>
  <si>
    <t>osteopetrosis-associated transmembrane protein 1</t>
  </si>
  <si>
    <t>phosphatidate cytidylyltransferase, mitochondrial-like, transcript variant X2</t>
  </si>
  <si>
    <t>probable enoyl-CoA hydratase, mitochondrial</t>
  </si>
  <si>
    <t>cyclin-dependent kinase 2-interacting protein-like</t>
  </si>
  <si>
    <t>UDP-xylose and UDP-N-acetylglucosamine transporter</t>
  </si>
  <si>
    <t>TELO2-interacting protein 2-like</t>
  </si>
  <si>
    <t>NF-X1-type zinc finger protein NFXL1, transcript variant X2</t>
  </si>
  <si>
    <t>zinc finger protein 670-like</t>
  </si>
  <si>
    <t>putative RNA-binding protein 15B</t>
  </si>
  <si>
    <t>protein ABHD14B</t>
  </si>
  <si>
    <t>dnaJ-like protein MG200</t>
  </si>
  <si>
    <t>zinc finger protein 540-like</t>
  </si>
  <si>
    <t>uncharacterized LOC107443655, transcript variant X2</t>
  </si>
  <si>
    <t>collagen alpha-1(XV) chain-like</t>
  </si>
  <si>
    <t>ubiquitin thioesterase OTU1-like, transcript variant X2</t>
  </si>
  <si>
    <t>40S ribosomal protein S16</t>
  </si>
  <si>
    <t>outer dynein arm protein 1-like, transcript variant X1</t>
  </si>
  <si>
    <t>ankyrin repeat and LEM domain-containing protein 2, transcript variant X4</t>
  </si>
  <si>
    <t>DET1 homolog</t>
  </si>
  <si>
    <t>S-phase kinase-associated protein 2</t>
  </si>
  <si>
    <t>Ca(2+)/calmodulin-responsive adenylate cyclase-like</t>
  </si>
  <si>
    <t>protein OSCP1</t>
  </si>
  <si>
    <t>uncharacterized LOC107441406</t>
  </si>
  <si>
    <t>phosphatidate phosphatase LPIN3, transcript variant X1</t>
  </si>
  <si>
    <t>dihydrofolate reductase-like</t>
  </si>
  <si>
    <t>pre-mRNA-splicing factor 38B-like</t>
  </si>
  <si>
    <t>ras-related C3 botulinum toxin substrate 1, transcript variant X1</t>
  </si>
  <si>
    <t>uncharacterized LOC107451935</t>
  </si>
  <si>
    <t>DNA-directed RNA polymerase II subunit RPB11-a-like</t>
  </si>
  <si>
    <t>peregrin, transcript variant X1</t>
  </si>
  <si>
    <t>uncharacterized LOC107453626</t>
  </si>
  <si>
    <t>centrosomal protein of 152 kDa-like</t>
  </si>
  <si>
    <t>TAR DNA-binding protein 43</t>
  </si>
  <si>
    <t>TFIIH basal transcription factor complex helicase XPD subunit-like</t>
  </si>
  <si>
    <t>epsilon-sarcoglycan</t>
  </si>
  <si>
    <t>NEDD8-activating enzyme E1 catalytic subunit</t>
  </si>
  <si>
    <t>tetratricopeptide repeat protein 17, transcript variant X1</t>
  </si>
  <si>
    <t>uncharacterized LOC107454968, transcript variant X1</t>
  </si>
  <si>
    <t>transmembrane protein 161B-like, transcript variant X1</t>
  </si>
  <si>
    <t>methylcrotonoyl-CoA carboxylase subunit alpha, mitochondrial</t>
  </si>
  <si>
    <t>peroxiredoxin-6</t>
  </si>
  <si>
    <t>uncharacterized LOC107448182</t>
  </si>
  <si>
    <t>queuine tRNA-ribosyltransferase accessory subunit 2-like</t>
  </si>
  <si>
    <t>5-oxoprolinase</t>
  </si>
  <si>
    <t>RNA pyrophosphohydrolase-like</t>
  </si>
  <si>
    <t>T-box transcription factor TBX20-like</t>
  </si>
  <si>
    <t>uncharacterized LOC107456310</t>
  </si>
  <si>
    <t>probable RNA-dependent RNA polymerase SHL2, transcript variant X1</t>
  </si>
  <si>
    <t>ral guanine nucleotide dissociation stimulator-like 1</t>
  </si>
  <si>
    <t>28S ribosomal protein S23, mitochondrial, transcript variant X4</t>
  </si>
  <si>
    <t>zinc finger CCHC domain-containing protein 8, transcript variant X1</t>
  </si>
  <si>
    <t>calpain-C, transcript variant X3</t>
  </si>
  <si>
    <t>mitotic checkpoint protein BUB3-like</t>
  </si>
  <si>
    <t>spermidine synthase</t>
  </si>
  <si>
    <t>basic salivary proline-rich protein 2, transcript variant X1</t>
  </si>
  <si>
    <t>ras-related protein Rab-7a-like</t>
  </si>
  <si>
    <t>heat shock 70 kDa protein F, mitochondrial-like</t>
  </si>
  <si>
    <t>protein SGT1 homolog</t>
  </si>
  <si>
    <t>chromatin complexes subunit BAP18-like, transcript variant X1</t>
  </si>
  <si>
    <t>transmembrane protein 223</t>
  </si>
  <si>
    <t>tryptophan--tRNA ligase, cytoplasmic-like</t>
  </si>
  <si>
    <t>exosome complex component CSL4</t>
  </si>
  <si>
    <t>uncharacterized LOC107449831</t>
  </si>
  <si>
    <t>cytochrome b561, transcript variant X3</t>
  </si>
  <si>
    <t>synaptic vesicle membrane protein VAT-1 homolog, transcript variant X1</t>
  </si>
  <si>
    <t>protocadherin Fat 4-like, transcript variant X2</t>
  </si>
  <si>
    <t>protein mesh</t>
  </si>
  <si>
    <t>uncharacterized LOC107449560</t>
  </si>
  <si>
    <t>SNARE-associated protein Snapin-like</t>
  </si>
  <si>
    <t>U11/U12 small nuclear ribonucleoprotein 25 kDa protein, transcript variant X3</t>
  </si>
  <si>
    <t>oocyte zinc finger protein XlCOF15-like</t>
  </si>
  <si>
    <t>anaphase-promoting complex subunit 7-like</t>
  </si>
  <si>
    <t>probable sodium/potassium/calcium exchanger CG1090, transcript variant X1</t>
  </si>
  <si>
    <t>protein pygopus-like</t>
  </si>
  <si>
    <t>N-acetylglucosamine-6-phosphate deacetylase</t>
  </si>
  <si>
    <t>MIP18 family protein CG7949, transcript variant X5</t>
  </si>
  <si>
    <t>protein HEXIM2-like</t>
  </si>
  <si>
    <t>dystroglycan, transcript variant X1</t>
  </si>
  <si>
    <t>peptidyl-prolyl cis-trans isomerase FKBP4</t>
  </si>
  <si>
    <t>histidine protein methyltransferase 1 homolog</t>
  </si>
  <si>
    <t>AP-4 complex subunit epsilon-1</t>
  </si>
  <si>
    <t>GAS2-like protein 1</t>
  </si>
  <si>
    <t>calpain-7-like</t>
  </si>
  <si>
    <t>sodium-dependent phosphate transporter 1, transcript variant X2</t>
  </si>
  <si>
    <t>mitochondrial fission factor-like</t>
  </si>
  <si>
    <t>uncharacterized LOC107456218</t>
  </si>
  <si>
    <t>midasin</t>
  </si>
  <si>
    <t>ataxin-10-like</t>
  </si>
  <si>
    <t>coatomer subunit zeta-1-like</t>
  </si>
  <si>
    <t>coiled-coil domain-containing protein 102A, transcript variant X4</t>
  </si>
  <si>
    <t>ATPase ASNA1 homolog</t>
  </si>
  <si>
    <t>thioredoxin-related transmembrane protein 4-like</t>
  </si>
  <si>
    <t>p53 and DNA damage-regulated protein 1, transcript variant X3</t>
  </si>
  <si>
    <t>formin-J</t>
  </si>
  <si>
    <t>rac GTPase-activating protein 1, transcript variant X2</t>
  </si>
  <si>
    <t>ras-related protein Rab-1A</t>
  </si>
  <si>
    <t>ubiquitin carboxyl-terminal hydrolase calypso</t>
  </si>
  <si>
    <t>opsin Rh4-like</t>
  </si>
  <si>
    <t>GTP-binding protein SAR1b-like, transcript variant X1</t>
  </si>
  <si>
    <t>neuroglobin-like, transcript variant X1</t>
  </si>
  <si>
    <t>protein RCC2 homolog</t>
  </si>
  <si>
    <t>ubiquitin-like modifier-activating enzyme ATG7</t>
  </si>
  <si>
    <t>coiled-coil domain-containing protein R3HCC1L-like</t>
  </si>
  <si>
    <t>cytoplasmic polyadenylation element-binding protein 1-B-like</t>
  </si>
  <si>
    <t>sarcalumenin</t>
  </si>
  <si>
    <t>dyslexia-associated protein KIAA0319-like protein, transcript variant X1</t>
  </si>
  <si>
    <t>heat shock 70 kDa protein 4-like</t>
  </si>
  <si>
    <t>N-acetylated-alpha-linked acidic dipeptidase 2-like</t>
  </si>
  <si>
    <t>coiled-coil domain-containing protein 22 homolog</t>
  </si>
  <si>
    <t>nuclear pore complex protein Nup160</t>
  </si>
  <si>
    <t>uncharacterized LOC107456185</t>
  </si>
  <si>
    <t>DENN domain-containing protein 1B-like</t>
  </si>
  <si>
    <t>uncharacterized LOC107441699</t>
  </si>
  <si>
    <t>transmembrane protein 234</t>
  </si>
  <si>
    <t>translin-like, transcript variant X1</t>
  </si>
  <si>
    <t>mitoguardin, transcript variant X4</t>
  </si>
  <si>
    <t>enolase-phosphatase E1, transcript variant X1</t>
  </si>
  <si>
    <t>glutamine synthetase 2 cytoplasmic</t>
  </si>
  <si>
    <t>TM2 domain-containing protein 3-like</t>
  </si>
  <si>
    <t>uncharacterized LOC107443230, transcript variant X2</t>
  </si>
  <si>
    <t>DDB1- and CUL4-associated factor 6-like</t>
  </si>
  <si>
    <t>glycoprotein-N-acetylgalactosamine 3-beta-galactosyltransferase 1, transcript variant X1</t>
  </si>
  <si>
    <t>eukaryotic peptide chain release factor GTP-binding subunit ERF3A-like</t>
  </si>
  <si>
    <t>methyltransferase-like protein 6</t>
  </si>
  <si>
    <t>calcium release-activated calcium channel protein 1</t>
  </si>
  <si>
    <t>beta-2 adrenergic receptor</t>
  </si>
  <si>
    <t>transmembrane protein 209-like</t>
  </si>
  <si>
    <t>RING finger protein 113A</t>
  </si>
  <si>
    <t>uncharacterized LOC107439600, transcript variant X5</t>
  </si>
  <si>
    <t>short-chain specific acyl-CoA dehydrogenase, mitochondrial-like, transcript variant X1</t>
  </si>
  <si>
    <t>lysosomal alpha-glucosidase, transcript variant X1</t>
  </si>
  <si>
    <t>60S ribosomal protein L35</t>
  </si>
  <si>
    <t>proteasome subunit alpha type-7-like</t>
  </si>
  <si>
    <t>carbonyl reductase [NADPH] 1</t>
  </si>
  <si>
    <t>rho guanine nucleotide exchange factor 17, transcript variant X4</t>
  </si>
  <si>
    <t>uncharacterized LOC107443606</t>
  </si>
  <si>
    <t>sorting nexin-13</t>
  </si>
  <si>
    <t>zinc finger protein 510-like, transcript variant X1</t>
  </si>
  <si>
    <t>sodium- and chloride-dependent GABA transporter 2, transcript variant X1</t>
  </si>
  <si>
    <t>nucleolar MIF4G domain-containing protein 1-like</t>
  </si>
  <si>
    <t>histidine--tRNA ligase, cytoplasmic</t>
  </si>
  <si>
    <t>TBC1 domain family member 30-like</t>
  </si>
  <si>
    <t>PHD finger protein rhinoceros</t>
  </si>
  <si>
    <t>angiogenic factor with G patch and FHA domains 1-like, transcript variant X1</t>
  </si>
  <si>
    <t>tropomyosin alpha-4 chain-like, transcript variant X2</t>
  </si>
  <si>
    <t>U6 snRNA-associated Sm-like protein LSm3</t>
  </si>
  <si>
    <t>uncharacterized LOC107445791</t>
  </si>
  <si>
    <t>serine palmitoyltransferase 1-like</t>
  </si>
  <si>
    <t>uncharacterized LOC107439935</t>
  </si>
  <si>
    <t>histone deacetylase 6-like</t>
  </si>
  <si>
    <t>GTP:AMP phosphotransferase AK3, mitochondrial, transcript variant X1</t>
  </si>
  <si>
    <t>COMM domain-containing protein 7</t>
  </si>
  <si>
    <t>uncharacterized LOC107442045</t>
  </si>
  <si>
    <t>malectin-B</t>
  </si>
  <si>
    <t>uncharacterized LOC107444792</t>
  </si>
  <si>
    <t>tumor suppressor p53-binding protein 1-like</t>
  </si>
  <si>
    <t>ATP synthase mitochondrial F1 complex assembly factor 1-like</t>
  </si>
  <si>
    <t>membrane magnesium transporter 1-like</t>
  </si>
  <si>
    <t>guanine nucleotide-binding protein subunit alpha homolog, transcript variant X1</t>
  </si>
  <si>
    <t>WD repeat-containing protein 7, transcript variant X1</t>
  </si>
  <si>
    <t>lisH domain-containing protein FOPNL</t>
  </si>
  <si>
    <t>uncharacterized LOC107453064</t>
  </si>
  <si>
    <t>uncharacterized LOC107452083, transcript variant X2</t>
  </si>
  <si>
    <t>serine--tRNA ligase, mitochondrial-like</t>
  </si>
  <si>
    <t>centromere protein X-like</t>
  </si>
  <si>
    <t>protein disulfide-isomerase A4-like</t>
  </si>
  <si>
    <t>uncharacterized LOC107439186, transcript variant X2</t>
  </si>
  <si>
    <t>signal recognition particle 19 kDa protein-like</t>
  </si>
  <si>
    <t>leucine-rich repeat-containing protein 49, transcript variant X1</t>
  </si>
  <si>
    <t>uncharacterized LOC107455885</t>
  </si>
  <si>
    <t>UV radiation resistance associated protein, transcript variant X3</t>
  </si>
  <si>
    <t>ankyrin repeat domain-containing protein 13D-like</t>
  </si>
  <si>
    <t>tRNA wybutosine-synthesizing protein 4-like, transcript variant X1</t>
  </si>
  <si>
    <t>transformer-2 protein homolog alpha-like, transcript variant X1</t>
  </si>
  <si>
    <t>RNA-binding protein 28, transcript variant X1</t>
  </si>
  <si>
    <t>sorting nexin-25</t>
  </si>
  <si>
    <t>ubiquitin-conjugating enzyme E2 S-like</t>
  </si>
  <si>
    <t>TATA element modulatory factor-like, transcript variant X3</t>
  </si>
  <si>
    <t>cytochrome c-type heme lyase-like</t>
  </si>
  <si>
    <t>SAP domain-containing ribonucleoprotein</t>
  </si>
  <si>
    <t>piRNA biogenesis protein EXD1-like</t>
  </si>
  <si>
    <t>putative homeodomain transcription factor 2, transcript variant X1</t>
  </si>
  <si>
    <t>kinesin light chain, transcript variant X4</t>
  </si>
  <si>
    <t>F-box only protein 32-like, transcript variant X2</t>
  </si>
  <si>
    <t>zinc finger protein 260-like</t>
  </si>
  <si>
    <t>ER lumen protein-retaining receptor</t>
  </si>
  <si>
    <t>membrane-bound O-acyltransferase domain-containing protein 2</t>
  </si>
  <si>
    <t>gastrula zinc finger protein XlCGF52.1, transcript variant X3</t>
  </si>
  <si>
    <t>histone-lysine N-methyltransferase E(z)-like</t>
  </si>
  <si>
    <t>JNK1/MAPK8-associated membrane protein-like</t>
  </si>
  <si>
    <t>endothelin-converting enzyme 1-like</t>
  </si>
  <si>
    <t>TGF-beta-activated kinase 1 and MAP3K7-binding protein 2</t>
  </si>
  <si>
    <t>ATP-dependent RNA helicase DDX25-like, transcript variant X1</t>
  </si>
  <si>
    <t>uncharacterized LOC107442702, transcript variant X1</t>
  </si>
  <si>
    <t>uncharacterized phosphotransferase YvkC</t>
  </si>
  <si>
    <t>coiled-coil domain-containing protein 86</t>
  </si>
  <si>
    <t>integrin beta-PS-like</t>
  </si>
  <si>
    <t>probable RNA polymerase II nuclear localization protein SLC7A6OS</t>
  </si>
  <si>
    <t>BAI1-associated protein 3</t>
  </si>
  <si>
    <t>uncharacterized LOC107450893</t>
  </si>
  <si>
    <t>uncharacterized LOC107443189, transcript variant X1</t>
  </si>
  <si>
    <t>uncharacterized LOC107453375, transcript variant X1</t>
  </si>
  <si>
    <t>Krueppel-like factor luna</t>
  </si>
  <si>
    <t>voltage-dependent anion-selective channel protein 2, transcript variant X1</t>
  </si>
  <si>
    <t>xylulose kinase</t>
  </si>
  <si>
    <t>RING finger protein 10, transcript variant X1</t>
  </si>
  <si>
    <t>nuclear valosin-containing protein-like, transcript variant X1</t>
  </si>
  <si>
    <t>gamma-tubulin complex component 6, transcript variant X1</t>
  </si>
  <si>
    <t>protein Wnt-16-like</t>
  </si>
  <si>
    <t>zinc finger protein Xfin</t>
  </si>
  <si>
    <t>U3 small nucleolar RNA-associated protein 15 homolog</t>
  </si>
  <si>
    <t>UDP-GlcNAc:betaGal beta-1,3-N-acetylglucosaminyltransferase-like protein 1</t>
  </si>
  <si>
    <t>solute carrier family 13 member 5, transcript variant X1</t>
  </si>
  <si>
    <t>neuropeptide FF receptor 2</t>
  </si>
  <si>
    <t>uncharacterized LOC107450935</t>
  </si>
  <si>
    <t>phosphatidylinositol 4-kinase alpha-like</t>
  </si>
  <si>
    <t>uncharacterized LOC107443670</t>
  </si>
  <si>
    <t>uncharacterized LOC107436825</t>
  </si>
  <si>
    <t>trimethylguanosine synthase, transcript variant X1</t>
  </si>
  <si>
    <t>prefoldin subunit 5</t>
  </si>
  <si>
    <t>tubulin-specific chaperone D</t>
  </si>
  <si>
    <t>uncharacterized LOC107454530</t>
  </si>
  <si>
    <t>uncharacterized LOC107448811</t>
  </si>
  <si>
    <t>tRNA (uracil-5-)-methyltransferase homolog A-like, transcript variant X1</t>
  </si>
  <si>
    <t>beta-1,3-galactosyltransferase 6-like</t>
  </si>
  <si>
    <t>small ubiquitin-related modifier-like</t>
  </si>
  <si>
    <t>52 kDa repressor of the inhibitor of the protein kinase-like</t>
  </si>
  <si>
    <t>helicase domino, transcript variant X2</t>
  </si>
  <si>
    <t>TIP41-like protein</t>
  </si>
  <si>
    <t>RING finger protein 121-like</t>
  </si>
  <si>
    <t>serine/threonine-protein kinase WNK1</t>
  </si>
  <si>
    <t>adenosine kinase-like</t>
  </si>
  <si>
    <t>beta-secretase 1-like</t>
  </si>
  <si>
    <t>sodium-dependent glucose transporter 1, transcript variant X1</t>
  </si>
  <si>
    <t>peroxisomal membrane protein PMP34, transcript variant X2</t>
  </si>
  <si>
    <t>lipase maturation factor 2-like, transcript variant X1</t>
  </si>
  <si>
    <t>mediator of RNA polymerase II transcription subunit 19</t>
  </si>
  <si>
    <t>pentatricopeptide repeat-containing protein 1, mitochondrial</t>
  </si>
  <si>
    <t>uncharacterized LOC107457550</t>
  </si>
  <si>
    <t>3-hydroxyisobutyrate dehydrogenase, mitochondrial, transcript variant X1</t>
  </si>
  <si>
    <t>protein N-terminal asparagine amidohydrolase, transcript variant X1</t>
  </si>
  <si>
    <t>nudC domain-containing protein 3-like, transcript variant X1</t>
  </si>
  <si>
    <t>sister chromatid cohesion protein PDS5 homolog A</t>
  </si>
  <si>
    <t>protein LSM14 homolog B-like, transcript variant X1</t>
  </si>
  <si>
    <t>uncharacterized LOC107442563, transcript variant X3</t>
  </si>
  <si>
    <t>apolipoprotein D-like</t>
  </si>
  <si>
    <t>bromodomain-containing protein 2, transcript variant X1</t>
  </si>
  <si>
    <t>AP-3 complex subunit sigma-2-like</t>
  </si>
  <si>
    <t>NADH dehydrogenase [ubiquinone] 1 alpha subcomplex assembly factor 3, transcript variant X1</t>
  </si>
  <si>
    <t>unconventional myosin-XVIIIa, transcript variant X3</t>
  </si>
  <si>
    <t>NAD-dependent protein deacylase Sirt4-like</t>
  </si>
  <si>
    <t>casein kinase I-like</t>
  </si>
  <si>
    <t>spindle and kinetochore-associated protein 1</t>
  </si>
  <si>
    <t>PRKCA-binding protein-like, transcript variant X1</t>
  </si>
  <si>
    <t>mitochondrial import inner membrane translocase subunit TIM14</t>
  </si>
  <si>
    <t>protein-lysine N-methyltransferase EEF2KMT</t>
  </si>
  <si>
    <t>BTB/POZ domain-containing protein 17-like, transcript variant X1</t>
  </si>
  <si>
    <t>POU domain, class 6, transcription factor 1-like</t>
  </si>
  <si>
    <t>sulfiredoxin-1</t>
  </si>
  <si>
    <t>uncharacterized LOC107453863, transcript variant X1</t>
  </si>
  <si>
    <t>ATP-binding cassette sub-family B member 10, mitochondrial, transcript variant X1</t>
  </si>
  <si>
    <t>uncharacterized protein DDB_G0290685-like</t>
  </si>
  <si>
    <t>tyrosine--tRNA ligase, cytoplasmic</t>
  </si>
  <si>
    <t>serine/threonine-protein kinase ULK3</t>
  </si>
  <si>
    <t>uncharacterized protein DDB_G0287625-like</t>
  </si>
  <si>
    <t>serine/threonine-protein phosphatase CPPED1-like</t>
  </si>
  <si>
    <t>CMP-sialic acid transporter 1-like</t>
  </si>
  <si>
    <t>dual specificity tyrosine-phosphorylation-regulated kinase 1A-like</t>
  </si>
  <si>
    <t>U6 snRNA-associated Sm-like protein LSm1</t>
  </si>
  <si>
    <t>glutamyl-tRNA(Gln) amidotransferase subunit C, mitochondrial-like</t>
  </si>
  <si>
    <t>dual oxidase maturation factor 1, transcript variant X6</t>
  </si>
  <si>
    <t>uncharacterized LOC107438837</t>
  </si>
  <si>
    <t>uncharacterized LOC107448509</t>
  </si>
  <si>
    <t>E3 ubiquitin-protein ligase bre-1</t>
  </si>
  <si>
    <t>uncharacterized LOC107444886, transcript variant X1</t>
  </si>
  <si>
    <t>Golgi apparatus membrane protein TVP23 homolog A-like, transcript variant X1</t>
  </si>
  <si>
    <t>F-box/LRR-repeat protein 2</t>
  </si>
  <si>
    <t>histone acetyltransferase p300-like</t>
  </si>
  <si>
    <t>uncharacterized LOC107441311</t>
  </si>
  <si>
    <t>aryl hydrocarbon receptor nuclear translocator homolog</t>
  </si>
  <si>
    <t>mitogen-activated protein kinase kinase kinase 15</t>
  </si>
  <si>
    <t>E3 SUMO-protein ligase PIAS2</t>
  </si>
  <si>
    <t>frataxin, mitochondrial-like</t>
  </si>
  <si>
    <t>inorganic pyrophosphatase, transcript variant X1</t>
  </si>
  <si>
    <t>protein tyrosine phosphatase type IVA 2</t>
  </si>
  <si>
    <t>probable G-protein coupled receptor Mth-like 3</t>
  </si>
  <si>
    <t>uncharacterized LOC107454447</t>
  </si>
  <si>
    <t>probable methyltransferase BMT2 homolog</t>
  </si>
  <si>
    <t>uncharacterized LOC107456902, transcript variant X1</t>
  </si>
  <si>
    <t>protein farnesyltransferase subunit beta-like</t>
  </si>
  <si>
    <t>cold shock domain-containing protein E1</t>
  </si>
  <si>
    <t>uncharacterized LOC107443845, transcript variant X2</t>
  </si>
  <si>
    <t>kinesin heavy chain-like, transcript variant X3</t>
  </si>
  <si>
    <t>probable 28S ribosomal protein S6, mitochondrial</t>
  </si>
  <si>
    <t>adenylate cyclase type 5</t>
  </si>
  <si>
    <t>EGF domain-specific O-linked N-acetylglucosamine transferase</t>
  </si>
  <si>
    <t>carnitine O-palmitoyltransferase 2, mitochondrial</t>
  </si>
  <si>
    <t>nuclear factor interleukin-3-regulated protein, transcript variant X1</t>
  </si>
  <si>
    <t>LON peptidase N-terminal domain and RING finger protein 3</t>
  </si>
  <si>
    <t>centrosomal protein of 290 kDa-like</t>
  </si>
  <si>
    <t>ragulator complex protein LAMTOR4</t>
  </si>
  <si>
    <t>protein arginine N-methyltransferase 5-like</t>
  </si>
  <si>
    <t>ras and EF-hand domain-containing protein, transcript variant X2</t>
  </si>
  <si>
    <t>gamma-butyrobetaine dioxygenase</t>
  </si>
  <si>
    <t>probable peptide chain release factor C12orf65, mitochondrial</t>
  </si>
  <si>
    <t>serine/threonine-protein kinase NIM1, transcript variant X1</t>
  </si>
  <si>
    <t>gastrula zinc finger protein XlCGF57.1</t>
  </si>
  <si>
    <t>protein groucho-1-like, transcript variant X2</t>
  </si>
  <si>
    <t>uncharacterized LOC107445390</t>
  </si>
  <si>
    <t>uncharacterized LOC107443746</t>
  </si>
  <si>
    <t>guanylate cyclase soluble subunit alpha-3</t>
  </si>
  <si>
    <t>torsin-1A-interacting protein 2, transcript variant X1</t>
  </si>
  <si>
    <t>Nance-Horan syndrome protein-like</t>
  </si>
  <si>
    <t>putative glycerol kinase 5, transcript variant X1</t>
  </si>
  <si>
    <t>uncharacterized LOC107437963, transcript variant X1</t>
  </si>
  <si>
    <t>synergin gamma-like</t>
  </si>
  <si>
    <t>membrane metallo-endopeptidase-like 1, transcript variant X2</t>
  </si>
  <si>
    <t>density-regulated protein homolog</t>
  </si>
  <si>
    <t>uncharacterized LOC107456860</t>
  </si>
  <si>
    <t>uncharacterized LOC107455897</t>
  </si>
  <si>
    <t>dolichol-phosphate mannosyltransferase subunit 1-like</t>
  </si>
  <si>
    <t>protein split ends-like</t>
  </si>
  <si>
    <t>heat shock protein 83</t>
  </si>
  <si>
    <t>alpha- and gamma-adaptin-binding protein p34-like</t>
  </si>
  <si>
    <t>bone morphogenetic protein 10-like</t>
  </si>
  <si>
    <t>integrin-linked kinase-associated serine/threonine phosphatase 2C-like, transcript variant X1</t>
  </si>
  <si>
    <t>glutamic acid-rich protein</t>
  </si>
  <si>
    <t>WASH complex subunit 5-like</t>
  </si>
  <si>
    <t>uncharacterized LOC107451400, transcript variant X1</t>
  </si>
  <si>
    <t>chromosome partition protein Smc-like, transcript variant X1</t>
  </si>
  <si>
    <t>uncharacterized LOC107454808</t>
  </si>
  <si>
    <t>E3 ubiquitin-protein ligase SIAH1, transcript variant X1</t>
  </si>
  <si>
    <t>uncharacterized LOC107447995</t>
  </si>
  <si>
    <t>trimethylguanosine synthase, transcript variant X2</t>
  </si>
  <si>
    <t>suppressor of tumorigenicity 14 protein homolog</t>
  </si>
  <si>
    <t>coatomer subunit beta</t>
  </si>
  <si>
    <t>solute carrier family 22 member 3-like</t>
  </si>
  <si>
    <t>kelch-like ECH-associated protein 1, transcript variant X2</t>
  </si>
  <si>
    <t>enhancer of mRNA-decapping protein 4</t>
  </si>
  <si>
    <t>RNA pseudouridylate synthase domain-containing protein 1</t>
  </si>
  <si>
    <t>regulator of telomere elongation helicase 1 homolog</t>
  </si>
  <si>
    <t>AN1-type zinc finger protein 4-like</t>
  </si>
  <si>
    <t>fasciclin-2-like</t>
  </si>
  <si>
    <t>uncharacterized LOC107445477</t>
  </si>
  <si>
    <t>uncharacterized LOC107454653, transcript variant X4</t>
  </si>
  <si>
    <t>uncharacterized LOC107448788, transcript variant X3</t>
  </si>
  <si>
    <t>MBT domain-containing protein 1</t>
  </si>
  <si>
    <t>citron Rho-interacting kinase-like</t>
  </si>
  <si>
    <t>uncharacterized LOC107447559</t>
  </si>
  <si>
    <t>FK506-binding protein 15-like, transcript variant X8</t>
  </si>
  <si>
    <t>coiled-coil domain-containing protein 39, transcript variant X1</t>
  </si>
  <si>
    <t>max-binding protein MNT, transcript variant X1</t>
  </si>
  <si>
    <t>glycylpeptide N-tetradecanoyltransferase 2-like</t>
  </si>
  <si>
    <t>membralin</t>
  </si>
  <si>
    <t>ribosome-releasing factor 2, mitochondrial</t>
  </si>
  <si>
    <t>SAGA-associated factor 11 homolog</t>
  </si>
  <si>
    <t>probable cytosolic oligopeptidase A</t>
  </si>
  <si>
    <t>uncharacterized LOC107442330</t>
  </si>
  <si>
    <t>60S ribosomal protein L23a-like</t>
  </si>
  <si>
    <t>TBC1 domain family member 22B</t>
  </si>
  <si>
    <t>uncharacterized LOC107443535</t>
  </si>
  <si>
    <t>vitellogenin-6</t>
  </si>
  <si>
    <t>transcription initiation factor TFIID subunit 4</t>
  </si>
  <si>
    <t>uncharacterized LOC107450985</t>
  </si>
  <si>
    <t>late secretory pathway protein AVL9 homolog, transcript variant X4</t>
  </si>
  <si>
    <t>MIF4G domain-containing protein A-like, transcript variant X2</t>
  </si>
  <si>
    <t>transmembrane protein 183-like, transcript variant X1</t>
  </si>
  <si>
    <t>importin subunit alpha-3</t>
  </si>
  <si>
    <t>eIF-2-alpha kinase activator GCN1</t>
  </si>
  <si>
    <t>peptidyl-prolyl cis-trans isomerase FKBP4-like</t>
  </si>
  <si>
    <t>uncharacterized LOC107438493</t>
  </si>
  <si>
    <t>lupus La protein homolog</t>
  </si>
  <si>
    <t>WD repeat-containing protein 27-like, transcript variant X3</t>
  </si>
  <si>
    <t>GTPase Era, mitochondrial-like</t>
  </si>
  <si>
    <t>bone morphogenetic protein receptor type-1B-like</t>
  </si>
  <si>
    <t>telomerase protein component 1, transcript variant X8</t>
  </si>
  <si>
    <t>mucin-5AC-like, transcript variant X2</t>
  </si>
  <si>
    <t>mimitin, mitochondrial, transcript variant X4</t>
  </si>
  <si>
    <t>E3 ubiquitin-protein ligase TRIM9-like</t>
  </si>
  <si>
    <t>ubiquitin-conjugating enzyme E2 C</t>
  </si>
  <si>
    <t>nascent polypeptide-associated complex subunit alpha</t>
  </si>
  <si>
    <t>V-type proton ATPase subunit E-like</t>
  </si>
  <si>
    <t>probable ATP-dependent RNA helicase DDX4</t>
  </si>
  <si>
    <t>chondroitin sulfate synthase 1-like, transcript variant X2</t>
  </si>
  <si>
    <t>DNA excision repair protein ERCC-6-like, transcript variant X1</t>
  </si>
  <si>
    <t>RAC serine/threonine-protein kinase, transcript variant X1</t>
  </si>
  <si>
    <t>hexosaminidase D, transcript variant X1</t>
  </si>
  <si>
    <t>band 4.1-like protein 3</t>
  </si>
  <si>
    <t>adenosylhomocysteinase A</t>
  </si>
  <si>
    <t>uncharacterized LOC107456716, transcript variant X3</t>
  </si>
  <si>
    <t>HD domain-containing protein 2, transcript variant X3</t>
  </si>
  <si>
    <t>probable dual specificity protein phosphatase DDB_G0281963</t>
  </si>
  <si>
    <t>neutral ceramidase</t>
  </si>
  <si>
    <t>uncharacterized LOC107451351</t>
  </si>
  <si>
    <t>Down syndrome cell adhesion molecule-like, transcript variant X22</t>
  </si>
  <si>
    <t>uncharacterized LOC107448593</t>
  </si>
  <si>
    <t>zinc finger protein 37-like, transcript variant X1</t>
  </si>
  <si>
    <t>protein ABHD18</t>
  </si>
  <si>
    <t>fasciclin-2, transcript variant X2</t>
  </si>
  <si>
    <t>membrane progestin receptor gamma, transcript variant X2</t>
  </si>
  <si>
    <t>uncharacterized LOC107454537</t>
  </si>
  <si>
    <t>phospholysine phosphohistidine inorganic pyrophosphate phosphatase-like</t>
  </si>
  <si>
    <t>rhophilin-2, transcript variant X2</t>
  </si>
  <si>
    <t>insulin-like growth factor 1 receptor</t>
  </si>
  <si>
    <t>acetyl-CoA carboxylase, transcript variant X6</t>
  </si>
  <si>
    <t>uncharacterized LOC107454549</t>
  </si>
  <si>
    <t>F-box/WD repeat-containing protein 2-like</t>
  </si>
  <si>
    <t>dTDP-glucose 4,6-dehydratase-like</t>
  </si>
  <si>
    <t>achaete-scute homolog 1a</t>
  </si>
  <si>
    <t>neutral alpha-glucosidase AB-like</t>
  </si>
  <si>
    <t>intraflagellar transport protein 172 homolog</t>
  </si>
  <si>
    <t>microtubule-associated protein futsch, transcript variant X1</t>
  </si>
  <si>
    <t>2,3-dehydroadipyl-CoA hydratase</t>
  </si>
  <si>
    <t>internal alternative NAD(P)H-ubiquinone oxidoreductase A1, mitochondrial-like</t>
  </si>
  <si>
    <t>beta-mannosidase</t>
  </si>
  <si>
    <t>zinc finger protein 665-like</t>
  </si>
  <si>
    <t>cytochrome c oxidase assembly protein COX11, mitochondrial-like</t>
  </si>
  <si>
    <t>chromodomain-helicase-DNA-binding protein Mi-2 homolog, transcript variant X3</t>
  </si>
  <si>
    <t>tRNA pseudouridine synthase A, mitochondrial-like</t>
  </si>
  <si>
    <t>rRNA biogenesis protein rrp5-like</t>
  </si>
  <si>
    <t>uncharacterized protein C3orf67 homolog, transcript variant X3</t>
  </si>
  <si>
    <t>DNA-directed RNA polymerase III subunit RPC6</t>
  </si>
  <si>
    <t>forkhead box protein O-like</t>
  </si>
  <si>
    <t>E3 ubiquitin-protein ligase RNF170-like</t>
  </si>
  <si>
    <t>regulator of G-protein signaling 7-like, transcript variant X4</t>
  </si>
  <si>
    <t>type I inositol 3,4-bisphosphate 4-phosphatase-like</t>
  </si>
  <si>
    <t>ubiquitin carboxyl-terminal hydrolase 46-like</t>
  </si>
  <si>
    <t>protein phosphatase 1K, mitochondrial-like</t>
  </si>
  <si>
    <t>mediator of RNA polymerase II transcription subunit 14</t>
  </si>
  <si>
    <t>proteasome subunit beta type-2-like</t>
  </si>
  <si>
    <t>D-3-phosphoglycerate dehydrogenase</t>
  </si>
  <si>
    <t>tubulin-specific chaperone A-like</t>
  </si>
  <si>
    <t>MAP/microtubule affinity-regulating kinase 3, transcript variant X1</t>
  </si>
  <si>
    <t>lysosome-associated membrane glycoprotein 1</t>
  </si>
  <si>
    <t>uncharacterized LOC107449900</t>
  </si>
  <si>
    <t>ras-related protein Rab-33B-like</t>
  </si>
  <si>
    <t>RB1-inducible coiled-coil protein 1-like</t>
  </si>
  <si>
    <t>dihydrolipoyllysine-residue acetyltransferase component 1 of pyruvate dehydrogenase complex, mitochondrial-like</t>
  </si>
  <si>
    <t>uncharacterized LOC107447621</t>
  </si>
  <si>
    <t>post-GPI attachment to proteins factor 2-like, transcript variant X2</t>
  </si>
  <si>
    <t>ATP-binding cassette sub-family B member 6, mitochondrial</t>
  </si>
  <si>
    <t>gastrula zinc finger protein XlCGF57.1, transcript variant X6</t>
  </si>
  <si>
    <t>CCR4-NOT transcription complex subunit 3-like, transcript variant X4</t>
  </si>
  <si>
    <t>polypyrimidine tract-binding protein 1</t>
  </si>
  <si>
    <t>dynactin subunit 2-like</t>
  </si>
  <si>
    <t>uncharacterized LOC107439184, transcript variant X1</t>
  </si>
  <si>
    <t>transmembrane protein 8B</t>
  </si>
  <si>
    <t>tetratricopeptide repeat protein 14, transcript variant X2</t>
  </si>
  <si>
    <t>coiled-coil domain-containing protein AGAP005037, transcript variant X2</t>
  </si>
  <si>
    <t>uncharacterized LOC107453849</t>
  </si>
  <si>
    <t>N-alpha-acetyltransferase 15, NatA auxiliary subunit-like</t>
  </si>
  <si>
    <t>uncharacterized LOC107436423</t>
  </si>
  <si>
    <t>endonuclease/exonuclease/phosphatase family domain-containing protein 1, transcript variant X1</t>
  </si>
  <si>
    <t>uncharacterized LOC107442955, transcript variant X1</t>
  </si>
  <si>
    <t>phospholipase D LgRec1, transcript variant X3</t>
  </si>
  <si>
    <t>serine/threonine-protein kinase HSL1-like, transcript variant X2</t>
  </si>
  <si>
    <t>calcium/calmodulin-dependent protein kinase type II alpha chain</t>
  </si>
  <si>
    <t>protein RFT1 homolog</t>
  </si>
  <si>
    <t>serine/threonine-protein kinase PAK 2-like, transcript variant X1</t>
  </si>
  <si>
    <t>guanine nucleotide-binding protein subunit alpha homolog</t>
  </si>
  <si>
    <t>RWD domain-containing protein 4, transcript variant X2</t>
  </si>
  <si>
    <t>eukaryotic translation initiation factor 1A, X-chromosomal-like</t>
  </si>
  <si>
    <t>uncharacterized LOC107437649, transcript variant X2</t>
  </si>
  <si>
    <t>neurogenic locus protein delta-like, transcript variant X1</t>
  </si>
  <si>
    <t>WD repeat-containing protein 43</t>
  </si>
  <si>
    <t>RNA polymerase I-specific transcription initiation factor RRN3</t>
  </si>
  <si>
    <t>fibroblast growth factor receptor 3-like, transcript variant X1</t>
  </si>
  <si>
    <t>DNA-directed RNA polymerase III subunit RPC3-like</t>
  </si>
  <si>
    <t>glutathione S-transferase C-terminal domain-containing protein</t>
  </si>
  <si>
    <t>acyl carrier protein, mitochondrial</t>
  </si>
  <si>
    <t>coiled-coil domain-containing protein 43, transcript variant X1</t>
  </si>
  <si>
    <t>glycoprotein-N-acetylgalactosamine 3-beta-galactosyltransferase 1-like</t>
  </si>
  <si>
    <t>probable E3 ubiquitin-protein ligase HERC4</t>
  </si>
  <si>
    <t>ADP-ribosylation factor-like protein 6</t>
  </si>
  <si>
    <t>mitochondrial inner membrane protein COX18</t>
  </si>
  <si>
    <t>acyl-CoA:lysophosphatidylglycerol acyltransferase 1, transcript variant X2</t>
  </si>
  <si>
    <t>cytochrome P450 2J3-like</t>
  </si>
  <si>
    <t>exosome complex component RRP4-like, transcript variant X2</t>
  </si>
  <si>
    <t>putative sodium-coupled neutral amino acid transporter 10, transcript variant X2</t>
  </si>
  <si>
    <t>DCN1-like protein 1</t>
  </si>
  <si>
    <t>dehydrodolichyl diphosphate synthase complex subunit nus1</t>
  </si>
  <si>
    <t>transcription elongation regulator 1-like, transcript variant X1</t>
  </si>
  <si>
    <t>outer dense fiber protein 2-like</t>
  </si>
  <si>
    <t>transcription factor AP-4-like, transcript variant X1</t>
  </si>
  <si>
    <t>pre-piRNA 3'-exonuclease trimmer-like, transcript variant X3</t>
  </si>
  <si>
    <t>protein ELYS-like</t>
  </si>
  <si>
    <t>protein asteroid homolog 1</t>
  </si>
  <si>
    <t>neither inactivation nor afterpotential protein G-like, transcript variant X1</t>
  </si>
  <si>
    <t>thioredoxin, mitochondrial</t>
  </si>
  <si>
    <t>cullin-5-like</t>
  </si>
  <si>
    <t>transmembrane protein adipocyte-associated 1-like, transcript variant X1</t>
  </si>
  <si>
    <t>pyridoxal phosphate phosphatase PHOSPHO2, transcript variant X1</t>
  </si>
  <si>
    <t>mitochondrial ribosome-associated GTPase 2</t>
  </si>
  <si>
    <t>uncharacterized LOC107450043</t>
  </si>
  <si>
    <t>condensin-2 complex subunit G2, transcript variant X4</t>
  </si>
  <si>
    <t>phosphofurin acidic cluster sorting protein 1-like, transcript variant X1</t>
  </si>
  <si>
    <t>uncharacterized LOC107448253, transcript variant X1</t>
  </si>
  <si>
    <t>RNA-binding protein 40</t>
  </si>
  <si>
    <t>phospholipid scramblase 1-like</t>
  </si>
  <si>
    <t>45 kDa calcium-binding protein</t>
  </si>
  <si>
    <t>uncharacterized LOC107444237</t>
  </si>
  <si>
    <t>uncharacterized LOC107438170</t>
  </si>
  <si>
    <t>ATP-binding cassette sub-family F member 3-like</t>
  </si>
  <si>
    <t>m7GpppN-mRNA hydrolase</t>
  </si>
  <si>
    <t>14 kDa phosphohistidine phosphatase-like</t>
  </si>
  <si>
    <t>peroxisome proliferator-activated receptor gamma coactivator 1-alpha-like</t>
  </si>
  <si>
    <t>ubiquitin carboxyl-terminal hydrolase 5-like</t>
  </si>
  <si>
    <t>serine/threonine-protein phosphatase 2A 65 kDa regulatory subunit A alpha isoform</t>
  </si>
  <si>
    <t>patronin-like</t>
  </si>
  <si>
    <t>FRAS1-related extracellular matrix protein 1, transcript variant X3</t>
  </si>
  <si>
    <t>deoxyuridine 5'-triphosphate nucleotidohydrolase-like</t>
  </si>
  <si>
    <t>receptor-type guanylate cyclase gcy-5-like, transcript variant X4</t>
  </si>
  <si>
    <t>uncharacterized LOC110282624</t>
  </si>
  <si>
    <t>uncharacterized LOC107439218, transcript variant X1</t>
  </si>
  <si>
    <t>ADP-ribosylation factor-binding protein GGA1-like</t>
  </si>
  <si>
    <t>cAMP-dependent protein kinase catalytic subunit, transcript variant X4</t>
  </si>
  <si>
    <t>annexin A7</t>
  </si>
  <si>
    <t>small subunit processome component 20 homolog</t>
  </si>
  <si>
    <t>poly [ADP-ribose] polymerase 2</t>
  </si>
  <si>
    <t>anaphase-promoting complex subunit 4, transcript variant X1</t>
  </si>
  <si>
    <t>ELAV-like protein 1 pseudogene, transcript variant X1</t>
  </si>
  <si>
    <t>tyrosine-protein kinase Fer-like, transcript variant X2</t>
  </si>
  <si>
    <t>eukaryotic translation initiation factor 3 subunit E-A, transcript variant X1</t>
  </si>
  <si>
    <t>pseudouridine-metabolizing bifunctional protein C1861.05, transcript variant X3</t>
  </si>
  <si>
    <t>G patch domain and ankyrin repeat-containing protein 1 homolog</t>
  </si>
  <si>
    <t>ras-related protein Rab-30</t>
  </si>
  <si>
    <t>retinoblastoma-binding protein 5 homolog, transcript variant X1</t>
  </si>
  <si>
    <t>DNA topoisomerase I, mitochondrial-like</t>
  </si>
  <si>
    <t>uncharacterized LOC107451153, transcript variant X1</t>
  </si>
  <si>
    <t>serine/threonine-protein kinase Nek7, transcript variant X2</t>
  </si>
  <si>
    <t>protein catecholamines up</t>
  </si>
  <si>
    <t>serine/threonine-protein kinase greatwall</t>
  </si>
  <si>
    <t>protein archease-like</t>
  </si>
  <si>
    <t>28S ribosomal protein S7, mitochondrial-like</t>
  </si>
  <si>
    <t>dnaJ homolog subfamily C member 21-like</t>
  </si>
  <si>
    <t>BTB/POZ domain-containing protein KCTD3</t>
  </si>
  <si>
    <t>mitotic checkpoint protein BUB3</t>
  </si>
  <si>
    <t>calmodulin-regulated spectrin-associated protein 1, transcript variant X1</t>
  </si>
  <si>
    <t>Golgi integral membrane protein 4-like, transcript variant X1</t>
  </si>
  <si>
    <t>protein disulfide-isomerase A5</t>
  </si>
  <si>
    <t>solute carrier family 10 member 6-like, transcript variant X1</t>
  </si>
  <si>
    <t>uncharacterized LOC110282188</t>
  </si>
  <si>
    <t>acidic fibroblast growth factor intracellular-binding protein, transcript variant X1</t>
  </si>
  <si>
    <t>zinc finger protein jing</t>
  </si>
  <si>
    <t>uncharacterized LOC107451836</t>
  </si>
  <si>
    <t>uncharacterized LOC107436447</t>
  </si>
  <si>
    <t>ubiquitin-like modifier-activating enzyme 5</t>
  </si>
  <si>
    <t>semaphorin-5A-like, transcript variant X1</t>
  </si>
  <si>
    <t>putative nuclease HARBI1, transcript variant X1</t>
  </si>
  <si>
    <t>inactive rhomboid protein 1-like, transcript variant X2</t>
  </si>
  <si>
    <t>ATP synthase mitochondrial F1 complex assembly factor 2-like</t>
  </si>
  <si>
    <t>zinc finger protein 33B</t>
  </si>
  <si>
    <t>EMI domain-containing protein 1</t>
  </si>
  <si>
    <t>complement component 1 Q subcomponent-binding protein, mitochondrial</t>
  </si>
  <si>
    <t>uncharacterized LOC107439180, transcript variant X6</t>
  </si>
  <si>
    <t>sterol O-acyltransferase 1-like</t>
  </si>
  <si>
    <t>nuclear export mediator factor NEMF-like</t>
  </si>
  <si>
    <t>serine/threonine-protein kinase Sgk2, transcript variant X2</t>
  </si>
  <si>
    <t>methyltransferase-like protein 2-A</t>
  </si>
  <si>
    <t>bromodomain-containing protein 3, transcript variant X4</t>
  </si>
  <si>
    <t>cadherin-23-like</t>
  </si>
  <si>
    <t>transmembrane protease serine 9</t>
  </si>
  <si>
    <t>COP9 signalosome complex subunit 2, transcript variant X2</t>
  </si>
  <si>
    <t>actin cytoskeleton-regulatory complex protein PAN1</t>
  </si>
  <si>
    <t>uncharacterized LOC107445346</t>
  </si>
  <si>
    <t>40S ribosomal protein S9</t>
  </si>
  <si>
    <t>uncharacterized LOC107447898</t>
  </si>
  <si>
    <t>proline-rich nuclear receptor coactivator 2 A</t>
  </si>
  <si>
    <t>succinyl-CoA:3-ketoacid coenzyme A transferase 1, mitochondrial</t>
  </si>
  <si>
    <t>GPI ethanolamine phosphate transferase 3</t>
  </si>
  <si>
    <t>protein TEX261</t>
  </si>
  <si>
    <t>calreticulin-like</t>
  </si>
  <si>
    <t>E3 ubiquitin-protein ligase UBR3, transcript variant X1</t>
  </si>
  <si>
    <t>microsomal triglyceride transfer protein large subunit, transcript variant X1</t>
  </si>
  <si>
    <t>retinal dehydrogenase 2</t>
  </si>
  <si>
    <t>uncharacterized LOC107451736, transcript variant X2</t>
  </si>
  <si>
    <t>uncharacterized LOC107454793</t>
  </si>
  <si>
    <t>band 3 anion transport protein-like, transcript variant X1</t>
  </si>
  <si>
    <t>DNA-binding protein SMUBP-2</t>
  </si>
  <si>
    <t>putative gamma-glutamyltransferase YwrD, transcript variant X1</t>
  </si>
  <si>
    <t>uncharacterized LOC107445747</t>
  </si>
  <si>
    <t>uncharacterized LOC107443621</t>
  </si>
  <si>
    <t>nucleolysin TIAR, transcript variant X2</t>
  </si>
  <si>
    <t>uncharacterized LOC107450926</t>
  </si>
  <si>
    <t>protein odr-4 homolog</t>
  </si>
  <si>
    <t>centromere protein 3-like, transcript variant X1</t>
  </si>
  <si>
    <t>ribosome-binding protein 1</t>
  </si>
  <si>
    <t>PRADC1-like protein</t>
  </si>
  <si>
    <t>DNA/RNA-binding protein KIN17</t>
  </si>
  <si>
    <t>LETM1 domain-containing protein 1-like</t>
  </si>
  <si>
    <t>uncharacterized LOC107443231</t>
  </si>
  <si>
    <t>glycosaminoglycan xylosylkinase</t>
  </si>
  <si>
    <t>GTP-binding protein GEM-like</t>
  </si>
  <si>
    <t>polyphosphoinositide phosphatase</t>
  </si>
  <si>
    <t>DNA repair protein xrcc4-like</t>
  </si>
  <si>
    <t>E3 ubiquitin-protein ligase NRDP1-like</t>
  </si>
  <si>
    <t>tubulin-specific chaperone cofactor E-like protein, transcript variant X1</t>
  </si>
  <si>
    <t>alpha-tocopherol transfer protein-like</t>
  </si>
  <si>
    <t>bis(5'-nucleosyl)-tetraphosphatase PrpE [asymmetrical]</t>
  </si>
  <si>
    <t>uncharacterized LOC107447796, transcript variant X1</t>
  </si>
  <si>
    <t>homeobox protein prospero, transcript variant X4</t>
  </si>
  <si>
    <t>uncharacterized LOC107437754</t>
  </si>
  <si>
    <t>uncharacterized LOC107444847</t>
  </si>
  <si>
    <t>uncharacterized LOC107456832</t>
  </si>
  <si>
    <t>cleavage stimulation factor subunit 3-like</t>
  </si>
  <si>
    <t>PDZ domain-containing protein GIPC3</t>
  </si>
  <si>
    <t>CWF19-like protein 1</t>
  </si>
  <si>
    <t>uncharacterized LOC107449669</t>
  </si>
  <si>
    <t>max dimerization protein 1-like</t>
  </si>
  <si>
    <t>protein still life, isoform SIF type 1, transcript variant X1</t>
  </si>
  <si>
    <t>eukaryotic translation initiation factor 3 subunit K-like</t>
  </si>
  <si>
    <t>zinc finger protein 708-like, transcript variant X3</t>
  </si>
  <si>
    <t>kinesin-like protein KIF2A</t>
  </si>
  <si>
    <t>insulin-like peptide receptor</t>
  </si>
  <si>
    <t>la-related protein 1, transcript variant X1</t>
  </si>
  <si>
    <t>probable DNA-3-methyladenine glycosylase</t>
  </si>
  <si>
    <t>ATP-binding cassette sub-family D member 4-like</t>
  </si>
  <si>
    <t>poly(A) polymerase type 3</t>
  </si>
  <si>
    <t>mucin-17</t>
  </si>
  <si>
    <t>polyprenol reductase-like</t>
  </si>
  <si>
    <t>putative uncharacterized protein DDB_G0294196, transcript variant X1</t>
  </si>
  <si>
    <t>protein goliath-like</t>
  </si>
  <si>
    <t>vacuolar protein sorting-associated protein 26B-like</t>
  </si>
  <si>
    <t>uncharacterized LOC107451036</t>
  </si>
  <si>
    <t>histone-lysine N-methyltransferase trithorax-like, transcript variant X1</t>
  </si>
  <si>
    <t>uncharacterized LOC107453197</t>
  </si>
  <si>
    <t>ubiquitin-conjugating enzyme E2 J1-like</t>
  </si>
  <si>
    <t>guanine nucleotide exchange factor subunit Rich-like</t>
  </si>
  <si>
    <t>uncharacterized LOC107451931</t>
  </si>
  <si>
    <t>dynamin-1, transcript variant X3</t>
  </si>
  <si>
    <t>uncharacterized LOC107436487</t>
  </si>
  <si>
    <t>echinoderm microtubule-associated protein-like 2</t>
  </si>
  <si>
    <t>serine/threonine-protein kinase BRSK2, transcript variant X1</t>
  </si>
  <si>
    <t>NKAP family protein CG6066-like</t>
  </si>
  <si>
    <t>gamma-1-syntrophin-like</t>
  </si>
  <si>
    <t>ras-related protein Rac1-like, transcript variant X1</t>
  </si>
  <si>
    <t>uncharacterized LOC107448683, transcript variant X1</t>
  </si>
  <si>
    <t>ATP-dependent DNA helicase Q5-like</t>
  </si>
  <si>
    <t>zinc finger protein 84-like, transcript variant X1</t>
  </si>
  <si>
    <t>cactin</t>
  </si>
  <si>
    <t>hydroxyacyl-coenzyme A dehydrogenase, mitochondrial-like</t>
  </si>
  <si>
    <t>E3 ubiquitin-protein ligase listerin</t>
  </si>
  <si>
    <t>ran-binding protein 9</t>
  </si>
  <si>
    <t>dolichyldiphosphatase 1-like</t>
  </si>
  <si>
    <t>actin-binding LIM protein 2</t>
  </si>
  <si>
    <t>E3 ubiquitin-protein ligase ARIH1-like</t>
  </si>
  <si>
    <t>2-(3-amino-3-carboxypropyl)histidine synthase subunit 2-like</t>
  </si>
  <si>
    <t>homeobox-containing protein 1, transcript variant X2</t>
  </si>
  <si>
    <t>chromobox protein homolog 2</t>
  </si>
  <si>
    <t>putative aminopeptidase W07G4.4</t>
  </si>
  <si>
    <t>uncharacterized LOC107448625</t>
  </si>
  <si>
    <t>FMRFamide receptor-like, transcript variant X2</t>
  </si>
  <si>
    <t>N-fatty-acyl-amino acid synthase/hydrolase PM20D1</t>
  </si>
  <si>
    <t>TP53-regulating kinase-like</t>
  </si>
  <si>
    <t>sugar phosphate exchanger 3-like, transcript variant X1</t>
  </si>
  <si>
    <t>zinc transporter ZIP6-like</t>
  </si>
  <si>
    <t>tudor domain-containing protein 5</t>
  </si>
  <si>
    <t>NADH dehydrogenase [ubiquinone] 1 beta subcomplex subunit 3</t>
  </si>
  <si>
    <t>poly(A) RNA polymerase, mitochondrial, transcript variant X2</t>
  </si>
  <si>
    <t>uncharacterized threonine-rich GPI-anchored glycoprotein PJ4664.02-like</t>
  </si>
  <si>
    <t>uncharacterized LOC107454752, transcript variant X2</t>
  </si>
  <si>
    <t>fanconi-associated nuclease 1</t>
  </si>
  <si>
    <t>iron-sulfur cluster assembly 1 homolog, mitochondrial</t>
  </si>
  <si>
    <t>KDEL motif-containing protein 1</t>
  </si>
  <si>
    <t>nicotinamide/nicotinic acid mononucleotide adenylyltransferase 1-like, transcript variant X2</t>
  </si>
  <si>
    <t>alpha-methylacyl-CoA racemase-like</t>
  </si>
  <si>
    <t>uncharacterized LOC107444235</t>
  </si>
  <si>
    <t>glycerol-3-phosphate phosphatase-like</t>
  </si>
  <si>
    <t>uncharacterized LOC107449912</t>
  </si>
  <si>
    <t>abl interactor 2-like, transcript variant X1</t>
  </si>
  <si>
    <t>lipoma HMGIC fusion partner-like 3 protein</t>
  </si>
  <si>
    <t>uncharacterized LOC107439916, transcript variant X2</t>
  </si>
  <si>
    <t>uncharacterized protein KIAA0930 homolog</t>
  </si>
  <si>
    <t>protein jagged-1-like</t>
  </si>
  <si>
    <t>uncharacterized LOC107442017</t>
  </si>
  <si>
    <t>zinc finger C4H2 domain-containing protein-like, transcript variant X1</t>
  </si>
  <si>
    <t>peroxisomal membrane protein 11B-like</t>
  </si>
  <si>
    <t>D-dopachrome decarboxylase, transcript variant X3</t>
  </si>
  <si>
    <t>uncharacterized LOC107456354, transcript variant X2</t>
  </si>
  <si>
    <t>C-factor, transcript variant X1</t>
  </si>
  <si>
    <t>protein FAM177A1-like</t>
  </si>
  <si>
    <t>importin subunit alpha-1, transcript variant X2</t>
  </si>
  <si>
    <t>uncharacterized LOC107437145</t>
  </si>
  <si>
    <t>uncharacterized LOC107446474</t>
  </si>
  <si>
    <t>cytosolic Fe-S cluster assembly factor nubp1</t>
  </si>
  <si>
    <t>ribonucleoside-diphosphate reductase large subunit-like, transcript variant X2</t>
  </si>
  <si>
    <t>uncharacterized LOC107438203, transcript variant X2</t>
  </si>
  <si>
    <t>2-oxoglutarate and iron-dependent oxygenase domain-containing protein 2, transcript variant X1</t>
  </si>
  <si>
    <t>ribosomal protein S6 kinase 2 alpha-like</t>
  </si>
  <si>
    <t>E3 ubiquitin-protein ligase RNF4, transcript variant X1</t>
  </si>
  <si>
    <t>uncharacterized protein C6orf106 homolog</t>
  </si>
  <si>
    <t>pre-mRNA-processing factor 17-like</t>
  </si>
  <si>
    <t>protein O-linked-mannose beta-1,2-N-acetylglucosaminyltransferase 1-like</t>
  </si>
  <si>
    <t>uncharacterized LOC107441186</t>
  </si>
  <si>
    <t>vitamin D 25-hydroxylase-like</t>
  </si>
  <si>
    <t>nicotinamide N-methyltransferase-like</t>
  </si>
  <si>
    <t>proteasome activator complex subunit 4</t>
  </si>
  <si>
    <t>uncharacterized LOC107443481</t>
  </si>
  <si>
    <t>uncharacterized LOC107442293</t>
  </si>
  <si>
    <t>graves disease carrier protein-like</t>
  </si>
  <si>
    <t>dynein heavy chain 3, axonemal</t>
  </si>
  <si>
    <t>ski oncogene-like, transcript variant X1</t>
  </si>
  <si>
    <t>solute carrier family 35 member E2B</t>
  </si>
  <si>
    <t>superoxide dismutase [Cu-Zn]-like</t>
  </si>
  <si>
    <t>protein spinster homolog 1-like, transcript variant X1</t>
  </si>
  <si>
    <t>40S ribosomal protein S7-like, transcript variant X1</t>
  </si>
  <si>
    <t>1-acylglycerol-3-phosphate O-acyltransferase ABHD5-like, transcript variant X2</t>
  </si>
  <si>
    <t>uncharacterized protein PFB0145c-like</t>
  </si>
  <si>
    <t>monocarboxylate transporter 12-B-like, transcript variant X1</t>
  </si>
  <si>
    <t>INO80 complex subunit B-like, transcript variant X1</t>
  </si>
  <si>
    <t>uncharacterized LOC107457102, transcript variant X2</t>
  </si>
  <si>
    <t>potential E3 ubiquitin-protein ligase ariadne-2-like</t>
  </si>
  <si>
    <t>uncharacterized LOC107452516</t>
  </si>
  <si>
    <t>poly(ADP-ribose) glycohydrolase ARH3-like, transcript variant X2</t>
  </si>
  <si>
    <t>reticulocalbin-2-like</t>
  </si>
  <si>
    <t>ankyrin repeat domain-containing protein 49-like</t>
  </si>
  <si>
    <t>2-(3-amino-3-carboxypropyl)histidine synthase subunit 1-like, transcript variant X1</t>
  </si>
  <si>
    <t>protein O-mannosyl-transferase 1-like</t>
  </si>
  <si>
    <t>uncharacterized LOC107449452</t>
  </si>
  <si>
    <t>human immunodeficiency virus type I enhancer-binding protein 2 homolog, transcript variant X1</t>
  </si>
  <si>
    <t>membrane-bound transcription factor site-1 protease-like</t>
  </si>
  <si>
    <t>uncharacterized LOC107438976, transcript variant X1</t>
  </si>
  <si>
    <t>uncharacterized LOC107449290</t>
  </si>
  <si>
    <t>platelet-activating factor acetylhydrolase IB subunit gamma</t>
  </si>
  <si>
    <t>ganglioside-induced differentiation-associated protein 1</t>
  </si>
  <si>
    <t>HIV Tat-specific factor 1 homolog</t>
  </si>
  <si>
    <t>uncharacterized LOC107450642</t>
  </si>
  <si>
    <t>eIF-2-alpha kinase GCN2-like</t>
  </si>
  <si>
    <t>RILP-like protein homolog, transcript variant X1</t>
  </si>
  <si>
    <t>TATA-binding protein-associated factor 172-like</t>
  </si>
  <si>
    <t>lysoplasmalogenase-like protein TMEM86A</t>
  </si>
  <si>
    <t>stathmin, transcript variant X2</t>
  </si>
  <si>
    <t>sulfatase-modifying factor 1</t>
  </si>
  <si>
    <t>PR domain zinc finger protein 10, transcript variant X1</t>
  </si>
  <si>
    <t>catenin alpha</t>
  </si>
  <si>
    <t>serine--tRNA synthetase-like protein Slimp</t>
  </si>
  <si>
    <t>polycomb protein eed-A-like</t>
  </si>
  <si>
    <t>casein kinase I-like, transcript variant X1</t>
  </si>
  <si>
    <t>voltage-dependent calcium channel subunit alpha-2/delta-1</t>
  </si>
  <si>
    <t>orphan steroid hormone receptor 2, transcript variant X4</t>
  </si>
  <si>
    <t>uncharacterized LOC107438171</t>
  </si>
  <si>
    <t>tRNA (adenine(37)-N6)-methyltransferase-like, transcript variant X2</t>
  </si>
  <si>
    <t>NADPH oxidase 5, transcript variant X1</t>
  </si>
  <si>
    <t>60S ribosomal protein L36-like, transcript variant X1</t>
  </si>
  <si>
    <t>mitochondrial ribosome-associated GTPase 1-like</t>
  </si>
  <si>
    <t>G2/mitotic-specific cyclin-B3-like, transcript variant X5</t>
  </si>
  <si>
    <t>methyl-CpG-binding domain protein 4-like, transcript variant X1</t>
  </si>
  <si>
    <t>zinc finger HIT domain-containing protein 1-like</t>
  </si>
  <si>
    <t>serine/threonine-protein phosphatase 2A catalytic subunit beta isoform</t>
  </si>
  <si>
    <t>DNA-directed RNA polymerase III subunit RPC5-like</t>
  </si>
  <si>
    <t>lysine histidine transporter 2</t>
  </si>
  <si>
    <t>zinc finger protein 608, transcript variant X2</t>
  </si>
  <si>
    <t>elongator complex protein 6</t>
  </si>
  <si>
    <t>putative inhibitor of apoptosis, transcript variant X3</t>
  </si>
  <si>
    <t>ras GTPase-activating protein-binding protein 2, transcript variant X2</t>
  </si>
  <si>
    <t>protein PRRC2C, transcript variant X1</t>
  </si>
  <si>
    <t>uncharacterized LOC107455224</t>
  </si>
  <si>
    <t>uncharacterized LOC107450564</t>
  </si>
  <si>
    <t>protein FAM92A1-like</t>
  </si>
  <si>
    <t>WD repeat-containing protein 3</t>
  </si>
  <si>
    <t>ubiquitin-associated domain-containing protein 2, transcript variant X1</t>
  </si>
  <si>
    <t>5-aminolevulinate synthase, nonspecific, mitochondrial, transcript variant X1</t>
  </si>
  <si>
    <t>cell cycle control protein 50A-like</t>
  </si>
  <si>
    <t>uncharacterized LOC107457505</t>
  </si>
  <si>
    <t>vacuolar protein sorting-associated protein 8 homolog</t>
  </si>
  <si>
    <t>uncharacterized LOC107437174</t>
  </si>
  <si>
    <t>uncharacterized LOC107452134</t>
  </si>
  <si>
    <t>zinc finger CCCH domain-containing protein 18, transcript variant X1</t>
  </si>
  <si>
    <t>uncharacterized protein KIAA0513</t>
  </si>
  <si>
    <t>cytosolic Fe-S cluster assembly factor narfl</t>
  </si>
  <si>
    <t>uncharacterized LOC107449536</t>
  </si>
  <si>
    <t>tyrosine-protein kinase SYK-like</t>
  </si>
  <si>
    <t>hsp70-binding protein 1</t>
  </si>
  <si>
    <t>ribonucleoside-diphosphate reductase large subunit-like</t>
  </si>
  <si>
    <t>protein roadkill</t>
  </si>
  <si>
    <t>thioredoxin-like protein 4A, transcript variant X2</t>
  </si>
  <si>
    <t>F-BAR and double SH3 domains protein 2, transcript variant X2</t>
  </si>
  <si>
    <t>aldehyde dehydrogenase family 9 member A1-A</t>
  </si>
  <si>
    <t>retinol dehydrogenase 2-like</t>
  </si>
  <si>
    <t>transmembrane emp24 domain-containing protein eca-like</t>
  </si>
  <si>
    <t>conserved oligomeric Golgi complex subunit 3-like</t>
  </si>
  <si>
    <t>acyl-CoA desaturase-like</t>
  </si>
  <si>
    <t>cytosolic carboxypeptidase 1-like, transcript variant X2</t>
  </si>
  <si>
    <t>uncharacterized LOC107457218</t>
  </si>
  <si>
    <t>protein FAM98A-like</t>
  </si>
  <si>
    <t>cytochrome b-c1 complex subunit 8-like</t>
  </si>
  <si>
    <t>cytosolic phospholipase A2, transcript variant X2</t>
  </si>
  <si>
    <t>charged multivesicular body protein 7-like</t>
  </si>
  <si>
    <t>mitochondrial Rho GTPase 1-like, transcript variant X1</t>
  </si>
  <si>
    <t>putative ferric-chelate reductase 1 homolog, transcript variant X1</t>
  </si>
  <si>
    <t>Bardet-Biedl syndrome 4 protein-like</t>
  </si>
  <si>
    <t>uncharacterized LOC107447264</t>
  </si>
  <si>
    <t>high affinity cationic amino acid transporter 1, transcript variant X1</t>
  </si>
  <si>
    <t>high affinity cAMP-specific and IBMX-insensitive 3',5'-cyclic phosphodiesterase 8B</t>
  </si>
  <si>
    <t>telomere length regulation protein TEL2 homolog, transcript variant X1</t>
  </si>
  <si>
    <t>uncharacterized LOC107436240</t>
  </si>
  <si>
    <t>uncharacterized protein C18orf19 homolog B, transcript variant X1</t>
  </si>
  <si>
    <t>E3 ubiquitin-protein ligase HECW2-like</t>
  </si>
  <si>
    <t>intraflagellar transport protein 22 homolog, transcript variant X1</t>
  </si>
  <si>
    <t>uncharacterized LOC107457514</t>
  </si>
  <si>
    <t>LETM1 and EF-hand domain-containing protein 1, mitochondrial-like</t>
  </si>
  <si>
    <t>AP-4 complex accessory subunit Tepsin, transcript variant X1</t>
  </si>
  <si>
    <t>ras-related protein Rab-39B, transcript variant X2</t>
  </si>
  <si>
    <t>three-prime repair exonuclease 1</t>
  </si>
  <si>
    <t>protein croquemort</t>
  </si>
  <si>
    <t>diphthine methyltransferase-like</t>
  </si>
  <si>
    <t>phosphatidylinositol N-acetylglucosaminyltransferase subunit H, transcript variant X1</t>
  </si>
  <si>
    <t>ankyrin repeat and BTB/POZ domain-containing protein 2-like, transcript variant X1</t>
  </si>
  <si>
    <t>long-chain-fatty-acid--CoA ligase 5-like</t>
  </si>
  <si>
    <t>integrator complex subunit 10-like, transcript variant X1</t>
  </si>
  <si>
    <t>contactin, transcript variant X1</t>
  </si>
  <si>
    <t>sentrin-specific protease 1, transcript variant X1</t>
  </si>
  <si>
    <t>E3 ubiquitin-protein ligase RNF13-like</t>
  </si>
  <si>
    <t>unconventional myosin-Ie</t>
  </si>
  <si>
    <t>tektin-4-like</t>
  </si>
  <si>
    <t>uncharacterized LOC107446007, transcript variant X1</t>
  </si>
  <si>
    <t>DNA-directed RNA polymerases I, II, and III subunit RPABC3</t>
  </si>
  <si>
    <t>uncharacterized LOC107454223</t>
  </si>
  <si>
    <t>MICAL-like protein 1, transcript variant X3</t>
  </si>
  <si>
    <t>uncharacterized LOC107445971</t>
  </si>
  <si>
    <t>pre-rRNA-processing protein esf2</t>
  </si>
  <si>
    <t>ethanolamine-phosphate cytidylyltransferase</t>
  </si>
  <si>
    <t>vesicle transport through interaction with t-SNAREs homolog 1B-like, transcript variant X1</t>
  </si>
  <si>
    <t>coiled-coil domain-containing protein 40, transcript variant X1</t>
  </si>
  <si>
    <t>forkhead box protein J2-like</t>
  </si>
  <si>
    <t>TATA box-binding protein-like protein 1</t>
  </si>
  <si>
    <t>homeobox protein CUP9</t>
  </si>
  <si>
    <t>uncharacterized HIT-like protein Synpcc7942_1390</t>
  </si>
  <si>
    <t>myosin-J heavy chain</t>
  </si>
  <si>
    <t>gastric triacylglycerol lipase</t>
  </si>
  <si>
    <t>DNA damage-regulated autophagy modulator protein 2, transcript variant X1</t>
  </si>
  <si>
    <t>protogenin</t>
  </si>
  <si>
    <t>mediator of RNA polymerase II transcription subunit 27-like</t>
  </si>
  <si>
    <t>uncharacterized LOC110282333</t>
  </si>
  <si>
    <t>cytochrome c oxidase assembly protein COX16 homolog, mitochondrial-like</t>
  </si>
  <si>
    <t>gastrula zinc finger protein XlCGF71.1-like, transcript variant X1</t>
  </si>
  <si>
    <t>uncharacterized LOC107444616</t>
  </si>
  <si>
    <t>B-cell lymphoma 3 protein homolog, transcript variant X1</t>
  </si>
  <si>
    <t>adenosylhomocysteinase 2-like, transcript variant X1</t>
  </si>
  <si>
    <t>FH1/FH2 domain-containing protein 3-like</t>
  </si>
  <si>
    <t>uncharacterized LOC107446937</t>
  </si>
  <si>
    <t>dynamin</t>
  </si>
  <si>
    <t>polyadenylate-binding protein 4-like</t>
  </si>
  <si>
    <t>SAGA-associated factor 29</t>
  </si>
  <si>
    <t>uncharacterized LOC107456229</t>
  </si>
  <si>
    <t>uncharacterized LOC107442290</t>
  </si>
  <si>
    <t>rho GDP-dissociation inhibitor 2</t>
  </si>
  <si>
    <t>protein FAM60A-like, transcript variant X2</t>
  </si>
  <si>
    <t>glycosylphosphatidylinositol anchor attachment 1 protein-like</t>
  </si>
  <si>
    <t>RNA-binding protein 25, transcript variant X1</t>
  </si>
  <si>
    <t>formate--tetrahydrofolate ligase-like</t>
  </si>
  <si>
    <t>guanine nucleotide exchange factor DBS, transcript variant X3</t>
  </si>
  <si>
    <t>small integral membrane protein 12</t>
  </si>
  <si>
    <t>histone-lysine N-methyltransferase 2C</t>
  </si>
  <si>
    <t>proto-oncogene tyrosine-protein kinase ROS</t>
  </si>
  <si>
    <t>uncharacterized LOC107454659</t>
  </si>
  <si>
    <t>proteasome subunit beta type-5</t>
  </si>
  <si>
    <t>dnaJ homolog subfamily B member 6, transcript variant X1</t>
  </si>
  <si>
    <t>transformation/transcription domain-associated protein</t>
  </si>
  <si>
    <t>failed axon connections-like</t>
  </si>
  <si>
    <t>uncharacterized LOC107438974</t>
  </si>
  <si>
    <t>aldose reductase-like</t>
  </si>
  <si>
    <t>uncharacterized LOC107456526</t>
  </si>
  <si>
    <t>DNA primase small subunit-like</t>
  </si>
  <si>
    <t>sister chromatid cohesion protein DCC1-like</t>
  </si>
  <si>
    <t>frizzled-7-B-like</t>
  </si>
  <si>
    <t>breast cancer metastasis-suppressor 1-like protein, transcript variant X1</t>
  </si>
  <si>
    <t>protein disabled, transcript variant X1</t>
  </si>
  <si>
    <t>pyridine nucleotide-disulfide oxidoreductase domain-containing protein 1-like</t>
  </si>
  <si>
    <t>F-box/LRR-repeat protein 12-like</t>
  </si>
  <si>
    <t>isopentenyl-diphosphate Delta-isomerase 1</t>
  </si>
  <si>
    <t>histone acetyltransferase KAT5</t>
  </si>
  <si>
    <t>protein FAM160B1-like</t>
  </si>
  <si>
    <t>general transcription factor IIH subunit 4, transcript variant X2</t>
  </si>
  <si>
    <t>late histone H2B.L4-like</t>
  </si>
  <si>
    <t>histone H1B-like</t>
  </si>
  <si>
    <t>B-cell receptor-associated protein 29, transcript variant X2</t>
  </si>
  <si>
    <t>uncharacterized LOC107449085, transcript variant X3</t>
  </si>
  <si>
    <t>putative oxidoreductase GLYR1, transcript variant X1</t>
  </si>
  <si>
    <t>phosphatidylserine synthase 1-like</t>
  </si>
  <si>
    <t>uncharacterized protein C11orf57, transcript variant X1</t>
  </si>
  <si>
    <t>vang-like protein 1, transcript variant X1</t>
  </si>
  <si>
    <t>transcription factor Sox-13, transcript variant X5</t>
  </si>
  <si>
    <t>mitochondrial sodium/hydrogen exchanger 9B2, transcript variant X1</t>
  </si>
  <si>
    <t>dolichol-phosphate mannosyltransferase subunit 3</t>
  </si>
  <si>
    <t>syntaxin-8-like</t>
  </si>
  <si>
    <t>V-type proton ATPase subunit D</t>
  </si>
  <si>
    <t>leishmanolysin-like peptidase, transcript variant X3</t>
  </si>
  <si>
    <t>uncharacterized LOC107455864</t>
  </si>
  <si>
    <t>uncharacterized LOC107453306</t>
  </si>
  <si>
    <t>uncharacterized LOC107446359, transcript variant X3</t>
  </si>
  <si>
    <t>apoptosis-stimulating of p53 protein 1, transcript variant X4</t>
  </si>
  <si>
    <t>uncharacterized protein F21D5.5</t>
  </si>
  <si>
    <t>G2/M phase-specific E3 ubiquitin-protein ligase-like</t>
  </si>
  <si>
    <t>dnaJ homolog subfamily A member 1-like</t>
  </si>
  <si>
    <t>non-specific lipid-transfer protein, transcript variant X4</t>
  </si>
  <si>
    <t>transcriptional repressor p66 alpha-like</t>
  </si>
  <si>
    <t>WD repeat-containing protein 47</t>
  </si>
  <si>
    <t>putative polypeptide N-acetylgalactosaminyltransferase 9</t>
  </si>
  <si>
    <t>uncharacterized LOC107441993</t>
  </si>
  <si>
    <t>coiled-coil domain-containing protein 134</t>
  </si>
  <si>
    <t>dnaJ homolog subfamily C member 24</t>
  </si>
  <si>
    <t>zinc finger protein 511-like</t>
  </si>
  <si>
    <t>zinc metalloproteinase nas-15</t>
  </si>
  <si>
    <t>uncharacterized LOC107447674, transcript variant X1</t>
  </si>
  <si>
    <t>tetraspanin-13, transcript variant X5</t>
  </si>
  <si>
    <t>glutamate-gated chloride channel-like, transcript variant X1</t>
  </si>
  <si>
    <t>vesicle-associated membrane protein 7-like</t>
  </si>
  <si>
    <t>MAU2 chromatid cohesion factor homolog</t>
  </si>
  <si>
    <t>dynein assembly factor 5, axonemal-like</t>
  </si>
  <si>
    <t>uncharacterized LOC107452596, transcript variant X1</t>
  </si>
  <si>
    <t>kinesin-like protein KIF3B, transcript variant X1</t>
  </si>
  <si>
    <t>uncharacterized LOC107448231</t>
  </si>
  <si>
    <t>cytosolic non-specific dipeptidase-like, transcript variant X1</t>
  </si>
  <si>
    <t>Krueppel-like factor 5</t>
  </si>
  <si>
    <t>lysine-specific demethylase 2A-like, transcript variant X5</t>
  </si>
  <si>
    <t>torsin-1A</t>
  </si>
  <si>
    <t>major vault protein, transcript variant X1</t>
  </si>
  <si>
    <t>nuclear pore complex protein Nup98-Nup96</t>
  </si>
  <si>
    <t>muscleblind-like protein 1, transcript variant X1</t>
  </si>
  <si>
    <t>DNA-binding protein HEXBP</t>
  </si>
  <si>
    <t>serine/threonine-protein kinase DCLK1, transcript variant X4</t>
  </si>
  <si>
    <t>importin subunit alpha-9</t>
  </si>
  <si>
    <t>uncharacterized LOC107437594</t>
  </si>
  <si>
    <t>SCO-spondin-like</t>
  </si>
  <si>
    <t>diacylglycerol kinase eta, transcript variant X1</t>
  </si>
  <si>
    <t>protein DGCR6-like</t>
  </si>
  <si>
    <t>uncharacterized LOC107447627</t>
  </si>
  <si>
    <t>homologous-pairing protein 2 homolog</t>
  </si>
  <si>
    <t>uncharacterized LOC107437114, transcript variant X1</t>
  </si>
  <si>
    <t>putative adhesion G protein-coupled receptor E4P</t>
  </si>
  <si>
    <t>caskin-1-like</t>
  </si>
  <si>
    <t>sorting nexin-27</t>
  </si>
  <si>
    <t>uncharacterized LOC107454583</t>
  </si>
  <si>
    <t>protein white-like, transcript variant X4</t>
  </si>
  <si>
    <t>sorting nexin-24-like</t>
  </si>
  <si>
    <t>dipeptidyl peptidase 3, transcript variant X1</t>
  </si>
  <si>
    <t>trafficking protein particle complex subunit 9-like, transcript variant X3</t>
  </si>
  <si>
    <t>ATP-dependent RNA helicase DEAH11, chloroplastic-like, transcript variant X2</t>
  </si>
  <si>
    <t>apoptosis regulatory protein Siva-like, transcript variant X2</t>
  </si>
  <si>
    <t>neuronal PAS domain-containing protein 2</t>
  </si>
  <si>
    <t>segment polarity protein dishevelled homolog DVL-3, transcript variant X3</t>
  </si>
  <si>
    <t>ribosomal protein 63, mitochondrial-like</t>
  </si>
  <si>
    <t>zinc transporter 7-B, transcript variant X2</t>
  </si>
  <si>
    <t>set1/Ash2 histone methyltransferase complex subunit ASH2-like, transcript variant X1</t>
  </si>
  <si>
    <t>pumilio homolog 2, transcript variant X1</t>
  </si>
  <si>
    <t>vesicle-associated membrane protein 7-like, transcript variant X6</t>
  </si>
  <si>
    <t>transcription initiation factor IIB-like</t>
  </si>
  <si>
    <t>cystathionine beta-synthase</t>
  </si>
  <si>
    <t>cytochrome P450 2F3-like, transcript variant X1</t>
  </si>
  <si>
    <t>uncharacterized LOC107450158, transcript variant X1</t>
  </si>
  <si>
    <t>RNA-binding protein fusilli</t>
  </si>
  <si>
    <t>syndetin</t>
  </si>
  <si>
    <t>CAP-Gly domain-containing linker protein 4-like, transcript variant X1</t>
  </si>
  <si>
    <t>nucleoredoxin-like protein 2, transcript variant X2</t>
  </si>
  <si>
    <t>leucine-rich repeat neuronal protein 1, transcript variant X3</t>
  </si>
  <si>
    <t>apoptosis-stimulating of p53 protein 2, transcript variant X1</t>
  </si>
  <si>
    <t>uncharacterized LOC107451979, transcript variant X2</t>
  </si>
  <si>
    <t>electron transfer flavoprotein subunit alpha, mitochondrial</t>
  </si>
  <si>
    <t>NADH dehydrogenase [ubiquinone] 1 beta subcomplex subunit 2, mitochondrial</t>
  </si>
  <si>
    <t>probable RNA-binding protein EIF1AD</t>
  </si>
  <si>
    <t>synaptic vesicle glycoprotein 2C</t>
  </si>
  <si>
    <t>uncharacterized LOC110282174</t>
  </si>
  <si>
    <t>uncharacterized LOC110282330</t>
  </si>
  <si>
    <t>26S protease regulatory subunit 7</t>
  </si>
  <si>
    <t>complex I intermediate-associated protein 30, mitochondrial-like</t>
  </si>
  <si>
    <t>TWiK family of potassium channels protein 7-like</t>
  </si>
  <si>
    <t>Golgi SNAP receptor complex member 2-like</t>
  </si>
  <si>
    <t>uncharacterized LOC107455035, transcript variant X1</t>
  </si>
  <si>
    <t>homocysteine-responsive endoplasmic reticulum-resident ubiquitin-like domain member 2 protein, transcript variant X2</t>
  </si>
  <si>
    <t>uncharacterized family 31 glucosidase KIAA1161-like</t>
  </si>
  <si>
    <t>ARL-6-interacting protein 1 homolog</t>
  </si>
  <si>
    <t>uncharacterized LOC107447876, transcript variant X1</t>
  </si>
  <si>
    <t>transcription elongation factor SPT6</t>
  </si>
  <si>
    <t>urease accessory protein D-like, transcript variant X3</t>
  </si>
  <si>
    <t>PX domain-containing protein kinase-like protein</t>
  </si>
  <si>
    <t>succinate-semialdehyde dehydrogenase, mitochondrial-like</t>
  </si>
  <si>
    <t>checkpoint protein HUS1-like, transcript variant X1</t>
  </si>
  <si>
    <t>ATP-dependent RNA helicase DDX18, transcript variant X1</t>
  </si>
  <si>
    <t>ADP-ribosylation factor GTPase-activating protein 2, transcript variant X2</t>
  </si>
  <si>
    <t>A-kinase anchor protein 10, mitochondrial</t>
  </si>
  <si>
    <t>BTB/POZ and MATH domain-containing protein 4</t>
  </si>
  <si>
    <t>elongation of very long chain fatty acids protein 7, transcript variant X1</t>
  </si>
  <si>
    <t>citrate lyase subunit beta-like protein, mitochondrial</t>
  </si>
  <si>
    <t>zinc transporter 8-like</t>
  </si>
  <si>
    <t>PI-PLC X domain-containing protein 3-like</t>
  </si>
  <si>
    <t>protein transport protein Sec24C</t>
  </si>
  <si>
    <t>39S ribosomal protein L11, mitochondrial-like</t>
  </si>
  <si>
    <t>helicase SKI2W-like</t>
  </si>
  <si>
    <t>speckle-type POZ protein-like, transcript variant X1</t>
  </si>
  <si>
    <t>uncharacterized LOC107444240</t>
  </si>
  <si>
    <t>uncharacterized LOC107445161, transcript variant X1</t>
  </si>
  <si>
    <t>uncharacterized LOC107450660, transcript variant X3</t>
  </si>
  <si>
    <t>required for meiotic nuclear division protein 1 homolog, transcript variant X1</t>
  </si>
  <si>
    <t>chymotrypsinogen B-like</t>
  </si>
  <si>
    <t>multiple PDZ domain protein, transcript variant X1</t>
  </si>
  <si>
    <t>erlin-2-B, transcript variant X1</t>
  </si>
  <si>
    <t>small nuclear ribonucleoprotein Sm D2</t>
  </si>
  <si>
    <t>ribosomal L1 domain-containing protein 1-like</t>
  </si>
  <si>
    <t>protein scribble homolog, transcript variant X1</t>
  </si>
  <si>
    <t>transcription elongation factor A N-terminal and central domain-containing protein 2-like, transcript variant X1</t>
  </si>
  <si>
    <t>cleavage and polyadenylation specificity factor 73-like</t>
  </si>
  <si>
    <t>D-2-hydroxyglutarate dehydrogenase, mitochondrial-like</t>
  </si>
  <si>
    <t>uncharacterized LOC107457325</t>
  </si>
  <si>
    <t>adiponectin receptor protein</t>
  </si>
  <si>
    <t>uncharacterized LOC107443627, transcript variant X1</t>
  </si>
  <si>
    <t>zinc transporter ZIP1</t>
  </si>
  <si>
    <t>calcium-transporting ATPase sarcoplasmic/endoplasmic reticulum type-like</t>
  </si>
  <si>
    <t>arf-GAP with dual PH domain-containing protein 1-like</t>
  </si>
  <si>
    <t>tankyrase-like protein</t>
  </si>
  <si>
    <t>uncharacterized LOC107445230</t>
  </si>
  <si>
    <t>zinc finger FYVE domain-containing protein 21-like</t>
  </si>
  <si>
    <t>glycerophosphocholine phosphodiesterase GPCPD1, transcript variant X2</t>
  </si>
  <si>
    <t>inactive peptidyl-prolyl cis-trans isomerase FKBP6</t>
  </si>
  <si>
    <t>homeodomain-interacting protein kinase 2</t>
  </si>
  <si>
    <t>NADH dehydrogenase [ubiquinone] 1 alpha subcomplex subunit 10, mitochondrial</t>
  </si>
  <si>
    <t>uroporphyrinogen-III synthase-like, transcript variant X1</t>
  </si>
  <si>
    <t>rhotekin-2, transcript variant X3</t>
  </si>
  <si>
    <t>selenoprotein K</t>
  </si>
  <si>
    <t>tyrosine--tRNA ligase, mitochondrial</t>
  </si>
  <si>
    <t>peptidyl-prolyl cis-trans isomerase B-like, transcript variant X1</t>
  </si>
  <si>
    <t>uncharacterized LOC107437829</t>
  </si>
  <si>
    <t>rho GTPase-activating protein 27, transcript variant X1</t>
  </si>
  <si>
    <t>cytochrome c1, heme protein, mitochondrial-like</t>
  </si>
  <si>
    <t>excitatory amino acid transporter 2, transcript variant X1</t>
  </si>
  <si>
    <t>uncharacterized LOC107451064</t>
  </si>
  <si>
    <t>acyl-coenzyme A synthetase ACSM3, mitochondrial</t>
  </si>
  <si>
    <t>SH3 domain-containing RING finger protein 3</t>
  </si>
  <si>
    <t>glycosylated lysosomal membrane protein-like, transcript variant X1</t>
  </si>
  <si>
    <t>malonyl-CoA-acyl carrier protein transacylase, mitochondrial-like, transcript variant X1</t>
  </si>
  <si>
    <t>N-acetylglucosaminyl-phosphatidylinositol de-N-acetylase</t>
  </si>
  <si>
    <t>diacylglycerol O-acyltransferase 1</t>
  </si>
  <si>
    <t>phosphoacetylglucosamine mutase-like</t>
  </si>
  <si>
    <t>gem-associated protein 6-like</t>
  </si>
  <si>
    <t>mitochondrial tRNA-specific 2-thiouridylase 1-like</t>
  </si>
  <si>
    <t>zinc finger BED domain-containing protein 4, transcript variant X1</t>
  </si>
  <si>
    <t>rab GTPase-activating protein 1</t>
  </si>
  <si>
    <t>uncharacterized LOC107441002, transcript variant X1</t>
  </si>
  <si>
    <t>succinate dehydrogenase cytochrome b560 subunit, mitochondrial</t>
  </si>
  <si>
    <t>sarcosine dehydrogenase, mitochondrial-like, transcript variant X1</t>
  </si>
  <si>
    <t>leukotriene A-4 hydrolase</t>
  </si>
  <si>
    <t>uncharacterized NOP5 family protein K07C5.4</t>
  </si>
  <si>
    <t>phosphomevalonate kinase, transcript variant X1</t>
  </si>
  <si>
    <t>uncharacterized LOC107440379</t>
  </si>
  <si>
    <t>DNA repair protein XRCC3 homolog</t>
  </si>
  <si>
    <t>ADP-ribosylation factor-related protein 1-like</t>
  </si>
  <si>
    <t>multiple PDZ domain protein, transcript variant X3</t>
  </si>
  <si>
    <t>speckle targeted PIP5K1A-regulated poly(A) polymerase-like, transcript variant X1</t>
  </si>
  <si>
    <t>TBC1 domain family member 24, transcript variant X2</t>
  </si>
  <si>
    <t>uncharacterized LOC107439946, transcript variant X1</t>
  </si>
  <si>
    <t>zinc finger SWIM domain-containing protein 7-like</t>
  </si>
  <si>
    <t>PRKR-interacting protein 1 homolog, transcript variant X1</t>
  </si>
  <si>
    <t>uncharacterized LOC110282149</t>
  </si>
  <si>
    <t>V-type proton ATPase subunit S1-like</t>
  </si>
  <si>
    <t>palmitoyltransferase ZDHHC18-like</t>
  </si>
  <si>
    <t>uncharacterized LOC107453183</t>
  </si>
  <si>
    <t>transmembrane protein 131, transcript variant X1</t>
  </si>
  <si>
    <t>AKT-interacting protein-like, transcript variant X2</t>
  </si>
  <si>
    <t>nicolin-1-like, transcript variant X1</t>
  </si>
  <si>
    <t>protein Lines homolog 1</t>
  </si>
  <si>
    <t>single-stranded DNA-binding protein 3, transcript variant X2</t>
  </si>
  <si>
    <t>E3 ubiquitin-protein ligase SMURF2</t>
  </si>
  <si>
    <t>target of rapamycin complex subunit lst8-like</t>
  </si>
  <si>
    <t>D-aspartate oxidase-like</t>
  </si>
  <si>
    <t>uncharacterized LOC107443185</t>
  </si>
  <si>
    <t>peroxisome biogenesis factor 2-like</t>
  </si>
  <si>
    <t>uncharacterized LOC107456418</t>
  </si>
  <si>
    <t>agrin</t>
  </si>
  <si>
    <t>integrin alpha-8-like</t>
  </si>
  <si>
    <t>probable 39S ribosomal protein L45, mitochondrial</t>
  </si>
  <si>
    <t>gastrula zinc finger protein XlCGF71.1, transcript variant X2</t>
  </si>
  <si>
    <t>solute carrier family 25 member 35</t>
  </si>
  <si>
    <t>tetraspanin-4</t>
  </si>
  <si>
    <t>myelin regulatory factor-like</t>
  </si>
  <si>
    <t>uncharacterized LOC107438280</t>
  </si>
  <si>
    <t>uncharacterized LOC107439095, transcript variant X1</t>
  </si>
  <si>
    <t>uncharacterized LOC107446870, transcript variant X2</t>
  </si>
  <si>
    <t>uncharacterized LOC107440691</t>
  </si>
  <si>
    <t>NFU1 iron-sulfur cluster scaffold homolog, mitochondrial, transcript variant X1</t>
  </si>
  <si>
    <t>uncharacterized LOC107444063</t>
  </si>
  <si>
    <t>ATP-dependent RNA helicase DDX55</t>
  </si>
  <si>
    <t>tyrosine-protein phosphatase non-receptor type 4, transcript variant X2</t>
  </si>
  <si>
    <t>uncharacterized LOC107454517</t>
  </si>
  <si>
    <t>CLK4-associating serine/arginine rich protein</t>
  </si>
  <si>
    <t>box C/D snoRNA protein 1, transcript variant X1</t>
  </si>
  <si>
    <t>alpha-tubulin N-acetyltransferase</t>
  </si>
  <si>
    <t>3-hydroxyisobutyryl-CoA hydrolase, mitochondrial-like</t>
  </si>
  <si>
    <t>potassium voltage-gated channel subfamily KQT member 1, transcript variant X2</t>
  </si>
  <si>
    <t>serine/threonine-protein kinase ATR-like</t>
  </si>
  <si>
    <t>ATP-dependent RNA helicase DDX42, transcript variant X1</t>
  </si>
  <si>
    <t>transmembrane protein 179B-like, transcript variant X1</t>
  </si>
  <si>
    <t>V-type proton ATPase 116 kDa subunit a-like, transcript variant X1</t>
  </si>
  <si>
    <t>uncharacterized LOC107451508, transcript variant X1</t>
  </si>
  <si>
    <t>zinc finger protein 568, transcript variant X1</t>
  </si>
  <si>
    <t>stomatin-1</t>
  </si>
  <si>
    <t>DNA-directed RNA polymerase I subunit RPA2-like, transcript variant X1</t>
  </si>
  <si>
    <t>ATP synthase subunit d, mitochondrial-like</t>
  </si>
  <si>
    <t>serine/threonine-protein kinase PLK4-like</t>
  </si>
  <si>
    <t>uncharacterized LOC107449718</t>
  </si>
  <si>
    <t>uncharacterized LOC107436734</t>
  </si>
  <si>
    <t>phosphatidylinositol 4,5-bisphosphate 3-kinase catalytic subunit alpha isoform-like</t>
  </si>
  <si>
    <t>major facilitator superfamily domain-containing protein 10-like, transcript variant X1</t>
  </si>
  <si>
    <t>uncharacterized LOC107442796</t>
  </si>
  <si>
    <t>uncharacterized LOC107441172</t>
  </si>
  <si>
    <t>uncharacterized LOC107442749</t>
  </si>
  <si>
    <t>proteasome subunit alpha type-1 pseudogene</t>
  </si>
  <si>
    <t>uncharacterized LOC107438796</t>
  </si>
  <si>
    <t>sugar transporter SWEET1-like, transcript variant X1</t>
  </si>
  <si>
    <t>mediator of RNA polymerase II transcription subunit 18</t>
  </si>
  <si>
    <t>retinoic acid receptor RXR-gamma-A-like, transcript variant X1</t>
  </si>
  <si>
    <t>formin-J-like</t>
  </si>
  <si>
    <t>uncharacterized LOC107447904</t>
  </si>
  <si>
    <t>uncharacterized LOC107455582</t>
  </si>
  <si>
    <t>BTB and MATH domain-containing protein 43, transcript variant X3</t>
  </si>
  <si>
    <t>uncharacterized LOC110282711</t>
  </si>
  <si>
    <t>proteasome inhibitor PI31 subunit, transcript variant X2</t>
  </si>
  <si>
    <t>huntingtin-interacting protein K-like</t>
  </si>
  <si>
    <t>serine-rich adhesin for platelets, transcript variant X2</t>
  </si>
  <si>
    <t>mediator of RNA polymerase II transcription subunit 12-like protein</t>
  </si>
  <si>
    <t>H(+)/Cl(-) exchange transporter 3-like, transcript variant X2</t>
  </si>
  <si>
    <t>serine/threonine-protein kinase 26, transcript variant X2</t>
  </si>
  <si>
    <t>cellular nucleic acid-binding protein</t>
  </si>
  <si>
    <t>XK-related protein 6-like</t>
  </si>
  <si>
    <t>pyrroline-5-carboxylate reductase 2-like</t>
  </si>
  <si>
    <t>uncharacterized LOC107454790, transcript variant X7</t>
  </si>
  <si>
    <t>28S ribosomal protein S18c, mitochondrial-like, transcript variant X2</t>
  </si>
  <si>
    <t>protein phosphatase PP2A 55 kDa regulatory subunit, transcript variant X1</t>
  </si>
  <si>
    <t>leukocyte receptor cluster member 8 homolog</t>
  </si>
  <si>
    <t>extended synaptotagmin-2, transcript variant X1</t>
  </si>
  <si>
    <t>zinc finger protein 492-like</t>
  </si>
  <si>
    <t>S-adenosylmethionine synthase-like</t>
  </si>
  <si>
    <t>uncharacterized LOC107453514, transcript variant X1</t>
  </si>
  <si>
    <t>U9-ctenitoxin-Pr1a-like, transcript variant X1</t>
  </si>
  <si>
    <t>protoporphyrinogen oxidase-like</t>
  </si>
  <si>
    <t>zinc finger BED domain-containing protein 1</t>
  </si>
  <si>
    <t>piezo-type mechanosensitive ion channel component-like</t>
  </si>
  <si>
    <t>restin homolog, transcript variant X2</t>
  </si>
  <si>
    <t>ceramide synthase 1-like, transcript variant X1</t>
  </si>
  <si>
    <t>ankyrin-2, transcript variant X8</t>
  </si>
  <si>
    <t>phenazine biosynthesis-like domain-containing protein 1</t>
  </si>
  <si>
    <t>BTB/POZ domain-containing protein 10-like</t>
  </si>
  <si>
    <t>protein lethal(2)essential for life</t>
  </si>
  <si>
    <t>H(+)/Cl(-) exchange transporter 7</t>
  </si>
  <si>
    <t>WASH complex subunit 3-like</t>
  </si>
  <si>
    <t>dual oxidase 2</t>
  </si>
  <si>
    <t>uncharacterized LOC107436275</t>
  </si>
  <si>
    <t>protein FAM65B</t>
  </si>
  <si>
    <t>tRNA (guanine(10)-N2)-methyltransferase homolog</t>
  </si>
  <si>
    <t>transmembrane protein 59-like</t>
  </si>
  <si>
    <t>uncharacterized LOC107451820, transcript variant X2</t>
  </si>
  <si>
    <t>protein espinas-like</t>
  </si>
  <si>
    <t>trafficking protein particle complex subunit 13, transcript variant X3</t>
  </si>
  <si>
    <t>SPARC-related modular calcium-binding protein 2-like</t>
  </si>
  <si>
    <t>LIM and senescent cell antigen-like-containing domain protein 1, transcript variant X1</t>
  </si>
  <si>
    <t>serine/threonine-protein phosphatase 2A 56 kDa regulatory subunit delta isoform-like</t>
  </si>
  <si>
    <t>palmitoyltransferase ZDHHC6</t>
  </si>
  <si>
    <t>lethal(2) giant larvae protein homolog 1-like</t>
  </si>
  <si>
    <t>uncharacterized LOC107457155</t>
  </si>
  <si>
    <t>deoxyribose-phosphate aldolase-like</t>
  </si>
  <si>
    <t>UBX domain-containing protein 6-like</t>
  </si>
  <si>
    <t>alpha-(1,3)-fucosyltransferase 9-like, transcript variant X1</t>
  </si>
  <si>
    <t>m7GpppX diphosphatase-like</t>
  </si>
  <si>
    <t>uncharacterized LOC107449992, transcript variant X1</t>
  </si>
  <si>
    <t>nipped-B-like protein</t>
  </si>
  <si>
    <t>galactose-1-phosphate uridylyltransferase</t>
  </si>
  <si>
    <t>kelch-like protein 18</t>
  </si>
  <si>
    <t>WD repeat-containing protein 37-like, transcript variant X3</t>
  </si>
  <si>
    <t>tRNA-specific adenosine deaminase 2</t>
  </si>
  <si>
    <t>ribonuclease Z, mitochondrial-like</t>
  </si>
  <si>
    <t>uncharacterized LOC107442398, transcript variant X2</t>
  </si>
  <si>
    <t>uncharacterized LOC107449295</t>
  </si>
  <si>
    <t>C-Jun-amino-terminal kinase-interacting protein 4-like</t>
  </si>
  <si>
    <t>glutathione S-transferase Mu 1</t>
  </si>
  <si>
    <t>centrosome-associated protein 350, transcript variant X2</t>
  </si>
  <si>
    <t>heparan sulfate 2-O-sulfotransferase 1-like</t>
  </si>
  <si>
    <t>UPF0669 protein C6orf120 homolog, transcript variant X1</t>
  </si>
  <si>
    <t>ubiquitin carboxyl-terminal hydrolase 47, transcript variant X1</t>
  </si>
  <si>
    <t>zinc finger protein 436-like</t>
  </si>
  <si>
    <t>ATP-binding cassette sub-family A member 3-like</t>
  </si>
  <si>
    <t>uncharacterized LOC107457461</t>
  </si>
  <si>
    <t>serine/threonine-protein kinase Nek8-like</t>
  </si>
  <si>
    <t>uncharacterized LOC107441670</t>
  </si>
  <si>
    <t>DNA excision repair protein ERCC-8-like, transcript variant X1</t>
  </si>
  <si>
    <t>twisted gastrulation protein homolog 1-like</t>
  </si>
  <si>
    <t>mitochondrial 2-oxoglutarate/malate carrier protein-like, transcript variant X1</t>
  </si>
  <si>
    <t>solute carrier family 35 member E3-like</t>
  </si>
  <si>
    <t>mothers against decapentaplegic homolog 3</t>
  </si>
  <si>
    <t>bromodomain adjacent to zinc finger domain protein 1A, transcript variant X1</t>
  </si>
  <si>
    <t>long-chain-fatty-acid--CoA ligase 6-like</t>
  </si>
  <si>
    <t>inositol monophosphatase 3</t>
  </si>
  <si>
    <t>tyrosine-protein phosphatase non-receptor type 11, transcript variant X1</t>
  </si>
  <si>
    <t>uncharacterized LOC107445945</t>
  </si>
  <si>
    <t>splicing factor 3B subunit 4-like, transcript variant X1</t>
  </si>
  <si>
    <t>proteasome subunit beta type-4</t>
  </si>
  <si>
    <t>glucose dehydrogenase [FAD, quinone]-like</t>
  </si>
  <si>
    <t>dynein heavy chain 2, axonemal, transcript variant X1</t>
  </si>
  <si>
    <t>uncharacterized LOC107447657, transcript variant X1</t>
  </si>
  <si>
    <t>pleckstrin homology domain-containing family G member 7, transcript variant X2</t>
  </si>
  <si>
    <t>tRNA-splicing endonuclease subunit Sen2-like</t>
  </si>
  <si>
    <t>pleckstrin homology domain-containing family M member 2</t>
  </si>
  <si>
    <t>inhibitor of Bruton tyrosine kinase</t>
  </si>
  <si>
    <t>atlastin-1-like</t>
  </si>
  <si>
    <t>uncharacterized LOC107449127, transcript variant X1</t>
  </si>
  <si>
    <t>probable deoxyhypusine synthase, transcript variant X1</t>
  </si>
  <si>
    <t>YEATS domain-containing protein 2-like, transcript variant X1</t>
  </si>
  <si>
    <t>aconitate hydratase, mitochondrial-like</t>
  </si>
  <si>
    <t>galactokinase</t>
  </si>
  <si>
    <t>collagen alpha-1(IV) chain</t>
  </si>
  <si>
    <t>MICOS complex subunit MIC60</t>
  </si>
  <si>
    <t>uncharacterized LOC107440165</t>
  </si>
  <si>
    <t>mediator of RNA polymerase II transcription subunit 11-like, transcript variant X1</t>
  </si>
  <si>
    <t>protein sprint, transcript variant X2</t>
  </si>
  <si>
    <t>translational activator of cytochrome c oxidase 1-like, transcript variant X1</t>
  </si>
  <si>
    <t>uncharacterized LOC107453057</t>
  </si>
  <si>
    <t>RISC-loading complex subunit tarbp2-like</t>
  </si>
  <si>
    <t>tubulin alpha-1 chain</t>
  </si>
  <si>
    <t>protein lin-7 homolog C</t>
  </si>
  <si>
    <t>ATP-dependent (S)-NAD(P)H-hydrate dehydratase</t>
  </si>
  <si>
    <t>uncharacterized LOC107451186</t>
  </si>
  <si>
    <t>uncharacterized LOC107446702, transcript variant X2</t>
  </si>
  <si>
    <t>uncharacterized LOC107440822</t>
  </si>
  <si>
    <t>tRNA (adenine(58)-N(1))-methyltransferase catalytic subunit TRMT61A-like</t>
  </si>
  <si>
    <t>gastrula zinc finger protein XlCGF57.1, transcript variant X7</t>
  </si>
  <si>
    <t>major facilitator superfamily domain-containing protein 3-like</t>
  </si>
  <si>
    <t>Fanconi anemia core complex-associated protein 24-like, transcript variant X1</t>
  </si>
  <si>
    <t>glutathione S-transferase 1</t>
  </si>
  <si>
    <t>uncharacterized LOC107442803, transcript variant X1</t>
  </si>
  <si>
    <t>transport and Golgi organization protein 1-like</t>
  </si>
  <si>
    <t>MRN complex-interacting protein-like, transcript variant X1</t>
  </si>
  <si>
    <t>vacuolar protein sorting-associated protein 37B, transcript variant X1</t>
  </si>
  <si>
    <t>breast carcinoma-amplified sequence 3, transcript variant X1</t>
  </si>
  <si>
    <t>zinc finger protein 836-like</t>
  </si>
  <si>
    <t>TATA box-binding protein-associated factor RNA polymerase I subunit B, transcript variant X1</t>
  </si>
  <si>
    <t>uncharacterized LOC107439989</t>
  </si>
  <si>
    <t>uncharacterized LOC107439441</t>
  </si>
  <si>
    <t>transient receptor potential cation channel subfamily A member 1 homolog</t>
  </si>
  <si>
    <t>twinkle protein, mitochondrial</t>
  </si>
  <si>
    <t>F-box only protein 27-like</t>
  </si>
  <si>
    <t>epidermal growth factor receptor substrate 15-like 1</t>
  </si>
  <si>
    <t>G patch domain-containing protein 3</t>
  </si>
  <si>
    <t>pyridoxine/pyridoxamine 5'-phosphate oxidase, transcript variant X1</t>
  </si>
  <si>
    <t>AN1-type zinc finger protein 2A-like</t>
  </si>
  <si>
    <t>ras association domain-containing protein 8-like, transcript variant X1</t>
  </si>
  <si>
    <t>lissencephaly-1 homolog, transcript variant X4</t>
  </si>
  <si>
    <t>heterogeneous nuclear ribonucleoprotein D-like, transcript variant X1</t>
  </si>
  <si>
    <t>cytosolic carboxypeptidase 1-like, transcript variant X1</t>
  </si>
  <si>
    <t>putative aldolase class 2 protein RP493</t>
  </si>
  <si>
    <t>probable ATP-dependent RNA helicase spindle-E</t>
  </si>
  <si>
    <t>myb-binding protein 1A-like</t>
  </si>
  <si>
    <t>threonylcarbamoyladenosine tRNA methylthiotransferase-like</t>
  </si>
  <si>
    <t>intraflagellar transport protein 56</t>
  </si>
  <si>
    <t>charged multivesicular body protein 5-like</t>
  </si>
  <si>
    <t>uncharacterized LOC107440859</t>
  </si>
  <si>
    <t>uncharacterized LOC107450823</t>
  </si>
  <si>
    <t>uncharacterized LOC107443578</t>
  </si>
  <si>
    <t>uncharacterized LOC107449429</t>
  </si>
  <si>
    <t>40S ribosomal protein S24-like, transcript variant X1</t>
  </si>
  <si>
    <t>sorting nexin lst-4-like</t>
  </si>
  <si>
    <t>protein ROP, transcript variant X1</t>
  </si>
  <si>
    <t>rhodopsin, GQ-coupled</t>
  </si>
  <si>
    <t>protein NDNF-like</t>
  </si>
  <si>
    <t>uncharacterized LOC107439177, transcript variant X2</t>
  </si>
  <si>
    <t>uncharacterized LOC107443581</t>
  </si>
  <si>
    <t>NF-kappa-B inhibitor-interacting Ras-like protein 2</t>
  </si>
  <si>
    <t>actin-related protein 2/3 complex subunit 4</t>
  </si>
  <si>
    <t>TM2 domain-containing protein 2-like, transcript variant X2</t>
  </si>
  <si>
    <t>NTF2-related export protein 2-like</t>
  </si>
  <si>
    <t>abnormal cell migration protein 10-like, transcript variant X2</t>
  </si>
  <si>
    <t>uncharacterized LOC107447881</t>
  </si>
  <si>
    <t>DNA repair protein RAD51 homolog B-like, transcript variant X1</t>
  </si>
  <si>
    <t>exonuclease 3'-5' domain-containing protein 2-like</t>
  </si>
  <si>
    <t>adenylate cyclase type 2</t>
  </si>
  <si>
    <t>UV-stimulated scaffold protein A, transcript variant X2</t>
  </si>
  <si>
    <t>cancer-related nucleoside-triphosphatase, transcript variant X1</t>
  </si>
  <si>
    <t>BTB/POZ domain-containing protein 3</t>
  </si>
  <si>
    <t>tubulin polyglutamylase complex subunit 2-like</t>
  </si>
  <si>
    <t>uridine-cytidine kinase 2-B</t>
  </si>
  <si>
    <t>histone H3.3, transcript variant X2</t>
  </si>
  <si>
    <t>Down syndrome cell adhesion molecule homolog, transcript variant X1</t>
  </si>
  <si>
    <t>lipoamide acyltransferase component of branched-chain alpha-keto acid dehydrogenase complex, mitochondrial</t>
  </si>
  <si>
    <t>cinnamoyl-CoA reductase 2</t>
  </si>
  <si>
    <t>methionine--tRNA ligase, cytoplasmic-like</t>
  </si>
  <si>
    <t>zinc finger protein 260</t>
  </si>
  <si>
    <t>uncharacterized LOC107447324</t>
  </si>
  <si>
    <t>DNA repair protein complementing XP-G cells homolog</t>
  </si>
  <si>
    <t>integrator complex subunit 9, transcript variant X2</t>
  </si>
  <si>
    <t>F-actin-uncapping protein LRRC16A</t>
  </si>
  <si>
    <t>fat-like cadherin-related tumor suppressor homolog</t>
  </si>
  <si>
    <t>protein pelota-like</t>
  </si>
  <si>
    <t>NADH dehydrogenase [ubiquinone] 1 alpha subcomplex subunit 13</t>
  </si>
  <si>
    <t>protein MIS12 homolog</t>
  </si>
  <si>
    <t>ras guanyl-releasing protein 3</t>
  </si>
  <si>
    <t>uncharacterized LOC107438957, transcript variant X1</t>
  </si>
  <si>
    <t>p21-activated protein kinase-interacting protein 1-like</t>
  </si>
  <si>
    <t>E3 ubiquitin-protein ligase RNF180-like</t>
  </si>
  <si>
    <t>drebrin-like protein</t>
  </si>
  <si>
    <t>uncharacterized LOC107438075</t>
  </si>
  <si>
    <t>zinc transporter ZIP11</t>
  </si>
  <si>
    <t>plasminogen receptor (KT)</t>
  </si>
  <si>
    <t>mitochondrial inner membrane protease subunit 2, transcript variant X1</t>
  </si>
  <si>
    <t>rap guanine nucleotide exchange factor 1</t>
  </si>
  <si>
    <t>nuclear cap-binding protein subunit 3-like</t>
  </si>
  <si>
    <t>UBX domain-containing protein 7</t>
  </si>
  <si>
    <t>BTB/POZ domain-containing protein kctd15-like, transcript variant X1</t>
  </si>
  <si>
    <t>chromosome-associated kinesin KIF4-like, transcript variant X1</t>
  </si>
  <si>
    <t>ral GTPase-activating protein subunit beta</t>
  </si>
  <si>
    <t>tRNA 2'-phosphotransferase 1-like</t>
  </si>
  <si>
    <t>uncharacterized protein C7orf26 homolog</t>
  </si>
  <si>
    <t>THO complex subunit 7 homolog</t>
  </si>
  <si>
    <t>BUB3-interacting and GLEBS motif-containing protein ZNF207-like, transcript variant X3</t>
  </si>
  <si>
    <t>40S ribosomal protein S4</t>
  </si>
  <si>
    <t>protein FAM219A-like</t>
  </si>
  <si>
    <t>uncharacterized LOC107446964, transcript variant X1</t>
  </si>
  <si>
    <t>fibropellin-3-like, transcript variant X3</t>
  </si>
  <si>
    <t>CLIP-associating protein 1</t>
  </si>
  <si>
    <t>pre-mRNA-splicing factor SYF2-like</t>
  </si>
  <si>
    <t>transcription initiation protein SPT3 homolog</t>
  </si>
  <si>
    <t>ankyrin repeat domain-containing protein 27-like, transcript variant X3</t>
  </si>
  <si>
    <t>BET1-like protein, transcript variant X2</t>
  </si>
  <si>
    <t>ras-related GTP-binding protein C-like</t>
  </si>
  <si>
    <t>solute carrier organic anion transporter family member 2A1-like</t>
  </si>
  <si>
    <t>protein FAM49B</t>
  </si>
  <si>
    <t>tumor protein D52-like, transcript variant X2</t>
  </si>
  <si>
    <t>uncharacterized LOC107451189</t>
  </si>
  <si>
    <t>ER membrane protein complex subunit 2-like</t>
  </si>
  <si>
    <t>syntaxin-1A</t>
  </si>
  <si>
    <t>smoothened homolog, transcript variant X1</t>
  </si>
  <si>
    <t>ribosomal RNA-processing protein 7 homolog A</t>
  </si>
  <si>
    <t>gamma-glutamylcyclotransferase-like</t>
  </si>
  <si>
    <t>alpha-ketoglutarate-dependent dioxygenase alkB homolog 7, mitochondrial-like</t>
  </si>
  <si>
    <t>cytochrome P450 3A8-like</t>
  </si>
  <si>
    <t>homeobox protein extradenticle, transcript variant X2</t>
  </si>
  <si>
    <t>ATP-dependent DNA helicase 2 subunit 1</t>
  </si>
  <si>
    <t>microtubule organizer protein 1-like, transcript variant X2</t>
  </si>
  <si>
    <t>probable ATP-dependent RNA helicase YTHDC2, transcript variant X2</t>
  </si>
  <si>
    <t>WD repeat-containing protein 78-like</t>
  </si>
  <si>
    <t>GDP-D-glucose phosphorylase 1</t>
  </si>
  <si>
    <t>ketohexokinase-like</t>
  </si>
  <si>
    <t>40S ribosomal protein S11-like</t>
  </si>
  <si>
    <t>solute carrier family 35 member F6</t>
  </si>
  <si>
    <t>C-terminal-binding protein, transcript variant X1</t>
  </si>
  <si>
    <t>gastrula zinc finger protein XlCGF46.1</t>
  </si>
  <si>
    <t>general transcription factor IIF subunit 2</t>
  </si>
  <si>
    <t>zinc finger CCHC domain-containing protein 9, transcript variant X1</t>
  </si>
  <si>
    <t>multidrug resistance-associated protein 1-like, transcript variant X1</t>
  </si>
  <si>
    <t>DNA repair protein XRCC1, transcript variant X1</t>
  </si>
  <si>
    <t>serine/threonine-protein kinase PAK mbt-like</t>
  </si>
  <si>
    <t>dynamin-like 120 kDa protein, mitochondrial, transcript variant X1</t>
  </si>
  <si>
    <t>UDP-N-acetylglucosamine/UDP-glucose/GDP-mannose transporter</t>
  </si>
  <si>
    <t>N-alpha-acetyltransferase 40-like</t>
  </si>
  <si>
    <t>TBC1 domain family member 7-like, transcript variant X1</t>
  </si>
  <si>
    <t>uncharacterized LOC107455603</t>
  </si>
  <si>
    <t>enoyl-CoA delta isomerase 1, mitochondrial</t>
  </si>
  <si>
    <t>serine/threonine-protein phosphatase 6 regulatory subunit 3, transcript variant X1</t>
  </si>
  <si>
    <t>adhesive plaque matrix protein-like, transcript variant X1</t>
  </si>
  <si>
    <t>oxysterol-binding protein-related protein 11-like, transcript variant X1</t>
  </si>
  <si>
    <t>thymosin beta, transcript variant X1</t>
  </si>
  <si>
    <t>ABC transporter G family member 20-like, transcript variant X1</t>
  </si>
  <si>
    <t>kinesin-like protein KIF13A</t>
  </si>
  <si>
    <t>uncharacterized LOC107457106</t>
  </si>
  <si>
    <t>uncharacterized LOC107442658</t>
  </si>
  <si>
    <t>translation initiation factor eIF-2B subunit epsilon-like</t>
  </si>
  <si>
    <t>conserved oligomeric Golgi complex subunit 5-like</t>
  </si>
  <si>
    <t>uncharacterized LOC107449358</t>
  </si>
  <si>
    <t>uncharacterized LOC107454956, transcript variant X1</t>
  </si>
  <si>
    <t>putative transferase CAF17 homolog, mitochondrial</t>
  </si>
  <si>
    <t>myotubularin-related protein 13</t>
  </si>
  <si>
    <t>putative lipoyltransferase 2, mitochondrial</t>
  </si>
  <si>
    <t>vacuolar protein sorting-associated protein 13B, transcript variant X1</t>
  </si>
  <si>
    <t>uncharacterized LOC107448641</t>
  </si>
  <si>
    <t>uridine 5'-monophosphate synthase</t>
  </si>
  <si>
    <t>Golgi-associated plant pathogenesis-related protein 1, transcript variant X2</t>
  </si>
  <si>
    <t>uncharacterized LOC107450159</t>
  </si>
  <si>
    <t>sodium/potassium-transporting ATPase subunit beta-2-like</t>
  </si>
  <si>
    <t>von Willebrand factor A domain-containing protein 8-like, transcript variant X1</t>
  </si>
  <si>
    <t>alpha-ketoglutarate-dependent dioxygenase alkB homolog 4</t>
  </si>
  <si>
    <t>angiopoietin-4</t>
  </si>
  <si>
    <t>protein SERAC1</t>
  </si>
  <si>
    <t>mitochondrial ubiquitin ligase activator of NFKB 1-like, transcript variant X2</t>
  </si>
  <si>
    <t>uncharacterized LOC107454306, transcript variant X2</t>
  </si>
  <si>
    <t>ERI1 exoribonuclease 3-like</t>
  </si>
  <si>
    <t>uncharacterized LOC107439209, transcript variant X1</t>
  </si>
  <si>
    <t>G1/S-specific cyclin-E1</t>
  </si>
  <si>
    <t>putative ATP-dependent RNA helicase me31b</t>
  </si>
  <si>
    <t>zinc finger CCHC domain-containing protein 7-like, transcript variant X2</t>
  </si>
  <si>
    <t>arylsulfatase B-like, transcript variant X3</t>
  </si>
  <si>
    <t>nuclear transcription factor Y subunit beta-like, transcript variant X1</t>
  </si>
  <si>
    <t>probable ATP-dependent RNA helicase DDX56</t>
  </si>
  <si>
    <t>uncharacterized LOC107445926, transcript variant X1</t>
  </si>
  <si>
    <t>uncharacterized LOC107439545, transcript variant X3</t>
  </si>
  <si>
    <t>heparan-alpha-glucosaminide N-acetyltransferase-like, transcript variant X2</t>
  </si>
  <si>
    <t>TNF receptor-associated factor family protein DDB_G0272829-like, transcript variant X2</t>
  </si>
  <si>
    <t>uncharacterized LOC107456875, transcript variant X3</t>
  </si>
  <si>
    <t>uncharacterized LOC107450638</t>
  </si>
  <si>
    <t>Krueppel-like factor 7, transcript variant X1</t>
  </si>
  <si>
    <t>uncharacterized LOC107451793, transcript variant X3</t>
  </si>
  <si>
    <t>beta-1,3-galactosyltransferase brn-like</t>
  </si>
  <si>
    <t>serine/threonine-protein kinase LATS1, transcript variant X1</t>
  </si>
  <si>
    <t>uncharacterized LOC107457091</t>
  </si>
  <si>
    <t>uncharacterized LOC107441891</t>
  </si>
  <si>
    <t>nucleoporin-like protein 2</t>
  </si>
  <si>
    <t>multiple C2 and transmembrane domain-containing protein 1, transcript variant X3</t>
  </si>
  <si>
    <t>minor histocompatibility antigen H13-like</t>
  </si>
  <si>
    <t>stathmin, transcript variant X3</t>
  </si>
  <si>
    <t>glyoxylate reductase/hydroxypyruvate reductase-like</t>
  </si>
  <si>
    <t>V-type proton ATPase 21 kDa proteolipid subunit</t>
  </si>
  <si>
    <t>biogenesis of lysosome-related organelles complex 1 subunit 6, transcript variant X1</t>
  </si>
  <si>
    <t>ATP-binding cassette sub-family B member 8, mitochondrial-like</t>
  </si>
  <si>
    <t>uncharacterized LOC107438427</t>
  </si>
  <si>
    <t>uncharacterized LOC107447648</t>
  </si>
  <si>
    <t>craniofacial development protein 1</t>
  </si>
  <si>
    <t>zinc finger protein 257-like, transcript variant X3</t>
  </si>
  <si>
    <t>collagen alpha-1(I) chain-like</t>
  </si>
  <si>
    <t>beta-1,4-mannosyl-glycoprotein 4-beta-N-acetylglucosaminyltransferase-like</t>
  </si>
  <si>
    <t>UPF0739 protein C1orf74 homolog</t>
  </si>
  <si>
    <t>uncharacterized LOC107448017</t>
  </si>
  <si>
    <t>myotrophin-like, transcript variant X1</t>
  </si>
  <si>
    <t>uncharacterized LOC107451446</t>
  </si>
  <si>
    <t>dedicator of cytokinesis protein 3</t>
  </si>
  <si>
    <t>plexin-A2-like, transcript variant X5</t>
  </si>
  <si>
    <t>estrogen sulfotransferase-like, transcript variant X1</t>
  </si>
  <si>
    <t>lysine-specific demethylase 2A-like, transcript variant X1</t>
  </si>
  <si>
    <t>pleiotrophin, transcript variant X2</t>
  </si>
  <si>
    <t>cyclin-D-binding Myb-like transcription factor 1, transcript variant X1</t>
  </si>
  <si>
    <t>peptidyl-prolyl cis-trans isomerase B</t>
  </si>
  <si>
    <t>ubiquitin-conjugating enzyme E2 L3-like, transcript variant X3</t>
  </si>
  <si>
    <t>zinc finger and SCAN domain-containing protein 26, transcript variant X1</t>
  </si>
  <si>
    <t>serine/threonine-protein kinase RIO1</t>
  </si>
  <si>
    <t>uncharacterized LOC107439278</t>
  </si>
  <si>
    <t>cysteine and histidine-rich protein 1-A-like</t>
  </si>
  <si>
    <t>THAP domain-containing protein 5-like, transcript variant X2</t>
  </si>
  <si>
    <t>striatin-interacting protein 1 homolog</t>
  </si>
  <si>
    <t>protein AF-9-like</t>
  </si>
  <si>
    <t>guanosine-3',5'-bis(diphosphate) 3'-pyrophosphohydrolase MESH1</t>
  </si>
  <si>
    <t>chromatin modification-related protein MEAF6-like</t>
  </si>
  <si>
    <t>low-density lipoprotein receptor-related protein 2</t>
  </si>
  <si>
    <t>prolyl 3-hydroxylase OGFOD1</t>
  </si>
  <si>
    <t>telomere-associated protein RIF1</t>
  </si>
  <si>
    <t>ras association domain-containing protein 2</t>
  </si>
  <si>
    <t>insulin-like growth factor 2 mRNA-binding protein 3, transcript variant X1</t>
  </si>
  <si>
    <t>uncharacterized LOC107438742</t>
  </si>
  <si>
    <t>uncharacterized LOC107449571, transcript variant X1</t>
  </si>
  <si>
    <t>uncharacterized LOC107450404, transcript variant X1</t>
  </si>
  <si>
    <t>uncharacterized LOC107454521</t>
  </si>
  <si>
    <t>FERM, RhoGEF and pleckstrin domain-containing protein 2, transcript variant X3</t>
  </si>
  <si>
    <t>transmembrane protein 242-like, transcript variant X1</t>
  </si>
  <si>
    <t>keratinocyte-associated protein 2</t>
  </si>
  <si>
    <t>thyroid peroxidase-like</t>
  </si>
  <si>
    <t>methylmalonyl-CoA mutase, mitochondrial, transcript variant X3</t>
  </si>
  <si>
    <t>vacuolar protein sorting-associated protein 41 homolog</t>
  </si>
  <si>
    <t>discoidin domain-containing receptor 2</t>
  </si>
  <si>
    <t>serine/threonine-protein kinase MRCK alpha, transcript variant X4</t>
  </si>
  <si>
    <t>cyclin-dependent kinase 20</t>
  </si>
  <si>
    <t>alpha-taxilin</t>
  </si>
  <si>
    <t>embryonic polarity protein dorsal</t>
  </si>
  <si>
    <t>TGF-beta-activated kinase 1 and MAP3K7-binding protein 2-like, transcript variant X3</t>
  </si>
  <si>
    <t>serine/threonine-protein phosphatase 4 regulatory subunit 1</t>
  </si>
  <si>
    <t>uncharacterized LOC107436463</t>
  </si>
  <si>
    <t>leucine-zipper-like transcriptional regulator 1, transcript variant X1</t>
  </si>
  <si>
    <t>NCK-interacting protein with SH3 domain-like</t>
  </si>
  <si>
    <t>outer dynein arm protein 1-like</t>
  </si>
  <si>
    <t>uncharacterized LOC107454317</t>
  </si>
  <si>
    <t>adenosine monophosphate-protein transferase FICD homolog</t>
  </si>
  <si>
    <t>transmembrane protein 94</t>
  </si>
  <si>
    <t>lysophospholipid acyltransferase 7, transcript variant X1</t>
  </si>
  <si>
    <t>60S acidic ribosomal protein P1</t>
  </si>
  <si>
    <t>uncharacterized LOC107439936, transcript variant X2</t>
  </si>
  <si>
    <t>uncharacterized LOC107450838</t>
  </si>
  <si>
    <t>ribonuclease P protein subunit p29-like</t>
  </si>
  <si>
    <t>Bardet-Biedl syndrome 1 protein</t>
  </si>
  <si>
    <t>protein regulator of cytokinesis 1-like, transcript variant X1</t>
  </si>
  <si>
    <t>glycerol-3-phosphate acyltransferase 1, mitochondrial, transcript variant X2</t>
  </si>
  <si>
    <t>activating signal cointegrator 1 complex subunit 3</t>
  </si>
  <si>
    <t>calumenin-A-like, transcript variant X1</t>
  </si>
  <si>
    <t>chitotriosidase-1-like, transcript variant X1</t>
  </si>
  <si>
    <t>tyrosine-protein phosphatase non-receptor type 9</t>
  </si>
  <si>
    <t>rab GTPase-binding effector protein 1</t>
  </si>
  <si>
    <t>short transient receptor potential channel 4-like</t>
  </si>
  <si>
    <t>probable G-protein coupled receptor No18</t>
  </si>
  <si>
    <t>sodium channel protein para-like</t>
  </si>
  <si>
    <t>E3 ubiquitin-protein ligase MYLIP-like</t>
  </si>
  <si>
    <t>nitrilase homolog 1-like</t>
  </si>
  <si>
    <t>uncharacterized LOC107444734, transcript variant X1</t>
  </si>
  <si>
    <t>tetratricopeptide repeat protein 7B, transcript variant X1</t>
  </si>
  <si>
    <t>uncharacterized LOC107440535</t>
  </si>
  <si>
    <t>histone-lysine N-methyltransferase SETD1B-A</t>
  </si>
  <si>
    <t>ufm1-specific protease 2</t>
  </si>
  <si>
    <t>solute carrier family 13 member 5</t>
  </si>
  <si>
    <t>cyclin-K, transcript variant X1</t>
  </si>
  <si>
    <t>cytosol aminopeptidase</t>
  </si>
  <si>
    <t>uncharacterized LOC107447409</t>
  </si>
  <si>
    <t>RING finger protein 17-like, transcript variant X2</t>
  </si>
  <si>
    <t>centrosomal protein of 83 kDa-like, transcript variant X1</t>
  </si>
  <si>
    <t>F-box/LRR-repeat protein 7-like</t>
  </si>
  <si>
    <t>RNA-binding protein 33</t>
  </si>
  <si>
    <t>protein C12orf4, transcript variant X1</t>
  </si>
  <si>
    <t>uncharacterized LOC107450019</t>
  </si>
  <si>
    <t>popeye domain-containing protein 3</t>
  </si>
  <si>
    <t>SHC SH2 domain-binding protein 1-like, transcript variant X1</t>
  </si>
  <si>
    <t>protein lin-54 homolog, transcript variant X1</t>
  </si>
  <si>
    <t>serine/threonine-protein kinase TNNI3K</t>
  </si>
  <si>
    <t>protein gooseberry, transcript variant X2</t>
  </si>
  <si>
    <t>TBC1 domain family member 5</t>
  </si>
  <si>
    <t>protein ARV1, transcript variant X1</t>
  </si>
  <si>
    <t>uncharacterized LOC107443931</t>
  </si>
  <si>
    <t>flap endonuclease GEN-like</t>
  </si>
  <si>
    <t>lysosome-associated membrane glycoprotein 1-like, transcript variant X2</t>
  </si>
  <si>
    <t>coiled-coil domain-containing protein 177, transcript variant X1</t>
  </si>
  <si>
    <t>collagen alpha chain CG42342, transcript variant X1</t>
  </si>
  <si>
    <t>vitellogenin-4-like, transcript variant X1</t>
  </si>
  <si>
    <t>lactation elevated protein 1</t>
  </si>
  <si>
    <t>protein Njmu-R1-like</t>
  </si>
  <si>
    <t>60S ribosomal protein L19-like</t>
  </si>
  <si>
    <t>uncharacterized LOC107442497</t>
  </si>
  <si>
    <t>ATP synthase lipid-binding protein, mitochondrial-like</t>
  </si>
  <si>
    <t>uncharacterized LOC107441890</t>
  </si>
  <si>
    <t>zinc finger protein 570, transcript variant X1</t>
  </si>
  <si>
    <t>spermatogenesis-associated protein 13, transcript variant X2</t>
  </si>
  <si>
    <t>uncharacterized LOC107442329</t>
  </si>
  <si>
    <t>acetylcholinesterase-like</t>
  </si>
  <si>
    <t>protein zyg-11 homolog</t>
  </si>
  <si>
    <t>amine sulfotransferase</t>
  </si>
  <si>
    <t>NFX1-type zinc finger-containing protein 1, transcript variant X3</t>
  </si>
  <si>
    <t>zinc finger protein 521-like, transcript variant X1</t>
  </si>
  <si>
    <t>exostosin-3-like</t>
  </si>
  <si>
    <t>26S proteasome non-ATPase regulatory subunit 12-like, transcript variant X1</t>
  </si>
  <si>
    <t>stromal interaction molecule homolog, transcript variant X3</t>
  </si>
  <si>
    <t>mitochondrial import receptor subunit TOM70-like</t>
  </si>
  <si>
    <t>UPF0184 protein</t>
  </si>
  <si>
    <t>beta-1,4-mannosyltransferase egh</t>
  </si>
  <si>
    <t>peripheral plasma membrane protein CASK</t>
  </si>
  <si>
    <t>homeobox protein cut-like 1</t>
  </si>
  <si>
    <t>lysosomal-trafficking regulator</t>
  </si>
  <si>
    <t>chorion peroxidase, transcript variant X1</t>
  </si>
  <si>
    <t>mitogen-activated protein kinase kinase kinase kinase 4, transcript variant X1</t>
  </si>
  <si>
    <t>probable splicing factor, arginine/serine-rich 7</t>
  </si>
  <si>
    <t>uncharacterized LOC107447107</t>
  </si>
  <si>
    <t>acyloxyacyl hydrolase</t>
  </si>
  <si>
    <t>protein SPT2 homolog</t>
  </si>
  <si>
    <t>protein toll</t>
  </si>
  <si>
    <t>origin recognition complex subunit 1-like</t>
  </si>
  <si>
    <t>CDGSH iron-sulfur domain-containing protein 3, mitochondrial-like</t>
  </si>
  <si>
    <t>extracellular matrix-binding protein EbhA, transcript variant X2</t>
  </si>
  <si>
    <t>uracil phosphoribosyltransferase homolog</t>
  </si>
  <si>
    <t>uncharacterized LOC107436236</t>
  </si>
  <si>
    <t>polyadenylate-binding protein 4-like, transcript variant X1</t>
  </si>
  <si>
    <t>protein yippee-like 5</t>
  </si>
  <si>
    <t>ecdysone receptor-like</t>
  </si>
  <si>
    <t>uncharacterized LOC107439074</t>
  </si>
  <si>
    <t>kinesin light chain-like</t>
  </si>
  <si>
    <t>C-myc promoter-binding protein-like</t>
  </si>
  <si>
    <t>heat shock factor protein 1, transcript variant X1</t>
  </si>
  <si>
    <t>locomotion-related protein Hikaru genki</t>
  </si>
  <si>
    <t>serine/threonine-protein kinase 3</t>
  </si>
  <si>
    <t>LOC107437591</t>
  </si>
  <si>
    <t>LOC107443634</t>
  </si>
  <si>
    <t>LOC107445924</t>
  </si>
  <si>
    <t>LOC107445969</t>
  </si>
  <si>
    <t>LOC107450281</t>
  </si>
  <si>
    <t>LOC107441742</t>
  </si>
  <si>
    <t>LOC107455826</t>
  </si>
  <si>
    <t>LOC107443782</t>
  </si>
  <si>
    <t>LOC107456435</t>
  </si>
  <si>
    <t>LOC107444279</t>
  </si>
  <si>
    <t>LOC107456094</t>
  </si>
  <si>
    <t>LOC107438392</t>
  </si>
  <si>
    <t>LOC107439349</t>
  </si>
  <si>
    <t>LOC107455200</t>
  </si>
  <si>
    <t>LOC107442463</t>
  </si>
  <si>
    <t>LOC107441220</t>
  </si>
  <si>
    <t>LOC107454167</t>
  </si>
  <si>
    <t>LOC107446119</t>
  </si>
  <si>
    <t>LOC107450537</t>
  </si>
  <si>
    <t>LOC107449947</t>
  </si>
  <si>
    <t>LOC107443773</t>
  </si>
  <si>
    <t>LOC107444014</t>
  </si>
  <si>
    <t>LOC107449652</t>
  </si>
  <si>
    <t>LOC107454858</t>
  </si>
  <si>
    <t>LOC107443491</t>
  </si>
  <si>
    <t>LOC107444460</t>
  </si>
  <si>
    <t>LOC107445125</t>
  </si>
  <si>
    <t>LOC107454138</t>
  </si>
  <si>
    <t>LOC107452746</t>
  </si>
  <si>
    <t>LOC107443053</t>
  </si>
  <si>
    <t>LOC107445673</t>
  </si>
  <si>
    <t>LOC107437737</t>
  </si>
  <si>
    <t>LOC107453693</t>
  </si>
  <si>
    <t>LOC107449921</t>
  </si>
  <si>
    <t>LOC107456608</t>
  </si>
  <si>
    <t>LOC107456581</t>
  </si>
  <si>
    <t>LOC107455614</t>
  </si>
  <si>
    <t>LOC107457271</t>
  </si>
  <si>
    <t>LOC107443101</t>
  </si>
  <si>
    <t>LOC107438901</t>
  </si>
  <si>
    <t>LOC107451135</t>
  </si>
  <si>
    <t>LOC107447857</t>
  </si>
  <si>
    <t>LOC107454609</t>
  </si>
  <si>
    <t>LOC107445454</t>
  </si>
  <si>
    <t>LOC107448772</t>
  </si>
  <si>
    <t>LOC107445281</t>
  </si>
  <si>
    <t>LOC107454018</t>
  </si>
  <si>
    <t>LOC107447603</t>
  </si>
  <si>
    <t>LOC107442863</t>
  </si>
  <si>
    <t>LOC107443823</t>
  </si>
  <si>
    <t>LOC107436851</t>
  </si>
  <si>
    <t>LOC107440002</t>
  </si>
  <si>
    <t>LOC107437919</t>
  </si>
  <si>
    <t>LOC107437003</t>
  </si>
  <si>
    <t>LOC110283241</t>
  </si>
  <si>
    <t>LOC107450870</t>
  </si>
  <si>
    <t>LOC107450598</t>
  </si>
  <si>
    <t>LOC107455608</t>
  </si>
  <si>
    <t>LOC107443824</t>
  </si>
  <si>
    <t>LOC107439692</t>
  </si>
  <si>
    <t>LOC107450647</t>
  </si>
  <si>
    <t>LOC107441097</t>
  </si>
  <si>
    <t>LOC107456427</t>
  </si>
  <si>
    <t>LOC107438705</t>
  </si>
  <si>
    <t>LOC107447467</t>
  </si>
  <si>
    <t>LOC107456328</t>
  </si>
  <si>
    <t>LOC107446065</t>
  </si>
  <si>
    <t>LOC107452820</t>
  </si>
  <si>
    <t>LOC107440550</t>
  </si>
  <si>
    <t>LOC107445925</t>
  </si>
  <si>
    <t>LOC107457468</t>
  </si>
  <si>
    <t>LOC107456621</t>
  </si>
  <si>
    <t>LOC107440682</t>
  </si>
  <si>
    <t>LOC107441838</t>
  </si>
  <si>
    <t>LOC107440578</t>
  </si>
  <si>
    <t>LOC107439476</t>
  </si>
  <si>
    <t>LOC107453565</t>
  </si>
  <si>
    <t>LOC107456450</t>
  </si>
  <si>
    <t>LOC107450247</t>
  </si>
  <si>
    <t>LOC107450495</t>
  </si>
  <si>
    <t>LOC107456131</t>
  </si>
  <si>
    <t>LOC110283117</t>
  </si>
  <si>
    <t>LOC107450059</t>
  </si>
  <si>
    <t>LOC107448912</t>
  </si>
  <si>
    <t>LOC107448159</t>
  </si>
  <si>
    <t>LOC107454301</t>
  </si>
  <si>
    <t>LOC107436607</t>
  </si>
  <si>
    <t>LOC107446809</t>
  </si>
  <si>
    <t>LOC107454312</t>
  </si>
  <si>
    <t>LOC107449777</t>
  </si>
  <si>
    <t>LOC107451706</t>
  </si>
  <si>
    <t>LOC107441212</t>
  </si>
  <si>
    <t>LOC107445970</t>
  </si>
  <si>
    <t>LOC107438548</t>
  </si>
  <si>
    <t>LOC107454922</t>
  </si>
  <si>
    <t>LOC107448906</t>
  </si>
  <si>
    <t>LOC107439410</t>
  </si>
  <si>
    <t>LOC107449874</t>
  </si>
  <si>
    <t>LOC107444716</t>
  </si>
  <si>
    <t>LOC107446544</t>
  </si>
  <si>
    <t>LOC107447859</t>
  </si>
  <si>
    <t>LOC107440890</t>
  </si>
  <si>
    <t>LOC107445032</t>
  </si>
  <si>
    <t>LOC107446813</t>
  </si>
  <si>
    <t>LOC107441309</t>
  </si>
  <si>
    <t>LOC107443218</t>
  </si>
  <si>
    <t>LOC107446124</t>
  </si>
  <si>
    <t>LOC107448638</t>
  </si>
  <si>
    <t>LOC107443090</t>
  </si>
  <si>
    <t>LOC107444238</t>
  </si>
  <si>
    <t>LOC107442704</t>
  </si>
  <si>
    <t>LOC107448557</t>
  </si>
  <si>
    <t>LOC107442835</t>
  </si>
  <si>
    <t>LOC107451013</t>
  </si>
  <si>
    <t>LOC107450977</t>
  </si>
  <si>
    <t>LOC107457107</t>
  </si>
  <si>
    <t>LOC110282806</t>
  </si>
  <si>
    <t>LOC107457166</t>
  </si>
  <si>
    <t>LOC107454177</t>
  </si>
  <si>
    <t>LOC110282040</t>
  </si>
  <si>
    <t>LOC107444270</t>
  </si>
  <si>
    <t>LOC107457427</t>
  </si>
  <si>
    <t>LOC107438857</t>
  </si>
  <si>
    <t>LOC107441396</t>
  </si>
  <si>
    <t>LOC107442139</t>
  </si>
  <si>
    <t>LOC107454298</t>
  </si>
  <si>
    <t>LOC107448085</t>
  </si>
  <si>
    <t>LOC107442306</t>
  </si>
  <si>
    <t>LOC107436313</t>
  </si>
  <si>
    <t>LOC107444229</t>
  </si>
  <si>
    <t>LOC107440174</t>
  </si>
  <si>
    <t>LOC107437205</t>
  </si>
  <si>
    <t>LOC107439052</t>
  </si>
  <si>
    <t>LOC107445464</t>
  </si>
  <si>
    <t>LOC107443232</t>
  </si>
  <si>
    <t>LOC107448563</t>
  </si>
  <si>
    <t>LOC107448586</t>
  </si>
  <si>
    <t>LOC107445743</t>
  </si>
  <si>
    <t>LOC107443594</t>
  </si>
  <si>
    <t>LOC107456438</t>
  </si>
  <si>
    <t>LOC107440095</t>
  </si>
  <si>
    <t>LOC107437490</t>
  </si>
  <si>
    <t>LOC107456855</t>
  </si>
  <si>
    <t>LOC107449026</t>
  </si>
  <si>
    <t>LOC107443843</t>
  </si>
  <si>
    <t>LOC107452470</t>
  </si>
  <si>
    <t>LOC107448129</t>
  </si>
  <si>
    <t>LOC107442891</t>
  </si>
  <si>
    <t xml:space="preserve"> LOC107451331 </t>
  </si>
  <si>
    <t>LOC107455521</t>
  </si>
  <si>
    <t>LOC107438760</t>
  </si>
  <si>
    <t>LOC107449164</t>
  </si>
  <si>
    <t>LOC110281924</t>
  </si>
  <si>
    <t>LOC107447662</t>
  </si>
  <si>
    <t>LOC107449948</t>
  </si>
  <si>
    <t>LOC107440039</t>
  </si>
  <si>
    <t>LOC107441354</t>
  </si>
  <si>
    <t>LOC107436930</t>
  </si>
  <si>
    <t>LOC107440895</t>
  </si>
  <si>
    <t>LOC107452639</t>
  </si>
  <si>
    <t>LOC107440646</t>
  </si>
  <si>
    <t>LOC107447435</t>
  </si>
  <si>
    <t>LOC107456596</t>
  </si>
  <si>
    <t>LOC107451088</t>
  </si>
  <si>
    <t>LOC107444845</t>
  </si>
  <si>
    <t>LOC107445268</t>
  </si>
  <si>
    <t>LOC107445106</t>
  </si>
  <si>
    <t>LOC107440748</t>
  </si>
  <si>
    <t>LOC107436728</t>
  </si>
  <si>
    <t>LOC107447370</t>
  </si>
  <si>
    <t>LOC107452464</t>
  </si>
  <si>
    <t>LOC107440888</t>
  </si>
  <si>
    <t>LOC107456567</t>
  </si>
  <si>
    <t>LOC107449784</t>
  </si>
  <si>
    <t>LOC107456854</t>
  </si>
  <si>
    <t>LOC107442652</t>
  </si>
  <si>
    <t>LOC107448414</t>
  </si>
  <si>
    <t>LOC107439628</t>
  </si>
  <si>
    <t>LOC110281980</t>
  </si>
  <si>
    <t>LOC107444351</t>
  </si>
  <si>
    <t>LOC107443428</t>
  </si>
  <si>
    <t>LOC107456658</t>
  </si>
  <si>
    <t>LOC107438588</t>
  </si>
  <si>
    <t>LOC107437109</t>
  </si>
  <si>
    <t>LOC107438702</t>
  </si>
  <si>
    <t>LOC107456826</t>
  </si>
  <si>
    <t>LOC107456291</t>
  </si>
  <si>
    <t>LOC107451049</t>
  </si>
  <si>
    <t>LOC107447482</t>
  </si>
  <si>
    <t>LOC107446045</t>
  </si>
  <si>
    <t>LOC107454185</t>
  </si>
  <si>
    <t>LOC107436556</t>
  </si>
  <si>
    <t>LOC107443234</t>
  </si>
  <si>
    <t>LOC107436947</t>
  </si>
  <si>
    <t>LOC107445287</t>
  </si>
  <si>
    <t>LOC107446206</t>
  </si>
  <si>
    <t>LOC107438673</t>
  </si>
  <si>
    <t>LOC107436112</t>
  </si>
  <si>
    <t>LOC107447856</t>
  </si>
  <si>
    <t>LOC107457290</t>
  </si>
  <si>
    <t>LOC107444576</t>
  </si>
  <si>
    <t>LOC107454234</t>
  </si>
  <si>
    <t>LOC110282592</t>
  </si>
  <si>
    <t>LOC107445428</t>
  </si>
  <si>
    <t>LOC107439103</t>
  </si>
  <si>
    <t>LOC110282052</t>
  </si>
  <si>
    <t>LOC107455989</t>
  </si>
  <si>
    <t>LOC107438854</t>
  </si>
  <si>
    <t>LOC107444419</t>
  </si>
  <si>
    <t>LOC107448285</t>
  </si>
  <si>
    <t>LOC107447990</t>
  </si>
  <si>
    <t>LOC107456745</t>
  </si>
  <si>
    <t>LOC107452472</t>
  </si>
  <si>
    <t>LOC107438109</t>
  </si>
  <si>
    <t>LOC107443789</t>
  </si>
  <si>
    <t>LOC107456974</t>
  </si>
  <si>
    <t>LOC107436695</t>
  </si>
  <si>
    <t>LOC107450661</t>
  </si>
  <si>
    <t>LOC107443694</t>
  </si>
  <si>
    <t>LOC107441493</t>
  </si>
  <si>
    <t>LOC107447930</t>
  </si>
  <si>
    <t>LOC107450384</t>
  </si>
  <si>
    <t>LOC107452261</t>
  </si>
  <si>
    <t>LOC107446039</t>
  </si>
  <si>
    <t>LOC107442276</t>
  </si>
  <si>
    <t>LOC107457377</t>
  </si>
  <si>
    <t>LOC107437744</t>
  </si>
  <si>
    <t>LOC107443084</t>
  </si>
  <si>
    <t>LOC107449342</t>
  </si>
  <si>
    <t>LOC107443809</t>
  </si>
  <si>
    <t>LOC107442205</t>
  </si>
  <si>
    <t>LOC107442140</t>
  </si>
  <si>
    <t>LOC107456493</t>
  </si>
  <si>
    <t>LOC107456219</t>
  </si>
  <si>
    <t>LOC107450467</t>
  </si>
  <si>
    <t>LOC107454647</t>
  </si>
  <si>
    <t>LOC107456643</t>
  </si>
  <si>
    <t>LOC107444771</t>
  </si>
  <si>
    <t>LOC107446902</t>
  </si>
  <si>
    <t>LOC110283155</t>
  </si>
  <si>
    <t>LOC107439748</t>
  </si>
  <si>
    <t>LOC107449891</t>
  </si>
  <si>
    <t>LOC107442308</t>
  </si>
  <si>
    <t>LOC107450385</t>
  </si>
  <si>
    <t>LOC107439693</t>
  </si>
  <si>
    <t>LOC107442121</t>
  </si>
  <si>
    <t>LOC107445444</t>
  </si>
  <si>
    <t>LOC107448680</t>
  </si>
  <si>
    <t>LOC107447602</t>
  </si>
  <si>
    <t>LOC107436113</t>
  </si>
  <si>
    <t>LOC107451092</t>
  </si>
  <si>
    <t>LOC107436307</t>
  </si>
  <si>
    <t>LOC107437683</t>
  </si>
  <si>
    <t>LOC107440333</t>
  </si>
  <si>
    <t>LOC107436427 LOC107444068</t>
  </si>
  <si>
    <t>LOC107449016</t>
  </si>
  <si>
    <t>LOC107443645</t>
  </si>
  <si>
    <t>LOC107449772</t>
  </si>
  <si>
    <t>LOC107449287</t>
  </si>
  <si>
    <t>LOC107442805</t>
  </si>
  <si>
    <t>LOC107447255</t>
  </si>
  <si>
    <t>LOC107443697</t>
  </si>
  <si>
    <t>LOC107440845</t>
  </si>
  <si>
    <t>LOC107449746</t>
  </si>
  <si>
    <t>LOC107440542</t>
  </si>
  <si>
    <t>LOC107437739</t>
  </si>
  <si>
    <t>LOC107444436</t>
  </si>
  <si>
    <t>LOC107439869</t>
  </si>
  <si>
    <t>LOC107457078</t>
  </si>
  <si>
    <t>LOC107442284</t>
  </si>
  <si>
    <t>LOC107455231</t>
  </si>
  <si>
    <t>LOC107440198</t>
  </si>
  <si>
    <t>LOC107454965</t>
  </si>
  <si>
    <t>LOC107441685</t>
  </si>
  <si>
    <t>LOC107454540</t>
  </si>
  <si>
    <t>LOC107441404</t>
  </si>
  <si>
    <t>LOC107450068</t>
  </si>
  <si>
    <t>LOC107448381</t>
  </si>
  <si>
    <t>LOC107436879</t>
  </si>
  <si>
    <t>LOC107447547</t>
  </si>
  <si>
    <t>LOC107450363</t>
  </si>
  <si>
    <t>LOC107455062</t>
  </si>
  <si>
    <t>LOC107446875</t>
  </si>
  <si>
    <t>LOC107455646</t>
  </si>
  <si>
    <t>LOC107445202</t>
  </si>
  <si>
    <t>LOC107448120</t>
  </si>
  <si>
    <t>LOC107446729</t>
  </si>
  <si>
    <t>LOC107438328</t>
  </si>
  <si>
    <t>LOC107438941</t>
  </si>
  <si>
    <t>LOC107438771</t>
  </si>
  <si>
    <t>LOC107438083</t>
  </si>
  <si>
    <t>LOC107436860</t>
  </si>
  <si>
    <t>LOC107444289</t>
  </si>
  <si>
    <t>LOC107438897</t>
  </si>
  <si>
    <t>LOC107436392</t>
  </si>
  <si>
    <t>LOC107445848</t>
  </si>
  <si>
    <t>LOC107453651</t>
  </si>
  <si>
    <t>LOC107437127</t>
  </si>
  <si>
    <t>LOC107455881</t>
  </si>
  <si>
    <t>LOC107441341</t>
  </si>
  <si>
    <t>LOC107443488</t>
  </si>
  <si>
    <t>LOC107445593</t>
  </si>
  <si>
    <t>LOC107437249</t>
  </si>
  <si>
    <t>LOC107438596</t>
  </si>
  <si>
    <t>LOC107454195</t>
  </si>
  <si>
    <t>LOC107450051</t>
  </si>
  <si>
    <t>LOC107437189</t>
  </si>
  <si>
    <t>LOC107452570</t>
  </si>
  <si>
    <t>LOC107456987</t>
  </si>
  <si>
    <t>LOC107448008</t>
  </si>
  <si>
    <t>LOC107441926</t>
  </si>
  <si>
    <t>LOC107448284</t>
  </si>
  <si>
    <t>LOC107449133</t>
  </si>
  <si>
    <t>LOC107444205</t>
  </si>
  <si>
    <t>LOC107456442</t>
  </si>
  <si>
    <t>LOC107444228</t>
  </si>
  <si>
    <t>LOC107443349</t>
  </si>
  <si>
    <t>LOC107438694</t>
  </si>
  <si>
    <t>LOC107457385</t>
  </si>
  <si>
    <t>LOC107453699</t>
  </si>
  <si>
    <t>LOC107443465</t>
  </si>
  <si>
    <t>LOC107452347 LOC107445824</t>
  </si>
  <si>
    <t>LOC107437160</t>
  </si>
  <si>
    <t>LOC107436408</t>
  </si>
  <si>
    <t>LOC107444280</t>
  </si>
  <si>
    <t>LOC107445552</t>
  </si>
  <si>
    <t>LOC107444823</t>
  </si>
  <si>
    <t>LOC107443279</t>
  </si>
  <si>
    <t>LOC107444857</t>
  </si>
  <si>
    <t>LOC107440163</t>
  </si>
  <si>
    <t>LOC107457245</t>
  </si>
  <si>
    <t>LOC107457517</t>
  </si>
  <si>
    <t>LOC107451960</t>
  </si>
  <si>
    <t>LOC107446821</t>
  </si>
  <si>
    <t>LOC107443650</t>
  </si>
  <si>
    <t>LOC107437274</t>
  </si>
  <si>
    <t>LOC110283393</t>
  </si>
  <si>
    <t>LOC107456822</t>
  </si>
  <si>
    <t>LOC107440113</t>
  </si>
  <si>
    <t>LOC107457156</t>
  </si>
  <si>
    <t>LOC107445200</t>
  </si>
  <si>
    <t>LOC107448715</t>
  </si>
  <si>
    <t>LOC107453740</t>
  </si>
  <si>
    <t>LOC107447963</t>
  </si>
  <si>
    <t>LOC107448968</t>
  </si>
  <si>
    <t>LOC107439116</t>
  </si>
  <si>
    <t>LOC107447101</t>
  </si>
  <si>
    <t>LOC107453680</t>
  </si>
  <si>
    <t>LOC107436372</t>
  </si>
  <si>
    <t>LOC107438084</t>
  </si>
  <si>
    <t>LOC107457420</t>
  </si>
  <si>
    <t>LOC110282818</t>
  </si>
  <si>
    <t>LOC107453104</t>
  </si>
  <si>
    <t>LOC107442146</t>
  </si>
  <si>
    <t>LOC107444919</t>
  </si>
  <si>
    <t>LOC107441522</t>
  </si>
  <si>
    <t>LOC107453337</t>
  </si>
  <si>
    <t>LOC107450310</t>
  </si>
  <si>
    <t>LOC107437800</t>
  </si>
  <si>
    <t>LOC107457090</t>
  </si>
  <si>
    <t>LOC107442446</t>
  </si>
  <si>
    <t>LOC107443696</t>
  </si>
  <si>
    <t>LOC107440188</t>
  </si>
  <si>
    <t>LOC107449631</t>
  </si>
  <si>
    <t>LOC107449029</t>
  </si>
  <si>
    <t>LOC107442208</t>
  </si>
  <si>
    <t>LOC107436962</t>
  </si>
  <si>
    <t>LOC107442886</t>
  </si>
  <si>
    <t>LOC107452986</t>
  </si>
  <si>
    <t>LOC107454654</t>
  </si>
  <si>
    <t>LOC107447701</t>
  </si>
  <si>
    <t>LOC107445365</t>
  </si>
  <si>
    <t>LOC107446955</t>
  </si>
  <si>
    <t>LOC107448502</t>
  </si>
  <si>
    <t>LOC107445030</t>
  </si>
  <si>
    <t>LOC107446868</t>
  </si>
  <si>
    <t>LOC107450400</t>
  </si>
  <si>
    <t>LOC107440234</t>
  </si>
  <si>
    <t>LOC107439279</t>
  </si>
  <si>
    <t>LOC110283276</t>
  </si>
  <si>
    <t>LOC107455789</t>
  </si>
  <si>
    <t>LOC107453905</t>
  </si>
  <si>
    <t>LOC107445201</t>
  </si>
  <si>
    <t>LOC107451181</t>
  </si>
  <si>
    <t>LOC107437187</t>
  </si>
  <si>
    <t>LOC107442561</t>
  </si>
  <si>
    <t>LOC107456101</t>
  </si>
  <si>
    <t>LOC107438510</t>
  </si>
  <si>
    <t>LOC107443946</t>
  </si>
  <si>
    <t>LOC107441333</t>
  </si>
  <si>
    <t>LOC107455185</t>
  </si>
  <si>
    <t>LOC107444253</t>
  </si>
  <si>
    <t>LOC107447582</t>
  </si>
  <si>
    <t>LOC107453029</t>
  </si>
  <si>
    <t>LOC107449077</t>
  </si>
  <si>
    <t>LOC107444162</t>
  </si>
  <si>
    <t>LOC107450846</t>
  </si>
  <si>
    <t>LOC107456260</t>
  </si>
  <si>
    <t>LOC107437248</t>
  </si>
  <si>
    <t>LOC107448254</t>
  </si>
  <si>
    <t>LOC107450001</t>
  </si>
  <si>
    <t>LOC107455386</t>
  </si>
  <si>
    <t>LOC107453230</t>
  </si>
  <si>
    <t>LOC107438826</t>
  </si>
  <si>
    <t>LOC107444047</t>
  </si>
  <si>
    <t>LOC107449231</t>
  </si>
  <si>
    <t>LOC107440711</t>
  </si>
  <si>
    <t>LOC107450440</t>
  </si>
  <si>
    <t>LOC107452282</t>
  </si>
  <si>
    <t>LOC107454069</t>
  </si>
  <si>
    <t>LOC107454564</t>
  </si>
  <si>
    <t>LOC110282076</t>
  </si>
  <si>
    <t>LOC107441591</t>
  </si>
  <si>
    <t>LOC107443659</t>
  </si>
  <si>
    <t>LOC107439771</t>
  </si>
  <si>
    <t>LOC107439647</t>
  </si>
  <si>
    <t>LOC107443385</t>
  </si>
  <si>
    <t>LOC107451906</t>
  </si>
  <si>
    <t>LOC107449504</t>
  </si>
  <si>
    <t>LOC107437472</t>
  </si>
  <si>
    <t>LOC107442996</t>
  </si>
  <si>
    <t>LOC107455277</t>
  </si>
  <si>
    <t>LOC107439550</t>
  </si>
  <si>
    <t>LOC107453698</t>
  </si>
  <si>
    <t>LOC107439870</t>
  </si>
  <si>
    <t>LOC107449165</t>
  </si>
  <si>
    <t>LOC107440430</t>
  </si>
  <si>
    <t>LOC107450883</t>
  </si>
  <si>
    <t>LOC107455421</t>
  </si>
  <si>
    <t>LOC107455883</t>
  </si>
  <si>
    <t>LOC107446541</t>
  </si>
  <si>
    <t>LOC110283340</t>
  </si>
  <si>
    <t>LOC107440877</t>
  </si>
  <si>
    <t>LOC107443568</t>
  </si>
  <si>
    <t>LOC107444070</t>
  </si>
  <si>
    <t>LOC107440056</t>
  </si>
  <si>
    <t>LOC107439970</t>
  </si>
  <si>
    <t>LOC107449153</t>
  </si>
  <si>
    <t>LOC107452855</t>
  </si>
  <si>
    <t>LOC107444757</t>
  </si>
  <si>
    <t>LOC107454969</t>
  </si>
  <si>
    <t>LOC107439212</t>
  </si>
  <si>
    <t>LOC107456436</t>
  </si>
  <si>
    <t>LOC107443298</t>
  </si>
  <si>
    <t>LOC107449023</t>
  </si>
  <si>
    <t>LOC107454386</t>
  </si>
  <si>
    <t>LOC107456301</t>
  </si>
  <si>
    <t>LOC107448717</t>
  </si>
  <si>
    <t>LOC107444304</t>
  </si>
  <si>
    <t>LOC107450798</t>
  </si>
  <si>
    <t>LOC107448233</t>
  </si>
  <si>
    <t>LOC107442876</t>
  </si>
  <si>
    <t>LOC107441594</t>
  </si>
  <si>
    <t>LOC107456102</t>
  </si>
  <si>
    <t>LOC107450664</t>
  </si>
  <si>
    <t>LOC107436133</t>
  </si>
  <si>
    <t>LOC107448327</t>
  </si>
  <si>
    <t>LOC107455261</t>
  </si>
  <si>
    <t>LOC107439319</t>
  </si>
  <si>
    <t>LOC107443669</t>
  </si>
  <si>
    <t>LOC107451647</t>
  </si>
  <si>
    <t>LOC107437910</t>
  </si>
  <si>
    <t>LOC107454282</t>
  </si>
  <si>
    <t>LOC107450346</t>
  </si>
  <si>
    <t>LOC107454004</t>
  </si>
  <si>
    <t>LOC107442302</t>
  </si>
  <si>
    <t>LOC107455136</t>
  </si>
  <si>
    <t>LOC107448973</t>
  </si>
  <si>
    <t>LOC107438536</t>
  </si>
  <si>
    <t>LOC107449324</t>
  </si>
  <si>
    <t>LOC110283103</t>
  </si>
  <si>
    <t>LOC107443668</t>
  </si>
  <si>
    <t>LOC107449476</t>
  </si>
  <si>
    <t>LOC107438367</t>
  </si>
  <si>
    <t>LOC107438240</t>
  </si>
  <si>
    <t>LOC110282388</t>
  </si>
  <si>
    <t>LOC107448353</t>
  </si>
  <si>
    <t>LOC107443319 LOC107443200</t>
  </si>
  <si>
    <t>LOC107447345</t>
  </si>
  <si>
    <t>LOC107443837</t>
  </si>
  <si>
    <t>LOC107446578</t>
  </si>
  <si>
    <t>LOC107448799</t>
  </si>
  <si>
    <t>LOC107436612</t>
  </si>
  <si>
    <t>LOC107437321</t>
  </si>
  <si>
    <t>LOC107446561</t>
  </si>
  <si>
    <t>LOC107438174</t>
  </si>
  <si>
    <t>LOC107456893</t>
  </si>
  <si>
    <t>LOC107437112</t>
  </si>
  <si>
    <t>LOC107457456</t>
  </si>
  <si>
    <t>LOC107448156</t>
  </si>
  <si>
    <t>LOC107452537</t>
  </si>
  <si>
    <t>LOC107452129</t>
  </si>
  <si>
    <t>LOC107442288</t>
  </si>
  <si>
    <t>LOC107449461</t>
  </si>
  <si>
    <t>LOC107439691</t>
  </si>
  <si>
    <t>LOC107452819</t>
  </si>
  <si>
    <t>LOC107437628</t>
  </si>
  <si>
    <t>LOC107437483</t>
  </si>
  <si>
    <t>LOC107455167</t>
  </si>
  <si>
    <t>LOC107451969</t>
  </si>
  <si>
    <t>LOC107436116</t>
  </si>
  <si>
    <t>LOC107455404</t>
  </si>
  <si>
    <t>LOC107452310</t>
  </si>
  <si>
    <t>LOC107437233</t>
  </si>
  <si>
    <t>LOC107450802</t>
  </si>
  <si>
    <t>LOC107449051</t>
  </si>
  <si>
    <t xml:space="preserve">LOC107445960 </t>
  </si>
  <si>
    <t>LOC107448675</t>
  </si>
  <si>
    <t>LOC107441009</t>
  </si>
  <si>
    <t>LOC107450772</t>
  </si>
  <si>
    <t>LOC107449928</t>
  </si>
  <si>
    <t>LOC107454668</t>
  </si>
  <si>
    <t>LOC107437473</t>
  </si>
  <si>
    <t>LOC107456715</t>
  </si>
  <si>
    <t>LOC107449314</t>
  </si>
  <si>
    <t>LOC107439199</t>
  </si>
  <si>
    <t>LOC107455144</t>
  </si>
  <si>
    <t>LOC107445101</t>
  </si>
  <si>
    <t>LOC107453410</t>
  </si>
  <si>
    <t>LOC107444367</t>
  </si>
  <si>
    <t>LOC107448072</t>
  </si>
  <si>
    <t>LOC107445770</t>
  </si>
  <si>
    <t>LOC107456161</t>
  </si>
  <si>
    <t>LOC107438278</t>
  </si>
  <si>
    <t>LOC107442360</t>
  </si>
  <si>
    <t>LOC107455980</t>
  </si>
  <si>
    <t>LOC107439839</t>
  </si>
  <si>
    <t>LOC107456361</t>
  </si>
  <si>
    <t>LOC110282813</t>
  </si>
  <si>
    <t>LOC107441041</t>
  </si>
  <si>
    <t>LOC107441899</t>
  </si>
  <si>
    <t>LOC107443473</t>
  </si>
  <si>
    <t>LOC107450980</t>
  </si>
  <si>
    <t>LOC107450784</t>
  </si>
  <si>
    <t>LOC107443383</t>
  </si>
  <si>
    <t>LOC107439261</t>
  </si>
  <si>
    <t>LOC107436530</t>
  </si>
  <si>
    <t>LOC107438923</t>
  </si>
  <si>
    <t>LOC107446851</t>
  </si>
  <si>
    <t>LOC107453646</t>
  </si>
  <si>
    <t>LOC107441357</t>
  </si>
  <si>
    <t>LOC107437322</t>
  </si>
  <si>
    <t>LOC107443357</t>
  </si>
  <si>
    <t>LOC107447961</t>
  </si>
  <si>
    <t>LOC107444291</t>
  </si>
  <si>
    <t>LOC107455449</t>
  </si>
  <si>
    <t xml:space="preserve">LOC107455891 </t>
  </si>
  <si>
    <t>LOC107449985</t>
  </si>
  <si>
    <t>LOC107454792</t>
  </si>
  <si>
    <t>LOC107436623</t>
  </si>
  <si>
    <t>LOC107450414</t>
  </si>
  <si>
    <t>LOC107457557</t>
  </si>
  <si>
    <t>LOC107437582</t>
  </si>
  <si>
    <t>LOC107448396</t>
  </si>
  <si>
    <t>LOC107450867</t>
  </si>
  <si>
    <t>LOC107447600</t>
  </si>
  <si>
    <t>LOC107438028</t>
  </si>
  <si>
    <t>LOC107438049</t>
  </si>
  <si>
    <t>LOC107449061</t>
  </si>
  <si>
    <t>LOC107455858</t>
  </si>
  <si>
    <t>LOC107439171</t>
  </si>
  <si>
    <t>LOC107437091</t>
  </si>
  <si>
    <t>LOC107440328</t>
  </si>
  <si>
    <t>LOC107438369</t>
  </si>
  <si>
    <t>LOC107452979</t>
  </si>
  <si>
    <t>LOC107450136</t>
  </si>
  <si>
    <t>LOC107452357</t>
  </si>
  <si>
    <t>LOC107454351</t>
  </si>
  <si>
    <t>LOC107454016</t>
  </si>
  <si>
    <t>LOC107446125</t>
  </si>
  <si>
    <t>LOC107444550</t>
  </si>
  <si>
    <t>LOC107452124</t>
  </si>
  <si>
    <t>LOC107442825</t>
  </si>
  <si>
    <t>LOC107443338</t>
  </si>
  <si>
    <t>LOC107444108</t>
  </si>
  <si>
    <t>LOC107452390</t>
  </si>
  <si>
    <t>LOC107443894</t>
  </si>
  <si>
    <t>LOC107447058</t>
  </si>
  <si>
    <t>LOC107453721</t>
  </si>
  <si>
    <t>LOC107443041 LOC107443045 LOC107443046</t>
  </si>
  <si>
    <t>LOC107452188</t>
  </si>
  <si>
    <t>LOC107444195</t>
  </si>
  <si>
    <t>LOC107454481</t>
  </si>
  <si>
    <t>LOC107443897</t>
  </si>
  <si>
    <t>LOC107441103</t>
  </si>
  <si>
    <t>LOC107439381</t>
  </si>
  <si>
    <t>LOC107455186</t>
  </si>
  <si>
    <t>LOC107447887</t>
  </si>
  <si>
    <t>LOC107441908</t>
  </si>
  <si>
    <t>LOC107443337</t>
  </si>
  <si>
    <t>LOC110283431</t>
  </si>
  <si>
    <t>LOC107452277</t>
  </si>
  <si>
    <t>LOC107446828</t>
  </si>
  <si>
    <t>LOC107446932</t>
  </si>
  <si>
    <t>LOC107445047</t>
  </si>
  <si>
    <t>LOC107443245</t>
  </si>
  <si>
    <t>LOC107456586</t>
  </si>
  <si>
    <t>LOC107442263</t>
  </si>
  <si>
    <t>LOC107442024</t>
  </si>
  <si>
    <t>LOC107457112</t>
  </si>
  <si>
    <t>LOC107453903</t>
  </si>
  <si>
    <t>LOC107445694</t>
  </si>
  <si>
    <t>LOC107452903</t>
  </si>
  <si>
    <t>LOC107445550 LOC107442247</t>
  </si>
  <si>
    <t>LOC107445683</t>
  </si>
  <si>
    <t>LOC107444879</t>
  </si>
  <si>
    <t>LOC107452752 LOC107454995</t>
  </si>
  <si>
    <t>LOC107440134</t>
  </si>
  <si>
    <t>LOC107450662</t>
  </si>
  <si>
    <t>LOC107451264</t>
  </si>
  <si>
    <t>LOC107437834</t>
  </si>
  <si>
    <t>LOC107451494</t>
  </si>
  <si>
    <t>LOC107448874</t>
  </si>
  <si>
    <t>LOC107452575</t>
  </si>
  <si>
    <t>LOC107438521</t>
  </si>
  <si>
    <t>LOC107449455</t>
  </si>
  <si>
    <t>LOC107440464</t>
  </si>
  <si>
    <t>LOC107450135</t>
  </si>
  <si>
    <t>LOC107442885</t>
  </si>
  <si>
    <t>LOC107450782</t>
  </si>
  <si>
    <t>LOC107448956</t>
  </si>
  <si>
    <t>LOC107454026</t>
  </si>
  <si>
    <t>LOC107454327</t>
  </si>
  <si>
    <t>LOC107449529</t>
  </si>
  <si>
    <t>LOC107437755</t>
  </si>
  <si>
    <t>LOC107443892</t>
  </si>
  <si>
    <t>LOC107442357</t>
  </si>
  <si>
    <t>LOC107455618</t>
  </si>
  <si>
    <t>LOC107448374</t>
  </si>
  <si>
    <t>LOC107438034</t>
  </si>
  <si>
    <t>LOC107448041</t>
  </si>
  <si>
    <t>LOC107439918</t>
  </si>
  <si>
    <t>LOC107449481</t>
  </si>
  <si>
    <t>LOC107456676</t>
  </si>
  <si>
    <t>LOC107448444</t>
  </si>
  <si>
    <t>LOC107439746</t>
  </si>
  <si>
    <t>LOC107437944</t>
  </si>
  <si>
    <t>LOC107440387</t>
  </si>
  <si>
    <t>LOC107441038</t>
  </si>
  <si>
    <t>LOC107451569</t>
  </si>
  <si>
    <t>LOC107447503</t>
  </si>
  <si>
    <t>LOC107439328</t>
  </si>
  <si>
    <t>LOC107447562</t>
  </si>
  <si>
    <t>LOC107444244</t>
  </si>
  <si>
    <t>LOC107455149</t>
  </si>
  <si>
    <t>LOC107446690</t>
  </si>
  <si>
    <t>LOC107448270</t>
  </si>
  <si>
    <t>LOC107438703</t>
  </si>
  <si>
    <t>LOC107455024</t>
  </si>
  <si>
    <t>LOC107452092</t>
  </si>
  <si>
    <t>LOC107441698</t>
  </si>
  <si>
    <t>LOC107445066</t>
  </si>
  <si>
    <t>LOC107445453</t>
  </si>
  <si>
    <t>LOC107456656</t>
  </si>
  <si>
    <t>LOC107437172</t>
  </si>
  <si>
    <t>LOC107451089</t>
  </si>
  <si>
    <t>LOC107443893</t>
  </si>
  <si>
    <t>LOC107441370</t>
  </si>
  <si>
    <t>LOC107445972</t>
  </si>
  <si>
    <t>LOC107456793</t>
  </si>
  <si>
    <t>LOC107445666</t>
  </si>
  <si>
    <t>LOC107444132</t>
  </si>
  <si>
    <t>LOC107439359</t>
  </si>
  <si>
    <t>LOC107439105</t>
  </si>
  <si>
    <t>LOC107453438</t>
  </si>
  <si>
    <t>LOC107447587</t>
  </si>
  <si>
    <t>LOC107439507</t>
  </si>
  <si>
    <t>LOC107436239</t>
  </si>
  <si>
    <t>LOC107457397</t>
  </si>
  <si>
    <t>LOC107456475</t>
  </si>
  <si>
    <t>LOC107442471</t>
  </si>
  <si>
    <t>LOC107453482</t>
  </si>
  <si>
    <t>LOC107447306</t>
  </si>
  <si>
    <t>LOC107449451</t>
  </si>
  <si>
    <t>LOC107450876</t>
  </si>
  <si>
    <t>LOC107453997</t>
  </si>
  <si>
    <t xml:space="preserve"> LOC107455912</t>
  </si>
  <si>
    <t>LOC107440823</t>
  </si>
  <si>
    <t>LOC107447697</t>
  </si>
  <si>
    <t>LOC107444153</t>
  </si>
  <si>
    <t>LOC107449167</t>
  </si>
  <si>
    <t>LOC107449498</t>
  </si>
  <si>
    <t>LOC107437912</t>
  </si>
  <si>
    <t>LOC107448655</t>
  </si>
  <si>
    <t>LOC107448199</t>
  </si>
  <si>
    <t>LOC107440873</t>
  </si>
  <si>
    <t>LOC107452778</t>
  </si>
  <si>
    <t>LOC107448345</t>
  </si>
  <si>
    <t>LOC107456357</t>
  </si>
  <si>
    <t>LOC107437099</t>
  </si>
  <si>
    <t>LOC107446606</t>
  </si>
  <si>
    <t>LOC107443240</t>
  </si>
  <si>
    <t>LOC107439833</t>
  </si>
  <si>
    <t>LOC107446814</t>
  </si>
  <si>
    <t>LOC107439416</t>
  </si>
  <si>
    <t>LOC107436863</t>
  </si>
  <si>
    <t>LOC107451533</t>
  </si>
  <si>
    <t>LOC107436170</t>
  </si>
  <si>
    <t>LOC107440931</t>
  </si>
  <si>
    <t>LOC107445940</t>
  </si>
  <si>
    <t>LOC110282557</t>
  </si>
  <si>
    <t>LOC107447310</t>
  </si>
  <si>
    <t>LOC107455689</t>
  </si>
  <si>
    <t>LOC107440815</t>
  </si>
  <si>
    <t>LOC107448282</t>
  </si>
  <si>
    <t>LOC107450492</t>
  </si>
  <si>
    <t>LOC107449126</t>
  </si>
  <si>
    <t>LOC107455053</t>
  </si>
  <si>
    <t>LOC107446422</t>
  </si>
  <si>
    <t>LOC107444841</t>
  </si>
  <si>
    <t>LOC107452861</t>
  </si>
  <si>
    <t>LOC107443242</t>
  </si>
  <si>
    <t>LOC107440916</t>
  </si>
  <si>
    <t>LOC107446002</t>
  </si>
  <si>
    <t>LOC107448467</t>
  </si>
  <si>
    <t>LOC107448105</t>
  </si>
  <si>
    <t>LOC107439623</t>
  </si>
  <si>
    <t>LOC107436898</t>
  </si>
  <si>
    <t>LOC107441971</t>
  </si>
  <si>
    <t>LOC107449454</t>
  </si>
  <si>
    <t>LOC107440057</t>
  </si>
  <si>
    <t>LOC107456457</t>
  </si>
  <si>
    <t>LOC107436784</t>
  </si>
  <si>
    <t>LOC107451397</t>
  </si>
  <si>
    <t>LOC107452351</t>
  </si>
  <si>
    <t>LOC107438259</t>
  </si>
  <si>
    <t>LOC107457496</t>
  </si>
  <si>
    <t>LOC107444584</t>
  </si>
  <si>
    <t>LOC107440543</t>
  </si>
  <si>
    <t>LOC107457411</t>
  </si>
  <si>
    <t>LOC107437667</t>
  </si>
  <si>
    <t>LOC110282668</t>
  </si>
  <si>
    <t>LOC107437419</t>
  </si>
  <si>
    <t>LOC107442250</t>
  </si>
  <si>
    <t>LOC107442324</t>
  </si>
  <si>
    <t>LOC107449040</t>
  </si>
  <si>
    <t>LOC107445989</t>
  </si>
  <si>
    <t>LOC107447872</t>
  </si>
  <si>
    <t>LOC107457387</t>
  </si>
  <si>
    <t>LOC107457131</t>
  </si>
  <si>
    <t>LOC107456880</t>
  </si>
  <si>
    <t>LOC107439733</t>
  </si>
  <si>
    <t>LOC107443475</t>
  </si>
  <si>
    <t>LOC107438537</t>
  </si>
  <si>
    <t>LOC107453059</t>
  </si>
  <si>
    <t>LOC107442617</t>
  </si>
  <si>
    <t>LOC107448343</t>
  </si>
  <si>
    <t>LOC107447988</t>
  </si>
  <si>
    <t>LOC107442474</t>
  </si>
  <si>
    <t>LOC107452217</t>
  </si>
  <si>
    <t>LOC107436224</t>
  </si>
  <si>
    <t>LOC107439484</t>
  </si>
  <si>
    <t>LOC107446216</t>
  </si>
  <si>
    <t>LOC107444760</t>
  </si>
  <si>
    <t>LOC107441033</t>
  </si>
  <si>
    <t>LOC107443609</t>
  </si>
  <si>
    <t>LOC107452354</t>
  </si>
  <si>
    <t>LOC107455661</t>
  </si>
  <si>
    <t>LOC107443233</t>
  </si>
  <si>
    <t>LOC107447349</t>
  </si>
  <si>
    <t>LOC107456601</t>
  </si>
  <si>
    <t>LOC107448341</t>
  </si>
  <si>
    <t>LOC107437833</t>
  </si>
  <si>
    <t>LOC107457207</t>
  </si>
  <si>
    <t>LOC107442641</t>
  </si>
  <si>
    <t>LOC107451108</t>
  </si>
  <si>
    <t>LOC107438707</t>
  </si>
  <si>
    <t>LOC107441022</t>
  </si>
  <si>
    <t>LOC107453216</t>
  </si>
  <si>
    <t>LOC107442449</t>
  </si>
  <si>
    <t>LOC107447774</t>
  </si>
  <si>
    <t>LOC107456242</t>
  </si>
  <si>
    <t>LOC107447365</t>
  </si>
  <si>
    <t>LOC107440167</t>
  </si>
  <si>
    <t>LOC107446145</t>
  </si>
  <si>
    <t>LOC107446015</t>
  </si>
  <si>
    <t>LOC107441937</t>
  </si>
  <si>
    <t>LOC107452581</t>
  </si>
  <si>
    <t>LOC107442420</t>
  </si>
  <si>
    <t>LOC107451091</t>
  </si>
  <si>
    <t>LOC107446016</t>
  </si>
  <si>
    <t>LOC107448262</t>
  </si>
  <si>
    <t>LOC107445902</t>
  </si>
  <si>
    <t>LOC107450334</t>
  </si>
  <si>
    <t>LOC107448729</t>
  </si>
  <si>
    <t>LOC107454590</t>
  </si>
  <si>
    <t>LOC107445782</t>
  </si>
  <si>
    <t>LOC107453929</t>
  </si>
  <si>
    <t>LOC107437244</t>
  </si>
  <si>
    <t>LOC107442947</t>
  </si>
  <si>
    <t>LOC107454874</t>
  </si>
  <si>
    <t>LOC107456269</t>
  </si>
  <si>
    <t>LOC107456943</t>
  </si>
  <si>
    <t>LOC107451119</t>
  </si>
  <si>
    <t>LOC107443623</t>
  </si>
  <si>
    <t>LOC107456738</t>
  </si>
  <si>
    <t>LOC107448429</t>
  </si>
  <si>
    <t>LOC107437036</t>
  </si>
  <si>
    <t>LOC107436922</t>
  </si>
  <si>
    <t>LOC107445813</t>
  </si>
  <si>
    <t>LOC107451063</t>
  </si>
  <si>
    <t xml:space="preserve"> LOC107452747</t>
  </si>
  <si>
    <t>LOC107440352</t>
  </si>
  <si>
    <t>LOC107440795</t>
  </si>
  <si>
    <t>LOC107452227</t>
  </si>
  <si>
    <t>LOC107452885</t>
  </si>
  <si>
    <t>LOC107438832</t>
  </si>
  <si>
    <t>LOC107437792</t>
  </si>
  <si>
    <t>LOC107451332</t>
  </si>
  <si>
    <t>LOC107439111</t>
  </si>
  <si>
    <t>LOC107440255</t>
  </si>
  <si>
    <t>LOC107446310</t>
  </si>
  <si>
    <t>LOC110281919</t>
  </si>
  <si>
    <t>LOC107439323</t>
  </si>
  <si>
    <t>LOC110282380</t>
  </si>
  <si>
    <t>LOC107453912</t>
  </si>
  <si>
    <t>LOC107450721</t>
  </si>
  <si>
    <t>LOC107436622</t>
  </si>
  <si>
    <t>LOC107453179</t>
  </si>
  <si>
    <t>LOC107446652</t>
  </si>
  <si>
    <t>LOC107442639</t>
  </si>
  <si>
    <t>LOC107447462</t>
  </si>
  <si>
    <t>LOC107453032</t>
  </si>
  <si>
    <t>LOC107438117</t>
  </si>
  <si>
    <t>LOC107448258</t>
  </si>
  <si>
    <t>LOC107443060</t>
  </si>
  <si>
    <t>LOC107447762</t>
  </si>
  <si>
    <t>LOC107441969</t>
  </si>
  <si>
    <t>LOC107449247</t>
  </si>
  <si>
    <t>LOC110283367</t>
  </si>
  <si>
    <t>LOC107455482</t>
  </si>
  <si>
    <t>LOC107442981</t>
  </si>
  <si>
    <t>LOC107454533</t>
  </si>
  <si>
    <t>LOC107442966</t>
  </si>
  <si>
    <t>LOC107442916</t>
  </si>
  <si>
    <t>LOC107448738</t>
  </si>
  <si>
    <t>LOC107447274</t>
  </si>
  <si>
    <t>LOC107437831</t>
  </si>
  <si>
    <t>LOC107439054</t>
  </si>
  <si>
    <t>LOC110282483</t>
  </si>
  <si>
    <t>LOC107452883</t>
  </si>
  <si>
    <t>LOC107449049</t>
  </si>
  <si>
    <t>LOC107456004</t>
  </si>
  <si>
    <t>LOC107455245</t>
  </si>
  <si>
    <t>LOC107439305</t>
  </si>
  <si>
    <t>LOC107445469</t>
  </si>
  <si>
    <t>LOC107454052</t>
  </si>
  <si>
    <t>LOC107451480</t>
  </si>
  <si>
    <t>LOC107449103</t>
  </si>
  <si>
    <t>LOC107453291</t>
  </si>
  <si>
    <t>LOC107443195</t>
  </si>
  <si>
    <t>LOC110283550</t>
  </si>
  <si>
    <t>LOC107436771</t>
  </si>
  <si>
    <t>LOC107454575</t>
  </si>
  <si>
    <t>LOC107450470</t>
  </si>
  <si>
    <t>LOC107444558</t>
  </si>
  <si>
    <t>LOC107449544</t>
  </si>
  <si>
    <t>LOC107454095</t>
  </si>
  <si>
    <t>LOC107452458</t>
  </si>
  <si>
    <t>LOC107449894</t>
  </si>
  <si>
    <t>LOC107455447</t>
  </si>
  <si>
    <t>LOC107444191</t>
  </si>
  <si>
    <t>LOC107456437</t>
  </si>
  <si>
    <t>LOC107437519</t>
  </si>
  <si>
    <t>LOC107448117</t>
  </si>
  <si>
    <t>LOC107448802</t>
  </si>
  <si>
    <t>LOC107449699</t>
  </si>
  <si>
    <t>LOC107451455</t>
  </si>
  <si>
    <t>LOC107443297</t>
  </si>
  <si>
    <t>LOC107442209</t>
  </si>
  <si>
    <t>LOC107451086</t>
  </si>
  <si>
    <t>LOC107447144</t>
  </si>
  <si>
    <t>LOC107451369</t>
  </si>
  <si>
    <t>LOC107440503</t>
  </si>
  <si>
    <t>LOC107438613</t>
  </si>
  <si>
    <t>LOC107445107</t>
  </si>
  <si>
    <t>LOC107457224</t>
  </si>
  <si>
    <t>LOC110283433</t>
  </si>
  <si>
    <t>LOC107452795</t>
  </si>
  <si>
    <t>LOC107441943</t>
  </si>
  <si>
    <t>LOC107444912</t>
  </si>
  <si>
    <t>LOC107456239</t>
  </si>
  <si>
    <t>LOC107455915</t>
  </si>
  <si>
    <t>LOC107455982</t>
  </si>
  <si>
    <t>LOC107440219</t>
  </si>
  <si>
    <t>LOC110281961</t>
  </si>
  <si>
    <t>LOC107439522</t>
  </si>
  <si>
    <t>LOC107441794</t>
  </si>
  <si>
    <t>LOC107455669</t>
  </si>
  <si>
    <t>LOC107437595</t>
  </si>
  <si>
    <t>LOC107441554</t>
  </si>
  <si>
    <t>LOC107449910</t>
  </si>
  <si>
    <t>LOC107436743</t>
  </si>
  <si>
    <t>LOC107457002</t>
  </si>
  <si>
    <t>LOC107452544</t>
  </si>
  <si>
    <t>LOC107451996</t>
  </si>
  <si>
    <t>LOC107437173</t>
  </si>
  <si>
    <t>LOC107452731 LOC107452721</t>
  </si>
  <si>
    <t>LOC107441513</t>
  </si>
  <si>
    <t>LOC107439026</t>
  </si>
  <si>
    <t>LOC107442907</t>
  </si>
  <si>
    <t>LOC107439493</t>
  </si>
  <si>
    <t>LOC107439451</t>
  </si>
  <si>
    <t>LOC107452287</t>
  </si>
  <si>
    <t>LOC107456086</t>
  </si>
  <si>
    <t>LOC107440874</t>
  </si>
  <si>
    <t>LOC107449150</t>
  </si>
  <si>
    <t>LOC107440345</t>
  </si>
  <si>
    <t>LOC107436248</t>
  </si>
  <si>
    <t>LOC107446144</t>
  </si>
  <si>
    <t>LOC107440361</t>
  </si>
  <si>
    <t>LOC107454346</t>
  </si>
  <si>
    <t>LOC107440404</t>
  </si>
  <si>
    <t>LOC107439142</t>
  </si>
  <si>
    <t>LOC107447100</t>
  </si>
  <si>
    <t>LOC107454250</t>
  </si>
  <si>
    <t>LOC107444293</t>
  </si>
  <si>
    <t>LOC107436973</t>
  </si>
  <si>
    <t>LOC107436091</t>
  </si>
  <si>
    <t>LOC110283116</t>
  </si>
  <si>
    <t>LOC107455365</t>
  </si>
  <si>
    <t>LOC107445765</t>
  </si>
  <si>
    <t>LOC107440221</t>
  </si>
  <si>
    <t>LOC107456221</t>
  </si>
  <si>
    <t>LOC107439542</t>
  </si>
  <si>
    <t>LOC107444281</t>
  </si>
  <si>
    <t>LOC107448427</t>
  </si>
  <si>
    <t>LOC107451296</t>
  </si>
  <si>
    <t>LOC107443850</t>
  </si>
  <si>
    <t>LOC107445214</t>
  </si>
  <si>
    <t>LOC107437390</t>
  </si>
  <si>
    <t>LOC107440684</t>
  </si>
  <si>
    <t>LOC107436725</t>
  </si>
  <si>
    <t>LOC107436401</t>
  </si>
  <si>
    <t>LOC107443539</t>
  </si>
  <si>
    <t>LOC107450253</t>
  </si>
  <si>
    <t>LOC107443487</t>
  </si>
  <si>
    <t>LOC107442799</t>
  </si>
  <si>
    <t>LOC107456648</t>
  </si>
  <si>
    <t>LOC107446508</t>
  </si>
  <si>
    <t>LOC107447644</t>
  </si>
  <si>
    <t>LOC107455766</t>
  </si>
  <si>
    <t>LOC107438770</t>
  </si>
  <si>
    <t>LOC107442673</t>
  </si>
  <si>
    <t>LOC107444938</t>
  </si>
  <si>
    <t>LOC107439066</t>
  </si>
  <si>
    <t>LOC107444016</t>
  </si>
  <si>
    <t>LOC107451560</t>
  </si>
  <si>
    <t>LOC107452988</t>
  </si>
  <si>
    <t>LOC107437037</t>
  </si>
  <si>
    <t>LOC107450727</t>
  </si>
  <si>
    <t>LOC107439845</t>
  </si>
  <si>
    <t>LOC107445776</t>
  </si>
  <si>
    <t>LOC107455205</t>
  </si>
  <si>
    <t>LOC107447639</t>
  </si>
  <si>
    <t>LOC107449754</t>
  </si>
  <si>
    <t>LOC107443187 LOC107443427</t>
  </si>
  <si>
    <t>LOC107444522</t>
  </si>
  <si>
    <t>LOC107449509</t>
  </si>
  <si>
    <t>LOC107444027</t>
  </si>
  <si>
    <t>LOC107438670</t>
  </si>
  <si>
    <t>LOC107451065</t>
  </si>
  <si>
    <t>LOC107440588</t>
  </si>
  <si>
    <t>LOC107448777</t>
  </si>
  <si>
    <t>LOC107457178</t>
  </si>
  <si>
    <t>LOC110283034</t>
  </si>
  <si>
    <t>LOC107448459</t>
  </si>
  <si>
    <t>LOC107454415</t>
  </si>
  <si>
    <t>LOC107449775</t>
  </si>
  <si>
    <t>LOC107440767</t>
  </si>
  <si>
    <t>LOC107436702</t>
  </si>
  <si>
    <t>LOC107452845</t>
  </si>
  <si>
    <t>LOC107438589</t>
  </si>
  <si>
    <t>LOC107442810</t>
  </si>
  <si>
    <t>LOC107446984</t>
  </si>
  <si>
    <t>LOC107440624</t>
  </si>
  <si>
    <t>LOC107456303</t>
  </si>
  <si>
    <t>LOC107445614</t>
  </si>
  <si>
    <t>LOC107439143</t>
  </si>
  <si>
    <t>LOC107455659</t>
  </si>
  <si>
    <t>LOC110282937</t>
  </si>
  <si>
    <t>LOC107453510</t>
  </si>
  <si>
    <t>LOC107456129</t>
  </si>
  <si>
    <t>LOC107443294</t>
  </si>
  <si>
    <t>LOC107453289</t>
  </si>
  <si>
    <t>LOC107443939</t>
  </si>
  <si>
    <t>LOC107454901</t>
  </si>
  <si>
    <t>LOC107439087</t>
  </si>
  <si>
    <t>LOC107437540</t>
  </si>
  <si>
    <t>LOC107441688</t>
  </si>
  <si>
    <t>LOC107437520</t>
  </si>
  <si>
    <t>LOC107455536</t>
  </si>
  <si>
    <t>LOC107445636</t>
  </si>
  <si>
    <t>LOC107448188</t>
  </si>
  <si>
    <t>LOC107456523</t>
  </si>
  <si>
    <t>LOC107450632</t>
  </si>
  <si>
    <t>LOC110282024</t>
  </si>
  <si>
    <t>LOC107443018</t>
  </si>
  <si>
    <t>LOC107457372</t>
  </si>
  <si>
    <t>LOC107456429</t>
  </si>
  <si>
    <t>LOC107445447</t>
  </si>
  <si>
    <t>LOC107447579</t>
  </si>
  <si>
    <t>LOC107436536</t>
  </si>
  <si>
    <t>LOC107440038</t>
  </si>
  <si>
    <t>LOC107445105</t>
  </si>
  <si>
    <t>LOC107437961</t>
  </si>
  <si>
    <t>LOC107451107</t>
  </si>
  <si>
    <t>LOC107451959</t>
  </si>
  <si>
    <t>LOC107436261</t>
  </si>
  <si>
    <t>LOC107436161</t>
  </si>
  <si>
    <t>LOC107449376</t>
  </si>
  <si>
    <t>LOC107455000</t>
  </si>
  <si>
    <t>LOC107452600</t>
  </si>
  <si>
    <t>LOC107443711</t>
  </si>
  <si>
    <t>LOC107447656</t>
  </si>
  <si>
    <t>LOC107452205</t>
  </si>
  <si>
    <t>LOC107439773</t>
  </si>
  <si>
    <t>LOC107440108</t>
  </si>
  <si>
    <t>LOC107443403</t>
  </si>
  <si>
    <t>LOC107455033</t>
  </si>
  <si>
    <t>LOC107445868</t>
  </si>
  <si>
    <t>LOC107451183</t>
  </si>
  <si>
    <t>LOC107456604</t>
  </si>
  <si>
    <t>LOC107449589</t>
  </si>
  <si>
    <t>LOC107452238</t>
  </si>
  <si>
    <t>LOC107439688</t>
  </si>
  <si>
    <t>LOC107455545</t>
  </si>
  <si>
    <t>LOC107436310</t>
  </si>
  <si>
    <t>LOC107451905</t>
  </si>
  <si>
    <t>LOC107436467</t>
  </si>
  <si>
    <t>LOC107440663</t>
  </si>
  <si>
    <t>LOC107437962</t>
  </si>
  <si>
    <t>LOC107448543</t>
  </si>
  <si>
    <t>LOC110282142</t>
  </si>
  <si>
    <t>LOC107454614</t>
  </si>
  <si>
    <t>LOC107442456</t>
  </si>
  <si>
    <t>LOC110282548</t>
  </si>
  <si>
    <t>LOC107437031</t>
  </si>
  <si>
    <t>LOC107443859</t>
  </si>
  <si>
    <t>LOC107445242</t>
  </si>
  <si>
    <t>LOC107453462</t>
  </si>
  <si>
    <t>LOC107442778</t>
  </si>
  <si>
    <t>LOC107451741</t>
  </si>
  <si>
    <t>LOC107456118</t>
  </si>
  <si>
    <t>LOC107441858</t>
  </si>
  <si>
    <t>LOC107440574</t>
  </si>
  <si>
    <t>LOC107447642</t>
  </si>
  <si>
    <t>LOC107444630</t>
  </si>
  <si>
    <t>LOC107448064</t>
  </si>
  <si>
    <t>LOC107446704</t>
  </si>
  <si>
    <t>LOC107454134</t>
  </si>
  <si>
    <t>LOC107436387</t>
  </si>
  <si>
    <t>LOC107457023</t>
  </si>
  <si>
    <t>LOC107440209</t>
  </si>
  <si>
    <t>LOC107443646</t>
  </si>
  <si>
    <t>LOC107457497</t>
  </si>
  <si>
    <t>LOC107437558</t>
  </si>
  <si>
    <t>LOC107440723</t>
  </si>
  <si>
    <t>LOC107445619</t>
  </si>
  <si>
    <t>LOC110283173</t>
  </si>
  <si>
    <t>LOC107450029</t>
  </si>
  <si>
    <t>LOC107447404</t>
  </si>
  <si>
    <t>LOC107438855</t>
  </si>
  <si>
    <t>LOC107439134</t>
  </si>
  <si>
    <t>LOC107441557</t>
  </si>
  <si>
    <t>LOC107440643</t>
  </si>
  <si>
    <t>LOC107448829</t>
  </si>
  <si>
    <t>LOC110283308</t>
  </si>
  <si>
    <t>LOC110283150</t>
  </si>
  <si>
    <t>LOC107440248</t>
  </si>
  <si>
    <t>LOC107451171</t>
  </si>
  <si>
    <t>LOC107452169</t>
  </si>
  <si>
    <t>LOC107446154</t>
  </si>
  <si>
    <t>LOC107447682</t>
  </si>
  <si>
    <t>LOC107444207</t>
  </si>
  <si>
    <t>LOC110283452</t>
  </si>
  <si>
    <t>LOC107440364</t>
  </si>
  <si>
    <t>LOC107446085</t>
  </si>
  <si>
    <t>LOC107442435</t>
  </si>
  <si>
    <t>LOC107456345</t>
  </si>
  <si>
    <t>LOC107436816</t>
  </si>
  <si>
    <t>LOC107455759</t>
  </si>
  <si>
    <t>LOC107452232</t>
  </si>
  <si>
    <t>LOC107457273</t>
  </si>
  <si>
    <t>LOC107437327</t>
  </si>
  <si>
    <t>LOC107450852</t>
  </si>
  <si>
    <t>LOC107450202</t>
  </si>
  <si>
    <t>LOC107457046</t>
  </si>
  <si>
    <t>LOC107438594</t>
  </si>
  <si>
    <t>LOC107446192</t>
  </si>
  <si>
    <t>LOC107448366</t>
  </si>
  <si>
    <t>LOC107437252</t>
  </si>
  <si>
    <t>LOC107437491</t>
  </si>
  <si>
    <t>LOC107451220</t>
  </si>
  <si>
    <t>LOC107451272</t>
  </si>
  <si>
    <t>LOC107437861</t>
  </si>
  <si>
    <t>LOC107444853</t>
  </si>
  <si>
    <t>LOC107455923</t>
  </si>
  <si>
    <t>LOC107444257</t>
  </si>
  <si>
    <t>LOC107450472</t>
  </si>
  <si>
    <t>LOC107456872</t>
  </si>
  <si>
    <t>LOC107455212</t>
  </si>
  <si>
    <t>LOC107451071</t>
  </si>
  <si>
    <t>LOC107455109</t>
  </si>
  <si>
    <t>LOC107442262</t>
  </si>
  <si>
    <t xml:space="preserve">LOC107440066 </t>
  </si>
  <si>
    <t>LOC107451711</t>
  </si>
  <si>
    <t>LOC107437263</t>
  </si>
  <si>
    <t>LOC107447363</t>
  </si>
  <si>
    <t>LOC107440378</t>
  </si>
  <si>
    <t>LOC107457418</t>
  </si>
  <si>
    <t>LOC107457200</t>
  </si>
  <si>
    <t>LOC107456390</t>
  </si>
  <si>
    <t>LOC107439517</t>
  </si>
  <si>
    <t>LOC107449852</t>
  </si>
  <si>
    <t>LOC107439272</t>
  </si>
  <si>
    <t>LOC107438753</t>
  </si>
  <si>
    <t>LOC107452848</t>
  </si>
  <si>
    <t>LOC107451090</t>
  </si>
  <si>
    <t>LOC107448395</t>
  </si>
  <si>
    <t>LOC107452559</t>
  </si>
  <si>
    <t>LOC107436390</t>
  </si>
  <si>
    <t>LOC107443080</t>
  </si>
  <si>
    <t>LOC107440132</t>
  </si>
  <si>
    <t>LOC107457175</t>
  </si>
  <si>
    <t>LOC107447619 LOC107447622</t>
  </si>
  <si>
    <t>LOC107443552</t>
  </si>
  <si>
    <t>LOC107447655</t>
  </si>
  <si>
    <t>LOC107450113</t>
  </si>
  <si>
    <t>LOC107450815</t>
  </si>
  <si>
    <t>LOC107453233</t>
  </si>
  <si>
    <t>LOC107443590</t>
  </si>
  <si>
    <t>LOC107456042</t>
  </si>
  <si>
    <t>LOC107437062</t>
  </si>
  <si>
    <t>LOC107444122</t>
  </si>
  <si>
    <t>LOC110282665</t>
  </si>
  <si>
    <t>LOC107436235</t>
  </si>
  <si>
    <t>LOC107453546</t>
  </si>
  <si>
    <t>LOC107442232</t>
  </si>
  <si>
    <t>LOC107447246</t>
  </si>
  <si>
    <t>LOC107444036</t>
  </si>
  <si>
    <t>LOC107440519</t>
  </si>
  <si>
    <t>LOC107453669</t>
  </si>
  <si>
    <t>LOC107445294</t>
  </si>
  <si>
    <t>LOC107438276</t>
  </si>
  <si>
    <t>LOC107449218</t>
  </si>
  <si>
    <t>LOC107449170</t>
  </si>
  <si>
    <t>LOC110282841</t>
  </si>
  <si>
    <t>LOC107439331</t>
  </si>
  <si>
    <t>LOC107436216</t>
  </si>
  <si>
    <t>LOC107439665</t>
  </si>
  <si>
    <t>LOC107446226</t>
  </si>
  <si>
    <t>LOC107442352</t>
  </si>
  <si>
    <t>LOC107455609</t>
  </si>
  <si>
    <t>LOC107453000</t>
  </si>
  <si>
    <t>LOC107439531</t>
  </si>
  <si>
    <t>LOC107442621</t>
  </si>
  <si>
    <t>LOC107441950</t>
  </si>
  <si>
    <t>LOC107443400</t>
  </si>
  <si>
    <t>LOC107457481</t>
  </si>
  <si>
    <t>LOC107457543</t>
  </si>
  <si>
    <t>LOC107452686</t>
  </si>
  <si>
    <t>LOC107457472</t>
  </si>
  <si>
    <t>LOC110283128</t>
  </si>
  <si>
    <t>LOC107445375</t>
  </si>
  <si>
    <t>LOC107449764</t>
  </si>
  <si>
    <t>LOC107456249</t>
  </si>
  <si>
    <t>LOC107455697</t>
  </si>
  <si>
    <t>LOC107451175</t>
  </si>
  <si>
    <t>LOC107436450</t>
  </si>
  <si>
    <t>LOC107445338</t>
  </si>
  <si>
    <t>LOC107440408</t>
  </si>
  <si>
    <t>LOC107440454</t>
  </si>
  <si>
    <t>LOC107441755</t>
  </si>
  <si>
    <t>LOC107441754</t>
  </si>
  <si>
    <t>LOC107452438</t>
  </si>
  <si>
    <t>LOC107453759</t>
  </si>
  <si>
    <t>LOC107452240</t>
  </si>
  <si>
    <t>LOC107437568</t>
  </si>
  <si>
    <t>LOC107450641</t>
  </si>
  <si>
    <t>LOC107457394</t>
  </si>
  <si>
    <t>LOC107454442</t>
  </si>
  <si>
    <t>LOC107447776</t>
  </si>
  <si>
    <t>LOC110282058</t>
  </si>
  <si>
    <t>LOC107454944</t>
  </si>
  <si>
    <t>LOC107455933</t>
  </si>
  <si>
    <t>LOC107437170</t>
  </si>
  <si>
    <t>LOC110282896</t>
  </si>
  <si>
    <t>LOC107450091</t>
  </si>
  <si>
    <t>LOC107443206</t>
  </si>
  <si>
    <t>LOC110282202</t>
  </si>
  <si>
    <t>LOC107457005</t>
  </si>
  <si>
    <t>LOC107448859</t>
  </si>
  <si>
    <t>LOC107440233</t>
  </si>
  <si>
    <t>LOC107440461</t>
  </si>
  <si>
    <t>LOC107452074</t>
  </si>
  <si>
    <t>LOC107445376</t>
  </si>
  <si>
    <t>LOC107447794</t>
  </si>
  <si>
    <t>LOC107449889</t>
  </si>
  <si>
    <t>LOC107437018</t>
  </si>
  <si>
    <t>LOC107454663</t>
  </si>
  <si>
    <t>LOC107454714</t>
  </si>
  <si>
    <t>LOC107452235</t>
  </si>
  <si>
    <t>LOC107441339</t>
  </si>
  <si>
    <t>LOC107442285</t>
  </si>
  <si>
    <t>LOC107457265 LOC107448014</t>
  </si>
  <si>
    <t>LOC107455456</t>
  </si>
  <si>
    <t>LOC107439355</t>
  </si>
  <si>
    <t>LOC107455333</t>
  </si>
  <si>
    <t>LOC107438284</t>
  </si>
  <si>
    <t>LOC107437074</t>
  </si>
  <si>
    <t>LOC107446203</t>
  </si>
  <si>
    <t>LOC107456940</t>
  </si>
  <si>
    <t>LOC107448712</t>
  </si>
  <si>
    <t>LOC107443513</t>
  </si>
  <si>
    <t>LOC107455892</t>
  </si>
  <si>
    <t>LOC107445293</t>
  </si>
  <si>
    <t>LOC107450610</t>
  </si>
  <si>
    <t>LOC107451247</t>
  </si>
  <si>
    <t>LOC107444982</t>
  </si>
  <si>
    <t>LOC107446131</t>
  </si>
  <si>
    <t>LOC107445915</t>
  </si>
  <si>
    <t>LOC107453344</t>
  </si>
  <si>
    <t>LOC107449030</t>
  </si>
  <si>
    <t>LOC107445127</t>
  </si>
  <si>
    <t>LOC107440939</t>
  </si>
  <si>
    <t>LOC107447322</t>
  </si>
  <si>
    <t>LOC107448334</t>
  </si>
  <si>
    <t>LOC107447245</t>
  </si>
  <si>
    <t>LOC107438859</t>
  </si>
  <si>
    <t>LOC107453831</t>
  </si>
  <si>
    <t>LOC107443832</t>
  </si>
  <si>
    <t>LOC107456126</t>
  </si>
  <si>
    <t>LOC107441561</t>
  </si>
  <si>
    <t>LOC107456784</t>
  </si>
  <si>
    <t>LOC107450402</t>
  </si>
  <si>
    <t>LOC107453664</t>
  </si>
  <si>
    <t>LOC107443178</t>
  </si>
  <si>
    <t>LOC107444907</t>
  </si>
  <si>
    <t>LOC107444401</t>
  </si>
  <si>
    <t>LOC107450808</t>
  </si>
  <si>
    <t>LOC107447254</t>
  </si>
  <si>
    <t>LOC107452733</t>
  </si>
  <si>
    <t>LOC107439679</t>
  </si>
  <si>
    <t>LOC107447185</t>
  </si>
  <si>
    <t>LOC107436951</t>
  </si>
  <si>
    <t>LOC107449054</t>
  </si>
  <si>
    <t>LOC107440470</t>
  </si>
  <si>
    <t>LOC107456464</t>
  </si>
  <si>
    <t>LOC107446493</t>
  </si>
  <si>
    <t>LOC107446647</t>
  </si>
  <si>
    <t>LOC107442529</t>
  </si>
  <si>
    <t>LOC107440415</t>
  </si>
  <si>
    <t>LOC107448881</t>
  </si>
  <si>
    <t>LOC107454508</t>
  </si>
  <si>
    <t>LOC107442303</t>
  </si>
  <si>
    <t>LOC107452005</t>
  </si>
  <si>
    <t>LOC107456343</t>
  </si>
  <si>
    <t>LOC107451555</t>
  </si>
  <si>
    <t>LOC107437766</t>
  </si>
  <si>
    <t>LOC107455431</t>
  </si>
  <si>
    <t xml:space="preserve"> LOC110282726</t>
  </si>
  <si>
    <t>LOC107444871</t>
  </si>
  <si>
    <t>LOC107451605</t>
  </si>
  <si>
    <t>LOC107438704</t>
  </si>
  <si>
    <t>LOC107449254</t>
  </si>
  <si>
    <t>LOC107437059</t>
  </si>
  <si>
    <t>LOC110283027</t>
  </si>
  <si>
    <t>LOC107438210</t>
  </si>
  <si>
    <t>LOC107437401</t>
  </si>
  <si>
    <t>LOC107444497</t>
  </si>
  <si>
    <t>LOC107441492</t>
  </si>
  <si>
    <t>LOC107440322</t>
  </si>
  <si>
    <t>LOC107441330</t>
  </si>
  <si>
    <t>LOC107448544</t>
  </si>
  <si>
    <t>LOC107442210</t>
  </si>
  <si>
    <t>LOC107442757</t>
  </si>
  <si>
    <t>LOC107436226</t>
  </si>
  <si>
    <t>LOC107454303</t>
  </si>
  <si>
    <t>LOC110282819</t>
  </si>
  <si>
    <t>LOC107437836</t>
  </si>
  <si>
    <t>LOC107450853</t>
  </si>
  <si>
    <t>LOC107437067</t>
  </si>
  <si>
    <t>LOC107447442</t>
  </si>
  <si>
    <t>LOC107441864</t>
  </si>
  <si>
    <t>LOC107443791</t>
  </si>
  <si>
    <t>LOC107453856</t>
  </si>
  <si>
    <t>LOC107447800</t>
  </si>
  <si>
    <t>LOC107452707</t>
  </si>
  <si>
    <t>LOC107456630</t>
  </si>
  <si>
    <t>LOC107441844</t>
  </si>
  <si>
    <t>LOC107451406</t>
  </si>
  <si>
    <t>LOC107437467</t>
  </si>
  <si>
    <t>LOC107455397</t>
  </si>
  <si>
    <t>LOC107455483</t>
  </si>
  <si>
    <t>LOC107454137</t>
  </si>
  <si>
    <t>LOC107440162</t>
  </si>
  <si>
    <t>LOC107453240</t>
  </si>
  <si>
    <t>LOC107437654</t>
  </si>
  <si>
    <t>LOC107444484</t>
  </si>
  <si>
    <t>LOC107457484</t>
  </si>
  <si>
    <t>LOC107448089</t>
  </si>
  <si>
    <t>LOC107455063</t>
  </si>
  <si>
    <t>LOC107438615</t>
  </si>
  <si>
    <t>LOC107454675</t>
  </si>
  <si>
    <t>LOC107440702</t>
  </si>
  <si>
    <t>LOC107445183</t>
  </si>
  <si>
    <t>LOC107452926</t>
  </si>
  <si>
    <t>LOC107437240</t>
  </si>
  <si>
    <t>LOC107454039</t>
  </si>
  <si>
    <t>LOC107452025</t>
  </si>
  <si>
    <t>LOC107444544</t>
  </si>
  <si>
    <t>LOC107451099</t>
  </si>
  <si>
    <t>LOC107447716</t>
  </si>
  <si>
    <t>LOC107439506</t>
  </si>
  <si>
    <t>LOC107446026</t>
  </si>
  <si>
    <t>LOC107436814</t>
  </si>
  <si>
    <t>LOC107437259</t>
  </si>
  <si>
    <t>LOC110282621</t>
  </si>
  <si>
    <t>LOC107448832</t>
  </si>
  <si>
    <t>LOC107449909</t>
  </si>
  <si>
    <t>LOC110283175</t>
  </si>
  <si>
    <t>LOC107452377</t>
  </si>
  <si>
    <t>LOC107438265</t>
  </si>
  <si>
    <t>LOC107453128</t>
  </si>
  <si>
    <t>LOC107455262</t>
  </si>
  <si>
    <t>LOC110283359</t>
  </si>
  <si>
    <t>LOC107447608</t>
  </si>
  <si>
    <t>LOC107447979</t>
  </si>
  <si>
    <t>LOC107447237</t>
  </si>
  <si>
    <t>LOC107436976</t>
  </si>
  <si>
    <t>LOC107455425</t>
  </si>
  <si>
    <t>LOC107456399</t>
  </si>
  <si>
    <t>LOC107438789</t>
  </si>
  <si>
    <t>LOC107436292</t>
  </si>
  <si>
    <t>LOC107447273</t>
  </si>
  <si>
    <t>LOC107450829</t>
  </si>
  <si>
    <t>LOC107438743</t>
  </si>
  <si>
    <t>LOC107447747</t>
  </si>
  <si>
    <t>LOC107438127</t>
  </si>
  <si>
    <t>LOC107453521</t>
  </si>
  <si>
    <t>LOC107436374</t>
  </si>
  <si>
    <t>LOC107456704</t>
  </si>
  <si>
    <t>LOC107448054</t>
  </si>
  <si>
    <t>LOC107450615</t>
  </si>
  <si>
    <t>LOC107456500</t>
  </si>
  <si>
    <t>LOC107449821</t>
  </si>
  <si>
    <t>LOC107449158</t>
  </si>
  <si>
    <t>LOC107453949</t>
  </si>
  <si>
    <t>LOC107454068</t>
  </si>
  <si>
    <t>LOC107436298</t>
  </si>
  <si>
    <t>LOC107456327</t>
  </si>
  <si>
    <t>LOC107453992</t>
  </si>
  <si>
    <t>LOC107456778</t>
  </si>
  <si>
    <t>LOC107438985</t>
  </si>
  <si>
    <t>LOC107453877</t>
  </si>
  <si>
    <t>LOC107441102</t>
  </si>
  <si>
    <t>LOC107453882</t>
  </si>
  <si>
    <t>LOC107441219</t>
  </si>
  <si>
    <t>LOC107441517</t>
  </si>
  <si>
    <t>LOC107448920</t>
  </si>
  <si>
    <t>LOC107449288</t>
  </si>
  <si>
    <t>LOC107439538</t>
  </si>
  <si>
    <t>LOC107444652</t>
  </si>
  <si>
    <t>LOC107436120</t>
  </si>
  <si>
    <t>LOC107450535</t>
  </si>
  <si>
    <t>LOC107436675</t>
  </si>
  <si>
    <t>LOC107436176</t>
  </si>
  <si>
    <t>LOC107453694</t>
  </si>
  <si>
    <t>LOC107436697</t>
  </si>
  <si>
    <t>LOC107448152</t>
  </si>
  <si>
    <t>LOC107446099</t>
  </si>
  <si>
    <t>LOC107442477</t>
  </si>
  <si>
    <t>LOC107438225</t>
  </si>
  <si>
    <t>LOC107440596</t>
  </si>
  <si>
    <t>LOC107454669</t>
  </si>
  <si>
    <t>LOC107440076</t>
  </si>
  <si>
    <t>LOC107436448</t>
  </si>
  <si>
    <t>LOC107441078 LOC107436493</t>
  </si>
  <si>
    <t>LOC107452431</t>
  </si>
  <si>
    <t>LOC107455445</t>
  </si>
  <si>
    <t>LOC107449510</t>
  </si>
  <si>
    <t>LOC107452857</t>
  </si>
  <si>
    <t>LOC107451474</t>
  </si>
  <si>
    <t>LOC107450511</t>
  </si>
  <si>
    <t>LOC107446084</t>
  </si>
  <si>
    <t>LOC107447723</t>
  </si>
  <si>
    <t>LOC107457577</t>
  </si>
  <si>
    <t>LOC107437514</t>
  </si>
  <si>
    <t>LOC107452461</t>
  </si>
  <si>
    <t>LOC107441831</t>
  </si>
  <si>
    <t>LOC107442626</t>
  </si>
  <si>
    <t>LOC107440087</t>
  </si>
  <si>
    <t>LOC107452068</t>
  </si>
  <si>
    <t>LOC107456664</t>
  </si>
  <si>
    <t>LOC107442175</t>
  </si>
  <si>
    <t>LOC107438212</t>
  </si>
  <si>
    <t>LOC107444494</t>
  </si>
  <si>
    <t>LOC107442733</t>
  </si>
  <si>
    <t>LOC107437581</t>
  </si>
  <si>
    <t>LOC107451190</t>
  </si>
  <si>
    <t>LOC107447457</t>
  </si>
  <si>
    <t>LOC107455844</t>
  </si>
  <si>
    <t>LOC107446140</t>
  </si>
  <si>
    <t>LOC107450117</t>
  </si>
  <si>
    <t>LOC107456768</t>
  </si>
  <si>
    <t>LOC107448407</t>
  </si>
  <si>
    <t>LOC107448879</t>
  </si>
  <si>
    <t>LOC107446966</t>
  </si>
  <si>
    <t>uncharacterized LOC107437591</t>
  </si>
  <si>
    <t>platelet glycoprotein 4-like</t>
  </si>
  <si>
    <t>uncharacterized LOC107445924</t>
  </si>
  <si>
    <t>glycine dehydrogenase (decarboxylating), mitochondrial-like</t>
  </si>
  <si>
    <t>group XV phospholipase A2</t>
  </si>
  <si>
    <t>bcl-2-related ovarian killer protein homolog A</t>
  </si>
  <si>
    <t>potassium channel subfamily K member 6</t>
  </si>
  <si>
    <t>uncharacterized LOC107456435</t>
  </si>
  <si>
    <t>uncharacterized LOC107444279</t>
  </si>
  <si>
    <t>aminomethyltransferase, mitochondrial-like</t>
  </si>
  <si>
    <t>kynurenine formamidase-like, transcript variant X1</t>
  </si>
  <si>
    <t>keratin, type II cytoskeletal 1</t>
  </si>
  <si>
    <t>glucose-6-phosphate exchanger SLC37A2</t>
  </si>
  <si>
    <t>uncharacterized LOC107442463, transcript variant X1</t>
  </si>
  <si>
    <t>heterogeneous nuclear ribonucleoprotein A/B-like, transcript variant X1</t>
  </si>
  <si>
    <t>dorsal-ventral patterning protein Sog-like</t>
  </si>
  <si>
    <t>uncharacterized LOC107446119</t>
  </si>
  <si>
    <t>fatty acid-binding protein-like</t>
  </si>
  <si>
    <t>uncharacterized LOC107449947</t>
  </si>
  <si>
    <t>glutathione S-transferase class-mu 26 kDa isozyme 47-like</t>
  </si>
  <si>
    <t>uncharacterized LOC107449652</t>
  </si>
  <si>
    <t>uncharacterized LOC107443491</t>
  </si>
  <si>
    <t>RNA-binding protein 47</t>
  </si>
  <si>
    <t>estrogen sulfotransferase</t>
  </si>
  <si>
    <t>Golgi-associated plant pathogenesis-related protein 1, transcript variant X1</t>
  </si>
  <si>
    <t>silk gland factor 1, transcript variant X2</t>
  </si>
  <si>
    <t>uncharacterized LOC107443053</t>
  </si>
  <si>
    <t>uncharacterized LOC107445673, transcript variant X1</t>
  </si>
  <si>
    <t>multiple coagulation factor deficiency protein 2 homolog, transcript variant X1</t>
  </si>
  <si>
    <t>uncharacterized LOC107449921</t>
  </si>
  <si>
    <t>probable cation-transporting ATPase 13A3</t>
  </si>
  <si>
    <t>alpha-L-fucosidase</t>
  </si>
  <si>
    <t>uncharacterized LOC107443101</t>
  </si>
  <si>
    <t>uncharacterized LOC107438901</t>
  </si>
  <si>
    <t>genetic suppressor element 1</t>
  </si>
  <si>
    <t>uncharacterized LOC107445454</t>
  </si>
  <si>
    <t>uncharacterized LOC107448772, transcript variant X2</t>
  </si>
  <si>
    <t>autophagy-related protein 8f-like</t>
  </si>
  <si>
    <t>hemicentin-1-like</t>
  </si>
  <si>
    <t>uncharacterized LOC107447603, transcript variant X1</t>
  </si>
  <si>
    <t>fibulin-1, transcript variant X2</t>
  </si>
  <si>
    <t>uncharacterized LOC107443823</t>
  </si>
  <si>
    <t>serine/threonine-protein phosphatase 6 regulatory ankyrin repeat subunit C-like</t>
  </si>
  <si>
    <t>cystathionine beta-synthase, transcript variant X1</t>
  </si>
  <si>
    <t>uncharacterized LOC107437003</t>
  </si>
  <si>
    <t>uncharacterized LOC110283241</t>
  </si>
  <si>
    <t>uncharacterized LOC107450870</t>
  </si>
  <si>
    <t>potassium channel subfamily K member 6-like</t>
  </si>
  <si>
    <t>uncharacterized LOC107443824</t>
  </si>
  <si>
    <t>speckle-type POZ protein B, transcript variant X2</t>
  </si>
  <si>
    <t>uncharacterized LOC107450647</t>
  </si>
  <si>
    <t>bone morphogenetic protein 2-A-like</t>
  </si>
  <si>
    <t>tumor necrosis factor receptor superfamily member 10B-like</t>
  </si>
  <si>
    <t>uncharacterized LOC107456328, transcript variant X2</t>
  </si>
  <si>
    <t>alcohol dehydrogenase class-3 chain L</t>
  </si>
  <si>
    <t>uncharacterized LOC107440550</t>
  </si>
  <si>
    <t>uncharacterized LOC107445925, transcript variant X1</t>
  </si>
  <si>
    <t>buccalin</t>
  </si>
  <si>
    <t>barH-like 1 homeobox protein</t>
  </si>
  <si>
    <t>uncharacterized LOC107440682</t>
  </si>
  <si>
    <t>uncharacterized LOC107441838</t>
  </si>
  <si>
    <t>kelch-like protein 8</t>
  </si>
  <si>
    <t>speckle-type POZ protein B</t>
  </si>
  <si>
    <t>uncharacterized LOC107456450, transcript variant X1</t>
  </si>
  <si>
    <t>dipeptidyl peptidase 1-like</t>
  </si>
  <si>
    <t>uncharacterized LOC107450495</t>
  </si>
  <si>
    <t>transcription factor GATA-4, transcript variant X3</t>
  </si>
  <si>
    <t>pseudouridine-metabolizing bifunctional protein C1861.05, transcript variant X4</t>
  </si>
  <si>
    <t>cytochrome P450 2J1</t>
  </si>
  <si>
    <t>uncharacterized LOC107448912, transcript variant X1</t>
  </si>
  <si>
    <t>uncharacterized LOC107448159, transcript variant X2</t>
  </si>
  <si>
    <t>uncharacterized LOC107454301</t>
  </si>
  <si>
    <t>uncharacterized LOC107454312</t>
  </si>
  <si>
    <t>uncharacterized LOC107449777, transcript variant X1</t>
  </si>
  <si>
    <t>DNA damage-regulated autophagy modulator protein 2-like</t>
  </si>
  <si>
    <t>granulins-like</t>
  </si>
  <si>
    <t>uncharacterized LOC107445970</t>
  </si>
  <si>
    <t>uncharacterized LOC107438548, transcript variant X1</t>
  </si>
  <si>
    <t>EF-hand domain-containing family member C2-like</t>
  </si>
  <si>
    <t>uncharacterized LOC107448772, transcript variant X1</t>
  </si>
  <si>
    <t>sorbitol dehydrogenase-like, transcript variant X1</t>
  </si>
  <si>
    <t>protein 5NUC-like</t>
  </si>
  <si>
    <t>uncharacterized LOC107444716</t>
  </si>
  <si>
    <t>glutathione S-transferase class-mu 26 kDa isozyme 47</t>
  </si>
  <si>
    <t>uncharacterized protein DDB_G0290685-like, transcript variant X3</t>
  </si>
  <si>
    <t>equilibrative nucleoside transporter 1-like</t>
  </si>
  <si>
    <t>slit homolog 3 protein</t>
  </si>
  <si>
    <t>basic proline-rich protein-like</t>
  </si>
  <si>
    <t>uncharacterized LOC107448638</t>
  </si>
  <si>
    <t>uncharacterized LOC107443090</t>
  </si>
  <si>
    <t>RNA binding protein fox-1 homolog 1-like</t>
  </si>
  <si>
    <t>probable G-protein coupled receptor 158</t>
  </si>
  <si>
    <t>uncharacterized LOC107442835</t>
  </si>
  <si>
    <t>otopetrin-2-like, transcript variant X2</t>
  </si>
  <si>
    <t>T-box transcription factor TBX3-like</t>
  </si>
  <si>
    <t>uncharacterized LOC107457107</t>
  </si>
  <si>
    <t>uncharacterized LOC110282806</t>
  </si>
  <si>
    <t>uncharacterized LOC107454177</t>
  </si>
  <si>
    <t>uncharacterized LOC107444270</t>
  </si>
  <si>
    <t>cytochrome P450 2J1-like</t>
  </si>
  <si>
    <t>mucin-6-like, transcript variant X2</t>
  </si>
  <si>
    <t>solute carrier organic anion transporter family member 4C1</t>
  </si>
  <si>
    <t>cysteine-rich protein 1-like</t>
  </si>
  <si>
    <t>cytochrome P450 3A11-like</t>
  </si>
  <si>
    <t>uncharacterized LOC107442306</t>
  </si>
  <si>
    <t>uncharacterized LOC107436313, transcript variant X1</t>
  </si>
  <si>
    <t>uncharacterized LOC107444229, transcript variant X2</t>
  </si>
  <si>
    <t>glutathione S-transferase 1-1</t>
  </si>
  <si>
    <t>adhesion G protein-coupled receptor L4-like, transcript variant X2</t>
  </si>
  <si>
    <t>uncharacterized LOC107439052</t>
  </si>
  <si>
    <t>biotinidase</t>
  </si>
  <si>
    <t>uncharacterized LOC107443232</t>
  </si>
  <si>
    <t>uncharacterized LOC107448563</t>
  </si>
  <si>
    <t>uncharacterized LOC107448586, transcript variant X2</t>
  </si>
  <si>
    <t>vitellogenin-like</t>
  </si>
  <si>
    <t>uncharacterized LOC107456438</t>
  </si>
  <si>
    <t>substance-P receptor-like</t>
  </si>
  <si>
    <t>proclotting enzyme, transcript variant X2</t>
  </si>
  <si>
    <t>doublesex- and mab-3-related transcription factor 1A, transcript variant X2</t>
  </si>
  <si>
    <t>uncharacterized LOC107452470</t>
  </si>
  <si>
    <t>uncharacterized LOC107448129</t>
  </si>
  <si>
    <t>zinc finger protein ush, transcript variant X2</t>
  </si>
  <si>
    <t>uncharacterized LOC107455521</t>
  </si>
  <si>
    <t>uncharacterized LOC107438760</t>
  </si>
  <si>
    <t>uncharacterized LOC107449164, transcript variant X1</t>
  </si>
  <si>
    <t>triadin-like</t>
  </si>
  <si>
    <t>uncharacterized protein F54H12.2-like</t>
  </si>
  <si>
    <t>serine--pyruvate aminotransferase-like, transcript variant X2</t>
  </si>
  <si>
    <t>RNA-binding protein 24-B-like, transcript variant X2</t>
  </si>
  <si>
    <t>uncharacterized histidine-rich protein DDB_G0274557-like</t>
  </si>
  <si>
    <t>L-cystatin-like</t>
  </si>
  <si>
    <t>uncharacterized LOC107452639</t>
  </si>
  <si>
    <t>uncharacterized LOC107440646</t>
  </si>
  <si>
    <t>chymotrypsin-C-like, transcript variant X1</t>
  </si>
  <si>
    <t>uncharacterized LOC107451088</t>
  </si>
  <si>
    <t>uncharacterized LOC107444845, transcript variant X1</t>
  </si>
  <si>
    <t>acid-sensing ion channel 1A</t>
  </si>
  <si>
    <t>uncharacterized LOC107445106, transcript variant X2</t>
  </si>
  <si>
    <t>uncharacterized LOC107440748</t>
  </si>
  <si>
    <t>repulsive guidance molecule A-like</t>
  </si>
  <si>
    <t>uncharacterized LOC107447370, transcript variant X1</t>
  </si>
  <si>
    <t>uncharacterized LOC107452464</t>
  </si>
  <si>
    <t>sodium/potassium-transporting ATPase subunit alpha-like, transcript variant X1</t>
  </si>
  <si>
    <t>toll-like receptor 2, transcript variant X1</t>
  </si>
  <si>
    <t>serine-rich adhesin for platelets-like</t>
  </si>
  <si>
    <t>uncharacterized LOC107448414, transcript variant X1</t>
  </si>
  <si>
    <t>thyrotropin receptor</t>
  </si>
  <si>
    <t>uncharacterized LOC110281980</t>
  </si>
  <si>
    <t>uncharacterized LOC107444351, transcript variant X1</t>
  </si>
  <si>
    <t>uncharacterized LOC107443428</t>
  </si>
  <si>
    <t>uncharacterized LOC107456658</t>
  </si>
  <si>
    <t>synaptotagmin-C</t>
  </si>
  <si>
    <t>transcription factor collier-like</t>
  </si>
  <si>
    <t>zinc finger protein SNAI2-like</t>
  </si>
  <si>
    <t>protein pxr1-like</t>
  </si>
  <si>
    <t>uncharacterized LOC107451049</t>
  </si>
  <si>
    <t>uncharacterized LOC107446045</t>
  </si>
  <si>
    <t>uncharacterized LOC107436556</t>
  </si>
  <si>
    <t>uncharacterized LOC107443234</t>
  </si>
  <si>
    <t>potassium voltage-gated channel protein Shaw</t>
  </si>
  <si>
    <t>uncharacterized LOC107445287</t>
  </si>
  <si>
    <t>ETS translocation variant 1-like</t>
  </si>
  <si>
    <t>uncharacterized LOC107436112</t>
  </si>
  <si>
    <t>speckle-type POZ protein A-like, transcript variant X1</t>
  </si>
  <si>
    <t>homeobox protein slou</t>
  </si>
  <si>
    <t>uncharacterized LOC107444576</t>
  </si>
  <si>
    <t>solute carrier family 52, riboflavin transporter, member 3-B-like</t>
  </si>
  <si>
    <t>uncharacterized LOC110282592</t>
  </si>
  <si>
    <t>mesocentin, transcript variant X4</t>
  </si>
  <si>
    <t>regulator of G-protein signaling 3-like, transcript variant X2</t>
  </si>
  <si>
    <t>cytochrome P450 2A9</t>
  </si>
  <si>
    <t>uncharacterized LOC107448285</t>
  </si>
  <si>
    <t>protein APCDD1-like, transcript variant X1</t>
  </si>
  <si>
    <t>collagen alpha-2(IV) chain</t>
  </si>
  <si>
    <t>uncharacterized LOC107452472</t>
  </si>
  <si>
    <t>uncharacterized LOC107443789</t>
  </si>
  <si>
    <t>homeobox protein Hox-A5-like, transcript variant X3</t>
  </si>
  <si>
    <t>fasciclin-1</t>
  </si>
  <si>
    <t>general transcription factor II-I repeat domain-containing protein 2-like</t>
  </si>
  <si>
    <t>cyclic nucleotide-gated cation channel beta-3-like, transcript variant X3</t>
  </si>
  <si>
    <t>uncharacterized LOC107450384</t>
  </si>
  <si>
    <t>cadherin-like and PC-esterase domain-containing protein 1</t>
  </si>
  <si>
    <t>5-hydroxytryptamine receptor 2B</t>
  </si>
  <si>
    <t>putative carbonic anhydrase 3</t>
  </si>
  <si>
    <t>uncharacterized LOC107437744</t>
  </si>
  <si>
    <t>high affinity cationic amino acid transporter 1-like</t>
  </si>
  <si>
    <t>LIM domain-binding protein 2, transcript variant X3</t>
  </si>
  <si>
    <t>synaptotagmin 1, transcript variant X1</t>
  </si>
  <si>
    <t>uncharacterized LOC107443809</t>
  </si>
  <si>
    <t>deoxyribonuclease-1-like, transcript variant X1</t>
  </si>
  <si>
    <t>uncharacterized LOC107456493, transcript variant X3</t>
  </si>
  <si>
    <t>uncharacterized LOC107456219</t>
  </si>
  <si>
    <t>dimethylaniline monooxygenase [N-oxide-forming] 5-like, transcript variant X2</t>
  </si>
  <si>
    <t>hemicentin-1, transcript variant X1</t>
  </si>
  <si>
    <t>monoglyceride lipase</t>
  </si>
  <si>
    <t>uncharacterized LOC107446902</t>
  </si>
  <si>
    <t>LIM/homeobox protein Lhx5-like, transcript variant X2</t>
  </si>
  <si>
    <t>adult-specific rigid cuticular protein 12.6-like</t>
  </si>
  <si>
    <t>long-chain-fatty-acid--CoA ligase 6</t>
  </si>
  <si>
    <t>uncharacterized LOC107442121</t>
  </si>
  <si>
    <t>brain-specific homeobox protein homolog, transcript variant X1</t>
  </si>
  <si>
    <t>junctophilin-1</t>
  </si>
  <si>
    <t>uncharacterized LOC107447602</t>
  </si>
  <si>
    <t>uncharacterized LOC107451092, transcript variant X1</t>
  </si>
  <si>
    <t>pantothenate kinase 3, transcript variant X2</t>
  </si>
  <si>
    <t>uncharacterized LOC107437683</t>
  </si>
  <si>
    <t>WAP four-disulfide core domain protein 1-like</t>
  </si>
  <si>
    <t>uncharacterized LOC107449016</t>
  </si>
  <si>
    <t>zinc finger protein 672</t>
  </si>
  <si>
    <t>uncharacterized LOC107445925, transcript variant X2</t>
  </si>
  <si>
    <t>protein lin-28 homolog</t>
  </si>
  <si>
    <t>long-chain-fatty-acid--CoA ligase 4</t>
  </si>
  <si>
    <t>neurogenic locus notch homolog protein 1-like</t>
  </si>
  <si>
    <t>nuclear receptor subfamily 2 group F member 1-A-like</t>
  </si>
  <si>
    <t>uncharacterized LOC107440542</t>
  </si>
  <si>
    <t>cytochrome P450 2A13-like</t>
  </si>
  <si>
    <t>dynein heavy chain 1, axonemal-like</t>
  </si>
  <si>
    <t>cyclic nucleotide-gated channel cone photoreceptor subunit alpha-like</t>
  </si>
  <si>
    <t>retinal homeobox protein Rx1</t>
  </si>
  <si>
    <t>substance-K receptor</t>
  </si>
  <si>
    <t>uncharacterized LOC107455231</t>
  </si>
  <si>
    <t>uncharacterized LOC107440198, transcript variant X1</t>
  </si>
  <si>
    <t>uncharacterized LOC107454965, transcript variant X1</t>
  </si>
  <si>
    <t>low-density lipoprotein receptor-like, transcript variant X2</t>
  </si>
  <si>
    <t>uncharacterized LOC107441404</t>
  </si>
  <si>
    <t>choline transporter-like protein 1</t>
  </si>
  <si>
    <t>uncharacterized LOC107436879</t>
  </si>
  <si>
    <t>uncharacterized LOC107447547</t>
  </si>
  <si>
    <t>uncharacterized LOC107450363</t>
  </si>
  <si>
    <t>homeobox protein SIX3-like</t>
  </si>
  <si>
    <t>paired box protein Pax-6</t>
  </si>
  <si>
    <t>uncharacterized LOC107455646</t>
  </si>
  <si>
    <t>uncharacterized LOC107445202</t>
  </si>
  <si>
    <t>uncharacterized LOC107438328, transcript variant X1</t>
  </si>
  <si>
    <t>uncharacterized LOC107438941</t>
  </si>
  <si>
    <t>solute carrier family 41 member 1, transcript variant X1</t>
  </si>
  <si>
    <t>plasma membrane calcium-transporting ATPase 2, transcript variant X2</t>
  </si>
  <si>
    <t>uncharacterized LOC107436860</t>
  </si>
  <si>
    <t>zinc finger protein Gfi-1b-like</t>
  </si>
  <si>
    <t>cadherin-23</t>
  </si>
  <si>
    <t>glycine receptor subunit alphaZ1, transcript variant X2</t>
  </si>
  <si>
    <t>uncharacterized LOC107445848, transcript variant X1</t>
  </si>
  <si>
    <t>dual specificity tyrosine-phosphorylation-regulated kinase 4-like</t>
  </si>
  <si>
    <t>uncharacterized LOC107437127, transcript variant X2</t>
  </si>
  <si>
    <t>uncharacterized LOC107441341</t>
  </si>
  <si>
    <t>myosin heavy chain, muscle, transcript variant X7</t>
  </si>
  <si>
    <t>acetoacetyl-CoA synthetase-like, transcript variant X1</t>
  </si>
  <si>
    <t>uncharacterized LOC107437249</t>
  </si>
  <si>
    <t>interferon alpha-inducible protein 27-like protein 2A, transcript variant X1</t>
  </si>
  <si>
    <t>uncharacterized LOC107437189</t>
  </si>
  <si>
    <t>uncharacterized LOC107452570</t>
  </si>
  <si>
    <t>uncharacterized LOC107448008</t>
  </si>
  <si>
    <t>uncharacterized LOC107441926</t>
  </si>
  <si>
    <t>uncharacterized LOC107448284</t>
  </si>
  <si>
    <t>vegetative cell wall protein gp1, transcript variant X1</t>
  </si>
  <si>
    <t>nucleoside diphosphate-linked moiety X motif 19-like, transcript variant X3</t>
  </si>
  <si>
    <t>nucleolin 2, transcript variant X1</t>
  </si>
  <si>
    <t>zinc metalloproteinase nas-4-like, transcript variant X1</t>
  </si>
  <si>
    <t>forkhead box protein B1-like</t>
  </si>
  <si>
    <t>alkaline phosphatase-like</t>
  </si>
  <si>
    <t>uncharacterized LOC107457385</t>
  </si>
  <si>
    <t>hephaestin-like protein</t>
  </si>
  <si>
    <t>epoxide hydrolase 1-like</t>
  </si>
  <si>
    <t>uncharacterized LOC107452347</t>
  </si>
  <si>
    <t>uncharacterized LOC107437160</t>
  </si>
  <si>
    <t>galactoside 2-alpha-L-fucosyltransferase 3-like</t>
  </si>
  <si>
    <t>uncharacterized LOC107444280</t>
  </si>
  <si>
    <t>neurogenic locus notch homolog protein 2</t>
  </si>
  <si>
    <t>lysosomal alpha-glucosidase, transcript variant X2</t>
  </si>
  <si>
    <t>uncharacterized LOC107440163</t>
  </si>
  <si>
    <t>uncharacterized LOC107457245</t>
  </si>
  <si>
    <t>G1/S-specific cyclin-D2</t>
  </si>
  <si>
    <t>uncharacterized LOC107451960, transcript variant X1</t>
  </si>
  <si>
    <t>uncharacterized LOC107446821, transcript variant X1</t>
  </si>
  <si>
    <t>zinc finger protein SNAI2</t>
  </si>
  <si>
    <t>uncharacterized LOC107437274</t>
  </si>
  <si>
    <t>IQ and AAA domain-containing protein 1-like</t>
  </si>
  <si>
    <t>dopamine D2-like receptor, transcript variant X2</t>
  </si>
  <si>
    <t>outer dense fiber protein 3</t>
  </si>
  <si>
    <t>keratin, type II cytoskeletal 2 epidermal</t>
  </si>
  <si>
    <t>E3 ubiquitin-protein ligase arkadia-C-like</t>
  </si>
  <si>
    <t>fatty acid-binding protein-like, transcript variant X1</t>
  </si>
  <si>
    <t>cAMP-dependent protein kinase type II regulatory subunit</t>
  </si>
  <si>
    <t>uncharacterized LOC107447101, transcript variant X2</t>
  </si>
  <si>
    <t>pro-neuregulin-2, membrane-bound isoform-like, transcript variant X1</t>
  </si>
  <si>
    <t>uncharacterized LOC107457420</t>
  </si>
  <si>
    <t>uncharacterized LOC110282818</t>
  </si>
  <si>
    <t>vascular endothelial growth factor receptor 3-like, transcript variant X1</t>
  </si>
  <si>
    <t>solute carrier organic anion transporter family member 3A1, transcript variant X3</t>
  </si>
  <si>
    <t>fez family zinc finger protein 1-like, transcript variant X1</t>
  </si>
  <si>
    <t>calcium-activated potassium channel slowpoke, transcript variant X3</t>
  </si>
  <si>
    <t>A disintegrin and metalloproteinase with thrombospondin motifs 18-like</t>
  </si>
  <si>
    <t>cell adhesion molecule 1, transcript variant X1</t>
  </si>
  <si>
    <t>delta-latroinsectotoxin-Lt1a</t>
  </si>
  <si>
    <t>acetylcholine receptor subunit alpha-L1</t>
  </si>
  <si>
    <t>pancreas transcription factor 1 subunit alpha, transcript variant X1</t>
  </si>
  <si>
    <t>protein snail homolog Sna</t>
  </si>
  <si>
    <t>GTP-binding protein ypt2</t>
  </si>
  <si>
    <t>uncharacterized LOC107449029</t>
  </si>
  <si>
    <t>protein shifted-like</t>
  </si>
  <si>
    <t>leucine-rich repeats and immunoglobulin-like domains protein 3, transcript variant X1</t>
  </si>
  <si>
    <t>uncharacterized LOC107452986, transcript variant X1</t>
  </si>
  <si>
    <t>uncharacterized LOC107454654, transcript variant X2</t>
  </si>
  <si>
    <t>regulator of G-protein signaling 7-like</t>
  </si>
  <si>
    <t>Golgi-associated plant pathogenesis-related protein 1</t>
  </si>
  <si>
    <t>uncharacterized LOC107446955</t>
  </si>
  <si>
    <t>chymotrypsin-1, transcript variant X1</t>
  </si>
  <si>
    <t>uncharacterized LOC107446868, transcript variant X1</t>
  </si>
  <si>
    <t>uncharacterized LOC107450400</t>
  </si>
  <si>
    <t>uncharacterized LOC107440234</t>
  </si>
  <si>
    <t>1-phosphatidylinositol 4,5-bisphosphate phosphodiesterase eta-2</t>
  </si>
  <si>
    <t>FH1/FH2 domain-containing protein 1</t>
  </si>
  <si>
    <t>GTP-binding protein YPT31/YPT8, transcript variant X1</t>
  </si>
  <si>
    <t>uncharacterized LOC107445201</t>
  </si>
  <si>
    <t>uncharacterized LOC107437187</t>
  </si>
  <si>
    <t>lysyl oxidase homolog 3A-like</t>
  </si>
  <si>
    <t>putative RING-H2 finger protein ATL53</t>
  </si>
  <si>
    <t>uncharacterized LOC107438510</t>
  </si>
  <si>
    <t>extracellular serine/threonine protein kinase four-jointed-like</t>
  </si>
  <si>
    <t>extracellular signal-regulated kinase 2</t>
  </si>
  <si>
    <t>uncharacterized LOC107455185</t>
  </si>
  <si>
    <t>transcription factor HES-1-A</t>
  </si>
  <si>
    <t>uncharacterized LOC107447582</t>
  </si>
  <si>
    <t>epidermal growth factor receptor kinase substrate 8-like</t>
  </si>
  <si>
    <t>uncharacterized LOC107449077</t>
  </si>
  <si>
    <t>uncharacterized LOC107450846</t>
  </si>
  <si>
    <t>lysozyme</t>
  </si>
  <si>
    <t>alpha-2Da adrenergic receptor-like</t>
  </si>
  <si>
    <t>kinesin-like protein KIF17</t>
  </si>
  <si>
    <t>uncharacterized LOC107450001</t>
  </si>
  <si>
    <t>sulfotransferase 1 family member D1-like, transcript variant X1</t>
  </si>
  <si>
    <t>uncharacterized LOC107453230, transcript variant X1</t>
  </si>
  <si>
    <t>glucose dehydrogenase [FAD, quinone]-like, transcript variant X2</t>
  </si>
  <si>
    <t>alpha-(1,3)-fucosyltransferase C</t>
  </si>
  <si>
    <t>isocitrate dehydrogenase [NAD] subunit beta, mitochondrial-like</t>
  </si>
  <si>
    <t>homeobox protein Hox-A1, transcript variant X1</t>
  </si>
  <si>
    <t>uncharacterized LOC107450440</t>
  </si>
  <si>
    <t>facilitated trehalose transporter Tret1</t>
  </si>
  <si>
    <t>uncharacterized LOC107454069</t>
  </si>
  <si>
    <t>uncharacterized LOC110282076</t>
  </si>
  <si>
    <t>follistatin-related protein 5, transcript variant X1</t>
  </si>
  <si>
    <t>uncharacterized LOC107443659</t>
  </si>
  <si>
    <t>proton-coupled amino acid transporter 2-like</t>
  </si>
  <si>
    <t>5-hydroxytryptamine receptor 2A-like</t>
  </si>
  <si>
    <t>uncharacterized LOC107451906</t>
  </si>
  <si>
    <t>mucin-16-like</t>
  </si>
  <si>
    <t>transmembrane protease serine 11B-like</t>
  </si>
  <si>
    <t>uncharacterized LOC107442996</t>
  </si>
  <si>
    <t>solute carrier family 46 member 3</t>
  </si>
  <si>
    <t>hephaestin-like protein, transcript variant X2</t>
  </si>
  <si>
    <t>cyclic nucleotide-gated cation channel alpha-3-like</t>
  </si>
  <si>
    <t>receptor-transporting protein 4-like</t>
  </si>
  <si>
    <t>pancreatic lipase-related protein 2-like, transcript variant X1</t>
  </si>
  <si>
    <t>fibulin-1, transcript variant X1</t>
  </si>
  <si>
    <t>glutamate receptor ionotropic, kainate 2</t>
  </si>
  <si>
    <t>uncharacterized LOC107455421</t>
  </si>
  <si>
    <t>uncharacterized LOC110283340</t>
  </si>
  <si>
    <t>uncharacterized LOC107440877</t>
  </si>
  <si>
    <t>putative polypeptide N-acetylgalactosaminyltransferase 9, transcript variant X2</t>
  </si>
  <si>
    <t>testicular acid phosphatase homolog</t>
  </si>
  <si>
    <t>heterogeneous nuclear ribonucleoprotein U-like protein 1</t>
  </si>
  <si>
    <t>uncharacterized LOC107444757</t>
  </si>
  <si>
    <t>integral membrane protein GPR155-like, transcript variant X3</t>
  </si>
  <si>
    <t>annulin-like</t>
  </si>
  <si>
    <t>uncharacterized LOC107456436</t>
  </si>
  <si>
    <t>elongation of very long chain fatty acids protein 4-like, transcript variant X1</t>
  </si>
  <si>
    <t>uncharacterized LOC107449023, transcript variant X1</t>
  </si>
  <si>
    <t>zinc finger MYM-type protein 1-like</t>
  </si>
  <si>
    <t>uncharacterized LOC107456301</t>
  </si>
  <si>
    <t>transcriptional repressor scratch 1-like</t>
  </si>
  <si>
    <t>uncharacterized LOC107450798</t>
  </si>
  <si>
    <t>acyl-CoA synthetase family member 2, mitochondrial</t>
  </si>
  <si>
    <t>protein Wnt-2b-A-like</t>
  </si>
  <si>
    <t>uncharacterized LOC107456102</t>
  </si>
  <si>
    <t>uncharacterized LOC107450664, transcript variant X2</t>
  </si>
  <si>
    <t>sodium-dependent phosphate transport protein 2B</t>
  </si>
  <si>
    <t>succinate--hydroxymethylglutarate CoA-transferase, transcript variant X1</t>
  </si>
  <si>
    <t>uncharacterized LOC107443669, transcript variant X3</t>
  </si>
  <si>
    <t>uncharacterized LOC107451647</t>
  </si>
  <si>
    <t>homeobox protein CDX-1-like</t>
  </si>
  <si>
    <t>hydroxylysine kinase</t>
  </si>
  <si>
    <t>uncharacterized LOC107454004</t>
  </si>
  <si>
    <t>uncharacterized LOC107442302</t>
  </si>
  <si>
    <t>multiple PDZ domain protein-like, transcript variant X2</t>
  </si>
  <si>
    <t>bombyxin A-1 homolog</t>
  </si>
  <si>
    <t>uncharacterized LOC107438536</t>
  </si>
  <si>
    <t>insulin-like growth factor-binding protein complex acid labile subunit, transcript variant X2</t>
  </si>
  <si>
    <t>metalloprotease TIKI1-like</t>
  </si>
  <si>
    <t>granulins-like, transcript variant X4</t>
  </si>
  <si>
    <t>uncharacterized LOC107438367, transcript variant X1</t>
  </si>
  <si>
    <t>uncharacterized LOC110282388</t>
  </si>
  <si>
    <t>uncharacterized LOC107448353</t>
  </si>
  <si>
    <t>vegetative cell wall protein gp1-like</t>
  </si>
  <si>
    <t>uncharacterized LOC107447345, transcript variant X1</t>
  </si>
  <si>
    <t>uncharacterized LOC107443837</t>
  </si>
  <si>
    <t>uncharacterized LOC107446578</t>
  </si>
  <si>
    <t>uncharacterized LOC107448799</t>
  </si>
  <si>
    <t>clavesin-2</t>
  </si>
  <si>
    <t>small conductance calcium-activated potassium channel protein-like</t>
  </si>
  <si>
    <t>transcriptional repressor scratch 2-like</t>
  </si>
  <si>
    <t>uncharacterized LOC107437112, transcript variant X2</t>
  </si>
  <si>
    <t>lysine-rich arabinogalactan protein 19-like</t>
  </si>
  <si>
    <t>uncharacterized LOC107448156</t>
  </si>
  <si>
    <t>uncharacterized LOC107452537</t>
  </si>
  <si>
    <t>sodium- and chloride-dependent glycine transporter 2-like</t>
  </si>
  <si>
    <t>uncharacterized LOC107449461</t>
  </si>
  <si>
    <t>uncharacterized LOC107439691</t>
  </si>
  <si>
    <t>uncharacterized LOC107452819</t>
  </si>
  <si>
    <t>leucine-rich repeat-containing protein let-4, transcript variant X1</t>
  </si>
  <si>
    <t>uncharacterized LOC107437483</t>
  </si>
  <si>
    <t>protein VASCULAR ASSOCIATED DEATH 1, chloroplastic-like</t>
  </si>
  <si>
    <t>lysosomal acid phosphatase, transcript variant X1</t>
  </si>
  <si>
    <t>uncharacterized LOC107436116</t>
  </si>
  <si>
    <t>U3-aranetoxin-Ce1a-like</t>
  </si>
  <si>
    <t>diacylglycerol kinase theta, transcript variant X3</t>
  </si>
  <si>
    <t>translation initiation factor IF-2</t>
  </si>
  <si>
    <t>degenerin-like protein unc-105</t>
  </si>
  <si>
    <t>uncharacterized LOC107449051</t>
  </si>
  <si>
    <t>potassium voltage-gated channel subfamily H member 2-like, transcript variant X7</t>
  </si>
  <si>
    <t>uncharacterized LOC107441009</t>
  </si>
  <si>
    <t>neprilysin-2</t>
  </si>
  <si>
    <t>degenerin mec-10-like</t>
  </si>
  <si>
    <t>cathepsin S-like</t>
  </si>
  <si>
    <t>MAM and LDL-receptor class A domain-containing protein 1</t>
  </si>
  <si>
    <t>protein lin-12-like</t>
  </si>
  <si>
    <t>uncharacterized LOC107439199</t>
  </si>
  <si>
    <t>collagen alpha-2(IX) chain</t>
  </si>
  <si>
    <t>uncharacterized LOC107444367</t>
  </si>
  <si>
    <t>alpha-latrocrustotoxin-Lt1a-like</t>
  </si>
  <si>
    <t>lysosome-associated membrane glycoprotein 5, transcript variant X2</t>
  </si>
  <si>
    <t>ubiquitin carboxyl-terminal hydrolase isozyme L3</t>
  </si>
  <si>
    <t>uncharacterized LOC107442360</t>
  </si>
  <si>
    <t>uncharacterized LOC107439839</t>
  </si>
  <si>
    <t>uncharacterized LOC107456361</t>
  </si>
  <si>
    <t>uncharacterized LOC110282813, transcript variant X1</t>
  </si>
  <si>
    <t>acetylcholine receptor subunit alpha-like 1, transcript variant X1</t>
  </si>
  <si>
    <t>cytochrome P450 18a1-like, transcript variant X1</t>
  </si>
  <si>
    <t>choline/ethanolamine kinase</t>
  </si>
  <si>
    <t>glyoxylate/hydroxypyruvate reductase A</t>
  </si>
  <si>
    <t>plasminogen</t>
  </si>
  <si>
    <t>PDZ and LIM domain protein 3-like</t>
  </si>
  <si>
    <t>silk gland factor 3, transcript variant X1</t>
  </si>
  <si>
    <t>uncharacterized LOC107444291</t>
  </si>
  <si>
    <t>uncharacterized LOC107455449, transcript variant X1</t>
  </si>
  <si>
    <t>uncharacterized LOC107455891</t>
  </si>
  <si>
    <t>uncharacterized LOC107449985</t>
  </si>
  <si>
    <t>membrane-associated transporter protein-like</t>
  </si>
  <si>
    <t>neuronal calcium sensor 1</t>
  </si>
  <si>
    <t>alkylglycerol monooxygenase</t>
  </si>
  <si>
    <t>putative protein TPRXL</t>
  </si>
  <si>
    <t>aromatic-L-amino-acid decarboxylase-like</t>
  </si>
  <si>
    <t>uncharacterized LOC107450867, transcript variant X1</t>
  </si>
  <si>
    <t>protein TIC 214-like</t>
  </si>
  <si>
    <t>uncharacterized LOC107438028, transcript variant X1</t>
  </si>
  <si>
    <t>uncharacterized LOC107438049</t>
  </si>
  <si>
    <t>pantetheinase, transcript variant X1</t>
  </si>
  <si>
    <t>uncharacterized LOC107451019, transcript variant X4</t>
  </si>
  <si>
    <t>protein obstructor-E</t>
  </si>
  <si>
    <t>BEN domain-containing protein 5-like</t>
  </si>
  <si>
    <t>thymocyte selection-associated high mobility group box protein TOX, transcript variant X1</t>
  </si>
  <si>
    <t>regulating synaptic membrane exocytosis protein 1-like, transcript variant X1</t>
  </si>
  <si>
    <t>uncharacterized LOC107438369</t>
  </si>
  <si>
    <t>uncharacterized LOC107452979</t>
  </si>
  <si>
    <t>DNA-binding protein RFX6, transcript variant X1</t>
  </si>
  <si>
    <t>homeobox protein Hox-B10a</t>
  </si>
  <si>
    <t>uncharacterized LOC107454016, transcript variant X1</t>
  </si>
  <si>
    <t>uncharacterized LOC107446125</t>
  </si>
  <si>
    <t>polycystin-2-like</t>
  </si>
  <si>
    <t>uncharacterized LOC107452124</t>
  </si>
  <si>
    <t>uncharacterized protein DDB_G0283357</t>
  </si>
  <si>
    <t>dynein heavy chain 7, axonemal</t>
  </si>
  <si>
    <t>sodium-dependent serotonin transporter-like</t>
  </si>
  <si>
    <t>uncharacterized LOC107447058</t>
  </si>
  <si>
    <t>A disintegrin and metalloproteinase with thrombospondin motifs 7</t>
  </si>
  <si>
    <t>uncharacterized LOC107443041</t>
  </si>
  <si>
    <t>ATP-dependent DNA helicase pif1-like</t>
  </si>
  <si>
    <t>sulfotransferase 1C3-like</t>
  </si>
  <si>
    <t>uncharacterized LOC107441103, transcript variant X2</t>
  </si>
  <si>
    <t>sushi, von Willebrand factor type A, EGF and pentraxin domain-containing protein 1, transcript variant X1</t>
  </si>
  <si>
    <t>uncharacterized LOC107444351, transcript variant X2</t>
  </si>
  <si>
    <t>uncharacterized LOC110283431</t>
  </si>
  <si>
    <t>neuroendocrine convertase 1-like</t>
  </si>
  <si>
    <t>U3-aranetoxin-Ce1a</t>
  </si>
  <si>
    <t>8.6 kDa transglutaminase substrate-like</t>
  </si>
  <si>
    <t>organic cation transporter 1-like</t>
  </si>
  <si>
    <t>alkylglycerol monooxygenase-like, transcript variant X1</t>
  </si>
  <si>
    <t>calcium-activated chloride channel regulator 4A-like</t>
  </si>
  <si>
    <t>homeobox protein orthopedia-like, transcript variant X1</t>
  </si>
  <si>
    <t>glycine-rich cell wall structural protein 1.8, transcript variant X1</t>
  </si>
  <si>
    <t>sulfotransferase family cytosolic 1B member 1-like</t>
  </si>
  <si>
    <t>unconventional myosin-Vb</t>
  </si>
  <si>
    <t>uncharacterized LOC107444879</t>
  </si>
  <si>
    <t>uncharacterized LOC107440134</t>
  </si>
  <si>
    <t>uncharacterized LOC107450662</t>
  </si>
  <si>
    <t>abhydrolase domain-containing protein C22H12.03-like</t>
  </si>
  <si>
    <t>uncharacterized LOC107437834</t>
  </si>
  <si>
    <t>uncharacterized LOC107451494, transcript variant X1</t>
  </si>
  <si>
    <t>DC-STAMP domain-containing protein 2</t>
  </si>
  <si>
    <t>frequenin-1-like</t>
  </si>
  <si>
    <t>uncharacterized LOC107449455</t>
  </si>
  <si>
    <t>uncharacterized LOC107440464</t>
  </si>
  <si>
    <t>coiled-coil domain-containing protein CG32809, transcript variant X2</t>
  </si>
  <si>
    <t>protein ALP1-like</t>
  </si>
  <si>
    <t>uncharacterized LOC107454026</t>
  </si>
  <si>
    <t>muscle-specific protein 20-like</t>
  </si>
  <si>
    <t>nose resistant to fluoxetine protein 6-like, transcript variant X1</t>
  </si>
  <si>
    <t>lipase member H-A-like</t>
  </si>
  <si>
    <t>glycine receptor subunit alpha-2-like, transcript variant X1</t>
  </si>
  <si>
    <t>homeobox protein aristaless-like</t>
  </si>
  <si>
    <t>uncharacterized LOC107448041</t>
  </si>
  <si>
    <t>uncharacterized LOC107449481</t>
  </si>
  <si>
    <t>allatostatin-like</t>
  </si>
  <si>
    <t>carbonic anhydrase 2-like</t>
  </si>
  <si>
    <t>uncharacterized LOC107439746, transcript variant X1</t>
  </si>
  <si>
    <t>probable GPI-anchored adhesin-like protein PGA55</t>
  </si>
  <si>
    <t>fatty acyl-CoA reductase 1-like, transcript variant X1</t>
  </si>
  <si>
    <t>uncharacterized LOC107444244</t>
  </si>
  <si>
    <t>uncharacterized LOC107455149</t>
  </si>
  <si>
    <t>granulins</t>
  </si>
  <si>
    <t>uncharacterized LOC107448270</t>
  </si>
  <si>
    <t>uncharacterized LOC107455024</t>
  </si>
  <si>
    <t>uncharacterized LOC107452092</t>
  </si>
  <si>
    <t>uncharacterized LOC107441698, transcript variant X3</t>
  </si>
  <si>
    <t>uncharacterized LOC107445066</t>
  </si>
  <si>
    <t>uncharacterized LOC107437172</t>
  </si>
  <si>
    <t>uncharacterized LOC107451089</t>
  </si>
  <si>
    <t>myelin transcription factor 1, transcript variant X4</t>
  </si>
  <si>
    <t>B-cell receptor CD22</t>
  </si>
  <si>
    <t>uncharacterized LOC107445972</t>
  </si>
  <si>
    <t>T-box transcription factor TBX20</t>
  </si>
  <si>
    <t>uncharacterized LOC107445666</t>
  </si>
  <si>
    <t>alpha-mannosidase 2</t>
  </si>
  <si>
    <t>signal peptide, CUB and EGF-like domain-containing protein 2</t>
  </si>
  <si>
    <t>uncharacterized LOC107439105</t>
  </si>
  <si>
    <t>dachshund homolog 1-like, transcript variant X2</t>
  </si>
  <si>
    <t>semaphorin-1A-like, transcript variant X1</t>
  </si>
  <si>
    <t>phosphotriesterase-related protein, transcript variant X1</t>
  </si>
  <si>
    <t>protein spaetzle 3-like, transcript variant X1</t>
  </si>
  <si>
    <t>photoreceptor-specific nuclear receptor, transcript variant X2</t>
  </si>
  <si>
    <t>uncharacterized LOC107457397</t>
  </si>
  <si>
    <t>uncharacterized LOC107442471</t>
  </si>
  <si>
    <t>transcriptional regulator Erg</t>
  </si>
  <si>
    <t>uncharacterized LOC107449451</t>
  </si>
  <si>
    <t>purine nucleoside phosphorylase, transcript variant X1</t>
  </si>
  <si>
    <t>uncharacterized LOC107453997, transcript variant X1</t>
  </si>
  <si>
    <t>uncharacterized LOC107447697</t>
  </si>
  <si>
    <t>uncharacterized LOC107444153</t>
  </si>
  <si>
    <t>transmembrane and TPR repeat-containing protein 2-like, transcript variant X1</t>
  </si>
  <si>
    <t>serine proteinase stubble</t>
  </si>
  <si>
    <t>serine proteinase stubble-like, transcript variant X1</t>
  </si>
  <si>
    <t>BMP-binding endothelial regulator protein-like</t>
  </si>
  <si>
    <t>uncharacterized LOC107440873, transcript variant X1</t>
  </si>
  <si>
    <t>ganglioside GM2 activator</t>
  </si>
  <si>
    <t>uncharacterized mitochondrial protein AtMg00860-like</t>
  </si>
  <si>
    <t>uncharacterized LOC107437099, transcript variant X1</t>
  </si>
  <si>
    <t>importin subunit alpha-1-like, transcript variant X1</t>
  </si>
  <si>
    <t>E3 ubiquitin-protein ligase makorin-1-like</t>
  </si>
  <si>
    <t>uncharacterized LOC107439833</t>
  </si>
  <si>
    <t>uncharacterized LOC107446814</t>
  </si>
  <si>
    <t>uncharacterized LOC107439416</t>
  </si>
  <si>
    <t>uncharacterized LOC107436863</t>
  </si>
  <si>
    <t>protein C10-like</t>
  </si>
  <si>
    <t>uncharacterized LOC107445940, transcript variant X2</t>
  </si>
  <si>
    <t>uncharacterized LOC110282557, transcript variant X2</t>
  </si>
  <si>
    <t>uncharacterized LOC107447310</t>
  </si>
  <si>
    <t>homeotic protein proboscipedia, transcript variant X1</t>
  </si>
  <si>
    <t>uncharacterized LOC107440815, transcript variant X1</t>
  </si>
  <si>
    <t>putative mediator of RNA polymerase II transcription subunit 26</t>
  </si>
  <si>
    <t>uncharacterized LOC107449126</t>
  </si>
  <si>
    <t>chaoptin-like, transcript variant X3</t>
  </si>
  <si>
    <t>RIMS-binding protein 2</t>
  </si>
  <si>
    <t>uncharacterized LOC107444841, transcript variant X2</t>
  </si>
  <si>
    <t>uncharacterized LOC107452861</t>
  </si>
  <si>
    <t>alkylglycerol monooxygenase-like</t>
  </si>
  <si>
    <t>fibroblast growth factor receptor-like 1, transcript variant X1</t>
  </si>
  <si>
    <t>uncharacterized LOC107448105</t>
  </si>
  <si>
    <t>larval cuticle protein F1-like</t>
  </si>
  <si>
    <t>serine/threonine-protein kinase Nek2-like</t>
  </si>
  <si>
    <t>uncharacterized LOC107441971</t>
  </si>
  <si>
    <t>protein HAIKU1-like</t>
  </si>
  <si>
    <t>neuropilin and tolloid-like protein 2</t>
  </si>
  <si>
    <t>uncharacterized LOC107436784</t>
  </si>
  <si>
    <t>probable nuclear hormone receptor HR38, transcript variant X3</t>
  </si>
  <si>
    <t>uncharacterized LOC107438259, transcript variant X3</t>
  </si>
  <si>
    <t>uncharacterized LOC107457496</t>
  </si>
  <si>
    <t>beta-1,4-glucuronyltransferase 1-like</t>
  </si>
  <si>
    <t>uncharacterized LOC107457411</t>
  </si>
  <si>
    <t>putative uncharacterized protein FLJ37770</t>
  </si>
  <si>
    <t>pro-resilin</t>
  </si>
  <si>
    <t>uncharacterized PE-PGRS family protein PE_PGRS54, transcript variant X2</t>
  </si>
  <si>
    <t>protein FANTASTIC FOUR 1</t>
  </si>
  <si>
    <t>uncharacterized LOC107449040</t>
  </si>
  <si>
    <t>uncharacterized LOC107445989</t>
  </si>
  <si>
    <t>uncharacterized LOC107447872</t>
  </si>
  <si>
    <t>uncharacterized LOC107457387</t>
  </si>
  <si>
    <t>ERAD-associated E3 ubiquitin-protein ligase component HRD3A-like</t>
  </si>
  <si>
    <t>uncharacterized LOC107456880</t>
  </si>
  <si>
    <t>serpin B3-like</t>
  </si>
  <si>
    <t>MIP18 family protein CG30152-like</t>
  </si>
  <si>
    <t>uncharacterized LOC107438537</t>
  </si>
  <si>
    <t>uncharacterized LOC107453059, transcript variant X2</t>
  </si>
  <si>
    <t>uncharacterized LOC107442617, transcript variant X1</t>
  </si>
  <si>
    <t>uncharacterized LOC107448343, transcript variant X1</t>
  </si>
  <si>
    <t>homeobox protein engrailed-like ceh-16</t>
  </si>
  <si>
    <t>putative phospholipase B-like 2, transcript variant X2</t>
  </si>
  <si>
    <t>uncharacterized LOC107436224, transcript variant X1</t>
  </si>
  <si>
    <t>complement C3</t>
  </si>
  <si>
    <t>uncharacterized LOC107444760</t>
  </si>
  <si>
    <t>N-acetylneuraminate lyase</t>
  </si>
  <si>
    <t>innexin shaking-B-like</t>
  </si>
  <si>
    <t>leucine-rich repeat transmembrane neuronal protein 1</t>
  </si>
  <si>
    <t>transient receptor potential channel pyrexia-like</t>
  </si>
  <si>
    <t>uncharacterized LOC107443233, transcript variant X2</t>
  </si>
  <si>
    <t>uncharacterized LOC107447349</t>
  </si>
  <si>
    <t>uncharacterized LOC107437833</t>
  </si>
  <si>
    <t>optomotor-blind protein</t>
  </si>
  <si>
    <t>uncharacterized LOC107438707</t>
  </si>
  <si>
    <t>uncharacterized LOC107441022</t>
  </si>
  <si>
    <t>uncharacterized LOC107453216, transcript variant X1</t>
  </si>
  <si>
    <t>mitogen-activated protein kinase-binding protein 1-like</t>
  </si>
  <si>
    <t>uncharacterized LOC107447774, transcript variant X3</t>
  </si>
  <si>
    <t>heat shock protein 30C-like</t>
  </si>
  <si>
    <t>glutamate receptor ionotropic, delta-1-like</t>
  </si>
  <si>
    <t>fap1 adhesin-like</t>
  </si>
  <si>
    <t>uncharacterized LOC107446145</t>
  </si>
  <si>
    <t>uncharacterized LOC107453359, transcript variant X7</t>
  </si>
  <si>
    <t>intraflagellar transport protein 52 homolog</t>
  </si>
  <si>
    <t>histone H3.v1-like</t>
  </si>
  <si>
    <t>uncharacterized LOC107451091</t>
  </si>
  <si>
    <t>uncharacterized LOC107446016</t>
  </si>
  <si>
    <t>uncharacterized LOC107445902</t>
  </si>
  <si>
    <t>murinoglobulin-2, transcript variant X3</t>
  </si>
  <si>
    <t>uncharacterized LOC107448729</t>
  </si>
  <si>
    <t>atrial natriuretic peptide receptor 1</t>
  </si>
  <si>
    <t>uncharacterized LOC107445782</t>
  </si>
  <si>
    <t>uncharacterized LOC107453929</t>
  </si>
  <si>
    <t>uncharacterized LOC107437244</t>
  </si>
  <si>
    <t>uncharacterized LOC107442947</t>
  </si>
  <si>
    <t>uncharacterized LOC107454874</t>
  </si>
  <si>
    <t>probable G-protein coupled receptor CG31760</t>
  </si>
  <si>
    <t>zinc finger BED domain-containing protein 1-like</t>
  </si>
  <si>
    <t>transcription factor AP-2-epsilon-like, transcript variant X4</t>
  </si>
  <si>
    <t>uncharacterized LOC107456738</t>
  </si>
  <si>
    <t>uncharacterized LOC107448429</t>
  </si>
  <si>
    <t>uncharacterized LOC107437036</t>
  </si>
  <si>
    <t>zinc finger protein 395, transcript variant X1</t>
  </si>
  <si>
    <t>uncharacterized LOC107451063</t>
  </si>
  <si>
    <t>uncharacterized LOC107452227</t>
  </si>
  <si>
    <t>uncharacterized LOC107452885</t>
  </si>
  <si>
    <t>histidine triad nucleotide-binding protein 3</t>
  </si>
  <si>
    <t>uncharacterized LOC107437792</t>
  </si>
  <si>
    <t>uncharacterized LOC107451332</t>
  </si>
  <si>
    <t>kelch-like protein 34</t>
  </si>
  <si>
    <t>uncharacterized LOC107440255</t>
  </si>
  <si>
    <t>sodium-dependent nutrient amino acid transporter 1-like</t>
  </si>
  <si>
    <t>delta-like protein C</t>
  </si>
  <si>
    <t>putative phosphatidate phosphatase, transcript variant X1</t>
  </si>
  <si>
    <t>uncharacterized LOC110282380</t>
  </si>
  <si>
    <t>uncharacterized LOC107453912</t>
  </si>
  <si>
    <t>acanthoscurrin-2</t>
  </si>
  <si>
    <t>protein jagged-1b</t>
  </si>
  <si>
    <t>metabotropic glutamate receptor 6-like</t>
  </si>
  <si>
    <t>heart- and neural crest derivatives-expressed protein 2-like</t>
  </si>
  <si>
    <t>collagen alpha-2(IV) chain-like, transcript variant X1</t>
  </si>
  <si>
    <t>E3 ubiquitin-protein ligase ATL31-like, transcript variant X2</t>
  </si>
  <si>
    <t>PDZ and LIM domain protein Zasp, transcript variant X1</t>
  </si>
  <si>
    <t>uncharacterized LOC107448258</t>
  </si>
  <si>
    <t>globin</t>
  </si>
  <si>
    <t>uncharacterized LOC107441969</t>
  </si>
  <si>
    <t>uncharacterized LOC107449247</t>
  </si>
  <si>
    <t>uncharacterized LOC110283367</t>
  </si>
  <si>
    <t>serine--pyruvate aminotransferase, transcript variant X1</t>
  </si>
  <si>
    <t>uncharacterized LOC107454533</t>
  </si>
  <si>
    <t>monocarboxylate transporter 10, transcript variant X1</t>
  </si>
  <si>
    <t>uncharacterized LOC107442916</t>
  </si>
  <si>
    <t>uncharacterized LOC107448738</t>
  </si>
  <si>
    <t>uncharacterized LOC107447274</t>
  </si>
  <si>
    <t>uncharacterized LOC107437831</t>
  </si>
  <si>
    <t>uncharacterized LOC107439054</t>
  </si>
  <si>
    <t>uncharacterized LOC110282483</t>
  </si>
  <si>
    <t>achaete-scute homolog 1-like</t>
  </si>
  <si>
    <t>cytochrome P450 2F2-like</t>
  </si>
  <si>
    <t>poly(ADP-ribose) glycohydrolase ARH3-like, transcript variant X3</t>
  </si>
  <si>
    <t>sodium/potassium-transporting ATPase subunit alpha, transcript variant X1</t>
  </si>
  <si>
    <t>troponin I-like</t>
  </si>
  <si>
    <t>uncharacterized LOC107454052, transcript variant X2</t>
  </si>
  <si>
    <t>kynurenine formamidase-like</t>
  </si>
  <si>
    <t>sericin 1-like, transcript variant X1</t>
  </si>
  <si>
    <t>cilia- and flagella-associated protein 36-like</t>
  </si>
  <si>
    <t>sulfotransferase family cytosolic 1B member 1-like, transcript variant X2</t>
  </si>
  <si>
    <t>uncharacterized LOC110283550</t>
  </si>
  <si>
    <t>F-box/LRR-repeat protein 16-like</t>
  </si>
  <si>
    <t>zinc finger protein 665</t>
  </si>
  <si>
    <t>uncharacterized LOC107450470</t>
  </si>
  <si>
    <t>paired box protein Pax-5, transcript variant X1</t>
  </si>
  <si>
    <t>single insulin-like growth factor-binding domain protein-2</t>
  </si>
  <si>
    <t>sorbitol dehydrogenase-like</t>
  </si>
  <si>
    <t>uncharacterized LOC107444191, transcript variant X1</t>
  </si>
  <si>
    <t>astacin-like metalloprotease toxin 5, transcript variant X2</t>
  </si>
  <si>
    <t>uncharacterized LOC107437519</t>
  </si>
  <si>
    <t>uncharacterized LOC107448117</t>
  </si>
  <si>
    <t>sulfotransferase family cytosolic 1B member 1-like, transcript variant X1</t>
  </si>
  <si>
    <t>aldehyde dehydrogenase, dimeric NADP-preferring-like, transcript variant X1</t>
  </si>
  <si>
    <t>eukaryotic translation initiation factor 3 subunit M, transcript variant X6</t>
  </si>
  <si>
    <t>elongation of very long chain fatty acids protein 4-like</t>
  </si>
  <si>
    <t>uncharacterized LOC107442209</t>
  </si>
  <si>
    <t>uncharacterized LOC107451086</t>
  </si>
  <si>
    <t>uncharacterized protein K02A2.6-like</t>
  </si>
  <si>
    <t>solute carrier family 12 member 2-like</t>
  </si>
  <si>
    <t>uncharacterized LOC107440503</t>
  </si>
  <si>
    <t>uncharacterized LOC107438613</t>
  </si>
  <si>
    <t>protein MOTHER of FT and TFL1 homolog 2-like</t>
  </si>
  <si>
    <t>uncharacterized LOC107457224</t>
  </si>
  <si>
    <t>arg8-vasotocin receptor-like</t>
  </si>
  <si>
    <t>tachykinin-like peptides receptor 99D</t>
  </si>
  <si>
    <t>ammonium transporter Rh type A</t>
  </si>
  <si>
    <t>cuticle protein 21</t>
  </si>
  <si>
    <t>protein artichoke</t>
  </si>
  <si>
    <t>uncharacterized LOC110281961</t>
  </si>
  <si>
    <t>tyrosine-protein kinase SRK3</t>
  </si>
  <si>
    <t>uncharacterized LOC107441794</t>
  </si>
  <si>
    <t>rho guanine nucleotide exchange factor 17-like</t>
  </si>
  <si>
    <t>paired box protein Pax-5-like, transcript variant X1</t>
  </si>
  <si>
    <t>uncharacterized LOC107449910</t>
  </si>
  <si>
    <t>beta-1,3-galactosyltransferase 5-like</t>
  </si>
  <si>
    <t>high mobility group nucleosome-binding domain-containing protein 5</t>
  </si>
  <si>
    <t>otopetrin-1-like, transcript variant X1</t>
  </si>
  <si>
    <t>serine/threonine-protein kinase ICK</t>
  </si>
  <si>
    <t>uncharacterized LOC107437173</t>
  </si>
  <si>
    <t>dynein beta chain, ciliary, transcript variant X1</t>
  </si>
  <si>
    <t>cyclin-dependent kinase inhibitor 1, transcript variant X1</t>
  </si>
  <si>
    <t>trans-1,2-dihydrobenzene-1,2-diol dehydrogenase</t>
  </si>
  <si>
    <t>uncharacterized LOC107439451</t>
  </si>
  <si>
    <t>uncharacterized LOC107456086</t>
  </si>
  <si>
    <t>synaptogenesis protein syg-1</t>
  </si>
  <si>
    <t>tyrosine aminotransferase-like</t>
  </si>
  <si>
    <t>uncharacterized LOC107436248</t>
  </si>
  <si>
    <t>uncharacterized LOC107446144</t>
  </si>
  <si>
    <t>uncharacterized LOC107440361, transcript variant X1</t>
  </si>
  <si>
    <t>uncharacterized LOC107454346</t>
  </si>
  <si>
    <t>uncharacterized LOC107440404, transcript variant X1</t>
  </si>
  <si>
    <t>probable DNA double-strand break repair Rad50 ATPase</t>
  </si>
  <si>
    <t>kappa-ctenitoxin-Pn1a</t>
  </si>
  <si>
    <t>uncharacterized LOC107454250</t>
  </si>
  <si>
    <t>uncharacterized LOC107444293</t>
  </si>
  <si>
    <t>uncharacterized LOC107436973, transcript variant X1</t>
  </si>
  <si>
    <t>neuronal acetylcholine receptor subunit alpha-10</t>
  </si>
  <si>
    <t>uncharacterized LOC110283116</t>
  </si>
  <si>
    <t>adenylate cyclase type 3</t>
  </si>
  <si>
    <t>uncharacterized LOC107445765</t>
  </si>
  <si>
    <t>uncharacterized LOC107456221</t>
  </si>
  <si>
    <t>uncharacterized LOC107444281</t>
  </si>
  <si>
    <t>plexin A3-like</t>
  </si>
  <si>
    <t>uncharacterized LOC107443850</t>
  </si>
  <si>
    <t>sodium-dependent neutral amino acid transporter B(0)AT3</t>
  </si>
  <si>
    <t>uncharacterized LOC107440684</t>
  </si>
  <si>
    <t>cyclic nucleotide-gated cation channel beta-3-like, transcript variant X1</t>
  </si>
  <si>
    <t>arrestin, lateral eye-like</t>
  </si>
  <si>
    <t>cytochrome P450 2J2-like</t>
  </si>
  <si>
    <t>uncharacterized LOC107450253</t>
  </si>
  <si>
    <t>cytochrome P450 2C15, transcript variant X2</t>
  </si>
  <si>
    <t>1-phosphatidylinositol 4,5-bisphosphate phosphodiesterase, transcript variant X1</t>
  </si>
  <si>
    <t>peptide 1-like</t>
  </si>
  <si>
    <t>glycine receptor subunit alpha-2-like</t>
  </si>
  <si>
    <t>uncharacterized LOC107442673</t>
  </si>
  <si>
    <t>uncharacterized LOC107444938</t>
  </si>
  <si>
    <t>collagen alpha-4(IV) chain-like</t>
  </si>
  <si>
    <t>uncharacterized LOC107451560</t>
  </si>
  <si>
    <t>uncharacterized LOC107452988</t>
  </si>
  <si>
    <t>cuticlin-1</t>
  </si>
  <si>
    <t>uncharacterized LOC107450727</t>
  </si>
  <si>
    <t>uncharacterized LOC107439845</t>
  </si>
  <si>
    <t>trihelix transcription factor GTL1</t>
  </si>
  <si>
    <t>kynurenine formamidase, transcript variant X1</t>
  </si>
  <si>
    <t>paired box protein Pax-6-like</t>
  </si>
  <si>
    <t>mutS protein homolog 4, transcript variant X4</t>
  </si>
  <si>
    <t>paired box protein Pax-6, transcript variant X2</t>
  </si>
  <si>
    <t>uncharacterized LOC107451065</t>
  </si>
  <si>
    <t>myelin regulatory factor-like protein, transcript variant X1</t>
  </si>
  <si>
    <t>protein singles bar-like</t>
  </si>
  <si>
    <t>uncharacterized LOC110283034</t>
  </si>
  <si>
    <t>gamma-glutamyl hydrolase</t>
  </si>
  <si>
    <t>uncharacterized LOC107454415, transcript variant X1</t>
  </si>
  <si>
    <t>formin-F-like, transcript variant X1</t>
  </si>
  <si>
    <t>uncharacterized LOC107440767</t>
  </si>
  <si>
    <t>protein stum homolog</t>
  </si>
  <si>
    <t>uncharacterized LOC107442810</t>
  </si>
  <si>
    <t>glycine receptor subunit alpha-2</t>
  </si>
  <si>
    <t>uncharacterized LOC107456303</t>
  </si>
  <si>
    <t>uncharacterized LOC107455659</t>
  </si>
  <si>
    <t>ribonuclease E-like</t>
  </si>
  <si>
    <t>uncharacterized LOC107453510</t>
  </si>
  <si>
    <t>uncharacterized LOC107456129</t>
  </si>
  <si>
    <t>sodium-dependent phosphate transport protein 1-like, transcript variant X2</t>
  </si>
  <si>
    <t>transmembrane and TPR repeat-containing protein 3-like</t>
  </si>
  <si>
    <t>centrosomal protein of 83 kDa-like</t>
  </si>
  <si>
    <t>patched domain-containing protein 3-like, transcript variant X2</t>
  </si>
  <si>
    <t>retinaldehyde-binding protein 1-like, transcript variant X1</t>
  </si>
  <si>
    <t>uncharacterized LOC107437540</t>
  </si>
  <si>
    <t>recombining binding protein suppressor of hairless-like, transcript variant X3</t>
  </si>
  <si>
    <t>glycine, alanine and asparagine-rich protein, transcript variant X2</t>
  </si>
  <si>
    <t>uncharacterized LOC107455536</t>
  </si>
  <si>
    <t>WD repeat-containing protein 63-like</t>
  </si>
  <si>
    <t>uncharacterized LOC107456523, transcript variant X2</t>
  </si>
  <si>
    <t>netrin-1, transcript variant X1</t>
  </si>
  <si>
    <t>uncharacterized LOC110282024</t>
  </si>
  <si>
    <t>cytochrome P450 3A9-like, transcript variant X1</t>
  </si>
  <si>
    <t>uncharacterized LOC107456429</t>
  </si>
  <si>
    <t>uncharacterized LOC107447579</t>
  </si>
  <si>
    <t>rho GTPase-activating protein 100F-like</t>
  </si>
  <si>
    <t>uncharacterized LOC107445105</t>
  </si>
  <si>
    <t>uncharacterized LOC107437961, transcript variant X3</t>
  </si>
  <si>
    <t>uncharacterized LOC107451107</t>
  </si>
  <si>
    <t>uncharacterized LOC107440361, transcript variant X2</t>
  </si>
  <si>
    <t>uncharacterized LOC107436261</t>
  </si>
  <si>
    <t>SAM and SH3 domain-containing protein 1</t>
  </si>
  <si>
    <t>cAMP-specific 3',5'-cyclic phosphodiesterase, isoforms N/G</t>
  </si>
  <si>
    <t>5'-AMP-activated serine/threonine-protein kinase catalytic subunit alpha-like, transcript variant X2</t>
  </si>
  <si>
    <t>cell surface antigen I/II-like</t>
  </si>
  <si>
    <t>uncharacterized LOC107443711</t>
  </si>
  <si>
    <t>protein atonal homolog 8-like</t>
  </si>
  <si>
    <t>fork head domain-containing protein FD5-like</t>
  </si>
  <si>
    <t>N-acylneuraminate cytidylyltransferase A-like</t>
  </si>
  <si>
    <t>motile sperm domain-containing protein 1, transcript variant X3</t>
  </si>
  <si>
    <t>probable cation-transporting ATPase 13A3, transcript variant X1</t>
  </si>
  <si>
    <t>uncharacterized LOC107455033, transcript variant X1</t>
  </si>
  <si>
    <t>uncharacterized LOC107445868</t>
  </si>
  <si>
    <t>nuclear distribution protein nudE homolog 1</t>
  </si>
  <si>
    <t>uncharacterized LOC107449589, transcript variant X1</t>
  </si>
  <si>
    <t>diuretic hormone receptor-like, transcript variant X1</t>
  </si>
  <si>
    <t>uncharacterized LOC107439688</t>
  </si>
  <si>
    <t>collagen alpha-2(IV) chain-like, transcript variant X2</t>
  </si>
  <si>
    <t>uncharacterized LOC107436310</t>
  </si>
  <si>
    <t>uncharacterized LOC107451905</t>
  </si>
  <si>
    <t>homeobox protein six1</t>
  </si>
  <si>
    <t>degenerin deg-1-like</t>
  </si>
  <si>
    <t>uncharacterized LOC107437962</t>
  </si>
  <si>
    <t>uncharacterized LOC107448543, transcript variant X1</t>
  </si>
  <si>
    <t>uncharacterized LOC110282142</t>
  </si>
  <si>
    <t>cilia- and flagella-associated protein 58, transcript variant X2</t>
  </si>
  <si>
    <t>glucagon-like peptide 1 receptor</t>
  </si>
  <si>
    <t>uncharacterized LOC110282548</t>
  </si>
  <si>
    <t>transferrin-like</t>
  </si>
  <si>
    <t>potassium voltage-gated channel protein Shal-like</t>
  </si>
  <si>
    <t>uncharacterized LOC107445242</t>
  </si>
  <si>
    <t>sulfotransferase 1C2-like, transcript variant X2</t>
  </si>
  <si>
    <t>uncharacterized LOC107442778, transcript variant X3</t>
  </si>
  <si>
    <t>glycogen-binding subunit 76A-like</t>
  </si>
  <si>
    <t>uncharacterized LOC107456118</t>
  </si>
  <si>
    <t>cGMP-dependent protein kinase, isozyme 1</t>
  </si>
  <si>
    <t>gastric triacylglycerol lipase-like</t>
  </si>
  <si>
    <t>fibropellin-1-like, transcript variant X1</t>
  </si>
  <si>
    <t>uncharacterized LOC107448064</t>
  </si>
  <si>
    <t>homeobox protein rough-like</t>
  </si>
  <si>
    <t>protein pangolin, isoforms A/H/I/S, transcript variant X1</t>
  </si>
  <si>
    <t>aryl hydrocarbon receptor, transcript variant X2</t>
  </si>
  <si>
    <t>paired mesoderm homeobox protein 2A-like, transcript variant X1</t>
  </si>
  <si>
    <t>nitric oxide synthase, salivary gland</t>
  </si>
  <si>
    <t>uncharacterized LOC107440209, transcript variant X1</t>
  </si>
  <si>
    <t>uncharacterized LOC107443646</t>
  </si>
  <si>
    <t>neprilysin-1-like</t>
  </si>
  <si>
    <t>uncharacterized LOC107437558</t>
  </si>
  <si>
    <t>septin-4-like</t>
  </si>
  <si>
    <t>netrin receptor UNC5C, transcript variant X1</t>
  </si>
  <si>
    <t>uncharacterized LOC110283173</t>
  </si>
  <si>
    <t>monocarboxylate transporter 9-like</t>
  </si>
  <si>
    <t>cytochrome P450 2C70, transcript variant X2</t>
  </si>
  <si>
    <t>uncharacterized LOC107439134</t>
  </si>
  <si>
    <t>uncharacterized LOC107440643</t>
  </si>
  <si>
    <t>serine-rich adhesin for platelets-like, transcript variant X2</t>
  </si>
  <si>
    <t>uncharacterized LOC110283308</t>
  </si>
  <si>
    <t>uncharacterized LOC110283150</t>
  </si>
  <si>
    <t>uncharacterized LOC107451171</t>
  </si>
  <si>
    <t>uncharacterized LOC107447682, transcript variant X1</t>
  </si>
  <si>
    <t>uncharacterized LOC110283452</t>
  </si>
  <si>
    <t>uncharacterized LOC107440364, transcript variant X1</t>
  </si>
  <si>
    <t>pituitary homeobox 3</t>
  </si>
  <si>
    <t>uncharacterized LOC107442435</t>
  </si>
  <si>
    <t>uncharacterized LOC107456345</t>
  </si>
  <si>
    <t>DNA polymerase epsilon subunit 4</t>
  </si>
  <si>
    <t>syntaxin-2-like</t>
  </si>
  <si>
    <t>cGMP-inhibited 3',5'-cyclic phosphodiesterase A-like</t>
  </si>
  <si>
    <t>glycosyltransferase family 92 protein F13G3.3</t>
  </si>
  <si>
    <t>matrix metalloproteinase-14</t>
  </si>
  <si>
    <t>uncharacterized LOC107450202</t>
  </si>
  <si>
    <t>uncharacterized LOC107457046</t>
  </si>
  <si>
    <t>uncharacterized LOC107448366</t>
  </si>
  <si>
    <t>annexin A13-like</t>
  </si>
  <si>
    <t>uncharacterized LOC107437491</t>
  </si>
  <si>
    <t>fatty acid synthase-like, transcript variant X2</t>
  </si>
  <si>
    <t>epidermal growth factor-like protein 8, transcript variant X1</t>
  </si>
  <si>
    <t>PR domain zinc finger protein 16, transcript variant X4</t>
  </si>
  <si>
    <t>probable low-specificity L-threonine aldolase 2, transcript variant X1</t>
  </si>
  <si>
    <t>homeobox protein koza</t>
  </si>
  <si>
    <t>uncharacterized LOC107456872</t>
  </si>
  <si>
    <t>netrin-1-like</t>
  </si>
  <si>
    <t>uncharacterized LOC107451071</t>
  </si>
  <si>
    <t>arylsulfatase B</t>
  </si>
  <si>
    <t>uncharacterized LOC107440066</t>
  </si>
  <si>
    <t>uncharacterized LOC107451711</t>
  </si>
  <si>
    <t>uncharacterized LOC107437263, transcript variant X1</t>
  </si>
  <si>
    <t>transmembrane channel-like protein 3</t>
  </si>
  <si>
    <t>uncharacterized LOC107440378</t>
  </si>
  <si>
    <t>uncharacterized LOC107457418</t>
  </si>
  <si>
    <t>uncharacterized LOC107457200</t>
  </si>
  <si>
    <t>uncharacterized LOC107456390</t>
  </si>
  <si>
    <t>uncharacterized LOC107439517</t>
  </si>
  <si>
    <t>carotenoid isomerooxygenase-like, transcript variant X1</t>
  </si>
  <si>
    <t>bromodomain-containing protein DDB_G0280777-like, transcript variant X1</t>
  </si>
  <si>
    <t>muscle M-line assembly protein unc-89-like, transcript variant X1</t>
  </si>
  <si>
    <t>uncharacterized LOC107452848</t>
  </si>
  <si>
    <t>uncharacterized LOC107451090</t>
  </si>
  <si>
    <t>heparan sulfate glucosamine 3-O-sulfotransferase 1-like</t>
  </si>
  <si>
    <t>sorbitol dehydrogenase</t>
  </si>
  <si>
    <t>heat shock protein 105 kDa-like</t>
  </si>
  <si>
    <t>uncharacterized LOC107440132</t>
  </si>
  <si>
    <t>uncharacterized LOC107447619</t>
  </si>
  <si>
    <t>uncharacterized LOC107447655</t>
  </si>
  <si>
    <t>ADAMTS-like protein 5</t>
  </si>
  <si>
    <t>uncharacterized LOC107443590</t>
  </si>
  <si>
    <t>uncharacterized LOC107456042</t>
  </si>
  <si>
    <t>ephrin-B3-like</t>
  </si>
  <si>
    <t>uncharacterized LOC110282665</t>
  </si>
  <si>
    <t>kelch-like protein 41b</t>
  </si>
  <si>
    <t>uncharacterized LOC107453546</t>
  </si>
  <si>
    <t>deoxyribonuclease-1</t>
  </si>
  <si>
    <t>uncharacterized LOC107447246</t>
  </si>
  <si>
    <t>lysosomal acid phosphatase</t>
  </si>
  <si>
    <t>uncharacterized LOC107440519</t>
  </si>
  <si>
    <t>uncharacterized LOC107453669</t>
  </si>
  <si>
    <t>uncharacterized LOC107438276</t>
  </si>
  <si>
    <t>uncharacterized LOC107449218</t>
  </si>
  <si>
    <t>uncharacterized LOC110282841</t>
  </si>
  <si>
    <t>putative fatty acyl-CoA reductase CG8306</t>
  </si>
  <si>
    <t>ELAV-like protein 3, transcript variant X11</t>
  </si>
  <si>
    <t>dynein heavy chain 10, axonemal</t>
  </si>
  <si>
    <t>uncharacterized LOC107446226</t>
  </si>
  <si>
    <t>LIM/homeobox protein Lhx1-like</t>
  </si>
  <si>
    <t>protein sax-3-like</t>
  </si>
  <si>
    <t>uncharacterized LOC107453000</t>
  </si>
  <si>
    <t>uncharacterized LOC107439531</t>
  </si>
  <si>
    <t>gamma-aminobutyric acid receptor subunit alpha-6-like, transcript variant X3</t>
  </si>
  <si>
    <t>uncharacterized LOC107457481, transcript variant X2</t>
  </si>
  <si>
    <t>steroid receptor seven-up, isoforms B/C-like</t>
  </si>
  <si>
    <t>uncharacterized LOC107452686, transcript variant X5</t>
  </si>
  <si>
    <t>acidic repeat-containing protein</t>
  </si>
  <si>
    <t>uncharacterized LOC110283128</t>
  </si>
  <si>
    <t>uncharacterized LOC107445375</t>
  </si>
  <si>
    <t>endothelin-converting enzyme homolog</t>
  </si>
  <si>
    <t>O-acyltransferase like protein, transcript variant X1</t>
  </si>
  <si>
    <t>solute carrier family 35 member G1-like, transcript variant X3</t>
  </si>
  <si>
    <t>uncharacterized LOC107444841, transcript variant X4</t>
  </si>
  <si>
    <t>uncharacterized LOC107436450</t>
  </si>
  <si>
    <t>serine/threonine-protein kinase SBK1-like</t>
  </si>
  <si>
    <t>uncharacterized LOC107440408</t>
  </si>
  <si>
    <t>Down syndrome cell adhesion molecule-like protein Dscam2, transcript variant X3</t>
  </si>
  <si>
    <t>cholesterol 7-desaturase</t>
  </si>
  <si>
    <t>uncharacterized LOC107441754</t>
  </si>
  <si>
    <t>uncharacterized LOC107452240</t>
  </si>
  <si>
    <t>putative phosphatidate phosphatase, transcript variant X7</t>
  </si>
  <si>
    <t>uncharacterized LOC107457394</t>
  </si>
  <si>
    <t>cuticle protein 16.8-like</t>
  </si>
  <si>
    <t>circumsporozoite protein</t>
  </si>
  <si>
    <t>uncharacterized LOC110282058</t>
  </si>
  <si>
    <t>uncharacterized LOC107455933</t>
  </si>
  <si>
    <t>claudin domain-containing protein 1</t>
  </si>
  <si>
    <t>uncharacterized LOC110282896</t>
  </si>
  <si>
    <t>MAM and LDL-receptor class A domain-containing protein 2-like</t>
  </si>
  <si>
    <t>uncharacterized LOC110282202</t>
  </si>
  <si>
    <t>tektin-B1, transcript variant X3</t>
  </si>
  <si>
    <t>kinesin-like protein KIF26B, transcript variant X5</t>
  </si>
  <si>
    <t>nose resistant to fluoxetine protein 6, transcript variant X2</t>
  </si>
  <si>
    <t>uncharacterized LOC107445376, transcript variant X1</t>
  </si>
  <si>
    <t>P3 protein</t>
  </si>
  <si>
    <t>uncharacterized LOC107449889</t>
  </si>
  <si>
    <t>kyphoscoliosis peptidase, transcript variant X2</t>
  </si>
  <si>
    <t>uncharacterized LOC107454714, transcript variant X1</t>
  </si>
  <si>
    <t>uncharacterized LOC107452235, transcript variant X1</t>
  </si>
  <si>
    <t>hemocyte protein-glutamine gamma-glutamyltransferase</t>
  </si>
  <si>
    <t>uncharacterized LOC107442285</t>
  </si>
  <si>
    <t>delta-1-pyrroline-5-carboxylate synthase, transcript variant X1</t>
  </si>
  <si>
    <t>complement C1s-A subcomponent</t>
  </si>
  <si>
    <t>RING finger protein nhl-1</t>
  </si>
  <si>
    <t>uncharacterized LOC107437074</t>
  </si>
  <si>
    <t>uncharacterized LOC107446203</t>
  </si>
  <si>
    <t>uncharacterized LOC107456940</t>
  </si>
  <si>
    <t>cytochrome P450 2C31, transcript variant X1</t>
  </si>
  <si>
    <t>lysosomal aspartic protease</t>
  </si>
  <si>
    <t>U24-ctenitoxin-Pn1a-like</t>
  </si>
  <si>
    <t>lipid storage droplets surface-binding protein 2, transcript variant X1</t>
  </si>
  <si>
    <t>uncharacterized LOC107450610</t>
  </si>
  <si>
    <t>matrilin-2-like</t>
  </si>
  <si>
    <t>uncharacterized LOC107446131</t>
  </si>
  <si>
    <t>uncharacterized LOC107445915</t>
  </si>
  <si>
    <t>ATP-binding cassette sub-family A member 3</t>
  </si>
  <si>
    <t>uncharacterized LOC107449030</t>
  </si>
  <si>
    <t>uncharacterized LOC107445127</t>
  </si>
  <si>
    <t>reversion-inducing cysteine-rich protein with Kazal motifs</t>
  </si>
  <si>
    <t>uncharacterized LOC107448334, transcript variant X3</t>
  </si>
  <si>
    <t>cytochrome P450 2J1, transcript variant X1</t>
  </si>
  <si>
    <t>uncharacterized LOC107453831</t>
  </si>
  <si>
    <t>uncharacterized LOC107443832</t>
  </si>
  <si>
    <t>fas-associated death domain protein-like, transcript variant X1</t>
  </si>
  <si>
    <t>tyrosine-protein phosphatase 69D, transcript variant X4</t>
  </si>
  <si>
    <t>uncharacterized LOC107456126</t>
  </si>
  <si>
    <t>homeobox protein Hox-C10-like</t>
  </si>
  <si>
    <t>uncharacterized LOC107450402</t>
  </si>
  <si>
    <t>uncharacterized LOC107453664</t>
  </si>
  <si>
    <t>uncharacterized LOC107443178</t>
  </si>
  <si>
    <t>trace amine-associated receptor 1</t>
  </si>
  <si>
    <t>lachesin-like, transcript variant X1</t>
  </si>
  <si>
    <t>F-box/LRR-repeat protein 16-like, transcript variant X1</t>
  </si>
  <si>
    <t>uncharacterized LOC107439679</t>
  </si>
  <si>
    <t>protein Wnt-7b-like</t>
  </si>
  <si>
    <t>nidogen-2</t>
  </si>
  <si>
    <t>uncharacterized LOC107449054, transcript variant X2</t>
  </si>
  <si>
    <t>uncharacterized LOC107440470</t>
  </si>
  <si>
    <t>solute carrier family 12 member 4, transcript variant X2</t>
  </si>
  <si>
    <t>alpha-crystallin A chain</t>
  </si>
  <si>
    <t>O-acyltransferase like protein, transcript variant X2</t>
  </si>
  <si>
    <t>uncharacterized LOC107440415</t>
  </si>
  <si>
    <t>uncharacterized LOC107448881, transcript variant X1</t>
  </si>
  <si>
    <t>uncharacterized LOC107454508</t>
  </si>
  <si>
    <t>uncharacterized LOC107442303, transcript variant X1</t>
  </si>
  <si>
    <t>L-threonine 3-dehydrogenase, mitochondrial, transcript variant X1</t>
  </si>
  <si>
    <t>uncharacterized LOC107456343</t>
  </si>
  <si>
    <t>uncharacterized LOC107451555</t>
  </si>
  <si>
    <t>cyclic nucleotide-gated olfactory channel-like</t>
  </si>
  <si>
    <t>amino acid transporter ANTL3-like</t>
  </si>
  <si>
    <t>uncharacterized LOC107451605</t>
  </si>
  <si>
    <t>uncharacterized LOC107449254, transcript variant X1</t>
  </si>
  <si>
    <t>uncharacterized LOC110283027</t>
  </si>
  <si>
    <t>tyrosine-protein kinase Btk29A, transcript variant X1</t>
  </si>
  <si>
    <t>uncharacterized LOC107444497</t>
  </si>
  <si>
    <t>POU domain, class 3, transcription factor 4</t>
  </si>
  <si>
    <t>cyclic nucleotide-gated cation channel alpha-3</t>
  </si>
  <si>
    <t>uncharacterized LOC107448544</t>
  </si>
  <si>
    <t>cell adhesion molecule 2, transcript variant X3</t>
  </si>
  <si>
    <t>immunoglobulin domain-containing protein oig-4-like, transcript variant X1</t>
  </si>
  <si>
    <t>uncharacterized LOC107454303</t>
  </si>
  <si>
    <t>uncharacterized LOC110282819</t>
  </si>
  <si>
    <t>uncharacterized LOC107437836, transcript variant X1</t>
  </si>
  <si>
    <t>putative oxidoreductase GLYR1</t>
  </si>
  <si>
    <t>uncharacterized LOC107437067</t>
  </si>
  <si>
    <t>uncharacterized LOC107447442, transcript variant X2</t>
  </si>
  <si>
    <t>uncharacterized LOC107441864, transcript variant X2</t>
  </si>
  <si>
    <t>very low-density lipoprotein receptor-like, transcript variant X1</t>
  </si>
  <si>
    <t>uncharacterized LOC107453856, transcript variant X1</t>
  </si>
  <si>
    <t>uncharacterized LOC107447800</t>
  </si>
  <si>
    <t>uncharacterized LOC107452707</t>
  </si>
  <si>
    <t>intracellular protein transport protein USO1-like</t>
  </si>
  <si>
    <t>uncharacterized LOC107441844, transcript variant X1</t>
  </si>
  <si>
    <t>spidroin-2-like</t>
  </si>
  <si>
    <t>elongation of very long chain fatty acids protein 7-like, transcript variant X1</t>
  </si>
  <si>
    <t>uncharacterized LOC107455397</t>
  </si>
  <si>
    <t>motile sperm domain-containing protein 2-like, transcript variant X1</t>
  </si>
  <si>
    <t>uncharacterized LOC107454137</t>
  </si>
  <si>
    <t>gastrula zinc finger protein XlCGF8.2DB-like, transcript variant X2</t>
  </si>
  <si>
    <t>monocarboxylate transporter 12-like, transcript variant X3</t>
  </si>
  <si>
    <t>tigger transposable element-derived protein 6-like</t>
  </si>
  <si>
    <t>uncharacterized LOC107457484, transcript variant X2</t>
  </si>
  <si>
    <t>uncharacterized LOC107448089</t>
  </si>
  <si>
    <t>uncharacterized LOC107455063</t>
  </si>
  <si>
    <t>cilia- and flagella-associated protein 52-like</t>
  </si>
  <si>
    <t>lysophosphatidylcholine acyltransferase 2B-like, transcript variant X1</t>
  </si>
  <si>
    <t>uncharacterized LOC107445183</t>
  </si>
  <si>
    <t>uncharacterized LOC107452926</t>
  </si>
  <si>
    <t>proline-rich protein 3-like</t>
  </si>
  <si>
    <t>uncharacterized LOC107454039</t>
  </si>
  <si>
    <t>uncharacterized LOC107444544</t>
  </si>
  <si>
    <t>leucine-rich repeat transmembrane protein FLRT3-like</t>
  </si>
  <si>
    <t>pituitary homeobox x, transcript variant X1</t>
  </si>
  <si>
    <t>serine/threonine-protein phosphatase with EF-hands pef-1-like</t>
  </si>
  <si>
    <t>phospholipid scramblase 2-like</t>
  </si>
  <si>
    <t>uncharacterized LOC107437259</t>
  </si>
  <si>
    <t>uncharacterized LOC110282621</t>
  </si>
  <si>
    <t>gamma-aminobutyric acid type B receptor subunit 2</t>
  </si>
  <si>
    <t>MAM and LDL-receptor class A domain-containing protein 1-like</t>
  </si>
  <si>
    <t>uncharacterized LOC110283175</t>
  </si>
  <si>
    <t>uncharacterized LOC107452377</t>
  </si>
  <si>
    <t>epididymal secretory protein E1</t>
  </si>
  <si>
    <t>uncharacterized LOC107455262, transcript variant X2</t>
  </si>
  <si>
    <t>tigger transposable element-derived protein 4-like</t>
  </si>
  <si>
    <t>uncharacterized LOC107447608, transcript variant X1</t>
  </si>
  <si>
    <t>canalicular multispecific organic anion transporter 1-like, transcript variant X1</t>
  </si>
  <si>
    <t>leucine-rich repeat protein SHOC-2</t>
  </si>
  <si>
    <t>uncharacterized LOC107455425</t>
  </si>
  <si>
    <t>uncharacterized LOC107456399</t>
  </si>
  <si>
    <t>transcription factor MafB-like</t>
  </si>
  <si>
    <t>vacuolar protein sorting-associated protein 13A</t>
  </si>
  <si>
    <t>GRAM domain-containing protein 4-like</t>
  </si>
  <si>
    <t>coiled-coil domain-containing protein 96-like</t>
  </si>
  <si>
    <t>protein ZBED8-like</t>
  </si>
  <si>
    <t>SEC14-like protein 4, transcript variant X4</t>
  </si>
  <si>
    <t>feline leukemia virus subgroup C receptor-related protein 2</t>
  </si>
  <si>
    <t>uncharacterized LOC107448054</t>
  </si>
  <si>
    <t>uncharacterized LOC107450615</t>
  </si>
  <si>
    <t>cuticle protein 18.6-like</t>
  </si>
  <si>
    <t>gamma-aminobutyric acid type B receptor subunit 1-like</t>
  </si>
  <si>
    <t>sodium/glucose cotransporter 4</t>
  </si>
  <si>
    <t>protein regulator of cytokinesis 1-like</t>
  </si>
  <si>
    <t>probable E3 SUMO-protein ligase RNF212, transcript variant X1</t>
  </si>
  <si>
    <t>protein amnionless</t>
  </si>
  <si>
    <t>transcription factor SOX-21-like</t>
  </si>
  <si>
    <t>E3 ubiquitin-protein ligase RGLG4, transcript variant X1</t>
  </si>
  <si>
    <t>transforming growth factor-beta-induced protein ig-h3-like, transcript variant X1</t>
  </si>
  <si>
    <t>zinc finger protein 112-like</t>
  </si>
  <si>
    <t>polyadenylate-binding protein 1-B-like</t>
  </si>
  <si>
    <t>uncharacterized LOC107448920, transcript variant X2</t>
  </si>
  <si>
    <t>dynein intermediate chain 1, axonemal-like</t>
  </si>
  <si>
    <t>uncharacterized LOC107439538</t>
  </si>
  <si>
    <t>uncharacterized LOC107444652</t>
  </si>
  <si>
    <t>eukaryotic translation initiation factor 3 subunit M, transcript variant X1</t>
  </si>
  <si>
    <t>uncharacterized LOC107436675</t>
  </si>
  <si>
    <t>uncharacterized LOC107436176</t>
  </si>
  <si>
    <t>ferritin, middle subunit</t>
  </si>
  <si>
    <t>G1/S-specific cyclin-D3</t>
  </si>
  <si>
    <t>stathmin-1-A-like</t>
  </si>
  <si>
    <t>uncharacterized LOC107442477, transcript variant X1</t>
  </si>
  <si>
    <t>uncharacterized LOC107438225</t>
  </si>
  <si>
    <t>cuticle protein 16.5</t>
  </si>
  <si>
    <t>uncharacterized LOC107440076</t>
  </si>
  <si>
    <t>uncharacterized LOC107436448, transcript variant X2</t>
  </si>
  <si>
    <t>60S ribosomal protein L27</t>
  </si>
  <si>
    <t>uncharacterized LOC107455445</t>
  </si>
  <si>
    <t>uncharacterized LOC107449510, transcript variant X1</t>
  </si>
  <si>
    <t>kynurenine formamidase-like, transcript variant X2</t>
  </si>
  <si>
    <t>zinc finger BED domain-containing protein 5-like</t>
  </si>
  <si>
    <t>cordon-bleu protein-like 1, transcript variant X1</t>
  </si>
  <si>
    <t>zinc finger protein 346, transcript variant X2</t>
  </si>
  <si>
    <t>uncharacterized LOC107437514</t>
  </si>
  <si>
    <t>uncharacterized LOC107441831, transcript variant X3</t>
  </si>
  <si>
    <t>uncharacterized LOC107440087</t>
  </si>
  <si>
    <t>flocculation protein FLO11-like</t>
  </si>
  <si>
    <t>uncharacterized LOC107456664</t>
  </si>
  <si>
    <t>neurexin-1, transcript variant X1</t>
  </si>
  <si>
    <t>sialic acid-binding Ig-like lectin 14, transcript variant X1</t>
  </si>
  <si>
    <t>uncharacterized LOC107451190</t>
  </si>
  <si>
    <t>fungal protease inhibitor-1-like</t>
  </si>
  <si>
    <t>histone-lysine N-methyltransferase SETMAR-like</t>
  </si>
  <si>
    <t>uncharacterized LOC107446140</t>
  </si>
  <si>
    <t>TPPP family protein CG45057</t>
  </si>
  <si>
    <t>ion transport peptide-like</t>
  </si>
  <si>
    <t>ras-related protein Rab-7L1, transcript variant X1</t>
  </si>
  <si>
    <t>chymotrypsin-like elastase family member 2A</t>
  </si>
  <si>
    <t>NCBI Gene ID (link to NCBI)</t>
    <phoneticPr fontId="1"/>
  </si>
  <si>
    <t>Product</t>
    <phoneticPr fontId="1"/>
  </si>
  <si>
    <t>sort</t>
    <phoneticPr fontId="1"/>
  </si>
  <si>
    <r>
      <t xml:space="preserve">Table S10. List of DEGs identified by comparative transcriptome analysis of </t>
    </r>
    <r>
      <rPr>
        <i/>
        <sz val="10"/>
        <color theme="1"/>
        <rFont val="Helvetica"/>
        <family val="2"/>
      </rPr>
      <t>fuchi</t>
    </r>
    <r>
      <rPr>
        <sz val="10"/>
        <color theme="1"/>
        <rFont val="Helvetica"/>
        <family val="2"/>
      </rPr>
      <t xml:space="preserve"> pRNAi versus untreated embryos at stage 3.</t>
    </r>
    <phoneticPr fontId="1"/>
  </si>
  <si>
    <t>DEG_st5e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</si>
</sst>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000"/>
    <numFmt numFmtId="177" formatCode="0.0"/>
  </numFmts>
  <fonts count="11" x14ac:knownFonts="1">
    <font>
      <sz val="12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2"/>
      <charset val="128"/>
    </font>
    <font>
      <sz val="10"/>
      <color theme="1"/>
      <name val="Helvetica"/>
      <family val="2"/>
    </font>
    <font>
      <u/>
      <sz val="12"/>
      <color theme="10"/>
      <name val="游ゴシック"/>
      <family val="2"/>
      <charset val="128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Helvetica"/>
      <family val="2"/>
    </font>
    <font>
      <u/>
      <sz val="10"/>
      <color theme="10"/>
      <name val="游ゴシック"/>
      <family val="2"/>
      <charset val="128"/>
      <scheme val="minor"/>
    </font>
    <font>
      <u/>
      <sz val="10"/>
      <color theme="10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3" fillId="0" borderId="1" xfId="0" applyFont="1" applyBorder="1" applyAlignment="1"/>
    <xf numFmtId="0" fontId="3" fillId="0" borderId="2" xfId="0" applyFont="1" applyBorder="1" applyAlignment="1"/>
    <xf numFmtId="176" fontId="3" fillId="0" borderId="2" xfId="0" applyNumberFormat="1" applyFont="1" applyBorder="1" applyAlignment="1"/>
    <xf numFmtId="11" fontId="3" fillId="0" borderId="2" xfId="0" applyNumberFormat="1" applyFont="1" applyBorder="1" applyAlignment="1"/>
    <xf numFmtId="0" fontId="3" fillId="0" borderId="4" xfId="0" applyFont="1" applyBorder="1" applyAlignment="1"/>
    <xf numFmtId="176" fontId="3" fillId="0" borderId="4" xfId="0" applyNumberFormat="1" applyFont="1" applyBorder="1" applyAlignment="1"/>
    <xf numFmtId="176" fontId="3" fillId="0" borderId="3" xfId="0" applyNumberFormat="1" applyFont="1" applyBorder="1" applyAlignment="1"/>
    <xf numFmtId="11" fontId="3" fillId="0" borderId="3" xfId="0" applyNumberFormat="1" applyFont="1" applyBorder="1" applyAlignment="1"/>
    <xf numFmtId="177" fontId="3" fillId="0" borderId="2" xfId="0" applyNumberFormat="1" applyFont="1" applyBorder="1" applyAlignment="1"/>
    <xf numFmtId="177" fontId="3" fillId="0" borderId="4" xfId="0" applyNumberFormat="1" applyFont="1" applyBorder="1" applyAlignment="1"/>
    <xf numFmtId="0" fontId="3" fillId="0" borderId="0" xfId="0" applyFont="1" applyBorder="1" applyAlignment="1"/>
    <xf numFmtId="0" fontId="3" fillId="0" borderId="0" xfId="0" applyFont="1" applyBorder="1">
      <alignment vertical="center"/>
    </xf>
    <xf numFmtId="0" fontId="3" fillId="0" borderId="0" xfId="0" applyFont="1" applyFill="1" applyBorder="1" applyAlignment="1"/>
    <xf numFmtId="176" fontId="3" fillId="0" borderId="3" xfId="0" applyNumberFormat="1" applyFont="1" applyBorder="1">
      <alignment vertical="center"/>
    </xf>
    <xf numFmtId="176" fontId="3" fillId="0" borderId="2" xfId="0" applyNumberFormat="1" applyFont="1" applyBorder="1">
      <alignment vertical="center"/>
    </xf>
    <xf numFmtId="11" fontId="3" fillId="0" borderId="3" xfId="0" applyNumberFormat="1" applyFont="1" applyBorder="1">
      <alignment vertical="center"/>
    </xf>
    <xf numFmtId="11" fontId="3" fillId="0" borderId="2" xfId="0" applyNumberFormat="1" applyFont="1" applyBorder="1">
      <alignment vertical="center"/>
    </xf>
    <xf numFmtId="2" fontId="3" fillId="0" borderId="3" xfId="0" applyNumberFormat="1" applyFont="1" applyBorder="1">
      <alignment vertical="center"/>
    </xf>
    <xf numFmtId="2" fontId="3" fillId="0" borderId="2" xfId="0" applyNumberFormat="1" applyFont="1" applyBorder="1">
      <alignment vertical="center"/>
    </xf>
    <xf numFmtId="0" fontId="5" fillId="0" borderId="1" xfId="0" applyFont="1" applyBorder="1" applyAlignment="1"/>
    <xf numFmtId="0" fontId="6" fillId="0" borderId="1" xfId="0" applyFont="1" applyBorder="1">
      <alignment vertical="center"/>
    </xf>
    <xf numFmtId="0" fontId="7" fillId="0" borderId="2" xfId="1" applyFont="1" applyBorder="1">
      <alignment vertical="center"/>
    </xf>
    <xf numFmtId="0" fontId="6" fillId="0" borderId="2" xfId="0" applyFont="1" applyBorder="1">
      <alignment vertical="center"/>
    </xf>
    <xf numFmtId="0" fontId="7" fillId="0" borderId="4" xfId="1" applyFont="1" applyBorder="1">
      <alignment vertical="center"/>
    </xf>
    <xf numFmtId="0" fontId="6" fillId="0" borderId="4" xfId="0" applyFont="1" applyBorder="1">
      <alignment vertical="center"/>
    </xf>
    <xf numFmtId="0" fontId="6" fillId="0" borderId="0" xfId="0" applyFont="1" applyBorder="1">
      <alignment vertical="center"/>
    </xf>
    <xf numFmtId="0" fontId="6" fillId="0" borderId="3" xfId="0" applyFont="1" applyBorder="1">
      <alignment vertical="center"/>
    </xf>
    <xf numFmtId="0" fontId="9" fillId="0" borderId="5" xfId="1" applyFont="1" applyBorder="1" applyAlignment="1"/>
    <xf numFmtId="0" fontId="10" fillId="0" borderId="6" xfId="1" applyFont="1" applyBorder="1" applyAlignment="1"/>
    <xf numFmtId="0" fontId="10" fillId="0" borderId="7" xfId="1" applyFont="1" applyBorder="1" applyAlignment="1"/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www.ncbi.nlm.nih.gov/gene/?term=LOC107443665" TargetMode="External"/><Relationship Id="rId8854" Type="http://schemas.openxmlformats.org/officeDocument/2006/relationships/hyperlink" Target="https://www.ncbi.nlm.nih.gov/gene/?term=LOC107455923" TargetMode="External"/><Relationship Id="rId18448" Type="http://schemas.openxmlformats.org/officeDocument/2006/relationships/hyperlink" Target="https://www.e-celldev.jp/pt_spider3/show_aug3_umap.php/?id=aug3.g16263" TargetMode="External"/><Relationship Id="rId8507" Type="http://schemas.openxmlformats.org/officeDocument/2006/relationships/hyperlink" Target="https://www.ncbi.nlm.nih.gov/gene/?term=LOC107450028" TargetMode="External"/><Relationship Id="rId11835" Type="http://schemas.openxmlformats.org/officeDocument/2006/relationships/hyperlink" Target="https://www.ncbi.nlm.nih.gov/gene/?term=LOC107441405" TargetMode="External"/><Relationship Id="rId25317" Type="http://schemas.openxmlformats.org/officeDocument/2006/relationships/hyperlink" Target="https://www.e-celldev.jp/pt_spider3/show_aug3_umap.php/?id=aug3.g10223" TargetMode="External"/><Relationship Id="rId6058" Type="http://schemas.openxmlformats.org/officeDocument/2006/relationships/hyperlink" Target="https://www.ncbi.nlm.nih.gov/gene/?term=LOC107438068" TargetMode="External"/><Relationship Id="rId17531" Type="http://schemas.openxmlformats.org/officeDocument/2006/relationships/hyperlink" Target="https://www.e-celldev.jp/pt_spider3/show_aug3_umap.php/?id=aug3.g17113" TargetMode="External"/><Relationship Id="rId21927" Type="http://schemas.openxmlformats.org/officeDocument/2006/relationships/hyperlink" Target="https://www.e-celldev.jp/pt_spider3/show_aug3_umap.php/?id=aug3.g10379" TargetMode="External"/><Relationship Id="rId987" Type="http://schemas.openxmlformats.org/officeDocument/2006/relationships/hyperlink" Target="https://www.ncbi.nlm.nih.gov/gene/?term=LOC107452170" TargetMode="External"/><Relationship Id="rId2668" Type="http://schemas.openxmlformats.org/officeDocument/2006/relationships/hyperlink" Target="https://www.ncbi.nlm.nih.gov/gene/?term=LOC107444868" TargetMode="External"/><Relationship Id="rId15082" Type="http://schemas.openxmlformats.org/officeDocument/2006/relationships/hyperlink" Target="https://www.e-celldev.jp/pt_spider3/show_aug3_umap.php/?id=aug3.g21932" TargetMode="External"/><Relationship Id="rId24400" Type="http://schemas.openxmlformats.org/officeDocument/2006/relationships/hyperlink" Target="https://www.e-celldev.jp/pt_spider3/show_aug3_umap.php/?id=aug3.g5240" TargetMode="External"/><Relationship Id="rId5141" Type="http://schemas.openxmlformats.org/officeDocument/2006/relationships/hyperlink" Target="https://www.ncbi.nlm.nih.gov/gene/?term=LOC107446205" TargetMode="External"/><Relationship Id="rId11692" Type="http://schemas.openxmlformats.org/officeDocument/2006/relationships/hyperlink" Target="https://www.ncbi.nlm.nih.gov/gene/?term=LOC107447836" TargetMode="External"/><Relationship Id="rId1751" Type="http://schemas.openxmlformats.org/officeDocument/2006/relationships/hyperlink" Target="https://www.ncbi.nlm.nih.gov/gene/?term=LOC107448201" TargetMode="External"/><Relationship Id="rId8364" Type="http://schemas.openxmlformats.org/officeDocument/2006/relationships/hyperlink" Target="https://www.ncbi.nlm.nih.gov/gene/?term=LOC107456220" TargetMode="External"/><Relationship Id="rId11345" Type="http://schemas.openxmlformats.org/officeDocument/2006/relationships/hyperlink" Target="https://www.ncbi.nlm.nih.gov/gene/?term=LOC107446700" TargetMode="External"/><Relationship Id="rId25174" Type="http://schemas.openxmlformats.org/officeDocument/2006/relationships/hyperlink" Target="https://www.e-celldev.jp/pt_spider3/show_aug3_umap.php/?id=aug3.g17303" TargetMode="External"/><Relationship Id="rId1404" Type="http://schemas.openxmlformats.org/officeDocument/2006/relationships/hyperlink" Target="https://www.ncbi.nlm.nih.gov/gene/?term=LOC107457318" TargetMode="External"/><Relationship Id="rId8017" Type="http://schemas.openxmlformats.org/officeDocument/2006/relationships/hyperlink" Target="https://www.ncbi.nlm.nih.gov/gene/?term=LOC107440805" TargetMode="External"/><Relationship Id="rId4627" Type="http://schemas.openxmlformats.org/officeDocument/2006/relationships/hyperlink" Target="https://www.ncbi.nlm.nih.gov/gene/?term=LOC107436562" TargetMode="External"/><Relationship Id="rId4974" Type="http://schemas.openxmlformats.org/officeDocument/2006/relationships/hyperlink" Target="https://www.ncbi.nlm.nih.gov/gene/?term=LOC107446718" TargetMode="External"/><Relationship Id="rId14568" Type="http://schemas.openxmlformats.org/officeDocument/2006/relationships/hyperlink" Target="https://www.e-celldev.jp/pt_spider3/show_aug3_umap.php/?id=aug3.g7705" TargetMode="External"/><Relationship Id="rId17041" Type="http://schemas.openxmlformats.org/officeDocument/2006/relationships/hyperlink" Target="https://www.e-celldev.jp/pt_spider3/show_aug3_umap.php/?id=aug3.g4134" TargetMode="External"/><Relationship Id="rId21784" Type="http://schemas.openxmlformats.org/officeDocument/2006/relationships/hyperlink" Target="https://www.e-celldev.jp/pt_spider3/show_aug3_umap.php/?id=aug3.g18992" TargetMode="External"/><Relationship Id="rId497" Type="http://schemas.openxmlformats.org/officeDocument/2006/relationships/hyperlink" Target="https://www.ncbi.nlm.nih.gov/gene/?term=LOC107448402" TargetMode="External"/><Relationship Id="rId2178" Type="http://schemas.openxmlformats.org/officeDocument/2006/relationships/hyperlink" Target="https://www.ncbi.nlm.nih.gov/gene/?term=LOC107437146" TargetMode="External"/><Relationship Id="rId7100" Type="http://schemas.openxmlformats.org/officeDocument/2006/relationships/hyperlink" Target="https://www.ncbi.nlm.nih.gov/gene/?term=LOC107436423" TargetMode="External"/><Relationship Id="rId21437" Type="http://schemas.openxmlformats.org/officeDocument/2006/relationships/hyperlink" Target="https://www.e-celldev.jp/pt_spider3/show_aug3_umap.php/?id=aug3.g23772" TargetMode="External"/><Relationship Id="rId13651" Type="http://schemas.openxmlformats.org/officeDocument/2006/relationships/hyperlink" Target="https://www.e-celldev.jp/pt_spider3/show_aug3_umap.php/?id=aug3.g19369" TargetMode="External"/><Relationship Id="rId3710" Type="http://schemas.openxmlformats.org/officeDocument/2006/relationships/hyperlink" Target="https://www.ncbi.nlm.nih.gov/gene/?term=LOC107449275" TargetMode="External"/><Relationship Id="rId13304" Type="http://schemas.openxmlformats.org/officeDocument/2006/relationships/hyperlink" Target="https://www.e-celldev.jp/pt_spider3/show_aug3_umap.php/?id=aug3.g26584" TargetMode="External"/><Relationship Id="rId16874" Type="http://schemas.openxmlformats.org/officeDocument/2006/relationships/hyperlink" Target="https://www.e-celldev.jp/pt_spider3/show_aug3_umap.php/?id=aug3.g13641" TargetMode="External"/><Relationship Id="rId20520" Type="http://schemas.openxmlformats.org/officeDocument/2006/relationships/hyperlink" Target="https://www.e-celldev.jp/pt_spider3/show_aug3_umap.php/?id=aug3.g13335" TargetMode="External"/><Relationship Id="rId1261" Type="http://schemas.openxmlformats.org/officeDocument/2006/relationships/hyperlink" Target="https://www.ncbi.nlm.nih.gov/gene/?term=LOC107442640" TargetMode="External"/><Relationship Id="rId6933" Type="http://schemas.openxmlformats.org/officeDocument/2006/relationships/hyperlink" Target="https://www.ncbi.nlm.nih.gov/gene/?term=LOC107439437" TargetMode="External"/><Relationship Id="rId16527" Type="http://schemas.openxmlformats.org/officeDocument/2006/relationships/hyperlink" Target="https://www.e-celldev.jp/pt_spider3/show_aug3_umap.php/?id=aug3.g14580" TargetMode="External"/><Relationship Id="rId23743" Type="http://schemas.openxmlformats.org/officeDocument/2006/relationships/hyperlink" Target="https://www.e-celldev.jp/pt_spider3/show_aug3_umap.php/?id=aug3.g3140" TargetMode="External"/><Relationship Id="rId4484" Type="http://schemas.openxmlformats.org/officeDocument/2006/relationships/hyperlink" Target="https://www.ncbi.nlm.nih.gov/gene/?term=LOC107442411" TargetMode="External"/><Relationship Id="rId14078" Type="http://schemas.openxmlformats.org/officeDocument/2006/relationships/hyperlink" Target="https://www.e-celldev.jp/pt_spider3/show_aug3_umap.php/?id=aug3.g3524" TargetMode="External"/><Relationship Id="rId19000" Type="http://schemas.openxmlformats.org/officeDocument/2006/relationships/hyperlink" Target="https://www.e-celldev.jp/pt_spider3/show_aug3_umap.php/?id=aug3.g4063" TargetMode="External"/><Relationship Id="rId21294" Type="http://schemas.openxmlformats.org/officeDocument/2006/relationships/hyperlink" Target="https://www.e-celldev.jp/pt_spider3/show_aug3_umap.php/?id=aug3.g4244" TargetMode="External"/><Relationship Id="rId4137" Type="http://schemas.openxmlformats.org/officeDocument/2006/relationships/hyperlink" Target="https://www.ncbi.nlm.nih.gov/gene/?term=LOC107457112" TargetMode="External"/><Relationship Id="rId9809" Type="http://schemas.openxmlformats.org/officeDocument/2006/relationships/hyperlink" Target="https://www.ncbi.nlm.nih.gov/gene/?term=LOC107442219" TargetMode="External"/><Relationship Id="rId10688" Type="http://schemas.openxmlformats.org/officeDocument/2006/relationships/hyperlink" Target="https://www.ncbi.nlm.nih.gov/gene/?term=LOC107446016" TargetMode="External"/><Relationship Id="rId15610" Type="http://schemas.openxmlformats.org/officeDocument/2006/relationships/hyperlink" Target="https://www.e-celldev.jp/pt_spider3/show_aug3_umap.php/?id=aug3.g3288" TargetMode="External"/><Relationship Id="rId13161" Type="http://schemas.openxmlformats.org/officeDocument/2006/relationships/hyperlink" Target="https://www.e-celldev.jp/pt_spider3/show_aug3_umap.php/?id=aug3.g15950" TargetMode="External"/><Relationship Id="rId18833" Type="http://schemas.openxmlformats.org/officeDocument/2006/relationships/hyperlink" Target="https://www.e-celldev.jp/pt_spider3/show_aug3_umap.php/?id=aug3.g26922" TargetMode="External"/><Relationship Id="rId3220" Type="http://schemas.openxmlformats.org/officeDocument/2006/relationships/hyperlink" Target="https://www.ncbi.nlm.nih.gov/gene/?term=LOC107450102" TargetMode="External"/><Relationship Id="rId6790" Type="http://schemas.openxmlformats.org/officeDocument/2006/relationships/hyperlink" Target="https://www.ncbi.nlm.nih.gov/gene/?term=LOC107446677" TargetMode="External"/><Relationship Id="rId16384" Type="http://schemas.openxmlformats.org/officeDocument/2006/relationships/hyperlink" Target="https://www.e-celldev.jp/pt_spider3/show_aug3_umap.php/?id=aug3.g20593" TargetMode="External"/><Relationship Id="rId20030" Type="http://schemas.openxmlformats.org/officeDocument/2006/relationships/hyperlink" Target="https://www.e-celldev.jp/pt_spider3/show_aug3_umap.php/?id=aug3.g3008" TargetMode="External"/><Relationship Id="rId7" Type="http://schemas.openxmlformats.org/officeDocument/2006/relationships/hyperlink" Target="https://www.ncbi.nlm.nih.gov/gene/?term=LOC107443634" TargetMode="External"/><Relationship Id="rId6443" Type="http://schemas.openxmlformats.org/officeDocument/2006/relationships/hyperlink" Target="https://www.ncbi.nlm.nih.gov/gene/?term=LOC107444603" TargetMode="External"/><Relationship Id="rId16037" Type="http://schemas.openxmlformats.org/officeDocument/2006/relationships/hyperlink" Target="https://www.e-celldev.jp/pt_spider3/show_aug3_umap.php/?id=aug3.g8122" TargetMode="External"/><Relationship Id="rId23253" Type="http://schemas.openxmlformats.org/officeDocument/2006/relationships/hyperlink" Target="https://www.e-celldev.jp/pt_spider3/show_aug3_umap.php/?id=aug3.g9116" TargetMode="External"/><Relationship Id="rId9666" Type="http://schemas.openxmlformats.org/officeDocument/2006/relationships/hyperlink" Target="https://www.ncbi.nlm.nih.gov/gene/?term=LOC107442990" TargetMode="External"/><Relationship Id="rId12994" Type="http://schemas.openxmlformats.org/officeDocument/2006/relationships/hyperlink" Target="https://www.e-celldev.jp/pt_spider3/show_aug3_umap.php/?id=aug3.g11330" TargetMode="External"/><Relationship Id="rId2706" Type="http://schemas.openxmlformats.org/officeDocument/2006/relationships/hyperlink" Target="https://www.ncbi.nlm.nih.gov/gene/?term=LOC107445802" TargetMode="External"/><Relationship Id="rId9319" Type="http://schemas.openxmlformats.org/officeDocument/2006/relationships/hyperlink" Target="https://www.ncbi.nlm.nih.gov/gene/?term=LOC107453685" TargetMode="External"/><Relationship Id="rId10198" Type="http://schemas.openxmlformats.org/officeDocument/2006/relationships/hyperlink" Target="https://www.ncbi.nlm.nih.gov/gene/?term=LOC107444628" TargetMode="External"/><Relationship Id="rId12647" Type="http://schemas.openxmlformats.org/officeDocument/2006/relationships/hyperlink" Target="https://www.e-celldev.jp/pt_spider3/show_aug3_umap.php/?id=aug3.g7647" TargetMode="External"/><Relationship Id="rId15120" Type="http://schemas.openxmlformats.org/officeDocument/2006/relationships/hyperlink" Target="https://www.e-celldev.jp/pt_spider3/show_aug3_umap.php/?id=aug3.g1023" TargetMode="External"/><Relationship Id="rId18690" Type="http://schemas.openxmlformats.org/officeDocument/2006/relationships/hyperlink" Target="https://www.e-celldev.jp/pt_spider3/show_aug3_umap.php/?id=aug3.g19782" TargetMode="External"/><Relationship Id="rId5929" Type="http://schemas.openxmlformats.org/officeDocument/2006/relationships/hyperlink" Target="https://www.ncbi.nlm.nih.gov/gene/?term=LOC107436481" TargetMode="External"/><Relationship Id="rId11730" Type="http://schemas.openxmlformats.org/officeDocument/2006/relationships/hyperlink" Target="https://www.ncbi.nlm.nih.gov/gene/?term=LOC107442477" TargetMode="External"/><Relationship Id="rId18343" Type="http://schemas.openxmlformats.org/officeDocument/2006/relationships/hyperlink" Target="https://www.e-celldev.jp/pt_spider3/show_aug3_umap.php/?id=aug3.g27589" TargetMode="External"/><Relationship Id="rId22739" Type="http://schemas.openxmlformats.org/officeDocument/2006/relationships/hyperlink" Target="https://www.e-celldev.jp/pt_spider3/show_aug3_umap.php/?id=aug3.g25393" TargetMode="External"/><Relationship Id="rId8402" Type="http://schemas.openxmlformats.org/officeDocument/2006/relationships/hyperlink" Target="https://www.ncbi.nlm.nih.gov/gene/?term=LOC107456020" TargetMode="External"/><Relationship Id="rId14953" Type="http://schemas.openxmlformats.org/officeDocument/2006/relationships/hyperlink" Target="https://www.e-celldev.jp/pt_spider3/show_aug3_umap.php/?id=aug3.g20091" TargetMode="External"/><Relationship Id="rId25212" Type="http://schemas.openxmlformats.org/officeDocument/2006/relationships/hyperlink" Target="https://www.e-celldev.jp/pt_spider3/show_aug3_umap.php/?id=aug3.g26972" TargetMode="External"/><Relationship Id="rId14606" Type="http://schemas.openxmlformats.org/officeDocument/2006/relationships/hyperlink" Target="https://www.e-celldev.jp/pt_spider3/show_aug3_umap.php/?id=aug3.g21338" TargetMode="External"/><Relationship Id="rId21822" Type="http://schemas.openxmlformats.org/officeDocument/2006/relationships/hyperlink" Target="https://www.e-celldev.jp/pt_spider3/show_aug3_umap.php/?id=aug3.g11418" TargetMode="External"/><Relationship Id="rId882" Type="http://schemas.openxmlformats.org/officeDocument/2006/relationships/hyperlink" Target="https://www.ncbi.nlm.nih.gov/gene/?term=LOC107445993" TargetMode="External"/><Relationship Id="rId2563" Type="http://schemas.openxmlformats.org/officeDocument/2006/relationships/hyperlink" Target="https://www.ncbi.nlm.nih.gov/gene/?term=LOC107441964" TargetMode="External"/><Relationship Id="rId9176" Type="http://schemas.openxmlformats.org/officeDocument/2006/relationships/hyperlink" Target="https://www.ncbi.nlm.nih.gov/gene/?term=LOC107457013" TargetMode="External"/><Relationship Id="rId12157" Type="http://schemas.openxmlformats.org/officeDocument/2006/relationships/hyperlink" Target="https://www.ncbi.nlm.nih.gov/gene/?term=LOC107440431" TargetMode="External"/><Relationship Id="rId535" Type="http://schemas.openxmlformats.org/officeDocument/2006/relationships/hyperlink" Target="https://www.ncbi.nlm.nih.gov/gene/?term=LOC107446363" TargetMode="External"/><Relationship Id="rId2216" Type="http://schemas.openxmlformats.org/officeDocument/2006/relationships/hyperlink" Target="https://www.ncbi.nlm.nih.gov/gene/?term=LOC107444162" TargetMode="External"/><Relationship Id="rId5786" Type="http://schemas.openxmlformats.org/officeDocument/2006/relationships/hyperlink" Target="https://www.ncbi.nlm.nih.gov/gene/?term=LOC107450793" TargetMode="External"/><Relationship Id="rId17829" Type="http://schemas.openxmlformats.org/officeDocument/2006/relationships/hyperlink" Target="https://www.e-celldev.jp/pt_spider3/show_aug3_umap.php/?id=aug3.g25381" TargetMode="External"/><Relationship Id="rId22596" Type="http://schemas.openxmlformats.org/officeDocument/2006/relationships/hyperlink" Target="https://www.e-celldev.jp/pt_spider3/show_aug3_umap.php/?id=aug3.g11272" TargetMode="External"/><Relationship Id="rId5439" Type="http://schemas.openxmlformats.org/officeDocument/2006/relationships/hyperlink" Target="https://www.ncbi.nlm.nih.gov/gene/?term=LOC107449836" TargetMode="External"/><Relationship Id="rId22249" Type="http://schemas.openxmlformats.org/officeDocument/2006/relationships/hyperlink" Target="https://www.e-celldev.jp/pt_spider3/show_aug3_umap.php/?id=aug3.g24428" TargetMode="External"/><Relationship Id="rId11240" Type="http://schemas.openxmlformats.org/officeDocument/2006/relationships/hyperlink" Target="https://www.ncbi.nlm.nih.gov/gene/?term=LOC107436126" TargetMode="External"/><Relationship Id="rId16912" Type="http://schemas.openxmlformats.org/officeDocument/2006/relationships/hyperlink" Target="https://www.e-celldev.jp/pt_spider3/show_aug3_umap.php/?id=aug3.g11843" TargetMode="External"/><Relationship Id="rId14463" Type="http://schemas.openxmlformats.org/officeDocument/2006/relationships/hyperlink" Target="https://www.e-celldev.jp/pt_spider3/show_aug3_umap.php/?id=aug3.g2576" TargetMode="External"/><Relationship Id="rId4522" Type="http://schemas.openxmlformats.org/officeDocument/2006/relationships/hyperlink" Target="https://www.ncbi.nlm.nih.gov/gene/?term=LOC107450841" TargetMode="External"/><Relationship Id="rId14116" Type="http://schemas.openxmlformats.org/officeDocument/2006/relationships/hyperlink" Target="https://www.e-celldev.jp/pt_spider3/show_aug3_umap.php/?id=aug3.g26591" TargetMode="External"/><Relationship Id="rId17686" Type="http://schemas.openxmlformats.org/officeDocument/2006/relationships/hyperlink" Target="https://www.e-celldev.jp/pt_spider3/show_aug3_umap.php/?id=aug3.g2054" TargetMode="External"/><Relationship Id="rId21332" Type="http://schemas.openxmlformats.org/officeDocument/2006/relationships/hyperlink" Target="https://www.e-celldev.jp/pt_spider3/show_aug3_umap.php/?id=aug3.g27072" TargetMode="External"/><Relationship Id="rId392" Type="http://schemas.openxmlformats.org/officeDocument/2006/relationships/hyperlink" Target="https://www.ncbi.nlm.nih.gov/gene/?term=LOC107444107" TargetMode="External"/><Relationship Id="rId2073" Type="http://schemas.openxmlformats.org/officeDocument/2006/relationships/hyperlink" Target="https://www.ncbi.nlm.nih.gov/gene/?term=LOC107456814" TargetMode="External"/><Relationship Id="rId7745" Type="http://schemas.openxmlformats.org/officeDocument/2006/relationships/hyperlink" Target="https://www.ncbi.nlm.nih.gov/gene/?term=LOC107438257" TargetMode="External"/><Relationship Id="rId17339" Type="http://schemas.openxmlformats.org/officeDocument/2006/relationships/hyperlink" Target="https://www.e-celldev.jp/pt_spider3/show_aug3_umap.php/?id=aug3.g18808" TargetMode="External"/><Relationship Id="rId24555" Type="http://schemas.openxmlformats.org/officeDocument/2006/relationships/hyperlink" Target="https://www.e-celldev.jp/pt_spider3/show_aug3_umap.php/?id=aug3.g24059" TargetMode="External"/><Relationship Id="rId5296" Type="http://schemas.openxmlformats.org/officeDocument/2006/relationships/hyperlink" Target="https://www.ncbi.nlm.nih.gov/gene/?term=LOC107455215" TargetMode="External"/><Relationship Id="rId10726" Type="http://schemas.openxmlformats.org/officeDocument/2006/relationships/hyperlink" Target="https://www.ncbi.nlm.nih.gov/gene/?term=LOC107449989" TargetMode="External"/><Relationship Id="rId24208" Type="http://schemas.openxmlformats.org/officeDocument/2006/relationships/hyperlink" Target="https://www.e-celldev.jp/pt_spider3/show_aug3_umap.php/?id=aug3.g13931" TargetMode="External"/><Relationship Id="rId13949" Type="http://schemas.openxmlformats.org/officeDocument/2006/relationships/hyperlink" Target="https://www.e-celldev.jp/pt_spider3/show_aug3_umap.php/?id=aug3.g14428" TargetMode="External"/><Relationship Id="rId16422" Type="http://schemas.openxmlformats.org/officeDocument/2006/relationships/hyperlink" Target="https://www.e-celldev.jp/pt_spider3/show_aug3_umap.php/?id=aug3.g7192" TargetMode="External"/><Relationship Id="rId19992" Type="http://schemas.openxmlformats.org/officeDocument/2006/relationships/hyperlink" Target="https://www.e-celldev.jp/pt_spider3/show_aug3_umap.php/?id=aug3.g9940" TargetMode="External"/><Relationship Id="rId20818" Type="http://schemas.openxmlformats.org/officeDocument/2006/relationships/hyperlink" Target="https://www.e-celldev.jp/pt_spider3/show_aug3_umap.php/?id=aug3.g4074" TargetMode="External"/><Relationship Id="rId1559" Type="http://schemas.openxmlformats.org/officeDocument/2006/relationships/hyperlink" Target="https://www.ncbi.nlm.nih.gov/gene/?term=LOC107448898" TargetMode="External"/><Relationship Id="rId4032" Type="http://schemas.openxmlformats.org/officeDocument/2006/relationships/hyperlink" Target="https://www.ncbi.nlm.nih.gov/gene/?term=LOC107446828" TargetMode="External"/><Relationship Id="rId19645" Type="http://schemas.openxmlformats.org/officeDocument/2006/relationships/hyperlink" Target="https://www.e-celldev.jp/pt_spider3/show_aug3_umap.php/?id=aug3.g10475" TargetMode="External"/><Relationship Id="rId9704" Type="http://schemas.openxmlformats.org/officeDocument/2006/relationships/hyperlink" Target="https://www.ncbi.nlm.nih.gov/gene/?term=LOC107456075" TargetMode="External"/><Relationship Id="rId10583" Type="http://schemas.openxmlformats.org/officeDocument/2006/relationships/hyperlink" Target="https://www.ncbi.nlm.nih.gov/gene/?term=LOC107437401" TargetMode="External"/><Relationship Id="rId17196" Type="http://schemas.openxmlformats.org/officeDocument/2006/relationships/hyperlink" Target="https://www.e-celldev.jp/pt_spider3/show_aug3_umap.php/?id=aug3.g1839" TargetMode="External"/><Relationship Id="rId7255" Type="http://schemas.openxmlformats.org/officeDocument/2006/relationships/hyperlink" Target="https://www.ncbi.nlm.nih.gov/gene/?term=LOC107447570" TargetMode="External"/><Relationship Id="rId10236" Type="http://schemas.openxmlformats.org/officeDocument/2006/relationships/hyperlink" Target="https://www.ncbi.nlm.nih.gov/gene/?term=LOC107457314" TargetMode="External"/><Relationship Id="rId24065" Type="http://schemas.openxmlformats.org/officeDocument/2006/relationships/hyperlink" Target="https://www.e-celldev.jp/pt_spider3/show_aug3_umap.php/?id=aug3.g16947" TargetMode="External"/><Relationship Id="rId3865" Type="http://schemas.openxmlformats.org/officeDocument/2006/relationships/hyperlink" Target="https://www.ncbi.nlm.nih.gov/gene/?term=LOC107438425" TargetMode="External"/><Relationship Id="rId13459" Type="http://schemas.openxmlformats.org/officeDocument/2006/relationships/hyperlink" Target="https://www.e-celldev.jp/pt_spider3/show_aug3_umap.php/?id=aug3.g12529" TargetMode="External"/><Relationship Id="rId15908" Type="http://schemas.openxmlformats.org/officeDocument/2006/relationships/hyperlink" Target="https://www.e-celldev.jp/pt_spider3/show_aug3_umap.php/?id=aug3.g22315" TargetMode="External"/><Relationship Id="rId20675" Type="http://schemas.openxmlformats.org/officeDocument/2006/relationships/hyperlink" Target="https://www.e-celldev.jp/pt_spider3/show_aug3_umap.php/?id=aug3.g5811" TargetMode="External"/><Relationship Id="rId3518" Type="http://schemas.openxmlformats.org/officeDocument/2006/relationships/hyperlink" Target="https://www.ncbi.nlm.nih.gov/gene/?term=LOC107456243" TargetMode="External"/><Relationship Id="rId20328" Type="http://schemas.openxmlformats.org/officeDocument/2006/relationships/hyperlink" Target="https://www.e-celldev.jp/pt_spider3/show_aug3_umap.php/?id=aug3.g27109" TargetMode="External"/><Relationship Id="rId1069" Type="http://schemas.openxmlformats.org/officeDocument/2006/relationships/hyperlink" Target="https://www.ncbi.nlm.nih.gov/gene/?term=LOC107441791" TargetMode="External"/><Relationship Id="rId23898" Type="http://schemas.openxmlformats.org/officeDocument/2006/relationships/hyperlink" Target="https://www.e-celldev.jp/pt_spider3/show_aug3_umap.php/?id=aug3.g14219" TargetMode="External"/><Relationship Id="rId9214" Type="http://schemas.openxmlformats.org/officeDocument/2006/relationships/hyperlink" Target="https://www.ncbi.nlm.nih.gov/gene/?term=LOC107443590" TargetMode="External"/><Relationship Id="rId9561" Type="http://schemas.openxmlformats.org/officeDocument/2006/relationships/hyperlink" Target="https://www.ncbi.nlm.nih.gov/gene/?term=LOC107449764" TargetMode="External"/><Relationship Id="rId12542" Type="http://schemas.openxmlformats.org/officeDocument/2006/relationships/hyperlink" Target="https://www.e-celldev.jp/pt_spider3/show_aug3_umap.php/?id=aug3.g6985" TargetMode="External"/><Relationship Id="rId19155" Type="http://schemas.openxmlformats.org/officeDocument/2006/relationships/hyperlink" Target="https://www.e-celldev.jp/pt_spider3/show_aug3_umap.php/?id=aug3.g22372" TargetMode="External"/><Relationship Id="rId920" Type="http://schemas.openxmlformats.org/officeDocument/2006/relationships/hyperlink" Target="https://www.ncbi.nlm.nih.gov/gene/?term=LOC107436982" TargetMode="External"/><Relationship Id="rId2601" Type="http://schemas.openxmlformats.org/officeDocument/2006/relationships/hyperlink" Target="https://www.ncbi.nlm.nih.gov/gene/?term=LOC107447772" TargetMode="External"/><Relationship Id="rId10093" Type="http://schemas.openxmlformats.org/officeDocument/2006/relationships/hyperlink" Target="https://www.ncbi.nlm.nih.gov/gene/?term=LOC107445024" TargetMode="External"/><Relationship Id="rId15765" Type="http://schemas.openxmlformats.org/officeDocument/2006/relationships/hyperlink" Target="https://www.e-celldev.jp/pt_spider3/show_aug3_umap.php/?id=aug3.g6348" TargetMode="External"/><Relationship Id="rId22981" Type="http://schemas.openxmlformats.org/officeDocument/2006/relationships/hyperlink" Target="https://www.e-celldev.jp/pt_spider3/show_aug3_umap.php/?id=aug3.g4336" TargetMode="External"/><Relationship Id="rId5824" Type="http://schemas.openxmlformats.org/officeDocument/2006/relationships/hyperlink" Target="https://www.ncbi.nlm.nih.gov/gene/?term=LOC107448262" TargetMode="External"/><Relationship Id="rId15418" Type="http://schemas.openxmlformats.org/officeDocument/2006/relationships/hyperlink" Target="https://www.e-celldev.jp/pt_spider3/show_aug3_umap.php/?id=aug3.g27600" TargetMode="External"/><Relationship Id="rId22634" Type="http://schemas.openxmlformats.org/officeDocument/2006/relationships/hyperlink" Target="https://www.e-celldev.jp/pt_spider3/show_aug3_umap.php/?id=aug3.g16348" TargetMode="External"/><Relationship Id="rId3375" Type="http://schemas.openxmlformats.org/officeDocument/2006/relationships/hyperlink" Target="https://www.ncbi.nlm.nih.gov/gene/?term=LOC107449524" TargetMode="External"/><Relationship Id="rId18988" Type="http://schemas.openxmlformats.org/officeDocument/2006/relationships/hyperlink" Target="https://www.e-celldev.jp/pt_spider3/show_aug3_umap.php/?id=aug3.g21861" TargetMode="External"/><Relationship Id="rId20185" Type="http://schemas.openxmlformats.org/officeDocument/2006/relationships/hyperlink" Target="https://www.e-celldev.jp/pt_spider3/show_aug3_umap.php/?id=aug3.g8965" TargetMode="External"/><Relationship Id="rId3028" Type="http://schemas.openxmlformats.org/officeDocument/2006/relationships/hyperlink" Target="https://www.ncbi.nlm.nih.gov/gene/?term=LOC107454252" TargetMode="External"/><Relationship Id="rId6598" Type="http://schemas.openxmlformats.org/officeDocument/2006/relationships/hyperlink" Target="https://www.ncbi.nlm.nih.gov/gene/?term=LOC107455132" TargetMode="External"/><Relationship Id="rId9071" Type="http://schemas.openxmlformats.org/officeDocument/2006/relationships/hyperlink" Target="https://www.ncbi.nlm.nih.gov/gene/?term=LOC107449011" TargetMode="External"/><Relationship Id="rId12052" Type="http://schemas.openxmlformats.org/officeDocument/2006/relationships/hyperlink" Target="https://www.ncbi.nlm.nih.gov/gene/?term=LOC107442369" TargetMode="External"/><Relationship Id="rId14501" Type="http://schemas.openxmlformats.org/officeDocument/2006/relationships/hyperlink" Target="https://www.e-celldev.jp/pt_spider3/show_aug3_umap.php/?id=aug3.g1672" TargetMode="External"/><Relationship Id="rId430" Type="http://schemas.openxmlformats.org/officeDocument/2006/relationships/hyperlink" Target="https://www.ncbi.nlm.nih.gov/gene/?term=LOC107452260" TargetMode="External"/><Relationship Id="rId2111" Type="http://schemas.openxmlformats.org/officeDocument/2006/relationships/hyperlink" Target="https://www.ncbi.nlm.nih.gov/gene/?term=LOC107453658" TargetMode="External"/><Relationship Id="rId17724" Type="http://schemas.openxmlformats.org/officeDocument/2006/relationships/hyperlink" Target="https://www.e-celldev.jp/pt_spider3/show_aug3_umap.php/?id=aug3.g18876" TargetMode="External"/><Relationship Id="rId24940" Type="http://schemas.openxmlformats.org/officeDocument/2006/relationships/hyperlink" Target="https://www.e-celldev.jp/pt_spider3/show_aug3_umap.php/?id=aug3.g6400" TargetMode="External"/><Relationship Id="rId5681" Type="http://schemas.openxmlformats.org/officeDocument/2006/relationships/hyperlink" Target="https://www.ncbi.nlm.nih.gov/gene/?term=LOC107454971" TargetMode="External"/><Relationship Id="rId15275" Type="http://schemas.openxmlformats.org/officeDocument/2006/relationships/hyperlink" Target="https://www.e-celldev.jp/pt_spider3/show_aug3_umap.php/?id=aug3.g18432" TargetMode="External"/><Relationship Id="rId22491" Type="http://schemas.openxmlformats.org/officeDocument/2006/relationships/hyperlink" Target="https://www.e-celldev.jp/pt_spider3/show_aug3_umap.php/?id=aug3.g2333" TargetMode="External"/><Relationship Id="rId5334" Type="http://schemas.openxmlformats.org/officeDocument/2006/relationships/hyperlink" Target="https://www.ncbi.nlm.nih.gov/gene/?term=LOC107436367" TargetMode="External"/><Relationship Id="rId11885" Type="http://schemas.openxmlformats.org/officeDocument/2006/relationships/hyperlink" Target="https://www.ncbi.nlm.nih.gov/gene/?term=LOC107437884" TargetMode="External"/><Relationship Id="rId18498" Type="http://schemas.openxmlformats.org/officeDocument/2006/relationships/hyperlink" Target="https://www.e-celldev.jp/pt_spider3/show_aug3_umap.php/?id=aug3.g10778" TargetMode="External"/><Relationship Id="rId22144" Type="http://schemas.openxmlformats.org/officeDocument/2006/relationships/hyperlink" Target="https://www.e-celldev.jp/pt_spider3/show_aug3_umap.php/?id=aug3.g19208" TargetMode="External"/><Relationship Id="rId1944" Type="http://schemas.openxmlformats.org/officeDocument/2006/relationships/hyperlink" Target="https://www.ncbi.nlm.nih.gov/gene/?term=LOC107444496" TargetMode="External"/><Relationship Id="rId8557" Type="http://schemas.openxmlformats.org/officeDocument/2006/relationships/hyperlink" Target="https://www.ncbi.nlm.nih.gov/gene/?term=LOC107440723" TargetMode="External"/><Relationship Id="rId11538" Type="http://schemas.openxmlformats.org/officeDocument/2006/relationships/hyperlink" Target="https://www.ncbi.nlm.nih.gov/gene/?term=LOC107455194" TargetMode="External"/><Relationship Id="rId25367" Type="http://schemas.openxmlformats.org/officeDocument/2006/relationships/hyperlink" Target="https://www.e-celldev.jp/pt_spider3/show_aug3_umap.php/?id=aug3.g21409" TargetMode="External"/><Relationship Id="rId14011" Type="http://schemas.openxmlformats.org/officeDocument/2006/relationships/hyperlink" Target="https://www.e-celldev.jp/pt_spider3/show_aug3_umap.php/?id=aug3.g13190" TargetMode="External"/><Relationship Id="rId17581" Type="http://schemas.openxmlformats.org/officeDocument/2006/relationships/hyperlink" Target="https://www.e-celldev.jp/pt_spider3/show_aug3_umap.php/?id=aug3.g232" TargetMode="External"/><Relationship Id="rId21977" Type="http://schemas.openxmlformats.org/officeDocument/2006/relationships/hyperlink" Target="https://www.e-celldev.jp/pt_spider3/show_aug3_umap.php/?id=aug3.g25234" TargetMode="External"/><Relationship Id="rId5191" Type="http://schemas.openxmlformats.org/officeDocument/2006/relationships/hyperlink" Target="https://www.ncbi.nlm.nih.gov/gene/?term=LOC107449659" TargetMode="External"/><Relationship Id="rId7640" Type="http://schemas.openxmlformats.org/officeDocument/2006/relationships/hyperlink" Target="https://www.ncbi.nlm.nih.gov/gene/?term=LOC107449525" TargetMode="External"/><Relationship Id="rId10621" Type="http://schemas.openxmlformats.org/officeDocument/2006/relationships/hyperlink" Target="https://www.ncbi.nlm.nih.gov/gene/?term=LOC107442830" TargetMode="External"/><Relationship Id="rId17234" Type="http://schemas.openxmlformats.org/officeDocument/2006/relationships/hyperlink" Target="https://www.e-celldev.jp/pt_spider3/show_aug3_umap.php/?id=aug3.g13714" TargetMode="External"/><Relationship Id="rId24450" Type="http://schemas.openxmlformats.org/officeDocument/2006/relationships/hyperlink" Target="https://www.e-celldev.jp/pt_spider3/show_aug3_umap.php/?id=aug3.g12713" TargetMode="External"/><Relationship Id="rId13844" Type="http://schemas.openxmlformats.org/officeDocument/2006/relationships/hyperlink" Target="https://www.e-celldev.jp/pt_spider3/show_aug3_umap.php/?id=aug3.g26040" TargetMode="External"/><Relationship Id="rId24103" Type="http://schemas.openxmlformats.org/officeDocument/2006/relationships/hyperlink" Target="https://www.e-celldev.jp/pt_spider3/show_aug3_umap.php/?id=aug3.g9619" TargetMode="External"/><Relationship Id="rId3903" Type="http://schemas.openxmlformats.org/officeDocument/2006/relationships/hyperlink" Target="https://www.ncbi.nlm.nih.gov/gene/?term=LOC107445073" TargetMode="External"/><Relationship Id="rId11395" Type="http://schemas.openxmlformats.org/officeDocument/2006/relationships/hyperlink" Target="https://www.ncbi.nlm.nih.gov/gene/?term=LOC107438985" TargetMode="External"/><Relationship Id="rId20713" Type="http://schemas.openxmlformats.org/officeDocument/2006/relationships/hyperlink" Target="https://www.e-celldev.jp/pt_spider3/show_aug3_umap.php/?id=aug3.g7177" TargetMode="External"/><Relationship Id="rId1454" Type="http://schemas.openxmlformats.org/officeDocument/2006/relationships/hyperlink" Target="https://www.ncbi.nlm.nih.gov/gene/?term=LOC107455550" TargetMode="External"/><Relationship Id="rId8067" Type="http://schemas.openxmlformats.org/officeDocument/2006/relationships/hyperlink" Target="https://www.ncbi.nlm.nih.gov/gene/?term=LOC107447426" TargetMode="External"/><Relationship Id="rId11048" Type="http://schemas.openxmlformats.org/officeDocument/2006/relationships/hyperlink" Target="https://www.ncbi.nlm.nih.gov/gene/?term=LOC107453848" TargetMode="External"/><Relationship Id="rId19540" Type="http://schemas.openxmlformats.org/officeDocument/2006/relationships/hyperlink" Target="https://www.e-celldev.jp/pt_spider3/show_aug3_umap.php/?id=aug3.g9683" TargetMode="External"/><Relationship Id="rId1107" Type="http://schemas.openxmlformats.org/officeDocument/2006/relationships/hyperlink" Target="https://www.ncbi.nlm.nih.gov/gene/?term=LOC107445162" TargetMode="External"/><Relationship Id="rId4677" Type="http://schemas.openxmlformats.org/officeDocument/2006/relationships/hyperlink" Target="https://www.ncbi.nlm.nih.gov/gene/?term=LOC107455150" TargetMode="External"/><Relationship Id="rId17091" Type="http://schemas.openxmlformats.org/officeDocument/2006/relationships/hyperlink" Target="https://www.e-celldev.jp/pt_spider3/show_aug3_umap.php/?id=aug3.g15699" TargetMode="External"/><Relationship Id="rId21487" Type="http://schemas.openxmlformats.org/officeDocument/2006/relationships/hyperlink" Target="https://www.e-celldev.jp/pt_spider3/show_aug3_umap.php/?id=aug3.g5436" TargetMode="External"/><Relationship Id="rId23936" Type="http://schemas.openxmlformats.org/officeDocument/2006/relationships/hyperlink" Target="https://www.e-celldev.jp/pt_spider3/show_aug3_umap.php/?id=aug3.g13884" TargetMode="External"/><Relationship Id="rId7150" Type="http://schemas.openxmlformats.org/officeDocument/2006/relationships/hyperlink" Target="https://www.ncbi.nlm.nih.gov/gene/?term=LOC107436320" TargetMode="External"/><Relationship Id="rId10131" Type="http://schemas.openxmlformats.org/officeDocument/2006/relationships/hyperlink" Target="https://www.ncbi.nlm.nih.gov/gene/?term=LOC107441376" TargetMode="External"/><Relationship Id="rId15803" Type="http://schemas.openxmlformats.org/officeDocument/2006/relationships/hyperlink" Target="https://www.e-celldev.jp/pt_spider3/show_aug3_umap.php/?id=aug3.g24162" TargetMode="External"/><Relationship Id="rId3760" Type="http://schemas.openxmlformats.org/officeDocument/2006/relationships/hyperlink" Target="https://www.ncbi.nlm.nih.gov/gene/?term=LOC107442777" TargetMode="External"/><Relationship Id="rId13354" Type="http://schemas.openxmlformats.org/officeDocument/2006/relationships/hyperlink" Target="https://www.e-celldev.jp/pt_spider3/show_aug3_umap.php/?id=aug3.g9781" TargetMode="External"/><Relationship Id="rId20570" Type="http://schemas.openxmlformats.org/officeDocument/2006/relationships/hyperlink" Target="https://www.e-celldev.jp/pt_spider3/show_aug3_umap.php/?id=aug3.g3292" TargetMode="External"/><Relationship Id="rId3413" Type="http://schemas.openxmlformats.org/officeDocument/2006/relationships/hyperlink" Target="https://www.ncbi.nlm.nih.gov/gene/?term=LOC107449161" TargetMode="External"/><Relationship Id="rId6983" Type="http://schemas.openxmlformats.org/officeDocument/2006/relationships/hyperlink" Target="https://www.ncbi.nlm.nih.gov/gene/?term=LOC107445197" TargetMode="External"/><Relationship Id="rId13007" Type="http://schemas.openxmlformats.org/officeDocument/2006/relationships/hyperlink" Target="https://www.e-celldev.jp/pt_spider3/show_aug3_umap.php/?id=aug3.g1739" TargetMode="External"/><Relationship Id="rId16577" Type="http://schemas.openxmlformats.org/officeDocument/2006/relationships/hyperlink" Target="https://www.e-celldev.jp/pt_spider3/show_aug3_umap.php/?id=aug3.g4674" TargetMode="External"/><Relationship Id="rId20223" Type="http://schemas.openxmlformats.org/officeDocument/2006/relationships/hyperlink" Target="https://www.e-celldev.jp/pt_spider3/show_aug3_umap.php/?id=aug3.g8548" TargetMode="External"/><Relationship Id="rId23793" Type="http://schemas.openxmlformats.org/officeDocument/2006/relationships/hyperlink" Target="https://www.e-celldev.jp/pt_spider3/show_aug3_umap.php/?id=aug3.g21219" TargetMode="External"/><Relationship Id="rId6636" Type="http://schemas.openxmlformats.org/officeDocument/2006/relationships/hyperlink" Target="https://www.ncbi.nlm.nih.gov/gene/?term=LOC107442754" TargetMode="External"/><Relationship Id="rId19050" Type="http://schemas.openxmlformats.org/officeDocument/2006/relationships/hyperlink" Target="https://www.e-celldev.jp/pt_spider3/show_aug3_umap.php/?id=aug3.g11088" TargetMode="External"/><Relationship Id="rId23446" Type="http://schemas.openxmlformats.org/officeDocument/2006/relationships/hyperlink" Target="https://www.e-celldev.jp/pt_spider3/show_aug3_umap.php/?id=aug3.g21511" TargetMode="External"/><Relationship Id="rId4187" Type="http://schemas.openxmlformats.org/officeDocument/2006/relationships/hyperlink" Target="https://www.ncbi.nlm.nih.gov/gene/?term=LOC107448368" TargetMode="External"/><Relationship Id="rId9859" Type="http://schemas.openxmlformats.org/officeDocument/2006/relationships/hyperlink" Target="https://www.ncbi.nlm.nih.gov/gene/?term=LOC107436722" TargetMode="External"/><Relationship Id="rId15660" Type="http://schemas.openxmlformats.org/officeDocument/2006/relationships/hyperlink" Target="https://www.e-celldev.jp/pt_spider3/show_aug3_umap.php/?id=aug3.g15735" TargetMode="External"/><Relationship Id="rId3270" Type="http://schemas.openxmlformats.org/officeDocument/2006/relationships/hyperlink" Target="https://www.ncbi.nlm.nih.gov/gene/?term=LOC107439164" TargetMode="External"/><Relationship Id="rId15313" Type="http://schemas.openxmlformats.org/officeDocument/2006/relationships/hyperlink" Target="https://www.e-celldev.jp/pt_spider3/show_aug3_umap.php/?id=aug3.g10013" TargetMode="External"/><Relationship Id="rId18883" Type="http://schemas.openxmlformats.org/officeDocument/2006/relationships/hyperlink" Target="https://www.e-celldev.jp/pt_spider3/show_aug3_umap.php/?id=aug3.g14386" TargetMode="External"/><Relationship Id="rId20080" Type="http://schemas.openxmlformats.org/officeDocument/2006/relationships/hyperlink" Target="https://www.e-celldev.jp/pt_spider3/show_aug3_umap.php/?id=aug3.g23631" TargetMode="External"/><Relationship Id="rId8942" Type="http://schemas.openxmlformats.org/officeDocument/2006/relationships/hyperlink" Target="https://www.ncbi.nlm.nih.gov/gene/?term=LOC107442720" TargetMode="External"/><Relationship Id="rId11923" Type="http://schemas.openxmlformats.org/officeDocument/2006/relationships/hyperlink" Target="https://www.ncbi.nlm.nih.gov/gene/?term=LOC107444442" TargetMode="External"/><Relationship Id="rId18536" Type="http://schemas.openxmlformats.org/officeDocument/2006/relationships/hyperlink" Target="https://www.e-celldev.jp/pt_spider3/show_aug3_umap.php/?id=aug3.g23417" TargetMode="External"/><Relationship Id="rId6493" Type="http://schemas.openxmlformats.org/officeDocument/2006/relationships/hyperlink" Target="https://www.ncbi.nlm.nih.gov/gene/?term=LOC107446664" TargetMode="External"/><Relationship Id="rId16087" Type="http://schemas.openxmlformats.org/officeDocument/2006/relationships/hyperlink" Target="https://www.e-celldev.jp/pt_spider3/show_aug3_umap.php/?id=aug3.g8109" TargetMode="External"/><Relationship Id="rId25405" Type="http://schemas.openxmlformats.org/officeDocument/2006/relationships/hyperlink" Target="https://www.e-celldev.jp/pt_spider3/show_aug3_umap.php/?id=aug3.g11499" TargetMode="External"/><Relationship Id="rId6146" Type="http://schemas.openxmlformats.org/officeDocument/2006/relationships/hyperlink" Target="https://www.ncbi.nlm.nih.gov/gene/?term=LOC107437792" TargetMode="External"/><Relationship Id="rId12697" Type="http://schemas.openxmlformats.org/officeDocument/2006/relationships/hyperlink" Target="https://www.e-celldev.jp/pt_spider3/show_aug3_umap.php/?id=aug3.g5163" TargetMode="External"/><Relationship Id="rId2756" Type="http://schemas.openxmlformats.org/officeDocument/2006/relationships/hyperlink" Target="https://www.ncbi.nlm.nih.gov/gene/?term=LOC107440507" TargetMode="External"/><Relationship Id="rId9369" Type="http://schemas.openxmlformats.org/officeDocument/2006/relationships/hyperlink" Target="https://www.ncbi.nlm.nih.gov/gene/?term=LOC107438996" TargetMode="External"/><Relationship Id="rId15170" Type="http://schemas.openxmlformats.org/officeDocument/2006/relationships/hyperlink" Target="https://www.e-celldev.jp/pt_spider3/show_aug3_umap.php/?id=aug3.g3138" TargetMode="External"/><Relationship Id="rId728" Type="http://schemas.openxmlformats.org/officeDocument/2006/relationships/hyperlink" Target="https://www.ncbi.nlm.nih.gov/gene/?term=LOC107437818" TargetMode="External"/><Relationship Id="rId2409" Type="http://schemas.openxmlformats.org/officeDocument/2006/relationships/hyperlink" Target="https://www.ncbi.nlm.nih.gov/gene/?term=LOC107454607" TargetMode="External"/><Relationship Id="rId5979" Type="http://schemas.openxmlformats.org/officeDocument/2006/relationships/hyperlink" Target="https://www.ncbi.nlm.nih.gov/gene/?term=LOC107443623" TargetMode="External"/><Relationship Id="rId18393" Type="http://schemas.openxmlformats.org/officeDocument/2006/relationships/hyperlink" Target="https://www.e-celldev.jp/pt_spider3/show_aug3_umap.php/?id=aug3.g6638" TargetMode="External"/><Relationship Id="rId8452" Type="http://schemas.openxmlformats.org/officeDocument/2006/relationships/hyperlink" Target="https://www.ncbi.nlm.nih.gov/gene/?term=LOC107447703" TargetMode="External"/><Relationship Id="rId11780" Type="http://schemas.openxmlformats.org/officeDocument/2006/relationships/hyperlink" Target="https://www.ncbi.nlm.nih.gov/gene/?term=LOC107454617" TargetMode="External"/><Relationship Id="rId18046" Type="http://schemas.openxmlformats.org/officeDocument/2006/relationships/hyperlink" Target="https://www.e-celldev.jp/pt_spider3/show_aug3_umap.php/?id=aug3.g4870" TargetMode="External"/><Relationship Id="rId22789" Type="http://schemas.openxmlformats.org/officeDocument/2006/relationships/hyperlink" Target="https://www.e-celldev.jp/pt_spider3/show_aug3_umap.php/?id=aug3.g3256" TargetMode="External"/><Relationship Id="rId25262" Type="http://schemas.openxmlformats.org/officeDocument/2006/relationships/hyperlink" Target="https://www.e-celldev.jp/pt_spider3/show_aug3_umap.php/?id=aug3.g20668" TargetMode="External"/><Relationship Id="rId8105" Type="http://schemas.openxmlformats.org/officeDocument/2006/relationships/hyperlink" Target="https://www.ncbi.nlm.nih.gov/gene/?term=LOC107455971" TargetMode="External"/><Relationship Id="rId11433" Type="http://schemas.openxmlformats.org/officeDocument/2006/relationships/hyperlink" Target="https://www.ncbi.nlm.nih.gov/gene/?term=LOC107453800" TargetMode="External"/><Relationship Id="rId14656" Type="http://schemas.openxmlformats.org/officeDocument/2006/relationships/hyperlink" Target="https://www.e-celldev.jp/pt_spider3/show_aug3_umap.php/?id=aug3.g1894" TargetMode="External"/><Relationship Id="rId21872" Type="http://schemas.openxmlformats.org/officeDocument/2006/relationships/hyperlink" Target="https://www.e-celldev.jp/pt_spider3/show_aug3_umap.php/?id=aug3.g7911" TargetMode="External"/><Relationship Id="rId4715" Type="http://schemas.openxmlformats.org/officeDocument/2006/relationships/hyperlink" Target="https://www.ncbi.nlm.nih.gov/gene/?term=LOC107453482" TargetMode="External"/><Relationship Id="rId14309" Type="http://schemas.openxmlformats.org/officeDocument/2006/relationships/hyperlink" Target="https://www.e-celldev.jp/pt_spider3/show_aug3_umap.php/?id=aug3.g13257" TargetMode="External"/><Relationship Id="rId17879" Type="http://schemas.openxmlformats.org/officeDocument/2006/relationships/hyperlink" Target="https://www.e-celldev.jp/pt_spider3/show_aug3_umap.php/?id=aug3.g5264" TargetMode="External"/><Relationship Id="rId21525" Type="http://schemas.openxmlformats.org/officeDocument/2006/relationships/hyperlink" Target="https://www.e-celldev.jp/pt_spider3/show_aug3_umap.php/?id=aug3.g26578" TargetMode="External"/><Relationship Id="rId585" Type="http://schemas.openxmlformats.org/officeDocument/2006/relationships/hyperlink" Target="https://www.ncbi.nlm.nih.gov/gene/?term=LOC107451683" TargetMode="External"/><Relationship Id="rId2266" Type="http://schemas.openxmlformats.org/officeDocument/2006/relationships/hyperlink" Target="https://www.ncbi.nlm.nih.gov/gene/?term=LOC107443235" TargetMode="External"/><Relationship Id="rId7938" Type="http://schemas.openxmlformats.org/officeDocument/2006/relationships/hyperlink" Target="https://www.ncbi.nlm.nih.gov/gene/?term=LOC107442226" TargetMode="External"/><Relationship Id="rId24748" Type="http://schemas.openxmlformats.org/officeDocument/2006/relationships/hyperlink" Target="https://www.e-celldev.jp/pt_spider3/show_aug3_umap.php/?id=aug3.g15552" TargetMode="External"/><Relationship Id="rId238" Type="http://schemas.openxmlformats.org/officeDocument/2006/relationships/hyperlink" Target="https://www.ncbi.nlm.nih.gov/gene/?term=LOC107455476" TargetMode="External"/><Relationship Id="rId5489" Type="http://schemas.openxmlformats.org/officeDocument/2006/relationships/hyperlink" Target="https://www.ncbi.nlm.nih.gov/gene/?term=LOC107454588" TargetMode="External"/><Relationship Id="rId10919" Type="http://schemas.openxmlformats.org/officeDocument/2006/relationships/hyperlink" Target="https://www.ncbi.nlm.nih.gov/gene/?term=LOC107455314" TargetMode="External"/><Relationship Id="rId11290" Type="http://schemas.openxmlformats.org/officeDocument/2006/relationships/hyperlink" Target="https://www.ncbi.nlm.nih.gov/gene/?term=LOC107442957" TargetMode="External"/><Relationship Id="rId22299" Type="http://schemas.openxmlformats.org/officeDocument/2006/relationships/hyperlink" Target="https://www.e-celldev.jp/pt_spider3/show_aug3_umap.php/?id=aug3.g4667" TargetMode="External"/><Relationship Id="rId16962" Type="http://schemas.openxmlformats.org/officeDocument/2006/relationships/hyperlink" Target="https://www.e-celldev.jp/pt_spider3/show_aug3_umap.php/?id=aug3.g4281" TargetMode="External"/><Relationship Id="rId1002" Type="http://schemas.openxmlformats.org/officeDocument/2006/relationships/hyperlink" Target="https://www.ncbi.nlm.nih.gov/gene/?term=LOC107453773" TargetMode="External"/><Relationship Id="rId16615" Type="http://schemas.openxmlformats.org/officeDocument/2006/relationships/hyperlink" Target="https://www.e-celldev.jp/pt_spider3/show_aug3_umap.php/?id=aug3.g27617" TargetMode="External"/><Relationship Id="rId23831" Type="http://schemas.openxmlformats.org/officeDocument/2006/relationships/hyperlink" Target="https://www.e-celldev.jp/pt_spider3/show_aug3_umap.php/?id=aug3.g14353" TargetMode="External"/><Relationship Id="rId4572" Type="http://schemas.openxmlformats.org/officeDocument/2006/relationships/hyperlink" Target="https://www.ncbi.nlm.nih.gov/gene/?term=LOC107436729" TargetMode="External"/><Relationship Id="rId14166" Type="http://schemas.openxmlformats.org/officeDocument/2006/relationships/hyperlink" Target="https://www.e-celldev.jp/pt_spider3/show_aug3_umap.php/?id=aug3.g3179" TargetMode="External"/><Relationship Id="rId19838" Type="http://schemas.openxmlformats.org/officeDocument/2006/relationships/hyperlink" Target="https://www.e-celldev.jp/pt_spider3/show_aug3_umap.php/?id=aug3.g9179" TargetMode="External"/><Relationship Id="rId21382" Type="http://schemas.openxmlformats.org/officeDocument/2006/relationships/hyperlink" Target="https://www.e-celldev.jp/pt_spider3/show_aug3_umap.php/?id=aug3.g7717" TargetMode="External"/><Relationship Id="rId4225" Type="http://schemas.openxmlformats.org/officeDocument/2006/relationships/hyperlink" Target="https://www.ncbi.nlm.nih.gov/gene/?term=LOC107439367" TargetMode="External"/><Relationship Id="rId7795" Type="http://schemas.openxmlformats.org/officeDocument/2006/relationships/hyperlink" Target="https://www.ncbi.nlm.nih.gov/gene/?term=LOC107453001" TargetMode="External"/><Relationship Id="rId10776" Type="http://schemas.openxmlformats.org/officeDocument/2006/relationships/hyperlink" Target="https://www.ncbi.nlm.nih.gov/gene/?term=LOC107451567" TargetMode="External"/><Relationship Id="rId17389" Type="http://schemas.openxmlformats.org/officeDocument/2006/relationships/hyperlink" Target="https://www.e-celldev.jp/pt_spider3/show_aug3_umap.php/?id=aug3.g12512" TargetMode="External"/><Relationship Id="rId21035" Type="http://schemas.openxmlformats.org/officeDocument/2006/relationships/hyperlink" Target="https://www.e-celldev.jp/pt_spider3/show_aug3_umap.php/?id=aug3.g27053" TargetMode="External"/><Relationship Id="rId7448" Type="http://schemas.openxmlformats.org/officeDocument/2006/relationships/hyperlink" Target="https://www.ncbi.nlm.nih.gov/gene/?term=LOC107449754" TargetMode="External"/><Relationship Id="rId10429" Type="http://schemas.openxmlformats.org/officeDocument/2006/relationships/hyperlink" Target="https://www.ncbi.nlm.nih.gov/gene/?term=LOC107446493" TargetMode="External"/><Relationship Id="rId24258" Type="http://schemas.openxmlformats.org/officeDocument/2006/relationships/hyperlink" Target="https://www.e-celldev.jp/pt_spider3/show_aug3_umap.php/?id=aug3.g9726" TargetMode="External"/><Relationship Id="rId13999" Type="http://schemas.openxmlformats.org/officeDocument/2006/relationships/hyperlink" Target="https://www.e-celldev.jp/pt_spider3/show_aug3_umap.php/?id=aug3.g4434" TargetMode="External"/><Relationship Id="rId16472" Type="http://schemas.openxmlformats.org/officeDocument/2006/relationships/hyperlink" Target="https://www.e-celldev.jp/pt_spider3/show_aug3_umap.php/?id=aug3.g10792" TargetMode="External"/><Relationship Id="rId18921" Type="http://schemas.openxmlformats.org/officeDocument/2006/relationships/hyperlink" Target="https://www.e-celldev.jp/pt_spider3/show_aug3_umap.php/?id=aug3.g17383" TargetMode="External"/><Relationship Id="rId6531" Type="http://schemas.openxmlformats.org/officeDocument/2006/relationships/hyperlink" Target="https://www.ncbi.nlm.nih.gov/gene/?term=LOC107438964" TargetMode="External"/><Relationship Id="rId16125" Type="http://schemas.openxmlformats.org/officeDocument/2006/relationships/hyperlink" Target="https://www.e-celldev.jp/pt_spider3/show_aug3_umap.php/?id=aug3.g3646" TargetMode="External"/><Relationship Id="rId20868" Type="http://schemas.openxmlformats.org/officeDocument/2006/relationships/hyperlink" Target="https://www.e-celldev.jp/pt_spider3/show_aug3_umap.php/?id=aug3.g26381" TargetMode="External"/><Relationship Id="rId23341" Type="http://schemas.openxmlformats.org/officeDocument/2006/relationships/hyperlink" Target="https://www.e-celldev.jp/pt_spider3/show_aug3_umap.php/?id=aug3.g4772" TargetMode="External"/><Relationship Id="rId4082" Type="http://schemas.openxmlformats.org/officeDocument/2006/relationships/hyperlink" Target="https://www.ncbi.nlm.nih.gov/gene/?term=LOC107445945" TargetMode="External"/><Relationship Id="rId19695" Type="http://schemas.openxmlformats.org/officeDocument/2006/relationships/hyperlink" Target="https://www.e-celldev.jp/pt_spider3/show_aug3_umap.php/?id=aug3.g10168" TargetMode="External"/><Relationship Id="rId9754" Type="http://schemas.openxmlformats.org/officeDocument/2006/relationships/hyperlink" Target="https://www.ncbi.nlm.nih.gov/gene/?term=LOC107443718" TargetMode="External"/><Relationship Id="rId12735" Type="http://schemas.openxmlformats.org/officeDocument/2006/relationships/hyperlink" Target="https://www.e-celldev.jp/pt_spider3/show_aug3_umap.php/?id=aug3.g21933" TargetMode="External"/><Relationship Id="rId19348" Type="http://schemas.openxmlformats.org/officeDocument/2006/relationships/hyperlink" Target="https://www.e-celldev.jp/pt_spider3/show_aug3_umap.php/?id=aug3.g4286" TargetMode="External"/><Relationship Id="rId9407" Type="http://schemas.openxmlformats.org/officeDocument/2006/relationships/hyperlink" Target="https://www.ncbi.nlm.nih.gov/gene/?term=LOC107450280" TargetMode="External"/><Relationship Id="rId10286" Type="http://schemas.openxmlformats.org/officeDocument/2006/relationships/hyperlink" Target="https://www.ncbi.nlm.nih.gov/gene/?term=LOC107450894" TargetMode="External"/><Relationship Id="rId15958" Type="http://schemas.openxmlformats.org/officeDocument/2006/relationships/hyperlink" Target="https://www.e-celldev.jp/pt_spider3/show_aug3_umap.php/?id=aug3.g6503" TargetMode="External"/><Relationship Id="rId18431" Type="http://schemas.openxmlformats.org/officeDocument/2006/relationships/hyperlink" Target="https://www.e-celldev.jp/pt_spider3/show_aug3_umap.php/?id=aug3.g25963" TargetMode="External"/><Relationship Id="rId22827" Type="http://schemas.openxmlformats.org/officeDocument/2006/relationships/hyperlink" Target="https://www.e-celldev.jp/pt_spider3/show_aug3_umap.php/?id=aug3.g2335" TargetMode="External"/><Relationship Id="rId3568" Type="http://schemas.openxmlformats.org/officeDocument/2006/relationships/hyperlink" Target="https://www.ncbi.nlm.nih.gov/gene/?term=LOC107439875" TargetMode="External"/><Relationship Id="rId20378" Type="http://schemas.openxmlformats.org/officeDocument/2006/relationships/hyperlink" Target="https://www.e-celldev.jp/pt_spider3/show_aug3_umap.php/?id=aug3.g25868" TargetMode="External"/><Relationship Id="rId25300" Type="http://schemas.openxmlformats.org/officeDocument/2006/relationships/hyperlink" Target="https://www.e-celldev.jp/pt_spider3/show_aug3_umap.php/?id=aug3.g25159" TargetMode="External"/><Relationship Id="rId6041" Type="http://schemas.openxmlformats.org/officeDocument/2006/relationships/hyperlink" Target="https://www.ncbi.nlm.nih.gov/gene/?term=LOC107446835" TargetMode="External"/><Relationship Id="rId9264" Type="http://schemas.openxmlformats.org/officeDocument/2006/relationships/hyperlink" Target="https://www.ncbi.nlm.nih.gov/gene/?term=LOC107441518" TargetMode="External"/><Relationship Id="rId12592" Type="http://schemas.openxmlformats.org/officeDocument/2006/relationships/hyperlink" Target="https://www.e-celldev.jp/pt_spider3/show_aug3_umap.php/?id=aug3.g16105" TargetMode="External"/><Relationship Id="rId21910" Type="http://schemas.openxmlformats.org/officeDocument/2006/relationships/hyperlink" Target="https://www.e-celldev.jp/pt_spider3/show_aug3_umap.php/?id=aug3.g25304" TargetMode="External"/><Relationship Id="rId970" Type="http://schemas.openxmlformats.org/officeDocument/2006/relationships/hyperlink" Target="https://www.ncbi.nlm.nih.gov/gene/?term=LOC107443342" TargetMode="External"/><Relationship Id="rId2651" Type="http://schemas.openxmlformats.org/officeDocument/2006/relationships/hyperlink" Target="https://www.ncbi.nlm.nih.gov/gene/?term=LOC107446826" TargetMode="External"/><Relationship Id="rId12245" Type="http://schemas.openxmlformats.org/officeDocument/2006/relationships/hyperlink" Target="https://www.e-celldev.jp/pt_spider3/show_aug3_umap.php/?id=aug3.g1107" TargetMode="External"/><Relationship Id="rId17917" Type="http://schemas.openxmlformats.org/officeDocument/2006/relationships/hyperlink" Target="https://www.e-celldev.jp/pt_spider3/show_aug3_umap.php/?id=aug3.g23346" TargetMode="External"/><Relationship Id="rId623" Type="http://schemas.openxmlformats.org/officeDocument/2006/relationships/hyperlink" Target="https://www.ncbi.nlm.nih.gov/gene/?term=LOC107455827" TargetMode="External"/><Relationship Id="rId2304" Type="http://schemas.openxmlformats.org/officeDocument/2006/relationships/hyperlink" Target="https://www.ncbi.nlm.nih.gov/gene/?term=LOC107440711" TargetMode="External"/><Relationship Id="rId5874" Type="http://schemas.openxmlformats.org/officeDocument/2006/relationships/hyperlink" Target="https://www.ncbi.nlm.nih.gov/gene/?term=LOC107444173" TargetMode="External"/><Relationship Id="rId15468" Type="http://schemas.openxmlformats.org/officeDocument/2006/relationships/hyperlink" Target="https://www.e-celldev.jp/pt_spider3/show_aug3_umap.php/?id=aug3.g3457" TargetMode="External"/><Relationship Id="rId22684" Type="http://schemas.openxmlformats.org/officeDocument/2006/relationships/hyperlink" Target="https://www.e-celldev.jp/pt_spider3/show_aug3_umap.php/?id=aug3.g17133" TargetMode="External"/><Relationship Id="rId5527" Type="http://schemas.openxmlformats.org/officeDocument/2006/relationships/hyperlink" Target="https://www.ncbi.nlm.nih.gov/gene/?term=LOC107443340" TargetMode="External"/><Relationship Id="rId22337" Type="http://schemas.openxmlformats.org/officeDocument/2006/relationships/hyperlink" Target="https://www.e-celldev.jp/pt_spider3/show_aug3_umap.php/?id=aug3.g19241" TargetMode="External"/><Relationship Id="rId3078" Type="http://schemas.openxmlformats.org/officeDocument/2006/relationships/hyperlink" Target="https://www.ncbi.nlm.nih.gov/gene/?term=LOC107456499" TargetMode="External"/><Relationship Id="rId8000" Type="http://schemas.openxmlformats.org/officeDocument/2006/relationships/hyperlink" Target="https://www.ncbi.nlm.nih.gov/gene/?term=LOC107455099" TargetMode="External"/><Relationship Id="rId14551" Type="http://schemas.openxmlformats.org/officeDocument/2006/relationships/hyperlink" Target="https://www.e-celldev.jp/pt_spider3/show_aug3_umap.php/?id=aug3.g2470" TargetMode="External"/><Relationship Id="rId4610" Type="http://schemas.openxmlformats.org/officeDocument/2006/relationships/hyperlink" Target="https://www.ncbi.nlm.nih.gov/gene/?term=LOC107453363" TargetMode="External"/><Relationship Id="rId14204" Type="http://schemas.openxmlformats.org/officeDocument/2006/relationships/hyperlink" Target="https://www.e-celldev.jp/pt_spider3/show_aug3_umap.php/?id=aug3.g25254" TargetMode="External"/><Relationship Id="rId21420" Type="http://schemas.openxmlformats.org/officeDocument/2006/relationships/hyperlink" Target="https://www.e-celldev.jp/pt_spider3/show_aug3_umap.php/?id=aug3.g3970" TargetMode="External"/><Relationship Id="rId480" Type="http://schemas.openxmlformats.org/officeDocument/2006/relationships/hyperlink" Target="https://www.ncbi.nlm.nih.gov/gene/?term=LOC107437738" TargetMode="External"/><Relationship Id="rId2161" Type="http://schemas.openxmlformats.org/officeDocument/2006/relationships/hyperlink" Target="https://www.ncbi.nlm.nih.gov/gene/?term=LOC107452528" TargetMode="External"/><Relationship Id="rId17774" Type="http://schemas.openxmlformats.org/officeDocument/2006/relationships/hyperlink" Target="https://www.e-celldev.jp/pt_spider3/show_aug3_umap.php/?id=aug3.g20136" TargetMode="External"/><Relationship Id="rId24990" Type="http://schemas.openxmlformats.org/officeDocument/2006/relationships/hyperlink" Target="https://www.e-celldev.jp/pt_spider3/show_aug3_umap.php/?id=aug3.g4474" TargetMode="External"/><Relationship Id="rId133" Type="http://schemas.openxmlformats.org/officeDocument/2006/relationships/hyperlink" Target="https://www.ncbi.nlm.nih.gov/gene/?term=LOC107443072" TargetMode="External"/><Relationship Id="rId5384" Type="http://schemas.openxmlformats.org/officeDocument/2006/relationships/hyperlink" Target="https://www.ncbi.nlm.nih.gov/gene/?term=LOC107453059" TargetMode="External"/><Relationship Id="rId7833" Type="http://schemas.openxmlformats.org/officeDocument/2006/relationships/hyperlink" Target="https://www.ncbi.nlm.nih.gov/gene/?term=LOC107436967" TargetMode="External"/><Relationship Id="rId10814" Type="http://schemas.openxmlformats.org/officeDocument/2006/relationships/hyperlink" Target="https://www.ncbi.nlm.nih.gov/gene/?term=LOC107448690" TargetMode="External"/><Relationship Id="rId17427" Type="http://schemas.openxmlformats.org/officeDocument/2006/relationships/hyperlink" Target="https://www.e-celldev.jp/pt_spider3/show_aug3_umap.php/?id=aug3.g18280" TargetMode="External"/><Relationship Id="rId22194" Type="http://schemas.openxmlformats.org/officeDocument/2006/relationships/hyperlink" Target="https://www.e-celldev.jp/pt_spider3/show_aug3_umap.php/?id=aug3.g14862" TargetMode="External"/><Relationship Id="rId24643" Type="http://schemas.openxmlformats.org/officeDocument/2006/relationships/hyperlink" Target="https://www.e-celldev.jp/pt_spider3/show_aug3_umap.php/?id=aug3.g18953" TargetMode="External"/><Relationship Id="rId5037" Type="http://schemas.openxmlformats.org/officeDocument/2006/relationships/hyperlink" Target="https://www.ncbi.nlm.nih.gov/gene/?term=LOC107447310" TargetMode="External"/><Relationship Id="rId1994" Type="http://schemas.openxmlformats.org/officeDocument/2006/relationships/hyperlink" Target="https://www.ncbi.nlm.nih.gov/gene/?term=LOC107438031" TargetMode="External"/><Relationship Id="rId11588" Type="http://schemas.openxmlformats.org/officeDocument/2006/relationships/hyperlink" Target="https://www.ncbi.nlm.nih.gov/gene/?term=LOC107452834" TargetMode="External"/><Relationship Id="rId16510" Type="http://schemas.openxmlformats.org/officeDocument/2006/relationships/hyperlink" Target="https://www.e-celldev.jp/pt_spider3/show_aug3_umap.php/?id=aug3.g15558" TargetMode="External"/><Relationship Id="rId20906" Type="http://schemas.openxmlformats.org/officeDocument/2006/relationships/hyperlink" Target="https://www.e-celldev.jp/pt_spider3/show_aug3_umap.php/?id=aug3.g5319" TargetMode="External"/><Relationship Id="rId1647" Type="http://schemas.openxmlformats.org/officeDocument/2006/relationships/hyperlink" Target="https://www.ncbi.nlm.nih.gov/gene/?term=LOC107441442" TargetMode="External"/><Relationship Id="rId14061" Type="http://schemas.openxmlformats.org/officeDocument/2006/relationships/hyperlink" Target="https://www.e-celldev.jp/pt_spider3/show_aug3_umap.php/?id=aug3.g2931" TargetMode="External"/><Relationship Id="rId4120" Type="http://schemas.openxmlformats.org/officeDocument/2006/relationships/hyperlink" Target="https://www.ncbi.nlm.nih.gov/gene/?term=LOC107442686" TargetMode="External"/><Relationship Id="rId7690" Type="http://schemas.openxmlformats.org/officeDocument/2006/relationships/hyperlink" Target="https://www.ncbi.nlm.nih.gov/gene/?term=LOC107439087" TargetMode="External"/><Relationship Id="rId17284" Type="http://schemas.openxmlformats.org/officeDocument/2006/relationships/hyperlink" Target="https://www.e-celldev.jp/pt_spider3/show_aug3_umap.php/?id=aug3.g7271" TargetMode="External"/><Relationship Id="rId19733" Type="http://schemas.openxmlformats.org/officeDocument/2006/relationships/hyperlink" Target="https://www.e-celldev.jp/pt_spider3/show_aug3_umap.php/?id=aug3.g25608" TargetMode="External"/><Relationship Id="rId7343" Type="http://schemas.openxmlformats.org/officeDocument/2006/relationships/hyperlink" Target="https://www.ncbi.nlm.nih.gov/gene/?term=LOC107440900" TargetMode="External"/><Relationship Id="rId10671" Type="http://schemas.openxmlformats.org/officeDocument/2006/relationships/hyperlink" Target="https://www.ncbi.nlm.nih.gov/gene/?term=LOC107443807" TargetMode="External"/><Relationship Id="rId24153" Type="http://schemas.openxmlformats.org/officeDocument/2006/relationships/hyperlink" Target="https://www.e-celldev.jp/pt_spider3/show_aug3_umap.php/?id=aug3.g3586" TargetMode="External"/><Relationship Id="rId10324" Type="http://schemas.openxmlformats.org/officeDocument/2006/relationships/hyperlink" Target="https://www.ncbi.nlm.nih.gov/gene/?term=LOC107440382%20LOC107440379" TargetMode="External"/><Relationship Id="rId13894" Type="http://schemas.openxmlformats.org/officeDocument/2006/relationships/hyperlink" Target="https://www.e-celldev.jp/pt_spider3/show_aug3_umap.php/?id=aug3.g6460" TargetMode="External"/><Relationship Id="rId3953" Type="http://schemas.openxmlformats.org/officeDocument/2006/relationships/hyperlink" Target="https://www.ncbi.nlm.nih.gov/gene/?term=LOC107436162" TargetMode="External"/><Relationship Id="rId13547" Type="http://schemas.openxmlformats.org/officeDocument/2006/relationships/hyperlink" Target="https://www.e-celldev.jp/pt_spider3/show_aug3_umap.php/?id=aug3.g14816" TargetMode="External"/><Relationship Id="rId20763" Type="http://schemas.openxmlformats.org/officeDocument/2006/relationships/hyperlink" Target="https://www.e-celldev.jp/pt_spider3/show_aug3_umap.php/?id=aug3.g3701" TargetMode="External"/><Relationship Id="rId3606" Type="http://schemas.openxmlformats.org/officeDocument/2006/relationships/hyperlink" Target="https://www.ncbi.nlm.nih.gov/gene/?term=LOC107457557" TargetMode="External"/><Relationship Id="rId11098" Type="http://schemas.openxmlformats.org/officeDocument/2006/relationships/hyperlink" Target="https://www.ncbi.nlm.nih.gov/gene/?term=LOC107452565" TargetMode="External"/><Relationship Id="rId16020" Type="http://schemas.openxmlformats.org/officeDocument/2006/relationships/hyperlink" Target="https://www.e-celldev.jp/pt_spider3/show_aug3_umap.php/?id=aug3.g19364" TargetMode="External"/><Relationship Id="rId19590" Type="http://schemas.openxmlformats.org/officeDocument/2006/relationships/hyperlink" Target="https://www.e-celldev.jp/pt_spider3/show_aug3_umap.php/?id=aug3.g1995" TargetMode="External"/><Relationship Id="rId20416" Type="http://schemas.openxmlformats.org/officeDocument/2006/relationships/hyperlink" Target="https://www.e-celldev.jp/pt_spider3/show_aug3_umap.php/?id=aug3.g11775" TargetMode="External"/><Relationship Id="rId23986" Type="http://schemas.openxmlformats.org/officeDocument/2006/relationships/hyperlink" Target="https://www.e-celldev.jp/pt_spider3/show_aug3_umap.php/?id=aug3.g12551" TargetMode="External"/><Relationship Id="rId1157" Type="http://schemas.openxmlformats.org/officeDocument/2006/relationships/hyperlink" Target="https://www.ncbi.nlm.nih.gov/gene/?term=LOC107439514" TargetMode="External"/><Relationship Id="rId6829" Type="http://schemas.openxmlformats.org/officeDocument/2006/relationships/hyperlink" Target="https://www.ncbi.nlm.nih.gov/gene/?term=LOC107438114" TargetMode="External"/><Relationship Id="rId12630" Type="http://schemas.openxmlformats.org/officeDocument/2006/relationships/hyperlink" Target="https://www.e-celldev.jp/pt_spider3/show_aug3_umap.php/?id=aug3.g1980" TargetMode="External"/><Relationship Id="rId19243" Type="http://schemas.openxmlformats.org/officeDocument/2006/relationships/hyperlink" Target="https://www.e-celldev.jp/pt_spider3/show_aug3_umap.php/?id=aug3.g3952" TargetMode="External"/><Relationship Id="rId23639" Type="http://schemas.openxmlformats.org/officeDocument/2006/relationships/hyperlink" Target="https://www.e-celldev.jp/pt_spider3/show_aug3_umap.php/?id=aug3.g19423" TargetMode="External"/><Relationship Id="rId9302" Type="http://schemas.openxmlformats.org/officeDocument/2006/relationships/hyperlink" Target="https://www.ncbi.nlm.nih.gov/gene/?term=LOC107451396" TargetMode="External"/><Relationship Id="rId10181" Type="http://schemas.openxmlformats.org/officeDocument/2006/relationships/hyperlink" Target="https://www.ncbi.nlm.nih.gov/gene/?term=LOC107441437" TargetMode="External"/><Relationship Id="rId15853" Type="http://schemas.openxmlformats.org/officeDocument/2006/relationships/hyperlink" Target="https://www.e-celldev.jp/pt_spider3/show_aug3_umap.php/?id=aug3.g11146" TargetMode="External"/><Relationship Id="rId3463" Type="http://schemas.openxmlformats.org/officeDocument/2006/relationships/hyperlink" Target="https://www.ncbi.nlm.nih.gov/gene/?term=LOC107439819" TargetMode="External"/><Relationship Id="rId5912" Type="http://schemas.openxmlformats.org/officeDocument/2006/relationships/hyperlink" Target="https://www.ncbi.nlm.nih.gov/gene/?term=LOC107442475" TargetMode="External"/><Relationship Id="rId13057" Type="http://schemas.openxmlformats.org/officeDocument/2006/relationships/hyperlink" Target="https://www.e-celldev.jp/pt_spider3/show_aug3_umap.php/?id=aug3.g1353" TargetMode="External"/><Relationship Id="rId15506" Type="http://schemas.openxmlformats.org/officeDocument/2006/relationships/hyperlink" Target="https://www.e-celldev.jp/pt_spider3/show_aug3_umap.php/?id=aug3.g5706" TargetMode="External"/><Relationship Id="rId20273" Type="http://schemas.openxmlformats.org/officeDocument/2006/relationships/hyperlink" Target="https://www.e-celldev.jp/pt_spider3/show_aug3_umap.php/?id=aug3.g18770" TargetMode="External"/><Relationship Id="rId22722" Type="http://schemas.openxmlformats.org/officeDocument/2006/relationships/hyperlink" Target="https://www.e-celldev.jp/pt_spider3/show_aug3_umap.php/?id=aug3.g22124" TargetMode="External"/><Relationship Id="rId3116" Type="http://schemas.openxmlformats.org/officeDocument/2006/relationships/hyperlink" Target="https://www.ncbi.nlm.nih.gov/gene/?term=LOC107437233" TargetMode="External"/><Relationship Id="rId18729" Type="http://schemas.openxmlformats.org/officeDocument/2006/relationships/hyperlink" Target="https://www.e-celldev.jp/pt_spider3/show_aug3_umap.php/?id=aug3.g12821" TargetMode="External"/><Relationship Id="rId6686" Type="http://schemas.openxmlformats.org/officeDocument/2006/relationships/hyperlink" Target="https://www.ncbi.nlm.nih.gov/gene/?term=LOC107437856" TargetMode="External"/><Relationship Id="rId23496" Type="http://schemas.openxmlformats.org/officeDocument/2006/relationships/hyperlink" Target="https://www.e-celldev.jp/pt_spider3/show_aug3_umap.php/?id=aug3.g11946" TargetMode="External"/><Relationship Id="rId6339" Type="http://schemas.openxmlformats.org/officeDocument/2006/relationships/hyperlink" Target="https://www.ncbi.nlm.nih.gov/gene/?term=LOC107437831" TargetMode="External"/><Relationship Id="rId12140" Type="http://schemas.openxmlformats.org/officeDocument/2006/relationships/hyperlink" Target="https://www.ncbi.nlm.nih.gov/gene/?term=LOC107446447" TargetMode="External"/><Relationship Id="rId23149" Type="http://schemas.openxmlformats.org/officeDocument/2006/relationships/hyperlink" Target="https://www.e-celldev.jp/pt_spider3/show_aug3_umap.php/?id=aug3.g8675" TargetMode="External"/><Relationship Id="rId2949" Type="http://schemas.openxmlformats.org/officeDocument/2006/relationships/hyperlink" Target="https://www.ncbi.nlm.nih.gov/gene/?term=LOC107457575" TargetMode="External"/><Relationship Id="rId15363" Type="http://schemas.openxmlformats.org/officeDocument/2006/relationships/hyperlink" Target="https://www.e-celldev.jp/pt_spider3/show_aug3_umap.php/?id=aug3.g26058" TargetMode="External"/><Relationship Id="rId17812" Type="http://schemas.openxmlformats.org/officeDocument/2006/relationships/hyperlink" Target="https://www.e-celldev.jp/pt_spider3/show_aug3_umap.php/?id=aug3.g10300" TargetMode="External"/><Relationship Id="rId5422" Type="http://schemas.openxmlformats.org/officeDocument/2006/relationships/hyperlink" Target="https://www.ncbi.nlm.nih.gov/gene/?term=LOC107449394" TargetMode="External"/><Relationship Id="rId15016" Type="http://schemas.openxmlformats.org/officeDocument/2006/relationships/hyperlink" Target="https://www.e-celldev.jp/pt_spider3/show_aug3_umap.php/?id=aug3.g25477" TargetMode="External"/><Relationship Id="rId22232" Type="http://schemas.openxmlformats.org/officeDocument/2006/relationships/hyperlink" Target="https://www.e-celldev.jp/pt_spider3/show_aug3_umap.php/?id=aug3.g2882" TargetMode="External"/><Relationship Id="rId8992" Type="http://schemas.openxmlformats.org/officeDocument/2006/relationships/hyperlink" Target="https://www.ncbi.nlm.nih.gov/gene/?term=LOC107449369" TargetMode="External"/><Relationship Id="rId11973" Type="http://schemas.openxmlformats.org/officeDocument/2006/relationships/hyperlink" Target="https://www.ncbi.nlm.nih.gov/gene/?term=LOC107439791" TargetMode="External"/><Relationship Id="rId18586" Type="http://schemas.openxmlformats.org/officeDocument/2006/relationships/hyperlink" Target="https://www.e-celldev.jp/pt_spider3/show_aug3_umap.php/?id=aug3.g25714" TargetMode="External"/><Relationship Id="rId6196" Type="http://schemas.openxmlformats.org/officeDocument/2006/relationships/hyperlink" Target="https://www.ncbi.nlm.nih.gov/gene/?term=LOC107457244" TargetMode="External"/><Relationship Id="rId8645" Type="http://schemas.openxmlformats.org/officeDocument/2006/relationships/hyperlink" Target="https://www.ncbi.nlm.nih.gov/gene/?term=LOC107449087" TargetMode="External"/><Relationship Id="rId11626" Type="http://schemas.openxmlformats.org/officeDocument/2006/relationships/hyperlink" Target="https://www.ncbi.nlm.nih.gov/gene/?term=LOC107456259" TargetMode="External"/><Relationship Id="rId18239" Type="http://schemas.openxmlformats.org/officeDocument/2006/relationships/hyperlink" Target="https://www.e-celldev.jp/pt_spider3/show_aug3_umap.php/?id=aug3.g26288" TargetMode="External"/><Relationship Id="rId25455" Type="http://schemas.openxmlformats.org/officeDocument/2006/relationships/hyperlink" Target="https://www.e-celldev.jp/pt_spider3/show_aug3_umap.php/?id=aug3.g7529" TargetMode="External"/><Relationship Id="rId14849" Type="http://schemas.openxmlformats.org/officeDocument/2006/relationships/hyperlink" Target="https://www.e-celldev.jp/pt_spider3/show_aug3_umap.php/?id=aug3.g4994" TargetMode="External"/><Relationship Id="rId25108" Type="http://schemas.openxmlformats.org/officeDocument/2006/relationships/hyperlink" Target="https://www.e-celldev.jp/pt_spider3/show_aug3_umap.php/?id=aug3.g146" TargetMode="External"/><Relationship Id="rId4908" Type="http://schemas.openxmlformats.org/officeDocument/2006/relationships/hyperlink" Target="https://www.ncbi.nlm.nih.gov/gene/?term=LOC107442920" TargetMode="External"/><Relationship Id="rId17322" Type="http://schemas.openxmlformats.org/officeDocument/2006/relationships/hyperlink" Target="https://www.e-celldev.jp/pt_spider3/show_aug3_umap.php/?id=aug3.g5888" TargetMode="External"/><Relationship Id="rId21718" Type="http://schemas.openxmlformats.org/officeDocument/2006/relationships/hyperlink" Target="https://www.e-celldev.jp/pt_spider3/show_aug3_umap.php/?id=aug3.g17948" TargetMode="External"/><Relationship Id="rId778" Type="http://schemas.openxmlformats.org/officeDocument/2006/relationships/hyperlink" Target="https://www.ncbi.nlm.nih.gov/gene/?term=LOC107452825" TargetMode="External"/><Relationship Id="rId2459" Type="http://schemas.openxmlformats.org/officeDocument/2006/relationships/hyperlink" Target="https://www.ncbi.nlm.nih.gov/gene/?term=LOC107443444" TargetMode="External"/><Relationship Id="rId13932" Type="http://schemas.openxmlformats.org/officeDocument/2006/relationships/hyperlink" Target="https://www.e-celldev.jp/pt_spider3/show_aug3_umap.php/?id=aug3.g14957" TargetMode="External"/><Relationship Id="rId18096" Type="http://schemas.openxmlformats.org/officeDocument/2006/relationships/hyperlink" Target="https://www.e-celldev.jp/pt_spider3/show_aug3_umap.php/?id=aug3.g13608" TargetMode="External"/><Relationship Id="rId1542" Type="http://schemas.openxmlformats.org/officeDocument/2006/relationships/hyperlink" Target="https://www.ncbi.nlm.nih.gov/gene/?term=LOC107442899" TargetMode="External"/><Relationship Id="rId8155" Type="http://schemas.openxmlformats.org/officeDocument/2006/relationships/hyperlink" Target="https://www.ncbi.nlm.nih.gov/gene/?term=LOC107438851" TargetMode="External"/><Relationship Id="rId11136" Type="http://schemas.openxmlformats.org/officeDocument/2006/relationships/hyperlink" Target="https://www.ncbi.nlm.nih.gov/gene/?term=LOC110283175" TargetMode="External"/><Relationship Id="rId11483" Type="http://schemas.openxmlformats.org/officeDocument/2006/relationships/hyperlink" Target="https://www.ncbi.nlm.nih.gov/gene/?term=LOC107449089" TargetMode="External"/><Relationship Id="rId20801" Type="http://schemas.openxmlformats.org/officeDocument/2006/relationships/hyperlink" Target="https://www.e-celldev.jp/pt_spider3/show_aug3_umap.php/?id=aug3.g4450" TargetMode="External"/><Relationship Id="rId16808" Type="http://schemas.openxmlformats.org/officeDocument/2006/relationships/hyperlink" Target="https://www.e-celldev.jp/pt_spider3/show_aug3_umap.php/?id=aug3.g27961" TargetMode="External"/><Relationship Id="rId4765" Type="http://schemas.openxmlformats.org/officeDocument/2006/relationships/hyperlink" Target="https://www.ncbi.nlm.nih.gov/gene/?term=LOC107453479" TargetMode="External"/><Relationship Id="rId14359" Type="http://schemas.openxmlformats.org/officeDocument/2006/relationships/hyperlink" Target="https://www.e-celldev.jp/pt_spider3/show_aug3_umap.php/?id=aug3.g21107" TargetMode="External"/><Relationship Id="rId21575" Type="http://schemas.openxmlformats.org/officeDocument/2006/relationships/hyperlink" Target="https://www.e-celldev.jp/pt_spider3/show_aug3_umap.php/?id=aug3.g11534" TargetMode="External"/><Relationship Id="rId288" Type="http://schemas.openxmlformats.org/officeDocument/2006/relationships/hyperlink" Target="https://www.ncbi.nlm.nih.gov/gene/?term=LOC107446124" TargetMode="External"/><Relationship Id="rId4418" Type="http://schemas.openxmlformats.org/officeDocument/2006/relationships/hyperlink" Target="https://www.ncbi.nlm.nih.gov/gene/?term=LOC107449714" TargetMode="External"/><Relationship Id="rId7988" Type="http://schemas.openxmlformats.org/officeDocument/2006/relationships/hyperlink" Target="https://www.ncbi.nlm.nih.gov/gene/?term=LOC107454246" TargetMode="External"/><Relationship Id="rId10969" Type="http://schemas.openxmlformats.org/officeDocument/2006/relationships/hyperlink" Target="https://www.ncbi.nlm.nih.gov/gene/?term=LOC107441582" TargetMode="External"/><Relationship Id="rId21228" Type="http://schemas.openxmlformats.org/officeDocument/2006/relationships/hyperlink" Target="https://www.e-celldev.jp/pt_spider3/show_aug3_umap.php/?id=aug3.g11008" TargetMode="External"/><Relationship Id="rId24798" Type="http://schemas.openxmlformats.org/officeDocument/2006/relationships/hyperlink" Target="https://www.e-celldev.jp/pt_spider3/show_aug3_umap.php/?id=aug3.g13218" TargetMode="External"/><Relationship Id="rId13442" Type="http://schemas.openxmlformats.org/officeDocument/2006/relationships/hyperlink" Target="https://www.e-celldev.jp/pt_spider3/show_aug3_umap.php/?id=aug3.g14867" TargetMode="External"/><Relationship Id="rId3501" Type="http://schemas.openxmlformats.org/officeDocument/2006/relationships/hyperlink" Target="https://www.ncbi.nlm.nih.gov/gene/?term=LOC107443750" TargetMode="External"/><Relationship Id="rId20311" Type="http://schemas.openxmlformats.org/officeDocument/2006/relationships/hyperlink" Target="https://www.e-celldev.jp/pt_spider3/show_aug3_umap.php/?id=aug3.g16506" TargetMode="External"/><Relationship Id="rId1052" Type="http://schemas.openxmlformats.org/officeDocument/2006/relationships/hyperlink" Target="https://www.ncbi.nlm.nih.gov/gene/?term=LOC107449511" TargetMode="External"/><Relationship Id="rId16665" Type="http://schemas.openxmlformats.org/officeDocument/2006/relationships/hyperlink" Target="https://www.e-celldev.jp/pt_spider3/show_aug3_umap.php/?id=aug3.g15139" TargetMode="External"/><Relationship Id="rId23881" Type="http://schemas.openxmlformats.org/officeDocument/2006/relationships/hyperlink" Target="https://www.e-celldev.jp/pt_spider3/show_aug3_umap.php/?id=aug3.g9666" TargetMode="External"/><Relationship Id="rId4275" Type="http://schemas.openxmlformats.org/officeDocument/2006/relationships/hyperlink" Target="https://www.ncbi.nlm.nih.gov/gene/?term=LOC107457187" TargetMode="External"/><Relationship Id="rId6724" Type="http://schemas.openxmlformats.org/officeDocument/2006/relationships/hyperlink" Target="https://www.ncbi.nlm.nih.gov/gene/?term=LOC107455058" TargetMode="External"/><Relationship Id="rId16318" Type="http://schemas.openxmlformats.org/officeDocument/2006/relationships/hyperlink" Target="https://www.e-celldev.jp/pt_spider3/show_aug3_umap.php/?id=aug3.g8557" TargetMode="External"/><Relationship Id="rId19888" Type="http://schemas.openxmlformats.org/officeDocument/2006/relationships/hyperlink" Target="https://www.e-celldev.jp/pt_spider3/show_aug3_umap.php/?id=aug3.g27299" TargetMode="External"/><Relationship Id="rId21085" Type="http://schemas.openxmlformats.org/officeDocument/2006/relationships/hyperlink" Target="https://www.e-celldev.jp/pt_spider3/show_aug3_umap.php/?id=aug3.g15208" TargetMode="External"/><Relationship Id="rId23534" Type="http://schemas.openxmlformats.org/officeDocument/2006/relationships/hyperlink" Target="https://www.e-celldev.jp/pt_spider3/show_aug3_umap.php/?id=aug3.g13376" TargetMode="External"/><Relationship Id="rId9947" Type="http://schemas.openxmlformats.org/officeDocument/2006/relationships/hyperlink" Target="https://www.ncbi.nlm.nih.gov/gene/?term=LOC107447224" TargetMode="External"/><Relationship Id="rId12928" Type="http://schemas.openxmlformats.org/officeDocument/2006/relationships/hyperlink" Target="https://www.e-celldev.jp/pt_spider3/show_aug3_umap.php/?id=aug3.g25662" TargetMode="External"/><Relationship Id="rId7498" Type="http://schemas.openxmlformats.org/officeDocument/2006/relationships/hyperlink" Target="https://www.ncbi.nlm.nih.gov/gene/?term=LOC107438766" TargetMode="External"/><Relationship Id="rId10479" Type="http://schemas.openxmlformats.org/officeDocument/2006/relationships/hyperlink" Target="https://www.ncbi.nlm.nih.gov/gene/?term=LOC107456343" TargetMode="External"/><Relationship Id="rId15401" Type="http://schemas.openxmlformats.org/officeDocument/2006/relationships/hyperlink" Target="https://www.e-celldev.jp/pt_spider3/show_aug3_umap.php/?id=aug3.g1351" TargetMode="External"/><Relationship Id="rId18971" Type="http://schemas.openxmlformats.org/officeDocument/2006/relationships/hyperlink" Target="https://www.e-celldev.jp/pt_spider3/show_aug3_umap.php/?id=aug3.g16471" TargetMode="External"/><Relationship Id="rId18624" Type="http://schemas.openxmlformats.org/officeDocument/2006/relationships/hyperlink" Target="https://www.e-celldev.jp/pt_spider3/show_aug3_umap.php/?id=aug3.g5320" TargetMode="External"/><Relationship Id="rId3011" Type="http://schemas.openxmlformats.org/officeDocument/2006/relationships/hyperlink" Target="https://www.ncbi.nlm.nih.gov/gene/?term=LOC107456652" TargetMode="External"/><Relationship Id="rId6581" Type="http://schemas.openxmlformats.org/officeDocument/2006/relationships/hyperlink" Target="https://www.ncbi.nlm.nih.gov/gene/?term=LOC107438211" TargetMode="External"/><Relationship Id="rId16175" Type="http://schemas.openxmlformats.org/officeDocument/2006/relationships/hyperlink" Target="https://www.e-celldev.jp/pt_spider3/show_aug3_umap.php/?id=aug3.g19973" TargetMode="External"/><Relationship Id="rId23391" Type="http://schemas.openxmlformats.org/officeDocument/2006/relationships/hyperlink" Target="https://www.e-celldev.jp/pt_spider3/show_aug3_umap.php/?id=aug3.g4269" TargetMode="External"/><Relationship Id="rId6234" Type="http://schemas.openxmlformats.org/officeDocument/2006/relationships/hyperlink" Target="https://www.ncbi.nlm.nih.gov/gene/?term=LOC107453179" TargetMode="External"/><Relationship Id="rId19398" Type="http://schemas.openxmlformats.org/officeDocument/2006/relationships/hyperlink" Target="https://www.e-celldev.jp/pt_spider3/show_aug3_umap.php/?id=aug3.g6124" TargetMode="External"/><Relationship Id="rId23044" Type="http://schemas.openxmlformats.org/officeDocument/2006/relationships/hyperlink" Target="https://www.e-celldev.jp/pt_spider3/show_aug3_umap.php/?id=aug3.g12114" TargetMode="External"/><Relationship Id="rId9457" Type="http://schemas.openxmlformats.org/officeDocument/2006/relationships/hyperlink" Target="https://www.ncbi.nlm.nih.gov/gene/?term=LOC107454924" TargetMode="External"/><Relationship Id="rId12785" Type="http://schemas.openxmlformats.org/officeDocument/2006/relationships/hyperlink" Target="https://www.e-celldev.jp/pt_spider3/show_aug3_umap.php/?id=aug3.g4370" TargetMode="External"/><Relationship Id="rId2844" Type="http://schemas.openxmlformats.org/officeDocument/2006/relationships/hyperlink" Target="https://www.ncbi.nlm.nih.gov/gene/?term=LOC107436088" TargetMode="External"/><Relationship Id="rId12438" Type="http://schemas.openxmlformats.org/officeDocument/2006/relationships/hyperlink" Target="https://www.e-celldev.jp/pt_spider3/show_aug3_umap.php/?id=aug3.g6681" TargetMode="External"/><Relationship Id="rId816" Type="http://schemas.openxmlformats.org/officeDocument/2006/relationships/hyperlink" Target="https://www.ncbi.nlm.nih.gov/gene/?term=LOC107444419" TargetMode="External"/><Relationship Id="rId18481" Type="http://schemas.openxmlformats.org/officeDocument/2006/relationships/hyperlink" Target="https://www.e-celldev.jp/pt_spider3/show_aug3_umap.php/?id=aug3.g17135" TargetMode="External"/><Relationship Id="rId22877" Type="http://schemas.openxmlformats.org/officeDocument/2006/relationships/hyperlink" Target="https://www.e-celldev.jp/pt_spider3/show_aug3_umap.php/?id=aug3.g25086" TargetMode="External"/><Relationship Id="rId8540" Type="http://schemas.openxmlformats.org/officeDocument/2006/relationships/hyperlink" Target="https://www.ncbi.nlm.nih.gov/gene/?term=LOC107443847" TargetMode="External"/><Relationship Id="rId11521" Type="http://schemas.openxmlformats.org/officeDocument/2006/relationships/hyperlink" Target="https://www.ncbi.nlm.nih.gov/gene/?term=LOC107455152" TargetMode="External"/><Relationship Id="rId18134" Type="http://schemas.openxmlformats.org/officeDocument/2006/relationships/hyperlink" Target="https://www.e-celldev.jp/pt_spider3/show_aug3_umap.php/?id=aug3.g24968" TargetMode="External"/><Relationship Id="rId25350" Type="http://schemas.openxmlformats.org/officeDocument/2006/relationships/hyperlink" Target="https://www.e-celldev.jp/pt_spider3/show_aug3_umap.php/?id=aug3.g3653" TargetMode="External"/><Relationship Id="rId6091" Type="http://schemas.openxmlformats.org/officeDocument/2006/relationships/hyperlink" Target="https://www.ncbi.nlm.nih.gov/gene/?term=LOC107441718" TargetMode="External"/><Relationship Id="rId25003" Type="http://schemas.openxmlformats.org/officeDocument/2006/relationships/hyperlink" Target="https://www.e-celldev.jp/pt_spider3/show_aug3_umap.php/?id=aug3.g1943" TargetMode="External"/><Relationship Id="rId12295" Type="http://schemas.openxmlformats.org/officeDocument/2006/relationships/hyperlink" Target="https://www.e-celldev.jp/pt_spider3/show_aug3_umap.php/?id=aug3.g18796" TargetMode="External"/><Relationship Id="rId14744" Type="http://schemas.openxmlformats.org/officeDocument/2006/relationships/hyperlink" Target="https://www.e-celldev.jp/pt_spider3/show_aug3_umap.php/?id=aug3.g5643" TargetMode="External"/><Relationship Id="rId21960" Type="http://schemas.openxmlformats.org/officeDocument/2006/relationships/hyperlink" Target="https://www.e-celldev.jp/pt_spider3/show_aug3_umap.php/?id=aug3.g8622" TargetMode="External"/><Relationship Id="rId673" Type="http://schemas.openxmlformats.org/officeDocument/2006/relationships/hyperlink" Target="https://www.ncbi.nlm.nih.gov/gene/?term=LOC107445522" TargetMode="External"/><Relationship Id="rId2354" Type="http://schemas.openxmlformats.org/officeDocument/2006/relationships/hyperlink" Target="https://www.ncbi.nlm.nih.gov/gene/?term=LOC110282076" TargetMode="External"/><Relationship Id="rId4803" Type="http://schemas.openxmlformats.org/officeDocument/2006/relationships/hyperlink" Target="https://www.ncbi.nlm.nih.gov/gene/?term=LOC107437660" TargetMode="External"/><Relationship Id="rId17967" Type="http://schemas.openxmlformats.org/officeDocument/2006/relationships/hyperlink" Target="https://www.e-celldev.jp/pt_spider3/show_aug3_umap.php/?id=aug3.g11501" TargetMode="External"/><Relationship Id="rId21613" Type="http://schemas.openxmlformats.org/officeDocument/2006/relationships/hyperlink" Target="https://www.e-celldev.jp/pt_spider3/show_aug3_umap.php/?id=aug3.g68" TargetMode="External"/><Relationship Id="rId326" Type="http://schemas.openxmlformats.org/officeDocument/2006/relationships/hyperlink" Target="https://www.ncbi.nlm.nih.gov/gene/?term=LOC107448649" TargetMode="External"/><Relationship Id="rId2007" Type="http://schemas.openxmlformats.org/officeDocument/2006/relationships/hyperlink" Target="https://www.ncbi.nlm.nih.gov/gene/?term=LOC107445938" TargetMode="External"/><Relationship Id="rId24836" Type="http://schemas.openxmlformats.org/officeDocument/2006/relationships/hyperlink" Target="https://www.e-celldev.jp/pt_spider3/show_aug3_umap.php/?id=aug3.g24990" TargetMode="External"/><Relationship Id="rId5577" Type="http://schemas.openxmlformats.org/officeDocument/2006/relationships/hyperlink" Target="https://www.ncbi.nlm.nih.gov/gene/?term=LOC107447654" TargetMode="External"/><Relationship Id="rId8050" Type="http://schemas.openxmlformats.org/officeDocument/2006/relationships/hyperlink" Target="https://www.ncbi.nlm.nih.gov/gene/?term=LOC107452671" TargetMode="External"/><Relationship Id="rId22387" Type="http://schemas.openxmlformats.org/officeDocument/2006/relationships/hyperlink" Target="https://www.e-celldev.jp/pt_spider3/show_aug3_umap.php/?id=aug3.g10442" TargetMode="External"/><Relationship Id="rId11031" Type="http://schemas.openxmlformats.org/officeDocument/2006/relationships/hyperlink" Target="https://www.ncbi.nlm.nih.gov/gene/?term=LOC107456162" TargetMode="External"/><Relationship Id="rId16703" Type="http://schemas.openxmlformats.org/officeDocument/2006/relationships/hyperlink" Target="https://www.e-celldev.jp/pt_spider3/show_aug3_umap.php/?id=aug3.g24759" TargetMode="External"/><Relationship Id="rId4660" Type="http://schemas.openxmlformats.org/officeDocument/2006/relationships/hyperlink" Target="https://www.ncbi.nlm.nih.gov/gene/?term=LOC107444132" TargetMode="External"/><Relationship Id="rId14254" Type="http://schemas.openxmlformats.org/officeDocument/2006/relationships/hyperlink" Target="https://www.e-celldev.jp/pt_spider3/show_aug3_umap.php/?id=aug3.g16442" TargetMode="External"/><Relationship Id="rId21470" Type="http://schemas.openxmlformats.org/officeDocument/2006/relationships/hyperlink" Target="https://www.e-celldev.jp/pt_spider3/show_aug3_umap.php/?id=aug3.g843" TargetMode="External"/><Relationship Id="rId4313" Type="http://schemas.openxmlformats.org/officeDocument/2006/relationships/hyperlink" Target="https://www.ncbi.nlm.nih.gov/gene/?term=LOC107449817" TargetMode="External"/><Relationship Id="rId7883" Type="http://schemas.openxmlformats.org/officeDocument/2006/relationships/hyperlink" Target="https://www.ncbi.nlm.nih.gov/gene/?term=LOC107456834" TargetMode="External"/><Relationship Id="rId17477" Type="http://schemas.openxmlformats.org/officeDocument/2006/relationships/hyperlink" Target="https://www.e-celldev.jp/pt_spider3/show_aug3_umap.php/?id=aug3.g2380" TargetMode="External"/><Relationship Id="rId19926" Type="http://schemas.openxmlformats.org/officeDocument/2006/relationships/hyperlink" Target="https://www.e-celldev.jp/pt_spider3/show_aug3_umap.php/?id=aug3.g18773" TargetMode="External"/><Relationship Id="rId21123" Type="http://schemas.openxmlformats.org/officeDocument/2006/relationships/hyperlink" Target="https://www.e-celldev.jp/pt_spider3/show_aug3_umap.php/?id=aug3.g19743" TargetMode="External"/><Relationship Id="rId24693" Type="http://schemas.openxmlformats.org/officeDocument/2006/relationships/hyperlink" Target="https://www.e-celldev.jp/pt_spider3/show_aug3_umap.php/?id=aug3.g12599" TargetMode="External"/><Relationship Id="rId183" Type="http://schemas.openxmlformats.org/officeDocument/2006/relationships/hyperlink" Target="https://www.ncbi.nlm.nih.gov/gene/?term=LOC107440578" TargetMode="External"/><Relationship Id="rId7536" Type="http://schemas.openxmlformats.org/officeDocument/2006/relationships/hyperlink" Target="https://www.ncbi.nlm.nih.gov/gene/?term=LOC107437056" TargetMode="External"/><Relationship Id="rId10864" Type="http://schemas.openxmlformats.org/officeDocument/2006/relationships/hyperlink" Target="https://www.ncbi.nlm.nih.gov/gene/?term=LOC107452142" TargetMode="External"/><Relationship Id="rId24346" Type="http://schemas.openxmlformats.org/officeDocument/2006/relationships/hyperlink" Target="https://www.e-celldev.jp/pt_spider3/show_aug3_umap.php/?id=aug3.g26802" TargetMode="External"/><Relationship Id="rId5087" Type="http://schemas.openxmlformats.org/officeDocument/2006/relationships/hyperlink" Target="https://www.ncbi.nlm.nih.gov/gene/?term=LOC107438900" TargetMode="External"/><Relationship Id="rId10517" Type="http://schemas.openxmlformats.org/officeDocument/2006/relationships/hyperlink" Target="https://www.ncbi.nlm.nih.gov/gene/?term=LOC107454254" TargetMode="External"/><Relationship Id="rId16560" Type="http://schemas.openxmlformats.org/officeDocument/2006/relationships/hyperlink" Target="https://www.e-celldev.jp/pt_spider3/show_aug3_umap.php/?id=aug3.g6916" TargetMode="External"/><Relationship Id="rId20956" Type="http://schemas.openxmlformats.org/officeDocument/2006/relationships/hyperlink" Target="https://www.e-celldev.jp/pt_spider3/show_aug3_umap.php/?id=aug3.g6739" TargetMode="External"/><Relationship Id="rId1697" Type="http://schemas.openxmlformats.org/officeDocument/2006/relationships/hyperlink" Target="https://www.ncbi.nlm.nih.gov/gene/?term=LOC107436578" TargetMode="External"/><Relationship Id="rId16213" Type="http://schemas.openxmlformats.org/officeDocument/2006/relationships/hyperlink" Target="https://www.e-celldev.jp/pt_spider3/show_aug3_umap.php/?id=aug3.g1558" TargetMode="External"/><Relationship Id="rId19783" Type="http://schemas.openxmlformats.org/officeDocument/2006/relationships/hyperlink" Target="https://www.e-celldev.jp/pt_spider3/show_aug3_umap.php/?id=aug3.g14877" TargetMode="External"/><Relationship Id="rId20609" Type="http://schemas.openxmlformats.org/officeDocument/2006/relationships/hyperlink" Target="https://www.e-celldev.jp/pt_spider3/show_aug3_umap.php/?id=aug3.g10803" TargetMode="External"/><Relationship Id="rId4170" Type="http://schemas.openxmlformats.org/officeDocument/2006/relationships/hyperlink" Target="https://www.ncbi.nlm.nih.gov/gene/?term=LOC107452358" TargetMode="External"/><Relationship Id="rId9842" Type="http://schemas.openxmlformats.org/officeDocument/2006/relationships/hyperlink" Target="https://www.ncbi.nlm.nih.gov/gene/?term=LOC107455933" TargetMode="External"/><Relationship Id="rId19436" Type="http://schemas.openxmlformats.org/officeDocument/2006/relationships/hyperlink" Target="https://www.e-celldev.jp/pt_spider3/show_aug3_umap.php/?id=aug3.g24045" TargetMode="External"/><Relationship Id="rId56" Type="http://schemas.openxmlformats.org/officeDocument/2006/relationships/hyperlink" Target="https://www.ncbi.nlm.nih.gov/gene/?term=LOC107454840" TargetMode="External"/><Relationship Id="rId7393" Type="http://schemas.openxmlformats.org/officeDocument/2006/relationships/hyperlink" Target="https://www.ncbi.nlm.nih.gov/gene/?term=LOC107448404" TargetMode="External"/><Relationship Id="rId10374" Type="http://schemas.openxmlformats.org/officeDocument/2006/relationships/hyperlink" Target="https://www.ncbi.nlm.nih.gov/gene/?term=LOC107451128" TargetMode="External"/><Relationship Id="rId12823" Type="http://schemas.openxmlformats.org/officeDocument/2006/relationships/hyperlink" Target="https://www.e-celldev.jp/pt_spider3/show_aug3_umap.php/?id=aug3.g27295" TargetMode="External"/><Relationship Id="rId7046" Type="http://schemas.openxmlformats.org/officeDocument/2006/relationships/hyperlink" Target="https://www.ncbi.nlm.nih.gov/gene/?term=LOC107440021" TargetMode="External"/><Relationship Id="rId10027" Type="http://schemas.openxmlformats.org/officeDocument/2006/relationships/hyperlink" Target="https://www.ncbi.nlm.nih.gov/gene/?term=LOC107456589" TargetMode="External"/><Relationship Id="rId13597" Type="http://schemas.openxmlformats.org/officeDocument/2006/relationships/hyperlink" Target="https://www.e-celldev.jp/pt_spider3/show_aug3_umap.php/?id=aug3.g13778" TargetMode="External"/><Relationship Id="rId22915" Type="http://schemas.openxmlformats.org/officeDocument/2006/relationships/hyperlink" Target="https://www.e-celldev.jp/pt_spider3/show_aug3_umap.php/?id=aug3.g6155" TargetMode="External"/><Relationship Id="rId3656" Type="http://schemas.openxmlformats.org/officeDocument/2006/relationships/hyperlink" Target="https://www.ncbi.nlm.nih.gov/gene/?term=LOC107451019" TargetMode="External"/><Relationship Id="rId16070" Type="http://schemas.openxmlformats.org/officeDocument/2006/relationships/hyperlink" Target="https://www.e-celldev.jp/pt_spider3/show_aug3_umap.php/?id=aug3.g21223" TargetMode="External"/><Relationship Id="rId20466" Type="http://schemas.openxmlformats.org/officeDocument/2006/relationships/hyperlink" Target="https://www.e-celldev.jp/pt_spider3/show_aug3_umap.php/?id=aug3.g15824" TargetMode="External"/><Relationship Id="rId3309" Type="http://schemas.openxmlformats.org/officeDocument/2006/relationships/hyperlink" Target="https://www.ncbi.nlm.nih.gov/gene/?term=LOC107454526" TargetMode="External"/><Relationship Id="rId6879" Type="http://schemas.openxmlformats.org/officeDocument/2006/relationships/hyperlink" Target="https://www.ncbi.nlm.nih.gov/gene/?term=LOC107437593" TargetMode="External"/><Relationship Id="rId12680" Type="http://schemas.openxmlformats.org/officeDocument/2006/relationships/hyperlink" Target="https://www.e-celldev.jp/pt_spider3/show_aug3_umap.php/?id=aug3.g5613" TargetMode="External"/><Relationship Id="rId19293" Type="http://schemas.openxmlformats.org/officeDocument/2006/relationships/hyperlink" Target="https://www.e-celldev.jp/pt_spider3/show_aug3_umap.php/?id=aug3.g23214" TargetMode="External"/><Relationship Id="rId20119" Type="http://schemas.openxmlformats.org/officeDocument/2006/relationships/hyperlink" Target="https://www.e-celldev.jp/pt_spider3/show_aug3_umap.php/?id=aug3.g2647" TargetMode="External"/><Relationship Id="rId23689" Type="http://schemas.openxmlformats.org/officeDocument/2006/relationships/hyperlink" Target="https://www.e-celldev.jp/pt_spider3/show_aug3_umap.php/?id=aug3.g6139" TargetMode="External"/><Relationship Id="rId9352" Type="http://schemas.openxmlformats.org/officeDocument/2006/relationships/hyperlink" Target="https://www.ncbi.nlm.nih.gov/gene/?term=LOC107450305" TargetMode="External"/><Relationship Id="rId12333" Type="http://schemas.openxmlformats.org/officeDocument/2006/relationships/hyperlink" Target="https://www.e-celldev.jp/pt_spider3/show_aug3_umap.php/?id=aug3.g1767" TargetMode="External"/><Relationship Id="rId711" Type="http://schemas.openxmlformats.org/officeDocument/2006/relationships/hyperlink" Target="https://www.ncbi.nlm.nih.gov/gene/?term=LOC107447012" TargetMode="External"/><Relationship Id="rId5962" Type="http://schemas.openxmlformats.org/officeDocument/2006/relationships/hyperlink" Target="https://www.ncbi.nlm.nih.gov/gene/?term=LOC107452728" TargetMode="External"/><Relationship Id="rId9005" Type="http://schemas.openxmlformats.org/officeDocument/2006/relationships/hyperlink" Target="https://www.ncbi.nlm.nih.gov/gene/?term=LOC107455204" TargetMode="External"/><Relationship Id="rId15556" Type="http://schemas.openxmlformats.org/officeDocument/2006/relationships/hyperlink" Target="https://www.e-celldev.jp/pt_spider3/show_aug3_umap.php/?id=aug3.g11439" TargetMode="External"/><Relationship Id="rId22772" Type="http://schemas.openxmlformats.org/officeDocument/2006/relationships/hyperlink" Target="https://www.e-celldev.jp/pt_spider3/show_aug3_umap.php/?id=aug3.g12111" TargetMode="External"/><Relationship Id="rId5615" Type="http://schemas.openxmlformats.org/officeDocument/2006/relationships/hyperlink" Target="https://www.ncbi.nlm.nih.gov/gene/?term=LOC107442441" TargetMode="External"/><Relationship Id="rId15209" Type="http://schemas.openxmlformats.org/officeDocument/2006/relationships/hyperlink" Target="https://www.e-celldev.jp/pt_spider3/show_aug3_umap.php/?id=aug3.g18391" TargetMode="External"/><Relationship Id="rId22425" Type="http://schemas.openxmlformats.org/officeDocument/2006/relationships/hyperlink" Target="https://www.e-celldev.jp/pt_spider3/show_aug3_umap.php/?id=aug3.g26623" TargetMode="External"/><Relationship Id="rId3166" Type="http://schemas.openxmlformats.org/officeDocument/2006/relationships/hyperlink" Target="https://www.ncbi.nlm.nih.gov/gene/?term=LOC107452816" TargetMode="External"/><Relationship Id="rId4217" Type="http://schemas.openxmlformats.org/officeDocument/2006/relationships/hyperlink" Target="https://www.ncbi.nlm.nih.gov/gene/?term=LOC107455395" TargetMode="External"/><Relationship Id="rId18779" Type="http://schemas.openxmlformats.org/officeDocument/2006/relationships/hyperlink" Target="https://www.e-celldev.jp/pt_spider3/show_aug3_umap.php/?id=aug3.g26829" TargetMode="External"/><Relationship Id="rId21027" Type="http://schemas.openxmlformats.org/officeDocument/2006/relationships/hyperlink" Target="https://www.e-celldev.jp/pt_spider3/show_aug3_umap.php/?id=aug3.g14276" TargetMode="External"/><Relationship Id="rId6389" Type="http://schemas.openxmlformats.org/officeDocument/2006/relationships/hyperlink" Target="https://www.ncbi.nlm.nih.gov/gene/?term=LOC107439305" TargetMode="External"/><Relationship Id="rId7787" Type="http://schemas.openxmlformats.org/officeDocument/2006/relationships/hyperlink" Target="https://www.ncbi.nlm.nih.gov/gene/?term=LOC107456212" TargetMode="External"/><Relationship Id="rId8838" Type="http://schemas.openxmlformats.org/officeDocument/2006/relationships/hyperlink" Target="https://www.ncbi.nlm.nih.gov/gene/?term=LOC107448401" TargetMode="External"/><Relationship Id="rId10768" Type="http://schemas.openxmlformats.org/officeDocument/2006/relationships/hyperlink" Target="https://www.ncbi.nlm.nih.gov/gene/?term=LOC107437836" TargetMode="External"/><Relationship Id="rId11819" Type="http://schemas.openxmlformats.org/officeDocument/2006/relationships/hyperlink" Target="https://www.ncbi.nlm.nih.gov/gene/?term=LOC107442889" TargetMode="External"/><Relationship Id="rId23199" Type="http://schemas.openxmlformats.org/officeDocument/2006/relationships/hyperlink" Target="https://www.e-celldev.jp/pt_spider3/show_aug3_umap.php/?id=aug3.g5541" TargetMode="External"/><Relationship Id="rId24597" Type="http://schemas.openxmlformats.org/officeDocument/2006/relationships/hyperlink" Target="https://www.e-celldev.jp/pt_spider3/show_aug3_umap.php/?id=aug3.g14282" TargetMode="External"/><Relationship Id="rId12190" Type="http://schemas.openxmlformats.org/officeDocument/2006/relationships/hyperlink" Target="https://www.e-celldev.jp/pt_spider3/show_aug3_umap.php/?id=aug3.g8570" TargetMode="External"/><Relationship Id="rId13241" Type="http://schemas.openxmlformats.org/officeDocument/2006/relationships/hyperlink" Target="https://www.e-celldev.jp/pt_spider3/show_aug3_umap.php/?id=aug3.g10526" TargetMode="External"/><Relationship Id="rId17862" Type="http://schemas.openxmlformats.org/officeDocument/2006/relationships/hyperlink" Target="https://www.e-celldev.jp/pt_spider3/show_aug3_umap.php/?id=aug3.g2844" TargetMode="External"/><Relationship Id="rId18913" Type="http://schemas.openxmlformats.org/officeDocument/2006/relationships/hyperlink" Target="https://www.e-celldev.jp/pt_spider3/show_aug3_umap.php/?id=aug3.g5" TargetMode="External"/><Relationship Id="rId2999" Type="http://schemas.openxmlformats.org/officeDocument/2006/relationships/hyperlink" Target="https://www.ncbi.nlm.nih.gov/gene/?term=LOC107454305" TargetMode="External"/><Relationship Id="rId3300" Type="http://schemas.openxmlformats.org/officeDocument/2006/relationships/hyperlink" Target="https://www.ncbi.nlm.nih.gov/gene/?term=LOC107455248" TargetMode="External"/><Relationship Id="rId6870" Type="http://schemas.openxmlformats.org/officeDocument/2006/relationships/hyperlink" Target="https://www.ncbi.nlm.nih.gov/gene/?term=LOC107442202" TargetMode="External"/><Relationship Id="rId7921" Type="http://schemas.openxmlformats.org/officeDocument/2006/relationships/hyperlink" Target="https://www.ncbi.nlm.nih.gov/gene/?term=LOC107448238" TargetMode="External"/><Relationship Id="rId16464" Type="http://schemas.openxmlformats.org/officeDocument/2006/relationships/hyperlink" Target="https://www.e-celldev.jp/pt_spider3/show_aug3_umap.php/?id=aug3.g26776" TargetMode="External"/><Relationship Id="rId17515" Type="http://schemas.openxmlformats.org/officeDocument/2006/relationships/hyperlink" Target="https://www.e-celldev.jp/pt_spider3/show_aug3_umap.php/?id=aug3.g13543" TargetMode="External"/><Relationship Id="rId20110" Type="http://schemas.openxmlformats.org/officeDocument/2006/relationships/hyperlink" Target="https://www.e-celldev.jp/pt_spider3/show_aug3_umap.php/?id=aug3.g25999" TargetMode="External"/><Relationship Id="rId23680" Type="http://schemas.openxmlformats.org/officeDocument/2006/relationships/hyperlink" Target="https://www.e-celldev.jp/pt_spider3/show_aug3_umap.php/?id=aug3.g14709" TargetMode="External"/><Relationship Id="rId24731" Type="http://schemas.openxmlformats.org/officeDocument/2006/relationships/hyperlink" Target="https://www.e-celldev.jp/pt_spider3/show_aug3_umap.php/?id=aug3.g14547" TargetMode="External"/><Relationship Id="rId221" Type="http://schemas.openxmlformats.org/officeDocument/2006/relationships/hyperlink" Target="https://www.ncbi.nlm.nih.gov/gene/?term=LOC107447814" TargetMode="External"/><Relationship Id="rId5472" Type="http://schemas.openxmlformats.org/officeDocument/2006/relationships/hyperlink" Target="https://www.ncbi.nlm.nih.gov/gene/?term=LOC107457373" TargetMode="External"/><Relationship Id="rId6523" Type="http://schemas.openxmlformats.org/officeDocument/2006/relationships/hyperlink" Target="https://www.ncbi.nlm.nih.gov/gene/?term=LOC107453715" TargetMode="External"/><Relationship Id="rId10902" Type="http://schemas.openxmlformats.org/officeDocument/2006/relationships/hyperlink" Target="https://www.ncbi.nlm.nih.gov/gene/?term=LOC107441724" TargetMode="External"/><Relationship Id="rId15066" Type="http://schemas.openxmlformats.org/officeDocument/2006/relationships/hyperlink" Target="https://www.e-celldev.jp/pt_spider3/show_aug3_umap.php/?id=aug3.g7902" TargetMode="External"/><Relationship Id="rId16117" Type="http://schemas.openxmlformats.org/officeDocument/2006/relationships/hyperlink" Target="https://www.e-celldev.jp/pt_spider3/show_aug3_umap.php/?id=aug3.g334" TargetMode="External"/><Relationship Id="rId19687" Type="http://schemas.openxmlformats.org/officeDocument/2006/relationships/hyperlink" Target="https://www.e-celldev.jp/pt_spider3/show_aug3_umap.php/?id=aug3.g9894" TargetMode="External"/><Relationship Id="rId22282" Type="http://schemas.openxmlformats.org/officeDocument/2006/relationships/hyperlink" Target="https://www.e-celldev.jp/pt_spider3/show_aug3_umap.php/?id=aug3.g17943" TargetMode="External"/><Relationship Id="rId23333" Type="http://schemas.openxmlformats.org/officeDocument/2006/relationships/hyperlink" Target="https://www.e-celldev.jp/pt_spider3/show_aug3_umap.php/?id=aug3.g21792" TargetMode="External"/><Relationship Id="rId4074" Type="http://schemas.openxmlformats.org/officeDocument/2006/relationships/hyperlink" Target="https://www.ncbi.nlm.nih.gov/gene/?term=LOC107455631" TargetMode="External"/><Relationship Id="rId5125" Type="http://schemas.openxmlformats.org/officeDocument/2006/relationships/hyperlink" Target="https://www.ncbi.nlm.nih.gov/gene/?term=LOC107452336" TargetMode="External"/><Relationship Id="rId8695" Type="http://schemas.openxmlformats.org/officeDocument/2006/relationships/hyperlink" Target="https://www.ncbi.nlm.nih.gov/gene/?term=LOC107442773" TargetMode="External"/><Relationship Id="rId9746" Type="http://schemas.openxmlformats.org/officeDocument/2006/relationships/hyperlink" Target="https://www.ncbi.nlm.nih.gov/gene/?term=LOC107437481" TargetMode="External"/><Relationship Id="rId18289" Type="http://schemas.openxmlformats.org/officeDocument/2006/relationships/hyperlink" Target="https://www.e-celldev.jp/pt_spider3/show_aug3_umap.php/?id=aug3.g25840" TargetMode="External"/><Relationship Id="rId7297" Type="http://schemas.openxmlformats.org/officeDocument/2006/relationships/hyperlink" Target="https://www.ncbi.nlm.nih.gov/gene/?term=LOC107441739" TargetMode="External"/><Relationship Id="rId8348" Type="http://schemas.openxmlformats.org/officeDocument/2006/relationships/hyperlink" Target="https://www.ncbi.nlm.nih.gov/gene/?term=LOC107451801" TargetMode="External"/><Relationship Id="rId10278" Type="http://schemas.openxmlformats.org/officeDocument/2006/relationships/hyperlink" Target="https://www.ncbi.nlm.nih.gov/gene/?term=LOC107454171" TargetMode="External"/><Relationship Id="rId11676" Type="http://schemas.openxmlformats.org/officeDocument/2006/relationships/hyperlink" Target="https://www.ncbi.nlm.nih.gov/gene/?term=LOC107436675" TargetMode="External"/><Relationship Id="rId12727" Type="http://schemas.openxmlformats.org/officeDocument/2006/relationships/hyperlink" Target="https://www.e-celldev.jp/pt_spider3/show_aug3_umap.php/?id=aug3.g10061" TargetMode="External"/><Relationship Id="rId25158" Type="http://schemas.openxmlformats.org/officeDocument/2006/relationships/hyperlink" Target="https://www.e-celldev.jp/pt_spider3/show_aug3_umap.php/?id=aug3.g3391" TargetMode="External"/><Relationship Id="rId1735" Type="http://schemas.openxmlformats.org/officeDocument/2006/relationships/hyperlink" Target="https://www.ncbi.nlm.nih.gov/gene/?term=LOC107448691" TargetMode="External"/><Relationship Id="rId11329" Type="http://schemas.openxmlformats.org/officeDocument/2006/relationships/hyperlink" Target="https://www.ncbi.nlm.nih.gov/gene/?term=LOC107437857" TargetMode="External"/><Relationship Id="rId14899" Type="http://schemas.openxmlformats.org/officeDocument/2006/relationships/hyperlink" Target="https://www.e-celldev.jp/pt_spider3/show_aug3_umap.php/?id=aug3.g1706" TargetMode="External"/><Relationship Id="rId15200" Type="http://schemas.openxmlformats.org/officeDocument/2006/relationships/hyperlink" Target="https://www.e-celldev.jp/pt_spider3/show_aug3_umap.php/?id=aug3.g8691" TargetMode="External"/><Relationship Id="rId18770" Type="http://schemas.openxmlformats.org/officeDocument/2006/relationships/hyperlink" Target="https://www.e-celldev.jp/pt_spider3/show_aug3_umap.php/?id=aug3.g15511" TargetMode="External"/><Relationship Id="rId19821" Type="http://schemas.openxmlformats.org/officeDocument/2006/relationships/hyperlink" Target="https://www.e-celldev.jp/pt_spider3/show_aug3_umap.php/?id=aug3.g15794" TargetMode="External"/><Relationship Id="rId4958" Type="http://schemas.openxmlformats.org/officeDocument/2006/relationships/hyperlink" Target="https://www.ncbi.nlm.nih.gov/gene/?term=LOC107437936" TargetMode="External"/><Relationship Id="rId11810" Type="http://schemas.openxmlformats.org/officeDocument/2006/relationships/hyperlink" Target="https://www.ncbi.nlm.nih.gov/gene/?term=LOC107452967" TargetMode="External"/><Relationship Id="rId17372" Type="http://schemas.openxmlformats.org/officeDocument/2006/relationships/hyperlink" Target="https://www.e-celldev.jp/pt_spider3/show_aug3_umap.php/?id=aug3.g6988" TargetMode="External"/><Relationship Id="rId18423" Type="http://schemas.openxmlformats.org/officeDocument/2006/relationships/hyperlink" Target="https://www.e-celldev.jp/pt_spider3/show_aug3_umap.php/?id=aug3.g2655" TargetMode="External"/><Relationship Id="rId21768" Type="http://schemas.openxmlformats.org/officeDocument/2006/relationships/hyperlink" Target="https://www.e-celldev.jp/pt_spider3/show_aug3_umap.php/?id=aug3.g7280" TargetMode="External"/><Relationship Id="rId22819" Type="http://schemas.openxmlformats.org/officeDocument/2006/relationships/hyperlink" Target="https://www.e-celldev.jp/pt_spider3/show_aug3_umap.php/?id=aug3.g14551" TargetMode="External"/><Relationship Id="rId6380" Type="http://schemas.openxmlformats.org/officeDocument/2006/relationships/hyperlink" Target="https://www.ncbi.nlm.nih.gov/gene/?term=LOC107456004" TargetMode="External"/><Relationship Id="rId7431" Type="http://schemas.openxmlformats.org/officeDocument/2006/relationships/hyperlink" Target="https://www.ncbi.nlm.nih.gov/gene/?term=LOC107439166" TargetMode="External"/><Relationship Id="rId10412" Type="http://schemas.openxmlformats.org/officeDocument/2006/relationships/hyperlink" Target="https://www.ncbi.nlm.nih.gov/gene/?term=LOC107445353" TargetMode="External"/><Relationship Id="rId13982" Type="http://schemas.openxmlformats.org/officeDocument/2006/relationships/hyperlink" Target="https://www.e-celldev.jp/pt_spider3/show_aug3_umap.php/?id=aug3.g18829" TargetMode="External"/><Relationship Id="rId17025" Type="http://schemas.openxmlformats.org/officeDocument/2006/relationships/hyperlink" Target="https://www.e-celldev.jp/pt_spider3/show_aug3_umap.php/?id=aug3.g18384" TargetMode="External"/><Relationship Id="rId23190" Type="http://schemas.openxmlformats.org/officeDocument/2006/relationships/hyperlink" Target="https://www.e-celldev.jp/pt_spider3/show_aug3_umap.php/?id=aug3.g3683" TargetMode="External"/><Relationship Id="rId24241" Type="http://schemas.openxmlformats.org/officeDocument/2006/relationships/hyperlink" Target="https://www.e-celldev.jp/pt_spider3/show_aug3_umap.php/?id=aug3.g8633" TargetMode="External"/><Relationship Id="rId2990" Type="http://schemas.openxmlformats.org/officeDocument/2006/relationships/hyperlink" Target="https://www.ncbi.nlm.nih.gov/gene/?term=LOC107450565" TargetMode="External"/><Relationship Id="rId6033" Type="http://schemas.openxmlformats.org/officeDocument/2006/relationships/hyperlink" Target="https://www.ncbi.nlm.nih.gov/gene/?term=LOC107454759" TargetMode="External"/><Relationship Id="rId12584" Type="http://schemas.openxmlformats.org/officeDocument/2006/relationships/hyperlink" Target="https://www.e-celldev.jp/pt_spider3/show_aug3_umap.php/?id=aug3.g26793" TargetMode="External"/><Relationship Id="rId13635" Type="http://schemas.openxmlformats.org/officeDocument/2006/relationships/hyperlink" Target="https://www.e-celldev.jp/pt_spider3/show_aug3_umap.php/?id=aug3.g25978" TargetMode="External"/><Relationship Id="rId19197" Type="http://schemas.openxmlformats.org/officeDocument/2006/relationships/hyperlink" Target="https://www.e-celldev.jp/pt_spider3/show_aug3_umap.php/?id=aug3.g24681" TargetMode="External"/><Relationship Id="rId20851" Type="http://schemas.openxmlformats.org/officeDocument/2006/relationships/hyperlink" Target="https://www.e-celldev.jp/pt_spider3/show_aug3_umap.php/?id=aug3.g21472" TargetMode="External"/><Relationship Id="rId962" Type="http://schemas.openxmlformats.org/officeDocument/2006/relationships/hyperlink" Target="https://www.ncbi.nlm.nih.gov/gene/?term=LOC107441880" TargetMode="External"/><Relationship Id="rId1592" Type="http://schemas.openxmlformats.org/officeDocument/2006/relationships/hyperlink" Target="https://www.ncbi.nlm.nih.gov/gene/?term=LOC107446515" TargetMode="External"/><Relationship Id="rId2643" Type="http://schemas.openxmlformats.org/officeDocument/2006/relationships/hyperlink" Target="https://www.ncbi.nlm.nih.gov/gene/?term=LOC107452685" TargetMode="External"/><Relationship Id="rId9256" Type="http://schemas.openxmlformats.org/officeDocument/2006/relationships/hyperlink" Target="https://www.ncbi.nlm.nih.gov/gene/?term=LOC107444122" TargetMode="External"/><Relationship Id="rId11186" Type="http://schemas.openxmlformats.org/officeDocument/2006/relationships/hyperlink" Target="https://www.ncbi.nlm.nih.gov/gene/?term=LOC107452416" TargetMode="External"/><Relationship Id="rId12237" Type="http://schemas.openxmlformats.org/officeDocument/2006/relationships/hyperlink" Target="https://www.e-celldev.jp/pt_spider3/show_aug3_umap.php/?id=aug3.g15167" TargetMode="External"/><Relationship Id="rId20504" Type="http://schemas.openxmlformats.org/officeDocument/2006/relationships/hyperlink" Target="https://www.e-celldev.jp/pt_spider3/show_aug3_umap.php/?id=aug3.g14319" TargetMode="External"/><Relationship Id="rId21902" Type="http://schemas.openxmlformats.org/officeDocument/2006/relationships/hyperlink" Target="https://www.e-celldev.jp/pt_spider3/show_aug3_umap.php/?id=aug3.g27341" TargetMode="External"/><Relationship Id="rId615" Type="http://schemas.openxmlformats.org/officeDocument/2006/relationships/hyperlink" Target="https://www.ncbi.nlm.nih.gov/gene/?term=LOC107440091" TargetMode="External"/><Relationship Id="rId1245" Type="http://schemas.openxmlformats.org/officeDocument/2006/relationships/hyperlink" Target="https://www.ncbi.nlm.nih.gov/gene/?term=LOC107447835" TargetMode="External"/><Relationship Id="rId16858" Type="http://schemas.openxmlformats.org/officeDocument/2006/relationships/hyperlink" Target="https://www.e-celldev.jp/pt_spider3/show_aug3_umap.php/?id=aug3.g6658" TargetMode="External"/><Relationship Id="rId17909" Type="http://schemas.openxmlformats.org/officeDocument/2006/relationships/hyperlink" Target="https://www.e-celldev.jp/pt_spider3/show_aug3_umap.php/?id=aug3.g16516" TargetMode="External"/><Relationship Id="rId4468" Type="http://schemas.openxmlformats.org/officeDocument/2006/relationships/hyperlink" Target="https://www.ncbi.nlm.nih.gov/gene/?term=LOC107443495" TargetMode="External"/><Relationship Id="rId5866" Type="http://schemas.openxmlformats.org/officeDocument/2006/relationships/hyperlink" Target="https://www.ncbi.nlm.nih.gov/gene/?term=LOC107453929" TargetMode="External"/><Relationship Id="rId6917" Type="http://schemas.openxmlformats.org/officeDocument/2006/relationships/hyperlink" Target="https://www.ncbi.nlm.nih.gov/gene/?term=LOC107439444" TargetMode="External"/><Relationship Id="rId18280" Type="http://schemas.openxmlformats.org/officeDocument/2006/relationships/hyperlink" Target="https://www.e-celldev.jp/pt_spider3/show_aug3_umap.php/?id=aug3.g6468" TargetMode="External"/><Relationship Id="rId19331" Type="http://schemas.openxmlformats.org/officeDocument/2006/relationships/hyperlink" Target="https://www.e-celldev.jp/pt_spider3/show_aug3_umap.php/?id=aug3.g4061" TargetMode="External"/><Relationship Id="rId21278" Type="http://schemas.openxmlformats.org/officeDocument/2006/relationships/hyperlink" Target="https://www.e-celldev.jp/pt_spider3/show_aug3_umap.php/?id=aug3.g4860" TargetMode="External"/><Relationship Id="rId22676" Type="http://schemas.openxmlformats.org/officeDocument/2006/relationships/hyperlink" Target="https://www.e-celldev.jp/pt_spider3/show_aug3_umap.php/?id=aug3.g18763" TargetMode="External"/><Relationship Id="rId23727" Type="http://schemas.openxmlformats.org/officeDocument/2006/relationships/hyperlink" Target="https://www.e-celldev.jp/pt_spider3/show_aug3_umap.php/?id=aug3.g20188" TargetMode="External"/><Relationship Id="rId5519" Type="http://schemas.openxmlformats.org/officeDocument/2006/relationships/hyperlink" Target="https://www.ncbi.nlm.nih.gov/gene/?term=LOC107448497" TargetMode="External"/><Relationship Id="rId11320" Type="http://schemas.openxmlformats.org/officeDocument/2006/relationships/hyperlink" Target="https://www.ncbi.nlm.nih.gov/gene/?term=LOC107448054" TargetMode="External"/><Relationship Id="rId14890" Type="http://schemas.openxmlformats.org/officeDocument/2006/relationships/hyperlink" Target="https://www.e-celldev.jp/pt_spider3/show_aug3_umap.php/?id=aug3.g20432" TargetMode="External"/><Relationship Id="rId15941" Type="http://schemas.openxmlformats.org/officeDocument/2006/relationships/hyperlink" Target="https://www.e-celldev.jp/pt_spider3/show_aug3_umap.php/?id=aug3.g11755" TargetMode="External"/><Relationship Id="rId22329" Type="http://schemas.openxmlformats.org/officeDocument/2006/relationships/hyperlink" Target="https://www.e-celldev.jp/pt_spider3/show_aug3_umap.php/?id=aug3.g20099" TargetMode="External"/><Relationship Id="rId13492" Type="http://schemas.openxmlformats.org/officeDocument/2006/relationships/hyperlink" Target="https://www.e-celldev.jp/pt_spider3/show_aug3_umap.php/?id=aug3.g17861" TargetMode="External"/><Relationship Id="rId14543" Type="http://schemas.openxmlformats.org/officeDocument/2006/relationships/hyperlink" Target="https://www.e-celldev.jp/pt_spider3/show_aug3_umap.php/?id=aug3.g7840" TargetMode="External"/><Relationship Id="rId22810" Type="http://schemas.openxmlformats.org/officeDocument/2006/relationships/hyperlink" Target="https://www.e-celldev.jp/pt_spider3/show_aug3_umap.php/?id=aug3.g3877" TargetMode="External"/><Relationship Id="rId3551" Type="http://schemas.openxmlformats.org/officeDocument/2006/relationships/hyperlink" Target="https://www.ncbi.nlm.nih.gov/gene/?term=LOC107443854" TargetMode="External"/><Relationship Id="rId4602" Type="http://schemas.openxmlformats.org/officeDocument/2006/relationships/hyperlink" Target="https://www.ncbi.nlm.nih.gov/gene/?term=LOC107436628" TargetMode="External"/><Relationship Id="rId12094" Type="http://schemas.openxmlformats.org/officeDocument/2006/relationships/hyperlink" Target="https://www.ncbi.nlm.nih.gov/gene/?term=LOC107456768" TargetMode="External"/><Relationship Id="rId13145" Type="http://schemas.openxmlformats.org/officeDocument/2006/relationships/hyperlink" Target="https://www.e-celldev.jp/pt_spider3/show_aug3_umap.php/?id=aug3.g10230" TargetMode="External"/><Relationship Id="rId17766" Type="http://schemas.openxmlformats.org/officeDocument/2006/relationships/hyperlink" Target="https://www.e-celldev.jp/pt_spider3/show_aug3_umap.php/?id=aug3.g17620" TargetMode="External"/><Relationship Id="rId20361" Type="http://schemas.openxmlformats.org/officeDocument/2006/relationships/hyperlink" Target="https://www.e-celldev.jp/pt_spider3/show_aug3_umap.php/?id=aug3.g17130" TargetMode="External"/><Relationship Id="rId21412" Type="http://schemas.openxmlformats.org/officeDocument/2006/relationships/hyperlink" Target="https://www.e-celldev.jp/pt_spider3/show_aug3_umap.php/?id=aug3.g16257" TargetMode="External"/><Relationship Id="rId24982" Type="http://schemas.openxmlformats.org/officeDocument/2006/relationships/hyperlink" Target="https://www.e-celldev.jp/pt_spider3/show_aug3_umap.php/?id=aug3.g22556" TargetMode="External"/><Relationship Id="rId472" Type="http://schemas.openxmlformats.org/officeDocument/2006/relationships/hyperlink" Target="https://www.ncbi.nlm.nih.gov/gene/?term=LOC107443265" TargetMode="External"/><Relationship Id="rId2153" Type="http://schemas.openxmlformats.org/officeDocument/2006/relationships/hyperlink" Target="https://www.ncbi.nlm.nih.gov/gene/?term=LOC110282709" TargetMode="External"/><Relationship Id="rId3204" Type="http://schemas.openxmlformats.org/officeDocument/2006/relationships/hyperlink" Target="https://www.ncbi.nlm.nih.gov/gene/?term=LOC107448675" TargetMode="External"/><Relationship Id="rId6774" Type="http://schemas.openxmlformats.org/officeDocument/2006/relationships/hyperlink" Target="https://www.ncbi.nlm.nih.gov/gene/?term=LOC107437638" TargetMode="External"/><Relationship Id="rId7825" Type="http://schemas.openxmlformats.org/officeDocument/2006/relationships/hyperlink" Target="https://www.ncbi.nlm.nih.gov/gene/?term=LOC107438168" TargetMode="External"/><Relationship Id="rId16368" Type="http://schemas.openxmlformats.org/officeDocument/2006/relationships/hyperlink" Target="https://www.e-celldev.jp/pt_spider3/show_aug3_umap.php/?id=aug3.g4676" TargetMode="External"/><Relationship Id="rId17419" Type="http://schemas.openxmlformats.org/officeDocument/2006/relationships/hyperlink" Target="https://www.e-celldev.jp/pt_spider3/show_aug3_umap.php/?id=aug3.g17457" TargetMode="External"/><Relationship Id="rId18817" Type="http://schemas.openxmlformats.org/officeDocument/2006/relationships/hyperlink" Target="https://www.e-celldev.jp/pt_spider3/show_aug3_umap.php/?id=aug3.g26555" TargetMode="External"/><Relationship Id="rId20014" Type="http://schemas.openxmlformats.org/officeDocument/2006/relationships/hyperlink" Target="https://www.e-celldev.jp/pt_spider3/show_aug3_umap.php/?id=aug3.g8377" TargetMode="External"/><Relationship Id="rId23584" Type="http://schemas.openxmlformats.org/officeDocument/2006/relationships/hyperlink" Target="https://www.e-celldev.jp/pt_spider3/show_aug3_umap.php/?id=aug3.g18014" TargetMode="External"/><Relationship Id="rId24635" Type="http://schemas.openxmlformats.org/officeDocument/2006/relationships/hyperlink" Target="https://www.e-celldev.jp/pt_spider3/show_aug3_umap.php/?id=aug3.g23606" TargetMode="External"/><Relationship Id="rId125" Type="http://schemas.openxmlformats.org/officeDocument/2006/relationships/hyperlink" Target="https://www.ncbi.nlm.nih.gov/gene/?term=LOC107455608" TargetMode="External"/><Relationship Id="rId5376" Type="http://schemas.openxmlformats.org/officeDocument/2006/relationships/hyperlink" Target="https://www.ncbi.nlm.nih.gov/gene/?term=LOC107452189" TargetMode="External"/><Relationship Id="rId6427" Type="http://schemas.openxmlformats.org/officeDocument/2006/relationships/hyperlink" Target="https://www.ncbi.nlm.nih.gov/gene/?term=LOC107444343" TargetMode="External"/><Relationship Id="rId10806" Type="http://schemas.openxmlformats.org/officeDocument/2006/relationships/hyperlink" Target="https://www.ncbi.nlm.nih.gov/gene/?term=LOC107442179" TargetMode="External"/><Relationship Id="rId22186" Type="http://schemas.openxmlformats.org/officeDocument/2006/relationships/hyperlink" Target="https://www.e-celldev.jp/pt_spider3/show_aug3_umap.php/?id=aug3.g14285" TargetMode="External"/><Relationship Id="rId23237" Type="http://schemas.openxmlformats.org/officeDocument/2006/relationships/hyperlink" Target="https://www.e-celldev.jp/pt_spider3/show_aug3_umap.php/?id=aug3.g2897" TargetMode="External"/><Relationship Id="rId5029" Type="http://schemas.openxmlformats.org/officeDocument/2006/relationships/hyperlink" Target="https://www.ncbi.nlm.nih.gov/gene/?term=LOC107456261" TargetMode="External"/><Relationship Id="rId8599" Type="http://schemas.openxmlformats.org/officeDocument/2006/relationships/hyperlink" Target="https://www.ncbi.nlm.nih.gov/gene/?term=LOC107442749" TargetMode="External"/><Relationship Id="rId9997" Type="http://schemas.openxmlformats.org/officeDocument/2006/relationships/hyperlink" Target="https://www.ncbi.nlm.nih.gov/gene/?term=LOC107440694" TargetMode="External"/><Relationship Id="rId12978" Type="http://schemas.openxmlformats.org/officeDocument/2006/relationships/hyperlink" Target="https://www.e-celldev.jp/pt_spider3/show_aug3_umap.php/?id=aug3.g2294" TargetMode="External"/><Relationship Id="rId17900" Type="http://schemas.openxmlformats.org/officeDocument/2006/relationships/hyperlink" Target="https://www.e-celldev.jp/pt_spider3/show_aug3_umap.php/?id=aug3.g20319" TargetMode="External"/><Relationship Id="rId1986" Type="http://schemas.openxmlformats.org/officeDocument/2006/relationships/hyperlink" Target="https://www.ncbi.nlm.nih.gov/gene/?term=LOC107438541" TargetMode="External"/><Relationship Id="rId15451" Type="http://schemas.openxmlformats.org/officeDocument/2006/relationships/hyperlink" Target="https://www.e-celldev.jp/pt_spider3/show_aug3_umap.php/?id=aug3.g25794" TargetMode="External"/><Relationship Id="rId16502" Type="http://schemas.openxmlformats.org/officeDocument/2006/relationships/hyperlink" Target="https://www.e-celldev.jp/pt_spider3/show_aug3_umap.php/?id=aug3.g1238" TargetMode="External"/><Relationship Id="rId1639" Type="http://schemas.openxmlformats.org/officeDocument/2006/relationships/hyperlink" Target="https://www.ncbi.nlm.nih.gov/gene/?term=LOC107437913" TargetMode="External"/><Relationship Id="rId3061" Type="http://schemas.openxmlformats.org/officeDocument/2006/relationships/hyperlink" Target="https://www.ncbi.nlm.nih.gov/gene/?term=LOC107453778" TargetMode="External"/><Relationship Id="rId5510" Type="http://schemas.openxmlformats.org/officeDocument/2006/relationships/hyperlink" Target="https://www.ncbi.nlm.nih.gov/gene/?term=LOC107439972" TargetMode="External"/><Relationship Id="rId14053" Type="http://schemas.openxmlformats.org/officeDocument/2006/relationships/hyperlink" Target="https://www.e-celldev.jp/pt_spider3/show_aug3_umap.php/?id=aug3.g18163" TargetMode="External"/><Relationship Id="rId15104" Type="http://schemas.openxmlformats.org/officeDocument/2006/relationships/hyperlink" Target="https://www.e-celldev.jp/pt_spider3/show_aug3_umap.php/?id=aug3.g23917" TargetMode="External"/><Relationship Id="rId18674" Type="http://schemas.openxmlformats.org/officeDocument/2006/relationships/hyperlink" Target="https://www.e-celldev.jp/pt_spider3/show_aug3_umap.php/?id=aug3.g23737" TargetMode="External"/><Relationship Id="rId19725" Type="http://schemas.openxmlformats.org/officeDocument/2006/relationships/hyperlink" Target="https://www.e-celldev.jp/pt_spider3/show_aug3_umap.php/?id=aug3.g21402" TargetMode="External"/><Relationship Id="rId22320" Type="http://schemas.openxmlformats.org/officeDocument/2006/relationships/hyperlink" Target="https://www.e-celldev.jp/pt_spider3/show_aug3_umap.php/?id=aug3.g21174" TargetMode="External"/><Relationship Id="rId4112" Type="http://schemas.openxmlformats.org/officeDocument/2006/relationships/hyperlink" Target="https://www.ncbi.nlm.nih.gov/gene/?term=LOC107442263" TargetMode="External"/><Relationship Id="rId7682" Type="http://schemas.openxmlformats.org/officeDocument/2006/relationships/hyperlink" Target="https://www.ncbi.nlm.nih.gov/gene/?term=LOC107443188" TargetMode="External"/><Relationship Id="rId8733" Type="http://schemas.openxmlformats.org/officeDocument/2006/relationships/hyperlink" Target="https://www.ncbi.nlm.nih.gov/gene/?term=LOC107437839" TargetMode="External"/><Relationship Id="rId10663" Type="http://schemas.openxmlformats.org/officeDocument/2006/relationships/hyperlink" Target="https://www.ncbi.nlm.nih.gov/gene/?term=LOC107441035" TargetMode="External"/><Relationship Id="rId11714" Type="http://schemas.openxmlformats.org/officeDocument/2006/relationships/hyperlink" Target="https://www.ncbi.nlm.nih.gov/gene/?term=LOC107440674" TargetMode="External"/><Relationship Id="rId17276" Type="http://schemas.openxmlformats.org/officeDocument/2006/relationships/hyperlink" Target="https://www.e-celldev.jp/pt_spider3/show_aug3_umap.php/?id=aug3.g6751" TargetMode="External"/><Relationship Id="rId18327" Type="http://schemas.openxmlformats.org/officeDocument/2006/relationships/hyperlink" Target="https://www.e-celldev.jp/pt_spider3/show_aug3_umap.php/?id=aug3.g14023" TargetMode="External"/><Relationship Id="rId24492" Type="http://schemas.openxmlformats.org/officeDocument/2006/relationships/hyperlink" Target="https://www.e-celldev.jp/pt_spider3/show_aug3_umap.php/?id=aug3.g10981" TargetMode="External"/><Relationship Id="rId6284" Type="http://schemas.openxmlformats.org/officeDocument/2006/relationships/hyperlink" Target="https://www.ncbi.nlm.nih.gov/gene/?term=LOC107443060" TargetMode="External"/><Relationship Id="rId7335" Type="http://schemas.openxmlformats.org/officeDocument/2006/relationships/hyperlink" Target="https://www.ncbi.nlm.nih.gov/gene/?term=LOC107456648" TargetMode="External"/><Relationship Id="rId10316" Type="http://schemas.openxmlformats.org/officeDocument/2006/relationships/hyperlink" Target="https://www.ncbi.nlm.nih.gov/gene/?term=LOC107453416" TargetMode="External"/><Relationship Id="rId23094" Type="http://schemas.openxmlformats.org/officeDocument/2006/relationships/hyperlink" Target="https://www.e-celldev.jp/pt_spider3/show_aug3_umap.php/?id=aug3.g15527" TargetMode="External"/><Relationship Id="rId24145" Type="http://schemas.openxmlformats.org/officeDocument/2006/relationships/hyperlink" Target="https://www.e-celldev.jp/pt_spider3/show_aug3_umap.php/?id=aug3.g25551" TargetMode="External"/><Relationship Id="rId2894" Type="http://schemas.openxmlformats.org/officeDocument/2006/relationships/hyperlink" Target="https://www.ncbi.nlm.nih.gov/gene/?term=LOC107447757" TargetMode="External"/><Relationship Id="rId12488" Type="http://schemas.openxmlformats.org/officeDocument/2006/relationships/hyperlink" Target="https://www.e-celldev.jp/pt_spider3/show_aug3_umap.php/?id=aug3.g19783" TargetMode="External"/><Relationship Id="rId13886" Type="http://schemas.openxmlformats.org/officeDocument/2006/relationships/hyperlink" Target="https://www.e-celldev.jp/pt_spider3/show_aug3_umap.php/?id=aug3.g12227" TargetMode="External"/><Relationship Id="rId14937" Type="http://schemas.openxmlformats.org/officeDocument/2006/relationships/hyperlink" Target="https://www.e-celldev.jp/pt_spider3/show_aug3_umap.php/?id=aug3.g11602" TargetMode="External"/><Relationship Id="rId866" Type="http://schemas.openxmlformats.org/officeDocument/2006/relationships/hyperlink" Target="https://www.ncbi.nlm.nih.gov/gene/?term=LOC107451201" TargetMode="External"/><Relationship Id="rId1496" Type="http://schemas.openxmlformats.org/officeDocument/2006/relationships/hyperlink" Target="https://www.ncbi.nlm.nih.gov/gene/?term=LOC107436825" TargetMode="External"/><Relationship Id="rId2547" Type="http://schemas.openxmlformats.org/officeDocument/2006/relationships/hyperlink" Target="https://www.ncbi.nlm.nih.gov/gene/?term=LOC107443644" TargetMode="External"/><Relationship Id="rId3945" Type="http://schemas.openxmlformats.org/officeDocument/2006/relationships/hyperlink" Target="https://www.ncbi.nlm.nih.gov/gene/?term=LOC107438157" TargetMode="External"/><Relationship Id="rId13539" Type="http://schemas.openxmlformats.org/officeDocument/2006/relationships/hyperlink" Target="https://www.e-celldev.jp/pt_spider3/show_aug3_umap.php/?id=aug3.g7220" TargetMode="External"/><Relationship Id="rId16012" Type="http://schemas.openxmlformats.org/officeDocument/2006/relationships/hyperlink" Target="https://www.e-celldev.jp/pt_spider3/show_aug3_umap.php/?id=aug3.g25057" TargetMode="External"/><Relationship Id="rId17410" Type="http://schemas.openxmlformats.org/officeDocument/2006/relationships/hyperlink" Target="https://www.e-celldev.jp/pt_spider3/show_aug3_umap.php/?id=aug3.g10267" TargetMode="External"/><Relationship Id="rId20755" Type="http://schemas.openxmlformats.org/officeDocument/2006/relationships/hyperlink" Target="https://www.e-celldev.jp/pt_spider3/show_aug3_umap.php/?id=aug3.g2278" TargetMode="External"/><Relationship Id="rId21806" Type="http://schemas.openxmlformats.org/officeDocument/2006/relationships/hyperlink" Target="https://www.e-celldev.jp/pt_spider3/show_aug3_umap.php/?id=aug3.g11973" TargetMode="External"/><Relationship Id="rId519" Type="http://schemas.openxmlformats.org/officeDocument/2006/relationships/hyperlink" Target="https://www.ncbi.nlm.nih.gov/gene/?term=LOC107441354" TargetMode="External"/><Relationship Id="rId1149" Type="http://schemas.openxmlformats.org/officeDocument/2006/relationships/hyperlink" Target="https://www.ncbi.nlm.nih.gov/gene/?term=LOC107442805" TargetMode="External"/><Relationship Id="rId5020" Type="http://schemas.openxmlformats.org/officeDocument/2006/relationships/hyperlink" Target="https://www.ncbi.nlm.nih.gov/gene/?term=LOC107438266" TargetMode="External"/><Relationship Id="rId19582" Type="http://schemas.openxmlformats.org/officeDocument/2006/relationships/hyperlink" Target="https://www.e-celldev.jp/pt_spider3/show_aug3_umap.php/?id=aug3.g23481" TargetMode="External"/><Relationship Id="rId20408" Type="http://schemas.openxmlformats.org/officeDocument/2006/relationships/hyperlink" Target="https://www.e-celldev.jp/pt_spider3/show_aug3_umap.php/?id=aug3.g27137" TargetMode="External"/><Relationship Id="rId23978" Type="http://schemas.openxmlformats.org/officeDocument/2006/relationships/hyperlink" Target="https://www.e-celldev.jp/pt_spider3/show_aug3_umap.php/?id=aug3.g4437" TargetMode="External"/><Relationship Id="rId7192" Type="http://schemas.openxmlformats.org/officeDocument/2006/relationships/hyperlink" Target="https://www.ncbi.nlm.nih.gov/gene/?term=LOC107456958" TargetMode="External"/><Relationship Id="rId8590" Type="http://schemas.openxmlformats.org/officeDocument/2006/relationships/hyperlink" Target="https://www.ncbi.nlm.nih.gov/gene/?term=LOC107451163" TargetMode="External"/><Relationship Id="rId9641" Type="http://schemas.openxmlformats.org/officeDocument/2006/relationships/hyperlink" Target="https://www.ncbi.nlm.nih.gov/gene/?term=LOC107445714" TargetMode="External"/><Relationship Id="rId11571" Type="http://schemas.openxmlformats.org/officeDocument/2006/relationships/hyperlink" Target="https://www.ncbi.nlm.nih.gov/gene/?term=LOC107440838" TargetMode="External"/><Relationship Id="rId12622" Type="http://schemas.openxmlformats.org/officeDocument/2006/relationships/hyperlink" Target="https://www.e-celldev.jp/pt_spider3/show_aug3_umap.php/?id=aug3.g15673" TargetMode="External"/><Relationship Id="rId18184" Type="http://schemas.openxmlformats.org/officeDocument/2006/relationships/hyperlink" Target="https://www.e-celldev.jp/pt_spider3/show_aug3_umap.php/?id=aug3.g9316" TargetMode="External"/><Relationship Id="rId19235" Type="http://schemas.openxmlformats.org/officeDocument/2006/relationships/hyperlink" Target="https://www.e-celldev.jp/pt_spider3/show_aug3_umap.php/?id=aug3.g13879" TargetMode="External"/><Relationship Id="rId1630" Type="http://schemas.openxmlformats.org/officeDocument/2006/relationships/hyperlink" Target="https://www.ncbi.nlm.nih.gov/gene/?term=LOC107456964" TargetMode="External"/><Relationship Id="rId8243" Type="http://schemas.openxmlformats.org/officeDocument/2006/relationships/hyperlink" Target="https://www.ncbi.nlm.nih.gov/gene/?term=LOC107446173" TargetMode="External"/><Relationship Id="rId10173" Type="http://schemas.openxmlformats.org/officeDocument/2006/relationships/hyperlink" Target="https://www.ncbi.nlm.nih.gov/gene/?term=LOC107456360" TargetMode="External"/><Relationship Id="rId11224" Type="http://schemas.openxmlformats.org/officeDocument/2006/relationships/hyperlink" Target="https://www.ncbi.nlm.nih.gov/gene/?term=LOC107448975" TargetMode="External"/><Relationship Id="rId14794" Type="http://schemas.openxmlformats.org/officeDocument/2006/relationships/hyperlink" Target="https://www.e-celldev.jp/pt_spider3/show_aug3_umap.php/?id=aug3.g6420" TargetMode="External"/><Relationship Id="rId15845" Type="http://schemas.openxmlformats.org/officeDocument/2006/relationships/hyperlink" Target="https://www.e-celldev.jp/pt_spider3/show_aug3_umap.php/?id=aug3.g1879" TargetMode="External"/><Relationship Id="rId25053" Type="http://schemas.openxmlformats.org/officeDocument/2006/relationships/hyperlink" Target="https://www.e-celldev.jp/pt_spider3/show_aug3_umap.php/?id=aug3.g13523" TargetMode="External"/><Relationship Id="rId4853" Type="http://schemas.openxmlformats.org/officeDocument/2006/relationships/hyperlink" Target="https://www.ncbi.nlm.nih.gov/gene/?term=LOC107445071" TargetMode="External"/><Relationship Id="rId5904" Type="http://schemas.openxmlformats.org/officeDocument/2006/relationships/hyperlink" Target="https://www.ncbi.nlm.nih.gov/gene/?term=LOC107441829" TargetMode="External"/><Relationship Id="rId13396" Type="http://schemas.openxmlformats.org/officeDocument/2006/relationships/hyperlink" Target="https://www.e-celldev.jp/pt_spider3/show_aug3_umap.php/?id=aug3.g4781" TargetMode="External"/><Relationship Id="rId14447" Type="http://schemas.openxmlformats.org/officeDocument/2006/relationships/hyperlink" Target="https://www.e-celldev.jp/pt_spider3/show_aug3_umap.php/?id=aug3.g5204" TargetMode="External"/><Relationship Id="rId21663" Type="http://schemas.openxmlformats.org/officeDocument/2006/relationships/hyperlink" Target="https://www.e-celldev.jp/pt_spider3/show_aug3_umap.php/?id=aug3.g13640" TargetMode="External"/><Relationship Id="rId22714" Type="http://schemas.openxmlformats.org/officeDocument/2006/relationships/hyperlink" Target="https://www.e-celldev.jp/pt_spider3/show_aug3_umap.php/?id=aug3.g10751" TargetMode="External"/><Relationship Id="rId3455" Type="http://schemas.openxmlformats.org/officeDocument/2006/relationships/hyperlink" Target="https://www.ncbi.nlm.nih.gov/gene/?term=LOC107446730" TargetMode="External"/><Relationship Id="rId4506" Type="http://schemas.openxmlformats.org/officeDocument/2006/relationships/hyperlink" Target="https://www.ncbi.nlm.nih.gov/gene/?term=LOC107447709" TargetMode="External"/><Relationship Id="rId13049" Type="http://schemas.openxmlformats.org/officeDocument/2006/relationships/hyperlink" Target="https://www.e-celldev.jp/pt_spider3/show_aug3_umap.php/?id=aug3.g9484" TargetMode="External"/><Relationship Id="rId20265" Type="http://schemas.openxmlformats.org/officeDocument/2006/relationships/hyperlink" Target="https://www.e-celldev.jp/pt_spider3/show_aug3_umap.php/?id=aug3.g6305" TargetMode="External"/><Relationship Id="rId21316" Type="http://schemas.openxmlformats.org/officeDocument/2006/relationships/hyperlink" Target="https://www.e-celldev.jp/pt_spider3/show_aug3_umap.php/?id=aug3.g5513" TargetMode="External"/><Relationship Id="rId376" Type="http://schemas.openxmlformats.org/officeDocument/2006/relationships/hyperlink" Target="https://www.ncbi.nlm.nih.gov/gene/?term=LOC107447793" TargetMode="External"/><Relationship Id="rId2057" Type="http://schemas.openxmlformats.org/officeDocument/2006/relationships/hyperlink" Target="https://www.ncbi.nlm.nih.gov/gene/?term=LOC107452087" TargetMode="External"/><Relationship Id="rId3108" Type="http://schemas.openxmlformats.org/officeDocument/2006/relationships/hyperlink" Target="https://www.ncbi.nlm.nih.gov/gene/?term=LOC107441981" TargetMode="External"/><Relationship Id="rId6678" Type="http://schemas.openxmlformats.org/officeDocument/2006/relationships/hyperlink" Target="https://www.ncbi.nlm.nih.gov/gene/?term=LOC107445490" TargetMode="External"/><Relationship Id="rId7729" Type="http://schemas.openxmlformats.org/officeDocument/2006/relationships/hyperlink" Target="https://www.ncbi.nlm.nih.gov/gene/?term=LOC107448825" TargetMode="External"/><Relationship Id="rId19092" Type="http://schemas.openxmlformats.org/officeDocument/2006/relationships/hyperlink" Target="https://www.e-celldev.jp/pt_spider3/show_aug3_umap.php/?id=aug3.g5775" TargetMode="External"/><Relationship Id="rId23488" Type="http://schemas.openxmlformats.org/officeDocument/2006/relationships/hyperlink" Target="https://www.e-celldev.jp/pt_spider3/show_aug3_umap.php/?id=aug3.g25838" TargetMode="External"/><Relationship Id="rId24886" Type="http://schemas.openxmlformats.org/officeDocument/2006/relationships/hyperlink" Target="https://www.e-celldev.jp/pt_spider3/show_aug3_umap.php/?id=aug3.g17031" TargetMode="External"/><Relationship Id="rId9151" Type="http://schemas.openxmlformats.org/officeDocument/2006/relationships/hyperlink" Target="https://www.ncbi.nlm.nih.gov/gene/?term=LOC107440391" TargetMode="External"/><Relationship Id="rId13530" Type="http://schemas.openxmlformats.org/officeDocument/2006/relationships/hyperlink" Target="https://www.e-celldev.jp/pt_spider3/show_aug3_umap.php/?id=aug3.g20158" TargetMode="External"/><Relationship Id="rId24539" Type="http://schemas.openxmlformats.org/officeDocument/2006/relationships/hyperlink" Target="https://www.e-celldev.jp/pt_spider3/show_aug3_umap.php/?id=aug3.g26432" TargetMode="External"/><Relationship Id="rId1140" Type="http://schemas.openxmlformats.org/officeDocument/2006/relationships/hyperlink" Target="https://www.ncbi.nlm.nih.gov/gene/?term=LOC107454797" TargetMode="External"/><Relationship Id="rId11081" Type="http://schemas.openxmlformats.org/officeDocument/2006/relationships/hyperlink" Target="https://www.ncbi.nlm.nih.gov/gene/?term=LOC107444677" TargetMode="External"/><Relationship Id="rId12132" Type="http://schemas.openxmlformats.org/officeDocument/2006/relationships/hyperlink" Target="https://www.ncbi.nlm.nih.gov/gene/?term=LOC107449753" TargetMode="External"/><Relationship Id="rId16753" Type="http://schemas.openxmlformats.org/officeDocument/2006/relationships/hyperlink" Target="https://www.e-celldev.jp/pt_spider3/show_aug3_umap.php/?id=aug3.g1202" TargetMode="External"/><Relationship Id="rId17804" Type="http://schemas.openxmlformats.org/officeDocument/2006/relationships/hyperlink" Target="https://www.e-celldev.jp/pt_spider3/show_aug3_umap.php/?id=aug3.g9435" TargetMode="External"/><Relationship Id="rId510" Type="http://schemas.openxmlformats.org/officeDocument/2006/relationships/hyperlink" Target="https://www.ncbi.nlm.nih.gov/gene/?term=LOC107451386" TargetMode="External"/><Relationship Id="rId5761" Type="http://schemas.openxmlformats.org/officeDocument/2006/relationships/hyperlink" Target="https://www.ncbi.nlm.nih.gov/gene/?term=LOC107454272" TargetMode="External"/><Relationship Id="rId6812" Type="http://schemas.openxmlformats.org/officeDocument/2006/relationships/hyperlink" Target="https://www.ncbi.nlm.nih.gov/gene/?term=LOC107455656" TargetMode="External"/><Relationship Id="rId15355" Type="http://schemas.openxmlformats.org/officeDocument/2006/relationships/hyperlink" Target="https://www.e-celldev.jp/pt_spider3/show_aug3_umap.php/?id=aug3.g26704" TargetMode="External"/><Relationship Id="rId16406" Type="http://schemas.openxmlformats.org/officeDocument/2006/relationships/hyperlink" Target="https://www.e-celldev.jp/pt_spider3/show_aug3_umap.php/?id=aug3.g17724" TargetMode="External"/><Relationship Id="rId19976" Type="http://schemas.openxmlformats.org/officeDocument/2006/relationships/hyperlink" Target="https://www.e-celldev.jp/pt_spider3/show_aug3_umap.php/?id=aug3.g7671" TargetMode="External"/><Relationship Id="rId22571" Type="http://schemas.openxmlformats.org/officeDocument/2006/relationships/hyperlink" Target="https://www.e-celldev.jp/pt_spider3/show_aug3_umap.php/?id=aug3.g21024" TargetMode="External"/><Relationship Id="rId23622" Type="http://schemas.openxmlformats.org/officeDocument/2006/relationships/hyperlink" Target="https://www.e-celldev.jp/pt_spider3/show_aug3_umap.php/?id=aug3.g2565" TargetMode="External"/><Relationship Id="rId4363" Type="http://schemas.openxmlformats.org/officeDocument/2006/relationships/hyperlink" Target="https://www.ncbi.nlm.nih.gov/gene/?term=LOC107456229" TargetMode="External"/><Relationship Id="rId5414" Type="http://schemas.openxmlformats.org/officeDocument/2006/relationships/hyperlink" Target="https://www.ncbi.nlm.nih.gov/gene/?term=LOC107448343" TargetMode="External"/><Relationship Id="rId8984" Type="http://schemas.openxmlformats.org/officeDocument/2006/relationships/hyperlink" Target="https://www.ncbi.nlm.nih.gov/gene/?term=LOC107439101" TargetMode="External"/><Relationship Id="rId15008" Type="http://schemas.openxmlformats.org/officeDocument/2006/relationships/hyperlink" Target="https://www.e-celldev.jp/pt_spider3/show_aug3_umap.php/?id=aug3.g18381" TargetMode="External"/><Relationship Id="rId18578" Type="http://schemas.openxmlformats.org/officeDocument/2006/relationships/hyperlink" Target="https://www.e-celldev.jp/pt_spider3/show_aug3_umap.php/?id=aug3.g25453" TargetMode="External"/><Relationship Id="rId19629" Type="http://schemas.openxmlformats.org/officeDocument/2006/relationships/hyperlink" Target="https://www.e-celldev.jp/pt_spider3/show_aug3_umap.php/?id=aug3.g15030" TargetMode="External"/><Relationship Id="rId21173" Type="http://schemas.openxmlformats.org/officeDocument/2006/relationships/hyperlink" Target="https://www.e-celldev.jp/pt_spider3/show_aug3_umap.php/?id=aug3.g8446" TargetMode="External"/><Relationship Id="rId22224" Type="http://schemas.openxmlformats.org/officeDocument/2006/relationships/hyperlink" Target="https://www.e-celldev.jp/pt_spider3/show_aug3_umap.php/?id=aug3.g15543" TargetMode="External"/><Relationship Id="rId4016" Type="http://schemas.openxmlformats.org/officeDocument/2006/relationships/hyperlink" Target="https://www.ncbi.nlm.nih.gov/gene/?term=LOC107438291" TargetMode="External"/><Relationship Id="rId7586" Type="http://schemas.openxmlformats.org/officeDocument/2006/relationships/hyperlink" Target="https://www.ncbi.nlm.nih.gov/gene/?term=LOC107442962" TargetMode="External"/><Relationship Id="rId8637" Type="http://schemas.openxmlformats.org/officeDocument/2006/relationships/hyperlink" Target="https://www.ncbi.nlm.nih.gov/gene/?term=LOC107436522" TargetMode="External"/><Relationship Id="rId10567" Type="http://schemas.openxmlformats.org/officeDocument/2006/relationships/hyperlink" Target="https://www.ncbi.nlm.nih.gov/gene/?term=LOC107439425" TargetMode="External"/><Relationship Id="rId11965" Type="http://schemas.openxmlformats.org/officeDocument/2006/relationships/hyperlink" Target="https://www.ncbi.nlm.nih.gov/gene/?term=LOC107455854" TargetMode="External"/><Relationship Id="rId24396" Type="http://schemas.openxmlformats.org/officeDocument/2006/relationships/hyperlink" Target="https://www.e-celldev.jp/pt_spider3/show_aug3_umap.php/?id=aug3.g27210" TargetMode="External"/><Relationship Id="rId25447" Type="http://schemas.openxmlformats.org/officeDocument/2006/relationships/hyperlink" Target="https://www.e-celldev.jp/pt_spider3/show_aug3_umap.php/?id=aug3.g7130" TargetMode="External"/><Relationship Id="rId6188" Type="http://schemas.openxmlformats.org/officeDocument/2006/relationships/hyperlink" Target="https://www.ncbi.nlm.nih.gov/gene/?term=LOC110282380" TargetMode="External"/><Relationship Id="rId7239" Type="http://schemas.openxmlformats.org/officeDocument/2006/relationships/hyperlink" Target="https://www.ncbi.nlm.nih.gov/gene/?term=LOC107449952" TargetMode="External"/><Relationship Id="rId11618" Type="http://schemas.openxmlformats.org/officeDocument/2006/relationships/hyperlink" Target="https://www.ncbi.nlm.nih.gov/gene/?term=LOC107440357" TargetMode="External"/><Relationship Id="rId13040" Type="http://schemas.openxmlformats.org/officeDocument/2006/relationships/hyperlink" Target="https://www.e-celldev.jp/pt_spider3/show_aug3_umap.php/?id=aug3.g3037" TargetMode="External"/><Relationship Id="rId24049" Type="http://schemas.openxmlformats.org/officeDocument/2006/relationships/hyperlink" Target="https://www.e-celldev.jp/pt_spider3/show_aug3_umap.php/?id=aug3.g26422" TargetMode="External"/><Relationship Id="rId17661" Type="http://schemas.openxmlformats.org/officeDocument/2006/relationships/hyperlink" Target="https://www.e-celldev.jp/pt_spider3/show_aug3_umap.php/?id=aug3.g26162" TargetMode="External"/><Relationship Id="rId18712" Type="http://schemas.openxmlformats.org/officeDocument/2006/relationships/hyperlink" Target="https://www.e-celldev.jp/pt_spider3/show_aug3_umap.php/?id=aug3.g26153" TargetMode="External"/><Relationship Id="rId2798" Type="http://schemas.openxmlformats.org/officeDocument/2006/relationships/hyperlink" Target="https://www.ncbi.nlm.nih.gov/gene/?term=LOC107442523" TargetMode="External"/><Relationship Id="rId3849" Type="http://schemas.openxmlformats.org/officeDocument/2006/relationships/hyperlink" Target="https://www.ncbi.nlm.nih.gov/gene/?term=LOC107443464" TargetMode="External"/><Relationship Id="rId5271" Type="http://schemas.openxmlformats.org/officeDocument/2006/relationships/hyperlink" Target="https://www.ncbi.nlm.nih.gov/gene/?term=LOC107452231" TargetMode="External"/><Relationship Id="rId7720" Type="http://schemas.openxmlformats.org/officeDocument/2006/relationships/hyperlink" Target="https://www.ncbi.nlm.nih.gov/gene/?term=LOC107443600" TargetMode="External"/><Relationship Id="rId10701" Type="http://schemas.openxmlformats.org/officeDocument/2006/relationships/hyperlink" Target="https://www.ncbi.nlm.nih.gov/gene/?term=LOC107449995" TargetMode="External"/><Relationship Id="rId16263" Type="http://schemas.openxmlformats.org/officeDocument/2006/relationships/hyperlink" Target="https://www.e-celldev.jp/pt_spider3/show_aug3_umap.php/?id=aug3.g23983" TargetMode="External"/><Relationship Id="rId17314" Type="http://schemas.openxmlformats.org/officeDocument/2006/relationships/hyperlink" Target="https://www.e-celldev.jp/pt_spider3/show_aug3_umap.php/?id=aug3.g24651" TargetMode="External"/><Relationship Id="rId20659" Type="http://schemas.openxmlformats.org/officeDocument/2006/relationships/hyperlink" Target="https://www.e-celldev.jp/pt_spider3/show_aug3_umap.php/?id=aug3.g10307" TargetMode="External"/><Relationship Id="rId24530" Type="http://schemas.openxmlformats.org/officeDocument/2006/relationships/hyperlink" Target="https://www.e-celldev.jp/pt_spider3/show_aug3_umap.php/?id=aug3.g5349" TargetMode="External"/><Relationship Id="rId6322" Type="http://schemas.openxmlformats.org/officeDocument/2006/relationships/hyperlink" Target="https://www.ncbi.nlm.nih.gov/gene/?term=LOC107441660" TargetMode="External"/><Relationship Id="rId9892" Type="http://schemas.openxmlformats.org/officeDocument/2006/relationships/hyperlink" Target="https://www.ncbi.nlm.nih.gov/gene/?term=LOC107450091" TargetMode="External"/><Relationship Id="rId12873" Type="http://schemas.openxmlformats.org/officeDocument/2006/relationships/hyperlink" Target="https://www.e-celldev.jp/pt_spider3/show_aug3_umap.php/?id=aug3.g5831" TargetMode="External"/><Relationship Id="rId13924" Type="http://schemas.openxmlformats.org/officeDocument/2006/relationships/hyperlink" Target="https://www.e-celldev.jp/pt_spider3/show_aug3_umap.php/?id=aug3.g20374" TargetMode="External"/><Relationship Id="rId19486" Type="http://schemas.openxmlformats.org/officeDocument/2006/relationships/hyperlink" Target="https://www.e-celldev.jp/pt_spider3/show_aug3_umap.php/?id=aug3.g20556" TargetMode="External"/><Relationship Id="rId22081" Type="http://schemas.openxmlformats.org/officeDocument/2006/relationships/hyperlink" Target="https://www.e-celldev.jp/pt_spider3/show_aug3_umap.php/?id=aug3.g2197" TargetMode="External"/><Relationship Id="rId23132" Type="http://schemas.openxmlformats.org/officeDocument/2006/relationships/hyperlink" Target="https://www.e-celldev.jp/pt_spider3/show_aug3_umap.php/?id=aug3.g26577" TargetMode="External"/><Relationship Id="rId1881" Type="http://schemas.openxmlformats.org/officeDocument/2006/relationships/hyperlink" Target="https://www.ncbi.nlm.nih.gov/gene/?term=LOC107448698" TargetMode="External"/><Relationship Id="rId2932" Type="http://schemas.openxmlformats.org/officeDocument/2006/relationships/hyperlink" Target="https://www.ncbi.nlm.nih.gov/gene/?term=LOC107451958" TargetMode="External"/><Relationship Id="rId8494" Type="http://schemas.openxmlformats.org/officeDocument/2006/relationships/hyperlink" Target="https://www.ncbi.nlm.nih.gov/gene/?term=LOC107452001" TargetMode="External"/><Relationship Id="rId9545" Type="http://schemas.openxmlformats.org/officeDocument/2006/relationships/hyperlink" Target="https://www.ncbi.nlm.nih.gov/gene/?term=LOC107452995" TargetMode="External"/><Relationship Id="rId11475" Type="http://schemas.openxmlformats.org/officeDocument/2006/relationships/hyperlink" Target="https://www.ncbi.nlm.nih.gov/gene/?term=LOC107448553" TargetMode="External"/><Relationship Id="rId12526" Type="http://schemas.openxmlformats.org/officeDocument/2006/relationships/hyperlink" Target="https://www.e-celldev.jp/pt_spider3/show_aug3_umap.php/?id=aug3.g8160" TargetMode="External"/><Relationship Id="rId18088" Type="http://schemas.openxmlformats.org/officeDocument/2006/relationships/hyperlink" Target="https://www.e-celldev.jp/pt_spider3/show_aug3_umap.php/?id=aug3.g14065" TargetMode="External"/><Relationship Id="rId19139" Type="http://schemas.openxmlformats.org/officeDocument/2006/relationships/hyperlink" Target="https://www.e-celldev.jp/pt_spider3/show_aug3_umap.php/?id=aug3.g18744" TargetMode="External"/><Relationship Id="rId904" Type="http://schemas.openxmlformats.org/officeDocument/2006/relationships/hyperlink" Target="https://www.ncbi.nlm.nih.gov/gene/?term=LOC107450384" TargetMode="External"/><Relationship Id="rId1534" Type="http://schemas.openxmlformats.org/officeDocument/2006/relationships/hyperlink" Target="https://www.ncbi.nlm.nih.gov/gene/?term=LOC107444228" TargetMode="External"/><Relationship Id="rId7096" Type="http://schemas.openxmlformats.org/officeDocument/2006/relationships/hyperlink" Target="https://www.ncbi.nlm.nih.gov/gene/?term=LOC107446536" TargetMode="External"/><Relationship Id="rId8147" Type="http://schemas.openxmlformats.org/officeDocument/2006/relationships/hyperlink" Target="https://www.ncbi.nlm.nih.gov/gene/?term=LOC107441029" TargetMode="External"/><Relationship Id="rId10077" Type="http://schemas.openxmlformats.org/officeDocument/2006/relationships/hyperlink" Target="https://www.ncbi.nlm.nih.gov/gene/?term=LOC107437074" TargetMode="External"/><Relationship Id="rId11128" Type="http://schemas.openxmlformats.org/officeDocument/2006/relationships/hyperlink" Target="https://www.ncbi.nlm.nih.gov/gene/?term=LOC107452750" TargetMode="External"/><Relationship Id="rId14698" Type="http://schemas.openxmlformats.org/officeDocument/2006/relationships/hyperlink" Target="https://www.e-celldev.jp/pt_spider3/show_aug3_umap.php/?id=aug3.g21016" TargetMode="External"/><Relationship Id="rId4757" Type="http://schemas.openxmlformats.org/officeDocument/2006/relationships/hyperlink" Target="https://www.ncbi.nlm.nih.gov/gene/?term=LOC107450876" TargetMode="External"/><Relationship Id="rId15749" Type="http://schemas.openxmlformats.org/officeDocument/2006/relationships/hyperlink" Target="https://www.e-celldev.jp/pt_spider3/show_aug3_umap.php/?id=aug3.g15577" TargetMode="External"/><Relationship Id="rId17171" Type="http://schemas.openxmlformats.org/officeDocument/2006/relationships/hyperlink" Target="https://www.e-celldev.jp/pt_spider3/show_aug3_umap.php/?id=aug3.g23805" TargetMode="External"/><Relationship Id="rId18222" Type="http://schemas.openxmlformats.org/officeDocument/2006/relationships/hyperlink" Target="https://www.e-celldev.jp/pt_spider3/show_aug3_umap.php/?id=aug3.g21431" TargetMode="External"/><Relationship Id="rId19620" Type="http://schemas.openxmlformats.org/officeDocument/2006/relationships/hyperlink" Target="https://www.e-celldev.jp/pt_spider3/show_aug3_umap.php/?id=aug3.g530" TargetMode="External"/><Relationship Id="rId21567" Type="http://schemas.openxmlformats.org/officeDocument/2006/relationships/hyperlink" Target="https://www.e-celldev.jp/pt_spider3/show_aug3_umap.php/?id=aug3.g25612" TargetMode="External"/><Relationship Id="rId22965" Type="http://schemas.openxmlformats.org/officeDocument/2006/relationships/hyperlink" Target="https://www.e-celldev.jp/pt_spider3/show_aug3_umap.php/?id=aug3.g27232" TargetMode="External"/><Relationship Id="rId3359" Type="http://schemas.openxmlformats.org/officeDocument/2006/relationships/hyperlink" Target="https://www.ncbi.nlm.nih.gov/gene/?term=LOC107444183" TargetMode="External"/><Relationship Id="rId5808" Type="http://schemas.openxmlformats.org/officeDocument/2006/relationships/hyperlink" Target="https://www.ncbi.nlm.nih.gov/gene/?term=LOC110282660" TargetMode="External"/><Relationship Id="rId7230" Type="http://schemas.openxmlformats.org/officeDocument/2006/relationships/hyperlink" Target="https://www.ncbi.nlm.nih.gov/gene/?term=LOC107451850" TargetMode="External"/><Relationship Id="rId20169" Type="http://schemas.openxmlformats.org/officeDocument/2006/relationships/hyperlink" Target="https://www.e-celldev.jp/pt_spider3/show_aug3_umap.php/?id=aug3.g387" TargetMode="External"/><Relationship Id="rId22618" Type="http://schemas.openxmlformats.org/officeDocument/2006/relationships/hyperlink" Target="https://www.e-celldev.jp/pt_spider3/show_aug3_umap.php/?id=aug3.g10092" TargetMode="External"/><Relationship Id="rId24040" Type="http://schemas.openxmlformats.org/officeDocument/2006/relationships/hyperlink" Target="https://www.e-celldev.jp/pt_spider3/show_aug3_umap.php/?id=aug3.g2631" TargetMode="External"/><Relationship Id="rId10211" Type="http://schemas.openxmlformats.org/officeDocument/2006/relationships/hyperlink" Target="https://www.ncbi.nlm.nih.gov/gene/?term=LOC107456875" TargetMode="External"/><Relationship Id="rId13781" Type="http://schemas.openxmlformats.org/officeDocument/2006/relationships/hyperlink" Target="https://www.e-celldev.jp/pt_spider3/show_aug3_umap.php/?id=aug3.g27480" TargetMode="External"/><Relationship Id="rId14832" Type="http://schemas.openxmlformats.org/officeDocument/2006/relationships/hyperlink" Target="https://www.e-celldev.jp/pt_spider3/show_aug3_umap.php/?id=aug3.g26790" TargetMode="External"/><Relationship Id="rId3840" Type="http://schemas.openxmlformats.org/officeDocument/2006/relationships/hyperlink" Target="https://www.ncbi.nlm.nih.gov/gene/?term=LOC107451585" TargetMode="External"/><Relationship Id="rId9055" Type="http://schemas.openxmlformats.org/officeDocument/2006/relationships/hyperlink" Target="https://www.ncbi.nlm.nih.gov/gene/?term=LOC107455384" TargetMode="External"/><Relationship Id="rId12383" Type="http://schemas.openxmlformats.org/officeDocument/2006/relationships/hyperlink" Target="https://www.e-celldev.jp/pt_spider3/show_aug3_umap.php/?id=aug3.g887" TargetMode="External"/><Relationship Id="rId13434" Type="http://schemas.openxmlformats.org/officeDocument/2006/relationships/hyperlink" Target="https://www.e-celldev.jp/pt_spider3/show_aug3_umap.php/?id=aug3.g3628" TargetMode="External"/><Relationship Id="rId20650" Type="http://schemas.openxmlformats.org/officeDocument/2006/relationships/hyperlink" Target="https://www.e-celldev.jp/pt_spider3/show_aug3_umap.php/?id=aug3.g1000" TargetMode="External"/><Relationship Id="rId21701" Type="http://schemas.openxmlformats.org/officeDocument/2006/relationships/hyperlink" Target="https://www.e-celldev.jp/pt_spider3/show_aug3_umap.php/?id=aug3.g14484" TargetMode="External"/><Relationship Id="rId761" Type="http://schemas.openxmlformats.org/officeDocument/2006/relationships/hyperlink" Target="https://www.ncbi.nlm.nih.gov/gene/?term=LOC107453287" TargetMode="External"/><Relationship Id="rId1391" Type="http://schemas.openxmlformats.org/officeDocument/2006/relationships/hyperlink" Target="https://www.ncbi.nlm.nih.gov/gene/?term=LOC107436297" TargetMode="External"/><Relationship Id="rId2442" Type="http://schemas.openxmlformats.org/officeDocument/2006/relationships/hyperlink" Target="https://www.ncbi.nlm.nih.gov/gene/?term=LOC107439456" TargetMode="External"/><Relationship Id="rId12036" Type="http://schemas.openxmlformats.org/officeDocument/2006/relationships/hyperlink" Target="https://www.ncbi.nlm.nih.gov/gene/?term=LOC107451606" TargetMode="External"/><Relationship Id="rId16657" Type="http://schemas.openxmlformats.org/officeDocument/2006/relationships/hyperlink" Target="https://www.e-celldev.jp/pt_spider3/show_aug3_umap.php/?id=aug3.g4441" TargetMode="External"/><Relationship Id="rId17708" Type="http://schemas.openxmlformats.org/officeDocument/2006/relationships/hyperlink" Target="https://www.e-celldev.jp/pt_spider3/show_aug3_umap.php/?id=aug3.g10719" TargetMode="External"/><Relationship Id="rId20303" Type="http://schemas.openxmlformats.org/officeDocument/2006/relationships/hyperlink" Target="https://www.e-celldev.jp/pt_spider3/show_aug3_umap.php/?id=aug3.g3717" TargetMode="External"/><Relationship Id="rId23873" Type="http://schemas.openxmlformats.org/officeDocument/2006/relationships/hyperlink" Target="https://www.e-celldev.jp/pt_spider3/show_aug3_umap.php/?id=aug3.g9520" TargetMode="External"/><Relationship Id="rId24924" Type="http://schemas.openxmlformats.org/officeDocument/2006/relationships/hyperlink" Target="https://www.e-celldev.jp/pt_spider3/show_aug3_umap.php/?id=aug3.g19841" TargetMode="External"/><Relationship Id="rId414" Type="http://schemas.openxmlformats.org/officeDocument/2006/relationships/hyperlink" Target="https://www.ncbi.nlm.nih.gov/gene/?term=LOC107439052" TargetMode="External"/><Relationship Id="rId1044" Type="http://schemas.openxmlformats.org/officeDocument/2006/relationships/hyperlink" Target="https://www.ncbi.nlm.nih.gov/gene/?term=LOC107443100" TargetMode="External"/><Relationship Id="rId5665" Type="http://schemas.openxmlformats.org/officeDocument/2006/relationships/hyperlink" Target="https://www.ncbi.nlm.nih.gov/gene/?term=LOC107457548" TargetMode="External"/><Relationship Id="rId6716" Type="http://schemas.openxmlformats.org/officeDocument/2006/relationships/hyperlink" Target="https://www.ncbi.nlm.nih.gov/gene/?term=LOC107437195" TargetMode="External"/><Relationship Id="rId15259" Type="http://schemas.openxmlformats.org/officeDocument/2006/relationships/hyperlink" Target="https://www.e-celldev.jp/pt_spider3/show_aug3_umap.php/?id=aug3.g14227" TargetMode="External"/><Relationship Id="rId19130" Type="http://schemas.openxmlformats.org/officeDocument/2006/relationships/hyperlink" Target="https://www.e-celldev.jp/pt_spider3/show_aug3_umap.php/?id=aug3.g23926" TargetMode="External"/><Relationship Id="rId22475" Type="http://schemas.openxmlformats.org/officeDocument/2006/relationships/hyperlink" Target="https://www.e-celldev.jp/pt_spider3/show_aug3_umap.php/?id=aug3.g8635" TargetMode="External"/><Relationship Id="rId23526" Type="http://schemas.openxmlformats.org/officeDocument/2006/relationships/hyperlink" Target="https://www.e-celldev.jp/pt_spider3/show_aug3_umap.php/?id=aug3.g14938" TargetMode="External"/><Relationship Id="rId4267" Type="http://schemas.openxmlformats.org/officeDocument/2006/relationships/hyperlink" Target="https://www.ncbi.nlm.nih.gov/gene/?term=LOC107443704" TargetMode="External"/><Relationship Id="rId5318" Type="http://schemas.openxmlformats.org/officeDocument/2006/relationships/hyperlink" Target="https://www.ncbi.nlm.nih.gov/gene/?term=LOC107446113" TargetMode="External"/><Relationship Id="rId8888" Type="http://schemas.openxmlformats.org/officeDocument/2006/relationships/hyperlink" Target="https://www.ncbi.nlm.nih.gov/gene/?term=LOC107444428" TargetMode="External"/><Relationship Id="rId9939" Type="http://schemas.openxmlformats.org/officeDocument/2006/relationships/hyperlink" Target="https://www.ncbi.nlm.nih.gov/gene/?term=LOC107445679" TargetMode="External"/><Relationship Id="rId21077" Type="http://schemas.openxmlformats.org/officeDocument/2006/relationships/hyperlink" Target="https://www.e-celldev.jp/pt_spider3/show_aug3_umap.php/?id=aug3.g12537" TargetMode="External"/><Relationship Id="rId22128" Type="http://schemas.openxmlformats.org/officeDocument/2006/relationships/hyperlink" Target="https://www.e-celldev.jp/pt_spider3/show_aug3_umap.php/?id=aug3.g27918" TargetMode="External"/><Relationship Id="rId11869" Type="http://schemas.openxmlformats.org/officeDocument/2006/relationships/hyperlink" Target="https://www.ncbi.nlm.nih.gov/gene/?term=LOC107436181" TargetMode="External"/><Relationship Id="rId15740" Type="http://schemas.openxmlformats.org/officeDocument/2006/relationships/hyperlink" Target="https://www.e-celldev.jp/pt_spider3/show_aug3_umap.php/?id=aug3.g13696" TargetMode="External"/><Relationship Id="rId1928" Type="http://schemas.openxmlformats.org/officeDocument/2006/relationships/hyperlink" Target="https://www.ncbi.nlm.nih.gov/gene/?term=LOC107444800" TargetMode="External"/><Relationship Id="rId3350" Type="http://schemas.openxmlformats.org/officeDocument/2006/relationships/hyperlink" Target="https://www.ncbi.nlm.nih.gov/gene/?term=LOC107442360" TargetMode="External"/><Relationship Id="rId13291" Type="http://schemas.openxmlformats.org/officeDocument/2006/relationships/hyperlink" Target="https://www.e-celldev.jp/pt_spider3/show_aug3_umap.php/?id=aug3.g16496" TargetMode="External"/><Relationship Id="rId14342" Type="http://schemas.openxmlformats.org/officeDocument/2006/relationships/hyperlink" Target="https://www.e-celldev.jp/pt_spider3/show_aug3_umap.php/?id=aug3.g21921" TargetMode="External"/><Relationship Id="rId18963" Type="http://schemas.openxmlformats.org/officeDocument/2006/relationships/hyperlink" Target="https://www.e-celldev.jp/pt_spider3/show_aug3_umap.php/?id=aug3.g13715" TargetMode="External"/><Relationship Id="rId271" Type="http://schemas.openxmlformats.org/officeDocument/2006/relationships/hyperlink" Target="https://www.ncbi.nlm.nih.gov/gene/?term=LOC107445032" TargetMode="External"/><Relationship Id="rId3003" Type="http://schemas.openxmlformats.org/officeDocument/2006/relationships/hyperlink" Target="https://www.ncbi.nlm.nih.gov/gene/?term=LOC107452760" TargetMode="External"/><Relationship Id="rId4401" Type="http://schemas.openxmlformats.org/officeDocument/2006/relationships/hyperlink" Target="https://www.ncbi.nlm.nih.gov/gene/?term=LOC107454822" TargetMode="External"/><Relationship Id="rId7971" Type="http://schemas.openxmlformats.org/officeDocument/2006/relationships/hyperlink" Target="https://www.ncbi.nlm.nih.gov/gene/?term=LOC107456522" TargetMode="External"/><Relationship Id="rId10952" Type="http://schemas.openxmlformats.org/officeDocument/2006/relationships/hyperlink" Target="https://www.ncbi.nlm.nih.gov/gene/?term=LOC107456298" TargetMode="External"/><Relationship Id="rId17565" Type="http://schemas.openxmlformats.org/officeDocument/2006/relationships/hyperlink" Target="https://www.e-celldev.jp/pt_spider3/show_aug3_umap.php/?id=aug3.g12683" TargetMode="External"/><Relationship Id="rId18616" Type="http://schemas.openxmlformats.org/officeDocument/2006/relationships/hyperlink" Target="https://www.e-celldev.jp/pt_spider3/show_aug3_umap.php/?id=aug3.g2460" TargetMode="External"/><Relationship Id="rId20160" Type="http://schemas.openxmlformats.org/officeDocument/2006/relationships/hyperlink" Target="https://www.e-celldev.jp/pt_spider3/show_aug3_umap.php/?id=aug3.g17648" TargetMode="External"/><Relationship Id="rId21211" Type="http://schemas.openxmlformats.org/officeDocument/2006/relationships/hyperlink" Target="https://www.e-celldev.jp/pt_spider3/show_aug3_umap.php/?id=aug3.g14531" TargetMode="External"/><Relationship Id="rId24781" Type="http://schemas.openxmlformats.org/officeDocument/2006/relationships/hyperlink" Target="https://www.e-celldev.jp/pt_spider3/show_aug3_umap.php/?id=aug3.g8022" TargetMode="External"/><Relationship Id="rId6573" Type="http://schemas.openxmlformats.org/officeDocument/2006/relationships/hyperlink" Target="https://www.ncbi.nlm.nih.gov/gene/?term=LOC107454309" TargetMode="External"/><Relationship Id="rId7624" Type="http://schemas.openxmlformats.org/officeDocument/2006/relationships/hyperlink" Target="https://www.ncbi.nlm.nih.gov/gene/?term=LOC107438967" TargetMode="External"/><Relationship Id="rId10605" Type="http://schemas.openxmlformats.org/officeDocument/2006/relationships/hyperlink" Target="https://www.ncbi.nlm.nih.gov/gene/?term=LOC107455786" TargetMode="External"/><Relationship Id="rId16167" Type="http://schemas.openxmlformats.org/officeDocument/2006/relationships/hyperlink" Target="https://www.e-celldev.jp/pt_spider3/show_aug3_umap.php/?id=aug3.g8079" TargetMode="External"/><Relationship Id="rId17218" Type="http://schemas.openxmlformats.org/officeDocument/2006/relationships/hyperlink" Target="https://www.e-celldev.jp/pt_spider3/show_aug3_umap.php/?id=aug3.g2251" TargetMode="External"/><Relationship Id="rId23383" Type="http://schemas.openxmlformats.org/officeDocument/2006/relationships/hyperlink" Target="https://www.e-celldev.jp/pt_spider3/show_aug3_umap.php/?id=aug3.g23190" TargetMode="External"/><Relationship Id="rId24434" Type="http://schemas.openxmlformats.org/officeDocument/2006/relationships/hyperlink" Target="https://www.e-celldev.jp/pt_spider3/show_aug3_umap.php/?id=aug3.g4737" TargetMode="External"/><Relationship Id="rId5175" Type="http://schemas.openxmlformats.org/officeDocument/2006/relationships/hyperlink" Target="https://www.ncbi.nlm.nih.gov/gene/?term=LOC107444059" TargetMode="External"/><Relationship Id="rId6226" Type="http://schemas.openxmlformats.org/officeDocument/2006/relationships/hyperlink" Target="https://www.ncbi.nlm.nih.gov/gene/?term=LOC107442170" TargetMode="External"/><Relationship Id="rId9796" Type="http://schemas.openxmlformats.org/officeDocument/2006/relationships/hyperlink" Target="https://www.ncbi.nlm.nih.gov/gene/?term=LOC107455494" TargetMode="External"/><Relationship Id="rId12777" Type="http://schemas.openxmlformats.org/officeDocument/2006/relationships/hyperlink" Target="https://www.e-celldev.jp/pt_spider3/show_aug3_umap.php/?id=aug3.g13788" TargetMode="External"/><Relationship Id="rId23036" Type="http://schemas.openxmlformats.org/officeDocument/2006/relationships/hyperlink" Target="https://www.e-celldev.jp/pt_spider3/show_aug3_umap.php/?id=aug3.g6312" TargetMode="External"/><Relationship Id="rId1785" Type="http://schemas.openxmlformats.org/officeDocument/2006/relationships/hyperlink" Target="https://www.ncbi.nlm.nih.gov/gene/?term=LOC107438053" TargetMode="External"/><Relationship Id="rId2836" Type="http://schemas.openxmlformats.org/officeDocument/2006/relationships/hyperlink" Target="https://www.ncbi.nlm.nih.gov/gene/?term=LOC107455934" TargetMode="External"/><Relationship Id="rId8398" Type="http://schemas.openxmlformats.org/officeDocument/2006/relationships/hyperlink" Target="https://www.ncbi.nlm.nih.gov/gene/?term=LOC107451266" TargetMode="External"/><Relationship Id="rId9449" Type="http://schemas.openxmlformats.org/officeDocument/2006/relationships/hyperlink" Target="https://www.ncbi.nlm.nih.gov/gene/?term=LOC110282588" TargetMode="External"/><Relationship Id="rId11379" Type="http://schemas.openxmlformats.org/officeDocument/2006/relationships/hyperlink" Target="https://www.ncbi.nlm.nih.gov/gene/?term=LOC107453992" TargetMode="External"/><Relationship Id="rId13828" Type="http://schemas.openxmlformats.org/officeDocument/2006/relationships/hyperlink" Target="https://www.e-celldev.jp/pt_spider3/show_aug3_umap.php/?id=aug3.g25314" TargetMode="External"/><Relationship Id="rId15250" Type="http://schemas.openxmlformats.org/officeDocument/2006/relationships/hyperlink" Target="https://www.e-celldev.jp/pt_spider3/show_aug3_umap.php/?id=aug3.g27700" TargetMode="External"/><Relationship Id="rId16301" Type="http://schemas.openxmlformats.org/officeDocument/2006/relationships/hyperlink" Target="https://www.e-celldev.jp/pt_spider3/show_aug3_umap.php/?id=aug3.g1978" TargetMode="External"/><Relationship Id="rId808" Type="http://schemas.openxmlformats.org/officeDocument/2006/relationships/hyperlink" Target="https://www.ncbi.nlm.nih.gov/gene/?term=LOC107438940" TargetMode="External"/><Relationship Id="rId1438" Type="http://schemas.openxmlformats.org/officeDocument/2006/relationships/hyperlink" Target="https://www.ncbi.nlm.nih.gov/gene/?term=LOC107438158" TargetMode="External"/><Relationship Id="rId19871" Type="http://schemas.openxmlformats.org/officeDocument/2006/relationships/hyperlink" Target="https://www.e-celldev.jp/pt_spider3/show_aug3_umap.php/?id=aug3.g15478" TargetMode="External"/><Relationship Id="rId7481" Type="http://schemas.openxmlformats.org/officeDocument/2006/relationships/hyperlink" Target="https://www.ncbi.nlm.nih.gov/gene/?term=LOC107452680" TargetMode="External"/><Relationship Id="rId9930" Type="http://schemas.openxmlformats.org/officeDocument/2006/relationships/hyperlink" Target="https://www.ncbi.nlm.nih.gov/gene/?term=LOC107443774" TargetMode="External"/><Relationship Id="rId11860" Type="http://schemas.openxmlformats.org/officeDocument/2006/relationships/hyperlink" Target="https://www.ncbi.nlm.nih.gov/gene/?term=LOC107443518" TargetMode="External"/><Relationship Id="rId12911" Type="http://schemas.openxmlformats.org/officeDocument/2006/relationships/hyperlink" Target="https://www.e-celldev.jp/pt_spider3/show_aug3_umap.php/?id=aug3.g11910" TargetMode="External"/><Relationship Id="rId17075" Type="http://schemas.openxmlformats.org/officeDocument/2006/relationships/hyperlink" Target="https://www.e-celldev.jp/pt_spider3/show_aug3_umap.php/?id=aug3.g13560" TargetMode="External"/><Relationship Id="rId18473" Type="http://schemas.openxmlformats.org/officeDocument/2006/relationships/hyperlink" Target="https://www.e-celldev.jp/pt_spider3/show_aug3_umap.php/?id=aug3.g6848" TargetMode="External"/><Relationship Id="rId19524" Type="http://schemas.openxmlformats.org/officeDocument/2006/relationships/hyperlink" Target="https://www.e-celldev.jp/pt_spider3/show_aug3_umap.php/?id=aug3.g7897" TargetMode="External"/><Relationship Id="rId22869" Type="http://schemas.openxmlformats.org/officeDocument/2006/relationships/hyperlink" Target="https://www.e-celldev.jp/pt_spider3/show_aug3_umap.php/?id=aug3.g12421" TargetMode="External"/><Relationship Id="rId6083" Type="http://schemas.openxmlformats.org/officeDocument/2006/relationships/hyperlink" Target="https://www.ncbi.nlm.nih.gov/gene/?term=LOC107447969" TargetMode="External"/><Relationship Id="rId7134" Type="http://schemas.openxmlformats.org/officeDocument/2006/relationships/hyperlink" Target="https://www.ncbi.nlm.nih.gov/gene/?term=LOC107443380" TargetMode="External"/><Relationship Id="rId8532" Type="http://schemas.openxmlformats.org/officeDocument/2006/relationships/hyperlink" Target="https://www.ncbi.nlm.nih.gov/gene/?term=LOC107446249" TargetMode="External"/><Relationship Id="rId10462" Type="http://schemas.openxmlformats.org/officeDocument/2006/relationships/hyperlink" Target="https://www.ncbi.nlm.nih.gov/gene/?term=LOC107438676%20LOC107438677" TargetMode="External"/><Relationship Id="rId11513" Type="http://schemas.openxmlformats.org/officeDocument/2006/relationships/hyperlink" Target="https://www.ncbi.nlm.nih.gov/gene/?term=LOC107440966" TargetMode="External"/><Relationship Id="rId18126" Type="http://schemas.openxmlformats.org/officeDocument/2006/relationships/hyperlink" Target="https://www.e-celldev.jp/pt_spider3/show_aug3_umap.php/?id=aug3.g12381" TargetMode="External"/><Relationship Id="rId24291" Type="http://schemas.openxmlformats.org/officeDocument/2006/relationships/hyperlink" Target="https://www.e-celldev.jp/pt_spider3/show_aug3_umap.php/?id=aug3.g17338" TargetMode="External"/><Relationship Id="rId25342" Type="http://schemas.openxmlformats.org/officeDocument/2006/relationships/hyperlink" Target="https://www.e-celldev.jp/pt_spider3/show_aug3_umap.php/?id=aug3.g20134" TargetMode="External"/><Relationship Id="rId10115" Type="http://schemas.openxmlformats.org/officeDocument/2006/relationships/hyperlink" Target="https://www.ncbi.nlm.nih.gov/gene/?term=LOC107444469" TargetMode="External"/><Relationship Id="rId13685" Type="http://schemas.openxmlformats.org/officeDocument/2006/relationships/hyperlink" Target="https://www.e-celldev.jp/pt_spider3/show_aug3_umap.php/?id=aug3.g2932" TargetMode="External"/><Relationship Id="rId14736" Type="http://schemas.openxmlformats.org/officeDocument/2006/relationships/hyperlink" Target="https://www.e-celldev.jp/pt_spider3/show_aug3_umap.php/?id=aug3.g1594" TargetMode="External"/><Relationship Id="rId21952" Type="http://schemas.openxmlformats.org/officeDocument/2006/relationships/hyperlink" Target="https://www.e-celldev.jp/pt_spider3/show_aug3_umap.php/?id=aug3.g9507" TargetMode="External"/><Relationship Id="rId2693" Type="http://schemas.openxmlformats.org/officeDocument/2006/relationships/hyperlink" Target="https://www.ncbi.nlm.nih.gov/gene/?term=LOC107456301" TargetMode="External"/><Relationship Id="rId3744" Type="http://schemas.openxmlformats.org/officeDocument/2006/relationships/hyperlink" Target="https://www.ncbi.nlm.nih.gov/gene/?term=LOC107436407" TargetMode="External"/><Relationship Id="rId12287" Type="http://schemas.openxmlformats.org/officeDocument/2006/relationships/hyperlink" Target="https://www.e-celldev.jp/pt_spider3/show_aug3_umap.php/?id=aug3.g11867" TargetMode="External"/><Relationship Id="rId13338" Type="http://schemas.openxmlformats.org/officeDocument/2006/relationships/hyperlink" Target="https://www.e-celldev.jp/pt_spider3/show_aug3_umap.php/?id=aug3.g3778" TargetMode="External"/><Relationship Id="rId20554" Type="http://schemas.openxmlformats.org/officeDocument/2006/relationships/hyperlink" Target="https://www.e-celldev.jp/pt_spider3/show_aug3_umap.php/?id=aug3.g23215" TargetMode="External"/><Relationship Id="rId21605" Type="http://schemas.openxmlformats.org/officeDocument/2006/relationships/hyperlink" Target="https://www.e-celldev.jp/pt_spider3/show_aug3_umap.php/?id=aug3.g147" TargetMode="External"/><Relationship Id="rId665" Type="http://schemas.openxmlformats.org/officeDocument/2006/relationships/hyperlink" Target="https://www.ncbi.nlm.nih.gov/gene/?term=LOC107437471" TargetMode="External"/><Relationship Id="rId1295" Type="http://schemas.openxmlformats.org/officeDocument/2006/relationships/hyperlink" Target="https://www.ncbi.nlm.nih.gov/gene/?term=LOC107457572" TargetMode="External"/><Relationship Id="rId2346" Type="http://schemas.openxmlformats.org/officeDocument/2006/relationships/hyperlink" Target="https://www.ncbi.nlm.nih.gov/gene/?term=LOC107454069" TargetMode="External"/><Relationship Id="rId6967" Type="http://schemas.openxmlformats.org/officeDocument/2006/relationships/hyperlink" Target="https://www.ncbi.nlm.nih.gov/gene/?term=LOC107448905" TargetMode="External"/><Relationship Id="rId17959" Type="http://schemas.openxmlformats.org/officeDocument/2006/relationships/hyperlink" Target="https://www.e-celldev.jp/pt_spider3/show_aug3_umap.php/?id=aug3.g14424" TargetMode="External"/><Relationship Id="rId19381" Type="http://schemas.openxmlformats.org/officeDocument/2006/relationships/hyperlink" Target="https://www.e-celldev.jp/pt_spider3/show_aug3_umap.php/?id=aug3.g11737" TargetMode="External"/><Relationship Id="rId20207" Type="http://schemas.openxmlformats.org/officeDocument/2006/relationships/hyperlink" Target="https://www.e-celldev.jp/pt_spider3/show_aug3_umap.php/?id=aug3.g10454" TargetMode="External"/><Relationship Id="rId23777" Type="http://schemas.openxmlformats.org/officeDocument/2006/relationships/hyperlink" Target="https://www.e-celldev.jp/pt_spider3/show_aug3_umap.php/?id=aug3.g19683" TargetMode="External"/><Relationship Id="rId318" Type="http://schemas.openxmlformats.org/officeDocument/2006/relationships/hyperlink" Target="https://www.ncbi.nlm.nih.gov/gene/?term=LOC107451631" TargetMode="External"/><Relationship Id="rId5569" Type="http://schemas.openxmlformats.org/officeDocument/2006/relationships/hyperlink" Target="https://www.ncbi.nlm.nih.gov/gene/?term=LOC107454567" TargetMode="External"/><Relationship Id="rId9440" Type="http://schemas.openxmlformats.org/officeDocument/2006/relationships/hyperlink" Target="https://www.ncbi.nlm.nih.gov/gene/?term=LOC107446509" TargetMode="External"/><Relationship Id="rId19034" Type="http://schemas.openxmlformats.org/officeDocument/2006/relationships/hyperlink" Target="https://www.e-celldev.jp/pt_spider3/show_aug3_umap.php/?id=aug3.g27030" TargetMode="External"/><Relationship Id="rId22379" Type="http://schemas.openxmlformats.org/officeDocument/2006/relationships/hyperlink" Target="https://www.e-celldev.jp/pt_spider3/show_aug3_umap.php/?id=aug3.g9590" TargetMode="External"/><Relationship Id="rId24828" Type="http://schemas.openxmlformats.org/officeDocument/2006/relationships/hyperlink" Target="https://www.e-celldev.jp/pt_spider3/show_aug3_umap.php/?id=aug3.g9475" TargetMode="External"/><Relationship Id="rId8042" Type="http://schemas.openxmlformats.org/officeDocument/2006/relationships/hyperlink" Target="https://www.ncbi.nlm.nih.gov/gene/?term=LOC107441365" TargetMode="External"/><Relationship Id="rId11370" Type="http://schemas.openxmlformats.org/officeDocument/2006/relationships/hyperlink" Target="https://www.ncbi.nlm.nih.gov/gene/?term=LOC107448981" TargetMode="External"/><Relationship Id="rId12421" Type="http://schemas.openxmlformats.org/officeDocument/2006/relationships/hyperlink" Target="https://www.e-celldev.jp/pt_spider3/show_aug3_umap.php/?id=aug3.g27280" TargetMode="External"/><Relationship Id="rId15991" Type="http://schemas.openxmlformats.org/officeDocument/2006/relationships/hyperlink" Target="https://www.e-celldev.jp/pt_spider3/show_aug3_umap.php/?id=aug3.g1923" TargetMode="External"/><Relationship Id="rId11023" Type="http://schemas.openxmlformats.org/officeDocument/2006/relationships/hyperlink" Target="https://www.ncbi.nlm.nih.gov/gene/?term=LOC107441419" TargetMode="External"/><Relationship Id="rId14593" Type="http://schemas.openxmlformats.org/officeDocument/2006/relationships/hyperlink" Target="https://www.e-celldev.jp/pt_spider3/show_aug3_umap.php/?id=aug3.g27609" TargetMode="External"/><Relationship Id="rId15644" Type="http://schemas.openxmlformats.org/officeDocument/2006/relationships/hyperlink" Target="https://www.e-celldev.jp/pt_spider3/show_aug3_umap.php/?id=aug3.g12033" TargetMode="External"/><Relationship Id="rId22860" Type="http://schemas.openxmlformats.org/officeDocument/2006/relationships/hyperlink" Target="https://www.e-celldev.jp/pt_spider3/show_aug3_umap.php/?id=aug3.g25888" TargetMode="External"/><Relationship Id="rId23911" Type="http://schemas.openxmlformats.org/officeDocument/2006/relationships/hyperlink" Target="https://www.e-celldev.jp/pt_spider3/show_aug3_umap.php/?id=aug3.g17336" TargetMode="External"/><Relationship Id="rId4652" Type="http://schemas.openxmlformats.org/officeDocument/2006/relationships/hyperlink" Target="https://www.ncbi.nlm.nih.gov/gene/?term=LOC107448509" TargetMode="External"/><Relationship Id="rId5703" Type="http://schemas.openxmlformats.org/officeDocument/2006/relationships/hyperlink" Target="https://www.ncbi.nlm.nih.gov/gene/?term=LOC107436212" TargetMode="External"/><Relationship Id="rId13195" Type="http://schemas.openxmlformats.org/officeDocument/2006/relationships/hyperlink" Target="https://www.e-celldev.jp/pt_spider3/show_aug3_umap.php/?id=aug3.g3973" TargetMode="External"/><Relationship Id="rId14246" Type="http://schemas.openxmlformats.org/officeDocument/2006/relationships/hyperlink" Target="https://www.e-celldev.jp/pt_spider3/show_aug3_umap.php/?id=aug3.g15323" TargetMode="External"/><Relationship Id="rId18867" Type="http://schemas.openxmlformats.org/officeDocument/2006/relationships/hyperlink" Target="https://www.e-celldev.jp/pt_spider3/show_aug3_umap.php/?id=aug3.g7270" TargetMode="External"/><Relationship Id="rId19918" Type="http://schemas.openxmlformats.org/officeDocument/2006/relationships/hyperlink" Target="https://www.e-celldev.jp/pt_spider3/show_aug3_umap.php/?id=aug3.g3508" TargetMode="External"/><Relationship Id="rId21462" Type="http://schemas.openxmlformats.org/officeDocument/2006/relationships/hyperlink" Target="https://www.e-celldev.jp/pt_spider3/show_aug3_umap.php/?id=aug3.g10374" TargetMode="External"/><Relationship Id="rId22513" Type="http://schemas.openxmlformats.org/officeDocument/2006/relationships/hyperlink" Target="https://www.e-celldev.jp/pt_spider3/show_aug3_umap.php/?id=aug3.g22649" TargetMode="External"/><Relationship Id="rId175" Type="http://schemas.openxmlformats.org/officeDocument/2006/relationships/hyperlink" Target="https://www.ncbi.nlm.nih.gov/gene/?term=LOC107441713" TargetMode="External"/><Relationship Id="rId3254" Type="http://schemas.openxmlformats.org/officeDocument/2006/relationships/hyperlink" Target="https://www.ncbi.nlm.nih.gov/gene/?term=LOC107451523" TargetMode="External"/><Relationship Id="rId4305" Type="http://schemas.openxmlformats.org/officeDocument/2006/relationships/hyperlink" Target="https://www.ncbi.nlm.nih.gov/gene/?term=LOC107436917" TargetMode="External"/><Relationship Id="rId7875" Type="http://schemas.openxmlformats.org/officeDocument/2006/relationships/hyperlink" Target="https://www.ncbi.nlm.nih.gov/gene/?term=LOC107452337" TargetMode="External"/><Relationship Id="rId8926" Type="http://schemas.openxmlformats.org/officeDocument/2006/relationships/hyperlink" Target="https://www.ncbi.nlm.nih.gov/gene/?term=LOC107437027" TargetMode="External"/><Relationship Id="rId10856" Type="http://schemas.openxmlformats.org/officeDocument/2006/relationships/hyperlink" Target="https://www.ncbi.nlm.nih.gov/gene/?term=LOC107448209" TargetMode="External"/><Relationship Id="rId17469" Type="http://schemas.openxmlformats.org/officeDocument/2006/relationships/hyperlink" Target="https://www.e-celldev.jp/pt_spider3/show_aug3_umap.php/?id=aug3.g5827" TargetMode="External"/><Relationship Id="rId20064" Type="http://schemas.openxmlformats.org/officeDocument/2006/relationships/hyperlink" Target="https://www.e-celldev.jp/pt_spider3/show_aug3_umap.php/?id=aug3.g3074" TargetMode="External"/><Relationship Id="rId21115" Type="http://schemas.openxmlformats.org/officeDocument/2006/relationships/hyperlink" Target="https://www.e-celldev.jp/pt_spider3/show_aug3_umap.php/?id=aug3.g5369" TargetMode="External"/><Relationship Id="rId24685" Type="http://schemas.openxmlformats.org/officeDocument/2006/relationships/hyperlink" Target="https://www.e-celldev.jp/pt_spider3/show_aug3_umap.php/?id=aug3.g14016" TargetMode="External"/><Relationship Id="rId6477" Type="http://schemas.openxmlformats.org/officeDocument/2006/relationships/hyperlink" Target="https://www.ncbi.nlm.nih.gov/gene/?term=LOC107441830" TargetMode="External"/><Relationship Id="rId7528" Type="http://schemas.openxmlformats.org/officeDocument/2006/relationships/hyperlink" Target="https://www.ncbi.nlm.nih.gov/gene/?term=LOC107450843" TargetMode="External"/><Relationship Id="rId10509" Type="http://schemas.openxmlformats.org/officeDocument/2006/relationships/hyperlink" Target="https://www.ncbi.nlm.nih.gov/gene/?term=%20LOC110282726" TargetMode="External"/><Relationship Id="rId11907" Type="http://schemas.openxmlformats.org/officeDocument/2006/relationships/hyperlink" Target="https://www.ncbi.nlm.nih.gov/gene/?term=LOC107446961" TargetMode="External"/><Relationship Id="rId23287" Type="http://schemas.openxmlformats.org/officeDocument/2006/relationships/hyperlink" Target="https://www.e-celldev.jp/pt_spider3/show_aug3_umap.php/?id=aug3.g27467" TargetMode="External"/><Relationship Id="rId24338" Type="http://schemas.openxmlformats.org/officeDocument/2006/relationships/hyperlink" Target="https://www.e-celldev.jp/pt_spider3/show_aug3_umap.php/?id=aug3.g13254" TargetMode="External"/><Relationship Id="rId5079" Type="http://schemas.openxmlformats.org/officeDocument/2006/relationships/hyperlink" Target="https://www.ncbi.nlm.nih.gov/gene/?term=LOC107437397" TargetMode="External"/><Relationship Id="rId17950" Type="http://schemas.openxmlformats.org/officeDocument/2006/relationships/hyperlink" Target="https://www.e-celldev.jp/pt_spider3/show_aug3_umap.php/?id=aug3.g16494" TargetMode="External"/><Relationship Id="rId1689" Type="http://schemas.openxmlformats.org/officeDocument/2006/relationships/hyperlink" Target="https://www.ncbi.nlm.nih.gov/gene/?term=LOC107450582" TargetMode="External"/><Relationship Id="rId5560" Type="http://schemas.openxmlformats.org/officeDocument/2006/relationships/hyperlink" Target="https://www.ncbi.nlm.nih.gov/gene/?term=LOC107443688" TargetMode="External"/><Relationship Id="rId15154" Type="http://schemas.openxmlformats.org/officeDocument/2006/relationships/hyperlink" Target="https://www.e-celldev.jp/pt_spider3/show_aug3_umap.php/?id=aug3.g15770" TargetMode="External"/><Relationship Id="rId16552" Type="http://schemas.openxmlformats.org/officeDocument/2006/relationships/hyperlink" Target="https://www.e-celldev.jp/pt_spider3/show_aug3_umap.php/?id=aug3.g12838" TargetMode="External"/><Relationship Id="rId17603" Type="http://schemas.openxmlformats.org/officeDocument/2006/relationships/hyperlink" Target="https://www.e-celldev.jp/pt_spider3/show_aug3_umap.php/?id=aug3.g9623" TargetMode="External"/><Relationship Id="rId20948" Type="http://schemas.openxmlformats.org/officeDocument/2006/relationships/hyperlink" Target="https://www.e-celldev.jp/pt_spider3/show_aug3_umap.php/?id=aug3.g3983" TargetMode="External"/><Relationship Id="rId4162" Type="http://schemas.openxmlformats.org/officeDocument/2006/relationships/hyperlink" Target="https://www.ncbi.nlm.nih.gov/gene/?term=LOC107451757" TargetMode="External"/><Relationship Id="rId5213" Type="http://schemas.openxmlformats.org/officeDocument/2006/relationships/hyperlink" Target="https://www.ncbi.nlm.nih.gov/gene/?term=LOC107454722" TargetMode="External"/><Relationship Id="rId6611" Type="http://schemas.openxmlformats.org/officeDocument/2006/relationships/hyperlink" Target="https://www.ncbi.nlm.nih.gov/gene/?term=LOC107445236" TargetMode="External"/><Relationship Id="rId16205" Type="http://schemas.openxmlformats.org/officeDocument/2006/relationships/hyperlink" Target="https://www.e-celldev.jp/pt_spider3/show_aug3_umap.php/?id=aug3.g4701" TargetMode="External"/><Relationship Id="rId19775" Type="http://schemas.openxmlformats.org/officeDocument/2006/relationships/hyperlink" Target="https://www.e-celldev.jp/pt_spider3/show_aug3_umap.php/?id=aug3.g15863" TargetMode="External"/><Relationship Id="rId22023" Type="http://schemas.openxmlformats.org/officeDocument/2006/relationships/hyperlink" Target="https://www.e-celldev.jp/pt_spider3/show_aug3_umap.php/?id=aug3.g23788" TargetMode="External"/><Relationship Id="rId22370" Type="http://schemas.openxmlformats.org/officeDocument/2006/relationships/hyperlink" Target="https://www.e-celldev.jp/pt_spider3/show_aug3_umap.php/?id=aug3.g14490" TargetMode="External"/><Relationship Id="rId23421" Type="http://schemas.openxmlformats.org/officeDocument/2006/relationships/hyperlink" Target="https://www.e-celldev.jp/pt_spider3/show_aug3_umap.php/?id=aug3.g4427" TargetMode="External"/><Relationship Id="rId8783" Type="http://schemas.openxmlformats.org/officeDocument/2006/relationships/hyperlink" Target="https://www.ncbi.nlm.nih.gov/gene/?term=LOC107447328" TargetMode="External"/><Relationship Id="rId9834" Type="http://schemas.openxmlformats.org/officeDocument/2006/relationships/hyperlink" Target="https://www.ncbi.nlm.nih.gov/gene/?term=LOC107442800" TargetMode="External"/><Relationship Id="rId11764" Type="http://schemas.openxmlformats.org/officeDocument/2006/relationships/hyperlink" Target="https://www.ncbi.nlm.nih.gov/gene/?term=LOC107448102" TargetMode="External"/><Relationship Id="rId12815" Type="http://schemas.openxmlformats.org/officeDocument/2006/relationships/hyperlink" Target="https://www.e-celldev.jp/pt_spider3/show_aug3_umap.php/?id=aug3.g4218" TargetMode="External"/><Relationship Id="rId18377" Type="http://schemas.openxmlformats.org/officeDocument/2006/relationships/hyperlink" Target="https://www.e-celldev.jp/pt_spider3/show_aug3_umap.php/?id=aug3.g6822" TargetMode="External"/><Relationship Id="rId19428" Type="http://schemas.openxmlformats.org/officeDocument/2006/relationships/hyperlink" Target="https://www.e-celldev.jp/pt_spider3/show_aug3_umap.php/?id=aug3.g27896" TargetMode="External"/><Relationship Id="rId48" Type="http://schemas.openxmlformats.org/officeDocument/2006/relationships/hyperlink" Target="https://www.ncbi.nlm.nih.gov/gene/?term=LOC107444014" TargetMode="External"/><Relationship Id="rId1823" Type="http://schemas.openxmlformats.org/officeDocument/2006/relationships/hyperlink" Target="https://www.ncbi.nlm.nih.gov/gene/?term=LOC107442450" TargetMode="External"/><Relationship Id="rId7385" Type="http://schemas.openxmlformats.org/officeDocument/2006/relationships/hyperlink" Target="https://www.ncbi.nlm.nih.gov/gene/?term=LOC107440749" TargetMode="External"/><Relationship Id="rId8436" Type="http://schemas.openxmlformats.org/officeDocument/2006/relationships/hyperlink" Target="https://www.ncbi.nlm.nih.gov/gene/?term=LOC107441858" TargetMode="External"/><Relationship Id="rId10366" Type="http://schemas.openxmlformats.org/officeDocument/2006/relationships/hyperlink" Target="https://www.ncbi.nlm.nih.gov/gene/?term=LOC107449018" TargetMode="External"/><Relationship Id="rId11417" Type="http://schemas.openxmlformats.org/officeDocument/2006/relationships/hyperlink" Target="https://www.ncbi.nlm.nih.gov/gene/?term=LOC107439604" TargetMode="External"/><Relationship Id="rId14987" Type="http://schemas.openxmlformats.org/officeDocument/2006/relationships/hyperlink" Target="https://www.e-celldev.jp/pt_spider3/show_aug3_umap.php/?id=aug3.g5494" TargetMode="External"/><Relationship Id="rId24195" Type="http://schemas.openxmlformats.org/officeDocument/2006/relationships/hyperlink" Target="https://www.e-celldev.jp/pt_spider3/show_aug3_umap.php/?id=aug3.g19292" TargetMode="External"/><Relationship Id="rId25246" Type="http://schemas.openxmlformats.org/officeDocument/2006/relationships/hyperlink" Target="https://www.e-celldev.jp/pt_spider3/show_aug3_umap.php/?id=aug3.g11463" TargetMode="External"/><Relationship Id="rId3995" Type="http://schemas.openxmlformats.org/officeDocument/2006/relationships/hyperlink" Target="https://www.ncbi.nlm.nih.gov/gene/?term=LOC107453325" TargetMode="External"/><Relationship Id="rId7038" Type="http://schemas.openxmlformats.org/officeDocument/2006/relationships/hyperlink" Target="https://www.ncbi.nlm.nih.gov/gene/?term=LOC107439919" TargetMode="External"/><Relationship Id="rId10019" Type="http://schemas.openxmlformats.org/officeDocument/2006/relationships/hyperlink" Target="https://www.ncbi.nlm.nih.gov/gene/?term=LOC107442285" TargetMode="External"/><Relationship Id="rId13589" Type="http://schemas.openxmlformats.org/officeDocument/2006/relationships/hyperlink" Target="https://www.e-celldev.jp/pt_spider3/show_aug3_umap.php/?id=aug3.g21167" TargetMode="External"/><Relationship Id="rId17460" Type="http://schemas.openxmlformats.org/officeDocument/2006/relationships/hyperlink" Target="https://www.e-celldev.jp/pt_spider3/show_aug3_umap.php/?id=aug3.g16960" TargetMode="External"/><Relationship Id="rId18511" Type="http://schemas.openxmlformats.org/officeDocument/2006/relationships/hyperlink" Target="https://www.e-celldev.jp/pt_spider3/show_aug3_umap.php/?id=aug3.g12712" TargetMode="External"/><Relationship Id="rId21856" Type="http://schemas.openxmlformats.org/officeDocument/2006/relationships/hyperlink" Target="https://www.e-celldev.jp/pt_spider3/show_aug3_umap.php/?id=aug3.g3052" TargetMode="External"/><Relationship Id="rId2597" Type="http://schemas.openxmlformats.org/officeDocument/2006/relationships/hyperlink" Target="https://www.ncbi.nlm.nih.gov/gene/?term=LOC107456211" TargetMode="External"/><Relationship Id="rId3648" Type="http://schemas.openxmlformats.org/officeDocument/2006/relationships/hyperlink" Target="https://www.ncbi.nlm.nih.gov/gene/?term=LOC107451106" TargetMode="External"/><Relationship Id="rId16062" Type="http://schemas.openxmlformats.org/officeDocument/2006/relationships/hyperlink" Target="https://www.e-celldev.jp/pt_spider3/show_aug3_umap.php/?id=aug3.g14615" TargetMode="External"/><Relationship Id="rId17113" Type="http://schemas.openxmlformats.org/officeDocument/2006/relationships/hyperlink" Target="https://www.e-celldev.jp/pt_spider3/show_aug3_umap.php/?id=aug3.g13593" TargetMode="External"/><Relationship Id="rId20458" Type="http://schemas.openxmlformats.org/officeDocument/2006/relationships/hyperlink" Target="https://www.e-celldev.jp/pt_spider3/show_aug3_umap.php/?id=aug3.g18643" TargetMode="External"/><Relationship Id="rId21509" Type="http://schemas.openxmlformats.org/officeDocument/2006/relationships/hyperlink" Target="https://www.e-celldev.jp/pt_spider3/show_aug3_umap.php/?id=aug3.g2850" TargetMode="External"/><Relationship Id="rId22907" Type="http://schemas.openxmlformats.org/officeDocument/2006/relationships/hyperlink" Target="https://www.e-celldev.jp/pt_spider3/show_aug3_umap.php/?id=aug3.g17244" TargetMode="External"/><Relationship Id="rId569" Type="http://schemas.openxmlformats.org/officeDocument/2006/relationships/hyperlink" Target="https://www.ncbi.nlm.nih.gov/gene/?term=LOC107442016" TargetMode="External"/><Relationship Id="rId1199" Type="http://schemas.openxmlformats.org/officeDocument/2006/relationships/hyperlink" Target="https://www.ncbi.nlm.nih.gov/gene/?term=LOC107442284" TargetMode="External"/><Relationship Id="rId5070" Type="http://schemas.openxmlformats.org/officeDocument/2006/relationships/hyperlink" Target="https://www.ncbi.nlm.nih.gov/gene/?term=LOC107446235" TargetMode="External"/><Relationship Id="rId6121" Type="http://schemas.openxmlformats.org/officeDocument/2006/relationships/hyperlink" Target="https://www.ncbi.nlm.nih.gov/gene/?term=LOC107445344" TargetMode="External"/><Relationship Id="rId9691" Type="http://schemas.openxmlformats.org/officeDocument/2006/relationships/hyperlink" Target="https://www.ncbi.nlm.nih.gov/gene/?term=LOC107441161" TargetMode="External"/><Relationship Id="rId10500" Type="http://schemas.openxmlformats.org/officeDocument/2006/relationships/hyperlink" Target="https://www.ncbi.nlm.nih.gov/gene/?term=LOC107439334" TargetMode="External"/><Relationship Id="rId19285" Type="http://schemas.openxmlformats.org/officeDocument/2006/relationships/hyperlink" Target="https://www.e-celldev.jp/pt_spider3/show_aug3_umap.php/?id=aug3.g13041" TargetMode="External"/><Relationship Id="rId8293" Type="http://schemas.openxmlformats.org/officeDocument/2006/relationships/hyperlink" Target="https://www.ncbi.nlm.nih.gov/gene/?term=LOC107449916" TargetMode="External"/><Relationship Id="rId9344" Type="http://schemas.openxmlformats.org/officeDocument/2006/relationships/hyperlink" Target="https://www.ncbi.nlm.nih.gov/gene/?term=LOC107449439" TargetMode="External"/><Relationship Id="rId12672" Type="http://schemas.openxmlformats.org/officeDocument/2006/relationships/hyperlink" Target="https://www.e-celldev.jp/pt_spider3/show_aug3_umap.php/?id=aug3.g558" TargetMode="External"/><Relationship Id="rId13723" Type="http://schemas.openxmlformats.org/officeDocument/2006/relationships/hyperlink" Target="https://www.e-celldev.jp/pt_spider3/show_aug3_umap.php/?id=aug3.g18300" TargetMode="External"/><Relationship Id="rId1680" Type="http://schemas.openxmlformats.org/officeDocument/2006/relationships/hyperlink" Target="https://www.ncbi.nlm.nih.gov/gene/?term=LOC107452216" TargetMode="External"/><Relationship Id="rId2731" Type="http://schemas.openxmlformats.org/officeDocument/2006/relationships/hyperlink" Target="https://www.ncbi.nlm.nih.gov/gene/?term=LOC107440892" TargetMode="External"/><Relationship Id="rId11274" Type="http://schemas.openxmlformats.org/officeDocument/2006/relationships/hyperlink" Target="https://www.ncbi.nlm.nih.gov/gene/?term=LOC107456911" TargetMode="External"/><Relationship Id="rId12325" Type="http://schemas.openxmlformats.org/officeDocument/2006/relationships/hyperlink" Target="https://www.e-celldev.jp/pt_spider3/show_aug3_umap.php/?id=aug3.g9628" TargetMode="External"/><Relationship Id="rId15895" Type="http://schemas.openxmlformats.org/officeDocument/2006/relationships/hyperlink" Target="https://www.e-celldev.jp/pt_spider3/show_aug3_umap.php/?id=aug3.g10948" TargetMode="External"/><Relationship Id="rId16946" Type="http://schemas.openxmlformats.org/officeDocument/2006/relationships/hyperlink" Target="https://www.e-celldev.jp/pt_spider3/show_aug3_umap.php/?id=aug3.g6569" TargetMode="External"/><Relationship Id="rId703" Type="http://schemas.openxmlformats.org/officeDocument/2006/relationships/hyperlink" Target="https://www.ncbi.nlm.nih.gov/gene/?term=LOC107443225" TargetMode="External"/><Relationship Id="rId1333" Type="http://schemas.openxmlformats.org/officeDocument/2006/relationships/hyperlink" Target="https://www.ncbi.nlm.nih.gov/gene/?term=LOC107444645" TargetMode="External"/><Relationship Id="rId5954" Type="http://schemas.openxmlformats.org/officeDocument/2006/relationships/hyperlink" Target="https://www.ncbi.nlm.nih.gov/gene/?term=LOC107438970" TargetMode="External"/><Relationship Id="rId14497" Type="http://schemas.openxmlformats.org/officeDocument/2006/relationships/hyperlink" Target="https://www.e-celldev.jp/pt_spider3/show_aug3_umap.php/?id=aug3.g15229" TargetMode="External"/><Relationship Id="rId15548" Type="http://schemas.openxmlformats.org/officeDocument/2006/relationships/hyperlink" Target="https://www.e-celldev.jp/pt_spider3/show_aug3_umap.php/?id=aug3.g11025" TargetMode="External"/><Relationship Id="rId22764" Type="http://schemas.openxmlformats.org/officeDocument/2006/relationships/hyperlink" Target="https://www.e-celldev.jp/pt_spider3/show_aug3_umap.php/?id=aug3.g9873" TargetMode="External"/><Relationship Id="rId23815" Type="http://schemas.openxmlformats.org/officeDocument/2006/relationships/hyperlink" Target="https://www.e-celldev.jp/pt_spider3/show_aug3_umap.php/?id=aug3.g3847" TargetMode="External"/><Relationship Id="rId4556" Type="http://schemas.openxmlformats.org/officeDocument/2006/relationships/hyperlink" Target="https://www.ncbi.nlm.nih.gov/gene/?term=LOC107439147" TargetMode="External"/><Relationship Id="rId5607" Type="http://schemas.openxmlformats.org/officeDocument/2006/relationships/hyperlink" Target="https://www.ncbi.nlm.nih.gov/gene/?term=LOC107446708" TargetMode="External"/><Relationship Id="rId13099" Type="http://schemas.openxmlformats.org/officeDocument/2006/relationships/hyperlink" Target="https://www.e-celldev.jp/pt_spider3/show_aug3_umap.php/?id=aug3.g18374" TargetMode="External"/><Relationship Id="rId18021" Type="http://schemas.openxmlformats.org/officeDocument/2006/relationships/hyperlink" Target="https://www.e-celldev.jp/pt_spider3/show_aug3_umap.php/?id=aug3.g5183" TargetMode="External"/><Relationship Id="rId21366" Type="http://schemas.openxmlformats.org/officeDocument/2006/relationships/hyperlink" Target="https://www.e-celldev.jp/pt_spider3/show_aug3_umap.php/?id=aug3.g10923" TargetMode="External"/><Relationship Id="rId22417" Type="http://schemas.openxmlformats.org/officeDocument/2006/relationships/hyperlink" Target="https://www.e-celldev.jp/pt_spider3/show_aug3_umap.php/?id=aug3.g4954" TargetMode="External"/><Relationship Id="rId3158" Type="http://schemas.openxmlformats.org/officeDocument/2006/relationships/hyperlink" Target="https://www.ncbi.nlm.nih.gov/gene/?term=LOC107448454" TargetMode="External"/><Relationship Id="rId4209" Type="http://schemas.openxmlformats.org/officeDocument/2006/relationships/hyperlink" Target="https://www.ncbi.nlm.nih.gov/gene/?term=LOC107455078" TargetMode="External"/><Relationship Id="rId7779" Type="http://schemas.openxmlformats.org/officeDocument/2006/relationships/hyperlink" Target="https://www.ncbi.nlm.nih.gov/gene/?term=LOC107436687" TargetMode="External"/><Relationship Id="rId10010" Type="http://schemas.openxmlformats.org/officeDocument/2006/relationships/hyperlink" Target="https://www.ncbi.nlm.nih.gov/gene/?term=LOC107439503" TargetMode="External"/><Relationship Id="rId21019" Type="http://schemas.openxmlformats.org/officeDocument/2006/relationships/hyperlink" Target="https://www.e-celldev.jp/pt_spider3/show_aug3_umap.php/?id=aug3.g22750" TargetMode="External"/><Relationship Id="rId24589" Type="http://schemas.openxmlformats.org/officeDocument/2006/relationships/hyperlink" Target="https://www.e-celldev.jp/pt_spider3/show_aug3_umap.php/?id=aug3.g25660" TargetMode="External"/><Relationship Id="rId12182" Type="http://schemas.openxmlformats.org/officeDocument/2006/relationships/hyperlink" Target="https://www.e-celldev.jp/pt_spider3/show_aug3_umap.php/?id=aug3.g20720" TargetMode="External"/><Relationship Id="rId13580" Type="http://schemas.openxmlformats.org/officeDocument/2006/relationships/hyperlink" Target="https://www.e-celldev.jp/pt_spider3/show_aug3_umap.php/?id=aug3.g18387" TargetMode="External"/><Relationship Id="rId14631" Type="http://schemas.openxmlformats.org/officeDocument/2006/relationships/hyperlink" Target="https://www.e-celldev.jp/pt_spider3/show_aug3_umap.php/?id=aug3.g24769" TargetMode="External"/><Relationship Id="rId560" Type="http://schemas.openxmlformats.org/officeDocument/2006/relationships/hyperlink" Target="https://www.ncbi.nlm.nih.gov/gene/?term=LOC107452265" TargetMode="External"/><Relationship Id="rId1190" Type="http://schemas.openxmlformats.org/officeDocument/2006/relationships/hyperlink" Target="https://www.ncbi.nlm.nih.gov/gene/?term=LOC107446992" TargetMode="External"/><Relationship Id="rId2241" Type="http://schemas.openxmlformats.org/officeDocument/2006/relationships/hyperlink" Target="https://www.ncbi.nlm.nih.gov/gene/?term=LOC107456260" TargetMode="External"/><Relationship Id="rId13233" Type="http://schemas.openxmlformats.org/officeDocument/2006/relationships/hyperlink" Target="https://www.e-celldev.jp/pt_spider3/show_aug3_umap.php/?id=aug3.g25596" TargetMode="External"/><Relationship Id="rId17854" Type="http://schemas.openxmlformats.org/officeDocument/2006/relationships/hyperlink" Target="https://www.e-celldev.jp/pt_spider3/show_aug3_umap.php/?id=aug3.g25429" TargetMode="External"/><Relationship Id="rId18905" Type="http://schemas.openxmlformats.org/officeDocument/2006/relationships/hyperlink" Target="https://www.e-celldev.jp/pt_spider3/show_aug3_umap.php/?id=aug3.g11218" TargetMode="External"/><Relationship Id="rId20102" Type="http://schemas.openxmlformats.org/officeDocument/2006/relationships/hyperlink" Target="https://www.e-celldev.jp/pt_spider3/show_aug3_umap.php/?id=aug3.g4534" TargetMode="External"/><Relationship Id="rId21500" Type="http://schemas.openxmlformats.org/officeDocument/2006/relationships/hyperlink" Target="https://www.e-celldev.jp/pt_spider3/show_aug3_umap.php/?id=aug3.g12410" TargetMode="External"/><Relationship Id="rId213" Type="http://schemas.openxmlformats.org/officeDocument/2006/relationships/hyperlink" Target="https://www.ncbi.nlm.nih.gov/gene/?term=LOC107457416" TargetMode="External"/><Relationship Id="rId6862" Type="http://schemas.openxmlformats.org/officeDocument/2006/relationships/hyperlink" Target="https://www.ncbi.nlm.nih.gov/gene/?term=LOC107441554" TargetMode="External"/><Relationship Id="rId7913" Type="http://schemas.openxmlformats.org/officeDocument/2006/relationships/hyperlink" Target="https://www.ncbi.nlm.nih.gov/gene/?term=LOC107439191" TargetMode="External"/><Relationship Id="rId16456" Type="http://schemas.openxmlformats.org/officeDocument/2006/relationships/hyperlink" Target="https://www.e-celldev.jp/pt_spider3/show_aug3_umap.php/?id=aug3.g26457" TargetMode="External"/><Relationship Id="rId17507" Type="http://schemas.openxmlformats.org/officeDocument/2006/relationships/hyperlink" Target="https://www.e-celldev.jp/pt_spider3/show_aug3_umap.php/?id=aug3.g14236" TargetMode="External"/><Relationship Id="rId23672" Type="http://schemas.openxmlformats.org/officeDocument/2006/relationships/hyperlink" Target="https://www.e-celldev.jp/pt_spider3/show_aug3_umap.php/?id=aug3.g12378" TargetMode="External"/><Relationship Id="rId24723" Type="http://schemas.openxmlformats.org/officeDocument/2006/relationships/hyperlink" Target="https://www.e-celldev.jp/pt_spider3/show_aug3_umap.php/?id=aug3.g3040" TargetMode="External"/><Relationship Id="rId4066" Type="http://schemas.openxmlformats.org/officeDocument/2006/relationships/hyperlink" Target="https://www.ncbi.nlm.nih.gov/gene/?term=LOC107444458" TargetMode="External"/><Relationship Id="rId5464" Type="http://schemas.openxmlformats.org/officeDocument/2006/relationships/hyperlink" Target="https://www.ncbi.nlm.nih.gov/gene/?term=LOC107457031" TargetMode="External"/><Relationship Id="rId6515" Type="http://schemas.openxmlformats.org/officeDocument/2006/relationships/hyperlink" Target="https://www.ncbi.nlm.nih.gov/gene/?term=LOC107449894" TargetMode="External"/><Relationship Id="rId15058" Type="http://schemas.openxmlformats.org/officeDocument/2006/relationships/hyperlink" Target="https://www.e-celldev.jp/pt_spider3/show_aug3_umap.php/?id=aug3.g11672" TargetMode="External"/><Relationship Id="rId16109" Type="http://schemas.openxmlformats.org/officeDocument/2006/relationships/hyperlink" Target="https://www.e-celldev.jp/pt_spider3/show_aug3_umap.php/?id=aug3.g8647" TargetMode="External"/><Relationship Id="rId19679" Type="http://schemas.openxmlformats.org/officeDocument/2006/relationships/hyperlink" Target="https://www.e-celldev.jp/pt_spider3/show_aug3_umap.php/?id=aug3.g6573" TargetMode="External"/><Relationship Id="rId22274" Type="http://schemas.openxmlformats.org/officeDocument/2006/relationships/hyperlink" Target="https://www.e-celldev.jp/pt_spider3/show_aug3_umap.php/?id=aug3.g2487" TargetMode="External"/><Relationship Id="rId23325" Type="http://schemas.openxmlformats.org/officeDocument/2006/relationships/hyperlink" Target="https://www.e-celldev.jp/pt_spider3/show_aug3_umap.php/?id=aug3.g14864" TargetMode="External"/><Relationship Id="rId5117" Type="http://schemas.openxmlformats.org/officeDocument/2006/relationships/hyperlink" Target="https://www.ncbi.nlm.nih.gov/gene/?term=LOC107456593" TargetMode="External"/><Relationship Id="rId8687" Type="http://schemas.openxmlformats.org/officeDocument/2006/relationships/hyperlink" Target="https://www.ncbi.nlm.nih.gov/gene/?term=LOC107455140" TargetMode="External"/><Relationship Id="rId9738" Type="http://schemas.openxmlformats.org/officeDocument/2006/relationships/hyperlink" Target="https://www.ncbi.nlm.nih.gov/gene/?term=LOC107447356" TargetMode="External"/><Relationship Id="rId11668" Type="http://schemas.openxmlformats.org/officeDocument/2006/relationships/hyperlink" Target="https://www.ncbi.nlm.nih.gov/gene/?term=LOC107455579" TargetMode="External"/><Relationship Id="rId12719" Type="http://schemas.openxmlformats.org/officeDocument/2006/relationships/hyperlink" Target="https://www.e-celldev.jp/pt_spider3/show_aug3_umap.php/?id=aug3.g3752" TargetMode="External"/><Relationship Id="rId25497" Type="http://schemas.openxmlformats.org/officeDocument/2006/relationships/hyperlink" Target="https://www.e-celldev.jp/pt_spider3/show_aug3_umap.php/?id=aug3.g19172" TargetMode="External"/><Relationship Id="rId1727" Type="http://schemas.openxmlformats.org/officeDocument/2006/relationships/hyperlink" Target="https://www.ncbi.nlm.nih.gov/gene/?term=LOC110283393" TargetMode="External"/><Relationship Id="rId7289" Type="http://schemas.openxmlformats.org/officeDocument/2006/relationships/hyperlink" Target="https://www.ncbi.nlm.nih.gov/gene/?term=LOC107450943" TargetMode="External"/><Relationship Id="rId13090" Type="http://schemas.openxmlformats.org/officeDocument/2006/relationships/hyperlink" Target="https://www.e-celldev.jp/pt_spider3/show_aug3_umap.php/?id=aug3.g9364" TargetMode="External"/><Relationship Id="rId14141" Type="http://schemas.openxmlformats.org/officeDocument/2006/relationships/hyperlink" Target="https://www.e-celldev.jp/pt_spider3/show_aug3_umap.php/?id=aug3.g4960" TargetMode="External"/><Relationship Id="rId24099" Type="http://schemas.openxmlformats.org/officeDocument/2006/relationships/hyperlink" Target="https://www.e-celldev.jp/pt_spider3/show_aug3_umap.php/?id=aug3.g6705" TargetMode="External"/><Relationship Id="rId3899" Type="http://schemas.openxmlformats.org/officeDocument/2006/relationships/hyperlink" Target="https://www.ncbi.nlm.nih.gov/gene/?term=LOC107436992" TargetMode="External"/><Relationship Id="rId4200" Type="http://schemas.openxmlformats.org/officeDocument/2006/relationships/hyperlink" Target="https://www.ncbi.nlm.nih.gov/gene/?term=LOC107438152" TargetMode="External"/><Relationship Id="rId7770" Type="http://schemas.openxmlformats.org/officeDocument/2006/relationships/hyperlink" Target="https://www.ncbi.nlm.nih.gov/gene/?term=LOC107444389" TargetMode="External"/><Relationship Id="rId17364" Type="http://schemas.openxmlformats.org/officeDocument/2006/relationships/hyperlink" Target="https://www.e-celldev.jp/pt_spider3/show_aug3_umap.php/?id=aug3.g14840" TargetMode="External"/><Relationship Id="rId18762" Type="http://schemas.openxmlformats.org/officeDocument/2006/relationships/hyperlink" Target="https://www.e-celldev.jp/pt_spider3/show_aug3_umap.php/?id=aug3.g17030" TargetMode="External"/><Relationship Id="rId19813" Type="http://schemas.openxmlformats.org/officeDocument/2006/relationships/hyperlink" Target="https://www.e-celldev.jp/pt_spider3/show_aug3_umap.php/?id=aug3.g25991" TargetMode="External"/><Relationship Id="rId21010" Type="http://schemas.openxmlformats.org/officeDocument/2006/relationships/hyperlink" Target="https://www.e-celldev.jp/pt_spider3/show_aug3_umap.php/?id=aug3.g12343" TargetMode="External"/><Relationship Id="rId6372" Type="http://schemas.openxmlformats.org/officeDocument/2006/relationships/hyperlink" Target="https://www.ncbi.nlm.nih.gov/gene/?term=LOC107436316" TargetMode="External"/><Relationship Id="rId7423" Type="http://schemas.openxmlformats.org/officeDocument/2006/relationships/hyperlink" Target="https://www.ncbi.nlm.nih.gov/gene/?term=LOC107438973" TargetMode="External"/><Relationship Id="rId8821" Type="http://schemas.openxmlformats.org/officeDocument/2006/relationships/hyperlink" Target="https://www.ncbi.nlm.nih.gov/gene/?term=LOC107456422" TargetMode="External"/><Relationship Id="rId10751" Type="http://schemas.openxmlformats.org/officeDocument/2006/relationships/hyperlink" Target="https://www.ncbi.nlm.nih.gov/gene/?term=LOC107452195" TargetMode="External"/><Relationship Id="rId11802" Type="http://schemas.openxmlformats.org/officeDocument/2006/relationships/hyperlink" Target="https://www.ncbi.nlm.nih.gov/gene/?term=LOC107455428" TargetMode="External"/><Relationship Id="rId17017" Type="http://schemas.openxmlformats.org/officeDocument/2006/relationships/hyperlink" Target="https://www.e-celldev.jp/pt_spider3/show_aug3_umap.php/?id=aug3.g7825" TargetMode="External"/><Relationship Id="rId18415" Type="http://schemas.openxmlformats.org/officeDocument/2006/relationships/hyperlink" Target="https://www.e-celldev.jp/pt_spider3/show_aug3_umap.php/?id=aug3.g20494" TargetMode="External"/><Relationship Id="rId23182" Type="http://schemas.openxmlformats.org/officeDocument/2006/relationships/hyperlink" Target="https://www.e-celldev.jp/pt_spider3/show_aug3_umap.php/?id=aug3.g4965" TargetMode="External"/><Relationship Id="rId24233" Type="http://schemas.openxmlformats.org/officeDocument/2006/relationships/hyperlink" Target="https://www.e-celldev.jp/pt_spider3/show_aug3_umap.php/?id=aug3.g20340" TargetMode="External"/><Relationship Id="rId24580" Type="http://schemas.openxmlformats.org/officeDocument/2006/relationships/hyperlink" Target="https://www.e-celldev.jp/pt_spider3/show_aug3_umap.php/?id=aug3.g11365" TargetMode="External"/><Relationship Id="rId6025" Type="http://schemas.openxmlformats.org/officeDocument/2006/relationships/hyperlink" Target="https://www.ncbi.nlm.nih.gov/gene/?term=%20LOC107452747" TargetMode="External"/><Relationship Id="rId10404" Type="http://schemas.openxmlformats.org/officeDocument/2006/relationships/hyperlink" Target="https://www.ncbi.nlm.nih.gov/gene/?term=LOC110283244" TargetMode="External"/><Relationship Id="rId13974" Type="http://schemas.openxmlformats.org/officeDocument/2006/relationships/hyperlink" Target="https://www.e-celldev.jp/pt_spider3/show_aug3_umap.php/?id=aug3.g18724" TargetMode="External"/><Relationship Id="rId2982" Type="http://schemas.openxmlformats.org/officeDocument/2006/relationships/hyperlink" Target="https://www.ncbi.nlm.nih.gov/gene/?term=LOC107448483" TargetMode="External"/><Relationship Id="rId8197" Type="http://schemas.openxmlformats.org/officeDocument/2006/relationships/hyperlink" Target="https://www.ncbi.nlm.nih.gov/gene/?term=LOC107449945" TargetMode="External"/><Relationship Id="rId9595" Type="http://schemas.openxmlformats.org/officeDocument/2006/relationships/hyperlink" Target="https://www.ncbi.nlm.nih.gov/gene/?term=LOC107454419" TargetMode="External"/><Relationship Id="rId12576" Type="http://schemas.openxmlformats.org/officeDocument/2006/relationships/hyperlink" Target="https://www.e-celldev.jp/pt_spider3/show_aug3_umap.php/?id=aug3.g6708" TargetMode="External"/><Relationship Id="rId13627" Type="http://schemas.openxmlformats.org/officeDocument/2006/relationships/hyperlink" Target="https://www.e-celldev.jp/pt_spider3/show_aug3_umap.php/?id=aug3.g3012" TargetMode="External"/><Relationship Id="rId19189" Type="http://schemas.openxmlformats.org/officeDocument/2006/relationships/hyperlink" Target="https://www.e-celldev.jp/pt_spider3/show_aug3_umap.php/?id=aug3.g6394" TargetMode="External"/><Relationship Id="rId20843" Type="http://schemas.openxmlformats.org/officeDocument/2006/relationships/hyperlink" Target="https://www.e-celldev.jp/pt_spider3/show_aug3_umap.php/?id=aug3.g1606" TargetMode="External"/><Relationship Id="rId954" Type="http://schemas.openxmlformats.org/officeDocument/2006/relationships/hyperlink" Target="https://www.ncbi.nlm.nih.gov/gene/?term=LOC107455955" TargetMode="External"/><Relationship Id="rId1584" Type="http://schemas.openxmlformats.org/officeDocument/2006/relationships/hyperlink" Target="https://www.ncbi.nlm.nih.gov/gene/?term=LOC107441817" TargetMode="External"/><Relationship Id="rId2635" Type="http://schemas.openxmlformats.org/officeDocument/2006/relationships/hyperlink" Target="https://www.ncbi.nlm.nih.gov/gene/?term=LOC107454969" TargetMode="External"/><Relationship Id="rId9248" Type="http://schemas.openxmlformats.org/officeDocument/2006/relationships/hyperlink" Target="https://www.ncbi.nlm.nih.gov/gene/?term=LOC107456544" TargetMode="External"/><Relationship Id="rId11178" Type="http://schemas.openxmlformats.org/officeDocument/2006/relationships/hyperlink" Target="https://www.ncbi.nlm.nih.gov/gene/?term=LOC107440258" TargetMode="External"/><Relationship Id="rId12229" Type="http://schemas.openxmlformats.org/officeDocument/2006/relationships/hyperlink" Target="https://www.e-celldev.jp/pt_spider3/show_aug3_umap.php/?id=aug3.g10129" TargetMode="External"/><Relationship Id="rId15799" Type="http://schemas.openxmlformats.org/officeDocument/2006/relationships/hyperlink" Target="https://www.e-celldev.jp/pt_spider3/show_aug3_umap.php/?id=aug3.g25919" TargetMode="External"/><Relationship Id="rId16100" Type="http://schemas.openxmlformats.org/officeDocument/2006/relationships/hyperlink" Target="https://www.e-celldev.jp/pt_spider3/show_aug3_umap.php/?id=aug3.g11818" TargetMode="External"/><Relationship Id="rId19670" Type="http://schemas.openxmlformats.org/officeDocument/2006/relationships/hyperlink" Target="https://www.e-celldev.jp/pt_spider3/show_aug3_umap.php/?id=aug3.g23014" TargetMode="External"/><Relationship Id="rId607" Type="http://schemas.openxmlformats.org/officeDocument/2006/relationships/hyperlink" Target="https://www.ncbi.nlm.nih.gov/gene/?term=LOC107457206" TargetMode="External"/><Relationship Id="rId1237" Type="http://schemas.openxmlformats.org/officeDocument/2006/relationships/hyperlink" Target="https://www.ncbi.nlm.nih.gov/gene/?term=LOC107445463" TargetMode="External"/><Relationship Id="rId5858" Type="http://schemas.openxmlformats.org/officeDocument/2006/relationships/hyperlink" Target="https://www.ncbi.nlm.nih.gov/gene/?term=LOC107454721" TargetMode="External"/><Relationship Id="rId6909" Type="http://schemas.openxmlformats.org/officeDocument/2006/relationships/hyperlink" Target="https://www.ncbi.nlm.nih.gov/gene/?term=LOC107447004" TargetMode="External"/><Relationship Id="rId18272" Type="http://schemas.openxmlformats.org/officeDocument/2006/relationships/hyperlink" Target="https://www.e-celldev.jp/pt_spider3/show_aug3_umap.php/?id=aug3.g25085" TargetMode="External"/><Relationship Id="rId19323" Type="http://schemas.openxmlformats.org/officeDocument/2006/relationships/hyperlink" Target="https://www.e-celldev.jp/pt_spider3/show_aug3_umap.php/?id=aug3.g9531" TargetMode="External"/><Relationship Id="rId22668" Type="http://schemas.openxmlformats.org/officeDocument/2006/relationships/hyperlink" Target="https://www.e-celldev.jp/pt_spider3/show_aug3_umap.php/?id=aug3.g7159" TargetMode="External"/><Relationship Id="rId23719" Type="http://schemas.openxmlformats.org/officeDocument/2006/relationships/hyperlink" Target="https://www.e-celldev.jp/pt_spider3/show_aug3_umap.php/?id=aug3.g14873" TargetMode="External"/><Relationship Id="rId7280" Type="http://schemas.openxmlformats.org/officeDocument/2006/relationships/hyperlink" Target="https://www.ncbi.nlm.nih.gov/gene/?term=LOC107438451" TargetMode="External"/><Relationship Id="rId8331" Type="http://schemas.openxmlformats.org/officeDocument/2006/relationships/hyperlink" Target="https://www.ncbi.nlm.nih.gov/gene/?term=LOC107437344" TargetMode="External"/><Relationship Id="rId10261" Type="http://schemas.openxmlformats.org/officeDocument/2006/relationships/hyperlink" Target="https://www.ncbi.nlm.nih.gov/gene/?term=LOC107437082" TargetMode="External"/><Relationship Id="rId12710" Type="http://schemas.openxmlformats.org/officeDocument/2006/relationships/hyperlink" Target="https://www.e-celldev.jp/pt_spider3/show_aug3_umap.php/?id=aug3.g27227" TargetMode="External"/><Relationship Id="rId24090" Type="http://schemas.openxmlformats.org/officeDocument/2006/relationships/hyperlink" Target="https://www.e-celldev.jp/pt_spider3/show_aug3_umap.php/?id=aug3.g7593" TargetMode="External"/><Relationship Id="rId25141" Type="http://schemas.openxmlformats.org/officeDocument/2006/relationships/hyperlink" Target="https://www.e-celldev.jp/pt_spider3/show_aug3_umap.php/?id=aug3.g15713" TargetMode="External"/><Relationship Id="rId11312" Type="http://schemas.openxmlformats.org/officeDocument/2006/relationships/hyperlink" Target="https://www.ncbi.nlm.nih.gov/gene/?term=LOC107451400" TargetMode="External"/><Relationship Id="rId14882" Type="http://schemas.openxmlformats.org/officeDocument/2006/relationships/hyperlink" Target="https://www.e-celldev.jp/pt_spider3/show_aug3_umap.php/?id=aug3.g14923" TargetMode="External"/><Relationship Id="rId15933" Type="http://schemas.openxmlformats.org/officeDocument/2006/relationships/hyperlink" Target="https://www.e-celldev.jp/pt_spider3/show_aug3_umap.php/?id=aug3.g6006" TargetMode="External"/><Relationship Id="rId2492" Type="http://schemas.openxmlformats.org/officeDocument/2006/relationships/hyperlink" Target="https://www.ncbi.nlm.nih.gov/gene/?term=LOC107450883" TargetMode="External"/><Relationship Id="rId3890" Type="http://schemas.openxmlformats.org/officeDocument/2006/relationships/hyperlink" Target="https://www.ncbi.nlm.nih.gov/gene/?term=LOC107456787" TargetMode="External"/><Relationship Id="rId4941" Type="http://schemas.openxmlformats.org/officeDocument/2006/relationships/hyperlink" Target="https://www.ncbi.nlm.nih.gov/gene/?term=LOC107445482" TargetMode="External"/><Relationship Id="rId13484" Type="http://schemas.openxmlformats.org/officeDocument/2006/relationships/hyperlink" Target="https://www.e-celldev.jp/pt_spider3/show_aug3_umap.php/?id=aug3.g6920" TargetMode="External"/><Relationship Id="rId14535" Type="http://schemas.openxmlformats.org/officeDocument/2006/relationships/hyperlink" Target="https://www.e-celldev.jp/pt_spider3/show_aug3_umap.php/?id=aug3.g3283" TargetMode="External"/><Relationship Id="rId21751" Type="http://schemas.openxmlformats.org/officeDocument/2006/relationships/hyperlink" Target="https://www.e-celldev.jp/pt_spider3/show_aug3_umap.php/?id=aug3.g24352" TargetMode="External"/><Relationship Id="rId22802" Type="http://schemas.openxmlformats.org/officeDocument/2006/relationships/hyperlink" Target="https://www.e-celldev.jp/pt_spider3/show_aug3_umap.php/?id=aug3.g10698" TargetMode="External"/><Relationship Id="rId464" Type="http://schemas.openxmlformats.org/officeDocument/2006/relationships/hyperlink" Target="https://www.ncbi.nlm.nih.gov/gene/?term=LOC107449205" TargetMode="External"/><Relationship Id="rId1094" Type="http://schemas.openxmlformats.org/officeDocument/2006/relationships/hyperlink" Target="https://www.ncbi.nlm.nih.gov/gene/?term=LOC107441953" TargetMode="External"/><Relationship Id="rId2145" Type="http://schemas.openxmlformats.org/officeDocument/2006/relationships/hyperlink" Target="https://www.ncbi.nlm.nih.gov/gene/?term=LOC107453253" TargetMode="External"/><Relationship Id="rId3543" Type="http://schemas.openxmlformats.org/officeDocument/2006/relationships/hyperlink" Target="https://www.ncbi.nlm.nih.gov/gene/?term=LOC107439342" TargetMode="External"/><Relationship Id="rId12086" Type="http://schemas.openxmlformats.org/officeDocument/2006/relationships/hyperlink" Target="https://www.ncbi.nlm.nih.gov/gene/?term=LOC107441560" TargetMode="External"/><Relationship Id="rId13137" Type="http://schemas.openxmlformats.org/officeDocument/2006/relationships/hyperlink" Target="https://www.e-celldev.jp/pt_spider3/show_aug3_umap.php/?id=aug3.g4925" TargetMode="External"/><Relationship Id="rId17758" Type="http://schemas.openxmlformats.org/officeDocument/2006/relationships/hyperlink" Target="https://www.e-celldev.jp/pt_spider3/show_aug3_umap.php/?id=aug3.g7524" TargetMode="External"/><Relationship Id="rId18809" Type="http://schemas.openxmlformats.org/officeDocument/2006/relationships/hyperlink" Target="https://www.e-celldev.jp/pt_spider3/show_aug3_umap.php/?id=aug3.g27328" TargetMode="External"/><Relationship Id="rId20353" Type="http://schemas.openxmlformats.org/officeDocument/2006/relationships/hyperlink" Target="https://www.e-celldev.jp/pt_spider3/show_aug3_umap.php/?id=aug3.g2262" TargetMode="External"/><Relationship Id="rId21404" Type="http://schemas.openxmlformats.org/officeDocument/2006/relationships/hyperlink" Target="https://www.e-celldev.jp/pt_spider3/show_aug3_umap.php/?id=aug3.g2289" TargetMode="External"/><Relationship Id="rId24974" Type="http://schemas.openxmlformats.org/officeDocument/2006/relationships/hyperlink" Target="https://www.e-celldev.jp/pt_spider3/show_aug3_umap.php/?id=aug3.g16019" TargetMode="External"/><Relationship Id="rId117" Type="http://schemas.openxmlformats.org/officeDocument/2006/relationships/hyperlink" Target="https://www.ncbi.nlm.nih.gov/gene/?term=LOC107437919" TargetMode="External"/><Relationship Id="rId6766" Type="http://schemas.openxmlformats.org/officeDocument/2006/relationships/hyperlink" Target="https://www.ncbi.nlm.nih.gov/gene/?term=LOC107448526" TargetMode="External"/><Relationship Id="rId7817" Type="http://schemas.openxmlformats.org/officeDocument/2006/relationships/hyperlink" Target="https://www.ncbi.nlm.nih.gov/gene/?term=LOC107445819" TargetMode="External"/><Relationship Id="rId19180" Type="http://schemas.openxmlformats.org/officeDocument/2006/relationships/hyperlink" Target="https://www.e-celldev.jp/pt_spider3/show_aug3_umap.php/?id=aug3.g5629" TargetMode="External"/><Relationship Id="rId20006" Type="http://schemas.openxmlformats.org/officeDocument/2006/relationships/hyperlink" Target="https://www.e-celldev.jp/pt_spider3/show_aug3_umap.php/?id=aug3.g12232" TargetMode="External"/><Relationship Id="rId23576" Type="http://schemas.openxmlformats.org/officeDocument/2006/relationships/hyperlink" Target="https://www.e-celldev.jp/pt_spider3/show_aug3_umap.php/?id=aug3.g1701" TargetMode="External"/><Relationship Id="rId24627" Type="http://schemas.openxmlformats.org/officeDocument/2006/relationships/hyperlink" Target="https://www.e-celldev.jp/pt_spider3/show_aug3_umap.php/?id=aug3.g26273" TargetMode="External"/><Relationship Id="rId5368" Type="http://schemas.openxmlformats.org/officeDocument/2006/relationships/hyperlink" Target="https://www.ncbi.nlm.nih.gov/gene/?term=LOC107447605" TargetMode="External"/><Relationship Id="rId6419" Type="http://schemas.openxmlformats.org/officeDocument/2006/relationships/hyperlink" Target="https://www.ncbi.nlm.nih.gov/gene/?term=LOC107441080" TargetMode="External"/><Relationship Id="rId9989" Type="http://schemas.openxmlformats.org/officeDocument/2006/relationships/hyperlink" Target="https://www.ncbi.nlm.nih.gov/gene/?term=LOC107442289" TargetMode="External"/><Relationship Id="rId12220" Type="http://schemas.openxmlformats.org/officeDocument/2006/relationships/hyperlink" Target="https://www.e-celldev.jp/pt_spider3/show_aug3_umap.php/?id=aug3.g17419" TargetMode="External"/><Relationship Id="rId22178" Type="http://schemas.openxmlformats.org/officeDocument/2006/relationships/hyperlink" Target="https://www.e-celldev.jp/pt_spider3/show_aug3_umap.php/?id=aug3.g14515" TargetMode="External"/><Relationship Id="rId23229" Type="http://schemas.openxmlformats.org/officeDocument/2006/relationships/hyperlink" Target="https://www.e-celldev.jp/pt_spider3/show_aug3_umap.php/?id=aug3.g4883" TargetMode="External"/><Relationship Id="rId1978" Type="http://schemas.openxmlformats.org/officeDocument/2006/relationships/hyperlink" Target="https://www.ncbi.nlm.nih.gov/gene/?term=LOC107452951" TargetMode="External"/><Relationship Id="rId14392" Type="http://schemas.openxmlformats.org/officeDocument/2006/relationships/hyperlink" Target="https://www.e-celldev.jp/pt_spider3/show_aug3_umap.php/?id=aug3.g13137" TargetMode="External"/><Relationship Id="rId15790" Type="http://schemas.openxmlformats.org/officeDocument/2006/relationships/hyperlink" Target="https://www.e-celldev.jp/pt_spider3/show_aug3_umap.php/?id=aug3.g5819" TargetMode="External"/><Relationship Id="rId16841" Type="http://schemas.openxmlformats.org/officeDocument/2006/relationships/hyperlink" Target="https://www.e-celldev.jp/pt_spider3/show_aug3_umap.php/?id=aug3.g9026" TargetMode="External"/><Relationship Id="rId4451" Type="http://schemas.openxmlformats.org/officeDocument/2006/relationships/hyperlink" Target="https://www.ncbi.nlm.nih.gov/gene/?term=LOC107440668" TargetMode="External"/><Relationship Id="rId5502" Type="http://schemas.openxmlformats.org/officeDocument/2006/relationships/hyperlink" Target="https://www.ncbi.nlm.nih.gov/gene/?term=LOC107446473" TargetMode="External"/><Relationship Id="rId6900" Type="http://schemas.openxmlformats.org/officeDocument/2006/relationships/hyperlink" Target="https://www.ncbi.nlm.nih.gov/gene/?term=LOC107442405" TargetMode="External"/><Relationship Id="rId14045" Type="http://schemas.openxmlformats.org/officeDocument/2006/relationships/hyperlink" Target="https://www.e-celldev.jp/pt_spider3/show_aug3_umap.php/?id=aug3.g27244" TargetMode="External"/><Relationship Id="rId15443" Type="http://schemas.openxmlformats.org/officeDocument/2006/relationships/hyperlink" Target="https://www.e-celldev.jp/pt_spider3/show_aug3_umap.php/?id=aug3.g20047" TargetMode="External"/><Relationship Id="rId21261" Type="http://schemas.openxmlformats.org/officeDocument/2006/relationships/hyperlink" Target="https://www.e-celldev.jp/pt_spider3/show_aug3_umap.php/?id=aug3.g3075" TargetMode="External"/><Relationship Id="rId22312" Type="http://schemas.openxmlformats.org/officeDocument/2006/relationships/hyperlink" Target="https://www.e-celldev.jp/pt_spider3/show_aug3_umap.php/?id=aug3.g8419" TargetMode="External"/><Relationship Id="rId23710" Type="http://schemas.openxmlformats.org/officeDocument/2006/relationships/hyperlink" Target="https://www.e-celldev.jp/pt_spider3/show_aug3_umap.php/?id=aug3.g8097" TargetMode="External"/><Relationship Id="rId3053" Type="http://schemas.openxmlformats.org/officeDocument/2006/relationships/hyperlink" Target="https://www.ncbi.nlm.nih.gov/gene/?term=LOC107437621" TargetMode="External"/><Relationship Id="rId4104" Type="http://schemas.openxmlformats.org/officeDocument/2006/relationships/hyperlink" Target="https://www.ncbi.nlm.nih.gov/gene/?term=LOC107456586" TargetMode="External"/><Relationship Id="rId18666" Type="http://schemas.openxmlformats.org/officeDocument/2006/relationships/hyperlink" Target="https://www.e-celldev.jp/pt_spider3/show_aug3_umap.php/?id=aug3.g17801" TargetMode="External"/><Relationship Id="rId19717" Type="http://schemas.openxmlformats.org/officeDocument/2006/relationships/hyperlink" Target="https://www.e-celldev.jp/pt_spider3/show_aug3_umap.php/?id=aug3.g22864" TargetMode="External"/><Relationship Id="rId6276" Type="http://schemas.openxmlformats.org/officeDocument/2006/relationships/hyperlink" Target="https://www.ncbi.nlm.nih.gov/gene/?term=LOC107436394" TargetMode="External"/><Relationship Id="rId7674" Type="http://schemas.openxmlformats.org/officeDocument/2006/relationships/hyperlink" Target="https://www.ncbi.nlm.nih.gov/gene/?term=LOC107443939" TargetMode="External"/><Relationship Id="rId8725" Type="http://schemas.openxmlformats.org/officeDocument/2006/relationships/hyperlink" Target="https://www.ncbi.nlm.nih.gov/gene/?term=LOC107452264" TargetMode="External"/><Relationship Id="rId10655" Type="http://schemas.openxmlformats.org/officeDocument/2006/relationships/hyperlink" Target="https://www.ncbi.nlm.nih.gov/gene/?term=LOC107449802" TargetMode="External"/><Relationship Id="rId11706" Type="http://schemas.openxmlformats.org/officeDocument/2006/relationships/hyperlink" Target="https://www.ncbi.nlm.nih.gov/gene/?term=LOC107456413" TargetMode="External"/><Relationship Id="rId17268" Type="http://schemas.openxmlformats.org/officeDocument/2006/relationships/hyperlink" Target="https://www.e-celldev.jp/pt_spider3/show_aug3_umap.php/?id=aug3.g1819" TargetMode="External"/><Relationship Id="rId18319" Type="http://schemas.openxmlformats.org/officeDocument/2006/relationships/hyperlink" Target="https://www.e-celldev.jp/pt_spider3/show_aug3_umap.php/?id=aug3.g5995" TargetMode="External"/><Relationship Id="rId23086" Type="http://schemas.openxmlformats.org/officeDocument/2006/relationships/hyperlink" Target="https://www.e-celldev.jp/pt_spider3/show_aug3_umap.php/?id=aug3.g17191" TargetMode="External"/><Relationship Id="rId24484" Type="http://schemas.openxmlformats.org/officeDocument/2006/relationships/hyperlink" Target="https://www.e-celldev.jp/pt_spider3/show_aug3_umap.php/?id=aug3.g17174" TargetMode="External"/><Relationship Id="rId7327" Type="http://schemas.openxmlformats.org/officeDocument/2006/relationships/hyperlink" Target="https://www.ncbi.nlm.nih.gov/gene/?term=LOC107454344" TargetMode="External"/><Relationship Id="rId10308" Type="http://schemas.openxmlformats.org/officeDocument/2006/relationships/hyperlink" Target="https://www.ncbi.nlm.nih.gov/gene/?term=LOC107450402" TargetMode="External"/><Relationship Id="rId13878" Type="http://schemas.openxmlformats.org/officeDocument/2006/relationships/hyperlink" Target="https://www.e-celldev.jp/pt_spider3/show_aug3_umap.php/?id=aug3.g1507" TargetMode="External"/><Relationship Id="rId14929" Type="http://schemas.openxmlformats.org/officeDocument/2006/relationships/hyperlink" Target="https://www.e-celldev.jp/pt_spider3/show_aug3_umap.php/?id=aug3.g6178" TargetMode="External"/><Relationship Id="rId18800" Type="http://schemas.openxmlformats.org/officeDocument/2006/relationships/hyperlink" Target="https://www.e-celldev.jp/pt_spider3/show_aug3_umap.php/?id=aug3.g7482" TargetMode="External"/><Relationship Id="rId24137" Type="http://schemas.openxmlformats.org/officeDocument/2006/relationships/hyperlink" Target="https://www.e-celldev.jp/pt_spider3/show_aug3_umap.php/?id=aug3.g22795" TargetMode="External"/><Relationship Id="rId2886" Type="http://schemas.openxmlformats.org/officeDocument/2006/relationships/hyperlink" Target="https://www.ncbi.nlm.nih.gov/gene/?term=LOC107439016" TargetMode="External"/><Relationship Id="rId3937" Type="http://schemas.openxmlformats.org/officeDocument/2006/relationships/hyperlink" Target="https://www.ncbi.nlm.nih.gov/gene/?term=LOC110282624" TargetMode="External"/><Relationship Id="rId9499" Type="http://schemas.openxmlformats.org/officeDocument/2006/relationships/hyperlink" Target="https://www.ncbi.nlm.nih.gov/gene/?term=LOC107449956" TargetMode="External"/><Relationship Id="rId16351" Type="http://schemas.openxmlformats.org/officeDocument/2006/relationships/hyperlink" Target="https://www.e-celldev.jp/pt_spider3/show_aug3_umap.php/?id=aug3.g19930" TargetMode="External"/><Relationship Id="rId17402" Type="http://schemas.openxmlformats.org/officeDocument/2006/relationships/hyperlink" Target="https://www.e-celldev.jp/pt_spider3/show_aug3_umap.php/?id=aug3.g17343" TargetMode="External"/><Relationship Id="rId20747" Type="http://schemas.openxmlformats.org/officeDocument/2006/relationships/hyperlink" Target="https://www.e-celldev.jp/pt_spider3/show_aug3_umap.php/?id=aug3.g8433" TargetMode="External"/><Relationship Id="rId858" Type="http://schemas.openxmlformats.org/officeDocument/2006/relationships/hyperlink" Target="https://www.ncbi.nlm.nih.gov/gene/?term=LOC107452474" TargetMode="External"/><Relationship Id="rId1488" Type="http://schemas.openxmlformats.org/officeDocument/2006/relationships/hyperlink" Target="https://www.ncbi.nlm.nih.gov/gene/?term=LOC107449133" TargetMode="External"/><Relationship Id="rId2539" Type="http://schemas.openxmlformats.org/officeDocument/2006/relationships/hyperlink" Target="https://www.ncbi.nlm.nih.gov/gene/?term=LOC107437269" TargetMode="External"/><Relationship Id="rId6410" Type="http://schemas.openxmlformats.org/officeDocument/2006/relationships/hyperlink" Target="https://www.ncbi.nlm.nih.gov/gene/?term=LOC107438852" TargetMode="External"/><Relationship Id="rId9980" Type="http://schemas.openxmlformats.org/officeDocument/2006/relationships/hyperlink" Target="https://www.ncbi.nlm.nih.gov/gene/?term=LOC107449889" TargetMode="External"/><Relationship Id="rId16004" Type="http://schemas.openxmlformats.org/officeDocument/2006/relationships/hyperlink" Target="https://www.e-celldev.jp/pt_spider3/show_aug3_umap.php/?id=aug3.g2428" TargetMode="External"/><Relationship Id="rId19574" Type="http://schemas.openxmlformats.org/officeDocument/2006/relationships/hyperlink" Target="https://www.e-celldev.jp/pt_spider3/show_aug3_umap.php/?id=aug3.g15352" TargetMode="External"/><Relationship Id="rId23220" Type="http://schemas.openxmlformats.org/officeDocument/2006/relationships/hyperlink" Target="https://www.e-celldev.jp/pt_spider3/show_aug3_umap.php/?id=aug3.g19133" TargetMode="External"/><Relationship Id="rId5012" Type="http://schemas.openxmlformats.org/officeDocument/2006/relationships/hyperlink" Target="https://www.ncbi.nlm.nih.gov/gene/?term=LOC107438418" TargetMode="External"/><Relationship Id="rId8582" Type="http://schemas.openxmlformats.org/officeDocument/2006/relationships/hyperlink" Target="https://www.ncbi.nlm.nih.gov/gene/?term=LOC107448046" TargetMode="External"/><Relationship Id="rId9633" Type="http://schemas.openxmlformats.org/officeDocument/2006/relationships/hyperlink" Target="https://www.ncbi.nlm.nih.gov/gene/?term=LOC107453818" TargetMode="External"/><Relationship Id="rId12961" Type="http://schemas.openxmlformats.org/officeDocument/2006/relationships/hyperlink" Target="https://www.e-celldev.jp/pt_spider3/show_aug3_umap.php/?id=aug3.g6117" TargetMode="External"/><Relationship Id="rId18176" Type="http://schemas.openxmlformats.org/officeDocument/2006/relationships/hyperlink" Target="https://www.e-celldev.jp/pt_spider3/show_aug3_umap.php/?id=aug3.g6038" TargetMode="External"/><Relationship Id="rId19227" Type="http://schemas.openxmlformats.org/officeDocument/2006/relationships/hyperlink" Target="https://www.e-celldev.jp/pt_spider3/show_aug3_umap.php/?id=aug3.g7892" TargetMode="External"/><Relationship Id="rId25392" Type="http://schemas.openxmlformats.org/officeDocument/2006/relationships/hyperlink" Target="https://www.e-celldev.jp/pt_spider3/show_aug3_umap.php/?id=aug3.g13569" TargetMode="External"/><Relationship Id="rId7184" Type="http://schemas.openxmlformats.org/officeDocument/2006/relationships/hyperlink" Target="https://www.ncbi.nlm.nih.gov/gene/?term=LOC107441180" TargetMode="External"/><Relationship Id="rId8235" Type="http://schemas.openxmlformats.org/officeDocument/2006/relationships/hyperlink" Target="https://www.ncbi.nlm.nih.gov/gene/?term=LOC107440663" TargetMode="External"/><Relationship Id="rId11563" Type="http://schemas.openxmlformats.org/officeDocument/2006/relationships/hyperlink" Target="https://www.ncbi.nlm.nih.gov/gene/?term=LOC107436381" TargetMode="External"/><Relationship Id="rId12614" Type="http://schemas.openxmlformats.org/officeDocument/2006/relationships/hyperlink" Target="https://www.e-celldev.jp/pt_spider3/show_aug3_umap.php/?id=aug3.g3149" TargetMode="External"/><Relationship Id="rId25045" Type="http://schemas.openxmlformats.org/officeDocument/2006/relationships/hyperlink" Target="https://www.e-celldev.jp/pt_spider3/show_aug3_umap.php/?id=aug3.g18926" TargetMode="External"/><Relationship Id="rId1622" Type="http://schemas.openxmlformats.org/officeDocument/2006/relationships/hyperlink" Target="https://www.ncbi.nlm.nih.gov/gene/?term=LOC107443005" TargetMode="External"/><Relationship Id="rId10165" Type="http://schemas.openxmlformats.org/officeDocument/2006/relationships/hyperlink" Target="https://www.ncbi.nlm.nih.gov/gene/?term=LOC107451408" TargetMode="External"/><Relationship Id="rId11216" Type="http://schemas.openxmlformats.org/officeDocument/2006/relationships/hyperlink" Target="https://www.ncbi.nlm.nih.gov/gene/?term=LOC107454730" TargetMode="External"/><Relationship Id="rId14786" Type="http://schemas.openxmlformats.org/officeDocument/2006/relationships/hyperlink" Target="https://www.e-celldev.jp/pt_spider3/show_aug3_umap.php/?id=aug3.g340" TargetMode="External"/><Relationship Id="rId15837" Type="http://schemas.openxmlformats.org/officeDocument/2006/relationships/hyperlink" Target="https://www.e-celldev.jp/pt_spider3/show_aug3_umap.php/?id=aug3.g23574" TargetMode="External"/><Relationship Id="rId3794" Type="http://schemas.openxmlformats.org/officeDocument/2006/relationships/hyperlink" Target="https://www.ncbi.nlm.nih.gov/gene/?term=LOC107456135" TargetMode="External"/><Relationship Id="rId4845" Type="http://schemas.openxmlformats.org/officeDocument/2006/relationships/hyperlink" Target="https://www.ncbi.nlm.nih.gov/gene/?term=LOC107453937" TargetMode="External"/><Relationship Id="rId13388" Type="http://schemas.openxmlformats.org/officeDocument/2006/relationships/hyperlink" Target="https://www.e-celldev.jp/pt_spider3/show_aug3_umap.php/?id=aug3.g21398" TargetMode="External"/><Relationship Id="rId14439" Type="http://schemas.openxmlformats.org/officeDocument/2006/relationships/hyperlink" Target="https://www.e-celldev.jp/pt_spider3/show_aug3_umap.php/?id=aug3.g20131" TargetMode="External"/><Relationship Id="rId18310" Type="http://schemas.openxmlformats.org/officeDocument/2006/relationships/hyperlink" Target="https://www.e-celldev.jp/pt_spider3/show_aug3_umap.php/?id=aug3.g23976" TargetMode="External"/><Relationship Id="rId21655" Type="http://schemas.openxmlformats.org/officeDocument/2006/relationships/hyperlink" Target="https://www.e-celldev.jp/pt_spider3/show_aug3_umap.php/?id=aug3.g22272" TargetMode="External"/><Relationship Id="rId22706" Type="http://schemas.openxmlformats.org/officeDocument/2006/relationships/hyperlink" Target="https://www.e-celldev.jp/pt_spider3/show_aug3_umap.php/?id=aug3.g11556" TargetMode="External"/><Relationship Id="rId2396" Type="http://schemas.openxmlformats.org/officeDocument/2006/relationships/hyperlink" Target="https://www.ncbi.nlm.nih.gov/gene/?term=LOC107448191" TargetMode="External"/><Relationship Id="rId3447" Type="http://schemas.openxmlformats.org/officeDocument/2006/relationships/hyperlink" Target="https://www.ncbi.nlm.nih.gov/gene/?term=LOC107440625" TargetMode="External"/><Relationship Id="rId20257" Type="http://schemas.openxmlformats.org/officeDocument/2006/relationships/hyperlink" Target="https://www.e-celldev.jp/pt_spider3/show_aug3_umap.php/?id=aug3.g13766" TargetMode="External"/><Relationship Id="rId21308" Type="http://schemas.openxmlformats.org/officeDocument/2006/relationships/hyperlink" Target="https://www.e-celldev.jp/pt_spider3/show_aug3_umap.php/?id=aug3.g26625" TargetMode="External"/><Relationship Id="rId24878" Type="http://schemas.openxmlformats.org/officeDocument/2006/relationships/hyperlink" Target="https://www.e-celldev.jp/pt_spider3/show_aug3_umap.php/?id=aug3.g15000" TargetMode="External"/><Relationship Id="rId368" Type="http://schemas.openxmlformats.org/officeDocument/2006/relationships/hyperlink" Target="https://www.ncbi.nlm.nih.gov/gene/?term=LOC107438857" TargetMode="External"/><Relationship Id="rId2049" Type="http://schemas.openxmlformats.org/officeDocument/2006/relationships/hyperlink" Target="https://www.ncbi.nlm.nih.gov/gene/?term=LOC107454427" TargetMode="External"/><Relationship Id="rId9490" Type="http://schemas.openxmlformats.org/officeDocument/2006/relationships/hyperlink" Target="https://www.ncbi.nlm.nih.gov/gene/?term=LOC107442312" TargetMode="External"/><Relationship Id="rId12471" Type="http://schemas.openxmlformats.org/officeDocument/2006/relationships/hyperlink" Target="https://www.e-celldev.jp/pt_spider3/show_aug3_umap.php/?id=aug3.g1404" TargetMode="External"/><Relationship Id="rId14920" Type="http://schemas.openxmlformats.org/officeDocument/2006/relationships/hyperlink" Target="https://www.e-celldev.jp/pt_spider3/show_aug3_umap.php/?id=aug3.g16778" TargetMode="External"/><Relationship Id="rId19084" Type="http://schemas.openxmlformats.org/officeDocument/2006/relationships/hyperlink" Target="https://www.e-celldev.jp/pt_spider3/show_aug3_umap.php/?id=aug3.g26627" TargetMode="External"/><Relationship Id="rId2530" Type="http://schemas.openxmlformats.org/officeDocument/2006/relationships/hyperlink" Target="https://www.ncbi.nlm.nih.gov/gene/?term=LOC107437605" TargetMode="External"/><Relationship Id="rId8092" Type="http://schemas.openxmlformats.org/officeDocument/2006/relationships/hyperlink" Target="https://www.ncbi.nlm.nih.gov/gene/?term=LOC107451900" TargetMode="External"/><Relationship Id="rId9143" Type="http://schemas.openxmlformats.org/officeDocument/2006/relationships/hyperlink" Target="https://www.ncbi.nlm.nih.gov/gene/?term=LOC107443188" TargetMode="External"/><Relationship Id="rId11073" Type="http://schemas.openxmlformats.org/officeDocument/2006/relationships/hyperlink" Target="https://www.ncbi.nlm.nih.gov/gene/?term=LOC107445244" TargetMode="External"/><Relationship Id="rId12124" Type="http://schemas.openxmlformats.org/officeDocument/2006/relationships/hyperlink" Target="https://www.ncbi.nlm.nih.gov/gene/?term=LOC107448407" TargetMode="External"/><Relationship Id="rId13522" Type="http://schemas.openxmlformats.org/officeDocument/2006/relationships/hyperlink" Target="https://www.e-celldev.jp/pt_spider3/show_aug3_umap.php/?id=aug3.g11620" TargetMode="External"/><Relationship Id="rId502" Type="http://schemas.openxmlformats.org/officeDocument/2006/relationships/hyperlink" Target="https://www.ncbi.nlm.nih.gov/gene/?term=LOC107448135" TargetMode="External"/><Relationship Id="rId1132" Type="http://schemas.openxmlformats.org/officeDocument/2006/relationships/hyperlink" Target="https://www.ncbi.nlm.nih.gov/gene/?term=LOC107449287" TargetMode="External"/><Relationship Id="rId15694" Type="http://schemas.openxmlformats.org/officeDocument/2006/relationships/hyperlink" Target="https://www.e-celldev.jp/pt_spider3/show_aug3_umap.php/?id=aug3.g26804" TargetMode="External"/><Relationship Id="rId16745" Type="http://schemas.openxmlformats.org/officeDocument/2006/relationships/hyperlink" Target="https://www.e-celldev.jp/pt_spider3/show_aug3_umap.php/?id=aug3.g12036" TargetMode="External"/><Relationship Id="rId23961" Type="http://schemas.openxmlformats.org/officeDocument/2006/relationships/hyperlink" Target="https://www.e-celldev.jp/pt_spider3/show_aug3_umap.php/?id=aug3.g12119" TargetMode="External"/><Relationship Id="rId4355" Type="http://schemas.openxmlformats.org/officeDocument/2006/relationships/hyperlink" Target="https://www.ncbi.nlm.nih.gov/gene/?term=LOC107446185" TargetMode="External"/><Relationship Id="rId5753" Type="http://schemas.openxmlformats.org/officeDocument/2006/relationships/hyperlink" Target="https://www.ncbi.nlm.nih.gov/gene/?term=LOC107454713" TargetMode="External"/><Relationship Id="rId6804" Type="http://schemas.openxmlformats.org/officeDocument/2006/relationships/hyperlink" Target="https://www.ncbi.nlm.nih.gov/gene/?term=LOC107455162" TargetMode="External"/><Relationship Id="rId14296" Type="http://schemas.openxmlformats.org/officeDocument/2006/relationships/hyperlink" Target="https://www.e-celldev.jp/pt_spider3/show_aug3_umap.php/?id=aug3.g417" TargetMode="External"/><Relationship Id="rId15347" Type="http://schemas.openxmlformats.org/officeDocument/2006/relationships/hyperlink" Target="https://www.e-celldev.jp/pt_spider3/show_aug3_umap.php/?id=aug3.g13495" TargetMode="External"/><Relationship Id="rId19968" Type="http://schemas.openxmlformats.org/officeDocument/2006/relationships/hyperlink" Target="https://www.e-celldev.jp/pt_spider3/show_aug3_umap.php/?id=aug3.g26106" TargetMode="External"/><Relationship Id="rId22563" Type="http://schemas.openxmlformats.org/officeDocument/2006/relationships/hyperlink" Target="https://www.e-celldev.jp/pt_spider3/show_aug3_umap.php/?id=aug3.g21188" TargetMode="External"/><Relationship Id="rId23614" Type="http://schemas.openxmlformats.org/officeDocument/2006/relationships/hyperlink" Target="https://www.e-celldev.jp/pt_spider3/show_aug3_umap.php/?id=aug3.g4248" TargetMode="External"/><Relationship Id="rId4008" Type="http://schemas.openxmlformats.org/officeDocument/2006/relationships/hyperlink" Target="https://www.ncbi.nlm.nih.gov/gene/?term=LOC107450105" TargetMode="External"/><Relationship Id="rId5406" Type="http://schemas.openxmlformats.org/officeDocument/2006/relationships/hyperlink" Target="https://www.ncbi.nlm.nih.gov/gene/?term=LOC107442286" TargetMode="External"/><Relationship Id="rId8976" Type="http://schemas.openxmlformats.org/officeDocument/2006/relationships/hyperlink" Target="https://www.ncbi.nlm.nih.gov/gene/?term=LOC107438029" TargetMode="External"/><Relationship Id="rId11957" Type="http://schemas.openxmlformats.org/officeDocument/2006/relationships/hyperlink" Target="https://www.ncbi.nlm.nih.gov/gene/?term=LOC107446355" TargetMode="External"/><Relationship Id="rId21165" Type="http://schemas.openxmlformats.org/officeDocument/2006/relationships/hyperlink" Target="https://www.e-celldev.jp/pt_spider3/show_aug3_umap.php/?id=aug3.g9951" TargetMode="External"/><Relationship Id="rId22216" Type="http://schemas.openxmlformats.org/officeDocument/2006/relationships/hyperlink" Target="https://www.e-celldev.jp/pt_spider3/show_aug3_umap.php/?id=aug3.g19317" TargetMode="External"/><Relationship Id="rId7578" Type="http://schemas.openxmlformats.org/officeDocument/2006/relationships/hyperlink" Target="https://www.ncbi.nlm.nih.gov/gene/?term=LOC107449442" TargetMode="External"/><Relationship Id="rId8629" Type="http://schemas.openxmlformats.org/officeDocument/2006/relationships/hyperlink" Target="https://www.ncbi.nlm.nih.gov/gene/?term=LOC107448826" TargetMode="External"/><Relationship Id="rId10559" Type="http://schemas.openxmlformats.org/officeDocument/2006/relationships/hyperlink" Target="https://www.ncbi.nlm.nih.gov/gene/?term=LOC107437059" TargetMode="External"/><Relationship Id="rId14430" Type="http://schemas.openxmlformats.org/officeDocument/2006/relationships/hyperlink" Target="https://www.e-celldev.jp/pt_spider3/show_aug3_umap.php/?id=aug3.g13327" TargetMode="External"/><Relationship Id="rId24388" Type="http://schemas.openxmlformats.org/officeDocument/2006/relationships/hyperlink" Target="https://www.e-celldev.jp/pt_spider3/show_aug3_umap.php/?id=aug3.g27566" TargetMode="External"/><Relationship Id="rId25439" Type="http://schemas.openxmlformats.org/officeDocument/2006/relationships/hyperlink" Target="https://www.e-celldev.jp/pt_spider3/show_aug3_umap.php/?id=aug3.g10540" TargetMode="External"/><Relationship Id="rId13032" Type="http://schemas.openxmlformats.org/officeDocument/2006/relationships/hyperlink" Target="https://www.e-celldev.jp/pt_spider3/show_aug3_umap.php/?id=aug3.g6465" TargetMode="External"/><Relationship Id="rId17653" Type="http://schemas.openxmlformats.org/officeDocument/2006/relationships/hyperlink" Target="https://www.e-celldev.jp/pt_spider3/show_aug3_umap.php/?id=aug3.g9965" TargetMode="External"/><Relationship Id="rId20998" Type="http://schemas.openxmlformats.org/officeDocument/2006/relationships/hyperlink" Target="https://www.e-celldev.jp/pt_spider3/show_aug3_umap.php/?id=aug3.g21622" TargetMode="External"/><Relationship Id="rId2040" Type="http://schemas.openxmlformats.org/officeDocument/2006/relationships/hyperlink" Target="https://www.ncbi.nlm.nih.gov/gene/?term=LOC107443013" TargetMode="External"/><Relationship Id="rId6661" Type="http://schemas.openxmlformats.org/officeDocument/2006/relationships/hyperlink" Target="https://www.ncbi.nlm.nih.gov/gene/?term=LOC107453158" TargetMode="External"/><Relationship Id="rId7712" Type="http://schemas.openxmlformats.org/officeDocument/2006/relationships/hyperlink" Target="https://www.ncbi.nlm.nih.gov/gene/?term=LOC107454868%20LOC107444311" TargetMode="External"/><Relationship Id="rId16255" Type="http://schemas.openxmlformats.org/officeDocument/2006/relationships/hyperlink" Target="https://www.e-celldev.jp/pt_spider3/show_aug3_umap.php/?id=aug3.g7604" TargetMode="External"/><Relationship Id="rId17306" Type="http://schemas.openxmlformats.org/officeDocument/2006/relationships/hyperlink" Target="https://www.e-celldev.jp/pt_spider3/show_aug3_umap.php/?id=aug3.g27605" TargetMode="External"/><Relationship Id="rId18704" Type="http://schemas.openxmlformats.org/officeDocument/2006/relationships/hyperlink" Target="https://www.e-celldev.jp/pt_spider3/show_aug3_umap.php/?id=aug3.g14249" TargetMode="External"/><Relationship Id="rId23471" Type="http://schemas.openxmlformats.org/officeDocument/2006/relationships/hyperlink" Target="https://www.e-celldev.jp/pt_spider3/show_aug3_umap.php/?id=aug3.g8542" TargetMode="External"/><Relationship Id="rId24522" Type="http://schemas.openxmlformats.org/officeDocument/2006/relationships/hyperlink" Target="https://www.e-celldev.jp/pt_spider3/show_aug3_umap.php/?id=aug3.g5645" TargetMode="External"/><Relationship Id="rId5263" Type="http://schemas.openxmlformats.org/officeDocument/2006/relationships/hyperlink" Target="https://www.ncbi.nlm.nih.gov/gene/?term=LOC107457565" TargetMode="External"/><Relationship Id="rId6314" Type="http://schemas.openxmlformats.org/officeDocument/2006/relationships/hyperlink" Target="https://www.ncbi.nlm.nih.gov/gene/?term=LOC107449934" TargetMode="External"/><Relationship Id="rId22073" Type="http://schemas.openxmlformats.org/officeDocument/2006/relationships/hyperlink" Target="https://www.e-celldev.jp/pt_spider3/show_aug3_umap.php/?id=aug3.g20949" TargetMode="External"/><Relationship Id="rId23124" Type="http://schemas.openxmlformats.org/officeDocument/2006/relationships/hyperlink" Target="https://www.e-celldev.jp/pt_spider3/show_aug3_umap.php/?id=aug3.g21421" TargetMode="External"/><Relationship Id="rId8486" Type="http://schemas.openxmlformats.org/officeDocument/2006/relationships/hyperlink" Target="https://www.ncbi.nlm.nih.gov/gene/?term=LOC107439989" TargetMode="External"/><Relationship Id="rId9884" Type="http://schemas.openxmlformats.org/officeDocument/2006/relationships/hyperlink" Target="https://www.ncbi.nlm.nih.gov/gene/?term=LOC107443097" TargetMode="External"/><Relationship Id="rId12865" Type="http://schemas.openxmlformats.org/officeDocument/2006/relationships/hyperlink" Target="https://www.e-celldev.jp/pt_spider3/show_aug3_umap.php/?id=aug3.g6174" TargetMode="External"/><Relationship Id="rId13916" Type="http://schemas.openxmlformats.org/officeDocument/2006/relationships/hyperlink" Target="https://www.e-celldev.jp/pt_spider3/show_aug3_umap.php/?id=aug3.g27049" TargetMode="External"/><Relationship Id="rId19478" Type="http://schemas.openxmlformats.org/officeDocument/2006/relationships/hyperlink" Target="https://www.e-celldev.jp/pt_spider3/show_aug3_umap.php/?id=aug3.g2433" TargetMode="External"/><Relationship Id="rId25296" Type="http://schemas.openxmlformats.org/officeDocument/2006/relationships/hyperlink" Target="https://www.e-celldev.jp/pt_spider3/show_aug3_umap.php/?id=aug3.g16551" TargetMode="External"/><Relationship Id="rId98" Type="http://schemas.openxmlformats.org/officeDocument/2006/relationships/hyperlink" Target="https://www.ncbi.nlm.nih.gov/gene/?term=LOC107445454" TargetMode="External"/><Relationship Id="rId1873" Type="http://schemas.openxmlformats.org/officeDocument/2006/relationships/hyperlink" Target="https://www.ncbi.nlm.nih.gov/gene/?term=LOC110282818" TargetMode="External"/><Relationship Id="rId2924" Type="http://schemas.openxmlformats.org/officeDocument/2006/relationships/hyperlink" Target="https://www.ncbi.nlm.nih.gov/gene/?term=LOC107436963" TargetMode="External"/><Relationship Id="rId7088" Type="http://schemas.openxmlformats.org/officeDocument/2006/relationships/hyperlink" Target="https://www.ncbi.nlm.nih.gov/gene/?term=LOC107447100" TargetMode="External"/><Relationship Id="rId8139" Type="http://schemas.openxmlformats.org/officeDocument/2006/relationships/hyperlink" Target="https://www.ncbi.nlm.nih.gov/gene/?term=LOC107443403" TargetMode="External"/><Relationship Id="rId9537" Type="http://schemas.openxmlformats.org/officeDocument/2006/relationships/hyperlink" Target="https://www.ncbi.nlm.nih.gov/gene/?term=LOC107440593" TargetMode="External"/><Relationship Id="rId11467" Type="http://schemas.openxmlformats.org/officeDocument/2006/relationships/hyperlink" Target="https://www.ncbi.nlm.nih.gov/gene/?term=LOC107438736" TargetMode="External"/><Relationship Id="rId12518" Type="http://schemas.openxmlformats.org/officeDocument/2006/relationships/hyperlink" Target="https://www.e-celldev.jp/pt_spider3/show_aug3_umap.php/?id=aug3.g20804" TargetMode="External"/><Relationship Id="rId1526" Type="http://schemas.openxmlformats.org/officeDocument/2006/relationships/hyperlink" Target="https://www.ncbi.nlm.nih.gov/gene/?term=LOC107445136" TargetMode="External"/><Relationship Id="rId10069" Type="http://schemas.openxmlformats.org/officeDocument/2006/relationships/hyperlink" Target="https://www.ncbi.nlm.nih.gov/gene/?term=LOC107438574" TargetMode="External"/><Relationship Id="rId18561" Type="http://schemas.openxmlformats.org/officeDocument/2006/relationships/hyperlink" Target="https://www.e-celldev.jp/pt_spider3/show_aug3_umap.php/?id=aug3.g4585" TargetMode="External"/><Relationship Id="rId19612" Type="http://schemas.openxmlformats.org/officeDocument/2006/relationships/hyperlink" Target="https://www.e-celldev.jp/pt_spider3/show_aug3_umap.php/?id=aug3.g6030" TargetMode="External"/><Relationship Id="rId22957" Type="http://schemas.openxmlformats.org/officeDocument/2006/relationships/hyperlink" Target="https://www.e-celldev.jp/pt_spider3/show_aug3_umap.php/?id=aug3.g18459" TargetMode="External"/><Relationship Id="rId3698" Type="http://schemas.openxmlformats.org/officeDocument/2006/relationships/hyperlink" Target="https://www.ncbi.nlm.nih.gov/gene/?term=LOC107438369" TargetMode="External"/><Relationship Id="rId4749" Type="http://schemas.openxmlformats.org/officeDocument/2006/relationships/hyperlink" Target="https://www.ncbi.nlm.nih.gov/gene/?term=LOC107450476" TargetMode="External"/><Relationship Id="rId8620" Type="http://schemas.openxmlformats.org/officeDocument/2006/relationships/hyperlink" Target="https://www.ncbi.nlm.nih.gov/gene/?term=LOC107450259" TargetMode="External"/><Relationship Id="rId10550" Type="http://schemas.openxmlformats.org/officeDocument/2006/relationships/hyperlink" Target="https://www.ncbi.nlm.nih.gov/gene/?term=LOC107448197" TargetMode="External"/><Relationship Id="rId17163" Type="http://schemas.openxmlformats.org/officeDocument/2006/relationships/hyperlink" Target="https://www.e-celldev.jp/pt_spider3/show_aug3_umap.php/?id=aug3.g11711" TargetMode="External"/><Relationship Id="rId18214" Type="http://schemas.openxmlformats.org/officeDocument/2006/relationships/hyperlink" Target="https://www.e-celldev.jp/pt_spider3/show_aug3_umap.php/?id=aug3.g10959" TargetMode="External"/><Relationship Id="rId21559" Type="http://schemas.openxmlformats.org/officeDocument/2006/relationships/hyperlink" Target="https://www.e-celldev.jp/pt_spider3/show_aug3_umap.php/?id=aug3.g14411" TargetMode="External"/><Relationship Id="rId25430" Type="http://schemas.openxmlformats.org/officeDocument/2006/relationships/hyperlink" Target="https://www.e-celldev.jp/pt_spider3/show_aug3_umap.php/?id=aug3.g9059" TargetMode="External"/><Relationship Id="rId6171" Type="http://schemas.openxmlformats.org/officeDocument/2006/relationships/hyperlink" Target="https://www.ncbi.nlm.nih.gov/gene/?term=LOC107452759" TargetMode="External"/><Relationship Id="rId7222" Type="http://schemas.openxmlformats.org/officeDocument/2006/relationships/hyperlink" Target="https://www.ncbi.nlm.nih.gov/gene/?term=LOC107442038" TargetMode="External"/><Relationship Id="rId10203" Type="http://schemas.openxmlformats.org/officeDocument/2006/relationships/hyperlink" Target="https://www.ncbi.nlm.nih.gov/gene/?term=LOC110282861" TargetMode="External"/><Relationship Id="rId11601" Type="http://schemas.openxmlformats.org/officeDocument/2006/relationships/hyperlink" Target="https://www.ncbi.nlm.nih.gov/gene/?term=LOC107453797" TargetMode="External"/><Relationship Id="rId24032" Type="http://schemas.openxmlformats.org/officeDocument/2006/relationships/hyperlink" Target="https://www.e-celldev.jp/pt_spider3/show_aug3_umap.php/?id=aug3.g1659" TargetMode="External"/><Relationship Id="rId2781" Type="http://schemas.openxmlformats.org/officeDocument/2006/relationships/hyperlink" Target="https://www.ncbi.nlm.nih.gov/gene/?term=LOC107443669" TargetMode="External"/><Relationship Id="rId9394" Type="http://schemas.openxmlformats.org/officeDocument/2006/relationships/hyperlink" Target="https://www.ncbi.nlm.nih.gov/gene/?term=LOC107449170" TargetMode="External"/><Relationship Id="rId13773" Type="http://schemas.openxmlformats.org/officeDocument/2006/relationships/hyperlink" Target="https://www.e-celldev.jp/pt_spider3/show_aug3_umap.php/?id=aug3.g27297" TargetMode="External"/><Relationship Id="rId14824" Type="http://schemas.openxmlformats.org/officeDocument/2006/relationships/hyperlink" Target="https://www.e-celldev.jp/pt_spider3/show_aug3_umap.php/?id=aug3.g8539" TargetMode="External"/><Relationship Id="rId753" Type="http://schemas.openxmlformats.org/officeDocument/2006/relationships/hyperlink" Target="https://www.ncbi.nlm.nih.gov/gene/?term=LOC107457290" TargetMode="External"/><Relationship Id="rId1383" Type="http://schemas.openxmlformats.org/officeDocument/2006/relationships/hyperlink" Target="https://www.ncbi.nlm.nih.gov/gene/?term=LOC107456114" TargetMode="External"/><Relationship Id="rId2434" Type="http://schemas.openxmlformats.org/officeDocument/2006/relationships/hyperlink" Target="https://www.ncbi.nlm.nih.gov/gene/?term=LOC107456420" TargetMode="External"/><Relationship Id="rId3832" Type="http://schemas.openxmlformats.org/officeDocument/2006/relationships/hyperlink" Target="https://www.ncbi.nlm.nih.gov/gene/?term=LOC107439046" TargetMode="External"/><Relationship Id="rId9047" Type="http://schemas.openxmlformats.org/officeDocument/2006/relationships/hyperlink" Target="https://www.ncbi.nlm.nih.gov/gene/?term=LOC107444337" TargetMode="External"/><Relationship Id="rId12028" Type="http://schemas.openxmlformats.org/officeDocument/2006/relationships/hyperlink" Target="https://www.ncbi.nlm.nih.gov/gene/?term=LOC107452989" TargetMode="External"/><Relationship Id="rId12375" Type="http://schemas.openxmlformats.org/officeDocument/2006/relationships/hyperlink" Target="https://www.e-celldev.jp/pt_spider3/show_aug3_umap.php/?id=aug3.g8561" TargetMode="External"/><Relationship Id="rId13426" Type="http://schemas.openxmlformats.org/officeDocument/2006/relationships/hyperlink" Target="https://www.e-celldev.jp/pt_spider3/show_aug3_umap.php/?id=aug3.g16842" TargetMode="External"/><Relationship Id="rId16996" Type="http://schemas.openxmlformats.org/officeDocument/2006/relationships/hyperlink" Target="https://www.e-celldev.jp/pt_spider3/show_aug3_umap.php/?id=aug3.g1134" TargetMode="External"/><Relationship Id="rId20642" Type="http://schemas.openxmlformats.org/officeDocument/2006/relationships/hyperlink" Target="https://www.e-celldev.jp/pt_spider3/show_aug3_umap.php/?id=aug3.g10341" TargetMode="External"/><Relationship Id="rId406" Type="http://schemas.openxmlformats.org/officeDocument/2006/relationships/hyperlink" Target="https://www.ncbi.nlm.nih.gov/gene/?term=LOC107444229" TargetMode="External"/><Relationship Id="rId1036" Type="http://schemas.openxmlformats.org/officeDocument/2006/relationships/hyperlink" Target="https://www.ncbi.nlm.nih.gov/gene/?term=LOC107445966" TargetMode="External"/><Relationship Id="rId15598" Type="http://schemas.openxmlformats.org/officeDocument/2006/relationships/hyperlink" Target="https://www.e-celldev.jp/pt_spider3/show_aug3_umap.php/?id=aug3.g25185" TargetMode="External"/><Relationship Id="rId16649" Type="http://schemas.openxmlformats.org/officeDocument/2006/relationships/hyperlink" Target="https://www.e-celldev.jp/pt_spider3/show_aug3_umap.php/?id=aug3.g14088" TargetMode="External"/><Relationship Id="rId23865" Type="http://schemas.openxmlformats.org/officeDocument/2006/relationships/hyperlink" Target="https://www.e-celldev.jp/pt_spider3/show_aug3_umap.php/?id=aug3.g17832" TargetMode="External"/><Relationship Id="rId24916" Type="http://schemas.openxmlformats.org/officeDocument/2006/relationships/hyperlink" Target="https://www.e-celldev.jp/pt_spider3/show_aug3_umap.php/?id=aug3.g13241" TargetMode="External"/><Relationship Id="rId5657" Type="http://schemas.openxmlformats.org/officeDocument/2006/relationships/hyperlink" Target="https://www.ncbi.nlm.nih.gov/gene/?term=LOC107441022" TargetMode="External"/><Relationship Id="rId6708" Type="http://schemas.openxmlformats.org/officeDocument/2006/relationships/hyperlink" Target="https://www.ncbi.nlm.nih.gov/gene/?term=LOC107446095" TargetMode="External"/><Relationship Id="rId18071" Type="http://schemas.openxmlformats.org/officeDocument/2006/relationships/hyperlink" Target="https://www.e-celldev.jp/pt_spider3/show_aug3_umap.php/?id=aug3.g17895" TargetMode="External"/><Relationship Id="rId19122" Type="http://schemas.openxmlformats.org/officeDocument/2006/relationships/hyperlink" Target="https://www.e-celldev.jp/pt_spider3/show_aug3_umap.php/?id=aug3.g23661" TargetMode="External"/><Relationship Id="rId22467" Type="http://schemas.openxmlformats.org/officeDocument/2006/relationships/hyperlink" Target="https://www.e-celldev.jp/pt_spider3/show_aug3_umap.php/?id=aug3.g9426" TargetMode="External"/><Relationship Id="rId23518" Type="http://schemas.openxmlformats.org/officeDocument/2006/relationships/hyperlink" Target="https://www.e-celldev.jp/pt_spider3/show_aug3_umap.php/?id=aug3.g6401" TargetMode="External"/><Relationship Id="rId4259" Type="http://schemas.openxmlformats.org/officeDocument/2006/relationships/hyperlink" Target="https://www.ncbi.nlm.nih.gov/gene/?term=LOC107440469" TargetMode="External"/><Relationship Id="rId8130" Type="http://schemas.openxmlformats.org/officeDocument/2006/relationships/hyperlink" Target="https://www.ncbi.nlm.nih.gov/gene/?term=LOC107440427" TargetMode="External"/><Relationship Id="rId10060" Type="http://schemas.openxmlformats.org/officeDocument/2006/relationships/hyperlink" Target="https://www.ncbi.nlm.nih.gov/gene/?term=LOC107456545" TargetMode="External"/><Relationship Id="rId11111" Type="http://schemas.openxmlformats.org/officeDocument/2006/relationships/hyperlink" Target="https://www.ncbi.nlm.nih.gov/gene/?term=LOC107441351" TargetMode="External"/><Relationship Id="rId14681" Type="http://schemas.openxmlformats.org/officeDocument/2006/relationships/hyperlink" Target="https://www.e-celldev.jp/pt_spider3/show_aug3_umap.php/?id=aug3.g24622" TargetMode="External"/><Relationship Id="rId21069" Type="http://schemas.openxmlformats.org/officeDocument/2006/relationships/hyperlink" Target="https://www.e-celldev.jp/pt_spider3/show_aug3_umap.php/?id=aug3.g18514" TargetMode="External"/><Relationship Id="rId4740" Type="http://schemas.openxmlformats.org/officeDocument/2006/relationships/hyperlink" Target="https://www.ncbi.nlm.nih.gov/gene/?term=LOC107443812" TargetMode="External"/><Relationship Id="rId13283" Type="http://schemas.openxmlformats.org/officeDocument/2006/relationships/hyperlink" Target="https://www.e-celldev.jp/pt_spider3/show_aug3_umap.php/?id=aug3.g10373" TargetMode="External"/><Relationship Id="rId14334" Type="http://schemas.openxmlformats.org/officeDocument/2006/relationships/hyperlink" Target="https://www.e-celldev.jp/pt_spider3/show_aug3_umap.php/?id=aug3.g9381" TargetMode="External"/><Relationship Id="rId15732" Type="http://schemas.openxmlformats.org/officeDocument/2006/relationships/hyperlink" Target="https://www.e-celldev.jp/pt_spider3/show_aug3_umap.php/?id=aug3.g17035" TargetMode="External"/><Relationship Id="rId21550" Type="http://schemas.openxmlformats.org/officeDocument/2006/relationships/hyperlink" Target="https://www.e-celldev.jp/pt_spider3/show_aug3_umap.php/?id=aug3.g2441" TargetMode="External"/><Relationship Id="rId22601" Type="http://schemas.openxmlformats.org/officeDocument/2006/relationships/hyperlink" Target="https://www.e-celldev.jp/pt_spider3/show_aug3_umap.php/?id=aug3.g17250" TargetMode="External"/><Relationship Id="rId2291" Type="http://schemas.openxmlformats.org/officeDocument/2006/relationships/hyperlink" Target="https://www.ncbi.nlm.nih.gov/gene/?term=LOC107440262" TargetMode="External"/><Relationship Id="rId3342" Type="http://schemas.openxmlformats.org/officeDocument/2006/relationships/hyperlink" Target="https://www.ncbi.nlm.nih.gov/gene/?term=LOC107457480" TargetMode="External"/><Relationship Id="rId18955" Type="http://schemas.openxmlformats.org/officeDocument/2006/relationships/hyperlink" Target="https://www.e-celldev.jp/pt_spider3/show_aug3_umap.php/?id=aug3.g26097" TargetMode="External"/><Relationship Id="rId20152" Type="http://schemas.openxmlformats.org/officeDocument/2006/relationships/hyperlink" Target="https://www.e-celldev.jp/pt_spider3/show_aug3_umap.php/?id=aug3.g2225" TargetMode="External"/><Relationship Id="rId21203" Type="http://schemas.openxmlformats.org/officeDocument/2006/relationships/hyperlink" Target="https://www.e-celldev.jp/pt_spider3/show_aug3_umap.php/?id=aug3.g24301" TargetMode="External"/><Relationship Id="rId263" Type="http://schemas.openxmlformats.org/officeDocument/2006/relationships/hyperlink" Target="https://www.ncbi.nlm.nih.gov/gene/?term=LOC107451173" TargetMode="External"/><Relationship Id="rId6565" Type="http://schemas.openxmlformats.org/officeDocument/2006/relationships/hyperlink" Target="https://www.ncbi.nlm.nih.gov/gene/?term=LOC107451418" TargetMode="External"/><Relationship Id="rId7963" Type="http://schemas.openxmlformats.org/officeDocument/2006/relationships/hyperlink" Target="https://www.ncbi.nlm.nih.gov/gene/?term=LOC107454915" TargetMode="External"/><Relationship Id="rId10944" Type="http://schemas.openxmlformats.org/officeDocument/2006/relationships/hyperlink" Target="https://www.ncbi.nlm.nih.gov/gene/?term=LOC107455995" TargetMode="External"/><Relationship Id="rId16159" Type="http://schemas.openxmlformats.org/officeDocument/2006/relationships/hyperlink" Target="https://www.e-celldev.jp/pt_spider3/show_aug3_umap.php/?id=aug3.g22499" TargetMode="External"/><Relationship Id="rId17557" Type="http://schemas.openxmlformats.org/officeDocument/2006/relationships/hyperlink" Target="https://www.e-celldev.jp/pt_spider3/show_aug3_umap.php/?id=aug3.g22963" TargetMode="External"/><Relationship Id="rId18608" Type="http://schemas.openxmlformats.org/officeDocument/2006/relationships/hyperlink" Target="https://www.e-celldev.jp/pt_spider3/show_aug3_umap.php/?id=aug3.g23660" TargetMode="External"/><Relationship Id="rId23375" Type="http://schemas.openxmlformats.org/officeDocument/2006/relationships/hyperlink" Target="https://www.e-celldev.jp/pt_spider3/show_aug3_umap.php/?id=aug3.g11396" TargetMode="External"/><Relationship Id="rId24773" Type="http://schemas.openxmlformats.org/officeDocument/2006/relationships/hyperlink" Target="https://www.e-celldev.jp/pt_spider3/show_aug3_umap.php/?id=aug3.g6260" TargetMode="External"/><Relationship Id="rId5167" Type="http://schemas.openxmlformats.org/officeDocument/2006/relationships/hyperlink" Target="https://www.ncbi.nlm.nih.gov/gene/?term=LOC107436400" TargetMode="External"/><Relationship Id="rId6218" Type="http://schemas.openxmlformats.org/officeDocument/2006/relationships/hyperlink" Target="https://www.ncbi.nlm.nih.gov/gene/?term=LOC107453912" TargetMode="External"/><Relationship Id="rId7616" Type="http://schemas.openxmlformats.org/officeDocument/2006/relationships/hyperlink" Target="https://www.ncbi.nlm.nih.gov/gene/?term=LOC107442711" TargetMode="External"/><Relationship Id="rId23028" Type="http://schemas.openxmlformats.org/officeDocument/2006/relationships/hyperlink" Target="https://www.e-celldev.jp/pt_spider3/show_aug3_umap.php/?id=aug3.g20528" TargetMode="External"/><Relationship Id="rId24426" Type="http://schemas.openxmlformats.org/officeDocument/2006/relationships/hyperlink" Target="https://www.e-celldev.jp/pt_spider3/show_aug3_umap.php/?id=aug3.g14471" TargetMode="External"/><Relationship Id="rId9788" Type="http://schemas.openxmlformats.org/officeDocument/2006/relationships/hyperlink" Target="https://www.ncbi.nlm.nih.gov/gene/?term=LOC107441814" TargetMode="External"/><Relationship Id="rId12769" Type="http://schemas.openxmlformats.org/officeDocument/2006/relationships/hyperlink" Target="https://www.e-celldev.jp/pt_spider3/show_aug3_umap.php/?id=aug3.g8687" TargetMode="External"/><Relationship Id="rId16640" Type="http://schemas.openxmlformats.org/officeDocument/2006/relationships/hyperlink" Target="https://www.e-celldev.jp/pt_spider3/show_aug3_umap.php/?id=aug3.g27499" TargetMode="External"/><Relationship Id="rId1777" Type="http://schemas.openxmlformats.org/officeDocument/2006/relationships/hyperlink" Target="https://www.ncbi.nlm.nih.gov/gene/?term=LOC107444082" TargetMode="External"/><Relationship Id="rId2828" Type="http://schemas.openxmlformats.org/officeDocument/2006/relationships/hyperlink" Target="https://www.ncbi.nlm.nih.gov/gene/?term=LOC107449988" TargetMode="External"/><Relationship Id="rId14191" Type="http://schemas.openxmlformats.org/officeDocument/2006/relationships/hyperlink" Target="https://www.e-celldev.jp/pt_spider3/show_aug3_umap.php/?id=aug3.g17018" TargetMode="External"/><Relationship Id="rId15242" Type="http://schemas.openxmlformats.org/officeDocument/2006/relationships/hyperlink" Target="https://www.e-celldev.jp/pt_spider3/show_aug3_umap.php/?id=aug3.g12109" TargetMode="External"/><Relationship Id="rId19863" Type="http://schemas.openxmlformats.org/officeDocument/2006/relationships/hyperlink" Target="https://www.e-celldev.jp/pt_spider3/show_aug3_umap.php/?id=aug3.g24844" TargetMode="External"/><Relationship Id="rId4250" Type="http://schemas.openxmlformats.org/officeDocument/2006/relationships/hyperlink" Target="https://www.ncbi.nlm.nih.gov/gene/?term=LOC107448815" TargetMode="External"/><Relationship Id="rId5301" Type="http://schemas.openxmlformats.org/officeDocument/2006/relationships/hyperlink" Target="https://www.ncbi.nlm.nih.gov/gene/?term=LOC107452787" TargetMode="External"/><Relationship Id="rId8871" Type="http://schemas.openxmlformats.org/officeDocument/2006/relationships/hyperlink" Target="https://www.ncbi.nlm.nih.gov/gene/?term=LOC107456571" TargetMode="External"/><Relationship Id="rId9922" Type="http://schemas.openxmlformats.org/officeDocument/2006/relationships/hyperlink" Target="https://www.ncbi.nlm.nih.gov/gene/?term=LOC107451859" TargetMode="External"/><Relationship Id="rId18465" Type="http://schemas.openxmlformats.org/officeDocument/2006/relationships/hyperlink" Target="https://www.e-celldev.jp/pt_spider3/show_aug3_umap.php/?id=aug3.g12164" TargetMode="External"/><Relationship Id="rId19516" Type="http://schemas.openxmlformats.org/officeDocument/2006/relationships/hyperlink" Target="https://www.e-celldev.jp/pt_spider3/show_aug3_umap.php/?id=aug3.g25140" TargetMode="External"/><Relationship Id="rId21060" Type="http://schemas.openxmlformats.org/officeDocument/2006/relationships/hyperlink" Target="https://www.e-celldev.jp/pt_spider3/show_aug3_umap.php/?id=aug3.g4858" TargetMode="External"/><Relationship Id="rId22111" Type="http://schemas.openxmlformats.org/officeDocument/2006/relationships/hyperlink" Target="https://www.e-celldev.jp/pt_spider3/show_aug3_umap.php/?id=aug3.g14021" TargetMode="External"/><Relationship Id="rId7473" Type="http://schemas.openxmlformats.org/officeDocument/2006/relationships/hyperlink" Target="https://www.ncbi.nlm.nih.gov/gene/?term=LOC107446102" TargetMode="External"/><Relationship Id="rId8524" Type="http://schemas.openxmlformats.org/officeDocument/2006/relationships/hyperlink" Target="https://www.ncbi.nlm.nih.gov/gene/?term=LOC107455797" TargetMode="External"/><Relationship Id="rId11852" Type="http://schemas.openxmlformats.org/officeDocument/2006/relationships/hyperlink" Target="https://www.ncbi.nlm.nih.gov/gene/?term=LOC107441622" TargetMode="External"/><Relationship Id="rId12903" Type="http://schemas.openxmlformats.org/officeDocument/2006/relationships/hyperlink" Target="https://www.e-celldev.jp/pt_spider3/show_aug3_umap.php/?id=aug3.g17223" TargetMode="External"/><Relationship Id="rId17067" Type="http://schemas.openxmlformats.org/officeDocument/2006/relationships/hyperlink" Target="https://www.e-celldev.jp/pt_spider3/show_aug3_umap.php/?id=aug3.g5539" TargetMode="External"/><Relationship Id="rId18118" Type="http://schemas.openxmlformats.org/officeDocument/2006/relationships/hyperlink" Target="https://www.e-celldev.jp/pt_spider3/show_aug3_umap.php/?id=aug3.g9441" TargetMode="External"/><Relationship Id="rId24283" Type="http://schemas.openxmlformats.org/officeDocument/2006/relationships/hyperlink" Target="https://www.e-celldev.jp/pt_spider3/show_aug3_umap.php/?id=aug3.g23536" TargetMode="External"/><Relationship Id="rId25334" Type="http://schemas.openxmlformats.org/officeDocument/2006/relationships/hyperlink" Target="https://www.e-celldev.jp/pt_spider3/show_aug3_umap.php/?id=aug3.g6347" TargetMode="External"/><Relationship Id="rId1911" Type="http://schemas.openxmlformats.org/officeDocument/2006/relationships/hyperlink" Target="https://www.ncbi.nlm.nih.gov/gene/?term=LOC107441959" TargetMode="External"/><Relationship Id="rId6075" Type="http://schemas.openxmlformats.org/officeDocument/2006/relationships/hyperlink" Target="https://www.ncbi.nlm.nih.gov/gene/?term=LOC107449695" TargetMode="External"/><Relationship Id="rId7126" Type="http://schemas.openxmlformats.org/officeDocument/2006/relationships/hyperlink" Target="https://www.ncbi.nlm.nih.gov/gene/?term=LOC107438257" TargetMode="External"/><Relationship Id="rId10454" Type="http://schemas.openxmlformats.org/officeDocument/2006/relationships/hyperlink" Target="https://www.ncbi.nlm.nih.gov/gene/?term=LOC107452408" TargetMode="External"/><Relationship Id="rId11505" Type="http://schemas.openxmlformats.org/officeDocument/2006/relationships/hyperlink" Target="https://www.ncbi.nlm.nih.gov/gene/?term=LOC107437607" TargetMode="External"/><Relationship Id="rId9298" Type="http://schemas.openxmlformats.org/officeDocument/2006/relationships/hyperlink" Target="https://www.ncbi.nlm.nih.gov/gene/?term=LOC107452237" TargetMode="External"/><Relationship Id="rId10107" Type="http://schemas.openxmlformats.org/officeDocument/2006/relationships/hyperlink" Target="https://www.ncbi.nlm.nih.gov/gene/?term=LOC107452664" TargetMode="External"/><Relationship Id="rId13677" Type="http://schemas.openxmlformats.org/officeDocument/2006/relationships/hyperlink" Target="https://www.e-celldev.jp/pt_spider3/show_aug3_umap.php/?id=aug3.g15389" TargetMode="External"/><Relationship Id="rId14728" Type="http://schemas.openxmlformats.org/officeDocument/2006/relationships/hyperlink" Target="https://www.e-celldev.jp/pt_spider3/show_aug3_umap.php/?id=aug3.g25849" TargetMode="External"/><Relationship Id="rId20893" Type="http://schemas.openxmlformats.org/officeDocument/2006/relationships/hyperlink" Target="https://www.e-celldev.jp/pt_spider3/show_aug3_umap.php/?id=aug3.g6801" TargetMode="External"/><Relationship Id="rId21944" Type="http://schemas.openxmlformats.org/officeDocument/2006/relationships/hyperlink" Target="https://www.e-celldev.jp/pt_spider3/show_aug3_umap.php/?id=aug3.g4704" TargetMode="External"/><Relationship Id="rId1287" Type="http://schemas.openxmlformats.org/officeDocument/2006/relationships/hyperlink" Target="https://www.ncbi.nlm.nih.gov/gene/?term=LOC107456313" TargetMode="External"/><Relationship Id="rId2685" Type="http://schemas.openxmlformats.org/officeDocument/2006/relationships/hyperlink" Target="https://www.ncbi.nlm.nih.gov/gene/?term=LOC107454386" TargetMode="External"/><Relationship Id="rId3736" Type="http://schemas.openxmlformats.org/officeDocument/2006/relationships/hyperlink" Target="https://www.ncbi.nlm.nih.gov/gene/?term=LOC107439117" TargetMode="External"/><Relationship Id="rId12279" Type="http://schemas.openxmlformats.org/officeDocument/2006/relationships/hyperlink" Target="https://www.e-celldev.jp/pt_spider3/show_aug3_umap.php/?id=aug3.g2711" TargetMode="External"/><Relationship Id="rId16150" Type="http://schemas.openxmlformats.org/officeDocument/2006/relationships/hyperlink" Target="https://www.e-celldev.jp/pt_spider3/show_aug3_umap.php/?id=aug3.g5523" TargetMode="External"/><Relationship Id="rId17201" Type="http://schemas.openxmlformats.org/officeDocument/2006/relationships/hyperlink" Target="https://www.e-celldev.jp/pt_spider3/show_aug3_umap.php/?id=aug3.g4431" TargetMode="External"/><Relationship Id="rId20546" Type="http://schemas.openxmlformats.org/officeDocument/2006/relationships/hyperlink" Target="https://www.e-celldev.jp/pt_spider3/show_aug3_umap.php/?id=aug3.g14134" TargetMode="External"/><Relationship Id="rId657" Type="http://schemas.openxmlformats.org/officeDocument/2006/relationships/hyperlink" Target="https://www.ncbi.nlm.nih.gov/gene/?term=LOC107443299" TargetMode="External"/><Relationship Id="rId2338" Type="http://schemas.openxmlformats.org/officeDocument/2006/relationships/hyperlink" Target="https://www.ncbi.nlm.nih.gov/gene/?term=LOC107453531" TargetMode="External"/><Relationship Id="rId6959" Type="http://schemas.openxmlformats.org/officeDocument/2006/relationships/hyperlink" Target="https://www.ncbi.nlm.nih.gov/gene/?term=LOC107442883" TargetMode="External"/><Relationship Id="rId12760" Type="http://schemas.openxmlformats.org/officeDocument/2006/relationships/hyperlink" Target="https://www.e-celldev.jp/pt_spider3/show_aug3_umap.php/?id=aug3.g23675" TargetMode="External"/><Relationship Id="rId19373" Type="http://schemas.openxmlformats.org/officeDocument/2006/relationships/hyperlink" Target="https://www.e-celldev.jp/pt_spider3/show_aug3_umap.php/?id=aug3.g1395" TargetMode="External"/><Relationship Id="rId23769" Type="http://schemas.openxmlformats.org/officeDocument/2006/relationships/hyperlink" Target="https://www.e-celldev.jp/pt_spider3/show_aug3_umap.php/?id=aug3.g9166" TargetMode="External"/><Relationship Id="rId8381" Type="http://schemas.openxmlformats.org/officeDocument/2006/relationships/hyperlink" Target="https://www.ncbi.nlm.nih.gov/gene/?term=LOC107456346" TargetMode="External"/><Relationship Id="rId9432" Type="http://schemas.openxmlformats.org/officeDocument/2006/relationships/hyperlink" Target="https://www.ncbi.nlm.nih.gov/gene/?term=LOC107447466" TargetMode="External"/><Relationship Id="rId11362" Type="http://schemas.openxmlformats.org/officeDocument/2006/relationships/hyperlink" Target="https://www.ncbi.nlm.nih.gov/gene/?term=LOC107454068" TargetMode="External"/><Relationship Id="rId12413" Type="http://schemas.openxmlformats.org/officeDocument/2006/relationships/hyperlink" Target="https://www.e-celldev.jp/pt_spider3/show_aug3_umap.php/?id=aug3.g26492" TargetMode="External"/><Relationship Id="rId13811" Type="http://schemas.openxmlformats.org/officeDocument/2006/relationships/hyperlink" Target="https://www.e-celldev.jp/pt_spider3/show_aug3_umap.php/?id=aug3.g27050" TargetMode="External"/><Relationship Id="rId19026" Type="http://schemas.openxmlformats.org/officeDocument/2006/relationships/hyperlink" Target="https://www.e-celldev.jp/pt_spider3/show_aug3_umap.php/?id=aug3.g19276" TargetMode="External"/><Relationship Id="rId25191" Type="http://schemas.openxmlformats.org/officeDocument/2006/relationships/hyperlink" Target="https://www.e-celldev.jp/pt_spider3/show_aug3_umap.php/?id=aug3.g17284" TargetMode="External"/><Relationship Id="rId1421" Type="http://schemas.openxmlformats.org/officeDocument/2006/relationships/hyperlink" Target="https://www.ncbi.nlm.nih.gov/gene/?term=LOC107446917" TargetMode="External"/><Relationship Id="rId4991" Type="http://schemas.openxmlformats.org/officeDocument/2006/relationships/hyperlink" Target="https://www.ncbi.nlm.nih.gov/gene/?term=LOC107447993" TargetMode="External"/><Relationship Id="rId8034" Type="http://schemas.openxmlformats.org/officeDocument/2006/relationships/hyperlink" Target="https://www.ncbi.nlm.nih.gov/gene/?term=LOC107454748" TargetMode="External"/><Relationship Id="rId11015" Type="http://schemas.openxmlformats.org/officeDocument/2006/relationships/hyperlink" Target="https://www.ncbi.nlm.nih.gov/gene/?term=LOC107449586" TargetMode="External"/><Relationship Id="rId15983" Type="http://schemas.openxmlformats.org/officeDocument/2006/relationships/hyperlink" Target="https://www.e-celldev.jp/pt_spider3/show_aug3_umap.php/?id=aug3.g8574" TargetMode="External"/><Relationship Id="rId3593" Type="http://schemas.openxmlformats.org/officeDocument/2006/relationships/hyperlink" Target="https://www.ncbi.nlm.nih.gov/gene/?term=LOC107443325" TargetMode="External"/><Relationship Id="rId4644" Type="http://schemas.openxmlformats.org/officeDocument/2006/relationships/hyperlink" Target="https://www.ncbi.nlm.nih.gov/gene/?term=LOC107437480" TargetMode="External"/><Relationship Id="rId13187" Type="http://schemas.openxmlformats.org/officeDocument/2006/relationships/hyperlink" Target="https://www.e-celldev.jp/pt_spider3/show_aug3_umap.php/?id=aug3.g5111" TargetMode="External"/><Relationship Id="rId14238" Type="http://schemas.openxmlformats.org/officeDocument/2006/relationships/hyperlink" Target="https://www.e-celldev.jp/pt_spider3/show_aug3_umap.php/?id=aug3.g27349" TargetMode="External"/><Relationship Id="rId14585" Type="http://schemas.openxmlformats.org/officeDocument/2006/relationships/hyperlink" Target="https://www.e-celldev.jp/pt_spider3/show_aug3_umap.php/?id=aug3.g10184" TargetMode="External"/><Relationship Id="rId15636" Type="http://schemas.openxmlformats.org/officeDocument/2006/relationships/hyperlink" Target="https://www.e-celldev.jp/pt_spider3/show_aug3_umap.php/?id=aug3.g862" TargetMode="External"/><Relationship Id="rId22852" Type="http://schemas.openxmlformats.org/officeDocument/2006/relationships/hyperlink" Target="https://www.e-celldev.jp/pt_spider3/show_aug3_umap.php/?id=aug3.g1806" TargetMode="External"/><Relationship Id="rId23903" Type="http://schemas.openxmlformats.org/officeDocument/2006/relationships/hyperlink" Target="https://www.e-celldev.jp/pt_spider3/show_aug3_umap.php/?id=aug3.g5343" TargetMode="External"/><Relationship Id="rId2195" Type="http://schemas.openxmlformats.org/officeDocument/2006/relationships/hyperlink" Target="https://www.ncbi.nlm.nih.gov/gene/?term=LOC107440337" TargetMode="External"/><Relationship Id="rId3246" Type="http://schemas.openxmlformats.org/officeDocument/2006/relationships/hyperlink" Target="https://www.ncbi.nlm.nih.gov/gene/?term=LOC107452613" TargetMode="External"/><Relationship Id="rId18859" Type="http://schemas.openxmlformats.org/officeDocument/2006/relationships/hyperlink" Target="https://www.e-celldev.jp/pt_spider3/show_aug3_umap.php/?id=aug3.g6392" TargetMode="External"/><Relationship Id="rId20056" Type="http://schemas.openxmlformats.org/officeDocument/2006/relationships/hyperlink" Target="https://www.e-celldev.jp/pt_spider3/show_aug3_umap.php/?id=aug3.g21017" TargetMode="External"/><Relationship Id="rId21107" Type="http://schemas.openxmlformats.org/officeDocument/2006/relationships/hyperlink" Target="https://www.e-celldev.jp/pt_spider3/show_aug3_umap.php/?id=aug3.g10492" TargetMode="External"/><Relationship Id="rId21454" Type="http://schemas.openxmlformats.org/officeDocument/2006/relationships/hyperlink" Target="https://www.e-celldev.jp/pt_spider3/show_aug3_umap.php/?id=aug3.g199" TargetMode="External"/><Relationship Id="rId22505" Type="http://schemas.openxmlformats.org/officeDocument/2006/relationships/hyperlink" Target="https://www.e-celldev.jp/pt_spider3/show_aug3_umap.php/?id=aug3.g11399" TargetMode="External"/><Relationship Id="rId167" Type="http://schemas.openxmlformats.org/officeDocument/2006/relationships/hyperlink" Target="https://www.ncbi.nlm.nih.gov/gene/?term=LOC107443984" TargetMode="External"/><Relationship Id="rId7867" Type="http://schemas.openxmlformats.org/officeDocument/2006/relationships/hyperlink" Target="https://www.ncbi.nlm.nih.gov/gene/?term=LOC107443699" TargetMode="External"/><Relationship Id="rId8918" Type="http://schemas.openxmlformats.org/officeDocument/2006/relationships/hyperlink" Target="https://www.ncbi.nlm.nih.gov/gene/?term=LOC107437641" TargetMode="External"/><Relationship Id="rId10848" Type="http://schemas.openxmlformats.org/officeDocument/2006/relationships/hyperlink" Target="https://www.ncbi.nlm.nih.gov/gene/?term=LOC107437467" TargetMode="External"/><Relationship Id="rId24677" Type="http://schemas.openxmlformats.org/officeDocument/2006/relationships/hyperlink" Target="https://www.e-celldev.jp/pt_spider3/show_aug3_umap.php/?id=aug3.g17" TargetMode="External"/><Relationship Id="rId6469" Type="http://schemas.openxmlformats.org/officeDocument/2006/relationships/hyperlink" Target="https://www.ncbi.nlm.nih.gov/gene/?term=LOC107437752" TargetMode="External"/><Relationship Id="rId12270" Type="http://schemas.openxmlformats.org/officeDocument/2006/relationships/hyperlink" Target="https://www.e-celldev.jp/pt_spider3/show_aug3_umap.php/?id=aug3.g6422" TargetMode="External"/><Relationship Id="rId13321" Type="http://schemas.openxmlformats.org/officeDocument/2006/relationships/hyperlink" Target="https://www.e-celldev.jp/pt_spider3/show_aug3_umap.php/?id=aug3.g27381" TargetMode="External"/><Relationship Id="rId16891" Type="http://schemas.openxmlformats.org/officeDocument/2006/relationships/hyperlink" Target="https://www.e-celldev.jp/pt_spider3/show_aug3_umap.php/?id=aug3.g17078" TargetMode="External"/><Relationship Id="rId17942" Type="http://schemas.openxmlformats.org/officeDocument/2006/relationships/hyperlink" Target="https://www.e-celldev.jp/pt_spider3/show_aug3_umap.php/?id=aug3.g16499" TargetMode="External"/><Relationship Id="rId23279" Type="http://schemas.openxmlformats.org/officeDocument/2006/relationships/hyperlink" Target="https://www.e-celldev.jp/pt_spider3/show_aug3_umap.php/?id=aug3.g27377" TargetMode="External"/><Relationship Id="rId6950" Type="http://schemas.openxmlformats.org/officeDocument/2006/relationships/hyperlink" Target="https://www.ncbi.nlm.nih.gov/gene/?term=LOC107448310" TargetMode="External"/><Relationship Id="rId15493" Type="http://schemas.openxmlformats.org/officeDocument/2006/relationships/hyperlink" Target="https://www.e-celldev.jp/pt_spider3/show_aug3_umap.php/?id=aug3.g10921" TargetMode="External"/><Relationship Id="rId16544" Type="http://schemas.openxmlformats.org/officeDocument/2006/relationships/hyperlink" Target="https://www.e-celldev.jp/pt_spider3/show_aug3_umap.php/?id=aug3.g9263" TargetMode="External"/><Relationship Id="rId23760" Type="http://schemas.openxmlformats.org/officeDocument/2006/relationships/hyperlink" Target="https://www.e-celldev.jp/pt_spider3/show_aug3_umap.php/?id=aug3.g7253" TargetMode="External"/><Relationship Id="rId24811" Type="http://schemas.openxmlformats.org/officeDocument/2006/relationships/hyperlink" Target="https://www.e-celldev.jp/pt_spider3/show_aug3_umap.php/?id=aug3.g18035" TargetMode="External"/><Relationship Id="rId301" Type="http://schemas.openxmlformats.org/officeDocument/2006/relationships/hyperlink" Target="https://www.ncbi.nlm.nih.gov/gene/?term=LOC107444238" TargetMode="External"/><Relationship Id="rId5552" Type="http://schemas.openxmlformats.org/officeDocument/2006/relationships/hyperlink" Target="https://www.ncbi.nlm.nih.gov/gene/?term=LOC107445735" TargetMode="External"/><Relationship Id="rId6603" Type="http://schemas.openxmlformats.org/officeDocument/2006/relationships/hyperlink" Target="https://www.ncbi.nlm.nih.gov/gene/?term=LOC107436492" TargetMode="External"/><Relationship Id="rId14095" Type="http://schemas.openxmlformats.org/officeDocument/2006/relationships/hyperlink" Target="https://www.e-celldev.jp/pt_spider3/show_aug3_umap.php/?id=aug3.g8758" TargetMode="External"/><Relationship Id="rId15146" Type="http://schemas.openxmlformats.org/officeDocument/2006/relationships/hyperlink" Target="https://www.e-celldev.jp/pt_spider3/show_aug3_umap.php/?id=aug3.g19954" TargetMode="External"/><Relationship Id="rId22362" Type="http://schemas.openxmlformats.org/officeDocument/2006/relationships/hyperlink" Target="https://www.e-celldev.jp/pt_spider3/show_aug3_umap.php/?id=aug3.g7731" TargetMode="External"/><Relationship Id="rId23413" Type="http://schemas.openxmlformats.org/officeDocument/2006/relationships/hyperlink" Target="https://www.e-celldev.jp/pt_spider3/show_aug3_umap.php/?id=aug3.g19516" TargetMode="External"/><Relationship Id="rId4154" Type="http://schemas.openxmlformats.org/officeDocument/2006/relationships/hyperlink" Target="https://www.ncbi.nlm.nih.gov/gene/?term=LOC107441581" TargetMode="External"/><Relationship Id="rId5205" Type="http://schemas.openxmlformats.org/officeDocument/2006/relationships/hyperlink" Target="https://www.ncbi.nlm.nih.gov/gene/?term=LOC107446822" TargetMode="External"/><Relationship Id="rId8775" Type="http://schemas.openxmlformats.org/officeDocument/2006/relationships/hyperlink" Target="https://www.ncbi.nlm.nih.gov/gene/?term=LOC107452955" TargetMode="External"/><Relationship Id="rId18369" Type="http://schemas.openxmlformats.org/officeDocument/2006/relationships/hyperlink" Target="https://www.e-celldev.jp/pt_spider3/show_aug3_umap.php/?id=aug3.g20883" TargetMode="External"/><Relationship Id="rId19767" Type="http://schemas.openxmlformats.org/officeDocument/2006/relationships/hyperlink" Target="https://www.e-celldev.jp/pt_spider3/show_aug3_umap.php/?id=aug3.g8167" TargetMode="External"/><Relationship Id="rId22015" Type="http://schemas.openxmlformats.org/officeDocument/2006/relationships/hyperlink" Target="https://www.e-celldev.jp/pt_spider3/show_aug3_umap.php/?id=aug3.g12096" TargetMode="External"/><Relationship Id="rId7377" Type="http://schemas.openxmlformats.org/officeDocument/2006/relationships/hyperlink" Target="https://www.ncbi.nlm.nih.gov/gene/?term=LOC110282236" TargetMode="External"/><Relationship Id="rId8428" Type="http://schemas.openxmlformats.org/officeDocument/2006/relationships/hyperlink" Target="https://www.ncbi.nlm.nih.gov/gene/?term=LOC107445369" TargetMode="External"/><Relationship Id="rId9826" Type="http://schemas.openxmlformats.org/officeDocument/2006/relationships/hyperlink" Target="https://www.ncbi.nlm.nih.gov/gene/?term=LOC107439206" TargetMode="External"/><Relationship Id="rId11756" Type="http://schemas.openxmlformats.org/officeDocument/2006/relationships/hyperlink" Target="https://www.ncbi.nlm.nih.gov/gene/?term=LOC107455434" TargetMode="External"/><Relationship Id="rId12807" Type="http://schemas.openxmlformats.org/officeDocument/2006/relationships/hyperlink" Target="https://www.e-celldev.jp/pt_spider3/show_aug3_umap.php/?id=aug3.g840" TargetMode="External"/><Relationship Id="rId24187" Type="http://schemas.openxmlformats.org/officeDocument/2006/relationships/hyperlink" Target="https://www.e-celldev.jp/pt_spider3/show_aug3_umap.php/?id=aug3.g17199" TargetMode="External"/><Relationship Id="rId25238" Type="http://schemas.openxmlformats.org/officeDocument/2006/relationships/hyperlink" Target="https://www.e-celldev.jp/pt_spider3/show_aug3_umap.php/?id=aug3.g25353" TargetMode="External"/><Relationship Id="rId1815" Type="http://schemas.openxmlformats.org/officeDocument/2006/relationships/hyperlink" Target="https://www.ncbi.nlm.nih.gov/gene/?term=LOC107443312" TargetMode="External"/><Relationship Id="rId10358" Type="http://schemas.openxmlformats.org/officeDocument/2006/relationships/hyperlink" Target="https://www.ncbi.nlm.nih.gov/gene/?term=LOC107455803" TargetMode="External"/><Relationship Id="rId11409" Type="http://schemas.openxmlformats.org/officeDocument/2006/relationships/hyperlink" Target="https://www.ncbi.nlm.nih.gov/gene/?term=LOC107436587" TargetMode="External"/><Relationship Id="rId14979" Type="http://schemas.openxmlformats.org/officeDocument/2006/relationships/hyperlink" Target="https://www.e-celldev.jp/pt_spider3/show_aug3_umap.php/?id=aug3.g17965" TargetMode="External"/><Relationship Id="rId18850" Type="http://schemas.openxmlformats.org/officeDocument/2006/relationships/hyperlink" Target="https://www.e-celldev.jp/pt_spider3/show_aug3_umap.php/?id=aug3.g3851" TargetMode="External"/><Relationship Id="rId19901" Type="http://schemas.openxmlformats.org/officeDocument/2006/relationships/hyperlink" Target="https://www.e-celldev.jp/pt_spider3/show_aug3_umap.php/?id=aug3.g11551" TargetMode="External"/><Relationship Id="rId3987" Type="http://schemas.openxmlformats.org/officeDocument/2006/relationships/hyperlink" Target="https://www.ncbi.nlm.nih.gov/gene/?term=LOC107450835" TargetMode="External"/><Relationship Id="rId17452" Type="http://schemas.openxmlformats.org/officeDocument/2006/relationships/hyperlink" Target="https://www.e-celldev.jp/pt_spider3/show_aug3_umap.php/?id=aug3.g12645" TargetMode="External"/><Relationship Id="rId18503" Type="http://schemas.openxmlformats.org/officeDocument/2006/relationships/hyperlink" Target="https://www.e-celldev.jp/pt_spider3/show_aug3_umap.php/?id=aug3.g7872" TargetMode="External"/><Relationship Id="rId20797" Type="http://schemas.openxmlformats.org/officeDocument/2006/relationships/hyperlink" Target="https://www.e-celldev.jp/pt_spider3/show_aug3_umap.php/?id=aug3.g18584" TargetMode="External"/><Relationship Id="rId21848" Type="http://schemas.openxmlformats.org/officeDocument/2006/relationships/hyperlink" Target="https://www.e-celldev.jp/pt_spider3/show_aug3_umap.php/?id=aug3.g19994" TargetMode="External"/><Relationship Id="rId2589" Type="http://schemas.openxmlformats.org/officeDocument/2006/relationships/hyperlink" Target="https://www.ncbi.nlm.nih.gov/gene/?term=LOC107438126" TargetMode="External"/><Relationship Id="rId6460" Type="http://schemas.openxmlformats.org/officeDocument/2006/relationships/hyperlink" Target="https://www.ncbi.nlm.nih.gov/gene/?term=LOC107450880" TargetMode="External"/><Relationship Id="rId7511" Type="http://schemas.openxmlformats.org/officeDocument/2006/relationships/hyperlink" Target="https://www.ncbi.nlm.nih.gov/gene/?term=LOC107453306" TargetMode="External"/><Relationship Id="rId16054" Type="http://schemas.openxmlformats.org/officeDocument/2006/relationships/hyperlink" Target="https://www.e-celldev.jp/pt_spider3/show_aug3_umap.php/?id=aug3.g6536" TargetMode="External"/><Relationship Id="rId17105" Type="http://schemas.openxmlformats.org/officeDocument/2006/relationships/hyperlink" Target="https://www.e-celldev.jp/pt_spider3/show_aug3_umap.php/?id=aug3.g26362" TargetMode="External"/><Relationship Id="rId23270" Type="http://schemas.openxmlformats.org/officeDocument/2006/relationships/hyperlink" Target="https://www.e-celldev.jp/pt_spider3/show_aug3_umap.php/?id=aug3.g6346" TargetMode="External"/><Relationship Id="rId24321" Type="http://schemas.openxmlformats.org/officeDocument/2006/relationships/hyperlink" Target="https://www.e-celldev.jp/pt_spider3/show_aug3_umap.php/?id=aug3.g11024" TargetMode="External"/><Relationship Id="rId5062" Type="http://schemas.openxmlformats.org/officeDocument/2006/relationships/hyperlink" Target="https://www.ncbi.nlm.nih.gov/gene/?term=LOC107456225" TargetMode="External"/><Relationship Id="rId6113" Type="http://schemas.openxmlformats.org/officeDocument/2006/relationships/hyperlink" Target="https://www.ncbi.nlm.nih.gov/gene/?term=LOC107453569" TargetMode="External"/><Relationship Id="rId9683" Type="http://schemas.openxmlformats.org/officeDocument/2006/relationships/hyperlink" Target="https://www.ncbi.nlm.nih.gov/gene/?term=LOC107437200" TargetMode="External"/><Relationship Id="rId19277" Type="http://schemas.openxmlformats.org/officeDocument/2006/relationships/hyperlink" Target="https://www.e-celldev.jp/pt_spider3/show_aug3_umap.php/?id=aug3.g7504" TargetMode="External"/><Relationship Id="rId1672" Type="http://schemas.openxmlformats.org/officeDocument/2006/relationships/hyperlink" Target="https://www.ncbi.nlm.nih.gov/gene/?term=LOC107438538" TargetMode="External"/><Relationship Id="rId2723" Type="http://schemas.openxmlformats.org/officeDocument/2006/relationships/hyperlink" Target="https://www.ncbi.nlm.nih.gov/gene/?term=LOC107448805" TargetMode="External"/><Relationship Id="rId8285" Type="http://schemas.openxmlformats.org/officeDocument/2006/relationships/hyperlink" Target="https://www.ncbi.nlm.nih.gov/gene/?term=LOC107436283" TargetMode="External"/><Relationship Id="rId9336" Type="http://schemas.openxmlformats.org/officeDocument/2006/relationships/hyperlink" Target="https://www.ncbi.nlm.nih.gov/gene/?term=LOC107445089" TargetMode="External"/><Relationship Id="rId11266" Type="http://schemas.openxmlformats.org/officeDocument/2006/relationships/hyperlink" Target="https://www.ncbi.nlm.nih.gov/gene/?term=LOC107445825" TargetMode="External"/><Relationship Id="rId12317" Type="http://schemas.openxmlformats.org/officeDocument/2006/relationships/hyperlink" Target="https://www.e-celldev.jp/pt_spider3/show_aug3_umap.php/?id=aug3.g983" TargetMode="External"/><Relationship Id="rId12664" Type="http://schemas.openxmlformats.org/officeDocument/2006/relationships/hyperlink" Target="https://www.e-celldev.jp/pt_spider3/show_aug3_umap.php/?id=aug3.g26164" TargetMode="External"/><Relationship Id="rId13715" Type="http://schemas.openxmlformats.org/officeDocument/2006/relationships/hyperlink" Target="https://www.e-celldev.jp/pt_spider3/show_aug3_umap.php/?id=aug3.g1538" TargetMode="External"/><Relationship Id="rId20931" Type="http://schemas.openxmlformats.org/officeDocument/2006/relationships/hyperlink" Target="https://www.e-celldev.jp/pt_spider3/show_aug3_umap.php/?id=aug3.g5507" TargetMode="External"/><Relationship Id="rId25095" Type="http://schemas.openxmlformats.org/officeDocument/2006/relationships/hyperlink" Target="https://www.e-celldev.jp/pt_spider3/show_aug3_umap.php/?id=aug3.g20909" TargetMode="External"/><Relationship Id="rId1325" Type="http://schemas.openxmlformats.org/officeDocument/2006/relationships/hyperlink" Target="https://www.ncbi.nlm.nih.gov/gene/?term=LOC107452495" TargetMode="External"/><Relationship Id="rId15887" Type="http://schemas.openxmlformats.org/officeDocument/2006/relationships/hyperlink" Target="https://www.e-celldev.jp/pt_spider3/show_aug3_umap.php/?id=aug3.g11377" TargetMode="External"/><Relationship Id="rId16938" Type="http://schemas.openxmlformats.org/officeDocument/2006/relationships/hyperlink" Target="https://www.e-celldev.jp/pt_spider3/show_aug3_umap.php/?id=aug3.g11682" TargetMode="External"/><Relationship Id="rId3497" Type="http://schemas.openxmlformats.org/officeDocument/2006/relationships/hyperlink" Target="https://www.ncbi.nlm.nih.gov/gene/?term=LOC107442032" TargetMode="External"/><Relationship Id="rId4895" Type="http://schemas.openxmlformats.org/officeDocument/2006/relationships/hyperlink" Target="https://www.ncbi.nlm.nih.gov/gene/?term=LOC107456155" TargetMode="External"/><Relationship Id="rId5946" Type="http://schemas.openxmlformats.org/officeDocument/2006/relationships/hyperlink" Target="https://www.ncbi.nlm.nih.gov/gene/?term=LOC107436940" TargetMode="External"/><Relationship Id="rId14489" Type="http://schemas.openxmlformats.org/officeDocument/2006/relationships/hyperlink" Target="https://www.e-celldev.jp/pt_spider3/show_aug3_umap.php/?id=aug3.g18411" TargetMode="External"/><Relationship Id="rId18360" Type="http://schemas.openxmlformats.org/officeDocument/2006/relationships/hyperlink" Target="https://www.e-celldev.jp/pt_spider3/show_aug3_umap.php/?id=aug3.g22949" TargetMode="External"/><Relationship Id="rId19411" Type="http://schemas.openxmlformats.org/officeDocument/2006/relationships/hyperlink" Target="https://www.e-celldev.jp/pt_spider3/show_aug3_umap.php/?id=aug3.g27747" TargetMode="External"/><Relationship Id="rId22756" Type="http://schemas.openxmlformats.org/officeDocument/2006/relationships/hyperlink" Target="https://www.e-celldev.jp/pt_spider3/show_aug3_umap.php/?id=aug3.g25020" TargetMode="External"/><Relationship Id="rId23807" Type="http://schemas.openxmlformats.org/officeDocument/2006/relationships/hyperlink" Target="https://www.e-celldev.jp/pt_spider3/show_aug3_umap.php/?id=aug3.g5186" TargetMode="External"/><Relationship Id="rId31" Type="http://schemas.openxmlformats.org/officeDocument/2006/relationships/hyperlink" Target="https://www.ncbi.nlm.nih.gov/gene/?term=LOC107438392" TargetMode="External"/><Relationship Id="rId2099" Type="http://schemas.openxmlformats.org/officeDocument/2006/relationships/hyperlink" Target="https://www.ncbi.nlm.nih.gov/gene/?term=LOC107445201" TargetMode="External"/><Relationship Id="rId4548" Type="http://schemas.openxmlformats.org/officeDocument/2006/relationships/hyperlink" Target="https://www.ncbi.nlm.nih.gov/gene/?term=LOC107442019" TargetMode="External"/><Relationship Id="rId7021" Type="http://schemas.openxmlformats.org/officeDocument/2006/relationships/hyperlink" Target="https://www.ncbi.nlm.nih.gov/gene/?term=LOC107439120" TargetMode="External"/><Relationship Id="rId11400" Type="http://schemas.openxmlformats.org/officeDocument/2006/relationships/hyperlink" Target="https://www.ncbi.nlm.nih.gov/gene/?term=LOC107439124" TargetMode="External"/><Relationship Id="rId14970" Type="http://schemas.openxmlformats.org/officeDocument/2006/relationships/hyperlink" Target="https://www.e-celldev.jp/pt_spider3/show_aug3_umap.php/?id=aug3.g7265" TargetMode="External"/><Relationship Id="rId18013" Type="http://schemas.openxmlformats.org/officeDocument/2006/relationships/hyperlink" Target="https://www.e-celldev.jp/pt_spider3/show_aug3_umap.php/?id=aug3.g12937" TargetMode="External"/><Relationship Id="rId21358" Type="http://schemas.openxmlformats.org/officeDocument/2006/relationships/hyperlink" Target="https://www.e-celldev.jp/pt_spider3/show_aug3_umap.php/?id=aug3.g2202" TargetMode="External"/><Relationship Id="rId22409" Type="http://schemas.openxmlformats.org/officeDocument/2006/relationships/hyperlink" Target="https://www.e-celldev.jp/pt_spider3/show_aug3_umap.php/?id=aug3.g21324" TargetMode="External"/><Relationship Id="rId10002" Type="http://schemas.openxmlformats.org/officeDocument/2006/relationships/hyperlink" Target="https://www.ncbi.nlm.nih.gov/gene/?term=LOC107454714" TargetMode="External"/><Relationship Id="rId13572" Type="http://schemas.openxmlformats.org/officeDocument/2006/relationships/hyperlink" Target="https://www.e-celldev.jp/pt_spider3/show_aug3_umap.php/?id=aug3.g14908" TargetMode="External"/><Relationship Id="rId14623" Type="http://schemas.openxmlformats.org/officeDocument/2006/relationships/hyperlink" Target="https://www.e-celldev.jp/pt_spider3/show_aug3_umap.php/?id=aug3.g26801" TargetMode="External"/><Relationship Id="rId2580" Type="http://schemas.openxmlformats.org/officeDocument/2006/relationships/hyperlink" Target="https://www.ncbi.nlm.nih.gov/gene/?term=LOC107453873" TargetMode="External"/><Relationship Id="rId3631" Type="http://schemas.openxmlformats.org/officeDocument/2006/relationships/hyperlink" Target="https://www.ncbi.nlm.nih.gov/gene/?term=LOC107443747" TargetMode="External"/><Relationship Id="rId9193" Type="http://schemas.openxmlformats.org/officeDocument/2006/relationships/hyperlink" Target="https://www.ncbi.nlm.nih.gov/gene/?term=LOC107456640" TargetMode="External"/><Relationship Id="rId12174" Type="http://schemas.openxmlformats.org/officeDocument/2006/relationships/hyperlink" Target="https://www.e-celldev.jp/pt_spider3/show_aug3_umap.php/?id=aug3.g26914" TargetMode="External"/><Relationship Id="rId13225" Type="http://schemas.openxmlformats.org/officeDocument/2006/relationships/hyperlink" Target="https://www.e-celldev.jp/pt_spider3/show_aug3_umap.php/?id=aug3.g15383" TargetMode="External"/><Relationship Id="rId20441" Type="http://schemas.openxmlformats.org/officeDocument/2006/relationships/hyperlink" Target="https://www.e-celldev.jp/pt_spider3/show_aug3_umap.php/?id=aug3.g27989" TargetMode="External"/><Relationship Id="rId552" Type="http://schemas.openxmlformats.org/officeDocument/2006/relationships/hyperlink" Target="https://www.ncbi.nlm.nih.gov/gene/?term=LOC107455815" TargetMode="External"/><Relationship Id="rId1182" Type="http://schemas.openxmlformats.org/officeDocument/2006/relationships/hyperlink" Target="https://www.ncbi.nlm.nih.gov/gene/?term=LOC107444436" TargetMode="External"/><Relationship Id="rId2233" Type="http://schemas.openxmlformats.org/officeDocument/2006/relationships/hyperlink" Target="https://www.ncbi.nlm.nih.gov/gene/?term=LOC107442866" TargetMode="External"/><Relationship Id="rId6854" Type="http://schemas.openxmlformats.org/officeDocument/2006/relationships/hyperlink" Target="https://www.ncbi.nlm.nih.gov/gene/?term=LOC107457448" TargetMode="External"/><Relationship Id="rId15397" Type="http://schemas.openxmlformats.org/officeDocument/2006/relationships/hyperlink" Target="https://www.e-celldev.jp/pt_spider3/show_aug3_umap.php/?id=aug3.g8634" TargetMode="External"/><Relationship Id="rId16448" Type="http://schemas.openxmlformats.org/officeDocument/2006/relationships/hyperlink" Target="https://www.e-celldev.jp/pt_spider3/show_aug3_umap.php/?id=aug3.g25024" TargetMode="External"/><Relationship Id="rId16795" Type="http://schemas.openxmlformats.org/officeDocument/2006/relationships/hyperlink" Target="https://www.e-celldev.jp/pt_spider3/show_aug3_umap.php/?id=aug3.g25964" TargetMode="External"/><Relationship Id="rId17846" Type="http://schemas.openxmlformats.org/officeDocument/2006/relationships/hyperlink" Target="https://www.e-celldev.jp/pt_spider3/show_aug3_umap.php/?id=aug3.g23087" TargetMode="External"/><Relationship Id="rId23664" Type="http://schemas.openxmlformats.org/officeDocument/2006/relationships/hyperlink" Target="https://www.e-celldev.jp/pt_spider3/show_aug3_umap.php/?id=aug3.g27573" TargetMode="External"/><Relationship Id="rId205" Type="http://schemas.openxmlformats.org/officeDocument/2006/relationships/hyperlink" Target="https://www.ncbi.nlm.nih.gov/gene/?term=LOC107448912" TargetMode="External"/><Relationship Id="rId5456" Type="http://schemas.openxmlformats.org/officeDocument/2006/relationships/hyperlink" Target="https://www.ncbi.nlm.nih.gov/gene/?term=LOC107452266" TargetMode="External"/><Relationship Id="rId6507" Type="http://schemas.openxmlformats.org/officeDocument/2006/relationships/hyperlink" Target="https://www.ncbi.nlm.nih.gov/gene/?term=LOC107454034" TargetMode="External"/><Relationship Id="rId7905" Type="http://schemas.openxmlformats.org/officeDocument/2006/relationships/hyperlink" Target="https://www.ncbi.nlm.nih.gov/gene/?term=LOC107452397" TargetMode="External"/><Relationship Id="rId22266" Type="http://schemas.openxmlformats.org/officeDocument/2006/relationships/hyperlink" Target="https://www.e-celldev.jp/pt_spider3/show_aug3_umap.php/?id=aug3.g19539" TargetMode="External"/><Relationship Id="rId23317" Type="http://schemas.openxmlformats.org/officeDocument/2006/relationships/hyperlink" Target="https://www.e-celldev.jp/pt_spider3/show_aug3_umap.php/?id=aug3.g138" TargetMode="External"/><Relationship Id="rId24715" Type="http://schemas.openxmlformats.org/officeDocument/2006/relationships/hyperlink" Target="https://www.e-celldev.jp/pt_spider3/show_aug3_umap.php/?id=aug3.g3704" TargetMode="External"/><Relationship Id="rId4058" Type="http://schemas.openxmlformats.org/officeDocument/2006/relationships/hyperlink" Target="https://www.ncbi.nlm.nih.gov/gene/?term=LOC107447864" TargetMode="External"/><Relationship Id="rId5109" Type="http://schemas.openxmlformats.org/officeDocument/2006/relationships/hyperlink" Target="https://www.ncbi.nlm.nih.gov/gene/?term=LOC107441415" TargetMode="External"/><Relationship Id="rId8679" Type="http://schemas.openxmlformats.org/officeDocument/2006/relationships/hyperlink" Target="https://www.ncbi.nlm.nih.gov/gene/?term=LOC107445333" TargetMode="External"/><Relationship Id="rId14480" Type="http://schemas.openxmlformats.org/officeDocument/2006/relationships/hyperlink" Target="https://www.e-celldev.jp/pt_spider3/show_aug3_umap.php/?id=aug3.g21083" TargetMode="External"/><Relationship Id="rId15531" Type="http://schemas.openxmlformats.org/officeDocument/2006/relationships/hyperlink" Target="https://www.e-celldev.jp/pt_spider3/show_aug3_umap.php/?id=aug3.g7735" TargetMode="External"/><Relationship Id="rId25489" Type="http://schemas.openxmlformats.org/officeDocument/2006/relationships/hyperlink" Target="https://www.e-celldev.jp/pt_spider3/show_aug3_umap.php/?id=aug3.g2917" TargetMode="External"/><Relationship Id="rId1719" Type="http://schemas.openxmlformats.org/officeDocument/2006/relationships/hyperlink" Target="https://www.ncbi.nlm.nih.gov/gene/?term=LOC107457520" TargetMode="External"/><Relationship Id="rId13082" Type="http://schemas.openxmlformats.org/officeDocument/2006/relationships/hyperlink" Target="https://www.e-celldev.jp/pt_spider3/show_aug3_umap.php/?id=aug3.g1870" TargetMode="External"/><Relationship Id="rId14133" Type="http://schemas.openxmlformats.org/officeDocument/2006/relationships/hyperlink" Target="https://www.e-celldev.jp/pt_spider3/show_aug3_umap.php/?id=aug3.g24643" TargetMode="External"/><Relationship Id="rId18754" Type="http://schemas.openxmlformats.org/officeDocument/2006/relationships/hyperlink" Target="https://www.e-celldev.jp/pt_spider3/show_aug3_umap.php/?id=aug3.g16848" TargetMode="External"/><Relationship Id="rId19805" Type="http://schemas.openxmlformats.org/officeDocument/2006/relationships/hyperlink" Target="https://www.e-celldev.jp/pt_spider3/show_aug3_umap.php/?id=aug3.g3107" TargetMode="External"/><Relationship Id="rId22400" Type="http://schemas.openxmlformats.org/officeDocument/2006/relationships/hyperlink" Target="https://www.e-celldev.jp/pt_spider3/show_aug3_umap.php/?id=aug3.g4471" TargetMode="External"/><Relationship Id="rId2090" Type="http://schemas.openxmlformats.org/officeDocument/2006/relationships/hyperlink" Target="https://www.ncbi.nlm.nih.gov/gene/?term=LOC107453611" TargetMode="External"/><Relationship Id="rId3141" Type="http://schemas.openxmlformats.org/officeDocument/2006/relationships/hyperlink" Target="https://www.ncbi.nlm.nih.gov/gene/?term=LOC107454284" TargetMode="External"/><Relationship Id="rId7762" Type="http://schemas.openxmlformats.org/officeDocument/2006/relationships/hyperlink" Target="https://www.ncbi.nlm.nih.gov/gene/?term=LOC107454426" TargetMode="External"/><Relationship Id="rId8813" Type="http://schemas.openxmlformats.org/officeDocument/2006/relationships/hyperlink" Target="https://www.ncbi.nlm.nih.gov/gene/?term=LOC107443230" TargetMode="External"/><Relationship Id="rId17356" Type="http://schemas.openxmlformats.org/officeDocument/2006/relationships/hyperlink" Target="https://www.e-celldev.jp/pt_spider3/show_aug3_umap.php/?id=aug3.g22358" TargetMode="External"/><Relationship Id="rId18407" Type="http://schemas.openxmlformats.org/officeDocument/2006/relationships/hyperlink" Target="https://www.e-celldev.jp/pt_spider3/show_aug3_umap.php/?id=aug3.g8651" TargetMode="External"/><Relationship Id="rId21002" Type="http://schemas.openxmlformats.org/officeDocument/2006/relationships/hyperlink" Target="https://www.e-celldev.jp/pt_spider3/show_aug3_umap.php/?id=aug3.g25785" TargetMode="External"/><Relationship Id="rId24572" Type="http://schemas.openxmlformats.org/officeDocument/2006/relationships/hyperlink" Target="https://www.e-celldev.jp/pt_spider3/show_aug3_umap.php/?id=aug3.g1222" TargetMode="External"/><Relationship Id="rId6364" Type="http://schemas.openxmlformats.org/officeDocument/2006/relationships/hyperlink" Target="https://www.ncbi.nlm.nih.gov/gene/?term=LOC107452883" TargetMode="External"/><Relationship Id="rId7415" Type="http://schemas.openxmlformats.org/officeDocument/2006/relationships/hyperlink" Target="https://www.ncbi.nlm.nih.gov/gene/?term=LOC107445776" TargetMode="External"/><Relationship Id="rId10743" Type="http://schemas.openxmlformats.org/officeDocument/2006/relationships/hyperlink" Target="https://www.ncbi.nlm.nih.gov/gene/?term=LOC107439574" TargetMode="External"/><Relationship Id="rId17009" Type="http://schemas.openxmlformats.org/officeDocument/2006/relationships/hyperlink" Target="https://www.e-celldev.jp/pt_spider3/show_aug3_umap.php/?id=aug3.g11514" TargetMode="External"/><Relationship Id="rId23174" Type="http://schemas.openxmlformats.org/officeDocument/2006/relationships/hyperlink" Target="https://www.e-celldev.jp/pt_spider3/show_aug3_umap.php/?id=aug3.g2023" TargetMode="External"/><Relationship Id="rId24225" Type="http://schemas.openxmlformats.org/officeDocument/2006/relationships/hyperlink" Target="https://www.e-celldev.jp/pt_spider3/show_aug3_umap.php/?id=aug3.g628" TargetMode="External"/><Relationship Id="rId6017" Type="http://schemas.openxmlformats.org/officeDocument/2006/relationships/hyperlink" Target="https://www.ncbi.nlm.nih.gov/gene/?term=LOC107440496" TargetMode="External"/><Relationship Id="rId9587" Type="http://schemas.openxmlformats.org/officeDocument/2006/relationships/hyperlink" Target="https://www.ncbi.nlm.nih.gov/gene/?term=LOC107436781" TargetMode="External"/><Relationship Id="rId13966" Type="http://schemas.openxmlformats.org/officeDocument/2006/relationships/hyperlink" Target="https://www.e-celldev.jp/pt_spider3/show_aug3_umap.php/?id=aug3.g23694" TargetMode="External"/><Relationship Id="rId1576" Type="http://schemas.openxmlformats.org/officeDocument/2006/relationships/hyperlink" Target="https://www.ncbi.nlm.nih.gov/gene/?term=LOC107445363" TargetMode="External"/><Relationship Id="rId2974" Type="http://schemas.openxmlformats.org/officeDocument/2006/relationships/hyperlink" Target="https://www.ncbi.nlm.nih.gov/gene/?term=LOC107438145" TargetMode="External"/><Relationship Id="rId8189" Type="http://schemas.openxmlformats.org/officeDocument/2006/relationships/hyperlink" Target="https://www.ncbi.nlm.nih.gov/gene/?term=LOC107439688" TargetMode="External"/><Relationship Id="rId12568" Type="http://schemas.openxmlformats.org/officeDocument/2006/relationships/hyperlink" Target="https://www.e-celldev.jp/pt_spider3/show_aug3_umap.php/?id=aug3.g2785" TargetMode="External"/><Relationship Id="rId13619" Type="http://schemas.openxmlformats.org/officeDocument/2006/relationships/hyperlink" Target="https://www.e-celldev.jp/pt_spider3/show_aug3_umap.php/?id=aug3.g5467" TargetMode="External"/><Relationship Id="rId20835" Type="http://schemas.openxmlformats.org/officeDocument/2006/relationships/hyperlink" Target="https://www.e-celldev.jp/pt_spider3/show_aug3_umap.php/?id=aug3.g1394" TargetMode="External"/><Relationship Id="rId946" Type="http://schemas.openxmlformats.org/officeDocument/2006/relationships/hyperlink" Target="https://www.ncbi.nlm.nih.gov/gene/?term=LOC107449342" TargetMode="External"/><Relationship Id="rId1229" Type="http://schemas.openxmlformats.org/officeDocument/2006/relationships/hyperlink" Target="https://www.ncbi.nlm.nih.gov/gene/?term=LOC107448371" TargetMode="External"/><Relationship Id="rId2627" Type="http://schemas.openxmlformats.org/officeDocument/2006/relationships/hyperlink" Target="https://www.ncbi.nlm.nih.gov/gene/?term=LOC107447038" TargetMode="External"/><Relationship Id="rId5100" Type="http://schemas.openxmlformats.org/officeDocument/2006/relationships/hyperlink" Target="https://www.ncbi.nlm.nih.gov/gene/?term=LOC107450295" TargetMode="External"/><Relationship Id="rId15041" Type="http://schemas.openxmlformats.org/officeDocument/2006/relationships/hyperlink" Target="https://www.e-celldev.jp/pt_spider3/show_aug3_umap.php/?id=aug3.g12575" TargetMode="External"/><Relationship Id="rId19662" Type="http://schemas.openxmlformats.org/officeDocument/2006/relationships/hyperlink" Target="https://www.e-celldev.jp/pt_spider3/show_aug3_umap.php/?id=aug3.g20798" TargetMode="External"/><Relationship Id="rId4799" Type="http://schemas.openxmlformats.org/officeDocument/2006/relationships/hyperlink" Target="https://www.ncbi.nlm.nih.gov/gene/?term=LOC107450007" TargetMode="External"/><Relationship Id="rId8670" Type="http://schemas.openxmlformats.org/officeDocument/2006/relationships/hyperlink" Target="https://www.ncbi.nlm.nih.gov/gene/?term=LOC107449306" TargetMode="External"/><Relationship Id="rId9721" Type="http://schemas.openxmlformats.org/officeDocument/2006/relationships/hyperlink" Target="https://www.ncbi.nlm.nih.gov/gene/?term=LOC107446108" TargetMode="External"/><Relationship Id="rId11651" Type="http://schemas.openxmlformats.org/officeDocument/2006/relationships/hyperlink" Target="https://www.ncbi.nlm.nih.gov/gene/?term=LOC107441986" TargetMode="External"/><Relationship Id="rId12702" Type="http://schemas.openxmlformats.org/officeDocument/2006/relationships/hyperlink" Target="https://www.e-celldev.jp/pt_spider3/show_aug3_umap.php/?id=aug3.g10193" TargetMode="External"/><Relationship Id="rId18264" Type="http://schemas.openxmlformats.org/officeDocument/2006/relationships/hyperlink" Target="https://www.e-celldev.jp/pt_spider3/show_aug3_umap.php/?id=aug3.g13225" TargetMode="External"/><Relationship Id="rId19315" Type="http://schemas.openxmlformats.org/officeDocument/2006/relationships/hyperlink" Target="https://www.e-celldev.jp/pt_spider3/show_aug3_umap.php/?id=aug3.g25128" TargetMode="External"/><Relationship Id="rId25480" Type="http://schemas.openxmlformats.org/officeDocument/2006/relationships/hyperlink" Target="https://www.e-celldev.jp/pt_spider3/show_aug3_umap.php/?id=aug3.g16615" TargetMode="External"/><Relationship Id="rId1710" Type="http://schemas.openxmlformats.org/officeDocument/2006/relationships/hyperlink" Target="https://www.ncbi.nlm.nih.gov/gene/?term=LOC107437274" TargetMode="External"/><Relationship Id="rId7272" Type="http://schemas.openxmlformats.org/officeDocument/2006/relationships/hyperlink" Target="https://www.ncbi.nlm.nih.gov/gene/?term=LOC107455215" TargetMode="External"/><Relationship Id="rId8323" Type="http://schemas.openxmlformats.org/officeDocument/2006/relationships/hyperlink" Target="https://www.ncbi.nlm.nih.gov/gene/?term=LOC110282548" TargetMode="External"/><Relationship Id="rId10253" Type="http://schemas.openxmlformats.org/officeDocument/2006/relationships/hyperlink" Target="https://www.ncbi.nlm.nih.gov/gene/?term=LOC107452669" TargetMode="External"/><Relationship Id="rId11304" Type="http://schemas.openxmlformats.org/officeDocument/2006/relationships/hyperlink" Target="https://www.ncbi.nlm.nih.gov/gene/?term=LOC107457008" TargetMode="External"/><Relationship Id="rId24082" Type="http://schemas.openxmlformats.org/officeDocument/2006/relationships/hyperlink" Target="https://www.e-celldev.jp/pt_spider3/show_aug3_umap.php/?id=aug3.g2866" TargetMode="External"/><Relationship Id="rId25133" Type="http://schemas.openxmlformats.org/officeDocument/2006/relationships/hyperlink" Target="https://www.e-celldev.jp/pt_spider3/show_aug3_umap.php/?id=aug3.g2727" TargetMode="External"/><Relationship Id="rId3882" Type="http://schemas.openxmlformats.org/officeDocument/2006/relationships/hyperlink" Target="https://www.ncbi.nlm.nih.gov/gene/?term=LOC107456946" TargetMode="External"/><Relationship Id="rId4933" Type="http://schemas.openxmlformats.org/officeDocument/2006/relationships/hyperlink" Target="https://www.ncbi.nlm.nih.gov/gene/?term=LOC107439873" TargetMode="External"/><Relationship Id="rId13476" Type="http://schemas.openxmlformats.org/officeDocument/2006/relationships/hyperlink" Target="https://www.e-celldev.jp/pt_spider3/show_aug3_umap.php/?id=aug3.g20020" TargetMode="External"/><Relationship Id="rId14527" Type="http://schemas.openxmlformats.org/officeDocument/2006/relationships/hyperlink" Target="https://www.e-celldev.jp/pt_spider3/show_aug3_umap.php/?id=aug3.g4825" TargetMode="External"/><Relationship Id="rId14874" Type="http://schemas.openxmlformats.org/officeDocument/2006/relationships/hyperlink" Target="https://www.e-celldev.jp/pt_spider3/show_aug3_umap.php/?id=aug3.g1070" TargetMode="External"/><Relationship Id="rId15925" Type="http://schemas.openxmlformats.org/officeDocument/2006/relationships/hyperlink" Target="https://www.e-celldev.jp/pt_spider3/show_aug3_umap.php/?id=aug3.g1537" TargetMode="External"/><Relationship Id="rId20692" Type="http://schemas.openxmlformats.org/officeDocument/2006/relationships/hyperlink" Target="https://www.e-celldev.jp/pt_spider3/show_aug3_umap.php/?id=aug3.g22183" TargetMode="External"/><Relationship Id="rId2484" Type="http://schemas.openxmlformats.org/officeDocument/2006/relationships/hyperlink" Target="https://www.ncbi.nlm.nih.gov/gene/?term=LOC107440430" TargetMode="External"/><Relationship Id="rId3535" Type="http://schemas.openxmlformats.org/officeDocument/2006/relationships/hyperlink" Target="https://www.ncbi.nlm.nih.gov/gene/?term=LOC107447961" TargetMode="External"/><Relationship Id="rId9097" Type="http://schemas.openxmlformats.org/officeDocument/2006/relationships/hyperlink" Target="https://www.ncbi.nlm.nih.gov/gene/?term=LOC107437386" TargetMode="External"/><Relationship Id="rId12078" Type="http://schemas.openxmlformats.org/officeDocument/2006/relationships/hyperlink" Target="https://www.ncbi.nlm.nih.gov/gene/?term=LOC107451604" TargetMode="External"/><Relationship Id="rId13129" Type="http://schemas.openxmlformats.org/officeDocument/2006/relationships/hyperlink" Target="https://www.e-celldev.jp/pt_spider3/show_aug3_umap.php/?id=aug3.g8967" TargetMode="External"/><Relationship Id="rId17000" Type="http://schemas.openxmlformats.org/officeDocument/2006/relationships/hyperlink" Target="https://www.e-celldev.jp/pt_spider3/show_aug3_umap.php/?id=aug3.g13960" TargetMode="External"/><Relationship Id="rId20345" Type="http://schemas.openxmlformats.org/officeDocument/2006/relationships/hyperlink" Target="https://www.e-celldev.jp/pt_spider3/show_aug3_umap.php/?id=aug3.g16770" TargetMode="External"/><Relationship Id="rId21743" Type="http://schemas.openxmlformats.org/officeDocument/2006/relationships/hyperlink" Target="https://www.e-celldev.jp/pt_spider3/show_aug3_umap.php/?id=aug3.g20773" TargetMode="External"/><Relationship Id="rId456" Type="http://schemas.openxmlformats.org/officeDocument/2006/relationships/hyperlink" Target="https://www.ncbi.nlm.nih.gov/gene/?term=LOC107456855" TargetMode="External"/><Relationship Id="rId1086" Type="http://schemas.openxmlformats.org/officeDocument/2006/relationships/hyperlink" Target="https://www.ncbi.nlm.nih.gov/gene/?term=LOC107443814" TargetMode="External"/><Relationship Id="rId2137" Type="http://schemas.openxmlformats.org/officeDocument/2006/relationships/hyperlink" Target="https://www.ncbi.nlm.nih.gov/gene/?term=LOC107444358" TargetMode="External"/><Relationship Id="rId16699" Type="http://schemas.openxmlformats.org/officeDocument/2006/relationships/hyperlink" Target="https://www.e-celldev.jp/pt_spider3/show_aug3_umap.php/?id=aug3.g2337" TargetMode="External"/><Relationship Id="rId24966" Type="http://schemas.openxmlformats.org/officeDocument/2006/relationships/hyperlink" Target="https://www.e-celldev.jp/pt_spider3/show_aug3_umap.php/?id=aug3.g14389" TargetMode="External"/><Relationship Id="rId109" Type="http://schemas.openxmlformats.org/officeDocument/2006/relationships/hyperlink" Target="https://www.ncbi.nlm.nih.gov/gene/?term=LOC107443823" TargetMode="External"/><Relationship Id="rId6758" Type="http://schemas.openxmlformats.org/officeDocument/2006/relationships/hyperlink" Target="https://www.ncbi.nlm.nih.gov/gene/?term=LOC107451369" TargetMode="External"/><Relationship Id="rId7809" Type="http://schemas.openxmlformats.org/officeDocument/2006/relationships/hyperlink" Target="https://www.ncbi.nlm.nih.gov/gene/?term=LOC107456307" TargetMode="External"/><Relationship Id="rId8180" Type="http://schemas.openxmlformats.org/officeDocument/2006/relationships/hyperlink" Target="https://www.ncbi.nlm.nih.gov/gene/?term=LOC107455909" TargetMode="External"/><Relationship Id="rId9231" Type="http://schemas.openxmlformats.org/officeDocument/2006/relationships/hyperlink" Target="https://www.ncbi.nlm.nih.gov/gene/?term=LOC107455070" TargetMode="External"/><Relationship Id="rId13610" Type="http://schemas.openxmlformats.org/officeDocument/2006/relationships/hyperlink" Target="https://www.e-celldev.jp/pt_spider3/show_aug3_umap.php/?id=aug3.g16775" TargetMode="External"/><Relationship Id="rId19172" Type="http://schemas.openxmlformats.org/officeDocument/2006/relationships/hyperlink" Target="https://www.e-celldev.jp/pt_spider3/show_aug3_umap.php/?id=aug3.g4114" TargetMode="External"/><Relationship Id="rId23568" Type="http://schemas.openxmlformats.org/officeDocument/2006/relationships/hyperlink" Target="https://www.e-celldev.jp/pt_spider3/show_aug3_umap.php/?id=aug3.g13938" TargetMode="External"/><Relationship Id="rId24619" Type="http://schemas.openxmlformats.org/officeDocument/2006/relationships/hyperlink" Target="https://www.e-celldev.jp/pt_spider3/show_aug3_umap.php/?id=aug3.g12600" TargetMode="External"/><Relationship Id="rId11161" Type="http://schemas.openxmlformats.org/officeDocument/2006/relationships/hyperlink" Target="https://www.ncbi.nlm.nih.gov/gene/?term=LOC107448500" TargetMode="External"/><Relationship Id="rId12212" Type="http://schemas.openxmlformats.org/officeDocument/2006/relationships/hyperlink" Target="https://www.e-celldev.jp/pt_spider3/show_aug3_umap.php/?id=aug3.g7320" TargetMode="External"/><Relationship Id="rId15782" Type="http://schemas.openxmlformats.org/officeDocument/2006/relationships/hyperlink" Target="https://www.e-celldev.jp/pt_spider3/show_aug3_umap.php/?id=aug3.g6577" TargetMode="External"/><Relationship Id="rId16833" Type="http://schemas.openxmlformats.org/officeDocument/2006/relationships/hyperlink" Target="https://www.e-celldev.jp/pt_spider3/show_aug3_umap.php/?id=aug3.g4864" TargetMode="External"/><Relationship Id="rId1220" Type="http://schemas.openxmlformats.org/officeDocument/2006/relationships/hyperlink" Target="https://www.ncbi.nlm.nih.gov/gene/?term=LOC107442780" TargetMode="External"/><Relationship Id="rId4790" Type="http://schemas.openxmlformats.org/officeDocument/2006/relationships/hyperlink" Target="https://www.ncbi.nlm.nih.gov/gene/?term=LOC107455292" TargetMode="External"/><Relationship Id="rId5841" Type="http://schemas.openxmlformats.org/officeDocument/2006/relationships/hyperlink" Target="https://www.ncbi.nlm.nih.gov/gene/?term=LOC107455394" TargetMode="External"/><Relationship Id="rId14384" Type="http://schemas.openxmlformats.org/officeDocument/2006/relationships/hyperlink" Target="https://www.e-celldev.jp/pt_spider3/show_aug3_umap.php/?id=aug3.g399" TargetMode="External"/><Relationship Id="rId15435" Type="http://schemas.openxmlformats.org/officeDocument/2006/relationships/hyperlink" Target="https://www.e-celldev.jp/pt_spider3/show_aug3_umap.php/?id=aug3.g3432" TargetMode="External"/><Relationship Id="rId22651" Type="http://schemas.openxmlformats.org/officeDocument/2006/relationships/hyperlink" Target="https://www.e-celldev.jp/pt_spider3/show_aug3_umap.php/?id=aug3.g22871" TargetMode="External"/><Relationship Id="rId23702" Type="http://schemas.openxmlformats.org/officeDocument/2006/relationships/hyperlink" Target="https://www.e-celldev.jp/pt_spider3/show_aug3_umap.php/?id=aug3.g13720" TargetMode="External"/><Relationship Id="rId3392" Type="http://schemas.openxmlformats.org/officeDocument/2006/relationships/hyperlink" Target="https://www.ncbi.nlm.nih.gov/gene/?term=LOC107457414" TargetMode="External"/><Relationship Id="rId4443" Type="http://schemas.openxmlformats.org/officeDocument/2006/relationships/hyperlink" Target="https://www.ncbi.nlm.nih.gov/gene/?term=LOC107444534" TargetMode="External"/><Relationship Id="rId14037" Type="http://schemas.openxmlformats.org/officeDocument/2006/relationships/hyperlink" Target="https://www.e-celldev.jp/pt_spider3/show_aug3_umap.php/?id=aug3.g18143" TargetMode="External"/><Relationship Id="rId18658" Type="http://schemas.openxmlformats.org/officeDocument/2006/relationships/hyperlink" Target="https://www.e-celldev.jp/pt_spider3/show_aug3_umap.php/?id=aug3.g24656" TargetMode="External"/><Relationship Id="rId21253" Type="http://schemas.openxmlformats.org/officeDocument/2006/relationships/hyperlink" Target="https://www.e-celldev.jp/pt_spider3/show_aug3_umap.php/?id=aug3.g2398" TargetMode="External"/><Relationship Id="rId22304" Type="http://schemas.openxmlformats.org/officeDocument/2006/relationships/hyperlink" Target="https://www.e-celldev.jp/pt_spider3/show_aug3_umap.php/?id=aug3.g10838" TargetMode="External"/><Relationship Id="rId3045" Type="http://schemas.openxmlformats.org/officeDocument/2006/relationships/hyperlink" Target="https://www.ncbi.nlm.nih.gov/gene/?term=LOC107444731%20LOC107445232" TargetMode="External"/><Relationship Id="rId7666" Type="http://schemas.openxmlformats.org/officeDocument/2006/relationships/hyperlink" Target="https://www.ncbi.nlm.nih.gov/gene/?term=LOC107456412" TargetMode="External"/><Relationship Id="rId8717" Type="http://schemas.openxmlformats.org/officeDocument/2006/relationships/hyperlink" Target="https://www.ncbi.nlm.nih.gov/gene/?term=LOC107447161" TargetMode="External"/><Relationship Id="rId10994" Type="http://schemas.openxmlformats.org/officeDocument/2006/relationships/hyperlink" Target="https://www.ncbi.nlm.nih.gov/gene/?term=LOC107451891" TargetMode="External"/><Relationship Id="rId19709" Type="http://schemas.openxmlformats.org/officeDocument/2006/relationships/hyperlink" Target="https://www.e-celldev.jp/pt_spider3/show_aug3_umap.php/?id=aug3.g7232" TargetMode="External"/><Relationship Id="rId24476" Type="http://schemas.openxmlformats.org/officeDocument/2006/relationships/hyperlink" Target="https://www.e-celldev.jp/pt_spider3/show_aug3_umap.php/?id=aug3.g10426" TargetMode="External"/><Relationship Id="rId6268" Type="http://schemas.openxmlformats.org/officeDocument/2006/relationships/hyperlink" Target="https://www.ncbi.nlm.nih.gov/gene/?term=LOC107445663" TargetMode="External"/><Relationship Id="rId7319" Type="http://schemas.openxmlformats.org/officeDocument/2006/relationships/hyperlink" Target="https://www.ncbi.nlm.nih.gov/gene/?term=LOC107442047" TargetMode="External"/><Relationship Id="rId10647" Type="http://schemas.openxmlformats.org/officeDocument/2006/relationships/hyperlink" Target="https://www.ncbi.nlm.nih.gov/gene/?term=LOC107445214" TargetMode="External"/><Relationship Id="rId23078" Type="http://schemas.openxmlformats.org/officeDocument/2006/relationships/hyperlink" Target="https://www.e-celldev.jp/pt_spider3/show_aug3_umap.php/?id=aug3.g18499" TargetMode="External"/><Relationship Id="rId24129" Type="http://schemas.openxmlformats.org/officeDocument/2006/relationships/hyperlink" Target="https://www.e-celldev.jp/pt_spider3/show_aug3_umap.php/?id=aug3.g3310" TargetMode="External"/><Relationship Id="rId13120" Type="http://schemas.openxmlformats.org/officeDocument/2006/relationships/hyperlink" Target="https://www.e-celldev.jp/pt_spider3/show_aug3_umap.php/?id=aug3.g14110" TargetMode="External"/><Relationship Id="rId16690" Type="http://schemas.openxmlformats.org/officeDocument/2006/relationships/hyperlink" Target="https://www.e-celldev.jp/pt_spider3/show_aug3_umap.php/?id=aug3.g21829" TargetMode="External"/><Relationship Id="rId17741" Type="http://schemas.openxmlformats.org/officeDocument/2006/relationships/hyperlink" Target="https://www.e-celldev.jp/pt_spider3/show_aug3_umap.php/?id=aug3.g20300" TargetMode="External"/><Relationship Id="rId100" Type="http://schemas.openxmlformats.org/officeDocument/2006/relationships/hyperlink" Target="https://www.ncbi.nlm.nih.gov/gene/?term=LOC107450228" TargetMode="External"/><Relationship Id="rId2878" Type="http://schemas.openxmlformats.org/officeDocument/2006/relationships/hyperlink" Target="https://www.ncbi.nlm.nih.gov/gene/?term=LOC107455865" TargetMode="External"/><Relationship Id="rId3929" Type="http://schemas.openxmlformats.org/officeDocument/2006/relationships/hyperlink" Target="https://www.ncbi.nlm.nih.gov/gene/?term=LOC107452740" TargetMode="External"/><Relationship Id="rId7800" Type="http://schemas.openxmlformats.org/officeDocument/2006/relationships/hyperlink" Target="https://www.ncbi.nlm.nih.gov/gene/?term=LOC107449304" TargetMode="External"/><Relationship Id="rId15292" Type="http://schemas.openxmlformats.org/officeDocument/2006/relationships/hyperlink" Target="https://www.e-celldev.jp/pt_spider3/show_aug3_umap.php/?id=aug3.g4763" TargetMode="External"/><Relationship Id="rId16343" Type="http://schemas.openxmlformats.org/officeDocument/2006/relationships/hyperlink" Target="https://www.e-celldev.jp/pt_spider3/show_aug3_umap.php/?id=aug3.g14732" TargetMode="External"/><Relationship Id="rId20739" Type="http://schemas.openxmlformats.org/officeDocument/2006/relationships/hyperlink" Target="https://www.e-celldev.jp/pt_spider3/show_aug3_umap.php/?id=aug3.g25570" TargetMode="External"/><Relationship Id="rId24610" Type="http://schemas.openxmlformats.org/officeDocument/2006/relationships/hyperlink" Target="https://www.e-celldev.jp/pt_spider3/show_aug3_umap.php/?id=aug3.g14707" TargetMode="External"/><Relationship Id="rId5351" Type="http://schemas.openxmlformats.org/officeDocument/2006/relationships/hyperlink" Target="https://www.ncbi.nlm.nih.gov/gene/?term=LOC107452647" TargetMode="External"/><Relationship Id="rId6402" Type="http://schemas.openxmlformats.org/officeDocument/2006/relationships/hyperlink" Target="https://www.ncbi.nlm.nih.gov/gene/?term=LOC107439823" TargetMode="External"/><Relationship Id="rId9972" Type="http://schemas.openxmlformats.org/officeDocument/2006/relationships/hyperlink" Target="https://www.ncbi.nlm.nih.gov/gene/?term=LOC107443382" TargetMode="External"/><Relationship Id="rId19566" Type="http://schemas.openxmlformats.org/officeDocument/2006/relationships/hyperlink" Target="https://www.e-celldev.jp/pt_spider3/show_aug3_umap.php/?id=aug3.g14111" TargetMode="External"/><Relationship Id="rId22161" Type="http://schemas.openxmlformats.org/officeDocument/2006/relationships/hyperlink" Target="https://www.e-celldev.jp/pt_spider3/show_aug3_umap.php/?id=aug3.g3324" TargetMode="External"/><Relationship Id="rId23212" Type="http://schemas.openxmlformats.org/officeDocument/2006/relationships/hyperlink" Target="https://www.e-celldev.jp/pt_spider3/show_aug3_umap.php/?id=aug3.g10302" TargetMode="External"/><Relationship Id="rId1961" Type="http://schemas.openxmlformats.org/officeDocument/2006/relationships/hyperlink" Target="https://www.ncbi.nlm.nih.gov/gene/?term=LOC107438650" TargetMode="External"/><Relationship Id="rId5004" Type="http://schemas.openxmlformats.org/officeDocument/2006/relationships/hyperlink" Target="https://www.ncbi.nlm.nih.gov/gene/?term=LOC107453343" TargetMode="External"/><Relationship Id="rId8574" Type="http://schemas.openxmlformats.org/officeDocument/2006/relationships/hyperlink" Target="https://www.ncbi.nlm.nih.gov/gene/?term=LOC107447404" TargetMode="External"/><Relationship Id="rId9625" Type="http://schemas.openxmlformats.org/officeDocument/2006/relationships/hyperlink" Target="https://www.ncbi.nlm.nih.gov/gene/?term=LOC107436425" TargetMode="External"/><Relationship Id="rId11555" Type="http://schemas.openxmlformats.org/officeDocument/2006/relationships/hyperlink" Target="https://www.ncbi.nlm.nih.gov/gene/?term=LOC107454504" TargetMode="External"/><Relationship Id="rId12606" Type="http://schemas.openxmlformats.org/officeDocument/2006/relationships/hyperlink" Target="https://www.e-celldev.jp/pt_spider3/show_aug3_umap.php/?id=aug3.g4314" TargetMode="External"/><Relationship Id="rId12953" Type="http://schemas.openxmlformats.org/officeDocument/2006/relationships/hyperlink" Target="https://www.e-celldev.jp/pt_spider3/show_aug3_umap.php/?id=aug3.g12813" TargetMode="External"/><Relationship Id="rId18168" Type="http://schemas.openxmlformats.org/officeDocument/2006/relationships/hyperlink" Target="https://www.e-celldev.jp/pt_spider3/show_aug3_umap.php/?id=aug3.g7145" TargetMode="External"/><Relationship Id="rId19219" Type="http://schemas.openxmlformats.org/officeDocument/2006/relationships/hyperlink" Target="https://www.e-celldev.jp/pt_spider3/show_aug3_umap.php/?id=aug3.g27651" TargetMode="External"/><Relationship Id="rId25384" Type="http://schemas.openxmlformats.org/officeDocument/2006/relationships/hyperlink" Target="https://www.e-celldev.jp/pt_spider3/show_aug3_umap.php/?id=aug3.g2453" TargetMode="External"/><Relationship Id="rId1614" Type="http://schemas.openxmlformats.org/officeDocument/2006/relationships/hyperlink" Target="https://www.ncbi.nlm.nih.gov/gene/?term=LOC107457437" TargetMode="External"/><Relationship Id="rId7176" Type="http://schemas.openxmlformats.org/officeDocument/2006/relationships/hyperlink" Target="https://www.ncbi.nlm.nih.gov/gene/?term=LOC107450638" TargetMode="External"/><Relationship Id="rId8227" Type="http://schemas.openxmlformats.org/officeDocument/2006/relationships/hyperlink" Target="https://www.ncbi.nlm.nih.gov/gene/?term=LOC107444861" TargetMode="External"/><Relationship Id="rId10157" Type="http://schemas.openxmlformats.org/officeDocument/2006/relationships/hyperlink" Target="https://www.ncbi.nlm.nih.gov/gene/?term=LOC107453619" TargetMode="External"/><Relationship Id="rId11208" Type="http://schemas.openxmlformats.org/officeDocument/2006/relationships/hyperlink" Target="https://www.ncbi.nlm.nih.gov/gene/?term=LOC107438921" TargetMode="External"/><Relationship Id="rId25037" Type="http://schemas.openxmlformats.org/officeDocument/2006/relationships/hyperlink" Target="https://www.e-celldev.jp/pt_spider3/show_aug3_umap.php/?id=aug3.g25127" TargetMode="External"/><Relationship Id="rId3786" Type="http://schemas.openxmlformats.org/officeDocument/2006/relationships/hyperlink" Target="https://www.ncbi.nlm.nih.gov/gene/?term=LOC107443035" TargetMode="External"/><Relationship Id="rId14778" Type="http://schemas.openxmlformats.org/officeDocument/2006/relationships/hyperlink" Target="https://www.e-celldev.jp/pt_spider3/show_aug3_umap.php/?id=aug3.g5927" TargetMode="External"/><Relationship Id="rId15829" Type="http://schemas.openxmlformats.org/officeDocument/2006/relationships/hyperlink" Target="https://www.e-celldev.jp/pt_spider3/show_aug3_umap.php/?id=aug3.g20835" TargetMode="External"/><Relationship Id="rId19700" Type="http://schemas.openxmlformats.org/officeDocument/2006/relationships/hyperlink" Target="https://www.e-celldev.jp/pt_spider3/show_aug3_umap.php/?id=aug3.g9655" TargetMode="External"/><Relationship Id="rId21994" Type="http://schemas.openxmlformats.org/officeDocument/2006/relationships/hyperlink" Target="https://www.e-celldev.jp/pt_spider3/show_aug3_umap.php/?id=aug3.g8088" TargetMode="External"/><Relationship Id="rId2388" Type="http://schemas.openxmlformats.org/officeDocument/2006/relationships/hyperlink" Target="https://www.ncbi.nlm.nih.gov/gene/?term=LOC107451126" TargetMode="External"/><Relationship Id="rId3439" Type="http://schemas.openxmlformats.org/officeDocument/2006/relationships/hyperlink" Target="https://www.ncbi.nlm.nih.gov/gene/?term=LOC107451688" TargetMode="External"/><Relationship Id="rId4837" Type="http://schemas.openxmlformats.org/officeDocument/2006/relationships/hyperlink" Target="https://www.ncbi.nlm.nih.gov/gene/?term=LOC107438559" TargetMode="External"/><Relationship Id="rId7310" Type="http://schemas.openxmlformats.org/officeDocument/2006/relationships/hyperlink" Target="https://www.ncbi.nlm.nih.gov/gene/?term=LOC107452696" TargetMode="External"/><Relationship Id="rId17251" Type="http://schemas.openxmlformats.org/officeDocument/2006/relationships/hyperlink" Target="https://www.e-celldev.jp/pt_spider3/show_aug3_umap.php/?id=aug3.g7730" TargetMode="External"/><Relationship Id="rId18302" Type="http://schemas.openxmlformats.org/officeDocument/2006/relationships/hyperlink" Target="https://www.e-celldev.jp/pt_spider3/show_aug3_umap.php/?id=aug3.g3790" TargetMode="External"/><Relationship Id="rId20249" Type="http://schemas.openxmlformats.org/officeDocument/2006/relationships/hyperlink" Target="https://www.e-celldev.jp/pt_spider3/show_aug3_umap.php/?id=aug3.g27416" TargetMode="External"/><Relationship Id="rId20596" Type="http://schemas.openxmlformats.org/officeDocument/2006/relationships/hyperlink" Target="https://www.e-celldev.jp/pt_spider3/show_aug3_umap.php/?id=aug3.g8128" TargetMode="External"/><Relationship Id="rId21647" Type="http://schemas.openxmlformats.org/officeDocument/2006/relationships/hyperlink" Target="https://www.e-celldev.jp/pt_spider3/show_aug3_umap.php/?id=aug3.g6266" TargetMode="External"/><Relationship Id="rId13861" Type="http://schemas.openxmlformats.org/officeDocument/2006/relationships/hyperlink" Target="https://www.e-celldev.jp/pt_spider3/show_aug3_umap.php/?id=aug3.g25821" TargetMode="External"/><Relationship Id="rId14912" Type="http://schemas.openxmlformats.org/officeDocument/2006/relationships/hyperlink" Target="https://www.e-celldev.jp/pt_spider3/show_aug3_umap.php/?id=aug3.g21023" TargetMode="External"/><Relationship Id="rId24120" Type="http://schemas.openxmlformats.org/officeDocument/2006/relationships/hyperlink" Target="https://www.e-celldev.jp/pt_spider3/show_aug3_umap.php/?id=aug3.g8800" TargetMode="External"/><Relationship Id="rId3920" Type="http://schemas.openxmlformats.org/officeDocument/2006/relationships/hyperlink" Target="https://www.ncbi.nlm.nih.gov/gene/?term=LOC107455607" TargetMode="External"/><Relationship Id="rId8084" Type="http://schemas.openxmlformats.org/officeDocument/2006/relationships/hyperlink" Target="https://www.ncbi.nlm.nih.gov/gene/?term=LOC107442031" TargetMode="External"/><Relationship Id="rId9482" Type="http://schemas.openxmlformats.org/officeDocument/2006/relationships/hyperlink" Target="https://www.ncbi.nlm.nih.gov/gene/?term=LOC107452422" TargetMode="External"/><Relationship Id="rId12463" Type="http://schemas.openxmlformats.org/officeDocument/2006/relationships/hyperlink" Target="https://www.e-celldev.jp/pt_spider3/show_aug3_umap.php/?id=aug3.g14890" TargetMode="External"/><Relationship Id="rId13514" Type="http://schemas.openxmlformats.org/officeDocument/2006/relationships/hyperlink" Target="https://www.e-celldev.jp/pt_spider3/show_aug3_umap.php/?id=aug3.g19483" TargetMode="External"/><Relationship Id="rId19076" Type="http://schemas.openxmlformats.org/officeDocument/2006/relationships/hyperlink" Target="https://www.e-celldev.jp/pt_spider3/show_aug3_umap.php/?id=aug3.g14919" TargetMode="External"/><Relationship Id="rId20730" Type="http://schemas.openxmlformats.org/officeDocument/2006/relationships/hyperlink" Target="https://www.e-celldev.jp/pt_spider3/show_aug3_umap.php/?id=aug3.g11617" TargetMode="External"/><Relationship Id="rId841" Type="http://schemas.openxmlformats.org/officeDocument/2006/relationships/hyperlink" Target="https://www.ncbi.nlm.nih.gov/gene/?term=LOC107447208" TargetMode="External"/><Relationship Id="rId1471" Type="http://schemas.openxmlformats.org/officeDocument/2006/relationships/hyperlink" Target="https://www.ncbi.nlm.nih.gov/gene/?term=LOC107448298" TargetMode="External"/><Relationship Id="rId2522" Type="http://schemas.openxmlformats.org/officeDocument/2006/relationships/hyperlink" Target="https://www.ncbi.nlm.nih.gov/gene/?term=LOC107440679" TargetMode="External"/><Relationship Id="rId9135" Type="http://schemas.openxmlformats.org/officeDocument/2006/relationships/hyperlink" Target="https://www.ncbi.nlm.nih.gov/gene/?term=LOC107439336" TargetMode="External"/><Relationship Id="rId11065" Type="http://schemas.openxmlformats.org/officeDocument/2006/relationships/hyperlink" Target="https://www.ncbi.nlm.nih.gov/gene/?term=LOC107438848" TargetMode="External"/><Relationship Id="rId12116" Type="http://schemas.openxmlformats.org/officeDocument/2006/relationships/hyperlink" Target="https://www.ncbi.nlm.nih.gov/gene/?term=LOC107445965" TargetMode="External"/><Relationship Id="rId15686" Type="http://schemas.openxmlformats.org/officeDocument/2006/relationships/hyperlink" Target="https://www.e-celldev.jp/pt_spider3/show_aug3_umap.php/?id=aug3.g17884" TargetMode="External"/><Relationship Id="rId16737" Type="http://schemas.openxmlformats.org/officeDocument/2006/relationships/hyperlink" Target="https://www.e-celldev.jp/pt_spider3/show_aug3_umap.php/?id=aug3.g15092" TargetMode="External"/><Relationship Id="rId1124" Type="http://schemas.openxmlformats.org/officeDocument/2006/relationships/hyperlink" Target="https://www.ncbi.nlm.nih.gov/gene/?term=LOC107441008" TargetMode="External"/><Relationship Id="rId4694" Type="http://schemas.openxmlformats.org/officeDocument/2006/relationships/hyperlink" Target="https://www.ncbi.nlm.nih.gov/gene/?term=LOC107440573" TargetMode="External"/><Relationship Id="rId5745" Type="http://schemas.openxmlformats.org/officeDocument/2006/relationships/hyperlink" Target="https://www.ncbi.nlm.nih.gov/gene/?term=LOC107441105" TargetMode="External"/><Relationship Id="rId14288" Type="http://schemas.openxmlformats.org/officeDocument/2006/relationships/hyperlink" Target="https://www.e-celldev.jp/pt_spider3/show_aug3_umap.php/?id=aug3.g16985" TargetMode="External"/><Relationship Id="rId15339" Type="http://schemas.openxmlformats.org/officeDocument/2006/relationships/hyperlink" Target="https://www.e-celldev.jp/pt_spider3/show_aug3_umap.php/?id=aug3.g22341" TargetMode="External"/><Relationship Id="rId19210" Type="http://schemas.openxmlformats.org/officeDocument/2006/relationships/hyperlink" Target="https://www.e-celldev.jp/pt_spider3/show_aug3_umap.php/?id=aug3.g7081" TargetMode="External"/><Relationship Id="rId22555" Type="http://schemas.openxmlformats.org/officeDocument/2006/relationships/hyperlink" Target="https://www.e-celldev.jp/pt_spider3/show_aug3_umap.php/?id=aug3.g23946" TargetMode="External"/><Relationship Id="rId23606" Type="http://schemas.openxmlformats.org/officeDocument/2006/relationships/hyperlink" Target="https://www.e-celldev.jp/pt_spider3/show_aug3_umap.php/?id=aug3.g2856" TargetMode="External"/><Relationship Id="rId23953" Type="http://schemas.openxmlformats.org/officeDocument/2006/relationships/hyperlink" Target="https://www.e-celldev.jp/pt_spider3/show_aug3_umap.php/?id=aug3.g4787" TargetMode="External"/><Relationship Id="rId3296" Type="http://schemas.openxmlformats.org/officeDocument/2006/relationships/hyperlink" Target="https://www.ncbi.nlm.nih.gov/gene/?term=LOC107437145" TargetMode="External"/><Relationship Id="rId4347" Type="http://schemas.openxmlformats.org/officeDocument/2006/relationships/hyperlink" Target="https://www.ncbi.nlm.nih.gov/gene/?term=LOC107449744" TargetMode="External"/><Relationship Id="rId21157" Type="http://schemas.openxmlformats.org/officeDocument/2006/relationships/hyperlink" Target="https://www.e-celldev.jp/pt_spider3/show_aug3_umap.php/?id=aug3.g15472" TargetMode="External"/><Relationship Id="rId22208" Type="http://schemas.openxmlformats.org/officeDocument/2006/relationships/hyperlink" Target="https://www.e-celldev.jp/pt_spider3/show_aug3_umap.php/?id=aug3.g15684" TargetMode="External"/><Relationship Id="rId8968" Type="http://schemas.openxmlformats.org/officeDocument/2006/relationships/hyperlink" Target="https://www.ncbi.nlm.nih.gov/gene/?term=LOC107441914" TargetMode="External"/><Relationship Id="rId10898" Type="http://schemas.openxmlformats.org/officeDocument/2006/relationships/hyperlink" Target="https://www.ncbi.nlm.nih.gov/gene/?term=LOC107443063" TargetMode="External"/><Relationship Id="rId11949" Type="http://schemas.openxmlformats.org/officeDocument/2006/relationships/hyperlink" Target="https://www.ncbi.nlm.nih.gov/gene/?term=LOC107448951" TargetMode="External"/><Relationship Id="rId15820" Type="http://schemas.openxmlformats.org/officeDocument/2006/relationships/hyperlink" Target="https://www.e-celldev.jp/pt_spider3/show_aug3_umap.php/?id=aug3.g27063" TargetMode="External"/><Relationship Id="rId13371" Type="http://schemas.openxmlformats.org/officeDocument/2006/relationships/hyperlink" Target="https://www.e-celldev.jp/pt_spider3/show_aug3_umap.php/?id=aug3.g9280" TargetMode="External"/><Relationship Id="rId14422" Type="http://schemas.openxmlformats.org/officeDocument/2006/relationships/hyperlink" Target="https://www.e-celldev.jp/pt_spider3/show_aug3_umap.php/?id=aug3.g25309" TargetMode="External"/><Relationship Id="rId17992" Type="http://schemas.openxmlformats.org/officeDocument/2006/relationships/hyperlink" Target="https://www.e-celldev.jp/pt_spider3/show_aug3_umap.php/?id=aug3.g3424" TargetMode="External"/><Relationship Id="rId3430" Type="http://schemas.openxmlformats.org/officeDocument/2006/relationships/hyperlink" Target="https://www.ncbi.nlm.nih.gov/gene/?term=LOC107456246" TargetMode="External"/><Relationship Id="rId13024" Type="http://schemas.openxmlformats.org/officeDocument/2006/relationships/hyperlink" Target="https://www.e-celldev.jp/pt_spider3/show_aug3_umap.php/?id=aug3.g11633" TargetMode="External"/><Relationship Id="rId16594" Type="http://schemas.openxmlformats.org/officeDocument/2006/relationships/hyperlink" Target="https://www.e-celldev.jp/pt_spider3/show_aug3_umap.php/?id=aug3.g8921" TargetMode="External"/><Relationship Id="rId17645" Type="http://schemas.openxmlformats.org/officeDocument/2006/relationships/hyperlink" Target="https://www.e-celldev.jp/pt_spider3/show_aug3_umap.php/?id=aug3.g25704" TargetMode="External"/><Relationship Id="rId20240" Type="http://schemas.openxmlformats.org/officeDocument/2006/relationships/hyperlink" Target="https://www.e-celldev.jp/pt_spider3/show_aug3_umap.php/?id=aug3.g23707" TargetMode="External"/><Relationship Id="rId24861" Type="http://schemas.openxmlformats.org/officeDocument/2006/relationships/hyperlink" Target="https://www.e-celldev.jp/pt_spider3/show_aug3_umap.php/?id=aug3.g13431" TargetMode="External"/><Relationship Id="rId351" Type="http://schemas.openxmlformats.org/officeDocument/2006/relationships/hyperlink" Target="https://www.ncbi.nlm.nih.gov/gene/?term=LOC107442769" TargetMode="External"/><Relationship Id="rId2032" Type="http://schemas.openxmlformats.org/officeDocument/2006/relationships/hyperlink" Target="https://www.ncbi.nlm.nih.gov/gene/?term=LOC107445161" TargetMode="External"/><Relationship Id="rId6653" Type="http://schemas.openxmlformats.org/officeDocument/2006/relationships/hyperlink" Target="https://www.ncbi.nlm.nih.gov/gene/?term=LOC107439046" TargetMode="External"/><Relationship Id="rId7704" Type="http://schemas.openxmlformats.org/officeDocument/2006/relationships/hyperlink" Target="https://www.ncbi.nlm.nih.gov/gene/?term=LOC107454085" TargetMode="External"/><Relationship Id="rId15196" Type="http://schemas.openxmlformats.org/officeDocument/2006/relationships/hyperlink" Target="https://www.e-celldev.jp/pt_spider3/show_aug3_umap.php/?id=aug3.g6399" TargetMode="External"/><Relationship Id="rId16247" Type="http://schemas.openxmlformats.org/officeDocument/2006/relationships/hyperlink" Target="https://www.e-celldev.jp/pt_spider3/show_aug3_umap.php/?id=aug3.g17428" TargetMode="External"/><Relationship Id="rId23463" Type="http://schemas.openxmlformats.org/officeDocument/2006/relationships/hyperlink" Target="https://www.e-celldev.jp/pt_spider3/show_aug3_umap.php/?id=aug3.g15722" TargetMode="External"/><Relationship Id="rId24514" Type="http://schemas.openxmlformats.org/officeDocument/2006/relationships/hyperlink" Target="https://www.e-celldev.jp/pt_spider3/show_aug3_umap.php/?id=aug3.g9622" TargetMode="External"/><Relationship Id="rId5255" Type="http://schemas.openxmlformats.org/officeDocument/2006/relationships/hyperlink" Target="https://www.ncbi.nlm.nih.gov/gene/?term=LOC107455848" TargetMode="External"/><Relationship Id="rId6306" Type="http://schemas.openxmlformats.org/officeDocument/2006/relationships/hyperlink" Target="https://www.ncbi.nlm.nih.gov/gene/?term=LOC107454651" TargetMode="External"/><Relationship Id="rId9876" Type="http://schemas.openxmlformats.org/officeDocument/2006/relationships/hyperlink" Target="https://www.ncbi.nlm.nih.gov/gene/?term=LOC107451830" TargetMode="External"/><Relationship Id="rId22065" Type="http://schemas.openxmlformats.org/officeDocument/2006/relationships/hyperlink" Target="https://www.e-celldev.jp/pt_spider3/show_aug3_umap.php/?id=aug3.g13087" TargetMode="External"/><Relationship Id="rId23116" Type="http://schemas.openxmlformats.org/officeDocument/2006/relationships/hyperlink" Target="https://www.e-celldev.jp/pt_spider3/show_aug3_umap.php/?id=aug3.g3019" TargetMode="External"/><Relationship Id="rId1865" Type="http://schemas.openxmlformats.org/officeDocument/2006/relationships/hyperlink" Target="https://www.ncbi.nlm.nih.gov/gene/?term=LOC107436372" TargetMode="External"/><Relationship Id="rId8478" Type="http://schemas.openxmlformats.org/officeDocument/2006/relationships/hyperlink" Target="https://www.ncbi.nlm.nih.gov/gene/?term=LOC107446661" TargetMode="External"/><Relationship Id="rId9529" Type="http://schemas.openxmlformats.org/officeDocument/2006/relationships/hyperlink" Target="https://www.ncbi.nlm.nih.gov/gene/?term=LOC107437381" TargetMode="External"/><Relationship Id="rId12857" Type="http://schemas.openxmlformats.org/officeDocument/2006/relationships/hyperlink" Target="https://www.e-celldev.jp/pt_spider3/show_aug3_umap.php/?id=aug3.g1400" TargetMode="External"/><Relationship Id="rId13908" Type="http://schemas.openxmlformats.org/officeDocument/2006/relationships/hyperlink" Target="https://www.e-celldev.jp/pt_spider3/show_aug3_umap.php/?id=aug3.g18413" TargetMode="External"/><Relationship Id="rId25288" Type="http://schemas.openxmlformats.org/officeDocument/2006/relationships/hyperlink" Target="https://www.e-celldev.jp/pt_spider3/show_aug3_umap.php/?id=aug3.g11483" TargetMode="External"/><Relationship Id="rId1518" Type="http://schemas.openxmlformats.org/officeDocument/2006/relationships/hyperlink" Target="https://www.ncbi.nlm.nih.gov/gene/?term=LOC107446858" TargetMode="External"/><Relationship Id="rId2916" Type="http://schemas.openxmlformats.org/officeDocument/2006/relationships/hyperlink" Target="https://www.ncbi.nlm.nih.gov/gene/?term=LOC107450628" TargetMode="External"/><Relationship Id="rId11459" Type="http://schemas.openxmlformats.org/officeDocument/2006/relationships/hyperlink" Target="https://www.ncbi.nlm.nih.gov/gene/?term=LOC107446094" TargetMode="External"/><Relationship Id="rId15330" Type="http://schemas.openxmlformats.org/officeDocument/2006/relationships/hyperlink" Target="https://www.e-celldev.jp/pt_spider3/show_aug3_umap.php/?id=aug3.g2740" TargetMode="External"/><Relationship Id="rId19951" Type="http://schemas.openxmlformats.org/officeDocument/2006/relationships/hyperlink" Target="https://www.e-celldev.jp/pt_spider3/show_aug3_umap.php/?id=aug3.g10304" TargetMode="External"/><Relationship Id="rId11940" Type="http://schemas.openxmlformats.org/officeDocument/2006/relationships/hyperlink" Target="https://www.ncbi.nlm.nih.gov/gene/?term=LOC107436346" TargetMode="External"/><Relationship Id="rId18553" Type="http://schemas.openxmlformats.org/officeDocument/2006/relationships/hyperlink" Target="https://www.e-celldev.jp/pt_spider3/show_aug3_umap.php/?id=aug3.g13828" TargetMode="External"/><Relationship Id="rId19604" Type="http://schemas.openxmlformats.org/officeDocument/2006/relationships/hyperlink" Target="https://www.e-celldev.jp/pt_spider3/show_aug3_umap.php/?id=aug3.g12831" TargetMode="External"/><Relationship Id="rId21898" Type="http://schemas.openxmlformats.org/officeDocument/2006/relationships/hyperlink" Target="https://www.e-celldev.jp/pt_spider3/show_aug3_umap.php/?id=aug3.g3756" TargetMode="External"/><Relationship Id="rId22949" Type="http://schemas.openxmlformats.org/officeDocument/2006/relationships/hyperlink" Target="https://www.e-celldev.jp/pt_spider3/show_aug3_umap.php/?id=aug3.g3603" TargetMode="External"/><Relationship Id="rId6163" Type="http://schemas.openxmlformats.org/officeDocument/2006/relationships/hyperlink" Target="https://www.ncbi.nlm.nih.gov/gene/?term=LOC107440255" TargetMode="External"/><Relationship Id="rId7561" Type="http://schemas.openxmlformats.org/officeDocument/2006/relationships/hyperlink" Target="https://www.ncbi.nlm.nih.gov/gene/?term=LOC107436702" TargetMode="External"/><Relationship Id="rId8612" Type="http://schemas.openxmlformats.org/officeDocument/2006/relationships/hyperlink" Target="https://www.ncbi.nlm.nih.gov/gene/?term=LOC107453296" TargetMode="External"/><Relationship Id="rId10542" Type="http://schemas.openxmlformats.org/officeDocument/2006/relationships/hyperlink" Target="https://www.ncbi.nlm.nih.gov/gene/?term=LOC107441991" TargetMode="External"/><Relationship Id="rId17155" Type="http://schemas.openxmlformats.org/officeDocument/2006/relationships/hyperlink" Target="https://www.e-celldev.jp/pt_spider3/show_aug3_umap.php/?id=aug3.g23479" TargetMode="External"/><Relationship Id="rId18206" Type="http://schemas.openxmlformats.org/officeDocument/2006/relationships/hyperlink" Target="https://www.e-celldev.jp/pt_spider3/show_aug3_umap.php/?id=aug3.g13382" TargetMode="External"/><Relationship Id="rId24371" Type="http://schemas.openxmlformats.org/officeDocument/2006/relationships/hyperlink" Target="https://www.e-celldev.jp/pt_spider3/show_aug3_umap.php/?id=aug3.g6299" TargetMode="External"/><Relationship Id="rId25422" Type="http://schemas.openxmlformats.org/officeDocument/2006/relationships/hyperlink" Target="https://www.e-celldev.jp/pt_spider3/show_aug3_umap.php/?id=aug3.g11374" TargetMode="External"/><Relationship Id="rId7214" Type="http://schemas.openxmlformats.org/officeDocument/2006/relationships/hyperlink" Target="https://www.ncbi.nlm.nih.gov/gene/?term=LOC107449860" TargetMode="External"/><Relationship Id="rId13765" Type="http://schemas.openxmlformats.org/officeDocument/2006/relationships/hyperlink" Target="https://www.e-celldev.jp/pt_spider3/show_aug3_umap.php/?id=aug3.g27593" TargetMode="External"/><Relationship Id="rId14816" Type="http://schemas.openxmlformats.org/officeDocument/2006/relationships/hyperlink" Target="https://www.e-celldev.jp/pt_spider3/show_aug3_umap.php/?id=aug3.g17541" TargetMode="External"/><Relationship Id="rId20981" Type="http://schemas.openxmlformats.org/officeDocument/2006/relationships/hyperlink" Target="https://www.e-celldev.jp/pt_spider3/show_aug3_umap.php/?id=aug3.g6131" TargetMode="External"/><Relationship Id="rId24024" Type="http://schemas.openxmlformats.org/officeDocument/2006/relationships/hyperlink" Target="https://www.e-celldev.jp/pt_spider3/show_aug3_umap.php/?id=aug3.g12185" TargetMode="External"/><Relationship Id="rId2773" Type="http://schemas.openxmlformats.org/officeDocument/2006/relationships/hyperlink" Target="https://www.ncbi.nlm.nih.gov/gene/?term=LOC107449020" TargetMode="External"/><Relationship Id="rId3824" Type="http://schemas.openxmlformats.org/officeDocument/2006/relationships/hyperlink" Target="https://www.ncbi.nlm.nih.gov/gene/?term=LOC107437770" TargetMode="External"/><Relationship Id="rId9386" Type="http://schemas.openxmlformats.org/officeDocument/2006/relationships/hyperlink" Target="https://www.ncbi.nlm.nih.gov/gene/?term=LOC107450241" TargetMode="External"/><Relationship Id="rId12367" Type="http://schemas.openxmlformats.org/officeDocument/2006/relationships/hyperlink" Target="https://www.e-celldev.jp/pt_spider3/show_aug3_umap.php/?id=aug3.g2392" TargetMode="External"/><Relationship Id="rId13418" Type="http://schemas.openxmlformats.org/officeDocument/2006/relationships/hyperlink" Target="https://www.e-celldev.jp/pt_spider3/show_aug3_umap.php/?id=aug3.g7873" TargetMode="External"/><Relationship Id="rId20634" Type="http://schemas.openxmlformats.org/officeDocument/2006/relationships/hyperlink" Target="https://www.e-celldev.jp/pt_spider3/show_aug3_umap.php/?id=aug3.g1101" TargetMode="External"/><Relationship Id="rId745" Type="http://schemas.openxmlformats.org/officeDocument/2006/relationships/hyperlink" Target="https://www.ncbi.nlm.nih.gov/gene/?term=LOC107436112" TargetMode="External"/><Relationship Id="rId1375" Type="http://schemas.openxmlformats.org/officeDocument/2006/relationships/hyperlink" Target="https://www.ncbi.nlm.nih.gov/gene/?term=LOC107451717" TargetMode="External"/><Relationship Id="rId2426" Type="http://schemas.openxmlformats.org/officeDocument/2006/relationships/hyperlink" Target="https://www.ncbi.nlm.nih.gov/gene/?term=LOC107443902" TargetMode="External"/><Relationship Id="rId5996" Type="http://schemas.openxmlformats.org/officeDocument/2006/relationships/hyperlink" Target="https://www.ncbi.nlm.nih.gov/gene/?term=LOC107439362" TargetMode="External"/><Relationship Id="rId9039" Type="http://schemas.openxmlformats.org/officeDocument/2006/relationships/hyperlink" Target="https://www.ncbi.nlm.nih.gov/gene/?term=LOC107441077" TargetMode="External"/><Relationship Id="rId16988" Type="http://schemas.openxmlformats.org/officeDocument/2006/relationships/hyperlink" Target="https://www.e-celldev.jp/pt_spider3/show_aug3_umap.php/?id=aug3.g11430" TargetMode="External"/><Relationship Id="rId81" Type="http://schemas.openxmlformats.org/officeDocument/2006/relationships/hyperlink" Target="https://www.ncbi.nlm.nih.gov/gene/?term=LOC107440849" TargetMode="External"/><Relationship Id="rId1028" Type="http://schemas.openxmlformats.org/officeDocument/2006/relationships/hyperlink" Target="https://www.ncbi.nlm.nih.gov/gene/?term=LOC107444893" TargetMode="External"/><Relationship Id="rId4598" Type="http://schemas.openxmlformats.org/officeDocument/2006/relationships/hyperlink" Target="https://www.ncbi.nlm.nih.gov/gene/?term=LOC107455387" TargetMode="External"/><Relationship Id="rId5649" Type="http://schemas.openxmlformats.org/officeDocument/2006/relationships/hyperlink" Target="https://www.ncbi.nlm.nih.gov/gene/?term=LOC107454818" TargetMode="External"/><Relationship Id="rId9520" Type="http://schemas.openxmlformats.org/officeDocument/2006/relationships/hyperlink" Target="https://www.ncbi.nlm.nih.gov/gene/?term=LOC107439238" TargetMode="External"/><Relationship Id="rId18063" Type="http://schemas.openxmlformats.org/officeDocument/2006/relationships/hyperlink" Target="https://www.e-celldev.jp/pt_spider3/show_aug3_umap.php/?id=aug3.g2736" TargetMode="External"/><Relationship Id="rId19114" Type="http://schemas.openxmlformats.org/officeDocument/2006/relationships/hyperlink" Target="https://www.e-celldev.jp/pt_spider3/show_aug3_umap.php/?id=aug3.g7262" TargetMode="External"/><Relationship Id="rId19461" Type="http://schemas.openxmlformats.org/officeDocument/2006/relationships/hyperlink" Target="https://www.e-celldev.jp/pt_spider3/show_aug3_umap.php/?id=aug3.g4007" TargetMode="External"/><Relationship Id="rId22459" Type="http://schemas.openxmlformats.org/officeDocument/2006/relationships/hyperlink" Target="https://www.e-celldev.jp/pt_spider3/show_aug3_umap.php/?id=aug3.g8043" TargetMode="External"/><Relationship Id="rId23857" Type="http://schemas.openxmlformats.org/officeDocument/2006/relationships/hyperlink" Target="https://www.e-celldev.jp/pt_spider3/show_aug3_umap.php/?id=aug3.g1396" TargetMode="External"/><Relationship Id="rId24908" Type="http://schemas.openxmlformats.org/officeDocument/2006/relationships/hyperlink" Target="https://www.e-celldev.jp/pt_spider3/show_aug3_umap.php/?id=aug3.g13344" TargetMode="External"/><Relationship Id="rId7071" Type="http://schemas.openxmlformats.org/officeDocument/2006/relationships/hyperlink" Target="https://www.ncbi.nlm.nih.gov/gene/?term=LOC107451793" TargetMode="External"/><Relationship Id="rId8122" Type="http://schemas.openxmlformats.org/officeDocument/2006/relationships/hyperlink" Target="https://www.ncbi.nlm.nih.gov/gene/?term=LOC107440117" TargetMode="External"/><Relationship Id="rId11450" Type="http://schemas.openxmlformats.org/officeDocument/2006/relationships/hyperlink" Target="https://www.ncbi.nlm.nih.gov/gene/?term=LOC107438928" TargetMode="External"/><Relationship Id="rId12501" Type="http://schemas.openxmlformats.org/officeDocument/2006/relationships/hyperlink" Target="https://www.e-celldev.jp/pt_spider3/show_aug3_umap.php/?id=aug3.g17716" TargetMode="External"/><Relationship Id="rId10052" Type="http://schemas.openxmlformats.org/officeDocument/2006/relationships/hyperlink" Target="https://www.ncbi.nlm.nih.gov/gene/?term=LOC107451730" TargetMode="External"/><Relationship Id="rId11103" Type="http://schemas.openxmlformats.org/officeDocument/2006/relationships/hyperlink" Target="https://www.ncbi.nlm.nih.gov/gene/?term=LOC107438647" TargetMode="External"/><Relationship Id="rId14673" Type="http://schemas.openxmlformats.org/officeDocument/2006/relationships/hyperlink" Target="https://www.e-celldev.jp/pt_spider3/show_aug3_umap.php/?id=aug3.g24905" TargetMode="External"/><Relationship Id="rId15724" Type="http://schemas.openxmlformats.org/officeDocument/2006/relationships/hyperlink" Target="https://www.e-celldev.jp/pt_spider3/show_aug3_umap.php/?id=aug3.g3046" TargetMode="External"/><Relationship Id="rId22940" Type="http://schemas.openxmlformats.org/officeDocument/2006/relationships/hyperlink" Target="https://www.e-celldev.jp/pt_spider3/show_aug3_umap.php/?id=aug3.g23948" TargetMode="External"/><Relationship Id="rId3681" Type="http://schemas.openxmlformats.org/officeDocument/2006/relationships/hyperlink" Target="https://www.ncbi.nlm.nih.gov/gene/?term=LOC107452931" TargetMode="External"/><Relationship Id="rId4732" Type="http://schemas.openxmlformats.org/officeDocument/2006/relationships/hyperlink" Target="https://www.ncbi.nlm.nih.gov/gene/?term=LOC107436591" TargetMode="External"/><Relationship Id="rId13275" Type="http://schemas.openxmlformats.org/officeDocument/2006/relationships/hyperlink" Target="https://www.e-celldev.jp/pt_spider3/show_aug3_umap.php/?id=aug3.g27206" TargetMode="External"/><Relationship Id="rId14326" Type="http://schemas.openxmlformats.org/officeDocument/2006/relationships/hyperlink" Target="https://www.e-celldev.jp/pt_spider3/show_aug3_umap.php/?id=aug3.g3454" TargetMode="External"/><Relationship Id="rId17896" Type="http://schemas.openxmlformats.org/officeDocument/2006/relationships/hyperlink" Target="https://www.e-celldev.jp/pt_spider3/show_aug3_umap.php/?id=aug3.g15779" TargetMode="External"/><Relationship Id="rId18947" Type="http://schemas.openxmlformats.org/officeDocument/2006/relationships/hyperlink" Target="https://www.e-celldev.jp/pt_spider3/show_aug3_umap.php/?id=aug3.g26248" TargetMode="External"/><Relationship Id="rId20491" Type="http://schemas.openxmlformats.org/officeDocument/2006/relationships/hyperlink" Target="https://www.e-celldev.jp/pt_spider3/show_aug3_umap.php/?id=aug3.g6808" TargetMode="External"/><Relationship Id="rId21542" Type="http://schemas.openxmlformats.org/officeDocument/2006/relationships/hyperlink" Target="https://www.e-celldev.jp/pt_spider3/show_aug3_umap.php/?id=aug3.g14700" TargetMode="External"/><Relationship Id="rId2283" Type="http://schemas.openxmlformats.org/officeDocument/2006/relationships/hyperlink" Target="https://www.ncbi.nlm.nih.gov/gene/?term=LOC107454968" TargetMode="External"/><Relationship Id="rId3334" Type="http://schemas.openxmlformats.org/officeDocument/2006/relationships/hyperlink" Target="https://www.ncbi.nlm.nih.gov/gene/?term=LOC107445955" TargetMode="External"/><Relationship Id="rId7955" Type="http://schemas.openxmlformats.org/officeDocument/2006/relationships/hyperlink" Target="https://www.ncbi.nlm.nih.gov/gene/?term=LOC107438998" TargetMode="External"/><Relationship Id="rId16498" Type="http://schemas.openxmlformats.org/officeDocument/2006/relationships/hyperlink" Target="https://www.e-celldev.jp/pt_spider3/show_aug3_umap.php/?id=aug3.g12344" TargetMode="External"/><Relationship Id="rId17549" Type="http://schemas.openxmlformats.org/officeDocument/2006/relationships/hyperlink" Target="https://www.e-celldev.jp/pt_spider3/show_aug3_umap.php/?id=aug3.g14247" TargetMode="External"/><Relationship Id="rId20144" Type="http://schemas.openxmlformats.org/officeDocument/2006/relationships/hyperlink" Target="https://www.e-celldev.jp/pt_spider3/show_aug3_umap.php/?id=aug3.g7380" TargetMode="External"/><Relationship Id="rId24765" Type="http://schemas.openxmlformats.org/officeDocument/2006/relationships/hyperlink" Target="https://www.e-celldev.jp/pt_spider3/show_aug3_umap.php/?id=aug3.g19352" TargetMode="External"/><Relationship Id="rId255" Type="http://schemas.openxmlformats.org/officeDocument/2006/relationships/hyperlink" Target="https://www.ncbi.nlm.nih.gov/gene/?term=LOC107452818" TargetMode="External"/><Relationship Id="rId6557" Type="http://schemas.openxmlformats.org/officeDocument/2006/relationships/hyperlink" Target="https://www.ncbi.nlm.nih.gov/gene/?term=LOC110282427" TargetMode="External"/><Relationship Id="rId7608" Type="http://schemas.openxmlformats.org/officeDocument/2006/relationships/hyperlink" Target="https://www.ncbi.nlm.nih.gov/gene/?term=LOC107453751" TargetMode="External"/><Relationship Id="rId10936" Type="http://schemas.openxmlformats.org/officeDocument/2006/relationships/hyperlink" Target="https://www.ncbi.nlm.nih.gov/gene/?term=LOC107448902" TargetMode="External"/><Relationship Id="rId23367" Type="http://schemas.openxmlformats.org/officeDocument/2006/relationships/hyperlink" Target="https://www.e-celldev.jp/pt_spider3/show_aug3_umap.php/?id=aug3.g7189" TargetMode="External"/><Relationship Id="rId24418" Type="http://schemas.openxmlformats.org/officeDocument/2006/relationships/hyperlink" Target="https://www.e-celldev.jp/pt_spider3/show_aug3_umap.php/?id=aug3.g25420" TargetMode="External"/><Relationship Id="rId5159" Type="http://schemas.openxmlformats.org/officeDocument/2006/relationships/hyperlink" Target="https://www.ncbi.nlm.nih.gov/gene/?term=LOC107438693" TargetMode="External"/><Relationship Id="rId9030" Type="http://schemas.openxmlformats.org/officeDocument/2006/relationships/hyperlink" Target="https://www.ncbi.nlm.nih.gov/gene/?term=LOC107444844" TargetMode="External"/><Relationship Id="rId12011" Type="http://schemas.openxmlformats.org/officeDocument/2006/relationships/hyperlink" Target="https://www.ncbi.nlm.nih.gov/gene/?term=LOC107442913" TargetMode="External"/><Relationship Id="rId15581" Type="http://schemas.openxmlformats.org/officeDocument/2006/relationships/hyperlink" Target="https://www.e-celldev.jp/pt_spider3/show_aug3_umap.php/?id=aug3.g362" TargetMode="External"/><Relationship Id="rId16632" Type="http://schemas.openxmlformats.org/officeDocument/2006/relationships/hyperlink" Target="https://www.e-celldev.jp/pt_spider3/show_aug3_umap.php/?id=aug3.g6974" TargetMode="External"/><Relationship Id="rId1769" Type="http://schemas.openxmlformats.org/officeDocument/2006/relationships/hyperlink" Target="https://www.ncbi.nlm.nih.gov/gene/?term=LOC107442674" TargetMode="External"/><Relationship Id="rId3191" Type="http://schemas.openxmlformats.org/officeDocument/2006/relationships/hyperlink" Target="https://www.ncbi.nlm.nih.gov/gene/?term=LOC107447650" TargetMode="External"/><Relationship Id="rId4242" Type="http://schemas.openxmlformats.org/officeDocument/2006/relationships/hyperlink" Target="https://www.ncbi.nlm.nih.gov/gene/?term=LOC107456072" TargetMode="External"/><Relationship Id="rId5640" Type="http://schemas.openxmlformats.org/officeDocument/2006/relationships/hyperlink" Target="https://www.ncbi.nlm.nih.gov/gene/?term=LOC107451108" TargetMode="External"/><Relationship Id="rId14183" Type="http://schemas.openxmlformats.org/officeDocument/2006/relationships/hyperlink" Target="https://www.e-celldev.jp/pt_spider3/show_aug3_umap.php/?id=aug3.g2504" TargetMode="External"/><Relationship Id="rId15234" Type="http://schemas.openxmlformats.org/officeDocument/2006/relationships/hyperlink" Target="https://www.e-celldev.jp/pt_spider3/show_aug3_umap.php/?id=aug3.g6832" TargetMode="External"/><Relationship Id="rId19855" Type="http://schemas.openxmlformats.org/officeDocument/2006/relationships/hyperlink" Target="https://www.e-celldev.jp/pt_spider3/show_aug3_umap.php/?id=aug3.g16784" TargetMode="External"/><Relationship Id="rId22450" Type="http://schemas.openxmlformats.org/officeDocument/2006/relationships/hyperlink" Target="https://www.e-celldev.jp/pt_spider3/show_aug3_umap.php/?id=aug3.g13101" TargetMode="External"/><Relationship Id="rId23501" Type="http://schemas.openxmlformats.org/officeDocument/2006/relationships/hyperlink" Target="https://www.e-celldev.jp/pt_spider3/show_aug3_umap.php/?id=aug3.g3081" TargetMode="External"/><Relationship Id="rId8863" Type="http://schemas.openxmlformats.org/officeDocument/2006/relationships/hyperlink" Target="https://www.ncbi.nlm.nih.gov/gene/?term=LOC107442691" TargetMode="External"/><Relationship Id="rId9914" Type="http://schemas.openxmlformats.org/officeDocument/2006/relationships/hyperlink" Target="https://www.ncbi.nlm.nih.gov/gene/?term=LOC107451394" TargetMode="External"/><Relationship Id="rId10793" Type="http://schemas.openxmlformats.org/officeDocument/2006/relationships/hyperlink" Target="https://www.ncbi.nlm.nih.gov/gene/?term=LOC107437748" TargetMode="External"/><Relationship Id="rId11844" Type="http://schemas.openxmlformats.org/officeDocument/2006/relationships/hyperlink" Target="https://www.ncbi.nlm.nih.gov/gene/?term=LOC107446703" TargetMode="External"/><Relationship Id="rId18457" Type="http://schemas.openxmlformats.org/officeDocument/2006/relationships/hyperlink" Target="https://www.e-celldev.jp/pt_spider3/show_aug3_umap.php/?id=aug3.g21766" TargetMode="External"/><Relationship Id="rId19508" Type="http://schemas.openxmlformats.org/officeDocument/2006/relationships/hyperlink" Target="https://www.e-celldev.jp/pt_spider3/show_aug3_umap.php/?id=aug3.g27785" TargetMode="External"/><Relationship Id="rId21052" Type="http://schemas.openxmlformats.org/officeDocument/2006/relationships/hyperlink" Target="https://www.e-celldev.jp/pt_spider3/show_aug3_umap.php/?id=aug3.g18259" TargetMode="External"/><Relationship Id="rId22103" Type="http://schemas.openxmlformats.org/officeDocument/2006/relationships/hyperlink" Target="https://www.e-celldev.jp/pt_spider3/show_aug3_umap.php/?id=aug3.g25689" TargetMode="External"/><Relationship Id="rId1903" Type="http://schemas.openxmlformats.org/officeDocument/2006/relationships/hyperlink" Target="https://www.ncbi.nlm.nih.gov/gene/?term=LOC107446523" TargetMode="External"/><Relationship Id="rId7465" Type="http://schemas.openxmlformats.org/officeDocument/2006/relationships/hyperlink" Target="https://www.ncbi.nlm.nih.gov/gene/?term=LOC107449277" TargetMode="External"/><Relationship Id="rId8516" Type="http://schemas.openxmlformats.org/officeDocument/2006/relationships/hyperlink" Target="https://www.ncbi.nlm.nih.gov/gene/?term=LOC107439069" TargetMode="External"/><Relationship Id="rId10446" Type="http://schemas.openxmlformats.org/officeDocument/2006/relationships/hyperlink" Target="https://www.ncbi.nlm.nih.gov/gene/?term=LOC107448881" TargetMode="External"/><Relationship Id="rId17059" Type="http://schemas.openxmlformats.org/officeDocument/2006/relationships/hyperlink" Target="https://www.e-celldev.jp/pt_spider3/show_aug3_umap.php/?id=aug3.g1875" TargetMode="External"/><Relationship Id="rId24275" Type="http://schemas.openxmlformats.org/officeDocument/2006/relationships/hyperlink" Target="https://www.e-celldev.jp/pt_spider3/show_aug3_umap.php/?id=aug3.g13822" TargetMode="External"/><Relationship Id="rId25326" Type="http://schemas.openxmlformats.org/officeDocument/2006/relationships/hyperlink" Target="https://www.e-celldev.jp/pt_spider3/show_aug3_umap.php/?id=aug3.g20757" TargetMode="External"/><Relationship Id="rId6067" Type="http://schemas.openxmlformats.org/officeDocument/2006/relationships/hyperlink" Target="https://www.ncbi.nlm.nih.gov/gene/?term=LOC107451019" TargetMode="External"/><Relationship Id="rId7118" Type="http://schemas.openxmlformats.org/officeDocument/2006/relationships/hyperlink" Target="https://www.ncbi.nlm.nih.gov/gene/?term=LOC107443996" TargetMode="External"/><Relationship Id="rId996" Type="http://schemas.openxmlformats.org/officeDocument/2006/relationships/hyperlink" Target="https://www.ncbi.nlm.nih.gov/gene/?term=LOC107449597" TargetMode="External"/><Relationship Id="rId2677" Type="http://schemas.openxmlformats.org/officeDocument/2006/relationships/hyperlink" Target="https://www.ncbi.nlm.nih.gov/gene/?term=LOC107440581" TargetMode="External"/><Relationship Id="rId3728" Type="http://schemas.openxmlformats.org/officeDocument/2006/relationships/hyperlink" Target="https://www.ncbi.nlm.nih.gov/gene/?term=LOC107441182" TargetMode="External"/><Relationship Id="rId13669" Type="http://schemas.openxmlformats.org/officeDocument/2006/relationships/hyperlink" Target="https://www.e-celldev.jp/pt_spider3/show_aug3_umap.php/?id=aug3.g2672" TargetMode="External"/><Relationship Id="rId15091" Type="http://schemas.openxmlformats.org/officeDocument/2006/relationships/hyperlink" Target="https://www.e-celldev.jp/pt_spider3/show_aug3_umap.php/?id=aug3.g26390" TargetMode="External"/><Relationship Id="rId16142" Type="http://schemas.openxmlformats.org/officeDocument/2006/relationships/hyperlink" Target="https://www.e-celldev.jp/pt_spider3/show_aug3_umap.php/?id=aug3.g6018" TargetMode="External"/><Relationship Id="rId17540" Type="http://schemas.openxmlformats.org/officeDocument/2006/relationships/hyperlink" Target="https://www.e-celldev.jp/pt_spider3/show_aug3_umap.php/?id=aug3.g16202" TargetMode="External"/><Relationship Id="rId20538" Type="http://schemas.openxmlformats.org/officeDocument/2006/relationships/hyperlink" Target="https://www.e-celldev.jp/pt_spider3/show_aug3_umap.php/?id=aug3.g1354" TargetMode="External"/><Relationship Id="rId20885" Type="http://schemas.openxmlformats.org/officeDocument/2006/relationships/hyperlink" Target="https://www.e-celldev.jp/pt_spider3/show_aug3_umap.php/?id=aug3.g26382" TargetMode="External"/><Relationship Id="rId21936" Type="http://schemas.openxmlformats.org/officeDocument/2006/relationships/hyperlink" Target="https://www.e-celldev.jp/pt_spider3/show_aug3_umap.php/?id=aug3.g20391" TargetMode="External"/><Relationship Id="rId649" Type="http://schemas.openxmlformats.org/officeDocument/2006/relationships/hyperlink" Target="https://www.ncbi.nlm.nih.gov/gene/?term=LOC107443406" TargetMode="External"/><Relationship Id="rId1279" Type="http://schemas.openxmlformats.org/officeDocument/2006/relationships/hyperlink" Target="https://www.ncbi.nlm.nih.gov/gene/?term=LOC107455393" TargetMode="External"/><Relationship Id="rId5150" Type="http://schemas.openxmlformats.org/officeDocument/2006/relationships/hyperlink" Target="https://www.ncbi.nlm.nih.gov/gene/?term=LOC107442335" TargetMode="External"/><Relationship Id="rId6201" Type="http://schemas.openxmlformats.org/officeDocument/2006/relationships/hyperlink" Target="https://www.ncbi.nlm.nih.gov/gene/?term=LOC107440943" TargetMode="External"/><Relationship Id="rId23011" Type="http://schemas.openxmlformats.org/officeDocument/2006/relationships/hyperlink" Target="https://www.e-celldev.jp/pt_spider3/show_aug3_umap.php/?id=aug3.g7767" TargetMode="External"/><Relationship Id="rId8373" Type="http://schemas.openxmlformats.org/officeDocument/2006/relationships/hyperlink" Target="https://www.ncbi.nlm.nih.gov/gene/?term=LOC107448847" TargetMode="External"/><Relationship Id="rId9771" Type="http://schemas.openxmlformats.org/officeDocument/2006/relationships/hyperlink" Target="https://www.ncbi.nlm.nih.gov/gene/?term=LOC107439239" TargetMode="External"/><Relationship Id="rId12752" Type="http://schemas.openxmlformats.org/officeDocument/2006/relationships/hyperlink" Target="https://www.e-celldev.jp/pt_spider3/show_aug3_umap.php/?id=aug3.g1126" TargetMode="External"/><Relationship Id="rId13803" Type="http://schemas.openxmlformats.org/officeDocument/2006/relationships/hyperlink" Target="https://www.e-celldev.jp/pt_spider3/show_aug3_umap.php/?id=aug3.g17709" TargetMode="External"/><Relationship Id="rId19365" Type="http://schemas.openxmlformats.org/officeDocument/2006/relationships/hyperlink" Target="https://www.e-celldev.jp/pt_spider3/show_aug3_umap.php/?id=aug3.g18405" TargetMode="External"/><Relationship Id="rId1760" Type="http://schemas.openxmlformats.org/officeDocument/2006/relationships/hyperlink" Target="https://www.ncbi.nlm.nih.gov/gene/?term=LOC107451407" TargetMode="External"/><Relationship Id="rId2811" Type="http://schemas.openxmlformats.org/officeDocument/2006/relationships/hyperlink" Target="https://www.ncbi.nlm.nih.gov/gene/?term=LOC107445254" TargetMode="External"/><Relationship Id="rId8026" Type="http://schemas.openxmlformats.org/officeDocument/2006/relationships/hyperlink" Target="https://www.ncbi.nlm.nih.gov/gene/?term=LOC107450925" TargetMode="External"/><Relationship Id="rId9424" Type="http://schemas.openxmlformats.org/officeDocument/2006/relationships/hyperlink" Target="https://www.ncbi.nlm.nih.gov/gene/?term=LOC107451162" TargetMode="External"/><Relationship Id="rId11354" Type="http://schemas.openxmlformats.org/officeDocument/2006/relationships/hyperlink" Target="https://www.ncbi.nlm.nih.gov/gene/?term=LOC107437124" TargetMode="External"/><Relationship Id="rId12405" Type="http://schemas.openxmlformats.org/officeDocument/2006/relationships/hyperlink" Target="https://www.e-celldev.jp/pt_spider3/show_aug3_umap.php/?id=aug3.g9139" TargetMode="External"/><Relationship Id="rId15975" Type="http://schemas.openxmlformats.org/officeDocument/2006/relationships/hyperlink" Target="https://www.e-celldev.jp/pt_spider3/show_aug3_umap.php/?id=aug3.g6115" TargetMode="External"/><Relationship Id="rId19018" Type="http://schemas.openxmlformats.org/officeDocument/2006/relationships/hyperlink" Target="https://www.e-celldev.jp/pt_spider3/show_aug3_umap.php/?id=aug3.g4401" TargetMode="External"/><Relationship Id="rId25183" Type="http://schemas.openxmlformats.org/officeDocument/2006/relationships/hyperlink" Target="https://www.e-celldev.jp/pt_spider3/show_aug3_umap.php/?id=aug3.g27360" TargetMode="External"/><Relationship Id="rId1413" Type="http://schemas.openxmlformats.org/officeDocument/2006/relationships/hyperlink" Target="https://www.ncbi.nlm.nih.gov/gene/?term=LOC107437627" TargetMode="External"/><Relationship Id="rId4983" Type="http://schemas.openxmlformats.org/officeDocument/2006/relationships/hyperlink" Target="https://www.ncbi.nlm.nih.gov/gene/?term=LOC107448631" TargetMode="External"/><Relationship Id="rId11007" Type="http://schemas.openxmlformats.org/officeDocument/2006/relationships/hyperlink" Target="https://www.ncbi.nlm.nih.gov/gene/?term=LOC107452475" TargetMode="External"/><Relationship Id="rId14577" Type="http://schemas.openxmlformats.org/officeDocument/2006/relationships/hyperlink" Target="https://www.e-celldev.jp/pt_spider3/show_aug3_umap.php/?id=aug3.g12229" TargetMode="External"/><Relationship Id="rId15628" Type="http://schemas.openxmlformats.org/officeDocument/2006/relationships/hyperlink" Target="https://www.e-celldev.jp/pt_spider3/show_aug3_umap.php/?id=aug3.g8194" TargetMode="External"/><Relationship Id="rId21793" Type="http://schemas.openxmlformats.org/officeDocument/2006/relationships/hyperlink" Target="https://www.e-celldev.jp/pt_spider3/show_aug3_umap.php/?id=aug3.g15292" TargetMode="External"/><Relationship Id="rId22844" Type="http://schemas.openxmlformats.org/officeDocument/2006/relationships/hyperlink" Target="https://www.e-celldev.jp/pt_spider3/show_aug3_umap.php/?id=aug3.g9543" TargetMode="External"/><Relationship Id="rId3585" Type="http://schemas.openxmlformats.org/officeDocument/2006/relationships/hyperlink" Target="https://www.ncbi.nlm.nih.gov/gene/?term=LOC107450214" TargetMode="External"/><Relationship Id="rId4636" Type="http://schemas.openxmlformats.org/officeDocument/2006/relationships/hyperlink" Target="https://www.ncbi.nlm.nih.gov/gene/?term=LOC107446995" TargetMode="External"/><Relationship Id="rId13179" Type="http://schemas.openxmlformats.org/officeDocument/2006/relationships/hyperlink" Target="https://www.e-celldev.jp/pt_spider3/show_aug3_umap.php/?id=aug3.g277" TargetMode="External"/><Relationship Id="rId17050" Type="http://schemas.openxmlformats.org/officeDocument/2006/relationships/hyperlink" Target="https://www.e-celldev.jp/pt_spider3/show_aug3_umap.php/?id=aug3.g7429" TargetMode="External"/><Relationship Id="rId18101" Type="http://schemas.openxmlformats.org/officeDocument/2006/relationships/hyperlink" Target="https://www.e-celldev.jp/pt_spider3/show_aug3_umap.php/?id=aug3.g4638" TargetMode="External"/><Relationship Id="rId20395" Type="http://schemas.openxmlformats.org/officeDocument/2006/relationships/hyperlink" Target="https://www.e-celldev.jp/pt_spider3/show_aug3_umap.php/?id=aug3.g12792" TargetMode="External"/><Relationship Id="rId21446" Type="http://schemas.openxmlformats.org/officeDocument/2006/relationships/hyperlink" Target="https://www.e-celldev.jp/pt_spider3/show_aug3_umap.php/?id=aug3.g7356" TargetMode="External"/><Relationship Id="rId2187" Type="http://schemas.openxmlformats.org/officeDocument/2006/relationships/hyperlink" Target="https://www.ncbi.nlm.nih.gov/gene/?term=LOC107447115" TargetMode="External"/><Relationship Id="rId3238" Type="http://schemas.openxmlformats.org/officeDocument/2006/relationships/hyperlink" Target="https://www.ncbi.nlm.nih.gov/gene/?term=LOC107438833" TargetMode="External"/><Relationship Id="rId7859" Type="http://schemas.openxmlformats.org/officeDocument/2006/relationships/hyperlink" Target="https://www.ncbi.nlm.nih.gov/gene/?term=LOC107447099" TargetMode="External"/><Relationship Id="rId20048" Type="http://schemas.openxmlformats.org/officeDocument/2006/relationships/hyperlink" Target="https://www.e-celldev.jp/pt_spider3/show_aug3_umap.php/?id=aug3.g19065" TargetMode="External"/><Relationship Id="rId24669" Type="http://schemas.openxmlformats.org/officeDocument/2006/relationships/hyperlink" Target="https://www.e-celldev.jp/pt_spider3/show_aug3_umap.php/?id=aug3.g11780" TargetMode="External"/><Relationship Id="rId159" Type="http://schemas.openxmlformats.org/officeDocument/2006/relationships/hyperlink" Target="https://www.ncbi.nlm.nih.gov/gene/?term=LOC107443595" TargetMode="External"/><Relationship Id="rId9281" Type="http://schemas.openxmlformats.org/officeDocument/2006/relationships/hyperlink" Target="https://www.ncbi.nlm.nih.gov/gene/?term=LOC107443497" TargetMode="External"/><Relationship Id="rId13660" Type="http://schemas.openxmlformats.org/officeDocument/2006/relationships/hyperlink" Target="https://www.e-celldev.jp/pt_spider3/show_aug3_umap.php/?id=aug3.g13442" TargetMode="External"/><Relationship Id="rId14711" Type="http://schemas.openxmlformats.org/officeDocument/2006/relationships/hyperlink" Target="https://www.e-celldev.jp/pt_spider3/show_aug3_umap.php/?id=aug3.g18728" TargetMode="External"/><Relationship Id="rId1270" Type="http://schemas.openxmlformats.org/officeDocument/2006/relationships/hyperlink" Target="https://www.ncbi.nlm.nih.gov/gene/?term=LOC107437977" TargetMode="External"/><Relationship Id="rId12262" Type="http://schemas.openxmlformats.org/officeDocument/2006/relationships/hyperlink" Target="https://www.e-celldev.jp/pt_spider3/show_aug3_umap.php/?id=aug3.g27542" TargetMode="External"/><Relationship Id="rId13313" Type="http://schemas.openxmlformats.org/officeDocument/2006/relationships/hyperlink" Target="https://www.e-celldev.jp/pt_spider3/show_aug3_umap.php/?id=aug3.g9053" TargetMode="External"/><Relationship Id="rId16883" Type="http://schemas.openxmlformats.org/officeDocument/2006/relationships/hyperlink" Target="https://www.e-celldev.jp/pt_spider3/show_aug3_umap.php/?id=aug3.g13802" TargetMode="External"/><Relationship Id="rId17934" Type="http://schemas.openxmlformats.org/officeDocument/2006/relationships/hyperlink" Target="https://www.e-celldev.jp/pt_spider3/show_aug3_umap.php/?id=aug3.g13670" TargetMode="External"/><Relationship Id="rId640" Type="http://schemas.openxmlformats.org/officeDocument/2006/relationships/hyperlink" Target="https://www.ncbi.nlm.nih.gov/gene/?term=LOC107442652" TargetMode="External"/><Relationship Id="rId2321" Type="http://schemas.openxmlformats.org/officeDocument/2006/relationships/hyperlink" Target="https://www.ncbi.nlm.nih.gov/gene/?term=LOC107442313" TargetMode="External"/><Relationship Id="rId5891" Type="http://schemas.openxmlformats.org/officeDocument/2006/relationships/hyperlink" Target="https://www.ncbi.nlm.nih.gov/gene/?term=LOC107454179" TargetMode="External"/><Relationship Id="rId6942" Type="http://schemas.openxmlformats.org/officeDocument/2006/relationships/hyperlink" Target="https://www.ncbi.nlm.nih.gov/gene/?term=LOC107444546" TargetMode="External"/><Relationship Id="rId15485" Type="http://schemas.openxmlformats.org/officeDocument/2006/relationships/hyperlink" Target="https://www.e-celldev.jp/pt_spider3/show_aug3_umap.php/?id=aug3.g5672" TargetMode="External"/><Relationship Id="rId16536" Type="http://schemas.openxmlformats.org/officeDocument/2006/relationships/hyperlink" Target="https://www.e-celldev.jp/pt_spider3/show_aug3_umap.php/?id=aug3.g8826" TargetMode="External"/><Relationship Id="rId23752" Type="http://schemas.openxmlformats.org/officeDocument/2006/relationships/hyperlink" Target="https://www.e-celldev.jp/pt_spider3/show_aug3_umap.php/?id=aug3.g4847" TargetMode="External"/><Relationship Id="rId24803" Type="http://schemas.openxmlformats.org/officeDocument/2006/relationships/hyperlink" Target="https://www.e-celldev.jp/pt_spider3/show_aug3_umap.php/?id=aug3.g5061" TargetMode="External"/><Relationship Id="rId4493" Type="http://schemas.openxmlformats.org/officeDocument/2006/relationships/hyperlink" Target="https://www.ncbi.nlm.nih.gov/gene/?term=LOC107441994" TargetMode="External"/><Relationship Id="rId5544" Type="http://schemas.openxmlformats.org/officeDocument/2006/relationships/hyperlink" Target="https://www.ncbi.nlm.nih.gov/gene/?term=LOC107449983" TargetMode="External"/><Relationship Id="rId14087" Type="http://schemas.openxmlformats.org/officeDocument/2006/relationships/hyperlink" Target="https://www.e-celldev.jp/pt_spider3/show_aug3_umap.php/?id=aug3.g3999" TargetMode="External"/><Relationship Id="rId15138" Type="http://schemas.openxmlformats.org/officeDocument/2006/relationships/hyperlink" Target="https://www.e-celldev.jp/pt_spider3/show_aug3_umap.php/?id=aug3.g5497" TargetMode="External"/><Relationship Id="rId19759" Type="http://schemas.openxmlformats.org/officeDocument/2006/relationships/hyperlink" Target="https://www.e-celldev.jp/pt_spider3/show_aug3_umap.php/?id=aug3.g9658" TargetMode="External"/><Relationship Id="rId22354" Type="http://schemas.openxmlformats.org/officeDocument/2006/relationships/hyperlink" Target="https://www.e-celldev.jp/pt_spider3/show_aug3_umap.php/?id=aug3.g1328" TargetMode="External"/><Relationship Id="rId23405" Type="http://schemas.openxmlformats.org/officeDocument/2006/relationships/hyperlink" Target="https://www.e-celldev.jp/pt_spider3/show_aug3_umap.php/?id=aug3.g5869" TargetMode="External"/><Relationship Id="rId3095" Type="http://schemas.openxmlformats.org/officeDocument/2006/relationships/hyperlink" Target="https://www.ncbi.nlm.nih.gov/gene/?term=LOC107437773" TargetMode="External"/><Relationship Id="rId4146" Type="http://schemas.openxmlformats.org/officeDocument/2006/relationships/hyperlink" Target="https://www.ncbi.nlm.nih.gov/gene/?term=LOC107456828" TargetMode="External"/><Relationship Id="rId8767" Type="http://schemas.openxmlformats.org/officeDocument/2006/relationships/hyperlink" Target="https://www.ncbi.nlm.nih.gov/gene/?term=LOC107449740" TargetMode="External"/><Relationship Id="rId9818" Type="http://schemas.openxmlformats.org/officeDocument/2006/relationships/hyperlink" Target="https://www.ncbi.nlm.nih.gov/gene/?term=LOC107454289" TargetMode="External"/><Relationship Id="rId10697" Type="http://schemas.openxmlformats.org/officeDocument/2006/relationships/hyperlink" Target="https://www.ncbi.nlm.nih.gov/gene/?term=LOC107436226" TargetMode="External"/><Relationship Id="rId22007" Type="http://schemas.openxmlformats.org/officeDocument/2006/relationships/hyperlink" Target="https://www.e-celldev.jp/pt_spider3/show_aug3_umap.php/?id=aug3.g11113" TargetMode="External"/><Relationship Id="rId1807" Type="http://schemas.openxmlformats.org/officeDocument/2006/relationships/hyperlink" Target="https://www.ncbi.nlm.nih.gov/gene/?term=LOC107440125" TargetMode="External"/><Relationship Id="rId7369" Type="http://schemas.openxmlformats.org/officeDocument/2006/relationships/hyperlink" Target="https://www.ncbi.nlm.nih.gov/gene/?term=LOC107442673" TargetMode="External"/><Relationship Id="rId11748" Type="http://schemas.openxmlformats.org/officeDocument/2006/relationships/hyperlink" Target="https://www.ncbi.nlm.nih.gov/gene/?term=LOC107450860" TargetMode="External"/><Relationship Id="rId13170" Type="http://schemas.openxmlformats.org/officeDocument/2006/relationships/hyperlink" Target="https://www.e-celldev.jp/pt_spider3/show_aug3_umap.php/?id=aug3.g17103" TargetMode="External"/><Relationship Id="rId14221" Type="http://schemas.openxmlformats.org/officeDocument/2006/relationships/hyperlink" Target="https://www.e-celldev.jp/pt_spider3/show_aug3_umap.php/?id=aug3.g13298" TargetMode="External"/><Relationship Id="rId24179" Type="http://schemas.openxmlformats.org/officeDocument/2006/relationships/hyperlink" Target="https://www.e-celldev.jp/pt_spider3/show_aug3_umap.php/?id=aug3.g6451" TargetMode="External"/><Relationship Id="rId17791" Type="http://schemas.openxmlformats.org/officeDocument/2006/relationships/hyperlink" Target="https://www.e-celldev.jp/pt_spider3/show_aug3_umap.php/?id=aug3.g15873" TargetMode="External"/><Relationship Id="rId18842" Type="http://schemas.openxmlformats.org/officeDocument/2006/relationships/hyperlink" Target="https://www.e-celldev.jp/pt_spider3/show_aug3_umap.php/?id=aug3.g9120" TargetMode="External"/><Relationship Id="rId150" Type="http://schemas.openxmlformats.org/officeDocument/2006/relationships/hyperlink" Target="https://www.ncbi.nlm.nih.gov/gene/?term=LOC107438705" TargetMode="External"/><Relationship Id="rId3979" Type="http://schemas.openxmlformats.org/officeDocument/2006/relationships/hyperlink" Target="https://www.ncbi.nlm.nih.gov/gene/?term=LOC107443363" TargetMode="External"/><Relationship Id="rId6452" Type="http://schemas.openxmlformats.org/officeDocument/2006/relationships/hyperlink" Target="https://www.ncbi.nlm.nih.gov/gene/?term=LOC107443119" TargetMode="External"/><Relationship Id="rId7850" Type="http://schemas.openxmlformats.org/officeDocument/2006/relationships/hyperlink" Target="https://www.ncbi.nlm.nih.gov/gene/?term=LOC107455086" TargetMode="External"/><Relationship Id="rId8901" Type="http://schemas.openxmlformats.org/officeDocument/2006/relationships/hyperlink" Target="https://www.ncbi.nlm.nih.gov/gene/?term=LOC107440070" TargetMode="External"/><Relationship Id="rId10831" Type="http://schemas.openxmlformats.org/officeDocument/2006/relationships/hyperlink" Target="https://www.ncbi.nlm.nih.gov/gene/?term=LOC107444620" TargetMode="External"/><Relationship Id="rId16393" Type="http://schemas.openxmlformats.org/officeDocument/2006/relationships/hyperlink" Target="https://www.e-celldev.jp/pt_spider3/show_aug3_umap.php/?id=aug3.g18860" TargetMode="External"/><Relationship Id="rId17444" Type="http://schemas.openxmlformats.org/officeDocument/2006/relationships/hyperlink" Target="https://www.e-celldev.jp/pt_spider3/show_aug3_umap.php/?id=aug3.g3425" TargetMode="External"/><Relationship Id="rId20789" Type="http://schemas.openxmlformats.org/officeDocument/2006/relationships/hyperlink" Target="https://www.e-celldev.jp/pt_spider3/show_aug3_umap.php/?id=aug3.g11635" TargetMode="External"/><Relationship Id="rId24660" Type="http://schemas.openxmlformats.org/officeDocument/2006/relationships/hyperlink" Target="https://www.e-celldev.jp/pt_spider3/show_aug3_umap.php/?id=aug3.g8617" TargetMode="External"/><Relationship Id="rId5054" Type="http://schemas.openxmlformats.org/officeDocument/2006/relationships/hyperlink" Target="https://www.ncbi.nlm.nih.gov/gene/?term=LOC107455956" TargetMode="External"/><Relationship Id="rId6105" Type="http://schemas.openxmlformats.org/officeDocument/2006/relationships/hyperlink" Target="https://www.ncbi.nlm.nih.gov/gene/?term=LOC107451858" TargetMode="External"/><Relationship Id="rId7503" Type="http://schemas.openxmlformats.org/officeDocument/2006/relationships/hyperlink" Target="https://www.ncbi.nlm.nih.gov/gene/?term=LOC107448512" TargetMode="External"/><Relationship Id="rId16046" Type="http://schemas.openxmlformats.org/officeDocument/2006/relationships/hyperlink" Target="https://www.e-celldev.jp/pt_spider3/show_aug3_umap.php/?id=aug3.g25848" TargetMode="External"/><Relationship Id="rId23262" Type="http://schemas.openxmlformats.org/officeDocument/2006/relationships/hyperlink" Target="https://www.e-celldev.jp/pt_spider3/show_aug3_umap.php/?id=aug3.g6127" TargetMode="External"/><Relationship Id="rId24313" Type="http://schemas.openxmlformats.org/officeDocument/2006/relationships/hyperlink" Target="https://www.e-celldev.jp/pt_spider3/show_aug3_umap.php/?id=aug3.g13219" TargetMode="External"/><Relationship Id="rId9675" Type="http://schemas.openxmlformats.org/officeDocument/2006/relationships/hyperlink" Target="https://www.ncbi.nlm.nih.gov/gene/?term=LOC107450971" TargetMode="External"/><Relationship Id="rId12656" Type="http://schemas.openxmlformats.org/officeDocument/2006/relationships/hyperlink" Target="https://www.e-celldev.jp/pt_spider3/show_aug3_umap.php/?id=aug3.g15550" TargetMode="External"/><Relationship Id="rId13707" Type="http://schemas.openxmlformats.org/officeDocument/2006/relationships/hyperlink" Target="https://www.e-celldev.jp/pt_spider3/show_aug3_umap.php/?id=aug3.g8958" TargetMode="External"/><Relationship Id="rId19269" Type="http://schemas.openxmlformats.org/officeDocument/2006/relationships/hyperlink" Target="https://www.e-celldev.jp/pt_spider3/show_aug3_umap.php/?id=aug3.g16744" TargetMode="External"/><Relationship Id="rId20923" Type="http://schemas.openxmlformats.org/officeDocument/2006/relationships/hyperlink" Target="https://www.e-celldev.jp/pt_spider3/show_aug3_umap.php/?id=aug3.g9392" TargetMode="External"/><Relationship Id="rId1664" Type="http://schemas.openxmlformats.org/officeDocument/2006/relationships/hyperlink" Target="https://www.ncbi.nlm.nih.gov/gene/?term=LOC107451262" TargetMode="External"/><Relationship Id="rId2715" Type="http://schemas.openxmlformats.org/officeDocument/2006/relationships/hyperlink" Target="https://www.ncbi.nlm.nih.gov/gene/?term=LOC107448433" TargetMode="External"/><Relationship Id="rId8277" Type="http://schemas.openxmlformats.org/officeDocument/2006/relationships/hyperlink" Target="https://www.ncbi.nlm.nih.gov/gene/?term=LOC107442595" TargetMode="External"/><Relationship Id="rId9328" Type="http://schemas.openxmlformats.org/officeDocument/2006/relationships/hyperlink" Target="https://www.ncbi.nlm.nih.gov/gene/?term=LOC107437935" TargetMode="External"/><Relationship Id="rId11258" Type="http://schemas.openxmlformats.org/officeDocument/2006/relationships/hyperlink" Target="https://www.ncbi.nlm.nih.gov/gene/?term=LOC107450829" TargetMode="External"/><Relationship Id="rId12309" Type="http://schemas.openxmlformats.org/officeDocument/2006/relationships/hyperlink" Target="https://www.e-celldev.jp/pt_spider3/show_aug3_umap.php/?id=aug3.g13924" TargetMode="External"/><Relationship Id="rId15879" Type="http://schemas.openxmlformats.org/officeDocument/2006/relationships/hyperlink" Target="https://www.e-celldev.jp/pt_spider3/show_aug3_umap.php/?id=aug3.g4026" TargetMode="External"/><Relationship Id="rId25087" Type="http://schemas.openxmlformats.org/officeDocument/2006/relationships/hyperlink" Target="https://www.e-celldev.jp/pt_spider3/show_aug3_umap.php/?id=aug3.g20121" TargetMode="External"/><Relationship Id="rId1317" Type="http://schemas.openxmlformats.org/officeDocument/2006/relationships/hyperlink" Target="https://www.ncbi.nlm.nih.gov/gene/?term=LOC107455646" TargetMode="External"/><Relationship Id="rId4887" Type="http://schemas.openxmlformats.org/officeDocument/2006/relationships/hyperlink" Target="https://www.ncbi.nlm.nih.gov/gene/?term=LOC107440873" TargetMode="External"/><Relationship Id="rId5938" Type="http://schemas.openxmlformats.org/officeDocument/2006/relationships/hyperlink" Target="https://www.ncbi.nlm.nih.gov/gene/?term=LOC107456943" TargetMode="External"/><Relationship Id="rId18352" Type="http://schemas.openxmlformats.org/officeDocument/2006/relationships/hyperlink" Target="https://www.e-celldev.jp/pt_spider3/show_aug3_umap.php/?id=aug3.g5377" TargetMode="External"/><Relationship Id="rId19403" Type="http://schemas.openxmlformats.org/officeDocument/2006/relationships/hyperlink" Target="https://www.e-celldev.jp/pt_spider3/show_aug3_umap.php/?id=aug3.g4215" TargetMode="External"/><Relationship Id="rId19750" Type="http://schemas.openxmlformats.org/officeDocument/2006/relationships/hyperlink" Target="https://www.e-celldev.jp/pt_spider3/show_aug3_umap.php/?id=aug3.g2182" TargetMode="External"/><Relationship Id="rId21697" Type="http://schemas.openxmlformats.org/officeDocument/2006/relationships/hyperlink" Target="https://www.e-celldev.jp/pt_spider3/show_aug3_umap.php/?id=aug3.g11600" TargetMode="External"/><Relationship Id="rId22748" Type="http://schemas.openxmlformats.org/officeDocument/2006/relationships/hyperlink" Target="https://www.e-celldev.jp/pt_spider3/show_aug3_umap.php/?id=aug3.g16502" TargetMode="External"/><Relationship Id="rId23" Type="http://schemas.openxmlformats.org/officeDocument/2006/relationships/hyperlink" Target="https://www.ncbi.nlm.nih.gov/gene/?term=LOC107456435" TargetMode="External"/><Relationship Id="rId3489" Type="http://schemas.openxmlformats.org/officeDocument/2006/relationships/hyperlink" Target="https://www.ncbi.nlm.nih.gov/gene/?term=LOC107438042" TargetMode="External"/><Relationship Id="rId7360" Type="http://schemas.openxmlformats.org/officeDocument/2006/relationships/hyperlink" Target="https://www.ncbi.nlm.nih.gov/gene/?term=LOC107453212" TargetMode="External"/><Relationship Id="rId8411" Type="http://schemas.openxmlformats.org/officeDocument/2006/relationships/hyperlink" Target="https://www.ncbi.nlm.nih.gov/gene/?term=LOC107440642" TargetMode="External"/><Relationship Id="rId18005" Type="http://schemas.openxmlformats.org/officeDocument/2006/relationships/hyperlink" Target="https://www.e-celldev.jp/pt_spider3/show_aug3_umap.php/?id=aug3.g25394" TargetMode="External"/><Relationship Id="rId20299" Type="http://schemas.openxmlformats.org/officeDocument/2006/relationships/hyperlink" Target="https://www.e-celldev.jp/pt_spider3/show_aug3_umap.php/?id=aug3.g18283" TargetMode="External"/><Relationship Id="rId24170" Type="http://schemas.openxmlformats.org/officeDocument/2006/relationships/hyperlink" Target="https://www.e-celldev.jp/pt_spider3/show_aug3_umap.php/?id=aug3.g8461" TargetMode="External"/><Relationship Id="rId25221" Type="http://schemas.openxmlformats.org/officeDocument/2006/relationships/hyperlink" Target="https://www.e-celldev.jp/pt_spider3/show_aug3_umap.php/?id=aug3.g3143" TargetMode="External"/><Relationship Id="rId7013" Type="http://schemas.openxmlformats.org/officeDocument/2006/relationships/hyperlink" Target="https://www.ncbi.nlm.nih.gov/gene/?term=LOC107453451" TargetMode="External"/><Relationship Id="rId10341" Type="http://schemas.openxmlformats.org/officeDocument/2006/relationships/hyperlink" Target="https://www.ncbi.nlm.nih.gov/gene/?term=LOC107443627" TargetMode="External"/><Relationship Id="rId14962" Type="http://schemas.openxmlformats.org/officeDocument/2006/relationships/hyperlink" Target="https://www.e-celldev.jp/pt_spider3/show_aug3_umap.php/?id=aug3.g19988" TargetMode="External"/><Relationship Id="rId3970" Type="http://schemas.openxmlformats.org/officeDocument/2006/relationships/hyperlink" Target="https://www.ncbi.nlm.nih.gov/gene/?term=LOC107437615" TargetMode="External"/><Relationship Id="rId9185" Type="http://schemas.openxmlformats.org/officeDocument/2006/relationships/hyperlink" Target="https://www.ncbi.nlm.nih.gov/gene/?term=LOC107451214" TargetMode="External"/><Relationship Id="rId13564" Type="http://schemas.openxmlformats.org/officeDocument/2006/relationships/hyperlink" Target="https://www.e-celldev.jp/pt_spider3/show_aug3_umap.php/?id=aug3.g25092" TargetMode="External"/><Relationship Id="rId14615" Type="http://schemas.openxmlformats.org/officeDocument/2006/relationships/hyperlink" Target="https://www.e-celldev.jp/pt_spider3/show_aug3_umap.php/?id=aug3.g22751" TargetMode="External"/><Relationship Id="rId20780" Type="http://schemas.openxmlformats.org/officeDocument/2006/relationships/hyperlink" Target="https://www.e-celldev.jp/pt_spider3/show_aug3_umap.php/?id=aug3.g7282" TargetMode="External"/><Relationship Id="rId21831" Type="http://schemas.openxmlformats.org/officeDocument/2006/relationships/hyperlink" Target="https://www.e-celldev.jp/pt_spider3/show_aug3_umap.php/?id=aug3.g16384" TargetMode="External"/><Relationship Id="rId891" Type="http://schemas.openxmlformats.org/officeDocument/2006/relationships/hyperlink" Target="https://www.ncbi.nlm.nih.gov/gene/?term=LOC107445520" TargetMode="External"/><Relationship Id="rId2572" Type="http://schemas.openxmlformats.org/officeDocument/2006/relationships/hyperlink" Target="https://www.ncbi.nlm.nih.gov/gene/?term=LOC107444362" TargetMode="External"/><Relationship Id="rId3623" Type="http://schemas.openxmlformats.org/officeDocument/2006/relationships/hyperlink" Target="https://www.ncbi.nlm.nih.gov/gene/?term=LOC107440444" TargetMode="External"/><Relationship Id="rId12166" Type="http://schemas.openxmlformats.org/officeDocument/2006/relationships/hyperlink" Target="https://www.e-celldev.jp/pt_spider3/show_aug3_umap.php/?id=aug3.g1125" TargetMode="External"/><Relationship Id="rId13217" Type="http://schemas.openxmlformats.org/officeDocument/2006/relationships/hyperlink" Target="https://www.e-celldev.jp/pt_spider3/show_aug3_umap.php/?id=aug3.g17473" TargetMode="External"/><Relationship Id="rId16787" Type="http://schemas.openxmlformats.org/officeDocument/2006/relationships/hyperlink" Target="https://www.e-celldev.jp/pt_spider3/show_aug3_umap.php/?id=aug3.g14442" TargetMode="External"/><Relationship Id="rId17838" Type="http://schemas.openxmlformats.org/officeDocument/2006/relationships/hyperlink" Target="https://www.e-celldev.jp/pt_spider3/show_aug3_umap.php/?id=aug3.g25828" TargetMode="External"/><Relationship Id="rId20433" Type="http://schemas.openxmlformats.org/officeDocument/2006/relationships/hyperlink" Target="https://www.e-celldev.jp/pt_spider3/show_aug3_umap.php/?id=aug3.g16936" TargetMode="External"/><Relationship Id="rId544" Type="http://schemas.openxmlformats.org/officeDocument/2006/relationships/hyperlink" Target="https://www.ncbi.nlm.nih.gov/gene/?term=LOC107443855" TargetMode="External"/><Relationship Id="rId1174" Type="http://schemas.openxmlformats.org/officeDocument/2006/relationships/hyperlink" Target="https://www.ncbi.nlm.nih.gov/gene/?term=LOC107449792" TargetMode="External"/><Relationship Id="rId2225" Type="http://schemas.openxmlformats.org/officeDocument/2006/relationships/hyperlink" Target="https://www.ncbi.nlm.nih.gov/gene/?term=LOC107450746" TargetMode="External"/><Relationship Id="rId5795" Type="http://schemas.openxmlformats.org/officeDocument/2006/relationships/hyperlink" Target="https://www.ncbi.nlm.nih.gov/gene/?term=LOC107447578" TargetMode="External"/><Relationship Id="rId6846" Type="http://schemas.openxmlformats.org/officeDocument/2006/relationships/hyperlink" Target="https://www.ncbi.nlm.nih.gov/gene/?term=LOC107454466" TargetMode="External"/><Relationship Id="rId15389" Type="http://schemas.openxmlformats.org/officeDocument/2006/relationships/hyperlink" Target="https://www.e-celldev.jp/pt_spider3/show_aug3_umap.php/?id=aug3.g21871" TargetMode="External"/><Relationship Id="rId19260" Type="http://schemas.openxmlformats.org/officeDocument/2006/relationships/hyperlink" Target="https://www.e-celldev.jp/pt_spider3/show_aug3_umap.php/?id=aug3.g12183" TargetMode="External"/><Relationship Id="rId23656" Type="http://schemas.openxmlformats.org/officeDocument/2006/relationships/hyperlink" Target="https://www.e-celldev.jp/pt_spider3/show_aug3_umap.php/?id=aug3.g4279" TargetMode="External"/><Relationship Id="rId24707" Type="http://schemas.openxmlformats.org/officeDocument/2006/relationships/hyperlink" Target="https://www.e-celldev.jp/pt_spider3/show_aug3_umap.php/?id=aug3.g1917" TargetMode="External"/><Relationship Id="rId4397" Type="http://schemas.openxmlformats.org/officeDocument/2006/relationships/hyperlink" Target="https://www.ncbi.nlm.nih.gov/gene/?term=LOC107439362" TargetMode="External"/><Relationship Id="rId5448" Type="http://schemas.openxmlformats.org/officeDocument/2006/relationships/hyperlink" Target="https://www.ncbi.nlm.nih.gov/gene/?term=LOC107447344" TargetMode="External"/><Relationship Id="rId12300" Type="http://schemas.openxmlformats.org/officeDocument/2006/relationships/hyperlink" Target="https://www.e-celldev.jp/pt_spider3/show_aug3_umap.php/?id=aug3.g21244" TargetMode="External"/><Relationship Id="rId22258" Type="http://schemas.openxmlformats.org/officeDocument/2006/relationships/hyperlink" Target="https://www.e-celldev.jp/pt_spider3/show_aug3_umap.php/?id=aug3.g27266" TargetMode="External"/><Relationship Id="rId23309" Type="http://schemas.openxmlformats.org/officeDocument/2006/relationships/hyperlink" Target="https://www.e-celldev.jp/pt_spider3/show_aug3_umap.php/?id=aug3.g25962" TargetMode="External"/><Relationship Id="rId11999" Type="http://schemas.openxmlformats.org/officeDocument/2006/relationships/hyperlink" Target="https://www.ncbi.nlm.nih.gov/gene/?term=LOC107437581" TargetMode="External"/><Relationship Id="rId15870" Type="http://schemas.openxmlformats.org/officeDocument/2006/relationships/hyperlink" Target="https://www.e-celldev.jp/pt_spider3/show_aug3_umap.php/?id=aug3.g17969" TargetMode="External"/><Relationship Id="rId16921" Type="http://schemas.openxmlformats.org/officeDocument/2006/relationships/hyperlink" Target="https://www.e-celldev.jp/pt_spider3/show_aug3_umap.php/?id=aug3.g9092" TargetMode="External"/><Relationship Id="rId3480" Type="http://schemas.openxmlformats.org/officeDocument/2006/relationships/hyperlink" Target="https://www.ncbi.nlm.nih.gov/gene/?term=LOC107455841" TargetMode="External"/><Relationship Id="rId4531" Type="http://schemas.openxmlformats.org/officeDocument/2006/relationships/hyperlink" Target="https://www.ncbi.nlm.nih.gov/gene/?term=LOC107456908" TargetMode="External"/><Relationship Id="rId13074" Type="http://schemas.openxmlformats.org/officeDocument/2006/relationships/hyperlink" Target="https://www.e-celldev.jp/pt_spider3/show_aug3_umap.php/?id=aug3.g20875" TargetMode="External"/><Relationship Id="rId14472" Type="http://schemas.openxmlformats.org/officeDocument/2006/relationships/hyperlink" Target="https://www.e-celldev.jp/pt_spider3/show_aug3_umap.php/?id=aug3.g25845" TargetMode="External"/><Relationship Id="rId15523" Type="http://schemas.openxmlformats.org/officeDocument/2006/relationships/hyperlink" Target="https://www.e-celldev.jp/pt_spider3/show_aug3_umap.php/?id=aug3.g17389" TargetMode="External"/><Relationship Id="rId20290" Type="http://schemas.openxmlformats.org/officeDocument/2006/relationships/hyperlink" Target="https://www.e-celldev.jp/pt_spider3/show_aug3_umap.php/?id=aug3.g2921" TargetMode="External"/><Relationship Id="rId2082" Type="http://schemas.openxmlformats.org/officeDocument/2006/relationships/hyperlink" Target="https://www.ncbi.nlm.nih.gov/gene/?term=LOC107454930" TargetMode="External"/><Relationship Id="rId3133" Type="http://schemas.openxmlformats.org/officeDocument/2006/relationships/hyperlink" Target="https://www.ncbi.nlm.nih.gov/gene/?term=LOC107450325" TargetMode="External"/><Relationship Id="rId14125" Type="http://schemas.openxmlformats.org/officeDocument/2006/relationships/hyperlink" Target="https://www.e-celldev.jp/pt_spider3/show_aug3_umap.php/?id=aug3.g7127" TargetMode="External"/><Relationship Id="rId17695" Type="http://schemas.openxmlformats.org/officeDocument/2006/relationships/hyperlink" Target="https://www.e-celldev.jp/pt_spider3/show_aug3_umap.php/?id=aug3.g5027" TargetMode="External"/><Relationship Id="rId18746" Type="http://schemas.openxmlformats.org/officeDocument/2006/relationships/hyperlink" Target="https://www.e-celldev.jp/pt_spider3/show_aug3_umap.php/?id=aug3.g1694" TargetMode="External"/><Relationship Id="rId21341" Type="http://schemas.openxmlformats.org/officeDocument/2006/relationships/hyperlink" Target="https://www.e-celldev.jp/pt_spider3/show_aug3_umap.php/?id=aug3.g4260" TargetMode="External"/><Relationship Id="rId7754" Type="http://schemas.openxmlformats.org/officeDocument/2006/relationships/hyperlink" Target="https://www.ncbi.nlm.nih.gov/gene/?term=LOC107440559" TargetMode="External"/><Relationship Id="rId8805" Type="http://schemas.openxmlformats.org/officeDocument/2006/relationships/hyperlink" Target="https://www.ncbi.nlm.nih.gov/gene/?term=LOC107448873" TargetMode="External"/><Relationship Id="rId10735" Type="http://schemas.openxmlformats.org/officeDocument/2006/relationships/hyperlink" Target="https://www.ncbi.nlm.nih.gov/gene/?term=LOC107446935" TargetMode="External"/><Relationship Id="rId16297" Type="http://schemas.openxmlformats.org/officeDocument/2006/relationships/hyperlink" Target="https://www.e-celldev.jp/pt_spider3/show_aug3_umap.php/?id=aug3.g9948" TargetMode="External"/><Relationship Id="rId17348" Type="http://schemas.openxmlformats.org/officeDocument/2006/relationships/hyperlink" Target="https://www.e-celldev.jp/pt_spider3/show_aug3_umap.php/?id=aug3.g5949" TargetMode="External"/><Relationship Id="rId24564" Type="http://schemas.openxmlformats.org/officeDocument/2006/relationships/hyperlink" Target="https://www.e-celldev.jp/pt_spider3/show_aug3_umap.php/?id=aug3.g686" TargetMode="External"/><Relationship Id="rId6356" Type="http://schemas.openxmlformats.org/officeDocument/2006/relationships/hyperlink" Target="https://www.ncbi.nlm.nih.gov/gene/?term=LOC107440679" TargetMode="External"/><Relationship Id="rId7407" Type="http://schemas.openxmlformats.org/officeDocument/2006/relationships/hyperlink" Target="https://www.ncbi.nlm.nih.gov/gene/?term=LOC107450727" TargetMode="External"/><Relationship Id="rId23166" Type="http://schemas.openxmlformats.org/officeDocument/2006/relationships/hyperlink" Target="https://www.e-celldev.jp/pt_spider3/show_aug3_umap.php/?id=aug3.g1843" TargetMode="External"/><Relationship Id="rId24217" Type="http://schemas.openxmlformats.org/officeDocument/2006/relationships/hyperlink" Target="https://www.e-celldev.jp/pt_spider3/show_aug3_umap.php/?id=aug3.g16310" TargetMode="External"/><Relationship Id="rId2966" Type="http://schemas.openxmlformats.org/officeDocument/2006/relationships/hyperlink" Target="https://www.ncbi.nlm.nih.gov/gene/?term=LOC107440210" TargetMode="External"/><Relationship Id="rId6009" Type="http://schemas.openxmlformats.org/officeDocument/2006/relationships/hyperlink" Target="https://www.ncbi.nlm.nih.gov/gene/?term=LOC107438715" TargetMode="External"/><Relationship Id="rId9579" Type="http://schemas.openxmlformats.org/officeDocument/2006/relationships/hyperlink" Target="https://www.ncbi.nlm.nih.gov/gene/?term=LOC107452826" TargetMode="External"/><Relationship Id="rId13958" Type="http://schemas.openxmlformats.org/officeDocument/2006/relationships/hyperlink" Target="https://www.e-celldev.jp/pt_spider3/show_aug3_umap.php/?id=aug3.g7021" TargetMode="External"/><Relationship Id="rId15380" Type="http://schemas.openxmlformats.org/officeDocument/2006/relationships/hyperlink" Target="https://www.e-celldev.jp/pt_spider3/show_aug3_umap.php/?id=aug3.g10875" TargetMode="External"/><Relationship Id="rId16431" Type="http://schemas.openxmlformats.org/officeDocument/2006/relationships/hyperlink" Target="https://www.e-celldev.jp/pt_spider3/show_aug3_umap.php/?id=aug3.g646" TargetMode="External"/><Relationship Id="rId20827" Type="http://schemas.openxmlformats.org/officeDocument/2006/relationships/hyperlink" Target="https://www.e-celldev.jp/pt_spider3/show_aug3_umap.php/?id=aug3.g27581" TargetMode="External"/><Relationship Id="rId938" Type="http://schemas.openxmlformats.org/officeDocument/2006/relationships/hyperlink" Target="https://www.ncbi.nlm.nih.gov/gene/?term=LOC107437744" TargetMode="External"/><Relationship Id="rId1568" Type="http://schemas.openxmlformats.org/officeDocument/2006/relationships/hyperlink" Target="https://www.ncbi.nlm.nih.gov/gene/?term=LOC107450749" TargetMode="External"/><Relationship Id="rId2619" Type="http://schemas.openxmlformats.org/officeDocument/2006/relationships/hyperlink" Target="https://www.ncbi.nlm.nih.gov/gene/?term=LOC107445617" TargetMode="External"/><Relationship Id="rId15033" Type="http://schemas.openxmlformats.org/officeDocument/2006/relationships/hyperlink" Target="https://www.e-celldev.jp/pt_spider3/show_aug3_umap.php/?id=aug3.g5417" TargetMode="External"/><Relationship Id="rId23300" Type="http://schemas.openxmlformats.org/officeDocument/2006/relationships/hyperlink" Target="https://www.e-celldev.jp/pt_spider3/show_aug3_umap.php/?id=aug3.g18944" TargetMode="External"/><Relationship Id="rId4041" Type="http://schemas.openxmlformats.org/officeDocument/2006/relationships/hyperlink" Target="https://www.ncbi.nlm.nih.gov/gene/?term=LOC107439633" TargetMode="External"/><Relationship Id="rId8662" Type="http://schemas.openxmlformats.org/officeDocument/2006/relationships/hyperlink" Target="https://www.ncbi.nlm.nih.gov/gene/?term=LOC107451216" TargetMode="External"/><Relationship Id="rId11990" Type="http://schemas.openxmlformats.org/officeDocument/2006/relationships/hyperlink" Target="https://www.ncbi.nlm.nih.gov/gene/?term=LOC107451918" TargetMode="External"/><Relationship Id="rId19654" Type="http://schemas.openxmlformats.org/officeDocument/2006/relationships/hyperlink" Target="https://www.e-celldev.jp/pt_spider3/show_aug3_umap.php/?id=aug3.g3990" TargetMode="External"/><Relationship Id="rId22999" Type="http://schemas.openxmlformats.org/officeDocument/2006/relationships/hyperlink" Target="https://www.e-celldev.jp/pt_spider3/show_aug3_umap.php/?id=aug3.g14136" TargetMode="External"/><Relationship Id="rId7264" Type="http://schemas.openxmlformats.org/officeDocument/2006/relationships/hyperlink" Target="https://www.ncbi.nlm.nih.gov/gene/?term=LOC107440272" TargetMode="External"/><Relationship Id="rId8315" Type="http://schemas.openxmlformats.org/officeDocument/2006/relationships/hyperlink" Target="https://www.ncbi.nlm.nih.gov/gene/?term=LOC107448472" TargetMode="External"/><Relationship Id="rId9713" Type="http://schemas.openxmlformats.org/officeDocument/2006/relationships/hyperlink" Target="https://www.ncbi.nlm.nih.gov/gene/?term=LOC107439499" TargetMode="External"/><Relationship Id="rId10592" Type="http://schemas.openxmlformats.org/officeDocument/2006/relationships/hyperlink" Target="https://www.ncbi.nlm.nih.gov/gene/?term=LOC107448682" TargetMode="External"/><Relationship Id="rId11643" Type="http://schemas.openxmlformats.org/officeDocument/2006/relationships/hyperlink" Target="https://www.ncbi.nlm.nih.gov/gene/?term=LOC107453046" TargetMode="External"/><Relationship Id="rId18256" Type="http://schemas.openxmlformats.org/officeDocument/2006/relationships/hyperlink" Target="https://www.e-celldev.jp/pt_spider3/show_aug3_umap.php/?id=aug3.g1225" TargetMode="External"/><Relationship Id="rId19307" Type="http://schemas.openxmlformats.org/officeDocument/2006/relationships/hyperlink" Target="https://www.e-celldev.jp/pt_spider3/show_aug3_umap.php/?id=aug3.g12873" TargetMode="External"/><Relationship Id="rId24074" Type="http://schemas.openxmlformats.org/officeDocument/2006/relationships/hyperlink" Target="https://www.e-celldev.jp/pt_spider3/show_aug3_umap.php/?id=aug3.g26799" TargetMode="External"/><Relationship Id="rId25472" Type="http://schemas.openxmlformats.org/officeDocument/2006/relationships/hyperlink" Target="https://www.e-celldev.jp/pt_spider3/show_aug3_umap.php/?id=aug3.g10815" TargetMode="External"/><Relationship Id="rId1702" Type="http://schemas.openxmlformats.org/officeDocument/2006/relationships/hyperlink" Target="https://www.ncbi.nlm.nih.gov/gene/?term=LOC107450583" TargetMode="External"/><Relationship Id="rId10245" Type="http://schemas.openxmlformats.org/officeDocument/2006/relationships/hyperlink" Target="https://www.ncbi.nlm.nih.gov/gene/?term=LOC107454300" TargetMode="External"/><Relationship Id="rId14866" Type="http://schemas.openxmlformats.org/officeDocument/2006/relationships/hyperlink" Target="https://www.e-celldev.jp/pt_spider3/show_aug3_umap.php/?id=aug3.g7187" TargetMode="External"/><Relationship Id="rId15917" Type="http://schemas.openxmlformats.org/officeDocument/2006/relationships/hyperlink" Target="https://www.e-celldev.jp/pt_spider3/show_aug3_umap.php/?id=aug3.g12577" TargetMode="External"/><Relationship Id="rId25125" Type="http://schemas.openxmlformats.org/officeDocument/2006/relationships/hyperlink" Target="https://www.e-celldev.jp/pt_spider3/show_aug3_umap.php/?id=aug3.g8825" TargetMode="External"/><Relationship Id="rId3874" Type="http://schemas.openxmlformats.org/officeDocument/2006/relationships/hyperlink" Target="https://www.ncbi.nlm.nih.gov/gene/?term=LOC107440265" TargetMode="External"/><Relationship Id="rId4925" Type="http://schemas.openxmlformats.org/officeDocument/2006/relationships/hyperlink" Target="https://www.ncbi.nlm.nih.gov/gene/?term=LOC107446606" TargetMode="External"/><Relationship Id="rId9089" Type="http://schemas.openxmlformats.org/officeDocument/2006/relationships/hyperlink" Target="https://www.ncbi.nlm.nih.gov/gene/?term=LOC107446248" TargetMode="External"/><Relationship Id="rId13468" Type="http://schemas.openxmlformats.org/officeDocument/2006/relationships/hyperlink" Target="https://www.e-celldev.jp/pt_spider3/show_aug3_umap.php/?id=aug3.g23743" TargetMode="External"/><Relationship Id="rId14519" Type="http://schemas.openxmlformats.org/officeDocument/2006/relationships/hyperlink" Target="https://www.e-celldev.jp/pt_spider3/show_aug3_umap.php/?id=aug3.g19996" TargetMode="External"/><Relationship Id="rId20684" Type="http://schemas.openxmlformats.org/officeDocument/2006/relationships/hyperlink" Target="https://www.e-celldev.jp/pt_spider3/show_aug3_umap.php/?id=aug3.g6674" TargetMode="External"/><Relationship Id="rId21735" Type="http://schemas.openxmlformats.org/officeDocument/2006/relationships/hyperlink" Target="https://www.e-celldev.jp/pt_spider3/show_aug3_umap.php/?id=aug3.g4801" TargetMode="External"/><Relationship Id="rId795" Type="http://schemas.openxmlformats.org/officeDocument/2006/relationships/hyperlink" Target="https://www.ncbi.nlm.nih.gov/gene/?term=LOC107457465" TargetMode="External"/><Relationship Id="rId2476" Type="http://schemas.openxmlformats.org/officeDocument/2006/relationships/hyperlink" Target="https://www.ncbi.nlm.nih.gov/gene/?term=LOC107453931" TargetMode="External"/><Relationship Id="rId3527" Type="http://schemas.openxmlformats.org/officeDocument/2006/relationships/hyperlink" Target="https://www.ncbi.nlm.nih.gov/gene/?term=LOC107446835" TargetMode="External"/><Relationship Id="rId20337" Type="http://schemas.openxmlformats.org/officeDocument/2006/relationships/hyperlink" Target="https://www.e-celldev.jp/pt_spider3/show_aug3_umap.php/?id=aug3.g1144" TargetMode="External"/><Relationship Id="rId24958" Type="http://schemas.openxmlformats.org/officeDocument/2006/relationships/hyperlink" Target="https://www.e-celldev.jp/pt_spider3/show_aug3_umap.php/?id=aug3.g8970" TargetMode="External"/><Relationship Id="rId448" Type="http://schemas.openxmlformats.org/officeDocument/2006/relationships/hyperlink" Target="https://www.ncbi.nlm.nih.gov/gene/?term=LOC107440095" TargetMode="External"/><Relationship Id="rId1078" Type="http://schemas.openxmlformats.org/officeDocument/2006/relationships/hyperlink" Target="https://www.ncbi.nlm.nih.gov/gene/?term=LOC107449491" TargetMode="External"/><Relationship Id="rId2129" Type="http://schemas.openxmlformats.org/officeDocument/2006/relationships/hyperlink" Target="https://www.ncbi.nlm.nih.gov/gene/?term=LOC107444540" TargetMode="External"/><Relationship Id="rId5699" Type="http://schemas.openxmlformats.org/officeDocument/2006/relationships/hyperlink" Target="https://www.ncbi.nlm.nih.gov/gene/?term=LOC107452214" TargetMode="External"/><Relationship Id="rId6000" Type="http://schemas.openxmlformats.org/officeDocument/2006/relationships/hyperlink" Target="https://www.ncbi.nlm.nih.gov/gene/?term=LOC107439809" TargetMode="External"/><Relationship Id="rId9570" Type="http://schemas.openxmlformats.org/officeDocument/2006/relationships/hyperlink" Target="https://www.ncbi.nlm.nih.gov/gene/?term=LOC107455697" TargetMode="External"/><Relationship Id="rId19164" Type="http://schemas.openxmlformats.org/officeDocument/2006/relationships/hyperlink" Target="https://www.e-celldev.jp/pt_spider3/show_aug3_umap.php/?id=aug3.g20375" TargetMode="External"/><Relationship Id="rId8172" Type="http://schemas.openxmlformats.org/officeDocument/2006/relationships/hyperlink" Target="https://www.ncbi.nlm.nih.gov/gene/?term=LOC107449589" TargetMode="External"/><Relationship Id="rId9223" Type="http://schemas.openxmlformats.org/officeDocument/2006/relationships/hyperlink" Target="https://www.ncbi.nlm.nih.gov/gene/?term=LOC107447539" TargetMode="External"/><Relationship Id="rId11153" Type="http://schemas.openxmlformats.org/officeDocument/2006/relationships/hyperlink" Target="https://www.ncbi.nlm.nih.gov/gene/?term=LOC107449411" TargetMode="External"/><Relationship Id="rId12551" Type="http://schemas.openxmlformats.org/officeDocument/2006/relationships/hyperlink" Target="https://www.e-celldev.jp/pt_spider3/show_aug3_umap.php/?id=aug3.g9138" TargetMode="External"/><Relationship Id="rId13602" Type="http://schemas.openxmlformats.org/officeDocument/2006/relationships/hyperlink" Target="https://www.e-celldev.jp/pt_spider3/show_aug3_umap.php/?id=aug3.g13451" TargetMode="External"/><Relationship Id="rId1212" Type="http://schemas.openxmlformats.org/officeDocument/2006/relationships/hyperlink" Target="https://www.ncbi.nlm.nih.gov/gene/?term=LOC107447217" TargetMode="External"/><Relationship Id="rId2610" Type="http://schemas.openxmlformats.org/officeDocument/2006/relationships/hyperlink" Target="https://www.ncbi.nlm.nih.gov/gene/?term=LOC107453152" TargetMode="External"/><Relationship Id="rId12204" Type="http://schemas.openxmlformats.org/officeDocument/2006/relationships/hyperlink" Target="https://www.e-celldev.jp/pt_spider3/show_aug3_umap.php/?id=aug3.g27884" TargetMode="External"/><Relationship Id="rId15774" Type="http://schemas.openxmlformats.org/officeDocument/2006/relationships/hyperlink" Target="https://www.e-celldev.jp/pt_spider3/show_aug3_umap.php/?id=aug3.g25645" TargetMode="External"/><Relationship Id="rId16825" Type="http://schemas.openxmlformats.org/officeDocument/2006/relationships/hyperlink" Target="https://www.e-celldev.jp/pt_spider3/show_aug3_umap.php/?id=aug3.g12377" TargetMode="External"/><Relationship Id="rId22990" Type="http://schemas.openxmlformats.org/officeDocument/2006/relationships/hyperlink" Target="https://www.e-celldev.jp/pt_spider3/show_aug3_umap.php/?id=aug3.g3499" TargetMode="External"/><Relationship Id="rId4782" Type="http://schemas.openxmlformats.org/officeDocument/2006/relationships/hyperlink" Target="https://www.ncbi.nlm.nih.gov/gene/?term=LOC107440823" TargetMode="External"/><Relationship Id="rId5833" Type="http://schemas.openxmlformats.org/officeDocument/2006/relationships/hyperlink" Target="https://www.ncbi.nlm.nih.gov/gene/?term=LOC107450334" TargetMode="External"/><Relationship Id="rId14376" Type="http://schemas.openxmlformats.org/officeDocument/2006/relationships/hyperlink" Target="https://www.e-celldev.jp/pt_spider3/show_aug3_umap.php/?id=aug3.g1108" TargetMode="External"/><Relationship Id="rId15427" Type="http://schemas.openxmlformats.org/officeDocument/2006/relationships/hyperlink" Target="https://www.e-celldev.jp/pt_spider3/show_aug3_umap.php/?id=aug3.g20165" TargetMode="External"/><Relationship Id="rId18997" Type="http://schemas.openxmlformats.org/officeDocument/2006/relationships/hyperlink" Target="https://www.e-celldev.jp/pt_spider3/show_aug3_umap.php/?id=aug3.g18678" TargetMode="External"/><Relationship Id="rId21592" Type="http://schemas.openxmlformats.org/officeDocument/2006/relationships/hyperlink" Target="https://www.e-celldev.jp/pt_spider3/show_aug3_umap.php/?id=aug3.g20244" TargetMode="External"/><Relationship Id="rId22643" Type="http://schemas.openxmlformats.org/officeDocument/2006/relationships/hyperlink" Target="https://www.e-celldev.jp/pt_spider3/show_aug3_umap.php/?id=aug3.g14527" TargetMode="External"/><Relationship Id="rId3037" Type="http://schemas.openxmlformats.org/officeDocument/2006/relationships/hyperlink" Target="https://www.ncbi.nlm.nih.gov/gene/?term=LOC107436768" TargetMode="External"/><Relationship Id="rId3384" Type="http://schemas.openxmlformats.org/officeDocument/2006/relationships/hyperlink" Target="https://www.ncbi.nlm.nih.gov/gene/?term=LOC107447704" TargetMode="External"/><Relationship Id="rId4435" Type="http://schemas.openxmlformats.org/officeDocument/2006/relationships/hyperlink" Target="https://www.ncbi.nlm.nih.gov/gene/?term=LOC107453301" TargetMode="External"/><Relationship Id="rId10986" Type="http://schemas.openxmlformats.org/officeDocument/2006/relationships/hyperlink" Target="https://www.ncbi.nlm.nih.gov/gene/?term=LOC107454039" TargetMode="External"/><Relationship Id="rId14029" Type="http://schemas.openxmlformats.org/officeDocument/2006/relationships/hyperlink" Target="https://www.e-celldev.jp/pt_spider3/show_aug3_umap.php/?id=aug3.g18575" TargetMode="External"/><Relationship Id="rId17599" Type="http://schemas.openxmlformats.org/officeDocument/2006/relationships/hyperlink" Target="https://www.e-celldev.jp/pt_spider3/show_aug3_umap.php/?id=aug3.g2012" TargetMode="External"/><Relationship Id="rId20194" Type="http://schemas.openxmlformats.org/officeDocument/2006/relationships/hyperlink" Target="https://www.e-celldev.jp/pt_spider3/show_aug3_umap.php/?id=aug3.g4424" TargetMode="External"/><Relationship Id="rId21245" Type="http://schemas.openxmlformats.org/officeDocument/2006/relationships/hyperlink" Target="https://www.e-celldev.jp/pt_spider3/show_aug3_umap.php/?id=aug3.g7162" TargetMode="External"/><Relationship Id="rId7658" Type="http://schemas.openxmlformats.org/officeDocument/2006/relationships/hyperlink" Target="https://www.ncbi.nlm.nih.gov/gene/?term=LOC107447202" TargetMode="External"/><Relationship Id="rId8709" Type="http://schemas.openxmlformats.org/officeDocument/2006/relationships/hyperlink" Target="https://www.ncbi.nlm.nih.gov/gene/?term=LOC107437208" TargetMode="External"/><Relationship Id="rId10639" Type="http://schemas.openxmlformats.org/officeDocument/2006/relationships/hyperlink" Target="https://www.ncbi.nlm.nih.gov/gene/?term=LOC107445152" TargetMode="External"/><Relationship Id="rId14510" Type="http://schemas.openxmlformats.org/officeDocument/2006/relationships/hyperlink" Target="https://www.e-celldev.jp/pt_spider3/show_aug3_umap.php/?id=aug3.g5348" TargetMode="External"/><Relationship Id="rId24468" Type="http://schemas.openxmlformats.org/officeDocument/2006/relationships/hyperlink" Target="https://www.e-celldev.jp/pt_spider3/show_aug3_umap.php/?id=aug3.g9602" TargetMode="External"/><Relationship Id="rId25519" Type="http://schemas.openxmlformats.org/officeDocument/2006/relationships/hyperlink" Target="https://www.e-celldev.jp/pt_spider3/show_aug3_umap.php/?id=aug3.g10175" TargetMode="External"/><Relationship Id="rId9080" Type="http://schemas.openxmlformats.org/officeDocument/2006/relationships/hyperlink" Target="https://www.ncbi.nlm.nih.gov/gene/?term=LOC107440951" TargetMode="External"/><Relationship Id="rId12061" Type="http://schemas.openxmlformats.org/officeDocument/2006/relationships/hyperlink" Target="https://www.ncbi.nlm.nih.gov/gene/?term=LOC107446476" TargetMode="External"/><Relationship Id="rId13112" Type="http://schemas.openxmlformats.org/officeDocument/2006/relationships/hyperlink" Target="https://www.e-celldev.jp/pt_spider3/show_aug3_umap.php/?id=aug3.g25436" TargetMode="External"/><Relationship Id="rId2120" Type="http://schemas.openxmlformats.org/officeDocument/2006/relationships/hyperlink" Target="https://www.ncbi.nlm.nih.gov/gene/?term=LOC107446531" TargetMode="External"/><Relationship Id="rId5690" Type="http://schemas.openxmlformats.org/officeDocument/2006/relationships/hyperlink" Target="https://www.ncbi.nlm.nih.gov/gene/?term=LOC107456030" TargetMode="External"/><Relationship Id="rId6741" Type="http://schemas.openxmlformats.org/officeDocument/2006/relationships/hyperlink" Target="https://www.ncbi.nlm.nih.gov/gene/?term=LOC107442882" TargetMode="External"/><Relationship Id="rId15284" Type="http://schemas.openxmlformats.org/officeDocument/2006/relationships/hyperlink" Target="https://www.e-celldev.jp/pt_spider3/show_aug3_umap.php/?id=aug3.g25695" TargetMode="External"/><Relationship Id="rId16682" Type="http://schemas.openxmlformats.org/officeDocument/2006/relationships/hyperlink" Target="https://www.e-celldev.jp/pt_spider3/show_aug3_umap.php/?id=aug3.g14995" TargetMode="External"/><Relationship Id="rId17733" Type="http://schemas.openxmlformats.org/officeDocument/2006/relationships/hyperlink" Target="https://www.e-celldev.jp/pt_spider3/show_aug3_umap.php/?id=aug3.g26876" TargetMode="External"/><Relationship Id="rId4292" Type="http://schemas.openxmlformats.org/officeDocument/2006/relationships/hyperlink" Target="https://www.ncbi.nlm.nih.gov/gene/?term=LOC107445936" TargetMode="External"/><Relationship Id="rId5343" Type="http://schemas.openxmlformats.org/officeDocument/2006/relationships/hyperlink" Target="https://www.ncbi.nlm.nih.gov/gene/?term=LOC107443881" TargetMode="External"/><Relationship Id="rId16335" Type="http://schemas.openxmlformats.org/officeDocument/2006/relationships/hyperlink" Target="https://www.e-celldev.jp/pt_spider3/show_aug3_umap.php/?id=aug3.g1583" TargetMode="External"/><Relationship Id="rId22153" Type="http://schemas.openxmlformats.org/officeDocument/2006/relationships/hyperlink" Target="https://www.e-celldev.jp/pt_spider3/show_aug3_umap.php/?id=aug3.g13354" TargetMode="External"/><Relationship Id="rId23551" Type="http://schemas.openxmlformats.org/officeDocument/2006/relationships/hyperlink" Target="https://www.e-celldev.jp/pt_spider3/show_aug3_umap.php/?id=aug3.g24052" TargetMode="External"/><Relationship Id="rId24602" Type="http://schemas.openxmlformats.org/officeDocument/2006/relationships/hyperlink" Target="https://www.e-celldev.jp/pt_spider3/show_aug3_umap.php/?id=aug3.g2979" TargetMode="External"/><Relationship Id="rId9964" Type="http://schemas.openxmlformats.org/officeDocument/2006/relationships/hyperlink" Target="https://www.ncbi.nlm.nih.gov/gene/?term=LOC107439165" TargetMode="External"/><Relationship Id="rId11894" Type="http://schemas.openxmlformats.org/officeDocument/2006/relationships/hyperlink" Target="https://www.ncbi.nlm.nih.gov/gene/?term=LOC107440843" TargetMode="External"/><Relationship Id="rId12945" Type="http://schemas.openxmlformats.org/officeDocument/2006/relationships/hyperlink" Target="https://www.e-celldev.jp/pt_spider3/show_aug3_umap.php/?id=aug3.g27872" TargetMode="External"/><Relationship Id="rId19558" Type="http://schemas.openxmlformats.org/officeDocument/2006/relationships/hyperlink" Target="https://www.e-celldev.jp/pt_spider3/show_aug3_umap.php/?id=aug3.g22652" TargetMode="External"/><Relationship Id="rId23204" Type="http://schemas.openxmlformats.org/officeDocument/2006/relationships/hyperlink" Target="https://www.e-celldev.jp/pt_spider3/show_aug3_umap.php/?id=aug3.g18685" TargetMode="External"/><Relationship Id="rId1953" Type="http://schemas.openxmlformats.org/officeDocument/2006/relationships/hyperlink" Target="https://www.ncbi.nlm.nih.gov/gene/?term=LOC107450897" TargetMode="External"/><Relationship Id="rId7168" Type="http://schemas.openxmlformats.org/officeDocument/2006/relationships/hyperlink" Target="https://www.ncbi.nlm.nih.gov/gene/?term=LOC107455563" TargetMode="External"/><Relationship Id="rId8566" Type="http://schemas.openxmlformats.org/officeDocument/2006/relationships/hyperlink" Target="https://www.ncbi.nlm.nih.gov/gene/?term=LOC107457441" TargetMode="External"/><Relationship Id="rId9617" Type="http://schemas.openxmlformats.org/officeDocument/2006/relationships/hyperlink" Target="https://www.ncbi.nlm.nih.gov/gene/?term=LOC107436585" TargetMode="External"/><Relationship Id="rId10496" Type="http://schemas.openxmlformats.org/officeDocument/2006/relationships/hyperlink" Target="https://www.ncbi.nlm.nih.gov/gene/?term=LOC107446029" TargetMode="External"/><Relationship Id="rId11547" Type="http://schemas.openxmlformats.org/officeDocument/2006/relationships/hyperlink" Target="https://www.ncbi.nlm.nih.gov/gene/?term=LOC107446735" TargetMode="External"/><Relationship Id="rId25376" Type="http://schemas.openxmlformats.org/officeDocument/2006/relationships/hyperlink" Target="https://www.e-celldev.jp/pt_spider3/show_aug3_umap.php/?id=aug3.g15374" TargetMode="External"/><Relationship Id="rId1606" Type="http://schemas.openxmlformats.org/officeDocument/2006/relationships/hyperlink" Target="https://www.ncbi.nlm.nih.gov/gene/?term=LOC107445470" TargetMode="External"/><Relationship Id="rId8219" Type="http://schemas.openxmlformats.org/officeDocument/2006/relationships/hyperlink" Target="https://www.ncbi.nlm.nih.gov/gene/?term=LOC107441868" TargetMode="External"/><Relationship Id="rId10149" Type="http://schemas.openxmlformats.org/officeDocument/2006/relationships/hyperlink" Target="https://www.ncbi.nlm.nih.gov/gene/?term=LOC107451247" TargetMode="External"/><Relationship Id="rId14020" Type="http://schemas.openxmlformats.org/officeDocument/2006/relationships/hyperlink" Target="https://www.e-celldev.jp/pt_spider3/show_aug3_umap.php/?id=aug3.g18986" TargetMode="External"/><Relationship Id="rId17590" Type="http://schemas.openxmlformats.org/officeDocument/2006/relationships/hyperlink" Target="https://www.e-celldev.jp/pt_spider3/show_aug3_umap.php/?id=aug3.g11352" TargetMode="External"/><Relationship Id="rId18641" Type="http://schemas.openxmlformats.org/officeDocument/2006/relationships/hyperlink" Target="https://www.e-celldev.jp/pt_spider3/show_aug3_umap.php/?id=aug3.g12415" TargetMode="External"/><Relationship Id="rId21986" Type="http://schemas.openxmlformats.org/officeDocument/2006/relationships/hyperlink" Target="https://www.e-celldev.jp/pt_spider3/show_aug3_umap.php/?id=aug3.g25457" TargetMode="External"/><Relationship Id="rId25029" Type="http://schemas.openxmlformats.org/officeDocument/2006/relationships/hyperlink" Target="https://www.e-celldev.jp/pt_spider3/show_aug3_umap.php/?id=aug3.g8928" TargetMode="External"/><Relationship Id="rId3778" Type="http://schemas.openxmlformats.org/officeDocument/2006/relationships/hyperlink" Target="https://www.ncbi.nlm.nih.gov/gene/?term=LOC107442183" TargetMode="External"/><Relationship Id="rId4829" Type="http://schemas.openxmlformats.org/officeDocument/2006/relationships/hyperlink" Target="https://www.ncbi.nlm.nih.gov/gene/?term=LOC107450909" TargetMode="External"/><Relationship Id="rId8700" Type="http://schemas.openxmlformats.org/officeDocument/2006/relationships/hyperlink" Target="https://www.ncbi.nlm.nih.gov/gene/?term=LOC107439986" TargetMode="External"/><Relationship Id="rId16192" Type="http://schemas.openxmlformats.org/officeDocument/2006/relationships/hyperlink" Target="https://www.e-celldev.jp/pt_spider3/show_aug3_umap.php/?id=aug3.g3155" TargetMode="External"/><Relationship Id="rId17243" Type="http://schemas.openxmlformats.org/officeDocument/2006/relationships/hyperlink" Target="https://www.e-celldev.jp/pt_spider3/show_aug3_umap.php/?id=aug3.g7205" TargetMode="External"/><Relationship Id="rId20588" Type="http://schemas.openxmlformats.org/officeDocument/2006/relationships/hyperlink" Target="https://www.e-celldev.jp/pt_spider3/show_aug3_umap.php/?id=aug3.g7634" TargetMode="External"/><Relationship Id="rId21639" Type="http://schemas.openxmlformats.org/officeDocument/2006/relationships/hyperlink" Target="https://www.e-celldev.jp/pt_spider3/show_aug3_umap.php/?id=aug3.g26383" TargetMode="External"/><Relationship Id="rId25510" Type="http://schemas.openxmlformats.org/officeDocument/2006/relationships/hyperlink" Target="https://www.e-celldev.jp/pt_spider3/show_aug3_umap.php/?id=aug3.g21113" TargetMode="External"/><Relationship Id="rId699" Type="http://schemas.openxmlformats.org/officeDocument/2006/relationships/hyperlink" Target="https://www.ncbi.nlm.nih.gov/gene/?term=LOC107436556" TargetMode="External"/><Relationship Id="rId6251" Type="http://schemas.openxmlformats.org/officeDocument/2006/relationships/hyperlink" Target="https://www.ncbi.nlm.nih.gov/gene/?term=LOC107436573" TargetMode="External"/><Relationship Id="rId7302" Type="http://schemas.openxmlformats.org/officeDocument/2006/relationships/hyperlink" Target="https://www.ncbi.nlm.nih.gov/gene/?term=LOC107457180" TargetMode="External"/><Relationship Id="rId10630" Type="http://schemas.openxmlformats.org/officeDocument/2006/relationships/hyperlink" Target="https://www.ncbi.nlm.nih.gov/gene/?term=LOC107451178" TargetMode="External"/><Relationship Id="rId23061" Type="http://schemas.openxmlformats.org/officeDocument/2006/relationships/hyperlink" Target="https://www.e-celldev.jp/pt_spider3/show_aug3_umap.php/?id=aug3.g7141" TargetMode="External"/><Relationship Id="rId24112" Type="http://schemas.openxmlformats.org/officeDocument/2006/relationships/hyperlink" Target="https://www.e-celldev.jp/pt_spider3/show_aug3_umap.php/?id=aug3.g5329" TargetMode="External"/><Relationship Id="rId9474" Type="http://schemas.openxmlformats.org/officeDocument/2006/relationships/hyperlink" Target="https://www.ncbi.nlm.nih.gov/gene/?term=LOC107443247" TargetMode="External"/><Relationship Id="rId13853" Type="http://schemas.openxmlformats.org/officeDocument/2006/relationships/hyperlink" Target="https://www.e-celldev.jp/pt_spider3/show_aug3_umap.php/?id=aug3.g3667" TargetMode="External"/><Relationship Id="rId14904" Type="http://schemas.openxmlformats.org/officeDocument/2006/relationships/hyperlink" Target="https://www.e-celldev.jp/pt_spider3/show_aug3_umap.php/?id=aug3.g260" TargetMode="External"/><Relationship Id="rId19068" Type="http://schemas.openxmlformats.org/officeDocument/2006/relationships/hyperlink" Target="https://www.e-celldev.jp/pt_spider3/show_aug3_umap.php/?id=aug3.g1431" TargetMode="External"/><Relationship Id="rId2861" Type="http://schemas.openxmlformats.org/officeDocument/2006/relationships/hyperlink" Target="https://www.ncbi.nlm.nih.gov/gene/?term=LOC107444052" TargetMode="External"/><Relationship Id="rId3912" Type="http://schemas.openxmlformats.org/officeDocument/2006/relationships/hyperlink" Target="https://www.ncbi.nlm.nih.gov/gene/?term=LOC107437512" TargetMode="External"/><Relationship Id="rId8076" Type="http://schemas.openxmlformats.org/officeDocument/2006/relationships/hyperlink" Target="https://www.ncbi.nlm.nih.gov/gene/?term=LOC107445538" TargetMode="External"/><Relationship Id="rId9127" Type="http://schemas.openxmlformats.org/officeDocument/2006/relationships/hyperlink" Target="https://www.ncbi.nlm.nih.gov/gene/?term=LOC107451090" TargetMode="External"/><Relationship Id="rId12455" Type="http://schemas.openxmlformats.org/officeDocument/2006/relationships/hyperlink" Target="https://www.e-celldev.jp/pt_spider3/show_aug3_umap.php/?id=aug3.g20867" TargetMode="External"/><Relationship Id="rId13506" Type="http://schemas.openxmlformats.org/officeDocument/2006/relationships/hyperlink" Target="https://www.e-celldev.jp/pt_spider3/show_aug3_umap.php/?id=aug3.g16820" TargetMode="External"/><Relationship Id="rId20722" Type="http://schemas.openxmlformats.org/officeDocument/2006/relationships/hyperlink" Target="https://www.e-celldev.jp/pt_spider3/show_aug3_umap.php/?id=aug3.g7327" TargetMode="External"/><Relationship Id="rId833" Type="http://schemas.openxmlformats.org/officeDocument/2006/relationships/hyperlink" Target="https://www.ncbi.nlm.nih.gov/gene/?term=LOC107452472" TargetMode="External"/><Relationship Id="rId1116" Type="http://schemas.openxmlformats.org/officeDocument/2006/relationships/hyperlink" Target="https://www.ncbi.nlm.nih.gov/gene/?term=LOC107437735" TargetMode="External"/><Relationship Id="rId1463" Type="http://schemas.openxmlformats.org/officeDocument/2006/relationships/hyperlink" Target="https://www.ncbi.nlm.nih.gov/gene/?term=LOC107438560" TargetMode="External"/><Relationship Id="rId2514" Type="http://schemas.openxmlformats.org/officeDocument/2006/relationships/hyperlink" Target="https://www.ncbi.nlm.nih.gov/gene/?term=LOC107453803" TargetMode="External"/><Relationship Id="rId11057" Type="http://schemas.openxmlformats.org/officeDocument/2006/relationships/hyperlink" Target="https://www.ncbi.nlm.nih.gov/gene/?term=LOC107452017" TargetMode="External"/><Relationship Id="rId12108" Type="http://schemas.openxmlformats.org/officeDocument/2006/relationships/hyperlink" Target="https://www.ncbi.nlm.nih.gov/gene/?term=LOC107440696" TargetMode="External"/><Relationship Id="rId15678" Type="http://schemas.openxmlformats.org/officeDocument/2006/relationships/hyperlink" Target="https://www.e-celldev.jp/pt_spider3/show_aug3_umap.php/?id=aug3.g17125" TargetMode="External"/><Relationship Id="rId16729" Type="http://schemas.openxmlformats.org/officeDocument/2006/relationships/hyperlink" Target="https://www.e-celldev.jp/pt_spider3/show_aug3_umap.php/?id=aug3.g13572" TargetMode="External"/><Relationship Id="rId22894" Type="http://schemas.openxmlformats.org/officeDocument/2006/relationships/hyperlink" Target="https://www.e-celldev.jp/pt_spider3/show_aug3_umap.php/?id=aug3.g2906" TargetMode="External"/><Relationship Id="rId23945" Type="http://schemas.openxmlformats.org/officeDocument/2006/relationships/hyperlink" Target="https://www.e-celldev.jp/pt_spider3/show_aug3_umap.php/?id=aug3.g9893" TargetMode="External"/><Relationship Id="rId4686" Type="http://schemas.openxmlformats.org/officeDocument/2006/relationships/hyperlink" Target="https://www.ncbi.nlm.nih.gov/gene/?term=LOC107445537" TargetMode="External"/><Relationship Id="rId5737" Type="http://schemas.openxmlformats.org/officeDocument/2006/relationships/hyperlink" Target="https://www.ncbi.nlm.nih.gov/gene/?term=LOC107443799" TargetMode="External"/><Relationship Id="rId18151" Type="http://schemas.openxmlformats.org/officeDocument/2006/relationships/hyperlink" Target="https://www.e-celldev.jp/pt_spider3/show_aug3_umap.php/?id=aug3.g12625" TargetMode="External"/><Relationship Id="rId19202" Type="http://schemas.openxmlformats.org/officeDocument/2006/relationships/hyperlink" Target="https://www.e-celldev.jp/pt_spider3/show_aug3_umap.php/?id=aug3.g3367" TargetMode="External"/><Relationship Id="rId21496" Type="http://schemas.openxmlformats.org/officeDocument/2006/relationships/hyperlink" Target="https://www.e-celldev.jp/pt_spider3/show_aug3_umap.php/?id=aug3.g7978" TargetMode="External"/><Relationship Id="rId22547" Type="http://schemas.openxmlformats.org/officeDocument/2006/relationships/hyperlink" Target="https://www.e-celldev.jp/pt_spider3/show_aug3_umap.php/?id=aug3.g17255" TargetMode="External"/><Relationship Id="rId3288" Type="http://schemas.openxmlformats.org/officeDocument/2006/relationships/hyperlink" Target="https://www.ncbi.nlm.nih.gov/gene/?term=LOC107455662" TargetMode="External"/><Relationship Id="rId4339" Type="http://schemas.openxmlformats.org/officeDocument/2006/relationships/hyperlink" Target="https://www.ncbi.nlm.nih.gov/gene/?term=LOC107447159" TargetMode="External"/><Relationship Id="rId8210" Type="http://schemas.openxmlformats.org/officeDocument/2006/relationships/hyperlink" Target="https://www.ncbi.nlm.nih.gov/gene/?term=LOC107444366" TargetMode="External"/><Relationship Id="rId10140" Type="http://schemas.openxmlformats.org/officeDocument/2006/relationships/hyperlink" Target="https://www.ncbi.nlm.nih.gov/gene/?term=LOC107444091" TargetMode="External"/><Relationship Id="rId20098" Type="http://schemas.openxmlformats.org/officeDocument/2006/relationships/hyperlink" Target="https://www.e-celldev.jp/pt_spider3/show_aug3_umap.php/?id=aug3.g8080" TargetMode="External"/><Relationship Id="rId21149" Type="http://schemas.openxmlformats.org/officeDocument/2006/relationships/hyperlink" Target="https://www.e-celldev.jp/pt_spider3/show_aug3_umap.php/?id=aug3.g26047" TargetMode="External"/><Relationship Id="rId25020" Type="http://schemas.openxmlformats.org/officeDocument/2006/relationships/hyperlink" Target="https://www.e-celldev.jp/pt_spider3/show_aug3_umap.php/?id=aug3.g8535" TargetMode="External"/><Relationship Id="rId13363" Type="http://schemas.openxmlformats.org/officeDocument/2006/relationships/hyperlink" Target="https://www.e-celldev.jp/pt_spider3/show_aug3_umap.php/?id=aug3.g27029" TargetMode="External"/><Relationship Id="rId14761" Type="http://schemas.openxmlformats.org/officeDocument/2006/relationships/hyperlink" Target="https://www.e-celldev.jp/pt_spider3/show_aug3_umap.php/?id=aug3.g26437" TargetMode="External"/><Relationship Id="rId15812" Type="http://schemas.openxmlformats.org/officeDocument/2006/relationships/hyperlink" Target="https://www.e-celldev.jp/pt_spider3/show_aug3_umap.php/?id=aug3.g21751" TargetMode="External"/><Relationship Id="rId690" Type="http://schemas.openxmlformats.org/officeDocument/2006/relationships/hyperlink" Target="https://www.ncbi.nlm.nih.gov/gene/?term=LOC107446045" TargetMode="External"/><Relationship Id="rId2371" Type="http://schemas.openxmlformats.org/officeDocument/2006/relationships/hyperlink" Target="https://www.ncbi.nlm.nih.gov/gene/?term=LOC107456352" TargetMode="External"/><Relationship Id="rId3422" Type="http://schemas.openxmlformats.org/officeDocument/2006/relationships/hyperlink" Target="https://www.ncbi.nlm.nih.gov/gene/?term=LOC107436999" TargetMode="External"/><Relationship Id="rId4820" Type="http://schemas.openxmlformats.org/officeDocument/2006/relationships/hyperlink" Target="https://www.ncbi.nlm.nih.gov/gene/?term=LOC107436158" TargetMode="External"/><Relationship Id="rId13016" Type="http://schemas.openxmlformats.org/officeDocument/2006/relationships/hyperlink" Target="https://www.e-celldev.jp/pt_spider3/show_aug3_umap.php/?id=aug3.g26240" TargetMode="External"/><Relationship Id="rId14414" Type="http://schemas.openxmlformats.org/officeDocument/2006/relationships/hyperlink" Target="https://www.e-celldev.jp/pt_spider3/show_aug3_umap.php/?id=aug3.g4507" TargetMode="External"/><Relationship Id="rId17984" Type="http://schemas.openxmlformats.org/officeDocument/2006/relationships/hyperlink" Target="https://www.e-celldev.jp/pt_spider3/show_aug3_umap.php/?id=aug3.g15926" TargetMode="External"/><Relationship Id="rId20232" Type="http://schemas.openxmlformats.org/officeDocument/2006/relationships/hyperlink" Target="https://www.e-celldev.jp/pt_spider3/show_aug3_umap.php/?id=aug3.g25074" TargetMode="External"/><Relationship Id="rId21630" Type="http://schemas.openxmlformats.org/officeDocument/2006/relationships/hyperlink" Target="https://www.e-celldev.jp/pt_spider3/show_aug3_umap.php/?id=aug3.g17593" TargetMode="External"/><Relationship Id="rId343" Type="http://schemas.openxmlformats.org/officeDocument/2006/relationships/hyperlink" Target="https://www.ncbi.nlm.nih.gov/gene/?term=LOC107450983" TargetMode="External"/><Relationship Id="rId2024" Type="http://schemas.openxmlformats.org/officeDocument/2006/relationships/hyperlink" Target="https://www.ncbi.nlm.nih.gov/gene/?term=LOC107457463" TargetMode="External"/><Relationship Id="rId6992" Type="http://schemas.openxmlformats.org/officeDocument/2006/relationships/hyperlink" Target="https://www.ncbi.nlm.nih.gov/gene/?term=LOC107447553" TargetMode="External"/><Relationship Id="rId16586" Type="http://schemas.openxmlformats.org/officeDocument/2006/relationships/hyperlink" Target="https://www.e-celldev.jp/pt_spider3/show_aug3_umap.php/?id=aug3.g19274" TargetMode="External"/><Relationship Id="rId17637" Type="http://schemas.openxmlformats.org/officeDocument/2006/relationships/hyperlink" Target="https://www.e-celldev.jp/pt_spider3/show_aug3_umap.php/?id=aug3.g19983" TargetMode="External"/><Relationship Id="rId24853" Type="http://schemas.openxmlformats.org/officeDocument/2006/relationships/hyperlink" Target="https://www.e-celldev.jp/pt_spider3/show_aug3_umap.php/?id=aug3.g6493" TargetMode="External"/><Relationship Id="rId4196" Type="http://schemas.openxmlformats.org/officeDocument/2006/relationships/hyperlink" Target="https://www.ncbi.nlm.nih.gov/gene/?term=LOC107438993" TargetMode="External"/><Relationship Id="rId5247" Type="http://schemas.openxmlformats.org/officeDocument/2006/relationships/hyperlink" Target="https://www.ncbi.nlm.nih.gov/gene/?term=LOC107450092" TargetMode="External"/><Relationship Id="rId5594" Type="http://schemas.openxmlformats.org/officeDocument/2006/relationships/hyperlink" Target="https://www.ncbi.nlm.nih.gov/gene/?term=LOC107443110" TargetMode="External"/><Relationship Id="rId6645" Type="http://schemas.openxmlformats.org/officeDocument/2006/relationships/hyperlink" Target="https://www.ncbi.nlm.nih.gov/gene/?term=LOC107451682" TargetMode="External"/><Relationship Id="rId15188" Type="http://schemas.openxmlformats.org/officeDocument/2006/relationships/hyperlink" Target="https://www.e-celldev.jp/pt_spider3/show_aug3_umap.php/?id=aug3.g22664" TargetMode="External"/><Relationship Id="rId16239" Type="http://schemas.openxmlformats.org/officeDocument/2006/relationships/hyperlink" Target="https://www.e-celldev.jp/pt_spider3/show_aug3_umap.php/?id=aug3.g26337" TargetMode="External"/><Relationship Id="rId23455" Type="http://schemas.openxmlformats.org/officeDocument/2006/relationships/hyperlink" Target="https://www.e-celldev.jp/pt_spider3/show_aug3_umap.php/?id=aug3.g2574" TargetMode="External"/><Relationship Id="rId24506" Type="http://schemas.openxmlformats.org/officeDocument/2006/relationships/hyperlink" Target="https://www.e-celldev.jp/pt_spider3/show_aug3_umap.php/?id=aug3.g4394" TargetMode="External"/><Relationship Id="rId9868" Type="http://schemas.openxmlformats.org/officeDocument/2006/relationships/hyperlink" Target="https://www.ncbi.nlm.nih.gov/gene/?term=LOC107443746" TargetMode="External"/><Relationship Id="rId11798" Type="http://schemas.openxmlformats.org/officeDocument/2006/relationships/hyperlink" Target="https://www.ncbi.nlm.nih.gov/gene/?term=LOC107449989" TargetMode="External"/><Relationship Id="rId12849" Type="http://schemas.openxmlformats.org/officeDocument/2006/relationships/hyperlink" Target="https://www.e-celldev.jp/pt_spider3/show_aug3_umap.php/?id=aug3.g17326" TargetMode="External"/><Relationship Id="rId16720" Type="http://schemas.openxmlformats.org/officeDocument/2006/relationships/hyperlink" Target="https://www.e-celldev.jp/pt_spider3/show_aug3_umap.php/?id=aug3.g408" TargetMode="External"/><Relationship Id="rId22057" Type="http://schemas.openxmlformats.org/officeDocument/2006/relationships/hyperlink" Target="https://www.e-celldev.jp/pt_spider3/show_aug3_umap.php/?id=aug3.g687" TargetMode="External"/><Relationship Id="rId23108" Type="http://schemas.openxmlformats.org/officeDocument/2006/relationships/hyperlink" Target="https://www.e-celldev.jp/pt_spider3/show_aug3_umap.php/?id=aug3.g10232" TargetMode="External"/><Relationship Id="rId1857" Type="http://schemas.openxmlformats.org/officeDocument/2006/relationships/hyperlink" Target="https://www.ncbi.nlm.nih.gov/gene/?term=LOC107442531" TargetMode="External"/><Relationship Id="rId2908" Type="http://schemas.openxmlformats.org/officeDocument/2006/relationships/hyperlink" Target="https://www.ncbi.nlm.nih.gov/gene/?term=LOC107457581" TargetMode="External"/><Relationship Id="rId14271" Type="http://schemas.openxmlformats.org/officeDocument/2006/relationships/hyperlink" Target="https://www.e-celldev.jp/pt_spider3/show_aug3_umap.php/?id=aug3.g18115" TargetMode="External"/><Relationship Id="rId15322" Type="http://schemas.openxmlformats.org/officeDocument/2006/relationships/hyperlink" Target="https://www.e-celldev.jp/pt_spider3/show_aug3_umap.php/?id=aug3.g19952" TargetMode="External"/><Relationship Id="rId4330" Type="http://schemas.openxmlformats.org/officeDocument/2006/relationships/hyperlink" Target="https://www.ncbi.nlm.nih.gov/gene/?term=LOC107450782" TargetMode="External"/><Relationship Id="rId8951" Type="http://schemas.openxmlformats.org/officeDocument/2006/relationships/hyperlink" Target="https://www.ncbi.nlm.nih.gov/gene/?term=LOC107438997" TargetMode="External"/><Relationship Id="rId17494" Type="http://schemas.openxmlformats.org/officeDocument/2006/relationships/hyperlink" Target="https://www.e-celldev.jp/pt_spider3/show_aug3_umap.php/?id=aug3.g15290" TargetMode="External"/><Relationship Id="rId18892" Type="http://schemas.openxmlformats.org/officeDocument/2006/relationships/hyperlink" Target="https://www.e-celldev.jp/pt_spider3/show_aug3_umap.php/?id=aug3.g19868" TargetMode="External"/><Relationship Id="rId19943" Type="http://schemas.openxmlformats.org/officeDocument/2006/relationships/hyperlink" Target="https://www.e-celldev.jp/pt_spider3/show_aug3_umap.php/?id=aug3.g10167" TargetMode="External"/><Relationship Id="rId21140" Type="http://schemas.openxmlformats.org/officeDocument/2006/relationships/hyperlink" Target="https://www.e-celldev.jp/pt_spider3/show_aug3_umap.php/?id=aug3.g20266" TargetMode="External"/><Relationship Id="rId7553" Type="http://schemas.openxmlformats.org/officeDocument/2006/relationships/hyperlink" Target="https://www.ncbi.nlm.nih.gov/gene/?term=LOC107448750" TargetMode="External"/><Relationship Id="rId8604" Type="http://schemas.openxmlformats.org/officeDocument/2006/relationships/hyperlink" Target="https://www.ncbi.nlm.nih.gov/gene/?term=LOC107454885" TargetMode="External"/><Relationship Id="rId10881" Type="http://schemas.openxmlformats.org/officeDocument/2006/relationships/hyperlink" Target="https://www.ncbi.nlm.nih.gov/gene/?term=LOC107453774" TargetMode="External"/><Relationship Id="rId11932" Type="http://schemas.openxmlformats.org/officeDocument/2006/relationships/hyperlink" Target="https://www.ncbi.nlm.nih.gov/gene/?term=LOC107447154" TargetMode="External"/><Relationship Id="rId16096" Type="http://schemas.openxmlformats.org/officeDocument/2006/relationships/hyperlink" Target="https://www.e-celldev.jp/pt_spider3/show_aug3_umap.php/?id=aug3.g26369" TargetMode="External"/><Relationship Id="rId17147" Type="http://schemas.openxmlformats.org/officeDocument/2006/relationships/hyperlink" Target="https://www.e-celldev.jp/pt_spider3/show_aug3_umap.php/?id=aug3.g9483" TargetMode="External"/><Relationship Id="rId18545" Type="http://schemas.openxmlformats.org/officeDocument/2006/relationships/hyperlink" Target="https://www.e-celldev.jp/pt_spider3/show_aug3_umap.php/?id=aug3.g6409" TargetMode="External"/><Relationship Id="rId24363" Type="http://schemas.openxmlformats.org/officeDocument/2006/relationships/hyperlink" Target="https://www.e-celldev.jp/pt_spider3/show_aug3_umap.php/?id=aug3.g16621" TargetMode="External"/><Relationship Id="rId6155" Type="http://schemas.openxmlformats.org/officeDocument/2006/relationships/hyperlink" Target="https://www.ncbi.nlm.nih.gov/gene/?term=LOC107444379" TargetMode="External"/><Relationship Id="rId7206" Type="http://schemas.openxmlformats.org/officeDocument/2006/relationships/hyperlink" Target="https://www.ncbi.nlm.nih.gov/gene/?term=LOC107447029" TargetMode="External"/><Relationship Id="rId10534" Type="http://schemas.openxmlformats.org/officeDocument/2006/relationships/hyperlink" Target="https://www.ncbi.nlm.nih.gov/gene/?term=LOC107455867" TargetMode="External"/><Relationship Id="rId24016" Type="http://schemas.openxmlformats.org/officeDocument/2006/relationships/hyperlink" Target="https://www.e-celldev.jp/pt_spider3/show_aug3_umap.php/?id=aug3.g1625" TargetMode="External"/><Relationship Id="rId25414" Type="http://schemas.openxmlformats.org/officeDocument/2006/relationships/hyperlink" Target="https://www.e-celldev.jp/pt_spider3/show_aug3_umap.php/?id=aug3.g7274" TargetMode="External"/><Relationship Id="rId9378" Type="http://schemas.openxmlformats.org/officeDocument/2006/relationships/hyperlink" Target="https://www.ncbi.nlm.nih.gov/gene/?term=LOC107438276" TargetMode="External"/><Relationship Id="rId13757" Type="http://schemas.openxmlformats.org/officeDocument/2006/relationships/hyperlink" Target="https://www.e-celldev.jp/pt_spider3/show_aug3_umap.php/?id=aug3.g25523" TargetMode="External"/><Relationship Id="rId14808" Type="http://schemas.openxmlformats.org/officeDocument/2006/relationships/hyperlink" Target="https://www.e-celldev.jp/pt_spider3/show_aug3_umap.php/?id=aug3.g14513" TargetMode="External"/><Relationship Id="rId20973" Type="http://schemas.openxmlformats.org/officeDocument/2006/relationships/hyperlink" Target="https://www.e-celldev.jp/pt_spider3/show_aug3_umap.php/?id=aug3.g1001" TargetMode="External"/><Relationship Id="rId2765" Type="http://schemas.openxmlformats.org/officeDocument/2006/relationships/hyperlink" Target="https://www.ncbi.nlm.nih.gov/gene/?term=LOC107452288" TargetMode="External"/><Relationship Id="rId3816" Type="http://schemas.openxmlformats.org/officeDocument/2006/relationships/hyperlink" Target="https://www.ncbi.nlm.nih.gov/gene/?term=LOC107452877" TargetMode="External"/><Relationship Id="rId12359" Type="http://schemas.openxmlformats.org/officeDocument/2006/relationships/hyperlink" Target="https://www.e-celldev.jp/pt_spider3/show_aug3_umap.php/?id=aug3.g16061" TargetMode="External"/><Relationship Id="rId16230" Type="http://schemas.openxmlformats.org/officeDocument/2006/relationships/hyperlink" Target="https://www.e-celldev.jp/pt_spider3/show_aug3_umap.php/?id=aug3.g14916" TargetMode="External"/><Relationship Id="rId20626" Type="http://schemas.openxmlformats.org/officeDocument/2006/relationships/hyperlink" Target="https://www.e-celldev.jp/pt_spider3/show_aug3_umap.php/?id=aug3.g14626" TargetMode="External"/><Relationship Id="rId737" Type="http://schemas.openxmlformats.org/officeDocument/2006/relationships/hyperlink" Target="https://www.ncbi.nlm.nih.gov/gene/?term=LOC107441201" TargetMode="External"/><Relationship Id="rId1367" Type="http://schemas.openxmlformats.org/officeDocument/2006/relationships/hyperlink" Target="https://www.ncbi.nlm.nih.gov/gene/?term=LOC107450739" TargetMode="External"/><Relationship Id="rId2418" Type="http://schemas.openxmlformats.org/officeDocument/2006/relationships/hyperlink" Target="https://www.ncbi.nlm.nih.gov/gene/?term=LOC107450824" TargetMode="External"/><Relationship Id="rId5988" Type="http://schemas.openxmlformats.org/officeDocument/2006/relationships/hyperlink" Target="https://www.ncbi.nlm.nih.gov/gene/?term=LOC107444885" TargetMode="External"/><Relationship Id="rId19453" Type="http://schemas.openxmlformats.org/officeDocument/2006/relationships/hyperlink" Target="https://www.e-celldev.jp/pt_spider3/show_aug3_umap.php/?id=aug3.g17067" TargetMode="External"/><Relationship Id="rId22798" Type="http://schemas.openxmlformats.org/officeDocument/2006/relationships/hyperlink" Target="https://www.e-celldev.jp/pt_spider3/show_aug3_umap.php/?id=aug3.g10003" TargetMode="External"/><Relationship Id="rId23849" Type="http://schemas.openxmlformats.org/officeDocument/2006/relationships/hyperlink" Target="https://www.e-celldev.jp/pt_spider3/show_aug3_umap.php/?id=aug3.g27196" TargetMode="External"/><Relationship Id="rId73" Type="http://schemas.openxmlformats.org/officeDocument/2006/relationships/hyperlink" Target="https://www.ncbi.nlm.nih.gov/gene/?term=LOC107454784" TargetMode="External"/><Relationship Id="rId8461" Type="http://schemas.openxmlformats.org/officeDocument/2006/relationships/hyperlink" Target="https://www.ncbi.nlm.nih.gov/gene/?term=LOC107448064" TargetMode="External"/><Relationship Id="rId9512" Type="http://schemas.openxmlformats.org/officeDocument/2006/relationships/hyperlink" Target="https://www.ncbi.nlm.nih.gov/gene/?term=LOC107442779" TargetMode="External"/><Relationship Id="rId10391" Type="http://schemas.openxmlformats.org/officeDocument/2006/relationships/hyperlink" Target="https://www.ncbi.nlm.nih.gov/gene/?term=LOC107450275" TargetMode="External"/><Relationship Id="rId11442" Type="http://schemas.openxmlformats.org/officeDocument/2006/relationships/hyperlink" Target="https://www.ncbi.nlm.nih.gov/gene/?term=LOC107455927" TargetMode="External"/><Relationship Id="rId12840" Type="http://schemas.openxmlformats.org/officeDocument/2006/relationships/hyperlink" Target="https://www.e-celldev.jp/pt_spider3/show_aug3_umap.php/?id=aug3.g4775" TargetMode="External"/><Relationship Id="rId18055" Type="http://schemas.openxmlformats.org/officeDocument/2006/relationships/hyperlink" Target="https://www.e-celldev.jp/pt_spider3/show_aug3_umap.php/?id=aug3.g15272" TargetMode="External"/><Relationship Id="rId19106" Type="http://schemas.openxmlformats.org/officeDocument/2006/relationships/hyperlink" Target="https://www.e-celldev.jp/pt_spider3/show_aug3_umap.php/?id=aug3.g12277" TargetMode="External"/><Relationship Id="rId25271" Type="http://schemas.openxmlformats.org/officeDocument/2006/relationships/hyperlink" Target="https://www.e-celldev.jp/pt_spider3/show_aug3_umap.php/?id=aug3.g379" TargetMode="External"/><Relationship Id="rId1501" Type="http://schemas.openxmlformats.org/officeDocument/2006/relationships/hyperlink" Target="https://www.ncbi.nlm.nih.gov/gene/?term=LOC107442698" TargetMode="External"/><Relationship Id="rId7063" Type="http://schemas.openxmlformats.org/officeDocument/2006/relationships/hyperlink" Target="https://www.ncbi.nlm.nih.gov/gene/?term=LOC107440404" TargetMode="External"/><Relationship Id="rId8114" Type="http://schemas.openxmlformats.org/officeDocument/2006/relationships/hyperlink" Target="https://www.ncbi.nlm.nih.gov/gene/?term=LOC107444738" TargetMode="External"/><Relationship Id="rId10044" Type="http://schemas.openxmlformats.org/officeDocument/2006/relationships/hyperlink" Target="https://www.ncbi.nlm.nih.gov/gene/?term=LOC107444476" TargetMode="External"/><Relationship Id="rId14665" Type="http://schemas.openxmlformats.org/officeDocument/2006/relationships/hyperlink" Target="https://www.e-celldev.jp/pt_spider3/show_aug3_umap.php/?id=aug3.g3444" TargetMode="External"/><Relationship Id="rId15716" Type="http://schemas.openxmlformats.org/officeDocument/2006/relationships/hyperlink" Target="https://www.e-celldev.jp/pt_spider3/show_aug3_umap.php/?id=aug3.g9729" TargetMode="External"/><Relationship Id="rId21881" Type="http://schemas.openxmlformats.org/officeDocument/2006/relationships/hyperlink" Target="https://www.e-celldev.jp/pt_spider3/show_aug3_umap.php/?id=aug3.g5292" TargetMode="External"/><Relationship Id="rId22932" Type="http://schemas.openxmlformats.org/officeDocument/2006/relationships/hyperlink" Target="https://www.e-celldev.jp/pt_spider3/show_aug3_umap.php/?id=aug3.g6358" TargetMode="External"/><Relationship Id="rId594" Type="http://schemas.openxmlformats.org/officeDocument/2006/relationships/hyperlink" Target="https://www.ncbi.nlm.nih.gov/gene/?term=LOC107442921" TargetMode="External"/><Relationship Id="rId2275" Type="http://schemas.openxmlformats.org/officeDocument/2006/relationships/hyperlink" Target="https://www.ncbi.nlm.nih.gov/gene/?term=LOC107449469" TargetMode="External"/><Relationship Id="rId3326" Type="http://schemas.openxmlformats.org/officeDocument/2006/relationships/hyperlink" Target="https://www.ncbi.nlm.nih.gov/gene/?term=LOC107445770" TargetMode="External"/><Relationship Id="rId3673" Type="http://schemas.openxmlformats.org/officeDocument/2006/relationships/hyperlink" Target="https://www.ncbi.nlm.nih.gov/gene/?term=LOC107441839" TargetMode="External"/><Relationship Id="rId4724" Type="http://schemas.openxmlformats.org/officeDocument/2006/relationships/hyperlink" Target="https://www.ncbi.nlm.nih.gov/gene/?term=LOC107454373" TargetMode="External"/><Relationship Id="rId13267" Type="http://schemas.openxmlformats.org/officeDocument/2006/relationships/hyperlink" Target="https://www.e-celldev.jp/pt_spider3/show_aug3_umap.php/?id=aug3.g18084" TargetMode="External"/><Relationship Id="rId14318" Type="http://schemas.openxmlformats.org/officeDocument/2006/relationships/hyperlink" Target="https://www.e-celldev.jp/pt_spider3/show_aug3_umap.php/?id=aug3.g11528" TargetMode="External"/><Relationship Id="rId17888" Type="http://schemas.openxmlformats.org/officeDocument/2006/relationships/hyperlink" Target="https://www.e-celldev.jp/pt_spider3/show_aug3_umap.php/?id=aug3.g7935" TargetMode="External"/><Relationship Id="rId18939" Type="http://schemas.openxmlformats.org/officeDocument/2006/relationships/hyperlink" Target="https://www.e-celldev.jp/pt_spider3/show_aug3_umap.php/?id=aug3.g2543" TargetMode="External"/><Relationship Id="rId20483" Type="http://schemas.openxmlformats.org/officeDocument/2006/relationships/hyperlink" Target="https://www.e-celldev.jp/pt_spider3/show_aug3_umap.php/?id=aug3.g17837" TargetMode="External"/><Relationship Id="rId21534" Type="http://schemas.openxmlformats.org/officeDocument/2006/relationships/hyperlink" Target="https://www.e-celldev.jp/pt_spider3/show_aug3_umap.php/?id=aug3.g4229" TargetMode="External"/><Relationship Id="rId247" Type="http://schemas.openxmlformats.org/officeDocument/2006/relationships/hyperlink" Target="https://www.ncbi.nlm.nih.gov/gene/?term=LOC107452936" TargetMode="External"/><Relationship Id="rId6896" Type="http://schemas.openxmlformats.org/officeDocument/2006/relationships/hyperlink" Target="https://www.ncbi.nlm.nih.gov/gene/?term=LOC107454839" TargetMode="External"/><Relationship Id="rId7947" Type="http://schemas.openxmlformats.org/officeDocument/2006/relationships/hyperlink" Target="https://www.ncbi.nlm.nih.gov/gene/?term=LOC107452643" TargetMode="External"/><Relationship Id="rId10928" Type="http://schemas.openxmlformats.org/officeDocument/2006/relationships/hyperlink" Target="https://www.ncbi.nlm.nih.gov/gene/?term=LOC107447971" TargetMode="External"/><Relationship Id="rId20136" Type="http://schemas.openxmlformats.org/officeDocument/2006/relationships/hyperlink" Target="https://www.e-celldev.jp/pt_spider3/show_aug3_umap.php/?id=aug3.g24334" TargetMode="External"/><Relationship Id="rId24757" Type="http://schemas.openxmlformats.org/officeDocument/2006/relationships/hyperlink" Target="https://www.e-celldev.jp/pt_spider3/show_aug3_umap.php/?id=aug3.g874" TargetMode="External"/><Relationship Id="rId5498" Type="http://schemas.openxmlformats.org/officeDocument/2006/relationships/hyperlink" Target="https://www.ncbi.nlm.nih.gov/gene/?term=LOC107455925" TargetMode="External"/><Relationship Id="rId6549" Type="http://schemas.openxmlformats.org/officeDocument/2006/relationships/hyperlink" Target="https://www.ncbi.nlm.nih.gov/gene/?term=LOC107453948" TargetMode="External"/><Relationship Id="rId12350" Type="http://schemas.openxmlformats.org/officeDocument/2006/relationships/hyperlink" Target="https://www.e-celldev.jp/pt_spider3/show_aug3_umap.php/?id=aug3.g5178" TargetMode="External"/><Relationship Id="rId13401" Type="http://schemas.openxmlformats.org/officeDocument/2006/relationships/hyperlink" Target="https://www.e-celldev.jp/pt_spider3/show_aug3_umap.php/?id=aug3.g10640" TargetMode="External"/><Relationship Id="rId23359" Type="http://schemas.openxmlformats.org/officeDocument/2006/relationships/hyperlink" Target="https://www.e-celldev.jp/pt_spider3/show_aug3_umap.php/?id=aug3.g4143" TargetMode="External"/><Relationship Id="rId9022" Type="http://schemas.openxmlformats.org/officeDocument/2006/relationships/hyperlink" Target="https://www.ncbi.nlm.nih.gov/gene/?term=LOC107457418" TargetMode="External"/><Relationship Id="rId12003" Type="http://schemas.openxmlformats.org/officeDocument/2006/relationships/hyperlink" Target="https://www.ncbi.nlm.nih.gov/gene/?term=LOC107439386" TargetMode="External"/><Relationship Id="rId15573" Type="http://schemas.openxmlformats.org/officeDocument/2006/relationships/hyperlink" Target="https://www.e-celldev.jp/pt_spider3/show_aug3_umap.php/?id=aug3.g3403" TargetMode="External"/><Relationship Id="rId16971" Type="http://schemas.openxmlformats.org/officeDocument/2006/relationships/hyperlink" Target="https://www.e-celldev.jp/pt_spider3/show_aug3_umap.php/?id=aug3.g14124" TargetMode="External"/><Relationship Id="rId1011" Type="http://schemas.openxmlformats.org/officeDocument/2006/relationships/hyperlink" Target="https://www.ncbi.nlm.nih.gov/gene/?term=LOC110283155" TargetMode="External"/><Relationship Id="rId4581" Type="http://schemas.openxmlformats.org/officeDocument/2006/relationships/hyperlink" Target="https://www.ncbi.nlm.nih.gov/gene/?term=LOC107446071" TargetMode="External"/><Relationship Id="rId5632" Type="http://schemas.openxmlformats.org/officeDocument/2006/relationships/hyperlink" Target="https://www.ncbi.nlm.nih.gov/gene/?term=LOC107453756" TargetMode="External"/><Relationship Id="rId14175" Type="http://schemas.openxmlformats.org/officeDocument/2006/relationships/hyperlink" Target="https://www.e-celldev.jp/pt_spider3/show_aug3_umap.php/?id=aug3.g8880" TargetMode="External"/><Relationship Id="rId15226" Type="http://schemas.openxmlformats.org/officeDocument/2006/relationships/hyperlink" Target="https://www.e-celldev.jp/pt_spider3/show_aug3_umap.php/?id=aug3.g13106" TargetMode="External"/><Relationship Id="rId16624" Type="http://schemas.openxmlformats.org/officeDocument/2006/relationships/hyperlink" Target="https://www.e-celldev.jp/pt_spider3/show_aug3_umap.php/?id=aug3.g16758" TargetMode="External"/><Relationship Id="rId21391" Type="http://schemas.openxmlformats.org/officeDocument/2006/relationships/hyperlink" Target="https://www.e-celldev.jp/pt_spider3/show_aug3_umap.php/?id=aug3.g6062" TargetMode="External"/><Relationship Id="rId22442" Type="http://schemas.openxmlformats.org/officeDocument/2006/relationships/hyperlink" Target="https://www.e-celldev.jp/pt_spider3/show_aug3_umap.php/?id=aug3.g15034" TargetMode="External"/><Relationship Id="rId23840" Type="http://schemas.openxmlformats.org/officeDocument/2006/relationships/hyperlink" Target="https://www.e-celldev.jp/pt_spider3/show_aug3_umap.php/?id=aug3.g13125" TargetMode="External"/><Relationship Id="rId3183" Type="http://schemas.openxmlformats.org/officeDocument/2006/relationships/hyperlink" Target="https://www.ncbi.nlm.nih.gov/gene/?term=LOC107438640" TargetMode="External"/><Relationship Id="rId4234" Type="http://schemas.openxmlformats.org/officeDocument/2006/relationships/hyperlink" Target="https://www.ncbi.nlm.nih.gov/gene/?term=LOC107450061" TargetMode="External"/><Relationship Id="rId18796" Type="http://schemas.openxmlformats.org/officeDocument/2006/relationships/hyperlink" Target="https://www.e-celldev.jp/pt_spider3/show_aug3_umap.php/?id=aug3.g15219" TargetMode="External"/><Relationship Id="rId19847" Type="http://schemas.openxmlformats.org/officeDocument/2006/relationships/hyperlink" Target="https://www.e-celldev.jp/pt_spider3/show_aug3_umap.php/?id=aug3.g4989" TargetMode="External"/><Relationship Id="rId21044" Type="http://schemas.openxmlformats.org/officeDocument/2006/relationships/hyperlink" Target="https://www.e-celldev.jp/pt_spider3/show_aug3_umap.php/?id=aug3.g7120" TargetMode="External"/><Relationship Id="rId7457" Type="http://schemas.openxmlformats.org/officeDocument/2006/relationships/hyperlink" Target="https://www.ncbi.nlm.nih.gov/gene/?term=LOC107439025" TargetMode="External"/><Relationship Id="rId8855" Type="http://schemas.openxmlformats.org/officeDocument/2006/relationships/hyperlink" Target="https://www.ncbi.nlm.nih.gov/gene/?term=LOC107447181" TargetMode="External"/><Relationship Id="rId9906" Type="http://schemas.openxmlformats.org/officeDocument/2006/relationships/hyperlink" Target="https://www.ncbi.nlm.nih.gov/gene/?term=LOC107439835" TargetMode="External"/><Relationship Id="rId10785" Type="http://schemas.openxmlformats.org/officeDocument/2006/relationships/hyperlink" Target="https://www.ncbi.nlm.nih.gov/gene/?term=LOC107445694" TargetMode="External"/><Relationship Id="rId11836" Type="http://schemas.openxmlformats.org/officeDocument/2006/relationships/hyperlink" Target="https://www.ncbi.nlm.nih.gov/gene/?term=LOC107449296" TargetMode="External"/><Relationship Id="rId17398" Type="http://schemas.openxmlformats.org/officeDocument/2006/relationships/hyperlink" Target="https://www.e-celldev.jp/pt_spider3/show_aug3_umap.php/?id=aug3.g1501" TargetMode="External"/><Relationship Id="rId18449" Type="http://schemas.openxmlformats.org/officeDocument/2006/relationships/hyperlink" Target="https://www.e-celldev.jp/pt_spider3/show_aug3_umap.php/?id=aug3.g14349" TargetMode="External"/><Relationship Id="rId6059" Type="http://schemas.openxmlformats.org/officeDocument/2006/relationships/hyperlink" Target="https://www.ncbi.nlm.nih.gov/gene/?term=LOC107447429" TargetMode="External"/><Relationship Id="rId8508" Type="http://schemas.openxmlformats.org/officeDocument/2006/relationships/hyperlink" Target="https://www.ncbi.nlm.nih.gov/gene/?term=LOC107441714" TargetMode="External"/><Relationship Id="rId10438" Type="http://schemas.openxmlformats.org/officeDocument/2006/relationships/hyperlink" Target="https://www.ncbi.nlm.nih.gov/gene/?term=LOC107449306" TargetMode="External"/><Relationship Id="rId18930" Type="http://schemas.openxmlformats.org/officeDocument/2006/relationships/hyperlink" Target="https://www.e-celldev.jp/pt_spider3/show_aug3_umap.php/?id=aug3.g27159" TargetMode="External"/><Relationship Id="rId24267" Type="http://schemas.openxmlformats.org/officeDocument/2006/relationships/hyperlink" Target="https://www.e-celldev.jp/pt_spider3/show_aug3_umap.php/?id=aug3.g3866" TargetMode="External"/><Relationship Id="rId25318" Type="http://schemas.openxmlformats.org/officeDocument/2006/relationships/hyperlink" Target="https://www.e-celldev.jp/pt_spider3/show_aug3_umap.php/?id=aug3.g13627" TargetMode="External"/><Relationship Id="rId16481" Type="http://schemas.openxmlformats.org/officeDocument/2006/relationships/hyperlink" Target="https://www.e-celldev.jp/pt_spider3/show_aug3_umap.php/?id=aug3.g11317" TargetMode="External"/><Relationship Id="rId17532" Type="http://schemas.openxmlformats.org/officeDocument/2006/relationships/hyperlink" Target="https://www.e-celldev.jp/pt_spider3/show_aug3_umap.php/?id=aug3.g7525" TargetMode="External"/><Relationship Id="rId20877" Type="http://schemas.openxmlformats.org/officeDocument/2006/relationships/hyperlink" Target="https://www.e-celldev.jp/pt_spider3/show_aug3_umap.php/?id=aug3.g24098" TargetMode="External"/><Relationship Id="rId21928" Type="http://schemas.openxmlformats.org/officeDocument/2006/relationships/hyperlink" Target="https://www.e-celldev.jp/pt_spider3/show_aug3_umap.php/?id=aug3.g6076" TargetMode="External"/><Relationship Id="rId988" Type="http://schemas.openxmlformats.org/officeDocument/2006/relationships/hyperlink" Target="https://www.ncbi.nlm.nih.gov/gene/?term=LOC107440149" TargetMode="External"/><Relationship Id="rId2669" Type="http://schemas.openxmlformats.org/officeDocument/2006/relationships/hyperlink" Target="https://www.ncbi.nlm.nih.gov/gene/?term=LOC107456308" TargetMode="External"/><Relationship Id="rId6540" Type="http://schemas.openxmlformats.org/officeDocument/2006/relationships/hyperlink" Target="https://www.ncbi.nlm.nih.gov/gene/?term=LOC107444191" TargetMode="External"/><Relationship Id="rId15083" Type="http://schemas.openxmlformats.org/officeDocument/2006/relationships/hyperlink" Target="https://www.e-celldev.jp/pt_spider3/show_aug3_umap.php/?id=aug3.g8472" TargetMode="External"/><Relationship Id="rId16134" Type="http://schemas.openxmlformats.org/officeDocument/2006/relationships/hyperlink" Target="https://www.e-celldev.jp/pt_spider3/show_aug3_umap.php/?id=aug3.g9587" TargetMode="External"/><Relationship Id="rId23350" Type="http://schemas.openxmlformats.org/officeDocument/2006/relationships/hyperlink" Target="https://www.e-celldev.jp/pt_spider3/show_aug3_umap.php/?id=aug3.g8903" TargetMode="External"/><Relationship Id="rId24401" Type="http://schemas.openxmlformats.org/officeDocument/2006/relationships/hyperlink" Target="https://www.e-celldev.jp/pt_spider3/show_aug3_umap.php/?id=aug3.g1060" TargetMode="External"/><Relationship Id="rId4091" Type="http://schemas.openxmlformats.org/officeDocument/2006/relationships/hyperlink" Target="https://www.ncbi.nlm.nih.gov/gene/?term=LOC107446373" TargetMode="External"/><Relationship Id="rId5142" Type="http://schemas.openxmlformats.org/officeDocument/2006/relationships/hyperlink" Target="https://www.ncbi.nlm.nih.gov/gene/?term=LOC107451841" TargetMode="External"/><Relationship Id="rId9763" Type="http://schemas.openxmlformats.org/officeDocument/2006/relationships/hyperlink" Target="https://www.ncbi.nlm.nih.gov/gene/?term=LOC107453759" TargetMode="External"/><Relationship Id="rId19357" Type="http://schemas.openxmlformats.org/officeDocument/2006/relationships/hyperlink" Target="https://www.e-celldev.jp/pt_spider3/show_aug3_umap.php/?id=aug3.g4398" TargetMode="External"/><Relationship Id="rId23003" Type="http://schemas.openxmlformats.org/officeDocument/2006/relationships/hyperlink" Target="https://www.e-celldev.jp/pt_spider3/show_aug3_umap.php/?id=aug3.g13310" TargetMode="External"/><Relationship Id="rId8365" Type="http://schemas.openxmlformats.org/officeDocument/2006/relationships/hyperlink" Target="https://www.ncbi.nlm.nih.gov/gene/?term=LOC107451720" TargetMode="External"/><Relationship Id="rId9416" Type="http://schemas.openxmlformats.org/officeDocument/2006/relationships/hyperlink" Target="https://www.ncbi.nlm.nih.gov/gene/?term=LOC107448479" TargetMode="External"/><Relationship Id="rId10295" Type="http://schemas.openxmlformats.org/officeDocument/2006/relationships/hyperlink" Target="https://www.ncbi.nlm.nih.gov/gene/?term=LOC107441246" TargetMode="External"/><Relationship Id="rId11693" Type="http://schemas.openxmlformats.org/officeDocument/2006/relationships/hyperlink" Target="https://www.ncbi.nlm.nih.gov/gene/?term=LOC107436269" TargetMode="External"/><Relationship Id="rId12744" Type="http://schemas.openxmlformats.org/officeDocument/2006/relationships/hyperlink" Target="https://www.e-celldev.jp/pt_spider3/show_aug3_umap.php/?id=aug3.g25546" TargetMode="External"/><Relationship Id="rId25175" Type="http://schemas.openxmlformats.org/officeDocument/2006/relationships/hyperlink" Target="https://www.e-celldev.jp/pt_spider3/show_aug3_umap.php/?id=aug3.g3640" TargetMode="External"/><Relationship Id="rId1405" Type="http://schemas.openxmlformats.org/officeDocument/2006/relationships/hyperlink" Target="https://www.ncbi.nlm.nih.gov/gene/?term=LOC107445431" TargetMode="External"/><Relationship Id="rId1752" Type="http://schemas.openxmlformats.org/officeDocument/2006/relationships/hyperlink" Target="https://www.ncbi.nlm.nih.gov/gene/?term=LOC107450684" TargetMode="External"/><Relationship Id="rId2803" Type="http://schemas.openxmlformats.org/officeDocument/2006/relationships/hyperlink" Target="https://www.ncbi.nlm.nih.gov/gene/?term=LOC107452455" TargetMode="External"/><Relationship Id="rId8018" Type="http://schemas.openxmlformats.org/officeDocument/2006/relationships/hyperlink" Target="https://www.ncbi.nlm.nih.gov/gene/?term=LOC107457549" TargetMode="External"/><Relationship Id="rId11346" Type="http://schemas.openxmlformats.org/officeDocument/2006/relationships/hyperlink" Target="https://www.ncbi.nlm.nih.gov/gene/?term=LOC107456776" TargetMode="External"/><Relationship Id="rId15967" Type="http://schemas.openxmlformats.org/officeDocument/2006/relationships/hyperlink" Target="https://www.e-celldev.jp/pt_spider3/show_aug3_umap.php/?id=aug3.g21851" TargetMode="External"/><Relationship Id="rId4975" Type="http://schemas.openxmlformats.org/officeDocument/2006/relationships/hyperlink" Target="https://www.ncbi.nlm.nih.gov/gene/?term=LOC107437663" TargetMode="External"/><Relationship Id="rId14569" Type="http://schemas.openxmlformats.org/officeDocument/2006/relationships/hyperlink" Target="https://www.e-celldev.jp/pt_spider3/show_aug3_umap.php/?id=aug3.g10416" TargetMode="External"/><Relationship Id="rId18440" Type="http://schemas.openxmlformats.org/officeDocument/2006/relationships/hyperlink" Target="https://www.e-celldev.jp/pt_spider3/show_aug3_umap.php/?id=aug3.g18884" TargetMode="External"/><Relationship Id="rId21785" Type="http://schemas.openxmlformats.org/officeDocument/2006/relationships/hyperlink" Target="https://www.e-celldev.jp/pt_spider3/show_aug3_umap.php/?id=aug3.g295" TargetMode="External"/><Relationship Id="rId22836" Type="http://schemas.openxmlformats.org/officeDocument/2006/relationships/hyperlink" Target="https://www.e-celldev.jp/pt_spider3/show_aug3_umap.php/?id=aug3.g26682" TargetMode="External"/><Relationship Id="rId498" Type="http://schemas.openxmlformats.org/officeDocument/2006/relationships/hyperlink" Target="https://www.ncbi.nlm.nih.gov/gene/?term=LOC107450988" TargetMode="External"/><Relationship Id="rId2179" Type="http://schemas.openxmlformats.org/officeDocument/2006/relationships/hyperlink" Target="https://www.ncbi.nlm.nih.gov/gene/?term=LOC107444253" TargetMode="External"/><Relationship Id="rId3577" Type="http://schemas.openxmlformats.org/officeDocument/2006/relationships/hyperlink" Target="https://www.ncbi.nlm.nih.gov/gene/?term=LOC107453322" TargetMode="External"/><Relationship Id="rId4628" Type="http://schemas.openxmlformats.org/officeDocument/2006/relationships/hyperlink" Target="https://www.ncbi.nlm.nih.gov/gene/?term=LOC107449521" TargetMode="External"/><Relationship Id="rId17042" Type="http://schemas.openxmlformats.org/officeDocument/2006/relationships/hyperlink" Target="https://www.e-celldev.jp/pt_spider3/show_aug3_umap.php/?id=aug3.g20006" TargetMode="External"/><Relationship Id="rId20387" Type="http://schemas.openxmlformats.org/officeDocument/2006/relationships/hyperlink" Target="https://www.e-celldev.jp/pt_spider3/show_aug3_umap.php/?id=aug3.g21030" TargetMode="External"/><Relationship Id="rId21438" Type="http://schemas.openxmlformats.org/officeDocument/2006/relationships/hyperlink" Target="https://www.e-celldev.jp/pt_spider3/show_aug3_umap.php/?id=aug3.g19649" TargetMode="External"/><Relationship Id="rId6050" Type="http://schemas.openxmlformats.org/officeDocument/2006/relationships/hyperlink" Target="https://www.ncbi.nlm.nih.gov/gene/?term=LOC107437796" TargetMode="External"/><Relationship Id="rId7101" Type="http://schemas.openxmlformats.org/officeDocument/2006/relationships/hyperlink" Target="https://www.ncbi.nlm.nih.gov/gene/?term=LOC107449243" TargetMode="External"/><Relationship Id="rId13652" Type="http://schemas.openxmlformats.org/officeDocument/2006/relationships/hyperlink" Target="https://www.e-celldev.jp/pt_spider3/show_aug3_umap.php/?id=aug3.g26140" TargetMode="External"/><Relationship Id="rId2660" Type="http://schemas.openxmlformats.org/officeDocument/2006/relationships/hyperlink" Target="https://www.ncbi.nlm.nih.gov/gene/?term=LOC107448369" TargetMode="External"/><Relationship Id="rId3711" Type="http://schemas.openxmlformats.org/officeDocument/2006/relationships/hyperlink" Target="https://www.ncbi.nlm.nih.gov/gene/?term=LOC107445410" TargetMode="External"/><Relationship Id="rId9273" Type="http://schemas.openxmlformats.org/officeDocument/2006/relationships/hyperlink" Target="https://www.ncbi.nlm.nih.gov/gene/?term=LOC107436219" TargetMode="External"/><Relationship Id="rId12254" Type="http://schemas.openxmlformats.org/officeDocument/2006/relationships/hyperlink" Target="https://www.e-celldev.jp/pt_spider3/show_aug3_umap.php/?id=aug3.g27174" TargetMode="External"/><Relationship Id="rId13305" Type="http://schemas.openxmlformats.org/officeDocument/2006/relationships/hyperlink" Target="https://www.e-celldev.jp/pt_spider3/show_aug3_umap.php/?id=aug3.g25557" TargetMode="External"/><Relationship Id="rId14703" Type="http://schemas.openxmlformats.org/officeDocument/2006/relationships/hyperlink" Target="https://www.e-celldev.jp/pt_spider3/show_aug3_umap.php/?id=aug3.g3330" TargetMode="External"/><Relationship Id="rId20521" Type="http://schemas.openxmlformats.org/officeDocument/2006/relationships/hyperlink" Target="https://www.e-celldev.jp/pt_spider3/show_aug3_umap.php/?id=aug3.g365" TargetMode="External"/><Relationship Id="rId632" Type="http://schemas.openxmlformats.org/officeDocument/2006/relationships/hyperlink" Target="https://www.ncbi.nlm.nih.gov/gene/?term=LOC107436834" TargetMode="External"/><Relationship Id="rId1262" Type="http://schemas.openxmlformats.org/officeDocument/2006/relationships/hyperlink" Target="https://www.ncbi.nlm.nih.gov/gene/?term=LOC107443579" TargetMode="External"/><Relationship Id="rId2313" Type="http://schemas.openxmlformats.org/officeDocument/2006/relationships/hyperlink" Target="https://www.ncbi.nlm.nih.gov/gene/?term=LOC107441406" TargetMode="External"/><Relationship Id="rId16875" Type="http://schemas.openxmlformats.org/officeDocument/2006/relationships/hyperlink" Target="https://www.e-celldev.jp/pt_spider3/show_aug3_umap.php/?id=aug3.g27602" TargetMode="External"/><Relationship Id="rId17926" Type="http://schemas.openxmlformats.org/officeDocument/2006/relationships/hyperlink" Target="https://www.e-celldev.jp/pt_spider3/show_aug3_umap.php/?id=aug3.g16104" TargetMode="External"/><Relationship Id="rId4485" Type="http://schemas.openxmlformats.org/officeDocument/2006/relationships/hyperlink" Target="https://www.ncbi.nlm.nih.gov/gene/?term=LOC107448487" TargetMode="External"/><Relationship Id="rId5536" Type="http://schemas.openxmlformats.org/officeDocument/2006/relationships/hyperlink" Target="https://www.ncbi.nlm.nih.gov/gene/?term=LOC107452354" TargetMode="External"/><Relationship Id="rId5883" Type="http://schemas.openxmlformats.org/officeDocument/2006/relationships/hyperlink" Target="https://www.ncbi.nlm.nih.gov/gene/?term=LOC107448659" TargetMode="External"/><Relationship Id="rId6934" Type="http://schemas.openxmlformats.org/officeDocument/2006/relationships/hyperlink" Target="https://www.ncbi.nlm.nih.gov/gene/?term=LOC107448462" TargetMode="External"/><Relationship Id="rId14079" Type="http://schemas.openxmlformats.org/officeDocument/2006/relationships/hyperlink" Target="https://www.e-celldev.jp/pt_spider3/show_aug3_umap.php/?id=aug3.g25775" TargetMode="External"/><Relationship Id="rId15477" Type="http://schemas.openxmlformats.org/officeDocument/2006/relationships/hyperlink" Target="https://www.e-celldev.jp/pt_spider3/show_aug3_umap.php/?id=aug3.g7387" TargetMode="External"/><Relationship Id="rId16528" Type="http://schemas.openxmlformats.org/officeDocument/2006/relationships/hyperlink" Target="https://www.e-celldev.jp/pt_spider3/show_aug3_umap.php/?id=aug3.g11290" TargetMode="External"/><Relationship Id="rId21295" Type="http://schemas.openxmlformats.org/officeDocument/2006/relationships/hyperlink" Target="https://www.e-celldev.jp/pt_spider3/show_aug3_umap.php/?id=aug3.g10534" TargetMode="External"/><Relationship Id="rId22693" Type="http://schemas.openxmlformats.org/officeDocument/2006/relationships/hyperlink" Target="https://www.e-celldev.jp/pt_spider3/show_aug3_umap.php/?id=aug3.g1466" TargetMode="External"/><Relationship Id="rId23744" Type="http://schemas.openxmlformats.org/officeDocument/2006/relationships/hyperlink" Target="https://www.e-celldev.jp/pt_spider3/show_aug3_umap.php/?id=aug3.g12011" TargetMode="External"/><Relationship Id="rId3087" Type="http://schemas.openxmlformats.org/officeDocument/2006/relationships/hyperlink" Target="https://www.ncbi.nlm.nih.gov/gene/?term=LOC107454112" TargetMode="External"/><Relationship Id="rId4138" Type="http://schemas.openxmlformats.org/officeDocument/2006/relationships/hyperlink" Target="https://www.ncbi.nlm.nih.gov/gene/?term=LOC107453559" TargetMode="External"/><Relationship Id="rId19001" Type="http://schemas.openxmlformats.org/officeDocument/2006/relationships/hyperlink" Target="https://www.e-celldev.jp/pt_spider3/show_aug3_umap.php/?id=aug3.g20219" TargetMode="External"/><Relationship Id="rId22346" Type="http://schemas.openxmlformats.org/officeDocument/2006/relationships/hyperlink" Target="https://www.e-celldev.jp/pt_spider3/show_aug3_umap.php/?id=aug3.g11417" TargetMode="External"/><Relationship Id="rId8759" Type="http://schemas.openxmlformats.org/officeDocument/2006/relationships/hyperlink" Target="https://www.ncbi.nlm.nih.gov/gene/?term=LOC107452516" TargetMode="External"/><Relationship Id="rId10689" Type="http://schemas.openxmlformats.org/officeDocument/2006/relationships/hyperlink" Target="https://www.ncbi.nlm.nih.gov/gene/?term=LOC107443802" TargetMode="External"/><Relationship Id="rId14560" Type="http://schemas.openxmlformats.org/officeDocument/2006/relationships/hyperlink" Target="https://www.e-celldev.jp/pt_spider3/show_aug3_umap.php/?id=aug3.g9265" TargetMode="External"/><Relationship Id="rId15611" Type="http://schemas.openxmlformats.org/officeDocument/2006/relationships/hyperlink" Target="https://www.e-celldev.jp/pt_spider3/show_aug3_umap.php/?id=aug3.g23678" TargetMode="External"/><Relationship Id="rId13162" Type="http://schemas.openxmlformats.org/officeDocument/2006/relationships/hyperlink" Target="https://www.e-celldev.jp/pt_spider3/show_aug3_umap.php/?id=aug3.g25649" TargetMode="External"/><Relationship Id="rId14213" Type="http://schemas.openxmlformats.org/officeDocument/2006/relationships/hyperlink" Target="https://www.e-celldev.jp/pt_spider3/show_aug3_umap.php/?id=aug3.g12677" TargetMode="External"/><Relationship Id="rId17783" Type="http://schemas.openxmlformats.org/officeDocument/2006/relationships/hyperlink" Target="https://www.e-celldev.jp/pt_spider3/show_aug3_umap.php/?id=aug3.g6819" TargetMode="External"/><Relationship Id="rId2170" Type="http://schemas.openxmlformats.org/officeDocument/2006/relationships/hyperlink" Target="https://www.ncbi.nlm.nih.gov/gene/?term=LOC107441938" TargetMode="External"/><Relationship Id="rId3221" Type="http://schemas.openxmlformats.org/officeDocument/2006/relationships/hyperlink" Target="https://www.ncbi.nlm.nih.gov/gene/?term=LOC107450572" TargetMode="External"/><Relationship Id="rId6791" Type="http://schemas.openxmlformats.org/officeDocument/2006/relationships/hyperlink" Target="https://www.ncbi.nlm.nih.gov/gene/?term=LOC107454692" TargetMode="External"/><Relationship Id="rId7842" Type="http://schemas.openxmlformats.org/officeDocument/2006/relationships/hyperlink" Target="https://www.ncbi.nlm.nih.gov/gene/?term=LOC107455539" TargetMode="External"/><Relationship Id="rId16385" Type="http://schemas.openxmlformats.org/officeDocument/2006/relationships/hyperlink" Target="https://www.e-celldev.jp/pt_spider3/show_aug3_umap.php/?id=aug3.g15039" TargetMode="External"/><Relationship Id="rId17436" Type="http://schemas.openxmlformats.org/officeDocument/2006/relationships/hyperlink" Target="https://www.e-celldev.jp/pt_spider3/show_aug3_umap.php/?id=aug3.g12073" TargetMode="External"/><Relationship Id="rId18834" Type="http://schemas.openxmlformats.org/officeDocument/2006/relationships/hyperlink" Target="https://www.e-celldev.jp/pt_spider3/show_aug3_umap.php/?id=aug3.g16095" TargetMode="External"/><Relationship Id="rId20031" Type="http://schemas.openxmlformats.org/officeDocument/2006/relationships/hyperlink" Target="https://www.e-celldev.jp/pt_spider3/show_aug3_umap.php/?id=aug3.g13738" TargetMode="External"/><Relationship Id="rId24652" Type="http://schemas.openxmlformats.org/officeDocument/2006/relationships/hyperlink" Target="https://www.e-celldev.jp/pt_spider3/show_aug3_umap.php/?id=aug3.g20553" TargetMode="External"/><Relationship Id="rId8" Type="http://schemas.openxmlformats.org/officeDocument/2006/relationships/hyperlink" Target="https://www.ncbi.nlm.nih.gov/gene/?term=LOC107439896" TargetMode="External"/><Relationship Id="rId142" Type="http://schemas.openxmlformats.org/officeDocument/2006/relationships/hyperlink" Target="https://www.ncbi.nlm.nih.gov/gene/?term=LOC107446210" TargetMode="External"/><Relationship Id="rId5393" Type="http://schemas.openxmlformats.org/officeDocument/2006/relationships/hyperlink" Target="https://www.ncbi.nlm.nih.gov/gene/?term=LOC107446800" TargetMode="External"/><Relationship Id="rId6444" Type="http://schemas.openxmlformats.org/officeDocument/2006/relationships/hyperlink" Target="https://www.ncbi.nlm.nih.gov/gene/?term=LOC107453627" TargetMode="External"/><Relationship Id="rId10823" Type="http://schemas.openxmlformats.org/officeDocument/2006/relationships/hyperlink" Target="https://www.ncbi.nlm.nih.gov/gene/?term=LOC107456630" TargetMode="External"/><Relationship Id="rId16038" Type="http://schemas.openxmlformats.org/officeDocument/2006/relationships/hyperlink" Target="https://www.e-celldev.jp/pt_spider3/show_aug3_umap.php/?id=aug3.g3064" TargetMode="External"/><Relationship Id="rId23254" Type="http://schemas.openxmlformats.org/officeDocument/2006/relationships/hyperlink" Target="https://www.e-celldev.jp/pt_spider3/show_aug3_umap.php/?id=aug3.g8428" TargetMode="External"/><Relationship Id="rId24305" Type="http://schemas.openxmlformats.org/officeDocument/2006/relationships/hyperlink" Target="https://www.e-celldev.jp/pt_spider3/show_aug3_umap.php/?id=aug3.g25555" TargetMode="External"/><Relationship Id="rId5046" Type="http://schemas.openxmlformats.org/officeDocument/2006/relationships/hyperlink" Target="https://www.ncbi.nlm.nih.gov/gene/?term=LOC107452618" TargetMode="External"/><Relationship Id="rId9667" Type="http://schemas.openxmlformats.org/officeDocument/2006/relationships/hyperlink" Target="https://www.ncbi.nlm.nih.gov/gene/?term=LOC107441077" TargetMode="External"/><Relationship Id="rId12995" Type="http://schemas.openxmlformats.org/officeDocument/2006/relationships/hyperlink" Target="https://www.e-celldev.jp/pt_spider3/show_aug3_umap.php/?id=aug3.g11395" TargetMode="External"/><Relationship Id="rId8269" Type="http://schemas.openxmlformats.org/officeDocument/2006/relationships/hyperlink" Target="https://www.ncbi.nlm.nih.gov/gene/?term=LOC107454614" TargetMode="External"/><Relationship Id="rId11597" Type="http://schemas.openxmlformats.org/officeDocument/2006/relationships/hyperlink" Target="https://www.ncbi.nlm.nih.gov/gene/?term=LOC107447943" TargetMode="External"/><Relationship Id="rId12648" Type="http://schemas.openxmlformats.org/officeDocument/2006/relationships/hyperlink" Target="https://www.e-celldev.jp/pt_spider3/show_aug3_umap.php/?id=aug3.g17350" TargetMode="External"/><Relationship Id="rId20915" Type="http://schemas.openxmlformats.org/officeDocument/2006/relationships/hyperlink" Target="https://www.e-celldev.jp/pt_spider3/show_aug3_umap.php/?id=aug3.g6864" TargetMode="External"/><Relationship Id="rId25079" Type="http://schemas.openxmlformats.org/officeDocument/2006/relationships/hyperlink" Target="https://www.e-celldev.jp/pt_spider3/show_aug3_umap.php/?id=aug3.g13671" TargetMode="External"/><Relationship Id="rId1656" Type="http://schemas.openxmlformats.org/officeDocument/2006/relationships/hyperlink" Target="https://www.ncbi.nlm.nih.gov/gene/?term=LOC107449666" TargetMode="External"/><Relationship Id="rId2707" Type="http://schemas.openxmlformats.org/officeDocument/2006/relationships/hyperlink" Target="https://www.ncbi.nlm.nih.gov/gene/?term=LOC107439489" TargetMode="External"/><Relationship Id="rId10199" Type="http://schemas.openxmlformats.org/officeDocument/2006/relationships/hyperlink" Target="https://www.ncbi.nlm.nih.gov/gene/?term=LOC107444462" TargetMode="External"/><Relationship Id="rId14070" Type="http://schemas.openxmlformats.org/officeDocument/2006/relationships/hyperlink" Target="https://www.e-celldev.jp/pt_spider3/show_aug3_umap.php/?id=aug3.g2274" TargetMode="External"/><Relationship Id="rId15121" Type="http://schemas.openxmlformats.org/officeDocument/2006/relationships/hyperlink" Target="https://www.e-celldev.jp/pt_spider3/show_aug3_umap.php/?id=aug3.g21642" TargetMode="External"/><Relationship Id="rId18691" Type="http://schemas.openxmlformats.org/officeDocument/2006/relationships/hyperlink" Target="https://www.e-celldev.jp/pt_spider3/show_aug3_umap.php/?id=aug3.g18301" TargetMode="External"/><Relationship Id="rId19742" Type="http://schemas.openxmlformats.org/officeDocument/2006/relationships/hyperlink" Target="https://www.e-celldev.jp/pt_spider3/show_aug3_umap.php/?id=aug3.g1828" TargetMode="External"/><Relationship Id="rId1309" Type="http://schemas.openxmlformats.org/officeDocument/2006/relationships/hyperlink" Target="https://www.ncbi.nlm.nih.gov/gene/?term=LOC107446875" TargetMode="External"/><Relationship Id="rId4879" Type="http://schemas.openxmlformats.org/officeDocument/2006/relationships/hyperlink" Target="https://www.ncbi.nlm.nih.gov/gene/?term=LOC107450564" TargetMode="External"/><Relationship Id="rId8750" Type="http://schemas.openxmlformats.org/officeDocument/2006/relationships/hyperlink" Target="https://www.ncbi.nlm.nih.gov/gene/?term=LOC107452093" TargetMode="External"/><Relationship Id="rId9801" Type="http://schemas.openxmlformats.org/officeDocument/2006/relationships/hyperlink" Target="https://www.ncbi.nlm.nih.gov/gene/?term=LOC107457180" TargetMode="External"/><Relationship Id="rId10680" Type="http://schemas.openxmlformats.org/officeDocument/2006/relationships/hyperlink" Target="https://www.ncbi.nlm.nih.gov/gene/?term=LOC107449075" TargetMode="External"/><Relationship Id="rId11731" Type="http://schemas.openxmlformats.org/officeDocument/2006/relationships/hyperlink" Target="https://www.ncbi.nlm.nih.gov/gene/?term=LOC107443636%20LOC107454977" TargetMode="External"/><Relationship Id="rId17293" Type="http://schemas.openxmlformats.org/officeDocument/2006/relationships/hyperlink" Target="https://www.e-celldev.jp/pt_spider3/show_aug3_umap.php/?id=aug3.g9829" TargetMode="External"/><Relationship Id="rId18344" Type="http://schemas.openxmlformats.org/officeDocument/2006/relationships/hyperlink" Target="https://www.e-celldev.jp/pt_spider3/show_aug3_umap.php/?id=aug3.g12059" TargetMode="External"/><Relationship Id="rId21689" Type="http://schemas.openxmlformats.org/officeDocument/2006/relationships/hyperlink" Target="https://www.e-celldev.jp/pt_spider3/show_aug3_umap.php/?id=aug3.g16465" TargetMode="External"/><Relationship Id="rId15" Type="http://schemas.openxmlformats.org/officeDocument/2006/relationships/hyperlink" Target="https://www.ncbi.nlm.nih.gov/gene/?term=LOC107442228" TargetMode="External"/><Relationship Id="rId7352" Type="http://schemas.openxmlformats.org/officeDocument/2006/relationships/hyperlink" Target="https://www.ncbi.nlm.nih.gov/gene/?term=LOC107451642" TargetMode="External"/><Relationship Id="rId8403" Type="http://schemas.openxmlformats.org/officeDocument/2006/relationships/hyperlink" Target="https://www.ncbi.nlm.nih.gov/gene/?term=LOC107448506" TargetMode="External"/><Relationship Id="rId10333" Type="http://schemas.openxmlformats.org/officeDocument/2006/relationships/hyperlink" Target="https://www.ncbi.nlm.nih.gov/gene/?term=LOC107441559" TargetMode="External"/><Relationship Id="rId24162" Type="http://schemas.openxmlformats.org/officeDocument/2006/relationships/hyperlink" Target="https://www.e-celldev.jp/pt_spider3/show_aug3_umap.php/?id=aug3.g13230" TargetMode="External"/><Relationship Id="rId25213" Type="http://schemas.openxmlformats.org/officeDocument/2006/relationships/hyperlink" Target="https://www.e-celldev.jp/pt_spider3/show_aug3_umap.php/?id=aug3.g4491" TargetMode="External"/><Relationship Id="rId7005" Type="http://schemas.openxmlformats.org/officeDocument/2006/relationships/hyperlink" Target="https://www.ncbi.nlm.nih.gov/gene/?term=LOC107447989" TargetMode="External"/><Relationship Id="rId14954" Type="http://schemas.openxmlformats.org/officeDocument/2006/relationships/hyperlink" Target="https://www.e-celldev.jp/pt_spider3/show_aug3_umap.php/?id=aug3.g18062" TargetMode="External"/><Relationship Id="rId883" Type="http://schemas.openxmlformats.org/officeDocument/2006/relationships/hyperlink" Target="https://www.ncbi.nlm.nih.gov/gene/?term=LOC107441727" TargetMode="External"/><Relationship Id="rId2564" Type="http://schemas.openxmlformats.org/officeDocument/2006/relationships/hyperlink" Target="https://www.ncbi.nlm.nih.gov/gene/?term=LOC107445068" TargetMode="External"/><Relationship Id="rId3615" Type="http://schemas.openxmlformats.org/officeDocument/2006/relationships/hyperlink" Target="https://www.ncbi.nlm.nih.gov/gene/?term=LOC107454209" TargetMode="External"/><Relationship Id="rId3962" Type="http://schemas.openxmlformats.org/officeDocument/2006/relationships/hyperlink" Target="https://www.ncbi.nlm.nih.gov/gene/?term=LOC107438829" TargetMode="External"/><Relationship Id="rId9177" Type="http://schemas.openxmlformats.org/officeDocument/2006/relationships/hyperlink" Target="https://www.ncbi.nlm.nih.gov/gene/?term=LOC107451239" TargetMode="External"/><Relationship Id="rId12158" Type="http://schemas.openxmlformats.org/officeDocument/2006/relationships/hyperlink" Target="https://www.ncbi.nlm.nih.gov/gene/?term=LOC107453393" TargetMode="External"/><Relationship Id="rId13556" Type="http://schemas.openxmlformats.org/officeDocument/2006/relationships/hyperlink" Target="https://www.e-celldev.jp/pt_spider3/show_aug3_umap.php/?id=aug3.g23535" TargetMode="External"/><Relationship Id="rId14607" Type="http://schemas.openxmlformats.org/officeDocument/2006/relationships/hyperlink" Target="https://www.e-celldev.jp/pt_spider3/show_aug3_umap.php/?id=aug3.g27763" TargetMode="External"/><Relationship Id="rId20772" Type="http://schemas.openxmlformats.org/officeDocument/2006/relationships/hyperlink" Target="https://www.e-celldev.jp/pt_spider3/show_aug3_umap.php/?id=aug3.g24816" TargetMode="External"/><Relationship Id="rId21823" Type="http://schemas.openxmlformats.org/officeDocument/2006/relationships/hyperlink" Target="https://www.e-celldev.jp/pt_spider3/show_aug3_umap.php/?id=aug3.g2193" TargetMode="External"/><Relationship Id="rId536" Type="http://schemas.openxmlformats.org/officeDocument/2006/relationships/hyperlink" Target="https://www.ncbi.nlm.nih.gov/gene/?term=LOC107455996" TargetMode="External"/><Relationship Id="rId1166" Type="http://schemas.openxmlformats.org/officeDocument/2006/relationships/hyperlink" Target="https://www.ncbi.nlm.nih.gov/gene/?term=LOC107449537" TargetMode="External"/><Relationship Id="rId2217" Type="http://schemas.openxmlformats.org/officeDocument/2006/relationships/hyperlink" Target="https://www.ncbi.nlm.nih.gov/gene/?term=LOC107452757" TargetMode="External"/><Relationship Id="rId13209" Type="http://schemas.openxmlformats.org/officeDocument/2006/relationships/hyperlink" Target="https://www.e-celldev.jp/pt_spider3/show_aug3_umap.php/?id=aug3.g17443" TargetMode="External"/><Relationship Id="rId16779" Type="http://schemas.openxmlformats.org/officeDocument/2006/relationships/hyperlink" Target="https://www.e-celldev.jp/pt_spider3/show_aug3_umap.php/?id=aug3.g7468" TargetMode="External"/><Relationship Id="rId20425" Type="http://schemas.openxmlformats.org/officeDocument/2006/relationships/hyperlink" Target="https://www.e-celldev.jp/pt_spider3/show_aug3_umap.php/?id=aug3.g1576" TargetMode="External"/><Relationship Id="rId23995" Type="http://schemas.openxmlformats.org/officeDocument/2006/relationships/hyperlink" Target="https://www.e-celldev.jp/pt_spider3/show_aug3_umap.php/?id=aug3.g8564" TargetMode="External"/><Relationship Id="rId4389" Type="http://schemas.openxmlformats.org/officeDocument/2006/relationships/hyperlink" Target="https://www.ncbi.nlm.nih.gov/gene/?term=LOC107443892" TargetMode="External"/><Relationship Id="rId5787" Type="http://schemas.openxmlformats.org/officeDocument/2006/relationships/hyperlink" Target="https://www.ncbi.nlm.nih.gov/gene/?term=LOC107455135" TargetMode="External"/><Relationship Id="rId6838" Type="http://schemas.openxmlformats.org/officeDocument/2006/relationships/hyperlink" Target="https://www.ncbi.nlm.nih.gov/gene/?term=LOC107442912" TargetMode="External"/><Relationship Id="rId19252" Type="http://schemas.openxmlformats.org/officeDocument/2006/relationships/hyperlink" Target="https://www.e-celldev.jp/pt_spider3/show_aug3_umap.php/?id=aug3.g12867" TargetMode="External"/><Relationship Id="rId22597" Type="http://schemas.openxmlformats.org/officeDocument/2006/relationships/hyperlink" Target="https://www.e-celldev.jp/pt_spider3/show_aug3_umap.php/?id=aug3.g10954" TargetMode="External"/><Relationship Id="rId23648" Type="http://schemas.openxmlformats.org/officeDocument/2006/relationships/hyperlink" Target="https://www.e-celldev.jp/pt_spider3/show_aug3_umap.php/?id=aug3.g8515" TargetMode="External"/><Relationship Id="rId8260" Type="http://schemas.openxmlformats.org/officeDocument/2006/relationships/hyperlink" Target="https://www.ncbi.nlm.nih.gov/gene/?term=LOC107453380" TargetMode="External"/><Relationship Id="rId9311" Type="http://schemas.openxmlformats.org/officeDocument/2006/relationships/hyperlink" Target="https://www.ncbi.nlm.nih.gov/gene/?term=LOC107446822" TargetMode="External"/><Relationship Id="rId10190" Type="http://schemas.openxmlformats.org/officeDocument/2006/relationships/hyperlink" Target="https://www.ncbi.nlm.nih.gov/gene/?term=LOC107448398" TargetMode="External"/><Relationship Id="rId11241" Type="http://schemas.openxmlformats.org/officeDocument/2006/relationships/hyperlink" Target="https://www.ncbi.nlm.nih.gov/gene/?term=LOC107456399" TargetMode="External"/><Relationship Id="rId15862" Type="http://schemas.openxmlformats.org/officeDocument/2006/relationships/hyperlink" Target="https://www.e-celldev.jp/pt_spider3/show_aug3_umap.php/?id=aug3.g7264" TargetMode="External"/><Relationship Id="rId21199" Type="http://schemas.openxmlformats.org/officeDocument/2006/relationships/hyperlink" Target="https://www.e-celldev.jp/pt_spider3/show_aug3_umap.php/?id=aug3.g11279" TargetMode="External"/><Relationship Id="rId25070" Type="http://schemas.openxmlformats.org/officeDocument/2006/relationships/hyperlink" Target="https://www.e-celldev.jp/pt_spider3/show_aug3_umap.php/?id=aug3.g14887" TargetMode="External"/><Relationship Id="rId1300" Type="http://schemas.openxmlformats.org/officeDocument/2006/relationships/hyperlink" Target="https://www.ncbi.nlm.nih.gov/gene/?term=LOC107450363" TargetMode="External"/><Relationship Id="rId4870" Type="http://schemas.openxmlformats.org/officeDocument/2006/relationships/hyperlink" Target="https://www.ncbi.nlm.nih.gov/gene/?term=LOC107456458" TargetMode="External"/><Relationship Id="rId5921" Type="http://schemas.openxmlformats.org/officeDocument/2006/relationships/hyperlink" Target="https://www.ncbi.nlm.nih.gov/gene/?term=LOC107441011" TargetMode="External"/><Relationship Id="rId14464" Type="http://schemas.openxmlformats.org/officeDocument/2006/relationships/hyperlink" Target="https://www.e-celldev.jp/pt_spider3/show_aug3_umap.php/?id=aug3.g4576" TargetMode="External"/><Relationship Id="rId15515" Type="http://schemas.openxmlformats.org/officeDocument/2006/relationships/hyperlink" Target="https://www.e-celldev.jp/pt_spider3/show_aug3_umap.php/?id=aug3.g26661" TargetMode="External"/><Relationship Id="rId16913" Type="http://schemas.openxmlformats.org/officeDocument/2006/relationships/hyperlink" Target="https://www.e-celldev.jp/pt_spider3/show_aug3_umap.php/?id=aug3.g728" TargetMode="External"/><Relationship Id="rId21680" Type="http://schemas.openxmlformats.org/officeDocument/2006/relationships/hyperlink" Target="https://www.e-celldev.jp/pt_spider3/show_aug3_umap.php/?id=aug3.g6877" TargetMode="External"/><Relationship Id="rId22731" Type="http://schemas.openxmlformats.org/officeDocument/2006/relationships/hyperlink" Target="https://www.e-celldev.jp/pt_spider3/show_aug3_umap.php/?id=aug3.g26266" TargetMode="External"/><Relationship Id="rId3472" Type="http://schemas.openxmlformats.org/officeDocument/2006/relationships/hyperlink" Target="https://www.ncbi.nlm.nih.gov/gene/?term=LOC107436676" TargetMode="External"/><Relationship Id="rId4523" Type="http://schemas.openxmlformats.org/officeDocument/2006/relationships/hyperlink" Target="https://www.ncbi.nlm.nih.gov/gene/?term=LOC107446690" TargetMode="External"/><Relationship Id="rId13066" Type="http://schemas.openxmlformats.org/officeDocument/2006/relationships/hyperlink" Target="https://www.e-celldev.jp/pt_spider3/show_aug3_umap.php/?id=aug3.g26580" TargetMode="External"/><Relationship Id="rId14117" Type="http://schemas.openxmlformats.org/officeDocument/2006/relationships/hyperlink" Target="https://www.e-celldev.jp/pt_spider3/show_aug3_umap.php/?id=aug3.g2562" TargetMode="External"/><Relationship Id="rId20282" Type="http://schemas.openxmlformats.org/officeDocument/2006/relationships/hyperlink" Target="https://www.e-celldev.jp/pt_spider3/show_aug3_umap.php/?id=aug3.g18996" TargetMode="External"/><Relationship Id="rId21333" Type="http://schemas.openxmlformats.org/officeDocument/2006/relationships/hyperlink" Target="https://www.e-celldev.jp/pt_spider3/show_aug3_umap.php/?id=aug3.g1081" TargetMode="External"/><Relationship Id="rId393" Type="http://schemas.openxmlformats.org/officeDocument/2006/relationships/hyperlink" Target="https://www.ncbi.nlm.nih.gov/gene/?term=LOC107454084" TargetMode="External"/><Relationship Id="rId2074" Type="http://schemas.openxmlformats.org/officeDocument/2006/relationships/hyperlink" Target="https://www.ncbi.nlm.nih.gov/gene/?term=LOC107436765" TargetMode="External"/><Relationship Id="rId3125" Type="http://schemas.openxmlformats.org/officeDocument/2006/relationships/hyperlink" Target="https://www.ncbi.nlm.nih.gov/gene/?term=LOC107453825" TargetMode="External"/><Relationship Id="rId6695" Type="http://schemas.openxmlformats.org/officeDocument/2006/relationships/hyperlink" Target="https://www.ncbi.nlm.nih.gov/gene/?term=LOC107448134" TargetMode="External"/><Relationship Id="rId7746" Type="http://schemas.openxmlformats.org/officeDocument/2006/relationships/hyperlink" Target="https://www.ncbi.nlm.nih.gov/gene/?term=LOC107455536" TargetMode="External"/><Relationship Id="rId16289" Type="http://schemas.openxmlformats.org/officeDocument/2006/relationships/hyperlink" Target="https://www.e-celldev.jp/pt_spider3/show_aug3_umap.php/?id=aug3.g8341" TargetMode="External"/><Relationship Id="rId17687" Type="http://schemas.openxmlformats.org/officeDocument/2006/relationships/hyperlink" Target="https://www.e-celldev.jp/pt_spider3/show_aug3_umap.php/?id=aug3.g14027" TargetMode="External"/><Relationship Id="rId18738" Type="http://schemas.openxmlformats.org/officeDocument/2006/relationships/hyperlink" Target="https://www.e-celldev.jp/pt_spider3/show_aug3_umap.php/?id=aug3.g20760" TargetMode="External"/><Relationship Id="rId5297" Type="http://schemas.openxmlformats.org/officeDocument/2006/relationships/hyperlink" Target="https://www.ncbi.nlm.nih.gov/gene/?term=LOC107455908" TargetMode="External"/><Relationship Id="rId6348" Type="http://schemas.openxmlformats.org/officeDocument/2006/relationships/hyperlink" Target="https://www.ncbi.nlm.nih.gov/gene/?term=LOC107448189" TargetMode="External"/><Relationship Id="rId10727" Type="http://schemas.openxmlformats.org/officeDocument/2006/relationships/hyperlink" Target="https://www.ncbi.nlm.nih.gov/gene/?term=LOC107441523" TargetMode="External"/><Relationship Id="rId23158" Type="http://schemas.openxmlformats.org/officeDocument/2006/relationships/hyperlink" Target="https://www.e-celldev.jp/pt_spider3/show_aug3_umap.php/?id=aug3.g17271" TargetMode="External"/><Relationship Id="rId24209" Type="http://schemas.openxmlformats.org/officeDocument/2006/relationships/hyperlink" Target="https://www.e-celldev.jp/pt_spider3/show_aug3_umap.php/?id=aug3.g770" TargetMode="External"/><Relationship Id="rId24556" Type="http://schemas.openxmlformats.org/officeDocument/2006/relationships/hyperlink" Target="https://www.e-celldev.jp/pt_spider3/show_aug3_umap.php/?id=aug3.g8842" TargetMode="External"/><Relationship Id="rId12899" Type="http://schemas.openxmlformats.org/officeDocument/2006/relationships/hyperlink" Target="https://www.e-celldev.jp/pt_spider3/show_aug3_umap.php/?id=aug3.g10549" TargetMode="External"/><Relationship Id="rId13200" Type="http://schemas.openxmlformats.org/officeDocument/2006/relationships/hyperlink" Target="https://www.e-celldev.jp/pt_spider3/show_aug3_umap.php/?id=aug3.g25674" TargetMode="External"/><Relationship Id="rId16770" Type="http://schemas.openxmlformats.org/officeDocument/2006/relationships/hyperlink" Target="https://www.e-celldev.jp/pt_spider3/show_aug3_umap.php/?id=aug3.g7343" TargetMode="External"/><Relationship Id="rId17821" Type="http://schemas.openxmlformats.org/officeDocument/2006/relationships/hyperlink" Target="https://www.e-celldev.jp/pt_spider3/show_aug3_umap.php/?id=aug3.g4368" TargetMode="External"/><Relationship Id="rId2958" Type="http://schemas.openxmlformats.org/officeDocument/2006/relationships/hyperlink" Target="https://www.ncbi.nlm.nih.gov/gene/?term=LOC107437047" TargetMode="External"/><Relationship Id="rId15372" Type="http://schemas.openxmlformats.org/officeDocument/2006/relationships/hyperlink" Target="https://www.e-celldev.jp/pt_spider3/show_aug3_umap.php/?id=aug3.g12210" TargetMode="External"/><Relationship Id="rId16423" Type="http://schemas.openxmlformats.org/officeDocument/2006/relationships/hyperlink" Target="https://www.e-celldev.jp/pt_spider3/show_aug3_umap.php/?id=aug3.g10635" TargetMode="External"/><Relationship Id="rId19993" Type="http://schemas.openxmlformats.org/officeDocument/2006/relationships/hyperlink" Target="https://www.e-celldev.jp/pt_spider3/show_aug3_umap.php/?id=aug3.g4472" TargetMode="External"/><Relationship Id="rId20819" Type="http://schemas.openxmlformats.org/officeDocument/2006/relationships/hyperlink" Target="https://www.e-celldev.jp/pt_spider3/show_aug3_umap.php/?id=aug3.g13621" TargetMode="External"/><Relationship Id="rId4380" Type="http://schemas.openxmlformats.org/officeDocument/2006/relationships/hyperlink" Target="https://www.ncbi.nlm.nih.gov/gene/?term=LOC107452727" TargetMode="External"/><Relationship Id="rId5431" Type="http://schemas.openxmlformats.org/officeDocument/2006/relationships/hyperlink" Target="https://www.ncbi.nlm.nih.gov/gene/?term=LOC107437208" TargetMode="External"/><Relationship Id="rId15025" Type="http://schemas.openxmlformats.org/officeDocument/2006/relationships/hyperlink" Target="https://www.e-celldev.jp/pt_spider3/show_aug3_umap.php/?id=aug3.g11685" TargetMode="External"/><Relationship Id="rId18595" Type="http://schemas.openxmlformats.org/officeDocument/2006/relationships/hyperlink" Target="https://www.e-celldev.jp/pt_spider3/show_aug3_umap.php/?id=aug3.g26088" TargetMode="External"/><Relationship Id="rId19646" Type="http://schemas.openxmlformats.org/officeDocument/2006/relationships/hyperlink" Target="https://www.e-celldev.jp/pt_spider3/show_aug3_umap.php/?id=aug3.g8547" TargetMode="External"/><Relationship Id="rId21190" Type="http://schemas.openxmlformats.org/officeDocument/2006/relationships/hyperlink" Target="https://www.e-celldev.jp/pt_spider3/show_aug3_umap.php/?id=aug3.g20871" TargetMode="External"/><Relationship Id="rId22241" Type="http://schemas.openxmlformats.org/officeDocument/2006/relationships/hyperlink" Target="https://www.e-celldev.jp/pt_spider3/show_aug3_umap.php/?id=aug3.g27316" TargetMode="External"/><Relationship Id="rId4033" Type="http://schemas.openxmlformats.org/officeDocument/2006/relationships/hyperlink" Target="https://www.ncbi.nlm.nih.gov/gene/?term=LOC107455941" TargetMode="External"/><Relationship Id="rId8654" Type="http://schemas.openxmlformats.org/officeDocument/2006/relationships/hyperlink" Target="https://www.ncbi.nlm.nih.gov/gene/?term=LOC107451171" TargetMode="External"/><Relationship Id="rId9705" Type="http://schemas.openxmlformats.org/officeDocument/2006/relationships/hyperlink" Target="https://www.ncbi.nlm.nih.gov/gene/?term=LOC107456149" TargetMode="External"/><Relationship Id="rId10584" Type="http://schemas.openxmlformats.org/officeDocument/2006/relationships/hyperlink" Target="https://www.ncbi.nlm.nih.gov/gene/?term=LOC107445514" TargetMode="External"/><Relationship Id="rId11982" Type="http://schemas.openxmlformats.org/officeDocument/2006/relationships/hyperlink" Target="https://www.ncbi.nlm.nih.gov/gene/?term=LOC107449036" TargetMode="External"/><Relationship Id="rId17197" Type="http://schemas.openxmlformats.org/officeDocument/2006/relationships/hyperlink" Target="https://www.e-celldev.jp/pt_spider3/show_aug3_umap.php/?id=aug3.g17485" TargetMode="External"/><Relationship Id="rId18248" Type="http://schemas.openxmlformats.org/officeDocument/2006/relationships/hyperlink" Target="https://www.e-celldev.jp/pt_spider3/show_aug3_umap.php/?id=aug3.g11693" TargetMode="External"/><Relationship Id="rId25464" Type="http://schemas.openxmlformats.org/officeDocument/2006/relationships/hyperlink" Target="https://www.e-celldev.jp/pt_spider3/show_aug3_umap.php/?id=aug3.g2066" TargetMode="External"/><Relationship Id="rId7256" Type="http://schemas.openxmlformats.org/officeDocument/2006/relationships/hyperlink" Target="https://www.ncbi.nlm.nih.gov/gene/?term=LOC107450915" TargetMode="External"/><Relationship Id="rId8307" Type="http://schemas.openxmlformats.org/officeDocument/2006/relationships/hyperlink" Target="https://www.ncbi.nlm.nih.gov/gene/?term=LOC107438728" TargetMode="External"/><Relationship Id="rId10237" Type="http://schemas.openxmlformats.org/officeDocument/2006/relationships/hyperlink" Target="https://www.ncbi.nlm.nih.gov/gene/?term=LOC107447245" TargetMode="External"/><Relationship Id="rId11635" Type="http://schemas.openxmlformats.org/officeDocument/2006/relationships/hyperlink" Target="https://www.ncbi.nlm.nih.gov/gene/?term=LOC107440727" TargetMode="External"/><Relationship Id="rId24066" Type="http://schemas.openxmlformats.org/officeDocument/2006/relationships/hyperlink" Target="https://www.e-celldev.jp/pt_spider3/show_aug3_umap.php/?id=aug3.g4146" TargetMode="External"/><Relationship Id="rId25117" Type="http://schemas.openxmlformats.org/officeDocument/2006/relationships/hyperlink" Target="https://www.e-celldev.jp/pt_spider3/show_aug3_umap.php/?id=aug3.g19068" TargetMode="External"/><Relationship Id="rId14858" Type="http://schemas.openxmlformats.org/officeDocument/2006/relationships/hyperlink" Target="https://www.e-celldev.jp/pt_spider3/show_aug3_umap.php/?id=aug3.g9293" TargetMode="External"/><Relationship Id="rId15909" Type="http://schemas.openxmlformats.org/officeDocument/2006/relationships/hyperlink" Target="https://www.e-celldev.jp/pt_spider3/show_aug3_umap.php/?id=aug3.g9958" TargetMode="External"/><Relationship Id="rId3866" Type="http://schemas.openxmlformats.org/officeDocument/2006/relationships/hyperlink" Target="https://www.ncbi.nlm.nih.gov/gene/?term=LOC107452326" TargetMode="External"/><Relationship Id="rId4917" Type="http://schemas.openxmlformats.org/officeDocument/2006/relationships/hyperlink" Target="https://www.ncbi.nlm.nih.gov/gene/?term=LOC107446928" TargetMode="External"/><Relationship Id="rId16280" Type="http://schemas.openxmlformats.org/officeDocument/2006/relationships/hyperlink" Target="https://www.e-celldev.jp/pt_spider3/show_aug3_umap.php/?id=aug3.g15602" TargetMode="External"/><Relationship Id="rId17331" Type="http://schemas.openxmlformats.org/officeDocument/2006/relationships/hyperlink" Target="https://www.e-celldev.jp/pt_spider3/show_aug3_umap.php/?id=aug3.g5737" TargetMode="External"/><Relationship Id="rId20676" Type="http://schemas.openxmlformats.org/officeDocument/2006/relationships/hyperlink" Target="https://www.e-celldev.jp/pt_spider3/show_aug3_umap.php/?id=aug3.g2652" TargetMode="External"/><Relationship Id="rId21727" Type="http://schemas.openxmlformats.org/officeDocument/2006/relationships/hyperlink" Target="https://www.e-celldev.jp/pt_spider3/show_aug3_umap.php/?id=aug3.g12574" TargetMode="External"/><Relationship Id="rId787" Type="http://schemas.openxmlformats.org/officeDocument/2006/relationships/hyperlink" Target="https://www.ncbi.nlm.nih.gov/gene/?term=LOC107440147" TargetMode="External"/><Relationship Id="rId2468" Type="http://schemas.openxmlformats.org/officeDocument/2006/relationships/hyperlink" Target="https://www.ncbi.nlm.nih.gov/gene/?term=LOC107445777" TargetMode="External"/><Relationship Id="rId3519" Type="http://schemas.openxmlformats.org/officeDocument/2006/relationships/hyperlink" Target="https://www.ncbi.nlm.nih.gov/gene/?term=LOC107454961" TargetMode="External"/><Relationship Id="rId12890" Type="http://schemas.openxmlformats.org/officeDocument/2006/relationships/hyperlink" Target="https://www.e-celldev.jp/pt_spider3/show_aug3_umap.php/?id=aug3.g27956" TargetMode="External"/><Relationship Id="rId13941" Type="http://schemas.openxmlformats.org/officeDocument/2006/relationships/hyperlink" Target="https://www.e-celldev.jp/pt_spider3/show_aug3_umap.php/?id=aug3.g25343" TargetMode="External"/><Relationship Id="rId20329" Type="http://schemas.openxmlformats.org/officeDocument/2006/relationships/hyperlink" Target="https://www.e-celldev.jp/pt_spider3/show_aug3_umap.php/?id=aug3.g5140" TargetMode="External"/><Relationship Id="rId23899" Type="http://schemas.openxmlformats.org/officeDocument/2006/relationships/hyperlink" Target="https://www.e-celldev.jp/pt_spider3/show_aug3_umap.php/?id=aug3.g8168" TargetMode="External"/><Relationship Id="rId24200" Type="http://schemas.openxmlformats.org/officeDocument/2006/relationships/hyperlink" Target="https://www.e-celldev.jp/pt_spider3/show_aug3_umap.php/?id=aug3.g5071" TargetMode="External"/><Relationship Id="rId9562" Type="http://schemas.openxmlformats.org/officeDocument/2006/relationships/hyperlink" Target="https://www.ncbi.nlm.nih.gov/gene/?term=LOC107446424" TargetMode="External"/><Relationship Id="rId11492" Type="http://schemas.openxmlformats.org/officeDocument/2006/relationships/hyperlink" Target="https://www.ncbi.nlm.nih.gov/gene/?term=LOC107448278" TargetMode="External"/><Relationship Id="rId12543" Type="http://schemas.openxmlformats.org/officeDocument/2006/relationships/hyperlink" Target="https://www.e-celldev.jp/pt_spider3/show_aug3_umap.php/?id=aug3.g13881" TargetMode="External"/><Relationship Id="rId19156" Type="http://schemas.openxmlformats.org/officeDocument/2006/relationships/hyperlink" Target="https://www.e-celldev.jp/pt_spider3/show_aug3_umap.php/?id=aug3.g5681" TargetMode="External"/><Relationship Id="rId20810" Type="http://schemas.openxmlformats.org/officeDocument/2006/relationships/hyperlink" Target="https://www.e-celldev.jp/pt_spider3/show_aug3_umap.php/?id=aug3.g7261" TargetMode="External"/><Relationship Id="rId921" Type="http://schemas.openxmlformats.org/officeDocument/2006/relationships/hyperlink" Target="https://www.ncbi.nlm.nih.gov/gene/?term=LOC107442862" TargetMode="External"/><Relationship Id="rId1551" Type="http://schemas.openxmlformats.org/officeDocument/2006/relationships/hyperlink" Target="https://www.ncbi.nlm.nih.gov/gene/?term=LOC107449732" TargetMode="External"/><Relationship Id="rId2602" Type="http://schemas.openxmlformats.org/officeDocument/2006/relationships/hyperlink" Target="https://www.ncbi.nlm.nih.gov/gene/?term=LOC107439933" TargetMode="External"/><Relationship Id="rId8164" Type="http://schemas.openxmlformats.org/officeDocument/2006/relationships/hyperlink" Target="https://www.ncbi.nlm.nih.gov/gene/?term=LOC107453754" TargetMode="External"/><Relationship Id="rId9215" Type="http://schemas.openxmlformats.org/officeDocument/2006/relationships/hyperlink" Target="https://www.ncbi.nlm.nih.gov/gene/?term=LOC107449131" TargetMode="External"/><Relationship Id="rId10094" Type="http://schemas.openxmlformats.org/officeDocument/2006/relationships/hyperlink" Target="https://www.ncbi.nlm.nih.gov/gene/?term=LOC107447897" TargetMode="External"/><Relationship Id="rId11145" Type="http://schemas.openxmlformats.org/officeDocument/2006/relationships/hyperlink" Target="https://www.ncbi.nlm.nih.gov/gene/?term=LOC107442206" TargetMode="External"/><Relationship Id="rId1204" Type="http://schemas.openxmlformats.org/officeDocument/2006/relationships/hyperlink" Target="https://www.ncbi.nlm.nih.gov/gene/?term=LOC107448297" TargetMode="External"/><Relationship Id="rId4774" Type="http://schemas.openxmlformats.org/officeDocument/2006/relationships/hyperlink" Target="https://www.ncbi.nlm.nih.gov/gene/?term=%20LOC107455912" TargetMode="External"/><Relationship Id="rId5825" Type="http://schemas.openxmlformats.org/officeDocument/2006/relationships/hyperlink" Target="https://www.ncbi.nlm.nih.gov/gene/?term=LOC107445902" TargetMode="External"/><Relationship Id="rId14368" Type="http://schemas.openxmlformats.org/officeDocument/2006/relationships/hyperlink" Target="https://www.e-celldev.jp/pt_spider3/show_aug3_umap.php/?id=aug3.g24106" TargetMode="External"/><Relationship Id="rId15766" Type="http://schemas.openxmlformats.org/officeDocument/2006/relationships/hyperlink" Target="https://www.e-celldev.jp/pt_spider3/show_aug3_umap.php/?id=aug3.g18961" TargetMode="External"/><Relationship Id="rId16817" Type="http://schemas.openxmlformats.org/officeDocument/2006/relationships/hyperlink" Target="https://www.e-celldev.jp/pt_spider3/show_aug3_umap.php/?id=aug3.g13936" TargetMode="External"/><Relationship Id="rId21584" Type="http://schemas.openxmlformats.org/officeDocument/2006/relationships/hyperlink" Target="https://www.e-celldev.jp/pt_spider3/show_aug3_umap.php/?id=aug3.g2438" TargetMode="External"/><Relationship Id="rId22982" Type="http://schemas.openxmlformats.org/officeDocument/2006/relationships/hyperlink" Target="https://www.e-celldev.jp/pt_spider3/show_aug3_umap.php/?id=aug3.g27429" TargetMode="External"/><Relationship Id="rId3376" Type="http://schemas.openxmlformats.org/officeDocument/2006/relationships/hyperlink" Target="https://www.ncbi.nlm.nih.gov/gene/?term=LOC107452272" TargetMode="External"/><Relationship Id="rId4427" Type="http://schemas.openxmlformats.org/officeDocument/2006/relationships/hyperlink" Target="https://www.ncbi.nlm.nih.gov/gene/?term=LOC107454749" TargetMode="External"/><Relationship Id="rId15419" Type="http://schemas.openxmlformats.org/officeDocument/2006/relationships/hyperlink" Target="https://www.e-celldev.jp/pt_spider3/show_aug3_umap.php/?id=aug3.g16716" TargetMode="External"/><Relationship Id="rId18989" Type="http://schemas.openxmlformats.org/officeDocument/2006/relationships/hyperlink" Target="https://www.e-celldev.jp/pt_spider3/show_aug3_umap.php/?id=aug3.g4792" TargetMode="External"/><Relationship Id="rId20186" Type="http://schemas.openxmlformats.org/officeDocument/2006/relationships/hyperlink" Target="https://www.e-celldev.jp/pt_spider3/show_aug3_umap.php/?id=aug3.g17661" TargetMode="External"/><Relationship Id="rId21237" Type="http://schemas.openxmlformats.org/officeDocument/2006/relationships/hyperlink" Target="https://www.e-celldev.jp/pt_spider3/show_aug3_umap.php/?id=aug3.g717" TargetMode="External"/><Relationship Id="rId22635" Type="http://schemas.openxmlformats.org/officeDocument/2006/relationships/hyperlink" Target="https://www.e-celldev.jp/pt_spider3/show_aug3_umap.php/?id=aug3.g3825" TargetMode="External"/><Relationship Id="rId297" Type="http://schemas.openxmlformats.org/officeDocument/2006/relationships/hyperlink" Target="https://www.ncbi.nlm.nih.gov/gene/?term=LOC107450488" TargetMode="External"/><Relationship Id="rId3029" Type="http://schemas.openxmlformats.org/officeDocument/2006/relationships/hyperlink" Target="https://www.ncbi.nlm.nih.gov/gene/?term=LOC107452129" TargetMode="External"/><Relationship Id="rId6599" Type="http://schemas.openxmlformats.org/officeDocument/2006/relationships/hyperlink" Target="https://www.ncbi.nlm.nih.gov/gene/?term=LOC107456557" TargetMode="External"/><Relationship Id="rId7997" Type="http://schemas.openxmlformats.org/officeDocument/2006/relationships/hyperlink" Target="https://www.ncbi.nlm.nih.gov/gene/?term=LOC107454210" TargetMode="External"/><Relationship Id="rId10978" Type="http://schemas.openxmlformats.org/officeDocument/2006/relationships/hyperlink" Target="https://www.ncbi.nlm.nih.gov/gene/?term=LOC107452926" TargetMode="External"/><Relationship Id="rId15900" Type="http://schemas.openxmlformats.org/officeDocument/2006/relationships/hyperlink" Target="https://www.e-celldev.jp/pt_spider3/show_aug3_umap.php/?id=aug3.g23632" TargetMode="External"/><Relationship Id="rId9072" Type="http://schemas.openxmlformats.org/officeDocument/2006/relationships/hyperlink" Target="https://www.ncbi.nlm.nih.gov/gene/?term=LOC107456727" TargetMode="External"/><Relationship Id="rId13451" Type="http://schemas.openxmlformats.org/officeDocument/2006/relationships/hyperlink" Target="https://www.e-celldev.jp/pt_spider3/show_aug3_umap.php/?id=aug3.g26708" TargetMode="External"/><Relationship Id="rId14502" Type="http://schemas.openxmlformats.org/officeDocument/2006/relationships/hyperlink" Target="https://www.e-celldev.jp/pt_spider3/show_aug3_umap.php/?id=aug3.g17813" TargetMode="External"/><Relationship Id="rId3510" Type="http://schemas.openxmlformats.org/officeDocument/2006/relationships/hyperlink" Target="https://www.ncbi.nlm.nih.gov/gene/?term=LOC107456446" TargetMode="External"/><Relationship Id="rId12053" Type="http://schemas.openxmlformats.org/officeDocument/2006/relationships/hyperlink" Target="https://www.ncbi.nlm.nih.gov/gene/?term=LOC107447457" TargetMode="External"/><Relationship Id="rId13104" Type="http://schemas.openxmlformats.org/officeDocument/2006/relationships/hyperlink" Target="https://www.e-celldev.jp/pt_spider3/show_aug3_umap.php/?id=aug3.g13679" TargetMode="External"/><Relationship Id="rId16674" Type="http://schemas.openxmlformats.org/officeDocument/2006/relationships/hyperlink" Target="https://www.e-celldev.jp/pt_spider3/show_aug3_umap.php/?id=aug3.g15695" TargetMode="External"/><Relationship Id="rId17725" Type="http://schemas.openxmlformats.org/officeDocument/2006/relationships/hyperlink" Target="https://www.e-celldev.jp/pt_spider3/show_aug3_umap.php/?id=aug3.g6086" TargetMode="External"/><Relationship Id="rId20320" Type="http://schemas.openxmlformats.org/officeDocument/2006/relationships/hyperlink" Target="https://www.e-celldev.jp/pt_spider3/show_aug3_umap.php/?id=aug3.g4903" TargetMode="External"/><Relationship Id="rId23890" Type="http://schemas.openxmlformats.org/officeDocument/2006/relationships/hyperlink" Target="https://www.e-celldev.jp/pt_spider3/show_aug3_umap.php/?id=aug3.g388" TargetMode="External"/><Relationship Id="rId24941" Type="http://schemas.openxmlformats.org/officeDocument/2006/relationships/hyperlink" Target="https://www.e-celldev.jp/pt_spider3/show_aug3_umap.php/?id=aug3.g5206" TargetMode="External"/><Relationship Id="rId431" Type="http://schemas.openxmlformats.org/officeDocument/2006/relationships/hyperlink" Target="https://www.ncbi.nlm.nih.gov/gene/?term=LOC107444440" TargetMode="External"/><Relationship Id="rId1061" Type="http://schemas.openxmlformats.org/officeDocument/2006/relationships/hyperlink" Target="https://www.ncbi.nlm.nih.gov/gene/?term=LOC107456922" TargetMode="External"/><Relationship Id="rId2112" Type="http://schemas.openxmlformats.org/officeDocument/2006/relationships/hyperlink" Target="https://www.ncbi.nlm.nih.gov/gene/?term=LOC107442561" TargetMode="External"/><Relationship Id="rId5682" Type="http://schemas.openxmlformats.org/officeDocument/2006/relationships/hyperlink" Target="https://www.ncbi.nlm.nih.gov/gene/?term=LOC107456242" TargetMode="External"/><Relationship Id="rId6733" Type="http://schemas.openxmlformats.org/officeDocument/2006/relationships/hyperlink" Target="https://www.ncbi.nlm.nih.gov/gene/?term=LOC107442702" TargetMode="External"/><Relationship Id="rId15276" Type="http://schemas.openxmlformats.org/officeDocument/2006/relationships/hyperlink" Target="https://www.e-celldev.jp/pt_spider3/show_aug3_umap.php/?id=aug3.g7080" TargetMode="External"/><Relationship Id="rId16327" Type="http://schemas.openxmlformats.org/officeDocument/2006/relationships/hyperlink" Target="https://www.e-celldev.jp/pt_spider3/show_aug3_umap.php/?id=aug3.g10793" TargetMode="External"/><Relationship Id="rId22492" Type="http://schemas.openxmlformats.org/officeDocument/2006/relationships/hyperlink" Target="https://www.e-celldev.jp/pt_spider3/show_aug3_umap.php/?id=aug3.g19667" TargetMode="External"/><Relationship Id="rId23543" Type="http://schemas.openxmlformats.org/officeDocument/2006/relationships/hyperlink" Target="https://www.e-celldev.jp/pt_spider3/show_aug3_umap.php/?id=aug3.g25751" TargetMode="External"/><Relationship Id="rId4284" Type="http://schemas.openxmlformats.org/officeDocument/2006/relationships/hyperlink" Target="https://www.ncbi.nlm.nih.gov/gene/?term=LOC107439657" TargetMode="External"/><Relationship Id="rId5335" Type="http://schemas.openxmlformats.org/officeDocument/2006/relationships/hyperlink" Target="https://www.ncbi.nlm.nih.gov/gene/?term=LOC107456226" TargetMode="External"/><Relationship Id="rId9956" Type="http://schemas.openxmlformats.org/officeDocument/2006/relationships/hyperlink" Target="https://www.ncbi.nlm.nih.gov/gene/?term=LOC107440233" TargetMode="External"/><Relationship Id="rId18499" Type="http://schemas.openxmlformats.org/officeDocument/2006/relationships/hyperlink" Target="https://www.e-celldev.jp/pt_spider3/show_aug3_umap.php/?id=aug3.g18957" TargetMode="External"/><Relationship Id="rId19897" Type="http://schemas.openxmlformats.org/officeDocument/2006/relationships/hyperlink" Target="https://www.e-celldev.jp/pt_spider3/show_aug3_umap.php/?id=aug3.g10206" TargetMode="External"/><Relationship Id="rId21094" Type="http://schemas.openxmlformats.org/officeDocument/2006/relationships/hyperlink" Target="https://www.e-celldev.jp/pt_spider3/show_aug3_umap.php/?id=aug3.g25989" TargetMode="External"/><Relationship Id="rId22145" Type="http://schemas.openxmlformats.org/officeDocument/2006/relationships/hyperlink" Target="https://www.e-celldev.jp/pt_spider3/show_aug3_umap.php/?id=aug3.g18332" TargetMode="External"/><Relationship Id="rId8558" Type="http://schemas.openxmlformats.org/officeDocument/2006/relationships/hyperlink" Target="https://www.ncbi.nlm.nih.gov/gene/?term=LOC107444172" TargetMode="External"/><Relationship Id="rId9609" Type="http://schemas.openxmlformats.org/officeDocument/2006/relationships/hyperlink" Target="https://www.ncbi.nlm.nih.gov/gene/?term=LOC107453074" TargetMode="External"/><Relationship Id="rId11886" Type="http://schemas.openxmlformats.org/officeDocument/2006/relationships/hyperlink" Target="https://www.ncbi.nlm.nih.gov/gene/?term=LOC107456508" TargetMode="External"/><Relationship Id="rId12937" Type="http://schemas.openxmlformats.org/officeDocument/2006/relationships/hyperlink" Target="https://www.e-celldev.jp/pt_spider3/show_aug3_umap.php/?id=aug3.g17344" TargetMode="External"/><Relationship Id="rId25368" Type="http://schemas.openxmlformats.org/officeDocument/2006/relationships/hyperlink" Target="https://www.e-celldev.jp/pt_spider3/show_aug3_umap.php/?id=aug3.g7288" TargetMode="External"/><Relationship Id="rId1945" Type="http://schemas.openxmlformats.org/officeDocument/2006/relationships/hyperlink" Target="https://www.ncbi.nlm.nih.gov/gene/?term=LOC107443710" TargetMode="External"/><Relationship Id="rId10488" Type="http://schemas.openxmlformats.org/officeDocument/2006/relationships/hyperlink" Target="https://www.ncbi.nlm.nih.gov/gene/?term=LOC107451555" TargetMode="External"/><Relationship Id="rId11539" Type="http://schemas.openxmlformats.org/officeDocument/2006/relationships/hyperlink" Target="https://www.ncbi.nlm.nih.gov/gene/?term=LOC107440932" TargetMode="External"/><Relationship Id="rId15410" Type="http://schemas.openxmlformats.org/officeDocument/2006/relationships/hyperlink" Target="https://www.e-celldev.jp/pt_spider3/show_aug3_umap.php/?id=aug3.g8916" TargetMode="External"/><Relationship Id="rId18980" Type="http://schemas.openxmlformats.org/officeDocument/2006/relationships/hyperlink" Target="https://www.e-celldev.jp/pt_spider3/show_aug3_umap.php/?id=aug3.g11669" TargetMode="External"/><Relationship Id="rId3020" Type="http://schemas.openxmlformats.org/officeDocument/2006/relationships/hyperlink" Target="https://www.ncbi.nlm.nih.gov/gene/?term=LOC107437706" TargetMode="External"/><Relationship Id="rId14012" Type="http://schemas.openxmlformats.org/officeDocument/2006/relationships/hyperlink" Target="https://www.e-celldev.jp/pt_spider3/show_aug3_umap.php/?id=aug3.g3294" TargetMode="External"/><Relationship Id="rId17582" Type="http://schemas.openxmlformats.org/officeDocument/2006/relationships/hyperlink" Target="https://www.e-celldev.jp/pt_spider3/show_aug3_umap.php/?id=aug3.g19339" TargetMode="External"/><Relationship Id="rId18633" Type="http://schemas.openxmlformats.org/officeDocument/2006/relationships/hyperlink" Target="https://www.e-celldev.jp/pt_spider3/show_aug3_umap.php/?id=aug3.g4958" TargetMode="External"/><Relationship Id="rId21978" Type="http://schemas.openxmlformats.org/officeDocument/2006/relationships/hyperlink" Target="https://www.e-celldev.jp/pt_spider3/show_aug3_umap.php/?id=aug3.g12754" TargetMode="External"/><Relationship Id="rId6590" Type="http://schemas.openxmlformats.org/officeDocument/2006/relationships/hyperlink" Target="https://www.ncbi.nlm.nih.gov/gene/?term=LOC107454088" TargetMode="External"/><Relationship Id="rId7641" Type="http://schemas.openxmlformats.org/officeDocument/2006/relationships/hyperlink" Target="https://www.ncbi.nlm.nih.gov/gene/?term=LOC107449579" TargetMode="External"/><Relationship Id="rId10622" Type="http://schemas.openxmlformats.org/officeDocument/2006/relationships/hyperlink" Target="https://www.ncbi.nlm.nih.gov/gene/?term=LOC107453057" TargetMode="External"/><Relationship Id="rId16184" Type="http://schemas.openxmlformats.org/officeDocument/2006/relationships/hyperlink" Target="https://www.e-celldev.jp/pt_spider3/show_aug3_umap.php/?id=aug3.g25796" TargetMode="External"/><Relationship Id="rId17235" Type="http://schemas.openxmlformats.org/officeDocument/2006/relationships/hyperlink" Target="https://www.e-celldev.jp/pt_spider3/show_aug3_umap.php/?id=aug3.g9903" TargetMode="External"/><Relationship Id="rId24451" Type="http://schemas.openxmlformats.org/officeDocument/2006/relationships/hyperlink" Target="https://www.e-celldev.jp/pt_spider3/show_aug3_umap.php/?id=aug3.g3919" TargetMode="External"/><Relationship Id="rId25502" Type="http://schemas.openxmlformats.org/officeDocument/2006/relationships/hyperlink" Target="https://www.e-celldev.jp/pt_spider3/show_aug3_umap.php/?id=aug3.g5412" TargetMode="External"/><Relationship Id="rId5192" Type="http://schemas.openxmlformats.org/officeDocument/2006/relationships/hyperlink" Target="https://www.ncbi.nlm.nih.gov/gene/?term=LOC107447799" TargetMode="External"/><Relationship Id="rId6243" Type="http://schemas.openxmlformats.org/officeDocument/2006/relationships/hyperlink" Target="https://www.ncbi.nlm.nih.gov/gene/?term=LOC107444042" TargetMode="External"/><Relationship Id="rId12794" Type="http://schemas.openxmlformats.org/officeDocument/2006/relationships/hyperlink" Target="https://www.e-celldev.jp/pt_spider3/show_aug3_umap.php/?id=aug3.g411" TargetMode="External"/><Relationship Id="rId23053" Type="http://schemas.openxmlformats.org/officeDocument/2006/relationships/hyperlink" Target="https://www.e-celldev.jp/pt_spider3/show_aug3_umap.php/?id=aug3.g25416" TargetMode="External"/><Relationship Id="rId24104" Type="http://schemas.openxmlformats.org/officeDocument/2006/relationships/hyperlink" Target="https://www.e-celldev.jp/pt_spider3/show_aug3_umap.php/?id=aug3.g6242" TargetMode="External"/><Relationship Id="rId2853" Type="http://schemas.openxmlformats.org/officeDocument/2006/relationships/hyperlink" Target="https://www.ncbi.nlm.nih.gov/gene/?term=LOC107451378" TargetMode="External"/><Relationship Id="rId3904" Type="http://schemas.openxmlformats.org/officeDocument/2006/relationships/hyperlink" Target="https://www.ncbi.nlm.nih.gov/gene/?term=LOC107436419" TargetMode="External"/><Relationship Id="rId9466" Type="http://schemas.openxmlformats.org/officeDocument/2006/relationships/hyperlink" Target="https://www.ncbi.nlm.nih.gov/gene/?term=LOC107449854" TargetMode="External"/><Relationship Id="rId11396" Type="http://schemas.openxmlformats.org/officeDocument/2006/relationships/hyperlink" Target="https://www.ncbi.nlm.nih.gov/gene/?term=LOC107439017" TargetMode="External"/><Relationship Id="rId12447" Type="http://schemas.openxmlformats.org/officeDocument/2006/relationships/hyperlink" Target="https://www.e-celldev.jp/pt_spider3/show_aug3_umap.php/?id=aug3.g1123" TargetMode="External"/><Relationship Id="rId13845" Type="http://schemas.openxmlformats.org/officeDocument/2006/relationships/hyperlink" Target="https://www.e-celldev.jp/pt_spider3/show_aug3_umap.php/?id=aug3.g8418" TargetMode="External"/><Relationship Id="rId825" Type="http://schemas.openxmlformats.org/officeDocument/2006/relationships/hyperlink" Target="https://www.ncbi.nlm.nih.gov/gene/?term=LOC107436782" TargetMode="External"/><Relationship Id="rId1455" Type="http://schemas.openxmlformats.org/officeDocument/2006/relationships/hyperlink" Target="https://www.ncbi.nlm.nih.gov/gene/?term=LOC107438279" TargetMode="External"/><Relationship Id="rId2506" Type="http://schemas.openxmlformats.org/officeDocument/2006/relationships/hyperlink" Target="https://www.ncbi.nlm.nih.gov/gene/?term=LOC107453921" TargetMode="External"/><Relationship Id="rId8068" Type="http://schemas.openxmlformats.org/officeDocument/2006/relationships/hyperlink" Target="https://www.ncbi.nlm.nih.gov/gene/?term=LOC107444683" TargetMode="External"/><Relationship Id="rId9119" Type="http://schemas.openxmlformats.org/officeDocument/2006/relationships/hyperlink" Target="https://www.ncbi.nlm.nih.gov/gene/?term=LOC107452848" TargetMode="External"/><Relationship Id="rId11049" Type="http://schemas.openxmlformats.org/officeDocument/2006/relationships/hyperlink" Target="https://www.ncbi.nlm.nih.gov/gene/?term=LOC107439506" TargetMode="External"/><Relationship Id="rId20714" Type="http://schemas.openxmlformats.org/officeDocument/2006/relationships/hyperlink" Target="https://www.e-celldev.jp/pt_spider3/show_aug3_umap.php/?id=aug3.g3401" TargetMode="External"/><Relationship Id="rId1108" Type="http://schemas.openxmlformats.org/officeDocument/2006/relationships/hyperlink" Target="https://www.ncbi.nlm.nih.gov/gene/?term=LOC107454534" TargetMode="External"/><Relationship Id="rId4678" Type="http://schemas.openxmlformats.org/officeDocument/2006/relationships/hyperlink" Target="https://www.ncbi.nlm.nih.gov/gene/?term=LOC107448003" TargetMode="External"/><Relationship Id="rId17092" Type="http://schemas.openxmlformats.org/officeDocument/2006/relationships/hyperlink" Target="https://www.e-celldev.jp/pt_spider3/show_aug3_umap.php/?id=aug3.g18692" TargetMode="External"/><Relationship Id="rId18490" Type="http://schemas.openxmlformats.org/officeDocument/2006/relationships/hyperlink" Target="https://www.e-celldev.jp/pt_spider3/show_aug3_umap.php/?id=aug3.g5050" TargetMode="External"/><Relationship Id="rId19541" Type="http://schemas.openxmlformats.org/officeDocument/2006/relationships/hyperlink" Target="https://www.e-celldev.jp/pt_spider3/show_aug3_umap.php/?id=aug3.g7476" TargetMode="External"/><Relationship Id="rId22886" Type="http://schemas.openxmlformats.org/officeDocument/2006/relationships/hyperlink" Target="https://www.e-celldev.jp/pt_spider3/show_aug3_umap.php/?id=aug3.g23777" TargetMode="External"/><Relationship Id="rId23937" Type="http://schemas.openxmlformats.org/officeDocument/2006/relationships/hyperlink" Target="https://www.e-celldev.jp/pt_spider3/show_aug3_umap.php/?id=aug3.g30" TargetMode="External"/><Relationship Id="rId5729" Type="http://schemas.openxmlformats.org/officeDocument/2006/relationships/hyperlink" Target="https://www.ncbi.nlm.nih.gov/gene/?term=LOC107455391" TargetMode="External"/><Relationship Id="rId7151" Type="http://schemas.openxmlformats.org/officeDocument/2006/relationships/hyperlink" Target="https://www.ncbi.nlm.nih.gov/gene/?term=LOC107457438" TargetMode="External"/><Relationship Id="rId8202" Type="http://schemas.openxmlformats.org/officeDocument/2006/relationships/hyperlink" Target="https://www.ncbi.nlm.nih.gov/gene/?term=LOC107441012" TargetMode="External"/><Relationship Id="rId9600" Type="http://schemas.openxmlformats.org/officeDocument/2006/relationships/hyperlink" Target="https://www.ncbi.nlm.nih.gov/gene/?term=LOC107440639" TargetMode="External"/><Relationship Id="rId11530" Type="http://schemas.openxmlformats.org/officeDocument/2006/relationships/hyperlink" Target="https://www.ncbi.nlm.nih.gov/gene/?term=LOC107438939" TargetMode="External"/><Relationship Id="rId18143" Type="http://schemas.openxmlformats.org/officeDocument/2006/relationships/hyperlink" Target="https://www.e-celldev.jp/pt_spider3/show_aug3_umap.php/?id=aug3.g3976" TargetMode="External"/><Relationship Id="rId21488" Type="http://schemas.openxmlformats.org/officeDocument/2006/relationships/hyperlink" Target="https://www.e-celldev.jp/pt_spider3/show_aug3_umap.php/?id=aug3.g6749" TargetMode="External"/><Relationship Id="rId22539" Type="http://schemas.openxmlformats.org/officeDocument/2006/relationships/hyperlink" Target="https://www.e-celldev.jp/pt_spider3/show_aug3_umap.php/?id=aug3.g8505" TargetMode="External"/><Relationship Id="rId10132" Type="http://schemas.openxmlformats.org/officeDocument/2006/relationships/hyperlink" Target="https://www.ncbi.nlm.nih.gov/gene/?term=LOC107447665" TargetMode="External"/><Relationship Id="rId14753" Type="http://schemas.openxmlformats.org/officeDocument/2006/relationships/hyperlink" Target="https://www.e-celldev.jp/pt_spider3/show_aug3_umap.php/?id=aug3.g26007" TargetMode="External"/><Relationship Id="rId15804" Type="http://schemas.openxmlformats.org/officeDocument/2006/relationships/hyperlink" Target="https://www.e-celldev.jp/pt_spider3/show_aug3_umap.php/?id=aug3.g15096" TargetMode="External"/><Relationship Id="rId25012" Type="http://schemas.openxmlformats.org/officeDocument/2006/relationships/hyperlink" Target="https://www.e-celldev.jp/pt_spider3/show_aug3_umap.php/?id=aug3.g9310" TargetMode="External"/><Relationship Id="rId3761" Type="http://schemas.openxmlformats.org/officeDocument/2006/relationships/hyperlink" Target="https://www.ncbi.nlm.nih.gov/gene/?term=LOC107449843" TargetMode="External"/><Relationship Id="rId4812" Type="http://schemas.openxmlformats.org/officeDocument/2006/relationships/hyperlink" Target="https://www.ncbi.nlm.nih.gov/gene/?term=LOC107447697" TargetMode="External"/><Relationship Id="rId13355" Type="http://schemas.openxmlformats.org/officeDocument/2006/relationships/hyperlink" Target="https://www.e-celldev.jp/pt_spider3/show_aug3_umap.php/?id=aug3.g9061" TargetMode="External"/><Relationship Id="rId14406" Type="http://schemas.openxmlformats.org/officeDocument/2006/relationships/hyperlink" Target="https://www.e-celldev.jp/pt_spider3/show_aug3_umap.php/?id=aug3.g2614" TargetMode="External"/><Relationship Id="rId20571" Type="http://schemas.openxmlformats.org/officeDocument/2006/relationships/hyperlink" Target="https://www.e-celldev.jp/pt_spider3/show_aug3_umap.php/?id=aug3.g12386" TargetMode="External"/><Relationship Id="rId21622" Type="http://schemas.openxmlformats.org/officeDocument/2006/relationships/hyperlink" Target="https://www.e-celldev.jp/pt_spider3/show_aug3_umap.php/?id=aug3.g10565" TargetMode="External"/><Relationship Id="rId682" Type="http://schemas.openxmlformats.org/officeDocument/2006/relationships/hyperlink" Target="https://www.ncbi.nlm.nih.gov/gene/?term=LOC107447334" TargetMode="External"/><Relationship Id="rId2363" Type="http://schemas.openxmlformats.org/officeDocument/2006/relationships/hyperlink" Target="https://www.ncbi.nlm.nih.gov/gene/?term=LOC107438370" TargetMode="External"/><Relationship Id="rId3414" Type="http://schemas.openxmlformats.org/officeDocument/2006/relationships/hyperlink" Target="https://www.ncbi.nlm.nih.gov/gene/?term=LOC107453820" TargetMode="External"/><Relationship Id="rId6984" Type="http://schemas.openxmlformats.org/officeDocument/2006/relationships/hyperlink" Target="https://www.ncbi.nlm.nih.gov/gene/?term=LOC107442604" TargetMode="External"/><Relationship Id="rId13008" Type="http://schemas.openxmlformats.org/officeDocument/2006/relationships/hyperlink" Target="https://www.e-celldev.jp/pt_spider3/show_aug3_umap.php/?id=aug3.g26795" TargetMode="External"/><Relationship Id="rId16578" Type="http://schemas.openxmlformats.org/officeDocument/2006/relationships/hyperlink" Target="https://www.e-celldev.jp/pt_spider3/show_aug3_umap.php/?id=aug3.g2242" TargetMode="External"/><Relationship Id="rId17976" Type="http://schemas.openxmlformats.org/officeDocument/2006/relationships/hyperlink" Target="https://www.e-celldev.jp/pt_spider3/show_aug3_umap.php/?id=aug3.g7202" TargetMode="External"/><Relationship Id="rId20224" Type="http://schemas.openxmlformats.org/officeDocument/2006/relationships/hyperlink" Target="https://www.e-celldev.jp/pt_spider3/show_aug3_umap.php/?id=aug3.g4214" TargetMode="External"/><Relationship Id="rId23794" Type="http://schemas.openxmlformats.org/officeDocument/2006/relationships/hyperlink" Target="https://www.e-celldev.jp/pt_spider3/show_aug3_umap.php/?id=aug3.g4508" TargetMode="External"/><Relationship Id="rId335" Type="http://schemas.openxmlformats.org/officeDocument/2006/relationships/hyperlink" Target="https://www.ncbi.nlm.nih.gov/gene/?term=LOC107452917" TargetMode="External"/><Relationship Id="rId2016" Type="http://schemas.openxmlformats.org/officeDocument/2006/relationships/hyperlink" Target="https://www.ncbi.nlm.nih.gov/gene/?term=LOC107448910" TargetMode="External"/><Relationship Id="rId5586" Type="http://schemas.openxmlformats.org/officeDocument/2006/relationships/hyperlink" Target="https://www.ncbi.nlm.nih.gov/gene/?term=LOC107437666" TargetMode="External"/><Relationship Id="rId6637" Type="http://schemas.openxmlformats.org/officeDocument/2006/relationships/hyperlink" Target="https://www.ncbi.nlm.nih.gov/gene/?term=LOC107439664" TargetMode="External"/><Relationship Id="rId17629" Type="http://schemas.openxmlformats.org/officeDocument/2006/relationships/hyperlink" Target="https://www.e-celldev.jp/pt_spider3/show_aug3_umap.php/?id=aug3.g9474" TargetMode="External"/><Relationship Id="rId19051" Type="http://schemas.openxmlformats.org/officeDocument/2006/relationships/hyperlink" Target="https://www.e-celldev.jp/pt_spider3/show_aug3_umap.php/?id=aug3.g6359" TargetMode="External"/><Relationship Id="rId22396" Type="http://schemas.openxmlformats.org/officeDocument/2006/relationships/hyperlink" Target="https://www.e-celldev.jp/pt_spider3/show_aug3_umap.php/?id=aug3.g25021" TargetMode="External"/><Relationship Id="rId23447" Type="http://schemas.openxmlformats.org/officeDocument/2006/relationships/hyperlink" Target="https://www.e-celldev.jp/pt_spider3/show_aug3_umap.php/?id=aug3.g15240" TargetMode="External"/><Relationship Id="rId24845" Type="http://schemas.openxmlformats.org/officeDocument/2006/relationships/hyperlink" Target="https://www.e-celldev.jp/pt_spider3/show_aug3_umap.php/?id=aug3.g7254" TargetMode="External"/><Relationship Id="rId4188" Type="http://schemas.openxmlformats.org/officeDocument/2006/relationships/hyperlink" Target="https://www.ncbi.nlm.nih.gov/gene/?term=LOC107441086" TargetMode="External"/><Relationship Id="rId5239" Type="http://schemas.openxmlformats.org/officeDocument/2006/relationships/hyperlink" Target="https://www.ncbi.nlm.nih.gov/gene/?term=LOC107457514" TargetMode="External"/><Relationship Id="rId9110" Type="http://schemas.openxmlformats.org/officeDocument/2006/relationships/hyperlink" Target="https://www.ncbi.nlm.nih.gov/gene/?term=LOC110282106" TargetMode="External"/><Relationship Id="rId11040" Type="http://schemas.openxmlformats.org/officeDocument/2006/relationships/hyperlink" Target="https://www.ncbi.nlm.nih.gov/gene/?term=LOC107439564" TargetMode="External"/><Relationship Id="rId22049" Type="http://schemas.openxmlformats.org/officeDocument/2006/relationships/hyperlink" Target="https://www.e-celldev.jp/pt_spider3/show_aug3_umap.php/?id=aug3.g7084" TargetMode="External"/><Relationship Id="rId15661" Type="http://schemas.openxmlformats.org/officeDocument/2006/relationships/hyperlink" Target="https://www.e-celldev.jp/pt_spider3/show_aug3_umap.php/?id=aug3.g10295" TargetMode="External"/><Relationship Id="rId16712" Type="http://schemas.openxmlformats.org/officeDocument/2006/relationships/hyperlink" Target="https://www.e-celldev.jp/pt_spider3/show_aug3_umap.php/?id=aug3.g2181" TargetMode="External"/><Relationship Id="rId1849" Type="http://schemas.openxmlformats.org/officeDocument/2006/relationships/hyperlink" Target="https://www.ncbi.nlm.nih.gov/gene/?term=LOC107455250" TargetMode="External"/><Relationship Id="rId5720" Type="http://schemas.openxmlformats.org/officeDocument/2006/relationships/hyperlink" Target="https://www.ncbi.nlm.nih.gov/gene/?term=LOC107455375" TargetMode="External"/><Relationship Id="rId14263" Type="http://schemas.openxmlformats.org/officeDocument/2006/relationships/hyperlink" Target="https://www.e-celldev.jp/pt_spider3/show_aug3_umap.php/?id=aug3.g13042" TargetMode="External"/><Relationship Id="rId15314" Type="http://schemas.openxmlformats.org/officeDocument/2006/relationships/hyperlink" Target="https://www.e-celldev.jp/pt_spider3/show_aug3_umap.php/?id=aug3.g9544" TargetMode="External"/><Relationship Id="rId18884" Type="http://schemas.openxmlformats.org/officeDocument/2006/relationships/hyperlink" Target="https://www.e-celldev.jp/pt_spider3/show_aug3_umap.php/?id=aug3.g24174" TargetMode="External"/><Relationship Id="rId19935" Type="http://schemas.openxmlformats.org/officeDocument/2006/relationships/hyperlink" Target="https://www.e-celldev.jp/pt_spider3/show_aug3_umap.php/?id=aug3.g11822" TargetMode="External"/><Relationship Id="rId22530" Type="http://schemas.openxmlformats.org/officeDocument/2006/relationships/hyperlink" Target="https://www.e-celldev.jp/pt_spider3/show_aug3_umap.php/?id=aug3.g8935" TargetMode="External"/><Relationship Id="rId192" Type="http://schemas.openxmlformats.org/officeDocument/2006/relationships/hyperlink" Target="https://www.ncbi.nlm.nih.gov/gene/?term=LOC107454596" TargetMode="External"/><Relationship Id="rId3271" Type="http://schemas.openxmlformats.org/officeDocument/2006/relationships/hyperlink" Target="https://www.ncbi.nlm.nih.gov/gene/?term=LOC107445218" TargetMode="External"/><Relationship Id="rId4322" Type="http://schemas.openxmlformats.org/officeDocument/2006/relationships/hyperlink" Target="https://www.ncbi.nlm.nih.gov/gene/?term=LOC107450135" TargetMode="External"/><Relationship Id="rId7892" Type="http://schemas.openxmlformats.org/officeDocument/2006/relationships/hyperlink" Target="https://www.ncbi.nlm.nih.gov/gene/?term=LOC107445060" TargetMode="External"/><Relationship Id="rId8943" Type="http://schemas.openxmlformats.org/officeDocument/2006/relationships/hyperlink" Target="https://www.ncbi.nlm.nih.gov/gene/?term=LOC107442272" TargetMode="External"/><Relationship Id="rId10873" Type="http://schemas.openxmlformats.org/officeDocument/2006/relationships/hyperlink" Target="https://www.ncbi.nlm.nih.gov/gene/?term=LOC107438520" TargetMode="External"/><Relationship Id="rId17486" Type="http://schemas.openxmlformats.org/officeDocument/2006/relationships/hyperlink" Target="https://www.e-celldev.jp/pt_spider3/show_aug3_umap.php/?id=aug3.g24502" TargetMode="External"/><Relationship Id="rId18537" Type="http://schemas.openxmlformats.org/officeDocument/2006/relationships/hyperlink" Target="https://www.e-celldev.jp/pt_spider3/show_aug3_umap.php/?id=aug3.g2241" TargetMode="External"/><Relationship Id="rId20081" Type="http://schemas.openxmlformats.org/officeDocument/2006/relationships/hyperlink" Target="https://www.e-celldev.jp/pt_spider3/show_aug3_umap.php/?id=aug3.g1735" TargetMode="External"/><Relationship Id="rId21132" Type="http://schemas.openxmlformats.org/officeDocument/2006/relationships/hyperlink" Target="https://www.e-celldev.jp/pt_spider3/show_aug3_umap.php/?id=aug3.g9112" TargetMode="External"/><Relationship Id="rId6494" Type="http://schemas.openxmlformats.org/officeDocument/2006/relationships/hyperlink" Target="https://www.ncbi.nlm.nih.gov/gene/?term=LOC107446981" TargetMode="External"/><Relationship Id="rId7545" Type="http://schemas.openxmlformats.org/officeDocument/2006/relationships/hyperlink" Target="https://www.ncbi.nlm.nih.gov/gene/?term=LOC107450508" TargetMode="External"/><Relationship Id="rId10526" Type="http://schemas.openxmlformats.org/officeDocument/2006/relationships/hyperlink" Target="https://www.ncbi.nlm.nih.gov/gene/?term=LOC107453316" TargetMode="External"/><Relationship Id="rId11924" Type="http://schemas.openxmlformats.org/officeDocument/2006/relationships/hyperlink" Target="https://www.ncbi.nlm.nih.gov/gene/?term=LOC107447216" TargetMode="External"/><Relationship Id="rId16088" Type="http://schemas.openxmlformats.org/officeDocument/2006/relationships/hyperlink" Target="https://www.e-celldev.jp/pt_spider3/show_aug3_umap.php/?id=aug3.g14241" TargetMode="External"/><Relationship Id="rId17139" Type="http://schemas.openxmlformats.org/officeDocument/2006/relationships/hyperlink" Target="https://www.e-celldev.jp/pt_spider3/show_aug3_umap.php/?id=aug3.g1232" TargetMode="External"/><Relationship Id="rId24355" Type="http://schemas.openxmlformats.org/officeDocument/2006/relationships/hyperlink" Target="https://www.e-celldev.jp/pt_spider3/show_aug3_umap.php/?id=aug3.g27219" TargetMode="External"/><Relationship Id="rId25406" Type="http://schemas.openxmlformats.org/officeDocument/2006/relationships/hyperlink" Target="https://www.e-celldev.jp/pt_spider3/show_aug3_umap.php/?id=aug3.g12375" TargetMode="External"/><Relationship Id="rId5096" Type="http://schemas.openxmlformats.org/officeDocument/2006/relationships/hyperlink" Target="https://www.ncbi.nlm.nih.gov/gene/?term=LOC107446656" TargetMode="External"/><Relationship Id="rId6147" Type="http://schemas.openxmlformats.org/officeDocument/2006/relationships/hyperlink" Target="https://www.ncbi.nlm.nih.gov/gene/?term=LOC107441966" TargetMode="External"/><Relationship Id="rId24008" Type="http://schemas.openxmlformats.org/officeDocument/2006/relationships/hyperlink" Target="https://www.e-celldev.jp/pt_spider3/show_aug3_umap.php/?id=aug3.g14763" TargetMode="External"/><Relationship Id="rId12698" Type="http://schemas.openxmlformats.org/officeDocument/2006/relationships/hyperlink" Target="https://www.e-celldev.jp/pt_spider3/show_aug3_umap.php/?id=aug3.g4245" TargetMode="External"/><Relationship Id="rId13749" Type="http://schemas.openxmlformats.org/officeDocument/2006/relationships/hyperlink" Target="https://www.e-celldev.jp/pt_spider3/show_aug3_umap.php/?id=aug3.g22222" TargetMode="External"/><Relationship Id="rId15171" Type="http://schemas.openxmlformats.org/officeDocument/2006/relationships/hyperlink" Target="https://www.e-celldev.jp/pt_spider3/show_aug3_umap.php/?id=aug3.g11354" TargetMode="External"/><Relationship Id="rId17620" Type="http://schemas.openxmlformats.org/officeDocument/2006/relationships/hyperlink" Target="https://www.e-celldev.jp/pt_spider3/show_aug3_umap.php/?id=aug3.g10839" TargetMode="External"/><Relationship Id="rId20965" Type="http://schemas.openxmlformats.org/officeDocument/2006/relationships/hyperlink" Target="https://www.e-celldev.jp/pt_spider3/show_aug3_umap.php/?id=aug3.g16998" TargetMode="External"/><Relationship Id="rId729" Type="http://schemas.openxmlformats.org/officeDocument/2006/relationships/hyperlink" Target="https://www.ncbi.nlm.nih.gov/gene/?term=LOC107455942" TargetMode="External"/><Relationship Id="rId1359" Type="http://schemas.openxmlformats.org/officeDocument/2006/relationships/hyperlink" Target="https://www.ncbi.nlm.nih.gov/gene/?term=LOC107446767" TargetMode="External"/><Relationship Id="rId2757" Type="http://schemas.openxmlformats.org/officeDocument/2006/relationships/hyperlink" Target="https://www.ncbi.nlm.nih.gov/gene/?term=LOC107451361" TargetMode="External"/><Relationship Id="rId3808" Type="http://schemas.openxmlformats.org/officeDocument/2006/relationships/hyperlink" Target="https://www.ncbi.nlm.nih.gov/gene/?term=LOC107445721" TargetMode="External"/><Relationship Id="rId5230" Type="http://schemas.openxmlformats.org/officeDocument/2006/relationships/hyperlink" Target="https://www.ncbi.nlm.nih.gov/gene/?term=LOC107453469" TargetMode="External"/><Relationship Id="rId16222" Type="http://schemas.openxmlformats.org/officeDocument/2006/relationships/hyperlink" Target="https://www.e-celldev.jp/pt_spider3/show_aug3_umap.php/?id=aug3.g15388" TargetMode="External"/><Relationship Id="rId19792" Type="http://schemas.openxmlformats.org/officeDocument/2006/relationships/hyperlink" Target="https://www.e-celldev.jp/pt_spider3/show_aug3_umap.php/?id=aug3.g13866" TargetMode="External"/><Relationship Id="rId20618" Type="http://schemas.openxmlformats.org/officeDocument/2006/relationships/hyperlink" Target="https://www.e-celldev.jp/pt_spider3/show_aug3_umap.php/?id=aug3.g7838" TargetMode="External"/><Relationship Id="rId22040" Type="http://schemas.openxmlformats.org/officeDocument/2006/relationships/hyperlink" Target="https://www.e-celldev.jp/pt_spider3/show_aug3_umap.php/?id=aug3.g27402" TargetMode="External"/><Relationship Id="rId9851" Type="http://schemas.openxmlformats.org/officeDocument/2006/relationships/hyperlink" Target="https://www.ncbi.nlm.nih.gov/gene/?term=LOC107453827" TargetMode="External"/><Relationship Id="rId11781" Type="http://schemas.openxmlformats.org/officeDocument/2006/relationships/hyperlink" Target="https://www.ncbi.nlm.nih.gov/gene/?term=LOC107450223" TargetMode="External"/><Relationship Id="rId12832" Type="http://schemas.openxmlformats.org/officeDocument/2006/relationships/hyperlink" Target="https://www.e-celldev.jp/pt_spider3/show_aug3_umap.php/?id=aug3.g1718" TargetMode="External"/><Relationship Id="rId18394" Type="http://schemas.openxmlformats.org/officeDocument/2006/relationships/hyperlink" Target="https://www.e-celldev.jp/pt_spider3/show_aug3_umap.php/?id=aug3.g25291" TargetMode="External"/><Relationship Id="rId19445" Type="http://schemas.openxmlformats.org/officeDocument/2006/relationships/hyperlink" Target="https://www.e-celldev.jp/pt_spider3/show_aug3_umap.php/?id=aug3.g1302" TargetMode="External"/><Relationship Id="rId65" Type="http://schemas.openxmlformats.org/officeDocument/2006/relationships/hyperlink" Target="https://www.ncbi.nlm.nih.gov/gene/?term=LOC107445673" TargetMode="External"/><Relationship Id="rId1840" Type="http://schemas.openxmlformats.org/officeDocument/2006/relationships/hyperlink" Target="https://www.ncbi.nlm.nih.gov/gene/?term=LOC107456850%20LOC107456849" TargetMode="External"/><Relationship Id="rId8453" Type="http://schemas.openxmlformats.org/officeDocument/2006/relationships/hyperlink" Target="https://www.ncbi.nlm.nih.gov/gene/?term=LOC107451804" TargetMode="External"/><Relationship Id="rId9504" Type="http://schemas.openxmlformats.org/officeDocument/2006/relationships/hyperlink" Target="https://www.ncbi.nlm.nih.gov/gene/?term=LOC107441950" TargetMode="External"/><Relationship Id="rId10383" Type="http://schemas.openxmlformats.org/officeDocument/2006/relationships/hyperlink" Target="https://www.ncbi.nlm.nih.gov/gene/?term=LOC107453841" TargetMode="External"/><Relationship Id="rId11434" Type="http://schemas.openxmlformats.org/officeDocument/2006/relationships/hyperlink" Target="https://www.ncbi.nlm.nih.gov/gene/?term=LOC107441102" TargetMode="External"/><Relationship Id="rId18047" Type="http://schemas.openxmlformats.org/officeDocument/2006/relationships/hyperlink" Target="https://www.e-celldev.jp/pt_spider3/show_aug3_umap.php/?id=aug3.g16481" TargetMode="External"/><Relationship Id="rId25263" Type="http://schemas.openxmlformats.org/officeDocument/2006/relationships/hyperlink" Target="https://www.e-celldev.jp/pt_spider3/show_aug3_umap.php/?id=aug3.g21334" TargetMode="External"/><Relationship Id="rId7055" Type="http://schemas.openxmlformats.org/officeDocument/2006/relationships/hyperlink" Target="https://www.ncbi.nlm.nih.gov/gene/?term=LOC107436080" TargetMode="External"/><Relationship Id="rId8106" Type="http://schemas.openxmlformats.org/officeDocument/2006/relationships/hyperlink" Target="https://www.ncbi.nlm.nih.gov/gene/?term=LOC107437474" TargetMode="External"/><Relationship Id="rId10036" Type="http://schemas.openxmlformats.org/officeDocument/2006/relationships/hyperlink" Target="https://www.ncbi.nlm.nih.gov/gene/?term=LOC107439355" TargetMode="External"/><Relationship Id="rId14657" Type="http://schemas.openxmlformats.org/officeDocument/2006/relationships/hyperlink" Target="https://www.e-celldev.jp/pt_spider3/show_aug3_umap.php/?id=aug3.g5113" TargetMode="External"/><Relationship Id="rId21873" Type="http://schemas.openxmlformats.org/officeDocument/2006/relationships/hyperlink" Target="https://www.e-celldev.jp/pt_spider3/show_aug3_umap.php/?id=aug3.g21242" TargetMode="External"/><Relationship Id="rId3665" Type="http://schemas.openxmlformats.org/officeDocument/2006/relationships/hyperlink" Target="https://www.ncbi.nlm.nih.gov/gene/?term=LOC107440566" TargetMode="External"/><Relationship Id="rId4716" Type="http://schemas.openxmlformats.org/officeDocument/2006/relationships/hyperlink" Target="https://www.ncbi.nlm.nih.gov/gene/?term=LOC107441411" TargetMode="External"/><Relationship Id="rId13259" Type="http://schemas.openxmlformats.org/officeDocument/2006/relationships/hyperlink" Target="https://www.e-celldev.jp/pt_spider3/show_aug3_umap.php/?id=aug3.g10055" TargetMode="External"/><Relationship Id="rId15708" Type="http://schemas.openxmlformats.org/officeDocument/2006/relationships/hyperlink" Target="https://www.e-celldev.jp/pt_spider3/show_aug3_umap.php/?id=aug3.g21516" TargetMode="External"/><Relationship Id="rId17130" Type="http://schemas.openxmlformats.org/officeDocument/2006/relationships/hyperlink" Target="https://www.e-celldev.jp/pt_spider3/show_aug3_umap.php/?id=aug3.g22960" TargetMode="External"/><Relationship Id="rId20475" Type="http://schemas.openxmlformats.org/officeDocument/2006/relationships/hyperlink" Target="https://www.e-celldev.jp/pt_spider3/show_aug3_umap.php/?id=aug3.g8782" TargetMode="External"/><Relationship Id="rId21526" Type="http://schemas.openxmlformats.org/officeDocument/2006/relationships/hyperlink" Target="https://www.e-celldev.jp/pt_spider3/show_aug3_umap.php/?id=aug3.g9193" TargetMode="External"/><Relationship Id="rId22924" Type="http://schemas.openxmlformats.org/officeDocument/2006/relationships/hyperlink" Target="https://www.e-celldev.jp/pt_spider3/show_aug3_umap.php/?id=aug3.g24975" TargetMode="External"/><Relationship Id="rId586" Type="http://schemas.openxmlformats.org/officeDocument/2006/relationships/hyperlink" Target="https://www.ncbi.nlm.nih.gov/gene/?term=LOC107437376" TargetMode="External"/><Relationship Id="rId2267" Type="http://schemas.openxmlformats.org/officeDocument/2006/relationships/hyperlink" Target="https://www.ncbi.nlm.nih.gov/gene/?term=LOC107455768" TargetMode="External"/><Relationship Id="rId3318" Type="http://schemas.openxmlformats.org/officeDocument/2006/relationships/hyperlink" Target="https://www.ncbi.nlm.nih.gov/gene/?term=LOC107446237" TargetMode="External"/><Relationship Id="rId6888" Type="http://schemas.openxmlformats.org/officeDocument/2006/relationships/hyperlink" Target="https://www.ncbi.nlm.nih.gov/gene/?term=LOC107455910" TargetMode="External"/><Relationship Id="rId20128" Type="http://schemas.openxmlformats.org/officeDocument/2006/relationships/hyperlink" Target="https://www.e-celldev.jp/pt_spider3/show_aug3_umap.php/?id=aug3.g21139" TargetMode="External"/><Relationship Id="rId239" Type="http://schemas.openxmlformats.org/officeDocument/2006/relationships/hyperlink" Target="https://www.ncbi.nlm.nih.gov/gene/?term=LOC107451706" TargetMode="External"/><Relationship Id="rId7939" Type="http://schemas.openxmlformats.org/officeDocument/2006/relationships/hyperlink" Target="https://www.ncbi.nlm.nih.gov/gene/?term=LOC107456492" TargetMode="External"/><Relationship Id="rId9361" Type="http://schemas.openxmlformats.org/officeDocument/2006/relationships/hyperlink" Target="https://www.ncbi.nlm.nih.gov/gene/?term=LOC107440519" TargetMode="External"/><Relationship Id="rId13740" Type="http://schemas.openxmlformats.org/officeDocument/2006/relationships/hyperlink" Target="https://www.e-celldev.jp/pt_spider3/show_aug3_umap.php/?id=aug3.g16925" TargetMode="External"/><Relationship Id="rId23698" Type="http://schemas.openxmlformats.org/officeDocument/2006/relationships/hyperlink" Target="https://www.e-celldev.jp/pt_spider3/show_aug3_umap.php/?id=aug3.g25156" TargetMode="External"/><Relationship Id="rId24749" Type="http://schemas.openxmlformats.org/officeDocument/2006/relationships/hyperlink" Target="https://www.e-celldev.jp/pt_spider3/show_aug3_umap.php/?id=aug3.g1798" TargetMode="External"/><Relationship Id="rId9014" Type="http://schemas.openxmlformats.org/officeDocument/2006/relationships/hyperlink" Target="https://www.ncbi.nlm.nih.gov/gene/?term=LOC107442214" TargetMode="External"/><Relationship Id="rId11291" Type="http://schemas.openxmlformats.org/officeDocument/2006/relationships/hyperlink" Target="https://www.ncbi.nlm.nih.gov/gene/?term=LOC107437983" TargetMode="External"/><Relationship Id="rId12342" Type="http://schemas.openxmlformats.org/officeDocument/2006/relationships/hyperlink" Target="https://www.e-celldev.jp/pt_spider3/show_aug3_umap.php/?id=aug3.g24494" TargetMode="External"/><Relationship Id="rId16963" Type="http://schemas.openxmlformats.org/officeDocument/2006/relationships/hyperlink" Target="https://www.e-celldev.jp/pt_spider3/show_aug3_umap.php/?id=aug3.g20897" TargetMode="External"/><Relationship Id="rId720" Type="http://schemas.openxmlformats.org/officeDocument/2006/relationships/hyperlink" Target="https://www.ncbi.nlm.nih.gov/gene/?term=LOC107448326" TargetMode="External"/><Relationship Id="rId1350" Type="http://schemas.openxmlformats.org/officeDocument/2006/relationships/hyperlink" Target="https://www.ncbi.nlm.nih.gov/gene/?term=LOC107436847" TargetMode="External"/><Relationship Id="rId2401" Type="http://schemas.openxmlformats.org/officeDocument/2006/relationships/hyperlink" Target="https://www.ncbi.nlm.nih.gov/gene/?term=LOC107449504" TargetMode="External"/><Relationship Id="rId5971" Type="http://schemas.openxmlformats.org/officeDocument/2006/relationships/hyperlink" Target="https://www.ncbi.nlm.nih.gov/gene/?term=LOC107443267" TargetMode="External"/><Relationship Id="rId15565" Type="http://schemas.openxmlformats.org/officeDocument/2006/relationships/hyperlink" Target="https://www.e-celldev.jp/pt_spider3/show_aug3_umap.php/?id=aug3.g14474" TargetMode="External"/><Relationship Id="rId16616" Type="http://schemas.openxmlformats.org/officeDocument/2006/relationships/hyperlink" Target="https://www.e-celldev.jp/pt_spider3/show_aug3_umap.php/?id=aug3.g17009" TargetMode="External"/><Relationship Id="rId22781" Type="http://schemas.openxmlformats.org/officeDocument/2006/relationships/hyperlink" Target="https://www.e-celldev.jp/pt_spider3/show_aug3_umap.php/?id=aug3.g22633" TargetMode="External"/><Relationship Id="rId23832" Type="http://schemas.openxmlformats.org/officeDocument/2006/relationships/hyperlink" Target="https://www.e-celldev.jp/pt_spider3/show_aug3_umap.php/?id=aug3.g18382" TargetMode="External"/><Relationship Id="rId1003" Type="http://schemas.openxmlformats.org/officeDocument/2006/relationships/hyperlink" Target="https://www.ncbi.nlm.nih.gov/gene/?term=LOC107447945" TargetMode="External"/><Relationship Id="rId4573" Type="http://schemas.openxmlformats.org/officeDocument/2006/relationships/hyperlink" Target="https://www.ncbi.nlm.nih.gov/gene/?term=LOC107447151" TargetMode="External"/><Relationship Id="rId5624" Type="http://schemas.openxmlformats.org/officeDocument/2006/relationships/hyperlink" Target="https://www.ncbi.nlm.nih.gov/gene/?term=LOC107448740" TargetMode="External"/><Relationship Id="rId14167" Type="http://schemas.openxmlformats.org/officeDocument/2006/relationships/hyperlink" Target="https://www.e-celldev.jp/pt_spider3/show_aug3_umap.php/?id=aug3.g11814" TargetMode="External"/><Relationship Id="rId15218" Type="http://schemas.openxmlformats.org/officeDocument/2006/relationships/hyperlink" Target="https://www.e-celldev.jp/pt_spider3/show_aug3_umap.php/?id=aug3.g14688" TargetMode="External"/><Relationship Id="rId18788" Type="http://schemas.openxmlformats.org/officeDocument/2006/relationships/hyperlink" Target="https://www.e-celldev.jp/pt_spider3/show_aug3_umap.php/?id=aug3.g20880" TargetMode="External"/><Relationship Id="rId19839" Type="http://schemas.openxmlformats.org/officeDocument/2006/relationships/hyperlink" Target="https://www.e-celldev.jp/pt_spider3/show_aug3_umap.php/?id=aug3.g12820" TargetMode="External"/><Relationship Id="rId21383" Type="http://schemas.openxmlformats.org/officeDocument/2006/relationships/hyperlink" Target="https://www.e-celldev.jp/pt_spider3/show_aug3_umap.php/?id=aug3.g668" TargetMode="External"/><Relationship Id="rId22434" Type="http://schemas.openxmlformats.org/officeDocument/2006/relationships/hyperlink" Target="https://www.e-celldev.jp/pt_spider3/show_aug3_umap.php/?id=aug3.g24267" TargetMode="External"/><Relationship Id="rId3175" Type="http://schemas.openxmlformats.org/officeDocument/2006/relationships/hyperlink" Target="https://www.ncbi.nlm.nih.gov/gene/?term=LOC107439583" TargetMode="External"/><Relationship Id="rId4226" Type="http://schemas.openxmlformats.org/officeDocument/2006/relationships/hyperlink" Target="https://www.ncbi.nlm.nih.gov/gene/?term=LOC107445999" TargetMode="External"/><Relationship Id="rId7796" Type="http://schemas.openxmlformats.org/officeDocument/2006/relationships/hyperlink" Target="https://www.ncbi.nlm.nih.gov/gene/?term=LOC107450340" TargetMode="External"/><Relationship Id="rId8847" Type="http://schemas.openxmlformats.org/officeDocument/2006/relationships/hyperlink" Target="https://www.ncbi.nlm.nih.gov/gene/?term=LOC107444853" TargetMode="External"/><Relationship Id="rId21036" Type="http://schemas.openxmlformats.org/officeDocument/2006/relationships/hyperlink" Target="https://www.e-celldev.jp/pt_spider3/show_aug3_umap.php/?id=aug3.g7438" TargetMode="External"/><Relationship Id="rId6398" Type="http://schemas.openxmlformats.org/officeDocument/2006/relationships/hyperlink" Target="https://www.ncbi.nlm.nih.gov/gene/?term=LOC107455796" TargetMode="External"/><Relationship Id="rId7449" Type="http://schemas.openxmlformats.org/officeDocument/2006/relationships/hyperlink" Target="https://www.ncbi.nlm.nih.gov/gene/?term=LOC107441602" TargetMode="External"/><Relationship Id="rId10777" Type="http://schemas.openxmlformats.org/officeDocument/2006/relationships/hyperlink" Target="https://www.ncbi.nlm.nih.gov/gene/?term=LOC107438070" TargetMode="External"/><Relationship Id="rId11828" Type="http://schemas.openxmlformats.org/officeDocument/2006/relationships/hyperlink" Target="https://www.ncbi.nlm.nih.gov/gene/?term=LOC107452857" TargetMode="External"/><Relationship Id="rId13250" Type="http://schemas.openxmlformats.org/officeDocument/2006/relationships/hyperlink" Target="https://www.e-celldev.jp/pt_spider3/show_aug3_umap.php/?id=aug3.g8716" TargetMode="External"/><Relationship Id="rId24259" Type="http://schemas.openxmlformats.org/officeDocument/2006/relationships/hyperlink" Target="https://www.e-celldev.jp/pt_spider3/show_aug3_umap.php/?id=aug3.g9074" TargetMode="External"/><Relationship Id="rId14301" Type="http://schemas.openxmlformats.org/officeDocument/2006/relationships/hyperlink" Target="https://www.e-celldev.jp/pt_spider3/show_aug3_umap.php/?id=aug3.g12246" TargetMode="External"/><Relationship Id="rId17871" Type="http://schemas.openxmlformats.org/officeDocument/2006/relationships/hyperlink" Target="https://www.e-celldev.jp/pt_spider3/show_aug3_umap.php/?id=aug3.g14731" TargetMode="External"/><Relationship Id="rId18922" Type="http://schemas.openxmlformats.org/officeDocument/2006/relationships/hyperlink" Target="https://www.e-celldev.jp/pt_spider3/show_aug3_umap.php/?id=aug3.g13483" TargetMode="External"/><Relationship Id="rId230" Type="http://schemas.openxmlformats.org/officeDocument/2006/relationships/hyperlink" Target="https://www.ncbi.nlm.nih.gov/gene/?term=LOC107454312" TargetMode="External"/><Relationship Id="rId7930" Type="http://schemas.openxmlformats.org/officeDocument/2006/relationships/hyperlink" Target="https://www.ncbi.nlm.nih.gov/gene/?term=LOC107451510" TargetMode="External"/><Relationship Id="rId10911" Type="http://schemas.openxmlformats.org/officeDocument/2006/relationships/hyperlink" Target="https://www.ncbi.nlm.nih.gov/gene/?term=LOC107437654" TargetMode="External"/><Relationship Id="rId16473" Type="http://schemas.openxmlformats.org/officeDocument/2006/relationships/hyperlink" Target="https://www.e-celldev.jp/pt_spider3/show_aug3_umap.php/?id=aug3.g12364" TargetMode="External"/><Relationship Id="rId17524" Type="http://schemas.openxmlformats.org/officeDocument/2006/relationships/hyperlink" Target="https://www.e-celldev.jp/pt_spider3/show_aug3_umap.php/?id=aug3.g13226" TargetMode="External"/><Relationship Id="rId20869" Type="http://schemas.openxmlformats.org/officeDocument/2006/relationships/hyperlink" Target="https://www.e-celldev.jp/pt_spider3/show_aug3_umap.php/?id=aug3.g10343" TargetMode="External"/><Relationship Id="rId24740" Type="http://schemas.openxmlformats.org/officeDocument/2006/relationships/hyperlink" Target="https://www.e-celldev.jp/pt_spider3/show_aug3_umap.php/?id=aug3.g3506" TargetMode="External"/><Relationship Id="rId4083" Type="http://schemas.openxmlformats.org/officeDocument/2006/relationships/hyperlink" Target="https://www.ncbi.nlm.nih.gov/gene/?term=LOC107441989" TargetMode="External"/><Relationship Id="rId5481" Type="http://schemas.openxmlformats.org/officeDocument/2006/relationships/hyperlink" Target="https://www.ncbi.nlm.nih.gov/gene/?term=LOC107436356" TargetMode="External"/><Relationship Id="rId6532" Type="http://schemas.openxmlformats.org/officeDocument/2006/relationships/hyperlink" Target="https://www.ncbi.nlm.nih.gov/gene/?term=LOC107454110" TargetMode="External"/><Relationship Id="rId15075" Type="http://schemas.openxmlformats.org/officeDocument/2006/relationships/hyperlink" Target="https://www.e-celldev.jp/pt_spider3/show_aug3_umap.php/?id=aug3.g22431" TargetMode="External"/><Relationship Id="rId16126" Type="http://schemas.openxmlformats.org/officeDocument/2006/relationships/hyperlink" Target="https://www.e-celldev.jp/pt_spider3/show_aug3_umap.php/?id=aug3.g2250" TargetMode="External"/><Relationship Id="rId19696" Type="http://schemas.openxmlformats.org/officeDocument/2006/relationships/hyperlink" Target="https://www.e-celldev.jp/pt_spider3/show_aug3_umap.php/?id=aug3.g18629" TargetMode="External"/><Relationship Id="rId22291" Type="http://schemas.openxmlformats.org/officeDocument/2006/relationships/hyperlink" Target="https://www.e-celldev.jp/pt_spider3/show_aug3_umap.php/?id=aug3.g19903" TargetMode="External"/><Relationship Id="rId23342" Type="http://schemas.openxmlformats.org/officeDocument/2006/relationships/hyperlink" Target="https://www.e-celldev.jp/pt_spider3/show_aug3_umap.php/?id=aug3.g3207" TargetMode="External"/><Relationship Id="rId5134" Type="http://schemas.openxmlformats.org/officeDocument/2006/relationships/hyperlink" Target="https://www.ncbi.nlm.nih.gov/gene/?term=LOC107439623" TargetMode="External"/><Relationship Id="rId9755" Type="http://schemas.openxmlformats.org/officeDocument/2006/relationships/hyperlink" Target="https://www.ncbi.nlm.nih.gov/gene/?term=LOC107446308" TargetMode="External"/><Relationship Id="rId11685" Type="http://schemas.openxmlformats.org/officeDocument/2006/relationships/hyperlink" Target="https://www.ncbi.nlm.nih.gov/gene/?term=LOC107455853" TargetMode="External"/><Relationship Id="rId12736" Type="http://schemas.openxmlformats.org/officeDocument/2006/relationships/hyperlink" Target="https://www.e-celldev.jp/pt_spider3/show_aug3_umap.php/?id=aug3.g9706" TargetMode="External"/><Relationship Id="rId18298" Type="http://schemas.openxmlformats.org/officeDocument/2006/relationships/hyperlink" Target="https://www.e-celldev.jp/pt_spider3/show_aug3_umap.php/?id=aug3.g1662" TargetMode="External"/><Relationship Id="rId19349" Type="http://schemas.openxmlformats.org/officeDocument/2006/relationships/hyperlink" Target="https://www.e-celldev.jp/pt_spider3/show_aug3_umap.php/?id=aug3.g10655" TargetMode="External"/><Relationship Id="rId1744" Type="http://schemas.openxmlformats.org/officeDocument/2006/relationships/hyperlink" Target="https://www.ncbi.nlm.nih.gov/gene/?term=LOC107448528" TargetMode="External"/><Relationship Id="rId8357" Type="http://schemas.openxmlformats.org/officeDocument/2006/relationships/hyperlink" Target="https://www.ncbi.nlm.nih.gov/gene/?term=LOC107450893" TargetMode="External"/><Relationship Id="rId9408" Type="http://schemas.openxmlformats.org/officeDocument/2006/relationships/hyperlink" Target="https://www.ncbi.nlm.nih.gov/gene/?term=LOC110282841" TargetMode="External"/><Relationship Id="rId10287" Type="http://schemas.openxmlformats.org/officeDocument/2006/relationships/hyperlink" Target="https://www.ncbi.nlm.nih.gov/gene/?term=LOC107452694" TargetMode="External"/><Relationship Id="rId11338" Type="http://schemas.openxmlformats.org/officeDocument/2006/relationships/hyperlink" Target="https://www.ncbi.nlm.nih.gov/gene/?term=LOC107444433" TargetMode="External"/><Relationship Id="rId25167" Type="http://schemas.openxmlformats.org/officeDocument/2006/relationships/hyperlink" Target="https://www.e-celldev.jp/pt_spider3/show_aug3_umap.php/?id=aug3.g2163" TargetMode="External"/><Relationship Id="rId4967" Type="http://schemas.openxmlformats.org/officeDocument/2006/relationships/hyperlink" Target="https://www.ncbi.nlm.nih.gov/gene/?term=LOC107455990" TargetMode="External"/><Relationship Id="rId15959" Type="http://schemas.openxmlformats.org/officeDocument/2006/relationships/hyperlink" Target="https://www.e-celldev.jp/pt_spider3/show_aug3_umap.php/?id=aug3.g12768" TargetMode="External"/><Relationship Id="rId17381" Type="http://schemas.openxmlformats.org/officeDocument/2006/relationships/hyperlink" Target="https://www.e-celldev.jp/pt_spider3/show_aug3_umap.php/?id=aug3.g2321" TargetMode="External"/><Relationship Id="rId19830" Type="http://schemas.openxmlformats.org/officeDocument/2006/relationships/hyperlink" Target="https://www.e-celldev.jp/pt_spider3/show_aug3_umap.php/?id=aug3.g3360" TargetMode="External"/><Relationship Id="rId3569" Type="http://schemas.openxmlformats.org/officeDocument/2006/relationships/hyperlink" Target="https://www.ncbi.nlm.nih.gov/gene/?term=LOC107444233" TargetMode="External"/><Relationship Id="rId7440" Type="http://schemas.openxmlformats.org/officeDocument/2006/relationships/hyperlink" Target="https://www.ncbi.nlm.nih.gov/gene/?term=LOC107439108" TargetMode="External"/><Relationship Id="rId17034" Type="http://schemas.openxmlformats.org/officeDocument/2006/relationships/hyperlink" Target="https://www.e-celldev.jp/pt_spider3/show_aug3_umap.php/?id=aug3.g10506" TargetMode="External"/><Relationship Id="rId18432" Type="http://schemas.openxmlformats.org/officeDocument/2006/relationships/hyperlink" Target="https://www.e-celldev.jp/pt_spider3/show_aug3_umap.php/?id=aug3.g18365" TargetMode="External"/><Relationship Id="rId20379" Type="http://schemas.openxmlformats.org/officeDocument/2006/relationships/hyperlink" Target="https://www.e-celldev.jp/pt_spider3/show_aug3_umap.php/?id=aug3.g18701" TargetMode="External"/><Relationship Id="rId21777" Type="http://schemas.openxmlformats.org/officeDocument/2006/relationships/hyperlink" Target="https://www.e-celldev.jp/pt_spider3/show_aug3_umap.php/?id=aug3.g6952" TargetMode="External"/><Relationship Id="rId22828" Type="http://schemas.openxmlformats.org/officeDocument/2006/relationships/hyperlink" Target="https://www.e-celldev.jp/pt_spider3/show_aug3_umap.php/?id=aug3.g13896" TargetMode="External"/><Relationship Id="rId24250" Type="http://schemas.openxmlformats.org/officeDocument/2006/relationships/hyperlink" Target="https://www.e-celldev.jp/pt_spider3/show_aug3_umap.php/?id=aug3.g2833" TargetMode="External"/><Relationship Id="rId6042" Type="http://schemas.openxmlformats.org/officeDocument/2006/relationships/hyperlink" Target="https://www.ncbi.nlm.nih.gov/gene/?term=LOC107456462" TargetMode="External"/><Relationship Id="rId10421" Type="http://schemas.openxmlformats.org/officeDocument/2006/relationships/hyperlink" Target="https://www.ncbi.nlm.nih.gov/gene/?term=LOC107448943" TargetMode="External"/><Relationship Id="rId13991" Type="http://schemas.openxmlformats.org/officeDocument/2006/relationships/hyperlink" Target="https://www.e-celldev.jp/pt_spider3/show_aug3_umap.php/?id=aug3.g19334" TargetMode="External"/><Relationship Id="rId25301" Type="http://schemas.openxmlformats.org/officeDocument/2006/relationships/hyperlink" Target="https://www.e-celldev.jp/pt_spider3/show_aug3_umap.php/?id=aug3.g18339" TargetMode="External"/><Relationship Id="rId12593" Type="http://schemas.openxmlformats.org/officeDocument/2006/relationships/hyperlink" Target="https://www.e-celldev.jp/pt_spider3/show_aug3_umap.php/?id=aug3.g20988" TargetMode="External"/><Relationship Id="rId13644" Type="http://schemas.openxmlformats.org/officeDocument/2006/relationships/hyperlink" Target="https://www.e-celldev.jp/pt_spider3/show_aug3_umap.php/?id=aug3.g3308" TargetMode="External"/><Relationship Id="rId20860" Type="http://schemas.openxmlformats.org/officeDocument/2006/relationships/hyperlink" Target="https://www.e-celldev.jp/pt_spider3/show_aug3_umap.php/?id=aug3.g934" TargetMode="External"/><Relationship Id="rId21911" Type="http://schemas.openxmlformats.org/officeDocument/2006/relationships/hyperlink" Target="https://www.e-celldev.jp/pt_spider3/show_aug3_umap.php/?id=aug3.g8816" TargetMode="External"/><Relationship Id="rId971" Type="http://schemas.openxmlformats.org/officeDocument/2006/relationships/hyperlink" Target="https://www.ncbi.nlm.nih.gov/gene/?term=LOC107441108" TargetMode="External"/><Relationship Id="rId2652" Type="http://schemas.openxmlformats.org/officeDocument/2006/relationships/hyperlink" Target="https://www.ncbi.nlm.nih.gov/gene/?term=LOC107451807" TargetMode="External"/><Relationship Id="rId3703" Type="http://schemas.openxmlformats.org/officeDocument/2006/relationships/hyperlink" Target="https://www.ncbi.nlm.nih.gov/gene/?term=LOC107451491" TargetMode="External"/><Relationship Id="rId9265" Type="http://schemas.openxmlformats.org/officeDocument/2006/relationships/hyperlink" Target="https://www.ncbi.nlm.nih.gov/gene/?term=LOC107444483" TargetMode="External"/><Relationship Id="rId11195" Type="http://schemas.openxmlformats.org/officeDocument/2006/relationships/hyperlink" Target="https://www.ncbi.nlm.nih.gov/gene/?term=LOC107451281" TargetMode="External"/><Relationship Id="rId12246" Type="http://schemas.openxmlformats.org/officeDocument/2006/relationships/hyperlink" Target="https://www.e-celldev.jp/pt_spider3/show_aug3_umap.php/?id=aug3.g10821" TargetMode="External"/><Relationship Id="rId16867" Type="http://schemas.openxmlformats.org/officeDocument/2006/relationships/hyperlink" Target="https://www.e-celldev.jp/pt_spider3/show_aug3_umap.php/?id=aug3.g9223" TargetMode="External"/><Relationship Id="rId20513" Type="http://schemas.openxmlformats.org/officeDocument/2006/relationships/hyperlink" Target="https://www.e-celldev.jp/pt_spider3/show_aug3_umap.php/?id=aug3.g8343" TargetMode="External"/><Relationship Id="rId624" Type="http://schemas.openxmlformats.org/officeDocument/2006/relationships/hyperlink" Target="https://www.ncbi.nlm.nih.gov/gene/?term=LOC107445670" TargetMode="External"/><Relationship Id="rId1254" Type="http://schemas.openxmlformats.org/officeDocument/2006/relationships/hyperlink" Target="https://www.ncbi.nlm.nih.gov/gene/?term=LOC107456224" TargetMode="External"/><Relationship Id="rId2305" Type="http://schemas.openxmlformats.org/officeDocument/2006/relationships/hyperlink" Target="https://www.ncbi.nlm.nih.gov/gene/?term=LOC107449673" TargetMode="External"/><Relationship Id="rId5875" Type="http://schemas.openxmlformats.org/officeDocument/2006/relationships/hyperlink" Target="https://www.ncbi.nlm.nih.gov/gene/?term=LOC107445661" TargetMode="External"/><Relationship Id="rId6926" Type="http://schemas.openxmlformats.org/officeDocument/2006/relationships/hyperlink" Target="https://www.ncbi.nlm.nih.gov/gene/?term=LOC107441513" TargetMode="External"/><Relationship Id="rId15469" Type="http://schemas.openxmlformats.org/officeDocument/2006/relationships/hyperlink" Target="https://www.e-celldev.jp/pt_spider3/show_aug3_umap.php/?id=aug3.g26999" TargetMode="External"/><Relationship Id="rId17918" Type="http://schemas.openxmlformats.org/officeDocument/2006/relationships/hyperlink" Target="https://www.e-celldev.jp/pt_spider3/show_aug3_umap.php/?id=aug3.g11048" TargetMode="External"/><Relationship Id="rId19340" Type="http://schemas.openxmlformats.org/officeDocument/2006/relationships/hyperlink" Target="https://www.e-celldev.jp/pt_spider3/show_aug3_umap.php/?id=aug3.g6019" TargetMode="External"/><Relationship Id="rId22685" Type="http://schemas.openxmlformats.org/officeDocument/2006/relationships/hyperlink" Target="https://www.e-celldev.jp/pt_spider3/show_aug3_umap.php/?id=aug3.g21339" TargetMode="External"/><Relationship Id="rId23736" Type="http://schemas.openxmlformats.org/officeDocument/2006/relationships/hyperlink" Target="https://www.e-celldev.jp/pt_spider3/show_aug3_umap.php/?id=aug3.g26618" TargetMode="External"/><Relationship Id="rId4477" Type="http://schemas.openxmlformats.org/officeDocument/2006/relationships/hyperlink" Target="https://www.ncbi.nlm.nih.gov/gene/?term=LOC107444554" TargetMode="External"/><Relationship Id="rId5528" Type="http://schemas.openxmlformats.org/officeDocument/2006/relationships/hyperlink" Target="https://www.ncbi.nlm.nih.gov/gene/?term=LOC107456138" TargetMode="External"/><Relationship Id="rId21287" Type="http://schemas.openxmlformats.org/officeDocument/2006/relationships/hyperlink" Target="https://www.e-celldev.jp/pt_spider3/show_aug3_umap.php/?id=aug3.g11769" TargetMode="External"/><Relationship Id="rId22338" Type="http://schemas.openxmlformats.org/officeDocument/2006/relationships/hyperlink" Target="https://www.e-celldev.jp/pt_spider3/show_aug3_umap.php/?id=aug3.g26607" TargetMode="External"/><Relationship Id="rId3079" Type="http://schemas.openxmlformats.org/officeDocument/2006/relationships/hyperlink" Target="https://www.ncbi.nlm.nih.gov/gene/?term=LOC107438802" TargetMode="External"/><Relationship Id="rId8001" Type="http://schemas.openxmlformats.org/officeDocument/2006/relationships/hyperlink" Target="https://www.ncbi.nlm.nih.gov/gene/?term=LOC107447672" TargetMode="External"/><Relationship Id="rId15950" Type="http://schemas.openxmlformats.org/officeDocument/2006/relationships/hyperlink" Target="https://www.e-celldev.jp/pt_spider3/show_aug3_umap.php/?id=aug3.g22346" TargetMode="External"/><Relationship Id="rId14552" Type="http://schemas.openxmlformats.org/officeDocument/2006/relationships/hyperlink" Target="https://www.e-celldev.jp/pt_spider3/show_aug3_umap.php/?id=aug3.g14043" TargetMode="External"/><Relationship Id="rId15603" Type="http://schemas.openxmlformats.org/officeDocument/2006/relationships/hyperlink" Target="https://www.e-celldev.jp/pt_spider3/show_aug3_umap.php/?id=aug3.g2230" TargetMode="External"/><Relationship Id="rId481" Type="http://schemas.openxmlformats.org/officeDocument/2006/relationships/hyperlink" Target="https://www.ncbi.nlm.nih.gov/gene/?term=LOC107451718" TargetMode="External"/><Relationship Id="rId2162" Type="http://schemas.openxmlformats.org/officeDocument/2006/relationships/hyperlink" Target="https://www.ncbi.nlm.nih.gov/gene/?term=LOC107445143" TargetMode="External"/><Relationship Id="rId3560" Type="http://schemas.openxmlformats.org/officeDocument/2006/relationships/hyperlink" Target="https://www.ncbi.nlm.nih.gov/gene/?term=LOC107441299" TargetMode="External"/><Relationship Id="rId4611" Type="http://schemas.openxmlformats.org/officeDocument/2006/relationships/hyperlink" Target="https://www.ncbi.nlm.nih.gov/gene/?term=LOC107457529" TargetMode="External"/><Relationship Id="rId13154" Type="http://schemas.openxmlformats.org/officeDocument/2006/relationships/hyperlink" Target="https://www.e-celldev.jp/pt_spider3/show_aug3_umap.php/?id=aug3.g27238" TargetMode="External"/><Relationship Id="rId14205" Type="http://schemas.openxmlformats.org/officeDocument/2006/relationships/hyperlink" Target="https://www.e-celldev.jp/pt_spider3/show_aug3_umap.php/?id=aug3.g11506" TargetMode="External"/><Relationship Id="rId17775" Type="http://schemas.openxmlformats.org/officeDocument/2006/relationships/hyperlink" Target="https://www.e-celldev.jp/pt_spider3/show_aug3_umap.php/?id=aug3.g11424" TargetMode="External"/><Relationship Id="rId18826" Type="http://schemas.openxmlformats.org/officeDocument/2006/relationships/hyperlink" Target="https://www.e-celldev.jp/pt_spider3/show_aug3_umap.php/?id=aug3.g17230" TargetMode="External"/><Relationship Id="rId20370" Type="http://schemas.openxmlformats.org/officeDocument/2006/relationships/hyperlink" Target="https://www.e-celldev.jp/pt_spider3/show_aug3_umap.php/?id=aug3.g11707" TargetMode="External"/><Relationship Id="rId21421" Type="http://schemas.openxmlformats.org/officeDocument/2006/relationships/hyperlink" Target="https://www.e-celldev.jp/pt_spider3/show_aug3_umap.php/?id=aug3.g4661" TargetMode="External"/><Relationship Id="rId24991" Type="http://schemas.openxmlformats.org/officeDocument/2006/relationships/hyperlink" Target="https://www.e-celldev.jp/pt_spider3/show_aug3_umap.php/?id=aug3.g12365" TargetMode="External"/><Relationship Id="rId134" Type="http://schemas.openxmlformats.org/officeDocument/2006/relationships/hyperlink" Target="https://www.ncbi.nlm.nih.gov/gene/?term=LOC107456533" TargetMode="External"/><Relationship Id="rId3213" Type="http://schemas.openxmlformats.org/officeDocument/2006/relationships/hyperlink" Target="https://www.ncbi.nlm.nih.gov/gene/?term=LOC107436385" TargetMode="External"/><Relationship Id="rId6783" Type="http://schemas.openxmlformats.org/officeDocument/2006/relationships/hyperlink" Target="https://www.ncbi.nlm.nih.gov/gene/?term=LOC107456733" TargetMode="External"/><Relationship Id="rId7834" Type="http://schemas.openxmlformats.org/officeDocument/2006/relationships/hyperlink" Target="https://www.ncbi.nlm.nih.gov/gene/?term=LOC107452306" TargetMode="External"/><Relationship Id="rId10815" Type="http://schemas.openxmlformats.org/officeDocument/2006/relationships/hyperlink" Target="https://www.ncbi.nlm.nih.gov/gene/?term=LOC107451202" TargetMode="External"/><Relationship Id="rId16377" Type="http://schemas.openxmlformats.org/officeDocument/2006/relationships/hyperlink" Target="https://www.e-celldev.jp/pt_spider3/show_aug3_umap.php/?id=aug3.g6319" TargetMode="External"/><Relationship Id="rId17428" Type="http://schemas.openxmlformats.org/officeDocument/2006/relationships/hyperlink" Target="https://www.e-celldev.jp/pt_spider3/show_aug3_umap.php/?id=aug3.g13185" TargetMode="External"/><Relationship Id="rId20023" Type="http://schemas.openxmlformats.org/officeDocument/2006/relationships/hyperlink" Target="https://www.e-celldev.jp/pt_spider3/show_aug3_umap.php/?id=aug3.g1383" TargetMode="External"/><Relationship Id="rId23593" Type="http://schemas.openxmlformats.org/officeDocument/2006/relationships/hyperlink" Target="https://www.e-celldev.jp/pt_spider3/show_aug3_umap.php/?id=aug3.g4144" TargetMode="External"/><Relationship Id="rId24644" Type="http://schemas.openxmlformats.org/officeDocument/2006/relationships/hyperlink" Target="https://www.e-celldev.jp/pt_spider3/show_aug3_umap.php/?id=aug3.g5582" TargetMode="External"/><Relationship Id="rId5385" Type="http://schemas.openxmlformats.org/officeDocument/2006/relationships/hyperlink" Target="https://www.ncbi.nlm.nih.gov/gene/?term=LOC107450521" TargetMode="External"/><Relationship Id="rId6436" Type="http://schemas.openxmlformats.org/officeDocument/2006/relationships/hyperlink" Target="https://www.ncbi.nlm.nih.gov/gene/?term=LOC107451578" TargetMode="External"/><Relationship Id="rId22195" Type="http://schemas.openxmlformats.org/officeDocument/2006/relationships/hyperlink" Target="https://www.e-celldev.jp/pt_spider3/show_aug3_umap.php/?id=aug3.g20435" TargetMode="External"/><Relationship Id="rId23246" Type="http://schemas.openxmlformats.org/officeDocument/2006/relationships/hyperlink" Target="https://www.e-celldev.jp/pt_spider3/show_aug3_umap.php/?id=aug3.g8523" TargetMode="External"/><Relationship Id="rId1995" Type="http://schemas.openxmlformats.org/officeDocument/2006/relationships/hyperlink" Target="https://www.ncbi.nlm.nih.gov/gene/?term=LOC107437564" TargetMode="External"/><Relationship Id="rId5038" Type="http://schemas.openxmlformats.org/officeDocument/2006/relationships/hyperlink" Target="https://www.ncbi.nlm.nih.gov/gene/?term=LOC107451248" TargetMode="External"/><Relationship Id="rId9659" Type="http://schemas.openxmlformats.org/officeDocument/2006/relationships/hyperlink" Target="https://www.ncbi.nlm.nih.gov/gene/?term=LOC107440718" TargetMode="External"/><Relationship Id="rId11589" Type="http://schemas.openxmlformats.org/officeDocument/2006/relationships/hyperlink" Target="https://www.ncbi.nlm.nih.gov/gene/?term=LOC107443482" TargetMode="External"/><Relationship Id="rId12987" Type="http://schemas.openxmlformats.org/officeDocument/2006/relationships/hyperlink" Target="https://www.e-celldev.jp/pt_spider3/show_aug3_umap.php/?id=aug3.g21013" TargetMode="External"/><Relationship Id="rId15460" Type="http://schemas.openxmlformats.org/officeDocument/2006/relationships/hyperlink" Target="https://www.e-celldev.jp/pt_spider3/show_aug3_umap.php/?id=aug3.g20864" TargetMode="External"/><Relationship Id="rId1648" Type="http://schemas.openxmlformats.org/officeDocument/2006/relationships/hyperlink" Target="https://www.ncbi.nlm.nih.gov/gene/?term=LOC107448061" TargetMode="External"/><Relationship Id="rId14062" Type="http://schemas.openxmlformats.org/officeDocument/2006/relationships/hyperlink" Target="https://www.e-celldev.jp/pt_spider3/show_aug3_umap.php/?id=aug3.g27833" TargetMode="External"/><Relationship Id="rId15113" Type="http://schemas.openxmlformats.org/officeDocument/2006/relationships/hyperlink" Target="https://www.e-celldev.jp/pt_spider3/show_aug3_umap.php/?id=aug3.g8576" TargetMode="External"/><Relationship Id="rId16511" Type="http://schemas.openxmlformats.org/officeDocument/2006/relationships/hyperlink" Target="https://www.e-celldev.jp/pt_spider3/show_aug3_umap.php/?id=aug3.g24804" TargetMode="External"/><Relationship Id="rId20907" Type="http://schemas.openxmlformats.org/officeDocument/2006/relationships/hyperlink" Target="https://www.e-celldev.jp/pt_spider3/show_aug3_umap.php/?id=aug3.g863" TargetMode="External"/><Relationship Id="rId3070" Type="http://schemas.openxmlformats.org/officeDocument/2006/relationships/hyperlink" Target="https://www.ncbi.nlm.nih.gov/gene/?term=LOC107449294" TargetMode="External"/><Relationship Id="rId4121" Type="http://schemas.openxmlformats.org/officeDocument/2006/relationships/hyperlink" Target="https://www.ncbi.nlm.nih.gov/gene/?term=LOC107442024" TargetMode="External"/><Relationship Id="rId18683" Type="http://schemas.openxmlformats.org/officeDocument/2006/relationships/hyperlink" Target="https://www.e-celldev.jp/pt_spider3/show_aug3_umap.php/?id=aug3.g14661" TargetMode="External"/><Relationship Id="rId19734" Type="http://schemas.openxmlformats.org/officeDocument/2006/relationships/hyperlink" Target="https://www.e-celldev.jp/pt_spider3/show_aug3_umap.php/?id=aug3.g23069" TargetMode="External"/><Relationship Id="rId6293" Type="http://schemas.openxmlformats.org/officeDocument/2006/relationships/hyperlink" Target="https://www.ncbi.nlm.nih.gov/gene/?term=LOC107449247" TargetMode="External"/><Relationship Id="rId7691" Type="http://schemas.openxmlformats.org/officeDocument/2006/relationships/hyperlink" Target="https://www.ncbi.nlm.nih.gov/gene/?term=LOC107442635" TargetMode="External"/><Relationship Id="rId8742" Type="http://schemas.openxmlformats.org/officeDocument/2006/relationships/hyperlink" Target="https://www.ncbi.nlm.nih.gov/gene/?term=LOC107444843" TargetMode="External"/><Relationship Id="rId10672" Type="http://schemas.openxmlformats.org/officeDocument/2006/relationships/hyperlink" Target="https://www.ncbi.nlm.nih.gov/gene/?term=LOC107438133" TargetMode="External"/><Relationship Id="rId11723" Type="http://schemas.openxmlformats.org/officeDocument/2006/relationships/hyperlink" Target="https://www.ncbi.nlm.nih.gov/gene/?term=LOC107456681" TargetMode="External"/><Relationship Id="rId17285" Type="http://schemas.openxmlformats.org/officeDocument/2006/relationships/hyperlink" Target="https://www.e-celldev.jp/pt_spider3/show_aug3_umap.php/?id=aug3.g11132" TargetMode="External"/><Relationship Id="rId18336" Type="http://schemas.openxmlformats.org/officeDocument/2006/relationships/hyperlink" Target="https://www.e-celldev.jp/pt_spider3/show_aug3_umap.php/?id=aug3.g27686" TargetMode="External"/><Relationship Id="rId7344" Type="http://schemas.openxmlformats.org/officeDocument/2006/relationships/hyperlink" Target="https://www.ncbi.nlm.nih.gov/gene/?term=LOC107438100" TargetMode="External"/><Relationship Id="rId10325" Type="http://schemas.openxmlformats.org/officeDocument/2006/relationships/hyperlink" Target="https://www.ncbi.nlm.nih.gov/gene/?term=LOC107443178" TargetMode="External"/><Relationship Id="rId13895" Type="http://schemas.openxmlformats.org/officeDocument/2006/relationships/hyperlink" Target="https://www.e-celldev.jp/pt_spider3/show_aug3_umap.php/?id=aug3.g17915" TargetMode="External"/><Relationship Id="rId14946" Type="http://schemas.openxmlformats.org/officeDocument/2006/relationships/hyperlink" Target="https://www.e-celldev.jp/pt_spider3/show_aug3_umap.php/?id=aug3.g27622" TargetMode="External"/><Relationship Id="rId24154" Type="http://schemas.openxmlformats.org/officeDocument/2006/relationships/hyperlink" Target="https://www.e-celldev.jp/pt_spider3/show_aug3_umap.php/?id=aug3.g18592" TargetMode="External"/><Relationship Id="rId25205" Type="http://schemas.openxmlformats.org/officeDocument/2006/relationships/hyperlink" Target="https://www.e-celldev.jp/pt_spider3/show_aug3_umap.php/?id=aug3.g27685" TargetMode="External"/><Relationship Id="rId3954" Type="http://schemas.openxmlformats.org/officeDocument/2006/relationships/hyperlink" Target="https://www.ncbi.nlm.nih.gov/gene/?term=LOC107457189" TargetMode="External"/><Relationship Id="rId12497" Type="http://schemas.openxmlformats.org/officeDocument/2006/relationships/hyperlink" Target="https://www.e-celldev.jp/pt_spider3/show_aug3_umap.php/?id=aug3.g3364" TargetMode="External"/><Relationship Id="rId13548" Type="http://schemas.openxmlformats.org/officeDocument/2006/relationships/hyperlink" Target="https://www.e-celldev.jp/pt_spider3/show_aug3_umap.php/?id=aug3.g11595" TargetMode="External"/><Relationship Id="rId20764" Type="http://schemas.openxmlformats.org/officeDocument/2006/relationships/hyperlink" Target="https://www.e-celldev.jp/pt_spider3/show_aug3_umap.php/?id=aug3.g13416" TargetMode="External"/><Relationship Id="rId21815" Type="http://schemas.openxmlformats.org/officeDocument/2006/relationships/hyperlink" Target="https://www.e-celldev.jp/pt_spider3/show_aug3_umap.php/?id=aug3.g21287" TargetMode="External"/><Relationship Id="rId875" Type="http://schemas.openxmlformats.org/officeDocument/2006/relationships/hyperlink" Target="https://www.ncbi.nlm.nih.gov/gene/?term=LOC107436695" TargetMode="External"/><Relationship Id="rId2556" Type="http://schemas.openxmlformats.org/officeDocument/2006/relationships/hyperlink" Target="https://www.ncbi.nlm.nih.gov/gene/?term=LOC107447804" TargetMode="External"/><Relationship Id="rId3607" Type="http://schemas.openxmlformats.org/officeDocument/2006/relationships/hyperlink" Target="https://www.ncbi.nlm.nih.gov/gene/?term=LOC107450301" TargetMode="External"/><Relationship Id="rId9169" Type="http://schemas.openxmlformats.org/officeDocument/2006/relationships/hyperlink" Target="https://www.ncbi.nlm.nih.gov/gene/?term=LOC107440707" TargetMode="External"/><Relationship Id="rId11099" Type="http://schemas.openxmlformats.org/officeDocument/2006/relationships/hyperlink" Target="https://www.ncbi.nlm.nih.gov/gene/?term=LOC107446362" TargetMode="External"/><Relationship Id="rId16021" Type="http://schemas.openxmlformats.org/officeDocument/2006/relationships/hyperlink" Target="https://www.e-celldev.jp/pt_spider3/show_aug3_umap.php/?id=aug3.g8056" TargetMode="External"/><Relationship Id="rId19591" Type="http://schemas.openxmlformats.org/officeDocument/2006/relationships/hyperlink" Target="https://www.e-celldev.jp/pt_spider3/show_aug3_umap.php/?id=aug3.g16375" TargetMode="External"/><Relationship Id="rId20417" Type="http://schemas.openxmlformats.org/officeDocument/2006/relationships/hyperlink" Target="https://www.e-celldev.jp/pt_spider3/show_aug3_umap.php/?id=aug3.g14444" TargetMode="External"/><Relationship Id="rId528" Type="http://schemas.openxmlformats.org/officeDocument/2006/relationships/hyperlink" Target="https://www.ncbi.nlm.nih.gov/gene/?term=LOC107439618" TargetMode="External"/><Relationship Id="rId1158" Type="http://schemas.openxmlformats.org/officeDocument/2006/relationships/hyperlink" Target="https://www.ncbi.nlm.nih.gov/gene/?term=LOC107441007" TargetMode="External"/><Relationship Id="rId2209" Type="http://schemas.openxmlformats.org/officeDocument/2006/relationships/hyperlink" Target="https://www.ncbi.nlm.nih.gov/gene/?term=LOC107454170" TargetMode="External"/><Relationship Id="rId5779" Type="http://schemas.openxmlformats.org/officeDocument/2006/relationships/hyperlink" Target="https://www.ncbi.nlm.nih.gov/gene/?term=LOC107446987" TargetMode="External"/><Relationship Id="rId9650" Type="http://schemas.openxmlformats.org/officeDocument/2006/relationships/hyperlink" Target="https://www.ncbi.nlm.nih.gov/gene/?term=LOC107449540" TargetMode="External"/><Relationship Id="rId18193" Type="http://schemas.openxmlformats.org/officeDocument/2006/relationships/hyperlink" Target="https://www.e-celldev.jp/pt_spider3/show_aug3_umap.php/?id=aug3.g7917" TargetMode="External"/><Relationship Id="rId19244" Type="http://schemas.openxmlformats.org/officeDocument/2006/relationships/hyperlink" Target="https://www.e-celldev.jp/pt_spider3/show_aug3_umap.php/?id=aug3.g25573" TargetMode="External"/><Relationship Id="rId22589" Type="http://schemas.openxmlformats.org/officeDocument/2006/relationships/hyperlink" Target="https://www.e-celldev.jp/pt_spider3/show_aug3_umap.php/?id=aug3.g1693" TargetMode="External"/><Relationship Id="rId23987" Type="http://schemas.openxmlformats.org/officeDocument/2006/relationships/hyperlink" Target="https://www.e-celldev.jp/pt_spider3/show_aug3_umap.php/?id=aug3.g5605" TargetMode="External"/><Relationship Id="rId8252" Type="http://schemas.openxmlformats.org/officeDocument/2006/relationships/hyperlink" Target="https://www.ncbi.nlm.nih.gov/gene/?term=LOC107446399" TargetMode="External"/><Relationship Id="rId9303" Type="http://schemas.openxmlformats.org/officeDocument/2006/relationships/hyperlink" Target="https://www.ncbi.nlm.nih.gov/gene/?term=LOC107457414" TargetMode="External"/><Relationship Id="rId11580" Type="http://schemas.openxmlformats.org/officeDocument/2006/relationships/hyperlink" Target="https://www.ncbi.nlm.nih.gov/gene/?term=LOC107437488" TargetMode="External"/><Relationship Id="rId12631" Type="http://schemas.openxmlformats.org/officeDocument/2006/relationships/hyperlink" Target="https://www.e-celldev.jp/pt_spider3/show_aug3_umap.php/?id=aug3.g7770" TargetMode="External"/><Relationship Id="rId25062" Type="http://schemas.openxmlformats.org/officeDocument/2006/relationships/hyperlink" Target="https://www.e-celldev.jp/pt_spider3/show_aug3_umap.php/?id=aug3.g26132" TargetMode="External"/><Relationship Id="rId10182" Type="http://schemas.openxmlformats.org/officeDocument/2006/relationships/hyperlink" Target="https://www.ncbi.nlm.nih.gov/gene/?term=LOC107439063" TargetMode="External"/><Relationship Id="rId11233" Type="http://schemas.openxmlformats.org/officeDocument/2006/relationships/hyperlink" Target="https://www.ncbi.nlm.nih.gov/gene/?term=LOC107453953" TargetMode="External"/><Relationship Id="rId15854" Type="http://schemas.openxmlformats.org/officeDocument/2006/relationships/hyperlink" Target="https://www.e-celldev.jp/pt_spider3/show_aug3_umap.php/?id=aug3.g17231" TargetMode="External"/><Relationship Id="rId16905" Type="http://schemas.openxmlformats.org/officeDocument/2006/relationships/hyperlink" Target="https://www.e-celldev.jp/pt_spider3/show_aug3_umap.php/?id=aug3.g26950" TargetMode="External"/><Relationship Id="rId4862" Type="http://schemas.openxmlformats.org/officeDocument/2006/relationships/hyperlink" Target="https://www.ncbi.nlm.nih.gov/gene/?term=LOC107448655" TargetMode="External"/><Relationship Id="rId5913" Type="http://schemas.openxmlformats.org/officeDocument/2006/relationships/hyperlink" Target="https://www.ncbi.nlm.nih.gov/gene/?term=LOC107449973" TargetMode="External"/><Relationship Id="rId14456" Type="http://schemas.openxmlformats.org/officeDocument/2006/relationships/hyperlink" Target="https://www.e-celldev.jp/pt_spider3/show_aug3_umap.php/?id=aug3.g2762" TargetMode="External"/><Relationship Id="rId15507" Type="http://schemas.openxmlformats.org/officeDocument/2006/relationships/hyperlink" Target="https://www.e-celldev.jp/pt_spider3/show_aug3_umap.php/?id=aug3.g9701" TargetMode="External"/><Relationship Id="rId21672" Type="http://schemas.openxmlformats.org/officeDocument/2006/relationships/hyperlink" Target="https://www.e-celldev.jp/pt_spider3/show_aug3_umap.php/?id=aug3.g14581" TargetMode="External"/><Relationship Id="rId22723" Type="http://schemas.openxmlformats.org/officeDocument/2006/relationships/hyperlink" Target="https://www.e-celldev.jp/pt_spider3/show_aug3_umap.php/?id=aug3.g6365" TargetMode="External"/><Relationship Id="rId3464" Type="http://schemas.openxmlformats.org/officeDocument/2006/relationships/hyperlink" Target="https://www.ncbi.nlm.nih.gov/gene/?term=LOC107454093" TargetMode="External"/><Relationship Id="rId4515" Type="http://schemas.openxmlformats.org/officeDocument/2006/relationships/hyperlink" Target="https://www.ncbi.nlm.nih.gov/gene/?term=LOC107442602" TargetMode="External"/><Relationship Id="rId13058" Type="http://schemas.openxmlformats.org/officeDocument/2006/relationships/hyperlink" Target="https://www.e-celldev.jp/pt_spider3/show_aug3_umap.php/?id=aug3.g8900" TargetMode="External"/><Relationship Id="rId14109" Type="http://schemas.openxmlformats.org/officeDocument/2006/relationships/hyperlink" Target="https://www.e-celldev.jp/pt_spider3/show_aug3_umap.php/?id=aug3.g27093" TargetMode="External"/><Relationship Id="rId17679" Type="http://schemas.openxmlformats.org/officeDocument/2006/relationships/hyperlink" Target="https://www.e-celldev.jp/pt_spider3/show_aug3_umap.php/?id=aug3.g158" TargetMode="External"/><Relationship Id="rId20274" Type="http://schemas.openxmlformats.org/officeDocument/2006/relationships/hyperlink" Target="https://www.e-celldev.jp/pt_spider3/show_aug3_umap.php/?id=aug3.g2418" TargetMode="External"/><Relationship Id="rId21325" Type="http://schemas.openxmlformats.org/officeDocument/2006/relationships/hyperlink" Target="https://www.e-celldev.jp/pt_spider3/show_aug3_umap.php/?id=aug3.g9326" TargetMode="External"/><Relationship Id="rId24895" Type="http://schemas.openxmlformats.org/officeDocument/2006/relationships/hyperlink" Target="https://www.e-celldev.jp/pt_spider3/show_aug3_umap.php/?id=aug3.g13986" TargetMode="External"/><Relationship Id="rId385" Type="http://schemas.openxmlformats.org/officeDocument/2006/relationships/hyperlink" Target="https://www.ncbi.nlm.nih.gov/gene/?term=LOC107446278" TargetMode="External"/><Relationship Id="rId2066" Type="http://schemas.openxmlformats.org/officeDocument/2006/relationships/hyperlink" Target="https://www.ncbi.nlm.nih.gov/gene/?term=LOC107438159" TargetMode="External"/><Relationship Id="rId3117" Type="http://schemas.openxmlformats.org/officeDocument/2006/relationships/hyperlink" Target="https://www.ncbi.nlm.nih.gov/gene/?term=LOC107448616" TargetMode="External"/><Relationship Id="rId6687" Type="http://schemas.openxmlformats.org/officeDocument/2006/relationships/hyperlink" Target="https://www.ncbi.nlm.nih.gov/gene/?term=LOC107447156" TargetMode="External"/><Relationship Id="rId7738" Type="http://schemas.openxmlformats.org/officeDocument/2006/relationships/hyperlink" Target="https://www.ncbi.nlm.nih.gov/gene/?term=LOC107455009" TargetMode="External"/><Relationship Id="rId23497" Type="http://schemas.openxmlformats.org/officeDocument/2006/relationships/hyperlink" Target="https://www.e-celldev.jp/pt_spider3/show_aug3_umap.php/?id=aug3.g6008" TargetMode="External"/><Relationship Id="rId24548" Type="http://schemas.openxmlformats.org/officeDocument/2006/relationships/hyperlink" Target="https://www.e-celldev.jp/pt_spider3/show_aug3_umap.php/?id=aug3.g17526" TargetMode="External"/><Relationship Id="rId5289" Type="http://schemas.openxmlformats.org/officeDocument/2006/relationships/hyperlink" Target="https://www.ncbi.nlm.nih.gov/gene/?term=LOC107445070" TargetMode="External"/><Relationship Id="rId9160" Type="http://schemas.openxmlformats.org/officeDocument/2006/relationships/hyperlink" Target="https://www.ncbi.nlm.nih.gov/gene/?term=LOC107446315" TargetMode="External"/><Relationship Id="rId10719" Type="http://schemas.openxmlformats.org/officeDocument/2006/relationships/hyperlink" Target="https://www.ncbi.nlm.nih.gov/gene/?term=LOC107453892" TargetMode="External"/><Relationship Id="rId11090" Type="http://schemas.openxmlformats.org/officeDocument/2006/relationships/hyperlink" Target="https://www.ncbi.nlm.nih.gov/gene/?term=LOC107441414" TargetMode="External"/><Relationship Id="rId12141" Type="http://schemas.openxmlformats.org/officeDocument/2006/relationships/hyperlink" Target="https://www.ncbi.nlm.nih.gov/gene/?term=LOC107443311" TargetMode="External"/><Relationship Id="rId22099" Type="http://schemas.openxmlformats.org/officeDocument/2006/relationships/hyperlink" Target="https://www.e-celldev.jp/pt_spider3/show_aug3_umap.php/?id=aug3.g23811" TargetMode="External"/><Relationship Id="rId2200" Type="http://schemas.openxmlformats.org/officeDocument/2006/relationships/hyperlink" Target="https://www.ncbi.nlm.nih.gov/gene/?term=LOC107448748" TargetMode="External"/><Relationship Id="rId16762" Type="http://schemas.openxmlformats.org/officeDocument/2006/relationships/hyperlink" Target="https://www.e-celldev.jp/pt_spider3/show_aug3_umap.php/?id=aug3.g3115" TargetMode="External"/><Relationship Id="rId17813" Type="http://schemas.openxmlformats.org/officeDocument/2006/relationships/hyperlink" Target="https://www.e-celldev.jp/pt_spider3/show_aug3_umap.php/?id=aug3.g2881" TargetMode="External"/><Relationship Id="rId1899" Type="http://schemas.openxmlformats.org/officeDocument/2006/relationships/hyperlink" Target="https://www.ncbi.nlm.nih.gov/gene/?term=LOC107441522" TargetMode="External"/><Relationship Id="rId4372" Type="http://schemas.openxmlformats.org/officeDocument/2006/relationships/hyperlink" Target="https://www.ncbi.nlm.nih.gov/gene/?term=LOC107456634" TargetMode="External"/><Relationship Id="rId5770" Type="http://schemas.openxmlformats.org/officeDocument/2006/relationships/hyperlink" Target="https://www.ncbi.nlm.nih.gov/gene/?term=LOC107453643" TargetMode="External"/><Relationship Id="rId6821" Type="http://schemas.openxmlformats.org/officeDocument/2006/relationships/hyperlink" Target="https://www.ncbi.nlm.nih.gov/gene/?term=LOC107439522" TargetMode="External"/><Relationship Id="rId15364" Type="http://schemas.openxmlformats.org/officeDocument/2006/relationships/hyperlink" Target="https://www.e-celldev.jp/pt_spider3/show_aug3_umap.php/?id=aug3.g20080" TargetMode="External"/><Relationship Id="rId16415" Type="http://schemas.openxmlformats.org/officeDocument/2006/relationships/hyperlink" Target="https://www.e-celldev.jp/pt_spider3/show_aug3_umap.php/?id=aug3.g11026" TargetMode="External"/><Relationship Id="rId19985" Type="http://schemas.openxmlformats.org/officeDocument/2006/relationships/hyperlink" Target="https://www.e-celldev.jp/pt_spider3/show_aug3_umap.php/?id=aug3.g8452" TargetMode="External"/><Relationship Id="rId21182" Type="http://schemas.openxmlformats.org/officeDocument/2006/relationships/hyperlink" Target="https://www.e-celldev.jp/pt_spider3/show_aug3_umap.php/?id=aug3.g12644" TargetMode="External"/><Relationship Id="rId22580" Type="http://schemas.openxmlformats.org/officeDocument/2006/relationships/hyperlink" Target="https://www.e-celldev.jp/pt_spider3/show_aug3_umap.php/?id=aug3.g9831" TargetMode="External"/><Relationship Id="rId23631" Type="http://schemas.openxmlformats.org/officeDocument/2006/relationships/hyperlink" Target="https://www.e-celldev.jp/pt_spider3/show_aug3_umap.php/?id=aug3.g3312" TargetMode="External"/><Relationship Id="rId4025" Type="http://schemas.openxmlformats.org/officeDocument/2006/relationships/hyperlink" Target="https://www.ncbi.nlm.nih.gov/gene/?term=LOC107456781" TargetMode="External"/><Relationship Id="rId5423" Type="http://schemas.openxmlformats.org/officeDocument/2006/relationships/hyperlink" Target="https://www.ncbi.nlm.nih.gov/gene/?term=LOC107444944" TargetMode="External"/><Relationship Id="rId8993" Type="http://schemas.openxmlformats.org/officeDocument/2006/relationships/hyperlink" Target="https://www.ncbi.nlm.nih.gov/gene/?term=LOC107436102" TargetMode="External"/><Relationship Id="rId11974" Type="http://schemas.openxmlformats.org/officeDocument/2006/relationships/hyperlink" Target="https://www.ncbi.nlm.nih.gov/gene/?term=LOC107451184" TargetMode="External"/><Relationship Id="rId15017" Type="http://schemas.openxmlformats.org/officeDocument/2006/relationships/hyperlink" Target="https://www.e-celldev.jp/pt_spider3/show_aug3_umap.php/?id=aug3.g166" TargetMode="External"/><Relationship Id="rId18587" Type="http://schemas.openxmlformats.org/officeDocument/2006/relationships/hyperlink" Target="https://www.e-celldev.jp/pt_spider3/show_aug3_umap.php/?id=aug3.g16608" TargetMode="External"/><Relationship Id="rId19638" Type="http://schemas.openxmlformats.org/officeDocument/2006/relationships/hyperlink" Target="https://www.e-celldev.jp/pt_spider3/show_aug3_umap.php/?id=aug3.g17064" TargetMode="External"/><Relationship Id="rId22233" Type="http://schemas.openxmlformats.org/officeDocument/2006/relationships/hyperlink" Target="https://www.e-celldev.jp/pt_spider3/show_aug3_umap.php/?id=aug3.g20840" TargetMode="External"/><Relationship Id="rId7595" Type="http://schemas.openxmlformats.org/officeDocument/2006/relationships/hyperlink" Target="https://www.ncbi.nlm.nih.gov/gene/?term=LOC107456829" TargetMode="External"/><Relationship Id="rId8646" Type="http://schemas.openxmlformats.org/officeDocument/2006/relationships/hyperlink" Target="https://www.ncbi.nlm.nih.gov/gene/?term=LOC107436382" TargetMode="External"/><Relationship Id="rId10576" Type="http://schemas.openxmlformats.org/officeDocument/2006/relationships/hyperlink" Target="https://www.ncbi.nlm.nih.gov/gene/?term=LOC107451484" TargetMode="External"/><Relationship Id="rId11627" Type="http://schemas.openxmlformats.org/officeDocument/2006/relationships/hyperlink" Target="https://www.ncbi.nlm.nih.gov/gene/?term=LOC107442149" TargetMode="External"/><Relationship Id="rId17189" Type="http://schemas.openxmlformats.org/officeDocument/2006/relationships/hyperlink" Target="https://www.e-celldev.jp/pt_spider3/show_aug3_umap.php/?id=aug3.g9440" TargetMode="External"/><Relationship Id="rId25456" Type="http://schemas.openxmlformats.org/officeDocument/2006/relationships/hyperlink" Target="https://www.e-celldev.jp/pt_spider3/show_aug3_umap.php/?id=aug3.g1336" TargetMode="External"/><Relationship Id="rId6197" Type="http://schemas.openxmlformats.org/officeDocument/2006/relationships/hyperlink" Target="https://www.ncbi.nlm.nih.gov/gene/?term=LOC107443667" TargetMode="External"/><Relationship Id="rId7248" Type="http://schemas.openxmlformats.org/officeDocument/2006/relationships/hyperlink" Target="https://www.ncbi.nlm.nih.gov/gene/?term=LOC107456585" TargetMode="External"/><Relationship Id="rId10229" Type="http://schemas.openxmlformats.org/officeDocument/2006/relationships/hyperlink" Target="https://www.ncbi.nlm.nih.gov/gene/?term=LOC107436458" TargetMode="External"/><Relationship Id="rId13799" Type="http://schemas.openxmlformats.org/officeDocument/2006/relationships/hyperlink" Target="https://www.e-celldev.jp/pt_spider3/show_aug3_umap.php/?id=aug3.g11511" TargetMode="External"/><Relationship Id="rId14100" Type="http://schemas.openxmlformats.org/officeDocument/2006/relationships/hyperlink" Target="https://www.e-celldev.jp/pt_spider3/show_aug3_umap.php/?id=aug3.g21850" TargetMode="External"/><Relationship Id="rId17670" Type="http://schemas.openxmlformats.org/officeDocument/2006/relationships/hyperlink" Target="https://www.e-celldev.jp/pt_spider3/show_aug3_umap.php/?id=aug3.g2845" TargetMode="External"/><Relationship Id="rId24058" Type="http://schemas.openxmlformats.org/officeDocument/2006/relationships/hyperlink" Target="https://www.e-celldev.jp/pt_spider3/show_aug3_umap.php/?id=aug3.g6074" TargetMode="External"/><Relationship Id="rId25109" Type="http://schemas.openxmlformats.org/officeDocument/2006/relationships/hyperlink" Target="https://www.e-celldev.jp/pt_spider3/show_aug3_umap.php/?id=aug3.g9593" TargetMode="External"/><Relationship Id="rId3858" Type="http://schemas.openxmlformats.org/officeDocument/2006/relationships/hyperlink" Target="https://www.ncbi.nlm.nih.gov/gene/?term=LOC107445824" TargetMode="External"/><Relationship Id="rId4909" Type="http://schemas.openxmlformats.org/officeDocument/2006/relationships/hyperlink" Target="https://www.ncbi.nlm.nih.gov/gene/?term=LOC107438623" TargetMode="External"/><Relationship Id="rId16272" Type="http://schemas.openxmlformats.org/officeDocument/2006/relationships/hyperlink" Target="https://www.e-celldev.jp/pt_spider3/show_aug3_umap.php/?id=aug3.g16405" TargetMode="External"/><Relationship Id="rId17323" Type="http://schemas.openxmlformats.org/officeDocument/2006/relationships/hyperlink" Target="https://www.e-celldev.jp/pt_spider3/show_aug3_umap.php/?id=aug3.g25168" TargetMode="External"/><Relationship Id="rId18721" Type="http://schemas.openxmlformats.org/officeDocument/2006/relationships/hyperlink" Target="https://www.e-celldev.jp/pt_spider3/show_aug3_umap.php/?id=aug3.g11254" TargetMode="External"/><Relationship Id="rId20668" Type="http://schemas.openxmlformats.org/officeDocument/2006/relationships/hyperlink" Target="https://www.e-celldev.jp/pt_spider3/show_aug3_umap.php/?id=aug3.g14613" TargetMode="External"/><Relationship Id="rId779" Type="http://schemas.openxmlformats.org/officeDocument/2006/relationships/hyperlink" Target="https://www.ncbi.nlm.nih.gov/gene/?term=LOC107447648" TargetMode="External"/><Relationship Id="rId5280" Type="http://schemas.openxmlformats.org/officeDocument/2006/relationships/hyperlink" Target="https://www.ncbi.nlm.nih.gov/gene/?term=LOC107445083" TargetMode="External"/><Relationship Id="rId6331" Type="http://schemas.openxmlformats.org/officeDocument/2006/relationships/hyperlink" Target="https://www.ncbi.nlm.nih.gov/gene/?term=LOC107447274" TargetMode="External"/><Relationship Id="rId10710" Type="http://schemas.openxmlformats.org/officeDocument/2006/relationships/hyperlink" Target="https://www.ncbi.nlm.nih.gov/gene/?term=LOC107450249" TargetMode="External"/><Relationship Id="rId21719" Type="http://schemas.openxmlformats.org/officeDocument/2006/relationships/hyperlink" Target="https://www.e-celldev.jp/pt_spider3/show_aug3_umap.php/?id=aug3.g27827" TargetMode="External"/><Relationship Id="rId22090" Type="http://schemas.openxmlformats.org/officeDocument/2006/relationships/hyperlink" Target="https://www.e-celldev.jp/pt_spider3/show_aug3_umap.php/?id=aug3.g6538" TargetMode="External"/><Relationship Id="rId23141" Type="http://schemas.openxmlformats.org/officeDocument/2006/relationships/hyperlink" Target="https://www.e-celldev.jp/pt_spider3/show_aug3_umap.php/?id=aug3.g14172" TargetMode="External"/><Relationship Id="rId12882" Type="http://schemas.openxmlformats.org/officeDocument/2006/relationships/hyperlink" Target="https://www.e-celldev.jp/pt_spider3/show_aug3_umap.php/?id=aug3.g24438" TargetMode="External"/><Relationship Id="rId13933" Type="http://schemas.openxmlformats.org/officeDocument/2006/relationships/hyperlink" Target="https://www.e-celldev.jp/pt_spider3/show_aug3_umap.php/?id=aug3.g27821" TargetMode="External"/><Relationship Id="rId18097" Type="http://schemas.openxmlformats.org/officeDocument/2006/relationships/hyperlink" Target="https://www.e-celldev.jp/pt_spider3/show_aug3_umap.php/?id=aug3.g2898" TargetMode="External"/><Relationship Id="rId19495" Type="http://schemas.openxmlformats.org/officeDocument/2006/relationships/hyperlink" Target="https://www.e-celldev.jp/pt_spider3/show_aug3_umap.php/?id=aug3.g8413" TargetMode="External"/><Relationship Id="rId1890" Type="http://schemas.openxmlformats.org/officeDocument/2006/relationships/hyperlink" Target="https://www.ncbi.nlm.nih.gov/gene/?term=LOC107440781" TargetMode="External"/><Relationship Id="rId2941" Type="http://schemas.openxmlformats.org/officeDocument/2006/relationships/hyperlink" Target="https://www.ncbi.nlm.nih.gov/gene/?term=LOC107437970" TargetMode="External"/><Relationship Id="rId8156" Type="http://schemas.openxmlformats.org/officeDocument/2006/relationships/hyperlink" Target="https://www.ncbi.nlm.nih.gov/gene/?term=LOC107443585" TargetMode="External"/><Relationship Id="rId9207" Type="http://schemas.openxmlformats.org/officeDocument/2006/relationships/hyperlink" Target="https://www.ncbi.nlm.nih.gov/gene/?term=LOC107456090" TargetMode="External"/><Relationship Id="rId9554" Type="http://schemas.openxmlformats.org/officeDocument/2006/relationships/hyperlink" Target="https://www.ncbi.nlm.nih.gov/gene/?term=LOC107449238" TargetMode="External"/><Relationship Id="rId11484" Type="http://schemas.openxmlformats.org/officeDocument/2006/relationships/hyperlink" Target="https://www.ncbi.nlm.nih.gov/gene/?term=LOC107440693" TargetMode="External"/><Relationship Id="rId12535" Type="http://schemas.openxmlformats.org/officeDocument/2006/relationships/hyperlink" Target="https://www.e-celldev.jp/pt_spider3/show_aug3_umap.php/?id=aug3.g17872" TargetMode="External"/><Relationship Id="rId19148" Type="http://schemas.openxmlformats.org/officeDocument/2006/relationships/hyperlink" Target="https://www.e-celldev.jp/pt_spider3/show_aug3_umap.php/?id=aug3.g13505" TargetMode="External"/><Relationship Id="rId20802" Type="http://schemas.openxmlformats.org/officeDocument/2006/relationships/hyperlink" Target="https://www.e-celldev.jp/pt_spider3/show_aug3_umap.php/?id=aug3.g12445" TargetMode="External"/><Relationship Id="rId913" Type="http://schemas.openxmlformats.org/officeDocument/2006/relationships/hyperlink" Target="https://www.ncbi.nlm.nih.gov/gene/?term=LOC107454051" TargetMode="External"/><Relationship Id="rId1543" Type="http://schemas.openxmlformats.org/officeDocument/2006/relationships/hyperlink" Target="https://www.ncbi.nlm.nih.gov/gene/?term=LOC107446886" TargetMode="External"/><Relationship Id="rId10086" Type="http://schemas.openxmlformats.org/officeDocument/2006/relationships/hyperlink" Target="https://www.ncbi.nlm.nih.gov/gene/?term=LOC107452781" TargetMode="External"/><Relationship Id="rId11137" Type="http://schemas.openxmlformats.org/officeDocument/2006/relationships/hyperlink" Target="https://www.ncbi.nlm.nih.gov/gene/?term=LOC107452377" TargetMode="External"/><Relationship Id="rId15758" Type="http://schemas.openxmlformats.org/officeDocument/2006/relationships/hyperlink" Target="https://www.e-celldev.jp/pt_spider3/show_aug3_umap.php/?id=aug3.g5231" TargetMode="External"/><Relationship Id="rId16809" Type="http://schemas.openxmlformats.org/officeDocument/2006/relationships/hyperlink" Target="https://www.e-celldev.jp/pt_spider3/show_aug3_umap.php/?id=aug3.g4420" TargetMode="External"/><Relationship Id="rId22974" Type="http://schemas.openxmlformats.org/officeDocument/2006/relationships/hyperlink" Target="https://www.e-celldev.jp/pt_spider3/show_aug3_umap.php/?id=aug3.g2177" TargetMode="External"/><Relationship Id="rId4766" Type="http://schemas.openxmlformats.org/officeDocument/2006/relationships/hyperlink" Target="https://www.ncbi.nlm.nih.gov/gene/?term=LOC107453403" TargetMode="External"/><Relationship Id="rId5817" Type="http://schemas.openxmlformats.org/officeDocument/2006/relationships/hyperlink" Target="https://www.ncbi.nlm.nih.gov/gene/?term=LOC107457284" TargetMode="External"/><Relationship Id="rId17180" Type="http://schemas.openxmlformats.org/officeDocument/2006/relationships/hyperlink" Target="https://www.e-celldev.jp/pt_spider3/show_aug3_umap.php/?id=aug3.g4539" TargetMode="External"/><Relationship Id="rId18231" Type="http://schemas.openxmlformats.org/officeDocument/2006/relationships/hyperlink" Target="https://www.e-celldev.jp/pt_spider3/show_aug3_umap.php/?id=aug3.g19110" TargetMode="External"/><Relationship Id="rId21576" Type="http://schemas.openxmlformats.org/officeDocument/2006/relationships/hyperlink" Target="https://www.e-celldev.jp/pt_spider3/show_aug3_umap.php/?id=aug3.g1105" TargetMode="External"/><Relationship Id="rId22627" Type="http://schemas.openxmlformats.org/officeDocument/2006/relationships/hyperlink" Target="https://www.e-celldev.jp/pt_spider3/show_aug3_umap.php/?id=aug3.g18682" TargetMode="External"/><Relationship Id="rId3368" Type="http://schemas.openxmlformats.org/officeDocument/2006/relationships/hyperlink" Target="https://www.ncbi.nlm.nih.gov/gene/?term=LOC107439839" TargetMode="External"/><Relationship Id="rId4419" Type="http://schemas.openxmlformats.org/officeDocument/2006/relationships/hyperlink" Target="https://www.ncbi.nlm.nih.gov/gene/?term=LOC107455234" TargetMode="External"/><Relationship Id="rId7989" Type="http://schemas.openxmlformats.org/officeDocument/2006/relationships/hyperlink" Target="https://www.ncbi.nlm.nih.gov/gene/?term=LOC107444179" TargetMode="External"/><Relationship Id="rId10220" Type="http://schemas.openxmlformats.org/officeDocument/2006/relationships/hyperlink" Target="https://www.ncbi.nlm.nih.gov/gene/?term=LOC107447322" TargetMode="External"/><Relationship Id="rId20178" Type="http://schemas.openxmlformats.org/officeDocument/2006/relationships/hyperlink" Target="https://www.e-celldev.jp/pt_spider3/show_aug3_umap.php/?id=aug3.g8008" TargetMode="External"/><Relationship Id="rId21229" Type="http://schemas.openxmlformats.org/officeDocument/2006/relationships/hyperlink" Target="https://www.e-celldev.jp/pt_spider3/show_aug3_umap.php/?id=aug3.g20241" TargetMode="External"/><Relationship Id="rId24799" Type="http://schemas.openxmlformats.org/officeDocument/2006/relationships/hyperlink" Target="https://www.e-celldev.jp/pt_spider3/show_aug3_umap.php/?id=aug3.g19216" TargetMode="External"/><Relationship Id="rId25100" Type="http://schemas.openxmlformats.org/officeDocument/2006/relationships/hyperlink" Target="https://www.e-celldev.jp/pt_spider3/show_aug3_umap.php/?id=aug3.g14644" TargetMode="External"/><Relationship Id="rId289" Type="http://schemas.openxmlformats.org/officeDocument/2006/relationships/hyperlink" Target="https://www.ncbi.nlm.nih.gov/gene/?term=LOC107447479" TargetMode="External"/><Relationship Id="rId12392" Type="http://schemas.openxmlformats.org/officeDocument/2006/relationships/hyperlink" Target="https://www.e-celldev.jp/pt_spider3/show_aug3_umap.php/?id=aug3.g26843" TargetMode="External"/><Relationship Id="rId13790" Type="http://schemas.openxmlformats.org/officeDocument/2006/relationships/hyperlink" Target="https://www.e-celldev.jp/pt_spider3/show_aug3_umap.php/?id=aug3.g7926" TargetMode="External"/><Relationship Id="rId14841" Type="http://schemas.openxmlformats.org/officeDocument/2006/relationships/hyperlink" Target="https://www.e-celldev.jp/pt_spider3/show_aug3_umap.php/?id=aug3.g9838" TargetMode="External"/><Relationship Id="rId770" Type="http://schemas.openxmlformats.org/officeDocument/2006/relationships/hyperlink" Target="https://www.ncbi.nlm.nih.gov/gene/?term=LOC107453053" TargetMode="External"/><Relationship Id="rId2451" Type="http://schemas.openxmlformats.org/officeDocument/2006/relationships/hyperlink" Target="https://www.ncbi.nlm.nih.gov/gene/?term=LOC107454058" TargetMode="External"/><Relationship Id="rId4900" Type="http://schemas.openxmlformats.org/officeDocument/2006/relationships/hyperlink" Target="https://www.ncbi.nlm.nih.gov/gene/?term=LOC107454932" TargetMode="External"/><Relationship Id="rId9064" Type="http://schemas.openxmlformats.org/officeDocument/2006/relationships/hyperlink" Target="https://www.ncbi.nlm.nih.gov/gene/?term=LOC107455190" TargetMode="External"/><Relationship Id="rId12045" Type="http://schemas.openxmlformats.org/officeDocument/2006/relationships/hyperlink" Target="https://www.ncbi.nlm.nih.gov/gene/?term=LOC107442426" TargetMode="External"/><Relationship Id="rId13443" Type="http://schemas.openxmlformats.org/officeDocument/2006/relationships/hyperlink" Target="https://www.e-celldev.jp/pt_spider3/show_aug3_umap.php/?id=aug3.g26487" TargetMode="External"/><Relationship Id="rId21710" Type="http://schemas.openxmlformats.org/officeDocument/2006/relationships/hyperlink" Target="https://www.e-celldev.jp/pt_spider3/show_aug3_umap.php/?id=aug3.g27637" TargetMode="External"/><Relationship Id="rId423" Type="http://schemas.openxmlformats.org/officeDocument/2006/relationships/hyperlink" Target="https://www.ncbi.nlm.nih.gov/gene/?term=LOC107448563" TargetMode="External"/><Relationship Id="rId1053" Type="http://schemas.openxmlformats.org/officeDocument/2006/relationships/hyperlink" Target="https://www.ncbi.nlm.nih.gov/gene/?term=LOC107450357" TargetMode="External"/><Relationship Id="rId2104" Type="http://schemas.openxmlformats.org/officeDocument/2006/relationships/hyperlink" Target="https://www.ncbi.nlm.nih.gov/gene/?term=LOC107438744" TargetMode="External"/><Relationship Id="rId3502" Type="http://schemas.openxmlformats.org/officeDocument/2006/relationships/hyperlink" Target="https://www.ncbi.nlm.nih.gov/gene/?term=LOC107449268" TargetMode="External"/><Relationship Id="rId16666" Type="http://schemas.openxmlformats.org/officeDocument/2006/relationships/hyperlink" Target="https://www.e-celldev.jp/pt_spider3/show_aug3_umap.php/?id=aug3.g26076" TargetMode="External"/><Relationship Id="rId17717" Type="http://schemas.openxmlformats.org/officeDocument/2006/relationships/hyperlink" Target="https://www.e-celldev.jp/pt_spider3/show_aug3_umap.php/?id=aug3.g27954" TargetMode="External"/><Relationship Id="rId20312" Type="http://schemas.openxmlformats.org/officeDocument/2006/relationships/hyperlink" Target="https://www.e-celldev.jp/pt_spider3/show_aug3_umap.php/?id=aug3.g26567" TargetMode="External"/><Relationship Id="rId23882" Type="http://schemas.openxmlformats.org/officeDocument/2006/relationships/hyperlink" Target="https://www.e-celldev.jp/pt_spider3/show_aug3_umap.php/?id=aug3.g26399" TargetMode="External"/><Relationship Id="rId24933" Type="http://schemas.openxmlformats.org/officeDocument/2006/relationships/hyperlink" Target="https://www.e-celldev.jp/pt_spider3/show_aug3_umap.php/?id=aug3.g8508" TargetMode="External"/><Relationship Id="rId5674" Type="http://schemas.openxmlformats.org/officeDocument/2006/relationships/hyperlink" Target="https://www.ncbi.nlm.nih.gov/gene/?term=LOC107442765" TargetMode="External"/><Relationship Id="rId6725" Type="http://schemas.openxmlformats.org/officeDocument/2006/relationships/hyperlink" Target="https://www.ncbi.nlm.nih.gov/gene/?term=LOC107454520" TargetMode="External"/><Relationship Id="rId15268" Type="http://schemas.openxmlformats.org/officeDocument/2006/relationships/hyperlink" Target="https://www.e-celldev.jp/pt_spider3/show_aug3_umap.php/?id=aug3.g4018" TargetMode="External"/><Relationship Id="rId16319" Type="http://schemas.openxmlformats.org/officeDocument/2006/relationships/hyperlink" Target="https://www.e-celldev.jp/pt_spider3/show_aug3_umap.php/?id=aug3.g9063" TargetMode="External"/><Relationship Id="rId19889" Type="http://schemas.openxmlformats.org/officeDocument/2006/relationships/hyperlink" Target="https://www.e-celldev.jp/pt_spider3/show_aug3_umap.php/?id=aug3.g10235" TargetMode="External"/><Relationship Id="rId22484" Type="http://schemas.openxmlformats.org/officeDocument/2006/relationships/hyperlink" Target="https://www.e-celldev.jp/pt_spider3/show_aug3_umap.php/?id=aug3.g22321" TargetMode="External"/><Relationship Id="rId23535" Type="http://schemas.openxmlformats.org/officeDocument/2006/relationships/hyperlink" Target="https://www.e-celldev.jp/pt_spider3/show_aug3_umap.php/?id=aug3.g22824" TargetMode="External"/><Relationship Id="rId4276" Type="http://schemas.openxmlformats.org/officeDocument/2006/relationships/hyperlink" Target="https://www.ncbi.nlm.nih.gov/gene/?term=LOC107438309" TargetMode="External"/><Relationship Id="rId5327" Type="http://schemas.openxmlformats.org/officeDocument/2006/relationships/hyperlink" Target="https://www.ncbi.nlm.nih.gov/gene/?term=LOC107440902" TargetMode="External"/><Relationship Id="rId8897" Type="http://schemas.openxmlformats.org/officeDocument/2006/relationships/hyperlink" Target="https://www.ncbi.nlm.nih.gov/gene/?term=LOC107440258" TargetMode="External"/><Relationship Id="rId9948" Type="http://schemas.openxmlformats.org/officeDocument/2006/relationships/hyperlink" Target="https://www.ncbi.nlm.nih.gov/gene/?term=LOC107446926" TargetMode="External"/><Relationship Id="rId11878" Type="http://schemas.openxmlformats.org/officeDocument/2006/relationships/hyperlink" Target="https://www.ncbi.nlm.nih.gov/gene/?term=LOC107440087" TargetMode="External"/><Relationship Id="rId21086" Type="http://schemas.openxmlformats.org/officeDocument/2006/relationships/hyperlink" Target="https://www.e-celldev.jp/pt_spider3/show_aug3_umap.php/?id=aug3.g10811" TargetMode="External"/><Relationship Id="rId22137" Type="http://schemas.openxmlformats.org/officeDocument/2006/relationships/hyperlink" Target="https://www.e-celldev.jp/pt_spider3/show_aug3_umap.php/?id=aug3.g5384" TargetMode="External"/><Relationship Id="rId1937" Type="http://schemas.openxmlformats.org/officeDocument/2006/relationships/hyperlink" Target="https://www.ncbi.nlm.nih.gov/gene/?term=LOC107445838" TargetMode="External"/><Relationship Id="rId7499" Type="http://schemas.openxmlformats.org/officeDocument/2006/relationships/hyperlink" Target="https://www.ncbi.nlm.nih.gov/gene/?term=LOC107437314" TargetMode="External"/><Relationship Id="rId12929" Type="http://schemas.openxmlformats.org/officeDocument/2006/relationships/hyperlink" Target="https://www.e-celldev.jp/pt_spider3/show_aug3_umap.php/?id=aug3.g20869" TargetMode="External"/><Relationship Id="rId14351" Type="http://schemas.openxmlformats.org/officeDocument/2006/relationships/hyperlink" Target="https://www.e-celldev.jp/pt_spider3/show_aug3_umap.php/?id=aug3.g7368" TargetMode="External"/><Relationship Id="rId15402" Type="http://schemas.openxmlformats.org/officeDocument/2006/relationships/hyperlink" Target="https://www.e-celldev.jp/pt_spider3/show_aug3_umap.php/?id=aug3.g25732" TargetMode="External"/><Relationship Id="rId16800" Type="http://schemas.openxmlformats.org/officeDocument/2006/relationships/hyperlink" Target="https://www.e-celldev.jp/pt_spider3/show_aug3_umap.php/?id=aug3.g15306" TargetMode="External"/><Relationship Id="rId4410" Type="http://schemas.openxmlformats.org/officeDocument/2006/relationships/hyperlink" Target="https://www.ncbi.nlm.nih.gov/gene/?term=LOC107439273" TargetMode="External"/><Relationship Id="rId14004" Type="http://schemas.openxmlformats.org/officeDocument/2006/relationships/hyperlink" Target="https://www.e-celldev.jp/pt_spider3/show_aug3_umap.php/?id=aug3.g7443" TargetMode="External"/><Relationship Id="rId18972" Type="http://schemas.openxmlformats.org/officeDocument/2006/relationships/hyperlink" Target="https://www.e-celldev.jp/pt_spider3/show_aug3_umap.php/?id=aug3.g7444" TargetMode="External"/><Relationship Id="rId21220" Type="http://schemas.openxmlformats.org/officeDocument/2006/relationships/hyperlink" Target="https://www.e-celldev.jp/pt_spider3/show_aug3_umap.php/?id=aug3.g1530" TargetMode="External"/><Relationship Id="rId280" Type="http://schemas.openxmlformats.org/officeDocument/2006/relationships/hyperlink" Target="https://www.ncbi.nlm.nih.gov/gene/?term=LOC107443684" TargetMode="External"/><Relationship Id="rId3012" Type="http://schemas.openxmlformats.org/officeDocument/2006/relationships/hyperlink" Target="https://www.ncbi.nlm.nih.gov/gene/?term=LOC107436497" TargetMode="External"/><Relationship Id="rId6582" Type="http://schemas.openxmlformats.org/officeDocument/2006/relationships/hyperlink" Target="https://www.ncbi.nlm.nih.gov/gene/?term=LOC107437304" TargetMode="External"/><Relationship Id="rId7980" Type="http://schemas.openxmlformats.org/officeDocument/2006/relationships/hyperlink" Target="https://www.ncbi.nlm.nih.gov/gene/?term=LOC107437681" TargetMode="External"/><Relationship Id="rId10961" Type="http://schemas.openxmlformats.org/officeDocument/2006/relationships/hyperlink" Target="https://www.ncbi.nlm.nih.gov/gene/?term=LOC107443896" TargetMode="External"/><Relationship Id="rId16176" Type="http://schemas.openxmlformats.org/officeDocument/2006/relationships/hyperlink" Target="https://www.e-celldev.jp/pt_spider3/show_aug3_umap.php/?id=aug3.g10722" TargetMode="External"/><Relationship Id="rId17574" Type="http://schemas.openxmlformats.org/officeDocument/2006/relationships/hyperlink" Target="https://www.e-celldev.jp/pt_spider3/show_aug3_umap.php/?id=aug3.g1061" TargetMode="External"/><Relationship Id="rId18625" Type="http://schemas.openxmlformats.org/officeDocument/2006/relationships/hyperlink" Target="https://www.e-celldev.jp/pt_spider3/show_aug3_umap.php/?id=aug3.g2654" TargetMode="External"/><Relationship Id="rId23392" Type="http://schemas.openxmlformats.org/officeDocument/2006/relationships/hyperlink" Target="https://www.e-celldev.jp/pt_spider3/show_aug3_umap.php/?id=aug3.g20857" TargetMode="External"/><Relationship Id="rId24790" Type="http://schemas.openxmlformats.org/officeDocument/2006/relationships/hyperlink" Target="https://www.e-celldev.jp/pt_spider3/show_aug3_umap.php/?id=aug3.g25120" TargetMode="External"/><Relationship Id="rId5184" Type="http://schemas.openxmlformats.org/officeDocument/2006/relationships/hyperlink" Target="https://www.ncbi.nlm.nih.gov/gene/?term=LOC107436487" TargetMode="External"/><Relationship Id="rId6235" Type="http://schemas.openxmlformats.org/officeDocument/2006/relationships/hyperlink" Target="https://www.ncbi.nlm.nih.gov/gene/?term=LOC107439360" TargetMode="External"/><Relationship Id="rId7633" Type="http://schemas.openxmlformats.org/officeDocument/2006/relationships/hyperlink" Target="https://www.ncbi.nlm.nih.gov/gene/?term=LOC107452697" TargetMode="External"/><Relationship Id="rId10614" Type="http://schemas.openxmlformats.org/officeDocument/2006/relationships/hyperlink" Target="https://www.ncbi.nlm.nih.gov/gene/?term=LOC107451625" TargetMode="External"/><Relationship Id="rId17227" Type="http://schemas.openxmlformats.org/officeDocument/2006/relationships/hyperlink" Target="https://www.e-celldev.jp/pt_spider3/show_aug3_umap.php/?id=aug3.g1119" TargetMode="External"/><Relationship Id="rId23045" Type="http://schemas.openxmlformats.org/officeDocument/2006/relationships/hyperlink" Target="https://www.e-celldev.jp/pt_spider3/show_aug3_umap.php/?id=aug3.g16725" TargetMode="External"/><Relationship Id="rId24443" Type="http://schemas.openxmlformats.org/officeDocument/2006/relationships/hyperlink" Target="https://www.e-celldev.jp/pt_spider3/show_aug3_umap.php/?id=aug3.g13646" TargetMode="External"/><Relationship Id="rId12786" Type="http://schemas.openxmlformats.org/officeDocument/2006/relationships/hyperlink" Target="https://www.e-celldev.jp/pt_spider3/show_aug3_umap.php/?id=aug3.g3894" TargetMode="External"/><Relationship Id="rId13837" Type="http://schemas.openxmlformats.org/officeDocument/2006/relationships/hyperlink" Target="https://www.e-celldev.jp/pt_spider3/show_aug3_umap.php/?id=aug3.g15875" TargetMode="External"/><Relationship Id="rId19399" Type="http://schemas.openxmlformats.org/officeDocument/2006/relationships/hyperlink" Target="https://www.e-celldev.jp/pt_spider3/show_aug3_umap.php/?id=aug3.g8873" TargetMode="External"/><Relationship Id="rId1794" Type="http://schemas.openxmlformats.org/officeDocument/2006/relationships/hyperlink" Target="https://www.ncbi.nlm.nih.gov/gene/?term=LOC107443067" TargetMode="External"/><Relationship Id="rId2845" Type="http://schemas.openxmlformats.org/officeDocument/2006/relationships/hyperlink" Target="https://www.ncbi.nlm.nih.gov/gene/?term=LOC107451465" TargetMode="External"/><Relationship Id="rId9458" Type="http://schemas.openxmlformats.org/officeDocument/2006/relationships/hyperlink" Target="https://www.ncbi.nlm.nih.gov/gene/?term=LOC107444097" TargetMode="External"/><Relationship Id="rId11388" Type="http://schemas.openxmlformats.org/officeDocument/2006/relationships/hyperlink" Target="https://www.ncbi.nlm.nih.gov/gene/?term=LOC107456778" TargetMode="External"/><Relationship Id="rId12439" Type="http://schemas.openxmlformats.org/officeDocument/2006/relationships/hyperlink" Target="https://www.e-celldev.jp/pt_spider3/show_aug3_umap.php/?id=aug3.g2390" TargetMode="External"/><Relationship Id="rId16310" Type="http://schemas.openxmlformats.org/officeDocument/2006/relationships/hyperlink" Target="https://www.e-celldev.jp/pt_spider3/show_aug3_umap.php/?id=aug3.g8496" TargetMode="External"/><Relationship Id="rId19880" Type="http://schemas.openxmlformats.org/officeDocument/2006/relationships/hyperlink" Target="https://www.e-celldev.jp/pt_spider3/show_aug3_umap.php/?id=aug3.g5070" TargetMode="External"/><Relationship Id="rId20706" Type="http://schemas.openxmlformats.org/officeDocument/2006/relationships/hyperlink" Target="https://www.e-celldev.jp/pt_spider3/show_aug3_umap.php/?id=aug3.g9167" TargetMode="External"/><Relationship Id="rId817" Type="http://schemas.openxmlformats.org/officeDocument/2006/relationships/hyperlink" Target="https://www.ncbi.nlm.nih.gov/gene/?term=LOC107454932" TargetMode="External"/><Relationship Id="rId1447" Type="http://schemas.openxmlformats.org/officeDocument/2006/relationships/hyperlink" Target="https://www.ncbi.nlm.nih.gov/gene/?term=LOC107444382" TargetMode="External"/><Relationship Id="rId18482" Type="http://schemas.openxmlformats.org/officeDocument/2006/relationships/hyperlink" Target="https://www.e-celldev.jp/pt_spider3/show_aug3_umap.php/?id=aug3.g19849" TargetMode="External"/><Relationship Id="rId19533" Type="http://schemas.openxmlformats.org/officeDocument/2006/relationships/hyperlink" Target="https://www.e-celldev.jp/pt_spider3/show_aug3_umap.php/?id=aug3.g13867" TargetMode="External"/><Relationship Id="rId22878" Type="http://schemas.openxmlformats.org/officeDocument/2006/relationships/hyperlink" Target="https://www.e-celldev.jp/pt_spider3/show_aug3_umap.php/?id=aug3.g21455" TargetMode="External"/><Relationship Id="rId7490" Type="http://schemas.openxmlformats.org/officeDocument/2006/relationships/hyperlink" Target="https://www.ncbi.nlm.nih.gov/gene/?term=LOC107448235" TargetMode="External"/><Relationship Id="rId8541" Type="http://schemas.openxmlformats.org/officeDocument/2006/relationships/hyperlink" Target="https://www.ncbi.nlm.nih.gov/gene/?term=LOC107451621" TargetMode="External"/><Relationship Id="rId12920" Type="http://schemas.openxmlformats.org/officeDocument/2006/relationships/hyperlink" Target="https://www.e-celldev.jp/pt_spider3/show_aug3_umap.php/?id=aug3.g1736" TargetMode="External"/><Relationship Id="rId17084" Type="http://schemas.openxmlformats.org/officeDocument/2006/relationships/hyperlink" Target="https://www.e-celldev.jp/pt_spider3/show_aug3_umap.php/?id=aug3.g23573" TargetMode="External"/><Relationship Id="rId18135" Type="http://schemas.openxmlformats.org/officeDocument/2006/relationships/hyperlink" Target="https://www.e-celldev.jp/pt_spider3/show_aug3_umap.php/?id=aug3.g15632" TargetMode="External"/><Relationship Id="rId23929" Type="http://schemas.openxmlformats.org/officeDocument/2006/relationships/hyperlink" Target="https://www.e-celldev.jp/pt_spider3/show_aug3_umap.php/?id=aug3.g23824" TargetMode="External"/><Relationship Id="rId25351" Type="http://schemas.openxmlformats.org/officeDocument/2006/relationships/hyperlink" Target="https://www.e-celldev.jp/pt_spider3/show_aug3_umap.php/?id=aug3.g12303" TargetMode="External"/><Relationship Id="rId6092" Type="http://schemas.openxmlformats.org/officeDocument/2006/relationships/hyperlink" Target="https://www.ncbi.nlm.nih.gov/gene/?term=LOC107436866" TargetMode="External"/><Relationship Id="rId7143" Type="http://schemas.openxmlformats.org/officeDocument/2006/relationships/hyperlink" Target="https://www.ncbi.nlm.nih.gov/gene/?term=LOC107439209" TargetMode="External"/><Relationship Id="rId10124" Type="http://schemas.openxmlformats.org/officeDocument/2006/relationships/hyperlink" Target="https://www.ncbi.nlm.nih.gov/gene/?term=LOC107453044" TargetMode="External"/><Relationship Id="rId10471" Type="http://schemas.openxmlformats.org/officeDocument/2006/relationships/hyperlink" Target="https://www.ncbi.nlm.nih.gov/gene/?term=LOC107437237" TargetMode="External"/><Relationship Id="rId11522" Type="http://schemas.openxmlformats.org/officeDocument/2006/relationships/hyperlink" Target="https://www.ncbi.nlm.nih.gov/gene/?term=LOC107448420" TargetMode="External"/><Relationship Id="rId25004" Type="http://schemas.openxmlformats.org/officeDocument/2006/relationships/hyperlink" Target="https://www.e-celldev.jp/pt_spider3/show_aug3_umap.php/?id=aug3.g13026" TargetMode="External"/><Relationship Id="rId13694" Type="http://schemas.openxmlformats.org/officeDocument/2006/relationships/hyperlink" Target="https://www.e-celldev.jp/pt_spider3/show_aug3_umap.php/?id=aug3.g17483" TargetMode="External"/><Relationship Id="rId14745" Type="http://schemas.openxmlformats.org/officeDocument/2006/relationships/hyperlink" Target="https://www.e-celldev.jp/pt_spider3/show_aug3_umap.php/?id=aug3.g24042" TargetMode="External"/><Relationship Id="rId21961" Type="http://schemas.openxmlformats.org/officeDocument/2006/relationships/hyperlink" Target="https://www.e-celldev.jp/pt_spider3/show_aug3_umap.php/?id=aug3.g1844" TargetMode="External"/><Relationship Id="rId3753" Type="http://schemas.openxmlformats.org/officeDocument/2006/relationships/hyperlink" Target="https://www.ncbi.nlm.nih.gov/gene/?term=LOC107441706" TargetMode="External"/><Relationship Id="rId4804" Type="http://schemas.openxmlformats.org/officeDocument/2006/relationships/hyperlink" Target="https://www.ncbi.nlm.nih.gov/gene/?term=LOC107447699" TargetMode="External"/><Relationship Id="rId12296" Type="http://schemas.openxmlformats.org/officeDocument/2006/relationships/hyperlink" Target="https://www.e-celldev.jp/pt_spider3/show_aug3_umap.php/?id=aug3.g3668" TargetMode="External"/><Relationship Id="rId13347" Type="http://schemas.openxmlformats.org/officeDocument/2006/relationships/hyperlink" Target="https://www.e-celldev.jp/pt_spider3/show_aug3_umap.php/?id=aug3.g23022" TargetMode="External"/><Relationship Id="rId17968" Type="http://schemas.openxmlformats.org/officeDocument/2006/relationships/hyperlink" Target="https://www.e-celldev.jp/pt_spider3/show_aug3_umap.php/?id=aug3.g10946" TargetMode="External"/><Relationship Id="rId20563" Type="http://schemas.openxmlformats.org/officeDocument/2006/relationships/hyperlink" Target="https://www.e-celldev.jp/pt_spider3/show_aug3_umap.php/?id=aug3.g1626" TargetMode="External"/><Relationship Id="rId21614" Type="http://schemas.openxmlformats.org/officeDocument/2006/relationships/hyperlink" Target="https://www.e-celldev.jp/pt_spider3/show_aug3_umap.php/?id=aug3.g25073" TargetMode="External"/><Relationship Id="rId674" Type="http://schemas.openxmlformats.org/officeDocument/2006/relationships/hyperlink" Target="https://www.ncbi.nlm.nih.gov/gene/?term=LOC107454358" TargetMode="External"/><Relationship Id="rId2355" Type="http://schemas.openxmlformats.org/officeDocument/2006/relationships/hyperlink" Target="https://www.ncbi.nlm.nih.gov/gene/?term=LOC107448307" TargetMode="External"/><Relationship Id="rId3406" Type="http://schemas.openxmlformats.org/officeDocument/2006/relationships/hyperlink" Target="https://www.ncbi.nlm.nih.gov/gene/?term=LOC107444585" TargetMode="External"/><Relationship Id="rId6976" Type="http://schemas.openxmlformats.org/officeDocument/2006/relationships/hyperlink" Target="https://www.ncbi.nlm.nih.gov/gene/?term=LOC107452287" TargetMode="External"/><Relationship Id="rId19390" Type="http://schemas.openxmlformats.org/officeDocument/2006/relationships/hyperlink" Target="https://www.e-celldev.jp/pt_spider3/show_aug3_umap.php/?id=aug3.g622" TargetMode="External"/><Relationship Id="rId20216" Type="http://schemas.openxmlformats.org/officeDocument/2006/relationships/hyperlink" Target="https://www.e-celldev.jp/pt_spider3/show_aug3_umap.php/?id=aug3.g873" TargetMode="External"/><Relationship Id="rId23786" Type="http://schemas.openxmlformats.org/officeDocument/2006/relationships/hyperlink" Target="https://www.e-celldev.jp/pt_spider3/show_aug3_umap.php/?id=aug3.g6462" TargetMode="External"/><Relationship Id="rId24837" Type="http://schemas.openxmlformats.org/officeDocument/2006/relationships/hyperlink" Target="https://www.e-celldev.jp/pt_spider3/show_aug3_umap.php/?id=aug3.g4736" TargetMode="External"/><Relationship Id="rId327" Type="http://schemas.openxmlformats.org/officeDocument/2006/relationships/hyperlink" Target="https://www.ncbi.nlm.nih.gov/gene/?term=LOC107447739" TargetMode="External"/><Relationship Id="rId2008" Type="http://schemas.openxmlformats.org/officeDocument/2006/relationships/hyperlink" Target="https://www.ncbi.nlm.nih.gov/gene/?term=LOC107444181" TargetMode="External"/><Relationship Id="rId5578" Type="http://schemas.openxmlformats.org/officeDocument/2006/relationships/hyperlink" Target="https://www.ncbi.nlm.nih.gov/gene/?term=LOC107454645" TargetMode="External"/><Relationship Id="rId6629" Type="http://schemas.openxmlformats.org/officeDocument/2006/relationships/hyperlink" Target="https://www.ncbi.nlm.nih.gov/gene/?term=LOC107448896" TargetMode="External"/><Relationship Id="rId12430" Type="http://schemas.openxmlformats.org/officeDocument/2006/relationships/hyperlink" Target="https://www.e-celldev.jp/pt_spider3/show_aug3_umap.php/?id=aug3.g15726" TargetMode="External"/><Relationship Id="rId19043" Type="http://schemas.openxmlformats.org/officeDocument/2006/relationships/hyperlink" Target="https://www.e-celldev.jp/pt_spider3/show_aug3_umap.php/?id=aug3.g27649" TargetMode="External"/><Relationship Id="rId22388" Type="http://schemas.openxmlformats.org/officeDocument/2006/relationships/hyperlink" Target="https://www.e-celldev.jp/pt_spider3/show_aug3_umap.php/?id=aug3.g5677" TargetMode="External"/><Relationship Id="rId23439" Type="http://schemas.openxmlformats.org/officeDocument/2006/relationships/hyperlink" Target="https://www.e-celldev.jp/pt_spider3/show_aug3_umap.php/?id=aug3.g12175" TargetMode="External"/><Relationship Id="rId8051" Type="http://schemas.openxmlformats.org/officeDocument/2006/relationships/hyperlink" Target="https://www.ncbi.nlm.nih.gov/gene/?term=LOC107447561" TargetMode="External"/><Relationship Id="rId9102" Type="http://schemas.openxmlformats.org/officeDocument/2006/relationships/hyperlink" Target="https://www.ncbi.nlm.nih.gov/gene/?term=LOC107443405" TargetMode="External"/><Relationship Id="rId11032" Type="http://schemas.openxmlformats.org/officeDocument/2006/relationships/hyperlink" Target="https://www.ncbi.nlm.nih.gov/gene/?term=LOC107441983" TargetMode="External"/><Relationship Id="rId4661" Type="http://schemas.openxmlformats.org/officeDocument/2006/relationships/hyperlink" Target="https://www.ncbi.nlm.nih.gov/gene/?term=LOC110283560" TargetMode="External"/><Relationship Id="rId14255" Type="http://schemas.openxmlformats.org/officeDocument/2006/relationships/hyperlink" Target="https://www.e-celldev.jp/pt_spider3/show_aug3_umap.php/?id=aug3.g3783" TargetMode="External"/><Relationship Id="rId15653" Type="http://schemas.openxmlformats.org/officeDocument/2006/relationships/hyperlink" Target="https://www.e-celldev.jp/pt_spider3/show_aug3_umap.php/?id=aug3.g19139" TargetMode="External"/><Relationship Id="rId16704" Type="http://schemas.openxmlformats.org/officeDocument/2006/relationships/hyperlink" Target="https://www.e-celldev.jp/pt_spider3/show_aug3_umap.php/?id=aug3.g13134" TargetMode="External"/><Relationship Id="rId21471" Type="http://schemas.openxmlformats.org/officeDocument/2006/relationships/hyperlink" Target="https://www.e-celldev.jp/pt_spider3/show_aug3_umap.php/?id=aug3.g7544" TargetMode="External"/><Relationship Id="rId23920" Type="http://schemas.openxmlformats.org/officeDocument/2006/relationships/hyperlink" Target="https://www.e-celldev.jp/pt_spider3/show_aug3_umap.php/?id=aug3.g1430" TargetMode="External"/><Relationship Id="rId3263" Type="http://schemas.openxmlformats.org/officeDocument/2006/relationships/hyperlink" Target="https://www.ncbi.nlm.nih.gov/gene/?term=LOC107454157" TargetMode="External"/><Relationship Id="rId4314" Type="http://schemas.openxmlformats.org/officeDocument/2006/relationships/hyperlink" Target="https://www.ncbi.nlm.nih.gov/gene/?term=LOC107437535" TargetMode="External"/><Relationship Id="rId5712" Type="http://schemas.openxmlformats.org/officeDocument/2006/relationships/hyperlink" Target="https://www.ncbi.nlm.nih.gov/gene/?term=LOC107442178" TargetMode="External"/><Relationship Id="rId15306" Type="http://schemas.openxmlformats.org/officeDocument/2006/relationships/hyperlink" Target="https://www.e-celldev.jp/pt_spider3/show_aug3_umap.php/?id=aug3.g15417" TargetMode="External"/><Relationship Id="rId18876" Type="http://schemas.openxmlformats.org/officeDocument/2006/relationships/hyperlink" Target="https://www.e-celldev.jp/pt_spider3/show_aug3_umap.php/?id=aug3.g13654" TargetMode="External"/><Relationship Id="rId19927" Type="http://schemas.openxmlformats.org/officeDocument/2006/relationships/hyperlink" Target="https://www.e-celldev.jp/pt_spider3/show_aug3_umap.php/?id=aug3.g17258" TargetMode="External"/><Relationship Id="rId20073" Type="http://schemas.openxmlformats.org/officeDocument/2006/relationships/hyperlink" Target="https://www.e-celldev.jp/pt_spider3/show_aug3_umap.php/?id=aug3.g7607" TargetMode="External"/><Relationship Id="rId21124" Type="http://schemas.openxmlformats.org/officeDocument/2006/relationships/hyperlink" Target="https://www.e-celldev.jp/pt_spider3/show_aug3_umap.php/?id=aug3.g22312" TargetMode="External"/><Relationship Id="rId22522" Type="http://schemas.openxmlformats.org/officeDocument/2006/relationships/hyperlink" Target="https://www.e-celldev.jp/pt_spider3/show_aug3_umap.php/?id=aug3.g6688" TargetMode="External"/><Relationship Id="rId184" Type="http://schemas.openxmlformats.org/officeDocument/2006/relationships/hyperlink" Target="https://www.ncbi.nlm.nih.gov/gene/?term=LOC107439476" TargetMode="External"/><Relationship Id="rId7884" Type="http://schemas.openxmlformats.org/officeDocument/2006/relationships/hyperlink" Target="https://www.ncbi.nlm.nih.gov/gene/?term=LOC107445535" TargetMode="External"/><Relationship Id="rId8935" Type="http://schemas.openxmlformats.org/officeDocument/2006/relationships/hyperlink" Target="https://www.ncbi.nlm.nih.gov/gene/?term=LOC107441907" TargetMode="External"/><Relationship Id="rId10865" Type="http://schemas.openxmlformats.org/officeDocument/2006/relationships/hyperlink" Target="https://www.ncbi.nlm.nih.gov/gene/?term=LOC107445237" TargetMode="External"/><Relationship Id="rId11916" Type="http://schemas.openxmlformats.org/officeDocument/2006/relationships/hyperlink" Target="https://www.ncbi.nlm.nih.gov/gene/?term=LOC107457295" TargetMode="External"/><Relationship Id="rId17478" Type="http://schemas.openxmlformats.org/officeDocument/2006/relationships/hyperlink" Target="https://www.e-celldev.jp/pt_spider3/show_aug3_umap.php/?id=aug3.g13724" TargetMode="External"/><Relationship Id="rId18529" Type="http://schemas.openxmlformats.org/officeDocument/2006/relationships/hyperlink" Target="https://www.e-celldev.jp/pt_spider3/show_aug3_umap.php/?id=aug3.g4131" TargetMode="External"/><Relationship Id="rId24694" Type="http://schemas.openxmlformats.org/officeDocument/2006/relationships/hyperlink" Target="https://www.e-celldev.jp/pt_spider3/show_aug3_umap.php/?id=aug3.g3587" TargetMode="External"/><Relationship Id="rId5088" Type="http://schemas.openxmlformats.org/officeDocument/2006/relationships/hyperlink" Target="https://www.ncbi.nlm.nih.gov/gene/?term=LOC107453995" TargetMode="External"/><Relationship Id="rId6139" Type="http://schemas.openxmlformats.org/officeDocument/2006/relationships/hyperlink" Target="https://www.ncbi.nlm.nih.gov/gene/?term=LOC107454584" TargetMode="External"/><Relationship Id="rId6486" Type="http://schemas.openxmlformats.org/officeDocument/2006/relationships/hyperlink" Target="https://www.ncbi.nlm.nih.gov/gene/?term=LOC107441436" TargetMode="External"/><Relationship Id="rId7537" Type="http://schemas.openxmlformats.org/officeDocument/2006/relationships/hyperlink" Target="https://www.ncbi.nlm.nih.gov/gene/?term=LOC107447711" TargetMode="External"/><Relationship Id="rId10518" Type="http://schemas.openxmlformats.org/officeDocument/2006/relationships/hyperlink" Target="https://www.ncbi.nlm.nih.gov/gene/?term=LOC107453096" TargetMode="External"/><Relationship Id="rId23296" Type="http://schemas.openxmlformats.org/officeDocument/2006/relationships/hyperlink" Target="https://www.e-celldev.jp/pt_spider3/show_aug3_umap.php/?id=aug3.g21700" TargetMode="External"/><Relationship Id="rId24347" Type="http://schemas.openxmlformats.org/officeDocument/2006/relationships/hyperlink" Target="https://www.e-celldev.jp/pt_spider3/show_aug3_umap.php/?id=aug3.g27268" TargetMode="External"/><Relationship Id="rId16561" Type="http://schemas.openxmlformats.org/officeDocument/2006/relationships/hyperlink" Target="https://www.e-celldev.jp/pt_spider3/show_aug3_umap.php/?id=aug3.g22636" TargetMode="External"/><Relationship Id="rId17612" Type="http://schemas.openxmlformats.org/officeDocument/2006/relationships/hyperlink" Target="https://www.e-celldev.jp/pt_spider3/show_aug3_umap.php/?id=aug3.g9319" TargetMode="External"/><Relationship Id="rId20957" Type="http://schemas.openxmlformats.org/officeDocument/2006/relationships/hyperlink" Target="https://www.e-celldev.jp/pt_spider3/show_aug3_umap.php/?id=aug3.g768" TargetMode="External"/><Relationship Id="rId1698" Type="http://schemas.openxmlformats.org/officeDocument/2006/relationships/hyperlink" Target="https://www.ncbi.nlm.nih.gov/gene/?term=LOC107442095" TargetMode="External"/><Relationship Id="rId2749" Type="http://schemas.openxmlformats.org/officeDocument/2006/relationships/hyperlink" Target="https://www.ncbi.nlm.nih.gov/gene/?term=LOC107457402" TargetMode="External"/><Relationship Id="rId6620" Type="http://schemas.openxmlformats.org/officeDocument/2006/relationships/hyperlink" Target="https://www.ncbi.nlm.nih.gov/gene/?term=LOC107440561" TargetMode="External"/><Relationship Id="rId15163" Type="http://schemas.openxmlformats.org/officeDocument/2006/relationships/hyperlink" Target="https://www.e-celldev.jp/pt_spider3/show_aug3_umap.php/?id=aug3.g13807" TargetMode="External"/><Relationship Id="rId16214" Type="http://schemas.openxmlformats.org/officeDocument/2006/relationships/hyperlink" Target="https://www.e-celldev.jp/pt_spider3/show_aug3_umap.php/?id=aug3.g27213" TargetMode="External"/><Relationship Id="rId23430" Type="http://schemas.openxmlformats.org/officeDocument/2006/relationships/hyperlink" Target="https://www.e-celldev.jp/pt_spider3/show_aug3_umap.php/?id=aug3.g10933" TargetMode="External"/><Relationship Id="rId4171" Type="http://schemas.openxmlformats.org/officeDocument/2006/relationships/hyperlink" Target="https://www.ncbi.nlm.nih.gov/gene/?term=LOC107440997" TargetMode="External"/><Relationship Id="rId5222" Type="http://schemas.openxmlformats.org/officeDocument/2006/relationships/hyperlink" Target="https://www.ncbi.nlm.nih.gov/gene/?term=LOC107444565" TargetMode="External"/><Relationship Id="rId8792" Type="http://schemas.openxmlformats.org/officeDocument/2006/relationships/hyperlink" Target="https://www.ncbi.nlm.nih.gov/gene/?term=LOC107446407" TargetMode="External"/><Relationship Id="rId18386" Type="http://schemas.openxmlformats.org/officeDocument/2006/relationships/hyperlink" Target="https://www.e-celldev.jp/pt_spider3/show_aug3_umap.php/?id=aug3.g11756" TargetMode="External"/><Relationship Id="rId19784" Type="http://schemas.openxmlformats.org/officeDocument/2006/relationships/hyperlink" Target="https://www.e-celldev.jp/pt_spider3/show_aug3_umap.php/?id=aug3.g5344" TargetMode="External"/><Relationship Id="rId22032" Type="http://schemas.openxmlformats.org/officeDocument/2006/relationships/hyperlink" Target="https://www.e-celldev.jp/pt_spider3/show_aug3_umap.php/?id=aug3.g11340" TargetMode="External"/><Relationship Id="rId57" Type="http://schemas.openxmlformats.org/officeDocument/2006/relationships/hyperlink" Target="https://www.ncbi.nlm.nih.gov/gene/?term=LOC107454138" TargetMode="External"/><Relationship Id="rId7394" Type="http://schemas.openxmlformats.org/officeDocument/2006/relationships/hyperlink" Target="https://www.ncbi.nlm.nih.gov/gene/?term=LOC107451560" TargetMode="External"/><Relationship Id="rId8445" Type="http://schemas.openxmlformats.org/officeDocument/2006/relationships/hyperlink" Target="https://www.ncbi.nlm.nih.gov/gene/?term=LOC107457498" TargetMode="External"/><Relationship Id="rId9843" Type="http://schemas.openxmlformats.org/officeDocument/2006/relationships/hyperlink" Target="https://www.ncbi.nlm.nih.gov/gene/?term=LOC107455166" TargetMode="External"/><Relationship Id="rId11773" Type="http://schemas.openxmlformats.org/officeDocument/2006/relationships/hyperlink" Target="https://www.ncbi.nlm.nih.gov/gene/?term=LOC107441235" TargetMode="External"/><Relationship Id="rId12824" Type="http://schemas.openxmlformats.org/officeDocument/2006/relationships/hyperlink" Target="https://www.e-celldev.jp/pt_spider3/show_aug3_umap.php/?id=aug3.g27794" TargetMode="External"/><Relationship Id="rId18039" Type="http://schemas.openxmlformats.org/officeDocument/2006/relationships/hyperlink" Target="https://www.e-celldev.jp/pt_spider3/show_aug3_umap.php/?id=aug3.g9270" TargetMode="External"/><Relationship Id="rId19437" Type="http://schemas.openxmlformats.org/officeDocument/2006/relationships/hyperlink" Target="https://www.e-celldev.jp/pt_spider3/show_aug3_umap.php/?id=aug3.g24974" TargetMode="External"/><Relationship Id="rId25255" Type="http://schemas.openxmlformats.org/officeDocument/2006/relationships/hyperlink" Target="https://www.e-celldev.jp/pt_spider3/show_aug3_umap.php/?id=aug3.g12429" TargetMode="External"/><Relationship Id="rId1832" Type="http://schemas.openxmlformats.org/officeDocument/2006/relationships/hyperlink" Target="https://www.ncbi.nlm.nih.gov/gene/?term=LOC107455469" TargetMode="External"/><Relationship Id="rId7047" Type="http://schemas.openxmlformats.org/officeDocument/2006/relationships/hyperlink" Target="https://www.ncbi.nlm.nih.gov/gene/?term=LOC107455079" TargetMode="External"/><Relationship Id="rId10375" Type="http://schemas.openxmlformats.org/officeDocument/2006/relationships/hyperlink" Target="https://www.ncbi.nlm.nih.gov/gene/?term=LOC107442218" TargetMode="External"/><Relationship Id="rId11426" Type="http://schemas.openxmlformats.org/officeDocument/2006/relationships/hyperlink" Target="https://www.ncbi.nlm.nih.gov/gene/?term=LOC107450924" TargetMode="External"/><Relationship Id="rId14996" Type="http://schemas.openxmlformats.org/officeDocument/2006/relationships/hyperlink" Target="https://www.e-celldev.jp/pt_spider3/show_aug3_umap.php/?id=aug3.g1294" TargetMode="External"/><Relationship Id="rId10028" Type="http://schemas.openxmlformats.org/officeDocument/2006/relationships/hyperlink" Target="https://www.ncbi.nlm.nih.gov/gene/?term=LOC107455346" TargetMode="External"/><Relationship Id="rId13598" Type="http://schemas.openxmlformats.org/officeDocument/2006/relationships/hyperlink" Target="https://www.e-celldev.jp/pt_spider3/show_aug3_umap.php/?id=aug3.g328" TargetMode="External"/><Relationship Id="rId14649" Type="http://schemas.openxmlformats.org/officeDocument/2006/relationships/hyperlink" Target="https://www.e-celldev.jp/pt_spider3/show_aug3_umap.php/?id=aug3.g15327" TargetMode="External"/><Relationship Id="rId18520" Type="http://schemas.openxmlformats.org/officeDocument/2006/relationships/hyperlink" Target="https://www.e-celldev.jp/pt_spider3/show_aug3_umap.php/?id=aug3.g25050" TargetMode="External"/><Relationship Id="rId21865" Type="http://schemas.openxmlformats.org/officeDocument/2006/relationships/hyperlink" Target="https://www.e-celldev.jp/pt_spider3/show_aug3_umap.php/?id=aug3.g15168" TargetMode="External"/><Relationship Id="rId22916" Type="http://schemas.openxmlformats.org/officeDocument/2006/relationships/hyperlink" Target="https://www.e-celldev.jp/pt_spider3/show_aug3_umap.php/?id=aug3.g26814" TargetMode="External"/><Relationship Id="rId3657" Type="http://schemas.openxmlformats.org/officeDocument/2006/relationships/hyperlink" Target="https://www.ncbi.nlm.nih.gov/gene/?term=LOC107455858" TargetMode="External"/><Relationship Id="rId4708" Type="http://schemas.openxmlformats.org/officeDocument/2006/relationships/hyperlink" Target="https://www.ncbi.nlm.nih.gov/gene/?term=LOC107454333" TargetMode="External"/><Relationship Id="rId16071" Type="http://schemas.openxmlformats.org/officeDocument/2006/relationships/hyperlink" Target="https://www.e-celldev.jp/pt_spider3/show_aug3_umap.php/?id=aug3.g17158" TargetMode="External"/><Relationship Id="rId17122" Type="http://schemas.openxmlformats.org/officeDocument/2006/relationships/hyperlink" Target="https://www.e-celldev.jp/pt_spider3/show_aug3_umap.php/?id=aug3.g25548" TargetMode="External"/><Relationship Id="rId20467" Type="http://schemas.openxmlformats.org/officeDocument/2006/relationships/hyperlink" Target="https://www.e-celldev.jp/pt_spider3/show_aug3_umap.php/?id=aug3.g467" TargetMode="External"/><Relationship Id="rId21518" Type="http://schemas.openxmlformats.org/officeDocument/2006/relationships/hyperlink" Target="https://www.e-celldev.jp/pt_spider3/show_aug3_umap.php/?id=aug3.g11508" TargetMode="External"/><Relationship Id="rId578" Type="http://schemas.openxmlformats.org/officeDocument/2006/relationships/hyperlink" Target="https://www.ncbi.nlm.nih.gov/gene/?term=LOC107444845" TargetMode="External"/><Relationship Id="rId2259" Type="http://schemas.openxmlformats.org/officeDocument/2006/relationships/hyperlink" Target="https://www.ncbi.nlm.nih.gov/gene/?term=LOC107450001" TargetMode="External"/><Relationship Id="rId6130" Type="http://schemas.openxmlformats.org/officeDocument/2006/relationships/hyperlink" Target="https://www.ncbi.nlm.nih.gov/gene/?term=LOC107451174" TargetMode="External"/><Relationship Id="rId12681" Type="http://schemas.openxmlformats.org/officeDocument/2006/relationships/hyperlink" Target="https://www.e-celldev.jp/pt_spider3/show_aug3_umap.php/?id=aug3.g18737" TargetMode="External"/><Relationship Id="rId19294" Type="http://schemas.openxmlformats.org/officeDocument/2006/relationships/hyperlink" Target="https://www.e-celldev.jp/pt_spider3/show_aug3_umap.php/?id=aug3.g10682" TargetMode="External"/><Relationship Id="rId2740" Type="http://schemas.openxmlformats.org/officeDocument/2006/relationships/hyperlink" Target="https://www.ncbi.nlm.nih.gov/gene/?term=LOC107456102" TargetMode="External"/><Relationship Id="rId9353" Type="http://schemas.openxmlformats.org/officeDocument/2006/relationships/hyperlink" Target="https://www.ncbi.nlm.nih.gov/gene/?term=LOC107444174" TargetMode="External"/><Relationship Id="rId11283" Type="http://schemas.openxmlformats.org/officeDocument/2006/relationships/hyperlink" Target="https://www.ncbi.nlm.nih.gov/gene/?term=LOC107438743" TargetMode="External"/><Relationship Id="rId12334" Type="http://schemas.openxmlformats.org/officeDocument/2006/relationships/hyperlink" Target="https://www.e-celldev.jp/pt_spider3/show_aug3_umap.php/?id=aug3.g23699" TargetMode="External"/><Relationship Id="rId13732" Type="http://schemas.openxmlformats.org/officeDocument/2006/relationships/hyperlink" Target="https://www.e-celldev.jp/pt_spider3/show_aug3_umap.php/?id=aug3.g6091" TargetMode="External"/><Relationship Id="rId712" Type="http://schemas.openxmlformats.org/officeDocument/2006/relationships/hyperlink" Target="https://www.ncbi.nlm.nih.gov/gene/?term=LOC107436947" TargetMode="External"/><Relationship Id="rId1342" Type="http://schemas.openxmlformats.org/officeDocument/2006/relationships/hyperlink" Target="https://www.ncbi.nlm.nih.gov/gene/?term=LOC107438771" TargetMode="External"/><Relationship Id="rId9006" Type="http://schemas.openxmlformats.org/officeDocument/2006/relationships/hyperlink" Target="https://www.ncbi.nlm.nih.gov/gene/?term=LOC107448778" TargetMode="External"/><Relationship Id="rId16955" Type="http://schemas.openxmlformats.org/officeDocument/2006/relationships/hyperlink" Target="https://www.e-celldev.jp/pt_spider3/show_aug3_umap.php/?id=aug3.g26734" TargetMode="External"/><Relationship Id="rId20601" Type="http://schemas.openxmlformats.org/officeDocument/2006/relationships/hyperlink" Target="https://www.e-celldev.jp/pt_spider3/show_aug3_umap.php/?id=aug3.g2677" TargetMode="External"/><Relationship Id="rId5963" Type="http://schemas.openxmlformats.org/officeDocument/2006/relationships/hyperlink" Target="https://www.ncbi.nlm.nih.gov/gene/?term=LOC107440251" TargetMode="External"/><Relationship Id="rId15557" Type="http://schemas.openxmlformats.org/officeDocument/2006/relationships/hyperlink" Target="https://www.e-celldev.jp/pt_spider3/show_aug3_umap.php/?id=aug3.g4649" TargetMode="External"/><Relationship Id="rId16608" Type="http://schemas.openxmlformats.org/officeDocument/2006/relationships/hyperlink" Target="https://www.e-celldev.jp/pt_spider3/show_aug3_umap.php/?id=aug3.g13179" TargetMode="External"/><Relationship Id="rId22773" Type="http://schemas.openxmlformats.org/officeDocument/2006/relationships/hyperlink" Target="https://www.e-celldev.jp/pt_spider3/show_aug3_umap.php/?id=aug3.g20160" TargetMode="External"/><Relationship Id="rId23824" Type="http://schemas.openxmlformats.org/officeDocument/2006/relationships/hyperlink" Target="https://www.e-celldev.jp/pt_spider3/show_aug3_umap.php/?id=aug3.g18336" TargetMode="External"/><Relationship Id="rId3167" Type="http://schemas.openxmlformats.org/officeDocument/2006/relationships/hyperlink" Target="https://www.ncbi.nlm.nih.gov/gene/?term=LOC107445056" TargetMode="External"/><Relationship Id="rId4565" Type="http://schemas.openxmlformats.org/officeDocument/2006/relationships/hyperlink" Target="https://www.ncbi.nlm.nih.gov/gene/?term=LOC107449596" TargetMode="External"/><Relationship Id="rId5616" Type="http://schemas.openxmlformats.org/officeDocument/2006/relationships/hyperlink" Target="https://www.ncbi.nlm.nih.gov/gene/?term=LOC107445634" TargetMode="External"/><Relationship Id="rId14159" Type="http://schemas.openxmlformats.org/officeDocument/2006/relationships/hyperlink" Target="https://www.e-celldev.jp/pt_spider3/show_aug3_umap.php/?id=aug3.g11369" TargetMode="External"/><Relationship Id="rId18030" Type="http://schemas.openxmlformats.org/officeDocument/2006/relationships/hyperlink" Target="https://www.e-celldev.jp/pt_spider3/show_aug3_umap.php/?id=aug3.g20208" TargetMode="External"/><Relationship Id="rId21375" Type="http://schemas.openxmlformats.org/officeDocument/2006/relationships/hyperlink" Target="https://www.e-celldev.jp/pt_spider3/show_aug3_umap.php/?id=aug3.g23784" TargetMode="External"/><Relationship Id="rId22426" Type="http://schemas.openxmlformats.org/officeDocument/2006/relationships/hyperlink" Target="https://www.e-celldev.jp/pt_spider3/show_aug3_umap.php/?id=aug3.g21125" TargetMode="External"/><Relationship Id="rId4218" Type="http://schemas.openxmlformats.org/officeDocument/2006/relationships/hyperlink" Target="https://www.ncbi.nlm.nih.gov/gene/?term=LOC107437092" TargetMode="External"/><Relationship Id="rId7788" Type="http://schemas.openxmlformats.org/officeDocument/2006/relationships/hyperlink" Target="https://www.ncbi.nlm.nih.gov/gene/?term=LOC107437809" TargetMode="External"/><Relationship Id="rId8839" Type="http://schemas.openxmlformats.org/officeDocument/2006/relationships/hyperlink" Target="https://www.ncbi.nlm.nih.gov/gene/?term=LOC107443592" TargetMode="External"/><Relationship Id="rId10769" Type="http://schemas.openxmlformats.org/officeDocument/2006/relationships/hyperlink" Target="https://www.ncbi.nlm.nih.gov/gene/?term=LOC107439333" TargetMode="External"/><Relationship Id="rId14640" Type="http://schemas.openxmlformats.org/officeDocument/2006/relationships/hyperlink" Target="https://www.e-celldev.jp/pt_spider3/show_aug3_umap.php/?id=aug3.g5346" TargetMode="External"/><Relationship Id="rId21028" Type="http://schemas.openxmlformats.org/officeDocument/2006/relationships/hyperlink" Target="https://www.e-celldev.jp/pt_spider3/show_aug3_umap.php/?id=aug3.g6667" TargetMode="External"/><Relationship Id="rId24598" Type="http://schemas.openxmlformats.org/officeDocument/2006/relationships/hyperlink" Target="https://www.e-celldev.jp/pt_spider3/show_aug3_umap.php/?id=aug3.g8626" TargetMode="External"/><Relationship Id="rId12191" Type="http://schemas.openxmlformats.org/officeDocument/2006/relationships/hyperlink" Target="https://www.e-celldev.jp/pt_spider3/show_aug3_umap.php/?id=aug3.g11342" TargetMode="External"/><Relationship Id="rId13242" Type="http://schemas.openxmlformats.org/officeDocument/2006/relationships/hyperlink" Target="https://www.e-celldev.jp/pt_spider3/show_aug3_umap.php/?id=aug3.g3000" TargetMode="External"/><Relationship Id="rId2250" Type="http://schemas.openxmlformats.org/officeDocument/2006/relationships/hyperlink" Target="https://www.ncbi.nlm.nih.gov/gene/?term=LOC107455332" TargetMode="External"/><Relationship Id="rId3301" Type="http://schemas.openxmlformats.org/officeDocument/2006/relationships/hyperlink" Target="https://www.ncbi.nlm.nih.gov/gene/?term=LOC107445101" TargetMode="External"/><Relationship Id="rId6871" Type="http://schemas.openxmlformats.org/officeDocument/2006/relationships/hyperlink" Target="https://www.ncbi.nlm.nih.gov/gene/?term=LOC107452112" TargetMode="External"/><Relationship Id="rId16465" Type="http://schemas.openxmlformats.org/officeDocument/2006/relationships/hyperlink" Target="https://www.e-celldev.jp/pt_spider3/show_aug3_umap.php/?id=aug3.g5931" TargetMode="External"/><Relationship Id="rId17863" Type="http://schemas.openxmlformats.org/officeDocument/2006/relationships/hyperlink" Target="https://www.e-celldev.jp/pt_spider3/show_aug3_umap.php/?id=aug3.g16192" TargetMode="External"/><Relationship Id="rId18914" Type="http://schemas.openxmlformats.org/officeDocument/2006/relationships/hyperlink" Target="https://www.e-celldev.jp/pt_spider3/show_aug3_umap.php/?id=aug3.g15079" TargetMode="External"/><Relationship Id="rId20111" Type="http://schemas.openxmlformats.org/officeDocument/2006/relationships/hyperlink" Target="https://www.e-celldev.jp/pt_spider3/show_aug3_umap.php/?id=aug3.g17664" TargetMode="External"/><Relationship Id="rId23681" Type="http://schemas.openxmlformats.org/officeDocument/2006/relationships/hyperlink" Target="https://www.e-celldev.jp/pt_spider3/show_aug3_umap.php/?id=aug3.g22903" TargetMode="External"/><Relationship Id="rId222" Type="http://schemas.openxmlformats.org/officeDocument/2006/relationships/hyperlink" Target="https://www.ncbi.nlm.nih.gov/gene/?term=LOC107444141" TargetMode="External"/><Relationship Id="rId5473" Type="http://schemas.openxmlformats.org/officeDocument/2006/relationships/hyperlink" Target="https://www.ncbi.nlm.nih.gov/gene/?term=LOC107446216" TargetMode="External"/><Relationship Id="rId6524" Type="http://schemas.openxmlformats.org/officeDocument/2006/relationships/hyperlink" Target="https://www.ncbi.nlm.nih.gov/gene/?term=LOC107454666" TargetMode="External"/><Relationship Id="rId7922" Type="http://schemas.openxmlformats.org/officeDocument/2006/relationships/hyperlink" Target="https://www.ncbi.nlm.nih.gov/gene/?term=LOC107451479" TargetMode="External"/><Relationship Id="rId10903" Type="http://schemas.openxmlformats.org/officeDocument/2006/relationships/hyperlink" Target="https://www.ncbi.nlm.nih.gov/gene/?term=LOC107453240" TargetMode="External"/><Relationship Id="rId15067" Type="http://schemas.openxmlformats.org/officeDocument/2006/relationships/hyperlink" Target="https://www.e-celldev.jp/pt_spider3/show_aug3_umap.php/?id=aug3.g12049" TargetMode="External"/><Relationship Id="rId16118" Type="http://schemas.openxmlformats.org/officeDocument/2006/relationships/hyperlink" Target="https://www.e-celldev.jp/pt_spider3/show_aug3_umap.php/?id=aug3.g2339" TargetMode="External"/><Relationship Id="rId17516" Type="http://schemas.openxmlformats.org/officeDocument/2006/relationships/hyperlink" Target="https://www.e-celldev.jp/pt_spider3/show_aug3_umap.php/?id=aug3.g12044" TargetMode="External"/><Relationship Id="rId22283" Type="http://schemas.openxmlformats.org/officeDocument/2006/relationships/hyperlink" Target="https://www.e-celldev.jp/pt_spider3/show_aug3_umap.php/?id=aug3.g26903" TargetMode="External"/><Relationship Id="rId23334" Type="http://schemas.openxmlformats.org/officeDocument/2006/relationships/hyperlink" Target="https://www.e-celldev.jp/pt_spider3/show_aug3_umap.php/?id=aug3.g771" TargetMode="External"/><Relationship Id="rId24732" Type="http://schemas.openxmlformats.org/officeDocument/2006/relationships/hyperlink" Target="https://www.e-celldev.jp/pt_spider3/show_aug3_umap.php/?id=aug3.g20389" TargetMode="External"/><Relationship Id="rId4075" Type="http://schemas.openxmlformats.org/officeDocument/2006/relationships/hyperlink" Target="https://www.ncbi.nlm.nih.gov/gene/?term=LOC107450229" TargetMode="External"/><Relationship Id="rId5126" Type="http://schemas.openxmlformats.org/officeDocument/2006/relationships/hyperlink" Target="https://www.ncbi.nlm.nih.gov/gene/?term=LOC107448178" TargetMode="External"/><Relationship Id="rId19688" Type="http://schemas.openxmlformats.org/officeDocument/2006/relationships/hyperlink" Target="https://www.e-celldev.jp/pt_spider3/show_aug3_umap.php/?id=aug3.g16475" TargetMode="External"/><Relationship Id="rId7298" Type="http://schemas.openxmlformats.org/officeDocument/2006/relationships/hyperlink" Target="https://www.ncbi.nlm.nih.gov/gene/?term=LOC107436129" TargetMode="External"/><Relationship Id="rId8349" Type="http://schemas.openxmlformats.org/officeDocument/2006/relationships/hyperlink" Target="https://www.ncbi.nlm.nih.gov/gene/?term=LOC107456081" TargetMode="External"/><Relationship Id="rId8696" Type="http://schemas.openxmlformats.org/officeDocument/2006/relationships/hyperlink" Target="https://www.ncbi.nlm.nih.gov/gene/?term=LOC107450416" TargetMode="External"/><Relationship Id="rId9747" Type="http://schemas.openxmlformats.org/officeDocument/2006/relationships/hyperlink" Target="https://www.ncbi.nlm.nih.gov/gene/?term=LOC107447287" TargetMode="External"/><Relationship Id="rId11677" Type="http://schemas.openxmlformats.org/officeDocument/2006/relationships/hyperlink" Target="https://www.ncbi.nlm.nih.gov/gene/?term=LOC107440912" TargetMode="External"/><Relationship Id="rId12728" Type="http://schemas.openxmlformats.org/officeDocument/2006/relationships/hyperlink" Target="https://www.e-celldev.jp/pt_spider3/show_aug3_umap.php/?id=aug3.g18060" TargetMode="External"/><Relationship Id="rId1736" Type="http://schemas.openxmlformats.org/officeDocument/2006/relationships/hyperlink" Target="https://www.ncbi.nlm.nih.gov/gene/?term=LOC107449771" TargetMode="External"/><Relationship Id="rId10279" Type="http://schemas.openxmlformats.org/officeDocument/2006/relationships/hyperlink" Target="https://www.ncbi.nlm.nih.gov/gene/?term=LOC107448445" TargetMode="External"/><Relationship Id="rId14150" Type="http://schemas.openxmlformats.org/officeDocument/2006/relationships/hyperlink" Target="https://www.e-celldev.jp/pt_spider3/show_aug3_umap.php/?id=aug3.g24737" TargetMode="External"/><Relationship Id="rId15201" Type="http://schemas.openxmlformats.org/officeDocument/2006/relationships/hyperlink" Target="https://www.e-celldev.jp/pt_spider3/show_aug3_umap.php/?id=aug3.g6620" TargetMode="External"/><Relationship Id="rId18771" Type="http://schemas.openxmlformats.org/officeDocument/2006/relationships/hyperlink" Target="https://www.e-celldev.jp/pt_spider3/show_aug3_umap.php/?id=aug3.g15339" TargetMode="External"/><Relationship Id="rId19822" Type="http://schemas.openxmlformats.org/officeDocument/2006/relationships/hyperlink" Target="https://www.e-celldev.jp/pt_spider3/show_aug3_umap.php/?id=aug3.g2139" TargetMode="External"/><Relationship Id="rId25159" Type="http://schemas.openxmlformats.org/officeDocument/2006/relationships/hyperlink" Target="https://www.e-celldev.jp/pt_spider3/show_aug3_umap.php/?id=aug3.g24221" TargetMode="External"/><Relationship Id="rId4959" Type="http://schemas.openxmlformats.org/officeDocument/2006/relationships/hyperlink" Target="https://www.ncbi.nlm.nih.gov/gene/?term=LOC107452102" TargetMode="External"/><Relationship Id="rId8830" Type="http://schemas.openxmlformats.org/officeDocument/2006/relationships/hyperlink" Target="https://www.ncbi.nlm.nih.gov/gene/?term=LOC107451220" TargetMode="External"/><Relationship Id="rId17373" Type="http://schemas.openxmlformats.org/officeDocument/2006/relationships/hyperlink" Target="https://www.e-celldev.jp/pt_spider3/show_aug3_umap.php/?id=aug3.g15462" TargetMode="External"/><Relationship Id="rId18424" Type="http://schemas.openxmlformats.org/officeDocument/2006/relationships/hyperlink" Target="https://www.e-celldev.jp/pt_spider3/show_aug3_umap.php/?id=aug3.g24876" TargetMode="External"/><Relationship Id="rId21769" Type="http://schemas.openxmlformats.org/officeDocument/2006/relationships/hyperlink" Target="https://www.e-celldev.jp/pt_spider3/show_aug3_umap.php/?id=aug3.g15188" TargetMode="External"/><Relationship Id="rId6381" Type="http://schemas.openxmlformats.org/officeDocument/2006/relationships/hyperlink" Target="https://www.ncbi.nlm.nih.gov/gene/?term=LOC107455322" TargetMode="External"/><Relationship Id="rId7432" Type="http://schemas.openxmlformats.org/officeDocument/2006/relationships/hyperlink" Target="https://www.ncbi.nlm.nih.gov/gene/?term=LOC107445818" TargetMode="External"/><Relationship Id="rId10413" Type="http://schemas.openxmlformats.org/officeDocument/2006/relationships/hyperlink" Target="https://www.ncbi.nlm.nih.gov/gene/?term=LOC107438989" TargetMode="External"/><Relationship Id="rId10760" Type="http://schemas.openxmlformats.org/officeDocument/2006/relationships/hyperlink" Target="https://www.ncbi.nlm.nih.gov/gene/?term=LOC107454158" TargetMode="External"/><Relationship Id="rId11811" Type="http://schemas.openxmlformats.org/officeDocument/2006/relationships/hyperlink" Target="https://www.ncbi.nlm.nih.gov/gene/?term=LOC107444046" TargetMode="External"/><Relationship Id="rId17026" Type="http://schemas.openxmlformats.org/officeDocument/2006/relationships/hyperlink" Target="https://www.e-celldev.jp/pt_spider3/show_aug3_umap.php/?id=aug3.g25000" TargetMode="External"/><Relationship Id="rId23191" Type="http://schemas.openxmlformats.org/officeDocument/2006/relationships/hyperlink" Target="https://www.e-celldev.jp/pt_spider3/show_aug3_umap.php/?id=aug3.g276" TargetMode="External"/><Relationship Id="rId24242" Type="http://schemas.openxmlformats.org/officeDocument/2006/relationships/hyperlink" Target="https://www.e-celldev.jp/pt_spider3/show_aug3_umap.php/?id=aug3.g5795" TargetMode="External"/><Relationship Id="rId6034" Type="http://schemas.openxmlformats.org/officeDocument/2006/relationships/hyperlink" Target="https://www.ncbi.nlm.nih.gov/gene/?term=LOC107445121" TargetMode="External"/><Relationship Id="rId13983" Type="http://schemas.openxmlformats.org/officeDocument/2006/relationships/hyperlink" Target="https://www.e-celldev.jp/pt_spider3/show_aug3_umap.php/?id=aug3.g14886" TargetMode="External"/><Relationship Id="rId19198" Type="http://schemas.openxmlformats.org/officeDocument/2006/relationships/hyperlink" Target="https://www.e-celldev.jp/pt_spider3/show_aug3_umap.php/?id=aug3.g17719" TargetMode="External"/><Relationship Id="rId1593" Type="http://schemas.openxmlformats.org/officeDocument/2006/relationships/hyperlink" Target="https://www.ncbi.nlm.nih.gov/gene/?term=LOC107446717" TargetMode="External"/><Relationship Id="rId2991" Type="http://schemas.openxmlformats.org/officeDocument/2006/relationships/hyperlink" Target="https://www.ncbi.nlm.nih.gov/gene/?term=LOC107445665" TargetMode="External"/><Relationship Id="rId9257" Type="http://schemas.openxmlformats.org/officeDocument/2006/relationships/hyperlink" Target="https://www.ncbi.nlm.nih.gov/gene/?term=LOC107438161" TargetMode="External"/><Relationship Id="rId11187" Type="http://schemas.openxmlformats.org/officeDocument/2006/relationships/hyperlink" Target="https://www.ncbi.nlm.nih.gov/gene/?term=LOC107439221" TargetMode="External"/><Relationship Id="rId12585" Type="http://schemas.openxmlformats.org/officeDocument/2006/relationships/hyperlink" Target="https://www.e-celldev.jp/pt_spider3/show_aug3_umap.php/?id=aug3.g27769" TargetMode="External"/><Relationship Id="rId13636" Type="http://schemas.openxmlformats.org/officeDocument/2006/relationships/hyperlink" Target="https://www.e-celldev.jp/pt_spider3/show_aug3_umap.php/?id=aug3.g21528" TargetMode="External"/><Relationship Id="rId20852" Type="http://schemas.openxmlformats.org/officeDocument/2006/relationships/hyperlink" Target="https://www.e-celldev.jp/pt_spider3/show_aug3_umap.php/?id=aug3.g22901" TargetMode="External"/><Relationship Id="rId21903" Type="http://schemas.openxmlformats.org/officeDocument/2006/relationships/hyperlink" Target="https://www.e-celldev.jp/pt_spider3/show_aug3_umap.php/?id=aug3.g7200" TargetMode="External"/><Relationship Id="rId963" Type="http://schemas.openxmlformats.org/officeDocument/2006/relationships/hyperlink" Target="https://www.ncbi.nlm.nih.gov/gene/?term=LOC107446667" TargetMode="External"/><Relationship Id="rId1246" Type="http://schemas.openxmlformats.org/officeDocument/2006/relationships/hyperlink" Target="https://www.ncbi.nlm.nih.gov/gene/?term=LOC107437090" TargetMode="External"/><Relationship Id="rId2644" Type="http://schemas.openxmlformats.org/officeDocument/2006/relationships/hyperlink" Target="https://www.ncbi.nlm.nih.gov/gene/?term=LOC107441476" TargetMode="External"/><Relationship Id="rId12238" Type="http://schemas.openxmlformats.org/officeDocument/2006/relationships/hyperlink" Target="https://www.e-celldev.jp/pt_spider3/show_aug3_umap.php/?id=aug3.g1120" TargetMode="External"/><Relationship Id="rId16859" Type="http://schemas.openxmlformats.org/officeDocument/2006/relationships/hyperlink" Target="https://www.e-celldev.jp/pt_spider3/show_aug3_umap.php/?id=aug3.g12765" TargetMode="External"/><Relationship Id="rId20505" Type="http://schemas.openxmlformats.org/officeDocument/2006/relationships/hyperlink" Target="https://www.e-celldev.jp/pt_spider3/show_aug3_umap.php/?id=aug3.g11310" TargetMode="External"/><Relationship Id="rId616" Type="http://schemas.openxmlformats.org/officeDocument/2006/relationships/hyperlink" Target="https://www.ncbi.nlm.nih.gov/gene/?term=LOC107443823" TargetMode="External"/><Relationship Id="rId5867" Type="http://schemas.openxmlformats.org/officeDocument/2006/relationships/hyperlink" Target="https://www.ncbi.nlm.nih.gov/gene/?term=LOC107452193" TargetMode="External"/><Relationship Id="rId6918" Type="http://schemas.openxmlformats.org/officeDocument/2006/relationships/hyperlink" Target="https://www.ncbi.nlm.nih.gov/gene/?term=LOC107451165" TargetMode="External"/><Relationship Id="rId18281" Type="http://schemas.openxmlformats.org/officeDocument/2006/relationships/hyperlink" Target="https://www.e-celldev.jp/pt_spider3/show_aug3_umap.php/?id=aug3.g3078" TargetMode="External"/><Relationship Id="rId19332" Type="http://schemas.openxmlformats.org/officeDocument/2006/relationships/hyperlink" Target="https://www.e-celldev.jp/pt_spider3/show_aug3_umap.php/?id=aug3.g14144" TargetMode="External"/><Relationship Id="rId22677" Type="http://schemas.openxmlformats.org/officeDocument/2006/relationships/hyperlink" Target="https://www.e-celldev.jp/pt_spider3/show_aug3_umap.php/?id=aug3.g16989" TargetMode="External"/><Relationship Id="rId23728" Type="http://schemas.openxmlformats.org/officeDocument/2006/relationships/hyperlink" Target="https://www.e-celldev.jp/pt_spider3/show_aug3_umap.php/?id=aug3.g26856" TargetMode="External"/><Relationship Id="rId4469" Type="http://schemas.openxmlformats.org/officeDocument/2006/relationships/hyperlink" Target="https://www.ncbi.nlm.nih.gov/gene/?term=LOC107440319" TargetMode="External"/><Relationship Id="rId8340" Type="http://schemas.openxmlformats.org/officeDocument/2006/relationships/hyperlink" Target="https://www.ncbi.nlm.nih.gov/gene/?term=LOC107445242" TargetMode="External"/><Relationship Id="rId10270" Type="http://schemas.openxmlformats.org/officeDocument/2006/relationships/hyperlink" Target="https://www.ncbi.nlm.nih.gov/gene/?term=LOC107442147" TargetMode="External"/><Relationship Id="rId11321" Type="http://schemas.openxmlformats.org/officeDocument/2006/relationships/hyperlink" Target="https://www.ncbi.nlm.nih.gov/gene/?term=LOC107446216" TargetMode="External"/><Relationship Id="rId14891" Type="http://schemas.openxmlformats.org/officeDocument/2006/relationships/hyperlink" Target="https://www.e-celldev.jp/pt_spider3/show_aug3_umap.php/?id=aug3.g5390" TargetMode="External"/><Relationship Id="rId21279" Type="http://schemas.openxmlformats.org/officeDocument/2006/relationships/hyperlink" Target="https://www.e-celldev.jp/pt_spider3/show_aug3_umap.php/?id=aug3.g17711" TargetMode="External"/><Relationship Id="rId25150" Type="http://schemas.openxmlformats.org/officeDocument/2006/relationships/hyperlink" Target="https://www.e-celldev.jp/pt_spider3/show_aug3_umap.php/?id=aug3.g27080" TargetMode="External"/><Relationship Id="rId4950" Type="http://schemas.openxmlformats.org/officeDocument/2006/relationships/hyperlink" Target="https://www.ncbi.nlm.nih.gov/gene/?term=LOC107446814" TargetMode="External"/><Relationship Id="rId13493" Type="http://schemas.openxmlformats.org/officeDocument/2006/relationships/hyperlink" Target="https://www.e-celldev.jp/pt_spider3/show_aug3_umap.php/?id=aug3.g21137" TargetMode="External"/><Relationship Id="rId14544" Type="http://schemas.openxmlformats.org/officeDocument/2006/relationships/hyperlink" Target="https://www.e-celldev.jp/pt_spider3/show_aug3_umap.php/?id=aug3.g18802" TargetMode="External"/><Relationship Id="rId15942" Type="http://schemas.openxmlformats.org/officeDocument/2006/relationships/hyperlink" Target="https://www.e-celldev.jp/pt_spider3/show_aug3_umap.php/?id=aug3.g12041" TargetMode="External"/><Relationship Id="rId21760" Type="http://schemas.openxmlformats.org/officeDocument/2006/relationships/hyperlink" Target="https://www.e-celldev.jp/pt_spider3/show_aug3_umap.php/?id=aug3.g11362" TargetMode="External"/><Relationship Id="rId3552" Type="http://schemas.openxmlformats.org/officeDocument/2006/relationships/hyperlink" Target="https://www.ncbi.nlm.nih.gov/gene/?term=LOC107456289" TargetMode="External"/><Relationship Id="rId4603" Type="http://schemas.openxmlformats.org/officeDocument/2006/relationships/hyperlink" Target="https://www.ncbi.nlm.nih.gov/gene/?term=LOC107441195" TargetMode="External"/><Relationship Id="rId12095" Type="http://schemas.openxmlformats.org/officeDocument/2006/relationships/hyperlink" Target="https://www.ncbi.nlm.nih.gov/gene/?term=LOC107442065" TargetMode="External"/><Relationship Id="rId13146" Type="http://schemas.openxmlformats.org/officeDocument/2006/relationships/hyperlink" Target="https://www.e-celldev.jp/pt_spider3/show_aug3_umap.php/?id=aug3.g27264" TargetMode="External"/><Relationship Id="rId20362" Type="http://schemas.openxmlformats.org/officeDocument/2006/relationships/hyperlink" Target="https://www.e-celldev.jp/pt_spider3/show_aug3_umap.php/?id=aug3.g5398" TargetMode="External"/><Relationship Id="rId21413" Type="http://schemas.openxmlformats.org/officeDocument/2006/relationships/hyperlink" Target="https://www.e-celldev.jp/pt_spider3/show_aug3_umap.php/?id=aug3.g6540" TargetMode="External"/><Relationship Id="rId22811" Type="http://schemas.openxmlformats.org/officeDocument/2006/relationships/hyperlink" Target="https://www.e-celldev.jp/pt_spider3/show_aug3_umap.php/?id=aug3.g10126" TargetMode="External"/><Relationship Id="rId473" Type="http://schemas.openxmlformats.org/officeDocument/2006/relationships/hyperlink" Target="https://www.ncbi.nlm.nih.gov/gene/?term=LOC107439600" TargetMode="External"/><Relationship Id="rId2154" Type="http://schemas.openxmlformats.org/officeDocument/2006/relationships/hyperlink" Target="https://www.ncbi.nlm.nih.gov/gene/?term=LOC110282336" TargetMode="External"/><Relationship Id="rId3205" Type="http://schemas.openxmlformats.org/officeDocument/2006/relationships/hyperlink" Target="https://www.ncbi.nlm.nih.gov/gene/?term=LOC107446391" TargetMode="External"/><Relationship Id="rId17767" Type="http://schemas.openxmlformats.org/officeDocument/2006/relationships/hyperlink" Target="https://www.e-celldev.jp/pt_spider3/show_aug3_umap.php/?id=aug3.g13172" TargetMode="External"/><Relationship Id="rId18818" Type="http://schemas.openxmlformats.org/officeDocument/2006/relationships/hyperlink" Target="https://www.e-celldev.jp/pt_spider3/show_aug3_umap.php/?id=aug3.g26889" TargetMode="External"/><Relationship Id="rId20015" Type="http://schemas.openxmlformats.org/officeDocument/2006/relationships/hyperlink" Target="https://www.e-celldev.jp/pt_spider3/show_aug3_umap.php/?id=aug3.g26819" TargetMode="External"/><Relationship Id="rId24983" Type="http://schemas.openxmlformats.org/officeDocument/2006/relationships/hyperlink" Target="https://www.e-celldev.jp/pt_spider3/show_aug3_umap.php/?id=aug3.g2228" TargetMode="External"/><Relationship Id="rId126" Type="http://schemas.openxmlformats.org/officeDocument/2006/relationships/hyperlink" Target="https://www.ncbi.nlm.nih.gov/gene/?term=LOC107443824" TargetMode="External"/><Relationship Id="rId5377" Type="http://schemas.openxmlformats.org/officeDocument/2006/relationships/hyperlink" Target="https://www.ncbi.nlm.nih.gov/gene/?term=LOC107451258" TargetMode="External"/><Relationship Id="rId6428" Type="http://schemas.openxmlformats.org/officeDocument/2006/relationships/hyperlink" Target="https://www.ncbi.nlm.nih.gov/gene/?term=LOC107448596" TargetMode="External"/><Relationship Id="rId6775" Type="http://schemas.openxmlformats.org/officeDocument/2006/relationships/hyperlink" Target="https://www.ncbi.nlm.nih.gov/gene/?term=LOC107442033" TargetMode="External"/><Relationship Id="rId7826" Type="http://schemas.openxmlformats.org/officeDocument/2006/relationships/hyperlink" Target="https://www.ncbi.nlm.nih.gov/gene/?term=LOC107443602" TargetMode="External"/><Relationship Id="rId10807" Type="http://schemas.openxmlformats.org/officeDocument/2006/relationships/hyperlink" Target="https://www.ncbi.nlm.nih.gov/gene/?term=LOC107443157" TargetMode="External"/><Relationship Id="rId16369" Type="http://schemas.openxmlformats.org/officeDocument/2006/relationships/hyperlink" Target="https://www.e-celldev.jp/pt_spider3/show_aug3_umap.php/?id=aug3.g8859" TargetMode="External"/><Relationship Id="rId22187" Type="http://schemas.openxmlformats.org/officeDocument/2006/relationships/hyperlink" Target="https://www.e-celldev.jp/pt_spider3/show_aug3_umap.php/?id=aug3.g19082" TargetMode="External"/><Relationship Id="rId23585" Type="http://schemas.openxmlformats.org/officeDocument/2006/relationships/hyperlink" Target="https://www.e-celldev.jp/pt_spider3/show_aug3_umap.php/?id=aug3.g2659" TargetMode="External"/><Relationship Id="rId24636" Type="http://schemas.openxmlformats.org/officeDocument/2006/relationships/hyperlink" Target="https://www.e-celldev.jp/pt_spider3/show_aug3_umap.php/?id=aug3.g23932" TargetMode="External"/><Relationship Id="rId9998" Type="http://schemas.openxmlformats.org/officeDocument/2006/relationships/hyperlink" Target="https://www.ncbi.nlm.nih.gov/gene/?term=LOC107455467" TargetMode="External"/><Relationship Id="rId12979" Type="http://schemas.openxmlformats.org/officeDocument/2006/relationships/hyperlink" Target="https://www.e-celldev.jp/pt_spider3/show_aug3_umap.php/?id=aug3.g9409" TargetMode="External"/><Relationship Id="rId16850" Type="http://schemas.openxmlformats.org/officeDocument/2006/relationships/hyperlink" Target="https://www.e-celldev.jp/pt_spider3/show_aug3_umap.php/?id=aug3.g13283" TargetMode="External"/><Relationship Id="rId17901" Type="http://schemas.openxmlformats.org/officeDocument/2006/relationships/hyperlink" Target="https://www.e-celldev.jp/pt_spider3/show_aug3_umap.php/?id=aug3.g21695" TargetMode="External"/><Relationship Id="rId23238" Type="http://schemas.openxmlformats.org/officeDocument/2006/relationships/hyperlink" Target="https://www.e-celldev.jp/pt_spider3/show_aug3_umap.php/?id=aug3.g1324" TargetMode="External"/><Relationship Id="rId1987" Type="http://schemas.openxmlformats.org/officeDocument/2006/relationships/hyperlink" Target="https://www.ncbi.nlm.nih.gov/gene/?term=LOC107448060" TargetMode="External"/><Relationship Id="rId15452" Type="http://schemas.openxmlformats.org/officeDocument/2006/relationships/hyperlink" Target="https://www.e-celldev.jp/pt_spider3/show_aug3_umap.php/?id=aug3.g5862" TargetMode="External"/><Relationship Id="rId16503" Type="http://schemas.openxmlformats.org/officeDocument/2006/relationships/hyperlink" Target="https://www.e-celldev.jp/pt_spider3/show_aug3_umap.php/?id=aug3.g25697" TargetMode="External"/><Relationship Id="rId4460" Type="http://schemas.openxmlformats.org/officeDocument/2006/relationships/hyperlink" Target="https://www.ncbi.nlm.nih.gov/gene/?term=LOC107436375" TargetMode="External"/><Relationship Id="rId5511" Type="http://schemas.openxmlformats.org/officeDocument/2006/relationships/hyperlink" Target="https://www.ncbi.nlm.nih.gov/gene/?term=LOC107457168" TargetMode="External"/><Relationship Id="rId14054" Type="http://schemas.openxmlformats.org/officeDocument/2006/relationships/hyperlink" Target="https://www.e-celldev.jp/pt_spider3/show_aug3_umap.php/?id=aug3.g1002" TargetMode="External"/><Relationship Id="rId15105" Type="http://schemas.openxmlformats.org/officeDocument/2006/relationships/hyperlink" Target="https://www.e-celldev.jp/pt_spider3/show_aug3_umap.php/?id=aug3.g4230" TargetMode="External"/><Relationship Id="rId18675" Type="http://schemas.openxmlformats.org/officeDocument/2006/relationships/hyperlink" Target="https://www.e-celldev.jp/pt_spider3/show_aug3_umap.php/?id=aug3.g17137" TargetMode="External"/><Relationship Id="rId21270" Type="http://schemas.openxmlformats.org/officeDocument/2006/relationships/hyperlink" Target="https://www.e-celldev.jp/pt_spider3/show_aug3_umap.php/?id=aug3.g9436" TargetMode="External"/><Relationship Id="rId22321" Type="http://schemas.openxmlformats.org/officeDocument/2006/relationships/hyperlink" Target="https://www.e-celldev.jp/pt_spider3/show_aug3_umap.php/?id=aug3.g26025" TargetMode="External"/><Relationship Id="rId3062" Type="http://schemas.openxmlformats.org/officeDocument/2006/relationships/hyperlink" Target="https://www.ncbi.nlm.nih.gov/gene/?term=LOC107448385" TargetMode="External"/><Relationship Id="rId4113" Type="http://schemas.openxmlformats.org/officeDocument/2006/relationships/hyperlink" Target="https://www.ncbi.nlm.nih.gov/gene/?term=LOC107455291" TargetMode="External"/><Relationship Id="rId7683" Type="http://schemas.openxmlformats.org/officeDocument/2006/relationships/hyperlink" Target="https://www.ncbi.nlm.nih.gov/gene/?term=LOC107443534" TargetMode="External"/><Relationship Id="rId8734" Type="http://schemas.openxmlformats.org/officeDocument/2006/relationships/hyperlink" Target="https://www.ncbi.nlm.nih.gov/gene/?term=LOC107449594" TargetMode="External"/><Relationship Id="rId17277" Type="http://schemas.openxmlformats.org/officeDocument/2006/relationships/hyperlink" Target="https://www.e-celldev.jp/pt_spider3/show_aug3_umap.php/?id=aug3.g24143" TargetMode="External"/><Relationship Id="rId18328" Type="http://schemas.openxmlformats.org/officeDocument/2006/relationships/hyperlink" Target="https://www.e-celldev.jp/pt_spider3/show_aug3_umap.php/?id=aug3.g10342" TargetMode="External"/><Relationship Id="rId19726" Type="http://schemas.openxmlformats.org/officeDocument/2006/relationships/hyperlink" Target="https://www.e-celldev.jp/pt_spider3/show_aug3_umap.php/?id=aug3.g26899" TargetMode="External"/><Relationship Id="rId24493" Type="http://schemas.openxmlformats.org/officeDocument/2006/relationships/hyperlink" Target="https://www.e-celldev.jp/pt_spider3/show_aug3_umap.php/?id=aug3.g3384" TargetMode="External"/><Relationship Id="rId6285" Type="http://schemas.openxmlformats.org/officeDocument/2006/relationships/hyperlink" Target="https://www.ncbi.nlm.nih.gov/gene/?term=LOC107447762" TargetMode="External"/><Relationship Id="rId7336" Type="http://schemas.openxmlformats.org/officeDocument/2006/relationships/hyperlink" Target="https://www.ncbi.nlm.nih.gov/gene/?term=LOC107442890" TargetMode="External"/><Relationship Id="rId10664" Type="http://schemas.openxmlformats.org/officeDocument/2006/relationships/hyperlink" Target="https://www.ncbi.nlm.nih.gov/gene/?term=LOC107447634" TargetMode="External"/><Relationship Id="rId11715" Type="http://schemas.openxmlformats.org/officeDocument/2006/relationships/hyperlink" Target="https://www.ncbi.nlm.nih.gov/gene/?term=LOC107436697" TargetMode="External"/><Relationship Id="rId23095" Type="http://schemas.openxmlformats.org/officeDocument/2006/relationships/hyperlink" Target="https://www.e-celldev.jp/pt_spider3/show_aug3_umap.php/?id=aug3.g8099" TargetMode="External"/><Relationship Id="rId24146" Type="http://schemas.openxmlformats.org/officeDocument/2006/relationships/hyperlink" Target="https://www.e-celldev.jp/pt_spider3/show_aug3_umap.php/?id=aug3.g26810" TargetMode="External"/><Relationship Id="rId10317" Type="http://schemas.openxmlformats.org/officeDocument/2006/relationships/hyperlink" Target="https://www.ncbi.nlm.nih.gov/gene/?term=LOC107438096" TargetMode="External"/><Relationship Id="rId13887" Type="http://schemas.openxmlformats.org/officeDocument/2006/relationships/hyperlink" Target="https://www.e-celldev.jp/pt_spider3/show_aug3_umap.php/?id=aug3.g7039" TargetMode="External"/><Relationship Id="rId14938" Type="http://schemas.openxmlformats.org/officeDocument/2006/relationships/hyperlink" Target="https://www.e-celldev.jp/pt_spider3/show_aug3_umap.php/?id=aug3.g11846" TargetMode="External"/><Relationship Id="rId2895" Type="http://schemas.openxmlformats.org/officeDocument/2006/relationships/hyperlink" Target="https://www.ncbi.nlm.nih.gov/gene/?term=LOC107436274" TargetMode="External"/><Relationship Id="rId3946" Type="http://schemas.openxmlformats.org/officeDocument/2006/relationships/hyperlink" Target="https://www.ncbi.nlm.nih.gov/gene/?term=LOC107446511" TargetMode="External"/><Relationship Id="rId12489" Type="http://schemas.openxmlformats.org/officeDocument/2006/relationships/hyperlink" Target="https://www.e-celldev.jp/pt_spider3/show_aug3_umap.php/?id=aug3.g1904" TargetMode="External"/><Relationship Id="rId16360" Type="http://schemas.openxmlformats.org/officeDocument/2006/relationships/hyperlink" Target="https://www.e-celldev.jp/pt_spider3/show_aug3_umap.php/?id=aug3.g5721" TargetMode="External"/><Relationship Id="rId17411" Type="http://schemas.openxmlformats.org/officeDocument/2006/relationships/hyperlink" Target="https://www.e-celldev.jp/pt_spider3/show_aug3_umap.php/?id=aug3.g7056" TargetMode="External"/><Relationship Id="rId20756" Type="http://schemas.openxmlformats.org/officeDocument/2006/relationships/hyperlink" Target="https://www.e-celldev.jp/pt_spider3/show_aug3_umap.php/?id=aug3.g14882" TargetMode="External"/><Relationship Id="rId21807" Type="http://schemas.openxmlformats.org/officeDocument/2006/relationships/hyperlink" Target="https://www.e-celldev.jp/pt_spider3/show_aug3_umap.php/?id=aug3.g21591" TargetMode="External"/><Relationship Id="rId867" Type="http://schemas.openxmlformats.org/officeDocument/2006/relationships/hyperlink" Target="https://www.ncbi.nlm.nih.gov/gene/?term=LOC107441203" TargetMode="External"/><Relationship Id="rId1497" Type="http://schemas.openxmlformats.org/officeDocument/2006/relationships/hyperlink" Target="https://www.ncbi.nlm.nih.gov/gene/?term=LOC107450601" TargetMode="External"/><Relationship Id="rId2548" Type="http://schemas.openxmlformats.org/officeDocument/2006/relationships/hyperlink" Target="https://www.ncbi.nlm.nih.gov/gene/?term=LOC107448010" TargetMode="External"/><Relationship Id="rId16013" Type="http://schemas.openxmlformats.org/officeDocument/2006/relationships/hyperlink" Target="https://www.e-celldev.jp/pt_spider3/show_aug3_umap.php/?id=aug3.g14008" TargetMode="External"/><Relationship Id="rId19583" Type="http://schemas.openxmlformats.org/officeDocument/2006/relationships/hyperlink" Target="https://www.e-celldev.jp/pt_spider3/show_aug3_umap.php/?id=aug3.g23585" TargetMode="External"/><Relationship Id="rId20409" Type="http://schemas.openxmlformats.org/officeDocument/2006/relationships/hyperlink" Target="https://www.e-celldev.jp/pt_spider3/show_aug3_umap.php/?id=aug3.g18935" TargetMode="External"/><Relationship Id="rId23979" Type="http://schemas.openxmlformats.org/officeDocument/2006/relationships/hyperlink" Target="https://www.e-celldev.jp/pt_spider3/show_aug3_umap.php/?id=aug3.g17462" TargetMode="External"/><Relationship Id="rId5021" Type="http://schemas.openxmlformats.org/officeDocument/2006/relationships/hyperlink" Target="https://www.ncbi.nlm.nih.gov/gene/?term=LOC107438324" TargetMode="External"/><Relationship Id="rId8591" Type="http://schemas.openxmlformats.org/officeDocument/2006/relationships/hyperlink" Target="https://www.ncbi.nlm.nih.gov/gene/?term=LOC107440643" TargetMode="External"/><Relationship Id="rId9642" Type="http://schemas.openxmlformats.org/officeDocument/2006/relationships/hyperlink" Target="https://www.ncbi.nlm.nih.gov/gene/?term=LOC107439654" TargetMode="External"/><Relationship Id="rId11572" Type="http://schemas.openxmlformats.org/officeDocument/2006/relationships/hyperlink" Target="https://www.ncbi.nlm.nih.gov/gene/?term=LOC107445108" TargetMode="External"/><Relationship Id="rId12623" Type="http://schemas.openxmlformats.org/officeDocument/2006/relationships/hyperlink" Target="https://www.e-celldev.jp/pt_spider3/show_aug3_umap.php/?id=aug3.g11900" TargetMode="External"/><Relationship Id="rId12970" Type="http://schemas.openxmlformats.org/officeDocument/2006/relationships/hyperlink" Target="https://www.e-celldev.jp/pt_spider3/show_aug3_umap.php/?id=aug3.g8701" TargetMode="External"/><Relationship Id="rId18185" Type="http://schemas.openxmlformats.org/officeDocument/2006/relationships/hyperlink" Target="https://www.e-celldev.jp/pt_spider3/show_aug3_umap.php/?id=aug3.g12715" TargetMode="External"/><Relationship Id="rId19236" Type="http://schemas.openxmlformats.org/officeDocument/2006/relationships/hyperlink" Target="https://www.e-celldev.jp/pt_spider3/show_aug3_umap.php/?id=aug3.g5515" TargetMode="External"/><Relationship Id="rId1631" Type="http://schemas.openxmlformats.org/officeDocument/2006/relationships/hyperlink" Target="https://www.ncbi.nlm.nih.gov/gene/?term=LOC107447211" TargetMode="External"/><Relationship Id="rId7193" Type="http://schemas.openxmlformats.org/officeDocument/2006/relationships/hyperlink" Target="https://www.ncbi.nlm.nih.gov/gene/?term=LOC107449107" TargetMode="External"/><Relationship Id="rId8244" Type="http://schemas.openxmlformats.org/officeDocument/2006/relationships/hyperlink" Target="https://www.ncbi.nlm.nih.gov/gene/?term=LOC107453863" TargetMode="External"/><Relationship Id="rId10174" Type="http://schemas.openxmlformats.org/officeDocument/2006/relationships/hyperlink" Target="https://www.ncbi.nlm.nih.gov/gene/?term=LOC107438959" TargetMode="External"/><Relationship Id="rId11225" Type="http://schemas.openxmlformats.org/officeDocument/2006/relationships/hyperlink" Target="https://www.ncbi.nlm.nih.gov/gene/?term=LOC107443027" TargetMode="External"/><Relationship Id="rId25054" Type="http://schemas.openxmlformats.org/officeDocument/2006/relationships/hyperlink" Target="https://www.e-celldev.jp/pt_spider3/show_aug3_umap.php/?id=aug3.g7336" TargetMode="External"/><Relationship Id="rId13397" Type="http://schemas.openxmlformats.org/officeDocument/2006/relationships/hyperlink" Target="https://www.e-celldev.jp/pt_spider3/show_aug3_umap.php/?id=aug3.g8406" TargetMode="External"/><Relationship Id="rId14795" Type="http://schemas.openxmlformats.org/officeDocument/2006/relationships/hyperlink" Target="https://www.e-celldev.jp/pt_spider3/show_aug3_umap.php/?id=aug3.g21773" TargetMode="External"/><Relationship Id="rId15846" Type="http://schemas.openxmlformats.org/officeDocument/2006/relationships/hyperlink" Target="https://www.e-celldev.jp/pt_spider3/show_aug3_umap.php/?id=aug3.g10951" TargetMode="External"/><Relationship Id="rId3456" Type="http://schemas.openxmlformats.org/officeDocument/2006/relationships/hyperlink" Target="https://www.ncbi.nlm.nih.gov/gene/?term=LOC107453346" TargetMode="External"/><Relationship Id="rId4854" Type="http://schemas.openxmlformats.org/officeDocument/2006/relationships/hyperlink" Target="https://www.ncbi.nlm.nih.gov/gene/?term=LOC107452139" TargetMode="External"/><Relationship Id="rId5905" Type="http://schemas.openxmlformats.org/officeDocument/2006/relationships/hyperlink" Target="https://www.ncbi.nlm.nih.gov/gene/?term=LOC107442404" TargetMode="External"/><Relationship Id="rId14448" Type="http://schemas.openxmlformats.org/officeDocument/2006/relationships/hyperlink" Target="https://www.e-celldev.jp/pt_spider3/show_aug3_umap.php/?id=aug3.g10414" TargetMode="External"/><Relationship Id="rId20266" Type="http://schemas.openxmlformats.org/officeDocument/2006/relationships/hyperlink" Target="https://www.e-celldev.jp/pt_spider3/show_aug3_umap.php/?id=aug3.g6900" TargetMode="External"/><Relationship Id="rId21664" Type="http://schemas.openxmlformats.org/officeDocument/2006/relationships/hyperlink" Target="https://www.e-celldev.jp/pt_spider3/show_aug3_umap.php/?id=aug3.g590" TargetMode="External"/><Relationship Id="rId22715" Type="http://schemas.openxmlformats.org/officeDocument/2006/relationships/hyperlink" Target="https://www.e-celldev.jp/pt_spider3/show_aug3_umap.php/?id=aug3.g327" TargetMode="External"/><Relationship Id="rId377" Type="http://schemas.openxmlformats.org/officeDocument/2006/relationships/hyperlink" Target="https://www.ncbi.nlm.nih.gov/gene/?term=LOC107457427" TargetMode="External"/><Relationship Id="rId2058" Type="http://schemas.openxmlformats.org/officeDocument/2006/relationships/hyperlink" Target="https://www.ncbi.nlm.nih.gov/gene/?term=LOC107451023" TargetMode="External"/><Relationship Id="rId3109" Type="http://schemas.openxmlformats.org/officeDocument/2006/relationships/hyperlink" Target="https://www.ncbi.nlm.nih.gov/gene/?term=LOC107441653" TargetMode="External"/><Relationship Id="rId4507" Type="http://schemas.openxmlformats.org/officeDocument/2006/relationships/hyperlink" Target="https://www.ncbi.nlm.nih.gov/gene/?term=LOC107444244" TargetMode="External"/><Relationship Id="rId21317" Type="http://schemas.openxmlformats.org/officeDocument/2006/relationships/hyperlink" Target="https://www.e-celldev.jp/pt_spider3/show_aug3_umap.php/?id=aug3.g9824" TargetMode="External"/><Relationship Id="rId24887" Type="http://schemas.openxmlformats.org/officeDocument/2006/relationships/hyperlink" Target="https://www.e-celldev.jp/pt_spider3/show_aug3_umap.php/?id=aug3.g26271" TargetMode="External"/><Relationship Id="rId6679" Type="http://schemas.openxmlformats.org/officeDocument/2006/relationships/hyperlink" Target="https://www.ncbi.nlm.nih.gov/gene/?term=LOC107447144" TargetMode="External"/><Relationship Id="rId12480" Type="http://schemas.openxmlformats.org/officeDocument/2006/relationships/hyperlink" Target="https://www.e-celldev.jp/pt_spider3/show_aug3_umap.php/?id=aug3.g2991" TargetMode="External"/><Relationship Id="rId13531" Type="http://schemas.openxmlformats.org/officeDocument/2006/relationships/hyperlink" Target="https://www.e-celldev.jp/pt_spider3/show_aug3_umap.php/?id=aug3.g26307" TargetMode="External"/><Relationship Id="rId19093" Type="http://schemas.openxmlformats.org/officeDocument/2006/relationships/hyperlink" Target="https://www.e-celldev.jp/pt_spider3/show_aug3_umap.php/?id=aug3.g18690" TargetMode="External"/><Relationship Id="rId23489" Type="http://schemas.openxmlformats.org/officeDocument/2006/relationships/hyperlink" Target="https://www.e-celldev.jp/pt_spider3/show_aug3_umap.php/?id=aug3.g2447" TargetMode="External"/><Relationship Id="rId9152" Type="http://schemas.openxmlformats.org/officeDocument/2006/relationships/hyperlink" Target="https://www.ncbi.nlm.nih.gov/gene/?term=LOC107456406" TargetMode="External"/><Relationship Id="rId11082" Type="http://schemas.openxmlformats.org/officeDocument/2006/relationships/hyperlink" Target="https://www.ncbi.nlm.nih.gov/gene/?term=LOC107454082" TargetMode="External"/><Relationship Id="rId12133" Type="http://schemas.openxmlformats.org/officeDocument/2006/relationships/hyperlink" Target="https://www.ncbi.nlm.nih.gov/gene/?term=LOC107442643" TargetMode="External"/><Relationship Id="rId16754" Type="http://schemas.openxmlformats.org/officeDocument/2006/relationships/hyperlink" Target="https://www.e-celldev.jp/pt_spider3/show_aug3_umap.php/?id=aug3.g11984" TargetMode="External"/><Relationship Id="rId20400" Type="http://schemas.openxmlformats.org/officeDocument/2006/relationships/hyperlink" Target="https://www.e-celldev.jp/pt_spider3/show_aug3_umap.php/?id=aug3.g26419" TargetMode="External"/><Relationship Id="rId23970" Type="http://schemas.openxmlformats.org/officeDocument/2006/relationships/hyperlink" Target="https://www.e-celldev.jp/pt_spider3/show_aug3_umap.php/?id=aug3.g15809" TargetMode="External"/><Relationship Id="rId511" Type="http://schemas.openxmlformats.org/officeDocument/2006/relationships/hyperlink" Target="https://www.ncbi.nlm.nih.gov/gene/?term=LOC107437620" TargetMode="External"/><Relationship Id="rId1141" Type="http://schemas.openxmlformats.org/officeDocument/2006/relationships/hyperlink" Target="https://www.ncbi.nlm.nih.gov/gene/?term=LOC107455575" TargetMode="External"/><Relationship Id="rId5762" Type="http://schemas.openxmlformats.org/officeDocument/2006/relationships/hyperlink" Target="https://www.ncbi.nlm.nih.gov/gene/?term=LOC107446496" TargetMode="External"/><Relationship Id="rId6813" Type="http://schemas.openxmlformats.org/officeDocument/2006/relationships/hyperlink" Target="https://www.ncbi.nlm.nih.gov/gene/?term=LOC107436227" TargetMode="External"/><Relationship Id="rId15356" Type="http://schemas.openxmlformats.org/officeDocument/2006/relationships/hyperlink" Target="https://www.e-celldev.jp/pt_spider3/show_aug3_umap.php/?id=aug3.g2970" TargetMode="External"/><Relationship Id="rId16407" Type="http://schemas.openxmlformats.org/officeDocument/2006/relationships/hyperlink" Target="https://www.e-celldev.jp/pt_spider3/show_aug3_umap.php/?id=aug3.g5891" TargetMode="External"/><Relationship Id="rId17805" Type="http://schemas.openxmlformats.org/officeDocument/2006/relationships/hyperlink" Target="https://www.e-celldev.jp/pt_spider3/show_aug3_umap.php/?id=aug3.g15305" TargetMode="External"/><Relationship Id="rId22572" Type="http://schemas.openxmlformats.org/officeDocument/2006/relationships/hyperlink" Target="https://www.e-celldev.jp/pt_spider3/show_aug3_umap.php/?id=aug3.g26961" TargetMode="External"/><Relationship Id="rId23623" Type="http://schemas.openxmlformats.org/officeDocument/2006/relationships/hyperlink" Target="https://www.e-celldev.jp/pt_spider3/show_aug3_umap.php/?id=aug3.g25798" TargetMode="External"/><Relationship Id="rId4364" Type="http://schemas.openxmlformats.org/officeDocument/2006/relationships/hyperlink" Target="https://www.ncbi.nlm.nih.gov/gene/?term=LOC107437152" TargetMode="External"/><Relationship Id="rId5415" Type="http://schemas.openxmlformats.org/officeDocument/2006/relationships/hyperlink" Target="https://www.ncbi.nlm.nih.gov/gene/?term=LOC107451240" TargetMode="External"/><Relationship Id="rId15009" Type="http://schemas.openxmlformats.org/officeDocument/2006/relationships/hyperlink" Target="https://www.e-celldev.jp/pt_spider3/show_aug3_umap.php/?id=aug3.g27717" TargetMode="External"/><Relationship Id="rId19977" Type="http://schemas.openxmlformats.org/officeDocument/2006/relationships/hyperlink" Target="https://www.e-celldev.jp/pt_spider3/show_aug3_umap.php/?id=aug3.g8464" TargetMode="External"/><Relationship Id="rId21174" Type="http://schemas.openxmlformats.org/officeDocument/2006/relationships/hyperlink" Target="https://www.e-celldev.jp/pt_spider3/show_aug3_umap.php/?id=aug3.g11958" TargetMode="External"/><Relationship Id="rId22225" Type="http://schemas.openxmlformats.org/officeDocument/2006/relationships/hyperlink" Target="https://www.e-celldev.jp/pt_spider3/show_aug3_umap.php/?id=aug3.g17306" TargetMode="External"/><Relationship Id="rId4017" Type="http://schemas.openxmlformats.org/officeDocument/2006/relationships/hyperlink" Target="https://www.ncbi.nlm.nih.gov/gene/?term=LOC107440478" TargetMode="External"/><Relationship Id="rId7587" Type="http://schemas.openxmlformats.org/officeDocument/2006/relationships/hyperlink" Target="https://www.ncbi.nlm.nih.gov/gene/?term=LOC107447491" TargetMode="External"/><Relationship Id="rId8638" Type="http://schemas.openxmlformats.org/officeDocument/2006/relationships/hyperlink" Target="https://www.ncbi.nlm.nih.gov/gene/?term=LOC107443827" TargetMode="External"/><Relationship Id="rId8985" Type="http://schemas.openxmlformats.org/officeDocument/2006/relationships/hyperlink" Target="https://www.ncbi.nlm.nih.gov/gene/?term=LOC107436324" TargetMode="External"/><Relationship Id="rId11966" Type="http://schemas.openxmlformats.org/officeDocument/2006/relationships/hyperlink" Target="https://www.ncbi.nlm.nih.gov/gene/?term=LOC107455807" TargetMode="External"/><Relationship Id="rId18579" Type="http://schemas.openxmlformats.org/officeDocument/2006/relationships/hyperlink" Target="https://www.e-celldev.jp/pt_spider3/show_aug3_umap.php/?id=aug3.g22826" TargetMode="External"/><Relationship Id="rId24397" Type="http://schemas.openxmlformats.org/officeDocument/2006/relationships/hyperlink" Target="https://www.e-celldev.jp/pt_spider3/show_aug3_umap.php/?id=aug3.g2761" TargetMode="External"/><Relationship Id="rId6189" Type="http://schemas.openxmlformats.org/officeDocument/2006/relationships/hyperlink" Target="https://www.ncbi.nlm.nih.gov/gene/?term=LOC107441670" TargetMode="External"/><Relationship Id="rId10568" Type="http://schemas.openxmlformats.org/officeDocument/2006/relationships/hyperlink" Target="https://www.ncbi.nlm.nih.gov/gene/?term=LOC107449225" TargetMode="External"/><Relationship Id="rId11619" Type="http://schemas.openxmlformats.org/officeDocument/2006/relationships/hyperlink" Target="https://www.ncbi.nlm.nih.gov/gene/?term=LOC107456583" TargetMode="External"/><Relationship Id="rId25448" Type="http://schemas.openxmlformats.org/officeDocument/2006/relationships/hyperlink" Target="https://www.e-celldev.jp/pt_spider3/show_aug3_umap.php/?id=aug3.g14372" TargetMode="External"/><Relationship Id="rId13041" Type="http://schemas.openxmlformats.org/officeDocument/2006/relationships/hyperlink" Target="https://www.e-celldev.jp/pt_spider3/show_aug3_umap.php/?id=aug3.g7633" TargetMode="External"/><Relationship Id="rId17662" Type="http://schemas.openxmlformats.org/officeDocument/2006/relationships/hyperlink" Target="https://www.e-celldev.jp/pt_spider3/show_aug3_umap.php/?id=aug3.g22054" TargetMode="External"/><Relationship Id="rId18713" Type="http://schemas.openxmlformats.org/officeDocument/2006/relationships/hyperlink" Target="https://www.e-celldev.jp/pt_spider3/show_aug3_umap.php/?id=aug3.g1402" TargetMode="External"/><Relationship Id="rId2799" Type="http://schemas.openxmlformats.org/officeDocument/2006/relationships/hyperlink" Target="https://www.ncbi.nlm.nih.gov/gene/?term=LOC107440625" TargetMode="External"/><Relationship Id="rId3100" Type="http://schemas.openxmlformats.org/officeDocument/2006/relationships/hyperlink" Target="https://www.ncbi.nlm.nih.gov/gene/?term=LOC107444066" TargetMode="External"/><Relationship Id="rId6670" Type="http://schemas.openxmlformats.org/officeDocument/2006/relationships/hyperlink" Target="https://www.ncbi.nlm.nih.gov/gene/?term=LOC107442209" TargetMode="External"/><Relationship Id="rId7721" Type="http://schemas.openxmlformats.org/officeDocument/2006/relationships/hyperlink" Target="https://www.ncbi.nlm.nih.gov/gene/?term=LOC107439086" TargetMode="External"/><Relationship Id="rId10702" Type="http://schemas.openxmlformats.org/officeDocument/2006/relationships/hyperlink" Target="https://www.ncbi.nlm.nih.gov/gene/?term=LOC107445760" TargetMode="External"/><Relationship Id="rId16264" Type="http://schemas.openxmlformats.org/officeDocument/2006/relationships/hyperlink" Target="https://www.e-celldev.jp/pt_spider3/show_aug3_umap.php/?id=aug3.g2600" TargetMode="External"/><Relationship Id="rId17315" Type="http://schemas.openxmlformats.org/officeDocument/2006/relationships/hyperlink" Target="https://www.e-celldev.jp/pt_spider3/show_aug3_umap.php/?id=aug3.g2429" TargetMode="External"/><Relationship Id="rId23480" Type="http://schemas.openxmlformats.org/officeDocument/2006/relationships/hyperlink" Target="https://www.e-celldev.jp/pt_spider3/show_aug3_umap.php/?id=aug3.g18178" TargetMode="External"/><Relationship Id="rId24531" Type="http://schemas.openxmlformats.org/officeDocument/2006/relationships/hyperlink" Target="https://www.e-celldev.jp/pt_spider3/show_aug3_umap.php/?id=aug3.g20854" TargetMode="External"/><Relationship Id="rId5272" Type="http://schemas.openxmlformats.org/officeDocument/2006/relationships/hyperlink" Target="https://www.ncbi.nlm.nih.gov/gene/?term=LOC107455113" TargetMode="External"/><Relationship Id="rId6323" Type="http://schemas.openxmlformats.org/officeDocument/2006/relationships/hyperlink" Target="https://www.ncbi.nlm.nih.gov/gene/?term=LOC107454573" TargetMode="External"/><Relationship Id="rId9893" Type="http://schemas.openxmlformats.org/officeDocument/2006/relationships/hyperlink" Target="https://www.ncbi.nlm.nih.gov/gene/?term=LOC107439935" TargetMode="External"/><Relationship Id="rId19487" Type="http://schemas.openxmlformats.org/officeDocument/2006/relationships/hyperlink" Target="https://www.e-celldev.jp/pt_spider3/show_aug3_umap.php/?id=aug3.g12660" TargetMode="External"/><Relationship Id="rId22082" Type="http://schemas.openxmlformats.org/officeDocument/2006/relationships/hyperlink" Target="https://www.e-celldev.jp/pt_spider3/show_aug3_umap.php/?id=aug3.g11861" TargetMode="External"/><Relationship Id="rId23133" Type="http://schemas.openxmlformats.org/officeDocument/2006/relationships/hyperlink" Target="https://www.e-celldev.jp/pt_spider3/show_aug3_umap.php/?id=aug3.g4617" TargetMode="External"/><Relationship Id="rId1882" Type="http://schemas.openxmlformats.org/officeDocument/2006/relationships/hyperlink" Target="https://www.ncbi.nlm.nih.gov/gene/?term=LOC107438641" TargetMode="External"/><Relationship Id="rId8495" Type="http://schemas.openxmlformats.org/officeDocument/2006/relationships/hyperlink" Target="https://www.ncbi.nlm.nih.gov/gene/?term=LOC107455745" TargetMode="External"/><Relationship Id="rId9546" Type="http://schemas.openxmlformats.org/officeDocument/2006/relationships/hyperlink" Target="https://www.ncbi.nlm.nih.gov/gene/?term=LOC107452957" TargetMode="External"/><Relationship Id="rId11476" Type="http://schemas.openxmlformats.org/officeDocument/2006/relationships/hyperlink" Target="https://www.ncbi.nlm.nih.gov/gene/?term=LOC107450081" TargetMode="External"/><Relationship Id="rId12874" Type="http://schemas.openxmlformats.org/officeDocument/2006/relationships/hyperlink" Target="https://www.e-celldev.jp/pt_spider3/show_aug3_umap.php/?id=aug3.g4630" TargetMode="External"/><Relationship Id="rId13925" Type="http://schemas.openxmlformats.org/officeDocument/2006/relationships/hyperlink" Target="https://www.e-celldev.jp/pt_spider3/show_aug3_umap.php/?id=aug3.g11169" TargetMode="External"/><Relationship Id="rId18089" Type="http://schemas.openxmlformats.org/officeDocument/2006/relationships/hyperlink" Target="https://www.e-celldev.jp/pt_spider3/show_aug3_umap.php/?id=aug3.g10567" TargetMode="External"/><Relationship Id="rId1535" Type="http://schemas.openxmlformats.org/officeDocument/2006/relationships/hyperlink" Target="https://www.ncbi.nlm.nih.gov/gene/?term=LOC107448893" TargetMode="External"/><Relationship Id="rId2933" Type="http://schemas.openxmlformats.org/officeDocument/2006/relationships/hyperlink" Target="https://www.ncbi.nlm.nih.gov/gene/?term=LOC107448799" TargetMode="External"/><Relationship Id="rId7097" Type="http://schemas.openxmlformats.org/officeDocument/2006/relationships/hyperlink" Target="https://www.ncbi.nlm.nih.gov/gene/?term=LOC107451845" TargetMode="External"/><Relationship Id="rId8148" Type="http://schemas.openxmlformats.org/officeDocument/2006/relationships/hyperlink" Target="https://www.ncbi.nlm.nih.gov/gene/?term=LOC107444150" TargetMode="External"/><Relationship Id="rId10078" Type="http://schemas.openxmlformats.org/officeDocument/2006/relationships/hyperlink" Target="https://www.ncbi.nlm.nih.gov/gene/?term=LOC107444386" TargetMode="External"/><Relationship Id="rId11129" Type="http://schemas.openxmlformats.org/officeDocument/2006/relationships/hyperlink" Target="https://www.ncbi.nlm.nih.gov/gene/?term=LOC107450163" TargetMode="External"/><Relationship Id="rId12527" Type="http://schemas.openxmlformats.org/officeDocument/2006/relationships/hyperlink" Target="https://www.e-celldev.jp/pt_spider3/show_aug3_umap.php/?id=aug3.g7900" TargetMode="External"/><Relationship Id="rId15000" Type="http://schemas.openxmlformats.org/officeDocument/2006/relationships/hyperlink" Target="https://www.e-celldev.jp/pt_spider3/show_aug3_umap.php/?id=aug3.g13368" TargetMode="External"/><Relationship Id="rId905" Type="http://schemas.openxmlformats.org/officeDocument/2006/relationships/hyperlink" Target="https://www.ncbi.nlm.nih.gov/gene/?term=LOC110282460" TargetMode="External"/><Relationship Id="rId14699" Type="http://schemas.openxmlformats.org/officeDocument/2006/relationships/hyperlink" Target="https://www.e-celldev.jp/pt_spider3/show_aug3_umap.php/?id=aug3.g8629" TargetMode="External"/><Relationship Id="rId18570" Type="http://schemas.openxmlformats.org/officeDocument/2006/relationships/hyperlink" Target="https://www.e-celldev.jp/pt_spider3/show_aug3_umap.php/?id=aug3.g7470" TargetMode="External"/><Relationship Id="rId19621" Type="http://schemas.openxmlformats.org/officeDocument/2006/relationships/hyperlink" Target="https://www.e-celldev.jp/pt_spider3/show_aug3_umap.php/?id=aug3.g5988" TargetMode="External"/><Relationship Id="rId22966" Type="http://schemas.openxmlformats.org/officeDocument/2006/relationships/hyperlink" Target="https://www.e-celldev.jp/pt_spider3/show_aug3_umap.php/?id=aug3.g26920" TargetMode="External"/><Relationship Id="rId4758" Type="http://schemas.openxmlformats.org/officeDocument/2006/relationships/hyperlink" Target="https://www.ncbi.nlm.nih.gov/gene/?term=LOC107437258" TargetMode="External"/><Relationship Id="rId5809" Type="http://schemas.openxmlformats.org/officeDocument/2006/relationships/hyperlink" Target="https://www.ncbi.nlm.nih.gov/gene/?term=LOC107445327" TargetMode="External"/><Relationship Id="rId6180" Type="http://schemas.openxmlformats.org/officeDocument/2006/relationships/hyperlink" Target="https://www.ncbi.nlm.nih.gov/gene/?term=LOC107454396" TargetMode="External"/><Relationship Id="rId11610" Type="http://schemas.openxmlformats.org/officeDocument/2006/relationships/hyperlink" Target="https://www.ncbi.nlm.nih.gov/gene/?term=LOC107449519" TargetMode="External"/><Relationship Id="rId17172" Type="http://schemas.openxmlformats.org/officeDocument/2006/relationships/hyperlink" Target="https://www.e-celldev.jp/pt_spider3/show_aug3_umap.php/?id=aug3.g11256" TargetMode="External"/><Relationship Id="rId18223" Type="http://schemas.openxmlformats.org/officeDocument/2006/relationships/hyperlink" Target="https://www.e-celldev.jp/pt_spider3/show_aug3_umap.php/?id=aug3.g22161" TargetMode="External"/><Relationship Id="rId21568" Type="http://schemas.openxmlformats.org/officeDocument/2006/relationships/hyperlink" Target="https://www.e-celldev.jp/pt_spider3/show_aug3_umap.php/?id=aug3.g21513" TargetMode="External"/><Relationship Id="rId22619" Type="http://schemas.openxmlformats.org/officeDocument/2006/relationships/hyperlink" Target="https://www.e-celldev.jp/pt_spider3/show_aug3_umap.php/?id=aug3.g10062" TargetMode="External"/><Relationship Id="rId7231" Type="http://schemas.openxmlformats.org/officeDocument/2006/relationships/hyperlink" Target="https://www.ncbi.nlm.nih.gov/gene/?term=LOC107442658" TargetMode="External"/><Relationship Id="rId10212" Type="http://schemas.openxmlformats.org/officeDocument/2006/relationships/hyperlink" Target="https://www.ncbi.nlm.nih.gov/gene/?term=LOC107451144" TargetMode="External"/><Relationship Id="rId13782" Type="http://schemas.openxmlformats.org/officeDocument/2006/relationships/hyperlink" Target="https://www.e-celldev.jp/pt_spider3/show_aug3_umap.php/?id=aug3.g3826" TargetMode="External"/><Relationship Id="rId14833" Type="http://schemas.openxmlformats.org/officeDocument/2006/relationships/hyperlink" Target="https://www.e-celldev.jp/pt_spider3/show_aug3_umap.php/?id=aug3.g2516" TargetMode="External"/><Relationship Id="rId24041" Type="http://schemas.openxmlformats.org/officeDocument/2006/relationships/hyperlink" Target="https://www.e-celldev.jp/pt_spider3/show_aug3_umap.php/?id=aug3.g7896" TargetMode="External"/><Relationship Id="rId2790" Type="http://schemas.openxmlformats.org/officeDocument/2006/relationships/hyperlink" Target="https://www.ncbi.nlm.nih.gov/gene/?term=LOC107440991" TargetMode="External"/><Relationship Id="rId3841" Type="http://schemas.openxmlformats.org/officeDocument/2006/relationships/hyperlink" Target="https://www.ncbi.nlm.nih.gov/gene/?term=LOC107447890" TargetMode="External"/><Relationship Id="rId12384" Type="http://schemas.openxmlformats.org/officeDocument/2006/relationships/hyperlink" Target="https://www.e-celldev.jp/pt_spider3/show_aug3_umap.php/?id=aug3.g20153" TargetMode="External"/><Relationship Id="rId13435" Type="http://schemas.openxmlformats.org/officeDocument/2006/relationships/hyperlink" Target="https://www.e-celldev.jp/pt_spider3/show_aug3_umap.php/?id=aug3.g18628" TargetMode="External"/><Relationship Id="rId20651" Type="http://schemas.openxmlformats.org/officeDocument/2006/relationships/hyperlink" Target="https://www.e-celldev.jp/pt_spider3/show_aug3_umap.php/?id=aug3.g16628" TargetMode="External"/><Relationship Id="rId21702" Type="http://schemas.openxmlformats.org/officeDocument/2006/relationships/hyperlink" Target="https://www.e-celldev.jp/pt_spider3/show_aug3_umap.php/?id=aug3.g13519" TargetMode="External"/><Relationship Id="rId762" Type="http://schemas.openxmlformats.org/officeDocument/2006/relationships/hyperlink" Target="https://www.ncbi.nlm.nih.gov/gene/?term=LOC107454234" TargetMode="External"/><Relationship Id="rId1392" Type="http://schemas.openxmlformats.org/officeDocument/2006/relationships/hyperlink" Target="https://www.ncbi.nlm.nih.gov/gene/?term=LOC107441638" TargetMode="External"/><Relationship Id="rId2443" Type="http://schemas.openxmlformats.org/officeDocument/2006/relationships/hyperlink" Target="https://www.ncbi.nlm.nih.gov/gene/?term=LOC107448989" TargetMode="External"/><Relationship Id="rId9056" Type="http://schemas.openxmlformats.org/officeDocument/2006/relationships/hyperlink" Target="https://www.ncbi.nlm.nih.gov/gene/?term=LOC107453093" TargetMode="External"/><Relationship Id="rId12037" Type="http://schemas.openxmlformats.org/officeDocument/2006/relationships/hyperlink" Target="https://www.ncbi.nlm.nih.gov/gene/?term=LOC107451968" TargetMode="External"/><Relationship Id="rId20304" Type="http://schemas.openxmlformats.org/officeDocument/2006/relationships/hyperlink" Target="https://www.e-celldev.jp/pt_spider3/show_aug3_umap.php/?id=aug3.g25686" TargetMode="External"/><Relationship Id="rId415" Type="http://schemas.openxmlformats.org/officeDocument/2006/relationships/hyperlink" Target="https://www.ncbi.nlm.nih.gov/gene/?term=LOC107451054" TargetMode="External"/><Relationship Id="rId1045" Type="http://schemas.openxmlformats.org/officeDocument/2006/relationships/hyperlink" Target="https://www.ncbi.nlm.nih.gov/gene/?term=LOC107440356" TargetMode="External"/><Relationship Id="rId5666" Type="http://schemas.openxmlformats.org/officeDocument/2006/relationships/hyperlink" Target="https://www.ncbi.nlm.nih.gov/gene/?term=LOC107442554" TargetMode="External"/><Relationship Id="rId16658" Type="http://schemas.openxmlformats.org/officeDocument/2006/relationships/hyperlink" Target="https://www.e-celldev.jp/pt_spider3/show_aug3_umap.php/?id=aug3.g26412" TargetMode="External"/><Relationship Id="rId17709" Type="http://schemas.openxmlformats.org/officeDocument/2006/relationships/hyperlink" Target="https://www.e-celldev.jp/pt_spider3/show_aug3_umap.php/?id=aug3.g13506" TargetMode="External"/><Relationship Id="rId18080" Type="http://schemas.openxmlformats.org/officeDocument/2006/relationships/hyperlink" Target="https://www.e-celldev.jp/pt_spider3/show_aug3_umap.php/?id=aug3.g4658" TargetMode="External"/><Relationship Id="rId19131" Type="http://schemas.openxmlformats.org/officeDocument/2006/relationships/hyperlink" Target="https://www.e-celldev.jp/pt_spider3/show_aug3_umap.php/?id=aug3.g8018" TargetMode="External"/><Relationship Id="rId22476" Type="http://schemas.openxmlformats.org/officeDocument/2006/relationships/hyperlink" Target="https://www.e-celldev.jp/pt_spider3/show_aug3_umap.php/?id=aug3.g19716" TargetMode="External"/><Relationship Id="rId23874" Type="http://schemas.openxmlformats.org/officeDocument/2006/relationships/hyperlink" Target="https://www.e-celldev.jp/pt_spider3/show_aug3_umap.php/?id=aug3.g14078" TargetMode="External"/><Relationship Id="rId24925" Type="http://schemas.openxmlformats.org/officeDocument/2006/relationships/hyperlink" Target="https://www.e-celldev.jp/pt_spider3/show_aug3_umap.php/?id=aug3.g4700" TargetMode="External"/><Relationship Id="rId4268" Type="http://schemas.openxmlformats.org/officeDocument/2006/relationships/hyperlink" Target="https://www.ncbi.nlm.nih.gov/gene/?term=LOC107452289" TargetMode="External"/><Relationship Id="rId5319" Type="http://schemas.openxmlformats.org/officeDocument/2006/relationships/hyperlink" Target="https://www.ncbi.nlm.nih.gov/gene/?term=LOC107452424" TargetMode="External"/><Relationship Id="rId6717" Type="http://schemas.openxmlformats.org/officeDocument/2006/relationships/hyperlink" Target="https://www.ncbi.nlm.nih.gov/gene/?term=LOC110283433" TargetMode="External"/><Relationship Id="rId21078" Type="http://schemas.openxmlformats.org/officeDocument/2006/relationships/hyperlink" Target="https://www.e-celldev.jp/pt_spider3/show_aug3_umap.php/?id=aug3.g2342" TargetMode="External"/><Relationship Id="rId22129" Type="http://schemas.openxmlformats.org/officeDocument/2006/relationships/hyperlink" Target="https://www.e-celldev.jp/pt_spider3/show_aug3_umap.php/?id=aug3.g16553" TargetMode="External"/><Relationship Id="rId23527" Type="http://schemas.openxmlformats.org/officeDocument/2006/relationships/hyperlink" Target="https://www.e-celldev.jp/pt_spider3/show_aug3_umap.php/?id=aug3.g24731" TargetMode="External"/><Relationship Id="rId8889" Type="http://schemas.openxmlformats.org/officeDocument/2006/relationships/hyperlink" Target="https://www.ncbi.nlm.nih.gov/gene/?term=LOC107449263" TargetMode="External"/><Relationship Id="rId11120" Type="http://schemas.openxmlformats.org/officeDocument/2006/relationships/hyperlink" Target="https://www.ncbi.nlm.nih.gov/gene/?term=LOC107450493" TargetMode="External"/><Relationship Id="rId14690" Type="http://schemas.openxmlformats.org/officeDocument/2006/relationships/hyperlink" Target="https://www.e-celldev.jp/pt_spider3/show_aug3_umap.php/?id=aug3.g2511" TargetMode="External"/><Relationship Id="rId15741" Type="http://schemas.openxmlformats.org/officeDocument/2006/relationships/hyperlink" Target="https://www.e-celldev.jp/pt_spider3/show_aug3_umap.php/?id=aug3.g18544" TargetMode="External"/><Relationship Id="rId1929" Type="http://schemas.openxmlformats.org/officeDocument/2006/relationships/hyperlink" Target="https://www.ncbi.nlm.nih.gov/gene/?term=LOC107451747" TargetMode="External"/><Relationship Id="rId5800" Type="http://schemas.openxmlformats.org/officeDocument/2006/relationships/hyperlink" Target="https://www.ncbi.nlm.nih.gov/gene/?term=LOC107447256" TargetMode="External"/><Relationship Id="rId13292" Type="http://schemas.openxmlformats.org/officeDocument/2006/relationships/hyperlink" Target="https://www.e-celldev.jp/pt_spider3/show_aug3_umap.php/?id=aug3.g18785" TargetMode="External"/><Relationship Id="rId14343" Type="http://schemas.openxmlformats.org/officeDocument/2006/relationships/hyperlink" Target="https://www.e-celldev.jp/pt_spider3/show_aug3_umap.php/?id=aug3.g25699" TargetMode="External"/><Relationship Id="rId18964" Type="http://schemas.openxmlformats.org/officeDocument/2006/relationships/hyperlink" Target="https://www.e-celldev.jp/pt_spider3/show_aug3_umap.php/?id=aug3.g6869" TargetMode="External"/><Relationship Id="rId22610" Type="http://schemas.openxmlformats.org/officeDocument/2006/relationships/hyperlink" Target="https://www.e-celldev.jp/pt_spider3/show_aug3_umap.php/?id=aug3.g4957" TargetMode="External"/><Relationship Id="rId3351" Type="http://schemas.openxmlformats.org/officeDocument/2006/relationships/hyperlink" Target="https://www.ncbi.nlm.nih.gov/gene/?term=LOC107455471" TargetMode="External"/><Relationship Id="rId4402" Type="http://schemas.openxmlformats.org/officeDocument/2006/relationships/hyperlink" Target="https://www.ncbi.nlm.nih.gov/gene/?term=LOC107442221" TargetMode="External"/><Relationship Id="rId7972" Type="http://schemas.openxmlformats.org/officeDocument/2006/relationships/hyperlink" Target="https://www.ncbi.nlm.nih.gov/gene/?term=LOC107445961" TargetMode="External"/><Relationship Id="rId17566" Type="http://schemas.openxmlformats.org/officeDocument/2006/relationships/hyperlink" Target="https://www.e-celldev.jp/pt_spider3/show_aug3_umap.php/?id=aug3.g4520" TargetMode="External"/><Relationship Id="rId18617" Type="http://schemas.openxmlformats.org/officeDocument/2006/relationships/hyperlink" Target="https://www.e-celldev.jp/pt_spider3/show_aug3_umap.php/?id=aug3.g21187" TargetMode="External"/><Relationship Id="rId20161" Type="http://schemas.openxmlformats.org/officeDocument/2006/relationships/hyperlink" Target="https://www.e-celldev.jp/pt_spider3/show_aug3_umap.php/?id=aug3.g12285" TargetMode="External"/><Relationship Id="rId21212" Type="http://schemas.openxmlformats.org/officeDocument/2006/relationships/hyperlink" Target="https://www.e-celldev.jp/pt_spider3/show_aug3_umap.php/?id=aug3.g17224" TargetMode="External"/><Relationship Id="rId24782" Type="http://schemas.openxmlformats.org/officeDocument/2006/relationships/hyperlink" Target="https://www.e-celldev.jp/pt_spider3/show_aug3_umap.php/?id=aug3.g16791" TargetMode="External"/><Relationship Id="rId272" Type="http://schemas.openxmlformats.org/officeDocument/2006/relationships/hyperlink" Target="https://www.ncbi.nlm.nih.gov/gene/?term=LOC107446813" TargetMode="External"/><Relationship Id="rId3004" Type="http://schemas.openxmlformats.org/officeDocument/2006/relationships/hyperlink" Target="https://www.ncbi.nlm.nih.gov/gene/?term=LOC107449902" TargetMode="External"/><Relationship Id="rId6574" Type="http://schemas.openxmlformats.org/officeDocument/2006/relationships/hyperlink" Target="https://www.ncbi.nlm.nih.gov/gene/?term=LOC107447453" TargetMode="External"/><Relationship Id="rId7625" Type="http://schemas.openxmlformats.org/officeDocument/2006/relationships/hyperlink" Target="https://www.ncbi.nlm.nih.gov/gene/?term=LOC107439255" TargetMode="External"/><Relationship Id="rId10953" Type="http://schemas.openxmlformats.org/officeDocument/2006/relationships/hyperlink" Target="https://www.ncbi.nlm.nih.gov/gene/?term=LOC107441788" TargetMode="External"/><Relationship Id="rId16168" Type="http://schemas.openxmlformats.org/officeDocument/2006/relationships/hyperlink" Target="https://www.e-celldev.jp/pt_spider3/show_aug3_umap.php/?id=aug3.g2236" TargetMode="External"/><Relationship Id="rId17219" Type="http://schemas.openxmlformats.org/officeDocument/2006/relationships/hyperlink" Target="https://www.e-celldev.jp/pt_spider3/show_aug3_umap.php/?id=aug3.g19852" TargetMode="External"/><Relationship Id="rId23384" Type="http://schemas.openxmlformats.org/officeDocument/2006/relationships/hyperlink" Target="https://www.e-celldev.jp/pt_spider3/show_aug3_umap.php/?id=aug3.g1908" TargetMode="External"/><Relationship Id="rId24435" Type="http://schemas.openxmlformats.org/officeDocument/2006/relationships/hyperlink" Target="https://www.e-celldev.jp/pt_spider3/show_aug3_umap.php/?id=aug3.g8165" TargetMode="External"/><Relationship Id="rId5176" Type="http://schemas.openxmlformats.org/officeDocument/2006/relationships/hyperlink" Target="https://www.ncbi.nlm.nih.gov/gene/?term=LOC107449979" TargetMode="External"/><Relationship Id="rId6227" Type="http://schemas.openxmlformats.org/officeDocument/2006/relationships/hyperlink" Target="https://www.ncbi.nlm.nih.gov/gene/?term=LOC107450721" TargetMode="External"/><Relationship Id="rId9797" Type="http://schemas.openxmlformats.org/officeDocument/2006/relationships/hyperlink" Target="https://www.ncbi.nlm.nih.gov/gene/?term=LOC107451235" TargetMode="External"/><Relationship Id="rId10606" Type="http://schemas.openxmlformats.org/officeDocument/2006/relationships/hyperlink" Target="https://www.ncbi.nlm.nih.gov/gene/?term=LOC107445113" TargetMode="External"/><Relationship Id="rId23037" Type="http://schemas.openxmlformats.org/officeDocument/2006/relationships/hyperlink" Target="https://www.e-celldev.jp/pt_spider3/show_aug3_umap.php/?id=aug3.g14555" TargetMode="External"/><Relationship Id="rId8399" Type="http://schemas.openxmlformats.org/officeDocument/2006/relationships/hyperlink" Target="https://www.ncbi.nlm.nih.gov/gene/?term=LOC107445933" TargetMode="External"/><Relationship Id="rId12778" Type="http://schemas.openxmlformats.org/officeDocument/2006/relationships/hyperlink" Target="https://www.e-celldev.jp/pt_spider3/show_aug3_umap.php/?id=aug3.g23894" TargetMode="External"/><Relationship Id="rId13829" Type="http://schemas.openxmlformats.org/officeDocument/2006/relationships/hyperlink" Target="https://www.e-celldev.jp/pt_spider3/show_aug3_umap.php/?id=aug3.g23529" TargetMode="External"/><Relationship Id="rId17700" Type="http://schemas.openxmlformats.org/officeDocument/2006/relationships/hyperlink" Target="https://www.e-celldev.jp/pt_spider3/show_aug3_umap.php/?id=aug3.g8351" TargetMode="External"/><Relationship Id="rId1786" Type="http://schemas.openxmlformats.org/officeDocument/2006/relationships/hyperlink" Target="https://www.ncbi.nlm.nih.gov/gene/?term=LOC107438929" TargetMode="External"/><Relationship Id="rId2837" Type="http://schemas.openxmlformats.org/officeDocument/2006/relationships/hyperlink" Target="https://www.ncbi.nlm.nih.gov/gene/?term=LOC110283103" TargetMode="External"/><Relationship Id="rId15251" Type="http://schemas.openxmlformats.org/officeDocument/2006/relationships/hyperlink" Target="https://www.e-celldev.jp/pt_spider3/show_aug3_umap.php/?id=aug3.g27963" TargetMode="External"/><Relationship Id="rId16302" Type="http://schemas.openxmlformats.org/officeDocument/2006/relationships/hyperlink" Target="https://www.e-celldev.jp/pt_spider3/show_aug3_umap.php/?id=aug3.g13010" TargetMode="External"/><Relationship Id="rId19872" Type="http://schemas.openxmlformats.org/officeDocument/2006/relationships/hyperlink" Target="https://www.e-celldev.jp/pt_spider3/show_aug3_umap.php/?id=aug3.g23010" TargetMode="External"/><Relationship Id="rId809" Type="http://schemas.openxmlformats.org/officeDocument/2006/relationships/hyperlink" Target="https://www.ncbi.nlm.nih.gov/gene/?term=LOC107455455" TargetMode="External"/><Relationship Id="rId1439" Type="http://schemas.openxmlformats.org/officeDocument/2006/relationships/hyperlink" Target="https://www.ncbi.nlm.nih.gov/gene/?term=LOC107445468" TargetMode="External"/><Relationship Id="rId5310" Type="http://schemas.openxmlformats.org/officeDocument/2006/relationships/hyperlink" Target="https://www.ncbi.nlm.nih.gov/gene/?term=LOC107442310" TargetMode="External"/><Relationship Id="rId8880" Type="http://schemas.openxmlformats.org/officeDocument/2006/relationships/hyperlink" Target="https://www.ncbi.nlm.nih.gov/gene/?term=LOC107439917" TargetMode="External"/><Relationship Id="rId9931" Type="http://schemas.openxmlformats.org/officeDocument/2006/relationships/hyperlink" Target="https://www.ncbi.nlm.nih.gov/gene/?term=LOC107442251" TargetMode="External"/><Relationship Id="rId11861" Type="http://schemas.openxmlformats.org/officeDocument/2006/relationships/hyperlink" Target="https://www.ncbi.nlm.nih.gov/gene/?term=LOC107452461" TargetMode="External"/><Relationship Id="rId12912" Type="http://schemas.openxmlformats.org/officeDocument/2006/relationships/hyperlink" Target="https://www.e-celldev.jp/pt_spider3/show_aug3_umap.php/?id=aug3.g9037" TargetMode="External"/><Relationship Id="rId18474" Type="http://schemas.openxmlformats.org/officeDocument/2006/relationships/hyperlink" Target="https://www.e-celldev.jp/pt_spider3/show_aug3_umap.php/?id=aug3.g4246" TargetMode="External"/><Relationship Id="rId19525" Type="http://schemas.openxmlformats.org/officeDocument/2006/relationships/hyperlink" Target="https://www.e-celldev.jp/pt_spider3/show_aug3_umap.php/?id=aug3.g3985" TargetMode="External"/><Relationship Id="rId22120" Type="http://schemas.openxmlformats.org/officeDocument/2006/relationships/hyperlink" Target="https://www.e-celldev.jp/pt_spider3/show_aug3_umap.php/?id=aug3.g952" TargetMode="External"/><Relationship Id="rId1920" Type="http://schemas.openxmlformats.org/officeDocument/2006/relationships/hyperlink" Target="https://www.ncbi.nlm.nih.gov/gene/?term=LOC107443737" TargetMode="External"/><Relationship Id="rId7482" Type="http://schemas.openxmlformats.org/officeDocument/2006/relationships/hyperlink" Target="https://www.ncbi.nlm.nih.gov/gene/?term=LOC107451065" TargetMode="External"/><Relationship Id="rId8533" Type="http://schemas.openxmlformats.org/officeDocument/2006/relationships/hyperlink" Target="https://www.ncbi.nlm.nih.gov/gene/?term=LOC107456950" TargetMode="External"/><Relationship Id="rId10463" Type="http://schemas.openxmlformats.org/officeDocument/2006/relationships/hyperlink" Target="https://www.ncbi.nlm.nih.gov/gene/?term=LOC107450411" TargetMode="External"/><Relationship Id="rId11514" Type="http://schemas.openxmlformats.org/officeDocument/2006/relationships/hyperlink" Target="https://www.ncbi.nlm.nih.gov/gene/?term=LOC107451987" TargetMode="External"/><Relationship Id="rId17076" Type="http://schemas.openxmlformats.org/officeDocument/2006/relationships/hyperlink" Target="https://www.e-celldev.jp/pt_spider3/show_aug3_umap.php/?id=aug3.g3638" TargetMode="External"/><Relationship Id="rId18127" Type="http://schemas.openxmlformats.org/officeDocument/2006/relationships/hyperlink" Target="https://www.e-celldev.jp/pt_spider3/show_aug3_umap.php/?id=aug3.g4049" TargetMode="External"/><Relationship Id="rId24292" Type="http://schemas.openxmlformats.org/officeDocument/2006/relationships/hyperlink" Target="https://www.e-celldev.jp/pt_spider3/show_aug3_umap.php/?id=aug3.g1455" TargetMode="External"/><Relationship Id="rId25343" Type="http://schemas.openxmlformats.org/officeDocument/2006/relationships/hyperlink" Target="https://www.e-celldev.jp/pt_spider3/show_aug3_umap.php/?id=aug3.g8121" TargetMode="External"/><Relationship Id="rId6084" Type="http://schemas.openxmlformats.org/officeDocument/2006/relationships/hyperlink" Target="https://www.ncbi.nlm.nih.gov/gene/?term=LOC107449241" TargetMode="External"/><Relationship Id="rId7135" Type="http://schemas.openxmlformats.org/officeDocument/2006/relationships/hyperlink" Target="https://www.ncbi.nlm.nih.gov/gene/?term=LOC107452564" TargetMode="External"/><Relationship Id="rId10116" Type="http://schemas.openxmlformats.org/officeDocument/2006/relationships/hyperlink" Target="https://www.ncbi.nlm.nih.gov/gene/?term=LOC107440360" TargetMode="External"/><Relationship Id="rId13686" Type="http://schemas.openxmlformats.org/officeDocument/2006/relationships/hyperlink" Target="https://www.e-celldev.jp/pt_spider3/show_aug3_umap.php/?id=aug3.g7581" TargetMode="External"/><Relationship Id="rId2694" Type="http://schemas.openxmlformats.org/officeDocument/2006/relationships/hyperlink" Target="https://www.ncbi.nlm.nih.gov/gene/?term=LOC107447168" TargetMode="External"/><Relationship Id="rId3745" Type="http://schemas.openxmlformats.org/officeDocument/2006/relationships/hyperlink" Target="https://www.ncbi.nlm.nih.gov/gene/?term=LOC107437513" TargetMode="External"/><Relationship Id="rId12288" Type="http://schemas.openxmlformats.org/officeDocument/2006/relationships/hyperlink" Target="https://www.e-celldev.jp/pt_spider3/show_aug3_umap.php/?id=aug3.g14197" TargetMode="External"/><Relationship Id="rId13339" Type="http://schemas.openxmlformats.org/officeDocument/2006/relationships/hyperlink" Target="https://www.e-celldev.jp/pt_spider3/show_aug3_umap.php/?id=aug3.g16394" TargetMode="External"/><Relationship Id="rId14737" Type="http://schemas.openxmlformats.org/officeDocument/2006/relationships/hyperlink" Target="https://www.e-celldev.jp/pt_spider3/show_aug3_umap.php/?id=aug3.g6654" TargetMode="External"/><Relationship Id="rId17210" Type="http://schemas.openxmlformats.org/officeDocument/2006/relationships/hyperlink" Target="https://www.e-celldev.jp/pt_spider3/show_aug3_umap.php/?id=aug3.g27169" TargetMode="External"/><Relationship Id="rId20555" Type="http://schemas.openxmlformats.org/officeDocument/2006/relationships/hyperlink" Target="https://www.e-celldev.jp/pt_spider3/show_aug3_umap.php/?id=aug3.g12584" TargetMode="External"/><Relationship Id="rId21953" Type="http://schemas.openxmlformats.org/officeDocument/2006/relationships/hyperlink" Target="https://www.e-celldev.jp/pt_spider3/show_aug3_umap.php/?id=aug3.g25520" TargetMode="External"/><Relationship Id="rId666" Type="http://schemas.openxmlformats.org/officeDocument/2006/relationships/hyperlink" Target="https://www.ncbi.nlm.nih.gov/gene/?term=LOC107456658" TargetMode="External"/><Relationship Id="rId1296" Type="http://schemas.openxmlformats.org/officeDocument/2006/relationships/hyperlink" Target="https://www.ncbi.nlm.nih.gov/gene/?term=LOC107452353" TargetMode="External"/><Relationship Id="rId2347" Type="http://schemas.openxmlformats.org/officeDocument/2006/relationships/hyperlink" Target="https://www.ncbi.nlm.nih.gov/gene/?term=LOC107445441" TargetMode="External"/><Relationship Id="rId20208" Type="http://schemas.openxmlformats.org/officeDocument/2006/relationships/hyperlink" Target="https://www.e-celldev.jp/pt_spider3/show_aug3_umap.php/?id=aug3.g27212" TargetMode="External"/><Relationship Id="rId21606" Type="http://schemas.openxmlformats.org/officeDocument/2006/relationships/hyperlink" Target="https://www.e-celldev.jp/pt_spider3/show_aug3_umap.php/?id=aug3.g12384" TargetMode="External"/><Relationship Id="rId319" Type="http://schemas.openxmlformats.org/officeDocument/2006/relationships/hyperlink" Target="https://www.ncbi.nlm.nih.gov/gene/?term=LOC107455686" TargetMode="External"/><Relationship Id="rId6968" Type="http://schemas.openxmlformats.org/officeDocument/2006/relationships/hyperlink" Target="https://www.ncbi.nlm.nih.gov/gene/?term=LOC107447689" TargetMode="External"/><Relationship Id="rId8390" Type="http://schemas.openxmlformats.org/officeDocument/2006/relationships/hyperlink" Target="https://www.ncbi.nlm.nih.gov/gene/?term=LOC107446838" TargetMode="External"/><Relationship Id="rId13820" Type="http://schemas.openxmlformats.org/officeDocument/2006/relationships/hyperlink" Target="https://www.e-celldev.jp/pt_spider3/show_aug3_umap.php/?id=aug3.g4777" TargetMode="External"/><Relationship Id="rId19382" Type="http://schemas.openxmlformats.org/officeDocument/2006/relationships/hyperlink" Target="https://www.e-celldev.jp/pt_spider3/show_aug3_umap.php/?id=aug3.g10630" TargetMode="External"/><Relationship Id="rId23778" Type="http://schemas.openxmlformats.org/officeDocument/2006/relationships/hyperlink" Target="https://www.e-celldev.jp/pt_spider3/show_aug3_umap.php/?id=aug3.g17246" TargetMode="External"/><Relationship Id="rId24829" Type="http://schemas.openxmlformats.org/officeDocument/2006/relationships/hyperlink" Target="https://www.e-celldev.jp/pt_spider3/show_aug3_umap.php/?id=aug3.g13467" TargetMode="External"/><Relationship Id="rId8043" Type="http://schemas.openxmlformats.org/officeDocument/2006/relationships/hyperlink" Target="https://www.ncbi.nlm.nih.gov/gene/?term=LOC107449763" TargetMode="External"/><Relationship Id="rId9441" Type="http://schemas.openxmlformats.org/officeDocument/2006/relationships/hyperlink" Target="https://www.ncbi.nlm.nih.gov/gene/?term=LOC107436602" TargetMode="External"/><Relationship Id="rId11371" Type="http://schemas.openxmlformats.org/officeDocument/2006/relationships/hyperlink" Target="https://www.ncbi.nlm.nih.gov/gene/?term=LOC107451219" TargetMode="External"/><Relationship Id="rId12422" Type="http://schemas.openxmlformats.org/officeDocument/2006/relationships/hyperlink" Target="https://www.e-celldev.jp/pt_spider3/show_aug3_umap.php/?id=aug3.g18448" TargetMode="External"/><Relationship Id="rId15992" Type="http://schemas.openxmlformats.org/officeDocument/2006/relationships/hyperlink" Target="https://www.e-celldev.jp/pt_spider3/show_aug3_umap.php/?id=aug3.g8422" TargetMode="External"/><Relationship Id="rId19035" Type="http://schemas.openxmlformats.org/officeDocument/2006/relationships/hyperlink" Target="https://www.e-celldev.jp/pt_spider3/show_aug3_umap.php/?id=aug3.g24369" TargetMode="External"/><Relationship Id="rId800" Type="http://schemas.openxmlformats.org/officeDocument/2006/relationships/hyperlink" Target="https://www.ncbi.nlm.nih.gov/gene/?term=LOC107451255" TargetMode="External"/><Relationship Id="rId1430" Type="http://schemas.openxmlformats.org/officeDocument/2006/relationships/hyperlink" Target="https://www.ncbi.nlm.nih.gov/gene/?term=LOC107452363" TargetMode="External"/><Relationship Id="rId11024" Type="http://schemas.openxmlformats.org/officeDocument/2006/relationships/hyperlink" Target="https://www.ncbi.nlm.nih.gov/gene/?term=LOC107442512" TargetMode="External"/><Relationship Id="rId14594" Type="http://schemas.openxmlformats.org/officeDocument/2006/relationships/hyperlink" Target="https://www.e-celldev.jp/pt_spider3/show_aug3_umap.php/?id=aug3.g19944" TargetMode="External"/><Relationship Id="rId15645" Type="http://schemas.openxmlformats.org/officeDocument/2006/relationships/hyperlink" Target="https://www.e-celldev.jp/pt_spider3/show_aug3_umap.php/?id=aug3.g6302" TargetMode="External"/><Relationship Id="rId22861" Type="http://schemas.openxmlformats.org/officeDocument/2006/relationships/hyperlink" Target="https://www.e-celldev.jp/pt_spider3/show_aug3_umap.php/?id=aug3.g14577" TargetMode="External"/><Relationship Id="rId23912" Type="http://schemas.openxmlformats.org/officeDocument/2006/relationships/hyperlink" Target="https://www.e-celldev.jp/pt_spider3/show_aug3_umap.php/?id=aug3.g23633" TargetMode="External"/><Relationship Id="rId4653" Type="http://schemas.openxmlformats.org/officeDocument/2006/relationships/hyperlink" Target="https://www.ncbi.nlm.nih.gov/gene/?term=LOC107447584" TargetMode="External"/><Relationship Id="rId5704" Type="http://schemas.openxmlformats.org/officeDocument/2006/relationships/hyperlink" Target="https://www.ncbi.nlm.nih.gov/gene/?term=LOC107438153" TargetMode="External"/><Relationship Id="rId13196" Type="http://schemas.openxmlformats.org/officeDocument/2006/relationships/hyperlink" Target="https://www.e-celldev.jp/pt_spider3/show_aug3_umap.php/?id=aug3.g16018" TargetMode="External"/><Relationship Id="rId14247" Type="http://schemas.openxmlformats.org/officeDocument/2006/relationships/hyperlink" Target="https://www.e-celldev.jp/pt_spider3/show_aug3_umap.php/?id=aug3.g4529" TargetMode="External"/><Relationship Id="rId21463" Type="http://schemas.openxmlformats.org/officeDocument/2006/relationships/hyperlink" Target="https://www.e-celldev.jp/pt_spider3/show_aug3_umap.php/?id=aug3.g16301" TargetMode="External"/><Relationship Id="rId22514" Type="http://schemas.openxmlformats.org/officeDocument/2006/relationships/hyperlink" Target="https://www.e-celldev.jp/pt_spider3/show_aug3_umap.php/?id=aug3.g3114" TargetMode="External"/><Relationship Id="rId3255" Type="http://schemas.openxmlformats.org/officeDocument/2006/relationships/hyperlink" Target="https://www.ncbi.nlm.nih.gov/gene/?term=LOC107452178" TargetMode="External"/><Relationship Id="rId4306" Type="http://schemas.openxmlformats.org/officeDocument/2006/relationships/hyperlink" Target="https://www.ncbi.nlm.nih.gov/gene/?term=LOC107440464" TargetMode="External"/><Relationship Id="rId7876" Type="http://schemas.openxmlformats.org/officeDocument/2006/relationships/hyperlink" Target="https://www.ncbi.nlm.nih.gov/gene/?term=LOC107455324" TargetMode="External"/><Relationship Id="rId8927" Type="http://schemas.openxmlformats.org/officeDocument/2006/relationships/hyperlink" Target="https://www.ncbi.nlm.nih.gov/gene/?term=LOC107444578" TargetMode="External"/><Relationship Id="rId18868" Type="http://schemas.openxmlformats.org/officeDocument/2006/relationships/hyperlink" Target="https://www.e-celldev.jp/pt_spider3/show_aug3_umap.php/?id=aug3.g20995" TargetMode="External"/><Relationship Id="rId19919" Type="http://schemas.openxmlformats.org/officeDocument/2006/relationships/hyperlink" Target="https://www.e-celldev.jp/pt_spider3/show_aug3_umap.php/?id=aug3.g13892" TargetMode="External"/><Relationship Id="rId20065" Type="http://schemas.openxmlformats.org/officeDocument/2006/relationships/hyperlink" Target="https://www.e-celldev.jp/pt_spider3/show_aug3_umap.php/?id=aug3.g8679" TargetMode="External"/><Relationship Id="rId21116" Type="http://schemas.openxmlformats.org/officeDocument/2006/relationships/hyperlink" Target="https://www.e-celldev.jp/pt_spider3/show_aug3_umap.php/?id=aug3.g18250" TargetMode="External"/><Relationship Id="rId24686" Type="http://schemas.openxmlformats.org/officeDocument/2006/relationships/hyperlink" Target="https://www.e-celldev.jp/pt_spider3/show_aug3_umap.php/?id=aug3.g15190" TargetMode="External"/><Relationship Id="rId176" Type="http://schemas.openxmlformats.org/officeDocument/2006/relationships/hyperlink" Target="https://www.ncbi.nlm.nih.gov/gene/?term=LOC107440570" TargetMode="External"/><Relationship Id="rId6478" Type="http://schemas.openxmlformats.org/officeDocument/2006/relationships/hyperlink" Target="https://www.ncbi.nlm.nih.gov/gene/?term=LOC107444168" TargetMode="External"/><Relationship Id="rId7529" Type="http://schemas.openxmlformats.org/officeDocument/2006/relationships/hyperlink" Target="https://www.ncbi.nlm.nih.gov/gene/?term=LOC107452233" TargetMode="External"/><Relationship Id="rId10857" Type="http://schemas.openxmlformats.org/officeDocument/2006/relationships/hyperlink" Target="https://www.ncbi.nlm.nih.gov/gene/?term=LOC107445991" TargetMode="External"/><Relationship Id="rId11908" Type="http://schemas.openxmlformats.org/officeDocument/2006/relationships/hyperlink" Target="https://www.ncbi.nlm.nih.gov/gene/?term=LOC107451629" TargetMode="External"/><Relationship Id="rId23288" Type="http://schemas.openxmlformats.org/officeDocument/2006/relationships/hyperlink" Target="https://www.e-celldev.jp/pt_spider3/show_aug3_umap.php/?id=aug3.g911" TargetMode="External"/><Relationship Id="rId24339" Type="http://schemas.openxmlformats.org/officeDocument/2006/relationships/hyperlink" Target="https://www.e-celldev.jp/pt_spider3/show_aug3_umap.php/?id=aug3.g25829" TargetMode="External"/><Relationship Id="rId13330" Type="http://schemas.openxmlformats.org/officeDocument/2006/relationships/hyperlink" Target="https://www.e-celldev.jp/pt_spider3/show_aug3_umap.php/?id=aug3.g14165" TargetMode="External"/><Relationship Id="rId17951" Type="http://schemas.openxmlformats.org/officeDocument/2006/relationships/hyperlink" Target="https://www.e-celldev.jp/pt_spider3/show_aug3_umap.php/?id=aug3.g20774" TargetMode="External"/><Relationship Id="rId310" Type="http://schemas.openxmlformats.org/officeDocument/2006/relationships/hyperlink" Target="https://www.ncbi.nlm.nih.gov/gene/?term=LOC107457491" TargetMode="External"/><Relationship Id="rId16553" Type="http://schemas.openxmlformats.org/officeDocument/2006/relationships/hyperlink" Target="https://www.e-celldev.jp/pt_spider3/show_aug3_umap.php/?id=aug3.g11285" TargetMode="External"/><Relationship Id="rId17604" Type="http://schemas.openxmlformats.org/officeDocument/2006/relationships/hyperlink" Target="https://www.e-celldev.jp/pt_spider3/show_aug3_umap.php/?id=aug3.g7543" TargetMode="External"/><Relationship Id="rId20949" Type="http://schemas.openxmlformats.org/officeDocument/2006/relationships/hyperlink" Target="https://www.e-celldev.jp/pt_spider3/show_aug3_umap.php/?id=aug3.g4888" TargetMode="External"/><Relationship Id="rId24820" Type="http://schemas.openxmlformats.org/officeDocument/2006/relationships/hyperlink" Target="https://www.e-celldev.jp/pt_spider3/show_aug3_umap.php/?id=aug3.g20284" TargetMode="External"/><Relationship Id="rId5561" Type="http://schemas.openxmlformats.org/officeDocument/2006/relationships/hyperlink" Target="https://www.ncbi.nlm.nih.gov/gene/?term=LOC107456411" TargetMode="External"/><Relationship Id="rId6612" Type="http://schemas.openxmlformats.org/officeDocument/2006/relationships/hyperlink" Target="https://www.ncbi.nlm.nih.gov/gene/?term=LOC107437278" TargetMode="External"/><Relationship Id="rId15155" Type="http://schemas.openxmlformats.org/officeDocument/2006/relationships/hyperlink" Target="https://www.e-celldev.jp/pt_spider3/show_aug3_umap.php/?id=aug3.g10566" TargetMode="External"/><Relationship Id="rId16206" Type="http://schemas.openxmlformats.org/officeDocument/2006/relationships/hyperlink" Target="https://www.e-celldev.jp/pt_spider3/show_aug3_umap.php/?id=aug3.g10707" TargetMode="External"/><Relationship Id="rId19776" Type="http://schemas.openxmlformats.org/officeDocument/2006/relationships/hyperlink" Target="https://www.e-celldev.jp/pt_spider3/show_aug3_umap.php/?id=aug3.g5753" TargetMode="External"/><Relationship Id="rId22371" Type="http://schemas.openxmlformats.org/officeDocument/2006/relationships/hyperlink" Target="https://www.e-celldev.jp/pt_spider3/show_aug3_umap.php/?id=aug3.g23746" TargetMode="External"/><Relationship Id="rId23422" Type="http://schemas.openxmlformats.org/officeDocument/2006/relationships/hyperlink" Target="https://www.e-celldev.jp/pt_spider3/show_aug3_umap.php/?id=aug3.g16049" TargetMode="External"/><Relationship Id="rId4163" Type="http://schemas.openxmlformats.org/officeDocument/2006/relationships/hyperlink" Target="https://www.ncbi.nlm.nih.gov/gene/?term=LOC107453903" TargetMode="External"/><Relationship Id="rId5214" Type="http://schemas.openxmlformats.org/officeDocument/2006/relationships/hyperlink" Target="https://www.ncbi.nlm.nih.gov/gene/?term=LOC107456863" TargetMode="External"/><Relationship Id="rId8784" Type="http://schemas.openxmlformats.org/officeDocument/2006/relationships/hyperlink" Target="https://www.ncbi.nlm.nih.gov/gene/?term=LOC107451380" TargetMode="External"/><Relationship Id="rId9835" Type="http://schemas.openxmlformats.org/officeDocument/2006/relationships/hyperlink" Target="https://www.ncbi.nlm.nih.gov/gene/?term=LOC107436969" TargetMode="External"/><Relationship Id="rId11765" Type="http://schemas.openxmlformats.org/officeDocument/2006/relationships/hyperlink" Target="https://www.ncbi.nlm.nih.gov/gene/?term=LOC107452590" TargetMode="External"/><Relationship Id="rId18378" Type="http://schemas.openxmlformats.org/officeDocument/2006/relationships/hyperlink" Target="https://www.e-celldev.jp/pt_spider3/show_aug3_umap.php/?id=aug3.g4599" TargetMode="External"/><Relationship Id="rId19429" Type="http://schemas.openxmlformats.org/officeDocument/2006/relationships/hyperlink" Target="https://www.e-celldev.jp/pt_spider3/show_aug3_umap.php/?id=aug3.g7904" TargetMode="External"/><Relationship Id="rId22024" Type="http://schemas.openxmlformats.org/officeDocument/2006/relationships/hyperlink" Target="https://www.e-celldev.jp/pt_spider3/show_aug3_umap.php/?id=aug3.g27038" TargetMode="External"/><Relationship Id="rId49" Type="http://schemas.openxmlformats.org/officeDocument/2006/relationships/hyperlink" Target="https://www.ncbi.nlm.nih.gov/gene/?term=LOC107443723" TargetMode="External"/><Relationship Id="rId1824" Type="http://schemas.openxmlformats.org/officeDocument/2006/relationships/hyperlink" Target="https://www.ncbi.nlm.nih.gov/gene/?term=LOC107450845" TargetMode="External"/><Relationship Id="rId7386" Type="http://schemas.openxmlformats.org/officeDocument/2006/relationships/hyperlink" Target="https://www.ncbi.nlm.nih.gov/gene/?term=LOC107445094" TargetMode="External"/><Relationship Id="rId8437" Type="http://schemas.openxmlformats.org/officeDocument/2006/relationships/hyperlink" Target="https://www.ncbi.nlm.nih.gov/gene/?term=LOC107444319" TargetMode="External"/><Relationship Id="rId10367" Type="http://schemas.openxmlformats.org/officeDocument/2006/relationships/hyperlink" Target="https://www.ncbi.nlm.nih.gov/gene/?term=LOC107446348" TargetMode="External"/><Relationship Id="rId11418" Type="http://schemas.openxmlformats.org/officeDocument/2006/relationships/hyperlink" Target="https://www.ncbi.nlm.nih.gov/gene/?term=LOC107447770" TargetMode="External"/><Relationship Id="rId12816" Type="http://schemas.openxmlformats.org/officeDocument/2006/relationships/hyperlink" Target="https://www.e-celldev.jp/pt_spider3/show_aug3_umap.php/?id=aug3.g12259" TargetMode="External"/><Relationship Id="rId24196" Type="http://schemas.openxmlformats.org/officeDocument/2006/relationships/hyperlink" Target="https://www.e-celldev.jp/pt_spider3/show_aug3_umap.php/?id=aug3.g4327" TargetMode="External"/><Relationship Id="rId25247" Type="http://schemas.openxmlformats.org/officeDocument/2006/relationships/hyperlink" Target="https://www.e-celldev.jp/pt_spider3/show_aug3_umap.php/?id=aug3.g1560" TargetMode="External"/><Relationship Id="rId7039" Type="http://schemas.openxmlformats.org/officeDocument/2006/relationships/hyperlink" Target="https://www.ncbi.nlm.nih.gov/gene/?term=LOC107449370" TargetMode="External"/><Relationship Id="rId14988" Type="http://schemas.openxmlformats.org/officeDocument/2006/relationships/hyperlink" Target="https://www.e-celldev.jp/pt_spider3/show_aug3_umap.php/?id=aug3.g27012" TargetMode="External"/><Relationship Id="rId19910" Type="http://schemas.openxmlformats.org/officeDocument/2006/relationships/hyperlink" Target="https://www.e-celldev.jp/pt_spider3/show_aug3_umap.php/?id=aug3.g18443" TargetMode="External"/><Relationship Id="rId2598" Type="http://schemas.openxmlformats.org/officeDocument/2006/relationships/hyperlink" Target="https://www.ncbi.nlm.nih.gov/gene/?term=LOC107445213" TargetMode="External"/><Relationship Id="rId3996" Type="http://schemas.openxmlformats.org/officeDocument/2006/relationships/hyperlink" Target="https://www.ncbi.nlm.nih.gov/gene/?term=LOC107444351" TargetMode="External"/><Relationship Id="rId16063" Type="http://schemas.openxmlformats.org/officeDocument/2006/relationships/hyperlink" Target="https://www.e-celldev.jp/pt_spider3/show_aug3_umap.php/?id=aug3.g6031" TargetMode="External"/><Relationship Id="rId17461" Type="http://schemas.openxmlformats.org/officeDocument/2006/relationships/hyperlink" Target="https://www.e-celldev.jp/pt_spider3/show_aug3_umap.php/?id=aug3.g12180" TargetMode="External"/><Relationship Id="rId18512" Type="http://schemas.openxmlformats.org/officeDocument/2006/relationships/hyperlink" Target="https://www.e-celldev.jp/pt_spider3/show_aug3_umap.php/?id=aug3.g27408" TargetMode="External"/><Relationship Id="rId21857" Type="http://schemas.openxmlformats.org/officeDocument/2006/relationships/hyperlink" Target="https://www.e-celldev.jp/pt_spider3/show_aug3_umap.php/?id=aug3.g13853" TargetMode="External"/><Relationship Id="rId22908" Type="http://schemas.openxmlformats.org/officeDocument/2006/relationships/hyperlink" Target="https://www.e-celldev.jp/pt_spider3/show_aug3_umap.php/?id=aug3.g27694" TargetMode="External"/><Relationship Id="rId3649" Type="http://schemas.openxmlformats.org/officeDocument/2006/relationships/hyperlink" Target="https://www.ncbi.nlm.nih.gov/gene/?term=LOC107442870" TargetMode="External"/><Relationship Id="rId5071" Type="http://schemas.openxmlformats.org/officeDocument/2006/relationships/hyperlink" Target="https://www.ncbi.nlm.nih.gov/gene/?term=LOC107443062" TargetMode="External"/><Relationship Id="rId6122" Type="http://schemas.openxmlformats.org/officeDocument/2006/relationships/hyperlink" Target="https://www.ncbi.nlm.nih.gov/gene/?term=LOC107457148" TargetMode="External"/><Relationship Id="rId7520" Type="http://schemas.openxmlformats.org/officeDocument/2006/relationships/hyperlink" Target="https://www.ncbi.nlm.nih.gov/gene/?term=LOC110283034" TargetMode="External"/><Relationship Id="rId10501" Type="http://schemas.openxmlformats.org/officeDocument/2006/relationships/hyperlink" Target="https://www.ncbi.nlm.nih.gov/gene/?term=LOC107437508" TargetMode="External"/><Relationship Id="rId17114" Type="http://schemas.openxmlformats.org/officeDocument/2006/relationships/hyperlink" Target="https://www.e-celldev.jp/pt_spider3/show_aug3_umap.php/?id=aug3.g21383" TargetMode="External"/><Relationship Id="rId20459" Type="http://schemas.openxmlformats.org/officeDocument/2006/relationships/hyperlink" Target="https://www.e-celldev.jp/pt_spider3/show_aug3_umap.php/?id=aug3.g17688" TargetMode="External"/><Relationship Id="rId24330" Type="http://schemas.openxmlformats.org/officeDocument/2006/relationships/hyperlink" Target="https://www.e-celldev.jp/pt_spider3/show_aug3_umap.php/?id=aug3.g16046" TargetMode="External"/><Relationship Id="rId9692" Type="http://schemas.openxmlformats.org/officeDocument/2006/relationships/hyperlink" Target="https://www.ncbi.nlm.nih.gov/gene/?term=LOC107449337" TargetMode="External"/><Relationship Id="rId12673" Type="http://schemas.openxmlformats.org/officeDocument/2006/relationships/hyperlink" Target="https://www.e-celldev.jp/pt_spider3/show_aug3_umap.php/?id=aug3.g4771" TargetMode="External"/><Relationship Id="rId13724" Type="http://schemas.openxmlformats.org/officeDocument/2006/relationships/hyperlink" Target="https://www.e-celldev.jp/pt_spider3/show_aug3_umap.php/?id=aug3.g26511" TargetMode="External"/><Relationship Id="rId19286" Type="http://schemas.openxmlformats.org/officeDocument/2006/relationships/hyperlink" Target="https://www.e-celldev.jp/pt_spider3/show_aug3_umap.php/?id=aug3.g657" TargetMode="External"/><Relationship Id="rId20940" Type="http://schemas.openxmlformats.org/officeDocument/2006/relationships/hyperlink" Target="https://www.e-celldev.jp/pt_spider3/show_aug3_umap.php/?id=aug3.g20195" TargetMode="External"/><Relationship Id="rId1681" Type="http://schemas.openxmlformats.org/officeDocument/2006/relationships/hyperlink" Target="https://www.ncbi.nlm.nih.gov/gene/?term=LOC107446827" TargetMode="External"/><Relationship Id="rId2732" Type="http://schemas.openxmlformats.org/officeDocument/2006/relationships/hyperlink" Target="https://www.ncbi.nlm.nih.gov/gene/?term=LOC107450761" TargetMode="External"/><Relationship Id="rId8294" Type="http://schemas.openxmlformats.org/officeDocument/2006/relationships/hyperlink" Target="https://www.ncbi.nlm.nih.gov/gene/?term=LOC107438745" TargetMode="External"/><Relationship Id="rId9345" Type="http://schemas.openxmlformats.org/officeDocument/2006/relationships/hyperlink" Target="https://www.ncbi.nlm.nih.gov/gene/?term=LOC107455603" TargetMode="External"/><Relationship Id="rId11275" Type="http://schemas.openxmlformats.org/officeDocument/2006/relationships/hyperlink" Target="https://www.ncbi.nlm.nih.gov/gene/?term=LOC107444512" TargetMode="External"/><Relationship Id="rId12326" Type="http://schemas.openxmlformats.org/officeDocument/2006/relationships/hyperlink" Target="https://www.e-celldev.jp/pt_spider3/show_aug3_umap.php/?id=aug3.g18899" TargetMode="External"/><Relationship Id="rId15896" Type="http://schemas.openxmlformats.org/officeDocument/2006/relationships/hyperlink" Target="https://www.e-celldev.jp/pt_spider3/show_aug3_umap.php/?id=aug3.g3694" TargetMode="External"/><Relationship Id="rId704" Type="http://schemas.openxmlformats.org/officeDocument/2006/relationships/hyperlink" Target="https://www.ncbi.nlm.nih.gov/gene/?term=LOC107444796" TargetMode="External"/><Relationship Id="rId1334" Type="http://schemas.openxmlformats.org/officeDocument/2006/relationships/hyperlink" Target="https://www.ncbi.nlm.nih.gov/gene/?term=LOC107440305" TargetMode="External"/><Relationship Id="rId5955" Type="http://schemas.openxmlformats.org/officeDocument/2006/relationships/hyperlink" Target="https://www.ncbi.nlm.nih.gov/gene/?term=LOC107446217" TargetMode="External"/><Relationship Id="rId14498" Type="http://schemas.openxmlformats.org/officeDocument/2006/relationships/hyperlink" Target="https://www.e-celldev.jp/pt_spider3/show_aug3_umap.php/?id=aug3.g2512" TargetMode="External"/><Relationship Id="rId15549" Type="http://schemas.openxmlformats.org/officeDocument/2006/relationships/hyperlink" Target="https://www.e-celldev.jp/pt_spider3/show_aug3_umap.php/?id=aug3.g7251" TargetMode="External"/><Relationship Id="rId16947" Type="http://schemas.openxmlformats.org/officeDocument/2006/relationships/hyperlink" Target="https://www.e-celldev.jp/pt_spider3/show_aug3_umap.php/?id=aug3.g27582" TargetMode="External"/><Relationship Id="rId19420" Type="http://schemas.openxmlformats.org/officeDocument/2006/relationships/hyperlink" Target="https://www.e-celldev.jp/pt_spider3/show_aug3_umap.php/?id=aug3.g5266" TargetMode="External"/><Relationship Id="rId22765" Type="http://schemas.openxmlformats.org/officeDocument/2006/relationships/hyperlink" Target="https://www.e-celldev.jp/pt_spider3/show_aug3_umap.php/?id=aug3.g8847" TargetMode="External"/><Relationship Id="rId40" Type="http://schemas.openxmlformats.org/officeDocument/2006/relationships/hyperlink" Target="https://www.ncbi.nlm.nih.gov/gene/?term=LOC107454167" TargetMode="External"/><Relationship Id="rId4557" Type="http://schemas.openxmlformats.org/officeDocument/2006/relationships/hyperlink" Target="https://www.ncbi.nlm.nih.gov/gene/?term=LOC107441107" TargetMode="External"/><Relationship Id="rId5608" Type="http://schemas.openxmlformats.org/officeDocument/2006/relationships/hyperlink" Target="https://www.ncbi.nlm.nih.gov/gene/?term=LOC107453594" TargetMode="External"/><Relationship Id="rId18022" Type="http://schemas.openxmlformats.org/officeDocument/2006/relationships/hyperlink" Target="https://www.e-celldev.jp/pt_spider3/show_aug3_umap.php/?id=aug3.g14360" TargetMode="External"/><Relationship Id="rId21367" Type="http://schemas.openxmlformats.org/officeDocument/2006/relationships/hyperlink" Target="https://www.e-celldev.jp/pt_spider3/show_aug3_umap.php/?id=aug3.g6680" TargetMode="External"/><Relationship Id="rId22418" Type="http://schemas.openxmlformats.org/officeDocument/2006/relationships/hyperlink" Target="https://www.e-celldev.jp/pt_spider3/show_aug3_umap.php/?id=aug3.g13613" TargetMode="External"/><Relationship Id="rId23816" Type="http://schemas.openxmlformats.org/officeDocument/2006/relationships/hyperlink" Target="https://www.e-celldev.jp/pt_spider3/show_aug3_umap.php/?id=aug3.g18353" TargetMode="External"/><Relationship Id="rId3159" Type="http://schemas.openxmlformats.org/officeDocument/2006/relationships/hyperlink" Target="https://www.ncbi.nlm.nih.gov/gene/?term=LOC107436197" TargetMode="External"/><Relationship Id="rId7030" Type="http://schemas.openxmlformats.org/officeDocument/2006/relationships/hyperlink" Target="https://www.ncbi.nlm.nih.gov/gene/?term=LOC107448225" TargetMode="External"/><Relationship Id="rId10011" Type="http://schemas.openxmlformats.org/officeDocument/2006/relationships/hyperlink" Target="https://www.ncbi.nlm.nih.gov/gene/?term=LOC107438853" TargetMode="External"/><Relationship Id="rId13581" Type="http://schemas.openxmlformats.org/officeDocument/2006/relationships/hyperlink" Target="https://www.e-celldev.jp/pt_spider3/show_aug3_umap.php/?id=aug3.g5405" TargetMode="External"/><Relationship Id="rId14632" Type="http://schemas.openxmlformats.org/officeDocument/2006/relationships/hyperlink" Target="https://www.e-celldev.jp/pt_spider3/show_aug3_umap.php/?id=aug3.g4921" TargetMode="External"/><Relationship Id="rId1191" Type="http://schemas.openxmlformats.org/officeDocument/2006/relationships/hyperlink" Target="https://www.ncbi.nlm.nih.gov/gene/?term=LOC107452099" TargetMode="External"/><Relationship Id="rId3640" Type="http://schemas.openxmlformats.org/officeDocument/2006/relationships/hyperlink" Target="https://www.ncbi.nlm.nih.gov/gene/?term=LOC107444515" TargetMode="External"/><Relationship Id="rId12183" Type="http://schemas.openxmlformats.org/officeDocument/2006/relationships/hyperlink" Target="https://www.e-celldev.jp/pt_spider3/show_aug3_umap.php/?id=aug3.g17014" TargetMode="External"/><Relationship Id="rId13234" Type="http://schemas.openxmlformats.org/officeDocument/2006/relationships/hyperlink" Target="https://www.e-celldev.jp/pt_spider3/show_aug3_umap.php/?id=aug3.g18867" TargetMode="External"/><Relationship Id="rId17855" Type="http://schemas.openxmlformats.org/officeDocument/2006/relationships/hyperlink" Target="https://www.e-celldev.jp/pt_spider3/show_aug3_umap.php/?id=aug3.g25756" TargetMode="External"/><Relationship Id="rId18906" Type="http://schemas.openxmlformats.org/officeDocument/2006/relationships/hyperlink" Target="https://www.e-celldev.jp/pt_spider3/show_aug3_umap.php/?id=aug3.g12328" TargetMode="External"/><Relationship Id="rId20450" Type="http://schemas.openxmlformats.org/officeDocument/2006/relationships/hyperlink" Target="https://www.e-celldev.jp/pt_spider3/show_aug3_umap.php/?id=aug3.g9378" TargetMode="External"/><Relationship Id="rId21501" Type="http://schemas.openxmlformats.org/officeDocument/2006/relationships/hyperlink" Target="https://www.e-celldev.jp/pt_spider3/show_aug3_umap.php/?id=aug3.g27485" TargetMode="External"/><Relationship Id="rId561" Type="http://schemas.openxmlformats.org/officeDocument/2006/relationships/hyperlink" Target="https://www.ncbi.nlm.nih.gov/gene/?term=LOC107456526" TargetMode="External"/><Relationship Id="rId2242" Type="http://schemas.openxmlformats.org/officeDocument/2006/relationships/hyperlink" Target="https://www.ncbi.nlm.nih.gov/gene/?term=LOC107439346" TargetMode="External"/><Relationship Id="rId6863" Type="http://schemas.openxmlformats.org/officeDocument/2006/relationships/hyperlink" Target="https://www.ncbi.nlm.nih.gov/gene/?term=LOC107447391" TargetMode="External"/><Relationship Id="rId7914" Type="http://schemas.openxmlformats.org/officeDocument/2006/relationships/hyperlink" Target="https://www.ncbi.nlm.nih.gov/gene/?term=LOC107444387" TargetMode="External"/><Relationship Id="rId16457" Type="http://schemas.openxmlformats.org/officeDocument/2006/relationships/hyperlink" Target="https://www.e-celldev.jp/pt_spider3/show_aug3_umap.php/?id=aug3.g4375" TargetMode="External"/><Relationship Id="rId17508" Type="http://schemas.openxmlformats.org/officeDocument/2006/relationships/hyperlink" Target="https://www.e-celldev.jp/pt_spider3/show_aug3_umap.php/?id=aug3.g23767" TargetMode="External"/><Relationship Id="rId20103" Type="http://schemas.openxmlformats.org/officeDocument/2006/relationships/hyperlink" Target="https://www.e-celldev.jp/pt_spider3/show_aug3_umap.php/?id=aug3.g13103" TargetMode="External"/><Relationship Id="rId23673" Type="http://schemas.openxmlformats.org/officeDocument/2006/relationships/hyperlink" Target="https://www.e-celldev.jp/pt_spider3/show_aug3_umap.php/?id=aug3.g11640" TargetMode="External"/><Relationship Id="rId24724" Type="http://schemas.openxmlformats.org/officeDocument/2006/relationships/hyperlink" Target="https://www.e-celldev.jp/pt_spider3/show_aug3_umap.php/?id=aug3.g23912" TargetMode="External"/><Relationship Id="rId214" Type="http://schemas.openxmlformats.org/officeDocument/2006/relationships/hyperlink" Target="https://www.ncbi.nlm.nih.gov/gene/?term=LOC107436174" TargetMode="External"/><Relationship Id="rId5465" Type="http://schemas.openxmlformats.org/officeDocument/2006/relationships/hyperlink" Target="https://www.ncbi.nlm.nih.gov/gene/?term=LOC107456236" TargetMode="External"/><Relationship Id="rId6516" Type="http://schemas.openxmlformats.org/officeDocument/2006/relationships/hyperlink" Target="https://www.ncbi.nlm.nih.gov/gene/?term=LOC107436744" TargetMode="External"/><Relationship Id="rId15059" Type="http://schemas.openxmlformats.org/officeDocument/2006/relationships/hyperlink" Target="https://www.e-celldev.jp/pt_spider3/show_aug3_umap.php/?id=aug3.g5355" TargetMode="External"/><Relationship Id="rId22275" Type="http://schemas.openxmlformats.org/officeDocument/2006/relationships/hyperlink" Target="https://www.e-celldev.jp/pt_spider3/show_aug3_umap.php/?id=aug3.g8708" TargetMode="External"/><Relationship Id="rId23326" Type="http://schemas.openxmlformats.org/officeDocument/2006/relationships/hyperlink" Target="https://www.e-celldev.jp/pt_spider3/show_aug3_umap.php/?id=aug3.g3867" TargetMode="External"/><Relationship Id="rId4067" Type="http://schemas.openxmlformats.org/officeDocument/2006/relationships/hyperlink" Target="https://www.ncbi.nlm.nih.gov/gene/?term=LOC107453304" TargetMode="External"/><Relationship Id="rId5118" Type="http://schemas.openxmlformats.org/officeDocument/2006/relationships/hyperlink" Target="https://www.ncbi.nlm.nih.gov/gene/?term=LOC107449441" TargetMode="External"/><Relationship Id="rId8688" Type="http://schemas.openxmlformats.org/officeDocument/2006/relationships/hyperlink" Target="https://www.ncbi.nlm.nih.gov/gene/?term=LOC107439264" TargetMode="External"/><Relationship Id="rId9739" Type="http://schemas.openxmlformats.org/officeDocument/2006/relationships/hyperlink" Target="https://www.ncbi.nlm.nih.gov/gene/?term=LOC107452010" TargetMode="External"/><Relationship Id="rId25498" Type="http://schemas.openxmlformats.org/officeDocument/2006/relationships/hyperlink" Target="https://www.e-celldev.jp/pt_spider3/show_aug3_umap.php/?id=aug3.g27913" TargetMode="External"/><Relationship Id="rId11669" Type="http://schemas.openxmlformats.org/officeDocument/2006/relationships/hyperlink" Target="https://www.ncbi.nlm.nih.gov/gene/?term=LOC107443909" TargetMode="External"/><Relationship Id="rId13091" Type="http://schemas.openxmlformats.org/officeDocument/2006/relationships/hyperlink" Target="https://www.e-celldev.jp/pt_spider3/show_aug3_umap.php/?id=aug3.g21313" TargetMode="External"/><Relationship Id="rId15540" Type="http://schemas.openxmlformats.org/officeDocument/2006/relationships/hyperlink" Target="https://www.e-celldev.jp/pt_spider3/show_aug3_umap.php/?id=aug3.g26139" TargetMode="External"/><Relationship Id="rId1728" Type="http://schemas.openxmlformats.org/officeDocument/2006/relationships/hyperlink" Target="https://www.ncbi.nlm.nih.gov/gene/?term=LOC107446982" TargetMode="External"/><Relationship Id="rId3150" Type="http://schemas.openxmlformats.org/officeDocument/2006/relationships/hyperlink" Target="https://www.ncbi.nlm.nih.gov/gene/?term=LOC107447724" TargetMode="External"/><Relationship Id="rId4201" Type="http://schemas.openxmlformats.org/officeDocument/2006/relationships/hyperlink" Target="https://www.ncbi.nlm.nih.gov/gene/?term=LOC107442486" TargetMode="External"/><Relationship Id="rId14142" Type="http://schemas.openxmlformats.org/officeDocument/2006/relationships/hyperlink" Target="https://www.e-celldev.jp/pt_spider3/show_aug3_umap.php/?id=aug3.g25636" TargetMode="External"/><Relationship Id="rId18763" Type="http://schemas.openxmlformats.org/officeDocument/2006/relationships/hyperlink" Target="https://www.e-celldev.jp/pt_spider3/show_aug3_umap.php/?id=aug3.g10056" TargetMode="External"/><Relationship Id="rId19814" Type="http://schemas.openxmlformats.org/officeDocument/2006/relationships/hyperlink" Target="https://www.e-celldev.jp/pt_spider3/show_aug3_umap.php/?id=aug3.g13703" TargetMode="External"/><Relationship Id="rId21011" Type="http://schemas.openxmlformats.org/officeDocument/2006/relationships/hyperlink" Target="https://www.e-celldev.jp/pt_spider3/show_aug3_umap.php/?id=aug3.g21251" TargetMode="External"/><Relationship Id="rId7771" Type="http://schemas.openxmlformats.org/officeDocument/2006/relationships/hyperlink" Target="https://www.ncbi.nlm.nih.gov/gene/?term=LOC107454259" TargetMode="External"/><Relationship Id="rId8822" Type="http://schemas.openxmlformats.org/officeDocument/2006/relationships/hyperlink" Target="https://www.ncbi.nlm.nih.gov/gene/?term=LOC107453556" TargetMode="External"/><Relationship Id="rId10752" Type="http://schemas.openxmlformats.org/officeDocument/2006/relationships/hyperlink" Target="https://www.ncbi.nlm.nih.gov/gene/?term=LOC107455690" TargetMode="External"/><Relationship Id="rId11803" Type="http://schemas.openxmlformats.org/officeDocument/2006/relationships/hyperlink" Target="https://www.ncbi.nlm.nih.gov/gene/?term=LOC107442637" TargetMode="External"/><Relationship Id="rId17365" Type="http://schemas.openxmlformats.org/officeDocument/2006/relationships/hyperlink" Target="https://www.e-celldev.jp/pt_spider3/show_aug3_umap.php/?id=aug3.g4821" TargetMode="External"/><Relationship Id="rId18416" Type="http://schemas.openxmlformats.org/officeDocument/2006/relationships/hyperlink" Target="https://www.e-celldev.jp/pt_spider3/show_aug3_umap.php/?id=aug3.g10743" TargetMode="External"/><Relationship Id="rId24581" Type="http://schemas.openxmlformats.org/officeDocument/2006/relationships/hyperlink" Target="https://www.e-celldev.jp/pt_spider3/show_aug3_umap.php/?id=aug3.g13690" TargetMode="External"/><Relationship Id="rId6373" Type="http://schemas.openxmlformats.org/officeDocument/2006/relationships/hyperlink" Target="https://www.ncbi.nlm.nih.gov/gene/?term=LOC107445684" TargetMode="External"/><Relationship Id="rId7424" Type="http://schemas.openxmlformats.org/officeDocument/2006/relationships/hyperlink" Target="https://www.ncbi.nlm.nih.gov/gene/?term=LOC107441139%20LOC107445647" TargetMode="External"/><Relationship Id="rId10405" Type="http://schemas.openxmlformats.org/officeDocument/2006/relationships/hyperlink" Target="https://www.ncbi.nlm.nih.gov/gene/?term=LOC107441135" TargetMode="External"/><Relationship Id="rId13975" Type="http://schemas.openxmlformats.org/officeDocument/2006/relationships/hyperlink" Target="https://www.e-celldev.jp/pt_spider3/show_aug3_umap.php/?id=aug3.g1984" TargetMode="External"/><Relationship Id="rId17018" Type="http://schemas.openxmlformats.org/officeDocument/2006/relationships/hyperlink" Target="https://www.e-celldev.jp/pt_spider3/show_aug3_umap.php/?id=aug3.g27977" TargetMode="External"/><Relationship Id="rId23183" Type="http://schemas.openxmlformats.org/officeDocument/2006/relationships/hyperlink" Target="https://www.e-celldev.jp/pt_spider3/show_aug3_umap.php/?id=aug3.g6514" TargetMode="External"/><Relationship Id="rId24234" Type="http://schemas.openxmlformats.org/officeDocument/2006/relationships/hyperlink" Target="https://www.e-celldev.jp/pt_spider3/show_aug3_umap.php/?id=aug3.g25846" TargetMode="External"/><Relationship Id="rId2983" Type="http://schemas.openxmlformats.org/officeDocument/2006/relationships/hyperlink" Target="https://www.ncbi.nlm.nih.gov/gene/?term=LOC107457456" TargetMode="External"/><Relationship Id="rId6026" Type="http://schemas.openxmlformats.org/officeDocument/2006/relationships/hyperlink" Target="https://www.ncbi.nlm.nih.gov/gene/?term=LOC107442107" TargetMode="External"/><Relationship Id="rId9596" Type="http://schemas.openxmlformats.org/officeDocument/2006/relationships/hyperlink" Target="https://www.ncbi.nlm.nih.gov/gene/?term=LOC107452753" TargetMode="External"/><Relationship Id="rId12577" Type="http://schemas.openxmlformats.org/officeDocument/2006/relationships/hyperlink" Target="https://www.e-celldev.jp/pt_spider3/show_aug3_umap.php/?id=aug3.g9710" TargetMode="External"/><Relationship Id="rId13628" Type="http://schemas.openxmlformats.org/officeDocument/2006/relationships/hyperlink" Target="https://www.e-celldev.jp/pt_spider3/show_aug3_umap.php/?id=aug3.g1435" TargetMode="External"/><Relationship Id="rId20844" Type="http://schemas.openxmlformats.org/officeDocument/2006/relationships/hyperlink" Target="https://www.e-celldev.jp/pt_spider3/show_aug3_umap.php/?id=aug3.g19497" TargetMode="External"/><Relationship Id="rId955" Type="http://schemas.openxmlformats.org/officeDocument/2006/relationships/hyperlink" Target="https://www.ncbi.nlm.nih.gov/gene/?term=LOC107447617" TargetMode="External"/><Relationship Id="rId1585" Type="http://schemas.openxmlformats.org/officeDocument/2006/relationships/hyperlink" Target="https://www.ncbi.nlm.nih.gov/gene/?term=LOC107454695" TargetMode="External"/><Relationship Id="rId2636" Type="http://schemas.openxmlformats.org/officeDocument/2006/relationships/hyperlink" Target="https://www.ncbi.nlm.nih.gov/gene/?term=LOC107455513" TargetMode="External"/><Relationship Id="rId8198" Type="http://schemas.openxmlformats.org/officeDocument/2006/relationships/hyperlink" Target="https://www.ncbi.nlm.nih.gov/gene/?term=LOC107446151" TargetMode="External"/><Relationship Id="rId9249" Type="http://schemas.openxmlformats.org/officeDocument/2006/relationships/hyperlink" Target="https://www.ncbi.nlm.nih.gov/gene/?term=LOC107449152" TargetMode="External"/><Relationship Id="rId11179" Type="http://schemas.openxmlformats.org/officeDocument/2006/relationships/hyperlink" Target="https://www.ncbi.nlm.nih.gov/gene/?term=LOC107456682" TargetMode="External"/><Relationship Id="rId15050" Type="http://schemas.openxmlformats.org/officeDocument/2006/relationships/hyperlink" Target="https://www.e-celldev.jp/pt_spider3/show_aug3_umap.php/?id=aug3.g4339" TargetMode="External"/><Relationship Id="rId16101" Type="http://schemas.openxmlformats.org/officeDocument/2006/relationships/hyperlink" Target="https://www.e-celldev.jp/pt_spider3/show_aug3_umap.php/?id=aug3.g2064" TargetMode="External"/><Relationship Id="rId608" Type="http://schemas.openxmlformats.org/officeDocument/2006/relationships/hyperlink" Target="https://www.ncbi.nlm.nih.gov/gene/?term=LOC107455555" TargetMode="External"/><Relationship Id="rId1238" Type="http://schemas.openxmlformats.org/officeDocument/2006/relationships/hyperlink" Target="https://www.ncbi.nlm.nih.gov/gene/?term=LOC107456959" TargetMode="External"/><Relationship Id="rId18273" Type="http://schemas.openxmlformats.org/officeDocument/2006/relationships/hyperlink" Target="https://www.e-celldev.jp/pt_spider3/show_aug3_umap.php/?id=aug3.g532" TargetMode="External"/><Relationship Id="rId19671" Type="http://schemas.openxmlformats.org/officeDocument/2006/relationships/hyperlink" Target="https://www.e-celldev.jp/pt_spider3/show_aug3_umap.php/?id=aug3.g8141" TargetMode="External"/><Relationship Id="rId5859" Type="http://schemas.openxmlformats.org/officeDocument/2006/relationships/hyperlink" Target="https://www.ncbi.nlm.nih.gov/gene/?term=LOC107452732" TargetMode="External"/><Relationship Id="rId7281" Type="http://schemas.openxmlformats.org/officeDocument/2006/relationships/hyperlink" Target="https://www.ncbi.nlm.nih.gov/gene/?term=LOC107457110" TargetMode="External"/><Relationship Id="rId8332" Type="http://schemas.openxmlformats.org/officeDocument/2006/relationships/hyperlink" Target="https://www.ncbi.nlm.nih.gov/gene/?term=LOC107449592" TargetMode="External"/><Relationship Id="rId9730" Type="http://schemas.openxmlformats.org/officeDocument/2006/relationships/hyperlink" Target="https://www.ncbi.nlm.nih.gov/gene/?term=LOC107449364" TargetMode="External"/><Relationship Id="rId11660" Type="http://schemas.openxmlformats.org/officeDocument/2006/relationships/hyperlink" Target="https://www.ncbi.nlm.nih.gov/gene/?term=LOC107441464" TargetMode="External"/><Relationship Id="rId12711" Type="http://schemas.openxmlformats.org/officeDocument/2006/relationships/hyperlink" Target="https://www.e-celldev.jp/pt_spider3/show_aug3_umap.php/?id=aug3.g7491" TargetMode="External"/><Relationship Id="rId19324" Type="http://schemas.openxmlformats.org/officeDocument/2006/relationships/hyperlink" Target="https://www.e-celldev.jp/pt_spider3/show_aug3_umap.php/?id=aug3.g9354" TargetMode="External"/><Relationship Id="rId22669" Type="http://schemas.openxmlformats.org/officeDocument/2006/relationships/hyperlink" Target="https://www.e-celldev.jp/pt_spider3/show_aug3_umap.php/?id=aug3.g27162" TargetMode="External"/><Relationship Id="rId24091" Type="http://schemas.openxmlformats.org/officeDocument/2006/relationships/hyperlink" Target="https://www.e-celldev.jp/pt_spider3/show_aug3_umap.php/?id=aug3.g12393" TargetMode="External"/><Relationship Id="rId25142" Type="http://schemas.openxmlformats.org/officeDocument/2006/relationships/hyperlink" Target="https://www.e-celldev.jp/pt_spider3/show_aug3_umap.php/?id=aug3.g1048" TargetMode="External"/><Relationship Id="rId10262" Type="http://schemas.openxmlformats.org/officeDocument/2006/relationships/hyperlink" Target="https://www.ncbi.nlm.nih.gov/gene/?term=LOC107440907" TargetMode="External"/><Relationship Id="rId11313" Type="http://schemas.openxmlformats.org/officeDocument/2006/relationships/hyperlink" Target="https://www.ncbi.nlm.nih.gov/gene/?term=LOC107436374" TargetMode="External"/><Relationship Id="rId14883" Type="http://schemas.openxmlformats.org/officeDocument/2006/relationships/hyperlink" Target="https://www.e-celldev.jp/pt_spider3/show_aug3_umap.php/?id=aug3.g6222" TargetMode="External"/><Relationship Id="rId15934" Type="http://schemas.openxmlformats.org/officeDocument/2006/relationships/hyperlink" Target="https://www.e-celldev.jp/pt_spider3/show_aug3_umap.php/?id=aug3.g8999" TargetMode="External"/><Relationship Id="rId3891" Type="http://schemas.openxmlformats.org/officeDocument/2006/relationships/hyperlink" Target="https://www.ncbi.nlm.nih.gov/gene/?term=LOC107441439" TargetMode="External"/><Relationship Id="rId4942" Type="http://schemas.openxmlformats.org/officeDocument/2006/relationships/hyperlink" Target="https://www.ncbi.nlm.nih.gov/gene/?term=LOC107456622" TargetMode="External"/><Relationship Id="rId13485" Type="http://schemas.openxmlformats.org/officeDocument/2006/relationships/hyperlink" Target="https://www.e-celldev.jp/pt_spider3/show_aug3_umap.php/?id=aug3.g10000" TargetMode="External"/><Relationship Id="rId14536" Type="http://schemas.openxmlformats.org/officeDocument/2006/relationships/hyperlink" Target="https://www.e-celldev.jp/pt_spider3/show_aug3_umap.php/?id=aug3.g16266" TargetMode="External"/><Relationship Id="rId21752" Type="http://schemas.openxmlformats.org/officeDocument/2006/relationships/hyperlink" Target="https://www.e-celldev.jp/pt_spider3/show_aug3_umap.php/?id=aug3.g23822" TargetMode="External"/><Relationship Id="rId22803" Type="http://schemas.openxmlformats.org/officeDocument/2006/relationships/hyperlink" Target="https://www.e-celldev.jp/pt_spider3/show_aug3_umap.php/?id=aug3.g23829" TargetMode="External"/><Relationship Id="rId2493" Type="http://schemas.openxmlformats.org/officeDocument/2006/relationships/hyperlink" Target="https://www.ncbi.nlm.nih.gov/gene/?term=LOC107440438" TargetMode="External"/><Relationship Id="rId3544" Type="http://schemas.openxmlformats.org/officeDocument/2006/relationships/hyperlink" Target="https://www.ncbi.nlm.nih.gov/gene/?term=LOC107452515" TargetMode="External"/><Relationship Id="rId12087" Type="http://schemas.openxmlformats.org/officeDocument/2006/relationships/hyperlink" Target="https://www.ncbi.nlm.nih.gov/gene/?term=LOC107439192" TargetMode="External"/><Relationship Id="rId13138" Type="http://schemas.openxmlformats.org/officeDocument/2006/relationships/hyperlink" Target="https://www.e-celldev.jp/pt_spider3/show_aug3_umap.php/?id=aug3.g10040" TargetMode="External"/><Relationship Id="rId17759" Type="http://schemas.openxmlformats.org/officeDocument/2006/relationships/hyperlink" Target="https://www.e-celldev.jp/pt_spider3/show_aug3_umap.php/?id=aug3.g6221" TargetMode="External"/><Relationship Id="rId20354" Type="http://schemas.openxmlformats.org/officeDocument/2006/relationships/hyperlink" Target="https://www.e-celldev.jp/pt_spider3/show_aug3_umap.php/?id=aug3.g23583" TargetMode="External"/><Relationship Id="rId21405" Type="http://schemas.openxmlformats.org/officeDocument/2006/relationships/hyperlink" Target="https://www.e-celldev.jp/pt_spider3/show_aug3_umap.php/?id=aug3.g1556" TargetMode="External"/><Relationship Id="rId24975" Type="http://schemas.openxmlformats.org/officeDocument/2006/relationships/hyperlink" Target="https://www.e-celldev.jp/pt_spider3/show_aug3_umap.php/?id=aug3.g19777" TargetMode="External"/><Relationship Id="rId465" Type="http://schemas.openxmlformats.org/officeDocument/2006/relationships/hyperlink" Target="https://www.ncbi.nlm.nih.gov/gene/?term=LOC107457530" TargetMode="External"/><Relationship Id="rId1095" Type="http://schemas.openxmlformats.org/officeDocument/2006/relationships/hyperlink" Target="https://www.ncbi.nlm.nih.gov/gene/?term=LOC107446794" TargetMode="External"/><Relationship Id="rId2146" Type="http://schemas.openxmlformats.org/officeDocument/2006/relationships/hyperlink" Target="https://www.ncbi.nlm.nih.gov/gene/?term=LOC107449723" TargetMode="External"/><Relationship Id="rId6767" Type="http://schemas.openxmlformats.org/officeDocument/2006/relationships/hyperlink" Target="https://www.ncbi.nlm.nih.gov/gene/?term=LOC107446482" TargetMode="External"/><Relationship Id="rId7818" Type="http://schemas.openxmlformats.org/officeDocument/2006/relationships/hyperlink" Target="https://www.ncbi.nlm.nih.gov/gene/?term=LOC107442515" TargetMode="External"/><Relationship Id="rId19181" Type="http://schemas.openxmlformats.org/officeDocument/2006/relationships/hyperlink" Target="https://www.e-celldev.jp/pt_spider3/show_aug3_umap.php/?id=aug3.g21956" TargetMode="External"/><Relationship Id="rId20007" Type="http://schemas.openxmlformats.org/officeDocument/2006/relationships/hyperlink" Target="https://www.e-celldev.jp/pt_spider3/show_aug3_umap.php/?id=aug3.g8192" TargetMode="External"/><Relationship Id="rId23577" Type="http://schemas.openxmlformats.org/officeDocument/2006/relationships/hyperlink" Target="https://www.e-celldev.jp/pt_spider3/show_aug3_umap.php/?id=aug3.g25249" TargetMode="External"/><Relationship Id="rId24628" Type="http://schemas.openxmlformats.org/officeDocument/2006/relationships/hyperlink" Target="https://www.e-celldev.jp/pt_spider3/show_aug3_umap.php/?id=aug3.g23918" TargetMode="External"/><Relationship Id="rId118" Type="http://schemas.openxmlformats.org/officeDocument/2006/relationships/hyperlink" Target="https://www.ncbi.nlm.nih.gov/gene/?term=LOC107437003" TargetMode="External"/><Relationship Id="rId5369" Type="http://schemas.openxmlformats.org/officeDocument/2006/relationships/hyperlink" Target="https://www.ncbi.nlm.nih.gov/gene/?term=LOC107441379" TargetMode="External"/><Relationship Id="rId9240" Type="http://schemas.openxmlformats.org/officeDocument/2006/relationships/hyperlink" Target="https://www.ncbi.nlm.nih.gov/gene/?term=LOC107451669" TargetMode="External"/><Relationship Id="rId11170" Type="http://schemas.openxmlformats.org/officeDocument/2006/relationships/hyperlink" Target="https://www.ncbi.nlm.nih.gov/gene/?term=LOC107439119" TargetMode="External"/><Relationship Id="rId22179" Type="http://schemas.openxmlformats.org/officeDocument/2006/relationships/hyperlink" Target="https://www.e-celldev.jp/pt_spider3/show_aug3_umap.php/?id=aug3.g25223" TargetMode="External"/><Relationship Id="rId12221" Type="http://schemas.openxmlformats.org/officeDocument/2006/relationships/hyperlink" Target="https://www.e-celldev.jp/pt_spider3/show_aug3_umap.php/?id=aug3.g11056" TargetMode="External"/><Relationship Id="rId15791" Type="http://schemas.openxmlformats.org/officeDocument/2006/relationships/hyperlink" Target="https://www.e-celldev.jp/pt_spider3/show_aug3_umap.php/?id=aug3.g7540" TargetMode="External"/><Relationship Id="rId16842" Type="http://schemas.openxmlformats.org/officeDocument/2006/relationships/hyperlink" Target="https://www.e-celldev.jp/pt_spider3/show_aug3_umap.php/?id=aug3.g27401" TargetMode="External"/><Relationship Id="rId1979" Type="http://schemas.openxmlformats.org/officeDocument/2006/relationships/hyperlink" Target="https://www.ncbi.nlm.nih.gov/gene/?term=LOC107436901" TargetMode="External"/><Relationship Id="rId5850" Type="http://schemas.openxmlformats.org/officeDocument/2006/relationships/hyperlink" Target="https://www.ncbi.nlm.nih.gov/gene/?term=LOC107441371" TargetMode="External"/><Relationship Id="rId6901" Type="http://schemas.openxmlformats.org/officeDocument/2006/relationships/hyperlink" Target="https://www.ncbi.nlm.nih.gov/gene/?term=LOC107440102" TargetMode="External"/><Relationship Id="rId14393" Type="http://schemas.openxmlformats.org/officeDocument/2006/relationships/hyperlink" Target="https://www.e-celldev.jp/pt_spider3/show_aug3_umap.php/?id=aug3.g2254" TargetMode="External"/><Relationship Id="rId15444" Type="http://schemas.openxmlformats.org/officeDocument/2006/relationships/hyperlink" Target="https://www.e-celldev.jp/pt_spider3/show_aug3_umap.php/?id=aug3.g2670" TargetMode="External"/><Relationship Id="rId22660" Type="http://schemas.openxmlformats.org/officeDocument/2006/relationships/hyperlink" Target="https://www.e-celldev.jp/pt_spider3/show_aug3_umap.php/?id=aug3.g23911" TargetMode="External"/><Relationship Id="rId23711" Type="http://schemas.openxmlformats.org/officeDocument/2006/relationships/hyperlink" Target="https://www.e-celldev.jp/pt_spider3/show_aug3_umap.php/?id=aug3.g25832" TargetMode="External"/><Relationship Id="rId3054" Type="http://schemas.openxmlformats.org/officeDocument/2006/relationships/hyperlink" Target="https://www.ncbi.nlm.nih.gov/gene/?term=LOC107438828" TargetMode="External"/><Relationship Id="rId4452" Type="http://schemas.openxmlformats.org/officeDocument/2006/relationships/hyperlink" Target="https://www.ncbi.nlm.nih.gov/gene/?term=LOC107439676" TargetMode="External"/><Relationship Id="rId5503" Type="http://schemas.openxmlformats.org/officeDocument/2006/relationships/hyperlink" Target="https://www.ncbi.nlm.nih.gov/gene/?term=LOC107442335" TargetMode="External"/><Relationship Id="rId14046" Type="http://schemas.openxmlformats.org/officeDocument/2006/relationships/hyperlink" Target="https://www.e-celldev.jp/pt_spider3/show_aug3_umap.php/?id=aug3.g14836" TargetMode="External"/><Relationship Id="rId18667" Type="http://schemas.openxmlformats.org/officeDocument/2006/relationships/hyperlink" Target="https://www.e-celldev.jp/pt_spider3/show_aug3_umap.php/?id=aug3.g13958" TargetMode="External"/><Relationship Id="rId19718" Type="http://schemas.openxmlformats.org/officeDocument/2006/relationships/hyperlink" Target="https://www.e-celldev.jp/pt_spider3/show_aug3_umap.php/?id=aug3.g2227" TargetMode="External"/><Relationship Id="rId21262" Type="http://schemas.openxmlformats.org/officeDocument/2006/relationships/hyperlink" Target="https://www.e-celldev.jp/pt_spider3/show_aug3_umap.php/?id=aug3.g3379" TargetMode="External"/><Relationship Id="rId22313" Type="http://schemas.openxmlformats.org/officeDocument/2006/relationships/hyperlink" Target="https://www.e-celldev.jp/pt_spider3/show_aug3_umap.php/?id=aug3.g26256" TargetMode="External"/><Relationship Id="rId4105" Type="http://schemas.openxmlformats.org/officeDocument/2006/relationships/hyperlink" Target="https://www.ncbi.nlm.nih.gov/gene/?term=LOC107452143" TargetMode="External"/><Relationship Id="rId7675" Type="http://schemas.openxmlformats.org/officeDocument/2006/relationships/hyperlink" Target="https://www.ncbi.nlm.nih.gov/gene/?term=LOC107454901" TargetMode="External"/><Relationship Id="rId8726" Type="http://schemas.openxmlformats.org/officeDocument/2006/relationships/hyperlink" Target="https://www.ncbi.nlm.nih.gov/gene/?term=LOC107454892" TargetMode="External"/><Relationship Id="rId10656" Type="http://schemas.openxmlformats.org/officeDocument/2006/relationships/hyperlink" Target="https://www.ncbi.nlm.nih.gov/gene/?term=LOC107440322" TargetMode="External"/><Relationship Id="rId11707" Type="http://schemas.openxmlformats.org/officeDocument/2006/relationships/hyperlink" Target="https://www.ncbi.nlm.nih.gov/gene/?term=LOC107439032" TargetMode="External"/><Relationship Id="rId17269" Type="http://schemas.openxmlformats.org/officeDocument/2006/relationships/hyperlink" Target="https://www.e-celldev.jp/pt_spider3/show_aug3_umap.php/?id=aug3.g17713" TargetMode="External"/><Relationship Id="rId24485" Type="http://schemas.openxmlformats.org/officeDocument/2006/relationships/hyperlink" Target="https://www.e-celldev.jp/pt_spider3/show_aug3_umap.php/?id=aug3.g15246" TargetMode="External"/><Relationship Id="rId6277" Type="http://schemas.openxmlformats.org/officeDocument/2006/relationships/hyperlink" Target="https://www.ncbi.nlm.nih.gov/gene/?term=LOC107447881" TargetMode="External"/><Relationship Id="rId7328" Type="http://schemas.openxmlformats.org/officeDocument/2006/relationships/hyperlink" Target="https://www.ncbi.nlm.nih.gov/gene/?term=LOC107451210" TargetMode="External"/><Relationship Id="rId10309" Type="http://schemas.openxmlformats.org/officeDocument/2006/relationships/hyperlink" Target="https://www.ncbi.nlm.nih.gov/gene/?term=LOC107437917" TargetMode="External"/><Relationship Id="rId23087" Type="http://schemas.openxmlformats.org/officeDocument/2006/relationships/hyperlink" Target="https://www.e-celldev.jp/pt_spider3/show_aug3_umap.php/?id=aug3.g19117" TargetMode="External"/><Relationship Id="rId24138" Type="http://schemas.openxmlformats.org/officeDocument/2006/relationships/hyperlink" Target="https://www.e-celldev.jp/pt_spider3/show_aug3_umap.php/?id=aug3.g18843" TargetMode="External"/><Relationship Id="rId2887" Type="http://schemas.openxmlformats.org/officeDocument/2006/relationships/hyperlink" Target="https://www.ncbi.nlm.nih.gov/gene/?term=LOC107437668" TargetMode="External"/><Relationship Id="rId13879" Type="http://schemas.openxmlformats.org/officeDocument/2006/relationships/hyperlink" Target="https://www.e-celldev.jp/pt_spider3/show_aug3_umap.php/?id=aug3.g3018" TargetMode="External"/><Relationship Id="rId16352" Type="http://schemas.openxmlformats.org/officeDocument/2006/relationships/hyperlink" Target="https://www.e-celldev.jp/pt_spider3/show_aug3_umap.php/?id=aug3.g21386" TargetMode="External"/><Relationship Id="rId17750" Type="http://schemas.openxmlformats.org/officeDocument/2006/relationships/hyperlink" Target="https://www.e-celldev.jp/pt_spider3/show_aug3_umap.php/?id=aug3.g18909" TargetMode="External"/><Relationship Id="rId18801" Type="http://schemas.openxmlformats.org/officeDocument/2006/relationships/hyperlink" Target="https://www.e-celldev.jp/pt_spider3/show_aug3_umap.php/?id=aug3.g14410" TargetMode="External"/><Relationship Id="rId859" Type="http://schemas.openxmlformats.org/officeDocument/2006/relationships/hyperlink" Target="https://www.ncbi.nlm.nih.gov/gene/?term=LOC107447617" TargetMode="External"/><Relationship Id="rId1489" Type="http://schemas.openxmlformats.org/officeDocument/2006/relationships/hyperlink" Target="https://www.ncbi.nlm.nih.gov/gene/?term=LOC110282470" TargetMode="External"/><Relationship Id="rId3938" Type="http://schemas.openxmlformats.org/officeDocument/2006/relationships/hyperlink" Target="https://www.ncbi.nlm.nih.gov/gene/?term=LOC107445968" TargetMode="External"/><Relationship Id="rId5360" Type="http://schemas.openxmlformats.org/officeDocument/2006/relationships/hyperlink" Target="https://www.ncbi.nlm.nih.gov/gene/?term=LOC107441676" TargetMode="External"/><Relationship Id="rId6411" Type="http://schemas.openxmlformats.org/officeDocument/2006/relationships/hyperlink" Target="https://www.ncbi.nlm.nih.gov/gene/?term=LOC107444661" TargetMode="External"/><Relationship Id="rId16005" Type="http://schemas.openxmlformats.org/officeDocument/2006/relationships/hyperlink" Target="https://www.e-celldev.jp/pt_spider3/show_aug3_umap.php/?id=aug3.g2612" TargetMode="External"/><Relationship Id="rId17403" Type="http://schemas.openxmlformats.org/officeDocument/2006/relationships/hyperlink" Target="https://www.e-celldev.jp/pt_spider3/show_aug3_umap.php/?id=aug3.g17397" TargetMode="External"/><Relationship Id="rId20748" Type="http://schemas.openxmlformats.org/officeDocument/2006/relationships/hyperlink" Target="https://www.e-celldev.jp/pt_spider3/show_aug3_umap.php/?id=aug3.g8450" TargetMode="External"/><Relationship Id="rId22170" Type="http://schemas.openxmlformats.org/officeDocument/2006/relationships/hyperlink" Target="https://www.e-celldev.jp/pt_spider3/show_aug3_umap.php/?id=aug3.g374" TargetMode="External"/><Relationship Id="rId23221" Type="http://schemas.openxmlformats.org/officeDocument/2006/relationships/hyperlink" Target="https://www.e-celldev.jp/pt_spider3/show_aug3_umap.php/?id=aug3.g2368" TargetMode="External"/><Relationship Id="rId5013" Type="http://schemas.openxmlformats.org/officeDocument/2006/relationships/hyperlink" Target="https://www.ncbi.nlm.nih.gov/gene/?term=LOC107449911" TargetMode="External"/><Relationship Id="rId9981" Type="http://schemas.openxmlformats.org/officeDocument/2006/relationships/hyperlink" Target="https://www.ncbi.nlm.nih.gov/gene/?term=LOC107455869" TargetMode="External"/><Relationship Id="rId12962" Type="http://schemas.openxmlformats.org/officeDocument/2006/relationships/hyperlink" Target="https://www.e-celldev.jp/pt_spider3/show_aug3_umap.php/?id=aug3.g4511" TargetMode="External"/><Relationship Id="rId19575" Type="http://schemas.openxmlformats.org/officeDocument/2006/relationships/hyperlink" Target="https://www.e-celldev.jp/pt_spider3/show_aug3_umap.php/?id=aug3.g6880" TargetMode="External"/><Relationship Id="rId1970" Type="http://schemas.openxmlformats.org/officeDocument/2006/relationships/hyperlink" Target="https://www.ncbi.nlm.nih.gov/gene/?term=LOC107449631" TargetMode="External"/><Relationship Id="rId7185" Type="http://schemas.openxmlformats.org/officeDocument/2006/relationships/hyperlink" Target="https://www.ncbi.nlm.nih.gov/gene/?term=LOC107445467" TargetMode="External"/><Relationship Id="rId8583" Type="http://schemas.openxmlformats.org/officeDocument/2006/relationships/hyperlink" Target="https://www.ncbi.nlm.nih.gov/gene/?term=LOC107453764" TargetMode="External"/><Relationship Id="rId9634" Type="http://schemas.openxmlformats.org/officeDocument/2006/relationships/hyperlink" Target="https://www.ncbi.nlm.nih.gov/gene/?term=LOC107455059" TargetMode="External"/><Relationship Id="rId11564" Type="http://schemas.openxmlformats.org/officeDocument/2006/relationships/hyperlink" Target="https://www.ncbi.nlm.nih.gov/gene/?term=LOC107440808" TargetMode="External"/><Relationship Id="rId12615" Type="http://schemas.openxmlformats.org/officeDocument/2006/relationships/hyperlink" Target="https://www.e-celldev.jp/pt_spider3/show_aug3_umap.php/?id=aug3.g14820" TargetMode="External"/><Relationship Id="rId18177" Type="http://schemas.openxmlformats.org/officeDocument/2006/relationships/hyperlink" Target="https://www.e-celldev.jp/pt_spider3/show_aug3_umap.php/?id=aug3.g27200" TargetMode="External"/><Relationship Id="rId19228" Type="http://schemas.openxmlformats.org/officeDocument/2006/relationships/hyperlink" Target="https://www.e-celldev.jp/pt_spider3/show_aug3_umap.php/?id=aug3.g4762" TargetMode="External"/><Relationship Id="rId25393" Type="http://schemas.openxmlformats.org/officeDocument/2006/relationships/hyperlink" Target="https://www.e-celldev.jp/pt_spider3/show_aug3_umap.php/?id=aug3.g1378" TargetMode="External"/><Relationship Id="rId1623" Type="http://schemas.openxmlformats.org/officeDocument/2006/relationships/hyperlink" Target="https://www.ncbi.nlm.nih.gov/gene/?term=LOC107437684" TargetMode="External"/><Relationship Id="rId8236" Type="http://schemas.openxmlformats.org/officeDocument/2006/relationships/hyperlink" Target="https://www.ncbi.nlm.nih.gov/gene/?term=LOC107442476" TargetMode="External"/><Relationship Id="rId10166" Type="http://schemas.openxmlformats.org/officeDocument/2006/relationships/hyperlink" Target="https://www.ncbi.nlm.nih.gov/gene/?term=LOC107446131" TargetMode="External"/><Relationship Id="rId11217" Type="http://schemas.openxmlformats.org/officeDocument/2006/relationships/hyperlink" Target="https://www.ncbi.nlm.nih.gov/gene/?term=LOC107451549" TargetMode="External"/><Relationship Id="rId14787" Type="http://schemas.openxmlformats.org/officeDocument/2006/relationships/hyperlink" Target="https://www.e-celldev.jp/pt_spider3/show_aug3_umap.php/?id=aug3.g7113" TargetMode="External"/><Relationship Id="rId15838" Type="http://schemas.openxmlformats.org/officeDocument/2006/relationships/hyperlink" Target="https://www.e-celldev.jp/pt_spider3/show_aug3_umap.php/?id=aug3.g7032" TargetMode="External"/><Relationship Id="rId25046" Type="http://schemas.openxmlformats.org/officeDocument/2006/relationships/hyperlink" Target="https://www.e-celldev.jp/pt_spider3/show_aug3_umap.php/?id=aug3.g1087" TargetMode="External"/><Relationship Id="rId3795" Type="http://schemas.openxmlformats.org/officeDocument/2006/relationships/hyperlink" Target="https://www.ncbi.nlm.nih.gov/gene/?term=LOC107457299" TargetMode="External"/><Relationship Id="rId4846" Type="http://schemas.openxmlformats.org/officeDocument/2006/relationships/hyperlink" Target="https://www.ncbi.nlm.nih.gov/gene/?term=LOC107447821" TargetMode="External"/><Relationship Id="rId13389" Type="http://schemas.openxmlformats.org/officeDocument/2006/relationships/hyperlink" Target="https://www.e-celldev.jp/pt_spider3/show_aug3_umap.php/?id=aug3.g11805" TargetMode="External"/><Relationship Id="rId17260" Type="http://schemas.openxmlformats.org/officeDocument/2006/relationships/hyperlink" Target="https://www.e-celldev.jp/pt_spider3/show_aug3_umap.php/?id=aug3.g7658" TargetMode="External"/><Relationship Id="rId18311" Type="http://schemas.openxmlformats.org/officeDocument/2006/relationships/hyperlink" Target="https://www.e-celldev.jp/pt_spider3/show_aug3_umap.php/?id=aug3.g306" TargetMode="External"/><Relationship Id="rId21656" Type="http://schemas.openxmlformats.org/officeDocument/2006/relationships/hyperlink" Target="https://www.e-celldev.jp/pt_spider3/show_aug3_umap.php/?id=aug3.g14715" TargetMode="External"/><Relationship Id="rId22707" Type="http://schemas.openxmlformats.org/officeDocument/2006/relationships/hyperlink" Target="https://www.e-celldev.jp/pt_spider3/show_aug3_umap.php/?id=aug3.g18164" TargetMode="External"/><Relationship Id="rId2397" Type="http://schemas.openxmlformats.org/officeDocument/2006/relationships/hyperlink" Target="https://www.ncbi.nlm.nih.gov/gene/?term=LOC107454643" TargetMode="External"/><Relationship Id="rId3448" Type="http://schemas.openxmlformats.org/officeDocument/2006/relationships/hyperlink" Target="https://www.ncbi.nlm.nih.gov/gene/?term=LOC107440908" TargetMode="External"/><Relationship Id="rId20258" Type="http://schemas.openxmlformats.org/officeDocument/2006/relationships/hyperlink" Target="https://www.e-celldev.jp/pt_spider3/show_aug3_umap.php/?id=aug3.g25422" TargetMode="External"/><Relationship Id="rId21309" Type="http://schemas.openxmlformats.org/officeDocument/2006/relationships/hyperlink" Target="https://www.e-celldev.jp/pt_spider3/show_aug3_umap.php/?id=aug3.g16024" TargetMode="External"/><Relationship Id="rId369" Type="http://schemas.openxmlformats.org/officeDocument/2006/relationships/hyperlink" Target="https://www.ncbi.nlm.nih.gov/gene/?term=LOC107454919" TargetMode="External"/><Relationship Id="rId9491" Type="http://schemas.openxmlformats.org/officeDocument/2006/relationships/hyperlink" Target="https://www.ncbi.nlm.nih.gov/gene/?term=LOC107453000" TargetMode="External"/><Relationship Id="rId10300" Type="http://schemas.openxmlformats.org/officeDocument/2006/relationships/hyperlink" Target="https://www.ncbi.nlm.nih.gov/gene/?term=LOC107441561" TargetMode="External"/><Relationship Id="rId13870" Type="http://schemas.openxmlformats.org/officeDocument/2006/relationships/hyperlink" Target="https://www.e-celldev.jp/pt_spider3/show_aug3_umap.php/?id=aug3.g9979" TargetMode="External"/><Relationship Id="rId14921" Type="http://schemas.openxmlformats.org/officeDocument/2006/relationships/hyperlink" Target="https://www.e-celldev.jp/pt_spider3/show_aug3_umap.php/?id=aug3.g20225" TargetMode="External"/><Relationship Id="rId19085" Type="http://schemas.openxmlformats.org/officeDocument/2006/relationships/hyperlink" Target="https://www.e-celldev.jp/pt_spider3/show_aug3_umap.php/?id=aug3.g17455" TargetMode="External"/><Relationship Id="rId24879" Type="http://schemas.openxmlformats.org/officeDocument/2006/relationships/hyperlink" Target="https://www.e-celldev.jp/pt_spider3/show_aug3_umap.php/?id=aug3.g25637" TargetMode="External"/><Relationship Id="rId1480" Type="http://schemas.openxmlformats.org/officeDocument/2006/relationships/hyperlink" Target="https://www.ncbi.nlm.nih.gov/gene/?term=LOC107436556" TargetMode="External"/><Relationship Id="rId8093" Type="http://schemas.openxmlformats.org/officeDocument/2006/relationships/hyperlink" Target="https://www.ncbi.nlm.nih.gov/gene/?term=LOC107447656" TargetMode="External"/><Relationship Id="rId9144" Type="http://schemas.openxmlformats.org/officeDocument/2006/relationships/hyperlink" Target="https://www.ncbi.nlm.nih.gov/gene/?term=LOC107448603" TargetMode="External"/><Relationship Id="rId12472" Type="http://schemas.openxmlformats.org/officeDocument/2006/relationships/hyperlink" Target="https://www.e-celldev.jp/pt_spider3/show_aug3_umap.php/?id=aug3.g9406" TargetMode="External"/><Relationship Id="rId13523" Type="http://schemas.openxmlformats.org/officeDocument/2006/relationships/hyperlink" Target="https://www.e-celldev.jp/pt_spider3/show_aug3_umap.php/?id=aug3.g20328" TargetMode="External"/><Relationship Id="rId850" Type="http://schemas.openxmlformats.org/officeDocument/2006/relationships/hyperlink" Target="https://www.ncbi.nlm.nih.gov/gene/?term=LOC107437280" TargetMode="External"/><Relationship Id="rId1133" Type="http://schemas.openxmlformats.org/officeDocument/2006/relationships/hyperlink" Target="https://www.ncbi.nlm.nih.gov/gene/?term=LOC107456524" TargetMode="External"/><Relationship Id="rId2531" Type="http://schemas.openxmlformats.org/officeDocument/2006/relationships/hyperlink" Target="https://www.ncbi.nlm.nih.gov/gene/?term=LOC107443023" TargetMode="External"/><Relationship Id="rId11074" Type="http://schemas.openxmlformats.org/officeDocument/2006/relationships/hyperlink" Target="https://www.ncbi.nlm.nih.gov/gene/?term=LOC107437259" TargetMode="External"/><Relationship Id="rId12125" Type="http://schemas.openxmlformats.org/officeDocument/2006/relationships/hyperlink" Target="https://www.ncbi.nlm.nih.gov/gene/?term=LOC107457312" TargetMode="External"/><Relationship Id="rId15695" Type="http://schemas.openxmlformats.org/officeDocument/2006/relationships/hyperlink" Target="https://www.e-celldev.jp/pt_spider3/show_aug3_umap.php/?id=aug3.g10237" TargetMode="External"/><Relationship Id="rId16746" Type="http://schemas.openxmlformats.org/officeDocument/2006/relationships/hyperlink" Target="https://www.e-celldev.jp/pt_spider3/show_aug3_umap.php/?id=aug3.g4159" TargetMode="External"/><Relationship Id="rId23962" Type="http://schemas.openxmlformats.org/officeDocument/2006/relationships/hyperlink" Target="https://www.e-celldev.jp/pt_spider3/show_aug3_umap.php/?id=aug3.g19204" TargetMode="External"/><Relationship Id="rId503" Type="http://schemas.openxmlformats.org/officeDocument/2006/relationships/hyperlink" Target="https://www.ncbi.nlm.nih.gov/gene/?term=LOC110281924" TargetMode="External"/><Relationship Id="rId5754" Type="http://schemas.openxmlformats.org/officeDocument/2006/relationships/hyperlink" Target="https://www.ncbi.nlm.nih.gov/gene/?term=LOC107444443%20LOC107447034" TargetMode="External"/><Relationship Id="rId6805" Type="http://schemas.openxmlformats.org/officeDocument/2006/relationships/hyperlink" Target="https://www.ncbi.nlm.nih.gov/gene/?term=LOC107448084" TargetMode="External"/><Relationship Id="rId14297" Type="http://schemas.openxmlformats.org/officeDocument/2006/relationships/hyperlink" Target="https://www.e-celldev.jp/pt_spider3/show_aug3_umap.php/?id=aug3.g5290" TargetMode="External"/><Relationship Id="rId15348" Type="http://schemas.openxmlformats.org/officeDocument/2006/relationships/hyperlink" Target="https://www.e-celldev.jp/pt_spider3/show_aug3_umap.php/?id=aug3.g20594" TargetMode="External"/><Relationship Id="rId19969" Type="http://schemas.openxmlformats.org/officeDocument/2006/relationships/hyperlink" Target="https://www.e-celldev.jp/pt_spider3/show_aug3_umap.php/?id=aug3.g23635" TargetMode="External"/><Relationship Id="rId22564" Type="http://schemas.openxmlformats.org/officeDocument/2006/relationships/hyperlink" Target="https://www.e-celldev.jp/pt_spider3/show_aug3_umap.php/?id=aug3.g25240" TargetMode="External"/><Relationship Id="rId23615" Type="http://schemas.openxmlformats.org/officeDocument/2006/relationships/hyperlink" Target="https://www.e-celldev.jp/pt_spider3/show_aug3_umap.php/?id=aug3.g3707" TargetMode="External"/><Relationship Id="rId4356" Type="http://schemas.openxmlformats.org/officeDocument/2006/relationships/hyperlink" Target="https://www.ncbi.nlm.nih.gov/gene/?term=LOC107443758" TargetMode="External"/><Relationship Id="rId5407" Type="http://schemas.openxmlformats.org/officeDocument/2006/relationships/hyperlink" Target="https://www.ncbi.nlm.nih.gov/gene/?term=LOC107440921" TargetMode="External"/><Relationship Id="rId8977" Type="http://schemas.openxmlformats.org/officeDocument/2006/relationships/hyperlink" Target="https://www.ncbi.nlm.nih.gov/gene/?term=LOC107454341" TargetMode="External"/><Relationship Id="rId21166" Type="http://schemas.openxmlformats.org/officeDocument/2006/relationships/hyperlink" Target="https://www.e-celldev.jp/pt_spider3/show_aug3_umap.php/?id=aug3.g18598" TargetMode="External"/><Relationship Id="rId22217" Type="http://schemas.openxmlformats.org/officeDocument/2006/relationships/hyperlink" Target="https://www.e-celldev.jp/pt_spider3/show_aug3_umap.php/?id=aug3.g17673" TargetMode="External"/><Relationship Id="rId4009" Type="http://schemas.openxmlformats.org/officeDocument/2006/relationships/hyperlink" Target="https://www.ncbi.nlm.nih.gov/gene/?term=LOC107443000" TargetMode="External"/><Relationship Id="rId7579" Type="http://schemas.openxmlformats.org/officeDocument/2006/relationships/hyperlink" Target="https://www.ncbi.nlm.nih.gov/gene/?term=LOC107445098" TargetMode="External"/><Relationship Id="rId11958" Type="http://schemas.openxmlformats.org/officeDocument/2006/relationships/hyperlink" Target="https://www.ncbi.nlm.nih.gov/gene/?term=LOC107436971" TargetMode="External"/><Relationship Id="rId13380" Type="http://schemas.openxmlformats.org/officeDocument/2006/relationships/hyperlink" Target="https://www.e-celldev.jp/pt_spider3/show_aug3_umap.php/?id=aug3.g9438" TargetMode="External"/><Relationship Id="rId24389" Type="http://schemas.openxmlformats.org/officeDocument/2006/relationships/hyperlink" Target="https://www.e-celldev.jp/pt_spider3/show_aug3_umap.php/?id=aug3.g12954" TargetMode="External"/><Relationship Id="rId13033" Type="http://schemas.openxmlformats.org/officeDocument/2006/relationships/hyperlink" Target="https://www.e-celldev.jp/pt_spider3/show_aug3_umap.php/?id=aug3.g13797" TargetMode="External"/><Relationship Id="rId14431" Type="http://schemas.openxmlformats.org/officeDocument/2006/relationships/hyperlink" Target="https://www.e-celldev.jp/pt_spider3/show_aug3_umap.php/?id=aug3.g15674" TargetMode="External"/><Relationship Id="rId21300" Type="http://schemas.openxmlformats.org/officeDocument/2006/relationships/hyperlink" Target="https://www.e-celldev.jp/pt_spider3/show_aug3_umap.php/?id=aug3.g19949" TargetMode="External"/><Relationship Id="rId360" Type="http://schemas.openxmlformats.org/officeDocument/2006/relationships/hyperlink" Target="https://www.ncbi.nlm.nih.gov/gene/?term=LOC107440920" TargetMode="External"/><Relationship Id="rId2041" Type="http://schemas.openxmlformats.org/officeDocument/2006/relationships/hyperlink" Target="https://www.ncbi.nlm.nih.gov/gene/?term=LOC107445861" TargetMode="External"/><Relationship Id="rId17654" Type="http://schemas.openxmlformats.org/officeDocument/2006/relationships/hyperlink" Target="https://www.e-celldev.jp/pt_spider3/show_aug3_umap.php/?id=aug3.g2187" TargetMode="External"/><Relationship Id="rId18705" Type="http://schemas.openxmlformats.org/officeDocument/2006/relationships/hyperlink" Target="https://www.e-celldev.jp/pt_spider3/show_aug3_umap.php/?id=aug3.g8132" TargetMode="External"/><Relationship Id="rId20999" Type="http://schemas.openxmlformats.org/officeDocument/2006/relationships/hyperlink" Target="https://www.e-celldev.jp/pt_spider3/show_aug3_umap.php/?id=aug3.g25690" TargetMode="External"/><Relationship Id="rId24870" Type="http://schemas.openxmlformats.org/officeDocument/2006/relationships/hyperlink" Target="https://www.e-celldev.jp/pt_spider3/show_aug3_umap.php/?id=aug3.g22607" TargetMode="External"/><Relationship Id="rId5264" Type="http://schemas.openxmlformats.org/officeDocument/2006/relationships/hyperlink" Target="https://www.ncbi.nlm.nih.gov/gene/?term=LOC107452793" TargetMode="External"/><Relationship Id="rId6662" Type="http://schemas.openxmlformats.org/officeDocument/2006/relationships/hyperlink" Target="https://www.ncbi.nlm.nih.gov/gene/?term=LOC107447225" TargetMode="External"/><Relationship Id="rId7713" Type="http://schemas.openxmlformats.org/officeDocument/2006/relationships/hyperlink" Target="https://www.ncbi.nlm.nih.gov/gene/?term=LOC107437776" TargetMode="External"/><Relationship Id="rId16256" Type="http://schemas.openxmlformats.org/officeDocument/2006/relationships/hyperlink" Target="https://www.e-celldev.jp/pt_spider3/show_aug3_umap.php/?id=aug3.g23389" TargetMode="External"/><Relationship Id="rId17307" Type="http://schemas.openxmlformats.org/officeDocument/2006/relationships/hyperlink" Target="https://www.e-celldev.jp/pt_spider3/show_aug3_umap.php/?id=aug3.g430" TargetMode="External"/><Relationship Id="rId22074" Type="http://schemas.openxmlformats.org/officeDocument/2006/relationships/hyperlink" Target="https://www.e-celldev.jp/pt_spider3/show_aug3_umap.php/?id=aug3.g21204" TargetMode="External"/><Relationship Id="rId23472" Type="http://schemas.openxmlformats.org/officeDocument/2006/relationships/hyperlink" Target="https://www.e-celldev.jp/pt_spider3/show_aug3_umap.php/?id=aug3.g17398" TargetMode="External"/><Relationship Id="rId24523" Type="http://schemas.openxmlformats.org/officeDocument/2006/relationships/hyperlink" Target="https://www.e-celldev.jp/pt_spider3/show_aug3_umap.php/?id=aug3.g19562" TargetMode="External"/><Relationship Id="rId6315" Type="http://schemas.openxmlformats.org/officeDocument/2006/relationships/hyperlink" Target="https://www.ncbi.nlm.nih.gov/gene/?term=LOC107455482" TargetMode="External"/><Relationship Id="rId9885" Type="http://schemas.openxmlformats.org/officeDocument/2006/relationships/hyperlink" Target="https://www.ncbi.nlm.nih.gov/gene/?term=LOC107450633" TargetMode="External"/><Relationship Id="rId12866" Type="http://schemas.openxmlformats.org/officeDocument/2006/relationships/hyperlink" Target="https://www.e-celldev.jp/pt_spider3/show_aug3_umap.php/?id=aug3.g7388" TargetMode="External"/><Relationship Id="rId13917" Type="http://schemas.openxmlformats.org/officeDocument/2006/relationships/hyperlink" Target="https://www.e-celldev.jp/pt_spider3/show_aug3_umap.php/?id=aug3.g18589" TargetMode="External"/><Relationship Id="rId19479" Type="http://schemas.openxmlformats.org/officeDocument/2006/relationships/hyperlink" Target="https://www.e-celldev.jp/pt_spider3/show_aug3_umap.php/?id=aug3.g3162" TargetMode="External"/><Relationship Id="rId23125" Type="http://schemas.openxmlformats.org/officeDocument/2006/relationships/hyperlink" Target="https://www.e-celldev.jp/pt_spider3/show_aug3_umap.php/?id=aug3.g27697" TargetMode="External"/><Relationship Id="rId99" Type="http://schemas.openxmlformats.org/officeDocument/2006/relationships/hyperlink" Target="https://www.ncbi.nlm.nih.gov/gene/?term=LOC107442497" TargetMode="External"/><Relationship Id="rId1874" Type="http://schemas.openxmlformats.org/officeDocument/2006/relationships/hyperlink" Target="https://www.ncbi.nlm.nih.gov/gene/?term=LOC107441574" TargetMode="External"/><Relationship Id="rId2925" Type="http://schemas.openxmlformats.org/officeDocument/2006/relationships/hyperlink" Target="https://www.ncbi.nlm.nih.gov/gene/?term=LOC107446852" TargetMode="External"/><Relationship Id="rId8487" Type="http://schemas.openxmlformats.org/officeDocument/2006/relationships/hyperlink" Target="https://www.ncbi.nlm.nih.gov/gene/?term=LOC107455627" TargetMode="External"/><Relationship Id="rId9538" Type="http://schemas.openxmlformats.org/officeDocument/2006/relationships/hyperlink" Target="https://www.ncbi.nlm.nih.gov/gene/?term=LOC107439043" TargetMode="External"/><Relationship Id="rId11468" Type="http://schemas.openxmlformats.org/officeDocument/2006/relationships/hyperlink" Target="https://www.ncbi.nlm.nih.gov/gene/?term=LOC107437077" TargetMode="External"/><Relationship Id="rId12519" Type="http://schemas.openxmlformats.org/officeDocument/2006/relationships/hyperlink" Target="https://www.e-celldev.jp/pt_spider3/show_aug3_umap.php/?id=aug3.g1869" TargetMode="External"/><Relationship Id="rId25297" Type="http://schemas.openxmlformats.org/officeDocument/2006/relationships/hyperlink" Target="https://www.e-celldev.jp/pt_spider3/show_aug3_umap.php/?id=aug3.g2480" TargetMode="External"/><Relationship Id="rId1527" Type="http://schemas.openxmlformats.org/officeDocument/2006/relationships/hyperlink" Target="https://www.ncbi.nlm.nih.gov/gene/?term=LOC107452098" TargetMode="External"/><Relationship Id="rId7089" Type="http://schemas.openxmlformats.org/officeDocument/2006/relationships/hyperlink" Target="https://www.ncbi.nlm.nih.gov/gene/?term=LOC107448423" TargetMode="External"/><Relationship Id="rId18562" Type="http://schemas.openxmlformats.org/officeDocument/2006/relationships/hyperlink" Target="https://www.e-celldev.jp/pt_spider3/show_aug3_umap.php/?id=aug3.g15474" TargetMode="External"/><Relationship Id="rId19960" Type="http://schemas.openxmlformats.org/officeDocument/2006/relationships/hyperlink" Target="https://www.e-celldev.jp/pt_spider3/show_aug3_umap.php/?id=aug3.g26141" TargetMode="External"/><Relationship Id="rId3699" Type="http://schemas.openxmlformats.org/officeDocument/2006/relationships/hyperlink" Target="https://www.ncbi.nlm.nih.gov/gene/?term=LOC107437904" TargetMode="External"/><Relationship Id="rId4000" Type="http://schemas.openxmlformats.org/officeDocument/2006/relationships/hyperlink" Target="https://www.ncbi.nlm.nih.gov/gene/?term=LOC107450096" TargetMode="External"/><Relationship Id="rId7570" Type="http://schemas.openxmlformats.org/officeDocument/2006/relationships/hyperlink" Target="https://www.ncbi.nlm.nih.gov/gene/?term=LOC107447214" TargetMode="External"/><Relationship Id="rId8621" Type="http://schemas.openxmlformats.org/officeDocument/2006/relationships/hyperlink" Target="https://www.ncbi.nlm.nih.gov/gene/?term=LOC107442005" TargetMode="External"/><Relationship Id="rId17164" Type="http://schemas.openxmlformats.org/officeDocument/2006/relationships/hyperlink" Target="https://www.e-celldev.jp/pt_spider3/show_aug3_umap.php/?id=aug3.g27228" TargetMode="External"/><Relationship Id="rId18215" Type="http://schemas.openxmlformats.org/officeDocument/2006/relationships/hyperlink" Target="https://www.e-celldev.jp/pt_spider3/show_aug3_umap.php/?id=aug3.g27438" TargetMode="External"/><Relationship Id="rId19613" Type="http://schemas.openxmlformats.org/officeDocument/2006/relationships/hyperlink" Target="https://www.e-celldev.jp/pt_spider3/show_aug3_umap.php/?id=aug3.g19703" TargetMode="External"/><Relationship Id="rId22958" Type="http://schemas.openxmlformats.org/officeDocument/2006/relationships/hyperlink" Target="https://www.e-celldev.jp/pt_spider3/show_aug3_umap.php/?id=aug3.g13957" TargetMode="External"/><Relationship Id="rId24380" Type="http://schemas.openxmlformats.org/officeDocument/2006/relationships/hyperlink" Target="https://www.e-celldev.jp/pt_spider3/show_aug3_umap.php/?id=aug3.g14063" TargetMode="External"/><Relationship Id="rId25431" Type="http://schemas.openxmlformats.org/officeDocument/2006/relationships/hyperlink" Target="https://www.e-celldev.jp/pt_spider3/show_aug3_umap.php/?id=aug3.g1823" TargetMode="External"/><Relationship Id="rId6172" Type="http://schemas.openxmlformats.org/officeDocument/2006/relationships/hyperlink" Target="https://www.ncbi.nlm.nih.gov/gene/?term=LOC107447647" TargetMode="External"/><Relationship Id="rId7223" Type="http://schemas.openxmlformats.org/officeDocument/2006/relationships/hyperlink" Target="https://www.ncbi.nlm.nih.gov/gene/?term=LOC107450683" TargetMode="External"/><Relationship Id="rId10551" Type="http://schemas.openxmlformats.org/officeDocument/2006/relationships/hyperlink" Target="https://www.ncbi.nlm.nih.gov/gene/?term=LOC107439640" TargetMode="External"/><Relationship Id="rId11602" Type="http://schemas.openxmlformats.org/officeDocument/2006/relationships/hyperlink" Target="https://www.ncbi.nlm.nih.gov/gene/?term=LOC107457153" TargetMode="External"/><Relationship Id="rId24033" Type="http://schemas.openxmlformats.org/officeDocument/2006/relationships/hyperlink" Target="https://www.e-celldev.jp/pt_spider3/show_aug3_umap.php/?id=aug3.g774" TargetMode="External"/><Relationship Id="rId9395" Type="http://schemas.openxmlformats.org/officeDocument/2006/relationships/hyperlink" Target="https://www.ncbi.nlm.nih.gov/gene/?term=LOC107440556" TargetMode="External"/><Relationship Id="rId10204" Type="http://schemas.openxmlformats.org/officeDocument/2006/relationships/hyperlink" Target="https://www.ncbi.nlm.nih.gov/gene/?term=LOC107452471" TargetMode="External"/><Relationship Id="rId13774" Type="http://schemas.openxmlformats.org/officeDocument/2006/relationships/hyperlink" Target="https://www.e-celldev.jp/pt_spider3/show_aug3_umap.php/?id=aug3.g7778" TargetMode="External"/><Relationship Id="rId14825" Type="http://schemas.openxmlformats.org/officeDocument/2006/relationships/hyperlink" Target="https://www.e-celldev.jp/pt_spider3/show_aug3_umap.php/?id=aug3.g10572" TargetMode="External"/><Relationship Id="rId20990" Type="http://schemas.openxmlformats.org/officeDocument/2006/relationships/hyperlink" Target="https://www.e-celldev.jp/pt_spider3/show_aug3_umap.php/?id=aug3.g2518" TargetMode="External"/><Relationship Id="rId2782" Type="http://schemas.openxmlformats.org/officeDocument/2006/relationships/hyperlink" Target="https://www.ncbi.nlm.nih.gov/gene/?term=LOC107456605" TargetMode="External"/><Relationship Id="rId3833" Type="http://schemas.openxmlformats.org/officeDocument/2006/relationships/hyperlink" Target="https://www.ncbi.nlm.nih.gov/gene/?term=LOC107446577" TargetMode="External"/><Relationship Id="rId9048" Type="http://schemas.openxmlformats.org/officeDocument/2006/relationships/hyperlink" Target="https://www.ncbi.nlm.nih.gov/gene/?term=LOC107438288" TargetMode="External"/><Relationship Id="rId12376" Type="http://schemas.openxmlformats.org/officeDocument/2006/relationships/hyperlink" Target="https://www.e-celldev.jp/pt_spider3/show_aug3_umap.php/?id=aug3.g3231" TargetMode="External"/><Relationship Id="rId13427" Type="http://schemas.openxmlformats.org/officeDocument/2006/relationships/hyperlink" Target="https://www.e-celldev.jp/pt_spider3/show_aug3_umap.php/?id=aug3.g11905" TargetMode="External"/><Relationship Id="rId16997" Type="http://schemas.openxmlformats.org/officeDocument/2006/relationships/hyperlink" Target="https://www.e-celldev.jp/pt_spider3/show_aug3_umap.php/?id=aug3.g5423" TargetMode="External"/><Relationship Id="rId20643" Type="http://schemas.openxmlformats.org/officeDocument/2006/relationships/hyperlink" Target="https://www.e-celldev.jp/pt_spider3/show_aug3_umap.php/?id=aug3.g10840" TargetMode="External"/><Relationship Id="rId754" Type="http://schemas.openxmlformats.org/officeDocument/2006/relationships/hyperlink" Target="https://www.ncbi.nlm.nih.gov/gene/?term=LOC107444576" TargetMode="External"/><Relationship Id="rId1384" Type="http://schemas.openxmlformats.org/officeDocument/2006/relationships/hyperlink" Target="https://www.ncbi.nlm.nih.gov/gene/?term=LOC107455538" TargetMode="External"/><Relationship Id="rId2435" Type="http://schemas.openxmlformats.org/officeDocument/2006/relationships/hyperlink" Target="https://www.ncbi.nlm.nih.gov/gene/?term=LOC107451299" TargetMode="External"/><Relationship Id="rId12029" Type="http://schemas.openxmlformats.org/officeDocument/2006/relationships/hyperlink" Target="https://www.ncbi.nlm.nih.gov/gene/?term=LOC107443760" TargetMode="External"/><Relationship Id="rId15599" Type="http://schemas.openxmlformats.org/officeDocument/2006/relationships/hyperlink" Target="https://www.e-celldev.jp/pt_spider3/show_aug3_umap.php/?id=aug3.g1244" TargetMode="External"/><Relationship Id="rId19470" Type="http://schemas.openxmlformats.org/officeDocument/2006/relationships/hyperlink" Target="https://www.e-celldev.jp/pt_spider3/show_aug3_umap.php/?id=aug3.g7194" TargetMode="External"/><Relationship Id="rId23866" Type="http://schemas.openxmlformats.org/officeDocument/2006/relationships/hyperlink" Target="https://www.e-celldev.jp/pt_spider3/show_aug3_umap.php/?id=aug3.g7355" TargetMode="External"/><Relationship Id="rId24917" Type="http://schemas.openxmlformats.org/officeDocument/2006/relationships/hyperlink" Target="https://www.e-celldev.jp/pt_spider3/show_aug3_umap.php/?id=aug3.g18928" TargetMode="External"/><Relationship Id="rId90" Type="http://schemas.openxmlformats.org/officeDocument/2006/relationships/hyperlink" Target="https://www.ncbi.nlm.nih.gov/gene/?term=LOC110281931" TargetMode="External"/><Relationship Id="rId407" Type="http://schemas.openxmlformats.org/officeDocument/2006/relationships/hyperlink" Target="https://www.ncbi.nlm.nih.gov/gene/?term=LOC107443134" TargetMode="External"/><Relationship Id="rId1037" Type="http://schemas.openxmlformats.org/officeDocument/2006/relationships/hyperlink" Target="https://www.ncbi.nlm.nih.gov/gene/?term=LOC107442121" TargetMode="External"/><Relationship Id="rId5658" Type="http://schemas.openxmlformats.org/officeDocument/2006/relationships/hyperlink" Target="https://www.ncbi.nlm.nih.gov/gene/?term=LOC107454365" TargetMode="External"/><Relationship Id="rId6709" Type="http://schemas.openxmlformats.org/officeDocument/2006/relationships/hyperlink" Target="https://www.ncbi.nlm.nih.gov/gene/?term=LOC107457224" TargetMode="External"/><Relationship Id="rId18072" Type="http://schemas.openxmlformats.org/officeDocument/2006/relationships/hyperlink" Target="https://www.e-celldev.jp/pt_spider3/show_aug3_umap.php/?id=aug3.g18936" TargetMode="External"/><Relationship Id="rId19123" Type="http://schemas.openxmlformats.org/officeDocument/2006/relationships/hyperlink" Target="https://www.e-celldev.jp/pt_spider3/show_aug3_umap.php/?id=aug3.g3604" TargetMode="External"/><Relationship Id="rId22468" Type="http://schemas.openxmlformats.org/officeDocument/2006/relationships/hyperlink" Target="https://www.e-celldev.jp/pt_spider3/show_aug3_umap.php/?id=aug3.g3677" TargetMode="External"/><Relationship Id="rId23519" Type="http://schemas.openxmlformats.org/officeDocument/2006/relationships/hyperlink" Target="https://www.e-celldev.jp/pt_spider3/show_aug3_umap.php/?id=aug3.g11119" TargetMode="External"/><Relationship Id="rId7080" Type="http://schemas.openxmlformats.org/officeDocument/2006/relationships/hyperlink" Target="https://www.ncbi.nlm.nih.gov/gene/?term=LOC107452911" TargetMode="External"/><Relationship Id="rId8131" Type="http://schemas.openxmlformats.org/officeDocument/2006/relationships/hyperlink" Target="https://www.ncbi.nlm.nih.gov/gene/?term=LOC107444022" TargetMode="External"/><Relationship Id="rId10061" Type="http://schemas.openxmlformats.org/officeDocument/2006/relationships/hyperlink" Target="https://www.ncbi.nlm.nih.gov/gene/?term=LOC107444617" TargetMode="External"/><Relationship Id="rId11112" Type="http://schemas.openxmlformats.org/officeDocument/2006/relationships/hyperlink" Target="https://www.ncbi.nlm.nih.gov/gene/?term=LOC107452910" TargetMode="External"/><Relationship Id="rId12510" Type="http://schemas.openxmlformats.org/officeDocument/2006/relationships/hyperlink" Target="https://www.e-celldev.jp/pt_spider3/show_aug3_umap.php/?id=aug3.g210" TargetMode="External"/><Relationship Id="rId3690" Type="http://schemas.openxmlformats.org/officeDocument/2006/relationships/hyperlink" Target="https://www.ncbi.nlm.nih.gov/gene/?term=LOC107454780" TargetMode="External"/><Relationship Id="rId14682" Type="http://schemas.openxmlformats.org/officeDocument/2006/relationships/hyperlink" Target="https://www.e-celldev.jp/pt_spider3/show_aug3_umap.php/?id=aug3.g20634" TargetMode="External"/><Relationship Id="rId15733" Type="http://schemas.openxmlformats.org/officeDocument/2006/relationships/hyperlink" Target="https://www.e-celldev.jp/pt_spider3/show_aug3_umap.php/?id=aug3.g14000" TargetMode="External"/><Relationship Id="rId2292" Type="http://schemas.openxmlformats.org/officeDocument/2006/relationships/hyperlink" Target="https://www.ncbi.nlm.nih.gov/gene/?term=LOC107447972" TargetMode="External"/><Relationship Id="rId3343" Type="http://schemas.openxmlformats.org/officeDocument/2006/relationships/hyperlink" Target="https://www.ncbi.nlm.nih.gov/gene/?term=LOC107441702" TargetMode="External"/><Relationship Id="rId4741" Type="http://schemas.openxmlformats.org/officeDocument/2006/relationships/hyperlink" Target="https://www.ncbi.nlm.nih.gov/gene/?term=LOC107447107" TargetMode="External"/><Relationship Id="rId13284" Type="http://schemas.openxmlformats.org/officeDocument/2006/relationships/hyperlink" Target="https://www.e-celldev.jp/pt_spider3/show_aug3_umap.php/?id=aug3.g14937" TargetMode="External"/><Relationship Id="rId14335" Type="http://schemas.openxmlformats.org/officeDocument/2006/relationships/hyperlink" Target="https://www.e-celldev.jp/pt_spider3/show_aug3_umap.php/?id=aug3.g27568" TargetMode="External"/><Relationship Id="rId18956" Type="http://schemas.openxmlformats.org/officeDocument/2006/relationships/hyperlink" Target="https://www.e-celldev.jp/pt_spider3/show_aug3_umap.php/?id=aug3.g3117" TargetMode="External"/><Relationship Id="rId21551" Type="http://schemas.openxmlformats.org/officeDocument/2006/relationships/hyperlink" Target="https://www.e-celldev.jp/pt_spider3/show_aug3_umap.php/?id=aug3.g16799" TargetMode="External"/><Relationship Id="rId22602" Type="http://schemas.openxmlformats.org/officeDocument/2006/relationships/hyperlink" Target="https://www.e-celldev.jp/pt_spider3/show_aug3_umap.php/?id=aug3.g22169" TargetMode="External"/><Relationship Id="rId264" Type="http://schemas.openxmlformats.org/officeDocument/2006/relationships/hyperlink" Target="https://www.ncbi.nlm.nih.gov/gene/?term=LOC107441690" TargetMode="External"/><Relationship Id="rId7964" Type="http://schemas.openxmlformats.org/officeDocument/2006/relationships/hyperlink" Target="https://www.ncbi.nlm.nih.gov/gene/?term=LOC107454368" TargetMode="External"/><Relationship Id="rId10945" Type="http://schemas.openxmlformats.org/officeDocument/2006/relationships/hyperlink" Target="https://www.ncbi.nlm.nih.gov/gene/?term=LOC107438615" TargetMode="External"/><Relationship Id="rId17558" Type="http://schemas.openxmlformats.org/officeDocument/2006/relationships/hyperlink" Target="https://www.e-celldev.jp/pt_spider3/show_aug3_umap.php/?id=aug3.g8779" TargetMode="External"/><Relationship Id="rId18609" Type="http://schemas.openxmlformats.org/officeDocument/2006/relationships/hyperlink" Target="https://www.e-celldev.jp/pt_spider3/show_aug3_umap.php/?id=aug3.g4413" TargetMode="External"/><Relationship Id="rId20153" Type="http://schemas.openxmlformats.org/officeDocument/2006/relationships/hyperlink" Target="https://www.e-celldev.jp/pt_spider3/show_aug3_umap.php/?id=aug3.g1845" TargetMode="External"/><Relationship Id="rId21204" Type="http://schemas.openxmlformats.org/officeDocument/2006/relationships/hyperlink" Target="https://www.e-celldev.jp/pt_spider3/show_aug3_umap.php/?id=aug3.g12759" TargetMode="External"/><Relationship Id="rId24774" Type="http://schemas.openxmlformats.org/officeDocument/2006/relationships/hyperlink" Target="https://www.e-celldev.jp/pt_spider3/show_aug3_umap.php/?id=aug3.g15112" TargetMode="External"/><Relationship Id="rId6566" Type="http://schemas.openxmlformats.org/officeDocument/2006/relationships/hyperlink" Target="https://www.ncbi.nlm.nih.gov/gene/?term=LOC107452539" TargetMode="External"/><Relationship Id="rId7617" Type="http://schemas.openxmlformats.org/officeDocument/2006/relationships/hyperlink" Target="https://www.ncbi.nlm.nih.gov/gene/?term=LOC107446461" TargetMode="External"/><Relationship Id="rId23376" Type="http://schemas.openxmlformats.org/officeDocument/2006/relationships/hyperlink" Target="https://www.e-celldev.jp/pt_spider3/show_aug3_umap.php/?id=aug3.g14294" TargetMode="External"/><Relationship Id="rId24427" Type="http://schemas.openxmlformats.org/officeDocument/2006/relationships/hyperlink" Target="https://www.e-celldev.jp/pt_spider3/show_aug3_umap.php/?id=aug3.g18274" TargetMode="External"/><Relationship Id="rId5168" Type="http://schemas.openxmlformats.org/officeDocument/2006/relationships/hyperlink" Target="https://www.ncbi.nlm.nih.gov/gene/?term=LOC107448619" TargetMode="External"/><Relationship Id="rId6219" Type="http://schemas.openxmlformats.org/officeDocument/2006/relationships/hyperlink" Target="https://www.ncbi.nlm.nih.gov/gene/?term=LOC107456041" TargetMode="External"/><Relationship Id="rId9789" Type="http://schemas.openxmlformats.org/officeDocument/2006/relationships/hyperlink" Target="https://www.ncbi.nlm.nih.gov/gene/?term=LOC107439151" TargetMode="External"/><Relationship Id="rId12020" Type="http://schemas.openxmlformats.org/officeDocument/2006/relationships/hyperlink" Target="https://www.ncbi.nlm.nih.gov/gene/?term=LOC107445809" TargetMode="External"/><Relationship Id="rId15590" Type="http://schemas.openxmlformats.org/officeDocument/2006/relationships/hyperlink" Target="https://www.e-celldev.jp/pt_spider3/show_aug3_umap.php/?id=aug3.g26995" TargetMode="External"/><Relationship Id="rId16641" Type="http://schemas.openxmlformats.org/officeDocument/2006/relationships/hyperlink" Target="https://www.e-celldev.jp/pt_spider3/show_aug3_umap.php/?id=aug3.g27626" TargetMode="External"/><Relationship Id="rId23029" Type="http://schemas.openxmlformats.org/officeDocument/2006/relationships/hyperlink" Target="https://www.e-celldev.jp/pt_spider3/show_aug3_umap.php/?id=aug3.g8992" TargetMode="External"/><Relationship Id="rId1778" Type="http://schemas.openxmlformats.org/officeDocument/2006/relationships/hyperlink" Target="https://www.ncbi.nlm.nih.gov/gene/?term=LOC107440714" TargetMode="External"/><Relationship Id="rId2829" Type="http://schemas.openxmlformats.org/officeDocument/2006/relationships/hyperlink" Target="https://www.ncbi.nlm.nih.gov/gene/?term=LOC107442627" TargetMode="External"/><Relationship Id="rId6700" Type="http://schemas.openxmlformats.org/officeDocument/2006/relationships/hyperlink" Target="https://www.ncbi.nlm.nih.gov/gene/?term=LOC107447455" TargetMode="External"/><Relationship Id="rId14192" Type="http://schemas.openxmlformats.org/officeDocument/2006/relationships/hyperlink" Target="https://www.e-celldev.jp/pt_spider3/show_aug3_umap.php/?id=aug3.g24433" TargetMode="External"/><Relationship Id="rId15243" Type="http://schemas.openxmlformats.org/officeDocument/2006/relationships/hyperlink" Target="https://www.e-celldev.jp/pt_spider3/show_aug3_umap.php/?id=aug3.g24686" TargetMode="External"/><Relationship Id="rId23510" Type="http://schemas.openxmlformats.org/officeDocument/2006/relationships/hyperlink" Target="https://www.e-celldev.jp/pt_spider3/show_aug3_umap.php/?id=aug3.g26581" TargetMode="External"/><Relationship Id="rId4251" Type="http://schemas.openxmlformats.org/officeDocument/2006/relationships/hyperlink" Target="https://www.ncbi.nlm.nih.gov/gene/?term=LOC107440938" TargetMode="External"/><Relationship Id="rId5302" Type="http://schemas.openxmlformats.org/officeDocument/2006/relationships/hyperlink" Target="https://www.ncbi.nlm.nih.gov/gene/?term=LOC107439278" TargetMode="External"/><Relationship Id="rId19864" Type="http://schemas.openxmlformats.org/officeDocument/2006/relationships/hyperlink" Target="https://www.e-celldev.jp/pt_spider3/show_aug3_umap.php/?id=aug3.g7510" TargetMode="External"/><Relationship Id="rId21061" Type="http://schemas.openxmlformats.org/officeDocument/2006/relationships/hyperlink" Target="https://www.e-celldev.jp/pt_spider3/show_aug3_umap.php/?id=aug3.g23628" TargetMode="External"/><Relationship Id="rId22112" Type="http://schemas.openxmlformats.org/officeDocument/2006/relationships/hyperlink" Target="https://www.e-celldev.jp/pt_spider3/show_aug3_umap.php/?id=aug3.g25889" TargetMode="External"/><Relationship Id="rId7474" Type="http://schemas.openxmlformats.org/officeDocument/2006/relationships/hyperlink" Target="https://www.ncbi.nlm.nih.gov/gene/?term=LOC107443264" TargetMode="External"/><Relationship Id="rId8872" Type="http://schemas.openxmlformats.org/officeDocument/2006/relationships/hyperlink" Target="https://www.ncbi.nlm.nih.gov/gene/?term=LOC107440491" TargetMode="External"/><Relationship Id="rId9923" Type="http://schemas.openxmlformats.org/officeDocument/2006/relationships/hyperlink" Target="https://www.ncbi.nlm.nih.gov/gene/?term=LOC107442296" TargetMode="External"/><Relationship Id="rId11853" Type="http://schemas.openxmlformats.org/officeDocument/2006/relationships/hyperlink" Target="https://www.ncbi.nlm.nih.gov/gene/?term=LOC107448460" TargetMode="External"/><Relationship Id="rId12904" Type="http://schemas.openxmlformats.org/officeDocument/2006/relationships/hyperlink" Target="https://www.e-celldev.jp/pt_spider3/show_aug3_umap.php/?id=aug3.g17115" TargetMode="External"/><Relationship Id="rId17068" Type="http://schemas.openxmlformats.org/officeDocument/2006/relationships/hyperlink" Target="https://www.e-celldev.jp/pt_spider3/show_aug3_umap.php/?id=aug3.g6967" TargetMode="External"/><Relationship Id="rId18466" Type="http://schemas.openxmlformats.org/officeDocument/2006/relationships/hyperlink" Target="https://www.e-celldev.jp/pt_spider3/show_aug3_umap.php/?id=aug3.g19561" TargetMode="External"/><Relationship Id="rId19517" Type="http://schemas.openxmlformats.org/officeDocument/2006/relationships/hyperlink" Target="https://www.e-celldev.jp/pt_spider3/show_aug3_umap.php/?id=aug3.g13246" TargetMode="External"/><Relationship Id="rId24284" Type="http://schemas.openxmlformats.org/officeDocument/2006/relationships/hyperlink" Target="https://www.e-celldev.jp/pt_spider3/show_aug3_umap.php/?id=aug3.g14996" TargetMode="External"/><Relationship Id="rId1912" Type="http://schemas.openxmlformats.org/officeDocument/2006/relationships/hyperlink" Target="https://www.ncbi.nlm.nih.gov/gene/?term=LOC107442252" TargetMode="External"/><Relationship Id="rId6076" Type="http://schemas.openxmlformats.org/officeDocument/2006/relationships/hyperlink" Target="https://www.ncbi.nlm.nih.gov/gene/?term=LOC107452885" TargetMode="External"/><Relationship Id="rId7127" Type="http://schemas.openxmlformats.org/officeDocument/2006/relationships/hyperlink" Target="https://www.ncbi.nlm.nih.gov/gene/?term=LOC107454250" TargetMode="External"/><Relationship Id="rId8525" Type="http://schemas.openxmlformats.org/officeDocument/2006/relationships/hyperlink" Target="https://www.ncbi.nlm.nih.gov/gene/?term=LOC107456646" TargetMode="External"/><Relationship Id="rId10455" Type="http://schemas.openxmlformats.org/officeDocument/2006/relationships/hyperlink" Target="https://www.ncbi.nlm.nih.gov/gene/?term=LOC107438756" TargetMode="External"/><Relationship Id="rId11506" Type="http://schemas.openxmlformats.org/officeDocument/2006/relationships/hyperlink" Target="https://www.ncbi.nlm.nih.gov/gene/?term=LOC107441219" TargetMode="External"/><Relationship Id="rId18119" Type="http://schemas.openxmlformats.org/officeDocument/2006/relationships/hyperlink" Target="https://www.e-celldev.jp/pt_spider3/show_aug3_umap.php/?id=aug3.g11107" TargetMode="External"/><Relationship Id="rId25335" Type="http://schemas.openxmlformats.org/officeDocument/2006/relationships/hyperlink" Target="https://www.e-celldev.jp/pt_spider3/show_aug3_umap.php/?id=aug3.g15968" TargetMode="External"/><Relationship Id="rId10108" Type="http://schemas.openxmlformats.org/officeDocument/2006/relationships/hyperlink" Target="https://www.ncbi.nlm.nih.gov/gene/?term=LOC107451344" TargetMode="External"/><Relationship Id="rId13678" Type="http://schemas.openxmlformats.org/officeDocument/2006/relationships/hyperlink" Target="https://www.e-celldev.jp/pt_spider3/show_aug3_umap.php/?id=aug3.g12058" TargetMode="External"/><Relationship Id="rId14729" Type="http://schemas.openxmlformats.org/officeDocument/2006/relationships/hyperlink" Target="https://www.e-celldev.jp/pt_spider3/show_aug3_umap.php/?id=aug3.g6001" TargetMode="External"/><Relationship Id="rId18600" Type="http://schemas.openxmlformats.org/officeDocument/2006/relationships/hyperlink" Target="https://www.e-celldev.jp/pt_spider3/show_aug3_umap.php/?id=aug3.g27484" TargetMode="External"/><Relationship Id="rId20894" Type="http://schemas.openxmlformats.org/officeDocument/2006/relationships/hyperlink" Target="https://www.e-celldev.jp/pt_spider3/show_aug3_umap.php/?id=aug3.g15192" TargetMode="External"/><Relationship Id="rId21945" Type="http://schemas.openxmlformats.org/officeDocument/2006/relationships/hyperlink" Target="https://www.e-celldev.jp/pt_spider3/show_aug3_umap.php/?id=aug3.g13415" TargetMode="External"/><Relationship Id="rId2686" Type="http://schemas.openxmlformats.org/officeDocument/2006/relationships/hyperlink" Target="https://www.ncbi.nlm.nih.gov/gene/?term=LOC107440359" TargetMode="External"/><Relationship Id="rId3737" Type="http://schemas.openxmlformats.org/officeDocument/2006/relationships/hyperlink" Target="https://www.ncbi.nlm.nih.gov/gene/?term=LOC107449813" TargetMode="External"/><Relationship Id="rId9299" Type="http://schemas.openxmlformats.org/officeDocument/2006/relationships/hyperlink" Target="https://www.ncbi.nlm.nih.gov/gene/?term=LOC107448750" TargetMode="External"/><Relationship Id="rId16151" Type="http://schemas.openxmlformats.org/officeDocument/2006/relationships/hyperlink" Target="https://www.e-celldev.jp/pt_spider3/show_aug3_umap.php/?id=aug3.g26554" TargetMode="External"/><Relationship Id="rId17202" Type="http://schemas.openxmlformats.org/officeDocument/2006/relationships/hyperlink" Target="https://www.e-celldev.jp/pt_spider3/show_aug3_umap.php/?id=aug3.g16926" TargetMode="External"/><Relationship Id="rId20547" Type="http://schemas.openxmlformats.org/officeDocument/2006/relationships/hyperlink" Target="https://www.e-celldev.jp/pt_spider3/show_aug3_umap.php/?id=aug3.g4364" TargetMode="External"/><Relationship Id="rId658" Type="http://schemas.openxmlformats.org/officeDocument/2006/relationships/hyperlink" Target="https://www.ncbi.nlm.nih.gov/gene/?term=LOC110281980" TargetMode="External"/><Relationship Id="rId1288" Type="http://schemas.openxmlformats.org/officeDocument/2006/relationships/hyperlink" Target="https://www.ncbi.nlm.nih.gov/gene/?term=LOC107452725" TargetMode="External"/><Relationship Id="rId2339" Type="http://schemas.openxmlformats.org/officeDocument/2006/relationships/hyperlink" Target="https://www.ncbi.nlm.nih.gov/gene/?term=LOC107442774" TargetMode="External"/><Relationship Id="rId6210" Type="http://schemas.openxmlformats.org/officeDocument/2006/relationships/hyperlink" Target="https://www.ncbi.nlm.nih.gov/gene/?term=LOC107443916" TargetMode="External"/><Relationship Id="rId9780" Type="http://schemas.openxmlformats.org/officeDocument/2006/relationships/hyperlink" Target="https://www.ncbi.nlm.nih.gov/gene/?term=LOC107448637" TargetMode="External"/><Relationship Id="rId19374" Type="http://schemas.openxmlformats.org/officeDocument/2006/relationships/hyperlink" Target="https://www.e-celldev.jp/pt_spider3/show_aug3_umap.php/?id=aug3.g21469" TargetMode="External"/><Relationship Id="rId23020" Type="http://schemas.openxmlformats.org/officeDocument/2006/relationships/hyperlink" Target="https://www.e-celldev.jp/pt_spider3/show_aug3_umap.php/?id=aug3.g27379" TargetMode="External"/><Relationship Id="rId8382" Type="http://schemas.openxmlformats.org/officeDocument/2006/relationships/hyperlink" Target="https://www.ncbi.nlm.nih.gov/gene/?term=LOC110282473" TargetMode="External"/><Relationship Id="rId9433" Type="http://schemas.openxmlformats.org/officeDocument/2006/relationships/hyperlink" Target="https://www.ncbi.nlm.nih.gov/gene/?term=LOC107456410" TargetMode="External"/><Relationship Id="rId12761" Type="http://schemas.openxmlformats.org/officeDocument/2006/relationships/hyperlink" Target="https://www.e-celldev.jp/pt_spider3/show_aug3_umap.php/?id=aug3.g1310" TargetMode="External"/><Relationship Id="rId13812" Type="http://schemas.openxmlformats.org/officeDocument/2006/relationships/hyperlink" Target="https://www.e-celldev.jp/pt_spider3/show_aug3_umap.php/?id=aug3.g27608" TargetMode="External"/><Relationship Id="rId19027" Type="http://schemas.openxmlformats.org/officeDocument/2006/relationships/hyperlink" Target="https://www.e-celldev.jp/pt_spider3/show_aug3_umap.php/?id=aug3.g2285" TargetMode="External"/><Relationship Id="rId25192" Type="http://schemas.openxmlformats.org/officeDocument/2006/relationships/hyperlink" Target="https://www.e-celldev.jp/pt_spider3/show_aug3_umap.php/?id=aug3.g4761" TargetMode="External"/><Relationship Id="rId1422" Type="http://schemas.openxmlformats.org/officeDocument/2006/relationships/hyperlink" Target="https://www.ncbi.nlm.nih.gov/gene/?term=LOC107446915" TargetMode="External"/><Relationship Id="rId2820" Type="http://schemas.openxmlformats.org/officeDocument/2006/relationships/hyperlink" Target="https://www.ncbi.nlm.nih.gov/gene/?term=LOC107453182" TargetMode="External"/><Relationship Id="rId8035" Type="http://schemas.openxmlformats.org/officeDocument/2006/relationships/hyperlink" Target="https://www.ncbi.nlm.nih.gov/gene/?term=LOC107436161" TargetMode="External"/><Relationship Id="rId11016" Type="http://schemas.openxmlformats.org/officeDocument/2006/relationships/hyperlink" Target="https://www.ncbi.nlm.nih.gov/gene/?term=LOC107450688" TargetMode="External"/><Relationship Id="rId11363" Type="http://schemas.openxmlformats.org/officeDocument/2006/relationships/hyperlink" Target="https://www.ncbi.nlm.nih.gov/gene/?term=LOC107446139" TargetMode="External"/><Relationship Id="rId12414" Type="http://schemas.openxmlformats.org/officeDocument/2006/relationships/hyperlink" Target="https://www.e-celldev.jp/pt_spider3/show_aug3_umap.php/?id=aug3.g19398" TargetMode="External"/><Relationship Id="rId15984" Type="http://schemas.openxmlformats.org/officeDocument/2006/relationships/hyperlink" Target="https://www.e-celldev.jp/pt_spider3/show_aug3_umap.php/?id=aug3.g4584" TargetMode="External"/><Relationship Id="rId4992" Type="http://schemas.openxmlformats.org/officeDocument/2006/relationships/hyperlink" Target="https://www.ncbi.nlm.nih.gov/gene/?term=LOC107440931" TargetMode="External"/><Relationship Id="rId14586" Type="http://schemas.openxmlformats.org/officeDocument/2006/relationships/hyperlink" Target="https://www.e-celldev.jp/pt_spider3/show_aug3_umap.php/?id=aug3.g27218" TargetMode="External"/><Relationship Id="rId15637" Type="http://schemas.openxmlformats.org/officeDocument/2006/relationships/hyperlink" Target="https://www.e-celldev.jp/pt_spider3/show_aug3_umap.php/?id=aug3.g9686" TargetMode="External"/><Relationship Id="rId22853" Type="http://schemas.openxmlformats.org/officeDocument/2006/relationships/hyperlink" Target="https://www.e-celldev.jp/pt_spider3/show_aug3_umap.php/?id=aug3.g23613" TargetMode="External"/><Relationship Id="rId23904" Type="http://schemas.openxmlformats.org/officeDocument/2006/relationships/hyperlink" Target="https://www.e-celldev.jp/pt_spider3/show_aug3_umap.php/?id=aug3.g4735" TargetMode="External"/><Relationship Id="rId2196" Type="http://schemas.openxmlformats.org/officeDocument/2006/relationships/hyperlink" Target="https://www.ncbi.nlm.nih.gov/gene/?term=LOC107453029" TargetMode="External"/><Relationship Id="rId3594" Type="http://schemas.openxmlformats.org/officeDocument/2006/relationships/hyperlink" Target="https://www.ncbi.nlm.nih.gov/gene/?term=LOC107444172" TargetMode="External"/><Relationship Id="rId4645" Type="http://schemas.openxmlformats.org/officeDocument/2006/relationships/hyperlink" Target="https://www.ncbi.nlm.nih.gov/gene/?term=LOC107440814" TargetMode="External"/><Relationship Id="rId13188" Type="http://schemas.openxmlformats.org/officeDocument/2006/relationships/hyperlink" Target="https://www.e-celldev.jp/pt_spider3/show_aug3_umap.php/?id=aug3.g14846" TargetMode="External"/><Relationship Id="rId14239" Type="http://schemas.openxmlformats.org/officeDocument/2006/relationships/hyperlink" Target="https://www.e-celldev.jp/pt_spider3/show_aug3_umap.php/?id=aug3.g10533" TargetMode="External"/><Relationship Id="rId18110" Type="http://schemas.openxmlformats.org/officeDocument/2006/relationships/hyperlink" Target="https://www.e-celldev.jp/pt_spider3/show_aug3_umap.php/?id=aug3.g9019" TargetMode="External"/><Relationship Id="rId21455" Type="http://schemas.openxmlformats.org/officeDocument/2006/relationships/hyperlink" Target="https://www.e-celldev.jp/pt_spider3/show_aug3_umap.php/?id=aug3.g25143" TargetMode="External"/><Relationship Id="rId22506" Type="http://schemas.openxmlformats.org/officeDocument/2006/relationships/hyperlink" Target="https://www.e-celldev.jp/pt_spider3/show_aug3_umap.php/?id=aug3.g16539" TargetMode="External"/><Relationship Id="rId168" Type="http://schemas.openxmlformats.org/officeDocument/2006/relationships/hyperlink" Target="https://www.ncbi.nlm.nih.gov/gene/?term=LOC107449667%20LOC107449676" TargetMode="External"/><Relationship Id="rId3247" Type="http://schemas.openxmlformats.org/officeDocument/2006/relationships/hyperlink" Target="https://www.ncbi.nlm.nih.gov/gene/?term=LOC107457072" TargetMode="External"/><Relationship Id="rId7868" Type="http://schemas.openxmlformats.org/officeDocument/2006/relationships/hyperlink" Target="https://www.ncbi.nlm.nih.gov/gene/?term=LOC107455027" TargetMode="External"/><Relationship Id="rId8919" Type="http://schemas.openxmlformats.org/officeDocument/2006/relationships/hyperlink" Target="https://www.ncbi.nlm.nih.gov/gene/?term=LOC107450948" TargetMode="External"/><Relationship Id="rId10849" Type="http://schemas.openxmlformats.org/officeDocument/2006/relationships/hyperlink" Target="https://www.ncbi.nlm.nih.gov/gene/?term=LOC107455397" TargetMode="External"/><Relationship Id="rId20057" Type="http://schemas.openxmlformats.org/officeDocument/2006/relationships/hyperlink" Target="https://www.e-celldev.jp/pt_spider3/show_aug3_umap.php/?id=aug3.g7890" TargetMode="External"/><Relationship Id="rId21108" Type="http://schemas.openxmlformats.org/officeDocument/2006/relationships/hyperlink" Target="https://www.e-celldev.jp/pt_spider3/show_aug3_umap.php/?id=aug3.g18964" TargetMode="External"/><Relationship Id="rId24678" Type="http://schemas.openxmlformats.org/officeDocument/2006/relationships/hyperlink" Target="https://www.e-celldev.jp/pt_spider3/show_aug3_umap.php/?id=aug3.g20730" TargetMode="External"/><Relationship Id="rId9290" Type="http://schemas.openxmlformats.org/officeDocument/2006/relationships/hyperlink" Target="https://www.ncbi.nlm.nih.gov/gene/?term=LOC107447830" TargetMode="External"/><Relationship Id="rId12271" Type="http://schemas.openxmlformats.org/officeDocument/2006/relationships/hyperlink" Target="https://www.e-celldev.jp/pt_spider3/show_aug3_umap.php/?id=aug3.g1067" TargetMode="External"/><Relationship Id="rId13322" Type="http://schemas.openxmlformats.org/officeDocument/2006/relationships/hyperlink" Target="https://www.e-celldev.jp/pt_spider3/show_aug3_umap.php/?id=aug3.g15438" TargetMode="External"/><Relationship Id="rId14720" Type="http://schemas.openxmlformats.org/officeDocument/2006/relationships/hyperlink" Target="https://www.e-celldev.jp/pt_spider3/show_aug3_umap.php/?id=aug3.g27740" TargetMode="External"/><Relationship Id="rId2330" Type="http://schemas.openxmlformats.org/officeDocument/2006/relationships/hyperlink" Target="https://www.ncbi.nlm.nih.gov/gene/?term=LOC107445763" TargetMode="External"/><Relationship Id="rId16892" Type="http://schemas.openxmlformats.org/officeDocument/2006/relationships/hyperlink" Target="https://www.e-celldev.jp/pt_spider3/show_aug3_umap.php/?id=aug3.g16336" TargetMode="External"/><Relationship Id="rId17943" Type="http://schemas.openxmlformats.org/officeDocument/2006/relationships/hyperlink" Target="https://www.e-celldev.jp/pt_spider3/show_aug3_umap.php/?id=aug3.g999" TargetMode="External"/><Relationship Id="rId302" Type="http://schemas.openxmlformats.org/officeDocument/2006/relationships/hyperlink" Target="https://www.ncbi.nlm.nih.gov/gene/?term=LOC107442704" TargetMode="External"/><Relationship Id="rId5553" Type="http://schemas.openxmlformats.org/officeDocument/2006/relationships/hyperlink" Target="https://www.ncbi.nlm.nih.gov/gene/?term=LOC107438793" TargetMode="External"/><Relationship Id="rId6951" Type="http://schemas.openxmlformats.org/officeDocument/2006/relationships/hyperlink" Target="https://www.ncbi.nlm.nih.gov/gene/?term=LOC107437478%20LOC107437477" TargetMode="External"/><Relationship Id="rId14096" Type="http://schemas.openxmlformats.org/officeDocument/2006/relationships/hyperlink" Target="https://www.e-celldev.jp/pt_spider3/show_aug3_umap.php/?id=aug3.g27713" TargetMode="External"/><Relationship Id="rId15147" Type="http://schemas.openxmlformats.org/officeDocument/2006/relationships/hyperlink" Target="https://www.e-celldev.jp/pt_spider3/show_aug3_umap.php/?id=aug3.g15994" TargetMode="External"/><Relationship Id="rId15494" Type="http://schemas.openxmlformats.org/officeDocument/2006/relationships/hyperlink" Target="https://www.e-celldev.jp/pt_spider3/show_aug3_umap.php/?id=aug3.g18337" TargetMode="External"/><Relationship Id="rId16545" Type="http://schemas.openxmlformats.org/officeDocument/2006/relationships/hyperlink" Target="https://www.e-celldev.jp/pt_spider3/show_aug3_umap.php/?id=aug3.g18240" TargetMode="External"/><Relationship Id="rId22363" Type="http://schemas.openxmlformats.org/officeDocument/2006/relationships/hyperlink" Target="https://www.e-celldev.jp/pt_spider3/show_aug3_umap.php/?id=aug3.g10729" TargetMode="External"/><Relationship Id="rId23761" Type="http://schemas.openxmlformats.org/officeDocument/2006/relationships/hyperlink" Target="https://www.e-celldev.jp/pt_spider3/show_aug3_umap.php/?id=aug3.g7618" TargetMode="External"/><Relationship Id="rId24812" Type="http://schemas.openxmlformats.org/officeDocument/2006/relationships/hyperlink" Target="https://www.e-celldev.jp/pt_spider3/show_aug3_umap.php/?id=aug3.g15119" TargetMode="External"/><Relationship Id="rId4155" Type="http://schemas.openxmlformats.org/officeDocument/2006/relationships/hyperlink" Target="https://www.ncbi.nlm.nih.gov/gene/?term=LOC107443352" TargetMode="External"/><Relationship Id="rId5206" Type="http://schemas.openxmlformats.org/officeDocument/2006/relationships/hyperlink" Target="https://www.ncbi.nlm.nih.gov/gene/?term=LOC107457133" TargetMode="External"/><Relationship Id="rId6604" Type="http://schemas.openxmlformats.org/officeDocument/2006/relationships/hyperlink" Target="https://www.ncbi.nlm.nih.gov/gene/?term=LOC107455787" TargetMode="External"/><Relationship Id="rId19768" Type="http://schemas.openxmlformats.org/officeDocument/2006/relationships/hyperlink" Target="https://www.e-celldev.jp/pt_spider3/show_aug3_umap.php/?id=aug3.g15588" TargetMode="External"/><Relationship Id="rId22016" Type="http://schemas.openxmlformats.org/officeDocument/2006/relationships/hyperlink" Target="https://www.e-celldev.jp/pt_spider3/show_aug3_umap.php/?id=aug3.g9442" TargetMode="External"/><Relationship Id="rId23414" Type="http://schemas.openxmlformats.org/officeDocument/2006/relationships/hyperlink" Target="https://www.e-celldev.jp/pt_spider3/show_aug3_umap.php/?id=aug3.g8068" TargetMode="External"/><Relationship Id="rId8776" Type="http://schemas.openxmlformats.org/officeDocument/2006/relationships/hyperlink" Target="https://www.ncbi.nlm.nih.gov/gene/?term=LOC107441478" TargetMode="External"/><Relationship Id="rId9827" Type="http://schemas.openxmlformats.org/officeDocument/2006/relationships/hyperlink" Target="https://www.ncbi.nlm.nih.gov/gene/?term=LOC107454204" TargetMode="External"/><Relationship Id="rId11757" Type="http://schemas.openxmlformats.org/officeDocument/2006/relationships/hyperlink" Target="https://www.ncbi.nlm.nih.gov/gene/?term=LOC107443359" TargetMode="External"/><Relationship Id="rId12808" Type="http://schemas.openxmlformats.org/officeDocument/2006/relationships/hyperlink" Target="https://www.e-celldev.jp/pt_spider3/show_aug3_umap.php/?id=aug3.g17630" TargetMode="External"/><Relationship Id="rId1816" Type="http://schemas.openxmlformats.org/officeDocument/2006/relationships/hyperlink" Target="https://www.ncbi.nlm.nih.gov/gene/?term=LOC107456984" TargetMode="External"/><Relationship Id="rId7378" Type="http://schemas.openxmlformats.org/officeDocument/2006/relationships/hyperlink" Target="https://www.ncbi.nlm.nih.gov/gene/?term=LOC107447955" TargetMode="External"/><Relationship Id="rId8429" Type="http://schemas.openxmlformats.org/officeDocument/2006/relationships/hyperlink" Target="https://www.ncbi.nlm.nih.gov/gene/?term=LOC107444285" TargetMode="External"/><Relationship Id="rId10359" Type="http://schemas.openxmlformats.org/officeDocument/2006/relationships/hyperlink" Target="https://www.ncbi.nlm.nih.gov/gene/?term=LOC107448336" TargetMode="External"/><Relationship Id="rId14230" Type="http://schemas.openxmlformats.org/officeDocument/2006/relationships/hyperlink" Target="https://www.e-celldev.jp/pt_spider3/show_aug3_umap.php/?id=aug3.g14819" TargetMode="External"/><Relationship Id="rId18851" Type="http://schemas.openxmlformats.org/officeDocument/2006/relationships/hyperlink" Target="https://www.e-celldev.jp/pt_spider3/show_aug3_umap.php/?id=aug3.g4210" TargetMode="External"/><Relationship Id="rId24188" Type="http://schemas.openxmlformats.org/officeDocument/2006/relationships/hyperlink" Target="https://www.e-celldev.jp/pt_spider3/show_aug3_umap.php/?id=aug3.g14094" TargetMode="External"/><Relationship Id="rId25239" Type="http://schemas.openxmlformats.org/officeDocument/2006/relationships/hyperlink" Target="https://www.e-celldev.jp/pt_spider3/show_aug3_umap.php/?id=aug3.g13833" TargetMode="External"/><Relationship Id="rId3988" Type="http://schemas.openxmlformats.org/officeDocument/2006/relationships/hyperlink" Target="https://www.ncbi.nlm.nih.gov/gene/?term=LOC107436193" TargetMode="External"/><Relationship Id="rId8910" Type="http://schemas.openxmlformats.org/officeDocument/2006/relationships/hyperlink" Target="https://www.ncbi.nlm.nih.gov/gene/?term=LOC107445487" TargetMode="External"/><Relationship Id="rId17453" Type="http://schemas.openxmlformats.org/officeDocument/2006/relationships/hyperlink" Target="https://www.e-celldev.jp/pt_spider3/show_aug3_umap.php/?id=aug3.g12459" TargetMode="External"/><Relationship Id="rId18504" Type="http://schemas.openxmlformats.org/officeDocument/2006/relationships/hyperlink" Target="https://www.e-celldev.jp/pt_spider3/show_aug3_umap.php/?id=aug3.g11950" TargetMode="External"/><Relationship Id="rId19902" Type="http://schemas.openxmlformats.org/officeDocument/2006/relationships/hyperlink" Target="https://www.e-celldev.jp/pt_spider3/show_aug3_umap.php/?id=aug3.g2644" TargetMode="External"/><Relationship Id="rId20798" Type="http://schemas.openxmlformats.org/officeDocument/2006/relationships/hyperlink" Target="https://www.e-celldev.jp/pt_spider3/show_aug3_umap.php/?id=aug3.g13615" TargetMode="External"/><Relationship Id="rId21849" Type="http://schemas.openxmlformats.org/officeDocument/2006/relationships/hyperlink" Target="https://www.e-celldev.jp/pt_spider3/show_aug3_umap.php/?id=aug3.g19493" TargetMode="External"/><Relationship Id="rId6461" Type="http://schemas.openxmlformats.org/officeDocument/2006/relationships/hyperlink" Target="https://www.ncbi.nlm.nih.gov/gene/?term=LOC107444239" TargetMode="External"/><Relationship Id="rId7512" Type="http://schemas.openxmlformats.org/officeDocument/2006/relationships/hyperlink" Target="https://www.ncbi.nlm.nih.gov/gene/?term=LOC107453809" TargetMode="External"/><Relationship Id="rId10840" Type="http://schemas.openxmlformats.org/officeDocument/2006/relationships/hyperlink" Target="https://www.ncbi.nlm.nih.gov/gene/?term=LOC107456137" TargetMode="External"/><Relationship Id="rId16055" Type="http://schemas.openxmlformats.org/officeDocument/2006/relationships/hyperlink" Target="https://www.e-celldev.jp/pt_spider3/show_aug3_umap.php/?id=aug3.g11709" TargetMode="External"/><Relationship Id="rId17106" Type="http://schemas.openxmlformats.org/officeDocument/2006/relationships/hyperlink" Target="https://www.e-celldev.jp/pt_spider3/show_aug3_umap.php/?id=aug3.g174" TargetMode="External"/><Relationship Id="rId23271" Type="http://schemas.openxmlformats.org/officeDocument/2006/relationships/hyperlink" Target="https://www.e-celldev.jp/pt_spider3/show_aug3_umap.php/?id=aug3.g15485" TargetMode="External"/><Relationship Id="rId24322" Type="http://schemas.openxmlformats.org/officeDocument/2006/relationships/hyperlink" Target="https://www.e-celldev.jp/pt_spider3/show_aug3_umap.php/?id=aug3.g263" TargetMode="External"/><Relationship Id="rId5063" Type="http://schemas.openxmlformats.org/officeDocument/2006/relationships/hyperlink" Target="https://www.ncbi.nlm.nih.gov/gene/?term=LOC107450492" TargetMode="External"/><Relationship Id="rId6114" Type="http://schemas.openxmlformats.org/officeDocument/2006/relationships/hyperlink" Target="https://www.ncbi.nlm.nih.gov/gene/?term=LOC107440313" TargetMode="External"/><Relationship Id="rId9684" Type="http://schemas.openxmlformats.org/officeDocument/2006/relationships/hyperlink" Target="https://www.ncbi.nlm.nih.gov/gene/?term=LOC107448153" TargetMode="External"/><Relationship Id="rId19278" Type="http://schemas.openxmlformats.org/officeDocument/2006/relationships/hyperlink" Target="https://www.e-celldev.jp/pt_spider3/show_aug3_umap.php/?id=aug3.g24079" TargetMode="External"/><Relationship Id="rId8286" Type="http://schemas.openxmlformats.org/officeDocument/2006/relationships/hyperlink" Target="https://www.ncbi.nlm.nih.gov/gene/?term=LOC107444363" TargetMode="External"/><Relationship Id="rId9337" Type="http://schemas.openxmlformats.org/officeDocument/2006/relationships/hyperlink" Target="https://www.ncbi.nlm.nih.gov/gene/?term=LOC107443901" TargetMode="External"/><Relationship Id="rId12665" Type="http://schemas.openxmlformats.org/officeDocument/2006/relationships/hyperlink" Target="https://www.e-celldev.jp/pt_spider3/show_aug3_umap.php/?id=aug3.g19042" TargetMode="External"/><Relationship Id="rId13716" Type="http://schemas.openxmlformats.org/officeDocument/2006/relationships/hyperlink" Target="https://www.e-celldev.jp/pt_spider3/show_aug3_umap.php/?id=aug3.g1531" TargetMode="External"/><Relationship Id="rId20932" Type="http://schemas.openxmlformats.org/officeDocument/2006/relationships/hyperlink" Target="https://www.e-celldev.jp/pt_spider3/show_aug3_umap.php/?id=aug3.g6505" TargetMode="External"/><Relationship Id="rId25096" Type="http://schemas.openxmlformats.org/officeDocument/2006/relationships/hyperlink" Target="https://www.e-celldev.jp/pt_spider3/show_aug3_umap.php/?id=aug3.g9807" TargetMode="External"/><Relationship Id="rId1673" Type="http://schemas.openxmlformats.org/officeDocument/2006/relationships/hyperlink" Target="https://www.ncbi.nlm.nih.gov/gene/?term=LOC107451415" TargetMode="External"/><Relationship Id="rId2724" Type="http://schemas.openxmlformats.org/officeDocument/2006/relationships/hyperlink" Target="https://www.ncbi.nlm.nih.gov/gene/?term=LOC107455667" TargetMode="External"/><Relationship Id="rId11267" Type="http://schemas.openxmlformats.org/officeDocument/2006/relationships/hyperlink" Target="https://www.ncbi.nlm.nih.gov/gene/?term=LOC107441576" TargetMode="External"/><Relationship Id="rId12318" Type="http://schemas.openxmlformats.org/officeDocument/2006/relationships/hyperlink" Target="https://www.e-celldev.jp/pt_spider3/show_aug3_umap.php/?id=aug3.g7615" TargetMode="External"/><Relationship Id="rId15888" Type="http://schemas.openxmlformats.org/officeDocument/2006/relationships/hyperlink" Target="https://www.e-celldev.jp/pt_spider3/show_aug3_umap.php/?id=aug3.g7308" TargetMode="External"/><Relationship Id="rId16939" Type="http://schemas.openxmlformats.org/officeDocument/2006/relationships/hyperlink" Target="https://www.e-celldev.jp/pt_spider3/show_aug3_umap.php/?id=aug3.g3868" TargetMode="External"/><Relationship Id="rId1326" Type="http://schemas.openxmlformats.org/officeDocument/2006/relationships/hyperlink" Target="https://www.ncbi.nlm.nih.gov/gene/?term=LOC107442743" TargetMode="External"/><Relationship Id="rId4896" Type="http://schemas.openxmlformats.org/officeDocument/2006/relationships/hyperlink" Target="https://www.ncbi.nlm.nih.gov/gene/?term=LOC107448345" TargetMode="External"/><Relationship Id="rId5947" Type="http://schemas.openxmlformats.org/officeDocument/2006/relationships/hyperlink" Target="https://www.ncbi.nlm.nih.gov/gene/?term=LOC107436552" TargetMode="External"/><Relationship Id="rId18361" Type="http://schemas.openxmlformats.org/officeDocument/2006/relationships/hyperlink" Target="https://www.e-celldev.jp/pt_spider3/show_aug3_umap.php/?id=aug3.g23384" TargetMode="External"/><Relationship Id="rId19412" Type="http://schemas.openxmlformats.org/officeDocument/2006/relationships/hyperlink" Target="https://www.e-celldev.jp/pt_spider3/show_aug3_umap.php/?id=aug3.g25354" TargetMode="External"/><Relationship Id="rId22757" Type="http://schemas.openxmlformats.org/officeDocument/2006/relationships/hyperlink" Target="https://www.e-celldev.jp/pt_spider3/show_aug3_umap.php/?id=aug3.g9963" TargetMode="External"/><Relationship Id="rId23808" Type="http://schemas.openxmlformats.org/officeDocument/2006/relationships/hyperlink" Target="https://www.e-celldev.jp/pt_spider3/show_aug3_umap.php/?id=aug3.g14106" TargetMode="External"/><Relationship Id="rId32" Type="http://schemas.openxmlformats.org/officeDocument/2006/relationships/hyperlink" Target="https://www.ncbi.nlm.nih.gov/gene/?term=LOC107439349" TargetMode="External"/><Relationship Id="rId3498" Type="http://schemas.openxmlformats.org/officeDocument/2006/relationships/hyperlink" Target="https://www.ncbi.nlm.nih.gov/gene/?term=LOC107444125" TargetMode="External"/><Relationship Id="rId4549" Type="http://schemas.openxmlformats.org/officeDocument/2006/relationships/hyperlink" Target="https://www.ncbi.nlm.nih.gov/gene/?term=LOC107437885" TargetMode="External"/><Relationship Id="rId8420" Type="http://schemas.openxmlformats.org/officeDocument/2006/relationships/hyperlink" Target="https://www.ncbi.nlm.nih.gov/gene/?term=LOC107451752" TargetMode="External"/><Relationship Id="rId10350" Type="http://schemas.openxmlformats.org/officeDocument/2006/relationships/hyperlink" Target="https://www.ncbi.nlm.nih.gov/gene/?term=LOC107453447" TargetMode="External"/><Relationship Id="rId11401" Type="http://schemas.openxmlformats.org/officeDocument/2006/relationships/hyperlink" Target="https://www.ncbi.nlm.nih.gov/gene/?term=LOC107453864" TargetMode="External"/><Relationship Id="rId18014" Type="http://schemas.openxmlformats.org/officeDocument/2006/relationships/hyperlink" Target="https://www.e-celldev.jp/pt_spider3/show_aug3_umap.php/?id=aug3.g3888" TargetMode="External"/><Relationship Id="rId21359" Type="http://schemas.openxmlformats.org/officeDocument/2006/relationships/hyperlink" Target="https://www.e-celldev.jp/pt_spider3/show_aug3_umap.php/?id=aug3.g7381" TargetMode="External"/><Relationship Id="rId25230" Type="http://schemas.openxmlformats.org/officeDocument/2006/relationships/hyperlink" Target="https://www.e-celldev.jp/pt_spider3/show_aug3_umap.php/?id=aug3.g2475" TargetMode="External"/><Relationship Id="rId7022" Type="http://schemas.openxmlformats.org/officeDocument/2006/relationships/hyperlink" Target="https://www.ncbi.nlm.nih.gov/gene/?term=LOC107436248" TargetMode="External"/><Relationship Id="rId10003" Type="http://schemas.openxmlformats.org/officeDocument/2006/relationships/hyperlink" Target="https://www.ncbi.nlm.nih.gov/gene/?term=LOC107438219" TargetMode="External"/><Relationship Id="rId14971" Type="http://schemas.openxmlformats.org/officeDocument/2006/relationships/hyperlink" Target="https://www.e-celldev.jp/pt_spider3/show_aug3_umap.php/?id=aug3.g909" TargetMode="External"/><Relationship Id="rId2581" Type="http://schemas.openxmlformats.org/officeDocument/2006/relationships/hyperlink" Target="https://www.ncbi.nlm.nih.gov/gene/?term=LOC107448647" TargetMode="External"/><Relationship Id="rId3632" Type="http://schemas.openxmlformats.org/officeDocument/2006/relationships/hyperlink" Target="https://www.ncbi.nlm.nih.gov/gene/?term=LOC107438995" TargetMode="External"/><Relationship Id="rId9194" Type="http://schemas.openxmlformats.org/officeDocument/2006/relationships/hyperlink" Target="https://www.ncbi.nlm.nih.gov/gene/?term=LOC107451967" TargetMode="External"/><Relationship Id="rId12175" Type="http://schemas.openxmlformats.org/officeDocument/2006/relationships/hyperlink" Target="https://www.e-celldev.jp/pt_spider3/show_aug3_umap.php/?id=aug3.g132" TargetMode="External"/><Relationship Id="rId13226" Type="http://schemas.openxmlformats.org/officeDocument/2006/relationships/hyperlink" Target="https://www.e-celldev.jp/pt_spider3/show_aug3_umap.php/?id=aug3.g27540" TargetMode="External"/><Relationship Id="rId13573" Type="http://schemas.openxmlformats.org/officeDocument/2006/relationships/hyperlink" Target="https://www.e-celldev.jp/pt_spider3/show_aug3_umap.php/?id=aug3.g8252" TargetMode="External"/><Relationship Id="rId14624" Type="http://schemas.openxmlformats.org/officeDocument/2006/relationships/hyperlink" Target="https://www.e-celldev.jp/pt_spider3/show_aug3_umap.php/?id=aug3.g12153" TargetMode="External"/><Relationship Id="rId21840" Type="http://schemas.openxmlformats.org/officeDocument/2006/relationships/hyperlink" Target="https://www.e-celldev.jp/pt_spider3/show_aug3_umap.php/?id=aug3.g8150" TargetMode="External"/><Relationship Id="rId553" Type="http://schemas.openxmlformats.org/officeDocument/2006/relationships/hyperlink" Target="https://www.ncbi.nlm.nih.gov/gene/?term=LOC107450017" TargetMode="External"/><Relationship Id="rId1183" Type="http://schemas.openxmlformats.org/officeDocument/2006/relationships/hyperlink" Target="https://www.ncbi.nlm.nih.gov/gene/?term=LOC107439869" TargetMode="External"/><Relationship Id="rId2234" Type="http://schemas.openxmlformats.org/officeDocument/2006/relationships/hyperlink" Target="https://www.ncbi.nlm.nih.gov/gene/?term=LOC107445031" TargetMode="External"/><Relationship Id="rId16796" Type="http://schemas.openxmlformats.org/officeDocument/2006/relationships/hyperlink" Target="https://www.e-celldev.jp/pt_spider3/show_aug3_umap.php/?id=aug3.g18767" TargetMode="External"/><Relationship Id="rId17847" Type="http://schemas.openxmlformats.org/officeDocument/2006/relationships/hyperlink" Target="https://www.e-celldev.jp/pt_spider3/show_aug3_umap.php/?id=aug3.g754" TargetMode="External"/><Relationship Id="rId20442" Type="http://schemas.openxmlformats.org/officeDocument/2006/relationships/hyperlink" Target="https://www.e-celldev.jp/pt_spider3/show_aug3_umap.php/?id=aug3.g15386" TargetMode="External"/><Relationship Id="rId206" Type="http://schemas.openxmlformats.org/officeDocument/2006/relationships/hyperlink" Target="https://www.ncbi.nlm.nih.gov/gene/?term=LOC107443720" TargetMode="External"/><Relationship Id="rId6855" Type="http://schemas.openxmlformats.org/officeDocument/2006/relationships/hyperlink" Target="https://www.ncbi.nlm.nih.gov/gene/?term=LOC107441331" TargetMode="External"/><Relationship Id="rId7906" Type="http://schemas.openxmlformats.org/officeDocument/2006/relationships/hyperlink" Target="https://www.ncbi.nlm.nih.gov/gene/?term=LOC107446536" TargetMode="External"/><Relationship Id="rId15398" Type="http://schemas.openxmlformats.org/officeDocument/2006/relationships/hyperlink" Target="https://www.e-celldev.jp/pt_spider3/show_aug3_umap.php/?id=aug3.g2252" TargetMode="External"/><Relationship Id="rId16449" Type="http://schemas.openxmlformats.org/officeDocument/2006/relationships/hyperlink" Target="https://www.e-celldev.jp/pt_spider3/show_aug3_umap.php/?id=aug3.g22986" TargetMode="External"/><Relationship Id="rId23665" Type="http://schemas.openxmlformats.org/officeDocument/2006/relationships/hyperlink" Target="https://www.e-celldev.jp/pt_spider3/show_aug3_umap.php/?id=aug3.g8388" TargetMode="External"/><Relationship Id="rId24716" Type="http://schemas.openxmlformats.org/officeDocument/2006/relationships/hyperlink" Target="https://www.e-celldev.jp/pt_spider3/show_aug3_umap.php/?id=aug3.g8455" TargetMode="External"/><Relationship Id="rId4059" Type="http://schemas.openxmlformats.org/officeDocument/2006/relationships/hyperlink" Target="https://www.ncbi.nlm.nih.gov/gene/?term=LOC107440804" TargetMode="External"/><Relationship Id="rId5457" Type="http://schemas.openxmlformats.org/officeDocument/2006/relationships/hyperlink" Target="https://www.ncbi.nlm.nih.gov/gene/?term=LOC107447427" TargetMode="External"/><Relationship Id="rId6508" Type="http://schemas.openxmlformats.org/officeDocument/2006/relationships/hyperlink" Target="https://www.ncbi.nlm.nih.gov/gene/?term=LOC107448615" TargetMode="External"/><Relationship Id="rId16930" Type="http://schemas.openxmlformats.org/officeDocument/2006/relationships/hyperlink" Target="https://www.e-celldev.jp/pt_spider3/show_aug3_umap.php/?id=aug3.g1199" TargetMode="External"/><Relationship Id="rId22267" Type="http://schemas.openxmlformats.org/officeDocument/2006/relationships/hyperlink" Target="https://www.e-celldev.jp/pt_spider3/show_aug3_umap.php/?id=aug3.g21491" TargetMode="External"/><Relationship Id="rId23318" Type="http://schemas.openxmlformats.org/officeDocument/2006/relationships/hyperlink" Target="https://www.e-celldev.jp/pt_spider3/show_aug3_umap.php/?id=aug3.g5420" TargetMode="External"/><Relationship Id="rId14481" Type="http://schemas.openxmlformats.org/officeDocument/2006/relationships/hyperlink" Target="https://www.e-celldev.jp/pt_spider3/show_aug3_umap.php/?id=aug3.g7107" TargetMode="External"/><Relationship Id="rId15532" Type="http://schemas.openxmlformats.org/officeDocument/2006/relationships/hyperlink" Target="https://www.e-celldev.jp/pt_spider3/show_aug3_umap.php/?id=aug3.g26173" TargetMode="External"/><Relationship Id="rId4540" Type="http://schemas.openxmlformats.org/officeDocument/2006/relationships/hyperlink" Target="https://www.ncbi.nlm.nih.gov/gene/?term=LOC107438703" TargetMode="External"/><Relationship Id="rId13083" Type="http://schemas.openxmlformats.org/officeDocument/2006/relationships/hyperlink" Target="https://www.e-celldev.jp/pt_spider3/show_aug3_umap.php/?id=aug3.g24441" TargetMode="External"/><Relationship Id="rId14134" Type="http://schemas.openxmlformats.org/officeDocument/2006/relationships/hyperlink" Target="https://www.e-celldev.jp/pt_spider3/show_aug3_umap.php/?id=aug3.g14753" TargetMode="External"/><Relationship Id="rId21350" Type="http://schemas.openxmlformats.org/officeDocument/2006/relationships/hyperlink" Target="https://www.e-celldev.jp/pt_spider3/show_aug3_umap.php/?id=aug3.g11723" TargetMode="External"/><Relationship Id="rId22401" Type="http://schemas.openxmlformats.org/officeDocument/2006/relationships/hyperlink" Target="https://www.e-celldev.jp/pt_spider3/show_aug3_umap.php/?id=aug3.g2240" TargetMode="External"/><Relationship Id="rId2091" Type="http://schemas.openxmlformats.org/officeDocument/2006/relationships/hyperlink" Target="https://www.ncbi.nlm.nih.gov/gene/?term=LOC107447446" TargetMode="External"/><Relationship Id="rId3142" Type="http://schemas.openxmlformats.org/officeDocument/2006/relationships/hyperlink" Target="https://www.ncbi.nlm.nih.gov/gene/?term=LOC107441372" TargetMode="External"/><Relationship Id="rId7763" Type="http://schemas.openxmlformats.org/officeDocument/2006/relationships/hyperlink" Target="https://www.ncbi.nlm.nih.gov/gene/?term=LOC107439716" TargetMode="External"/><Relationship Id="rId17357" Type="http://schemas.openxmlformats.org/officeDocument/2006/relationships/hyperlink" Target="https://www.e-celldev.jp/pt_spider3/show_aug3_umap.php/?id=aug3.g11054" TargetMode="External"/><Relationship Id="rId18755" Type="http://schemas.openxmlformats.org/officeDocument/2006/relationships/hyperlink" Target="https://www.e-celldev.jp/pt_spider3/show_aug3_umap.php/?id=aug3.g8850" TargetMode="External"/><Relationship Id="rId19806" Type="http://schemas.openxmlformats.org/officeDocument/2006/relationships/hyperlink" Target="https://www.e-celldev.jp/pt_spider3/show_aug3_umap.php/?id=aug3.g3636" TargetMode="External"/><Relationship Id="rId21003" Type="http://schemas.openxmlformats.org/officeDocument/2006/relationships/hyperlink" Target="https://www.e-celldev.jp/pt_spider3/show_aug3_umap.php/?id=aug3.g5365" TargetMode="External"/><Relationship Id="rId24573" Type="http://schemas.openxmlformats.org/officeDocument/2006/relationships/hyperlink" Target="https://www.e-celldev.jp/pt_spider3/show_aug3_umap.php/?id=aug3.g1899" TargetMode="External"/><Relationship Id="rId6365" Type="http://schemas.openxmlformats.org/officeDocument/2006/relationships/hyperlink" Target="https://www.ncbi.nlm.nih.gov/gene/?term=LOC107441304" TargetMode="External"/><Relationship Id="rId7416" Type="http://schemas.openxmlformats.org/officeDocument/2006/relationships/hyperlink" Target="https://www.ncbi.nlm.nih.gov/gene/?term=LOC107452218" TargetMode="External"/><Relationship Id="rId8814" Type="http://schemas.openxmlformats.org/officeDocument/2006/relationships/hyperlink" Target="https://www.ncbi.nlm.nih.gov/gene/?term=LOC110282222" TargetMode="External"/><Relationship Id="rId10744" Type="http://schemas.openxmlformats.org/officeDocument/2006/relationships/hyperlink" Target="https://www.ncbi.nlm.nih.gov/gene/?term=LOC107452432" TargetMode="External"/><Relationship Id="rId18408" Type="http://schemas.openxmlformats.org/officeDocument/2006/relationships/hyperlink" Target="https://www.e-celldev.jp/pt_spider3/show_aug3_umap.php/?id=aug3.g8224" TargetMode="External"/><Relationship Id="rId23175" Type="http://schemas.openxmlformats.org/officeDocument/2006/relationships/hyperlink" Target="https://www.e-celldev.jp/pt_spider3/show_aug3_umap.php/?id=aug3.g5635" TargetMode="External"/><Relationship Id="rId24226" Type="http://schemas.openxmlformats.org/officeDocument/2006/relationships/hyperlink" Target="https://www.e-celldev.jp/pt_spider3/show_aug3_umap.php/?id=aug3.g7818" TargetMode="External"/><Relationship Id="rId6018" Type="http://schemas.openxmlformats.org/officeDocument/2006/relationships/hyperlink" Target="https://www.ncbi.nlm.nih.gov/gene/?term=LOC107439812" TargetMode="External"/><Relationship Id="rId13967" Type="http://schemas.openxmlformats.org/officeDocument/2006/relationships/hyperlink" Target="https://www.e-celldev.jp/pt_spider3/show_aug3_umap.php/?id=aug3.g13099" TargetMode="External"/><Relationship Id="rId2975" Type="http://schemas.openxmlformats.org/officeDocument/2006/relationships/hyperlink" Target="https://www.ncbi.nlm.nih.gov/gene/?term=LOC107438982" TargetMode="External"/><Relationship Id="rId9588" Type="http://schemas.openxmlformats.org/officeDocument/2006/relationships/hyperlink" Target="https://www.ncbi.nlm.nih.gov/gene/?term=LOC107451913" TargetMode="External"/><Relationship Id="rId12569" Type="http://schemas.openxmlformats.org/officeDocument/2006/relationships/hyperlink" Target="https://www.e-celldev.jp/pt_spider3/show_aug3_umap.php/?id=aug3.g1774" TargetMode="External"/><Relationship Id="rId16440" Type="http://schemas.openxmlformats.org/officeDocument/2006/relationships/hyperlink" Target="https://www.e-celldev.jp/pt_spider3/show_aug3_umap.php/?id=aug3.g13737" TargetMode="External"/><Relationship Id="rId20836" Type="http://schemas.openxmlformats.org/officeDocument/2006/relationships/hyperlink" Target="https://www.e-celldev.jp/pt_spider3/show_aug3_umap.php/?id=aug3.g16554" TargetMode="External"/><Relationship Id="rId947" Type="http://schemas.openxmlformats.org/officeDocument/2006/relationships/hyperlink" Target="https://www.ncbi.nlm.nih.gov/gene/?term=LOC107450791" TargetMode="External"/><Relationship Id="rId1577" Type="http://schemas.openxmlformats.org/officeDocument/2006/relationships/hyperlink" Target="https://www.ncbi.nlm.nih.gov/gene/?term=LOC107437347" TargetMode="External"/><Relationship Id="rId2628" Type="http://schemas.openxmlformats.org/officeDocument/2006/relationships/hyperlink" Target="https://www.ncbi.nlm.nih.gov/gene/?term=LOC107454202" TargetMode="External"/><Relationship Id="rId15042" Type="http://schemas.openxmlformats.org/officeDocument/2006/relationships/hyperlink" Target="https://www.e-celldev.jp/pt_spider3/show_aug3_umap.php/?id=aug3.g16844" TargetMode="External"/><Relationship Id="rId19663" Type="http://schemas.openxmlformats.org/officeDocument/2006/relationships/hyperlink" Target="https://www.e-celldev.jp/pt_spider3/show_aug3_umap.php/?id=aug3.g4831" TargetMode="External"/><Relationship Id="rId4050" Type="http://schemas.openxmlformats.org/officeDocument/2006/relationships/hyperlink" Target="https://www.ncbi.nlm.nih.gov/gene/?term=LOC107446786" TargetMode="External"/><Relationship Id="rId5101" Type="http://schemas.openxmlformats.org/officeDocument/2006/relationships/hyperlink" Target="https://www.ncbi.nlm.nih.gov/gene/?term=LOC107454565" TargetMode="External"/><Relationship Id="rId8671" Type="http://schemas.openxmlformats.org/officeDocument/2006/relationships/hyperlink" Target="https://www.ncbi.nlm.nih.gov/gene/?term=LOC107436302" TargetMode="External"/><Relationship Id="rId9722" Type="http://schemas.openxmlformats.org/officeDocument/2006/relationships/hyperlink" Target="https://www.ncbi.nlm.nih.gov/gene/?term=LOC107455852" TargetMode="External"/><Relationship Id="rId18265" Type="http://schemas.openxmlformats.org/officeDocument/2006/relationships/hyperlink" Target="https://www.e-celldev.jp/pt_spider3/show_aug3_umap.php/?id=aug3.g5598" TargetMode="External"/><Relationship Id="rId19316" Type="http://schemas.openxmlformats.org/officeDocument/2006/relationships/hyperlink" Target="https://www.e-celldev.jp/pt_spider3/show_aug3_umap.php/?id=aug3.g1979" TargetMode="External"/><Relationship Id="rId25481" Type="http://schemas.openxmlformats.org/officeDocument/2006/relationships/hyperlink" Target="https://www.e-celldev.jp/pt_spider3/show_aug3_umap.php/?id=aug3.g2201" TargetMode="External"/><Relationship Id="rId1711" Type="http://schemas.openxmlformats.org/officeDocument/2006/relationships/hyperlink" Target="https://www.ncbi.nlm.nih.gov/gene/?term=LOC107440013" TargetMode="External"/><Relationship Id="rId7273" Type="http://schemas.openxmlformats.org/officeDocument/2006/relationships/hyperlink" Target="https://www.ncbi.nlm.nih.gov/gene/?term=LOC107447646" TargetMode="External"/><Relationship Id="rId8324" Type="http://schemas.openxmlformats.org/officeDocument/2006/relationships/hyperlink" Target="https://www.ncbi.nlm.nih.gov/gene/?term=LOC107439711" TargetMode="External"/><Relationship Id="rId10254" Type="http://schemas.openxmlformats.org/officeDocument/2006/relationships/hyperlink" Target="https://www.ncbi.nlm.nih.gov/gene/?term=LOC107441013" TargetMode="External"/><Relationship Id="rId11652" Type="http://schemas.openxmlformats.org/officeDocument/2006/relationships/hyperlink" Target="https://www.ncbi.nlm.nih.gov/gene/?term=LOC107456986" TargetMode="External"/><Relationship Id="rId12703" Type="http://schemas.openxmlformats.org/officeDocument/2006/relationships/hyperlink" Target="https://www.e-celldev.jp/pt_spider3/show_aug3_umap.php/?id=aug3.g7822" TargetMode="External"/><Relationship Id="rId24083" Type="http://schemas.openxmlformats.org/officeDocument/2006/relationships/hyperlink" Target="https://www.e-celldev.jp/pt_spider3/show_aug3_umap.php/?id=aug3.g14623" TargetMode="External"/><Relationship Id="rId25134" Type="http://schemas.openxmlformats.org/officeDocument/2006/relationships/hyperlink" Target="https://www.e-celldev.jp/pt_spider3/show_aug3_umap.php/?id=aug3.g2837" TargetMode="External"/><Relationship Id="rId11305" Type="http://schemas.openxmlformats.org/officeDocument/2006/relationships/hyperlink" Target="https://www.ncbi.nlm.nih.gov/gene/?term=LOC107453521" TargetMode="External"/><Relationship Id="rId14875" Type="http://schemas.openxmlformats.org/officeDocument/2006/relationships/hyperlink" Target="https://www.e-celldev.jp/pt_spider3/show_aug3_umap.php/?id=aug3.g304" TargetMode="External"/><Relationship Id="rId15926" Type="http://schemas.openxmlformats.org/officeDocument/2006/relationships/hyperlink" Target="https://www.e-celldev.jp/pt_spider3/show_aug3_umap.php/?id=aug3.g24797" TargetMode="External"/><Relationship Id="rId2485" Type="http://schemas.openxmlformats.org/officeDocument/2006/relationships/hyperlink" Target="https://www.ncbi.nlm.nih.gov/gene/?term=LOC107442863" TargetMode="External"/><Relationship Id="rId3883" Type="http://schemas.openxmlformats.org/officeDocument/2006/relationships/hyperlink" Target="https://www.ncbi.nlm.nih.gov/gene/?term=LOC107457192" TargetMode="External"/><Relationship Id="rId4934" Type="http://schemas.openxmlformats.org/officeDocument/2006/relationships/hyperlink" Target="https://www.ncbi.nlm.nih.gov/gene/?term=LOC107449829" TargetMode="External"/><Relationship Id="rId9098" Type="http://schemas.openxmlformats.org/officeDocument/2006/relationships/hyperlink" Target="https://www.ncbi.nlm.nih.gov/gene/?term=LOC107439643" TargetMode="External"/><Relationship Id="rId13477" Type="http://schemas.openxmlformats.org/officeDocument/2006/relationships/hyperlink" Target="https://www.e-celldev.jp/pt_spider3/show_aug3_umap.php/?id=aug3.g4822" TargetMode="External"/><Relationship Id="rId14528" Type="http://schemas.openxmlformats.org/officeDocument/2006/relationships/hyperlink" Target="https://www.e-celldev.jp/pt_spider3/show_aug3_umap.php/?id=aug3.g956" TargetMode="External"/><Relationship Id="rId20693" Type="http://schemas.openxmlformats.org/officeDocument/2006/relationships/hyperlink" Target="https://www.e-celldev.jp/pt_spider3/show_aug3_umap.php/?id=aug3.g8981" TargetMode="External"/><Relationship Id="rId21744" Type="http://schemas.openxmlformats.org/officeDocument/2006/relationships/hyperlink" Target="https://www.e-celldev.jp/pt_spider3/show_aug3_umap.php/?id=aug3.g11848" TargetMode="External"/><Relationship Id="rId457" Type="http://schemas.openxmlformats.org/officeDocument/2006/relationships/hyperlink" Target="https://www.ncbi.nlm.nih.gov/gene/?term=LOC107449026" TargetMode="External"/><Relationship Id="rId1087" Type="http://schemas.openxmlformats.org/officeDocument/2006/relationships/hyperlink" Target="https://www.ncbi.nlm.nih.gov/gene/?term=LOC107444880" TargetMode="External"/><Relationship Id="rId2138" Type="http://schemas.openxmlformats.org/officeDocument/2006/relationships/hyperlink" Target="https://www.ncbi.nlm.nih.gov/gene/?term=LOC107456558" TargetMode="External"/><Relationship Id="rId3536" Type="http://schemas.openxmlformats.org/officeDocument/2006/relationships/hyperlink" Target="https://www.ncbi.nlm.nih.gov/gene/?term=LOC107444291" TargetMode="External"/><Relationship Id="rId12079" Type="http://schemas.openxmlformats.org/officeDocument/2006/relationships/hyperlink" Target="https://www.ncbi.nlm.nih.gov/gene/?term=LOC107450117" TargetMode="External"/><Relationship Id="rId17001" Type="http://schemas.openxmlformats.org/officeDocument/2006/relationships/hyperlink" Target="https://www.e-celldev.jp/pt_spider3/show_aug3_umap.php/?id=aug3.g10429" TargetMode="External"/><Relationship Id="rId20346" Type="http://schemas.openxmlformats.org/officeDocument/2006/relationships/hyperlink" Target="https://www.e-celldev.jp/pt_spider3/show_aug3_umap.php/?id=aug3.g22528" TargetMode="External"/><Relationship Id="rId24967" Type="http://schemas.openxmlformats.org/officeDocument/2006/relationships/hyperlink" Target="https://www.e-celldev.jp/pt_spider3/show_aug3_umap.php/?id=aug3.g9832" TargetMode="External"/><Relationship Id="rId6759" Type="http://schemas.openxmlformats.org/officeDocument/2006/relationships/hyperlink" Target="https://www.ncbi.nlm.nih.gov/gene/?term=LOC107443611" TargetMode="External"/><Relationship Id="rId12560" Type="http://schemas.openxmlformats.org/officeDocument/2006/relationships/hyperlink" Target="https://www.e-celldev.jp/pt_spider3/show_aug3_umap.php/?id=aug3.g17735" TargetMode="External"/><Relationship Id="rId13611" Type="http://schemas.openxmlformats.org/officeDocument/2006/relationships/hyperlink" Target="https://www.e-celldev.jp/pt_spider3/show_aug3_umap.php/?id=aug3.g19313" TargetMode="External"/><Relationship Id="rId19173" Type="http://schemas.openxmlformats.org/officeDocument/2006/relationships/hyperlink" Target="https://www.e-celldev.jp/pt_spider3/show_aug3_umap.php/?id=aug3.g3021" TargetMode="External"/><Relationship Id="rId23569" Type="http://schemas.openxmlformats.org/officeDocument/2006/relationships/hyperlink" Target="https://www.e-celldev.jp/pt_spider3/show_aug3_umap.php/?id=aug3.g19351" TargetMode="External"/><Relationship Id="rId8181" Type="http://schemas.openxmlformats.org/officeDocument/2006/relationships/hyperlink" Target="https://www.ncbi.nlm.nih.gov/gene/?term=LOC107448273" TargetMode="External"/><Relationship Id="rId9232" Type="http://schemas.openxmlformats.org/officeDocument/2006/relationships/hyperlink" Target="https://www.ncbi.nlm.nih.gov/gene/?term=LOC107456042" TargetMode="External"/><Relationship Id="rId11162" Type="http://schemas.openxmlformats.org/officeDocument/2006/relationships/hyperlink" Target="https://www.ncbi.nlm.nih.gov/gene/?term=LOC107450482" TargetMode="External"/><Relationship Id="rId12213" Type="http://schemas.openxmlformats.org/officeDocument/2006/relationships/hyperlink" Target="https://www.e-celldev.jp/pt_spider3/show_aug3_umap.php/?id=aug3.g16765" TargetMode="External"/><Relationship Id="rId1221" Type="http://schemas.openxmlformats.org/officeDocument/2006/relationships/hyperlink" Target="https://www.ncbi.nlm.nih.gov/gene/?term=LOC107448379" TargetMode="External"/><Relationship Id="rId4791" Type="http://schemas.openxmlformats.org/officeDocument/2006/relationships/hyperlink" Target="https://www.ncbi.nlm.nih.gov/gene/?term=LOC107451974" TargetMode="External"/><Relationship Id="rId5842" Type="http://schemas.openxmlformats.org/officeDocument/2006/relationships/hyperlink" Target="https://www.ncbi.nlm.nih.gov/gene/?term=LOC107452203" TargetMode="External"/><Relationship Id="rId14385" Type="http://schemas.openxmlformats.org/officeDocument/2006/relationships/hyperlink" Target="https://www.e-celldev.jp/pt_spider3/show_aug3_umap.php/?id=aug3.g25438" TargetMode="External"/><Relationship Id="rId15436" Type="http://schemas.openxmlformats.org/officeDocument/2006/relationships/hyperlink" Target="https://www.e-celldev.jp/pt_spider3/show_aug3_umap.php/?id=aug3.g21359" TargetMode="External"/><Relationship Id="rId15783" Type="http://schemas.openxmlformats.org/officeDocument/2006/relationships/hyperlink" Target="https://www.e-celldev.jp/pt_spider3/show_aug3_umap.php/?id=aug3.g21267" TargetMode="External"/><Relationship Id="rId16834" Type="http://schemas.openxmlformats.org/officeDocument/2006/relationships/hyperlink" Target="https://www.e-celldev.jp/pt_spider3/show_aug3_umap.php/?id=aug3.g26379" TargetMode="External"/><Relationship Id="rId3393" Type="http://schemas.openxmlformats.org/officeDocument/2006/relationships/hyperlink" Target="https://www.ncbi.nlm.nih.gov/gene/?term=LOC107443447" TargetMode="External"/><Relationship Id="rId4444" Type="http://schemas.openxmlformats.org/officeDocument/2006/relationships/hyperlink" Target="https://www.ncbi.nlm.nih.gov/gene/?term=LOC107456676" TargetMode="External"/><Relationship Id="rId14038" Type="http://schemas.openxmlformats.org/officeDocument/2006/relationships/hyperlink" Target="https://www.e-celldev.jp/pt_spider3/show_aug3_umap.php/?id=aug3.g12730" TargetMode="External"/><Relationship Id="rId21254" Type="http://schemas.openxmlformats.org/officeDocument/2006/relationships/hyperlink" Target="https://www.e-celldev.jp/pt_spider3/show_aug3_umap.php/?id=aug3.g12274" TargetMode="External"/><Relationship Id="rId22305" Type="http://schemas.openxmlformats.org/officeDocument/2006/relationships/hyperlink" Target="https://www.e-celldev.jp/pt_spider3/show_aug3_umap.php/?id=aug3.g786" TargetMode="External"/><Relationship Id="rId22652" Type="http://schemas.openxmlformats.org/officeDocument/2006/relationships/hyperlink" Target="https://www.e-celldev.jp/pt_spider3/show_aug3_umap.php/?id=aug3.g17961" TargetMode="External"/><Relationship Id="rId23703" Type="http://schemas.openxmlformats.org/officeDocument/2006/relationships/hyperlink" Target="https://www.e-celldev.jp/pt_spider3/show_aug3_umap.php/?id=aug3.g16548" TargetMode="External"/><Relationship Id="rId3046" Type="http://schemas.openxmlformats.org/officeDocument/2006/relationships/hyperlink" Target="https://www.ncbi.nlm.nih.gov/gene/?term=LOC110281934" TargetMode="External"/><Relationship Id="rId10995" Type="http://schemas.openxmlformats.org/officeDocument/2006/relationships/hyperlink" Target="https://www.ncbi.nlm.nih.gov/gene/?term=LOC107442044" TargetMode="External"/><Relationship Id="rId18659" Type="http://schemas.openxmlformats.org/officeDocument/2006/relationships/hyperlink" Target="https://www.e-celldev.jp/pt_spider3/show_aug3_umap.php/?id=aug3.g3032" TargetMode="External"/><Relationship Id="rId6269" Type="http://schemas.openxmlformats.org/officeDocument/2006/relationships/hyperlink" Target="https://www.ncbi.nlm.nih.gov/gene/?term=LOC107441642" TargetMode="External"/><Relationship Id="rId7667" Type="http://schemas.openxmlformats.org/officeDocument/2006/relationships/hyperlink" Target="https://www.ncbi.nlm.nih.gov/gene/?term=LOC107453893" TargetMode="External"/><Relationship Id="rId8718" Type="http://schemas.openxmlformats.org/officeDocument/2006/relationships/hyperlink" Target="https://www.ncbi.nlm.nih.gov/gene/?term=LOC107447300" TargetMode="External"/><Relationship Id="rId10648" Type="http://schemas.openxmlformats.org/officeDocument/2006/relationships/hyperlink" Target="https://www.ncbi.nlm.nih.gov/gene/?term=LOC107441525" TargetMode="External"/><Relationship Id="rId23079" Type="http://schemas.openxmlformats.org/officeDocument/2006/relationships/hyperlink" Target="https://www.e-celldev.jp/pt_spider3/show_aug3_umap.php/?id=aug3.g15336" TargetMode="External"/><Relationship Id="rId24477" Type="http://schemas.openxmlformats.org/officeDocument/2006/relationships/hyperlink" Target="https://www.e-celldev.jp/pt_spider3/show_aug3_umap.php/?id=aug3.g6491" TargetMode="External"/><Relationship Id="rId12070" Type="http://schemas.openxmlformats.org/officeDocument/2006/relationships/hyperlink" Target="https://www.ncbi.nlm.nih.gov/gene/?term=LOC107437914" TargetMode="External"/><Relationship Id="rId13121" Type="http://schemas.openxmlformats.org/officeDocument/2006/relationships/hyperlink" Target="https://www.e-celldev.jp/pt_spider3/show_aug3_umap.php/?id=aug3.g17172" TargetMode="External"/><Relationship Id="rId16691" Type="http://schemas.openxmlformats.org/officeDocument/2006/relationships/hyperlink" Target="https://www.e-celldev.jp/pt_spider3/show_aug3_umap.php/?id=aug3.g26966" TargetMode="External"/><Relationship Id="rId17742" Type="http://schemas.openxmlformats.org/officeDocument/2006/relationships/hyperlink" Target="https://www.e-celldev.jp/pt_spider3/show_aug3_umap.php/?id=aug3.g11960" TargetMode="External"/><Relationship Id="rId2879" Type="http://schemas.openxmlformats.org/officeDocument/2006/relationships/hyperlink" Target="https://www.ncbi.nlm.nih.gov/gene/?term=LOC107448353" TargetMode="External"/><Relationship Id="rId6750" Type="http://schemas.openxmlformats.org/officeDocument/2006/relationships/hyperlink" Target="https://www.ncbi.nlm.nih.gov/gene/?term=LOC107438636" TargetMode="External"/><Relationship Id="rId7801" Type="http://schemas.openxmlformats.org/officeDocument/2006/relationships/hyperlink" Target="https://www.ncbi.nlm.nih.gov/gene/?term=LOC107448710" TargetMode="External"/><Relationship Id="rId15293" Type="http://schemas.openxmlformats.org/officeDocument/2006/relationships/hyperlink" Target="https://www.e-celldev.jp/pt_spider3/show_aug3_umap.php/?id=aug3.g12932" TargetMode="External"/><Relationship Id="rId16344" Type="http://schemas.openxmlformats.org/officeDocument/2006/relationships/hyperlink" Target="https://www.e-celldev.jp/pt_spider3/show_aug3_umap.php/?id=aug3.g20772" TargetMode="External"/><Relationship Id="rId23560" Type="http://schemas.openxmlformats.org/officeDocument/2006/relationships/hyperlink" Target="https://www.e-celldev.jp/pt_spider3/show_aug3_umap.php/?id=aug3.g8586" TargetMode="External"/><Relationship Id="rId24611" Type="http://schemas.openxmlformats.org/officeDocument/2006/relationships/hyperlink" Target="https://www.e-celldev.jp/pt_spider3/show_aug3_umap.php/?id=aug3.g15403" TargetMode="External"/><Relationship Id="rId101" Type="http://schemas.openxmlformats.org/officeDocument/2006/relationships/hyperlink" Target="https://www.ncbi.nlm.nih.gov/gene/?term=LOC107445279" TargetMode="External"/><Relationship Id="rId5352" Type="http://schemas.openxmlformats.org/officeDocument/2006/relationships/hyperlink" Target="https://www.ncbi.nlm.nih.gov/gene/?term=LOC107445730" TargetMode="External"/><Relationship Id="rId6403" Type="http://schemas.openxmlformats.org/officeDocument/2006/relationships/hyperlink" Target="https://www.ncbi.nlm.nih.gov/gene/?term=LOC107454826" TargetMode="External"/><Relationship Id="rId9973" Type="http://schemas.openxmlformats.org/officeDocument/2006/relationships/hyperlink" Target="https://www.ncbi.nlm.nih.gov/gene/?term=LOC107446376" TargetMode="External"/><Relationship Id="rId19567" Type="http://schemas.openxmlformats.org/officeDocument/2006/relationships/hyperlink" Target="https://www.e-celldev.jp/pt_spider3/show_aug3_umap.php/?id=aug3.g18881" TargetMode="External"/><Relationship Id="rId22162" Type="http://schemas.openxmlformats.org/officeDocument/2006/relationships/hyperlink" Target="https://www.e-celldev.jp/pt_spider3/show_aug3_umap.php/?id=aug3.g4859" TargetMode="External"/><Relationship Id="rId23213" Type="http://schemas.openxmlformats.org/officeDocument/2006/relationships/hyperlink" Target="https://www.e-celldev.jp/pt_spider3/show_aug3_umap.php/?id=aug3.g3639" TargetMode="External"/><Relationship Id="rId5005" Type="http://schemas.openxmlformats.org/officeDocument/2006/relationships/hyperlink" Target="https://www.ncbi.nlm.nih.gov/gene/?term=LOC107453505" TargetMode="External"/><Relationship Id="rId8575" Type="http://schemas.openxmlformats.org/officeDocument/2006/relationships/hyperlink" Target="https://www.ncbi.nlm.nih.gov/gene/?term=LOC107443226" TargetMode="External"/><Relationship Id="rId9626" Type="http://schemas.openxmlformats.org/officeDocument/2006/relationships/hyperlink" Target="https://www.ncbi.nlm.nih.gov/gene/?term=LOC107444888" TargetMode="External"/><Relationship Id="rId12954" Type="http://schemas.openxmlformats.org/officeDocument/2006/relationships/hyperlink" Target="https://www.e-celldev.jp/pt_spider3/show_aug3_umap.php/?id=aug3.g7617" TargetMode="External"/><Relationship Id="rId18169" Type="http://schemas.openxmlformats.org/officeDocument/2006/relationships/hyperlink" Target="https://www.e-celldev.jp/pt_spider3/show_aug3_umap.php/?id=aug3.g6872" TargetMode="External"/><Relationship Id="rId25385" Type="http://schemas.openxmlformats.org/officeDocument/2006/relationships/hyperlink" Target="https://www.e-celldev.jp/pt_spider3/show_aug3_umap.php/?id=aug3.g8972" TargetMode="External"/><Relationship Id="rId1962" Type="http://schemas.openxmlformats.org/officeDocument/2006/relationships/hyperlink" Target="https://www.ncbi.nlm.nih.gov/gene/?term=LOC107451885" TargetMode="External"/><Relationship Id="rId7177" Type="http://schemas.openxmlformats.org/officeDocument/2006/relationships/hyperlink" Target="https://www.ncbi.nlm.nih.gov/gene/?term=LOC107447946" TargetMode="External"/><Relationship Id="rId8228" Type="http://schemas.openxmlformats.org/officeDocument/2006/relationships/hyperlink" Target="https://www.ncbi.nlm.nih.gov/gene/?term=LOC107456833" TargetMode="External"/><Relationship Id="rId11556" Type="http://schemas.openxmlformats.org/officeDocument/2006/relationships/hyperlink" Target="https://www.ncbi.nlm.nih.gov/gene/?term=LOC107452133" TargetMode="External"/><Relationship Id="rId12607" Type="http://schemas.openxmlformats.org/officeDocument/2006/relationships/hyperlink" Target="https://www.e-celldev.jp/pt_spider3/show_aug3_umap.php/?id=aug3.g26098" TargetMode="External"/><Relationship Id="rId25038" Type="http://schemas.openxmlformats.org/officeDocument/2006/relationships/hyperlink" Target="https://www.e-celldev.jp/pt_spider3/show_aug3_umap.php/?id=aug3.g5041" TargetMode="External"/><Relationship Id="rId1615" Type="http://schemas.openxmlformats.org/officeDocument/2006/relationships/hyperlink" Target="https://www.ncbi.nlm.nih.gov/gene/?term=LOC107445552" TargetMode="External"/><Relationship Id="rId10158" Type="http://schemas.openxmlformats.org/officeDocument/2006/relationships/hyperlink" Target="https://www.ncbi.nlm.nih.gov/gene/?term=LOC107445260" TargetMode="External"/><Relationship Id="rId11209" Type="http://schemas.openxmlformats.org/officeDocument/2006/relationships/hyperlink" Target="https://www.ncbi.nlm.nih.gov/gene/?term=LOC107438098" TargetMode="External"/><Relationship Id="rId14779" Type="http://schemas.openxmlformats.org/officeDocument/2006/relationships/hyperlink" Target="https://www.e-celldev.jp/pt_spider3/show_aug3_umap.php/?id=aug3.g2695" TargetMode="External"/><Relationship Id="rId18650" Type="http://schemas.openxmlformats.org/officeDocument/2006/relationships/hyperlink" Target="https://www.e-celldev.jp/pt_spider3/show_aug3_umap.php/?id=aug3.g7854" TargetMode="External"/><Relationship Id="rId19701" Type="http://schemas.openxmlformats.org/officeDocument/2006/relationships/hyperlink" Target="https://www.e-celldev.jp/pt_spider3/show_aug3_umap.php/?id=aug3.g21410" TargetMode="External"/><Relationship Id="rId21995" Type="http://schemas.openxmlformats.org/officeDocument/2006/relationships/hyperlink" Target="https://www.e-celldev.jp/pt_spider3/show_aug3_umap.php/?id=aug3.g12241" TargetMode="External"/><Relationship Id="rId3787" Type="http://schemas.openxmlformats.org/officeDocument/2006/relationships/hyperlink" Target="https://www.ncbi.nlm.nih.gov/gene/?term=LOC107452355" TargetMode="External"/><Relationship Id="rId4838" Type="http://schemas.openxmlformats.org/officeDocument/2006/relationships/hyperlink" Target="https://www.ncbi.nlm.nih.gov/gene/?term=LOC107455090" TargetMode="External"/><Relationship Id="rId17252" Type="http://schemas.openxmlformats.org/officeDocument/2006/relationships/hyperlink" Target="https://www.e-celldev.jp/pt_spider3/show_aug3_umap.php/?id=aug3.g15636" TargetMode="External"/><Relationship Id="rId18303" Type="http://schemas.openxmlformats.org/officeDocument/2006/relationships/hyperlink" Target="https://www.e-celldev.jp/pt_spider3/show_aug3_umap.php/?id=aug3.g2147" TargetMode="External"/><Relationship Id="rId20597" Type="http://schemas.openxmlformats.org/officeDocument/2006/relationships/hyperlink" Target="https://www.e-celldev.jp/pt_spider3/show_aug3_umap.php/?id=aug3.g1446" TargetMode="External"/><Relationship Id="rId21648" Type="http://schemas.openxmlformats.org/officeDocument/2006/relationships/hyperlink" Target="https://www.e-celldev.jp/pt_spider3/show_aug3_umap.php/?id=aug3.g2388" TargetMode="External"/><Relationship Id="rId2389" Type="http://schemas.openxmlformats.org/officeDocument/2006/relationships/hyperlink" Target="https://www.ncbi.nlm.nih.gov/gene/?term=LOC107451754" TargetMode="External"/><Relationship Id="rId6260" Type="http://schemas.openxmlformats.org/officeDocument/2006/relationships/hyperlink" Target="https://www.ncbi.nlm.nih.gov/gene/?term=LOC107452510" TargetMode="External"/><Relationship Id="rId7311" Type="http://schemas.openxmlformats.org/officeDocument/2006/relationships/hyperlink" Target="https://www.ncbi.nlm.nih.gov/gene/?term=LOC107444549" TargetMode="External"/><Relationship Id="rId23070" Type="http://schemas.openxmlformats.org/officeDocument/2006/relationships/hyperlink" Target="https://www.e-celldev.jp/pt_spider3/show_aug3_umap.php/?id=aug3.g4654" TargetMode="External"/><Relationship Id="rId24121" Type="http://schemas.openxmlformats.org/officeDocument/2006/relationships/hyperlink" Target="https://www.e-celldev.jp/pt_spider3/show_aug3_umap.php/?id=aug3.g12490" TargetMode="External"/><Relationship Id="rId2870" Type="http://schemas.openxmlformats.org/officeDocument/2006/relationships/hyperlink" Target="https://www.ncbi.nlm.nih.gov/gene/?term=LOC107439832" TargetMode="External"/><Relationship Id="rId3921" Type="http://schemas.openxmlformats.org/officeDocument/2006/relationships/hyperlink" Target="https://www.ncbi.nlm.nih.gov/gene/?term=LOC107442137" TargetMode="External"/><Relationship Id="rId9483" Type="http://schemas.openxmlformats.org/officeDocument/2006/relationships/hyperlink" Target="https://www.ncbi.nlm.nih.gov/gene/?term=LOC107442109" TargetMode="External"/><Relationship Id="rId12464" Type="http://schemas.openxmlformats.org/officeDocument/2006/relationships/hyperlink" Target="https://www.e-celldev.jp/pt_spider3/show_aug3_umap.php/?id=aug3.g20612" TargetMode="External"/><Relationship Id="rId13515" Type="http://schemas.openxmlformats.org/officeDocument/2006/relationships/hyperlink" Target="https://www.e-celldev.jp/pt_spider3/show_aug3_umap.php/?id=aug3.g12143" TargetMode="External"/><Relationship Id="rId13862" Type="http://schemas.openxmlformats.org/officeDocument/2006/relationships/hyperlink" Target="https://www.e-celldev.jp/pt_spider3/show_aug3_umap.php/?id=aug3.g7572" TargetMode="External"/><Relationship Id="rId14913" Type="http://schemas.openxmlformats.org/officeDocument/2006/relationships/hyperlink" Target="https://www.e-celldev.jp/pt_spider3/show_aug3_umap.php/?id=aug3.g8979" TargetMode="External"/><Relationship Id="rId19077" Type="http://schemas.openxmlformats.org/officeDocument/2006/relationships/hyperlink" Target="https://www.e-celldev.jp/pt_spider3/show_aug3_umap.php/?id=aug3.g2816" TargetMode="External"/><Relationship Id="rId842" Type="http://schemas.openxmlformats.org/officeDocument/2006/relationships/hyperlink" Target="https://www.ncbi.nlm.nih.gov/gene/?term=LOC107445211" TargetMode="External"/><Relationship Id="rId1472" Type="http://schemas.openxmlformats.org/officeDocument/2006/relationships/hyperlink" Target="https://www.ncbi.nlm.nih.gov/gene/?term=LOC107452570" TargetMode="External"/><Relationship Id="rId2523" Type="http://schemas.openxmlformats.org/officeDocument/2006/relationships/hyperlink" Target="https://www.ncbi.nlm.nih.gov/gene/?term=LOC107442310" TargetMode="External"/><Relationship Id="rId8085" Type="http://schemas.openxmlformats.org/officeDocument/2006/relationships/hyperlink" Target="https://www.ncbi.nlm.nih.gov/gene/?term=LOC107457188" TargetMode="External"/><Relationship Id="rId9136" Type="http://schemas.openxmlformats.org/officeDocument/2006/relationships/hyperlink" Target="https://www.ncbi.nlm.nih.gov/gene/?term=LOC107448395" TargetMode="External"/><Relationship Id="rId11066" Type="http://schemas.openxmlformats.org/officeDocument/2006/relationships/hyperlink" Target="https://www.ncbi.nlm.nih.gov/gene/?term=LOC107449827" TargetMode="External"/><Relationship Id="rId12117" Type="http://schemas.openxmlformats.org/officeDocument/2006/relationships/hyperlink" Target="https://www.ncbi.nlm.nih.gov/gene/?term=LOC107449146" TargetMode="External"/><Relationship Id="rId20731" Type="http://schemas.openxmlformats.org/officeDocument/2006/relationships/hyperlink" Target="https://www.e-celldev.jp/pt_spider3/show_aug3_umap.php/?id=aug3.g24613" TargetMode="External"/><Relationship Id="rId1125" Type="http://schemas.openxmlformats.org/officeDocument/2006/relationships/hyperlink" Target="https://www.ncbi.nlm.nih.gov/gene/?term=LOC107452156" TargetMode="External"/><Relationship Id="rId4695" Type="http://schemas.openxmlformats.org/officeDocument/2006/relationships/hyperlink" Target="https://www.ncbi.nlm.nih.gov/gene/?term=LOC107447587" TargetMode="External"/><Relationship Id="rId14289" Type="http://schemas.openxmlformats.org/officeDocument/2006/relationships/hyperlink" Target="https://www.e-celldev.jp/pt_spider3/show_aug3_umap.php/?id=aug3.g10053" TargetMode="External"/><Relationship Id="rId15687" Type="http://schemas.openxmlformats.org/officeDocument/2006/relationships/hyperlink" Target="https://www.e-celldev.jp/pt_spider3/show_aug3_umap.php/?id=aug3.g9367" TargetMode="External"/><Relationship Id="rId16738" Type="http://schemas.openxmlformats.org/officeDocument/2006/relationships/hyperlink" Target="https://www.e-celldev.jp/pt_spider3/show_aug3_umap.php/?id=aug3.g18159" TargetMode="External"/><Relationship Id="rId23954" Type="http://schemas.openxmlformats.org/officeDocument/2006/relationships/hyperlink" Target="https://www.e-celldev.jp/pt_spider3/show_aug3_umap.php/?id=aug3.g25471" TargetMode="External"/><Relationship Id="rId3297" Type="http://schemas.openxmlformats.org/officeDocument/2006/relationships/hyperlink" Target="https://www.ncbi.nlm.nih.gov/gene/?term=LOC107455144" TargetMode="External"/><Relationship Id="rId4348" Type="http://schemas.openxmlformats.org/officeDocument/2006/relationships/hyperlink" Target="https://www.ncbi.nlm.nih.gov/gene/?term=LOC107448956" TargetMode="External"/><Relationship Id="rId5746" Type="http://schemas.openxmlformats.org/officeDocument/2006/relationships/hyperlink" Target="https://www.ncbi.nlm.nih.gov/gene/?term=LOC107453359" TargetMode="External"/><Relationship Id="rId18160" Type="http://schemas.openxmlformats.org/officeDocument/2006/relationships/hyperlink" Target="https://www.e-celldev.jp/pt_spider3/show_aug3_umap.php/?id=aug3.g2206" TargetMode="External"/><Relationship Id="rId19211" Type="http://schemas.openxmlformats.org/officeDocument/2006/relationships/hyperlink" Target="https://www.e-celldev.jp/pt_spider3/show_aug3_umap.php/?id=aug3.g667" TargetMode="External"/><Relationship Id="rId21158" Type="http://schemas.openxmlformats.org/officeDocument/2006/relationships/hyperlink" Target="https://www.e-celldev.jp/pt_spider3/show_aug3_umap.php/?id=aug3.g10936" TargetMode="External"/><Relationship Id="rId22556" Type="http://schemas.openxmlformats.org/officeDocument/2006/relationships/hyperlink" Target="https://www.e-celldev.jp/pt_spider3/show_aug3_umap.php/?id=aug3.g8093" TargetMode="External"/><Relationship Id="rId23607" Type="http://schemas.openxmlformats.org/officeDocument/2006/relationships/hyperlink" Target="https://www.e-celldev.jp/pt_spider3/show_aug3_umap.php/?id=aug3.g19504" TargetMode="External"/><Relationship Id="rId8969" Type="http://schemas.openxmlformats.org/officeDocument/2006/relationships/hyperlink" Target="https://www.ncbi.nlm.nih.gov/gene/?term=LOC107451011" TargetMode="External"/><Relationship Id="rId10899" Type="http://schemas.openxmlformats.org/officeDocument/2006/relationships/hyperlink" Target="https://www.ncbi.nlm.nih.gov/gene/?term=LOC107453151" TargetMode="External"/><Relationship Id="rId11200" Type="http://schemas.openxmlformats.org/officeDocument/2006/relationships/hyperlink" Target="https://www.ncbi.nlm.nih.gov/gene/?term=LOC107445313" TargetMode="External"/><Relationship Id="rId14770" Type="http://schemas.openxmlformats.org/officeDocument/2006/relationships/hyperlink" Target="https://www.e-celldev.jp/pt_spider3/show_aug3_umap.php/?id=aug3.g4388" TargetMode="External"/><Relationship Id="rId15821" Type="http://schemas.openxmlformats.org/officeDocument/2006/relationships/hyperlink" Target="https://www.e-celldev.jp/pt_spider3/show_aug3_umap.php/?id=aug3.g3382" TargetMode="External"/><Relationship Id="rId22209" Type="http://schemas.openxmlformats.org/officeDocument/2006/relationships/hyperlink" Target="https://www.e-celldev.jp/pt_spider3/show_aug3_umap.php/?id=aug3.g25122" TargetMode="External"/><Relationship Id="rId13372" Type="http://schemas.openxmlformats.org/officeDocument/2006/relationships/hyperlink" Target="https://www.e-celldev.jp/pt_spider3/show_aug3_umap.php/?id=aug3.g21298" TargetMode="External"/><Relationship Id="rId14423" Type="http://schemas.openxmlformats.org/officeDocument/2006/relationships/hyperlink" Target="https://www.e-celldev.jp/pt_spider3/show_aug3_umap.php/?id=aug3.g21531" TargetMode="External"/><Relationship Id="rId2380" Type="http://schemas.openxmlformats.org/officeDocument/2006/relationships/hyperlink" Target="https://www.ncbi.nlm.nih.gov/gene/?term=LOC107448053" TargetMode="External"/><Relationship Id="rId3431" Type="http://schemas.openxmlformats.org/officeDocument/2006/relationships/hyperlink" Target="https://www.ncbi.nlm.nih.gov/gene/?term=LOC107450902" TargetMode="External"/><Relationship Id="rId13025" Type="http://schemas.openxmlformats.org/officeDocument/2006/relationships/hyperlink" Target="https://www.e-celldev.jp/pt_spider3/show_aug3_umap.php/?id=aug3.g26838" TargetMode="External"/><Relationship Id="rId16595" Type="http://schemas.openxmlformats.org/officeDocument/2006/relationships/hyperlink" Target="https://www.e-celldev.jp/pt_spider3/show_aug3_umap.php/?id=aug3.g9143" TargetMode="External"/><Relationship Id="rId17646" Type="http://schemas.openxmlformats.org/officeDocument/2006/relationships/hyperlink" Target="https://www.e-celldev.jp/pt_spider3/show_aug3_umap.php/?id=aug3.g24118" TargetMode="External"/><Relationship Id="rId17993" Type="http://schemas.openxmlformats.org/officeDocument/2006/relationships/hyperlink" Target="https://www.e-celldev.jp/pt_spider3/show_aug3_umap.php/?id=aug3.g26328" TargetMode="External"/><Relationship Id="rId20241" Type="http://schemas.openxmlformats.org/officeDocument/2006/relationships/hyperlink" Target="https://www.e-celldev.jp/pt_spider3/show_aug3_umap.php/?id=aug3.g26155" TargetMode="External"/><Relationship Id="rId24862" Type="http://schemas.openxmlformats.org/officeDocument/2006/relationships/hyperlink" Target="https://www.e-celldev.jp/pt_spider3/show_aug3_umap.php/?id=aug3.g2862" TargetMode="External"/><Relationship Id="rId352" Type="http://schemas.openxmlformats.org/officeDocument/2006/relationships/hyperlink" Target="https://www.ncbi.nlm.nih.gov/gene/?term=LOC107452562" TargetMode="External"/><Relationship Id="rId2033" Type="http://schemas.openxmlformats.org/officeDocument/2006/relationships/hyperlink" Target="https://www.ncbi.nlm.nih.gov/gene/?term=LOC107448406" TargetMode="External"/><Relationship Id="rId6654" Type="http://schemas.openxmlformats.org/officeDocument/2006/relationships/hyperlink" Target="https://www.ncbi.nlm.nih.gov/gene/?term=LOC107457035" TargetMode="External"/><Relationship Id="rId7705" Type="http://schemas.openxmlformats.org/officeDocument/2006/relationships/hyperlink" Target="https://www.ncbi.nlm.nih.gov/gene/?term=LOC107454767" TargetMode="External"/><Relationship Id="rId15197" Type="http://schemas.openxmlformats.org/officeDocument/2006/relationships/hyperlink" Target="https://www.e-celldev.jp/pt_spider3/show_aug3_umap.php/?id=aug3.g17545" TargetMode="External"/><Relationship Id="rId16248" Type="http://schemas.openxmlformats.org/officeDocument/2006/relationships/hyperlink" Target="https://www.e-celldev.jp/pt_spider3/show_aug3_umap.php/?id=aug3.g2135" TargetMode="External"/><Relationship Id="rId23464" Type="http://schemas.openxmlformats.org/officeDocument/2006/relationships/hyperlink" Target="https://www.e-celldev.jp/pt_spider3/show_aug3_umap.php/?id=aug3.g10633" TargetMode="External"/><Relationship Id="rId24515" Type="http://schemas.openxmlformats.org/officeDocument/2006/relationships/hyperlink" Target="https://www.e-celldev.jp/pt_spider3/show_aug3_umap.php/?id=aug3.g10977" TargetMode="External"/><Relationship Id="rId5256" Type="http://schemas.openxmlformats.org/officeDocument/2006/relationships/hyperlink" Target="https://www.ncbi.nlm.nih.gov/gene/?term=LOC107446265" TargetMode="External"/><Relationship Id="rId6307" Type="http://schemas.openxmlformats.org/officeDocument/2006/relationships/hyperlink" Target="https://www.ncbi.nlm.nih.gov/gene/?term=LOC107444993" TargetMode="External"/><Relationship Id="rId22066" Type="http://schemas.openxmlformats.org/officeDocument/2006/relationships/hyperlink" Target="https://www.e-celldev.jp/pt_spider3/show_aug3_umap.php/?id=aug3.g7725" TargetMode="External"/><Relationship Id="rId23117" Type="http://schemas.openxmlformats.org/officeDocument/2006/relationships/hyperlink" Target="https://www.e-celldev.jp/pt_spider3/show_aug3_umap.php/?id=aug3.g6481" TargetMode="External"/><Relationship Id="rId8479" Type="http://schemas.openxmlformats.org/officeDocument/2006/relationships/hyperlink" Target="https://www.ncbi.nlm.nih.gov/gene/?term=LOC107453189" TargetMode="External"/><Relationship Id="rId9877" Type="http://schemas.openxmlformats.org/officeDocument/2006/relationships/hyperlink" Target="https://www.ncbi.nlm.nih.gov/gene/?term=LOC107441785" TargetMode="External"/><Relationship Id="rId12858" Type="http://schemas.openxmlformats.org/officeDocument/2006/relationships/hyperlink" Target="https://www.e-celldev.jp/pt_spider3/show_aug3_umap.php/?id=aug3.g10376" TargetMode="External"/><Relationship Id="rId13909" Type="http://schemas.openxmlformats.org/officeDocument/2006/relationships/hyperlink" Target="https://www.e-celldev.jp/pt_spider3/show_aug3_umap.php/?id=aug3.g7306" TargetMode="External"/><Relationship Id="rId25289" Type="http://schemas.openxmlformats.org/officeDocument/2006/relationships/hyperlink" Target="https://www.e-celldev.jp/pt_spider3/show_aug3_umap.php/?id=aug3.g2162" TargetMode="External"/><Relationship Id="rId1866" Type="http://schemas.openxmlformats.org/officeDocument/2006/relationships/hyperlink" Target="https://www.ncbi.nlm.nih.gov/gene/?term=LOC107447953" TargetMode="External"/><Relationship Id="rId2917" Type="http://schemas.openxmlformats.org/officeDocument/2006/relationships/hyperlink" Target="https://www.ncbi.nlm.nih.gov/gene/?term=LOC107456717" TargetMode="External"/><Relationship Id="rId14280" Type="http://schemas.openxmlformats.org/officeDocument/2006/relationships/hyperlink" Target="https://www.e-celldev.jp/pt_spider3/show_aug3_umap.php/?id=aug3.g9249" TargetMode="External"/><Relationship Id="rId15331" Type="http://schemas.openxmlformats.org/officeDocument/2006/relationships/hyperlink" Target="https://www.e-celldev.jp/pt_spider3/show_aug3_umap.php/?id=aug3.g5342" TargetMode="External"/><Relationship Id="rId19952" Type="http://schemas.openxmlformats.org/officeDocument/2006/relationships/hyperlink" Target="https://www.e-celldev.jp/pt_spider3/show_aug3_umap.php/?id=aug3.g15163" TargetMode="External"/><Relationship Id="rId1519" Type="http://schemas.openxmlformats.org/officeDocument/2006/relationships/hyperlink" Target="https://www.ncbi.nlm.nih.gov/gene/?term=LOC107457027" TargetMode="External"/><Relationship Id="rId8960" Type="http://schemas.openxmlformats.org/officeDocument/2006/relationships/hyperlink" Target="https://www.ncbi.nlm.nih.gov/gene/?term=LOC107456504" TargetMode="External"/><Relationship Id="rId10890" Type="http://schemas.openxmlformats.org/officeDocument/2006/relationships/hyperlink" Target="https://www.ncbi.nlm.nih.gov/gene/?term=LOC107454979" TargetMode="External"/><Relationship Id="rId18554" Type="http://schemas.openxmlformats.org/officeDocument/2006/relationships/hyperlink" Target="https://www.e-celldev.jp/pt_spider3/show_aug3_umap.php/?id=aug3.g23922" TargetMode="External"/><Relationship Id="rId19605" Type="http://schemas.openxmlformats.org/officeDocument/2006/relationships/hyperlink" Target="https://www.e-celldev.jp/pt_spider3/show_aug3_umap.php/?id=aug3.g6063" TargetMode="External"/><Relationship Id="rId21899" Type="http://schemas.openxmlformats.org/officeDocument/2006/relationships/hyperlink" Target="https://www.e-celldev.jp/pt_spider3/show_aug3_umap.php/?id=aug3.g24163" TargetMode="External"/><Relationship Id="rId22200" Type="http://schemas.openxmlformats.org/officeDocument/2006/relationships/hyperlink" Target="https://www.e-celldev.jp/pt_spider3/show_aug3_umap.php/?id=aug3.g9158" TargetMode="External"/><Relationship Id="rId7562" Type="http://schemas.openxmlformats.org/officeDocument/2006/relationships/hyperlink" Target="https://www.ncbi.nlm.nih.gov/gene/?term=LOC107440318" TargetMode="External"/><Relationship Id="rId8613" Type="http://schemas.openxmlformats.org/officeDocument/2006/relationships/hyperlink" Target="https://www.ncbi.nlm.nih.gov/gene/?term=LOC107454939" TargetMode="External"/><Relationship Id="rId10543" Type="http://schemas.openxmlformats.org/officeDocument/2006/relationships/hyperlink" Target="https://www.ncbi.nlm.nih.gov/gene/?term=LOC107441842" TargetMode="External"/><Relationship Id="rId11941" Type="http://schemas.openxmlformats.org/officeDocument/2006/relationships/hyperlink" Target="https://www.ncbi.nlm.nih.gov/gene/?term=LOC107448272" TargetMode="External"/><Relationship Id="rId17156" Type="http://schemas.openxmlformats.org/officeDocument/2006/relationships/hyperlink" Target="https://www.e-celldev.jp/pt_spider3/show_aug3_umap.php/?id=aug3.g8957" TargetMode="External"/><Relationship Id="rId18207" Type="http://schemas.openxmlformats.org/officeDocument/2006/relationships/hyperlink" Target="https://www.e-celldev.jp/pt_spider3/show_aug3_umap.php/?id=aug3.g9025" TargetMode="External"/><Relationship Id="rId24372" Type="http://schemas.openxmlformats.org/officeDocument/2006/relationships/hyperlink" Target="https://www.e-celldev.jp/pt_spider3/show_aug3_umap.php/?id=aug3.g21045" TargetMode="External"/><Relationship Id="rId25423" Type="http://schemas.openxmlformats.org/officeDocument/2006/relationships/hyperlink" Target="https://www.e-celldev.jp/pt_spider3/show_aug3_umap.php/?id=aug3.g26491" TargetMode="External"/><Relationship Id="rId6164" Type="http://schemas.openxmlformats.org/officeDocument/2006/relationships/hyperlink" Target="https://www.ncbi.nlm.nih.gov/gene/?term=LOC107442185" TargetMode="External"/><Relationship Id="rId7215" Type="http://schemas.openxmlformats.org/officeDocument/2006/relationships/hyperlink" Target="https://www.ncbi.nlm.nih.gov/gene/?term=LOC107439383" TargetMode="External"/><Relationship Id="rId24025" Type="http://schemas.openxmlformats.org/officeDocument/2006/relationships/hyperlink" Target="https://www.e-celldev.jp/pt_spider3/show_aug3_umap.php/?id=aug3.g8631" TargetMode="External"/><Relationship Id="rId2774" Type="http://schemas.openxmlformats.org/officeDocument/2006/relationships/hyperlink" Target="https://www.ncbi.nlm.nih.gov/gene/?term=LOC107454693" TargetMode="External"/><Relationship Id="rId9387" Type="http://schemas.openxmlformats.org/officeDocument/2006/relationships/hyperlink" Target="https://www.ncbi.nlm.nih.gov/gene/?term=LOC107450344" TargetMode="External"/><Relationship Id="rId13766" Type="http://schemas.openxmlformats.org/officeDocument/2006/relationships/hyperlink" Target="https://www.e-celldev.jp/pt_spider3/show_aug3_umap.php/?id=aug3.g27105" TargetMode="External"/><Relationship Id="rId14817" Type="http://schemas.openxmlformats.org/officeDocument/2006/relationships/hyperlink" Target="https://www.e-celldev.jp/pt_spider3/show_aug3_umap.php/?id=aug3.g6730" TargetMode="External"/><Relationship Id="rId20982" Type="http://schemas.openxmlformats.org/officeDocument/2006/relationships/hyperlink" Target="https://www.e-celldev.jp/pt_spider3/show_aug3_umap.php/?id=aug3.g9669" TargetMode="External"/><Relationship Id="rId746" Type="http://schemas.openxmlformats.org/officeDocument/2006/relationships/hyperlink" Target="https://www.ncbi.nlm.nih.gov/gene/?term=LOC107436218" TargetMode="External"/><Relationship Id="rId1376" Type="http://schemas.openxmlformats.org/officeDocument/2006/relationships/hyperlink" Target="https://www.ncbi.nlm.nih.gov/gene/?term=LOC107438834" TargetMode="External"/><Relationship Id="rId2427" Type="http://schemas.openxmlformats.org/officeDocument/2006/relationships/hyperlink" Target="https://www.ncbi.nlm.nih.gov/gene/?term=LOC107455008" TargetMode="External"/><Relationship Id="rId3825" Type="http://schemas.openxmlformats.org/officeDocument/2006/relationships/hyperlink" Target="https://www.ncbi.nlm.nih.gov/gene/?term=LOC107453887" TargetMode="External"/><Relationship Id="rId12368" Type="http://schemas.openxmlformats.org/officeDocument/2006/relationships/hyperlink" Target="https://www.e-celldev.jp/pt_spider3/show_aug3_umap.php/?id=aug3.g2463" TargetMode="External"/><Relationship Id="rId13419" Type="http://schemas.openxmlformats.org/officeDocument/2006/relationships/hyperlink" Target="https://www.e-celldev.jp/pt_spider3/show_aug3_umap.php/?id=aug3.g10662" TargetMode="External"/><Relationship Id="rId16989" Type="http://schemas.openxmlformats.org/officeDocument/2006/relationships/hyperlink" Target="https://www.e-celldev.jp/pt_spider3/show_aug3_umap.php/?id=aug3.g2450" TargetMode="External"/><Relationship Id="rId20635" Type="http://schemas.openxmlformats.org/officeDocument/2006/relationships/hyperlink" Target="https://www.e-celldev.jp/pt_spider3/show_aug3_umap.php/?id=aug3.g4832" TargetMode="External"/><Relationship Id="rId1029" Type="http://schemas.openxmlformats.org/officeDocument/2006/relationships/hyperlink" Target="https://www.ncbi.nlm.nih.gov/gene/?term=LOC107439693" TargetMode="External"/><Relationship Id="rId5997" Type="http://schemas.openxmlformats.org/officeDocument/2006/relationships/hyperlink" Target="https://www.ncbi.nlm.nih.gov/gene/?term=LOC107440075" TargetMode="External"/><Relationship Id="rId13900" Type="http://schemas.openxmlformats.org/officeDocument/2006/relationships/hyperlink" Target="https://www.e-celldev.jp/pt_spider3/show_aug3_umap.php/?id=aug3.g21715" TargetMode="External"/><Relationship Id="rId19462" Type="http://schemas.openxmlformats.org/officeDocument/2006/relationships/hyperlink" Target="https://www.e-celldev.jp/pt_spider3/show_aug3_umap.php/?id=aug3.g4941" TargetMode="External"/><Relationship Id="rId23858" Type="http://schemas.openxmlformats.org/officeDocument/2006/relationships/hyperlink" Target="https://www.e-celldev.jp/pt_spider3/show_aug3_umap.php/?id=aug3.g24337" TargetMode="External"/><Relationship Id="rId24909" Type="http://schemas.openxmlformats.org/officeDocument/2006/relationships/hyperlink" Target="https://www.e-celldev.jp/pt_spider3/show_aug3_umap.php/?id=aug3.g11684" TargetMode="External"/><Relationship Id="rId82" Type="http://schemas.openxmlformats.org/officeDocument/2006/relationships/hyperlink" Target="https://www.ncbi.nlm.nih.gov/gene/?term=LOC107454889" TargetMode="External"/><Relationship Id="rId4599" Type="http://schemas.openxmlformats.org/officeDocument/2006/relationships/hyperlink" Target="https://www.ncbi.nlm.nih.gov/gene/?term=LOC107455821" TargetMode="External"/><Relationship Id="rId7072" Type="http://schemas.openxmlformats.org/officeDocument/2006/relationships/hyperlink" Target="https://www.ncbi.nlm.nih.gov/gene/?term=LOC107439525" TargetMode="External"/><Relationship Id="rId8470" Type="http://schemas.openxmlformats.org/officeDocument/2006/relationships/hyperlink" Target="https://www.ncbi.nlm.nih.gov/gene/?term=LOC107450065" TargetMode="External"/><Relationship Id="rId9521" Type="http://schemas.openxmlformats.org/officeDocument/2006/relationships/hyperlink" Target="https://www.ncbi.nlm.nih.gov/gene/?term=LOC107454144" TargetMode="External"/><Relationship Id="rId11451" Type="http://schemas.openxmlformats.org/officeDocument/2006/relationships/hyperlink" Target="https://www.ncbi.nlm.nih.gov/gene/?term=LOC107455899" TargetMode="External"/><Relationship Id="rId12502" Type="http://schemas.openxmlformats.org/officeDocument/2006/relationships/hyperlink" Target="https://www.e-celldev.jp/pt_spider3/show_aug3_umap.php/?id=aug3.g25330" TargetMode="External"/><Relationship Id="rId18064" Type="http://schemas.openxmlformats.org/officeDocument/2006/relationships/hyperlink" Target="https://www.e-celldev.jp/pt_spider3/show_aug3_umap.php/?id=aug3.g881" TargetMode="External"/><Relationship Id="rId19115" Type="http://schemas.openxmlformats.org/officeDocument/2006/relationships/hyperlink" Target="https://www.e-celldev.jp/pt_spider3/show_aug3_umap.php/?id=aug3.g25167" TargetMode="External"/><Relationship Id="rId25280" Type="http://schemas.openxmlformats.org/officeDocument/2006/relationships/hyperlink" Target="https://www.e-celldev.jp/pt_spider3/show_aug3_umap.php/?id=aug3.g8365" TargetMode="External"/><Relationship Id="rId1510" Type="http://schemas.openxmlformats.org/officeDocument/2006/relationships/hyperlink" Target="https://www.ncbi.nlm.nih.gov/gene/?term=LOC107440435" TargetMode="External"/><Relationship Id="rId8123" Type="http://schemas.openxmlformats.org/officeDocument/2006/relationships/hyperlink" Target="https://www.ncbi.nlm.nih.gov/gene/?term=LOC107454899" TargetMode="External"/><Relationship Id="rId10053" Type="http://schemas.openxmlformats.org/officeDocument/2006/relationships/hyperlink" Target="https://www.ncbi.nlm.nih.gov/gene/?term=LOC107436137" TargetMode="External"/><Relationship Id="rId11104" Type="http://schemas.openxmlformats.org/officeDocument/2006/relationships/hyperlink" Target="https://www.ncbi.nlm.nih.gov/gene/?term=LOC107456853" TargetMode="External"/><Relationship Id="rId14674" Type="http://schemas.openxmlformats.org/officeDocument/2006/relationships/hyperlink" Target="https://www.e-celldev.jp/pt_spider3/show_aug3_umap.php/?id=aug3.g7431" TargetMode="External"/><Relationship Id="rId15725" Type="http://schemas.openxmlformats.org/officeDocument/2006/relationships/hyperlink" Target="https://www.e-celldev.jp/pt_spider3/show_aug3_umap.php/?id=aug3.g25462" TargetMode="External"/><Relationship Id="rId21890" Type="http://schemas.openxmlformats.org/officeDocument/2006/relationships/hyperlink" Target="https://www.e-celldev.jp/pt_spider3/show_aug3_umap.php/?id=aug3.g389" TargetMode="External"/><Relationship Id="rId3682" Type="http://schemas.openxmlformats.org/officeDocument/2006/relationships/hyperlink" Target="https://www.ncbi.nlm.nih.gov/gene/?term=LOC107447399" TargetMode="External"/><Relationship Id="rId4733" Type="http://schemas.openxmlformats.org/officeDocument/2006/relationships/hyperlink" Target="https://www.ncbi.nlm.nih.gov/gene/?term=LOC107449613" TargetMode="External"/><Relationship Id="rId13276" Type="http://schemas.openxmlformats.org/officeDocument/2006/relationships/hyperlink" Target="https://www.e-celldev.jp/pt_spider3/show_aug3_umap.php/?id=aug3.g3431" TargetMode="External"/><Relationship Id="rId14327" Type="http://schemas.openxmlformats.org/officeDocument/2006/relationships/hyperlink" Target="https://www.e-celldev.jp/pt_spider3/show_aug3_umap.php/?id=aug3.g4751" TargetMode="External"/><Relationship Id="rId20492" Type="http://schemas.openxmlformats.org/officeDocument/2006/relationships/hyperlink" Target="https://www.e-celldev.jp/pt_spider3/show_aug3_umap.php/?id=aug3.g12951" TargetMode="External"/><Relationship Id="rId21543" Type="http://schemas.openxmlformats.org/officeDocument/2006/relationships/hyperlink" Target="https://www.e-celldev.jp/pt_spider3/show_aug3_umap.php/?id=aug3.g26973" TargetMode="External"/><Relationship Id="rId22941" Type="http://schemas.openxmlformats.org/officeDocument/2006/relationships/hyperlink" Target="https://www.e-celldev.jp/pt_spider3/show_aug3_umap.php/?id=aug3.g8166" TargetMode="External"/><Relationship Id="rId2284" Type="http://schemas.openxmlformats.org/officeDocument/2006/relationships/hyperlink" Target="https://www.ncbi.nlm.nih.gov/gene/?term=LOC107442189" TargetMode="External"/><Relationship Id="rId3335" Type="http://schemas.openxmlformats.org/officeDocument/2006/relationships/hyperlink" Target="https://www.ncbi.nlm.nih.gov/gene/?term=LOC107449154" TargetMode="External"/><Relationship Id="rId16499" Type="http://schemas.openxmlformats.org/officeDocument/2006/relationships/hyperlink" Target="https://www.e-celldev.jp/pt_spider3/show_aug3_umap.php/?id=aug3.g7995" TargetMode="External"/><Relationship Id="rId17897" Type="http://schemas.openxmlformats.org/officeDocument/2006/relationships/hyperlink" Target="https://www.e-celldev.jp/pt_spider3/show_aug3_umap.php/?id=aug3.g20524" TargetMode="External"/><Relationship Id="rId18948" Type="http://schemas.openxmlformats.org/officeDocument/2006/relationships/hyperlink" Target="https://www.e-celldev.jp/pt_spider3/show_aug3_umap.php/?id=aug3.g14756" TargetMode="External"/><Relationship Id="rId20145" Type="http://schemas.openxmlformats.org/officeDocument/2006/relationships/hyperlink" Target="https://www.e-celldev.jp/pt_spider3/show_aug3_umap.php/?id=aug3.g27774" TargetMode="External"/><Relationship Id="rId256" Type="http://schemas.openxmlformats.org/officeDocument/2006/relationships/hyperlink" Target="https://www.ncbi.nlm.nih.gov/gene/?term=LOC107444454" TargetMode="External"/><Relationship Id="rId6558" Type="http://schemas.openxmlformats.org/officeDocument/2006/relationships/hyperlink" Target="https://www.ncbi.nlm.nih.gov/gene/?term=LOC107447023" TargetMode="External"/><Relationship Id="rId7956" Type="http://schemas.openxmlformats.org/officeDocument/2006/relationships/hyperlink" Target="https://www.ncbi.nlm.nih.gov/gene/?term=LOC107440739" TargetMode="External"/><Relationship Id="rId10937" Type="http://schemas.openxmlformats.org/officeDocument/2006/relationships/hyperlink" Target="https://www.ncbi.nlm.nih.gov/gene/?term=LOC107450760" TargetMode="External"/><Relationship Id="rId23368" Type="http://schemas.openxmlformats.org/officeDocument/2006/relationships/hyperlink" Target="https://www.e-celldev.jp/pt_spider3/show_aug3_umap.php/?id=aug3.g19796" TargetMode="External"/><Relationship Id="rId24766" Type="http://schemas.openxmlformats.org/officeDocument/2006/relationships/hyperlink" Target="https://www.e-celldev.jp/pt_spider3/show_aug3_umap.php/?id=aug3.g18326" TargetMode="External"/><Relationship Id="rId7609" Type="http://schemas.openxmlformats.org/officeDocument/2006/relationships/hyperlink" Target="https://www.ncbi.nlm.nih.gov/gene/?term=LOC107447926" TargetMode="External"/><Relationship Id="rId9031" Type="http://schemas.openxmlformats.org/officeDocument/2006/relationships/hyperlink" Target="https://www.ncbi.nlm.nih.gov/gene/?term=LOC107455110" TargetMode="External"/><Relationship Id="rId13410" Type="http://schemas.openxmlformats.org/officeDocument/2006/relationships/hyperlink" Target="https://www.e-celldev.jp/pt_spider3/show_aug3_umap.php/?id=aug3.g17099" TargetMode="External"/><Relationship Id="rId16980" Type="http://schemas.openxmlformats.org/officeDocument/2006/relationships/hyperlink" Target="https://www.e-celldev.jp/pt_spider3/show_aug3_umap.php/?id=aug3.g25607" TargetMode="External"/><Relationship Id="rId24419" Type="http://schemas.openxmlformats.org/officeDocument/2006/relationships/hyperlink" Target="https://www.e-celldev.jp/pt_spider3/show_aug3_umap.php/?id=aug3.g26679" TargetMode="External"/><Relationship Id="rId12012" Type="http://schemas.openxmlformats.org/officeDocument/2006/relationships/hyperlink" Target="https://www.ncbi.nlm.nih.gov/gene/?term=LOC107455733" TargetMode="External"/><Relationship Id="rId15582" Type="http://schemas.openxmlformats.org/officeDocument/2006/relationships/hyperlink" Target="https://www.e-celldev.jp/pt_spider3/show_aug3_umap.php/?id=aug3.g4817" TargetMode="External"/><Relationship Id="rId16633" Type="http://schemas.openxmlformats.org/officeDocument/2006/relationships/hyperlink" Target="https://www.e-celldev.jp/pt_spider3/show_aug3_umap.php/?id=aug3.g1840" TargetMode="External"/><Relationship Id="rId24900" Type="http://schemas.openxmlformats.org/officeDocument/2006/relationships/hyperlink" Target="https://www.e-celldev.jp/pt_spider3/show_aug3_umap.php/?id=aug3.g13758" TargetMode="External"/><Relationship Id="rId1020" Type="http://schemas.openxmlformats.org/officeDocument/2006/relationships/hyperlink" Target="https://www.ncbi.nlm.nih.gov/gene/?term=LOC107449891" TargetMode="External"/><Relationship Id="rId4590" Type="http://schemas.openxmlformats.org/officeDocument/2006/relationships/hyperlink" Target="https://www.ncbi.nlm.nih.gov/gene/?term=LOC107455868" TargetMode="External"/><Relationship Id="rId5641" Type="http://schemas.openxmlformats.org/officeDocument/2006/relationships/hyperlink" Target="https://www.ncbi.nlm.nih.gov/gene/?term=LOC107448241" TargetMode="External"/><Relationship Id="rId14184" Type="http://schemas.openxmlformats.org/officeDocument/2006/relationships/hyperlink" Target="https://www.e-celldev.jp/pt_spider3/show_aug3_umap.php/?id=aug3.g6944" TargetMode="External"/><Relationship Id="rId15235" Type="http://schemas.openxmlformats.org/officeDocument/2006/relationships/hyperlink" Target="https://www.e-celldev.jp/pt_spider3/show_aug3_umap.php/?id=aug3.g2509" TargetMode="External"/><Relationship Id="rId19856" Type="http://schemas.openxmlformats.org/officeDocument/2006/relationships/hyperlink" Target="https://www.e-celldev.jp/pt_spider3/show_aug3_umap.php/?id=aug3.g13183" TargetMode="External"/><Relationship Id="rId22451" Type="http://schemas.openxmlformats.org/officeDocument/2006/relationships/hyperlink" Target="https://www.e-celldev.jp/pt_spider3/show_aug3_umap.php/?id=aug3.g8229" TargetMode="External"/><Relationship Id="rId23502" Type="http://schemas.openxmlformats.org/officeDocument/2006/relationships/hyperlink" Target="https://www.e-celldev.jp/pt_spider3/show_aug3_umap.php/?id=aug3.g14053" TargetMode="External"/><Relationship Id="rId3192" Type="http://schemas.openxmlformats.org/officeDocument/2006/relationships/hyperlink" Target="https://www.ncbi.nlm.nih.gov/gene/?term=LOC107457461" TargetMode="External"/><Relationship Id="rId4243" Type="http://schemas.openxmlformats.org/officeDocument/2006/relationships/hyperlink" Target="https://www.ncbi.nlm.nih.gov/gene/?term=LOC107437056" TargetMode="External"/><Relationship Id="rId8864" Type="http://schemas.openxmlformats.org/officeDocument/2006/relationships/hyperlink" Target="https://www.ncbi.nlm.nih.gov/gene/?term=LOC107441416" TargetMode="External"/><Relationship Id="rId9915" Type="http://schemas.openxmlformats.org/officeDocument/2006/relationships/hyperlink" Target="https://www.ncbi.nlm.nih.gov/gene/?term=LOC110282202" TargetMode="External"/><Relationship Id="rId18458" Type="http://schemas.openxmlformats.org/officeDocument/2006/relationships/hyperlink" Target="https://www.e-celldev.jp/pt_spider3/show_aug3_umap.php/?id=aug3.g7334" TargetMode="External"/><Relationship Id="rId19509" Type="http://schemas.openxmlformats.org/officeDocument/2006/relationships/hyperlink" Target="https://www.e-celldev.jp/pt_spider3/show_aug3_umap.php/?id=aug3.g14079" TargetMode="External"/><Relationship Id="rId21053" Type="http://schemas.openxmlformats.org/officeDocument/2006/relationships/hyperlink" Target="https://www.e-celldev.jp/pt_spider3/show_aug3_umap.php/?id=aug3.g24127" TargetMode="External"/><Relationship Id="rId22104" Type="http://schemas.openxmlformats.org/officeDocument/2006/relationships/hyperlink" Target="https://www.e-celldev.jp/pt_spider3/show_aug3_umap.php/?id=aug3.g25648" TargetMode="External"/><Relationship Id="rId7466" Type="http://schemas.openxmlformats.org/officeDocument/2006/relationships/hyperlink" Target="https://www.ncbi.nlm.nih.gov/gene/?term=LOC107448539" TargetMode="External"/><Relationship Id="rId8517" Type="http://schemas.openxmlformats.org/officeDocument/2006/relationships/hyperlink" Target="https://www.ncbi.nlm.nih.gov/gene/?term=LOC107453719" TargetMode="External"/><Relationship Id="rId10794" Type="http://schemas.openxmlformats.org/officeDocument/2006/relationships/hyperlink" Target="https://www.ncbi.nlm.nih.gov/gene/?term=LOC107453856" TargetMode="External"/><Relationship Id="rId11845" Type="http://schemas.openxmlformats.org/officeDocument/2006/relationships/hyperlink" Target="https://www.ncbi.nlm.nih.gov/gene/?term=LOC107443547" TargetMode="External"/><Relationship Id="rId24276" Type="http://schemas.openxmlformats.org/officeDocument/2006/relationships/hyperlink" Target="https://www.e-celldev.jp/pt_spider3/show_aug3_umap.php/?id=aug3.g15584" TargetMode="External"/><Relationship Id="rId25327" Type="http://schemas.openxmlformats.org/officeDocument/2006/relationships/hyperlink" Target="https://www.e-celldev.jp/pt_spider3/show_aug3_umap.php/?id=aug3.g27731" TargetMode="External"/><Relationship Id="rId1904" Type="http://schemas.openxmlformats.org/officeDocument/2006/relationships/hyperlink" Target="https://www.ncbi.nlm.nih.gov/gene/?term=LOC107448607" TargetMode="External"/><Relationship Id="rId6068" Type="http://schemas.openxmlformats.org/officeDocument/2006/relationships/hyperlink" Target="https://www.ncbi.nlm.nih.gov/gene/?term=LOC107452227" TargetMode="External"/><Relationship Id="rId7119" Type="http://schemas.openxmlformats.org/officeDocument/2006/relationships/hyperlink" Target="https://www.ncbi.nlm.nih.gov/gene/?term=LOC107436299" TargetMode="External"/><Relationship Id="rId10447" Type="http://schemas.openxmlformats.org/officeDocument/2006/relationships/hyperlink" Target="https://www.ncbi.nlm.nih.gov/gene/?term=LOC107447728" TargetMode="External"/><Relationship Id="rId16490" Type="http://schemas.openxmlformats.org/officeDocument/2006/relationships/hyperlink" Target="https://www.e-celldev.jp/pt_spider3/show_aug3_umap.php/?id=aug3.g24195" TargetMode="External"/><Relationship Id="rId17541" Type="http://schemas.openxmlformats.org/officeDocument/2006/relationships/hyperlink" Target="https://www.e-celldev.jp/pt_spider3/show_aug3_umap.php/?id=aug3.g25486" TargetMode="External"/><Relationship Id="rId20886" Type="http://schemas.openxmlformats.org/officeDocument/2006/relationships/hyperlink" Target="https://www.e-celldev.jp/pt_spider3/show_aug3_umap.php/?id=aug3.g25717" TargetMode="External"/><Relationship Id="rId21937" Type="http://schemas.openxmlformats.org/officeDocument/2006/relationships/hyperlink" Target="https://www.e-celldev.jp/pt_spider3/show_aug3_umap.php/?id=aug3.g1518" TargetMode="External"/><Relationship Id="rId997" Type="http://schemas.openxmlformats.org/officeDocument/2006/relationships/hyperlink" Target="https://www.ncbi.nlm.nih.gov/gene/?term=LOC107454459" TargetMode="External"/><Relationship Id="rId2678" Type="http://schemas.openxmlformats.org/officeDocument/2006/relationships/hyperlink" Target="https://www.ncbi.nlm.nih.gov/gene/?term=LOC107437670" TargetMode="External"/><Relationship Id="rId3729" Type="http://schemas.openxmlformats.org/officeDocument/2006/relationships/hyperlink" Target="https://www.ncbi.nlm.nih.gov/gene/?term=LOC107454339" TargetMode="External"/><Relationship Id="rId5151" Type="http://schemas.openxmlformats.org/officeDocument/2006/relationships/hyperlink" Target="https://www.ncbi.nlm.nih.gov/gene/?term=LOC107440996" TargetMode="External"/><Relationship Id="rId7600" Type="http://schemas.openxmlformats.org/officeDocument/2006/relationships/hyperlink" Target="https://www.ncbi.nlm.nih.gov/gene/?term=LOC107446581" TargetMode="External"/><Relationship Id="rId15092" Type="http://schemas.openxmlformats.org/officeDocument/2006/relationships/hyperlink" Target="https://www.e-celldev.jp/pt_spider3/show_aug3_umap.php/?id=aug3.g9763" TargetMode="External"/><Relationship Id="rId16143" Type="http://schemas.openxmlformats.org/officeDocument/2006/relationships/hyperlink" Target="https://www.e-celldev.jp/pt_spider3/show_aug3_umap.php/?id=aug3.g26721" TargetMode="External"/><Relationship Id="rId20539" Type="http://schemas.openxmlformats.org/officeDocument/2006/relationships/hyperlink" Target="https://www.e-celldev.jp/pt_spider3/show_aug3_umap.php/?id=aug3.g27900" TargetMode="External"/><Relationship Id="rId24410" Type="http://schemas.openxmlformats.org/officeDocument/2006/relationships/hyperlink" Target="https://www.e-celldev.jp/pt_spider3/show_aug3_umap.php/?id=aug3.g14789" TargetMode="External"/><Relationship Id="rId6202" Type="http://schemas.openxmlformats.org/officeDocument/2006/relationships/hyperlink" Target="https://www.ncbi.nlm.nih.gov/gene/?term=LOC107455592" TargetMode="External"/><Relationship Id="rId9772" Type="http://schemas.openxmlformats.org/officeDocument/2006/relationships/hyperlink" Target="https://www.ncbi.nlm.nih.gov/gene/?term=LOC107436078" TargetMode="External"/><Relationship Id="rId12753" Type="http://schemas.openxmlformats.org/officeDocument/2006/relationships/hyperlink" Target="https://www.e-celldev.jp/pt_spider3/show_aug3_umap.php/?id=aug3.g13265" TargetMode="External"/><Relationship Id="rId13804" Type="http://schemas.openxmlformats.org/officeDocument/2006/relationships/hyperlink" Target="https://www.e-celldev.jp/pt_spider3/show_aug3_umap.php/?id=aug3.g21601" TargetMode="External"/><Relationship Id="rId19366" Type="http://schemas.openxmlformats.org/officeDocument/2006/relationships/hyperlink" Target="https://www.e-celldev.jp/pt_spider3/show_aug3_umap.php/?id=aug3.g12167" TargetMode="External"/><Relationship Id="rId23012" Type="http://schemas.openxmlformats.org/officeDocument/2006/relationships/hyperlink" Target="https://www.e-celldev.jp/pt_spider3/show_aug3_umap.php/?id=aug3.g25135" TargetMode="External"/><Relationship Id="rId1761" Type="http://schemas.openxmlformats.org/officeDocument/2006/relationships/hyperlink" Target="https://www.ncbi.nlm.nih.gov/gene/?term=LOC107457378" TargetMode="External"/><Relationship Id="rId2812" Type="http://schemas.openxmlformats.org/officeDocument/2006/relationships/hyperlink" Target="https://www.ncbi.nlm.nih.gov/gene/?term=LOC107438086" TargetMode="External"/><Relationship Id="rId8374" Type="http://schemas.openxmlformats.org/officeDocument/2006/relationships/hyperlink" Target="https://www.ncbi.nlm.nih.gov/gene/?term=LOC107438628" TargetMode="External"/><Relationship Id="rId9425" Type="http://schemas.openxmlformats.org/officeDocument/2006/relationships/hyperlink" Target="https://www.ncbi.nlm.nih.gov/gene/?term=LOC107451828" TargetMode="External"/><Relationship Id="rId11355" Type="http://schemas.openxmlformats.org/officeDocument/2006/relationships/hyperlink" Target="https://www.ncbi.nlm.nih.gov/gene/?term=LOC107440235" TargetMode="External"/><Relationship Id="rId12406" Type="http://schemas.openxmlformats.org/officeDocument/2006/relationships/hyperlink" Target="https://www.e-celldev.jp/pt_spider3/show_aug3_umap.php/?id=aug3.g6158" TargetMode="External"/><Relationship Id="rId19019" Type="http://schemas.openxmlformats.org/officeDocument/2006/relationships/hyperlink" Target="https://www.e-celldev.jp/pt_spider3/show_aug3_umap.php/?id=aug3.g9725" TargetMode="External"/><Relationship Id="rId25184" Type="http://schemas.openxmlformats.org/officeDocument/2006/relationships/hyperlink" Target="https://www.e-celldev.jp/pt_spider3/show_aug3_umap.php/?id=aug3.g2226" TargetMode="External"/><Relationship Id="rId1414" Type="http://schemas.openxmlformats.org/officeDocument/2006/relationships/hyperlink" Target="https://www.ncbi.nlm.nih.gov/gene/?term=LOC107456927" TargetMode="External"/><Relationship Id="rId4984" Type="http://schemas.openxmlformats.org/officeDocument/2006/relationships/hyperlink" Target="https://www.ncbi.nlm.nih.gov/gene/?term=LOC107441061" TargetMode="External"/><Relationship Id="rId8027" Type="http://schemas.openxmlformats.org/officeDocument/2006/relationships/hyperlink" Target="https://www.ncbi.nlm.nih.gov/gene/?term=LOC107451959" TargetMode="External"/><Relationship Id="rId11008" Type="http://schemas.openxmlformats.org/officeDocument/2006/relationships/hyperlink" Target="https://www.ncbi.nlm.nih.gov/gene/?term=LOC107454582" TargetMode="External"/><Relationship Id="rId14578" Type="http://schemas.openxmlformats.org/officeDocument/2006/relationships/hyperlink" Target="https://www.e-celldev.jp/pt_spider3/show_aug3_umap.php/?id=aug3.g17712" TargetMode="External"/><Relationship Id="rId15976" Type="http://schemas.openxmlformats.org/officeDocument/2006/relationships/hyperlink" Target="https://www.e-celldev.jp/pt_spider3/show_aug3_umap.php/?id=aug3.g19678" TargetMode="External"/><Relationship Id="rId3586" Type="http://schemas.openxmlformats.org/officeDocument/2006/relationships/hyperlink" Target="https://www.ncbi.nlm.nih.gov/gene/?term=LOC107440529" TargetMode="External"/><Relationship Id="rId4637" Type="http://schemas.openxmlformats.org/officeDocument/2006/relationships/hyperlink" Target="https://www.ncbi.nlm.nih.gov/gene/?term=LOC107449999" TargetMode="External"/><Relationship Id="rId15629" Type="http://schemas.openxmlformats.org/officeDocument/2006/relationships/hyperlink" Target="https://www.e-celldev.jp/pt_spider3/show_aug3_umap.php/?id=aug3.g9323" TargetMode="External"/><Relationship Id="rId17051" Type="http://schemas.openxmlformats.org/officeDocument/2006/relationships/hyperlink" Target="https://www.e-celldev.jp/pt_spider3/show_aug3_umap.php/?id=aug3.g16240" TargetMode="External"/><Relationship Id="rId19500" Type="http://schemas.openxmlformats.org/officeDocument/2006/relationships/hyperlink" Target="https://www.e-celldev.jp/pt_spider3/show_aug3_umap.php/?id=aug3.g17446" TargetMode="External"/><Relationship Id="rId20396" Type="http://schemas.openxmlformats.org/officeDocument/2006/relationships/hyperlink" Target="https://www.e-celldev.jp/pt_spider3/show_aug3_umap.php/?id=aug3.g26359" TargetMode="External"/><Relationship Id="rId21447" Type="http://schemas.openxmlformats.org/officeDocument/2006/relationships/hyperlink" Target="https://www.e-celldev.jp/pt_spider3/show_aug3_umap.php/?id=aug3.g5114" TargetMode="External"/><Relationship Id="rId21794" Type="http://schemas.openxmlformats.org/officeDocument/2006/relationships/hyperlink" Target="https://www.e-celldev.jp/pt_spider3/show_aug3_umap.php/?id=aug3.g13873" TargetMode="External"/><Relationship Id="rId22845" Type="http://schemas.openxmlformats.org/officeDocument/2006/relationships/hyperlink" Target="https://www.e-celldev.jp/pt_spider3/show_aug3_umap.php/?id=aug3.g13020" TargetMode="External"/><Relationship Id="rId2188" Type="http://schemas.openxmlformats.org/officeDocument/2006/relationships/hyperlink" Target="https://www.ncbi.nlm.nih.gov/gene/?term=LOC107439595" TargetMode="External"/><Relationship Id="rId3239" Type="http://schemas.openxmlformats.org/officeDocument/2006/relationships/hyperlink" Target="https://www.ncbi.nlm.nih.gov/gene/?term=LOC107446773" TargetMode="External"/><Relationship Id="rId7110" Type="http://schemas.openxmlformats.org/officeDocument/2006/relationships/hyperlink" Target="https://www.ncbi.nlm.nih.gov/gene/?term=LOC107437006" TargetMode="External"/><Relationship Id="rId18102" Type="http://schemas.openxmlformats.org/officeDocument/2006/relationships/hyperlink" Target="https://www.e-celldev.jp/pt_spider3/show_aug3_umap.php/?id=aug3.g19750" TargetMode="External"/><Relationship Id="rId20049" Type="http://schemas.openxmlformats.org/officeDocument/2006/relationships/hyperlink" Target="https://www.e-celldev.jp/pt_spider3/show_aug3_umap.php/?id=aug3.g12162" TargetMode="External"/><Relationship Id="rId9282" Type="http://schemas.openxmlformats.org/officeDocument/2006/relationships/hyperlink" Target="https://www.ncbi.nlm.nih.gov/gene/?term=LOC107439338" TargetMode="External"/><Relationship Id="rId13661" Type="http://schemas.openxmlformats.org/officeDocument/2006/relationships/hyperlink" Target="https://www.e-celldev.jp/pt_spider3/show_aug3_umap.php/?id=aug3.g2471" TargetMode="External"/><Relationship Id="rId14712" Type="http://schemas.openxmlformats.org/officeDocument/2006/relationships/hyperlink" Target="https://www.e-celldev.jp/pt_spider3/show_aug3_umap.php/?id=aug3.g17710" TargetMode="External"/><Relationship Id="rId3720" Type="http://schemas.openxmlformats.org/officeDocument/2006/relationships/hyperlink" Target="https://www.ncbi.nlm.nih.gov/gene/?term=LOC107453196" TargetMode="External"/><Relationship Id="rId12263" Type="http://schemas.openxmlformats.org/officeDocument/2006/relationships/hyperlink" Target="https://www.e-celldev.jp/pt_spider3/show_aug3_umap.php/?id=aug3.g2628" TargetMode="External"/><Relationship Id="rId13314" Type="http://schemas.openxmlformats.org/officeDocument/2006/relationships/hyperlink" Target="https://www.e-celldev.jp/pt_spider3/show_aug3_umap.php/?id=aug3.g7335" TargetMode="External"/><Relationship Id="rId16884" Type="http://schemas.openxmlformats.org/officeDocument/2006/relationships/hyperlink" Target="https://www.e-celldev.jp/pt_spider3/show_aug3_umap.php/?id=aug3.g27510" TargetMode="External"/><Relationship Id="rId17935" Type="http://schemas.openxmlformats.org/officeDocument/2006/relationships/hyperlink" Target="https://www.e-celldev.jp/pt_spider3/show_aug3_umap.php/?id=aug3.g16469" TargetMode="External"/><Relationship Id="rId20530" Type="http://schemas.openxmlformats.org/officeDocument/2006/relationships/hyperlink" Target="https://www.e-celldev.jp/pt_spider3/show_aug3_umap.php/?id=aug3.g23856" TargetMode="External"/><Relationship Id="rId641" Type="http://schemas.openxmlformats.org/officeDocument/2006/relationships/hyperlink" Target="https://www.ncbi.nlm.nih.gov/gene/?term=LOC107439095" TargetMode="External"/><Relationship Id="rId1271" Type="http://schemas.openxmlformats.org/officeDocument/2006/relationships/hyperlink" Target="https://www.ncbi.nlm.nih.gov/gene/?term=LOC107439530" TargetMode="External"/><Relationship Id="rId2322" Type="http://schemas.openxmlformats.org/officeDocument/2006/relationships/hyperlink" Target="https://www.ncbi.nlm.nih.gov/gene/?term=LOC107450440" TargetMode="External"/><Relationship Id="rId5892" Type="http://schemas.openxmlformats.org/officeDocument/2006/relationships/hyperlink" Target="https://www.ncbi.nlm.nih.gov/gene/?term=LOC107456868" TargetMode="External"/><Relationship Id="rId6943" Type="http://schemas.openxmlformats.org/officeDocument/2006/relationships/hyperlink" Target="https://www.ncbi.nlm.nih.gov/gene/?term=LOC107452212" TargetMode="External"/><Relationship Id="rId15486" Type="http://schemas.openxmlformats.org/officeDocument/2006/relationships/hyperlink" Target="https://www.e-celldev.jp/pt_spider3/show_aug3_umap.php/?id=aug3.g26072" TargetMode="External"/><Relationship Id="rId16537" Type="http://schemas.openxmlformats.org/officeDocument/2006/relationships/hyperlink" Target="https://www.e-celldev.jp/pt_spider3/show_aug3_umap.php/?id=aug3.g26964" TargetMode="External"/><Relationship Id="rId23753" Type="http://schemas.openxmlformats.org/officeDocument/2006/relationships/hyperlink" Target="https://www.e-celldev.jp/pt_spider3/show_aug3_umap.php/?id=aug3.g7774" TargetMode="External"/><Relationship Id="rId24804" Type="http://schemas.openxmlformats.org/officeDocument/2006/relationships/hyperlink" Target="https://www.e-celldev.jp/pt_spider3/show_aug3_umap.php/?id=aug3.g24128" TargetMode="External"/><Relationship Id="rId4494" Type="http://schemas.openxmlformats.org/officeDocument/2006/relationships/hyperlink" Target="https://www.ncbi.nlm.nih.gov/gene/?term=LOC107455282" TargetMode="External"/><Relationship Id="rId5545" Type="http://schemas.openxmlformats.org/officeDocument/2006/relationships/hyperlink" Target="https://www.ncbi.nlm.nih.gov/gene/?term=LOC107437787" TargetMode="External"/><Relationship Id="rId14088" Type="http://schemas.openxmlformats.org/officeDocument/2006/relationships/hyperlink" Target="https://www.e-celldev.jp/pt_spider3/show_aug3_umap.php/?id=aug3.g11106" TargetMode="External"/><Relationship Id="rId15139" Type="http://schemas.openxmlformats.org/officeDocument/2006/relationships/hyperlink" Target="https://www.e-celldev.jp/pt_spider3/show_aug3_umap.php/?id=aug3.g3629" TargetMode="External"/><Relationship Id="rId19010" Type="http://schemas.openxmlformats.org/officeDocument/2006/relationships/hyperlink" Target="https://www.e-celldev.jp/pt_spider3/show_aug3_umap.php/?id=aug3.g23626" TargetMode="External"/><Relationship Id="rId22355" Type="http://schemas.openxmlformats.org/officeDocument/2006/relationships/hyperlink" Target="https://www.e-celldev.jp/pt_spider3/show_aug3_umap.php/?id=aug3.g1037" TargetMode="External"/><Relationship Id="rId23406" Type="http://schemas.openxmlformats.org/officeDocument/2006/relationships/hyperlink" Target="https://www.e-celldev.jp/pt_spider3/show_aug3_umap.php/?id=aug3.g8435" TargetMode="External"/><Relationship Id="rId3096" Type="http://schemas.openxmlformats.org/officeDocument/2006/relationships/hyperlink" Target="https://www.ncbi.nlm.nih.gov/gene/?term=LOC107451978" TargetMode="External"/><Relationship Id="rId4147" Type="http://schemas.openxmlformats.org/officeDocument/2006/relationships/hyperlink" Target="https://www.ncbi.nlm.nih.gov/gene/?term=LOC107447759" TargetMode="External"/><Relationship Id="rId8768" Type="http://schemas.openxmlformats.org/officeDocument/2006/relationships/hyperlink" Target="https://www.ncbi.nlm.nih.gov/gene/?term=LOC107451680" TargetMode="External"/><Relationship Id="rId22008" Type="http://schemas.openxmlformats.org/officeDocument/2006/relationships/hyperlink" Target="https://www.e-celldev.jp/pt_spider3/show_aug3_umap.php/?id=aug3.g20472" TargetMode="External"/><Relationship Id="rId9819" Type="http://schemas.openxmlformats.org/officeDocument/2006/relationships/hyperlink" Target="https://www.ncbi.nlm.nih.gov/gene/?term=LOC107439545" TargetMode="External"/><Relationship Id="rId10698" Type="http://schemas.openxmlformats.org/officeDocument/2006/relationships/hyperlink" Target="https://www.ncbi.nlm.nih.gov/gene/?term=LOC107456790" TargetMode="External"/><Relationship Id="rId11749" Type="http://schemas.openxmlformats.org/officeDocument/2006/relationships/hyperlink" Target="https://www.ncbi.nlm.nih.gov/gene/?term=LOC107446665" TargetMode="External"/><Relationship Id="rId15620" Type="http://schemas.openxmlformats.org/officeDocument/2006/relationships/hyperlink" Target="https://www.e-celldev.jp/pt_spider3/show_aug3_umap.php/?id=aug3.g2293" TargetMode="External"/><Relationship Id="rId1808" Type="http://schemas.openxmlformats.org/officeDocument/2006/relationships/hyperlink" Target="https://www.ncbi.nlm.nih.gov/gene/?term=LOC110281938" TargetMode="External"/><Relationship Id="rId13171" Type="http://schemas.openxmlformats.org/officeDocument/2006/relationships/hyperlink" Target="https://www.e-celldev.jp/pt_spider3/show_aug3_umap.php/?id=aug3.g18726" TargetMode="External"/><Relationship Id="rId14222" Type="http://schemas.openxmlformats.org/officeDocument/2006/relationships/hyperlink" Target="https://www.e-celldev.jp/pt_spider3/show_aug3_umap.php/?id=aug3.g13250" TargetMode="External"/><Relationship Id="rId17792" Type="http://schemas.openxmlformats.org/officeDocument/2006/relationships/hyperlink" Target="https://www.e-celldev.jp/pt_spider3/show_aug3_umap.php/?id=aug3.g8227" TargetMode="External"/><Relationship Id="rId18843" Type="http://schemas.openxmlformats.org/officeDocument/2006/relationships/hyperlink" Target="https://www.e-celldev.jp/pt_spider3/show_aug3_umap.php/?id=aug3.g18945" TargetMode="External"/><Relationship Id="rId151" Type="http://schemas.openxmlformats.org/officeDocument/2006/relationships/hyperlink" Target="https://www.ncbi.nlm.nih.gov/gene/?term=LOC107447467" TargetMode="External"/><Relationship Id="rId3230" Type="http://schemas.openxmlformats.org/officeDocument/2006/relationships/hyperlink" Target="https://www.ncbi.nlm.nih.gov/gene/?term=LOC107444881" TargetMode="External"/><Relationship Id="rId7851" Type="http://schemas.openxmlformats.org/officeDocument/2006/relationships/hyperlink" Target="https://www.ncbi.nlm.nih.gov/gene/?term=LOC107441776" TargetMode="External"/><Relationship Id="rId8902" Type="http://schemas.openxmlformats.org/officeDocument/2006/relationships/hyperlink" Target="https://www.ncbi.nlm.nih.gov/gene/?term=LOC107449630" TargetMode="External"/><Relationship Id="rId10832" Type="http://schemas.openxmlformats.org/officeDocument/2006/relationships/hyperlink" Target="https://www.ncbi.nlm.nih.gov/gene/?term=LOC107447216" TargetMode="External"/><Relationship Id="rId16394" Type="http://schemas.openxmlformats.org/officeDocument/2006/relationships/hyperlink" Target="https://www.e-celldev.jp/pt_spider3/show_aug3_umap.php/?id=aug3.g8835" TargetMode="External"/><Relationship Id="rId17445" Type="http://schemas.openxmlformats.org/officeDocument/2006/relationships/hyperlink" Target="https://www.e-celldev.jp/pt_spider3/show_aug3_umap.php/?id=aug3.g912" TargetMode="External"/><Relationship Id="rId20040" Type="http://schemas.openxmlformats.org/officeDocument/2006/relationships/hyperlink" Target="https://www.e-celldev.jp/pt_spider3/show_aug3_umap.php/?id=aug3.g18383" TargetMode="External"/><Relationship Id="rId24661" Type="http://schemas.openxmlformats.org/officeDocument/2006/relationships/hyperlink" Target="https://www.e-celldev.jp/pt_spider3/show_aug3_umap.php/?id=aug3.g13444" TargetMode="External"/><Relationship Id="rId6453" Type="http://schemas.openxmlformats.org/officeDocument/2006/relationships/hyperlink" Target="https://www.ncbi.nlm.nih.gov/gene/?term=LOC107454575" TargetMode="External"/><Relationship Id="rId7504" Type="http://schemas.openxmlformats.org/officeDocument/2006/relationships/hyperlink" Target="https://www.ncbi.nlm.nih.gov/gene/?term=LOC107452279" TargetMode="External"/><Relationship Id="rId16047" Type="http://schemas.openxmlformats.org/officeDocument/2006/relationships/hyperlink" Target="https://www.e-celldev.jp/pt_spider3/show_aug3_umap.php/?id=aug3.g22250" TargetMode="External"/><Relationship Id="rId23263" Type="http://schemas.openxmlformats.org/officeDocument/2006/relationships/hyperlink" Target="https://www.e-celldev.jp/pt_spider3/show_aug3_umap.php/?id=aug3.g21363" TargetMode="External"/><Relationship Id="rId24314" Type="http://schemas.openxmlformats.org/officeDocument/2006/relationships/hyperlink" Target="https://www.e-celldev.jp/pt_spider3/show_aug3_umap.php/?id=aug3.g17134" TargetMode="External"/><Relationship Id="rId5055" Type="http://schemas.openxmlformats.org/officeDocument/2006/relationships/hyperlink" Target="https://www.ncbi.nlm.nih.gov/gene/?term=LOC107442672" TargetMode="External"/><Relationship Id="rId6106" Type="http://schemas.openxmlformats.org/officeDocument/2006/relationships/hyperlink" Target="https://www.ncbi.nlm.nih.gov/gene/?term=LOC107442930" TargetMode="External"/><Relationship Id="rId9676" Type="http://schemas.openxmlformats.org/officeDocument/2006/relationships/hyperlink" Target="https://www.ncbi.nlm.nih.gov/gene/?term=LOC107442064" TargetMode="External"/><Relationship Id="rId1665" Type="http://schemas.openxmlformats.org/officeDocument/2006/relationships/hyperlink" Target="https://www.ncbi.nlm.nih.gov/gene/?term=LOC107445893" TargetMode="External"/><Relationship Id="rId2716" Type="http://schemas.openxmlformats.org/officeDocument/2006/relationships/hyperlink" Target="https://www.ncbi.nlm.nih.gov/gene/?term=LOC107457177" TargetMode="External"/><Relationship Id="rId8278" Type="http://schemas.openxmlformats.org/officeDocument/2006/relationships/hyperlink" Target="https://www.ncbi.nlm.nih.gov/gene/?term=LOC107457549" TargetMode="External"/><Relationship Id="rId9329" Type="http://schemas.openxmlformats.org/officeDocument/2006/relationships/hyperlink" Target="https://www.ncbi.nlm.nih.gov/gene/?term=LOC107451492" TargetMode="External"/><Relationship Id="rId11259" Type="http://schemas.openxmlformats.org/officeDocument/2006/relationships/hyperlink" Target="https://www.ncbi.nlm.nih.gov/gene/?term=LOC107443911" TargetMode="External"/><Relationship Id="rId12657" Type="http://schemas.openxmlformats.org/officeDocument/2006/relationships/hyperlink" Target="https://www.e-celldev.jp/pt_spider3/show_aug3_umap.php/?id=aug3.g11673" TargetMode="External"/><Relationship Id="rId13708" Type="http://schemas.openxmlformats.org/officeDocument/2006/relationships/hyperlink" Target="https://www.e-celldev.jp/pt_spider3/show_aug3_umap.php/?id=aug3.g15147" TargetMode="External"/><Relationship Id="rId15130" Type="http://schemas.openxmlformats.org/officeDocument/2006/relationships/hyperlink" Target="https://www.e-celldev.jp/pt_spider3/show_aug3_umap.php/?id=aug3.g13249" TargetMode="External"/><Relationship Id="rId20924" Type="http://schemas.openxmlformats.org/officeDocument/2006/relationships/hyperlink" Target="https://www.e-celldev.jp/pt_spider3/show_aug3_umap.php/?id=aug3.g4433" TargetMode="External"/><Relationship Id="rId25088" Type="http://schemas.openxmlformats.org/officeDocument/2006/relationships/hyperlink" Target="https://www.e-celldev.jp/pt_spider3/show_aug3_umap.php/?id=aug3.g4868" TargetMode="External"/><Relationship Id="rId1318" Type="http://schemas.openxmlformats.org/officeDocument/2006/relationships/hyperlink" Target="https://www.ncbi.nlm.nih.gov/gene/?term=LOC107440565" TargetMode="External"/><Relationship Id="rId19751" Type="http://schemas.openxmlformats.org/officeDocument/2006/relationships/hyperlink" Target="https://www.e-celldev.jp/pt_spider3/show_aug3_umap.php/?id=aug3.g16650" TargetMode="External"/><Relationship Id="rId4888" Type="http://schemas.openxmlformats.org/officeDocument/2006/relationships/hyperlink" Target="https://www.ncbi.nlm.nih.gov/gene/?term=LOC107438030" TargetMode="External"/><Relationship Id="rId5939" Type="http://schemas.openxmlformats.org/officeDocument/2006/relationships/hyperlink" Target="https://www.ncbi.nlm.nih.gov/gene/?term=LOC107455367" TargetMode="External"/><Relationship Id="rId7361" Type="http://schemas.openxmlformats.org/officeDocument/2006/relationships/hyperlink" Target="https://www.ncbi.nlm.nih.gov/gene/?term=LOC107451955" TargetMode="External"/><Relationship Id="rId9810" Type="http://schemas.openxmlformats.org/officeDocument/2006/relationships/hyperlink" Target="https://www.ncbi.nlm.nih.gov/gene/?term=LOC107445515" TargetMode="External"/><Relationship Id="rId11740" Type="http://schemas.openxmlformats.org/officeDocument/2006/relationships/hyperlink" Target="https://www.ncbi.nlm.nih.gov/gene/?term=LOC107438225" TargetMode="External"/><Relationship Id="rId18353" Type="http://schemas.openxmlformats.org/officeDocument/2006/relationships/hyperlink" Target="https://www.e-celldev.jp/pt_spider3/show_aug3_umap.php/?id=aug3.g1912" TargetMode="External"/><Relationship Id="rId19404" Type="http://schemas.openxmlformats.org/officeDocument/2006/relationships/hyperlink" Target="https://www.e-celldev.jp/pt_spider3/show_aug3_umap.php/?id=aug3.g3681" TargetMode="External"/><Relationship Id="rId21698" Type="http://schemas.openxmlformats.org/officeDocument/2006/relationships/hyperlink" Target="https://www.e-celldev.jp/pt_spider3/show_aug3_umap.php/?id=aug3.g1921" TargetMode="External"/><Relationship Id="rId22749" Type="http://schemas.openxmlformats.org/officeDocument/2006/relationships/hyperlink" Target="https://www.e-celldev.jp/pt_spider3/show_aug3_umap.php/?id=aug3.g17805" TargetMode="External"/><Relationship Id="rId24" Type="http://schemas.openxmlformats.org/officeDocument/2006/relationships/hyperlink" Target="https://www.ncbi.nlm.nih.gov/gene/?term=LOC107436131" TargetMode="External"/><Relationship Id="rId7014" Type="http://schemas.openxmlformats.org/officeDocument/2006/relationships/hyperlink" Target="https://www.ncbi.nlm.nih.gov/gene/?term=LOC107450066" TargetMode="External"/><Relationship Id="rId8412" Type="http://schemas.openxmlformats.org/officeDocument/2006/relationships/hyperlink" Target="https://www.ncbi.nlm.nih.gov/gene/?term=LOC107451836" TargetMode="External"/><Relationship Id="rId10342" Type="http://schemas.openxmlformats.org/officeDocument/2006/relationships/hyperlink" Target="https://www.ncbi.nlm.nih.gov/gene/?term=LOC107436994" TargetMode="External"/><Relationship Id="rId14963" Type="http://schemas.openxmlformats.org/officeDocument/2006/relationships/hyperlink" Target="https://www.e-celldev.jp/pt_spider3/show_aug3_umap.php/?id=aug3.g10724" TargetMode="External"/><Relationship Id="rId18006" Type="http://schemas.openxmlformats.org/officeDocument/2006/relationships/hyperlink" Target="https://www.e-celldev.jp/pt_spider3/show_aug3_umap.php/?id=aug3.g19974" TargetMode="External"/><Relationship Id="rId24171" Type="http://schemas.openxmlformats.org/officeDocument/2006/relationships/hyperlink" Target="https://www.e-celldev.jp/pt_spider3/show_aug3_umap.php/?id=aug3.g4602" TargetMode="External"/><Relationship Id="rId25222" Type="http://schemas.openxmlformats.org/officeDocument/2006/relationships/hyperlink" Target="https://www.e-celldev.jp/pt_spider3/show_aug3_umap.php/?id=aug3.g16401" TargetMode="External"/><Relationship Id="rId3971" Type="http://schemas.openxmlformats.org/officeDocument/2006/relationships/hyperlink" Target="https://www.ncbi.nlm.nih.gov/gene/?term=LOC107449512" TargetMode="External"/><Relationship Id="rId13565" Type="http://schemas.openxmlformats.org/officeDocument/2006/relationships/hyperlink" Target="https://www.e-celldev.jp/pt_spider3/show_aug3_umap.php/?id=aug3.g20250" TargetMode="External"/><Relationship Id="rId14616" Type="http://schemas.openxmlformats.org/officeDocument/2006/relationships/hyperlink" Target="https://www.e-celldev.jp/pt_spider3/show_aug3_umap.php/?id=aug3.g8434" TargetMode="External"/><Relationship Id="rId20781" Type="http://schemas.openxmlformats.org/officeDocument/2006/relationships/hyperlink" Target="https://www.e-celldev.jp/pt_spider3/show_aug3_umap.php/?id=aug3.g13528" TargetMode="External"/><Relationship Id="rId21832" Type="http://schemas.openxmlformats.org/officeDocument/2006/relationships/hyperlink" Target="https://www.e-celldev.jp/pt_spider3/show_aug3_umap.php/?id=aug3.g9504" TargetMode="External"/><Relationship Id="rId892" Type="http://schemas.openxmlformats.org/officeDocument/2006/relationships/hyperlink" Target="https://www.ncbi.nlm.nih.gov/gene/?term=LOC107448452" TargetMode="External"/><Relationship Id="rId2573" Type="http://schemas.openxmlformats.org/officeDocument/2006/relationships/hyperlink" Target="https://www.ncbi.nlm.nih.gov/gene/?term=LOC107442967" TargetMode="External"/><Relationship Id="rId3624" Type="http://schemas.openxmlformats.org/officeDocument/2006/relationships/hyperlink" Target="https://www.ncbi.nlm.nih.gov/gene/?term=LOC107446474" TargetMode="External"/><Relationship Id="rId9186" Type="http://schemas.openxmlformats.org/officeDocument/2006/relationships/hyperlink" Target="https://www.ncbi.nlm.nih.gov/gene/?term=LOC107447653" TargetMode="External"/><Relationship Id="rId12167" Type="http://schemas.openxmlformats.org/officeDocument/2006/relationships/hyperlink" Target="https://www.e-celldev.jp/pt_spider3/show_aug3_umap.php/?id=aug3.g2114" TargetMode="External"/><Relationship Id="rId13218" Type="http://schemas.openxmlformats.org/officeDocument/2006/relationships/hyperlink" Target="https://www.e-celldev.jp/pt_spider3/show_aug3_umap.php/?id=aug3.g22754" TargetMode="External"/><Relationship Id="rId16788" Type="http://schemas.openxmlformats.org/officeDocument/2006/relationships/hyperlink" Target="https://www.e-celldev.jp/pt_spider3/show_aug3_umap.php/?id=aug3.g23193" TargetMode="External"/><Relationship Id="rId20434" Type="http://schemas.openxmlformats.org/officeDocument/2006/relationships/hyperlink" Target="https://www.e-celldev.jp/pt_spider3/show_aug3_umap.php/?id=aug3.g20967" TargetMode="External"/><Relationship Id="rId545" Type="http://schemas.openxmlformats.org/officeDocument/2006/relationships/hyperlink" Target="https://www.ncbi.nlm.nih.gov/gene/?term=LOC107443685" TargetMode="External"/><Relationship Id="rId1175" Type="http://schemas.openxmlformats.org/officeDocument/2006/relationships/hyperlink" Target="https://www.ncbi.nlm.nih.gov/gene/?term=LOC107444391" TargetMode="External"/><Relationship Id="rId2226" Type="http://schemas.openxmlformats.org/officeDocument/2006/relationships/hyperlink" Target="https://www.ncbi.nlm.nih.gov/gene/?term=LOC107438059" TargetMode="External"/><Relationship Id="rId5796" Type="http://schemas.openxmlformats.org/officeDocument/2006/relationships/hyperlink" Target="https://www.ncbi.nlm.nih.gov/gene/?term=LOC107457122" TargetMode="External"/><Relationship Id="rId6847" Type="http://schemas.openxmlformats.org/officeDocument/2006/relationships/hyperlink" Target="https://www.ncbi.nlm.nih.gov/gene/?term=LOC107457205" TargetMode="External"/><Relationship Id="rId17839" Type="http://schemas.openxmlformats.org/officeDocument/2006/relationships/hyperlink" Target="https://www.e-celldev.jp/pt_spider3/show_aug3_umap.php/?id=aug3.g25864" TargetMode="External"/><Relationship Id="rId19261" Type="http://schemas.openxmlformats.org/officeDocument/2006/relationships/hyperlink" Target="https://www.e-celldev.jp/pt_spider3/show_aug3_umap.php/?id=aug3.g3353" TargetMode="External"/><Relationship Id="rId23657" Type="http://schemas.openxmlformats.org/officeDocument/2006/relationships/hyperlink" Target="https://www.e-celldev.jp/pt_spider3/show_aug3_umap.php/?id=aug3.g10597" TargetMode="External"/><Relationship Id="rId4398" Type="http://schemas.openxmlformats.org/officeDocument/2006/relationships/hyperlink" Target="https://www.ncbi.nlm.nih.gov/gene/?term=LOC107442093" TargetMode="External"/><Relationship Id="rId5449" Type="http://schemas.openxmlformats.org/officeDocument/2006/relationships/hyperlink" Target="https://www.ncbi.nlm.nih.gov/gene/?term=LOC107445191" TargetMode="External"/><Relationship Id="rId9320" Type="http://schemas.openxmlformats.org/officeDocument/2006/relationships/hyperlink" Target="https://www.ncbi.nlm.nih.gov/gene/?term=LOC107453108" TargetMode="External"/><Relationship Id="rId22259" Type="http://schemas.openxmlformats.org/officeDocument/2006/relationships/hyperlink" Target="https://www.e-celldev.jp/pt_spider3/show_aug3_umap.php/?id=aug3.g1803" TargetMode="External"/><Relationship Id="rId24708" Type="http://schemas.openxmlformats.org/officeDocument/2006/relationships/hyperlink" Target="https://www.e-celldev.jp/pt_spider3/show_aug3_umap.php/?id=aug3.g3978" TargetMode="External"/><Relationship Id="rId11250" Type="http://schemas.openxmlformats.org/officeDocument/2006/relationships/hyperlink" Target="https://www.ncbi.nlm.nih.gov/gene/?term=LOC107446199" TargetMode="External"/><Relationship Id="rId12301" Type="http://schemas.openxmlformats.org/officeDocument/2006/relationships/hyperlink" Target="https://www.e-celldev.jp/pt_spider3/show_aug3_umap.php/?id=aug3.g21894" TargetMode="External"/><Relationship Id="rId15871" Type="http://schemas.openxmlformats.org/officeDocument/2006/relationships/hyperlink" Target="https://www.e-celldev.jp/pt_spider3/show_aug3_umap.php/?id=aug3.g14966" TargetMode="External"/><Relationship Id="rId16922" Type="http://schemas.openxmlformats.org/officeDocument/2006/relationships/hyperlink" Target="https://www.e-celldev.jp/pt_spider3/show_aug3_umap.php/?id=aug3.g6185" TargetMode="External"/><Relationship Id="rId5930" Type="http://schemas.openxmlformats.org/officeDocument/2006/relationships/hyperlink" Target="https://www.ncbi.nlm.nih.gov/gene/?term=LOC107450979" TargetMode="External"/><Relationship Id="rId14473" Type="http://schemas.openxmlformats.org/officeDocument/2006/relationships/hyperlink" Target="https://www.e-celldev.jp/pt_spider3/show_aug3_umap.php/?id=aug3.g5829" TargetMode="External"/><Relationship Id="rId15524" Type="http://schemas.openxmlformats.org/officeDocument/2006/relationships/hyperlink" Target="https://www.e-celldev.jp/pt_spider3/show_aug3_umap.php/?id=aug3.g7338" TargetMode="External"/><Relationship Id="rId22740" Type="http://schemas.openxmlformats.org/officeDocument/2006/relationships/hyperlink" Target="https://www.e-celldev.jp/pt_spider3/show_aug3_umap.php/?id=aug3.g4456" TargetMode="External"/><Relationship Id="rId3481" Type="http://schemas.openxmlformats.org/officeDocument/2006/relationships/hyperlink" Target="https://www.ncbi.nlm.nih.gov/gene/?term=LOC107448308" TargetMode="External"/><Relationship Id="rId4532" Type="http://schemas.openxmlformats.org/officeDocument/2006/relationships/hyperlink" Target="https://www.ncbi.nlm.nih.gov/gene/?term=LOC107452897" TargetMode="External"/><Relationship Id="rId13075" Type="http://schemas.openxmlformats.org/officeDocument/2006/relationships/hyperlink" Target="https://www.e-celldev.jp/pt_spider3/show_aug3_umap.php/?id=aug3.g26274" TargetMode="External"/><Relationship Id="rId14126" Type="http://schemas.openxmlformats.org/officeDocument/2006/relationships/hyperlink" Target="https://www.e-celldev.jp/pt_spider3/show_aug3_umap.php/?id=aug3.g18372" TargetMode="External"/><Relationship Id="rId17696" Type="http://schemas.openxmlformats.org/officeDocument/2006/relationships/hyperlink" Target="https://www.e-celldev.jp/pt_spider3/show_aug3_umap.php/?id=aug3.g764" TargetMode="External"/><Relationship Id="rId18747" Type="http://schemas.openxmlformats.org/officeDocument/2006/relationships/hyperlink" Target="https://www.e-celldev.jp/pt_spider3/show_aug3_umap.php/?id=aug3.g18397" TargetMode="External"/><Relationship Id="rId20291" Type="http://schemas.openxmlformats.org/officeDocument/2006/relationships/hyperlink" Target="https://www.e-celldev.jp/pt_spider3/show_aug3_umap.php/?id=aug3.g16008" TargetMode="External"/><Relationship Id="rId21342" Type="http://schemas.openxmlformats.org/officeDocument/2006/relationships/hyperlink" Target="https://www.e-celldev.jp/pt_spider3/show_aug3_umap.php/?id=aug3.g18991" TargetMode="External"/><Relationship Id="rId2083" Type="http://schemas.openxmlformats.org/officeDocument/2006/relationships/hyperlink" Target="https://www.ncbi.nlm.nih.gov/gene/?term=LOC107455774" TargetMode="External"/><Relationship Id="rId3134" Type="http://schemas.openxmlformats.org/officeDocument/2006/relationships/hyperlink" Target="https://www.ncbi.nlm.nih.gov/gene/?term=LOC107443109" TargetMode="External"/><Relationship Id="rId7755" Type="http://schemas.openxmlformats.org/officeDocument/2006/relationships/hyperlink" Target="https://www.ncbi.nlm.nih.gov/gene/?term=LOC107438635" TargetMode="External"/><Relationship Id="rId8806" Type="http://schemas.openxmlformats.org/officeDocument/2006/relationships/hyperlink" Target="https://www.ncbi.nlm.nih.gov/gene/?term=LOC107450226" TargetMode="External"/><Relationship Id="rId16298" Type="http://schemas.openxmlformats.org/officeDocument/2006/relationships/hyperlink" Target="https://www.e-celldev.jp/pt_spider3/show_aug3_umap.php/?id=aug3.g27936" TargetMode="External"/><Relationship Id="rId17349" Type="http://schemas.openxmlformats.org/officeDocument/2006/relationships/hyperlink" Target="https://www.e-celldev.jp/pt_spider3/show_aug3_umap.php/?id=aug3.g18058" TargetMode="External"/><Relationship Id="rId24565" Type="http://schemas.openxmlformats.org/officeDocument/2006/relationships/hyperlink" Target="https://www.e-celldev.jp/pt_spider3/show_aug3_umap.php/?id=aug3.g17085" TargetMode="External"/><Relationship Id="rId6357" Type="http://schemas.openxmlformats.org/officeDocument/2006/relationships/hyperlink" Target="https://www.ncbi.nlm.nih.gov/gene/?term=LOC107439054" TargetMode="External"/><Relationship Id="rId7408" Type="http://schemas.openxmlformats.org/officeDocument/2006/relationships/hyperlink" Target="https://www.ncbi.nlm.nih.gov/gene/?term=LOC107439845" TargetMode="External"/><Relationship Id="rId10736" Type="http://schemas.openxmlformats.org/officeDocument/2006/relationships/hyperlink" Target="https://www.ncbi.nlm.nih.gov/gene/?term=LOC110282819" TargetMode="External"/><Relationship Id="rId23167" Type="http://schemas.openxmlformats.org/officeDocument/2006/relationships/hyperlink" Target="https://www.e-celldev.jp/pt_spider3/show_aug3_umap.php/?id=aug3.g10050" TargetMode="External"/><Relationship Id="rId24218" Type="http://schemas.openxmlformats.org/officeDocument/2006/relationships/hyperlink" Target="https://www.e-celldev.jp/pt_spider3/show_aug3_umap.php/?id=aug3.g6975" TargetMode="External"/><Relationship Id="rId13959" Type="http://schemas.openxmlformats.org/officeDocument/2006/relationships/hyperlink" Target="https://www.e-celldev.jp/pt_spider3/show_aug3_umap.php/?id=aug3.g2157" TargetMode="External"/><Relationship Id="rId17830" Type="http://schemas.openxmlformats.org/officeDocument/2006/relationships/hyperlink" Target="https://www.e-celldev.jp/pt_spider3/show_aug3_umap.php/?id=aug3.g3337" TargetMode="External"/><Relationship Id="rId1569" Type="http://schemas.openxmlformats.org/officeDocument/2006/relationships/hyperlink" Target="https://www.ncbi.nlm.nih.gov/gene/?term=LOC107457055" TargetMode="External"/><Relationship Id="rId2967" Type="http://schemas.openxmlformats.org/officeDocument/2006/relationships/hyperlink" Target="https://www.ncbi.nlm.nih.gov/gene/?term=LOC107447611" TargetMode="External"/><Relationship Id="rId5440" Type="http://schemas.openxmlformats.org/officeDocument/2006/relationships/hyperlink" Target="https://www.ncbi.nlm.nih.gov/gene/?term=LOC107447988" TargetMode="External"/><Relationship Id="rId15381" Type="http://schemas.openxmlformats.org/officeDocument/2006/relationships/hyperlink" Target="https://www.e-celldev.jp/pt_spider3/show_aug3_umap.php/?id=aug3.g26265" TargetMode="External"/><Relationship Id="rId16432" Type="http://schemas.openxmlformats.org/officeDocument/2006/relationships/hyperlink" Target="https://www.e-celldev.jp/pt_spider3/show_aug3_umap.php/?id=aug3.g7903" TargetMode="External"/><Relationship Id="rId20828" Type="http://schemas.openxmlformats.org/officeDocument/2006/relationships/hyperlink" Target="https://www.e-celldev.jp/pt_spider3/show_aug3_umap.php/?id=aug3.g8615" TargetMode="External"/><Relationship Id="rId939" Type="http://schemas.openxmlformats.org/officeDocument/2006/relationships/hyperlink" Target="https://www.ncbi.nlm.nih.gov/gene/?term=LOC107443084" TargetMode="External"/><Relationship Id="rId4042" Type="http://schemas.openxmlformats.org/officeDocument/2006/relationships/hyperlink" Target="https://www.ncbi.nlm.nih.gov/gene/?term=LOC107447029" TargetMode="External"/><Relationship Id="rId11991" Type="http://schemas.openxmlformats.org/officeDocument/2006/relationships/hyperlink" Target="https://www.ncbi.nlm.nih.gov/gene/?term=LOC107455785" TargetMode="External"/><Relationship Id="rId15034" Type="http://schemas.openxmlformats.org/officeDocument/2006/relationships/hyperlink" Target="https://www.e-celldev.jp/pt_spider3/show_aug3_umap.php/?id=aug3.g17212" TargetMode="External"/><Relationship Id="rId19655" Type="http://schemas.openxmlformats.org/officeDocument/2006/relationships/hyperlink" Target="https://www.e-celldev.jp/pt_spider3/show_aug3_umap.php/?id=aug3.g20856" TargetMode="External"/><Relationship Id="rId22250" Type="http://schemas.openxmlformats.org/officeDocument/2006/relationships/hyperlink" Target="https://www.e-celldev.jp/pt_spider3/show_aug3_umap.php/?id=aug3.g155" TargetMode="External"/><Relationship Id="rId23301" Type="http://schemas.openxmlformats.org/officeDocument/2006/relationships/hyperlink" Target="https://www.e-celldev.jp/pt_spider3/show_aug3_umap.php/?id=aug3.g8196" TargetMode="External"/><Relationship Id="rId8663" Type="http://schemas.openxmlformats.org/officeDocument/2006/relationships/hyperlink" Target="https://www.ncbi.nlm.nih.gov/gene/?term=LOC107456867" TargetMode="External"/><Relationship Id="rId9714" Type="http://schemas.openxmlformats.org/officeDocument/2006/relationships/hyperlink" Target="https://www.ncbi.nlm.nih.gov/gene/?term=LOC107442078" TargetMode="External"/><Relationship Id="rId10593" Type="http://schemas.openxmlformats.org/officeDocument/2006/relationships/hyperlink" Target="https://www.ncbi.nlm.nih.gov/gene/?term=LOC107446164" TargetMode="External"/><Relationship Id="rId11644" Type="http://schemas.openxmlformats.org/officeDocument/2006/relationships/hyperlink" Target="https://www.ncbi.nlm.nih.gov/gene/?term=LOC107446569" TargetMode="External"/><Relationship Id="rId18257" Type="http://schemas.openxmlformats.org/officeDocument/2006/relationships/hyperlink" Target="https://www.e-celldev.jp/pt_spider3/show_aug3_umap.php/?id=aug3.g27657" TargetMode="External"/><Relationship Id="rId19308" Type="http://schemas.openxmlformats.org/officeDocument/2006/relationships/hyperlink" Target="https://www.e-celldev.jp/pt_spider3/show_aug3_umap.php/?id=aug3.g19981" TargetMode="External"/><Relationship Id="rId25473" Type="http://schemas.openxmlformats.org/officeDocument/2006/relationships/hyperlink" Target="https://www.e-celldev.jp/pt_spider3/show_aug3_umap.php/?id=aug3.g1198" TargetMode="External"/><Relationship Id="rId1703" Type="http://schemas.openxmlformats.org/officeDocument/2006/relationships/hyperlink" Target="https://www.ncbi.nlm.nih.gov/gene/?term=LOC107439463" TargetMode="External"/><Relationship Id="rId7265" Type="http://schemas.openxmlformats.org/officeDocument/2006/relationships/hyperlink" Target="https://www.ncbi.nlm.nih.gov/gene/?term=LOC107452673" TargetMode="External"/><Relationship Id="rId8316" Type="http://schemas.openxmlformats.org/officeDocument/2006/relationships/hyperlink" Target="https://www.ncbi.nlm.nih.gov/gene/?term=LOC107450832" TargetMode="External"/><Relationship Id="rId10246" Type="http://schemas.openxmlformats.org/officeDocument/2006/relationships/hyperlink" Target="https://www.ncbi.nlm.nih.gov/gene/?term=LOC107456766" TargetMode="External"/><Relationship Id="rId24075" Type="http://schemas.openxmlformats.org/officeDocument/2006/relationships/hyperlink" Target="https://www.e-celldev.jp/pt_spider3/show_aug3_umap.php/?id=aug3.g22647" TargetMode="External"/><Relationship Id="rId25126" Type="http://schemas.openxmlformats.org/officeDocument/2006/relationships/hyperlink" Target="https://www.e-celldev.jp/pt_spider3/show_aug3_umap.php/?id=aug3.g26683" TargetMode="External"/><Relationship Id="rId3875" Type="http://schemas.openxmlformats.org/officeDocument/2006/relationships/hyperlink" Target="https://www.ncbi.nlm.nih.gov/gene/?term=LOC107449830" TargetMode="External"/><Relationship Id="rId4926" Type="http://schemas.openxmlformats.org/officeDocument/2006/relationships/hyperlink" Target="https://www.ncbi.nlm.nih.gov/gene/?term=LOC107443240" TargetMode="External"/><Relationship Id="rId13469" Type="http://schemas.openxmlformats.org/officeDocument/2006/relationships/hyperlink" Target="https://www.e-celldev.jp/pt_spider3/show_aug3_umap.php/?id=aug3.g15853" TargetMode="External"/><Relationship Id="rId14867" Type="http://schemas.openxmlformats.org/officeDocument/2006/relationships/hyperlink" Target="https://www.e-celldev.jp/pt_spider3/show_aug3_umap.php/?id=aug3.g3086" TargetMode="External"/><Relationship Id="rId15918" Type="http://schemas.openxmlformats.org/officeDocument/2006/relationships/hyperlink" Target="https://www.e-celldev.jp/pt_spider3/show_aug3_umap.php/?id=aug3.g4918" TargetMode="External"/><Relationship Id="rId17340" Type="http://schemas.openxmlformats.org/officeDocument/2006/relationships/hyperlink" Target="https://www.e-celldev.jp/pt_spider3/show_aug3_umap.php/?id=aug3.g1637" TargetMode="External"/><Relationship Id="rId20685" Type="http://schemas.openxmlformats.org/officeDocument/2006/relationships/hyperlink" Target="https://www.e-celldev.jp/pt_spider3/show_aug3_umap.php/?id=aug3.g16070" TargetMode="External"/><Relationship Id="rId21736" Type="http://schemas.openxmlformats.org/officeDocument/2006/relationships/hyperlink" Target="https://www.e-celldev.jp/pt_spider3/show_aug3_umap.php/?id=aug3.g22907" TargetMode="External"/><Relationship Id="rId796" Type="http://schemas.openxmlformats.org/officeDocument/2006/relationships/hyperlink" Target="https://www.ncbi.nlm.nih.gov/gene/?term=LOC107436926" TargetMode="External"/><Relationship Id="rId2477" Type="http://schemas.openxmlformats.org/officeDocument/2006/relationships/hyperlink" Target="https://www.ncbi.nlm.nih.gov/gene/?term=LOC107447415" TargetMode="External"/><Relationship Id="rId3528" Type="http://schemas.openxmlformats.org/officeDocument/2006/relationships/hyperlink" Target="https://www.ncbi.nlm.nih.gov/gene/?term=LOC107436687" TargetMode="External"/><Relationship Id="rId20338" Type="http://schemas.openxmlformats.org/officeDocument/2006/relationships/hyperlink" Target="https://www.e-celldev.jp/pt_spider3/show_aug3_umap.php/?id=aug3.g9169" TargetMode="External"/><Relationship Id="rId449" Type="http://schemas.openxmlformats.org/officeDocument/2006/relationships/hyperlink" Target="https://www.ncbi.nlm.nih.gov/gene/?term=LOC107449571" TargetMode="External"/><Relationship Id="rId1079" Type="http://schemas.openxmlformats.org/officeDocument/2006/relationships/hyperlink" Target="https://www.ncbi.nlm.nih.gov/gene/?term=LOC107456154" TargetMode="External"/><Relationship Id="rId6001" Type="http://schemas.openxmlformats.org/officeDocument/2006/relationships/hyperlink" Target="https://www.ncbi.nlm.nih.gov/gene/?term=LOC107450047" TargetMode="External"/><Relationship Id="rId9571" Type="http://schemas.openxmlformats.org/officeDocument/2006/relationships/hyperlink" Target="https://www.ncbi.nlm.nih.gov/gene/?term=LOC107443677" TargetMode="External"/><Relationship Id="rId13950" Type="http://schemas.openxmlformats.org/officeDocument/2006/relationships/hyperlink" Target="https://www.e-celldev.jp/pt_spider3/show_aug3_umap.php/?id=aug3.g7231" TargetMode="External"/><Relationship Id="rId24959" Type="http://schemas.openxmlformats.org/officeDocument/2006/relationships/hyperlink" Target="https://www.e-celldev.jp/pt_spider3/show_aug3_umap.php/?id=aug3.g18545" TargetMode="External"/><Relationship Id="rId8173" Type="http://schemas.openxmlformats.org/officeDocument/2006/relationships/hyperlink" Target="https://www.ncbi.nlm.nih.gov/gene/?term=LOC107452828" TargetMode="External"/><Relationship Id="rId9224" Type="http://schemas.openxmlformats.org/officeDocument/2006/relationships/hyperlink" Target="https://www.ncbi.nlm.nih.gov/gene/?term=LOC107455805" TargetMode="External"/><Relationship Id="rId12552" Type="http://schemas.openxmlformats.org/officeDocument/2006/relationships/hyperlink" Target="https://www.e-celldev.jp/pt_spider3/show_aug3_umap.php/?id=aug3.g13038" TargetMode="External"/><Relationship Id="rId13603" Type="http://schemas.openxmlformats.org/officeDocument/2006/relationships/hyperlink" Target="https://www.e-celldev.jp/pt_spider3/show_aug3_umap.php/?id=aug3.g4411" TargetMode="External"/><Relationship Id="rId19165" Type="http://schemas.openxmlformats.org/officeDocument/2006/relationships/hyperlink" Target="https://www.e-celldev.jp/pt_spider3/show_aug3_umap.php/?id=aug3.g8911" TargetMode="External"/><Relationship Id="rId930" Type="http://schemas.openxmlformats.org/officeDocument/2006/relationships/hyperlink" Target="https://www.ncbi.nlm.nih.gov/gene/?term=LOC107450077" TargetMode="External"/><Relationship Id="rId1560" Type="http://schemas.openxmlformats.org/officeDocument/2006/relationships/hyperlink" Target="https://www.ncbi.nlm.nih.gov/gene/?term=LOC107445944" TargetMode="External"/><Relationship Id="rId2611" Type="http://schemas.openxmlformats.org/officeDocument/2006/relationships/hyperlink" Target="https://www.ncbi.nlm.nih.gov/gene/?term=LOC107445328" TargetMode="External"/><Relationship Id="rId11154" Type="http://schemas.openxmlformats.org/officeDocument/2006/relationships/hyperlink" Target="https://www.ncbi.nlm.nih.gov/gene/?term=LOC107444932" TargetMode="External"/><Relationship Id="rId12205" Type="http://schemas.openxmlformats.org/officeDocument/2006/relationships/hyperlink" Target="https://www.e-celldev.jp/pt_spider3/show_aug3_umap.php/?id=aug3.g7317" TargetMode="External"/><Relationship Id="rId15775" Type="http://schemas.openxmlformats.org/officeDocument/2006/relationships/hyperlink" Target="https://www.e-celldev.jp/pt_spider3/show_aug3_umap.php/?id=aug3.g1280" TargetMode="External"/><Relationship Id="rId16826" Type="http://schemas.openxmlformats.org/officeDocument/2006/relationships/hyperlink" Target="https://www.e-celldev.jp/pt_spider3/show_aug3_umap.php/?id=aug3.g4051" TargetMode="External"/><Relationship Id="rId22991" Type="http://schemas.openxmlformats.org/officeDocument/2006/relationships/hyperlink" Target="https://www.e-celldev.jp/pt_spider3/show_aug3_umap.php/?id=aug3.g2646" TargetMode="External"/><Relationship Id="rId1213" Type="http://schemas.openxmlformats.org/officeDocument/2006/relationships/hyperlink" Target="https://www.ncbi.nlm.nih.gov/gene/?term=LOC107445681" TargetMode="External"/><Relationship Id="rId4783" Type="http://schemas.openxmlformats.org/officeDocument/2006/relationships/hyperlink" Target="https://www.ncbi.nlm.nih.gov/gene/?term=LOC107452531" TargetMode="External"/><Relationship Id="rId5834" Type="http://schemas.openxmlformats.org/officeDocument/2006/relationships/hyperlink" Target="https://www.ncbi.nlm.nih.gov/gene/?term=LOC107443667" TargetMode="External"/><Relationship Id="rId14377" Type="http://schemas.openxmlformats.org/officeDocument/2006/relationships/hyperlink" Target="https://www.e-celldev.jp/pt_spider3/show_aug3_umap.php/?id=aug3.g25839" TargetMode="External"/><Relationship Id="rId15428" Type="http://schemas.openxmlformats.org/officeDocument/2006/relationships/hyperlink" Target="https://www.e-celldev.jp/pt_spider3/show_aug3_umap.php/?id=aug3.g10621" TargetMode="External"/><Relationship Id="rId18998" Type="http://schemas.openxmlformats.org/officeDocument/2006/relationships/hyperlink" Target="https://www.e-celldev.jp/pt_spider3/show_aug3_umap.php/?id=aug3.g16016" TargetMode="External"/><Relationship Id="rId21593" Type="http://schemas.openxmlformats.org/officeDocument/2006/relationships/hyperlink" Target="https://www.e-celldev.jp/pt_spider3/show_aug3_umap.php/?id=aug3.g15169" TargetMode="External"/><Relationship Id="rId22644" Type="http://schemas.openxmlformats.org/officeDocument/2006/relationships/hyperlink" Target="https://www.e-celldev.jp/pt_spider3/show_aug3_umap.php/?id=aug3.g15098" TargetMode="External"/><Relationship Id="rId3385" Type="http://schemas.openxmlformats.org/officeDocument/2006/relationships/hyperlink" Target="https://www.ncbi.nlm.nih.gov/gene/?term=LOC107456361" TargetMode="External"/><Relationship Id="rId4436" Type="http://schemas.openxmlformats.org/officeDocument/2006/relationships/hyperlink" Target="https://www.ncbi.nlm.nih.gov/gene/?term=LOC107453703%20LOC107441478" TargetMode="External"/><Relationship Id="rId20195" Type="http://schemas.openxmlformats.org/officeDocument/2006/relationships/hyperlink" Target="https://www.e-celldev.jp/pt_spider3/show_aug3_umap.php/?id=aug3.g27814" TargetMode="External"/><Relationship Id="rId21246" Type="http://schemas.openxmlformats.org/officeDocument/2006/relationships/hyperlink" Target="https://www.e-celldev.jp/pt_spider3/show_aug3_umap.php/?id=aug3.g6190" TargetMode="External"/><Relationship Id="rId3038" Type="http://schemas.openxmlformats.org/officeDocument/2006/relationships/hyperlink" Target="https://www.ncbi.nlm.nih.gov/gene/?term=LOC107450556" TargetMode="External"/><Relationship Id="rId7659" Type="http://schemas.openxmlformats.org/officeDocument/2006/relationships/hyperlink" Target="https://www.ncbi.nlm.nih.gov/gene/?term=LOC107446057" TargetMode="External"/><Relationship Id="rId10987" Type="http://schemas.openxmlformats.org/officeDocument/2006/relationships/hyperlink" Target="https://www.ncbi.nlm.nih.gov/gene/?term=LOC107439654" TargetMode="External"/><Relationship Id="rId24469" Type="http://schemas.openxmlformats.org/officeDocument/2006/relationships/hyperlink" Target="https://www.e-celldev.jp/pt_spider3/show_aug3_umap.php/?id=aug3.g26598" TargetMode="External"/><Relationship Id="rId9081" Type="http://schemas.openxmlformats.org/officeDocument/2006/relationships/hyperlink" Target="https://www.ncbi.nlm.nih.gov/gene/?term=LOC107445331" TargetMode="External"/><Relationship Id="rId12062" Type="http://schemas.openxmlformats.org/officeDocument/2006/relationships/hyperlink" Target="https://www.ncbi.nlm.nih.gov/gene/?term=LOC107447261" TargetMode="External"/><Relationship Id="rId13460" Type="http://schemas.openxmlformats.org/officeDocument/2006/relationships/hyperlink" Target="https://www.e-celldev.jp/pt_spider3/show_aug3_umap.php/?id=aug3.g11721" TargetMode="External"/><Relationship Id="rId14511" Type="http://schemas.openxmlformats.org/officeDocument/2006/relationships/hyperlink" Target="https://www.e-celldev.jp/pt_spider3/show_aug3_umap.php/?id=aug3.g15486" TargetMode="External"/><Relationship Id="rId440" Type="http://schemas.openxmlformats.org/officeDocument/2006/relationships/hyperlink" Target="https://www.ncbi.nlm.nih.gov/gene/?term=LOC107436201" TargetMode="External"/><Relationship Id="rId1070" Type="http://schemas.openxmlformats.org/officeDocument/2006/relationships/hyperlink" Target="https://www.ncbi.nlm.nih.gov/gene/?term=LOC107446294" TargetMode="External"/><Relationship Id="rId2121" Type="http://schemas.openxmlformats.org/officeDocument/2006/relationships/hyperlink" Target="https://www.ncbi.nlm.nih.gov/gene/?term=LOC107441586" TargetMode="External"/><Relationship Id="rId13113" Type="http://schemas.openxmlformats.org/officeDocument/2006/relationships/hyperlink" Target="https://www.e-celldev.jp/pt_spider3/show_aug3_umap.php/?id=aug3.g14019" TargetMode="External"/><Relationship Id="rId16683" Type="http://schemas.openxmlformats.org/officeDocument/2006/relationships/hyperlink" Target="https://www.e-celldev.jp/pt_spider3/show_aug3_umap.php/?id=aug3.g2933" TargetMode="External"/><Relationship Id="rId17734" Type="http://schemas.openxmlformats.org/officeDocument/2006/relationships/hyperlink" Target="https://www.e-celldev.jp/pt_spider3/show_aug3_umap.php/?id=aug3.g12749" TargetMode="External"/><Relationship Id="rId24950" Type="http://schemas.openxmlformats.org/officeDocument/2006/relationships/hyperlink" Target="https://www.e-celldev.jp/pt_spider3/show_aug3_umap.php/?id=aug3.g4990" TargetMode="External"/><Relationship Id="rId5691" Type="http://schemas.openxmlformats.org/officeDocument/2006/relationships/hyperlink" Target="https://www.ncbi.nlm.nih.gov/gene/?term=LOC107439200" TargetMode="External"/><Relationship Id="rId6742" Type="http://schemas.openxmlformats.org/officeDocument/2006/relationships/hyperlink" Target="https://www.ncbi.nlm.nih.gov/gene/?term=LOC107439827" TargetMode="External"/><Relationship Id="rId15285" Type="http://schemas.openxmlformats.org/officeDocument/2006/relationships/hyperlink" Target="https://www.e-celldev.jp/pt_spider3/show_aug3_umap.php/?id=aug3.g17821" TargetMode="External"/><Relationship Id="rId16336" Type="http://schemas.openxmlformats.org/officeDocument/2006/relationships/hyperlink" Target="https://www.e-celldev.jp/pt_spider3/show_aug3_umap.php/?id=aug3.g4591" TargetMode="External"/><Relationship Id="rId23552" Type="http://schemas.openxmlformats.org/officeDocument/2006/relationships/hyperlink" Target="https://www.e-celldev.jp/pt_spider3/show_aug3_umap.php/?id=aug3.g1771" TargetMode="External"/><Relationship Id="rId24603" Type="http://schemas.openxmlformats.org/officeDocument/2006/relationships/hyperlink" Target="https://www.e-celldev.jp/pt_spider3/show_aug3_umap.php/?id=aug3.g17476" TargetMode="External"/><Relationship Id="rId4293" Type="http://schemas.openxmlformats.org/officeDocument/2006/relationships/hyperlink" Target="https://www.ncbi.nlm.nih.gov/gene/?term=LOC107439877" TargetMode="External"/><Relationship Id="rId5344" Type="http://schemas.openxmlformats.org/officeDocument/2006/relationships/hyperlink" Target="https://www.ncbi.nlm.nih.gov/gene/?term=LOC107449845" TargetMode="External"/><Relationship Id="rId9965" Type="http://schemas.openxmlformats.org/officeDocument/2006/relationships/hyperlink" Target="https://www.ncbi.nlm.nih.gov/gene/?term=LOC107445376" TargetMode="External"/><Relationship Id="rId11895" Type="http://schemas.openxmlformats.org/officeDocument/2006/relationships/hyperlink" Target="https://www.ncbi.nlm.nih.gov/gene/?term=LOC107448949" TargetMode="External"/><Relationship Id="rId19559" Type="http://schemas.openxmlformats.org/officeDocument/2006/relationships/hyperlink" Target="https://www.e-celldev.jp/pt_spider3/show_aug3_umap.php/?id=aug3.g9327" TargetMode="External"/><Relationship Id="rId22154" Type="http://schemas.openxmlformats.org/officeDocument/2006/relationships/hyperlink" Target="https://www.e-celldev.jp/pt_spider3/show_aug3_umap.php/?id=aug3.g21142" TargetMode="External"/><Relationship Id="rId23205" Type="http://schemas.openxmlformats.org/officeDocument/2006/relationships/hyperlink" Target="https://www.e-celldev.jp/pt_spider3/show_aug3_umap.php/?id=aug3.g10227" TargetMode="External"/><Relationship Id="rId1954" Type="http://schemas.openxmlformats.org/officeDocument/2006/relationships/hyperlink" Target="https://www.ncbi.nlm.nih.gov/gene/?term=LOC107437358" TargetMode="External"/><Relationship Id="rId8567" Type="http://schemas.openxmlformats.org/officeDocument/2006/relationships/hyperlink" Target="https://www.ncbi.nlm.nih.gov/gene/?term=LOC107447270" TargetMode="External"/><Relationship Id="rId9618" Type="http://schemas.openxmlformats.org/officeDocument/2006/relationships/hyperlink" Target="https://www.ncbi.nlm.nih.gov/gene/?term=LOC107449010" TargetMode="External"/><Relationship Id="rId10497" Type="http://schemas.openxmlformats.org/officeDocument/2006/relationships/hyperlink" Target="https://www.ncbi.nlm.nih.gov/gene/?term=LOC107442039" TargetMode="External"/><Relationship Id="rId11548" Type="http://schemas.openxmlformats.org/officeDocument/2006/relationships/hyperlink" Target="https://www.ncbi.nlm.nih.gov/gene/?term=LOC107457401" TargetMode="External"/><Relationship Id="rId12946" Type="http://schemas.openxmlformats.org/officeDocument/2006/relationships/hyperlink" Target="https://www.e-celldev.jp/pt_spider3/show_aug3_umap.php/?id=aug3.g18113" TargetMode="External"/><Relationship Id="rId25377" Type="http://schemas.openxmlformats.org/officeDocument/2006/relationships/hyperlink" Target="https://www.e-celldev.jp/pt_spider3/show_aug3_umap.php/?id=aug3.g11525" TargetMode="External"/><Relationship Id="rId1607" Type="http://schemas.openxmlformats.org/officeDocument/2006/relationships/hyperlink" Target="https://www.ncbi.nlm.nih.gov/gene/?term=LOC107441094" TargetMode="External"/><Relationship Id="rId7169" Type="http://schemas.openxmlformats.org/officeDocument/2006/relationships/hyperlink" Target="https://www.ncbi.nlm.nih.gov/gene/?term=LOC107441992" TargetMode="External"/><Relationship Id="rId14021" Type="http://schemas.openxmlformats.org/officeDocument/2006/relationships/hyperlink" Target="https://www.e-celldev.jp/pt_spider3/show_aug3_umap.php/?id=aug3.g27535" TargetMode="External"/><Relationship Id="rId3779" Type="http://schemas.openxmlformats.org/officeDocument/2006/relationships/hyperlink" Target="https://www.ncbi.nlm.nih.gov/gene/?term=%20LOC107440563" TargetMode="External"/><Relationship Id="rId7650" Type="http://schemas.openxmlformats.org/officeDocument/2006/relationships/hyperlink" Target="https://www.ncbi.nlm.nih.gov/gene/?term=LOC110282162" TargetMode="External"/><Relationship Id="rId16193" Type="http://schemas.openxmlformats.org/officeDocument/2006/relationships/hyperlink" Target="https://www.e-celldev.jp/pt_spider3/show_aug3_umap.php/?id=aug3.g10444" TargetMode="External"/><Relationship Id="rId17591" Type="http://schemas.openxmlformats.org/officeDocument/2006/relationships/hyperlink" Target="https://www.e-celldev.jp/pt_spider3/show_aug3_umap.php/?id=aug3.g2309" TargetMode="External"/><Relationship Id="rId18642" Type="http://schemas.openxmlformats.org/officeDocument/2006/relationships/hyperlink" Target="https://www.e-celldev.jp/pt_spider3/show_aug3_umap.php/?id=aug3.g9614" TargetMode="External"/><Relationship Id="rId21987" Type="http://schemas.openxmlformats.org/officeDocument/2006/relationships/hyperlink" Target="https://www.e-celldev.jp/pt_spider3/show_aug3_umap.php/?id=aug3.g26003" TargetMode="External"/><Relationship Id="rId6252" Type="http://schemas.openxmlformats.org/officeDocument/2006/relationships/hyperlink" Target="https://www.ncbi.nlm.nih.gov/gene/?term=LOC107436806" TargetMode="External"/><Relationship Id="rId7303" Type="http://schemas.openxmlformats.org/officeDocument/2006/relationships/hyperlink" Target="https://www.ncbi.nlm.nih.gov/gene/?term=LOC107449452" TargetMode="External"/><Relationship Id="rId8701" Type="http://schemas.openxmlformats.org/officeDocument/2006/relationships/hyperlink" Target="https://www.ncbi.nlm.nih.gov/gene/?term=LOC107445248" TargetMode="External"/><Relationship Id="rId10631" Type="http://schemas.openxmlformats.org/officeDocument/2006/relationships/hyperlink" Target="https://www.ncbi.nlm.nih.gov/gene/?term=LOC107445159" TargetMode="External"/><Relationship Id="rId17244" Type="http://schemas.openxmlformats.org/officeDocument/2006/relationships/hyperlink" Target="https://www.e-celldev.jp/pt_spider3/show_aug3_umap.php/?id=aug3.g20090" TargetMode="External"/><Relationship Id="rId20589" Type="http://schemas.openxmlformats.org/officeDocument/2006/relationships/hyperlink" Target="https://www.e-celldev.jp/pt_spider3/show_aug3_umap.php/?id=aug3.g7367" TargetMode="External"/><Relationship Id="rId23062" Type="http://schemas.openxmlformats.org/officeDocument/2006/relationships/hyperlink" Target="https://www.e-celldev.jp/pt_spider3/show_aug3_umap.php/?id=aug3.g17953" TargetMode="External"/><Relationship Id="rId24460" Type="http://schemas.openxmlformats.org/officeDocument/2006/relationships/hyperlink" Target="https://www.e-celldev.jp/pt_spider3/show_aug3_umap.php/?id=aug3.g24966" TargetMode="External"/><Relationship Id="rId25511" Type="http://schemas.openxmlformats.org/officeDocument/2006/relationships/hyperlink" Target="https://www.e-celldev.jp/pt_spider3/show_aug3_umap.php/?id=aug3.g14248" TargetMode="External"/><Relationship Id="rId13854" Type="http://schemas.openxmlformats.org/officeDocument/2006/relationships/hyperlink" Target="https://www.e-celldev.jp/pt_spider3/show_aug3_umap.php/?id=aug3.g6784" TargetMode="External"/><Relationship Id="rId14905" Type="http://schemas.openxmlformats.org/officeDocument/2006/relationships/hyperlink" Target="https://www.e-celldev.jp/pt_spider3/show_aug3_umap.php/?id=aug3.g10687" TargetMode="External"/><Relationship Id="rId24113" Type="http://schemas.openxmlformats.org/officeDocument/2006/relationships/hyperlink" Target="https://www.e-celldev.jp/pt_spider3/show_aug3_umap.php/?id=aug3.g2311" TargetMode="External"/><Relationship Id="rId2862" Type="http://schemas.openxmlformats.org/officeDocument/2006/relationships/hyperlink" Target="https://www.ncbi.nlm.nih.gov/gene/?term=LOC107446834" TargetMode="External"/><Relationship Id="rId3913" Type="http://schemas.openxmlformats.org/officeDocument/2006/relationships/hyperlink" Target="https://www.ncbi.nlm.nih.gov/gene/?term=LOC107455594" TargetMode="External"/><Relationship Id="rId8077" Type="http://schemas.openxmlformats.org/officeDocument/2006/relationships/hyperlink" Target="https://www.ncbi.nlm.nih.gov/gene/?term=LOC107443711" TargetMode="External"/><Relationship Id="rId9475" Type="http://schemas.openxmlformats.org/officeDocument/2006/relationships/hyperlink" Target="https://www.ncbi.nlm.nih.gov/gene/?term=LOC107447634" TargetMode="External"/><Relationship Id="rId12456" Type="http://schemas.openxmlformats.org/officeDocument/2006/relationships/hyperlink" Target="https://www.e-celldev.jp/pt_spider3/show_aug3_umap.php/?id=aug3.g24346" TargetMode="External"/><Relationship Id="rId13507" Type="http://schemas.openxmlformats.org/officeDocument/2006/relationships/hyperlink" Target="https://www.e-celldev.jp/pt_spider3/show_aug3_umap.php/?id=aug3.g2179" TargetMode="External"/><Relationship Id="rId19069" Type="http://schemas.openxmlformats.org/officeDocument/2006/relationships/hyperlink" Target="https://www.e-celldev.jp/pt_spider3/show_aug3_umap.php/?id=aug3.g6156" TargetMode="External"/><Relationship Id="rId20723" Type="http://schemas.openxmlformats.org/officeDocument/2006/relationships/hyperlink" Target="https://www.e-celldev.jp/pt_spider3/show_aug3_umap.php/?id=aug3.g10102" TargetMode="External"/><Relationship Id="rId834" Type="http://schemas.openxmlformats.org/officeDocument/2006/relationships/hyperlink" Target="https://www.ncbi.nlm.nih.gov/gene/?term=LOC107457320" TargetMode="External"/><Relationship Id="rId1464" Type="http://schemas.openxmlformats.org/officeDocument/2006/relationships/hyperlink" Target="https://www.ncbi.nlm.nih.gov/gene/?term=LOC107451350" TargetMode="External"/><Relationship Id="rId2515" Type="http://schemas.openxmlformats.org/officeDocument/2006/relationships/hyperlink" Target="https://www.ncbi.nlm.nih.gov/gene/?term=LOC107456831" TargetMode="External"/><Relationship Id="rId9128" Type="http://schemas.openxmlformats.org/officeDocument/2006/relationships/hyperlink" Target="https://www.ncbi.nlm.nih.gov/gene/?term=LOC107457314" TargetMode="External"/><Relationship Id="rId11058" Type="http://schemas.openxmlformats.org/officeDocument/2006/relationships/hyperlink" Target="https://www.ncbi.nlm.nih.gov/gene/?term=LOC107441074" TargetMode="External"/><Relationship Id="rId12109" Type="http://schemas.openxmlformats.org/officeDocument/2006/relationships/hyperlink" Target="https://www.ncbi.nlm.nih.gov/gene/?term=LOC107456227" TargetMode="External"/><Relationship Id="rId15679" Type="http://schemas.openxmlformats.org/officeDocument/2006/relationships/hyperlink" Target="https://www.e-celldev.jp/pt_spider3/show_aug3_umap.php/?id=aug3.g8027" TargetMode="External"/><Relationship Id="rId19550" Type="http://schemas.openxmlformats.org/officeDocument/2006/relationships/hyperlink" Target="https://www.e-celldev.jp/pt_spider3/show_aug3_umap.php/?id=aug3.g19046" TargetMode="External"/><Relationship Id="rId22895" Type="http://schemas.openxmlformats.org/officeDocument/2006/relationships/hyperlink" Target="https://www.e-celldev.jp/pt_spider3/show_aug3_umap.php/?id=aug3.g25979" TargetMode="External"/><Relationship Id="rId23946" Type="http://schemas.openxmlformats.org/officeDocument/2006/relationships/hyperlink" Target="https://www.e-celldev.jp/pt_spider3/show_aug3_umap.php/?id=aug3.g16876" TargetMode="External"/><Relationship Id="rId1117" Type="http://schemas.openxmlformats.org/officeDocument/2006/relationships/hyperlink" Target="https://www.ncbi.nlm.nih.gov/gene/?term=LOC107447028" TargetMode="External"/><Relationship Id="rId4687" Type="http://schemas.openxmlformats.org/officeDocument/2006/relationships/hyperlink" Target="https://www.ncbi.nlm.nih.gov/gene/?term=LOC107457581%20LOC107446418" TargetMode="External"/><Relationship Id="rId5738" Type="http://schemas.openxmlformats.org/officeDocument/2006/relationships/hyperlink" Target="https://www.ncbi.nlm.nih.gov/gene/?term=LOC107437556" TargetMode="External"/><Relationship Id="rId18152" Type="http://schemas.openxmlformats.org/officeDocument/2006/relationships/hyperlink" Target="https://www.e-celldev.jp/pt_spider3/show_aug3_umap.php/?id=aug3.g19191" TargetMode="External"/><Relationship Id="rId19203" Type="http://schemas.openxmlformats.org/officeDocument/2006/relationships/hyperlink" Target="https://www.e-celldev.jp/pt_spider3/show_aug3_umap.php/?id=aug3.g13340" TargetMode="External"/><Relationship Id="rId21497" Type="http://schemas.openxmlformats.org/officeDocument/2006/relationships/hyperlink" Target="https://www.e-celldev.jp/pt_spider3/show_aug3_umap.php/?id=aug3.g11221" TargetMode="External"/><Relationship Id="rId22548" Type="http://schemas.openxmlformats.org/officeDocument/2006/relationships/hyperlink" Target="https://www.e-celldev.jp/pt_spider3/show_aug3_umap.php/?id=aug3.g26172" TargetMode="External"/><Relationship Id="rId3289" Type="http://schemas.openxmlformats.org/officeDocument/2006/relationships/hyperlink" Target="https://www.ncbi.nlm.nih.gov/gene/?term=LOC107439199" TargetMode="External"/><Relationship Id="rId7160" Type="http://schemas.openxmlformats.org/officeDocument/2006/relationships/hyperlink" Target="https://www.ncbi.nlm.nih.gov/gene/?term=LOC107452659" TargetMode="External"/><Relationship Id="rId8211" Type="http://schemas.openxmlformats.org/officeDocument/2006/relationships/hyperlink" Target="https://www.ncbi.nlm.nih.gov/gene/?term=LOC107449172" TargetMode="External"/><Relationship Id="rId10141" Type="http://schemas.openxmlformats.org/officeDocument/2006/relationships/hyperlink" Target="https://www.ncbi.nlm.nih.gov/gene/?term=LOC107443099" TargetMode="External"/><Relationship Id="rId20099" Type="http://schemas.openxmlformats.org/officeDocument/2006/relationships/hyperlink" Target="https://www.e-celldev.jp/pt_spider3/show_aug3_umap.php/?id=aug3.g1997" TargetMode="External"/><Relationship Id="rId25021" Type="http://schemas.openxmlformats.org/officeDocument/2006/relationships/hyperlink" Target="https://www.e-celldev.jp/pt_spider3/show_aug3_umap.php/?id=aug3.g18540" TargetMode="External"/><Relationship Id="rId14762" Type="http://schemas.openxmlformats.org/officeDocument/2006/relationships/hyperlink" Target="https://www.e-celldev.jp/pt_spider3/show_aug3_umap.php/?id=aug3.g20061" TargetMode="External"/><Relationship Id="rId15813" Type="http://schemas.openxmlformats.org/officeDocument/2006/relationships/hyperlink" Target="https://www.e-celldev.jp/pt_spider3/show_aug3_umap.php/?id=aug3.g21718" TargetMode="External"/><Relationship Id="rId3770" Type="http://schemas.openxmlformats.org/officeDocument/2006/relationships/hyperlink" Target="https://www.ncbi.nlm.nih.gov/gene/?term=LOC107454268" TargetMode="External"/><Relationship Id="rId4821" Type="http://schemas.openxmlformats.org/officeDocument/2006/relationships/hyperlink" Target="https://www.ncbi.nlm.nih.gov/gene/?term=LOC107442289" TargetMode="External"/><Relationship Id="rId13364" Type="http://schemas.openxmlformats.org/officeDocument/2006/relationships/hyperlink" Target="https://www.e-celldev.jp/pt_spider3/show_aug3_umap.php/?id=aug3.g5992" TargetMode="External"/><Relationship Id="rId14415" Type="http://schemas.openxmlformats.org/officeDocument/2006/relationships/hyperlink" Target="https://www.e-celldev.jp/pt_spider3/show_aug3_umap.php/?id=aug3.g252" TargetMode="External"/><Relationship Id="rId17985" Type="http://schemas.openxmlformats.org/officeDocument/2006/relationships/hyperlink" Target="https://www.e-celldev.jp/pt_spider3/show_aug3_umap.php/?id=aug3.g9197" TargetMode="External"/><Relationship Id="rId20580" Type="http://schemas.openxmlformats.org/officeDocument/2006/relationships/hyperlink" Target="https://www.e-celldev.jp/pt_spider3/show_aug3_umap.php/?id=aug3.g17778" TargetMode="External"/><Relationship Id="rId21631" Type="http://schemas.openxmlformats.org/officeDocument/2006/relationships/hyperlink" Target="https://www.e-celldev.jp/pt_spider3/show_aug3_umap.php/?id=aug3.g8855" TargetMode="External"/><Relationship Id="rId344" Type="http://schemas.openxmlformats.org/officeDocument/2006/relationships/hyperlink" Target="https://www.ncbi.nlm.nih.gov/gene/?term=LOC107442766" TargetMode="External"/><Relationship Id="rId691" Type="http://schemas.openxmlformats.org/officeDocument/2006/relationships/hyperlink" Target="https://www.ncbi.nlm.nih.gov/gene/?term=LOC107454864" TargetMode="External"/><Relationship Id="rId2025" Type="http://schemas.openxmlformats.org/officeDocument/2006/relationships/hyperlink" Target="https://www.ncbi.nlm.nih.gov/gene/?term=LOC107448522" TargetMode="External"/><Relationship Id="rId2372" Type="http://schemas.openxmlformats.org/officeDocument/2006/relationships/hyperlink" Target="https://www.ncbi.nlm.nih.gov/gene/?term=LOC107436539" TargetMode="External"/><Relationship Id="rId3423" Type="http://schemas.openxmlformats.org/officeDocument/2006/relationships/hyperlink" Target="https://www.ncbi.nlm.nih.gov/gene/?term=LOC107436200" TargetMode="External"/><Relationship Id="rId6993" Type="http://schemas.openxmlformats.org/officeDocument/2006/relationships/hyperlink" Target="https://www.ncbi.nlm.nih.gov/gene/?term=LOC107451154" TargetMode="External"/><Relationship Id="rId13017" Type="http://schemas.openxmlformats.org/officeDocument/2006/relationships/hyperlink" Target="https://www.e-celldev.jp/pt_spider3/show_aug3_umap.php/?id=aug3.g9192" TargetMode="External"/><Relationship Id="rId16587" Type="http://schemas.openxmlformats.org/officeDocument/2006/relationships/hyperlink" Target="https://www.e-celldev.jp/pt_spider3/show_aug3_umap.php/?id=aug3.g25611" TargetMode="External"/><Relationship Id="rId17638" Type="http://schemas.openxmlformats.org/officeDocument/2006/relationships/hyperlink" Target="https://www.e-celldev.jp/pt_spider3/show_aug3_umap.php/?id=aug3.g6010" TargetMode="External"/><Relationship Id="rId20233" Type="http://schemas.openxmlformats.org/officeDocument/2006/relationships/hyperlink" Target="https://www.e-celldev.jp/pt_spider3/show_aug3_umap.php/?id=aug3.g649" TargetMode="External"/><Relationship Id="rId24854" Type="http://schemas.openxmlformats.org/officeDocument/2006/relationships/hyperlink" Target="https://www.e-celldev.jp/pt_spider3/show_aug3_umap.php/?id=aug3.g6295" TargetMode="External"/><Relationship Id="rId5595" Type="http://schemas.openxmlformats.org/officeDocument/2006/relationships/hyperlink" Target="https://www.ncbi.nlm.nih.gov/gene/?term=LOC107445238" TargetMode="External"/><Relationship Id="rId6646" Type="http://schemas.openxmlformats.org/officeDocument/2006/relationships/hyperlink" Target="https://www.ncbi.nlm.nih.gov/gene/?term=LOC107450907" TargetMode="External"/><Relationship Id="rId15189" Type="http://schemas.openxmlformats.org/officeDocument/2006/relationships/hyperlink" Target="https://www.e-celldev.jp/pt_spider3/show_aug3_umap.php/?id=aug3.g13976" TargetMode="External"/><Relationship Id="rId19060" Type="http://schemas.openxmlformats.org/officeDocument/2006/relationships/hyperlink" Target="https://www.e-celldev.jp/pt_spider3/show_aug3_umap.php/?id=aug3.g25124" TargetMode="External"/><Relationship Id="rId23456" Type="http://schemas.openxmlformats.org/officeDocument/2006/relationships/hyperlink" Target="https://www.e-celldev.jp/pt_spider3/show_aug3_umap.php/?id=aug3.g8832" TargetMode="External"/><Relationship Id="rId24507" Type="http://schemas.openxmlformats.org/officeDocument/2006/relationships/hyperlink" Target="https://www.e-celldev.jp/pt_spider3/show_aug3_umap.php/?id=aug3.g1948" TargetMode="External"/><Relationship Id="rId4197" Type="http://schemas.openxmlformats.org/officeDocument/2006/relationships/hyperlink" Target="https://www.ncbi.nlm.nih.gov/gene/?term=LOC107453763" TargetMode="External"/><Relationship Id="rId5248" Type="http://schemas.openxmlformats.org/officeDocument/2006/relationships/hyperlink" Target="https://www.ncbi.nlm.nih.gov/gene/?term=LOC107440692" TargetMode="External"/><Relationship Id="rId9869" Type="http://schemas.openxmlformats.org/officeDocument/2006/relationships/hyperlink" Target="https://www.ncbi.nlm.nih.gov/gene/?term=LOC107451864" TargetMode="External"/><Relationship Id="rId12100" Type="http://schemas.openxmlformats.org/officeDocument/2006/relationships/hyperlink" Target="https://www.ncbi.nlm.nih.gov/gene/?term=LOC107456133" TargetMode="External"/><Relationship Id="rId22058" Type="http://schemas.openxmlformats.org/officeDocument/2006/relationships/hyperlink" Target="https://www.e-celldev.jp/pt_spider3/show_aug3_umap.php/?id=aug3.g26450" TargetMode="External"/><Relationship Id="rId23109" Type="http://schemas.openxmlformats.org/officeDocument/2006/relationships/hyperlink" Target="https://www.e-celldev.jp/pt_spider3/show_aug3_umap.php/?id=aug3.g13288" TargetMode="External"/><Relationship Id="rId1858" Type="http://schemas.openxmlformats.org/officeDocument/2006/relationships/hyperlink" Target="https://www.ncbi.nlm.nih.gov/gene/?term=LOC107457398" TargetMode="External"/><Relationship Id="rId11799" Type="http://schemas.openxmlformats.org/officeDocument/2006/relationships/hyperlink" Target="https://www.ncbi.nlm.nih.gov/gene/?term=LOC107443138" TargetMode="External"/><Relationship Id="rId14272" Type="http://schemas.openxmlformats.org/officeDocument/2006/relationships/hyperlink" Target="https://www.e-celldev.jp/pt_spider3/show_aug3_umap.php/?id=aug3.g4274" TargetMode="External"/><Relationship Id="rId15670" Type="http://schemas.openxmlformats.org/officeDocument/2006/relationships/hyperlink" Target="https://www.e-celldev.jp/pt_spider3/show_aug3_umap.php/?id=aug3.g15536" TargetMode="External"/><Relationship Id="rId16721" Type="http://schemas.openxmlformats.org/officeDocument/2006/relationships/hyperlink" Target="https://www.e-celldev.jp/pt_spider3/show_aug3_umap.php/?id=aug3.g17164" TargetMode="External"/><Relationship Id="rId2909" Type="http://schemas.openxmlformats.org/officeDocument/2006/relationships/hyperlink" Target="https://www.ncbi.nlm.nih.gov/gene/?term=LOC107455114" TargetMode="External"/><Relationship Id="rId3280" Type="http://schemas.openxmlformats.org/officeDocument/2006/relationships/hyperlink" Target="https://www.ncbi.nlm.nih.gov/gene/?term=LOC107449314" TargetMode="External"/><Relationship Id="rId4331" Type="http://schemas.openxmlformats.org/officeDocument/2006/relationships/hyperlink" Target="https://www.ncbi.nlm.nih.gov/gene/?term=LOC107447635" TargetMode="External"/><Relationship Id="rId15323" Type="http://schemas.openxmlformats.org/officeDocument/2006/relationships/hyperlink" Target="https://www.e-celldev.jp/pt_spider3/show_aug3_umap.php/?id=aug3.g11427" TargetMode="External"/><Relationship Id="rId18893" Type="http://schemas.openxmlformats.org/officeDocument/2006/relationships/hyperlink" Target="https://www.e-celldev.jp/pt_spider3/show_aug3_umap.php/?id=aug3.g26466" TargetMode="External"/><Relationship Id="rId19944" Type="http://schemas.openxmlformats.org/officeDocument/2006/relationships/hyperlink" Target="https://www.e-celldev.jp/pt_spider3/show_aug3_umap.php/?id=aug3.g776" TargetMode="External"/><Relationship Id="rId20090" Type="http://schemas.openxmlformats.org/officeDocument/2006/relationships/hyperlink" Target="https://www.e-celldev.jp/pt_spider3/show_aug3_umap.php/?id=aug3.g11794" TargetMode="External"/><Relationship Id="rId21141" Type="http://schemas.openxmlformats.org/officeDocument/2006/relationships/hyperlink" Target="https://www.e-celldev.jp/pt_spider3/show_aug3_umap.php/?id=aug3.g8857" TargetMode="External"/><Relationship Id="rId8952" Type="http://schemas.openxmlformats.org/officeDocument/2006/relationships/hyperlink" Target="https://www.ncbi.nlm.nih.gov/gene/?term=LOC107437263" TargetMode="External"/><Relationship Id="rId10882" Type="http://schemas.openxmlformats.org/officeDocument/2006/relationships/hyperlink" Target="https://www.ncbi.nlm.nih.gov/gene/?term=LOC107446655" TargetMode="External"/><Relationship Id="rId11933" Type="http://schemas.openxmlformats.org/officeDocument/2006/relationships/hyperlink" Target="https://www.ncbi.nlm.nih.gov/gene/?term=LOC107444631" TargetMode="External"/><Relationship Id="rId17495" Type="http://schemas.openxmlformats.org/officeDocument/2006/relationships/hyperlink" Target="https://www.e-celldev.jp/pt_spider3/show_aug3_umap.php/?id=aug3.g3580" TargetMode="External"/><Relationship Id="rId18546" Type="http://schemas.openxmlformats.org/officeDocument/2006/relationships/hyperlink" Target="https://www.e-celldev.jp/pt_spider3/show_aug3_umap.php/?id=aug3.g25647" TargetMode="External"/><Relationship Id="rId6156" Type="http://schemas.openxmlformats.org/officeDocument/2006/relationships/hyperlink" Target="https://www.ncbi.nlm.nih.gov/gene/?term=LOC107439227" TargetMode="External"/><Relationship Id="rId7554" Type="http://schemas.openxmlformats.org/officeDocument/2006/relationships/hyperlink" Target="https://www.ncbi.nlm.nih.gov/gene/?term=LOC107440767" TargetMode="External"/><Relationship Id="rId8605" Type="http://schemas.openxmlformats.org/officeDocument/2006/relationships/hyperlink" Target="https://www.ncbi.nlm.nih.gov/gene/?term=LOC110283308" TargetMode="External"/><Relationship Id="rId10535" Type="http://schemas.openxmlformats.org/officeDocument/2006/relationships/hyperlink" Target="https://www.ncbi.nlm.nih.gov/gene/?term=LOC107456885" TargetMode="External"/><Relationship Id="rId16097" Type="http://schemas.openxmlformats.org/officeDocument/2006/relationships/hyperlink" Target="https://www.e-celldev.jp/pt_spider3/show_aug3_umap.php/?id=aug3.g17820" TargetMode="External"/><Relationship Id="rId17148" Type="http://schemas.openxmlformats.org/officeDocument/2006/relationships/hyperlink" Target="https://www.e-celldev.jp/pt_spider3/show_aug3_umap.php/?id=aug3.g12902" TargetMode="External"/><Relationship Id="rId24364" Type="http://schemas.openxmlformats.org/officeDocument/2006/relationships/hyperlink" Target="https://www.e-celldev.jp/pt_spider3/show_aug3_umap.php/?id=aug3.g27958" TargetMode="External"/><Relationship Id="rId25415" Type="http://schemas.openxmlformats.org/officeDocument/2006/relationships/hyperlink" Target="https://www.e-celldev.jp/pt_spider3/show_aug3_umap.php/?id=aug3.g19192" TargetMode="External"/><Relationship Id="rId7207" Type="http://schemas.openxmlformats.org/officeDocument/2006/relationships/hyperlink" Target="https://www.ncbi.nlm.nih.gov/gene/?term=LOC107441125" TargetMode="External"/><Relationship Id="rId13758" Type="http://schemas.openxmlformats.org/officeDocument/2006/relationships/hyperlink" Target="https://www.e-celldev.jp/pt_spider3/show_aug3_umap.php/?id=aug3.g13247" TargetMode="External"/><Relationship Id="rId14809" Type="http://schemas.openxmlformats.org/officeDocument/2006/relationships/hyperlink" Target="https://www.e-celldev.jp/pt_spider3/show_aug3_umap.php/?id=aug3.g827" TargetMode="External"/><Relationship Id="rId20974" Type="http://schemas.openxmlformats.org/officeDocument/2006/relationships/hyperlink" Target="https://www.e-celldev.jp/pt_spider3/show_aug3_umap.php/?id=aug3.g14794" TargetMode="External"/><Relationship Id="rId24017" Type="http://schemas.openxmlformats.org/officeDocument/2006/relationships/hyperlink" Target="https://www.e-celldev.jp/pt_spider3/show_aug3_umap.php/?id=aug3.g25700" TargetMode="External"/><Relationship Id="rId2766" Type="http://schemas.openxmlformats.org/officeDocument/2006/relationships/hyperlink" Target="https://www.ncbi.nlm.nih.gov/gene/?term=LOC107454178" TargetMode="External"/><Relationship Id="rId3817" Type="http://schemas.openxmlformats.org/officeDocument/2006/relationships/hyperlink" Target="https://www.ncbi.nlm.nih.gov/gene/?term=LOC107438573" TargetMode="External"/><Relationship Id="rId9379" Type="http://schemas.openxmlformats.org/officeDocument/2006/relationships/hyperlink" Target="https://www.ncbi.nlm.nih.gov/gene/?term=LOC107446631" TargetMode="External"/><Relationship Id="rId15180" Type="http://schemas.openxmlformats.org/officeDocument/2006/relationships/hyperlink" Target="https://www.e-celldev.jp/pt_spider3/show_aug3_umap.php/?id=aug3.g4081" TargetMode="External"/><Relationship Id="rId16231" Type="http://schemas.openxmlformats.org/officeDocument/2006/relationships/hyperlink" Target="https://www.e-celldev.jp/pt_spider3/show_aug3_umap.php/?id=aug3.g16843" TargetMode="External"/><Relationship Id="rId20627" Type="http://schemas.openxmlformats.org/officeDocument/2006/relationships/hyperlink" Target="https://www.e-celldev.jp/pt_spider3/show_aug3_umap.php/?id=aug3.g13243" TargetMode="External"/><Relationship Id="rId738" Type="http://schemas.openxmlformats.org/officeDocument/2006/relationships/hyperlink" Target="https://www.ncbi.nlm.nih.gov/gene/?term=LOC107438064%20LOC107438062" TargetMode="External"/><Relationship Id="rId1368" Type="http://schemas.openxmlformats.org/officeDocument/2006/relationships/hyperlink" Target="https://www.ncbi.nlm.nih.gov/gene/?term=LOC107438897" TargetMode="External"/><Relationship Id="rId2419" Type="http://schemas.openxmlformats.org/officeDocument/2006/relationships/hyperlink" Target="https://www.ncbi.nlm.nih.gov/gene/?term=LOC107444767" TargetMode="External"/><Relationship Id="rId5989" Type="http://schemas.openxmlformats.org/officeDocument/2006/relationships/hyperlink" Target="https://www.ncbi.nlm.nih.gov/gene/?term=LOC107456738" TargetMode="External"/><Relationship Id="rId9860" Type="http://schemas.openxmlformats.org/officeDocument/2006/relationships/hyperlink" Target="https://www.ncbi.nlm.nih.gov/gene/?term=LOC107447550" TargetMode="External"/><Relationship Id="rId22799" Type="http://schemas.openxmlformats.org/officeDocument/2006/relationships/hyperlink" Target="https://www.e-celldev.jp/pt_spider3/show_aug3_umap.php/?id=aug3.g7613" TargetMode="External"/><Relationship Id="rId23100" Type="http://schemas.openxmlformats.org/officeDocument/2006/relationships/hyperlink" Target="https://www.e-celldev.jp/pt_spider3/show_aug3_umap.php/?id=aug3.g11972" TargetMode="External"/><Relationship Id="rId74" Type="http://schemas.openxmlformats.org/officeDocument/2006/relationships/hyperlink" Target="https://www.ncbi.nlm.nih.gov/gene/?term=LOC107455614" TargetMode="External"/><Relationship Id="rId8462" Type="http://schemas.openxmlformats.org/officeDocument/2006/relationships/hyperlink" Target="https://www.ncbi.nlm.nih.gov/gene/?term=LOC107446704" TargetMode="External"/><Relationship Id="rId9513" Type="http://schemas.openxmlformats.org/officeDocument/2006/relationships/hyperlink" Target="https://www.ncbi.nlm.nih.gov/gene/?term=LOC107449795" TargetMode="External"/><Relationship Id="rId11790" Type="http://schemas.openxmlformats.org/officeDocument/2006/relationships/hyperlink" Target="https://www.ncbi.nlm.nih.gov/gene/?term=LOC107450459" TargetMode="External"/><Relationship Id="rId12841" Type="http://schemas.openxmlformats.org/officeDocument/2006/relationships/hyperlink" Target="https://www.e-celldev.jp/pt_spider3/show_aug3_umap.php/?id=aug3.g25502" TargetMode="External"/><Relationship Id="rId18056" Type="http://schemas.openxmlformats.org/officeDocument/2006/relationships/hyperlink" Target="https://www.e-celldev.jp/pt_spider3/show_aug3_umap.php/?id=aug3.g15703" TargetMode="External"/><Relationship Id="rId19107" Type="http://schemas.openxmlformats.org/officeDocument/2006/relationships/hyperlink" Target="https://www.e-celldev.jp/pt_spider3/show_aug3_umap.php/?id=aug3.g5733" TargetMode="External"/><Relationship Id="rId19454" Type="http://schemas.openxmlformats.org/officeDocument/2006/relationships/hyperlink" Target="https://www.e-celldev.jp/pt_spider3/show_aug3_umap.php/?id=aug3.g360" TargetMode="External"/><Relationship Id="rId25272" Type="http://schemas.openxmlformats.org/officeDocument/2006/relationships/hyperlink" Target="https://www.e-celldev.jp/pt_spider3/show_aug3_umap.php/?id=aug3.g4540" TargetMode="External"/><Relationship Id="rId2900" Type="http://schemas.openxmlformats.org/officeDocument/2006/relationships/hyperlink" Target="https://www.ncbi.nlm.nih.gov/gene/?term=LOC107451426" TargetMode="External"/><Relationship Id="rId7064" Type="http://schemas.openxmlformats.org/officeDocument/2006/relationships/hyperlink" Target="https://www.ncbi.nlm.nih.gov/gene/?term=LOC107440589" TargetMode="External"/><Relationship Id="rId8115" Type="http://schemas.openxmlformats.org/officeDocument/2006/relationships/hyperlink" Target="https://www.ncbi.nlm.nih.gov/gene/?term=LOC107450181" TargetMode="External"/><Relationship Id="rId10392" Type="http://schemas.openxmlformats.org/officeDocument/2006/relationships/hyperlink" Target="https://www.ncbi.nlm.nih.gov/gene/?term=LOC107447463" TargetMode="External"/><Relationship Id="rId11443" Type="http://schemas.openxmlformats.org/officeDocument/2006/relationships/hyperlink" Target="https://www.ncbi.nlm.nih.gov/gene/?term=LOC107447263" TargetMode="External"/><Relationship Id="rId1502" Type="http://schemas.openxmlformats.org/officeDocument/2006/relationships/hyperlink" Target="https://www.ncbi.nlm.nih.gov/gene/?term=LOC107444234" TargetMode="External"/><Relationship Id="rId10045" Type="http://schemas.openxmlformats.org/officeDocument/2006/relationships/hyperlink" Target="https://www.ncbi.nlm.nih.gov/gene/?term=LOC107445245" TargetMode="External"/><Relationship Id="rId14666" Type="http://schemas.openxmlformats.org/officeDocument/2006/relationships/hyperlink" Target="https://www.e-celldev.jp/pt_spider3/show_aug3_umap.php/?id=aug3.g26547" TargetMode="External"/><Relationship Id="rId15717" Type="http://schemas.openxmlformats.org/officeDocument/2006/relationships/hyperlink" Target="https://www.e-celldev.jp/pt_spider3/show_aug3_umap.php/?id=aug3.g23982" TargetMode="External"/><Relationship Id="rId21882" Type="http://schemas.openxmlformats.org/officeDocument/2006/relationships/hyperlink" Target="https://www.e-celldev.jp/pt_spider3/show_aug3_umap.php/?id=aug3.g26529" TargetMode="External"/><Relationship Id="rId22933" Type="http://schemas.openxmlformats.org/officeDocument/2006/relationships/hyperlink" Target="https://www.e-celldev.jp/pt_spider3/show_aug3_umap.php/?id=aug3.g16837" TargetMode="External"/><Relationship Id="rId3674" Type="http://schemas.openxmlformats.org/officeDocument/2006/relationships/hyperlink" Target="https://www.ncbi.nlm.nih.gov/gene/?term=LOC107455335" TargetMode="External"/><Relationship Id="rId4725" Type="http://schemas.openxmlformats.org/officeDocument/2006/relationships/hyperlink" Target="https://www.ncbi.nlm.nih.gov/gene/?term=LOC107439205" TargetMode="External"/><Relationship Id="rId13268" Type="http://schemas.openxmlformats.org/officeDocument/2006/relationships/hyperlink" Target="https://www.e-celldev.jp/pt_spider3/show_aug3_umap.php/?id=aug3.g2540" TargetMode="External"/><Relationship Id="rId14319" Type="http://schemas.openxmlformats.org/officeDocument/2006/relationships/hyperlink" Target="https://www.e-celldev.jp/pt_spider3/show_aug3_umap.php/?id=aug3.g2852" TargetMode="External"/><Relationship Id="rId17889" Type="http://schemas.openxmlformats.org/officeDocument/2006/relationships/hyperlink" Target="https://www.e-celldev.jp/pt_spider3/show_aug3_umap.php/?id=aug3.g23736" TargetMode="External"/><Relationship Id="rId20484" Type="http://schemas.openxmlformats.org/officeDocument/2006/relationships/hyperlink" Target="https://www.e-celldev.jp/pt_spider3/show_aug3_umap.php/?id=aug3.g13191" TargetMode="External"/><Relationship Id="rId21535" Type="http://schemas.openxmlformats.org/officeDocument/2006/relationships/hyperlink" Target="https://www.e-celldev.jp/pt_spider3/show_aug3_umap.php/?id=aug3.g12526" TargetMode="External"/><Relationship Id="rId595" Type="http://schemas.openxmlformats.org/officeDocument/2006/relationships/hyperlink" Target="https://www.ncbi.nlm.nih.gov/gene/?term=LOC107453011" TargetMode="External"/><Relationship Id="rId2276" Type="http://schemas.openxmlformats.org/officeDocument/2006/relationships/hyperlink" Target="https://www.ncbi.nlm.nih.gov/gene/?term=LOC107440704" TargetMode="External"/><Relationship Id="rId3327" Type="http://schemas.openxmlformats.org/officeDocument/2006/relationships/hyperlink" Target="https://www.ncbi.nlm.nih.gov/gene/?term=LOC107442394" TargetMode="External"/><Relationship Id="rId6897" Type="http://schemas.openxmlformats.org/officeDocument/2006/relationships/hyperlink" Target="https://www.ncbi.nlm.nih.gov/gene/?term=LOC107444495" TargetMode="External"/><Relationship Id="rId7948" Type="http://schemas.openxmlformats.org/officeDocument/2006/relationships/hyperlink" Target="https://www.ncbi.nlm.nih.gov/gene/?term=LOC107443715" TargetMode="External"/><Relationship Id="rId20137" Type="http://schemas.openxmlformats.org/officeDocument/2006/relationships/hyperlink" Target="https://www.e-celldev.jp/pt_spider3/show_aug3_umap.php/?id=aug3.g5956" TargetMode="External"/><Relationship Id="rId24758" Type="http://schemas.openxmlformats.org/officeDocument/2006/relationships/hyperlink" Target="https://www.e-celldev.jp/pt_spider3/show_aug3_umap.php/?id=aug3.g19648" TargetMode="External"/><Relationship Id="rId248" Type="http://schemas.openxmlformats.org/officeDocument/2006/relationships/hyperlink" Target="https://www.ncbi.nlm.nih.gov/gene/?term=LOC107451637" TargetMode="External"/><Relationship Id="rId5499" Type="http://schemas.openxmlformats.org/officeDocument/2006/relationships/hyperlink" Target="https://www.ncbi.nlm.nih.gov/gene/?term=LOC107438080" TargetMode="External"/><Relationship Id="rId9370" Type="http://schemas.openxmlformats.org/officeDocument/2006/relationships/hyperlink" Target="https://www.ncbi.nlm.nih.gov/gene/?term=LOC107445605" TargetMode="External"/><Relationship Id="rId10929" Type="http://schemas.openxmlformats.org/officeDocument/2006/relationships/hyperlink" Target="https://www.ncbi.nlm.nih.gov/gene/?term=LOC107442636" TargetMode="External"/><Relationship Id="rId12351" Type="http://schemas.openxmlformats.org/officeDocument/2006/relationships/hyperlink" Target="https://www.e-celldev.jp/pt_spider3/show_aug3_umap.php/?id=aug3.g602" TargetMode="External"/><Relationship Id="rId14800" Type="http://schemas.openxmlformats.org/officeDocument/2006/relationships/hyperlink" Target="https://www.e-celldev.jp/pt_spider3/show_aug3_umap.php/?id=aug3.g17447" TargetMode="External"/><Relationship Id="rId2410" Type="http://schemas.openxmlformats.org/officeDocument/2006/relationships/hyperlink" Target="https://www.ncbi.nlm.nih.gov/gene/?term=LOC107440734" TargetMode="External"/><Relationship Id="rId9023" Type="http://schemas.openxmlformats.org/officeDocument/2006/relationships/hyperlink" Target="https://www.ncbi.nlm.nih.gov/gene/?term=LOC107438356" TargetMode="External"/><Relationship Id="rId12004" Type="http://schemas.openxmlformats.org/officeDocument/2006/relationships/hyperlink" Target="https://www.ncbi.nlm.nih.gov/gene/?term=LOC107442329" TargetMode="External"/><Relationship Id="rId13402" Type="http://schemas.openxmlformats.org/officeDocument/2006/relationships/hyperlink" Target="https://www.e-celldev.jp/pt_spider3/show_aug3_umap.php/?id=aug3.g15195" TargetMode="External"/><Relationship Id="rId16972" Type="http://schemas.openxmlformats.org/officeDocument/2006/relationships/hyperlink" Target="https://www.e-celldev.jp/pt_spider3/show_aug3_umap.php/?id=aug3.g12540" TargetMode="External"/><Relationship Id="rId1012" Type="http://schemas.openxmlformats.org/officeDocument/2006/relationships/hyperlink" Target="https://www.ncbi.nlm.nih.gov/gene/?term=LOC107441096" TargetMode="External"/><Relationship Id="rId5980" Type="http://schemas.openxmlformats.org/officeDocument/2006/relationships/hyperlink" Target="https://www.ncbi.nlm.nih.gov/gene/?term=LOC107456021" TargetMode="External"/><Relationship Id="rId15574" Type="http://schemas.openxmlformats.org/officeDocument/2006/relationships/hyperlink" Target="https://www.e-celldev.jp/pt_spider3/show_aug3_umap.php/?id=aug3.g2555" TargetMode="External"/><Relationship Id="rId16625" Type="http://schemas.openxmlformats.org/officeDocument/2006/relationships/hyperlink" Target="https://www.e-celldev.jp/pt_spider3/show_aug3_umap.php/?id=aug3.g19171" TargetMode="External"/><Relationship Id="rId22790" Type="http://schemas.openxmlformats.org/officeDocument/2006/relationships/hyperlink" Target="https://www.e-celldev.jp/pt_spider3/show_aug3_umap.php/?id=aug3.g26732" TargetMode="External"/><Relationship Id="rId23841" Type="http://schemas.openxmlformats.org/officeDocument/2006/relationships/hyperlink" Target="https://www.e-celldev.jp/pt_spider3/show_aug3_umap.php/?id=aug3.g20945" TargetMode="External"/><Relationship Id="rId3184" Type="http://schemas.openxmlformats.org/officeDocument/2006/relationships/hyperlink" Target="https://www.ncbi.nlm.nih.gov/gene/?term=LOC107450510" TargetMode="External"/><Relationship Id="rId4235" Type="http://schemas.openxmlformats.org/officeDocument/2006/relationships/hyperlink" Target="https://www.ncbi.nlm.nih.gov/gene/?term=LOC107437050" TargetMode="External"/><Relationship Id="rId4582" Type="http://schemas.openxmlformats.org/officeDocument/2006/relationships/hyperlink" Target="https://www.ncbi.nlm.nih.gov/gene/?term=LOC107450549" TargetMode="External"/><Relationship Id="rId5633" Type="http://schemas.openxmlformats.org/officeDocument/2006/relationships/hyperlink" Target="https://www.ncbi.nlm.nih.gov/gene/?term=LOC107442641" TargetMode="External"/><Relationship Id="rId14176" Type="http://schemas.openxmlformats.org/officeDocument/2006/relationships/hyperlink" Target="https://www.e-celldev.jp/pt_spider3/show_aug3_umap.php/?id=aug3.g7571" TargetMode="External"/><Relationship Id="rId15227" Type="http://schemas.openxmlformats.org/officeDocument/2006/relationships/hyperlink" Target="https://www.e-celldev.jp/pt_spider3/show_aug3_umap.php/?id=aug3.g8118" TargetMode="External"/><Relationship Id="rId18797" Type="http://schemas.openxmlformats.org/officeDocument/2006/relationships/hyperlink" Target="https://www.e-celldev.jp/pt_spider3/show_aug3_umap.php/?id=aug3.g20643" TargetMode="External"/><Relationship Id="rId19848" Type="http://schemas.openxmlformats.org/officeDocument/2006/relationships/hyperlink" Target="https://www.e-celldev.jp/pt_spider3/show_aug3_umap.php/?id=aug3.g5791" TargetMode="External"/><Relationship Id="rId21392" Type="http://schemas.openxmlformats.org/officeDocument/2006/relationships/hyperlink" Target="https://www.e-celldev.jp/pt_spider3/show_aug3_umap.php/?id=aug3.g23855" TargetMode="External"/><Relationship Id="rId22443" Type="http://schemas.openxmlformats.org/officeDocument/2006/relationships/hyperlink" Target="https://www.e-celldev.jp/pt_spider3/show_aug3_umap.php/?id=aug3.g13009" TargetMode="External"/><Relationship Id="rId8856" Type="http://schemas.openxmlformats.org/officeDocument/2006/relationships/hyperlink" Target="https://www.ncbi.nlm.nih.gov/gene/?term=LOC107445749" TargetMode="External"/><Relationship Id="rId9907" Type="http://schemas.openxmlformats.org/officeDocument/2006/relationships/hyperlink" Target="https://www.ncbi.nlm.nih.gov/gene/?term=LOC107444506" TargetMode="External"/><Relationship Id="rId10786" Type="http://schemas.openxmlformats.org/officeDocument/2006/relationships/hyperlink" Target="https://www.ncbi.nlm.nih.gov/gene/?term=LOC107454834" TargetMode="External"/><Relationship Id="rId11837" Type="http://schemas.openxmlformats.org/officeDocument/2006/relationships/hyperlink" Target="https://www.ncbi.nlm.nih.gov/gene/?term=LOC107439945" TargetMode="External"/><Relationship Id="rId17399" Type="http://schemas.openxmlformats.org/officeDocument/2006/relationships/hyperlink" Target="https://www.e-celldev.jp/pt_spider3/show_aug3_umap.php/?id=aug3.g19918" TargetMode="External"/><Relationship Id="rId21045" Type="http://schemas.openxmlformats.org/officeDocument/2006/relationships/hyperlink" Target="https://www.e-celldev.jp/pt_spider3/show_aug3_umap.php/?id=aug3.g27957" TargetMode="External"/><Relationship Id="rId7458" Type="http://schemas.openxmlformats.org/officeDocument/2006/relationships/hyperlink" Target="https://www.ncbi.nlm.nih.gov/gene/?term=LOC107438054" TargetMode="External"/><Relationship Id="rId8509" Type="http://schemas.openxmlformats.org/officeDocument/2006/relationships/hyperlink" Target="https://www.ncbi.nlm.nih.gov/gene/?term=LOC110282721" TargetMode="External"/><Relationship Id="rId10439" Type="http://schemas.openxmlformats.org/officeDocument/2006/relationships/hyperlink" Target="https://www.ncbi.nlm.nih.gov/gene/?term=LOC107436786" TargetMode="External"/><Relationship Id="rId14310" Type="http://schemas.openxmlformats.org/officeDocument/2006/relationships/hyperlink" Target="https://www.e-celldev.jp/pt_spider3/show_aug3_umap.php/?id=aug3.g15962" TargetMode="External"/><Relationship Id="rId24268" Type="http://schemas.openxmlformats.org/officeDocument/2006/relationships/hyperlink" Target="https://www.e-celldev.jp/pt_spider3/show_aug3_umap.php/?id=aug3.g1794" TargetMode="External"/><Relationship Id="rId25319" Type="http://schemas.openxmlformats.org/officeDocument/2006/relationships/hyperlink" Target="https://www.e-celldev.jp/pt_spider3/show_aug3_umap.php/?id=aug3.g2868" TargetMode="External"/><Relationship Id="rId16482" Type="http://schemas.openxmlformats.org/officeDocument/2006/relationships/hyperlink" Target="https://www.e-celldev.jp/pt_spider3/show_aug3_umap.php/?id=aug3.g10036" TargetMode="External"/><Relationship Id="rId17880" Type="http://schemas.openxmlformats.org/officeDocument/2006/relationships/hyperlink" Target="https://www.e-celldev.jp/pt_spider3/show_aug3_umap.php/?id=aug3.g3315" TargetMode="External"/><Relationship Id="rId18931" Type="http://schemas.openxmlformats.org/officeDocument/2006/relationships/hyperlink" Target="https://www.e-celldev.jp/pt_spider3/show_aug3_umap.php/?id=aug3.g27179" TargetMode="External"/><Relationship Id="rId989" Type="http://schemas.openxmlformats.org/officeDocument/2006/relationships/hyperlink" Target="https://www.ncbi.nlm.nih.gov/gene/?term=LOC107450111" TargetMode="External"/><Relationship Id="rId5490" Type="http://schemas.openxmlformats.org/officeDocument/2006/relationships/hyperlink" Target="https://www.ncbi.nlm.nih.gov/gene/?term=LOC107438845" TargetMode="External"/><Relationship Id="rId6541" Type="http://schemas.openxmlformats.org/officeDocument/2006/relationships/hyperlink" Target="https://www.ncbi.nlm.nih.gov/gene/?term=LOC107438381" TargetMode="External"/><Relationship Id="rId10920" Type="http://schemas.openxmlformats.org/officeDocument/2006/relationships/hyperlink" Target="https://www.ncbi.nlm.nih.gov/gene/?term=LOC107447153" TargetMode="External"/><Relationship Id="rId15084" Type="http://schemas.openxmlformats.org/officeDocument/2006/relationships/hyperlink" Target="https://www.e-celldev.jp/pt_spider3/show_aug3_umap.php/?id=aug3.g13989" TargetMode="External"/><Relationship Id="rId16135" Type="http://schemas.openxmlformats.org/officeDocument/2006/relationships/hyperlink" Target="https://www.e-celldev.jp/pt_spider3/show_aug3_umap.php/?id=aug3.g18447" TargetMode="External"/><Relationship Id="rId17533" Type="http://schemas.openxmlformats.org/officeDocument/2006/relationships/hyperlink" Target="https://www.e-celldev.jp/pt_spider3/show_aug3_umap.php/?id=aug3.g15094" TargetMode="External"/><Relationship Id="rId20878" Type="http://schemas.openxmlformats.org/officeDocument/2006/relationships/hyperlink" Target="https://www.e-celldev.jp/pt_spider3/show_aug3_umap.php/?id=aug3.g23963" TargetMode="External"/><Relationship Id="rId21929" Type="http://schemas.openxmlformats.org/officeDocument/2006/relationships/hyperlink" Target="https://www.e-celldev.jp/pt_spider3/show_aug3_umap.php/?id=aug3.g24265" TargetMode="External"/><Relationship Id="rId23351" Type="http://schemas.openxmlformats.org/officeDocument/2006/relationships/hyperlink" Target="https://www.e-celldev.jp/pt_spider3/show_aug3_umap.php/?id=aug3.g10547" TargetMode="External"/><Relationship Id="rId4092" Type="http://schemas.openxmlformats.org/officeDocument/2006/relationships/hyperlink" Target="https://www.ncbi.nlm.nih.gov/gene/?term=LOC107451182" TargetMode="External"/><Relationship Id="rId5143" Type="http://schemas.openxmlformats.org/officeDocument/2006/relationships/hyperlink" Target="https://www.ncbi.nlm.nih.gov/gene/?term=LOC107441971" TargetMode="External"/><Relationship Id="rId23004" Type="http://schemas.openxmlformats.org/officeDocument/2006/relationships/hyperlink" Target="https://www.e-celldev.jp/pt_spider3/show_aug3_umap.php/?id=aug3.g4519" TargetMode="External"/><Relationship Id="rId24402" Type="http://schemas.openxmlformats.org/officeDocument/2006/relationships/hyperlink" Target="https://www.e-celldev.jp/pt_spider3/show_aug3_umap.php/?id=aug3.g17045" TargetMode="External"/><Relationship Id="rId8366" Type="http://schemas.openxmlformats.org/officeDocument/2006/relationships/hyperlink" Target="https://www.ncbi.nlm.nih.gov/gene/?term=LOC107450906" TargetMode="External"/><Relationship Id="rId9764" Type="http://schemas.openxmlformats.org/officeDocument/2006/relationships/hyperlink" Target="https://www.ncbi.nlm.nih.gov/gene/?term=LOC107446812" TargetMode="External"/><Relationship Id="rId11694" Type="http://schemas.openxmlformats.org/officeDocument/2006/relationships/hyperlink" Target="https://www.ncbi.nlm.nih.gov/gene/?term=LOC107436176" TargetMode="External"/><Relationship Id="rId12745" Type="http://schemas.openxmlformats.org/officeDocument/2006/relationships/hyperlink" Target="https://www.e-celldev.jp/pt_spider3/show_aug3_umap.php/?id=aug3.g6231" TargetMode="External"/><Relationship Id="rId19358" Type="http://schemas.openxmlformats.org/officeDocument/2006/relationships/hyperlink" Target="https://www.e-celldev.jp/pt_spider3/show_aug3_umap.php/?id=aug3.g1550" TargetMode="External"/><Relationship Id="rId1753" Type="http://schemas.openxmlformats.org/officeDocument/2006/relationships/hyperlink" Target="https://www.ncbi.nlm.nih.gov/gene/?term=LOC107454549" TargetMode="External"/><Relationship Id="rId2804" Type="http://schemas.openxmlformats.org/officeDocument/2006/relationships/hyperlink" Target="https://www.ncbi.nlm.nih.gov/gene/?term=LOC107445724" TargetMode="External"/><Relationship Id="rId8019" Type="http://schemas.openxmlformats.org/officeDocument/2006/relationships/hyperlink" Target="https://www.ncbi.nlm.nih.gov/gene/?term=LOC107456112" TargetMode="External"/><Relationship Id="rId9417" Type="http://schemas.openxmlformats.org/officeDocument/2006/relationships/hyperlink" Target="https://www.ncbi.nlm.nih.gov/gene/?term=LOC107455326" TargetMode="External"/><Relationship Id="rId10296" Type="http://schemas.openxmlformats.org/officeDocument/2006/relationships/hyperlink" Target="https://www.ncbi.nlm.nih.gov/gene/?term=LOC107451517" TargetMode="External"/><Relationship Id="rId11347" Type="http://schemas.openxmlformats.org/officeDocument/2006/relationships/hyperlink" Target="https://www.ncbi.nlm.nih.gov/gene/?term=LOC107436429" TargetMode="External"/><Relationship Id="rId15968" Type="http://schemas.openxmlformats.org/officeDocument/2006/relationships/hyperlink" Target="https://www.e-celldev.jp/pt_spider3/show_aug3_umap.php/?id=aug3.g9871" TargetMode="External"/><Relationship Id="rId25176" Type="http://schemas.openxmlformats.org/officeDocument/2006/relationships/hyperlink" Target="https://www.e-celldev.jp/pt_spider3/show_aug3_umap.php/?id=aug3.g1929" TargetMode="External"/><Relationship Id="rId1406" Type="http://schemas.openxmlformats.org/officeDocument/2006/relationships/hyperlink" Target="https://www.ncbi.nlm.nih.gov/gene/?term=LOC107447909" TargetMode="External"/><Relationship Id="rId4976" Type="http://schemas.openxmlformats.org/officeDocument/2006/relationships/hyperlink" Target="https://www.ncbi.nlm.nih.gov/gene/?term=LOC107437053" TargetMode="External"/><Relationship Id="rId17390" Type="http://schemas.openxmlformats.org/officeDocument/2006/relationships/hyperlink" Target="https://www.e-celldev.jp/pt_spider3/show_aug3_umap.php/?id=aug3.g1886" TargetMode="External"/><Relationship Id="rId18441" Type="http://schemas.openxmlformats.org/officeDocument/2006/relationships/hyperlink" Target="https://www.e-celldev.jp/pt_spider3/show_aug3_umap.php/?id=aug3.g12666" TargetMode="External"/><Relationship Id="rId21786" Type="http://schemas.openxmlformats.org/officeDocument/2006/relationships/hyperlink" Target="https://www.e-celldev.jp/pt_spider3/show_aug3_umap.php/?id=aug3.g16974" TargetMode="External"/><Relationship Id="rId22837" Type="http://schemas.openxmlformats.org/officeDocument/2006/relationships/hyperlink" Target="https://www.e-celldev.jp/pt_spider3/show_aug3_umap.php/?id=aug3.g11275" TargetMode="External"/><Relationship Id="rId3578" Type="http://schemas.openxmlformats.org/officeDocument/2006/relationships/hyperlink" Target="https://www.ncbi.nlm.nih.gov/gene/?term=LOC107454792" TargetMode="External"/><Relationship Id="rId4629" Type="http://schemas.openxmlformats.org/officeDocument/2006/relationships/hyperlink" Target="https://www.ncbi.nlm.nih.gov/gene/?term=LOC107444518" TargetMode="External"/><Relationship Id="rId8500" Type="http://schemas.openxmlformats.org/officeDocument/2006/relationships/hyperlink" Target="https://www.ncbi.nlm.nih.gov/gene/?term=LOC107446551" TargetMode="External"/><Relationship Id="rId10430" Type="http://schemas.openxmlformats.org/officeDocument/2006/relationships/hyperlink" Target="https://www.ncbi.nlm.nih.gov/gene/?term=LOC107451602" TargetMode="External"/><Relationship Id="rId17043" Type="http://schemas.openxmlformats.org/officeDocument/2006/relationships/hyperlink" Target="https://www.e-celldev.jp/pt_spider3/show_aug3_umap.php/?id=aug3.g25531" TargetMode="External"/><Relationship Id="rId20388" Type="http://schemas.openxmlformats.org/officeDocument/2006/relationships/hyperlink" Target="https://www.e-celldev.jp/pt_spider3/show_aug3_umap.php/?id=aug3.g6245" TargetMode="External"/><Relationship Id="rId21439" Type="http://schemas.openxmlformats.org/officeDocument/2006/relationships/hyperlink" Target="https://www.e-celldev.jp/pt_spider3/show_aug3_umap.php/?id=aug3.g15338" TargetMode="External"/><Relationship Id="rId25310" Type="http://schemas.openxmlformats.org/officeDocument/2006/relationships/hyperlink" Target="https://www.e-celldev.jp/pt_spider3/show_aug3_umap.php/?id=aug3.g2224" TargetMode="External"/><Relationship Id="rId499" Type="http://schemas.openxmlformats.org/officeDocument/2006/relationships/hyperlink" Target="https://www.ncbi.nlm.nih.gov/gene/?term=LOC107449164" TargetMode="External"/><Relationship Id="rId6051" Type="http://schemas.openxmlformats.org/officeDocument/2006/relationships/hyperlink" Target="https://www.ncbi.nlm.nih.gov/gene/?term=LOC107436135" TargetMode="External"/><Relationship Id="rId7102" Type="http://schemas.openxmlformats.org/officeDocument/2006/relationships/hyperlink" Target="https://www.ncbi.nlm.nih.gov/gene/?term=LOC107442671" TargetMode="External"/><Relationship Id="rId9274" Type="http://schemas.openxmlformats.org/officeDocument/2006/relationships/hyperlink" Target="https://www.ncbi.nlm.nih.gov/gene/?term=LOC107444945" TargetMode="External"/><Relationship Id="rId13653" Type="http://schemas.openxmlformats.org/officeDocument/2006/relationships/hyperlink" Target="https://www.e-celldev.jp/pt_spider3/show_aug3_umap.php/?id=aug3.g2883" TargetMode="External"/><Relationship Id="rId14704" Type="http://schemas.openxmlformats.org/officeDocument/2006/relationships/hyperlink" Target="https://www.e-celldev.jp/pt_spider3/show_aug3_umap.php/?id=aug3.g4882" TargetMode="External"/><Relationship Id="rId21920" Type="http://schemas.openxmlformats.org/officeDocument/2006/relationships/hyperlink" Target="https://www.e-celldev.jp/pt_spider3/show_aug3_umap.php/?id=aug3.g27847" TargetMode="External"/><Relationship Id="rId633" Type="http://schemas.openxmlformats.org/officeDocument/2006/relationships/hyperlink" Target="https://www.ncbi.nlm.nih.gov/gene/?term=LOC107436593" TargetMode="External"/><Relationship Id="rId980" Type="http://schemas.openxmlformats.org/officeDocument/2006/relationships/hyperlink" Target="https://www.ncbi.nlm.nih.gov/gene/?term=LOC107438128" TargetMode="External"/><Relationship Id="rId1263" Type="http://schemas.openxmlformats.org/officeDocument/2006/relationships/hyperlink" Target="https://www.ncbi.nlm.nih.gov/gene/?term=LOC107454540" TargetMode="External"/><Relationship Id="rId2314" Type="http://schemas.openxmlformats.org/officeDocument/2006/relationships/hyperlink" Target="https://www.ncbi.nlm.nih.gov/gene/?term=LOC107438844" TargetMode="External"/><Relationship Id="rId2661" Type="http://schemas.openxmlformats.org/officeDocument/2006/relationships/hyperlink" Target="https://www.ncbi.nlm.nih.gov/gene/?term=LOC107456312" TargetMode="External"/><Relationship Id="rId3712" Type="http://schemas.openxmlformats.org/officeDocument/2006/relationships/hyperlink" Target="https://www.ncbi.nlm.nih.gov/gene/?term=LOC107450491" TargetMode="External"/><Relationship Id="rId12255" Type="http://schemas.openxmlformats.org/officeDocument/2006/relationships/hyperlink" Target="https://www.e-celldev.jp/pt_spider3/show_aug3_umap.php/?id=aug3.g6651" TargetMode="External"/><Relationship Id="rId13306" Type="http://schemas.openxmlformats.org/officeDocument/2006/relationships/hyperlink" Target="https://www.e-celldev.jp/pt_spider3/show_aug3_umap.php/?id=aug3.g1196" TargetMode="External"/><Relationship Id="rId16876" Type="http://schemas.openxmlformats.org/officeDocument/2006/relationships/hyperlink" Target="https://www.e-celldev.jp/pt_spider3/show_aug3_umap.php/?id=aug3.g12216" TargetMode="External"/><Relationship Id="rId17927" Type="http://schemas.openxmlformats.org/officeDocument/2006/relationships/hyperlink" Target="https://www.e-celldev.jp/pt_spider3/show_aug3_umap.php/?id=aug3.g26332" TargetMode="External"/><Relationship Id="rId20522" Type="http://schemas.openxmlformats.org/officeDocument/2006/relationships/hyperlink" Target="https://www.e-celldev.jp/pt_spider3/show_aug3_umap.php/?id=aug3.g1523" TargetMode="External"/><Relationship Id="rId5884" Type="http://schemas.openxmlformats.org/officeDocument/2006/relationships/hyperlink" Target="https://www.ncbi.nlm.nih.gov/gene/?term=LOC107439080" TargetMode="External"/><Relationship Id="rId6935" Type="http://schemas.openxmlformats.org/officeDocument/2006/relationships/hyperlink" Target="https://www.ncbi.nlm.nih.gov/gene/?term=LOC107442907" TargetMode="External"/><Relationship Id="rId15478" Type="http://schemas.openxmlformats.org/officeDocument/2006/relationships/hyperlink" Target="https://www.e-celldev.jp/pt_spider3/show_aug3_umap.php/?id=aug3.g10441" TargetMode="External"/><Relationship Id="rId16529" Type="http://schemas.openxmlformats.org/officeDocument/2006/relationships/hyperlink" Target="https://www.e-celldev.jp/pt_spider3/show_aug3_umap.php/?id=aug3.g7150" TargetMode="External"/><Relationship Id="rId22694" Type="http://schemas.openxmlformats.org/officeDocument/2006/relationships/hyperlink" Target="https://www.e-celldev.jp/pt_spider3/show_aug3_umap.php/?id=aug3.g3014" TargetMode="External"/><Relationship Id="rId23745" Type="http://schemas.openxmlformats.org/officeDocument/2006/relationships/hyperlink" Target="https://www.e-celldev.jp/pt_spider3/show_aug3_umap.php/?id=aug3.g11991" TargetMode="External"/><Relationship Id="rId3088" Type="http://schemas.openxmlformats.org/officeDocument/2006/relationships/hyperlink" Target="https://www.ncbi.nlm.nih.gov/gene/?term=LOC107453686" TargetMode="External"/><Relationship Id="rId4486" Type="http://schemas.openxmlformats.org/officeDocument/2006/relationships/hyperlink" Target="https://www.ncbi.nlm.nih.gov/gene/?term=LOC107455628" TargetMode="External"/><Relationship Id="rId5537" Type="http://schemas.openxmlformats.org/officeDocument/2006/relationships/hyperlink" Target="https://www.ncbi.nlm.nih.gov/gene/?term=LOC107438488" TargetMode="External"/><Relationship Id="rId19002" Type="http://schemas.openxmlformats.org/officeDocument/2006/relationships/hyperlink" Target="https://www.e-celldev.jp/pt_spider3/show_aug3_umap.php/?id=aug3.g20586" TargetMode="External"/><Relationship Id="rId21296" Type="http://schemas.openxmlformats.org/officeDocument/2006/relationships/hyperlink" Target="https://www.e-celldev.jp/pt_spider3/show_aug3_umap.php/?id=aug3.g6317" TargetMode="External"/><Relationship Id="rId22347" Type="http://schemas.openxmlformats.org/officeDocument/2006/relationships/hyperlink" Target="https://www.e-celldev.jp/pt_spider3/show_aug3_umap.php/?id=aug3.g19273" TargetMode="External"/><Relationship Id="rId4139" Type="http://schemas.openxmlformats.org/officeDocument/2006/relationships/hyperlink" Target="https://www.ncbi.nlm.nih.gov/gene/?term=LOC107446760" TargetMode="External"/><Relationship Id="rId8010" Type="http://schemas.openxmlformats.org/officeDocument/2006/relationships/hyperlink" Target="https://www.ncbi.nlm.nih.gov/gene/?term=LOC107454166" TargetMode="External"/><Relationship Id="rId14561" Type="http://schemas.openxmlformats.org/officeDocument/2006/relationships/hyperlink" Target="https://www.e-celldev.jp/pt_spider3/show_aug3_umap.php/?id=aug3.g9365" TargetMode="External"/><Relationship Id="rId4620" Type="http://schemas.openxmlformats.org/officeDocument/2006/relationships/hyperlink" Target="https://www.ncbi.nlm.nih.gov/gene/?term=LOC107443893" TargetMode="External"/><Relationship Id="rId13163" Type="http://schemas.openxmlformats.org/officeDocument/2006/relationships/hyperlink" Target="https://www.e-celldev.jp/pt_spider3/show_aug3_umap.php/?id=aug3.g1996" TargetMode="External"/><Relationship Id="rId14214" Type="http://schemas.openxmlformats.org/officeDocument/2006/relationships/hyperlink" Target="https://www.e-celldev.jp/pt_spider3/show_aug3_umap.php/?id=aug3.g27332" TargetMode="External"/><Relationship Id="rId15612" Type="http://schemas.openxmlformats.org/officeDocument/2006/relationships/hyperlink" Target="https://www.e-celldev.jp/pt_spider3/show_aug3_umap.php/?id=aug3.g7469" TargetMode="External"/><Relationship Id="rId21430" Type="http://schemas.openxmlformats.org/officeDocument/2006/relationships/hyperlink" Target="https://www.e-celldev.jp/pt_spider3/show_aug3_umap.php/?id=aug3.g13153" TargetMode="External"/><Relationship Id="rId490" Type="http://schemas.openxmlformats.org/officeDocument/2006/relationships/hyperlink" Target="https://www.ncbi.nlm.nih.gov/gene/?term=LOC107457351" TargetMode="External"/><Relationship Id="rId2171" Type="http://schemas.openxmlformats.org/officeDocument/2006/relationships/hyperlink" Target="https://www.ncbi.nlm.nih.gov/gene/?term=LOC107457126" TargetMode="External"/><Relationship Id="rId3222" Type="http://schemas.openxmlformats.org/officeDocument/2006/relationships/hyperlink" Target="https://www.ncbi.nlm.nih.gov/gene/?term=LOC107443461" TargetMode="External"/><Relationship Id="rId17784" Type="http://schemas.openxmlformats.org/officeDocument/2006/relationships/hyperlink" Target="https://www.e-celldev.jp/pt_spider3/show_aug3_umap.php/?id=aug3.g17886" TargetMode="External"/><Relationship Id="rId18835" Type="http://schemas.openxmlformats.org/officeDocument/2006/relationships/hyperlink" Target="https://www.e-celldev.jp/pt_spider3/show_aug3_umap.php/?id=aug3.g19538" TargetMode="External"/><Relationship Id="rId20032" Type="http://schemas.openxmlformats.org/officeDocument/2006/relationships/hyperlink" Target="https://www.e-celldev.jp/pt_spider3/show_aug3_umap.php/?id=aug3.g3956" TargetMode="External"/><Relationship Id="rId143" Type="http://schemas.openxmlformats.org/officeDocument/2006/relationships/hyperlink" Target="https://www.ncbi.nlm.nih.gov/gene/?term=LOC107456427" TargetMode="External"/><Relationship Id="rId5394" Type="http://schemas.openxmlformats.org/officeDocument/2006/relationships/hyperlink" Target="https://www.ncbi.nlm.nih.gov/gene/?term=LOC107455312" TargetMode="External"/><Relationship Id="rId6445" Type="http://schemas.openxmlformats.org/officeDocument/2006/relationships/hyperlink" Target="https://www.ncbi.nlm.nih.gov/gene/?term=LOC107453533" TargetMode="External"/><Relationship Id="rId6792" Type="http://schemas.openxmlformats.org/officeDocument/2006/relationships/hyperlink" Target="https://www.ncbi.nlm.nih.gov/gene/?term=LOC107449992" TargetMode="External"/><Relationship Id="rId7843" Type="http://schemas.openxmlformats.org/officeDocument/2006/relationships/hyperlink" Target="https://www.ncbi.nlm.nih.gov/gene/?term=LOC107439044" TargetMode="External"/><Relationship Id="rId10824" Type="http://schemas.openxmlformats.org/officeDocument/2006/relationships/hyperlink" Target="https://www.ncbi.nlm.nih.gov/gene/?term=LOC107437290" TargetMode="External"/><Relationship Id="rId16386" Type="http://schemas.openxmlformats.org/officeDocument/2006/relationships/hyperlink" Target="https://www.e-celldev.jp/pt_spider3/show_aug3_umap.php/?id=aug3.g25324" TargetMode="External"/><Relationship Id="rId17437" Type="http://schemas.openxmlformats.org/officeDocument/2006/relationships/hyperlink" Target="https://www.e-celldev.jp/pt_spider3/show_aug3_umap.php/?id=aug3.g23916" TargetMode="External"/><Relationship Id="rId24653" Type="http://schemas.openxmlformats.org/officeDocument/2006/relationships/hyperlink" Target="https://www.e-celldev.jp/pt_spider3/show_aug3_umap.php/?id=aug3.g21429" TargetMode="External"/><Relationship Id="rId9" Type="http://schemas.openxmlformats.org/officeDocument/2006/relationships/hyperlink" Target="https://www.ncbi.nlm.nih.gov/gene/?term=LOC107445924" TargetMode="External"/><Relationship Id="rId5047" Type="http://schemas.openxmlformats.org/officeDocument/2006/relationships/hyperlink" Target="https://www.ncbi.nlm.nih.gov/gene/?term=LOC107444712" TargetMode="External"/><Relationship Id="rId12996" Type="http://schemas.openxmlformats.org/officeDocument/2006/relationships/hyperlink" Target="https://www.e-celldev.jp/pt_spider3/show_aug3_umap.php/?id=aug3.g5735" TargetMode="External"/><Relationship Id="rId16039" Type="http://schemas.openxmlformats.org/officeDocument/2006/relationships/hyperlink" Target="https://www.e-celldev.jp/pt_spider3/show_aug3_umap.php/?id=aug3.g24035" TargetMode="External"/><Relationship Id="rId23255" Type="http://schemas.openxmlformats.org/officeDocument/2006/relationships/hyperlink" Target="https://www.e-celldev.jp/pt_spider3/show_aug3_umap.php/?id=aug3.g21129" TargetMode="External"/><Relationship Id="rId24306" Type="http://schemas.openxmlformats.org/officeDocument/2006/relationships/hyperlink" Target="https://www.e-celldev.jp/pt_spider3/show_aug3_umap.php/?id=aug3.g980" TargetMode="External"/><Relationship Id="rId9668" Type="http://schemas.openxmlformats.org/officeDocument/2006/relationships/hyperlink" Target="https://www.ncbi.nlm.nih.gov/gene/?term=LOC107455181" TargetMode="External"/><Relationship Id="rId11598" Type="http://schemas.openxmlformats.org/officeDocument/2006/relationships/hyperlink" Target="https://www.ncbi.nlm.nih.gov/gene/?term=LOC107439538" TargetMode="External"/><Relationship Id="rId12649" Type="http://schemas.openxmlformats.org/officeDocument/2006/relationships/hyperlink" Target="https://www.e-celldev.jp/pt_spider3/show_aug3_umap.php/?id=aug3.g26974" TargetMode="External"/><Relationship Id="rId16520" Type="http://schemas.openxmlformats.org/officeDocument/2006/relationships/hyperlink" Target="https://www.e-celldev.jp/pt_spider3/show_aug3_umap.php/?id=aug3.g18141" TargetMode="External"/><Relationship Id="rId20916" Type="http://schemas.openxmlformats.org/officeDocument/2006/relationships/hyperlink" Target="https://www.e-celldev.jp/pt_spider3/show_aug3_umap.php/?id=aug3.g10849" TargetMode="External"/><Relationship Id="rId1657" Type="http://schemas.openxmlformats.org/officeDocument/2006/relationships/hyperlink" Target="https://www.ncbi.nlm.nih.gov/gene/?term=LOC107453578" TargetMode="External"/><Relationship Id="rId2708" Type="http://schemas.openxmlformats.org/officeDocument/2006/relationships/hyperlink" Target="https://www.ncbi.nlm.nih.gov/gene/?term=LOC107448959" TargetMode="External"/><Relationship Id="rId14071" Type="http://schemas.openxmlformats.org/officeDocument/2006/relationships/hyperlink" Target="https://www.e-celldev.jp/pt_spider3/show_aug3_umap.php/?id=aug3.g19619" TargetMode="External"/><Relationship Id="rId15122" Type="http://schemas.openxmlformats.org/officeDocument/2006/relationships/hyperlink" Target="https://www.e-celldev.jp/pt_spider3/show_aug3_umap.php/?id=aug3.g21180" TargetMode="External"/><Relationship Id="rId18692" Type="http://schemas.openxmlformats.org/officeDocument/2006/relationships/hyperlink" Target="https://www.e-celldev.jp/pt_spider3/show_aug3_umap.php/?id=aug3.g13059" TargetMode="External"/><Relationship Id="rId4130" Type="http://schemas.openxmlformats.org/officeDocument/2006/relationships/hyperlink" Target="https://www.ncbi.nlm.nih.gov/gene/?term=LOC107443848" TargetMode="External"/><Relationship Id="rId8751" Type="http://schemas.openxmlformats.org/officeDocument/2006/relationships/hyperlink" Target="https://www.ncbi.nlm.nih.gov/gene/?term=LOC107439958" TargetMode="External"/><Relationship Id="rId9802" Type="http://schemas.openxmlformats.org/officeDocument/2006/relationships/hyperlink" Target="https://www.ncbi.nlm.nih.gov/gene/?term=LOC107441629" TargetMode="External"/><Relationship Id="rId17294" Type="http://schemas.openxmlformats.org/officeDocument/2006/relationships/hyperlink" Target="https://www.e-celldev.jp/pt_spider3/show_aug3_umap.php/?id=aug3.g19687" TargetMode="External"/><Relationship Id="rId18345" Type="http://schemas.openxmlformats.org/officeDocument/2006/relationships/hyperlink" Target="https://www.e-celldev.jp/pt_spider3/show_aug3_umap.php/?id=aug3.g16810" TargetMode="External"/><Relationship Id="rId19743" Type="http://schemas.openxmlformats.org/officeDocument/2006/relationships/hyperlink" Target="https://www.e-celldev.jp/pt_spider3/show_aug3_umap.php/?id=aug3.g2857" TargetMode="External"/><Relationship Id="rId16" Type="http://schemas.openxmlformats.org/officeDocument/2006/relationships/hyperlink" Target="https://www.ncbi.nlm.nih.gov/gene/?term=LOC107457308" TargetMode="External"/><Relationship Id="rId7353" Type="http://schemas.openxmlformats.org/officeDocument/2006/relationships/hyperlink" Target="https://www.ncbi.nlm.nih.gov/gene/?term=LOC107444159" TargetMode="External"/><Relationship Id="rId8404" Type="http://schemas.openxmlformats.org/officeDocument/2006/relationships/hyperlink" Target="https://www.ncbi.nlm.nih.gov/gene/?term=LOC107436731" TargetMode="External"/><Relationship Id="rId10681" Type="http://schemas.openxmlformats.org/officeDocument/2006/relationships/hyperlink" Target="https://www.ncbi.nlm.nih.gov/gene/?term=LOC107456482" TargetMode="External"/><Relationship Id="rId11732" Type="http://schemas.openxmlformats.org/officeDocument/2006/relationships/hyperlink" Target="https://www.ncbi.nlm.nih.gov/gene/?term=LOC107439828" TargetMode="External"/><Relationship Id="rId24163" Type="http://schemas.openxmlformats.org/officeDocument/2006/relationships/hyperlink" Target="https://www.e-celldev.jp/pt_spider3/show_aug3_umap.php/?id=aug3.g1451" TargetMode="External"/><Relationship Id="rId25214" Type="http://schemas.openxmlformats.org/officeDocument/2006/relationships/hyperlink" Target="https://www.e-celldev.jp/pt_spider3/show_aug3_umap.php/?id=aug3.g8740" TargetMode="External"/><Relationship Id="rId7006" Type="http://schemas.openxmlformats.org/officeDocument/2006/relationships/hyperlink" Target="https://www.ncbi.nlm.nih.gov/gene/?term=LOC107437050" TargetMode="External"/><Relationship Id="rId10334" Type="http://schemas.openxmlformats.org/officeDocument/2006/relationships/hyperlink" Target="https://www.ncbi.nlm.nih.gov/gene/?term=LOC107456623" TargetMode="External"/><Relationship Id="rId14955" Type="http://schemas.openxmlformats.org/officeDocument/2006/relationships/hyperlink" Target="https://www.e-celldev.jp/pt_spider3/show_aug3_umap.php/?id=aug3.g16089" TargetMode="External"/><Relationship Id="rId3963" Type="http://schemas.openxmlformats.org/officeDocument/2006/relationships/hyperlink" Target="https://www.ncbi.nlm.nih.gov/gene/?term=LOC107439313" TargetMode="External"/><Relationship Id="rId9178" Type="http://schemas.openxmlformats.org/officeDocument/2006/relationships/hyperlink" Target="https://www.ncbi.nlm.nih.gov/gene/?term=LOC107455741" TargetMode="External"/><Relationship Id="rId13557" Type="http://schemas.openxmlformats.org/officeDocument/2006/relationships/hyperlink" Target="https://www.e-celldev.jp/pt_spider3/show_aug3_umap.php/?id=aug3.g20797" TargetMode="External"/><Relationship Id="rId14608" Type="http://schemas.openxmlformats.org/officeDocument/2006/relationships/hyperlink" Target="https://www.e-celldev.jp/pt_spider3/show_aug3_umap.php/?id=aug3.g7472" TargetMode="External"/><Relationship Id="rId20773" Type="http://schemas.openxmlformats.org/officeDocument/2006/relationships/hyperlink" Target="https://www.e-celldev.jp/pt_spider3/show_aug3_umap.php/?id=aug3.g2212" TargetMode="External"/><Relationship Id="rId21824" Type="http://schemas.openxmlformats.org/officeDocument/2006/relationships/hyperlink" Target="https://www.e-celldev.jp/pt_spider3/show_aug3_umap.php/?id=aug3.g17347" TargetMode="External"/><Relationship Id="rId884" Type="http://schemas.openxmlformats.org/officeDocument/2006/relationships/hyperlink" Target="https://www.ncbi.nlm.nih.gov/gene/?term=LOC107447032" TargetMode="External"/><Relationship Id="rId2565" Type="http://schemas.openxmlformats.org/officeDocument/2006/relationships/hyperlink" Target="https://www.ncbi.nlm.nih.gov/gene/?term=LOC107455176" TargetMode="External"/><Relationship Id="rId3616" Type="http://schemas.openxmlformats.org/officeDocument/2006/relationships/hyperlink" Target="https://www.ncbi.nlm.nih.gov/gene/?term=LOC107451883" TargetMode="External"/><Relationship Id="rId12159" Type="http://schemas.openxmlformats.org/officeDocument/2006/relationships/hyperlink" Target="https://www.ncbi.nlm.nih.gov/gene/?term=LOC107446245" TargetMode="External"/><Relationship Id="rId16030" Type="http://schemas.openxmlformats.org/officeDocument/2006/relationships/hyperlink" Target="https://www.e-celldev.jp/pt_spider3/show_aug3_umap.php/?id=aug3.g2603" TargetMode="External"/><Relationship Id="rId20426" Type="http://schemas.openxmlformats.org/officeDocument/2006/relationships/hyperlink" Target="https://www.e-celldev.jp/pt_spider3/show_aug3_umap.php/?id=aug3.g9266" TargetMode="External"/><Relationship Id="rId23996" Type="http://schemas.openxmlformats.org/officeDocument/2006/relationships/hyperlink" Target="https://www.e-celldev.jp/pt_spider3/show_aug3_umap.php/?id=aug3.g7421" TargetMode="External"/><Relationship Id="rId537" Type="http://schemas.openxmlformats.org/officeDocument/2006/relationships/hyperlink" Target="https://www.ncbi.nlm.nih.gov/gene/?term=LOC107445872" TargetMode="External"/><Relationship Id="rId1167" Type="http://schemas.openxmlformats.org/officeDocument/2006/relationships/hyperlink" Target="https://www.ncbi.nlm.nih.gov/gene/?term=LOC107438769" TargetMode="External"/><Relationship Id="rId2218" Type="http://schemas.openxmlformats.org/officeDocument/2006/relationships/hyperlink" Target="https://www.ncbi.nlm.nih.gov/gene/?term=LOC107446306" TargetMode="External"/><Relationship Id="rId5788" Type="http://schemas.openxmlformats.org/officeDocument/2006/relationships/hyperlink" Target="https://www.ncbi.nlm.nih.gov/gene/?term=LOC107451713" TargetMode="External"/><Relationship Id="rId6839" Type="http://schemas.openxmlformats.org/officeDocument/2006/relationships/hyperlink" Target="https://www.ncbi.nlm.nih.gov/gene/?term=LOC107453790" TargetMode="External"/><Relationship Id="rId12640" Type="http://schemas.openxmlformats.org/officeDocument/2006/relationships/hyperlink" Target="https://www.e-celldev.jp/pt_spider3/show_aug3_umap.php/?id=aug3.g721" TargetMode="External"/><Relationship Id="rId19253" Type="http://schemas.openxmlformats.org/officeDocument/2006/relationships/hyperlink" Target="https://www.e-celldev.jp/pt_spider3/show_aug3_umap.php/?id=aug3.g22854" TargetMode="External"/><Relationship Id="rId22598" Type="http://schemas.openxmlformats.org/officeDocument/2006/relationships/hyperlink" Target="https://www.e-celldev.jp/pt_spider3/show_aug3_umap.php/?id=aug3.g22224" TargetMode="External"/><Relationship Id="rId23649" Type="http://schemas.openxmlformats.org/officeDocument/2006/relationships/hyperlink" Target="https://www.e-celldev.jp/pt_spider3/show_aug3_umap.php/?id=aug3.g5045" TargetMode="External"/><Relationship Id="rId8261" Type="http://schemas.openxmlformats.org/officeDocument/2006/relationships/hyperlink" Target="https://www.ncbi.nlm.nih.gov/gene/?term=LOC107438972" TargetMode="External"/><Relationship Id="rId9312" Type="http://schemas.openxmlformats.org/officeDocument/2006/relationships/hyperlink" Target="https://www.ncbi.nlm.nih.gov/gene/?term=LOC107453110" TargetMode="External"/><Relationship Id="rId10191" Type="http://schemas.openxmlformats.org/officeDocument/2006/relationships/hyperlink" Target="https://www.ncbi.nlm.nih.gov/gene/?term=LOC107440841" TargetMode="External"/><Relationship Id="rId11242" Type="http://schemas.openxmlformats.org/officeDocument/2006/relationships/hyperlink" Target="https://www.ncbi.nlm.nih.gov/gene/?term=LOC107451914" TargetMode="External"/><Relationship Id="rId25071" Type="http://schemas.openxmlformats.org/officeDocument/2006/relationships/hyperlink" Target="https://www.e-celldev.jp/pt_spider3/show_aug3_umap.php/?id=aug3.g20014" TargetMode="External"/><Relationship Id="rId1301" Type="http://schemas.openxmlformats.org/officeDocument/2006/relationships/hyperlink" Target="https://www.ncbi.nlm.nih.gov/gene/?term=LOC107445421" TargetMode="External"/><Relationship Id="rId15863" Type="http://schemas.openxmlformats.org/officeDocument/2006/relationships/hyperlink" Target="https://www.e-celldev.jp/pt_spider3/show_aug3_umap.php/?id=aug3.g12184" TargetMode="External"/><Relationship Id="rId16914" Type="http://schemas.openxmlformats.org/officeDocument/2006/relationships/hyperlink" Target="https://www.e-celldev.jp/pt_spider3/show_aug3_umap.php/?id=aug3.g16350" TargetMode="External"/><Relationship Id="rId3473" Type="http://schemas.openxmlformats.org/officeDocument/2006/relationships/hyperlink" Target="https://www.ncbi.nlm.nih.gov/gene/?term=LOC107449285" TargetMode="External"/><Relationship Id="rId4524" Type="http://schemas.openxmlformats.org/officeDocument/2006/relationships/hyperlink" Target="https://www.ncbi.nlm.nih.gov/gene/?term=LOC107456421" TargetMode="External"/><Relationship Id="rId4871" Type="http://schemas.openxmlformats.org/officeDocument/2006/relationships/hyperlink" Target="https://www.ncbi.nlm.nih.gov/gene/?term=LOC107449553" TargetMode="External"/><Relationship Id="rId5922" Type="http://schemas.openxmlformats.org/officeDocument/2006/relationships/hyperlink" Target="https://www.ncbi.nlm.nih.gov/gene/?term=LOC107442985" TargetMode="External"/><Relationship Id="rId13067" Type="http://schemas.openxmlformats.org/officeDocument/2006/relationships/hyperlink" Target="https://www.e-celldev.jp/pt_spider3/show_aug3_umap.php/?id=aug3.g4083" TargetMode="External"/><Relationship Id="rId14465" Type="http://schemas.openxmlformats.org/officeDocument/2006/relationships/hyperlink" Target="https://www.e-celldev.jp/pt_spider3/show_aug3_umap.php/?id=aug3.g3858" TargetMode="External"/><Relationship Id="rId15516" Type="http://schemas.openxmlformats.org/officeDocument/2006/relationships/hyperlink" Target="https://www.e-celldev.jp/pt_spider3/show_aug3_umap.php/?id=aug3.g26192" TargetMode="External"/><Relationship Id="rId20283" Type="http://schemas.openxmlformats.org/officeDocument/2006/relationships/hyperlink" Target="https://www.e-celldev.jp/pt_spider3/show_aug3_umap.php/?id=aug3.g6216" TargetMode="External"/><Relationship Id="rId21681" Type="http://schemas.openxmlformats.org/officeDocument/2006/relationships/hyperlink" Target="https://www.e-celldev.jp/pt_spider3/show_aug3_umap.php/?id=aug3.g26826" TargetMode="External"/><Relationship Id="rId22732" Type="http://schemas.openxmlformats.org/officeDocument/2006/relationships/hyperlink" Target="https://www.e-celldev.jp/pt_spider3/show_aug3_umap.php/?id=aug3.g7517" TargetMode="External"/><Relationship Id="rId394" Type="http://schemas.openxmlformats.org/officeDocument/2006/relationships/hyperlink" Target="https://www.ncbi.nlm.nih.gov/gene/?term=LOC107436313" TargetMode="External"/><Relationship Id="rId2075" Type="http://schemas.openxmlformats.org/officeDocument/2006/relationships/hyperlink" Target="https://www.ncbi.nlm.nih.gov/gene/?term=LOC107437858" TargetMode="External"/><Relationship Id="rId3126" Type="http://schemas.openxmlformats.org/officeDocument/2006/relationships/hyperlink" Target="https://www.ncbi.nlm.nih.gov/gene/?term=LOC107455224" TargetMode="External"/><Relationship Id="rId14118" Type="http://schemas.openxmlformats.org/officeDocument/2006/relationships/hyperlink" Target="https://www.e-celldev.jp/pt_spider3/show_aug3_umap.php/?id=aug3.g17104" TargetMode="External"/><Relationship Id="rId17688" Type="http://schemas.openxmlformats.org/officeDocument/2006/relationships/hyperlink" Target="https://www.e-celldev.jp/pt_spider3/show_aug3_umap.php/?id=aug3.g11489" TargetMode="External"/><Relationship Id="rId18739" Type="http://schemas.openxmlformats.org/officeDocument/2006/relationships/hyperlink" Target="https://www.e-celldev.jp/pt_spider3/show_aug3_umap.php/?id=aug3.g782" TargetMode="External"/><Relationship Id="rId21334" Type="http://schemas.openxmlformats.org/officeDocument/2006/relationships/hyperlink" Target="https://www.e-celldev.jp/pt_spider3/show_aug3_umap.php/?id=aug3.g8223" TargetMode="External"/><Relationship Id="rId5298" Type="http://schemas.openxmlformats.org/officeDocument/2006/relationships/hyperlink" Target="https://www.ncbi.nlm.nih.gov/gene/?term=LOC107452558" TargetMode="External"/><Relationship Id="rId6696" Type="http://schemas.openxmlformats.org/officeDocument/2006/relationships/hyperlink" Target="https://www.ncbi.nlm.nih.gov/gene/?term=LOC107446701" TargetMode="External"/><Relationship Id="rId7747" Type="http://schemas.openxmlformats.org/officeDocument/2006/relationships/hyperlink" Target="https://www.ncbi.nlm.nih.gov/gene/?term=LOC107440104" TargetMode="External"/><Relationship Id="rId10728" Type="http://schemas.openxmlformats.org/officeDocument/2006/relationships/hyperlink" Target="https://www.ncbi.nlm.nih.gov/gene/?term=LOC107438077" TargetMode="External"/><Relationship Id="rId24557" Type="http://schemas.openxmlformats.org/officeDocument/2006/relationships/hyperlink" Target="https://www.e-celldev.jp/pt_spider3/show_aug3_umap.php/?id=aug3.g21357" TargetMode="External"/><Relationship Id="rId6349" Type="http://schemas.openxmlformats.org/officeDocument/2006/relationships/hyperlink" Target="https://www.ncbi.nlm.nih.gov/gene/?term=LOC107454427" TargetMode="External"/><Relationship Id="rId12150" Type="http://schemas.openxmlformats.org/officeDocument/2006/relationships/hyperlink" Target="https://www.ncbi.nlm.nih.gov/gene/?term=LOC107437786" TargetMode="External"/><Relationship Id="rId13201" Type="http://schemas.openxmlformats.org/officeDocument/2006/relationships/hyperlink" Target="https://www.e-celldev.jp/pt_spider3/show_aug3_umap.php/?id=aug3.g27532" TargetMode="External"/><Relationship Id="rId16771" Type="http://schemas.openxmlformats.org/officeDocument/2006/relationships/hyperlink" Target="https://www.e-celldev.jp/pt_spider3/show_aug3_umap.php/?id=aug3.g25166" TargetMode="External"/><Relationship Id="rId23159" Type="http://schemas.openxmlformats.org/officeDocument/2006/relationships/hyperlink" Target="https://www.e-celldev.jp/pt_spider3/show_aug3_umap.php/?id=aug3.g13711" TargetMode="External"/><Relationship Id="rId2959" Type="http://schemas.openxmlformats.org/officeDocument/2006/relationships/hyperlink" Target="https://www.ncbi.nlm.nih.gov/gene/?term=LOC107448742" TargetMode="External"/><Relationship Id="rId6830" Type="http://schemas.openxmlformats.org/officeDocument/2006/relationships/hyperlink" Target="https://www.ncbi.nlm.nih.gov/gene/?term=LOC107454132" TargetMode="External"/><Relationship Id="rId15373" Type="http://schemas.openxmlformats.org/officeDocument/2006/relationships/hyperlink" Target="https://www.e-celldev.jp/pt_spider3/show_aug3_umap.php/?id=aug3.g382" TargetMode="External"/><Relationship Id="rId16424" Type="http://schemas.openxmlformats.org/officeDocument/2006/relationships/hyperlink" Target="https://www.e-celldev.jp/pt_spider3/show_aug3_umap.php/?id=aug3.g11677" TargetMode="External"/><Relationship Id="rId17822" Type="http://schemas.openxmlformats.org/officeDocument/2006/relationships/hyperlink" Target="https://www.e-celldev.jp/pt_spider3/show_aug3_umap.php/?id=aug3.g4381" TargetMode="External"/><Relationship Id="rId23640" Type="http://schemas.openxmlformats.org/officeDocument/2006/relationships/hyperlink" Target="https://www.e-celldev.jp/pt_spider3/show_aug3_umap.php/?id=aug3.g12138" TargetMode="External"/><Relationship Id="rId4381" Type="http://schemas.openxmlformats.org/officeDocument/2006/relationships/hyperlink" Target="https://www.ncbi.nlm.nih.gov/gene/?term=LOC107448843" TargetMode="External"/><Relationship Id="rId5432" Type="http://schemas.openxmlformats.org/officeDocument/2006/relationships/hyperlink" Target="https://www.ncbi.nlm.nih.gov/gene/?term=LOC107447911" TargetMode="External"/><Relationship Id="rId15026" Type="http://schemas.openxmlformats.org/officeDocument/2006/relationships/hyperlink" Target="https://www.e-celldev.jp/pt_spider3/show_aug3_umap.php/?id=aug3.g12327" TargetMode="External"/><Relationship Id="rId19994" Type="http://schemas.openxmlformats.org/officeDocument/2006/relationships/hyperlink" Target="https://www.e-celldev.jp/pt_spider3/show_aug3_umap.php/?id=aug3.g14366" TargetMode="External"/><Relationship Id="rId21191" Type="http://schemas.openxmlformats.org/officeDocument/2006/relationships/hyperlink" Target="https://www.e-celldev.jp/pt_spider3/show_aug3_umap.php/?id=aug3.g2526" TargetMode="External"/><Relationship Id="rId22242" Type="http://schemas.openxmlformats.org/officeDocument/2006/relationships/hyperlink" Target="https://www.e-celldev.jp/pt_spider3/show_aug3_umap.php/?id=aug3.g22382" TargetMode="External"/><Relationship Id="rId4034" Type="http://schemas.openxmlformats.org/officeDocument/2006/relationships/hyperlink" Target="https://www.ncbi.nlm.nih.gov/gene/?term=LOC107443186" TargetMode="External"/><Relationship Id="rId8655" Type="http://schemas.openxmlformats.org/officeDocument/2006/relationships/hyperlink" Target="https://www.ncbi.nlm.nih.gov/gene/?term=LOC107440905" TargetMode="External"/><Relationship Id="rId11983" Type="http://schemas.openxmlformats.org/officeDocument/2006/relationships/hyperlink" Target="https://www.ncbi.nlm.nih.gov/gene/?term=LOC107449682" TargetMode="External"/><Relationship Id="rId17198" Type="http://schemas.openxmlformats.org/officeDocument/2006/relationships/hyperlink" Target="https://www.e-celldev.jp/pt_spider3/show_aug3_umap.php/?id=aug3.g26564" TargetMode="External"/><Relationship Id="rId18249" Type="http://schemas.openxmlformats.org/officeDocument/2006/relationships/hyperlink" Target="https://www.e-celldev.jp/pt_spider3/show_aug3_umap.php/?id=aug3.g14268" TargetMode="External"/><Relationship Id="rId18596" Type="http://schemas.openxmlformats.org/officeDocument/2006/relationships/hyperlink" Target="https://www.e-celldev.jp/pt_spider3/show_aug3_umap.php/?id=aug3.g16233" TargetMode="External"/><Relationship Id="rId19647" Type="http://schemas.openxmlformats.org/officeDocument/2006/relationships/hyperlink" Target="https://www.e-celldev.jp/pt_spider3/show_aug3_umap.php/?id=aug3.g23624" TargetMode="External"/><Relationship Id="rId7257" Type="http://schemas.openxmlformats.org/officeDocument/2006/relationships/hyperlink" Target="https://www.ncbi.nlm.nih.gov/gene/?term=LOC107447448" TargetMode="External"/><Relationship Id="rId8308" Type="http://schemas.openxmlformats.org/officeDocument/2006/relationships/hyperlink" Target="https://www.ncbi.nlm.nih.gov/gene/?term=LOC107439900" TargetMode="External"/><Relationship Id="rId9706" Type="http://schemas.openxmlformats.org/officeDocument/2006/relationships/hyperlink" Target="https://www.ncbi.nlm.nih.gov/gene/?term=LOC107439932" TargetMode="External"/><Relationship Id="rId10585" Type="http://schemas.openxmlformats.org/officeDocument/2006/relationships/hyperlink" Target="https://www.ncbi.nlm.nih.gov/gene/?term=LOC107450248" TargetMode="External"/><Relationship Id="rId11636" Type="http://schemas.openxmlformats.org/officeDocument/2006/relationships/hyperlink" Target="https://www.ncbi.nlm.nih.gov/gene/?term=LOC107454583" TargetMode="External"/><Relationship Id="rId24067" Type="http://schemas.openxmlformats.org/officeDocument/2006/relationships/hyperlink" Target="https://www.e-celldev.jp/pt_spider3/show_aug3_umap.php/?id=aug3.g2867" TargetMode="External"/><Relationship Id="rId25118" Type="http://schemas.openxmlformats.org/officeDocument/2006/relationships/hyperlink" Target="https://www.e-celldev.jp/pt_spider3/show_aug3_umap.php/?id=aug3.g2545" TargetMode="External"/><Relationship Id="rId25465" Type="http://schemas.openxmlformats.org/officeDocument/2006/relationships/hyperlink" Target="https://www.e-celldev.jp/pt_spider3/show_aug3_umap.php/?id=aug3.g14752" TargetMode="External"/><Relationship Id="rId10238" Type="http://schemas.openxmlformats.org/officeDocument/2006/relationships/hyperlink" Target="https://www.ncbi.nlm.nih.gov/gene/?term=LOC107441759" TargetMode="External"/><Relationship Id="rId14859" Type="http://schemas.openxmlformats.org/officeDocument/2006/relationships/hyperlink" Target="https://www.e-celldev.jp/pt_spider3/show_aug3_umap.php/?id=aug3.g5693" TargetMode="External"/><Relationship Id="rId18730" Type="http://schemas.openxmlformats.org/officeDocument/2006/relationships/hyperlink" Target="https://www.e-celldev.jp/pt_spider3/show_aug3_umap.php/?id=aug3.g4517" TargetMode="External"/><Relationship Id="rId3867" Type="http://schemas.openxmlformats.org/officeDocument/2006/relationships/hyperlink" Target="https://www.ncbi.nlm.nih.gov/gene/?term=LOC107456835" TargetMode="External"/><Relationship Id="rId4918" Type="http://schemas.openxmlformats.org/officeDocument/2006/relationships/hyperlink" Target="https://www.ncbi.nlm.nih.gov/gene/?term=LOC107452396" TargetMode="External"/><Relationship Id="rId16281" Type="http://schemas.openxmlformats.org/officeDocument/2006/relationships/hyperlink" Target="https://www.e-celldev.jp/pt_spider3/show_aug3_umap.php/?id=aug3.g17007" TargetMode="External"/><Relationship Id="rId17332" Type="http://schemas.openxmlformats.org/officeDocument/2006/relationships/hyperlink" Target="https://www.e-celldev.jp/pt_spider3/show_aug3_umap.php/?id=aug3.g19425" TargetMode="External"/><Relationship Id="rId20677" Type="http://schemas.openxmlformats.org/officeDocument/2006/relationships/hyperlink" Target="https://www.e-celldev.jp/pt_spider3/show_aug3_umap.php/?id=aug3.g24001" TargetMode="External"/><Relationship Id="rId21728" Type="http://schemas.openxmlformats.org/officeDocument/2006/relationships/hyperlink" Target="https://www.e-celldev.jp/pt_spider3/show_aug3_umap.php/?id=aug3.g24403" TargetMode="External"/><Relationship Id="rId788" Type="http://schemas.openxmlformats.org/officeDocument/2006/relationships/hyperlink" Target="https://www.ncbi.nlm.nih.gov/gene/?term=LOC107449938" TargetMode="External"/><Relationship Id="rId2469" Type="http://schemas.openxmlformats.org/officeDocument/2006/relationships/hyperlink" Target="https://www.ncbi.nlm.nih.gov/gene/?term=LOC107440418" TargetMode="External"/><Relationship Id="rId6340" Type="http://schemas.openxmlformats.org/officeDocument/2006/relationships/hyperlink" Target="https://www.ncbi.nlm.nih.gov/gene/?term=LOC107452194" TargetMode="External"/><Relationship Id="rId23150" Type="http://schemas.openxmlformats.org/officeDocument/2006/relationships/hyperlink" Target="https://www.e-celldev.jp/pt_spider3/show_aug3_umap.php/?id=aug3.g24628" TargetMode="External"/><Relationship Id="rId24201" Type="http://schemas.openxmlformats.org/officeDocument/2006/relationships/hyperlink" Target="https://www.e-celldev.jp/pt_spider3/show_aug3_umap.php/?id=aug3.g27052" TargetMode="External"/><Relationship Id="rId9563" Type="http://schemas.openxmlformats.org/officeDocument/2006/relationships/hyperlink" Target="https://www.ncbi.nlm.nih.gov/gene/?term=LOC107452708" TargetMode="External"/><Relationship Id="rId11493" Type="http://schemas.openxmlformats.org/officeDocument/2006/relationships/hyperlink" Target="https://www.ncbi.nlm.nih.gov/gene/?term=LOC107446833" TargetMode="External"/><Relationship Id="rId12891" Type="http://schemas.openxmlformats.org/officeDocument/2006/relationships/hyperlink" Target="https://www.e-celldev.jp/pt_spider3/show_aug3_umap.php/?id=aug3.g26816" TargetMode="External"/><Relationship Id="rId13942" Type="http://schemas.openxmlformats.org/officeDocument/2006/relationships/hyperlink" Target="https://www.e-celldev.jp/pt_spider3/show_aug3_umap.php/?id=aug3.g1657" TargetMode="External"/><Relationship Id="rId19157" Type="http://schemas.openxmlformats.org/officeDocument/2006/relationships/hyperlink" Target="https://www.e-celldev.jp/pt_spider3/show_aug3_umap.php/?id=aug3.g2738" TargetMode="External"/><Relationship Id="rId922" Type="http://schemas.openxmlformats.org/officeDocument/2006/relationships/hyperlink" Target="https://www.ncbi.nlm.nih.gov/gene/?term=LOC107455742" TargetMode="External"/><Relationship Id="rId1552" Type="http://schemas.openxmlformats.org/officeDocument/2006/relationships/hyperlink" Target="https://www.ncbi.nlm.nih.gov/gene/?term=LOC107452474" TargetMode="External"/><Relationship Id="rId2603" Type="http://schemas.openxmlformats.org/officeDocument/2006/relationships/hyperlink" Target="https://www.ncbi.nlm.nih.gov/gene/?term=LOC107446654" TargetMode="External"/><Relationship Id="rId2950" Type="http://schemas.openxmlformats.org/officeDocument/2006/relationships/hyperlink" Target="https://www.ncbi.nlm.nih.gov/gene/?term=LOC107437360" TargetMode="External"/><Relationship Id="rId8165" Type="http://schemas.openxmlformats.org/officeDocument/2006/relationships/hyperlink" Target="https://www.ncbi.nlm.nih.gov/gene/?term=LOC107442172" TargetMode="External"/><Relationship Id="rId9216" Type="http://schemas.openxmlformats.org/officeDocument/2006/relationships/hyperlink" Target="https://www.ncbi.nlm.nih.gov/gene/?term=LOC107446081" TargetMode="External"/><Relationship Id="rId10095" Type="http://schemas.openxmlformats.org/officeDocument/2006/relationships/hyperlink" Target="https://www.ncbi.nlm.nih.gov/gene/?term=LOC107446386" TargetMode="External"/><Relationship Id="rId11146" Type="http://schemas.openxmlformats.org/officeDocument/2006/relationships/hyperlink" Target="https://www.ncbi.nlm.nih.gov/gene/?term=LOC107438265" TargetMode="External"/><Relationship Id="rId12544" Type="http://schemas.openxmlformats.org/officeDocument/2006/relationships/hyperlink" Target="https://www.e-celldev.jp/pt_spider3/show_aug3_umap.php/?id=aug3.g9004" TargetMode="External"/><Relationship Id="rId20811" Type="http://schemas.openxmlformats.org/officeDocument/2006/relationships/hyperlink" Target="https://www.e-celldev.jp/pt_spider3/show_aug3_umap.php/?id=aug3.g9640" TargetMode="External"/><Relationship Id="rId1205" Type="http://schemas.openxmlformats.org/officeDocument/2006/relationships/hyperlink" Target="https://www.ncbi.nlm.nih.gov/gene/?term=LOC107437537" TargetMode="External"/><Relationship Id="rId15767" Type="http://schemas.openxmlformats.org/officeDocument/2006/relationships/hyperlink" Target="https://www.e-celldev.jp/pt_spider3/show_aug3_umap.php/?id=aug3.g23478" TargetMode="External"/><Relationship Id="rId16818" Type="http://schemas.openxmlformats.org/officeDocument/2006/relationships/hyperlink" Target="https://www.e-celldev.jp/pt_spider3/show_aug3_umap.php/?id=aug3.g12605" TargetMode="External"/><Relationship Id="rId22983" Type="http://schemas.openxmlformats.org/officeDocument/2006/relationships/hyperlink" Target="https://www.e-celldev.jp/pt_spider3/show_aug3_umap.php/?id=aug3.g27621" TargetMode="External"/><Relationship Id="rId3377" Type="http://schemas.openxmlformats.org/officeDocument/2006/relationships/hyperlink" Target="https://www.ncbi.nlm.nih.gov/gene/?term=LOC107436938" TargetMode="External"/><Relationship Id="rId4775" Type="http://schemas.openxmlformats.org/officeDocument/2006/relationships/hyperlink" Target="https://www.ncbi.nlm.nih.gov/gene/?term=LOC107457305" TargetMode="External"/><Relationship Id="rId5826" Type="http://schemas.openxmlformats.org/officeDocument/2006/relationships/hyperlink" Target="https://www.ncbi.nlm.nih.gov/gene/?term=LOC107443915" TargetMode="External"/><Relationship Id="rId14369" Type="http://schemas.openxmlformats.org/officeDocument/2006/relationships/hyperlink" Target="https://www.e-celldev.jp/pt_spider3/show_aug3_umap.php/?id=aug3.g1883" TargetMode="External"/><Relationship Id="rId18240" Type="http://schemas.openxmlformats.org/officeDocument/2006/relationships/hyperlink" Target="https://www.e-celldev.jp/pt_spider3/show_aug3_umap.php/?id=aug3.g1029" TargetMode="External"/><Relationship Id="rId21585" Type="http://schemas.openxmlformats.org/officeDocument/2006/relationships/hyperlink" Target="https://www.e-celldev.jp/pt_spider3/show_aug3_umap.php/?id=aug3.g23502" TargetMode="External"/><Relationship Id="rId22636" Type="http://schemas.openxmlformats.org/officeDocument/2006/relationships/hyperlink" Target="https://www.e-celldev.jp/pt_spider3/show_aug3_umap.php/?id=aug3.g2926" TargetMode="External"/><Relationship Id="rId298" Type="http://schemas.openxmlformats.org/officeDocument/2006/relationships/hyperlink" Target="https://www.ncbi.nlm.nih.gov/gene/?term=LOC107449520" TargetMode="External"/><Relationship Id="rId4428" Type="http://schemas.openxmlformats.org/officeDocument/2006/relationships/hyperlink" Target="https://www.ncbi.nlm.nih.gov/gene/?term=LOC107439251" TargetMode="External"/><Relationship Id="rId7998" Type="http://schemas.openxmlformats.org/officeDocument/2006/relationships/hyperlink" Target="https://www.ncbi.nlm.nih.gov/gene/?term=LOC107436367" TargetMode="External"/><Relationship Id="rId10979" Type="http://schemas.openxmlformats.org/officeDocument/2006/relationships/hyperlink" Target="https://www.ncbi.nlm.nih.gov/gene/?term=LOC107450926" TargetMode="External"/><Relationship Id="rId14850" Type="http://schemas.openxmlformats.org/officeDocument/2006/relationships/hyperlink" Target="https://www.e-celldev.jp/pt_spider3/show_aug3_umap.php/?id=aug3.g22567" TargetMode="External"/><Relationship Id="rId20187" Type="http://schemas.openxmlformats.org/officeDocument/2006/relationships/hyperlink" Target="https://www.e-celldev.jp/pt_spider3/show_aug3_umap.php/?id=aug3.g25836" TargetMode="External"/><Relationship Id="rId21238" Type="http://schemas.openxmlformats.org/officeDocument/2006/relationships/hyperlink" Target="https://www.e-celldev.jp/pt_spider3/show_aug3_umap.php/?id=aug3.g13645" TargetMode="External"/><Relationship Id="rId13452" Type="http://schemas.openxmlformats.org/officeDocument/2006/relationships/hyperlink" Target="https://www.e-celldev.jp/pt_spider3/show_aug3_umap.php/?id=aug3.g8066" TargetMode="External"/><Relationship Id="rId14503" Type="http://schemas.openxmlformats.org/officeDocument/2006/relationships/hyperlink" Target="https://www.e-celldev.jp/pt_spider3/show_aug3_umap.php/?id=aug3.g8641" TargetMode="External"/><Relationship Id="rId15901" Type="http://schemas.openxmlformats.org/officeDocument/2006/relationships/hyperlink" Target="https://www.e-celldev.jp/pt_spider3/show_aug3_umap.php/?id=aug3.g17435" TargetMode="External"/><Relationship Id="rId2460" Type="http://schemas.openxmlformats.org/officeDocument/2006/relationships/hyperlink" Target="https://www.ncbi.nlm.nih.gov/gene/?term=LOC107456924" TargetMode="External"/><Relationship Id="rId3511" Type="http://schemas.openxmlformats.org/officeDocument/2006/relationships/hyperlink" Target="https://www.ncbi.nlm.nih.gov/gene/?term=LOC107452201" TargetMode="External"/><Relationship Id="rId9073" Type="http://schemas.openxmlformats.org/officeDocument/2006/relationships/hyperlink" Target="https://www.ncbi.nlm.nih.gov/gene/?term=LOC107443016" TargetMode="External"/><Relationship Id="rId12054" Type="http://schemas.openxmlformats.org/officeDocument/2006/relationships/hyperlink" Target="https://www.ncbi.nlm.nih.gov/gene/?term=LOC107454245" TargetMode="External"/><Relationship Id="rId13105" Type="http://schemas.openxmlformats.org/officeDocument/2006/relationships/hyperlink" Target="https://www.e-celldev.jp/pt_spider3/show_aug3_umap.php/?id=aug3.g12743" TargetMode="External"/><Relationship Id="rId20321" Type="http://schemas.openxmlformats.org/officeDocument/2006/relationships/hyperlink" Target="https://www.e-celldev.jp/pt_spider3/show_aug3_umap.php/?id=aug3.g26888" TargetMode="External"/><Relationship Id="rId432" Type="http://schemas.openxmlformats.org/officeDocument/2006/relationships/hyperlink" Target="https://www.ncbi.nlm.nih.gov/gene/?term=LOC107437975" TargetMode="External"/><Relationship Id="rId1062" Type="http://schemas.openxmlformats.org/officeDocument/2006/relationships/hyperlink" Target="https://www.ncbi.nlm.nih.gov/gene/?term=LOC107438982" TargetMode="External"/><Relationship Id="rId2113" Type="http://schemas.openxmlformats.org/officeDocument/2006/relationships/hyperlink" Target="https://www.ncbi.nlm.nih.gov/gene/?term=LOC107456101" TargetMode="External"/><Relationship Id="rId5683" Type="http://schemas.openxmlformats.org/officeDocument/2006/relationships/hyperlink" Target="https://www.ncbi.nlm.nih.gov/gene/?term=LOC107447521" TargetMode="External"/><Relationship Id="rId6734" Type="http://schemas.openxmlformats.org/officeDocument/2006/relationships/hyperlink" Target="https://www.ncbi.nlm.nih.gov/gene/?term=LOC107442762" TargetMode="External"/><Relationship Id="rId15277" Type="http://schemas.openxmlformats.org/officeDocument/2006/relationships/hyperlink" Target="https://www.e-celldev.jp/pt_spider3/show_aug3_umap.php/?id=aug3.g3988" TargetMode="External"/><Relationship Id="rId16675" Type="http://schemas.openxmlformats.org/officeDocument/2006/relationships/hyperlink" Target="https://www.e-celldev.jp/pt_spider3/show_aug3_umap.php/?id=aug3.g8510" TargetMode="External"/><Relationship Id="rId17726" Type="http://schemas.openxmlformats.org/officeDocument/2006/relationships/hyperlink" Target="https://www.e-celldev.jp/pt_spider3/show_aug3_umap.php/?id=aug3.g4312" TargetMode="External"/><Relationship Id="rId22493" Type="http://schemas.openxmlformats.org/officeDocument/2006/relationships/hyperlink" Target="https://www.e-celldev.jp/pt_spider3/show_aug3_umap.php/?id=aug3.g6760" TargetMode="External"/><Relationship Id="rId23891" Type="http://schemas.openxmlformats.org/officeDocument/2006/relationships/hyperlink" Target="https://www.e-celldev.jp/pt_spider3/show_aug3_umap.php/?id=aug3.g9974" TargetMode="External"/><Relationship Id="rId24942" Type="http://schemas.openxmlformats.org/officeDocument/2006/relationships/hyperlink" Target="https://www.e-celldev.jp/pt_spider3/show_aug3_umap.php/?id=aug3.g23802" TargetMode="External"/><Relationship Id="rId4285" Type="http://schemas.openxmlformats.org/officeDocument/2006/relationships/hyperlink" Target="https://www.ncbi.nlm.nih.gov/gene/?term=LOC107437834" TargetMode="External"/><Relationship Id="rId5336" Type="http://schemas.openxmlformats.org/officeDocument/2006/relationships/hyperlink" Target="https://www.ncbi.nlm.nih.gov/gene/?term=LOC107451525" TargetMode="External"/><Relationship Id="rId16328" Type="http://schemas.openxmlformats.org/officeDocument/2006/relationships/hyperlink" Target="https://www.e-celldev.jp/pt_spider3/show_aug3_umap.php/?id=aug3.g23301" TargetMode="External"/><Relationship Id="rId19898" Type="http://schemas.openxmlformats.org/officeDocument/2006/relationships/hyperlink" Target="https://www.e-celldev.jp/pt_spider3/show_aug3_umap.php/?id=aug3.g15769" TargetMode="External"/><Relationship Id="rId21095" Type="http://schemas.openxmlformats.org/officeDocument/2006/relationships/hyperlink" Target="https://www.e-celldev.jp/pt_spider3/show_aug3_umap.php/?id=aug3.g1619" TargetMode="External"/><Relationship Id="rId22146" Type="http://schemas.openxmlformats.org/officeDocument/2006/relationships/hyperlink" Target="https://www.e-celldev.jp/pt_spider3/show_aug3_umap.php/?id=aug3.g18587" TargetMode="External"/><Relationship Id="rId23544" Type="http://schemas.openxmlformats.org/officeDocument/2006/relationships/hyperlink" Target="https://www.e-celldev.jp/pt_spider3/show_aug3_umap.php/?id=aug3.g309" TargetMode="External"/><Relationship Id="rId9957" Type="http://schemas.openxmlformats.org/officeDocument/2006/relationships/hyperlink" Target="https://www.ncbi.nlm.nih.gov/gene/?term=LOC107438183" TargetMode="External"/><Relationship Id="rId11887" Type="http://schemas.openxmlformats.org/officeDocument/2006/relationships/hyperlink" Target="https://www.ncbi.nlm.nih.gov/gene/?term=LOC107450127" TargetMode="External"/><Relationship Id="rId12938" Type="http://schemas.openxmlformats.org/officeDocument/2006/relationships/hyperlink" Target="https://www.e-celldev.jp/pt_spider3/show_aug3_umap.php/?id=aug3.g26754" TargetMode="External"/><Relationship Id="rId1946" Type="http://schemas.openxmlformats.org/officeDocument/2006/relationships/hyperlink" Target="https://www.ncbi.nlm.nih.gov/gene/?term=LOC107438270" TargetMode="External"/><Relationship Id="rId8559" Type="http://schemas.openxmlformats.org/officeDocument/2006/relationships/hyperlink" Target="https://www.ncbi.nlm.nih.gov/gene/?term=LOC107448109" TargetMode="External"/><Relationship Id="rId10489" Type="http://schemas.openxmlformats.org/officeDocument/2006/relationships/hyperlink" Target="https://www.ncbi.nlm.nih.gov/gene/?term=LOC107452566" TargetMode="External"/><Relationship Id="rId14360" Type="http://schemas.openxmlformats.org/officeDocument/2006/relationships/hyperlink" Target="https://www.e-celldev.jp/pt_spider3/show_aug3_umap.php/?id=aug3.g26919" TargetMode="External"/><Relationship Id="rId15411" Type="http://schemas.openxmlformats.org/officeDocument/2006/relationships/hyperlink" Target="https://www.e-celldev.jp/pt_spider3/show_aug3_umap.php/?id=aug3.g26174" TargetMode="External"/><Relationship Id="rId18981" Type="http://schemas.openxmlformats.org/officeDocument/2006/relationships/hyperlink" Target="https://www.e-celldev.jp/pt_spider3/show_aug3_umap.php/?id=aug3.g11837" TargetMode="External"/><Relationship Id="rId25369" Type="http://schemas.openxmlformats.org/officeDocument/2006/relationships/hyperlink" Target="https://www.e-celldev.jp/pt_spider3/show_aug3_umap.php/?id=aug3.g9715" TargetMode="External"/><Relationship Id="rId14013" Type="http://schemas.openxmlformats.org/officeDocument/2006/relationships/hyperlink" Target="https://www.e-celldev.jp/pt_spider3/show_aug3_umap.php/?id=aug3.g26778" TargetMode="External"/><Relationship Id="rId17583" Type="http://schemas.openxmlformats.org/officeDocument/2006/relationships/hyperlink" Target="https://www.e-celldev.jp/pt_spider3/show_aug3_umap.php/?id=aug3.g12511" TargetMode="External"/><Relationship Id="rId18634" Type="http://schemas.openxmlformats.org/officeDocument/2006/relationships/hyperlink" Target="https://www.e-celldev.jp/pt_spider3/show_aug3_umap.php/?id=aug3.g19950" TargetMode="External"/><Relationship Id="rId21979" Type="http://schemas.openxmlformats.org/officeDocument/2006/relationships/hyperlink" Target="https://www.e-celldev.jp/pt_spider3/show_aug3_umap.php/?id=aug3.g6203" TargetMode="External"/><Relationship Id="rId3021" Type="http://schemas.openxmlformats.org/officeDocument/2006/relationships/hyperlink" Target="https://www.ncbi.nlm.nih.gov/gene/?term=LOC107441394" TargetMode="External"/><Relationship Id="rId6591" Type="http://schemas.openxmlformats.org/officeDocument/2006/relationships/hyperlink" Target="https://www.ncbi.nlm.nih.gov/gene/?term=LOC107455878" TargetMode="External"/><Relationship Id="rId7642" Type="http://schemas.openxmlformats.org/officeDocument/2006/relationships/hyperlink" Target="https://www.ncbi.nlm.nih.gov/gene/?term=LOC107447876" TargetMode="External"/><Relationship Id="rId10970" Type="http://schemas.openxmlformats.org/officeDocument/2006/relationships/hyperlink" Target="https://www.ncbi.nlm.nih.gov/gene/?term=LOC107440933" TargetMode="External"/><Relationship Id="rId16185" Type="http://schemas.openxmlformats.org/officeDocument/2006/relationships/hyperlink" Target="https://www.e-celldev.jp/pt_spider3/show_aug3_umap.php/?id=aug3.g23714" TargetMode="External"/><Relationship Id="rId17236" Type="http://schemas.openxmlformats.org/officeDocument/2006/relationships/hyperlink" Target="https://www.e-celldev.jp/pt_spider3/show_aug3_umap.php/?id=aug3.g7497" TargetMode="External"/><Relationship Id="rId24452" Type="http://schemas.openxmlformats.org/officeDocument/2006/relationships/hyperlink" Target="https://www.e-celldev.jp/pt_spider3/show_aug3_umap.php/?id=aug3.g11962" TargetMode="External"/><Relationship Id="rId25503" Type="http://schemas.openxmlformats.org/officeDocument/2006/relationships/hyperlink" Target="https://www.e-celldev.jp/pt_spider3/show_aug3_umap.php/?id=aug3.g27032" TargetMode="External"/><Relationship Id="rId5193" Type="http://schemas.openxmlformats.org/officeDocument/2006/relationships/hyperlink" Target="https://www.ncbi.nlm.nih.gov/gene/?term=LOC107449658" TargetMode="External"/><Relationship Id="rId6244" Type="http://schemas.openxmlformats.org/officeDocument/2006/relationships/hyperlink" Target="https://www.ncbi.nlm.nih.gov/gene/?term=LOC107441271" TargetMode="External"/><Relationship Id="rId10623" Type="http://schemas.openxmlformats.org/officeDocument/2006/relationships/hyperlink" Target="https://www.ncbi.nlm.nih.gov/gene/?term=LOC107439856" TargetMode="External"/><Relationship Id="rId23054" Type="http://schemas.openxmlformats.org/officeDocument/2006/relationships/hyperlink" Target="https://www.e-celldev.jp/pt_spider3/show_aug3_umap.php/?id=aug3.g22467" TargetMode="External"/><Relationship Id="rId24105" Type="http://schemas.openxmlformats.org/officeDocument/2006/relationships/hyperlink" Target="https://www.e-celldev.jp/pt_spider3/show_aug3_umap.php/?id=aug3.g4060" TargetMode="External"/><Relationship Id="rId9467" Type="http://schemas.openxmlformats.org/officeDocument/2006/relationships/hyperlink" Target="https://www.ncbi.nlm.nih.gov/gene/?term=LOC107455416" TargetMode="External"/><Relationship Id="rId12795" Type="http://schemas.openxmlformats.org/officeDocument/2006/relationships/hyperlink" Target="https://www.e-celldev.jp/pt_spider3/show_aug3_umap.php/?id=aug3.g19118" TargetMode="External"/><Relationship Id="rId13846" Type="http://schemas.openxmlformats.org/officeDocument/2006/relationships/hyperlink" Target="https://www.e-celldev.jp/pt_spider3/show_aug3_umap.php/?id=aug3.g2536" TargetMode="External"/><Relationship Id="rId2854" Type="http://schemas.openxmlformats.org/officeDocument/2006/relationships/hyperlink" Target="https://www.ncbi.nlm.nih.gov/gene/?term=LOC107443668" TargetMode="External"/><Relationship Id="rId3905" Type="http://schemas.openxmlformats.org/officeDocument/2006/relationships/hyperlink" Target="https://www.ncbi.nlm.nih.gov/gene/?term=LOC107444516" TargetMode="External"/><Relationship Id="rId8069" Type="http://schemas.openxmlformats.org/officeDocument/2006/relationships/hyperlink" Target="https://www.ncbi.nlm.nih.gov/gene/?term=LOC107451134" TargetMode="External"/><Relationship Id="rId11397" Type="http://schemas.openxmlformats.org/officeDocument/2006/relationships/hyperlink" Target="https://www.ncbi.nlm.nih.gov/gene/?term=LOC107439756" TargetMode="External"/><Relationship Id="rId12448" Type="http://schemas.openxmlformats.org/officeDocument/2006/relationships/hyperlink" Target="https://www.e-celldev.jp/pt_spider3/show_aug3_umap.php/?id=aug3.g23653" TargetMode="External"/><Relationship Id="rId20715" Type="http://schemas.openxmlformats.org/officeDocument/2006/relationships/hyperlink" Target="https://www.e-celldev.jp/pt_spider3/show_aug3_umap.php/?id=aug3.g16993" TargetMode="External"/><Relationship Id="rId826" Type="http://schemas.openxmlformats.org/officeDocument/2006/relationships/hyperlink" Target="https://www.ncbi.nlm.nih.gov/gene/?term=LOC107439521" TargetMode="External"/><Relationship Id="rId1109" Type="http://schemas.openxmlformats.org/officeDocument/2006/relationships/hyperlink" Target="https://www.ncbi.nlm.nih.gov/gene/?term=LOC107445081" TargetMode="External"/><Relationship Id="rId1456" Type="http://schemas.openxmlformats.org/officeDocument/2006/relationships/hyperlink" Target="https://www.ncbi.nlm.nih.gov/gene/?term=LOC107450234" TargetMode="External"/><Relationship Id="rId2507" Type="http://schemas.openxmlformats.org/officeDocument/2006/relationships/hyperlink" Target="https://www.ncbi.nlm.nih.gov/gene/?term=LOC107445939" TargetMode="External"/><Relationship Id="rId18491" Type="http://schemas.openxmlformats.org/officeDocument/2006/relationships/hyperlink" Target="https://www.e-celldev.jp/pt_spider3/show_aug3_umap.php/?id=aug3.g5638" TargetMode="External"/><Relationship Id="rId19542" Type="http://schemas.openxmlformats.org/officeDocument/2006/relationships/hyperlink" Target="https://www.e-celldev.jp/pt_spider3/show_aug3_umap.php/?id=aug3.g9541" TargetMode="External"/><Relationship Id="rId22887" Type="http://schemas.openxmlformats.org/officeDocument/2006/relationships/hyperlink" Target="https://www.e-celldev.jp/pt_spider3/show_aug3_umap.php/?id=aug3.g16961" TargetMode="External"/><Relationship Id="rId23938" Type="http://schemas.openxmlformats.org/officeDocument/2006/relationships/hyperlink" Target="https://www.e-celldev.jp/pt_spider3/show_aug3_umap.php/?id=aug3.g513" TargetMode="External"/><Relationship Id="rId4679" Type="http://schemas.openxmlformats.org/officeDocument/2006/relationships/hyperlink" Target="https://www.ncbi.nlm.nih.gov/gene/?term=LOC107447511" TargetMode="External"/><Relationship Id="rId8550" Type="http://schemas.openxmlformats.org/officeDocument/2006/relationships/hyperlink" Target="https://www.ncbi.nlm.nih.gov/gene/?term=LOC107455325" TargetMode="External"/><Relationship Id="rId9601" Type="http://schemas.openxmlformats.org/officeDocument/2006/relationships/hyperlink" Target="https://www.ncbi.nlm.nih.gov/gene/?term=LOC107446599" TargetMode="External"/><Relationship Id="rId10480" Type="http://schemas.openxmlformats.org/officeDocument/2006/relationships/hyperlink" Target="https://www.ncbi.nlm.nih.gov/gene/?term=LOC107452878" TargetMode="External"/><Relationship Id="rId11531" Type="http://schemas.openxmlformats.org/officeDocument/2006/relationships/hyperlink" Target="https://www.ncbi.nlm.nih.gov/gene/?term=LOC107447554" TargetMode="External"/><Relationship Id="rId17093" Type="http://schemas.openxmlformats.org/officeDocument/2006/relationships/hyperlink" Target="https://www.e-celldev.jp/pt_spider3/show_aug3_umap.php/?id=aug3.g20242" TargetMode="External"/><Relationship Id="rId18144" Type="http://schemas.openxmlformats.org/officeDocument/2006/relationships/hyperlink" Target="https://www.e-celldev.jp/pt_spider3/show_aug3_umap.php/?id=aug3.g24330" TargetMode="External"/><Relationship Id="rId21489" Type="http://schemas.openxmlformats.org/officeDocument/2006/relationships/hyperlink" Target="https://www.e-celldev.jp/pt_spider3/show_aug3_umap.php/?id=aug3.g24836" TargetMode="External"/><Relationship Id="rId25360" Type="http://schemas.openxmlformats.org/officeDocument/2006/relationships/hyperlink" Target="https://www.e-celldev.jp/pt_spider3/show_aug3_umap.php/?id=aug3.g242" TargetMode="External"/><Relationship Id="rId7152" Type="http://schemas.openxmlformats.org/officeDocument/2006/relationships/hyperlink" Target="https://www.ncbi.nlm.nih.gov/gene/?term=LOC107436973" TargetMode="External"/><Relationship Id="rId8203" Type="http://schemas.openxmlformats.org/officeDocument/2006/relationships/hyperlink" Target="https://www.ncbi.nlm.nih.gov/gene/?term=LOC107456570" TargetMode="External"/><Relationship Id="rId10133" Type="http://schemas.openxmlformats.org/officeDocument/2006/relationships/hyperlink" Target="https://www.ncbi.nlm.nih.gov/gene/?term=LOC107451642" TargetMode="External"/><Relationship Id="rId25013" Type="http://schemas.openxmlformats.org/officeDocument/2006/relationships/hyperlink" Target="https://www.e-celldev.jp/pt_spider3/show_aug3_umap.php/?id=aug3.g1453" TargetMode="External"/><Relationship Id="rId3762" Type="http://schemas.openxmlformats.org/officeDocument/2006/relationships/hyperlink" Target="https://www.ncbi.nlm.nih.gov/gene/?term=LOC107448788" TargetMode="External"/><Relationship Id="rId4813" Type="http://schemas.openxmlformats.org/officeDocument/2006/relationships/hyperlink" Target="https://www.ncbi.nlm.nih.gov/gene/?term=LOC107454717" TargetMode="External"/><Relationship Id="rId13356" Type="http://schemas.openxmlformats.org/officeDocument/2006/relationships/hyperlink" Target="https://www.e-celldev.jp/pt_spider3/show_aug3_umap.php/?id=aug3.g9261" TargetMode="External"/><Relationship Id="rId14754" Type="http://schemas.openxmlformats.org/officeDocument/2006/relationships/hyperlink" Target="https://www.e-celldev.jp/pt_spider3/show_aug3_umap.php/?id=aug3.g8519" TargetMode="External"/><Relationship Id="rId15805" Type="http://schemas.openxmlformats.org/officeDocument/2006/relationships/hyperlink" Target="https://www.e-celldev.jp/pt_spider3/show_aug3_umap.php/?id=aug3.g136" TargetMode="External"/><Relationship Id="rId20572" Type="http://schemas.openxmlformats.org/officeDocument/2006/relationships/hyperlink" Target="https://www.e-celldev.jp/pt_spider3/show_aug3_umap.php/?id=aug3.g6021" TargetMode="External"/><Relationship Id="rId21970" Type="http://schemas.openxmlformats.org/officeDocument/2006/relationships/hyperlink" Target="https://www.e-celldev.jp/pt_spider3/show_aug3_umap.php/?id=aug3.g24202" TargetMode="External"/><Relationship Id="rId683" Type="http://schemas.openxmlformats.org/officeDocument/2006/relationships/hyperlink" Target="https://www.ncbi.nlm.nih.gov/gene/?term=LOC107456826" TargetMode="External"/><Relationship Id="rId2364" Type="http://schemas.openxmlformats.org/officeDocument/2006/relationships/hyperlink" Target="https://www.ncbi.nlm.nih.gov/gene/?term=LOC107449724" TargetMode="External"/><Relationship Id="rId3415" Type="http://schemas.openxmlformats.org/officeDocument/2006/relationships/hyperlink" Target="https://www.ncbi.nlm.nih.gov/gene/?term=LOC107451464" TargetMode="External"/><Relationship Id="rId13009" Type="http://schemas.openxmlformats.org/officeDocument/2006/relationships/hyperlink" Target="https://www.e-celldev.jp/pt_spider3/show_aug3_umap.php/?id=aug3.g18289" TargetMode="External"/><Relationship Id="rId14407" Type="http://schemas.openxmlformats.org/officeDocument/2006/relationships/hyperlink" Target="https://www.e-celldev.jp/pt_spider3/show_aug3_umap.php/?id=aug3.g23888" TargetMode="External"/><Relationship Id="rId17977" Type="http://schemas.openxmlformats.org/officeDocument/2006/relationships/hyperlink" Target="https://www.e-celldev.jp/pt_spider3/show_aug3_umap.php/?id=aug3.g565" TargetMode="External"/><Relationship Id="rId20225" Type="http://schemas.openxmlformats.org/officeDocument/2006/relationships/hyperlink" Target="https://www.e-celldev.jp/pt_spider3/show_aug3_umap.php/?id=aug3.g672" TargetMode="External"/><Relationship Id="rId21623" Type="http://schemas.openxmlformats.org/officeDocument/2006/relationships/hyperlink" Target="https://www.e-celldev.jp/pt_spider3/show_aug3_umap.php/?id=aug3.g8883" TargetMode="External"/><Relationship Id="rId336" Type="http://schemas.openxmlformats.org/officeDocument/2006/relationships/hyperlink" Target="https://www.ncbi.nlm.nih.gov/gene/?term=LOC107457107" TargetMode="External"/><Relationship Id="rId2017" Type="http://schemas.openxmlformats.org/officeDocument/2006/relationships/hyperlink" Target="https://www.ncbi.nlm.nih.gov/gene/?term=LOC110283369" TargetMode="External"/><Relationship Id="rId5587" Type="http://schemas.openxmlformats.org/officeDocument/2006/relationships/hyperlink" Target="https://www.ncbi.nlm.nih.gov/gene/?term=LOC107448880" TargetMode="External"/><Relationship Id="rId6985" Type="http://schemas.openxmlformats.org/officeDocument/2006/relationships/hyperlink" Target="https://www.ncbi.nlm.nih.gov/gene/?term=LOC107456086" TargetMode="External"/><Relationship Id="rId16579" Type="http://schemas.openxmlformats.org/officeDocument/2006/relationships/hyperlink" Target="https://www.e-celldev.jp/pt_spider3/show_aug3_umap.php/?id=aug3.g20175" TargetMode="External"/><Relationship Id="rId23795" Type="http://schemas.openxmlformats.org/officeDocument/2006/relationships/hyperlink" Target="https://www.e-celldev.jp/pt_spider3/show_aug3_umap.php/?id=aug3.g15946" TargetMode="External"/><Relationship Id="rId24846" Type="http://schemas.openxmlformats.org/officeDocument/2006/relationships/hyperlink" Target="https://www.e-celldev.jp/pt_spider3/show_aug3_umap.php/?id=aug3.g5560" TargetMode="External"/><Relationship Id="rId4189" Type="http://schemas.openxmlformats.org/officeDocument/2006/relationships/hyperlink" Target="https://www.ncbi.nlm.nih.gov/gene/?term=LOC107445683" TargetMode="External"/><Relationship Id="rId6638" Type="http://schemas.openxmlformats.org/officeDocument/2006/relationships/hyperlink" Target="https://www.ncbi.nlm.nih.gov/gene/?term=LOC107457279" TargetMode="External"/><Relationship Id="rId8060" Type="http://schemas.openxmlformats.org/officeDocument/2006/relationships/hyperlink" Target="https://www.ncbi.nlm.nih.gov/gene/?term=LOC107456992" TargetMode="External"/><Relationship Id="rId9111" Type="http://schemas.openxmlformats.org/officeDocument/2006/relationships/hyperlink" Target="https://www.ncbi.nlm.nih.gov/gene/?term=LOC107442370" TargetMode="External"/><Relationship Id="rId19052" Type="http://schemas.openxmlformats.org/officeDocument/2006/relationships/hyperlink" Target="https://www.e-celldev.jp/pt_spider3/show_aug3_umap.php/?id=aug3.g9845" TargetMode="External"/><Relationship Id="rId22397" Type="http://schemas.openxmlformats.org/officeDocument/2006/relationships/hyperlink" Target="https://www.e-celldev.jp/pt_spider3/show_aug3_umap.php/?id=aug3.g2777" TargetMode="External"/><Relationship Id="rId23448" Type="http://schemas.openxmlformats.org/officeDocument/2006/relationships/hyperlink" Target="https://www.e-celldev.jp/pt_spider3/show_aug3_umap.php/?id=aug3.g8333" TargetMode="External"/><Relationship Id="rId11041" Type="http://schemas.openxmlformats.org/officeDocument/2006/relationships/hyperlink" Target="https://www.ncbi.nlm.nih.gov/gene/?term=LOC107451194" TargetMode="External"/><Relationship Id="rId15662" Type="http://schemas.openxmlformats.org/officeDocument/2006/relationships/hyperlink" Target="https://www.e-celldev.jp/pt_spider3/show_aug3_umap.php/?id=aug3.g26017" TargetMode="External"/><Relationship Id="rId16713" Type="http://schemas.openxmlformats.org/officeDocument/2006/relationships/hyperlink" Target="https://www.e-celldev.jp/pt_spider3/show_aug3_umap.php/?id=aug3.g23458" TargetMode="External"/><Relationship Id="rId1100" Type="http://schemas.openxmlformats.org/officeDocument/2006/relationships/hyperlink" Target="https://www.ncbi.nlm.nih.gov/gene/?term=LOC107449765" TargetMode="External"/><Relationship Id="rId4670" Type="http://schemas.openxmlformats.org/officeDocument/2006/relationships/hyperlink" Target="https://www.ncbi.nlm.nih.gov/gene/?term=LOC107453531" TargetMode="External"/><Relationship Id="rId5721" Type="http://schemas.openxmlformats.org/officeDocument/2006/relationships/hyperlink" Target="https://www.ncbi.nlm.nih.gov/gene/?term=LOC107447986" TargetMode="External"/><Relationship Id="rId14264" Type="http://schemas.openxmlformats.org/officeDocument/2006/relationships/hyperlink" Target="https://www.e-celldev.jp/pt_spider3/show_aug3_umap.php/?id=aug3.g6250" TargetMode="External"/><Relationship Id="rId15315" Type="http://schemas.openxmlformats.org/officeDocument/2006/relationships/hyperlink" Target="https://www.e-celldev.jp/pt_spider3/show_aug3_umap.php/?id=aug3.g8492" TargetMode="External"/><Relationship Id="rId21480" Type="http://schemas.openxmlformats.org/officeDocument/2006/relationships/hyperlink" Target="https://www.e-celldev.jp/pt_spider3/show_aug3_umap.php/?id=aug3.g14352" TargetMode="External"/><Relationship Id="rId22531" Type="http://schemas.openxmlformats.org/officeDocument/2006/relationships/hyperlink" Target="https://www.e-celldev.jp/pt_spider3/show_aug3_umap.php/?id=aug3.g23920" TargetMode="External"/><Relationship Id="rId3272" Type="http://schemas.openxmlformats.org/officeDocument/2006/relationships/hyperlink" Target="https://www.ncbi.nlm.nih.gov/gene/?term=LOC107451732" TargetMode="External"/><Relationship Id="rId4323" Type="http://schemas.openxmlformats.org/officeDocument/2006/relationships/hyperlink" Target="https://www.ncbi.nlm.nih.gov/gene/?term=LOC107440064" TargetMode="External"/><Relationship Id="rId7893" Type="http://schemas.openxmlformats.org/officeDocument/2006/relationships/hyperlink" Target="https://www.ncbi.nlm.nih.gov/gene/?term=LOC107455398" TargetMode="External"/><Relationship Id="rId8944" Type="http://schemas.openxmlformats.org/officeDocument/2006/relationships/hyperlink" Target="https://www.ncbi.nlm.nih.gov/gene/?term=LOC107440066" TargetMode="External"/><Relationship Id="rId17487" Type="http://schemas.openxmlformats.org/officeDocument/2006/relationships/hyperlink" Target="https://www.e-celldev.jp/pt_spider3/show_aug3_umap.php/?id=aug3.g1668" TargetMode="External"/><Relationship Id="rId18538" Type="http://schemas.openxmlformats.org/officeDocument/2006/relationships/hyperlink" Target="https://www.e-celldev.jp/pt_spider3/show_aug3_umap.php/?id=aug3.g5838" TargetMode="External"/><Relationship Id="rId18885" Type="http://schemas.openxmlformats.org/officeDocument/2006/relationships/hyperlink" Target="https://www.e-celldev.jp/pt_spider3/show_aug3_umap.php/?id=aug3.g2356" TargetMode="External"/><Relationship Id="rId19936" Type="http://schemas.openxmlformats.org/officeDocument/2006/relationships/hyperlink" Target="https://www.e-celldev.jp/pt_spider3/show_aug3_umap.php/?id=aug3.g6395" TargetMode="External"/><Relationship Id="rId20082" Type="http://schemas.openxmlformats.org/officeDocument/2006/relationships/hyperlink" Target="https://www.e-celldev.jp/pt_spider3/show_aug3_umap.php/?id=aug3.g10039" TargetMode="External"/><Relationship Id="rId21133" Type="http://schemas.openxmlformats.org/officeDocument/2006/relationships/hyperlink" Target="https://www.e-celldev.jp/pt_spider3/show_aug3_umap.php/?id=aug3.g22662" TargetMode="External"/><Relationship Id="rId193" Type="http://schemas.openxmlformats.org/officeDocument/2006/relationships/hyperlink" Target="https://www.ncbi.nlm.nih.gov/gene/?term=LOC107446712" TargetMode="External"/><Relationship Id="rId6495" Type="http://schemas.openxmlformats.org/officeDocument/2006/relationships/hyperlink" Target="https://www.ncbi.nlm.nih.gov/gene/?term=LOC107439569" TargetMode="External"/><Relationship Id="rId7546" Type="http://schemas.openxmlformats.org/officeDocument/2006/relationships/hyperlink" Target="https://www.ncbi.nlm.nih.gov/gene/?term=LOC107450054" TargetMode="External"/><Relationship Id="rId10874" Type="http://schemas.openxmlformats.org/officeDocument/2006/relationships/hyperlink" Target="https://www.ncbi.nlm.nih.gov/gene/?term=LOC107449621" TargetMode="External"/><Relationship Id="rId11925" Type="http://schemas.openxmlformats.org/officeDocument/2006/relationships/hyperlink" Target="https://www.ncbi.nlm.nih.gov/gene/?term=LOC107443785" TargetMode="External"/><Relationship Id="rId16089" Type="http://schemas.openxmlformats.org/officeDocument/2006/relationships/hyperlink" Target="https://www.e-celldev.jp/pt_spider3/show_aug3_umap.php/?id=aug3.g17587" TargetMode="External"/><Relationship Id="rId24356" Type="http://schemas.openxmlformats.org/officeDocument/2006/relationships/hyperlink" Target="https://www.e-celldev.jp/pt_spider3/show_aug3_umap.php/?id=aug3.g1646" TargetMode="External"/><Relationship Id="rId25407" Type="http://schemas.openxmlformats.org/officeDocument/2006/relationships/hyperlink" Target="https://www.e-celldev.jp/pt_spider3/show_aug3_umap.php/?id=aug3.g1770" TargetMode="External"/><Relationship Id="rId5097" Type="http://schemas.openxmlformats.org/officeDocument/2006/relationships/hyperlink" Target="https://www.ncbi.nlm.nih.gov/gene/?term=LOC107442083" TargetMode="External"/><Relationship Id="rId6148" Type="http://schemas.openxmlformats.org/officeDocument/2006/relationships/hyperlink" Target="https://www.ncbi.nlm.nih.gov/gene/?term=LOC107449926" TargetMode="External"/><Relationship Id="rId10527" Type="http://schemas.openxmlformats.org/officeDocument/2006/relationships/hyperlink" Target="https://www.ncbi.nlm.nih.gov/gene/?term=LOC107436191" TargetMode="External"/><Relationship Id="rId24009" Type="http://schemas.openxmlformats.org/officeDocument/2006/relationships/hyperlink" Target="https://www.e-celldev.jp/pt_spider3/show_aug3_umap.php/?id=aug3.g11845" TargetMode="External"/><Relationship Id="rId12699" Type="http://schemas.openxmlformats.org/officeDocument/2006/relationships/hyperlink" Target="https://www.e-celldev.jp/pt_spider3/show_aug3_umap.php/?id=aug3.g27668" TargetMode="External"/><Relationship Id="rId13000" Type="http://schemas.openxmlformats.org/officeDocument/2006/relationships/hyperlink" Target="https://www.e-celldev.jp/pt_spider3/show_aug3_umap.php/?id=aug3.g1964" TargetMode="External"/><Relationship Id="rId16570" Type="http://schemas.openxmlformats.org/officeDocument/2006/relationships/hyperlink" Target="https://www.e-celldev.jp/pt_spider3/show_aug3_umap.php/?id=aug3.g13486" TargetMode="External"/><Relationship Id="rId17621" Type="http://schemas.openxmlformats.org/officeDocument/2006/relationships/hyperlink" Target="https://www.e-celldev.jp/pt_spider3/show_aug3_umap.php/?id=aug3.g21077" TargetMode="External"/><Relationship Id="rId20966" Type="http://schemas.openxmlformats.org/officeDocument/2006/relationships/hyperlink" Target="https://www.e-celldev.jp/pt_spider3/show_aug3_umap.php/?id=aug3.g27558" TargetMode="External"/><Relationship Id="rId2758" Type="http://schemas.openxmlformats.org/officeDocument/2006/relationships/hyperlink" Target="https://www.ncbi.nlm.nih.gov/gene/?term=LOC107441435" TargetMode="External"/><Relationship Id="rId3809" Type="http://schemas.openxmlformats.org/officeDocument/2006/relationships/hyperlink" Target="https://www.ncbi.nlm.nih.gov/gene/?term=LOC107452892" TargetMode="External"/><Relationship Id="rId15172" Type="http://schemas.openxmlformats.org/officeDocument/2006/relationships/hyperlink" Target="https://www.e-celldev.jp/pt_spider3/show_aug3_umap.php/?id=aug3.g11183" TargetMode="External"/><Relationship Id="rId16223" Type="http://schemas.openxmlformats.org/officeDocument/2006/relationships/hyperlink" Target="https://www.e-celldev.jp/pt_spider3/show_aug3_umap.php/?id=aug3.g16666" TargetMode="External"/><Relationship Id="rId19793" Type="http://schemas.openxmlformats.org/officeDocument/2006/relationships/hyperlink" Target="https://www.e-celldev.jp/pt_spider3/show_aug3_umap.php/?id=aug3.g13579" TargetMode="External"/><Relationship Id="rId20619" Type="http://schemas.openxmlformats.org/officeDocument/2006/relationships/hyperlink" Target="https://www.e-celldev.jp/pt_spider3/show_aug3_umap.php/?id=aug3.g14266" TargetMode="External"/><Relationship Id="rId4180" Type="http://schemas.openxmlformats.org/officeDocument/2006/relationships/hyperlink" Target="https://www.ncbi.nlm.nih.gov/gene/?term=LOC107451811" TargetMode="External"/><Relationship Id="rId5231" Type="http://schemas.openxmlformats.org/officeDocument/2006/relationships/hyperlink" Target="https://www.ncbi.nlm.nih.gov/gene/?term=LOC107442747" TargetMode="External"/><Relationship Id="rId9852" Type="http://schemas.openxmlformats.org/officeDocument/2006/relationships/hyperlink" Target="https://www.ncbi.nlm.nih.gov/gene/?term=LOC107446356" TargetMode="External"/><Relationship Id="rId11782" Type="http://schemas.openxmlformats.org/officeDocument/2006/relationships/hyperlink" Target="https://www.ncbi.nlm.nih.gov/gene/?term=LOC107439260" TargetMode="External"/><Relationship Id="rId18395" Type="http://schemas.openxmlformats.org/officeDocument/2006/relationships/hyperlink" Target="https://www.e-celldev.jp/pt_spider3/show_aug3_umap.php/?id=aug3.g25932" TargetMode="External"/><Relationship Id="rId19446" Type="http://schemas.openxmlformats.org/officeDocument/2006/relationships/hyperlink" Target="https://www.e-celldev.jp/pt_spider3/show_aug3_umap.php/?id=aug3.g3984" TargetMode="External"/><Relationship Id="rId22041" Type="http://schemas.openxmlformats.org/officeDocument/2006/relationships/hyperlink" Target="https://www.e-celldev.jp/pt_spider3/show_aug3_umap.php/?id=aug3.g27223" TargetMode="External"/><Relationship Id="rId66" Type="http://schemas.openxmlformats.org/officeDocument/2006/relationships/hyperlink" Target="https://www.ncbi.nlm.nih.gov/gene/?term=LOC107437737" TargetMode="External"/><Relationship Id="rId1841" Type="http://schemas.openxmlformats.org/officeDocument/2006/relationships/hyperlink" Target="https://www.ncbi.nlm.nih.gov/gene/?term=LOC107446648" TargetMode="External"/><Relationship Id="rId8454" Type="http://schemas.openxmlformats.org/officeDocument/2006/relationships/hyperlink" Target="https://www.ncbi.nlm.nih.gov/gene/?term=LOC107447807" TargetMode="External"/><Relationship Id="rId9505" Type="http://schemas.openxmlformats.org/officeDocument/2006/relationships/hyperlink" Target="https://www.ncbi.nlm.nih.gov/gene/?term=LOC107443400" TargetMode="External"/><Relationship Id="rId10384" Type="http://schemas.openxmlformats.org/officeDocument/2006/relationships/hyperlink" Target="https://www.ncbi.nlm.nih.gov/gene/?term=LOC107443617" TargetMode="External"/><Relationship Id="rId11435" Type="http://schemas.openxmlformats.org/officeDocument/2006/relationships/hyperlink" Target="https://www.ncbi.nlm.nih.gov/gene/?term=LOC107441815" TargetMode="External"/><Relationship Id="rId12833" Type="http://schemas.openxmlformats.org/officeDocument/2006/relationships/hyperlink" Target="https://www.e-celldev.jp/pt_spider3/show_aug3_umap.php/?id=aug3.g9956" TargetMode="External"/><Relationship Id="rId18048" Type="http://schemas.openxmlformats.org/officeDocument/2006/relationships/hyperlink" Target="https://www.e-celldev.jp/pt_spider3/show_aug3_umap.php/?id=aug3.g94" TargetMode="External"/><Relationship Id="rId25264" Type="http://schemas.openxmlformats.org/officeDocument/2006/relationships/hyperlink" Target="https://www.e-celldev.jp/pt_spider3/show_aug3_umap.php/?id=aug3.g6480" TargetMode="External"/><Relationship Id="rId7056" Type="http://schemas.openxmlformats.org/officeDocument/2006/relationships/hyperlink" Target="https://www.ncbi.nlm.nih.gov/gene/?term=LOC107440854" TargetMode="External"/><Relationship Id="rId8107" Type="http://schemas.openxmlformats.org/officeDocument/2006/relationships/hyperlink" Target="https://www.ncbi.nlm.nih.gov/gene/?term=LOC107450617" TargetMode="External"/><Relationship Id="rId10037" Type="http://schemas.openxmlformats.org/officeDocument/2006/relationships/hyperlink" Target="https://www.ncbi.nlm.nih.gov/gene/?term=LOC107440974" TargetMode="External"/><Relationship Id="rId3666" Type="http://schemas.openxmlformats.org/officeDocument/2006/relationships/hyperlink" Target="https://www.ncbi.nlm.nih.gov/gene/?term=LOC107444553" TargetMode="External"/><Relationship Id="rId14658" Type="http://schemas.openxmlformats.org/officeDocument/2006/relationships/hyperlink" Target="https://www.e-celldev.jp/pt_spider3/show_aug3_umap.php/?id=aug3.g17083" TargetMode="External"/><Relationship Id="rId15709" Type="http://schemas.openxmlformats.org/officeDocument/2006/relationships/hyperlink" Target="https://www.e-celldev.jp/pt_spider3/show_aug3_umap.php/?id=aug3.g4570" TargetMode="External"/><Relationship Id="rId16080" Type="http://schemas.openxmlformats.org/officeDocument/2006/relationships/hyperlink" Target="https://www.e-celldev.jp/pt_spider3/show_aug3_umap.php/?id=aug3.g8353" TargetMode="External"/><Relationship Id="rId21874" Type="http://schemas.openxmlformats.org/officeDocument/2006/relationships/hyperlink" Target="https://www.e-celldev.jp/pt_spider3/show_aug3_umap.php/?id=aug3.g24597" TargetMode="External"/><Relationship Id="rId22925" Type="http://schemas.openxmlformats.org/officeDocument/2006/relationships/hyperlink" Target="https://www.e-celldev.jp/pt_spider3/show_aug3_umap.php/?id=aug3.g13624" TargetMode="External"/><Relationship Id="rId587" Type="http://schemas.openxmlformats.org/officeDocument/2006/relationships/hyperlink" Target="https://www.ncbi.nlm.nih.gov/gene/?term=LOC107444446" TargetMode="External"/><Relationship Id="rId2268" Type="http://schemas.openxmlformats.org/officeDocument/2006/relationships/hyperlink" Target="https://www.ncbi.nlm.nih.gov/gene/?term=LOC107448776" TargetMode="External"/><Relationship Id="rId3319" Type="http://schemas.openxmlformats.org/officeDocument/2006/relationships/hyperlink" Target="https://www.ncbi.nlm.nih.gov/gene/?term=LOC107448072" TargetMode="External"/><Relationship Id="rId4717" Type="http://schemas.openxmlformats.org/officeDocument/2006/relationships/hyperlink" Target="https://www.ncbi.nlm.nih.gov/gene/?term=LOC107447306" TargetMode="External"/><Relationship Id="rId17131" Type="http://schemas.openxmlformats.org/officeDocument/2006/relationships/hyperlink" Target="https://www.e-celldev.jp/pt_spider3/show_aug3_umap.php/?id=aug3.g1618" TargetMode="External"/><Relationship Id="rId20476" Type="http://schemas.openxmlformats.org/officeDocument/2006/relationships/hyperlink" Target="https://www.e-celldev.jp/pt_spider3/show_aug3_umap.php/?id=aug3.g10747" TargetMode="External"/><Relationship Id="rId21527" Type="http://schemas.openxmlformats.org/officeDocument/2006/relationships/hyperlink" Target="https://www.e-celldev.jp/pt_spider3/show_aug3_umap.php/?id=aug3.g13584" TargetMode="External"/><Relationship Id="rId6889" Type="http://schemas.openxmlformats.org/officeDocument/2006/relationships/hyperlink" Target="https://www.ncbi.nlm.nih.gov/gene/?term=LOC107445589" TargetMode="External"/><Relationship Id="rId12690" Type="http://schemas.openxmlformats.org/officeDocument/2006/relationships/hyperlink" Target="https://www.e-celldev.jp/pt_spider3/show_aug3_umap.php/?id=aug3.g26639" TargetMode="External"/><Relationship Id="rId13741" Type="http://schemas.openxmlformats.org/officeDocument/2006/relationships/hyperlink" Target="https://www.e-celldev.jp/pt_spider3/show_aug3_umap.php/?id=aug3.g25276" TargetMode="External"/><Relationship Id="rId20129" Type="http://schemas.openxmlformats.org/officeDocument/2006/relationships/hyperlink" Target="https://www.e-celldev.jp/pt_spider3/show_aug3_umap.php/?id=aug3.g9443" TargetMode="External"/><Relationship Id="rId23699" Type="http://schemas.openxmlformats.org/officeDocument/2006/relationships/hyperlink" Target="https://www.e-celldev.jp/pt_spider3/show_aug3_umap.php/?id=aug3.g10723" TargetMode="External"/><Relationship Id="rId24000" Type="http://schemas.openxmlformats.org/officeDocument/2006/relationships/hyperlink" Target="https://www.e-celldev.jp/pt_spider3/show_aug3_umap.php/?id=aug3.g25763" TargetMode="External"/><Relationship Id="rId3800" Type="http://schemas.openxmlformats.org/officeDocument/2006/relationships/hyperlink" Target="https://www.ncbi.nlm.nih.gov/gene/?term=LOC107451377" TargetMode="External"/><Relationship Id="rId9362" Type="http://schemas.openxmlformats.org/officeDocument/2006/relationships/hyperlink" Target="https://www.ncbi.nlm.nih.gov/gene/?term=LOC107439167" TargetMode="External"/><Relationship Id="rId11292" Type="http://schemas.openxmlformats.org/officeDocument/2006/relationships/hyperlink" Target="https://www.ncbi.nlm.nih.gov/gene/?term=LOC110283496" TargetMode="External"/><Relationship Id="rId12343" Type="http://schemas.openxmlformats.org/officeDocument/2006/relationships/hyperlink" Target="https://www.e-celldev.jp/pt_spider3/show_aug3_umap.php/?id=aug3.g27089" TargetMode="External"/><Relationship Id="rId20610" Type="http://schemas.openxmlformats.org/officeDocument/2006/relationships/hyperlink" Target="https://www.e-celldev.jp/pt_spider3/show_aug3_umap.php/?id=aug3.g6740" TargetMode="External"/><Relationship Id="rId721" Type="http://schemas.openxmlformats.org/officeDocument/2006/relationships/hyperlink" Target="https://www.ncbi.nlm.nih.gov/gene/?term=LOC107446206" TargetMode="External"/><Relationship Id="rId1351" Type="http://schemas.openxmlformats.org/officeDocument/2006/relationships/hyperlink" Target="https://www.ncbi.nlm.nih.gov/gene/?term=LOC107438083" TargetMode="External"/><Relationship Id="rId2402" Type="http://schemas.openxmlformats.org/officeDocument/2006/relationships/hyperlink" Target="https://www.ncbi.nlm.nih.gov/gene/?term=LOC107456160" TargetMode="External"/><Relationship Id="rId5972" Type="http://schemas.openxmlformats.org/officeDocument/2006/relationships/hyperlink" Target="https://www.ncbi.nlm.nih.gov/gene/?term=LOC107443221" TargetMode="External"/><Relationship Id="rId9015" Type="http://schemas.openxmlformats.org/officeDocument/2006/relationships/hyperlink" Target="https://www.ncbi.nlm.nih.gov/gene/?term=LOC107439677" TargetMode="External"/><Relationship Id="rId15566" Type="http://schemas.openxmlformats.org/officeDocument/2006/relationships/hyperlink" Target="https://www.e-celldev.jp/pt_spider3/show_aug3_umap.php/?id=aug3.g12398" TargetMode="External"/><Relationship Id="rId16964" Type="http://schemas.openxmlformats.org/officeDocument/2006/relationships/hyperlink" Target="https://www.e-celldev.jp/pt_spider3/show_aug3_umap.php/?id=aug3.g6921" TargetMode="External"/><Relationship Id="rId22782" Type="http://schemas.openxmlformats.org/officeDocument/2006/relationships/hyperlink" Target="https://www.e-celldev.jp/pt_spider3/show_aug3_umap.php/?id=aug3.g2713" TargetMode="External"/><Relationship Id="rId1004" Type="http://schemas.openxmlformats.org/officeDocument/2006/relationships/hyperlink" Target="https://www.ncbi.nlm.nih.gov/gene/?term=LOC107437197" TargetMode="External"/><Relationship Id="rId4574" Type="http://schemas.openxmlformats.org/officeDocument/2006/relationships/hyperlink" Target="https://www.ncbi.nlm.nih.gov/gene/?term=LOC107451270" TargetMode="External"/><Relationship Id="rId5625" Type="http://schemas.openxmlformats.org/officeDocument/2006/relationships/hyperlink" Target="https://www.ncbi.nlm.nih.gov/gene/?term=LOC107444317" TargetMode="External"/><Relationship Id="rId14168" Type="http://schemas.openxmlformats.org/officeDocument/2006/relationships/hyperlink" Target="https://www.e-celldev.jp/pt_spider3/show_aug3_umap.php/?id=aug3.g9251" TargetMode="External"/><Relationship Id="rId15219" Type="http://schemas.openxmlformats.org/officeDocument/2006/relationships/hyperlink" Target="https://www.e-celldev.jp/pt_spider3/show_aug3_umap.php/?id=aug3.g11939" TargetMode="External"/><Relationship Id="rId16617" Type="http://schemas.openxmlformats.org/officeDocument/2006/relationships/hyperlink" Target="https://www.e-celldev.jp/pt_spider3/show_aug3_umap.php/?id=aug3.g3948" TargetMode="External"/><Relationship Id="rId21384" Type="http://schemas.openxmlformats.org/officeDocument/2006/relationships/hyperlink" Target="https://www.e-celldev.jp/pt_spider3/show_aug3_umap.php/?id=aug3.g25679" TargetMode="External"/><Relationship Id="rId22435" Type="http://schemas.openxmlformats.org/officeDocument/2006/relationships/hyperlink" Target="https://www.e-celldev.jp/pt_spider3/show_aug3_umap.php/?id=aug3.g26434" TargetMode="External"/><Relationship Id="rId23833" Type="http://schemas.openxmlformats.org/officeDocument/2006/relationships/hyperlink" Target="https://www.e-celldev.jp/pt_spider3/show_aug3_umap.php/?id=aug3.g22623" TargetMode="External"/><Relationship Id="rId3176" Type="http://schemas.openxmlformats.org/officeDocument/2006/relationships/hyperlink" Target="https://www.ncbi.nlm.nih.gov/gene/?term=LOC107449918" TargetMode="External"/><Relationship Id="rId4227" Type="http://schemas.openxmlformats.org/officeDocument/2006/relationships/hyperlink" Target="https://www.ncbi.nlm.nih.gov/gene/?term=LOC107451074" TargetMode="External"/><Relationship Id="rId7797" Type="http://schemas.openxmlformats.org/officeDocument/2006/relationships/hyperlink" Target="https://www.ncbi.nlm.nih.gov/gene/?term=LOC107453844" TargetMode="External"/><Relationship Id="rId18789" Type="http://schemas.openxmlformats.org/officeDocument/2006/relationships/hyperlink" Target="https://www.e-celldev.jp/pt_spider3/show_aug3_umap.php/?id=aug3.g5049" TargetMode="External"/><Relationship Id="rId21037" Type="http://schemas.openxmlformats.org/officeDocument/2006/relationships/hyperlink" Target="https://www.e-celldev.jp/pt_spider3/show_aug3_umap.php/?id=aug3.g25981" TargetMode="External"/><Relationship Id="rId6399" Type="http://schemas.openxmlformats.org/officeDocument/2006/relationships/hyperlink" Target="https://www.ncbi.nlm.nih.gov/gene/?term=LOC107451480" TargetMode="External"/><Relationship Id="rId8848" Type="http://schemas.openxmlformats.org/officeDocument/2006/relationships/hyperlink" Target="https://www.ncbi.nlm.nih.gov/gene/?term=LOC107447652" TargetMode="External"/><Relationship Id="rId10778" Type="http://schemas.openxmlformats.org/officeDocument/2006/relationships/hyperlink" Target="https://www.ncbi.nlm.nih.gov/gene/?term=LOC107437067" TargetMode="External"/><Relationship Id="rId11829" Type="http://schemas.openxmlformats.org/officeDocument/2006/relationships/hyperlink" Target="https://www.ncbi.nlm.nih.gov/gene/?term=LOC107447017" TargetMode="External"/><Relationship Id="rId15700" Type="http://schemas.openxmlformats.org/officeDocument/2006/relationships/hyperlink" Target="https://www.e-celldev.jp/pt_spider3/show_aug3_umap.php/?id=aug3.g9064" TargetMode="External"/><Relationship Id="rId13251" Type="http://schemas.openxmlformats.org/officeDocument/2006/relationships/hyperlink" Target="https://www.e-celldev.jp/pt_spider3/show_aug3_umap.php/?id=aug3.g3796" TargetMode="External"/><Relationship Id="rId14302" Type="http://schemas.openxmlformats.org/officeDocument/2006/relationships/hyperlink" Target="https://www.e-celldev.jp/pt_spider3/show_aug3_umap.php/?id=aug3.g6671" TargetMode="External"/><Relationship Id="rId17872" Type="http://schemas.openxmlformats.org/officeDocument/2006/relationships/hyperlink" Target="https://www.e-celldev.jp/pt_spider3/show_aug3_umap.php/?id=aug3.g10501" TargetMode="External"/><Relationship Id="rId18923" Type="http://schemas.openxmlformats.org/officeDocument/2006/relationships/hyperlink" Target="https://www.e-celldev.jp/pt_spider3/show_aug3_umap.php/?id=aug3.g15685" TargetMode="External"/><Relationship Id="rId3310" Type="http://schemas.openxmlformats.org/officeDocument/2006/relationships/hyperlink" Target="https://www.ncbi.nlm.nih.gov/gene/?term=LOC107446708" TargetMode="External"/><Relationship Id="rId6880" Type="http://schemas.openxmlformats.org/officeDocument/2006/relationships/hyperlink" Target="https://www.ncbi.nlm.nih.gov/gene/?term=LOC107438384" TargetMode="External"/><Relationship Id="rId7931" Type="http://schemas.openxmlformats.org/officeDocument/2006/relationships/hyperlink" Target="https://www.ncbi.nlm.nih.gov/gene/?term=LOC107439195" TargetMode="External"/><Relationship Id="rId16474" Type="http://schemas.openxmlformats.org/officeDocument/2006/relationships/hyperlink" Target="https://www.e-celldev.jp/pt_spider3/show_aug3_umap.php/?id=aug3.g24962" TargetMode="External"/><Relationship Id="rId17525" Type="http://schemas.openxmlformats.org/officeDocument/2006/relationships/hyperlink" Target="https://www.e-celldev.jp/pt_spider3/show_aug3_umap.php/?id=aug3.g2316" TargetMode="External"/><Relationship Id="rId20120" Type="http://schemas.openxmlformats.org/officeDocument/2006/relationships/hyperlink" Target="https://www.e-celldev.jp/pt_spider3/show_aug3_umap.php/?id=aug3.g10005" TargetMode="External"/><Relationship Id="rId23690" Type="http://schemas.openxmlformats.org/officeDocument/2006/relationships/hyperlink" Target="https://www.e-celldev.jp/pt_spider3/show_aug3_umap.php/?id=aug3.g5216" TargetMode="External"/><Relationship Id="rId24741" Type="http://schemas.openxmlformats.org/officeDocument/2006/relationships/hyperlink" Target="https://www.e-celldev.jp/pt_spider3/show_aug3_umap.php/?id=aug3.g23960" TargetMode="External"/><Relationship Id="rId231" Type="http://schemas.openxmlformats.org/officeDocument/2006/relationships/hyperlink" Target="https://www.ncbi.nlm.nih.gov/gene/?term=LOC107441412" TargetMode="External"/><Relationship Id="rId5482" Type="http://schemas.openxmlformats.org/officeDocument/2006/relationships/hyperlink" Target="https://www.ncbi.nlm.nih.gov/gene/?term=LOC107456923" TargetMode="External"/><Relationship Id="rId6533" Type="http://schemas.openxmlformats.org/officeDocument/2006/relationships/hyperlink" Target="https://www.ncbi.nlm.nih.gov/gene/?term=LOC107445516" TargetMode="External"/><Relationship Id="rId10912" Type="http://schemas.openxmlformats.org/officeDocument/2006/relationships/hyperlink" Target="https://www.ncbi.nlm.nih.gov/gene/?term=LOC107444484" TargetMode="External"/><Relationship Id="rId15076" Type="http://schemas.openxmlformats.org/officeDocument/2006/relationships/hyperlink" Target="https://www.e-celldev.jp/pt_spider3/show_aug3_umap.php/?id=aug3.g27898" TargetMode="External"/><Relationship Id="rId16127" Type="http://schemas.openxmlformats.org/officeDocument/2006/relationships/hyperlink" Target="https://www.e-celldev.jp/pt_spider3/show_aug3_umap.php/?id=aug3.g15214" TargetMode="External"/><Relationship Id="rId19697" Type="http://schemas.openxmlformats.org/officeDocument/2006/relationships/hyperlink" Target="https://www.e-celldev.jp/pt_spider3/show_aug3_umap.php/?id=aug3.g1974" TargetMode="External"/><Relationship Id="rId22292" Type="http://schemas.openxmlformats.org/officeDocument/2006/relationships/hyperlink" Target="https://www.e-celldev.jp/pt_spider3/show_aug3_umap.php/?id=aug3.g26092" TargetMode="External"/><Relationship Id="rId23343" Type="http://schemas.openxmlformats.org/officeDocument/2006/relationships/hyperlink" Target="https://www.e-celldev.jp/pt_spider3/show_aug3_umap.php/?id=aug3.g12423" TargetMode="External"/><Relationship Id="rId4084" Type="http://schemas.openxmlformats.org/officeDocument/2006/relationships/hyperlink" Target="https://www.ncbi.nlm.nih.gov/gene/?term=LOC107455297" TargetMode="External"/><Relationship Id="rId5135" Type="http://schemas.openxmlformats.org/officeDocument/2006/relationships/hyperlink" Target="https://www.ncbi.nlm.nih.gov/gene/?term=LOC107442823" TargetMode="External"/><Relationship Id="rId9756" Type="http://schemas.openxmlformats.org/officeDocument/2006/relationships/hyperlink" Target="https://www.ncbi.nlm.nih.gov/gene/?term=LOC107451143" TargetMode="External"/><Relationship Id="rId18299" Type="http://schemas.openxmlformats.org/officeDocument/2006/relationships/hyperlink" Target="https://www.e-celldev.jp/pt_spider3/show_aug3_umap.php/?id=aug3.g9687" TargetMode="External"/><Relationship Id="rId8358" Type="http://schemas.openxmlformats.org/officeDocument/2006/relationships/hyperlink" Target="https://www.ncbi.nlm.nih.gov/gene/?term=LOC107456813" TargetMode="External"/><Relationship Id="rId9409" Type="http://schemas.openxmlformats.org/officeDocument/2006/relationships/hyperlink" Target="https://www.ncbi.nlm.nih.gov/gene/?term=LOC107450891" TargetMode="External"/><Relationship Id="rId10288" Type="http://schemas.openxmlformats.org/officeDocument/2006/relationships/hyperlink" Target="https://www.ncbi.nlm.nih.gov/gene/?term=LOC107446964" TargetMode="External"/><Relationship Id="rId11686" Type="http://schemas.openxmlformats.org/officeDocument/2006/relationships/hyperlink" Target="https://www.ncbi.nlm.nih.gov/gene/?term=LOC107451668" TargetMode="External"/><Relationship Id="rId12737" Type="http://schemas.openxmlformats.org/officeDocument/2006/relationships/hyperlink" Target="https://www.e-celldev.jp/pt_spider3/show_aug3_umap.php/?id=aug3.g3591" TargetMode="External"/><Relationship Id="rId25168" Type="http://schemas.openxmlformats.org/officeDocument/2006/relationships/hyperlink" Target="https://www.e-celldev.jp/pt_spider3/show_aug3_umap.php/?id=aug3.g5495" TargetMode="External"/><Relationship Id="rId1745" Type="http://schemas.openxmlformats.org/officeDocument/2006/relationships/hyperlink" Target="https://www.ncbi.nlm.nih.gov/gene/?term=LOC107447227" TargetMode="External"/><Relationship Id="rId11339" Type="http://schemas.openxmlformats.org/officeDocument/2006/relationships/hyperlink" Target="https://www.ncbi.nlm.nih.gov/gene/?term=LOC107437662" TargetMode="External"/><Relationship Id="rId15210" Type="http://schemas.openxmlformats.org/officeDocument/2006/relationships/hyperlink" Target="https://www.e-celldev.jp/pt_spider3/show_aug3_umap.php/?id=aug3.g23993" TargetMode="External"/><Relationship Id="rId18780" Type="http://schemas.openxmlformats.org/officeDocument/2006/relationships/hyperlink" Target="https://www.e-celldev.jp/pt_spider3/show_aug3_umap.php/?id=aug3.g249" TargetMode="External"/><Relationship Id="rId19831" Type="http://schemas.openxmlformats.org/officeDocument/2006/relationships/hyperlink" Target="https://www.e-celldev.jp/pt_spider3/show_aug3_umap.php/?id=aug3.g18955" TargetMode="External"/><Relationship Id="rId4968" Type="http://schemas.openxmlformats.org/officeDocument/2006/relationships/hyperlink" Target="https://www.ncbi.nlm.nih.gov/gene/?term=LOC107457247" TargetMode="External"/><Relationship Id="rId11820" Type="http://schemas.openxmlformats.org/officeDocument/2006/relationships/hyperlink" Target="https://www.ncbi.nlm.nih.gov/gene/?term=LOC107456985" TargetMode="External"/><Relationship Id="rId17382" Type="http://schemas.openxmlformats.org/officeDocument/2006/relationships/hyperlink" Target="https://www.e-celldev.jp/pt_spider3/show_aug3_umap.php/?id=aug3.g25421" TargetMode="External"/><Relationship Id="rId18433" Type="http://schemas.openxmlformats.org/officeDocument/2006/relationships/hyperlink" Target="https://www.e-celldev.jp/pt_spider3/show_aug3_umap.php/?id=aug3.g225" TargetMode="External"/><Relationship Id="rId21778" Type="http://schemas.openxmlformats.org/officeDocument/2006/relationships/hyperlink" Target="https://www.e-celldev.jp/pt_spider3/show_aug3_umap.php/?id=aug3.g15801" TargetMode="External"/><Relationship Id="rId22829" Type="http://schemas.openxmlformats.org/officeDocument/2006/relationships/hyperlink" Target="https://www.e-celldev.jp/pt_spider3/show_aug3_umap.php/?id=aug3.g19709" TargetMode="External"/><Relationship Id="rId6390" Type="http://schemas.openxmlformats.org/officeDocument/2006/relationships/hyperlink" Target="https://www.ncbi.nlm.nih.gov/gene/?term=LOC107452822" TargetMode="External"/><Relationship Id="rId7441" Type="http://schemas.openxmlformats.org/officeDocument/2006/relationships/hyperlink" Target="https://www.ncbi.nlm.nih.gov/gene/?term=LOC107446197" TargetMode="External"/><Relationship Id="rId10422" Type="http://schemas.openxmlformats.org/officeDocument/2006/relationships/hyperlink" Target="https://www.ncbi.nlm.nih.gov/gene/?term=LOC107453670" TargetMode="External"/><Relationship Id="rId13992" Type="http://schemas.openxmlformats.org/officeDocument/2006/relationships/hyperlink" Target="https://www.e-celldev.jp/pt_spider3/show_aug3_umap.php/?id=aug3.g13170" TargetMode="External"/><Relationship Id="rId17035" Type="http://schemas.openxmlformats.org/officeDocument/2006/relationships/hyperlink" Target="https://www.e-celldev.jp/pt_spider3/show_aug3_umap.php/?id=aug3.g27554" TargetMode="External"/><Relationship Id="rId24251" Type="http://schemas.openxmlformats.org/officeDocument/2006/relationships/hyperlink" Target="https://www.e-celldev.jp/pt_spider3/show_aug3_umap.php/?id=aug3.g3775" TargetMode="External"/><Relationship Id="rId25302" Type="http://schemas.openxmlformats.org/officeDocument/2006/relationships/hyperlink" Target="https://www.e-celldev.jp/pt_spider3/show_aug3_umap.php/?id=aug3.g4124" TargetMode="External"/><Relationship Id="rId6043" Type="http://schemas.openxmlformats.org/officeDocument/2006/relationships/hyperlink" Target="https://www.ncbi.nlm.nih.gov/gene/?term=LOC107440352" TargetMode="External"/><Relationship Id="rId12594" Type="http://schemas.openxmlformats.org/officeDocument/2006/relationships/hyperlink" Target="https://www.e-celldev.jp/pt_spider3/show_aug3_umap.php/?id=aug3.g7483" TargetMode="External"/><Relationship Id="rId13645" Type="http://schemas.openxmlformats.org/officeDocument/2006/relationships/hyperlink" Target="https://www.e-celldev.jp/pt_spider3/show_aug3_umap.php/?id=aug3.g11911" TargetMode="External"/><Relationship Id="rId20861" Type="http://schemas.openxmlformats.org/officeDocument/2006/relationships/hyperlink" Target="https://www.e-celldev.jp/pt_spider3/show_aug3_umap.php/?id=aug3.g16847" TargetMode="External"/><Relationship Id="rId972" Type="http://schemas.openxmlformats.org/officeDocument/2006/relationships/hyperlink" Target="https://www.ncbi.nlm.nih.gov/gene/?term=LOC107450692" TargetMode="External"/><Relationship Id="rId2653" Type="http://schemas.openxmlformats.org/officeDocument/2006/relationships/hyperlink" Target="https://www.ncbi.nlm.nih.gov/gene/?term=LOC107440746" TargetMode="External"/><Relationship Id="rId3704" Type="http://schemas.openxmlformats.org/officeDocument/2006/relationships/hyperlink" Target="https://www.ncbi.nlm.nih.gov/gene/?term=LOC107440950" TargetMode="External"/><Relationship Id="rId9266" Type="http://schemas.openxmlformats.org/officeDocument/2006/relationships/hyperlink" Target="https://www.ncbi.nlm.nih.gov/gene/?term=LOC107438180" TargetMode="External"/><Relationship Id="rId11196" Type="http://schemas.openxmlformats.org/officeDocument/2006/relationships/hyperlink" Target="https://www.ncbi.nlm.nih.gov/gene/?term=LOC107437009" TargetMode="External"/><Relationship Id="rId12247" Type="http://schemas.openxmlformats.org/officeDocument/2006/relationships/hyperlink" Target="https://www.e-celldev.jp/pt_spider3/show_aug3_umap.php/?id=aug3.g25109" TargetMode="External"/><Relationship Id="rId20514" Type="http://schemas.openxmlformats.org/officeDocument/2006/relationships/hyperlink" Target="https://www.e-celldev.jp/pt_spider3/show_aug3_umap.php/?id=aug3.g2473" TargetMode="External"/><Relationship Id="rId21912" Type="http://schemas.openxmlformats.org/officeDocument/2006/relationships/hyperlink" Target="https://www.e-celldev.jp/pt_spider3/show_aug3_umap.php/?id=aug3.g12473" TargetMode="External"/><Relationship Id="rId625" Type="http://schemas.openxmlformats.org/officeDocument/2006/relationships/hyperlink" Target="https://www.ncbi.nlm.nih.gov/gene/?term=LOC107438002" TargetMode="External"/><Relationship Id="rId1255" Type="http://schemas.openxmlformats.org/officeDocument/2006/relationships/hyperlink" Target="https://www.ncbi.nlm.nih.gov/gene/?term=LOC107436792" TargetMode="External"/><Relationship Id="rId2306" Type="http://schemas.openxmlformats.org/officeDocument/2006/relationships/hyperlink" Target="https://www.ncbi.nlm.nih.gov/gene/?term=LOC107444556" TargetMode="External"/><Relationship Id="rId5876" Type="http://schemas.openxmlformats.org/officeDocument/2006/relationships/hyperlink" Target="https://www.ncbi.nlm.nih.gov/gene/?term=LOC107445052" TargetMode="External"/><Relationship Id="rId16868" Type="http://schemas.openxmlformats.org/officeDocument/2006/relationships/hyperlink" Target="https://www.e-celldev.jp/pt_spider3/show_aug3_umap.php/?id=aug3.g16804" TargetMode="External"/><Relationship Id="rId17919" Type="http://schemas.openxmlformats.org/officeDocument/2006/relationships/hyperlink" Target="https://www.e-celldev.jp/pt_spider3/show_aug3_umap.php/?id=aug3.g9699" TargetMode="External"/><Relationship Id="rId18290" Type="http://schemas.openxmlformats.org/officeDocument/2006/relationships/hyperlink" Target="https://www.e-celldev.jp/pt_spider3/show_aug3_umap.php/?id=aug3.g17605" TargetMode="External"/><Relationship Id="rId4478" Type="http://schemas.openxmlformats.org/officeDocument/2006/relationships/hyperlink" Target="https://www.ncbi.nlm.nih.gov/gene/?term=LOC107440436" TargetMode="External"/><Relationship Id="rId5529" Type="http://schemas.openxmlformats.org/officeDocument/2006/relationships/hyperlink" Target="https://www.ncbi.nlm.nih.gov/gene/?term=LOC107438876" TargetMode="External"/><Relationship Id="rId6927" Type="http://schemas.openxmlformats.org/officeDocument/2006/relationships/hyperlink" Target="https://www.ncbi.nlm.nih.gov/gene/?term=LOC107442212" TargetMode="External"/><Relationship Id="rId9400" Type="http://schemas.openxmlformats.org/officeDocument/2006/relationships/hyperlink" Target="https://www.ncbi.nlm.nih.gov/gene/?term=LOC107455802" TargetMode="External"/><Relationship Id="rId19341" Type="http://schemas.openxmlformats.org/officeDocument/2006/relationships/hyperlink" Target="https://www.e-celldev.jp/pt_spider3/show_aug3_umap.php/?id=aug3.g22306" TargetMode="External"/><Relationship Id="rId21288" Type="http://schemas.openxmlformats.org/officeDocument/2006/relationships/hyperlink" Target="https://www.e-celldev.jp/pt_spider3/show_aug3_umap.php/?id=aug3.g18110" TargetMode="External"/><Relationship Id="rId22686" Type="http://schemas.openxmlformats.org/officeDocument/2006/relationships/hyperlink" Target="https://www.e-celldev.jp/pt_spider3/show_aug3_umap.php/?id=aug3.g20520" TargetMode="External"/><Relationship Id="rId23737" Type="http://schemas.openxmlformats.org/officeDocument/2006/relationships/hyperlink" Target="https://www.e-celldev.jp/pt_spider3/show_aug3_umap.php/?id=aug3.g409" TargetMode="External"/><Relationship Id="rId8002" Type="http://schemas.openxmlformats.org/officeDocument/2006/relationships/hyperlink" Target="https://www.ncbi.nlm.nih.gov/gene/?term=LOC107454441" TargetMode="External"/><Relationship Id="rId11330" Type="http://schemas.openxmlformats.org/officeDocument/2006/relationships/hyperlink" Target="https://www.ncbi.nlm.nih.gov/gene/?term=LOC107453225" TargetMode="External"/><Relationship Id="rId15951" Type="http://schemas.openxmlformats.org/officeDocument/2006/relationships/hyperlink" Target="https://www.e-celldev.jp/pt_spider3/show_aug3_umap.php/?id=aug3.g10356" TargetMode="External"/><Relationship Id="rId22339" Type="http://schemas.openxmlformats.org/officeDocument/2006/relationships/hyperlink" Target="https://www.e-celldev.jp/pt_spider3/show_aug3_umap.php/?id=aug3.g7337" TargetMode="External"/><Relationship Id="rId14553" Type="http://schemas.openxmlformats.org/officeDocument/2006/relationships/hyperlink" Target="https://www.e-celldev.jp/pt_spider3/show_aug3_umap.php/?id=aug3.g7870" TargetMode="External"/><Relationship Id="rId15604" Type="http://schemas.openxmlformats.org/officeDocument/2006/relationships/hyperlink" Target="https://www.e-celldev.jp/pt_spider3/show_aug3_umap.php/?id=aug3.g11381" TargetMode="External"/><Relationship Id="rId22820" Type="http://schemas.openxmlformats.org/officeDocument/2006/relationships/hyperlink" Target="https://www.e-celldev.jp/pt_spider3/show_aug3_umap.php/?id=aug3.g16091" TargetMode="External"/><Relationship Id="rId3561" Type="http://schemas.openxmlformats.org/officeDocument/2006/relationships/hyperlink" Target="https://www.ncbi.nlm.nih.gov/gene/?term=LOC107455891" TargetMode="External"/><Relationship Id="rId4612" Type="http://schemas.openxmlformats.org/officeDocument/2006/relationships/hyperlink" Target="https://www.ncbi.nlm.nih.gov/gene/?term=LOC107437172" TargetMode="External"/><Relationship Id="rId13155" Type="http://schemas.openxmlformats.org/officeDocument/2006/relationships/hyperlink" Target="https://www.e-celldev.jp/pt_spider3/show_aug3_umap.php/?id=aug3.g15262" TargetMode="External"/><Relationship Id="rId14206" Type="http://schemas.openxmlformats.org/officeDocument/2006/relationships/hyperlink" Target="https://www.e-celldev.jp/pt_spider3/show_aug3_umap.php/?id=aug3.g15251" TargetMode="External"/><Relationship Id="rId17776" Type="http://schemas.openxmlformats.org/officeDocument/2006/relationships/hyperlink" Target="https://www.e-celldev.jp/pt_spider3/show_aug3_umap.php/?id=aug3.g19365" TargetMode="External"/><Relationship Id="rId20371" Type="http://schemas.openxmlformats.org/officeDocument/2006/relationships/hyperlink" Target="https://www.e-celldev.jp/pt_spider3/show_aug3_umap.php/?id=aug3.g17079" TargetMode="External"/><Relationship Id="rId21422" Type="http://schemas.openxmlformats.org/officeDocument/2006/relationships/hyperlink" Target="https://www.e-celldev.jp/pt_spider3/show_aug3_umap.php/?id=aug3.g14286" TargetMode="External"/><Relationship Id="rId24992" Type="http://schemas.openxmlformats.org/officeDocument/2006/relationships/hyperlink" Target="https://www.e-celldev.jp/pt_spider3/show_aug3_umap.php/?id=aug3.g8067" TargetMode="External"/><Relationship Id="rId482" Type="http://schemas.openxmlformats.org/officeDocument/2006/relationships/hyperlink" Target="https://www.ncbi.nlm.nih.gov/gene/?term=LOC107442498" TargetMode="External"/><Relationship Id="rId2163" Type="http://schemas.openxmlformats.org/officeDocument/2006/relationships/hyperlink" Target="https://www.ncbi.nlm.nih.gov/gene/?term=LOC107439070" TargetMode="External"/><Relationship Id="rId3214" Type="http://schemas.openxmlformats.org/officeDocument/2006/relationships/hyperlink" Target="https://www.ncbi.nlm.nih.gov/gene/?term=LOC107445492" TargetMode="External"/><Relationship Id="rId6784" Type="http://schemas.openxmlformats.org/officeDocument/2006/relationships/hyperlink" Target="https://www.ncbi.nlm.nih.gov/gene/?term=LOC107452421" TargetMode="External"/><Relationship Id="rId7835" Type="http://schemas.openxmlformats.org/officeDocument/2006/relationships/hyperlink" Target="https://www.ncbi.nlm.nih.gov/gene/?term=LOC107439406" TargetMode="External"/><Relationship Id="rId16378" Type="http://schemas.openxmlformats.org/officeDocument/2006/relationships/hyperlink" Target="https://www.e-celldev.jp/pt_spider3/show_aug3_umap.php/?id=aug3.g14403" TargetMode="External"/><Relationship Id="rId17429" Type="http://schemas.openxmlformats.org/officeDocument/2006/relationships/hyperlink" Target="https://www.e-celldev.jp/pt_spider3/show_aug3_umap.php/?id=aug3.g6788" TargetMode="External"/><Relationship Id="rId18827" Type="http://schemas.openxmlformats.org/officeDocument/2006/relationships/hyperlink" Target="https://www.e-celldev.jp/pt_spider3/show_aug3_umap.php/?id=aug3.g15212" TargetMode="External"/><Relationship Id="rId20024" Type="http://schemas.openxmlformats.org/officeDocument/2006/relationships/hyperlink" Target="https://www.e-celldev.jp/pt_spider3/show_aug3_umap.php/?id=aug3.g17748" TargetMode="External"/><Relationship Id="rId23594" Type="http://schemas.openxmlformats.org/officeDocument/2006/relationships/hyperlink" Target="https://www.e-celldev.jp/pt_spider3/show_aug3_umap.php/?id=aug3.g12939" TargetMode="External"/><Relationship Id="rId24645" Type="http://schemas.openxmlformats.org/officeDocument/2006/relationships/hyperlink" Target="https://www.e-celldev.jp/pt_spider3/show_aug3_umap.php/?id=aug3.g22896" TargetMode="External"/><Relationship Id="rId135" Type="http://schemas.openxmlformats.org/officeDocument/2006/relationships/hyperlink" Target="https://www.ncbi.nlm.nih.gov/gene/?term=LOC107447098" TargetMode="External"/><Relationship Id="rId5386" Type="http://schemas.openxmlformats.org/officeDocument/2006/relationships/hyperlink" Target="https://www.ncbi.nlm.nih.gov/gene/?term=LOC107443884" TargetMode="External"/><Relationship Id="rId6437" Type="http://schemas.openxmlformats.org/officeDocument/2006/relationships/hyperlink" Target="https://www.ncbi.nlm.nih.gov/gene/?term=LOC107449913" TargetMode="External"/><Relationship Id="rId10816" Type="http://schemas.openxmlformats.org/officeDocument/2006/relationships/hyperlink" Target="https://www.ncbi.nlm.nih.gov/gene/?term=LOC107447145" TargetMode="External"/><Relationship Id="rId22196" Type="http://schemas.openxmlformats.org/officeDocument/2006/relationships/hyperlink" Target="https://www.e-celldev.jp/pt_spider3/show_aug3_umap.php/?id=aug3.g6202" TargetMode="External"/><Relationship Id="rId23247" Type="http://schemas.openxmlformats.org/officeDocument/2006/relationships/hyperlink" Target="https://www.e-celldev.jp/pt_spider3/show_aug3_umap.php/?id=aug3.g21507" TargetMode="External"/><Relationship Id="rId5039" Type="http://schemas.openxmlformats.org/officeDocument/2006/relationships/hyperlink" Target="https://www.ncbi.nlm.nih.gov/gene/?term=LOC107452135" TargetMode="External"/><Relationship Id="rId12988" Type="http://schemas.openxmlformats.org/officeDocument/2006/relationships/hyperlink" Target="https://www.e-celldev.jp/pt_spider3/show_aug3_umap.php/?id=aug3.g7076" TargetMode="External"/><Relationship Id="rId17910" Type="http://schemas.openxmlformats.org/officeDocument/2006/relationships/hyperlink" Target="https://www.e-celldev.jp/pt_spider3/show_aug3_umap.php/?id=aug3.g18293" TargetMode="External"/><Relationship Id="rId1996" Type="http://schemas.openxmlformats.org/officeDocument/2006/relationships/hyperlink" Target="https://www.ncbi.nlm.nih.gov/gene/?term=LOC107443870" TargetMode="External"/><Relationship Id="rId15461" Type="http://schemas.openxmlformats.org/officeDocument/2006/relationships/hyperlink" Target="https://www.e-celldev.jp/pt_spider3/show_aug3_umap.php/?id=aug3.g12582" TargetMode="External"/><Relationship Id="rId16512" Type="http://schemas.openxmlformats.org/officeDocument/2006/relationships/hyperlink" Target="https://www.e-celldev.jp/pt_spider3/show_aug3_umap.php/?id=aug3.g4975" TargetMode="External"/><Relationship Id="rId20908" Type="http://schemas.openxmlformats.org/officeDocument/2006/relationships/hyperlink" Target="https://www.e-celldev.jp/pt_spider3/show_aug3_umap.php/?id=aug3.g13880" TargetMode="External"/><Relationship Id="rId1649" Type="http://schemas.openxmlformats.org/officeDocument/2006/relationships/hyperlink" Target="https://www.ncbi.nlm.nih.gov/gene/?term=LOC107454147" TargetMode="External"/><Relationship Id="rId3071" Type="http://schemas.openxmlformats.org/officeDocument/2006/relationships/hyperlink" Target="https://www.ncbi.nlm.nih.gov/gene/?term=LOC107454359" TargetMode="External"/><Relationship Id="rId5520" Type="http://schemas.openxmlformats.org/officeDocument/2006/relationships/hyperlink" Target="https://www.ncbi.nlm.nih.gov/gene/?term=LOC107443609" TargetMode="External"/><Relationship Id="rId14063" Type="http://schemas.openxmlformats.org/officeDocument/2006/relationships/hyperlink" Target="https://www.e-celldev.jp/pt_spider3/show_aug3_umap.php/?id=aug3.g8415" TargetMode="External"/><Relationship Id="rId15114" Type="http://schemas.openxmlformats.org/officeDocument/2006/relationships/hyperlink" Target="https://www.e-celldev.jp/pt_spider3/show_aug3_umap.php/?id=aug3.g9264" TargetMode="External"/><Relationship Id="rId18684" Type="http://schemas.openxmlformats.org/officeDocument/2006/relationships/hyperlink" Target="https://www.e-celldev.jp/pt_spider3/show_aug3_umap.php/?id=aug3.g7361" TargetMode="External"/><Relationship Id="rId19735" Type="http://schemas.openxmlformats.org/officeDocument/2006/relationships/hyperlink" Target="https://www.e-celldev.jp/pt_spider3/show_aug3_umap.php/?id=aug3.g15263" TargetMode="External"/><Relationship Id="rId22330" Type="http://schemas.openxmlformats.org/officeDocument/2006/relationships/hyperlink" Target="https://www.e-celldev.jp/pt_spider3/show_aug3_umap.php/?id=aug3.g11596" TargetMode="External"/><Relationship Id="rId4122" Type="http://schemas.openxmlformats.org/officeDocument/2006/relationships/hyperlink" Target="https://www.ncbi.nlm.nih.gov/gene/?term=LOC107442386" TargetMode="External"/><Relationship Id="rId7692" Type="http://schemas.openxmlformats.org/officeDocument/2006/relationships/hyperlink" Target="https://www.ncbi.nlm.nih.gov/gene/?term=LOC107442911" TargetMode="External"/><Relationship Id="rId8743" Type="http://schemas.openxmlformats.org/officeDocument/2006/relationships/hyperlink" Target="https://www.ncbi.nlm.nih.gov/gene/?term=LOC107451256" TargetMode="External"/><Relationship Id="rId10673" Type="http://schemas.openxmlformats.org/officeDocument/2006/relationships/hyperlink" Target="https://www.ncbi.nlm.nih.gov/gene/?term=LOC107442400" TargetMode="External"/><Relationship Id="rId11724" Type="http://schemas.openxmlformats.org/officeDocument/2006/relationships/hyperlink" Target="https://www.ncbi.nlm.nih.gov/gene/?term=LOC107457524" TargetMode="External"/><Relationship Id="rId17286" Type="http://schemas.openxmlformats.org/officeDocument/2006/relationships/hyperlink" Target="https://www.e-celldev.jp/pt_spider3/show_aug3_umap.php/?id=aug3.g8604" TargetMode="External"/><Relationship Id="rId18337" Type="http://schemas.openxmlformats.org/officeDocument/2006/relationships/hyperlink" Target="https://www.e-celldev.jp/pt_spider3/show_aug3_umap.php/?id=aug3.g5067" TargetMode="External"/><Relationship Id="rId6294" Type="http://schemas.openxmlformats.org/officeDocument/2006/relationships/hyperlink" Target="https://www.ncbi.nlm.nih.gov/gene/?term=LOC107441327" TargetMode="External"/><Relationship Id="rId7345" Type="http://schemas.openxmlformats.org/officeDocument/2006/relationships/hyperlink" Target="https://www.ncbi.nlm.nih.gov/gene/?term=LOC107452506" TargetMode="External"/><Relationship Id="rId10326" Type="http://schemas.openxmlformats.org/officeDocument/2006/relationships/hyperlink" Target="https://www.ncbi.nlm.nih.gov/gene/?term=LOC107444907" TargetMode="External"/><Relationship Id="rId24155" Type="http://schemas.openxmlformats.org/officeDocument/2006/relationships/hyperlink" Target="https://www.e-celldev.jp/pt_spider3/show_aug3_umap.php/?id=aug3.g13104" TargetMode="External"/><Relationship Id="rId25206" Type="http://schemas.openxmlformats.org/officeDocument/2006/relationships/hyperlink" Target="https://www.e-celldev.jp/pt_spider3/show_aug3_umap.php/?id=aug3.g27455" TargetMode="External"/><Relationship Id="rId12498" Type="http://schemas.openxmlformats.org/officeDocument/2006/relationships/hyperlink" Target="https://www.e-celldev.jp/pt_spider3/show_aug3_umap.php/?id=aug3.g15442" TargetMode="External"/><Relationship Id="rId13896" Type="http://schemas.openxmlformats.org/officeDocument/2006/relationships/hyperlink" Target="https://www.e-celldev.jp/pt_spider3/show_aug3_umap.php/?id=aug3.g3422" TargetMode="External"/><Relationship Id="rId14947" Type="http://schemas.openxmlformats.org/officeDocument/2006/relationships/hyperlink" Target="https://www.e-celldev.jp/pt_spider3/show_aug3_umap.php/?id=aug3.g14787" TargetMode="External"/><Relationship Id="rId876" Type="http://schemas.openxmlformats.org/officeDocument/2006/relationships/hyperlink" Target="https://www.ncbi.nlm.nih.gov/gene/?term=LOC107452702" TargetMode="External"/><Relationship Id="rId2557" Type="http://schemas.openxmlformats.org/officeDocument/2006/relationships/hyperlink" Target="https://www.ncbi.nlm.nih.gov/gene/?term=LOC107453328" TargetMode="External"/><Relationship Id="rId3608" Type="http://schemas.openxmlformats.org/officeDocument/2006/relationships/hyperlink" Target="https://www.ncbi.nlm.nih.gov/gene/?term=LOC107437582" TargetMode="External"/><Relationship Id="rId3955" Type="http://schemas.openxmlformats.org/officeDocument/2006/relationships/hyperlink" Target="https://www.ncbi.nlm.nih.gov/gene/?term=LOC107451792" TargetMode="External"/><Relationship Id="rId13549" Type="http://schemas.openxmlformats.org/officeDocument/2006/relationships/hyperlink" Target="https://www.e-celldev.jp/pt_spider3/show_aug3_umap.php/?id=aug3.g15280" TargetMode="External"/><Relationship Id="rId16022" Type="http://schemas.openxmlformats.org/officeDocument/2006/relationships/hyperlink" Target="https://www.e-celldev.jp/pt_spider3/show_aug3_umap.php/?id=aug3.g13793" TargetMode="External"/><Relationship Id="rId17420" Type="http://schemas.openxmlformats.org/officeDocument/2006/relationships/hyperlink" Target="https://www.e-celldev.jp/pt_spider3/show_aug3_umap.php/?id=aug3.g20272" TargetMode="External"/><Relationship Id="rId20765" Type="http://schemas.openxmlformats.org/officeDocument/2006/relationships/hyperlink" Target="https://www.e-celldev.jp/pt_spider3/show_aug3_umap.php/?id=aug3.g10650" TargetMode="External"/><Relationship Id="rId21816" Type="http://schemas.openxmlformats.org/officeDocument/2006/relationships/hyperlink" Target="https://www.e-celldev.jp/pt_spider3/show_aug3_umap.php/?id=aug3.g3910" TargetMode="External"/><Relationship Id="rId529" Type="http://schemas.openxmlformats.org/officeDocument/2006/relationships/hyperlink" Target="https://www.ncbi.nlm.nih.gov/gene/?term=LOC107445677" TargetMode="External"/><Relationship Id="rId1159" Type="http://schemas.openxmlformats.org/officeDocument/2006/relationships/hyperlink" Target="https://www.ncbi.nlm.nih.gov/gene/?term=LOC107456423" TargetMode="External"/><Relationship Id="rId5030" Type="http://schemas.openxmlformats.org/officeDocument/2006/relationships/hyperlink" Target="https://www.ncbi.nlm.nih.gov/gene/?term=LOC107446452" TargetMode="External"/><Relationship Id="rId19592" Type="http://schemas.openxmlformats.org/officeDocument/2006/relationships/hyperlink" Target="https://www.e-celldev.jp/pt_spider3/show_aug3_umap.php/?id=aug3.g7891" TargetMode="External"/><Relationship Id="rId20418" Type="http://schemas.openxmlformats.org/officeDocument/2006/relationships/hyperlink" Target="https://www.e-celldev.jp/pt_spider3/show_aug3_umap.php/?id=aug3.g939" TargetMode="External"/><Relationship Id="rId23988" Type="http://schemas.openxmlformats.org/officeDocument/2006/relationships/hyperlink" Target="https://www.e-celldev.jp/pt_spider3/show_aug3_umap.php/?id=aug3.g18828" TargetMode="External"/><Relationship Id="rId9651" Type="http://schemas.openxmlformats.org/officeDocument/2006/relationships/hyperlink" Target="https://www.ncbi.nlm.nih.gov/gene/?term=LOC107443735" TargetMode="External"/><Relationship Id="rId11581" Type="http://schemas.openxmlformats.org/officeDocument/2006/relationships/hyperlink" Target="https://www.ncbi.nlm.nih.gov/gene/?term=LOC107449517" TargetMode="External"/><Relationship Id="rId12632" Type="http://schemas.openxmlformats.org/officeDocument/2006/relationships/hyperlink" Target="https://www.e-celldev.jp/pt_spider3/show_aug3_umap.php/?id=aug3.g2304" TargetMode="External"/><Relationship Id="rId18194" Type="http://schemas.openxmlformats.org/officeDocument/2006/relationships/hyperlink" Target="https://www.e-celldev.jp/pt_spider3/show_aug3_umap.php/?id=aug3.g11184" TargetMode="External"/><Relationship Id="rId19245" Type="http://schemas.openxmlformats.org/officeDocument/2006/relationships/hyperlink" Target="https://www.e-celldev.jp/pt_spider3/show_aug3_umap.php/?id=aug3.g22021" TargetMode="External"/><Relationship Id="rId1640" Type="http://schemas.openxmlformats.org/officeDocument/2006/relationships/hyperlink" Target="https://www.ncbi.nlm.nih.gov/gene/?term=LOC107455873" TargetMode="External"/><Relationship Id="rId8253" Type="http://schemas.openxmlformats.org/officeDocument/2006/relationships/hyperlink" Target="https://www.ncbi.nlm.nih.gov/gene/?term=LOC107454108" TargetMode="External"/><Relationship Id="rId9304" Type="http://schemas.openxmlformats.org/officeDocument/2006/relationships/hyperlink" Target="https://www.ncbi.nlm.nih.gov/gene/?term=LOC107440910" TargetMode="External"/><Relationship Id="rId10183" Type="http://schemas.openxmlformats.org/officeDocument/2006/relationships/hyperlink" Target="https://www.ncbi.nlm.nih.gov/gene/?term=LOC107445915" TargetMode="External"/><Relationship Id="rId11234" Type="http://schemas.openxmlformats.org/officeDocument/2006/relationships/hyperlink" Target="https://www.ncbi.nlm.nih.gov/gene/?term=LOC107436976" TargetMode="External"/><Relationship Id="rId15855" Type="http://schemas.openxmlformats.org/officeDocument/2006/relationships/hyperlink" Target="https://www.e-celldev.jp/pt_spider3/show_aug3_umap.php/?id=aug3.g5960" TargetMode="External"/><Relationship Id="rId25063" Type="http://schemas.openxmlformats.org/officeDocument/2006/relationships/hyperlink" Target="https://www.e-celldev.jp/pt_spider3/show_aug3_umap.php/?id=aug3.g7709" TargetMode="External"/><Relationship Id="rId4863" Type="http://schemas.openxmlformats.org/officeDocument/2006/relationships/hyperlink" Target="https://www.ncbi.nlm.nih.gov/gene/?term=LOC107448199" TargetMode="External"/><Relationship Id="rId5914" Type="http://schemas.openxmlformats.org/officeDocument/2006/relationships/hyperlink" Target="https://www.ncbi.nlm.nih.gov/gene/?term=LOC107438244" TargetMode="External"/><Relationship Id="rId14457" Type="http://schemas.openxmlformats.org/officeDocument/2006/relationships/hyperlink" Target="https://www.e-celldev.jp/pt_spider3/show_aug3_umap.php/?id=aug3.g779" TargetMode="External"/><Relationship Id="rId15508" Type="http://schemas.openxmlformats.org/officeDocument/2006/relationships/hyperlink" Target="https://www.e-celldev.jp/pt_spider3/show_aug3_umap.php/?id=aug3.g27229" TargetMode="External"/><Relationship Id="rId16906" Type="http://schemas.openxmlformats.org/officeDocument/2006/relationships/hyperlink" Target="https://www.e-celldev.jp/pt_spider3/show_aug3_umap.php/?id=aug3.g8398" TargetMode="External"/><Relationship Id="rId21673" Type="http://schemas.openxmlformats.org/officeDocument/2006/relationships/hyperlink" Target="https://www.e-celldev.jp/pt_spider3/show_aug3_umap.php/?id=aug3.g13220" TargetMode="External"/><Relationship Id="rId22724" Type="http://schemas.openxmlformats.org/officeDocument/2006/relationships/hyperlink" Target="https://www.e-celldev.jp/pt_spider3/show_aug3_umap.php/?id=aug3.g1140" TargetMode="External"/><Relationship Id="rId3465" Type="http://schemas.openxmlformats.org/officeDocument/2006/relationships/hyperlink" Target="https://www.ncbi.nlm.nih.gov/gene/?term=LOC107457012" TargetMode="External"/><Relationship Id="rId4516" Type="http://schemas.openxmlformats.org/officeDocument/2006/relationships/hyperlink" Target="https://www.ncbi.nlm.nih.gov/gene/?term=LOC107441477" TargetMode="External"/><Relationship Id="rId13059" Type="http://schemas.openxmlformats.org/officeDocument/2006/relationships/hyperlink" Target="https://www.e-celldev.jp/pt_spider3/show_aug3_umap.php/?id=aug3.g8502" TargetMode="External"/><Relationship Id="rId20275" Type="http://schemas.openxmlformats.org/officeDocument/2006/relationships/hyperlink" Target="https://www.e-celldev.jp/pt_spider3/show_aug3_umap.php/?id=aug3.g5615" TargetMode="External"/><Relationship Id="rId21326" Type="http://schemas.openxmlformats.org/officeDocument/2006/relationships/hyperlink" Target="https://www.e-celldev.jp/pt_spider3/show_aug3_umap.php/?id=aug3.g4241" TargetMode="External"/><Relationship Id="rId386" Type="http://schemas.openxmlformats.org/officeDocument/2006/relationships/hyperlink" Target="https://www.ncbi.nlm.nih.gov/gene/?term=LOC107441777" TargetMode="External"/><Relationship Id="rId2067" Type="http://schemas.openxmlformats.org/officeDocument/2006/relationships/hyperlink" Target="https://www.ncbi.nlm.nih.gov/gene/?term=LOC107445877" TargetMode="External"/><Relationship Id="rId3118" Type="http://schemas.openxmlformats.org/officeDocument/2006/relationships/hyperlink" Target="https://www.ncbi.nlm.nih.gov/gene/?term=LOC107445873" TargetMode="External"/><Relationship Id="rId6688" Type="http://schemas.openxmlformats.org/officeDocument/2006/relationships/hyperlink" Target="https://www.ncbi.nlm.nih.gov/gene/?term=LOC107454092" TargetMode="External"/><Relationship Id="rId7739" Type="http://schemas.openxmlformats.org/officeDocument/2006/relationships/hyperlink" Target="https://www.ncbi.nlm.nih.gov/gene/?term=LOC107438798" TargetMode="External"/><Relationship Id="rId23498" Type="http://schemas.openxmlformats.org/officeDocument/2006/relationships/hyperlink" Target="https://www.e-celldev.jp/pt_spider3/show_aug3_umap.php/?id=aug3.g16241" TargetMode="External"/><Relationship Id="rId24896" Type="http://schemas.openxmlformats.org/officeDocument/2006/relationships/hyperlink" Target="https://www.e-celldev.jp/pt_spider3/show_aug3_umap.php/?id=aug3.g7723" TargetMode="External"/><Relationship Id="rId9161" Type="http://schemas.openxmlformats.org/officeDocument/2006/relationships/hyperlink" Target="https://www.ncbi.nlm.nih.gov/gene/?term=LOC107455286" TargetMode="External"/><Relationship Id="rId11091" Type="http://schemas.openxmlformats.org/officeDocument/2006/relationships/hyperlink" Target="https://www.ncbi.nlm.nih.gov/gene/?term=LOC107448513" TargetMode="External"/><Relationship Id="rId13540" Type="http://schemas.openxmlformats.org/officeDocument/2006/relationships/hyperlink" Target="https://www.e-celldev.jp/pt_spider3/show_aug3_umap.php/?id=aug3.g19832" TargetMode="External"/><Relationship Id="rId24549" Type="http://schemas.openxmlformats.org/officeDocument/2006/relationships/hyperlink" Target="https://www.e-celldev.jp/pt_spider3/show_aug3_umap.php/?id=aug3.g5468" TargetMode="External"/><Relationship Id="rId1150" Type="http://schemas.openxmlformats.org/officeDocument/2006/relationships/hyperlink" Target="https://www.ncbi.nlm.nih.gov/gene/?term=LOC107454991" TargetMode="External"/><Relationship Id="rId12142" Type="http://schemas.openxmlformats.org/officeDocument/2006/relationships/hyperlink" Target="https://www.ncbi.nlm.nih.gov/gene/?term=LOC107448212" TargetMode="External"/><Relationship Id="rId16763" Type="http://schemas.openxmlformats.org/officeDocument/2006/relationships/hyperlink" Target="https://www.e-celldev.jp/pt_spider3/show_aug3_umap.php/?id=aug3.g25412" TargetMode="External"/><Relationship Id="rId17814" Type="http://schemas.openxmlformats.org/officeDocument/2006/relationships/hyperlink" Target="https://www.e-celldev.jp/pt_spider3/show_aug3_umap.php/?id=aug3.g11073" TargetMode="External"/><Relationship Id="rId520" Type="http://schemas.openxmlformats.org/officeDocument/2006/relationships/hyperlink" Target="https://www.ncbi.nlm.nih.gov/gene/?term=LOC107456035" TargetMode="External"/><Relationship Id="rId2201" Type="http://schemas.openxmlformats.org/officeDocument/2006/relationships/hyperlink" Target="https://www.ncbi.nlm.nih.gov/gene/?term=LOC107448625" TargetMode="External"/><Relationship Id="rId5771" Type="http://schemas.openxmlformats.org/officeDocument/2006/relationships/hyperlink" Target="https://www.ncbi.nlm.nih.gov/gene/?term=LOC107438643" TargetMode="External"/><Relationship Id="rId6822" Type="http://schemas.openxmlformats.org/officeDocument/2006/relationships/hyperlink" Target="https://www.ncbi.nlm.nih.gov/gene/?term=LOC107444204" TargetMode="External"/><Relationship Id="rId15365" Type="http://schemas.openxmlformats.org/officeDocument/2006/relationships/hyperlink" Target="https://www.e-celldev.jp/pt_spider3/show_aug3_umap.php/?id=aug3.g15626" TargetMode="External"/><Relationship Id="rId16416" Type="http://schemas.openxmlformats.org/officeDocument/2006/relationships/hyperlink" Target="https://www.e-celldev.jp/pt_spider3/show_aug3_umap.php/?id=aug3.g16638" TargetMode="External"/><Relationship Id="rId19986" Type="http://schemas.openxmlformats.org/officeDocument/2006/relationships/hyperlink" Target="https://www.e-celldev.jp/pt_spider3/show_aug3_umap.php/?id=aug3.g27925" TargetMode="External"/><Relationship Id="rId22581" Type="http://schemas.openxmlformats.org/officeDocument/2006/relationships/hyperlink" Target="https://www.e-celldev.jp/pt_spider3/show_aug3_umap.php/?id=aug3.g20444" TargetMode="External"/><Relationship Id="rId23632" Type="http://schemas.openxmlformats.org/officeDocument/2006/relationships/hyperlink" Target="https://www.e-celldev.jp/pt_spider3/show_aug3_umap.php/?id=aug3.g2161" TargetMode="External"/><Relationship Id="rId4373" Type="http://schemas.openxmlformats.org/officeDocument/2006/relationships/hyperlink" Target="https://www.ncbi.nlm.nih.gov/gene/?term=LOC107457059" TargetMode="External"/><Relationship Id="rId5424" Type="http://schemas.openxmlformats.org/officeDocument/2006/relationships/hyperlink" Target="https://www.ncbi.nlm.nih.gov/gene/?term=LOC107448720" TargetMode="External"/><Relationship Id="rId8994" Type="http://schemas.openxmlformats.org/officeDocument/2006/relationships/hyperlink" Target="https://www.ncbi.nlm.nih.gov/gene/?term=LOC107447707" TargetMode="External"/><Relationship Id="rId15018" Type="http://schemas.openxmlformats.org/officeDocument/2006/relationships/hyperlink" Target="https://www.e-celldev.jp/pt_spider3/show_aug3_umap.php/?id=aug3.g18673" TargetMode="External"/><Relationship Id="rId18588" Type="http://schemas.openxmlformats.org/officeDocument/2006/relationships/hyperlink" Target="https://www.e-celldev.jp/pt_spider3/show_aug3_umap.php/?id=aug3.g23973" TargetMode="External"/><Relationship Id="rId19639" Type="http://schemas.openxmlformats.org/officeDocument/2006/relationships/hyperlink" Target="https://www.e-celldev.jp/pt_spider3/show_aug3_umap.php/?id=aug3.g24113" TargetMode="External"/><Relationship Id="rId21183" Type="http://schemas.openxmlformats.org/officeDocument/2006/relationships/hyperlink" Target="https://www.e-celldev.jp/pt_spider3/show_aug3_umap.php/?id=aug3.g1955" TargetMode="External"/><Relationship Id="rId22234" Type="http://schemas.openxmlformats.org/officeDocument/2006/relationships/hyperlink" Target="https://www.e-celldev.jp/pt_spider3/show_aug3_umap.php/?id=aug3.g3132" TargetMode="External"/><Relationship Id="rId4026" Type="http://schemas.openxmlformats.org/officeDocument/2006/relationships/hyperlink" Target="https://www.ncbi.nlm.nih.gov/gene/?term=LOC107440022" TargetMode="External"/><Relationship Id="rId7596" Type="http://schemas.openxmlformats.org/officeDocument/2006/relationships/hyperlink" Target="https://www.ncbi.nlm.nih.gov/gene/?term=LOC107450981" TargetMode="External"/><Relationship Id="rId8647" Type="http://schemas.openxmlformats.org/officeDocument/2006/relationships/hyperlink" Target="https://www.ncbi.nlm.nih.gov/gene/?term=LOC107445941" TargetMode="External"/><Relationship Id="rId10577" Type="http://schemas.openxmlformats.org/officeDocument/2006/relationships/hyperlink" Target="https://www.ncbi.nlm.nih.gov/gene/?term=LOC107436738" TargetMode="External"/><Relationship Id="rId11975" Type="http://schemas.openxmlformats.org/officeDocument/2006/relationships/hyperlink" Target="https://www.ncbi.nlm.nih.gov/gene/?term=LOC107455812" TargetMode="External"/><Relationship Id="rId25457" Type="http://schemas.openxmlformats.org/officeDocument/2006/relationships/hyperlink" Target="https://www.e-celldev.jp/pt_spider3/show_aug3_umap.php/?id=aug3.g8342" TargetMode="External"/><Relationship Id="rId6198" Type="http://schemas.openxmlformats.org/officeDocument/2006/relationships/hyperlink" Target="https://www.ncbi.nlm.nih.gov/gene/?term=LOC107438952" TargetMode="External"/><Relationship Id="rId7249" Type="http://schemas.openxmlformats.org/officeDocument/2006/relationships/hyperlink" Target="https://www.ncbi.nlm.nih.gov/gene/?term=LOC107436652" TargetMode="External"/><Relationship Id="rId11628" Type="http://schemas.openxmlformats.org/officeDocument/2006/relationships/hyperlink" Target="https://www.ncbi.nlm.nih.gov/gene/?term=LOC107450185" TargetMode="External"/><Relationship Id="rId13050" Type="http://schemas.openxmlformats.org/officeDocument/2006/relationships/hyperlink" Target="https://www.e-celldev.jp/pt_spider3/show_aug3_umap.php/?id=aug3.g25161" TargetMode="External"/><Relationship Id="rId14101" Type="http://schemas.openxmlformats.org/officeDocument/2006/relationships/hyperlink" Target="https://www.e-celldev.jp/pt_spider3/show_aug3_umap.php/?id=aug3.g99" TargetMode="External"/><Relationship Id="rId24059" Type="http://schemas.openxmlformats.org/officeDocument/2006/relationships/hyperlink" Target="https://www.e-celldev.jp/pt_spider3/show_aug3_umap.php/?id=aug3.g26231" TargetMode="External"/><Relationship Id="rId17671" Type="http://schemas.openxmlformats.org/officeDocument/2006/relationships/hyperlink" Target="https://www.e-celldev.jp/pt_spider3/show_aug3_umap.php/?id=aug3.g7953" TargetMode="External"/><Relationship Id="rId18722" Type="http://schemas.openxmlformats.org/officeDocument/2006/relationships/hyperlink" Target="https://www.e-celldev.jp/pt_spider3/show_aug3_umap.php/?id=aug3.g15663" TargetMode="External"/><Relationship Id="rId3859" Type="http://schemas.openxmlformats.org/officeDocument/2006/relationships/hyperlink" Target="https://www.ncbi.nlm.nih.gov/gene/?term=LOC107446406" TargetMode="External"/><Relationship Id="rId5281" Type="http://schemas.openxmlformats.org/officeDocument/2006/relationships/hyperlink" Target="https://www.ncbi.nlm.nih.gov/gene/?term=LOC107437194" TargetMode="External"/><Relationship Id="rId7730" Type="http://schemas.openxmlformats.org/officeDocument/2006/relationships/hyperlink" Target="https://www.ncbi.nlm.nih.gov/gene/?term=LOC107442322" TargetMode="External"/><Relationship Id="rId10711" Type="http://schemas.openxmlformats.org/officeDocument/2006/relationships/hyperlink" Target="https://www.ncbi.nlm.nih.gov/gene/?term=LOC107456449" TargetMode="External"/><Relationship Id="rId16273" Type="http://schemas.openxmlformats.org/officeDocument/2006/relationships/hyperlink" Target="https://www.e-celldev.jp/pt_spider3/show_aug3_umap.php/?id=aug3.g4642" TargetMode="External"/><Relationship Id="rId17324" Type="http://schemas.openxmlformats.org/officeDocument/2006/relationships/hyperlink" Target="https://www.e-celldev.jp/pt_spider3/show_aug3_umap.php/?id=aug3.g27928" TargetMode="External"/><Relationship Id="rId20669" Type="http://schemas.openxmlformats.org/officeDocument/2006/relationships/hyperlink" Target="https://www.e-celldev.jp/pt_spider3/show_aug3_umap.php/?id=aug3.g3071" TargetMode="External"/><Relationship Id="rId22091" Type="http://schemas.openxmlformats.org/officeDocument/2006/relationships/hyperlink" Target="https://www.e-celldev.jp/pt_spider3/show_aug3_umap.php/?id=aug3.g8990" TargetMode="External"/><Relationship Id="rId24540" Type="http://schemas.openxmlformats.org/officeDocument/2006/relationships/hyperlink" Target="https://www.e-celldev.jp/pt_spider3/show_aug3_umap.php/?id=aug3.g18766" TargetMode="External"/><Relationship Id="rId6332" Type="http://schemas.openxmlformats.org/officeDocument/2006/relationships/hyperlink" Target="https://www.ncbi.nlm.nih.gov/gene/?term=LOC107437963" TargetMode="External"/><Relationship Id="rId12883" Type="http://schemas.openxmlformats.org/officeDocument/2006/relationships/hyperlink" Target="https://www.e-celldev.jp/pt_spider3/show_aug3_umap.php/?id=aug3.g3789" TargetMode="External"/><Relationship Id="rId13934" Type="http://schemas.openxmlformats.org/officeDocument/2006/relationships/hyperlink" Target="https://www.e-celldev.jp/pt_spider3/show_aug3_umap.php/?id=aug3.g377" TargetMode="External"/><Relationship Id="rId19496" Type="http://schemas.openxmlformats.org/officeDocument/2006/relationships/hyperlink" Target="https://www.e-celldev.jp/pt_spider3/show_aug3_umap.php/?id=aug3.g19501" TargetMode="External"/><Relationship Id="rId23142" Type="http://schemas.openxmlformats.org/officeDocument/2006/relationships/hyperlink" Target="https://www.e-celldev.jp/pt_spider3/show_aug3_umap.php/?id=aug3.g22719" TargetMode="External"/><Relationship Id="rId1891" Type="http://schemas.openxmlformats.org/officeDocument/2006/relationships/hyperlink" Target="https://www.ncbi.nlm.nih.gov/gene/?term=LOC107447241" TargetMode="External"/><Relationship Id="rId2942" Type="http://schemas.openxmlformats.org/officeDocument/2006/relationships/hyperlink" Target="https://www.ncbi.nlm.nih.gov/gene/?term=LOC107439115" TargetMode="External"/><Relationship Id="rId9555" Type="http://schemas.openxmlformats.org/officeDocument/2006/relationships/hyperlink" Target="https://www.ncbi.nlm.nih.gov/gene/?term=LOC107440536" TargetMode="External"/><Relationship Id="rId11485" Type="http://schemas.openxmlformats.org/officeDocument/2006/relationships/hyperlink" Target="https://www.ncbi.nlm.nih.gov/gene/?term=LOC107455782" TargetMode="External"/><Relationship Id="rId12536" Type="http://schemas.openxmlformats.org/officeDocument/2006/relationships/hyperlink" Target="https://www.e-celldev.jp/pt_spider3/show_aug3_umap.php/?id=aug3.g6135" TargetMode="External"/><Relationship Id="rId18098" Type="http://schemas.openxmlformats.org/officeDocument/2006/relationships/hyperlink" Target="https://www.e-celldev.jp/pt_spider3/show_aug3_umap.php/?id=aug3.g5011" TargetMode="External"/><Relationship Id="rId19149" Type="http://schemas.openxmlformats.org/officeDocument/2006/relationships/hyperlink" Target="https://www.e-celldev.jp/pt_spider3/show_aug3_umap.php/?id=aug3.g19557" TargetMode="External"/><Relationship Id="rId20803" Type="http://schemas.openxmlformats.org/officeDocument/2006/relationships/hyperlink" Target="https://www.e-celldev.jp/pt_spider3/show_aug3_umap.php/?id=aug3.g14070" TargetMode="External"/><Relationship Id="rId914" Type="http://schemas.openxmlformats.org/officeDocument/2006/relationships/hyperlink" Target="https://www.ncbi.nlm.nih.gov/gene/?term=LOC107446039" TargetMode="External"/><Relationship Id="rId1544" Type="http://schemas.openxmlformats.org/officeDocument/2006/relationships/hyperlink" Target="https://www.ncbi.nlm.nih.gov/gene/?term=LOC107449438" TargetMode="External"/><Relationship Id="rId8157" Type="http://schemas.openxmlformats.org/officeDocument/2006/relationships/hyperlink" Target="https://www.ncbi.nlm.nih.gov/gene/?term=LOC107452245" TargetMode="External"/><Relationship Id="rId9208" Type="http://schemas.openxmlformats.org/officeDocument/2006/relationships/hyperlink" Target="https://www.ncbi.nlm.nih.gov/gene/?term=LOC107454270" TargetMode="External"/><Relationship Id="rId10087" Type="http://schemas.openxmlformats.org/officeDocument/2006/relationships/hyperlink" Target="https://www.ncbi.nlm.nih.gov/gene/?term=LOC107447691" TargetMode="External"/><Relationship Id="rId11138" Type="http://schemas.openxmlformats.org/officeDocument/2006/relationships/hyperlink" Target="https://www.ncbi.nlm.nih.gov/gene/?term=LOC107439801" TargetMode="External"/><Relationship Id="rId4767" Type="http://schemas.openxmlformats.org/officeDocument/2006/relationships/hyperlink" Target="https://www.ncbi.nlm.nih.gov/gene/?term=LOC107453997" TargetMode="External"/><Relationship Id="rId5818" Type="http://schemas.openxmlformats.org/officeDocument/2006/relationships/hyperlink" Target="https://www.ncbi.nlm.nih.gov/gene/?term=LOC107447440" TargetMode="External"/><Relationship Id="rId15759" Type="http://schemas.openxmlformats.org/officeDocument/2006/relationships/hyperlink" Target="https://www.e-celldev.jp/pt_spider3/show_aug3_umap.php/?id=aug3.g27986" TargetMode="External"/><Relationship Id="rId17181" Type="http://schemas.openxmlformats.org/officeDocument/2006/relationships/hyperlink" Target="https://www.e-celldev.jp/pt_spider3/show_aug3_umap.php/?id=aug3.g18258" TargetMode="External"/><Relationship Id="rId18232" Type="http://schemas.openxmlformats.org/officeDocument/2006/relationships/hyperlink" Target="https://www.e-celldev.jp/pt_spider3/show_aug3_umap.php/?id=aug3.g1848" TargetMode="External"/><Relationship Id="rId19630" Type="http://schemas.openxmlformats.org/officeDocument/2006/relationships/hyperlink" Target="https://www.e-celldev.jp/pt_spider3/show_aug3_umap.php/?id=aug3.g7161" TargetMode="External"/><Relationship Id="rId21577" Type="http://schemas.openxmlformats.org/officeDocument/2006/relationships/hyperlink" Target="https://www.e-celldev.jp/pt_spider3/show_aug3_umap.php/?id=aug3.g24757" TargetMode="External"/><Relationship Id="rId22975" Type="http://schemas.openxmlformats.org/officeDocument/2006/relationships/hyperlink" Target="https://www.e-celldev.jp/pt_spider3/show_aug3_umap.php/?id=aug3.g17339" TargetMode="External"/><Relationship Id="rId3369" Type="http://schemas.openxmlformats.org/officeDocument/2006/relationships/hyperlink" Target="https://www.ncbi.nlm.nih.gov/gene/?term=LOC107449605" TargetMode="External"/><Relationship Id="rId7240" Type="http://schemas.openxmlformats.org/officeDocument/2006/relationships/hyperlink" Target="https://www.ncbi.nlm.nih.gov/gene/?term=LOC107455585" TargetMode="External"/><Relationship Id="rId20179" Type="http://schemas.openxmlformats.org/officeDocument/2006/relationships/hyperlink" Target="https://www.e-celldev.jp/pt_spider3/show_aug3_umap.php/?id=aug3.g898" TargetMode="External"/><Relationship Id="rId22628" Type="http://schemas.openxmlformats.org/officeDocument/2006/relationships/hyperlink" Target="https://www.e-celldev.jp/pt_spider3/show_aug3_umap.php/?id=aug3.g18498" TargetMode="External"/><Relationship Id="rId24050" Type="http://schemas.openxmlformats.org/officeDocument/2006/relationships/hyperlink" Target="https://www.e-celldev.jp/pt_spider3/show_aug3_umap.php/?id=aug3.g12446" TargetMode="External"/><Relationship Id="rId25101" Type="http://schemas.openxmlformats.org/officeDocument/2006/relationships/hyperlink" Target="https://www.e-celldev.jp/pt_spider3/show_aug3_umap.php/?id=aug3.g26659" TargetMode="External"/><Relationship Id="rId10221" Type="http://schemas.openxmlformats.org/officeDocument/2006/relationships/hyperlink" Target="https://www.ncbi.nlm.nih.gov/gene/?term=LOC107443451" TargetMode="External"/><Relationship Id="rId13791" Type="http://schemas.openxmlformats.org/officeDocument/2006/relationships/hyperlink" Target="https://www.e-celldev.jp/pt_spider3/show_aug3_umap.php/?id=aug3.g2327" TargetMode="External"/><Relationship Id="rId14842" Type="http://schemas.openxmlformats.org/officeDocument/2006/relationships/hyperlink" Target="https://www.e-celldev.jp/pt_spider3/show_aug3_umap.php/?id=aug3.g26821" TargetMode="External"/><Relationship Id="rId3850" Type="http://schemas.openxmlformats.org/officeDocument/2006/relationships/hyperlink" Target="https://www.ncbi.nlm.nih.gov/gene/?term=LOC107451246" TargetMode="External"/><Relationship Id="rId4901" Type="http://schemas.openxmlformats.org/officeDocument/2006/relationships/hyperlink" Target="https://www.ncbi.nlm.nih.gov/gene/?term=LOC107453528" TargetMode="External"/><Relationship Id="rId9065" Type="http://schemas.openxmlformats.org/officeDocument/2006/relationships/hyperlink" Target="https://www.ncbi.nlm.nih.gov/gene/?term=LOC107437045" TargetMode="External"/><Relationship Id="rId12393" Type="http://schemas.openxmlformats.org/officeDocument/2006/relationships/hyperlink" Target="https://www.e-celldev.jp/pt_spider3/show_aug3_umap.php/?id=aug3.g10495" TargetMode="External"/><Relationship Id="rId13444" Type="http://schemas.openxmlformats.org/officeDocument/2006/relationships/hyperlink" Target="https://www.e-celldev.jp/pt_spider3/show_aug3_umap.php/?id=aug3.g27980" TargetMode="External"/><Relationship Id="rId20660" Type="http://schemas.openxmlformats.org/officeDocument/2006/relationships/hyperlink" Target="https://www.e-celldev.jp/pt_spider3/show_aug3_umap.php/?id=aug3.g5815" TargetMode="External"/><Relationship Id="rId21711" Type="http://schemas.openxmlformats.org/officeDocument/2006/relationships/hyperlink" Target="https://www.e-celldev.jp/pt_spider3/show_aug3_umap.php/?id=aug3.g1902" TargetMode="External"/><Relationship Id="rId771" Type="http://schemas.openxmlformats.org/officeDocument/2006/relationships/hyperlink" Target="https://www.ncbi.nlm.nih.gov/gene/?term=LOC107436350" TargetMode="External"/><Relationship Id="rId2452" Type="http://schemas.openxmlformats.org/officeDocument/2006/relationships/hyperlink" Target="https://www.ncbi.nlm.nih.gov/gene/?term=LOC107445680" TargetMode="External"/><Relationship Id="rId3503" Type="http://schemas.openxmlformats.org/officeDocument/2006/relationships/hyperlink" Target="https://www.ncbi.nlm.nih.gov/gene/?term=LOC107446053" TargetMode="External"/><Relationship Id="rId12046" Type="http://schemas.openxmlformats.org/officeDocument/2006/relationships/hyperlink" Target="https://www.ncbi.nlm.nih.gov/gene/?term=LOC107437753" TargetMode="External"/><Relationship Id="rId16667" Type="http://schemas.openxmlformats.org/officeDocument/2006/relationships/hyperlink" Target="https://www.e-celldev.jp/pt_spider3/show_aug3_umap.php/?id=aug3.g2990" TargetMode="External"/><Relationship Id="rId17718" Type="http://schemas.openxmlformats.org/officeDocument/2006/relationships/hyperlink" Target="https://www.e-celldev.jp/pt_spider3/show_aug3_umap.php/?id=aug3.g88" TargetMode="External"/><Relationship Id="rId20313" Type="http://schemas.openxmlformats.org/officeDocument/2006/relationships/hyperlink" Target="https://www.e-celldev.jp/pt_spider3/show_aug3_umap.php/?id=aug3.g2436" TargetMode="External"/><Relationship Id="rId23883" Type="http://schemas.openxmlformats.org/officeDocument/2006/relationships/hyperlink" Target="https://www.e-celldev.jp/pt_spider3/show_aug3_umap.php/?id=aug3.g9888" TargetMode="External"/><Relationship Id="rId24934" Type="http://schemas.openxmlformats.org/officeDocument/2006/relationships/hyperlink" Target="https://www.e-celldev.jp/pt_spider3/show_aug3_umap.php/?id=aug3.g6103" TargetMode="External"/><Relationship Id="rId424" Type="http://schemas.openxmlformats.org/officeDocument/2006/relationships/hyperlink" Target="https://www.ncbi.nlm.nih.gov/gene/?term=LOC107450429" TargetMode="External"/><Relationship Id="rId1054" Type="http://schemas.openxmlformats.org/officeDocument/2006/relationships/hyperlink" Target="https://www.ncbi.nlm.nih.gov/gene/?term=LOC107437624" TargetMode="External"/><Relationship Id="rId2105" Type="http://schemas.openxmlformats.org/officeDocument/2006/relationships/hyperlink" Target="https://www.ncbi.nlm.nih.gov/gene/?term=LOC107452952" TargetMode="External"/><Relationship Id="rId5675" Type="http://schemas.openxmlformats.org/officeDocument/2006/relationships/hyperlink" Target="https://www.ncbi.nlm.nih.gov/gene/?term=LOC107438263" TargetMode="External"/><Relationship Id="rId6726" Type="http://schemas.openxmlformats.org/officeDocument/2006/relationships/hyperlink" Target="https://www.ncbi.nlm.nih.gov/gene/?term=LOC107441943" TargetMode="External"/><Relationship Id="rId15269" Type="http://schemas.openxmlformats.org/officeDocument/2006/relationships/hyperlink" Target="https://www.e-celldev.jp/pt_spider3/show_aug3_umap.php/?id=aug3.g9752" TargetMode="External"/><Relationship Id="rId19140" Type="http://schemas.openxmlformats.org/officeDocument/2006/relationships/hyperlink" Target="https://www.e-celldev.jp/pt_spider3/show_aug3_umap.php/?id=aug3.g25204" TargetMode="External"/><Relationship Id="rId22485" Type="http://schemas.openxmlformats.org/officeDocument/2006/relationships/hyperlink" Target="https://www.e-celldev.jp/pt_spider3/show_aug3_umap.php/?id=aug3.g3843" TargetMode="External"/><Relationship Id="rId23536" Type="http://schemas.openxmlformats.org/officeDocument/2006/relationships/hyperlink" Target="https://www.e-celldev.jp/pt_spider3/show_aug3_umap.php/?id=aug3.g26871" TargetMode="External"/><Relationship Id="rId4277" Type="http://schemas.openxmlformats.org/officeDocument/2006/relationships/hyperlink" Target="https://www.ncbi.nlm.nih.gov/gene/?term=LOC107443436" TargetMode="External"/><Relationship Id="rId5328" Type="http://schemas.openxmlformats.org/officeDocument/2006/relationships/hyperlink" Target="https://www.ncbi.nlm.nih.gov/gene/?term=LOC107451467" TargetMode="External"/><Relationship Id="rId8898" Type="http://schemas.openxmlformats.org/officeDocument/2006/relationships/hyperlink" Target="https://www.ncbi.nlm.nih.gov/gene/?term=LOC107438746" TargetMode="External"/><Relationship Id="rId9949" Type="http://schemas.openxmlformats.org/officeDocument/2006/relationships/hyperlink" Target="https://www.ncbi.nlm.nih.gov/gene/?term=LOC107439217" TargetMode="External"/><Relationship Id="rId21087" Type="http://schemas.openxmlformats.org/officeDocument/2006/relationships/hyperlink" Target="https://www.e-celldev.jp/pt_spider3/show_aug3_umap.php/?id=aug3.g2533" TargetMode="External"/><Relationship Id="rId22138" Type="http://schemas.openxmlformats.org/officeDocument/2006/relationships/hyperlink" Target="https://www.e-celldev.jp/pt_spider3/show_aug3_umap.php/?id=aug3.g22084" TargetMode="External"/><Relationship Id="rId11879" Type="http://schemas.openxmlformats.org/officeDocument/2006/relationships/hyperlink" Target="https://www.ncbi.nlm.nih.gov/gene/?term=LOC107452068" TargetMode="External"/><Relationship Id="rId15750" Type="http://schemas.openxmlformats.org/officeDocument/2006/relationships/hyperlink" Target="https://www.e-celldev.jp/pt_spider3/show_aug3_umap.php/?id=aug3.g10422" TargetMode="External"/><Relationship Id="rId16801" Type="http://schemas.openxmlformats.org/officeDocument/2006/relationships/hyperlink" Target="https://www.e-celldev.jp/pt_spider3/show_aug3_umap.php/?id=aug3.g11297" TargetMode="External"/><Relationship Id="rId1938" Type="http://schemas.openxmlformats.org/officeDocument/2006/relationships/hyperlink" Target="https://www.ncbi.nlm.nih.gov/gene/?term=LOC107454293" TargetMode="External"/><Relationship Id="rId3360" Type="http://schemas.openxmlformats.org/officeDocument/2006/relationships/hyperlink" Target="https://www.ncbi.nlm.nih.gov/gene/?term=LOC107457136" TargetMode="External"/><Relationship Id="rId14352" Type="http://schemas.openxmlformats.org/officeDocument/2006/relationships/hyperlink" Target="https://www.e-celldev.jp/pt_spider3/show_aug3_umap.php/?id=aug3.g15435" TargetMode="External"/><Relationship Id="rId15403" Type="http://schemas.openxmlformats.org/officeDocument/2006/relationships/hyperlink" Target="https://www.e-celldev.jp/pt_spider3/show_aug3_umap.php/?id=aug3.g25427" TargetMode="External"/><Relationship Id="rId18973" Type="http://schemas.openxmlformats.org/officeDocument/2006/relationships/hyperlink" Target="https://www.e-celldev.jp/pt_spider3/show_aug3_umap.php/?id=aug3.g15171" TargetMode="External"/><Relationship Id="rId20170" Type="http://schemas.openxmlformats.org/officeDocument/2006/relationships/hyperlink" Target="https://www.e-celldev.jp/pt_spider3/show_aug3_umap.php/?id=aug3.g14009" TargetMode="External"/><Relationship Id="rId281" Type="http://schemas.openxmlformats.org/officeDocument/2006/relationships/hyperlink" Target="https://www.ncbi.nlm.nih.gov/gene/?term=LOC107449515" TargetMode="External"/><Relationship Id="rId3013" Type="http://schemas.openxmlformats.org/officeDocument/2006/relationships/hyperlink" Target="https://www.ncbi.nlm.nih.gov/gene/?term=LOC107452505" TargetMode="External"/><Relationship Id="rId4411" Type="http://schemas.openxmlformats.org/officeDocument/2006/relationships/hyperlink" Target="https://www.ncbi.nlm.nih.gov/gene/?term=LOC107446977" TargetMode="External"/><Relationship Id="rId7981" Type="http://schemas.openxmlformats.org/officeDocument/2006/relationships/hyperlink" Target="https://www.ncbi.nlm.nih.gov/gene/?term=LOC107455317" TargetMode="External"/><Relationship Id="rId10962" Type="http://schemas.openxmlformats.org/officeDocument/2006/relationships/hyperlink" Target="https://www.ncbi.nlm.nih.gov/gene/?term=LOC107447980" TargetMode="External"/><Relationship Id="rId14005" Type="http://schemas.openxmlformats.org/officeDocument/2006/relationships/hyperlink" Target="https://www.e-celldev.jp/pt_spider3/show_aug3_umap.php/?id=aug3.g17132" TargetMode="External"/><Relationship Id="rId17575" Type="http://schemas.openxmlformats.org/officeDocument/2006/relationships/hyperlink" Target="https://www.e-celldev.jp/pt_spider3/show_aug3_umap.php/?id=aug3.g25158" TargetMode="External"/><Relationship Id="rId18626" Type="http://schemas.openxmlformats.org/officeDocument/2006/relationships/hyperlink" Target="https://www.e-celldev.jp/pt_spider3/show_aug3_umap.php/?id=aug3.g20787" TargetMode="External"/><Relationship Id="rId21221" Type="http://schemas.openxmlformats.org/officeDocument/2006/relationships/hyperlink" Target="https://www.e-celldev.jp/pt_spider3/show_aug3_umap.php/?id=aug3.g9558" TargetMode="External"/><Relationship Id="rId24791" Type="http://schemas.openxmlformats.org/officeDocument/2006/relationships/hyperlink" Target="https://www.e-celldev.jp/pt_spider3/show_aug3_umap.php/?id=aug3.g12319" TargetMode="External"/><Relationship Id="rId6583" Type="http://schemas.openxmlformats.org/officeDocument/2006/relationships/hyperlink" Target="https://www.ncbi.nlm.nih.gov/gene/?term=LOC107451487" TargetMode="External"/><Relationship Id="rId7634" Type="http://schemas.openxmlformats.org/officeDocument/2006/relationships/hyperlink" Target="https://www.ncbi.nlm.nih.gov/gene/?term=LOC107454713" TargetMode="External"/><Relationship Id="rId10615" Type="http://schemas.openxmlformats.org/officeDocument/2006/relationships/hyperlink" Target="https://www.ncbi.nlm.nih.gov/gene/?term=LOC107445887" TargetMode="External"/><Relationship Id="rId16177" Type="http://schemas.openxmlformats.org/officeDocument/2006/relationships/hyperlink" Target="https://www.e-celldev.jp/pt_spider3/show_aug3_umap.php/?id=aug3.g1734" TargetMode="External"/><Relationship Id="rId17228" Type="http://schemas.openxmlformats.org/officeDocument/2006/relationships/hyperlink" Target="https://www.e-celldev.jp/pt_spider3/show_aug3_umap.php/?id=aug3.g634" TargetMode="External"/><Relationship Id="rId23393" Type="http://schemas.openxmlformats.org/officeDocument/2006/relationships/hyperlink" Target="https://www.e-celldev.jp/pt_spider3/show_aug3_umap.php/?id=aug3.g16757" TargetMode="External"/><Relationship Id="rId24444" Type="http://schemas.openxmlformats.org/officeDocument/2006/relationships/hyperlink" Target="https://www.e-celldev.jp/pt_spider3/show_aug3_umap.php/?id=aug3.g20669" TargetMode="External"/><Relationship Id="rId5185" Type="http://schemas.openxmlformats.org/officeDocument/2006/relationships/hyperlink" Target="https://www.ncbi.nlm.nih.gov/gene/?term=LOC107448338" TargetMode="External"/><Relationship Id="rId6236" Type="http://schemas.openxmlformats.org/officeDocument/2006/relationships/hyperlink" Target="https://www.ncbi.nlm.nih.gov/gene/?term=LOC107439802" TargetMode="External"/><Relationship Id="rId12787" Type="http://schemas.openxmlformats.org/officeDocument/2006/relationships/hyperlink" Target="https://www.e-celldev.jp/pt_spider3/show_aug3_umap.php/?id=aug3.g14630" TargetMode="External"/><Relationship Id="rId23046" Type="http://schemas.openxmlformats.org/officeDocument/2006/relationships/hyperlink" Target="https://www.e-celldev.jp/pt_spider3/show_aug3_umap.php/?id=aug3.g26534" TargetMode="External"/><Relationship Id="rId1795" Type="http://schemas.openxmlformats.org/officeDocument/2006/relationships/hyperlink" Target="https://www.ncbi.nlm.nih.gov/gene/?term=LOC107439241" TargetMode="External"/><Relationship Id="rId2846" Type="http://schemas.openxmlformats.org/officeDocument/2006/relationships/hyperlink" Target="https://www.ncbi.nlm.nih.gov/gene/?term=LOC107438164" TargetMode="External"/><Relationship Id="rId9459" Type="http://schemas.openxmlformats.org/officeDocument/2006/relationships/hyperlink" Target="https://www.ncbi.nlm.nih.gov/gene/?term=LOC107438207" TargetMode="External"/><Relationship Id="rId11389" Type="http://schemas.openxmlformats.org/officeDocument/2006/relationships/hyperlink" Target="https://www.ncbi.nlm.nih.gov/gene/?term=LOC107443638" TargetMode="External"/><Relationship Id="rId13838" Type="http://schemas.openxmlformats.org/officeDocument/2006/relationships/hyperlink" Target="https://www.e-celldev.jp/pt_spider3/show_aug3_umap.php/?id=aug3.g2550" TargetMode="External"/><Relationship Id="rId15260" Type="http://schemas.openxmlformats.org/officeDocument/2006/relationships/hyperlink" Target="https://www.e-celldev.jp/pt_spider3/show_aug3_umap.php/?id=aug3.g4871" TargetMode="External"/><Relationship Id="rId16311" Type="http://schemas.openxmlformats.org/officeDocument/2006/relationships/hyperlink" Target="https://www.e-celldev.jp/pt_spider3/show_aug3_umap.php/?id=aug3.g4728" TargetMode="External"/><Relationship Id="rId818" Type="http://schemas.openxmlformats.org/officeDocument/2006/relationships/hyperlink" Target="https://www.ncbi.nlm.nih.gov/gene/?term=LOC107453143" TargetMode="External"/><Relationship Id="rId1448" Type="http://schemas.openxmlformats.org/officeDocument/2006/relationships/hyperlink" Target="https://www.ncbi.nlm.nih.gov/gene/?term=LOC107454099" TargetMode="External"/><Relationship Id="rId19881" Type="http://schemas.openxmlformats.org/officeDocument/2006/relationships/hyperlink" Target="https://www.e-celldev.jp/pt_spider3/show_aug3_umap.php/?id=aug3.g13592" TargetMode="External"/><Relationship Id="rId20707" Type="http://schemas.openxmlformats.org/officeDocument/2006/relationships/hyperlink" Target="https://www.e-celldev.jp/pt_spider3/show_aug3_umap.php/?id=aug3.g12872" TargetMode="External"/><Relationship Id="rId7491" Type="http://schemas.openxmlformats.org/officeDocument/2006/relationships/hyperlink" Target="https://www.ncbi.nlm.nih.gov/gene/?term=LOC107445720" TargetMode="External"/><Relationship Id="rId9940" Type="http://schemas.openxmlformats.org/officeDocument/2006/relationships/hyperlink" Target="https://www.ncbi.nlm.nih.gov/gene/?term=LOC107437991" TargetMode="External"/><Relationship Id="rId11870" Type="http://schemas.openxmlformats.org/officeDocument/2006/relationships/hyperlink" Target="https://www.ncbi.nlm.nih.gov/gene/?term=LOC107453166" TargetMode="External"/><Relationship Id="rId12921" Type="http://schemas.openxmlformats.org/officeDocument/2006/relationships/hyperlink" Target="https://www.e-celldev.jp/pt_spider3/show_aug3_umap.php/?id=aug3.g13305" TargetMode="External"/><Relationship Id="rId17085" Type="http://schemas.openxmlformats.org/officeDocument/2006/relationships/hyperlink" Target="https://www.e-celldev.jp/pt_spider3/show_aug3_umap.php/?id=aug3.g8941" TargetMode="External"/><Relationship Id="rId18483" Type="http://schemas.openxmlformats.org/officeDocument/2006/relationships/hyperlink" Target="https://www.e-celldev.jp/pt_spider3/show_aug3_umap.php/?id=aug3.g25372" TargetMode="External"/><Relationship Id="rId19534" Type="http://schemas.openxmlformats.org/officeDocument/2006/relationships/hyperlink" Target="https://www.e-celldev.jp/pt_spider3/show_aug3_umap.php/?id=aug3.g2272" TargetMode="External"/><Relationship Id="rId22879" Type="http://schemas.openxmlformats.org/officeDocument/2006/relationships/hyperlink" Target="https://www.e-celldev.jp/pt_spider3/show_aug3_umap.php/?id=aug3.g8529" TargetMode="External"/><Relationship Id="rId6093" Type="http://schemas.openxmlformats.org/officeDocument/2006/relationships/hyperlink" Target="https://www.ncbi.nlm.nih.gov/gene/?term=LOC107447925" TargetMode="External"/><Relationship Id="rId7144" Type="http://schemas.openxmlformats.org/officeDocument/2006/relationships/hyperlink" Target="https://www.ncbi.nlm.nih.gov/gene/?term=LOC107444293" TargetMode="External"/><Relationship Id="rId8542" Type="http://schemas.openxmlformats.org/officeDocument/2006/relationships/hyperlink" Target="https://www.ncbi.nlm.nih.gov/gene/?term=LOC107452411" TargetMode="External"/><Relationship Id="rId10472" Type="http://schemas.openxmlformats.org/officeDocument/2006/relationships/hyperlink" Target="https://www.ncbi.nlm.nih.gov/gene/?term=LOC107451528" TargetMode="External"/><Relationship Id="rId11523" Type="http://schemas.openxmlformats.org/officeDocument/2006/relationships/hyperlink" Target="https://www.ncbi.nlm.nih.gov/gene/?term=LOC107454794" TargetMode="External"/><Relationship Id="rId18136" Type="http://schemas.openxmlformats.org/officeDocument/2006/relationships/hyperlink" Target="https://www.e-celldev.jp/pt_spider3/show_aug3_umap.php/?id=aug3.g2379" TargetMode="External"/><Relationship Id="rId25352" Type="http://schemas.openxmlformats.org/officeDocument/2006/relationships/hyperlink" Target="https://www.e-celldev.jp/pt_spider3/show_aug3_umap.php/?id=aug3.g9648" TargetMode="External"/><Relationship Id="rId10125" Type="http://schemas.openxmlformats.org/officeDocument/2006/relationships/hyperlink" Target="https://www.ncbi.nlm.nih.gov/gene/?term=LOC107452817" TargetMode="External"/><Relationship Id="rId13695" Type="http://schemas.openxmlformats.org/officeDocument/2006/relationships/hyperlink" Target="https://www.e-celldev.jp/pt_spider3/show_aug3_umap.php/?id=aug3.g27973" TargetMode="External"/><Relationship Id="rId14746" Type="http://schemas.openxmlformats.org/officeDocument/2006/relationships/hyperlink" Target="https://www.e-celldev.jp/pt_spider3/show_aug3_umap.php/?id=aug3.g13025" TargetMode="External"/><Relationship Id="rId21962" Type="http://schemas.openxmlformats.org/officeDocument/2006/relationships/hyperlink" Target="https://www.e-celldev.jp/pt_spider3/show_aug3_umap.php/?id=aug3.g26158" TargetMode="External"/><Relationship Id="rId25005" Type="http://schemas.openxmlformats.org/officeDocument/2006/relationships/hyperlink" Target="https://www.e-celldev.jp/pt_spider3/show_aug3_umap.php/?id=aug3.g11421" TargetMode="External"/><Relationship Id="rId3754" Type="http://schemas.openxmlformats.org/officeDocument/2006/relationships/hyperlink" Target="https://www.ncbi.nlm.nih.gov/gene/?term=LOC107442904" TargetMode="External"/><Relationship Id="rId4805" Type="http://schemas.openxmlformats.org/officeDocument/2006/relationships/hyperlink" Target="https://www.ncbi.nlm.nih.gov/gene/?term=LOC107453431" TargetMode="External"/><Relationship Id="rId12297" Type="http://schemas.openxmlformats.org/officeDocument/2006/relationships/hyperlink" Target="https://www.e-celldev.jp/pt_spider3/show_aug3_umap.php/?id=aug3.g6634" TargetMode="External"/><Relationship Id="rId13348" Type="http://schemas.openxmlformats.org/officeDocument/2006/relationships/hyperlink" Target="https://www.e-celldev.jp/pt_spider3/show_aug3_umap.php/?id=aug3.g7094" TargetMode="External"/><Relationship Id="rId20564" Type="http://schemas.openxmlformats.org/officeDocument/2006/relationships/hyperlink" Target="https://www.e-celldev.jp/pt_spider3/show_aug3_umap.php/?id=aug3.g18398" TargetMode="External"/><Relationship Id="rId21615" Type="http://schemas.openxmlformats.org/officeDocument/2006/relationships/hyperlink" Target="https://www.e-celldev.jp/pt_spider3/show_aug3_umap.php/?id=aug3.g11940" TargetMode="External"/><Relationship Id="rId675" Type="http://schemas.openxmlformats.org/officeDocument/2006/relationships/hyperlink" Target="https://www.ncbi.nlm.nih.gov/gene/?term=LOC107437109" TargetMode="External"/><Relationship Id="rId2356" Type="http://schemas.openxmlformats.org/officeDocument/2006/relationships/hyperlink" Target="https://www.ncbi.nlm.nih.gov/gene/?term=LOC107446666" TargetMode="External"/><Relationship Id="rId3407" Type="http://schemas.openxmlformats.org/officeDocument/2006/relationships/hyperlink" Target="https://www.ncbi.nlm.nih.gov/gene/?term=LOC107441041" TargetMode="External"/><Relationship Id="rId6977" Type="http://schemas.openxmlformats.org/officeDocument/2006/relationships/hyperlink" Target="https://www.ncbi.nlm.nih.gov/gene/?term=LOC107449885" TargetMode="External"/><Relationship Id="rId17969" Type="http://schemas.openxmlformats.org/officeDocument/2006/relationships/hyperlink" Target="https://www.e-celldev.jp/pt_spider3/show_aug3_umap.php/?id=aug3.g16311" TargetMode="External"/><Relationship Id="rId19391" Type="http://schemas.openxmlformats.org/officeDocument/2006/relationships/hyperlink" Target="https://www.e-celldev.jp/pt_spider3/show_aug3_umap.php/?id=aug3.g25039" TargetMode="External"/><Relationship Id="rId20217" Type="http://schemas.openxmlformats.org/officeDocument/2006/relationships/hyperlink" Target="https://www.e-celldev.jp/pt_spider3/show_aug3_umap.php/?id=aug3.g11801" TargetMode="External"/><Relationship Id="rId23787" Type="http://schemas.openxmlformats.org/officeDocument/2006/relationships/hyperlink" Target="https://www.e-celldev.jp/pt_spider3/show_aug3_umap.php/?id=aug3.g25107" TargetMode="External"/><Relationship Id="rId328" Type="http://schemas.openxmlformats.org/officeDocument/2006/relationships/hyperlink" Target="https://www.ncbi.nlm.nih.gov/gene/?term=LOC107444182" TargetMode="External"/><Relationship Id="rId2009" Type="http://schemas.openxmlformats.org/officeDocument/2006/relationships/hyperlink" Target="https://www.ncbi.nlm.nih.gov/gene/?term=LOC107436962" TargetMode="External"/><Relationship Id="rId5579" Type="http://schemas.openxmlformats.org/officeDocument/2006/relationships/hyperlink" Target="https://www.ncbi.nlm.nih.gov/gene/?term=LOC107440616" TargetMode="External"/><Relationship Id="rId9450" Type="http://schemas.openxmlformats.org/officeDocument/2006/relationships/hyperlink" Target="https://www.ncbi.nlm.nih.gov/gene/?term=LOC107450057" TargetMode="External"/><Relationship Id="rId19044" Type="http://schemas.openxmlformats.org/officeDocument/2006/relationships/hyperlink" Target="https://www.e-celldev.jp/pt_spider3/show_aug3_umap.php/?id=aug3.g21008" TargetMode="External"/><Relationship Id="rId22389" Type="http://schemas.openxmlformats.org/officeDocument/2006/relationships/hyperlink" Target="https://www.e-celldev.jp/pt_spider3/show_aug3_umap.php/?id=aug3.g10094" TargetMode="External"/><Relationship Id="rId24838" Type="http://schemas.openxmlformats.org/officeDocument/2006/relationships/hyperlink" Target="https://www.e-celldev.jp/pt_spider3/show_aug3_umap.php/?id=aug3.g10858" TargetMode="External"/><Relationship Id="rId8052" Type="http://schemas.openxmlformats.org/officeDocument/2006/relationships/hyperlink" Target="https://www.ncbi.nlm.nih.gov/gene/?term=LOC107452258" TargetMode="External"/><Relationship Id="rId9103" Type="http://schemas.openxmlformats.org/officeDocument/2006/relationships/hyperlink" Target="https://www.ncbi.nlm.nih.gov/gene/?term=LOC107445145" TargetMode="External"/><Relationship Id="rId11033" Type="http://schemas.openxmlformats.org/officeDocument/2006/relationships/hyperlink" Target="https://www.ncbi.nlm.nih.gov/gene/?term=LOC107440308" TargetMode="External"/><Relationship Id="rId11380" Type="http://schemas.openxmlformats.org/officeDocument/2006/relationships/hyperlink" Target="https://www.ncbi.nlm.nih.gov/gene/?term=LOC107446427" TargetMode="External"/><Relationship Id="rId12431" Type="http://schemas.openxmlformats.org/officeDocument/2006/relationships/hyperlink" Target="https://www.e-celldev.jp/pt_spider3/show_aug3_umap.php/?id=aug3.g25064" TargetMode="External"/><Relationship Id="rId15654" Type="http://schemas.openxmlformats.org/officeDocument/2006/relationships/hyperlink" Target="https://www.e-celldev.jp/pt_spider3/show_aug3_umap.php/?id=aug3.g27330" TargetMode="External"/><Relationship Id="rId16705" Type="http://schemas.openxmlformats.org/officeDocument/2006/relationships/hyperlink" Target="https://www.e-celldev.jp/pt_spider3/show_aug3_umap.php/?id=aug3.g21607" TargetMode="External"/><Relationship Id="rId22870" Type="http://schemas.openxmlformats.org/officeDocument/2006/relationships/hyperlink" Target="https://www.e-celldev.jp/pt_spider3/show_aug3_umap.php/?id=aug3.g44" TargetMode="External"/><Relationship Id="rId23921" Type="http://schemas.openxmlformats.org/officeDocument/2006/relationships/hyperlink" Target="https://www.e-celldev.jp/pt_spider3/show_aug3_umap.php/?id=aug3.g14951" TargetMode="External"/><Relationship Id="rId4662" Type="http://schemas.openxmlformats.org/officeDocument/2006/relationships/hyperlink" Target="https://www.ncbi.nlm.nih.gov/gene/?term=LOC107447833" TargetMode="External"/><Relationship Id="rId5713" Type="http://schemas.openxmlformats.org/officeDocument/2006/relationships/hyperlink" Target="https://www.ncbi.nlm.nih.gov/gene/?term=LOC107454881" TargetMode="External"/><Relationship Id="rId14256" Type="http://schemas.openxmlformats.org/officeDocument/2006/relationships/hyperlink" Target="https://www.e-celldev.jp/pt_spider3/show_aug3_umap.php/?id=aug3.g5215" TargetMode="External"/><Relationship Id="rId15307" Type="http://schemas.openxmlformats.org/officeDocument/2006/relationships/hyperlink" Target="https://www.e-celldev.jp/pt_spider3/show_aug3_umap.php/?id=aug3.g1135" TargetMode="External"/><Relationship Id="rId18877" Type="http://schemas.openxmlformats.org/officeDocument/2006/relationships/hyperlink" Target="https://www.e-celldev.jp/pt_spider3/show_aug3_umap.php/?id=aug3.g3963" TargetMode="External"/><Relationship Id="rId19928" Type="http://schemas.openxmlformats.org/officeDocument/2006/relationships/hyperlink" Target="https://www.e-celldev.jp/pt_spider3/show_aug3_umap.php/?id=aug3.g10260" TargetMode="External"/><Relationship Id="rId21472" Type="http://schemas.openxmlformats.org/officeDocument/2006/relationships/hyperlink" Target="https://www.e-celldev.jp/pt_spider3/show_aug3_umap.php/?id=aug3.g8908" TargetMode="External"/><Relationship Id="rId22523" Type="http://schemas.openxmlformats.org/officeDocument/2006/relationships/hyperlink" Target="https://www.e-celldev.jp/pt_spider3/show_aug3_umap.php/?id=aug3.g17615" TargetMode="External"/><Relationship Id="rId185" Type="http://schemas.openxmlformats.org/officeDocument/2006/relationships/hyperlink" Target="https://www.ncbi.nlm.nih.gov/gene/?term=LOC107447684%20LOC107447688" TargetMode="External"/><Relationship Id="rId3264" Type="http://schemas.openxmlformats.org/officeDocument/2006/relationships/hyperlink" Target="https://www.ncbi.nlm.nih.gov/gene/?term=LOC107456715" TargetMode="External"/><Relationship Id="rId4315" Type="http://schemas.openxmlformats.org/officeDocument/2006/relationships/hyperlink" Target="https://www.ncbi.nlm.nih.gov/gene/?term=LOC107440063" TargetMode="External"/><Relationship Id="rId7885" Type="http://schemas.openxmlformats.org/officeDocument/2006/relationships/hyperlink" Target="https://www.ncbi.nlm.nih.gov/gene/?term=LOC107456429" TargetMode="External"/><Relationship Id="rId8936" Type="http://schemas.openxmlformats.org/officeDocument/2006/relationships/hyperlink" Target="https://www.ncbi.nlm.nih.gov/gene/?term=LOC107453149" TargetMode="External"/><Relationship Id="rId10866" Type="http://schemas.openxmlformats.org/officeDocument/2006/relationships/hyperlink" Target="https://www.ncbi.nlm.nih.gov/gene/?term=LOC107454218" TargetMode="External"/><Relationship Id="rId17479" Type="http://schemas.openxmlformats.org/officeDocument/2006/relationships/hyperlink" Target="https://www.e-celldev.jp/pt_spider3/show_aug3_umap.php/?id=aug3.g11032" TargetMode="External"/><Relationship Id="rId20074" Type="http://schemas.openxmlformats.org/officeDocument/2006/relationships/hyperlink" Target="https://www.e-celldev.jp/pt_spider3/show_aug3_umap.php/?id=aug3.g12791" TargetMode="External"/><Relationship Id="rId21125" Type="http://schemas.openxmlformats.org/officeDocument/2006/relationships/hyperlink" Target="https://www.e-celldev.jp/pt_spider3/show_aug3_umap.php/?id=aug3.g4331" TargetMode="External"/><Relationship Id="rId24695" Type="http://schemas.openxmlformats.org/officeDocument/2006/relationships/hyperlink" Target="https://www.e-celldev.jp/pt_spider3/show_aug3_umap.php/?id=aug3.g2472" TargetMode="External"/><Relationship Id="rId6487" Type="http://schemas.openxmlformats.org/officeDocument/2006/relationships/hyperlink" Target="https://www.ncbi.nlm.nih.gov/gene/?term=LOC107456931" TargetMode="External"/><Relationship Id="rId7538" Type="http://schemas.openxmlformats.org/officeDocument/2006/relationships/hyperlink" Target="https://www.ncbi.nlm.nih.gov/gene/?term=LOC107447929" TargetMode="External"/><Relationship Id="rId10519" Type="http://schemas.openxmlformats.org/officeDocument/2006/relationships/hyperlink" Target="https://www.ncbi.nlm.nih.gov/gene/?term=LOC107438739" TargetMode="External"/><Relationship Id="rId11917" Type="http://schemas.openxmlformats.org/officeDocument/2006/relationships/hyperlink" Target="https://www.ncbi.nlm.nih.gov/gene/?term=LOC107454838" TargetMode="External"/><Relationship Id="rId23297" Type="http://schemas.openxmlformats.org/officeDocument/2006/relationships/hyperlink" Target="https://www.e-celldev.jp/pt_spider3/show_aug3_umap.php/?id=aug3.g13023" TargetMode="External"/><Relationship Id="rId24348" Type="http://schemas.openxmlformats.org/officeDocument/2006/relationships/hyperlink" Target="https://www.e-celldev.jp/pt_spider3/show_aug3_umap.php/?id=aug3.g5066" TargetMode="External"/><Relationship Id="rId5089" Type="http://schemas.openxmlformats.org/officeDocument/2006/relationships/hyperlink" Target="https://www.ncbi.nlm.nih.gov/gene/?term=LOC107445432" TargetMode="External"/><Relationship Id="rId17960" Type="http://schemas.openxmlformats.org/officeDocument/2006/relationships/hyperlink" Target="https://www.e-celldev.jp/pt_spider3/show_aug3_umap.php/?id=aug3.g25507" TargetMode="External"/><Relationship Id="rId1699" Type="http://schemas.openxmlformats.org/officeDocument/2006/relationships/hyperlink" Target="https://www.ncbi.nlm.nih.gov/gene/?term=LOC107441930" TargetMode="External"/><Relationship Id="rId2000" Type="http://schemas.openxmlformats.org/officeDocument/2006/relationships/hyperlink" Target="https://www.ncbi.nlm.nih.gov/gene/?term=LOC107452689" TargetMode="External"/><Relationship Id="rId5570" Type="http://schemas.openxmlformats.org/officeDocument/2006/relationships/hyperlink" Target="https://www.ncbi.nlm.nih.gov/gene/?term=LOC107436619" TargetMode="External"/><Relationship Id="rId15164" Type="http://schemas.openxmlformats.org/officeDocument/2006/relationships/hyperlink" Target="https://www.e-celldev.jp/pt_spider3/show_aug3_umap.php/?id=aug3.g26113" TargetMode="External"/><Relationship Id="rId16562" Type="http://schemas.openxmlformats.org/officeDocument/2006/relationships/hyperlink" Target="https://www.e-celldev.jp/pt_spider3/show_aug3_umap.php/?id=aug3.g22493" TargetMode="External"/><Relationship Id="rId17613" Type="http://schemas.openxmlformats.org/officeDocument/2006/relationships/hyperlink" Target="https://www.e-celldev.jp/pt_spider3/show_aug3_umap.php/?id=aug3.g4171" TargetMode="External"/><Relationship Id="rId20958" Type="http://schemas.openxmlformats.org/officeDocument/2006/relationships/hyperlink" Target="https://www.e-celldev.jp/pt_spider3/show_aug3_umap.php/?id=aug3.g17482" TargetMode="External"/><Relationship Id="rId22380" Type="http://schemas.openxmlformats.org/officeDocument/2006/relationships/hyperlink" Target="https://www.e-celldev.jp/pt_spider3/show_aug3_umap.php/?id=aug3.g12682" TargetMode="External"/><Relationship Id="rId4172" Type="http://schemas.openxmlformats.org/officeDocument/2006/relationships/hyperlink" Target="https://www.ncbi.nlm.nih.gov/gene/?term=LOC107456070" TargetMode="External"/><Relationship Id="rId5223" Type="http://schemas.openxmlformats.org/officeDocument/2006/relationships/hyperlink" Target="https://www.ncbi.nlm.nih.gov/gene/?term=LOC107444584" TargetMode="External"/><Relationship Id="rId6621" Type="http://schemas.openxmlformats.org/officeDocument/2006/relationships/hyperlink" Target="https://www.ncbi.nlm.nih.gov/gene/?term=LOC107441020" TargetMode="External"/><Relationship Id="rId16215" Type="http://schemas.openxmlformats.org/officeDocument/2006/relationships/hyperlink" Target="https://www.e-celldev.jp/pt_spider3/show_aug3_umap.php/?id=aug3.g6206" TargetMode="External"/><Relationship Id="rId19785" Type="http://schemas.openxmlformats.org/officeDocument/2006/relationships/hyperlink" Target="https://www.e-celldev.jp/pt_spider3/show_aug3_umap.php/?id=aug3.g27057" TargetMode="External"/><Relationship Id="rId22033" Type="http://schemas.openxmlformats.org/officeDocument/2006/relationships/hyperlink" Target="https://www.e-celldev.jp/pt_spider3/show_aug3_umap.php/?id=aug3.g10980" TargetMode="External"/><Relationship Id="rId23431" Type="http://schemas.openxmlformats.org/officeDocument/2006/relationships/hyperlink" Target="https://www.e-celldev.jp/pt_spider3/show_aug3_umap.php/?id=aug3.g10047" TargetMode="External"/><Relationship Id="rId8793" Type="http://schemas.openxmlformats.org/officeDocument/2006/relationships/hyperlink" Target="https://www.ncbi.nlm.nih.gov/gene/?term=LOC107450202" TargetMode="External"/><Relationship Id="rId9844" Type="http://schemas.openxmlformats.org/officeDocument/2006/relationships/hyperlink" Target="https://www.ncbi.nlm.nih.gov/gene/?term=LOC107441960" TargetMode="External"/><Relationship Id="rId11774" Type="http://schemas.openxmlformats.org/officeDocument/2006/relationships/hyperlink" Target="https://www.ncbi.nlm.nih.gov/gene/?term=LOC107444721" TargetMode="External"/><Relationship Id="rId12825" Type="http://schemas.openxmlformats.org/officeDocument/2006/relationships/hyperlink" Target="https://www.e-celldev.jp/pt_spider3/show_aug3_umap.php/?id=aug3.g10573" TargetMode="External"/><Relationship Id="rId18387" Type="http://schemas.openxmlformats.org/officeDocument/2006/relationships/hyperlink" Target="https://www.e-celldev.jp/pt_spider3/show_aug3_umap.php/?id=aug3.g26234" TargetMode="External"/><Relationship Id="rId19438" Type="http://schemas.openxmlformats.org/officeDocument/2006/relationships/hyperlink" Target="https://www.e-celldev.jp/pt_spider3/show_aug3_umap.php/?id=aug3.g10132" TargetMode="External"/><Relationship Id="rId58" Type="http://schemas.openxmlformats.org/officeDocument/2006/relationships/hyperlink" Target="https://www.ncbi.nlm.nih.gov/gene/?term=LOC107444718" TargetMode="External"/><Relationship Id="rId1833" Type="http://schemas.openxmlformats.org/officeDocument/2006/relationships/hyperlink" Target="https://www.ncbi.nlm.nih.gov/gene/?term=LOC107450179" TargetMode="External"/><Relationship Id="rId7048" Type="http://schemas.openxmlformats.org/officeDocument/2006/relationships/hyperlink" Target="https://www.ncbi.nlm.nih.gov/gene/?term=LOC107440361" TargetMode="External"/><Relationship Id="rId7395" Type="http://schemas.openxmlformats.org/officeDocument/2006/relationships/hyperlink" Target="https://www.ncbi.nlm.nih.gov/gene/?term=LOC107442938" TargetMode="External"/><Relationship Id="rId8446" Type="http://schemas.openxmlformats.org/officeDocument/2006/relationships/hyperlink" Target="https://www.ncbi.nlm.nih.gov/gene/?term=LOC107436579" TargetMode="External"/><Relationship Id="rId10376" Type="http://schemas.openxmlformats.org/officeDocument/2006/relationships/hyperlink" Target="https://www.ncbi.nlm.nih.gov/gene/?term=LOC107446941" TargetMode="External"/><Relationship Id="rId11427" Type="http://schemas.openxmlformats.org/officeDocument/2006/relationships/hyperlink" Target="https://www.ncbi.nlm.nih.gov/gene/?term=LOC107456296" TargetMode="External"/><Relationship Id="rId14997" Type="http://schemas.openxmlformats.org/officeDocument/2006/relationships/hyperlink" Target="https://www.e-celldev.jp/pt_spider3/show_aug3_umap.php/?id=aug3.g9303" TargetMode="External"/><Relationship Id="rId25256" Type="http://schemas.openxmlformats.org/officeDocument/2006/relationships/hyperlink" Target="https://www.e-celldev.jp/pt_spider3/show_aug3_umap.php/?id=aug3.g10949" TargetMode="External"/><Relationship Id="rId10029" Type="http://schemas.openxmlformats.org/officeDocument/2006/relationships/hyperlink" Target="https://www.ncbi.nlm.nih.gov/gene/?term=LOC107439211" TargetMode="External"/><Relationship Id="rId13599" Type="http://schemas.openxmlformats.org/officeDocument/2006/relationships/hyperlink" Target="https://www.e-celldev.jp/pt_spider3/show_aug3_umap.php/?id=aug3.g19451" TargetMode="External"/><Relationship Id="rId17470" Type="http://schemas.openxmlformats.org/officeDocument/2006/relationships/hyperlink" Target="https://www.e-celldev.jp/pt_spider3/show_aug3_umap.php/?id=aug3.g4392" TargetMode="External"/><Relationship Id="rId18521" Type="http://schemas.openxmlformats.org/officeDocument/2006/relationships/hyperlink" Target="https://www.e-celldev.jp/pt_spider3/show_aug3_umap.php/?id=aug3.g23272" TargetMode="External"/><Relationship Id="rId21866" Type="http://schemas.openxmlformats.org/officeDocument/2006/relationships/hyperlink" Target="https://www.e-celldev.jp/pt_spider3/show_aug3_umap.php/?id=aug3.g5182" TargetMode="External"/><Relationship Id="rId3658" Type="http://schemas.openxmlformats.org/officeDocument/2006/relationships/hyperlink" Target="https://www.ncbi.nlm.nih.gov/gene/?term=LOC107445638" TargetMode="External"/><Relationship Id="rId4709" Type="http://schemas.openxmlformats.org/officeDocument/2006/relationships/hyperlink" Target="https://www.ncbi.nlm.nih.gov/gene/?term=LOC107442008" TargetMode="External"/><Relationship Id="rId16072" Type="http://schemas.openxmlformats.org/officeDocument/2006/relationships/hyperlink" Target="https://www.e-celldev.jp/pt_spider3/show_aug3_umap.php/?id=aug3.g638" TargetMode="External"/><Relationship Id="rId17123" Type="http://schemas.openxmlformats.org/officeDocument/2006/relationships/hyperlink" Target="https://www.e-celldev.jp/pt_spider3/show_aug3_umap.php/?id=aug3.g20841" TargetMode="External"/><Relationship Id="rId20468" Type="http://schemas.openxmlformats.org/officeDocument/2006/relationships/hyperlink" Target="https://www.e-celldev.jp/pt_spider3/show_aug3_umap.php/?id=aug3.g19775" TargetMode="External"/><Relationship Id="rId21519" Type="http://schemas.openxmlformats.org/officeDocument/2006/relationships/hyperlink" Target="https://www.e-celldev.jp/pt_spider3/show_aug3_umap.php/?id=aug3.g21384" TargetMode="External"/><Relationship Id="rId22917" Type="http://schemas.openxmlformats.org/officeDocument/2006/relationships/hyperlink" Target="https://www.e-celldev.jp/pt_spider3/show_aug3_umap.php/?id=aug3.g4227" TargetMode="External"/><Relationship Id="rId579" Type="http://schemas.openxmlformats.org/officeDocument/2006/relationships/hyperlink" Target="https://www.ncbi.nlm.nih.gov/gene/?term=LOC107438215" TargetMode="External"/><Relationship Id="rId5080" Type="http://schemas.openxmlformats.org/officeDocument/2006/relationships/hyperlink" Target="https://www.ncbi.nlm.nih.gov/gene/?term=LOC107445823" TargetMode="External"/><Relationship Id="rId6131" Type="http://schemas.openxmlformats.org/officeDocument/2006/relationships/hyperlink" Target="https://www.ncbi.nlm.nih.gov/gene/?term=LOC107451686" TargetMode="External"/><Relationship Id="rId10510" Type="http://schemas.openxmlformats.org/officeDocument/2006/relationships/hyperlink" Target="https://www.ncbi.nlm.nih.gov/gene/?term=LOC107436342" TargetMode="External"/><Relationship Id="rId19295" Type="http://schemas.openxmlformats.org/officeDocument/2006/relationships/hyperlink" Target="https://www.e-celldev.jp/pt_spider3/show_aug3_umap.php/?id=aug3.g23919" TargetMode="External"/><Relationship Id="rId9354" Type="http://schemas.openxmlformats.org/officeDocument/2006/relationships/hyperlink" Target="https://www.ncbi.nlm.nih.gov/gene/?term=LOC107445300" TargetMode="External"/><Relationship Id="rId12682" Type="http://schemas.openxmlformats.org/officeDocument/2006/relationships/hyperlink" Target="https://www.e-celldev.jp/pt_spider3/show_aug3_umap.php/?id=aug3.g20743" TargetMode="External"/><Relationship Id="rId13733" Type="http://schemas.openxmlformats.org/officeDocument/2006/relationships/hyperlink" Target="https://www.e-celldev.jp/pt_spider3/show_aug3_umap.php/?id=aug3.g2920" TargetMode="External"/><Relationship Id="rId1690" Type="http://schemas.openxmlformats.org/officeDocument/2006/relationships/hyperlink" Target="https://www.ncbi.nlm.nih.gov/gene/?term=LOC107450379%20LOC107450381" TargetMode="External"/><Relationship Id="rId2741" Type="http://schemas.openxmlformats.org/officeDocument/2006/relationships/hyperlink" Target="https://www.ncbi.nlm.nih.gov/gene/?term=LOC110282490" TargetMode="External"/><Relationship Id="rId9007" Type="http://schemas.openxmlformats.org/officeDocument/2006/relationships/hyperlink" Target="https://www.ncbi.nlm.nih.gov/gene/?term=LOC107448319" TargetMode="External"/><Relationship Id="rId11284" Type="http://schemas.openxmlformats.org/officeDocument/2006/relationships/hyperlink" Target="https://www.ncbi.nlm.nih.gov/gene/?term=LOC107453086" TargetMode="External"/><Relationship Id="rId12335" Type="http://schemas.openxmlformats.org/officeDocument/2006/relationships/hyperlink" Target="https://www.e-celldev.jp/pt_spider3/show_aug3_umap.php/?id=aug3.g10956" TargetMode="External"/><Relationship Id="rId16956" Type="http://schemas.openxmlformats.org/officeDocument/2006/relationships/hyperlink" Target="https://www.e-celldev.jp/pt_spider3/show_aug3_umap.php/?id=aug3.g19498" TargetMode="External"/><Relationship Id="rId20602" Type="http://schemas.openxmlformats.org/officeDocument/2006/relationships/hyperlink" Target="https://www.e-celldev.jp/pt_spider3/show_aug3_umap.php/?id=aug3.g26536" TargetMode="External"/><Relationship Id="rId713" Type="http://schemas.openxmlformats.org/officeDocument/2006/relationships/hyperlink" Target="https://www.ncbi.nlm.nih.gov/gene/?term=LOC107455227" TargetMode="External"/><Relationship Id="rId1343" Type="http://schemas.openxmlformats.org/officeDocument/2006/relationships/hyperlink" Target="https://www.ncbi.nlm.nih.gov/gene/?term=LOC107436243" TargetMode="External"/><Relationship Id="rId5964" Type="http://schemas.openxmlformats.org/officeDocument/2006/relationships/hyperlink" Target="https://www.ncbi.nlm.nih.gov/gene/?term=LOC107444345" TargetMode="External"/><Relationship Id="rId15558" Type="http://schemas.openxmlformats.org/officeDocument/2006/relationships/hyperlink" Target="https://www.e-celldev.jp/pt_spider3/show_aug3_umap.php/?id=aug3.g12141" TargetMode="External"/><Relationship Id="rId16609" Type="http://schemas.openxmlformats.org/officeDocument/2006/relationships/hyperlink" Target="https://www.e-celldev.jp/pt_spider3/show_aug3_umap.php/?id=aug3.g19120" TargetMode="External"/><Relationship Id="rId22774" Type="http://schemas.openxmlformats.org/officeDocument/2006/relationships/hyperlink" Target="https://www.e-celldev.jp/pt_spider3/show_aug3_umap.php/?id=aug3.g6571" TargetMode="External"/><Relationship Id="rId23825" Type="http://schemas.openxmlformats.org/officeDocument/2006/relationships/hyperlink" Target="https://www.e-celldev.jp/pt_spider3/show_aug3_umap.php/?id=aug3.g4765" TargetMode="External"/><Relationship Id="rId4566" Type="http://schemas.openxmlformats.org/officeDocument/2006/relationships/hyperlink" Target="https://www.ncbi.nlm.nih.gov/gene/?term=LOC107446318" TargetMode="External"/><Relationship Id="rId5617" Type="http://schemas.openxmlformats.org/officeDocument/2006/relationships/hyperlink" Target="https://www.ncbi.nlm.nih.gov/gene/?term=LOC107449034" TargetMode="External"/><Relationship Id="rId18031" Type="http://schemas.openxmlformats.org/officeDocument/2006/relationships/hyperlink" Target="https://www.e-celldev.jp/pt_spider3/show_aug3_umap.php/?id=aug3.g1472" TargetMode="External"/><Relationship Id="rId21376" Type="http://schemas.openxmlformats.org/officeDocument/2006/relationships/hyperlink" Target="https://www.e-celldev.jp/pt_spider3/show_aug3_umap.php/?id=aug3.g19883" TargetMode="External"/><Relationship Id="rId22427" Type="http://schemas.openxmlformats.org/officeDocument/2006/relationships/hyperlink" Target="https://www.e-celldev.jp/pt_spider3/show_aug3_umap.php/?id=aug3.g18632" TargetMode="External"/><Relationship Id="rId3168" Type="http://schemas.openxmlformats.org/officeDocument/2006/relationships/hyperlink" Target="https://www.ncbi.nlm.nih.gov/gene/?term=LOC107440681" TargetMode="External"/><Relationship Id="rId4219" Type="http://schemas.openxmlformats.org/officeDocument/2006/relationships/hyperlink" Target="https://www.ncbi.nlm.nih.gov/gene/?term=LOC107451614" TargetMode="External"/><Relationship Id="rId7789" Type="http://schemas.openxmlformats.org/officeDocument/2006/relationships/hyperlink" Target="https://www.ncbi.nlm.nih.gov/gene/?term=LOC107446774" TargetMode="External"/><Relationship Id="rId10020" Type="http://schemas.openxmlformats.org/officeDocument/2006/relationships/hyperlink" Target="https://www.ncbi.nlm.nih.gov/gene/?term=LOC107457265%20LOC107448014" TargetMode="External"/><Relationship Id="rId13590" Type="http://schemas.openxmlformats.org/officeDocument/2006/relationships/hyperlink" Target="https://www.e-celldev.jp/pt_spider3/show_aug3_umap.php/?id=aug3.g18534" TargetMode="External"/><Relationship Id="rId21029" Type="http://schemas.openxmlformats.org/officeDocument/2006/relationships/hyperlink" Target="https://www.e-celldev.jp/pt_spider3/show_aug3_umap.php/?id=aug3.g25606" TargetMode="External"/><Relationship Id="rId24599" Type="http://schemas.openxmlformats.org/officeDocument/2006/relationships/hyperlink" Target="https://www.e-celldev.jp/pt_spider3/show_aug3_umap.php/?id=aug3.g25615" TargetMode="External"/><Relationship Id="rId12192" Type="http://schemas.openxmlformats.org/officeDocument/2006/relationships/hyperlink" Target="https://www.e-celldev.jp/pt_spider3/show_aug3_umap.php/?id=aug3.g17747" TargetMode="External"/><Relationship Id="rId13243" Type="http://schemas.openxmlformats.org/officeDocument/2006/relationships/hyperlink" Target="https://www.e-celldev.jp/pt_spider3/show_aug3_umap.php/?id=aug3.g3273" TargetMode="External"/><Relationship Id="rId14641" Type="http://schemas.openxmlformats.org/officeDocument/2006/relationships/hyperlink" Target="https://www.e-celldev.jp/pt_spider3/show_aug3_umap.php/?id=aug3.g10953" TargetMode="External"/><Relationship Id="rId570" Type="http://schemas.openxmlformats.org/officeDocument/2006/relationships/hyperlink" Target="https://www.ncbi.nlm.nih.gov/gene/?term=LOC107442388" TargetMode="External"/><Relationship Id="rId2251" Type="http://schemas.openxmlformats.org/officeDocument/2006/relationships/hyperlink" Target="https://www.ncbi.nlm.nih.gov/gene/?term=LOC107441918" TargetMode="External"/><Relationship Id="rId3302" Type="http://schemas.openxmlformats.org/officeDocument/2006/relationships/hyperlink" Target="https://www.ncbi.nlm.nih.gov/gene/?term=LOC107453126" TargetMode="External"/><Relationship Id="rId4700" Type="http://schemas.openxmlformats.org/officeDocument/2006/relationships/hyperlink" Target="https://www.ncbi.nlm.nih.gov/gene/?term=LOC107438505" TargetMode="External"/><Relationship Id="rId17864" Type="http://schemas.openxmlformats.org/officeDocument/2006/relationships/hyperlink" Target="https://www.e-celldev.jp/pt_spider3/show_aug3_umap.php/?id=aug3.g11990" TargetMode="External"/><Relationship Id="rId18915" Type="http://schemas.openxmlformats.org/officeDocument/2006/relationships/hyperlink" Target="https://www.e-celldev.jp/pt_spider3/show_aug3_umap.php/?id=aug3.g6695" TargetMode="External"/><Relationship Id="rId20112" Type="http://schemas.openxmlformats.org/officeDocument/2006/relationships/hyperlink" Target="https://www.e-celldev.jp/pt_spider3/show_aug3_umap.php/?id=aug3.g8980" TargetMode="External"/><Relationship Id="rId21510" Type="http://schemas.openxmlformats.org/officeDocument/2006/relationships/hyperlink" Target="https://www.e-celldev.jp/pt_spider3/show_aug3_umap.php/?id=aug3.g2542" TargetMode="External"/><Relationship Id="rId223" Type="http://schemas.openxmlformats.org/officeDocument/2006/relationships/hyperlink" Target="https://www.ncbi.nlm.nih.gov/gene/?term=LOC107455633" TargetMode="External"/><Relationship Id="rId6872" Type="http://schemas.openxmlformats.org/officeDocument/2006/relationships/hyperlink" Target="https://www.ncbi.nlm.nih.gov/gene/?term=LOC107455790" TargetMode="External"/><Relationship Id="rId7923" Type="http://schemas.openxmlformats.org/officeDocument/2006/relationships/hyperlink" Target="https://www.ncbi.nlm.nih.gov/gene/?term=LOC107441978" TargetMode="External"/><Relationship Id="rId10904" Type="http://schemas.openxmlformats.org/officeDocument/2006/relationships/hyperlink" Target="https://www.ncbi.nlm.nih.gov/gene/?term=LOC107448635" TargetMode="External"/><Relationship Id="rId16466" Type="http://schemas.openxmlformats.org/officeDocument/2006/relationships/hyperlink" Target="https://www.e-celldev.jp/pt_spider3/show_aug3_umap.php/?id=aug3.g7091" TargetMode="External"/><Relationship Id="rId17517" Type="http://schemas.openxmlformats.org/officeDocument/2006/relationships/hyperlink" Target="https://www.e-celldev.jp/pt_spider3/show_aug3_umap.php/?id=aug3.g8225" TargetMode="External"/><Relationship Id="rId23682" Type="http://schemas.openxmlformats.org/officeDocument/2006/relationships/hyperlink" Target="https://www.e-celldev.jp/pt_spider3/show_aug3_umap.php/?id=aug3.g3939" TargetMode="External"/><Relationship Id="rId24733" Type="http://schemas.openxmlformats.org/officeDocument/2006/relationships/hyperlink" Target="https://www.e-celldev.jp/pt_spider3/show_aug3_umap.php/?id=aug3.g9764" TargetMode="External"/><Relationship Id="rId4076" Type="http://schemas.openxmlformats.org/officeDocument/2006/relationships/hyperlink" Target="https://www.ncbi.nlm.nih.gov/gene/?term=LOC107436441" TargetMode="External"/><Relationship Id="rId5474" Type="http://schemas.openxmlformats.org/officeDocument/2006/relationships/hyperlink" Target="https://www.ncbi.nlm.nih.gov/gene/?term=LOC107442087" TargetMode="External"/><Relationship Id="rId6525" Type="http://schemas.openxmlformats.org/officeDocument/2006/relationships/hyperlink" Target="https://www.ncbi.nlm.nih.gov/gene/?term=LOC107436956" TargetMode="External"/><Relationship Id="rId15068" Type="http://schemas.openxmlformats.org/officeDocument/2006/relationships/hyperlink" Target="https://www.e-celldev.jp/pt_spider3/show_aug3_umap.php/?id=aug3.g14244" TargetMode="External"/><Relationship Id="rId16119" Type="http://schemas.openxmlformats.org/officeDocument/2006/relationships/hyperlink" Target="https://www.e-celldev.jp/pt_spider3/show_aug3_umap.php/?id=aug3.g6137" TargetMode="External"/><Relationship Id="rId19689" Type="http://schemas.openxmlformats.org/officeDocument/2006/relationships/hyperlink" Target="https://www.e-celldev.jp/pt_spider3/show_aug3_umap.php/?id=aug3.g11300" TargetMode="External"/><Relationship Id="rId22284" Type="http://schemas.openxmlformats.org/officeDocument/2006/relationships/hyperlink" Target="https://www.e-celldev.jp/pt_spider3/show_aug3_umap.php/?id=aug3.g1226" TargetMode="External"/><Relationship Id="rId23335" Type="http://schemas.openxmlformats.org/officeDocument/2006/relationships/hyperlink" Target="https://www.e-celldev.jp/pt_spider3/show_aug3_umap.php/?id=aug3.g17897" TargetMode="External"/><Relationship Id="rId5127" Type="http://schemas.openxmlformats.org/officeDocument/2006/relationships/hyperlink" Target="https://www.ncbi.nlm.nih.gov/gene/?term=LOC107448467" TargetMode="External"/><Relationship Id="rId8697" Type="http://schemas.openxmlformats.org/officeDocument/2006/relationships/hyperlink" Target="https://www.ncbi.nlm.nih.gov/gene/?term=LOC107449620" TargetMode="External"/><Relationship Id="rId9748" Type="http://schemas.openxmlformats.org/officeDocument/2006/relationships/hyperlink" Target="https://www.ncbi.nlm.nih.gov/gene/?term=LOC107438971" TargetMode="External"/><Relationship Id="rId11678" Type="http://schemas.openxmlformats.org/officeDocument/2006/relationships/hyperlink" Target="https://www.ncbi.nlm.nih.gov/gene/?term=LOC107441980" TargetMode="External"/><Relationship Id="rId12729" Type="http://schemas.openxmlformats.org/officeDocument/2006/relationships/hyperlink" Target="https://www.e-celldev.jp/pt_spider3/show_aug3_umap.php/?id=aug3.g10288" TargetMode="External"/><Relationship Id="rId16600" Type="http://schemas.openxmlformats.org/officeDocument/2006/relationships/hyperlink" Target="https://www.e-celldev.jp/pt_spider3/show_aug3_umap.php/?id=aug3.g108" TargetMode="External"/><Relationship Id="rId1737" Type="http://schemas.openxmlformats.org/officeDocument/2006/relationships/hyperlink" Target="https://www.ncbi.nlm.nih.gov/gene/?term=LOC107443044" TargetMode="External"/><Relationship Id="rId7299" Type="http://schemas.openxmlformats.org/officeDocument/2006/relationships/hyperlink" Target="https://www.ncbi.nlm.nih.gov/gene/?term=LOC107450253" TargetMode="External"/><Relationship Id="rId14151" Type="http://schemas.openxmlformats.org/officeDocument/2006/relationships/hyperlink" Target="https://www.e-celldev.jp/pt_spider3/show_aug3_umap.php/?id=aug3.g27302" TargetMode="External"/><Relationship Id="rId15202" Type="http://schemas.openxmlformats.org/officeDocument/2006/relationships/hyperlink" Target="https://www.e-celldev.jp/pt_spider3/show_aug3_umap.php/?id=aug3.g2173" TargetMode="External"/><Relationship Id="rId4210" Type="http://schemas.openxmlformats.org/officeDocument/2006/relationships/hyperlink" Target="https://www.ncbi.nlm.nih.gov/gene/?term=LOC107441148" TargetMode="External"/><Relationship Id="rId7780" Type="http://schemas.openxmlformats.org/officeDocument/2006/relationships/hyperlink" Target="https://www.ncbi.nlm.nih.gov/gene/?term=LOC107450159" TargetMode="External"/><Relationship Id="rId17374" Type="http://schemas.openxmlformats.org/officeDocument/2006/relationships/hyperlink" Target="https://www.e-celldev.jp/pt_spider3/show_aug3_umap.php/?id=aug3.g12496" TargetMode="External"/><Relationship Id="rId18772" Type="http://schemas.openxmlformats.org/officeDocument/2006/relationships/hyperlink" Target="https://www.e-celldev.jp/pt_spider3/show_aug3_umap.php/?id=aug3.g25341" TargetMode="External"/><Relationship Id="rId19823" Type="http://schemas.openxmlformats.org/officeDocument/2006/relationships/hyperlink" Target="https://www.e-celldev.jp/pt_spider3/show_aug3_umap.php/?id=aug3.g8417" TargetMode="External"/><Relationship Id="rId21020" Type="http://schemas.openxmlformats.org/officeDocument/2006/relationships/hyperlink" Target="https://www.e-celldev.jp/pt_spider3/show_aug3_umap.php/?id=aug3.g23971" TargetMode="External"/><Relationship Id="rId24590" Type="http://schemas.openxmlformats.org/officeDocument/2006/relationships/hyperlink" Target="https://www.e-celldev.jp/pt_spider3/show_aug3_umap.php/?id=aug3.g3556" TargetMode="External"/><Relationship Id="rId6382" Type="http://schemas.openxmlformats.org/officeDocument/2006/relationships/hyperlink" Target="https://www.ncbi.nlm.nih.gov/gene/?term=LOC107441978" TargetMode="External"/><Relationship Id="rId7433" Type="http://schemas.openxmlformats.org/officeDocument/2006/relationships/hyperlink" Target="https://www.ncbi.nlm.nih.gov/gene/?term=LOC107448792" TargetMode="External"/><Relationship Id="rId8831" Type="http://schemas.openxmlformats.org/officeDocument/2006/relationships/hyperlink" Target="https://www.ncbi.nlm.nih.gov/gene/?term=LOC107450720" TargetMode="External"/><Relationship Id="rId10761" Type="http://schemas.openxmlformats.org/officeDocument/2006/relationships/hyperlink" Target="https://www.ncbi.nlm.nih.gov/gene/?term=LOC107442035" TargetMode="External"/><Relationship Id="rId11812" Type="http://schemas.openxmlformats.org/officeDocument/2006/relationships/hyperlink" Target="https://www.ncbi.nlm.nih.gov/gene/?term=LOC107438161" TargetMode="External"/><Relationship Id="rId17027" Type="http://schemas.openxmlformats.org/officeDocument/2006/relationships/hyperlink" Target="https://www.e-celldev.jp/pt_spider3/show_aug3_umap.php/?id=aug3.g14963" TargetMode="External"/><Relationship Id="rId18425" Type="http://schemas.openxmlformats.org/officeDocument/2006/relationships/hyperlink" Target="https://www.e-celldev.jp/pt_spider3/show_aug3_umap.php/?id=aug3.g8546" TargetMode="External"/><Relationship Id="rId23192" Type="http://schemas.openxmlformats.org/officeDocument/2006/relationships/hyperlink" Target="https://www.e-celldev.jp/pt_spider3/show_aug3_umap.php/?id=aug3.g24997" TargetMode="External"/><Relationship Id="rId24243" Type="http://schemas.openxmlformats.org/officeDocument/2006/relationships/hyperlink" Target="https://www.e-celldev.jp/pt_spider3/show_aug3_umap.php/?id=aug3.g3872" TargetMode="External"/><Relationship Id="rId6035" Type="http://schemas.openxmlformats.org/officeDocument/2006/relationships/hyperlink" Target="https://www.ncbi.nlm.nih.gov/gene/?term=LOC107447557" TargetMode="External"/><Relationship Id="rId10414" Type="http://schemas.openxmlformats.org/officeDocument/2006/relationships/hyperlink" Target="https://www.ncbi.nlm.nih.gov/gene/?term=LOC107447336" TargetMode="External"/><Relationship Id="rId13984" Type="http://schemas.openxmlformats.org/officeDocument/2006/relationships/hyperlink" Target="https://www.e-celldev.jp/pt_spider3/show_aug3_umap.php/?id=aug3.g26954" TargetMode="External"/><Relationship Id="rId2992" Type="http://schemas.openxmlformats.org/officeDocument/2006/relationships/hyperlink" Target="https://www.ncbi.nlm.nih.gov/gene/?term=LOC107449008" TargetMode="External"/><Relationship Id="rId9258" Type="http://schemas.openxmlformats.org/officeDocument/2006/relationships/hyperlink" Target="https://www.ncbi.nlm.nih.gov/gene/?term=LOC107452321" TargetMode="External"/><Relationship Id="rId12586" Type="http://schemas.openxmlformats.org/officeDocument/2006/relationships/hyperlink" Target="https://www.e-celldev.jp/pt_spider3/show_aug3_umap.php/?id=aug3.g6159" TargetMode="External"/><Relationship Id="rId13637" Type="http://schemas.openxmlformats.org/officeDocument/2006/relationships/hyperlink" Target="https://www.e-celldev.jp/pt_spider3/show_aug3_umap.php/?id=aug3.g20004" TargetMode="External"/><Relationship Id="rId19199" Type="http://schemas.openxmlformats.org/officeDocument/2006/relationships/hyperlink" Target="https://www.e-celldev.jp/pt_spider3/show_aug3_umap.php/?id=aug3.g11095" TargetMode="External"/><Relationship Id="rId20853" Type="http://schemas.openxmlformats.org/officeDocument/2006/relationships/hyperlink" Target="https://www.e-celldev.jp/pt_spider3/show_aug3_umap.php/?id=aug3.g27031" TargetMode="External"/><Relationship Id="rId21904" Type="http://schemas.openxmlformats.org/officeDocument/2006/relationships/hyperlink" Target="https://www.e-celldev.jp/pt_spider3/show_aug3_umap.php/?id=aug3.g18581" TargetMode="External"/><Relationship Id="rId964" Type="http://schemas.openxmlformats.org/officeDocument/2006/relationships/hyperlink" Target="https://www.ncbi.nlm.nih.gov/gene/?term=LOC107456493" TargetMode="External"/><Relationship Id="rId1594" Type="http://schemas.openxmlformats.org/officeDocument/2006/relationships/hyperlink" Target="https://www.ncbi.nlm.nih.gov/gene/?term=LOC107437160" TargetMode="External"/><Relationship Id="rId2645" Type="http://schemas.openxmlformats.org/officeDocument/2006/relationships/hyperlink" Target="https://www.ncbi.nlm.nih.gov/gene/?term=LOC107447359" TargetMode="External"/><Relationship Id="rId11188" Type="http://schemas.openxmlformats.org/officeDocument/2006/relationships/hyperlink" Target="https://www.ncbi.nlm.nih.gov/gene/?term=LOC107449282" TargetMode="External"/><Relationship Id="rId12239" Type="http://schemas.openxmlformats.org/officeDocument/2006/relationships/hyperlink" Target="https://www.e-celldev.jp/pt_spider3/show_aug3_umap.php/?id=aug3.g12530" TargetMode="External"/><Relationship Id="rId16110" Type="http://schemas.openxmlformats.org/officeDocument/2006/relationships/hyperlink" Target="https://www.e-celldev.jp/pt_spider3/show_aug3_umap.php/?id=aug3.g3657" TargetMode="External"/><Relationship Id="rId19680" Type="http://schemas.openxmlformats.org/officeDocument/2006/relationships/hyperlink" Target="https://www.e-celldev.jp/pt_spider3/show_aug3_umap.php/?id=aug3.g17911" TargetMode="External"/><Relationship Id="rId20506" Type="http://schemas.openxmlformats.org/officeDocument/2006/relationships/hyperlink" Target="https://www.e-celldev.jp/pt_spider3/show_aug3_umap.php/?id=aug3.g14082" TargetMode="External"/><Relationship Id="rId617" Type="http://schemas.openxmlformats.org/officeDocument/2006/relationships/hyperlink" Target="https://www.ncbi.nlm.nih.gov/gene/?term=LOC107439884" TargetMode="External"/><Relationship Id="rId1247" Type="http://schemas.openxmlformats.org/officeDocument/2006/relationships/hyperlink" Target="https://www.ncbi.nlm.nih.gov/gene/?term=LOC107441685" TargetMode="External"/><Relationship Id="rId5868" Type="http://schemas.openxmlformats.org/officeDocument/2006/relationships/hyperlink" Target="https://www.ncbi.nlm.nih.gov/gene/?term=LOC107449736" TargetMode="External"/><Relationship Id="rId6919" Type="http://schemas.openxmlformats.org/officeDocument/2006/relationships/hyperlink" Target="https://www.ncbi.nlm.nih.gov/gene/?term=LOC107443373" TargetMode="External"/><Relationship Id="rId18282" Type="http://schemas.openxmlformats.org/officeDocument/2006/relationships/hyperlink" Target="https://www.e-celldev.jp/pt_spider3/show_aug3_umap.php/?id=aug3.g11053" TargetMode="External"/><Relationship Id="rId19333" Type="http://schemas.openxmlformats.org/officeDocument/2006/relationships/hyperlink" Target="https://www.e-celldev.jp/pt_spider3/show_aug3_umap.php/?id=aug3.g13798" TargetMode="External"/><Relationship Id="rId22678" Type="http://schemas.openxmlformats.org/officeDocument/2006/relationships/hyperlink" Target="https://www.e-celldev.jp/pt_spider3/show_aug3_umap.php/?id=aug3.g27114" TargetMode="External"/><Relationship Id="rId23729" Type="http://schemas.openxmlformats.org/officeDocument/2006/relationships/hyperlink" Target="https://www.e-celldev.jp/pt_spider3/show_aug3_umap.php/?id=aug3.g5911" TargetMode="External"/><Relationship Id="rId7290" Type="http://schemas.openxmlformats.org/officeDocument/2006/relationships/hyperlink" Target="https://www.ncbi.nlm.nih.gov/gene/?term=LOC107437588" TargetMode="External"/><Relationship Id="rId8341" Type="http://schemas.openxmlformats.org/officeDocument/2006/relationships/hyperlink" Target="https://www.ncbi.nlm.nih.gov/gene/?term=LOC107441900" TargetMode="External"/><Relationship Id="rId10271" Type="http://schemas.openxmlformats.org/officeDocument/2006/relationships/hyperlink" Target="https://www.ncbi.nlm.nih.gov/gene/?term=LOC107445655" TargetMode="External"/><Relationship Id="rId11322" Type="http://schemas.openxmlformats.org/officeDocument/2006/relationships/hyperlink" Target="https://www.ncbi.nlm.nih.gov/gene/?term=LOC107450615" TargetMode="External"/><Relationship Id="rId12720" Type="http://schemas.openxmlformats.org/officeDocument/2006/relationships/hyperlink" Target="https://www.e-celldev.jp/pt_spider3/show_aug3_umap.php/?id=aug3.g15412" TargetMode="External"/><Relationship Id="rId25151" Type="http://schemas.openxmlformats.org/officeDocument/2006/relationships/hyperlink" Target="https://www.e-celldev.jp/pt_spider3/show_aug3_umap.php/?id=aug3.g16304" TargetMode="External"/><Relationship Id="rId14892" Type="http://schemas.openxmlformats.org/officeDocument/2006/relationships/hyperlink" Target="https://www.e-celldev.jp/pt_spider3/show_aug3_umap.php/?id=aug3.g3699" TargetMode="External"/><Relationship Id="rId15943" Type="http://schemas.openxmlformats.org/officeDocument/2006/relationships/hyperlink" Target="https://www.e-celldev.jp/pt_spider3/show_aug3_umap.php/?id=aug3.g13821" TargetMode="External"/><Relationship Id="rId4951" Type="http://schemas.openxmlformats.org/officeDocument/2006/relationships/hyperlink" Target="https://www.ncbi.nlm.nih.gov/gene/?term=LOC110282053" TargetMode="External"/><Relationship Id="rId12096" Type="http://schemas.openxmlformats.org/officeDocument/2006/relationships/hyperlink" Target="https://www.ncbi.nlm.nih.gov/gene/?term=LOC107449412" TargetMode="External"/><Relationship Id="rId13494" Type="http://schemas.openxmlformats.org/officeDocument/2006/relationships/hyperlink" Target="https://www.e-celldev.jp/pt_spider3/show_aug3_umap.php/?id=aug3.g18745" TargetMode="External"/><Relationship Id="rId14545" Type="http://schemas.openxmlformats.org/officeDocument/2006/relationships/hyperlink" Target="https://www.e-celldev.jp/pt_spider3/show_aug3_umap.php/?id=aug3.g13651" TargetMode="External"/><Relationship Id="rId21761" Type="http://schemas.openxmlformats.org/officeDocument/2006/relationships/hyperlink" Target="https://www.e-celldev.jp/pt_spider3/show_aug3_umap.php/?id=aug3.g23577" TargetMode="External"/><Relationship Id="rId22812" Type="http://schemas.openxmlformats.org/officeDocument/2006/relationships/hyperlink" Target="https://www.e-celldev.jp/pt_spider3/show_aug3_umap.php/?id=aug3.g25630" TargetMode="External"/><Relationship Id="rId474" Type="http://schemas.openxmlformats.org/officeDocument/2006/relationships/hyperlink" Target="https://www.ncbi.nlm.nih.gov/gene/?term=LOC107439004" TargetMode="External"/><Relationship Id="rId2155" Type="http://schemas.openxmlformats.org/officeDocument/2006/relationships/hyperlink" Target="https://www.ncbi.nlm.nih.gov/gene/?term=LOC107457069" TargetMode="External"/><Relationship Id="rId3553" Type="http://schemas.openxmlformats.org/officeDocument/2006/relationships/hyperlink" Target="https://www.ncbi.nlm.nih.gov/gene/?term=LOC107455808" TargetMode="External"/><Relationship Id="rId4604" Type="http://schemas.openxmlformats.org/officeDocument/2006/relationships/hyperlink" Target="https://www.ncbi.nlm.nih.gov/gene/?term=LOC107440567" TargetMode="External"/><Relationship Id="rId13147" Type="http://schemas.openxmlformats.org/officeDocument/2006/relationships/hyperlink" Target="https://www.e-celldev.jp/pt_spider3/show_aug3_umap.php/?id=aug3.g5632" TargetMode="External"/><Relationship Id="rId17768" Type="http://schemas.openxmlformats.org/officeDocument/2006/relationships/hyperlink" Target="https://www.e-celldev.jp/pt_spider3/show_aug3_umap.php/?id=aug3.g9787" TargetMode="External"/><Relationship Id="rId18819" Type="http://schemas.openxmlformats.org/officeDocument/2006/relationships/hyperlink" Target="https://www.e-celldev.jp/pt_spider3/show_aug3_umap.php/?id=aug3.g5013" TargetMode="External"/><Relationship Id="rId20363" Type="http://schemas.openxmlformats.org/officeDocument/2006/relationships/hyperlink" Target="https://www.e-celldev.jp/pt_spider3/show_aug3_umap.php/?id=aug3.g23896" TargetMode="External"/><Relationship Id="rId21414" Type="http://schemas.openxmlformats.org/officeDocument/2006/relationships/hyperlink" Target="https://www.e-celldev.jp/pt_spider3/show_aug3_umap.php/?id=aug3.g17489" TargetMode="External"/><Relationship Id="rId24984" Type="http://schemas.openxmlformats.org/officeDocument/2006/relationships/hyperlink" Target="https://www.e-celldev.jp/pt_spider3/show_aug3_umap.php/?id=aug3.g23219" TargetMode="External"/><Relationship Id="rId127" Type="http://schemas.openxmlformats.org/officeDocument/2006/relationships/hyperlink" Target="https://www.ncbi.nlm.nih.gov/gene/?term=LOC107441836" TargetMode="External"/><Relationship Id="rId3206" Type="http://schemas.openxmlformats.org/officeDocument/2006/relationships/hyperlink" Target="https://www.ncbi.nlm.nih.gov/gene/?term=LOC107441572" TargetMode="External"/><Relationship Id="rId6776" Type="http://schemas.openxmlformats.org/officeDocument/2006/relationships/hyperlink" Target="https://www.ncbi.nlm.nih.gov/gene/?term=LOC107455375" TargetMode="External"/><Relationship Id="rId7827" Type="http://schemas.openxmlformats.org/officeDocument/2006/relationships/hyperlink" Target="https://www.ncbi.nlm.nih.gov/gene/?term=LOC110282024" TargetMode="External"/><Relationship Id="rId10808" Type="http://schemas.openxmlformats.org/officeDocument/2006/relationships/hyperlink" Target="https://www.ncbi.nlm.nih.gov/gene/?term=LOC107455571" TargetMode="External"/><Relationship Id="rId19190" Type="http://schemas.openxmlformats.org/officeDocument/2006/relationships/hyperlink" Target="https://www.e-celldev.jp/pt_spider3/show_aug3_umap.php/?id=aug3.g1889" TargetMode="External"/><Relationship Id="rId20016" Type="http://schemas.openxmlformats.org/officeDocument/2006/relationships/hyperlink" Target="https://www.e-celldev.jp/pt_spider3/show_aug3_umap.php/?id=aug3.g27513" TargetMode="External"/><Relationship Id="rId23586" Type="http://schemas.openxmlformats.org/officeDocument/2006/relationships/hyperlink" Target="https://www.e-celldev.jp/pt_spider3/show_aug3_umap.php/?id=aug3.g23174" TargetMode="External"/><Relationship Id="rId24637" Type="http://schemas.openxmlformats.org/officeDocument/2006/relationships/hyperlink" Target="https://www.e-celldev.jp/pt_spider3/show_aug3_umap.php/?id=aug3.g1249" TargetMode="External"/><Relationship Id="rId5378" Type="http://schemas.openxmlformats.org/officeDocument/2006/relationships/hyperlink" Target="https://www.ncbi.nlm.nih.gov/gene/?term=LOC107438537" TargetMode="External"/><Relationship Id="rId6429" Type="http://schemas.openxmlformats.org/officeDocument/2006/relationships/hyperlink" Target="https://www.ncbi.nlm.nih.gov/gene/?term=LOC107456888" TargetMode="External"/><Relationship Id="rId9999" Type="http://schemas.openxmlformats.org/officeDocument/2006/relationships/hyperlink" Target="https://www.ncbi.nlm.nih.gov/gene/?term=LOC107454663" TargetMode="External"/><Relationship Id="rId12230" Type="http://schemas.openxmlformats.org/officeDocument/2006/relationships/hyperlink" Target="https://www.e-celldev.jp/pt_spider3/show_aug3_umap.php/?id=aug3.g6072" TargetMode="External"/><Relationship Id="rId22188" Type="http://schemas.openxmlformats.org/officeDocument/2006/relationships/hyperlink" Target="https://www.e-celldev.jp/pt_spider3/show_aug3_umap.php/?id=aug3.g17055" TargetMode="External"/><Relationship Id="rId23239" Type="http://schemas.openxmlformats.org/officeDocument/2006/relationships/hyperlink" Target="https://www.e-celldev.jp/pt_spider3/show_aug3_umap.php/?id=aug3.g10048" TargetMode="External"/><Relationship Id="rId1988" Type="http://schemas.openxmlformats.org/officeDocument/2006/relationships/hyperlink" Target="https://www.ncbi.nlm.nih.gov/gene/?term=LOC107446048" TargetMode="External"/><Relationship Id="rId15453" Type="http://schemas.openxmlformats.org/officeDocument/2006/relationships/hyperlink" Target="https://www.e-celldev.jp/pt_spider3/show_aug3_umap.php/?id=aug3.g14861" TargetMode="External"/><Relationship Id="rId16851" Type="http://schemas.openxmlformats.org/officeDocument/2006/relationships/hyperlink" Target="https://www.e-celldev.jp/pt_spider3/show_aug3_umap.php/?id=aug3.g7922" TargetMode="External"/><Relationship Id="rId17902" Type="http://schemas.openxmlformats.org/officeDocument/2006/relationships/hyperlink" Target="https://www.e-celldev.jp/pt_spider3/show_aug3_umap.php/?id=aug3.g6810" TargetMode="External"/><Relationship Id="rId4461" Type="http://schemas.openxmlformats.org/officeDocument/2006/relationships/hyperlink" Target="https://www.ncbi.nlm.nih.gov/gene/?term=LOC107438017" TargetMode="External"/><Relationship Id="rId5512" Type="http://schemas.openxmlformats.org/officeDocument/2006/relationships/hyperlink" Target="https://www.ncbi.nlm.nih.gov/gene/?term=LOC107446254" TargetMode="External"/><Relationship Id="rId6910" Type="http://schemas.openxmlformats.org/officeDocument/2006/relationships/hyperlink" Target="https://www.ncbi.nlm.nih.gov/gene/?term=LOC107451385" TargetMode="External"/><Relationship Id="rId14055" Type="http://schemas.openxmlformats.org/officeDocument/2006/relationships/hyperlink" Target="https://www.e-celldev.jp/pt_spider3/show_aug3_umap.php/?id=aug3.g15507" TargetMode="External"/><Relationship Id="rId15106" Type="http://schemas.openxmlformats.org/officeDocument/2006/relationships/hyperlink" Target="https://www.e-celldev.jp/pt_spider3/show_aug3_umap.php/?id=aug3.g16379" TargetMode="External"/><Relationship Id="rId16504" Type="http://schemas.openxmlformats.org/officeDocument/2006/relationships/hyperlink" Target="https://www.e-celldev.jp/pt_spider3/show_aug3_umap.php/?id=aug3.g5408" TargetMode="External"/><Relationship Id="rId21271" Type="http://schemas.openxmlformats.org/officeDocument/2006/relationships/hyperlink" Target="https://www.e-celldev.jp/pt_spider3/show_aug3_umap.php/?id=aug3.g23579" TargetMode="External"/><Relationship Id="rId22322" Type="http://schemas.openxmlformats.org/officeDocument/2006/relationships/hyperlink" Target="https://www.e-celldev.jp/pt_spider3/show_aug3_umap.php/?id=aug3.g16762" TargetMode="External"/><Relationship Id="rId23720" Type="http://schemas.openxmlformats.org/officeDocument/2006/relationships/hyperlink" Target="https://www.e-celldev.jp/pt_spider3/show_aug3_umap.php/?id=aug3.g20285" TargetMode="External"/><Relationship Id="rId3063" Type="http://schemas.openxmlformats.org/officeDocument/2006/relationships/hyperlink" Target="https://www.ncbi.nlm.nih.gov/gene/?term=LOC107440204" TargetMode="External"/><Relationship Id="rId4114" Type="http://schemas.openxmlformats.org/officeDocument/2006/relationships/hyperlink" Target="https://www.ncbi.nlm.nih.gov/gene/?term=LOC107447628" TargetMode="External"/><Relationship Id="rId18676" Type="http://schemas.openxmlformats.org/officeDocument/2006/relationships/hyperlink" Target="https://www.e-celldev.jp/pt_spider3/show_aug3_umap.php/?id=aug3.g15022" TargetMode="External"/><Relationship Id="rId19727" Type="http://schemas.openxmlformats.org/officeDocument/2006/relationships/hyperlink" Target="https://www.e-celldev.jp/pt_spider3/show_aug3_umap.php/?id=aug3.g744" TargetMode="External"/><Relationship Id="rId6286" Type="http://schemas.openxmlformats.org/officeDocument/2006/relationships/hyperlink" Target="https://www.ncbi.nlm.nih.gov/gene/?term=LOC107441975" TargetMode="External"/><Relationship Id="rId7337" Type="http://schemas.openxmlformats.org/officeDocument/2006/relationships/hyperlink" Target="https://www.ncbi.nlm.nih.gov/gene/?term=LOC107436636" TargetMode="External"/><Relationship Id="rId7684" Type="http://schemas.openxmlformats.org/officeDocument/2006/relationships/hyperlink" Target="https://www.ncbi.nlm.nih.gov/gene/?term=LOC107453861" TargetMode="External"/><Relationship Id="rId8735" Type="http://schemas.openxmlformats.org/officeDocument/2006/relationships/hyperlink" Target="https://www.ncbi.nlm.nih.gov/gene/?term=LOC107452351" TargetMode="External"/><Relationship Id="rId10665" Type="http://schemas.openxmlformats.org/officeDocument/2006/relationships/hyperlink" Target="https://www.ncbi.nlm.nih.gov/gene/?term=LOC107453689" TargetMode="External"/><Relationship Id="rId11716" Type="http://schemas.openxmlformats.org/officeDocument/2006/relationships/hyperlink" Target="https://www.ncbi.nlm.nih.gov/gene/?term=LOC107447533" TargetMode="External"/><Relationship Id="rId17278" Type="http://schemas.openxmlformats.org/officeDocument/2006/relationships/hyperlink" Target="https://www.e-celldev.jp/pt_spider3/show_aug3_umap.php/?id=aug3.g10082" TargetMode="External"/><Relationship Id="rId18329" Type="http://schemas.openxmlformats.org/officeDocument/2006/relationships/hyperlink" Target="https://www.e-celldev.jp/pt_spider3/show_aug3_umap.php/?id=aug3.g13932" TargetMode="External"/><Relationship Id="rId23096" Type="http://schemas.openxmlformats.org/officeDocument/2006/relationships/hyperlink" Target="https://www.e-celldev.jp/pt_spider3/show_aug3_umap.php/?id=aug3.g10905" TargetMode="External"/><Relationship Id="rId24494" Type="http://schemas.openxmlformats.org/officeDocument/2006/relationships/hyperlink" Target="https://www.e-celldev.jp/pt_spider3/show_aug3_umap.php/?id=aug3.g1663" TargetMode="External"/><Relationship Id="rId10318" Type="http://schemas.openxmlformats.org/officeDocument/2006/relationships/hyperlink" Target="https://www.ncbi.nlm.nih.gov/gene/?term=LOC107455882" TargetMode="External"/><Relationship Id="rId13888" Type="http://schemas.openxmlformats.org/officeDocument/2006/relationships/hyperlink" Target="https://www.e-celldev.jp/pt_spider3/show_aug3_umap.php/?id=aug3.g9190" TargetMode="External"/><Relationship Id="rId14939" Type="http://schemas.openxmlformats.org/officeDocument/2006/relationships/hyperlink" Target="https://www.e-celldev.jp/pt_spider3/show_aug3_umap.php/?id=aug3.g3282" TargetMode="External"/><Relationship Id="rId18810" Type="http://schemas.openxmlformats.org/officeDocument/2006/relationships/hyperlink" Target="https://www.e-celldev.jp/pt_spider3/show_aug3_umap.php/?id=aug3.g13105" TargetMode="External"/><Relationship Id="rId24147" Type="http://schemas.openxmlformats.org/officeDocument/2006/relationships/hyperlink" Target="https://www.e-celldev.jp/pt_spider3/show_aug3_umap.php/?id=aug3.g10708" TargetMode="External"/><Relationship Id="rId2896" Type="http://schemas.openxmlformats.org/officeDocument/2006/relationships/hyperlink" Target="https://www.ncbi.nlm.nih.gov/gene/?term=LOC107447355" TargetMode="External"/><Relationship Id="rId3947" Type="http://schemas.openxmlformats.org/officeDocument/2006/relationships/hyperlink" Target="https://www.ncbi.nlm.nih.gov/gene/?term=LOC107447887" TargetMode="External"/><Relationship Id="rId16361" Type="http://schemas.openxmlformats.org/officeDocument/2006/relationships/hyperlink" Target="https://www.e-celldev.jp/pt_spider3/show_aug3_umap.php/?id=aug3.g20992" TargetMode="External"/><Relationship Id="rId17412" Type="http://schemas.openxmlformats.org/officeDocument/2006/relationships/hyperlink" Target="https://www.e-celldev.jp/pt_spider3/show_aug3_umap.php/?id=aug3.g16515" TargetMode="External"/><Relationship Id="rId20757" Type="http://schemas.openxmlformats.org/officeDocument/2006/relationships/hyperlink" Target="https://www.e-celldev.jp/pt_spider3/show_aug3_umap.php/?id=aug3.g15145" TargetMode="External"/><Relationship Id="rId21808" Type="http://schemas.openxmlformats.org/officeDocument/2006/relationships/hyperlink" Target="https://www.e-celldev.jp/pt_spider3/show_aug3_umap.php/?id=aug3.g12359" TargetMode="External"/><Relationship Id="rId868" Type="http://schemas.openxmlformats.org/officeDocument/2006/relationships/hyperlink" Target="https://www.ncbi.nlm.nih.gov/gene/?term=LOC107456800" TargetMode="External"/><Relationship Id="rId1498" Type="http://schemas.openxmlformats.org/officeDocument/2006/relationships/hyperlink" Target="https://www.ncbi.nlm.nih.gov/gene/?term=LOC107436376" TargetMode="External"/><Relationship Id="rId2549" Type="http://schemas.openxmlformats.org/officeDocument/2006/relationships/hyperlink" Target="https://www.ncbi.nlm.nih.gov/gene/?term=LOC107444733" TargetMode="External"/><Relationship Id="rId6420" Type="http://schemas.openxmlformats.org/officeDocument/2006/relationships/hyperlink" Target="https://www.ncbi.nlm.nih.gov/gene/?term=LOC107453673" TargetMode="External"/><Relationship Id="rId9990" Type="http://schemas.openxmlformats.org/officeDocument/2006/relationships/hyperlink" Target="https://www.ncbi.nlm.nih.gov/gene/?term=LOC107448417" TargetMode="External"/><Relationship Id="rId16014" Type="http://schemas.openxmlformats.org/officeDocument/2006/relationships/hyperlink" Target="https://www.e-celldev.jp/pt_spider3/show_aug3_umap.php/?id=aug3.g25005" TargetMode="External"/><Relationship Id="rId19584" Type="http://schemas.openxmlformats.org/officeDocument/2006/relationships/hyperlink" Target="https://www.e-celldev.jp/pt_spider3/show_aug3_umap.php/?id=aug3.g7915" TargetMode="External"/><Relationship Id="rId23230" Type="http://schemas.openxmlformats.org/officeDocument/2006/relationships/hyperlink" Target="https://www.e-celldev.jp/pt_spider3/show_aug3_umap.php/?id=aug3.g10299" TargetMode="External"/><Relationship Id="rId5022" Type="http://schemas.openxmlformats.org/officeDocument/2006/relationships/hyperlink" Target="https://www.ncbi.nlm.nih.gov/gene/?term=LOC107445940" TargetMode="External"/><Relationship Id="rId8592" Type="http://schemas.openxmlformats.org/officeDocument/2006/relationships/hyperlink" Target="https://www.ncbi.nlm.nih.gov/gene/?term=LOC107440088" TargetMode="External"/><Relationship Id="rId9643" Type="http://schemas.openxmlformats.org/officeDocument/2006/relationships/hyperlink" Target="https://www.ncbi.nlm.nih.gov/gene/?term=LOC107443717" TargetMode="External"/><Relationship Id="rId12971" Type="http://schemas.openxmlformats.org/officeDocument/2006/relationships/hyperlink" Target="https://www.e-celldev.jp/pt_spider3/show_aug3_umap.php/?id=aug3.g25100" TargetMode="External"/><Relationship Id="rId18186" Type="http://schemas.openxmlformats.org/officeDocument/2006/relationships/hyperlink" Target="https://www.e-celldev.jp/pt_spider3/show_aug3_umap.php/?id=aug3.g14528" TargetMode="External"/><Relationship Id="rId19237" Type="http://schemas.openxmlformats.org/officeDocument/2006/relationships/hyperlink" Target="https://www.e-celldev.jp/pt_spider3/show_aug3_umap.php/?id=aug3.g8619" TargetMode="External"/><Relationship Id="rId7194" Type="http://schemas.openxmlformats.org/officeDocument/2006/relationships/hyperlink" Target="https://www.ncbi.nlm.nih.gov/gene/?term=LOC107437351" TargetMode="External"/><Relationship Id="rId8245" Type="http://schemas.openxmlformats.org/officeDocument/2006/relationships/hyperlink" Target="https://www.ncbi.nlm.nih.gov/gene/?term=LOC107437962" TargetMode="External"/><Relationship Id="rId10175" Type="http://schemas.openxmlformats.org/officeDocument/2006/relationships/hyperlink" Target="https://www.ncbi.nlm.nih.gov/gene/?term=LOC107436149" TargetMode="External"/><Relationship Id="rId11573" Type="http://schemas.openxmlformats.org/officeDocument/2006/relationships/hyperlink" Target="https://www.ncbi.nlm.nih.gov/gene/?term=LOC107446929" TargetMode="External"/><Relationship Id="rId12624" Type="http://schemas.openxmlformats.org/officeDocument/2006/relationships/hyperlink" Target="https://www.e-celldev.jp/pt_spider3/show_aug3_umap.php/?id=aug3.g18565" TargetMode="External"/><Relationship Id="rId25055" Type="http://schemas.openxmlformats.org/officeDocument/2006/relationships/hyperlink" Target="https://www.e-celldev.jp/pt_spider3/show_aug3_umap.php/?id=aug3.g19646" TargetMode="External"/><Relationship Id="rId1632" Type="http://schemas.openxmlformats.org/officeDocument/2006/relationships/hyperlink" Target="https://www.ncbi.nlm.nih.gov/gene/?term=LOC107444857" TargetMode="External"/><Relationship Id="rId11226" Type="http://schemas.openxmlformats.org/officeDocument/2006/relationships/hyperlink" Target="https://www.ncbi.nlm.nih.gov/gene/?term=LOC107446383" TargetMode="External"/><Relationship Id="rId14796" Type="http://schemas.openxmlformats.org/officeDocument/2006/relationships/hyperlink" Target="https://www.e-celldev.jp/pt_spider3/show_aug3_umap.php/?id=aug3.g20970" TargetMode="External"/><Relationship Id="rId15847" Type="http://schemas.openxmlformats.org/officeDocument/2006/relationships/hyperlink" Target="https://www.e-celldev.jp/pt_spider3/show_aug3_umap.php/?id=aug3.g6489" TargetMode="External"/><Relationship Id="rId4855" Type="http://schemas.openxmlformats.org/officeDocument/2006/relationships/hyperlink" Target="https://www.ncbi.nlm.nih.gov/gene/?term=LOC107447630" TargetMode="External"/><Relationship Id="rId5906" Type="http://schemas.openxmlformats.org/officeDocument/2006/relationships/hyperlink" Target="https://www.ncbi.nlm.nih.gov/gene/?term=LOC107438471" TargetMode="External"/><Relationship Id="rId13398" Type="http://schemas.openxmlformats.org/officeDocument/2006/relationships/hyperlink" Target="https://www.e-celldev.jp/pt_spider3/show_aug3_umap.php/?id=aug3.g20931" TargetMode="External"/><Relationship Id="rId14449" Type="http://schemas.openxmlformats.org/officeDocument/2006/relationships/hyperlink" Target="https://www.e-celldev.jp/pt_spider3/show_aug3_umap.php/?id=aug3.g214" TargetMode="External"/><Relationship Id="rId18320" Type="http://schemas.openxmlformats.org/officeDocument/2006/relationships/hyperlink" Target="https://www.e-celldev.jp/pt_spider3/show_aug3_umap.php/?id=aug3.g13314" TargetMode="External"/><Relationship Id="rId21665" Type="http://schemas.openxmlformats.org/officeDocument/2006/relationships/hyperlink" Target="https://www.e-celldev.jp/pt_spider3/show_aug3_umap.php/?id=aug3.g14169" TargetMode="External"/><Relationship Id="rId22716" Type="http://schemas.openxmlformats.org/officeDocument/2006/relationships/hyperlink" Target="https://www.e-celldev.jp/pt_spider3/show_aug3_umap.php/?id=aug3.g6323" TargetMode="External"/><Relationship Id="rId3457" Type="http://schemas.openxmlformats.org/officeDocument/2006/relationships/hyperlink" Target="https://www.ncbi.nlm.nih.gov/gene/?term=LOC107446916" TargetMode="External"/><Relationship Id="rId4508" Type="http://schemas.openxmlformats.org/officeDocument/2006/relationships/hyperlink" Target="https://www.ncbi.nlm.nih.gov/gene/?term=LOC107457381" TargetMode="External"/><Relationship Id="rId20267" Type="http://schemas.openxmlformats.org/officeDocument/2006/relationships/hyperlink" Target="https://www.e-celldev.jp/pt_spider3/show_aug3_umap.php/?id=aug3.g25856" TargetMode="External"/><Relationship Id="rId21318" Type="http://schemas.openxmlformats.org/officeDocument/2006/relationships/hyperlink" Target="https://www.e-celldev.jp/pt_spider3/show_aug3_umap.php/?id=aug3.g18343" TargetMode="External"/><Relationship Id="rId24888" Type="http://schemas.openxmlformats.org/officeDocument/2006/relationships/hyperlink" Target="https://www.e-celldev.jp/pt_spider3/show_aug3_umap.php/?id=aug3.g4469" TargetMode="External"/><Relationship Id="rId378" Type="http://schemas.openxmlformats.org/officeDocument/2006/relationships/hyperlink" Target="https://www.ncbi.nlm.nih.gov/gene/?term=LOC107442139" TargetMode="External"/><Relationship Id="rId2059" Type="http://schemas.openxmlformats.org/officeDocument/2006/relationships/hyperlink" Target="https://www.ncbi.nlm.nih.gov/gene/?term=LOC107444061" TargetMode="External"/><Relationship Id="rId12481" Type="http://schemas.openxmlformats.org/officeDocument/2006/relationships/hyperlink" Target="https://www.e-celldev.jp/pt_spider3/show_aug3_umap.php/?id=aug3.g9796" TargetMode="External"/><Relationship Id="rId13532" Type="http://schemas.openxmlformats.org/officeDocument/2006/relationships/hyperlink" Target="https://www.e-celldev.jp/pt_spider3/show_aug3_umap.php/?id=aug3.g25882" TargetMode="External"/><Relationship Id="rId14930" Type="http://schemas.openxmlformats.org/officeDocument/2006/relationships/hyperlink" Target="https://www.e-celldev.jp/pt_spider3/show_aug3_umap.php/?id=aug3.g21870" TargetMode="External"/><Relationship Id="rId19094" Type="http://schemas.openxmlformats.org/officeDocument/2006/relationships/hyperlink" Target="https://www.e-celldev.jp/pt_spider3/show_aug3_umap.php/?id=aug3.g845" TargetMode="External"/><Relationship Id="rId2540" Type="http://schemas.openxmlformats.org/officeDocument/2006/relationships/hyperlink" Target="https://www.ncbi.nlm.nih.gov/gene/?term=LOC107445832%20LOC107443028" TargetMode="External"/><Relationship Id="rId9153" Type="http://schemas.openxmlformats.org/officeDocument/2006/relationships/hyperlink" Target="https://www.ncbi.nlm.nih.gov/gene/?term=LOC107444139" TargetMode="External"/><Relationship Id="rId11083" Type="http://schemas.openxmlformats.org/officeDocument/2006/relationships/hyperlink" Target="https://www.ncbi.nlm.nih.gov/gene/?term=LOC107447293" TargetMode="External"/><Relationship Id="rId12134" Type="http://schemas.openxmlformats.org/officeDocument/2006/relationships/hyperlink" Target="https://www.ncbi.nlm.nih.gov/gene/?term=LOC107446266" TargetMode="External"/><Relationship Id="rId20401" Type="http://schemas.openxmlformats.org/officeDocument/2006/relationships/hyperlink" Target="https://www.e-celldev.jp/pt_spider3/show_aug3_umap.php/?id=aug3.g10797" TargetMode="External"/><Relationship Id="rId512" Type="http://schemas.openxmlformats.org/officeDocument/2006/relationships/hyperlink" Target="https://www.ncbi.nlm.nih.gov/gene/?term=LOC107453435" TargetMode="External"/><Relationship Id="rId1142" Type="http://schemas.openxmlformats.org/officeDocument/2006/relationships/hyperlink" Target="https://www.ncbi.nlm.nih.gov/gene/?term=LOC107452344" TargetMode="External"/><Relationship Id="rId16755" Type="http://schemas.openxmlformats.org/officeDocument/2006/relationships/hyperlink" Target="https://www.e-celldev.jp/pt_spider3/show_aug3_umap.php/?id=aug3.g21387" TargetMode="External"/><Relationship Id="rId17806" Type="http://schemas.openxmlformats.org/officeDocument/2006/relationships/hyperlink" Target="https://www.e-celldev.jp/pt_spider3/show_aug3_umap.php/?id=aug3.g4812" TargetMode="External"/><Relationship Id="rId23971" Type="http://schemas.openxmlformats.org/officeDocument/2006/relationships/hyperlink" Target="https://www.e-celldev.jp/pt_spider3/show_aug3_umap.php/?id=aug3.g15758" TargetMode="External"/><Relationship Id="rId4365" Type="http://schemas.openxmlformats.org/officeDocument/2006/relationships/hyperlink" Target="https://www.ncbi.nlm.nih.gov/gene/?term=LOC107443498" TargetMode="External"/><Relationship Id="rId5763" Type="http://schemas.openxmlformats.org/officeDocument/2006/relationships/hyperlink" Target="https://www.ncbi.nlm.nih.gov/gene/?term=LOC107454062" TargetMode="External"/><Relationship Id="rId6814" Type="http://schemas.openxmlformats.org/officeDocument/2006/relationships/hyperlink" Target="https://www.ncbi.nlm.nih.gov/gene/?term=LOC107441188" TargetMode="External"/><Relationship Id="rId15357" Type="http://schemas.openxmlformats.org/officeDocument/2006/relationships/hyperlink" Target="https://www.e-celldev.jp/pt_spider3/show_aug3_umap.php/?id=aug3.g19287" TargetMode="External"/><Relationship Id="rId16408" Type="http://schemas.openxmlformats.org/officeDocument/2006/relationships/hyperlink" Target="https://www.e-celldev.jp/pt_spider3/show_aug3_umap.php/?id=aug3.g910" TargetMode="External"/><Relationship Id="rId19978" Type="http://schemas.openxmlformats.org/officeDocument/2006/relationships/hyperlink" Target="https://www.e-celldev.jp/pt_spider3/show_aug3_umap.php/?id=aug3.g7851" TargetMode="External"/><Relationship Id="rId21175" Type="http://schemas.openxmlformats.org/officeDocument/2006/relationships/hyperlink" Target="https://www.e-celldev.jp/pt_spider3/show_aug3_umap.php/?id=aug3.g26444" TargetMode="External"/><Relationship Id="rId22573" Type="http://schemas.openxmlformats.org/officeDocument/2006/relationships/hyperlink" Target="https://www.e-celldev.jp/pt_spider3/show_aug3_umap.php/?id=aug3.g8905" TargetMode="External"/><Relationship Id="rId23624" Type="http://schemas.openxmlformats.org/officeDocument/2006/relationships/hyperlink" Target="https://www.e-celldev.jp/pt_spider3/show_aug3_umap.php/?id=aug3.g8172" TargetMode="External"/><Relationship Id="rId4018" Type="http://schemas.openxmlformats.org/officeDocument/2006/relationships/hyperlink" Target="https://www.ncbi.nlm.nih.gov/gene/?term=LOC107436081" TargetMode="External"/><Relationship Id="rId5416" Type="http://schemas.openxmlformats.org/officeDocument/2006/relationships/hyperlink" Target="https://www.ncbi.nlm.nih.gov/gene/?term=LOC107438207" TargetMode="External"/><Relationship Id="rId8986" Type="http://schemas.openxmlformats.org/officeDocument/2006/relationships/hyperlink" Target="https://www.ncbi.nlm.nih.gov/gene/?term=LOC107441857" TargetMode="External"/><Relationship Id="rId11967" Type="http://schemas.openxmlformats.org/officeDocument/2006/relationships/hyperlink" Target="https://www.ncbi.nlm.nih.gov/gene/?term=LOC107436420" TargetMode="External"/><Relationship Id="rId22226" Type="http://schemas.openxmlformats.org/officeDocument/2006/relationships/hyperlink" Target="https://www.e-celldev.jp/pt_spider3/show_aug3_umap.php/?id=aug3.g8714" TargetMode="External"/><Relationship Id="rId7588" Type="http://schemas.openxmlformats.org/officeDocument/2006/relationships/hyperlink" Target="https://www.ncbi.nlm.nih.gov/gene/?term=LOC107456303" TargetMode="External"/><Relationship Id="rId8639" Type="http://schemas.openxmlformats.org/officeDocument/2006/relationships/hyperlink" Target="https://www.ncbi.nlm.nih.gov/gene/?term=LOC107454684" TargetMode="External"/><Relationship Id="rId10569" Type="http://schemas.openxmlformats.org/officeDocument/2006/relationships/hyperlink" Target="https://www.ncbi.nlm.nih.gov/gene/?term=LOC110283027" TargetMode="External"/><Relationship Id="rId14440" Type="http://schemas.openxmlformats.org/officeDocument/2006/relationships/hyperlink" Target="https://www.e-celldev.jp/pt_spider3/show_aug3_umap.php/?id=aug3.g13674" TargetMode="External"/><Relationship Id="rId24398" Type="http://schemas.openxmlformats.org/officeDocument/2006/relationships/hyperlink" Target="https://www.e-celldev.jp/pt_spider3/show_aug3_umap.php/?id=aug3.g10081" TargetMode="External"/><Relationship Id="rId25449" Type="http://schemas.openxmlformats.org/officeDocument/2006/relationships/hyperlink" Target="https://www.e-celldev.jp/pt_spider3/show_aug3_umap.php/?id=aug3.g24970" TargetMode="External"/><Relationship Id="rId13042" Type="http://schemas.openxmlformats.org/officeDocument/2006/relationships/hyperlink" Target="https://www.e-celldev.jp/pt_spider3/show_aug3_umap.php/?id=aug3.g9382" TargetMode="External"/><Relationship Id="rId17663" Type="http://schemas.openxmlformats.org/officeDocument/2006/relationships/hyperlink" Target="https://www.e-celldev.jp/pt_spider3/show_aug3_umap.php/?id=aug3.g8973" TargetMode="External"/><Relationship Id="rId2050" Type="http://schemas.openxmlformats.org/officeDocument/2006/relationships/hyperlink" Target="https://www.ncbi.nlm.nih.gov/gene/?term=LOC107449195" TargetMode="External"/><Relationship Id="rId3101" Type="http://schemas.openxmlformats.org/officeDocument/2006/relationships/hyperlink" Target="https://www.ncbi.nlm.nih.gov/gene/?term=LOC107443401" TargetMode="External"/><Relationship Id="rId6671" Type="http://schemas.openxmlformats.org/officeDocument/2006/relationships/hyperlink" Target="https://www.ncbi.nlm.nih.gov/gene/?term=LOC107441773" TargetMode="External"/><Relationship Id="rId7722" Type="http://schemas.openxmlformats.org/officeDocument/2006/relationships/hyperlink" Target="https://www.ncbi.nlm.nih.gov/gene/?term=LOC107444296" TargetMode="External"/><Relationship Id="rId16265" Type="http://schemas.openxmlformats.org/officeDocument/2006/relationships/hyperlink" Target="https://www.e-celldev.jp/pt_spider3/show_aug3_umap.php/?id=aug3.g3316" TargetMode="External"/><Relationship Id="rId17316" Type="http://schemas.openxmlformats.org/officeDocument/2006/relationships/hyperlink" Target="https://www.e-celldev.jp/pt_spider3/show_aug3_umap.php/?id=aug3.g19318" TargetMode="External"/><Relationship Id="rId18714" Type="http://schemas.openxmlformats.org/officeDocument/2006/relationships/hyperlink" Target="https://www.e-celldev.jp/pt_spider3/show_aug3_umap.php/?id=aug3.g4816" TargetMode="External"/><Relationship Id="rId23481" Type="http://schemas.openxmlformats.org/officeDocument/2006/relationships/hyperlink" Target="https://www.e-celldev.jp/pt_spider3/show_aug3_umap.php/?id=aug3.g10787" TargetMode="External"/><Relationship Id="rId24532" Type="http://schemas.openxmlformats.org/officeDocument/2006/relationships/hyperlink" Target="https://www.e-celldev.jp/pt_spider3/show_aug3_umap.php/?id=aug3.g17242" TargetMode="External"/><Relationship Id="rId5273" Type="http://schemas.openxmlformats.org/officeDocument/2006/relationships/hyperlink" Target="https://www.ncbi.nlm.nih.gov/gene/?term=LOC107441113" TargetMode="External"/><Relationship Id="rId6324" Type="http://schemas.openxmlformats.org/officeDocument/2006/relationships/hyperlink" Target="https://www.ncbi.nlm.nih.gov/gene/?term=LOC107440505" TargetMode="External"/><Relationship Id="rId10703" Type="http://schemas.openxmlformats.org/officeDocument/2006/relationships/hyperlink" Target="https://www.ncbi.nlm.nih.gov/gene/?term=LOC107444903" TargetMode="External"/><Relationship Id="rId22083" Type="http://schemas.openxmlformats.org/officeDocument/2006/relationships/hyperlink" Target="https://www.e-celldev.jp/pt_spider3/show_aug3_umap.php/?id=aug3.g25048" TargetMode="External"/><Relationship Id="rId23134" Type="http://schemas.openxmlformats.org/officeDocument/2006/relationships/hyperlink" Target="https://www.e-celldev.jp/pt_spider3/show_aug3_umap.php/?id=aug3.g18380" TargetMode="External"/><Relationship Id="rId8496" Type="http://schemas.openxmlformats.org/officeDocument/2006/relationships/hyperlink" Target="https://www.ncbi.nlm.nih.gov/gene/?term=LOC107437404" TargetMode="External"/><Relationship Id="rId9547" Type="http://schemas.openxmlformats.org/officeDocument/2006/relationships/hyperlink" Target="https://www.ncbi.nlm.nih.gov/gene/?term=LOC107449496" TargetMode="External"/><Relationship Id="rId9894" Type="http://schemas.openxmlformats.org/officeDocument/2006/relationships/hyperlink" Target="https://www.ncbi.nlm.nih.gov/gene/?term=LOC107444338" TargetMode="External"/><Relationship Id="rId12875" Type="http://schemas.openxmlformats.org/officeDocument/2006/relationships/hyperlink" Target="https://www.e-celldev.jp/pt_spider3/show_aug3_umap.php/?id=aug3.g6990" TargetMode="External"/><Relationship Id="rId13926" Type="http://schemas.openxmlformats.org/officeDocument/2006/relationships/hyperlink" Target="https://www.e-celldev.jp/pt_spider3/show_aug3_umap.php/?id=aug3.g18613" TargetMode="External"/><Relationship Id="rId19488" Type="http://schemas.openxmlformats.org/officeDocument/2006/relationships/hyperlink" Target="https://www.e-celldev.jp/pt_spider3/show_aug3_umap.php/?id=aug3.g8366" TargetMode="External"/><Relationship Id="rId1883" Type="http://schemas.openxmlformats.org/officeDocument/2006/relationships/hyperlink" Target="https://www.ncbi.nlm.nih.gov/gene/?term=LOC107449518" TargetMode="External"/><Relationship Id="rId2934" Type="http://schemas.openxmlformats.org/officeDocument/2006/relationships/hyperlink" Target="https://www.ncbi.nlm.nih.gov/gene/?term=LOC107438936" TargetMode="External"/><Relationship Id="rId7098" Type="http://schemas.openxmlformats.org/officeDocument/2006/relationships/hyperlink" Target="https://www.ncbi.nlm.nih.gov/gene/?term=LOC107451313" TargetMode="External"/><Relationship Id="rId8149" Type="http://schemas.openxmlformats.org/officeDocument/2006/relationships/hyperlink" Target="https://www.ncbi.nlm.nih.gov/gene/?term=LOC107455033" TargetMode="External"/><Relationship Id="rId11477" Type="http://schemas.openxmlformats.org/officeDocument/2006/relationships/hyperlink" Target="https://www.ncbi.nlm.nih.gov/gene/?term=LOC107454425" TargetMode="External"/><Relationship Id="rId12528" Type="http://schemas.openxmlformats.org/officeDocument/2006/relationships/hyperlink" Target="https://www.e-celldev.jp/pt_spider3/show_aug3_umap.php/?id=aug3.g2320" TargetMode="External"/><Relationship Id="rId906" Type="http://schemas.openxmlformats.org/officeDocument/2006/relationships/hyperlink" Target="https://www.ncbi.nlm.nih.gov/gene/?term=LOC107436902" TargetMode="External"/><Relationship Id="rId1536" Type="http://schemas.openxmlformats.org/officeDocument/2006/relationships/hyperlink" Target="https://www.ncbi.nlm.nih.gov/gene/?term=LOC107440965" TargetMode="External"/><Relationship Id="rId10079" Type="http://schemas.openxmlformats.org/officeDocument/2006/relationships/hyperlink" Target="https://www.ncbi.nlm.nih.gov/gene/?term=LOC107445692" TargetMode="External"/><Relationship Id="rId15001" Type="http://schemas.openxmlformats.org/officeDocument/2006/relationships/hyperlink" Target="https://www.e-celldev.jp/pt_spider3/show_aug3_umap.php/?id=aug3.g25752" TargetMode="External"/><Relationship Id="rId18571" Type="http://schemas.openxmlformats.org/officeDocument/2006/relationships/hyperlink" Target="https://www.e-celldev.jp/pt_spider3/show_aug3_umap.php/?id=aug3.g8885" TargetMode="External"/><Relationship Id="rId19622" Type="http://schemas.openxmlformats.org/officeDocument/2006/relationships/hyperlink" Target="https://www.e-celldev.jp/pt_spider3/show_aug3_umap.php/?id=aug3.g8045" TargetMode="External"/><Relationship Id="rId22967" Type="http://schemas.openxmlformats.org/officeDocument/2006/relationships/hyperlink" Target="https://www.e-celldev.jp/pt_spider3/show_aug3_umap.php/?id=aug3.g5001" TargetMode="External"/><Relationship Id="rId4759" Type="http://schemas.openxmlformats.org/officeDocument/2006/relationships/hyperlink" Target="https://www.ncbi.nlm.nih.gov/gene/?term=LOC107445865" TargetMode="External"/><Relationship Id="rId8630" Type="http://schemas.openxmlformats.org/officeDocument/2006/relationships/hyperlink" Target="https://www.ncbi.nlm.nih.gov/gene/?term=LOC107453472" TargetMode="External"/><Relationship Id="rId10560" Type="http://schemas.openxmlformats.org/officeDocument/2006/relationships/hyperlink" Target="https://www.ncbi.nlm.nih.gov/gene/?term=LOC107437144" TargetMode="External"/><Relationship Id="rId11611" Type="http://schemas.openxmlformats.org/officeDocument/2006/relationships/hyperlink" Target="https://www.ncbi.nlm.nih.gov/gene/?term=LOC107444431" TargetMode="External"/><Relationship Id="rId17173" Type="http://schemas.openxmlformats.org/officeDocument/2006/relationships/hyperlink" Target="https://www.e-celldev.jp/pt_spider3/show_aug3_umap.php/?id=aug3.g23013" TargetMode="External"/><Relationship Id="rId18224" Type="http://schemas.openxmlformats.org/officeDocument/2006/relationships/hyperlink" Target="https://www.e-celldev.jp/pt_spider3/show_aug3_umap.php/?id=aug3.g11704" TargetMode="External"/><Relationship Id="rId21569" Type="http://schemas.openxmlformats.org/officeDocument/2006/relationships/hyperlink" Target="https://www.e-celldev.jp/pt_spider3/show_aug3_umap.php/?id=aug3.g26131" TargetMode="External"/><Relationship Id="rId25440" Type="http://schemas.openxmlformats.org/officeDocument/2006/relationships/hyperlink" Target="https://www.e-celldev.jp/pt_spider3/show_aug3_umap.php/?id=aug3.g22296" TargetMode="External"/><Relationship Id="rId6181" Type="http://schemas.openxmlformats.org/officeDocument/2006/relationships/hyperlink" Target="https://www.ncbi.nlm.nih.gov/gene/?term=LOC107439323" TargetMode="External"/><Relationship Id="rId7232" Type="http://schemas.openxmlformats.org/officeDocument/2006/relationships/hyperlink" Target="https://www.ncbi.nlm.nih.gov/gene/?term=LOC107437257" TargetMode="External"/><Relationship Id="rId10213" Type="http://schemas.openxmlformats.org/officeDocument/2006/relationships/hyperlink" Target="https://www.ncbi.nlm.nih.gov/gene/?term=LOC107457360" TargetMode="External"/><Relationship Id="rId24042" Type="http://schemas.openxmlformats.org/officeDocument/2006/relationships/hyperlink" Target="https://www.e-celldev.jp/pt_spider3/show_aug3_umap.php/?id=aug3.g8339" TargetMode="External"/><Relationship Id="rId2791" Type="http://schemas.openxmlformats.org/officeDocument/2006/relationships/hyperlink" Target="https://www.ncbi.nlm.nih.gov/gene/?term=LOC110282330" TargetMode="External"/><Relationship Id="rId12385" Type="http://schemas.openxmlformats.org/officeDocument/2006/relationships/hyperlink" Target="https://www.e-celldev.jp/pt_spider3/show_aug3_umap.php/?id=aug3.g11065" TargetMode="External"/><Relationship Id="rId13783" Type="http://schemas.openxmlformats.org/officeDocument/2006/relationships/hyperlink" Target="https://www.e-celldev.jp/pt_spider3/show_aug3_umap.php/?id=aug3.g7924" TargetMode="External"/><Relationship Id="rId14834" Type="http://schemas.openxmlformats.org/officeDocument/2006/relationships/hyperlink" Target="https://www.e-celldev.jp/pt_spider3/show_aug3_umap.php/?id=aug3.g3218" TargetMode="External"/><Relationship Id="rId763" Type="http://schemas.openxmlformats.org/officeDocument/2006/relationships/hyperlink" Target="https://www.ncbi.nlm.nih.gov/gene/?term=LOC107446636" TargetMode="External"/><Relationship Id="rId1393" Type="http://schemas.openxmlformats.org/officeDocument/2006/relationships/hyperlink" Target="https://www.ncbi.nlm.nih.gov/gene/?term=LOC107449771" TargetMode="External"/><Relationship Id="rId2444" Type="http://schemas.openxmlformats.org/officeDocument/2006/relationships/hyperlink" Target="https://www.ncbi.nlm.nih.gov/gene/?term=LOC107450236" TargetMode="External"/><Relationship Id="rId3842" Type="http://schemas.openxmlformats.org/officeDocument/2006/relationships/hyperlink" Target="https://www.ncbi.nlm.nih.gov/gene/?term=LOC107437231" TargetMode="External"/><Relationship Id="rId9057" Type="http://schemas.openxmlformats.org/officeDocument/2006/relationships/hyperlink" Target="https://www.ncbi.nlm.nih.gov/gene/?term=LOC107453331" TargetMode="External"/><Relationship Id="rId12038" Type="http://schemas.openxmlformats.org/officeDocument/2006/relationships/hyperlink" Target="https://www.ncbi.nlm.nih.gov/gene/?term=LOC107439696" TargetMode="External"/><Relationship Id="rId13436" Type="http://schemas.openxmlformats.org/officeDocument/2006/relationships/hyperlink" Target="https://www.e-celldev.jp/pt_spider3/show_aug3_umap.php/?id=aug3.g13834" TargetMode="External"/><Relationship Id="rId20652" Type="http://schemas.openxmlformats.org/officeDocument/2006/relationships/hyperlink" Target="https://www.e-celldev.jp/pt_spider3/show_aug3_umap.php/?id=aug3.g19183" TargetMode="External"/><Relationship Id="rId21703" Type="http://schemas.openxmlformats.org/officeDocument/2006/relationships/hyperlink" Target="https://www.e-celldev.jp/pt_spider3/show_aug3_umap.php/?id=aug3.g23070" TargetMode="External"/><Relationship Id="rId416" Type="http://schemas.openxmlformats.org/officeDocument/2006/relationships/hyperlink" Target="https://www.ncbi.nlm.nih.gov/gene/?term=LOC110282259" TargetMode="External"/><Relationship Id="rId1046" Type="http://schemas.openxmlformats.org/officeDocument/2006/relationships/hyperlink" Target="https://www.ncbi.nlm.nih.gov/gene/?term=LOC107436870" TargetMode="External"/><Relationship Id="rId16659" Type="http://schemas.openxmlformats.org/officeDocument/2006/relationships/hyperlink" Target="https://www.e-celldev.jp/pt_spider3/show_aug3_umap.php/?id=aug3.g9108" TargetMode="External"/><Relationship Id="rId20305" Type="http://schemas.openxmlformats.org/officeDocument/2006/relationships/hyperlink" Target="https://www.e-celldev.jp/pt_spider3/show_aug3_umap.php/?id=aug3.g24523" TargetMode="External"/><Relationship Id="rId23875" Type="http://schemas.openxmlformats.org/officeDocument/2006/relationships/hyperlink" Target="https://www.e-celldev.jp/pt_spider3/show_aug3_umap.php/?id=aug3.g9363" TargetMode="External"/><Relationship Id="rId24926" Type="http://schemas.openxmlformats.org/officeDocument/2006/relationships/hyperlink" Target="https://www.e-celldev.jp/pt_spider3/show_aug3_umap.php/?id=aug3.g17999" TargetMode="External"/><Relationship Id="rId5667" Type="http://schemas.openxmlformats.org/officeDocument/2006/relationships/hyperlink" Target="https://www.ncbi.nlm.nih.gov/gene/?term=LOC107452905" TargetMode="External"/><Relationship Id="rId6718" Type="http://schemas.openxmlformats.org/officeDocument/2006/relationships/hyperlink" Target="https://www.ncbi.nlm.nih.gov/gene/?term=LOC107446791" TargetMode="External"/><Relationship Id="rId18081" Type="http://schemas.openxmlformats.org/officeDocument/2006/relationships/hyperlink" Target="https://www.e-celldev.jp/pt_spider3/show_aug3_umap.php/?id=aug3.g7619" TargetMode="External"/><Relationship Id="rId19132" Type="http://schemas.openxmlformats.org/officeDocument/2006/relationships/hyperlink" Target="https://www.e-celldev.jp/pt_spider3/show_aug3_umap.php/?id=aug3.g4045" TargetMode="External"/><Relationship Id="rId22477" Type="http://schemas.openxmlformats.org/officeDocument/2006/relationships/hyperlink" Target="https://www.e-celldev.jp/pt_spider3/show_aug3_umap.php/?id=aug3.g10368" TargetMode="External"/><Relationship Id="rId23528" Type="http://schemas.openxmlformats.org/officeDocument/2006/relationships/hyperlink" Target="https://www.e-celldev.jp/pt_spider3/show_aug3_umap.php/?id=aug3.g16852" TargetMode="External"/><Relationship Id="rId4269" Type="http://schemas.openxmlformats.org/officeDocument/2006/relationships/hyperlink" Target="https://www.ncbi.nlm.nih.gov/gene/?term=LOC107448346" TargetMode="External"/><Relationship Id="rId8140" Type="http://schemas.openxmlformats.org/officeDocument/2006/relationships/hyperlink" Target="https://www.ncbi.nlm.nih.gov/gene/?term=LOC107442445" TargetMode="External"/><Relationship Id="rId10070" Type="http://schemas.openxmlformats.org/officeDocument/2006/relationships/hyperlink" Target="https://www.ncbi.nlm.nih.gov/gene/?term=LOC107447748" TargetMode="External"/><Relationship Id="rId11121" Type="http://schemas.openxmlformats.org/officeDocument/2006/relationships/hyperlink" Target="https://www.ncbi.nlm.nih.gov/gene/?term=LOC107442600" TargetMode="External"/><Relationship Id="rId14691" Type="http://schemas.openxmlformats.org/officeDocument/2006/relationships/hyperlink" Target="https://www.e-celldev.jp/pt_spider3/show_aug3_umap.php/?id=aug3.g2314" TargetMode="External"/><Relationship Id="rId15742" Type="http://schemas.openxmlformats.org/officeDocument/2006/relationships/hyperlink" Target="https://www.e-celldev.jp/pt_spider3/show_aug3_umap.php/?id=aug3.g11074" TargetMode="External"/><Relationship Id="rId21079" Type="http://schemas.openxmlformats.org/officeDocument/2006/relationships/hyperlink" Target="https://www.e-celldev.jp/pt_spider3/show_aug3_umap.php/?id=aug3.g8890" TargetMode="External"/><Relationship Id="rId4750" Type="http://schemas.openxmlformats.org/officeDocument/2006/relationships/hyperlink" Target="https://www.ncbi.nlm.nih.gov/gene/?term=LOC107454545" TargetMode="External"/><Relationship Id="rId5801" Type="http://schemas.openxmlformats.org/officeDocument/2006/relationships/hyperlink" Target="https://www.ncbi.nlm.nih.gov/gene/?term=LOC107439479" TargetMode="External"/><Relationship Id="rId13293" Type="http://schemas.openxmlformats.org/officeDocument/2006/relationships/hyperlink" Target="https://www.e-celldev.jp/pt_spider3/show_aug3_umap.php/?id=aug3.g6226" TargetMode="External"/><Relationship Id="rId14344" Type="http://schemas.openxmlformats.org/officeDocument/2006/relationships/hyperlink" Target="https://www.e-celldev.jp/pt_spider3/show_aug3_umap.php/?id=aug3.g18399" TargetMode="External"/><Relationship Id="rId21560" Type="http://schemas.openxmlformats.org/officeDocument/2006/relationships/hyperlink" Target="https://www.e-celldev.jp/pt_spider3/show_aug3_umap.php/?id=aug3.g18024" TargetMode="External"/><Relationship Id="rId22611" Type="http://schemas.openxmlformats.org/officeDocument/2006/relationships/hyperlink" Target="https://www.e-celldev.jp/pt_spider3/show_aug3_umap.php/?id=aug3.g15420" TargetMode="External"/><Relationship Id="rId3352" Type="http://schemas.openxmlformats.org/officeDocument/2006/relationships/hyperlink" Target="https://www.ncbi.nlm.nih.gov/gene/?term=LOC107443158" TargetMode="External"/><Relationship Id="rId4403" Type="http://schemas.openxmlformats.org/officeDocument/2006/relationships/hyperlink" Target="https://www.ncbi.nlm.nih.gov/gene/?term=LOC107446217" TargetMode="External"/><Relationship Id="rId18965" Type="http://schemas.openxmlformats.org/officeDocument/2006/relationships/hyperlink" Target="https://www.e-celldev.jp/pt_spider3/show_aug3_umap.php/?id=aug3.g9700" TargetMode="External"/><Relationship Id="rId20162" Type="http://schemas.openxmlformats.org/officeDocument/2006/relationships/hyperlink" Target="https://www.e-celldev.jp/pt_spider3/show_aug3_umap.php/?id=aug3.g2869" TargetMode="External"/><Relationship Id="rId21213" Type="http://schemas.openxmlformats.org/officeDocument/2006/relationships/hyperlink" Target="https://www.e-celldev.jp/pt_spider3/show_aug3_umap.php/?id=aug3.g27703" TargetMode="External"/><Relationship Id="rId273" Type="http://schemas.openxmlformats.org/officeDocument/2006/relationships/hyperlink" Target="https://www.ncbi.nlm.nih.gov/gene/?term=LOC107442409" TargetMode="External"/><Relationship Id="rId3005" Type="http://schemas.openxmlformats.org/officeDocument/2006/relationships/hyperlink" Target="https://www.ncbi.nlm.nih.gov/gene/?term=LOC107450543" TargetMode="External"/><Relationship Id="rId6575" Type="http://schemas.openxmlformats.org/officeDocument/2006/relationships/hyperlink" Target="https://www.ncbi.nlm.nih.gov/gene/?term=LOC107440473" TargetMode="External"/><Relationship Id="rId7626" Type="http://schemas.openxmlformats.org/officeDocument/2006/relationships/hyperlink" Target="https://www.ncbi.nlm.nih.gov/gene/?term=LOC107455104" TargetMode="External"/><Relationship Id="rId7973" Type="http://schemas.openxmlformats.org/officeDocument/2006/relationships/hyperlink" Target="https://www.ncbi.nlm.nih.gov/gene/?term=LOC107448412" TargetMode="External"/><Relationship Id="rId10954" Type="http://schemas.openxmlformats.org/officeDocument/2006/relationships/hyperlink" Target="https://www.ncbi.nlm.nih.gov/gene/?term=LOC107444864" TargetMode="External"/><Relationship Id="rId16169" Type="http://schemas.openxmlformats.org/officeDocument/2006/relationships/hyperlink" Target="https://www.e-celldev.jp/pt_spider3/show_aug3_umap.php/?id=aug3.g19349" TargetMode="External"/><Relationship Id="rId17567" Type="http://schemas.openxmlformats.org/officeDocument/2006/relationships/hyperlink" Target="https://www.e-celldev.jp/pt_spider3/show_aug3_umap.php/?id=aug3.g2138" TargetMode="External"/><Relationship Id="rId18618" Type="http://schemas.openxmlformats.org/officeDocument/2006/relationships/hyperlink" Target="https://www.e-celldev.jp/pt_spider3/show_aug3_umap.php/?id=aug3.g20670" TargetMode="External"/><Relationship Id="rId23385" Type="http://schemas.openxmlformats.org/officeDocument/2006/relationships/hyperlink" Target="https://www.e-celldev.jp/pt_spider3/show_aug3_umap.php/?id=aug3.g26582" TargetMode="External"/><Relationship Id="rId24783" Type="http://schemas.openxmlformats.org/officeDocument/2006/relationships/hyperlink" Target="https://www.e-celldev.jp/pt_spider3/show_aug3_umap.php/?id=aug3.g5863" TargetMode="External"/><Relationship Id="rId5177" Type="http://schemas.openxmlformats.org/officeDocument/2006/relationships/hyperlink" Target="https://www.ncbi.nlm.nih.gov/gene/?term=LOC107444053" TargetMode="External"/><Relationship Id="rId6228" Type="http://schemas.openxmlformats.org/officeDocument/2006/relationships/hyperlink" Target="https://www.ncbi.nlm.nih.gov/gene/?term=LOC107436772" TargetMode="External"/><Relationship Id="rId10607" Type="http://schemas.openxmlformats.org/officeDocument/2006/relationships/hyperlink" Target="https://www.ncbi.nlm.nih.gov/gene/?term=LOC107444497" TargetMode="External"/><Relationship Id="rId23038" Type="http://schemas.openxmlformats.org/officeDocument/2006/relationships/hyperlink" Target="https://www.e-celldev.jp/pt_spider3/show_aug3_umap.php/?id=aug3.g24466" TargetMode="External"/><Relationship Id="rId24436" Type="http://schemas.openxmlformats.org/officeDocument/2006/relationships/hyperlink" Target="https://www.e-celldev.jp/pt_spider3/show_aug3_umap.php/?id=aug3.g12895" TargetMode="External"/><Relationship Id="rId9798" Type="http://schemas.openxmlformats.org/officeDocument/2006/relationships/hyperlink" Target="https://www.ncbi.nlm.nih.gov/gene/?term=LOC107449708" TargetMode="External"/><Relationship Id="rId12779" Type="http://schemas.openxmlformats.org/officeDocument/2006/relationships/hyperlink" Target="https://www.e-celldev.jp/pt_spider3/show_aug3_umap.php/?id=aug3.g25804" TargetMode="External"/><Relationship Id="rId16650" Type="http://schemas.openxmlformats.org/officeDocument/2006/relationships/hyperlink" Target="https://www.e-celldev.jp/pt_spider3/show_aug3_umap.php/?id=aug3.g549" TargetMode="External"/><Relationship Id="rId17701" Type="http://schemas.openxmlformats.org/officeDocument/2006/relationships/hyperlink" Target="https://www.e-celldev.jp/pt_spider3/show_aug3_umap.php/?id=aug3.g13447" TargetMode="External"/><Relationship Id="rId1787" Type="http://schemas.openxmlformats.org/officeDocument/2006/relationships/hyperlink" Target="https://www.ncbi.nlm.nih.gov/gene/?term=LOC107449053" TargetMode="External"/><Relationship Id="rId2838" Type="http://schemas.openxmlformats.org/officeDocument/2006/relationships/hyperlink" Target="https://www.ncbi.nlm.nih.gov/gene/?term=LOC107452588" TargetMode="External"/><Relationship Id="rId15252" Type="http://schemas.openxmlformats.org/officeDocument/2006/relationships/hyperlink" Target="https://www.e-celldev.jp/pt_spider3/show_aug3_umap.php/?id=aug3.g15186" TargetMode="External"/><Relationship Id="rId16303" Type="http://schemas.openxmlformats.org/officeDocument/2006/relationships/hyperlink" Target="https://www.e-celldev.jp/pt_spider3/show_aug3_umap.php/?id=aug3.g2164" TargetMode="External"/><Relationship Id="rId19873" Type="http://schemas.openxmlformats.org/officeDocument/2006/relationships/hyperlink" Target="https://www.e-celldev.jp/pt_spider3/show_aug3_umap.php/?id=aug3.g20920" TargetMode="External"/><Relationship Id="rId4260" Type="http://schemas.openxmlformats.org/officeDocument/2006/relationships/hyperlink" Target="https://www.ncbi.nlm.nih.gov/gene/?term=LOC107453524" TargetMode="External"/><Relationship Id="rId5311" Type="http://schemas.openxmlformats.org/officeDocument/2006/relationships/hyperlink" Target="https://www.ncbi.nlm.nih.gov/gene/?term=LOC107445288" TargetMode="External"/><Relationship Id="rId8881" Type="http://schemas.openxmlformats.org/officeDocument/2006/relationships/hyperlink" Target="https://www.ncbi.nlm.nih.gov/gene/?term=LOC107440650" TargetMode="External"/><Relationship Id="rId9932" Type="http://schemas.openxmlformats.org/officeDocument/2006/relationships/hyperlink" Target="https://www.ncbi.nlm.nih.gov/gene/?term=LOC107455203" TargetMode="External"/><Relationship Id="rId18475" Type="http://schemas.openxmlformats.org/officeDocument/2006/relationships/hyperlink" Target="https://www.e-celldev.jp/pt_spider3/show_aug3_umap.php/?id=aug3.g15920" TargetMode="External"/><Relationship Id="rId19526" Type="http://schemas.openxmlformats.org/officeDocument/2006/relationships/hyperlink" Target="https://www.e-celldev.jp/pt_spider3/show_aug3_umap.php/?id=aug3.g7370" TargetMode="External"/><Relationship Id="rId21070" Type="http://schemas.openxmlformats.org/officeDocument/2006/relationships/hyperlink" Target="https://www.e-celldev.jp/pt_spider3/show_aug3_umap.php/?id=aug3.g2754" TargetMode="External"/><Relationship Id="rId22121" Type="http://schemas.openxmlformats.org/officeDocument/2006/relationships/hyperlink" Target="https://www.e-celldev.jp/pt_spider3/show_aug3_umap.php/?id=aug3.g18350" TargetMode="External"/><Relationship Id="rId7483" Type="http://schemas.openxmlformats.org/officeDocument/2006/relationships/hyperlink" Target="https://www.ncbi.nlm.nih.gov/gene/?term=LOC107444883" TargetMode="External"/><Relationship Id="rId8534" Type="http://schemas.openxmlformats.org/officeDocument/2006/relationships/hyperlink" Target="https://www.ncbi.nlm.nih.gov/gene/?term=LOC107454979" TargetMode="External"/><Relationship Id="rId10464" Type="http://schemas.openxmlformats.org/officeDocument/2006/relationships/hyperlink" Target="https://www.ncbi.nlm.nih.gov/gene/?term=LOC107448263" TargetMode="External"/><Relationship Id="rId11862" Type="http://schemas.openxmlformats.org/officeDocument/2006/relationships/hyperlink" Target="https://www.ncbi.nlm.nih.gov/gene/?term=LOC107439641" TargetMode="External"/><Relationship Id="rId12913" Type="http://schemas.openxmlformats.org/officeDocument/2006/relationships/hyperlink" Target="https://www.e-celldev.jp/pt_spider3/show_aug3_umap.php/?id=aug3.g3130" TargetMode="External"/><Relationship Id="rId17077" Type="http://schemas.openxmlformats.org/officeDocument/2006/relationships/hyperlink" Target="https://www.e-celldev.jp/pt_spider3/show_aug3_umap.php/?id=aug3.g1417" TargetMode="External"/><Relationship Id="rId18128" Type="http://schemas.openxmlformats.org/officeDocument/2006/relationships/hyperlink" Target="https://www.e-celldev.jp/pt_spider3/show_aug3_umap.php/?id=aug3.g11488" TargetMode="External"/><Relationship Id="rId24293" Type="http://schemas.openxmlformats.org/officeDocument/2006/relationships/hyperlink" Target="https://www.e-celldev.jp/pt_spider3/show_aug3_umap.php/?id=aug3.g5472" TargetMode="External"/><Relationship Id="rId25344" Type="http://schemas.openxmlformats.org/officeDocument/2006/relationships/hyperlink" Target="https://www.e-celldev.jp/pt_spider3/show_aug3_umap.php/?id=aug3.g14855" TargetMode="External"/><Relationship Id="rId1921" Type="http://schemas.openxmlformats.org/officeDocument/2006/relationships/hyperlink" Target="https://www.ncbi.nlm.nih.gov/gene/?term=LOC107438382" TargetMode="External"/><Relationship Id="rId6085" Type="http://schemas.openxmlformats.org/officeDocument/2006/relationships/hyperlink" Target="https://www.ncbi.nlm.nih.gov/gene/?term=LOC107439064" TargetMode="External"/><Relationship Id="rId7136" Type="http://schemas.openxmlformats.org/officeDocument/2006/relationships/hyperlink" Target="https://www.ncbi.nlm.nih.gov/gene/?term=LOC107450163" TargetMode="External"/><Relationship Id="rId10117" Type="http://schemas.openxmlformats.org/officeDocument/2006/relationships/hyperlink" Target="https://www.ncbi.nlm.nih.gov/gene/?term=LOC107445293" TargetMode="External"/><Relationship Id="rId11515" Type="http://schemas.openxmlformats.org/officeDocument/2006/relationships/hyperlink" Target="https://www.ncbi.nlm.nih.gov/gene/?term=LOC107444709" TargetMode="External"/><Relationship Id="rId13687" Type="http://schemas.openxmlformats.org/officeDocument/2006/relationships/hyperlink" Target="https://www.e-celldev.jp/pt_spider3/show_aug3_umap.php/?id=aug3.g12182" TargetMode="External"/><Relationship Id="rId14738" Type="http://schemas.openxmlformats.org/officeDocument/2006/relationships/hyperlink" Target="https://www.e-celldev.jp/pt_spider3/show_aug3_umap.php/?id=aug3.g15266" TargetMode="External"/><Relationship Id="rId21954" Type="http://schemas.openxmlformats.org/officeDocument/2006/relationships/hyperlink" Target="https://www.e-celldev.jp/pt_spider3/show_aug3_umap.php/?id=aug3.g3951" TargetMode="External"/><Relationship Id="rId1297" Type="http://schemas.openxmlformats.org/officeDocument/2006/relationships/hyperlink" Target="https://www.ncbi.nlm.nih.gov/gene/?term=LOC107447547" TargetMode="External"/><Relationship Id="rId2695" Type="http://schemas.openxmlformats.org/officeDocument/2006/relationships/hyperlink" Target="https://www.ncbi.nlm.nih.gov/gene/?term=LOC107450015" TargetMode="External"/><Relationship Id="rId3746" Type="http://schemas.openxmlformats.org/officeDocument/2006/relationships/hyperlink" Target="https://www.ncbi.nlm.nih.gov/gene/?term=LOC107444300" TargetMode="External"/><Relationship Id="rId12289" Type="http://schemas.openxmlformats.org/officeDocument/2006/relationships/hyperlink" Target="https://www.e-celldev.jp/pt_spider3/show_aug3_umap.php/?id=aug3.g19565" TargetMode="External"/><Relationship Id="rId16160" Type="http://schemas.openxmlformats.org/officeDocument/2006/relationships/hyperlink" Target="https://www.e-celldev.jp/pt_spider3/show_aug3_umap.php/?id=aug3.g10411" TargetMode="External"/><Relationship Id="rId17211" Type="http://schemas.openxmlformats.org/officeDocument/2006/relationships/hyperlink" Target="https://www.e-celldev.jp/pt_spider3/show_aug3_umap.php/?id=aug3.g8837" TargetMode="External"/><Relationship Id="rId20556" Type="http://schemas.openxmlformats.org/officeDocument/2006/relationships/hyperlink" Target="https://www.e-celldev.jp/pt_spider3/show_aug3_umap.php/?id=aug3.g25842" TargetMode="External"/><Relationship Id="rId21607" Type="http://schemas.openxmlformats.org/officeDocument/2006/relationships/hyperlink" Target="https://www.e-celldev.jp/pt_spider3/show_aug3_umap.php/?id=aug3.g6380" TargetMode="External"/><Relationship Id="rId667" Type="http://schemas.openxmlformats.org/officeDocument/2006/relationships/hyperlink" Target="https://www.ncbi.nlm.nih.gov/gene/?term=LOC107438588" TargetMode="External"/><Relationship Id="rId2348" Type="http://schemas.openxmlformats.org/officeDocument/2006/relationships/hyperlink" Target="https://www.ncbi.nlm.nih.gov/gene/?term=LOC107454173" TargetMode="External"/><Relationship Id="rId6969" Type="http://schemas.openxmlformats.org/officeDocument/2006/relationships/hyperlink" Target="https://www.ncbi.nlm.nih.gov/gene/?term=LOC107445457" TargetMode="External"/><Relationship Id="rId12770" Type="http://schemas.openxmlformats.org/officeDocument/2006/relationships/hyperlink" Target="https://www.e-celldev.jp/pt_spider3/show_aug3_umap.php/?id=aug3.g1520" TargetMode="External"/><Relationship Id="rId13821" Type="http://schemas.openxmlformats.org/officeDocument/2006/relationships/hyperlink" Target="https://www.e-celldev.jp/pt_spider3/show_aug3_umap.php/?id=aug3.g21599" TargetMode="External"/><Relationship Id="rId19383" Type="http://schemas.openxmlformats.org/officeDocument/2006/relationships/hyperlink" Target="https://www.e-celldev.jp/pt_spider3/show_aug3_umap.php/?id=aug3.g21519" TargetMode="External"/><Relationship Id="rId20209" Type="http://schemas.openxmlformats.org/officeDocument/2006/relationships/hyperlink" Target="https://www.e-celldev.jp/pt_spider3/show_aug3_umap.php/?id=aug3.g14226" TargetMode="External"/><Relationship Id="rId23779" Type="http://schemas.openxmlformats.org/officeDocument/2006/relationships/hyperlink" Target="https://www.e-celldev.jp/pt_spider3/show_aug3_umap.php/?id=aug3.g1441" TargetMode="External"/><Relationship Id="rId8391" Type="http://schemas.openxmlformats.org/officeDocument/2006/relationships/hyperlink" Target="https://www.ncbi.nlm.nih.gov/gene/?term=LOC107455616" TargetMode="External"/><Relationship Id="rId9442" Type="http://schemas.openxmlformats.org/officeDocument/2006/relationships/hyperlink" Target="https://www.ncbi.nlm.nih.gov/gene/?term=LOC107436221" TargetMode="External"/><Relationship Id="rId11372" Type="http://schemas.openxmlformats.org/officeDocument/2006/relationships/hyperlink" Target="https://www.ncbi.nlm.nih.gov/gene/?term=LOC107444677" TargetMode="External"/><Relationship Id="rId12423" Type="http://schemas.openxmlformats.org/officeDocument/2006/relationships/hyperlink" Target="https://www.e-celldev.jp/pt_spider3/show_aug3_umap.php/?id=aug3.g2937" TargetMode="External"/><Relationship Id="rId19036" Type="http://schemas.openxmlformats.org/officeDocument/2006/relationships/hyperlink" Target="https://www.e-celldev.jp/pt_spider3/show_aug3_umap.php/?id=aug3.g24099" TargetMode="External"/><Relationship Id="rId801" Type="http://schemas.openxmlformats.org/officeDocument/2006/relationships/hyperlink" Target="https://www.ncbi.nlm.nih.gov/gene/?term=LOC107450412" TargetMode="External"/><Relationship Id="rId1431" Type="http://schemas.openxmlformats.org/officeDocument/2006/relationships/hyperlink" Target="https://www.ncbi.nlm.nih.gov/gene/?term=LOC107442424" TargetMode="External"/><Relationship Id="rId8044" Type="http://schemas.openxmlformats.org/officeDocument/2006/relationships/hyperlink" Target="https://www.ncbi.nlm.nih.gov/gene/?term=LOC107447751" TargetMode="External"/><Relationship Id="rId11025" Type="http://schemas.openxmlformats.org/officeDocument/2006/relationships/hyperlink" Target="https://www.ncbi.nlm.nih.gov/gene/?term=LOC107452943" TargetMode="External"/><Relationship Id="rId14595" Type="http://schemas.openxmlformats.org/officeDocument/2006/relationships/hyperlink" Target="https://www.e-celldev.jp/pt_spider3/show_aug3_umap.php/?id=aug3.g17665" TargetMode="External"/><Relationship Id="rId15993" Type="http://schemas.openxmlformats.org/officeDocument/2006/relationships/hyperlink" Target="https://www.e-celldev.jp/pt_spider3/show_aug3_umap.php/?id=aug3.g24969" TargetMode="External"/><Relationship Id="rId4654" Type="http://schemas.openxmlformats.org/officeDocument/2006/relationships/hyperlink" Target="https://www.ncbi.nlm.nih.gov/gene/?term=LOC107448333" TargetMode="External"/><Relationship Id="rId13197" Type="http://schemas.openxmlformats.org/officeDocument/2006/relationships/hyperlink" Target="https://www.e-celldev.jp/pt_spider3/show_aug3_umap.php/?id=aug3.g4853" TargetMode="External"/><Relationship Id="rId14248" Type="http://schemas.openxmlformats.org/officeDocument/2006/relationships/hyperlink" Target="https://www.e-celldev.jp/pt_spider3/show_aug3_umap.php/?id=aug3.g11114" TargetMode="External"/><Relationship Id="rId15646" Type="http://schemas.openxmlformats.org/officeDocument/2006/relationships/hyperlink" Target="https://www.e-celldev.jp/pt_spider3/show_aug3_umap.php/?id=aug3.g1040" TargetMode="External"/><Relationship Id="rId21464" Type="http://schemas.openxmlformats.org/officeDocument/2006/relationships/hyperlink" Target="https://www.e-celldev.jp/pt_spider3/show_aug3_umap.php/?id=aug3.g13132" TargetMode="External"/><Relationship Id="rId22862" Type="http://schemas.openxmlformats.org/officeDocument/2006/relationships/hyperlink" Target="https://www.e-celldev.jp/pt_spider3/show_aug3_umap.php/?id=aug3.g14595" TargetMode="External"/><Relationship Id="rId23913" Type="http://schemas.openxmlformats.org/officeDocument/2006/relationships/hyperlink" Target="https://www.e-celldev.jp/pt_spider3/show_aug3_umap.php/?id=aug3.g5201" TargetMode="External"/><Relationship Id="rId3256" Type="http://schemas.openxmlformats.org/officeDocument/2006/relationships/hyperlink" Target="https://www.ncbi.nlm.nih.gov/gene/?term=LOC107454963" TargetMode="External"/><Relationship Id="rId4307" Type="http://schemas.openxmlformats.org/officeDocument/2006/relationships/hyperlink" Target="https://www.ncbi.nlm.nih.gov/gene/?term=LOC107451096" TargetMode="External"/><Relationship Id="rId5705" Type="http://schemas.openxmlformats.org/officeDocument/2006/relationships/hyperlink" Target="https://www.ncbi.nlm.nih.gov/gene/?term=LOC107451576" TargetMode="External"/><Relationship Id="rId18869" Type="http://schemas.openxmlformats.org/officeDocument/2006/relationships/hyperlink" Target="https://www.e-celldev.jp/pt_spider3/show_aug3_umap.php/?id=aug3.g25015" TargetMode="External"/><Relationship Id="rId20066" Type="http://schemas.openxmlformats.org/officeDocument/2006/relationships/hyperlink" Target="https://www.e-celldev.jp/pt_spider3/show_aug3_umap.php/?id=aug3.g11735" TargetMode="External"/><Relationship Id="rId21117" Type="http://schemas.openxmlformats.org/officeDocument/2006/relationships/hyperlink" Target="https://www.e-celldev.jp/pt_spider3/show_aug3_umap.php/?id=aug3.g4920" TargetMode="External"/><Relationship Id="rId22515" Type="http://schemas.openxmlformats.org/officeDocument/2006/relationships/hyperlink" Target="https://www.e-celldev.jp/pt_spider3/show_aug3_umap.php/?id=aug3.g26297" TargetMode="External"/><Relationship Id="rId177" Type="http://schemas.openxmlformats.org/officeDocument/2006/relationships/hyperlink" Target="https://www.ncbi.nlm.nih.gov/gene/?term=LOC107456769" TargetMode="External"/><Relationship Id="rId7877" Type="http://schemas.openxmlformats.org/officeDocument/2006/relationships/hyperlink" Target="https://www.ncbi.nlm.nih.gov/gene/?term=LOC107452935" TargetMode="External"/><Relationship Id="rId8928" Type="http://schemas.openxmlformats.org/officeDocument/2006/relationships/hyperlink" Target="https://www.ncbi.nlm.nih.gov/gene/?term=LOC107456840" TargetMode="External"/><Relationship Id="rId10858" Type="http://schemas.openxmlformats.org/officeDocument/2006/relationships/hyperlink" Target="https://www.ncbi.nlm.nih.gov/gene/?term=LOC107449656" TargetMode="External"/><Relationship Id="rId11909" Type="http://schemas.openxmlformats.org/officeDocument/2006/relationships/hyperlink" Target="https://www.ncbi.nlm.nih.gov/gene/?term=LOC107451343" TargetMode="External"/><Relationship Id="rId24687" Type="http://schemas.openxmlformats.org/officeDocument/2006/relationships/hyperlink" Target="https://www.e-celldev.jp/pt_spider3/show_aug3_umap.php/?id=aug3.g23463" TargetMode="External"/><Relationship Id="rId6479" Type="http://schemas.openxmlformats.org/officeDocument/2006/relationships/hyperlink" Target="https://www.ncbi.nlm.nih.gov/gene/?term=LOC107451519" TargetMode="External"/><Relationship Id="rId12280" Type="http://schemas.openxmlformats.org/officeDocument/2006/relationships/hyperlink" Target="https://www.e-celldev.jp/pt_spider3/show_aug3_umap.php/?id=aug3.g5968" TargetMode="External"/><Relationship Id="rId13331" Type="http://schemas.openxmlformats.org/officeDocument/2006/relationships/hyperlink" Target="https://www.e-celldev.jp/pt_spider3/show_aug3_umap.php/?id=aug3.g20848" TargetMode="External"/><Relationship Id="rId17952" Type="http://schemas.openxmlformats.org/officeDocument/2006/relationships/hyperlink" Target="https://www.e-celldev.jp/pt_spider3/show_aug3_umap.php/?id=aug3.g21739" TargetMode="External"/><Relationship Id="rId23289" Type="http://schemas.openxmlformats.org/officeDocument/2006/relationships/hyperlink" Target="https://www.e-celldev.jp/pt_spider3/show_aug3_umap.php/?id=aug3.g5628" TargetMode="External"/><Relationship Id="rId6960" Type="http://schemas.openxmlformats.org/officeDocument/2006/relationships/hyperlink" Target="https://www.ncbi.nlm.nih.gov/gene/?term=LOC107438973" TargetMode="External"/><Relationship Id="rId16554" Type="http://schemas.openxmlformats.org/officeDocument/2006/relationships/hyperlink" Target="https://www.e-celldev.jp/pt_spider3/show_aug3_umap.php/?id=aug3.g21706" TargetMode="External"/><Relationship Id="rId17605" Type="http://schemas.openxmlformats.org/officeDocument/2006/relationships/hyperlink" Target="https://www.e-celldev.jp/pt_spider3/show_aug3_umap.php/?id=aug3.g16746" TargetMode="External"/><Relationship Id="rId20200" Type="http://schemas.openxmlformats.org/officeDocument/2006/relationships/hyperlink" Target="https://www.e-celldev.jp/pt_spider3/show_aug3_umap.php/?id=aug3.g26104" TargetMode="External"/><Relationship Id="rId23770" Type="http://schemas.openxmlformats.org/officeDocument/2006/relationships/hyperlink" Target="https://www.e-celldev.jp/pt_spider3/show_aug3_umap.php/?id=aug3.g9946" TargetMode="External"/><Relationship Id="rId24821" Type="http://schemas.openxmlformats.org/officeDocument/2006/relationships/hyperlink" Target="https://www.e-celldev.jp/pt_spider3/show_aug3_umap.php/?id=aug3.g6533" TargetMode="External"/><Relationship Id="rId311" Type="http://schemas.openxmlformats.org/officeDocument/2006/relationships/hyperlink" Target="https://www.ncbi.nlm.nih.gov/gene/?term=LOC107455103" TargetMode="External"/><Relationship Id="rId5562" Type="http://schemas.openxmlformats.org/officeDocument/2006/relationships/hyperlink" Target="https://www.ncbi.nlm.nih.gov/gene/?term=LOC107441828" TargetMode="External"/><Relationship Id="rId6613" Type="http://schemas.openxmlformats.org/officeDocument/2006/relationships/hyperlink" Target="https://www.ncbi.nlm.nih.gov/gene/?term=LOC107443581" TargetMode="External"/><Relationship Id="rId15156" Type="http://schemas.openxmlformats.org/officeDocument/2006/relationships/hyperlink" Target="https://www.e-celldev.jp/pt_spider3/show_aug3_umap.php/?id=aug3.g18703" TargetMode="External"/><Relationship Id="rId16207" Type="http://schemas.openxmlformats.org/officeDocument/2006/relationships/hyperlink" Target="https://www.e-celldev.jp/pt_spider3/show_aug3_umap.php/?id=aug3.g12125" TargetMode="External"/><Relationship Id="rId22372" Type="http://schemas.openxmlformats.org/officeDocument/2006/relationships/hyperlink" Target="https://www.e-celldev.jp/pt_spider3/show_aug3_umap.php/?id=aug3.g15825" TargetMode="External"/><Relationship Id="rId23423" Type="http://schemas.openxmlformats.org/officeDocument/2006/relationships/hyperlink" Target="https://www.e-celldev.jp/pt_spider3/show_aug3_umap.php/?id=aug3.g24853" TargetMode="External"/><Relationship Id="rId4164" Type="http://schemas.openxmlformats.org/officeDocument/2006/relationships/hyperlink" Target="https://www.ncbi.nlm.nih.gov/gene/?term=LOC107440230" TargetMode="External"/><Relationship Id="rId5215" Type="http://schemas.openxmlformats.org/officeDocument/2006/relationships/hyperlink" Target="https://www.ncbi.nlm.nih.gov/gene/?term=LOC107457275" TargetMode="External"/><Relationship Id="rId8785" Type="http://schemas.openxmlformats.org/officeDocument/2006/relationships/hyperlink" Target="https://www.ncbi.nlm.nih.gov/gene/?term=LOC107456611" TargetMode="External"/><Relationship Id="rId9836" Type="http://schemas.openxmlformats.org/officeDocument/2006/relationships/hyperlink" Target="https://www.ncbi.nlm.nih.gov/gene/?term=LOC107442500" TargetMode="External"/><Relationship Id="rId18379" Type="http://schemas.openxmlformats.org/officeDocument/2006/relationships/hyperlink" Target="https://www.e-celldev.jp/pt_spider3/show_aug3_umap.php/?id=aug3.g27314" TargetMode="External"/><Relationship Id="rId19777" Type="http://schemas.openxmlformats.org/officeDocument/2006/relationships/hyperlink" Target="https://www.e-celldev.jp/pt_spider3/show_aug3_umap.php/?id=aug3.g11208" TargetMode="External"/><Relationship Id="rId22025" Type="http://schemas.openxmlformats.org/officeDocument/2006/relationships/hyperlink" Target="https://www.e-celldev.jp/pt_spider3/show_aug3_umap.php/?id=aug3.g27926" TargetMode="External"/><Relationship Id="rId7387" Type="http://schemas.openxmlformats.org/officeDocument/2006/relationships/hyperlink" Target="https://www.ncbi.nlm.nih.gov/gene/?term=LOC107456123" TargetMode="External"/><Relationship Id="rId8438" Type="http://schemas.openxmlformats.org/officeDocument/2006/relationships/hyperlink" Target="https://www.ncbi.nlm.nih.gov/gene/?term=LOC107437051" TargetMode="External"/><Relationship Id="rId11766" Type="http://schemas.openxmlformats.org/officeDocument/2006/relationships/hyperlink" Target="https://www.ncbi.nlm.nih.gov/gene/?term=LOC107450377" TargetMode="External"/><Relationship Id="rId12817" Type="http://schemas.openxmlformats.org/officeDocument/2006/relationships/hyperlink" Target="https://www.e-celldev.jp/pt_spider3/show_aug3_umap.php/?id=aug3.g17874" TargetMode="External"/><Relationship Id="rId24197" Type="http://schemas.openxmlformats.org/officeDocument/2006/relationships/hyperlink" Target="https://www.e-celldev.jp/pt_spider3/show_aug3_umap.php/?id=aug3.g3434" TargetMode="External"/><Relationship Id="rId25248" Type="http://schemas.openxmlformats.org/officeDocument/2006/relationships/hyperlink" Target="https://www.e-celldev.jp/pt_spider3/show_aug3_umap.php/?id=aug3.g4163" TargetMode="External"/><Relationship Id="rId1825" Type="http://schemas.openxmlformats.org/officeDocument/2006/relationships/hyperlink" Target="https://www.ncbi.nlm.nih.gov/gene/?term=LOC107448157" TargetMode="External"/><Relationship Id="rId10368" Type="http://schemas.openxmlformats.org/officeDocument/2006/relationships/hyperlink" Target="https://www.ncbi.nlm.nih.gov/gene/?term=LOC107449738" TargetMode="External"/><Relationship Id="rId11419" Type="http://schemas.openxmlformats.org/officeDocument/2006/relationships/hyperlink" Target="https://www.ncbi.nlm.nih.gov/gene/?term=LOC107451339" TargetMode="External"/><Relationship Id="rId14989" Type="http://schemas.openxmlformats.org/officeDocument/2006/relationships/hyperlink" Target="https://www.e-celldev.jp/pt_spider3/show_aug3_umap.php/?id=aug3.g9324" TargetMode="External"/><Relationship Id="rId18860" Type="http://schemas.openxmlformats.org/officeDocument/2006/relationships/hyperlink" Target="https://www.e-celldev.jp/pt_spider3/show_aug3_umap.php/?id=aug3.g13547" TargetMode="External"/><Relationship Id="rId19911" Type="http://schemas.openxmlformats.org/officeDocument/2006/relationships/hyperlink" Target="https://www.e-celldev.jp/pt_spider3/show_aug3_umap.php/?id=aug3.g3280" TargetMode="External"/><Relationship Id="rId3997" Type="http://schemas.openxmlformats.org/officeDocument/2006/relationships/hyperlink" Target="https://www.ncbi.nlm.nih.gov/gene/?term=LOC107440875" TargetMode="External"/><Relationship Id="rId11900" Type="http://schemas.openxmlformats.org/officeDocument/2006/relationships/hyperlink" Target="https://www.ncbi.nlm.nih.gov/gene/?term=LOC107457036" TargetMode="External"/><Relationship Id="rId17462" Type="http://schemas.openxmlformats.org/officeDocument/2006/relationships/hyperlink" Target="https://www.e-celldev.jp/pt_spider3/show_aug3_umap.php/?id=aug3.g18583" TargetMode="External"/><Relationship Id="rId18513" Type="http://schemas.openxmlformats.org/officeDocument/2006/relationships/hyperlink" Target="https://www.e-celldev.jp/pt_spider3/show_aug3_umap.php/?id=aug3.g5029" TargetMode="External"/><Relationship Id="rId21858" Type="http://schemas.openxmlformats.org/officeDocument/2006/relationships/hyperlink" Target="https://www.e-celldev.jp/pt_spider3/show_aug3_umap.php/?id=aug3.g20467" TargetMode="External"/><Relationship Id="rId22909" Type="http://schemas.openxmlformats.org/officeDocument/2006/relationships/hyperlink" Target="https://www.e-celldev.jp/pt_spider3/show_aug3_umap.php/?id=aug3.g8013" TargetMode="External"/><Relationship Id="rId2599" Type="http://schemas.openxmlformats.org/officeDocument/2006/relationships/hyperlink" Target="https://www.ncbi.nlm.nih.gov/gene/?term=LOC107442675" TargetMode="External"/><Relationship Id="rId6470" Type="http://schemas.openxmlformats.org/officeDocument/2006/relationships/hyperlink" Target="https://www.ncbi.nlm.nih.gov/gene/?term=LOC107437853" TargetMode="External"/><Relationship Id="rId7521" Type="http://schemas.openxmlformats.org/officeDocument/2006/relationships/hyperlink" Target="https://www.ncbi.nlm.nih.gov/gene/?term=LOC107436881" TargetMode="External"/><Relationship Id="rId10502" Type="http://schemas.openxmlformats.org/officeDocument/2006/relationships/hyperlink" Target="https://www.ncbi.nlm.nih.gov/gene/?term=LOC107436542" TargetMode="External"/><Relationship Id="rId16064" Type="http://schemas.openxmlformats.org/officeDocument/2006/relationships/hyperlink" Target="https://www.e-celldev.jp/pt_spider3/show_aug3_umap.php/?id=aug3.g15653" TargetMode="External"/><Relationship Id="rId17115" Type="http://schemas.openxmlformats.org/officeDocument/2006/relationships/hyperlink" Target="https://www.e-celldev.jp/pt_spider3/show_aug3_umap.php/?id=aug3.g4513" TargetMode="External"/><Relationship Id="rId23280" Type="http://schemas.openxmlformats.org/officeDocument/2006/relationships/hyperlink" Target="https://www.e-celldev.jp/pt_spider3/show_aug3_umap.php/?id=aug3.g15679" TargetMode="External"/><Relationship Id="rId24331" Type="http://schemas.openxmlformats.org/officeDocument/2006/relationships/hyperlink" Target="https://www.e-celldev.jp/pt_spider3/show_aug3_umap.php/?id=aug3.g12112" TargetMode="External"/><Relationship Id="rId5072" Type="http://schemas.openxmlformats.org/officeDocument/2006/relationships/hyperlink" Target="https://www.ncbi.nlm.nih.gov/gene/?term=LOC107448048" TargetMode="External"/><Relationship Id="rId6123" Type="http://schemas.openxmlformats.org/officeDocument/2006/relationships/hyperlink" Target="https://www.ncbi.nlm.nih.gov/gene/?term=LOC107446134" TargetMode="External"/><Relationship Id="rId9693" Type="http://schemas.openxmlformats.org/officeDocument/2006/relationships/hyperlink" Target="https://www.ncbi.nlm.nih.gov/gene/?term=LOC107454188" TargetMode="External"/><Relationship Id="rId12674" Type="http://schemas.openxmlformats.org/officeDocument/2006/relationships/hyperlink" Target="https://www.e-celldev.jp/pt_spider3/show_aug3_umap.php/?id=aug3.g25624" TargetMode="External"/><Relationship Id="rId19287" Type="http://schemas.openxmlformats.org/officeDocument/2006/relationships/hyperlink" Target="https://www.e-celldev.jp/pt_spider3/show_aug3_umap.php/?id=aug3.g19985" TargetMode="External"/><Relationship Id="rId1682" Type="http://schemas.openxmlformats.org/officeDocument/2006/relationships/hyperlink" Target="https://www.ncbi.nlm.nih.gov/gene/?term=LOC107453678" TargetMode="External"/><Relationship Id="rId2733" Type="http://schemas.openxmlformats.org/officeDocument/2006/relationships/hyperlink" Target="https://www.ncbi.nlm.nih.gov/gene/?term=LOC107443175" TargetMode="External"/><Relationship Id="rId8295" Type="http://schemas.openxmlformats.org/officeDocument/2006/relationships/hyperlink" Target="https://www.ncbi.nlm.nih.gov/gene/?term=LOC107441902" TargetMode="External"/><Relationship Id="rId9346" Type="http://schemas.openxmlformats.org/officeDocument/2006/relationships/hyperlink" Target="https://www.ncbi.nlm.nih.gov/gene/?term=LOC107457268" TargetMode="External"/><Relationship Id="rId11276" Type="http://schemas.openxmlformats.org/officeDocument/2006/relationships/hyperlink" Target="https://www.ncbi.nlm.nih.gov/gene/?term=LOC107438950" TargetMode="External"/><Relationship Id="rId12327" Type="http://schemas.openxmlformats.org/officeDocument/2006/relationships/hyperlink" Target="https://www.e-celldev.jp/pt_spider3/show_aug3_umap.php/?id=aug3.g14359" TargetMode="External"/><Relationship Id="rId13725" Type="http://schemas.openxmlformats.org/officeDocument/2006/relationships/hyperlink" Target="https://www.e-celldev.jp/pt_spider3/show_aug3_umap.php/?id=aug3.g4703" TargetMode="External"/><Relationship Id="rId20941" Type="http://schemas.openxmlformats.org/officeDocument/2006/relationships/hyperlink" Target="https://www.e-celldev.jp/pt_spider3/show_aug3_umap.php/?id=aug3.g15856" TargetMode="External"/><Relationship Id="rId705" Type="http://schemas.openxmlformats.org/officeDocument/2006/relationships/hyperlink" Target="https://www.ncbi.nlm.nih.gov/gene/?term=LOC107456616" TargetMode="External"/><Relationship Id="rId1335" Type="http://schemas.openxmlformats.org/officeDocument/2006/relationships/hyperlink" Target="https://www.ncbi.nlm.nih.gov/gene/?term=LOC107449917" TargetMode="External"/><Relationship Id="rId15897" Type="http://schemas.openxmlformats.org/officeDocument/2006/relationships/hyperlink" Target="https://www.e-celldev.jp/pt_spider3/show_aug3_umap.php/?id=aug3.g3589" TargetMode="External"/><Relationship Id="rId16948" Type="http://schemas.openxmlformats.org/officeDocument/2006/relationships/hyperlink" Target="https://www.e-celldev.jp/pt_spider3/show_aug3_umap.php/?id=aug3.g14534" TargetMode="External"/><Relationship Id="rId5956" Type="http://schemas.openxmlformats.org/officeDocument/2006/relationships/hyperlink" Target="https://www.ncbi.nlm.nih.gov/gene/?term=LOC107441423" TargetMode="External"/><Relationship Id="rId14499" Type="http://schemas.openxmlformats.org/officeDocument/2006/relationships/hyperlink" Target="https://www.e-celldev.jp/pt_spider3/show_aug3_umap.php/?id=aug3.g12244" TargetMode="External"/><Relationship Id="rId18370" Type="http://schemas.openxmlformats.org/officeDocument/2006/relationships/hyperlink" Target="https://www.e-celldev.jp/pt_spider3/show_aug3_umap.php/?id=aug3.g14042" TargetMode="External"/><Relationship Id="rId19421" Type="http://schemas.openxmlformats.org/officeDocument/2006/relationships/hyperlink" Target="https://www.e-celldev.jp/pt_spider3/show_aug3_umap.php/?id=aug3.g19935" TargetMode="External"/><Relationship Id="rId22766" Type="http://schemas.openxmlformats.org/officeDocument/2006/relationships/hyperlink" Target="https://www.e-celldev.jp/pt_spider3/show_aug3_umap.php/?id=aug3.g7058" TargetMode="External"/><Relationship Id="rId23817" Type="http://schemas.openxmlformats.org/officeDocument/2006/relationships/hyperlink" Target="https://www.e-celldev.jp/pt_spider3/show_aug3_umap.php/?id=aug3.g24027" TargetMode="External"/><Relationship Id="rId41" Type="http://schemas.openxmlformats.org/officeDocument/2006/relationships/hyperlink" Target="https://www.ncbi.nlm.nih.gov/gene/?term=LOC107451809" TargetMode="External"/><Relationship Id="rId4558" Type="http://schemas.openxmlformats.org/officeDocument/2006/relationships/hyperlink" Target="https://www.ncbi.nlm.nih.gov/gene/?term=LOC107452092" TargetMode="External"/><Relationship Id="rId5609" Type="http://schemas.openxmlformats.org/officeDocument/2006/relationships/hyperlink" Target="https://www.ncbi.nlm.nih.gov/gene/?term=LOC107442383" TargetMode="External"/><Relationship Id="rId7031" Type="http://schemas.openxmlformats.org/officeDocument/2006/relationships/hyperlink" Target="https://www.ncbi.nlm.nih.gov/gene/?term=LOC107456252" TargetMode="External"/><Relationship Id="rId11410" Type="http://schemas.openxmlformats.org/officeDocument/2006/relationships/hyperlink" Target="https://www.ncbi.nlm.nih.gov/gene/?term=LOC107438051" TargetMode="External"/><Relationship Id="rId14980" Type="http://schemas.openxmlformats.org/officeDocument/2006/relationships/hyperlink" Target="https://www.e-celldev.jp/pt_spider3/show_aug3_umap.php/?id=aug3.g17817" TargetMode="External"/><Relationship Id="rId18023" Type="http://schemas.openxmlformats.org/officeDocument/2006/relationships/hyperlink" Target="https://www.e-celldev.jp/pt_spider3/show_aug3_umap.php/?id=aug3.g571" TargetMode="External"/><Relationship Id="rId21368" Type="http://schemas.openxmlformats.org/officeDocument/2006/relationships/hyperlink" Target="https://www.e-celldev.jp/pt_spider3/show_aug3_umap.php/?id=aug3.g16206" TargetMode="External"/><Relationship Id="rId22419" Type="http://schemas.openxmlformats.org/officeDocument/2006/relationships/hyperlink" Target="https://www.e-celldev.jp/pt_spider3/show_aug3_umap.php/?id=aug3.g18085" TargetMode="External"/><Relationship Id="rId10012" Type="http://schemas.openxmlformats.org/officeDocument/2006/relationships/hyperlink" Target="https://www.ncbi.nlm.nih.gov/gene/?term=LOC107452235" TargetMode="External"/><Relationship Id="rId13582" Type="http://schemas.openxmlformats.org/officeDocument/2006/relationships/hyperlink" Target="https://www.e-celldev.jp/pt_spider3/show_aug3_umap.php/?id=aug3.g6517" TargetMode="External"/><Relationship Id="rId14633" Type="http://schemas.openxmlformats.org/officeDocument/2006/relationships/hyperlink" Target="https://www.e-celldev.jp/pt_spider3/show_aug3_umap.php/?id=aug3.g9938" TargetMode="External"/><Relationship Id="rId22900" Type="http://schemas.openxmlformats.org/officeDocument/2006/relationships/hyperlink" Target="https://www.e-celldev.jp/pt_spider3/show_aug3_umap.php/?id=aug3.g3511" TargetMode="External"/><Relationship Id="rId2590" Type="http://schemas.openxmlformats.org/officeDocument/2006/relationships/hyperlink" Target="https://www.ncbi.nlm.nih.gov/gene/?term=LOC107438776" TargetMode="External"/><Relationship Id="rId3641" Type="http://schemas.openxmlformats.org/officeDocument/2006/relationships/hyperlink" Target="https://www.ncbi.nlm.nih.gov/gene/?term=LOC107438286" TargetMode="External"/><Relationship Id="rId12184" Type="http://schemas.openxmlformats.org/officeDocument/2006/relationships/hyperlink" Target="https://www.e-celldev.jp/pt_spider3/show_aug3_umap.php/?id=aug3.g1121" TargetMode="External"/><Relationship Id="rId13235" Type="http://schemas.openxmlformats.org/officeDocument/2006/relationships/hyperlink" Target="https://www.e-celldev.jp/pt_spider3/show_aug3_umap.php/?id=aug3.g8383" TargetMode="External"/><Relationship Id="rId20451" Type="http://schemas.openxmlformats.org/officeDocument/2006/relationships/hyperlink" Target="https://www.e-celldev.jp/pt_spider3/show_aug3_umap.php/?id=aug3.g16182" TargetMode="External"/><Relationship Id="rId21502" Type="http://schemas.openxmlformats.org/officeDocument/2006/relationships/hyperlink" Target="https://www.e-celldev.jp/pt_spider3/show_aug3_umap.php/?id=aug3.g22625" TargetMode="External"/><Relationship Id="rId562" Type="http://schemas.openxmlformats.org/officeDocument/2006/relationships/hyperlink" Target="https://www.ncbi.nlm.nih.gov/gene/?term=LOC107444753" TargetMode="External"/><Relationship Id="rId1192" Type="http://schemas.openxmlformats.org/officeDocument/2006/relationships/hyperlink" Target="https://www.ncbi.nlm.nih.gov/gene/?term=LOC107456598" TargetMode="External"/><Relationship Id="rId2243" Type="http://schemas.openxmlformats.org/officeDocument/2006/relationships/hyperlink" Target="https://www.ncbi.nlm.nih.gov/gene/?term=LOC107436294" TargetMode="External"/><Relationship Id="rId6864" Type="http://schemas.openxmlformats.org/officeDocument/2006/relationships/hyperlink" Target="https://www.ncbi.nlm.nih.gov/gene/?term=LOC107449910" TargetMode="External"/><Relationship Id="rId7915" Type="http://schemas.openxmlformats.org/officeDocument/2006/relationships/hyperlink" Target="https://www.ncbi.nlm.nih.gov/gene/?term=LOC107439471" TargetMode="External"/><Relationship Id="rId16458" Type="http://schemas.openxmlformats.org/officeDocument/2006/relationships/hyperlink" Target="https://www.e-celldev.jp/pt_spider3/show_aug3_umap.php/?id=aug3.g18502" TargetMode="External"/><Relationship Id="rId17856" Type="http://schemas.openxmlformats.org/officeDocument/2006/relationships/hyperlink" Target="https://www.e-celldev.jp/pt_spider3/show_aug3_umap.php/?id=aug3.g9908" TargetMode="External"/><Relationship Id="rId18907" Type="http://schemas.openxmlformats.org/officeDocument/2006/relationships/hyperlink" Target="https://www.e-celldev.jp/pt_spider3/show_aug3_umap.php/?id=aug3.g2602" TargetMode="External"/><Relationship Id="rId20104" Type="http://schemas.openxmlformats.org/officeDocument/2006/relationships/hyperlink" Target="https://www.e-celldev.jp/pt_spider3/show_aug3_umap.php/?id=aug3.g9097" TargetMode="External"/><Relationship Id="rId23674" Type="http://schemas.openxmlformats.org/officeDocument/2006/relationships/hyperlink" Target="https://www.e-celldev.jp/pt_spider3/show_aug3_umap.php/?id=aug3.g26229" TargetMode="External"/><Relationship Id="rId215" Type="http://schemas.openxmlformats.org/officeDocument/2006/relationships/hyperlink" Target="https://www.ncbi.nlm.nih.gov/gene/?term=LOC107448159" TargetMode="External"/><Relationship Id="rId5466" Type="http://schemas.openxmlformats.org/officeDocument/2006/relationships/hyperlink" Target="https://www.ncbi.nlm.nih.gov/gene/?term=LOC107456001" TargetMode="External"/><Relationship Id="rId6517" Type="http://schemas.openxmlformats.org/officeDocument/2006/relationships/hyperlink" Target="https://www.ncbi.nlm.nih.gov/gene/?term=LOC107437288" TargetMode="External"/><Relationship Id="rId17509" Type="http://schemas.openxmlformats.org/officeDocument/2006/relationships/hyperlink" Target="https://www.e-celldev.jp/pt_spider3/show_aug3_umap.php/?id=aug3.g8526" TargetMode="External"/><Relationship Id="rId22276" Type="http://schemas.openxmlformats.org/officeDocument/2006/relationships/hyperlink" Target="https://www.e-celldev.jp/pt_spider3/show_aug3_umap.php/?id=aug3.g9563" TargetMode="External"/><Relationship Id="rId23327" Type="http://schemas.openxmlformats.org/officeDocument/2006/relationships/hyperlink" Target="https://www.e-celldev.jp/pt_spider3/show_aug3_umap.php/?id=aug3.g4030" TargetMode="External"/><Relationship Id="rId24725" Type="http://schemas.openxmlformats.org/officeDocument/2006/relationships/hyperlink" Target="https://www.e-celldev.jp/pt_spider3/show_aug3_umap.php/?id=aug3.g16169" TargetMode="External"/><Relationship Id="rId4068" Type="http://schemas.openxmlformats.org/officeDocument/2006/relationships/hyperlink" Target="https://www.ncbi.nlm.nih.gov/gene/?term=LOC107446295" TargetMode="External"/><Relationship Id="rId5119" Type="http://schemas.openxmlformats.org/officeDocument/2006/relationships/hyperlink" Target="https://www.ncbi.nlm.nih.gov/gene/?term=LOC107439685" TargetMode="External"/><Relationship Id="rId8689" Type="http://schemas.openxmlformats.org/officeDocument/2006/relationships/hyperlink" Target="https://www.ncbi.nlm.nih.gov/gene/?term=LOC107444165" TargetMode="External"/><Relationship Id="rId14490" Type="http://schemas.openxmlformats.org/officeDocument/2006/relationships/hyperlink" Target="https://www.e-celldev.jp/pt_spider3/show_aug3_umap.php/?id=aug3.g17300" TargetMode="External"/><Relationship Id="rId15541" Type="http://schemas.openxmlformats.org/officeDocument/2006/relationships/hyperlink" Target="https://www.e-celldev.jp/pt_spider3/show_aug3_umap.php/?id=aug3.g7394" TargetMode="External"/><Relationship Id="rId25499" Type="http://schemas.openxmlformats.org/officeDocument/2006/relationships/hyperlink" Target="https://www.e-celldev.jp/pt_spider3/show_aug3_umap.php/?id=aug3.g20198" TargetMode="External"/><Relationship Id="rId1729" Type="http://schemas.openxmlformats.org/officeDocument/2006/relationships/hyperlink" Target="https://www.ncbi.nlm.nih.gov/gene/?term=LOC107444887" TargetMode="External"/><Relationship Id="rId5600" Type="http://schemas.openxmlformats.org/officeDocument/2006/relationships/hyperlink" Target="https://www.ncbi.nlm.nih.gov/gene/?term=LOC107446090" TargetMode="External"/><Relationship Id="rId13092" Type="http://schemas.openxmlformats.org/officeDocument/2006/relationships/hyperlink" Target="https://www.e-celldev.jp/pt_spider3/show_aug3_umap.php/?id=aug3.g13684" TargetMode="External"/><Relationship Id="rId14143" Type="http://schemas.openxmlformats.org/officeDocument/2006/relationships/hyperlink" Target="https://www.e-celldev.jp/pt_spider3/show_aug3_umap.php/?id=aug3.g2364" TargetMode="External"/><Relationship Id="rId18764" Type="http://schemas.openxmlformats.org/officeDocument/2006/relationships/hyperlink" Target="https://www.e-celldev.jp/pt_spider3/show_aug3_umap.php/?id=aug3.g9573" TargetMode="External"/><Relationship Id="rId19815" Type="http://schemas.openxmlformats.org/officeDocument/2006/relationships/hyperlink" Target="https://www.e-celldev.jp/pt_spider3/show_aug3_umap.php/?id=aug3.g26901" TargetMode="External"/><Relationship Id="rId22410" Type="http://schemas.openxmlformats.org/officeDocument/2006/relationships/hyperlink" Target="https://www.e-celldev.jp/pt_spider3/show_aug3_umap.php/?id=aug3.g8060" TargetMode="External"/><Relationship Id="rId3151" Type="http://schemas.openxmlformats.org/officeDocument/2006/relationships/hyperlink" Target="https://www.ncbi.nlm.nih.gov/gene/?term=LOC107442514" TargetMode="External"/><Relationship Id="rId4202" Type="http://schemas.openxmlformats.org/officeDocument/2006/relationships/hyperlink" Target="https://www.ncbi.nlm.nih.gov/gene/?term=LOC107441930" TargetMode="External"/><Relationship Id="rId7772" Type="http://schemas.openxmlformats.org/officeDocument/2006/relationships/hyperlink" Target="https://www.ncbi.nlm.nih.gov/gene/?term=LOC107436538" TargetMode="External"/><Relationship Id="rId8823" Type="http://schemas.openxmlformats.org/officeDocument/2006/relationships/hyperlink" Target="https://www.ncbi.nlm.nih.gov/gene/?term=LOC107437525" TargetMode="External"/><Relationship Id="rId10753" Type="http://schemas.openxmlformats.org/officeDocument/2006/relationships/hyperlink" Target="https://www.ncbi.nlm.nih.gov/gene/?term=LOC107456891" TargetMode="External"/><Relationship Id="rId17366" Type="http://schemas.openxmlformats.org/officeDocument/2006/relationships/hyperlink" Target="https://www.e-celldev.jp/pt_spider3/show_aug3_umap.php/?id=aug3.g20631" TargetMode="External"/><Relationship Id="rId18417" Type="http://schemas.openxmlformats.org/officeDocument/2006/relationships/hyperlink" Target="https://www.e-celldev.jp/pt_spider3/show_aug3_umap.php/?id=aug3.g10865" TargetMode="External"/><Relationship Id="rId21012" Type="http://schemas.openxmlformats.org/officeDocument/2006/relationships/hyperlink" Target="https://www.e-celldev.jp/pt_spider3/show_aug3_umap.php/?id=aug3.g14041" TargetMode="External"/><Relationship Id="rId24582" Type="http://schemas.openxmlformats.org/officeDocument/2006/relationships/hyperlink" Target="https://www.e-celldev.jp/pt_spider3/show_aug3_umap.php/?id=aug3.g5175" TargetMode="External"/><Relationship Id="rId6374" Type="http://schemas.openxmlformats.org/officeDocument/2006/relationships/hyperlink" Target="https://www.ncbi.nlm.nih.gov/gene/?term=LOC107437418" TargetMode="External"/><Relationship Id="rId7425" Type="http://schemas.openxmlformats.org/officeDocument/2006/relationships/hyperlink" Target="https://www.ncbi.nlm.nih.gov/gene/?term=LOC107445746" TargetMode="External"/><Relationship Id="rId10406" Type="http://schemas.openxmlformats.org/officeDocument/2006/relationships/hyperlink" Target="https://www.ncbi.nlm.nih.gov/gene/?term=LOC107443616" TargetMode="External"/><Relationship Id="rId11804" Type="http://schemas.openxmlformats.org/officeDocument/2006/relationships/hyperlink" Target="https://www.ncbi.nlm.nih.gov/gene/?term=LOC107446751" TargetMode="External"/><Relationship Id="rId17019" Type="http://schemas.openxmlformats.org/officeDocument/2006/relationships/hyperlink" Target="https://www.e-celldev.jp/pt_spider3/show_aug3_umap.php/?id=aug3.g23356" TargetMode="External"/><Relationship Id="rId23184" Type="http://schemas.openxmlformats.org/officeDocument/2006/relationships/hyperlink" Target="https://www.e-celldev.jp/pt_spider3/show_aug3_umap.php/?id=aug3.g8645" TargetMode="External"/><Relationship Id="rId24235" Type="http://schemas.openxmlformats.org/officeDocument/2006/relationships/hyperlink" Target="https://www.e-celldev.jp/pt_spider3/show_aug3_umap.php/?id=aug3.g17922" TargetMode="External"/><Relationship Id="rId6027" Type="http://schemas.openxmlformats.org/officeDocument/2006/relationships/hyperlink" Target="https://www.ncbi.nlm.nih.gov/gene/?term=LOC107437937" TargetMode="External"/><Relationship Id="rId9597" Type="http://schemas.openxmlformats.org/officeDocument/2006/relationships/hyperlink" Target="https://www.ncbi.nlm.nih.gov/gene/?term=LOC107441916" TargetMode="External"/><Relationship Id="rId13976" Type="http://schemas.openxmlformats.org/officeDocument/2006/relationships/hyperlink" Target="https://www.e-celldev.jp/pt_spider3/show_aug3_umap.php/?id=aug3.g9837" TargetMode="External"/><Relationship Id="rId1586" Type="http://schemas.openxmlformats.org/officeDocument/2006/relationships/hyperlink" Target="https://www.ncbi.nlm.nih.gov/gene/?term=LOC107444498" TargetMode="External"/><Relationship Id="rId2984" Type="http://schemas.openxmlformats.org/officeDocument/2006/relationships/hyperlink" Target="https://www.ncbi.nlm.nih.gov/gene/?term=LOC107437191" TargetMode="External"/><Relationship Id="rId8199" Type="http://schemas.openxmlformats.org/officeDocument/2006/relationships/hyperlink" Target="https://www.ncbi.nlm.nih.gov/gene/?term=LOC107453712" TargetMode="External"/><Relationship Id="rId12578" Type="http://schemas.openxmlformats.org/officeDocument/2006/relationships/hyperlink" Target="https://www.e-celldev.jp/pt_spider3/show_aug3_umap.php/?id=aug3.g20676" TargetMode="External"/><Relationship Id="rId13629" Type="http://schemas.openxmlformats.org/officeDocument/2006/relationships/hyperlink" Target="https://www.e-celldev.jp/pt_spider3/show_aug3_umap.php/?id=aug3.g6350" TargetMode="External"/><Relationship Id="rId15051" Type="http://schemas.openxmlformats.org/officeDocument/2006/relationships/hyperlink" Target="https://www.e-celldev.jp/pt_spider3/show_aug3_umap.php/?id=aug3.g24348" TargetMode="External"/><Relationship Id="rId17500" Type="http://schemas.openxmlformats.org/officeDocument/2006/relationships/hyperlink" Target="https://www.e-celldev.jp/pt_spider3/show_aug3_umap.php/?id=aug3.g6698" TargetMode="External"/><Relationship Id="rId20845" Type="http://schemas.openxmlformats.org/officeDocument/2006/relationships/hyperlink" Target="https://www.e-celldev.jp/pt_spider3/show_aug3_umap.php/?id=aug3.g26624" TargetMode="External"/><Relationship Id="rId609" Type="http://schemas.openxmlformats.org/officeDocument/2006/relationships/hyperlink" Target="https://www.ncbi.nlm.nih.gov/gene/?term=LOC107452464" TargetMode="External"/><Relationship Id="rId956" Type="http://schemas.openxmlformats.org/officeDocument/2006/relationships/hyperlink" Target="https://www.ncbi.nlm.nih.gov/gene/?term=LOC107446585" TargetMode="External"/><Relationship Id="rId1239" Type="http://schemas.openxmlformats.org/officeDocument/2006/relationships/hyperlink" Target="https://www.ncbi.nlm.nih.gov/gene/?term=LOC107446292" TargetMode="External"/><Relationship Id="rId2637" Type="http://schemas.openxmlformats.org/officeDocument/2006/relationships/hyperlink" Target="https://www.ncbi.nlm.nih.gov/gene/?term=LOC107455777" TargetMode="External"/><Relationship Id="rId5110" Type="http://schemas.openxmlformats.org/officeDocument/2006/relationships/hyperlink" Target="https://www.ncbi.nlm.nih.gov/gene/?term=LOC107446002" TargetMode="External"/><Relationship Id="rId16102" Type="http://schemas.openxmlformats.org/officeDocument/2006/relationships/hyperlink" Target="https://www.e-celldev.jp/pt_spider3/show_aug3_umap.php/?id=aug3.g18255" TargetMode="External"/><Relationship Id="rId19672" Type="http://schemas.openxmlformats.org/officeDocument/2006/relationships/hyperlink" Target="https://www.e-celldev.jp/pt_spider3/show_aug3_umap.php/?id=aug3.g1088" TargetMode="External"/><Relationship Id="rId8680" Type="http://schemas.openxmlformats.org/officeDocument/2006/relationships/hyperlink" Target="https://www.ncbi.nlm.nih.gov/gene/?term=LOC107447097" TargetMode="External"/><Relationship Id="rId9731" Type="http://schemas.openxmlformats.org/officeDocument/2006/relationships/hyperlink" Target="https://www.ncbi.nlm.nih.gov/gene/?term=LOC107443496" TargetMode="External"/><Relationship Id="rId11661" Type="http://schemas.openxmlformats.org/officeDocument/2006/relationships/hyperlink" Target="https://www.ncbi.nlm.nih.gov/gene/?term=LOC107439339" TargetMode="External"/><Relationship Id="rId12712" Type="http://schemas.openxmlformats.org/officeDocument/2006/relationships/hyperlink" Target="https://www.e-celldev.jp/pt_spider3/show_aug3_umap.php/?id=aug3.g13351" TargetMode="External"/><Relationship Id="rId18274" Type="http://schemas.openxmlformats.org/officeDocument/2006/relationships/hyperlink" Target="https://www.e-celldev.jp/pt_spider3/show_aug3_umap.php/?id=aug3.g27639" TargetMode="External"/><Relationship Id="rId19325" Type="http://schemas.openxmlformats.org/officeDocument/2006/relationships/hyperlink" Target="https://www.e-celldev.jp/pt_spider3/show_aug3_umap.php/?id=aug3.g12690" TargetMode="External"/><Relationship Id="rId25490" Type="http://schemas.openxmlformats.org/officeDocument/2006/relationships/hyperlink" Target="https://www.e-celldev.jp/pt_spider3/show_aug3_umap.php/?id=aug3.g25552" TargetMode="External"/><Relationship Id="rId1720" Type="http://schemas.openxmlformats.org/officeDocument/2006/relationships/hyperlink" Target="https://www.ncbi.nlm.nih.gov/gene/?term=LOC107445515" TargetMode="External"/><Relationship Id="rId7282" Type="http://schemas.openxmlformats.org/officeDocument/2006/relationships/hyperlink" Target="https://www.ncbi.nlm.nih.gov/gene/?term=LOC107439421" TargetMode="External"/><Relationship Id="rId8333" Type="http://schemas.openxmlformats.org/officeDocument/2006/relationships/hyperlink" Target="https://www.ncbi.nlm.nih.gov/gene/?term=LOC107453387" TargetMode="External"/><Relationship Id="rId10263" Type="http://schemas.openxmlformats.org/officeDocument/2006/relationships/hyperlink" Target="https://www.ncbi.nlm.nih.gov/gene/?term=LOC107451179" TargetMode="External"/><Relationship Id="rId11314" Type="http://schemas.openxmlformats.org/officeDocument/2006/relationships/hyperlink" Target="https://www.ncbi.nlm.nih.gov/gene/?term=LOC107455115" TargetMode="External"/><Relationship Id="rId14884" Type="http://schemas.openxmlformats.org/officeDocument/2006/relationships/hyperlink" Target="https://www.e-celldev.jp/pt_spider3/show_aug3_umap.php/?id=aug3.g27055" TargetMode="External"/><Relationship Id="rId24092" Type="http://schemas.openxmlformats.org/officeDocument/2006/relationships/hyperlink" Target="https://www.e-celldev.jp/pt_spider3/show_aug3_umap.php/?id=aug3.g9400" TargetMode="External"/><Relationship Id="rId25143" Type="http://schemas.openxmlformats.org/officeDocument/2006/relationships/hyperlink" Target="https://www.e-celldev.jp/pt_spider3/show_aug3_umap.php/?id=aug3.g15460" TargetMode="External"/><Relationship Id="rId3892" Type="http://schemas.openxmlformats.org/officeDocument/2006/relationships/hyperlink" Target="https://www.ncbi.nlm.nih.gov/gene/?term=LOC107453051" TargetMode="External"/><Relationship Id="rId4943" Type="http://schemas.openxmlformats.org/officeDocument/2006/relationships/hyperlink" Target="https://www.ncbi.nlm.nih.gov/gene/?term=LOC107456595" TargetMode="External"/><Relationship Id="rId13486" Type="http://schemas.openxmlformats.org/officeDocument/2006/relationships/hyperlink" Target="https://www.e-celldev.jp/pt_spider3/show_aug3_umap.php/?id=aug3.g27208" TargetMode="External"/><Relationship Id="rId14537" Type="http://schemas.openxmlformats.org/officeDocument/2006/relationships/hyperlink" Target="https://www.e-celldev.jp/pt_spider3/show_aug3_umap.php/?id=aug3.g22981" TargetMode="External"/><Relationship Id="rId15935" Type="http://schemas.openxmlformats.org/officeDocument/2006/relationships/hyperlink" Target="https://www.e-celldev.jp/pt_spider3/show_aug3_umap.php/?id=aug3.g2446" TargetMode="External"/><Relationship Id="rId21753" Type="http://schemas.openxmlformats.org/officeDocument/2006/relationships/hyperlink" Target="https://www.e-celldev.jp/pt_spider3/show_aug3_umap.php/?id=aug3.g4621" TargetMode="External"/><Relationship Id="rId2494" Type="http://schemas.openxmlformats.org/officeDocument/2006/relationships/hyperlink" Target="https://www.ncbi.nlm.nih.gov/gene/?term=LOC107450033" TargetMode="External"/><Relationship Id="rId3545" Type="http://schemas.openxmlformats.org/officeDocument/2006/relationships/hyperlink" Target="https://www.ncbi.nlm.nih.gov/gene/?term=LOC107447810" TargetMode="External"/><Relationship Id="rId12088" Type="http://schemas.openxmlformats.org/officeDocument/2006/relationships/hyperlink" Target="https://www.ncbi.nlm.nih.gov/gene/?term=LOC107445466" TargetMode="External"/><Relationship Id="rId13139" Type="http://schemas.openxmlformats.org/officeDocument/2006/relationships/hyperlink" Target="https://www.e-celldev.jp/pt_spider3/show_aug3_umap.php/?id=aug3.g13043" TargetMode="External"/><Relationship Id="rId17010" Type="http://schemas.openxmlformats.org/officeDocument/2006/relationships/hyperlink" Target="https://www.e-celldev.jp/pt_spider3/show_aug3_umap.php/?id=aug3.g12741" TargetMode="External"/><Relationship Id="rId20355" Type="http://schemas.openxmlformats.org/officeDocument/2006/relationships/hyperlink" Target="https://www.e-celldev.jp/pt_spider3/show_aug3_umap.php/?id=aug3.g24778" TargetMode="External"/><Relationship Id="rId21406" Type="http://schemas.openxmlformats.org/officeDocument/2006/relationships/hyperlink" Target="https://www.e-celldev.jp/pt_spider3/show_aug3_umap.php/?id=aug3.g25983" TargetMode="External"/><Relationship Id="rId22804" Type="http://schemas.openxmlformats.org/officeDocument/2006/relationships/hyperlink" Target="https://www.e-celldev.jp/pt_spider3/show_aug3_umap.php/?id=aug3.g13816" TargetMode="External"/><Relationship Id="rId466" Type="http://schemas.openxmlformats.org/officeDocument/2006/relationships/hyperlink" Target="https://www.ncbi.nlm.nih.gov/gene/?term=LOC107453600" TargetMode="External"/><Relationship Id="rId1096" Type="http://schemas.openxmlformats.org/officeDocument/2006/relationships/hyperlink" Target="https://www.ncbi.nlm.nih.gov/gene/?term=LOC107439237" TargetMode="External"/><Relationship Id="rId2147" Type="http://schemas.openxmlformats.org/officeDocument/2006/relationships/hyperlink" Target="https://www.ncbi.nlm.nih.gov/gene/?term=LOC107443070" TargetMode="External"/><Relationship Id="rId19182" Type="http://schemas.openxmlformats.org/officeDocument/2006/relationships/hyperlink" Target="https://www.e-celldev.jp/pt_spider3/show_aug3_umap.php/?id=aug3.g4596" TargetMode="External"/><Relationship Id="rId20008" Type="http://schemas.openxmlformats.org/officeDocument/2006/relationships/hyperlink" Target="https://www.e-celldev.jp/pt_spider3/show_aug3_umap.php/?id=aug3.g5551" TargetMode="External"/><Relationship Id="rId24976" Type="http://schemas.openxmlformats.org/officeDocument/2006/relationships/hyperlink" Target="https://www.e-celldev.jp/pt_spider3/show_aug3_umap.php/?id=aug3.g5062" TargetMode="External"/><Relationship Id="rId119" Type="http://schemas.openxmlformats.org/officeDocument/2006/relationships/hyperlink" Target="https://www.ncbi.nlm.nih.gov/gene/?term=LOC110283241" TargetMode="External"/><Relationship Id="rId6768" Type="http://schemas.openxmlformats.org/officeDocument/2006/relationships/hyperlink" Target="https://www.ncbi.nlm.nih.gov/gene/?term=LOC107440945" TargetMode="External"/><Relationship Id="rId7819" Type="http://schemas.openxmlformats.org/officeDocument/2006/relationships/hyperlink" Target="https://www.ncbi.nlm.nih.gov/gene/?term=LOC107457489" TargetMode="External"/><Relationship Id="rId8190" Type="http://schemas.openxmlformats.org/officeDocument/2006/relationships/hyperlink" Target="https://www.ncbi.nlm.nih.gov/gene/?term=LOC107444429" TargetMode="External"/><Relationship Id="rId9241" Type="http://schemas.openxmlformats.org/officeDocument/2006/relationships/hyperlink" Target="https://www.ncbi.nlm.nih.gov/gene/?term=LOC107442691" TargetMode="External"/><Relationship Id="rId13620" Type="http://schemas.openxmlformats.org/officeDocument/2006/relationships/hyperlink" Target="https://www.e-celldev.jp/pt_spider3/show_aug3_umap.php/?id=aug3.g19035" TargetMode="External"/><Relationship Id="rId23578" Type="http://schemas.openxmlformats.org/officeDocument/2006/relationships/hyperlink" Target="https://www.e-celldev.jp/pt_spider3/show_aug3_umap.php/?id=aug3.g4648" TargetMode="External"/><Relationship Id="rId24629" Type="http://schemas.openxmlformats.org/officeDocument/2006/relationships/hyperlink" Target="https://www.e-celldev.jp/pt_spider3/show_aug3_umap.php/?id=aug3.g16976" TargetMode="External"/><Relationship Id="rId11171" Type="http://schemas.openxmlformats.org/officeDocument/2006/relationships/hyperlink" Target="https://www.ncbi.nlm.nih.gov/gene/?term=LOC107448242" TargetMode="External"/><Relationship Id="rId12222" Type="http://schemas.openxmlformats.org/officeDocument/2006/relationships/hyperlink" Target="https://www.e-celldev.jp/pt_spider3/show_aug3_umap.php/?id=aug3.g2878" TargetMode="External"/><Relationship Id="rId15792" Type="http://schemas.openxmlformats.org/officeDocument/2006/relationships/hyperlink" Target="https://www.e-celldev.jp/pt_spider3/show_aug3_umap.php/?id=aug3.g181" TargetMode="External"/><Relationship Id="rId16843" Type="http://schemas.openxmlformats.org/officeDocument/2006/relationships/hyperlink" Target="https://www.e-celldev.jp/pt_spider3/show_aug3_umap.php/?id=aug3.g27816" TargetMode="External"/><Relationship Id="rId600" Type="http://schemas.openxmlformats.org/officeDocument/2006/relationships/hyperlink" Target="https://www.ncbi.nlm.nih.gov/gene/?term=LOC107436794" TargetMode="External"/><Relationship Id="rId1230" Type="http://schemas.openxmlformats.org/officeDocument/2006/relationships/hyperlink" Target="https://www.ncbi.nlm.nih.gov/gene/?term=LOC107436965" TargetMode="External"/><Relationship Id="rId5851" Type="http://schemas.openxmlformats.org/officeDocument/2006/relationships/hyperlink" Target="https://www.ncbi.nlm.nih.gov/gene/?term=LOC107451058" TargetMode="External"/><Relationship Id="rId6902" Type="http://schemas.openxmlformats.org/officeDocument/2006/relationships/hyperlink" Target="https://www.ncbi.nlm.nih.gov/gene/?term=LOC107454149" TargetMode="External"/><Relationship Id="rId14394" Type="http://schemas.openxmlformats.org/officeDocument/2006/relationships/hyperlink" Target="https://www.e-celldev.jp/pt_spider3/show_aug3_umap.php/?id=aug3.g27831" TargetMode="External"/><Relationship Id="rId15445" Type="http://schemas.openxmlformats.org/officeDocument/2006/relationships/hyperlink" Target="https://www.e-celldev.jp/pt_spider3/show_aug3_umap.php/?id=aug3.g8727" TargetMode="External"/><Relationship Id="rId22661" Type="http://schemas.openxmlformats.org/officeDocument/2006/relationships/hyperlink" Target="https://www.e-celldev.jp/pt_spider3/show_aug3_umap.php/?id=aug3.g9777" TargetMode="External"/><Relationship Id="rId23712" Type="http://schemas.openxmlformats.org/officeDocument/2006/relationships/hyperlink" Target="https://www.e-celldev.jp/pt_spider3/show_aug3_umap.php/?id=aug3.g1810" TargetMode="External"/><Relationship Id="rId4453" Type="http://schemas.openxmlformats.org/officeDocument/2006/relationships/hyperlink" Target="https://www.ncbi.nlm.nih.gov/gene/?term=LOC107449152" TargetMode="External"/><Relationship Id="rId5504" Type="http://schemas.openxmlformats.org/officeDocument/2006/relationships/hyperlink" Target="https://www.ncbi.nlm.nih.gov/gene/?term=LOC110282810" TargetMode="External"/><Relationship Id="rId14047" Type="http://schemas.openxmlformats.org/officeDocument/2006/relationships/hyperlink" Target="https://www.e-celldev.jp/pt_spider3/show_aug3_umap.php/?id=aug3.g27482" TargetMode="External"/><Relationship Id="rId18668" Type="http://schemas.openxmlformats.org/officeDocument/2006/relationships/hyperlink" Target="https://www.e-celldev.jp/pt_spider3/show_aug3_umap.php/?id=aug3.g27478" TargetMode="External"/><Relationship Id="rId21263" Type="http://schemas.openxmlformats.org/officeDocument/2006/relationships/hyperlink" Target="https://www.e-celldev.jp/pt_spider3/show_aug3_umap.php/?id=aug3.g10364" TargetMode="External"/><Relationship Id="rId22314" Type="http://schemas.openxmlformats.org/officeDocument/2006/relationships/hyperlink" Target="https://www.e-celldev.jp/pt_spider3/show_aug3_umap.php/?id=aug3.g1772" TargetMode="External"/><Relationship Id="rId3055" Type="http://schemas.openxmlformats.org/officeDocument/2006/relationships/hyperlink" Target="https://www.ncbi.nlm.nih.gov/gene/?term=LOC107442217" TargetMode="External"/><Relationship Id="rId4106" Type="http://schemas.openxmlformats.org/officeDocument/2006/relationships/hyperlink" Target="https://www.ncbi.nlm.nih.gov/gene/?term=LOC107442703" TargetMode="External"/><Relationship Id="rId7676" Type="http://schemas.openxmlformats.org/officeDocument/2006/relationships/hyperlink" Target="https://www.ncbi.nlm.nih.gov/gene/?term=LOC107451601" TargetMode="External"/><Relationship Id="rId8727" Type="http://schemas.openxmlformats.org/officeDocument/2006/relationships/hyperlink" Target="https://www.ncbi.nlm.nih.gov/gene/?term=LOC107445023" TargetMode="External"/><Relationship Id="rId19719" Type="http://schemas.openxmlformats.org/officeDocument/2006/relationships/hyperlink" Target="https://www.e-celldev.jp/pt_spider3/show_aug3_umap.php/?id=aug3.g16911" TargetMode="External"/><Relationship Id="rId24486" Type="http://schemas.openxmlformats.org/officeDocument/2006/relationships/hyperlink" Target="https://www.e-celldev.jp/pt_spider3/show_aug3_umap.php/?id=aug3.g15698" TargetMode="External"/><Relationship Id="rId6278" Type="http://schemas.openxmlformats.org/officeDocument/2006/relationships/hyperlink" Target="https://www.ncbi.nlm.nih.gov/gene/?term=LOC107457339" TargetMode="External"/><Relationship Id="rId7329" Type="http://schemas.openxmlformats.org/officeDocument/2006/relationships/hyperlink" Target="https://www.ncbi.nlm.nih.gov/gene/?term=LOC107444137" TargetMode="External"/><Relationship Id="rId10657" Type="http://schemas.openxmlformats.org/officeDocument/2006/relationships/hyperlink" Target="https://www.ncbi.nlm.nih.gov/gene/?term=LOC107455566" TargetMode="External"/><Relationship Id="rId11708" Type="http://schemas.openxmlformats.org/officeDocument/2006/relationships/hyperlink" Target="https://www.ncbi.nlm.nih.gov/gene/?term=LOC107443971" TargetMode="External"/><Relationship Id="rId23088" Type="http://schemas.openxmlformats.org/officeDocument/2006/relationships/hyperlink" Target="https://www.e-celldev.jp/pt_spider3/show_aug3_umap.php/?id=aug3.g162" TargetMode="External"/><Relationship Id="rId24139" Type="http://schemas.openxmlformats.org/officeDocument/2006/relationships/hyperlink" Target="https://www.e-celldev.jp/pt_spider3/show_aug3_umap.php/?id=aug3.g24963" TargetMode="External"/><Relationship Id="rId13130" Type="http://schemas.openxmlformats.org/officeDocument/2006/relationships/hyperlink" Target="https://www.e-celldev.jp/pt_spider3/show_aug3_umap.php/?id=aug3.g17646" TargetMode="External"/><Relationship Id="rId17751" Type="http://schemas.openxmlformats.org/officeDocument/2006/relationships/hyperlink" Target="https://www.e-celldev.jp/pt_spider3/show_aug3_umap.php/?id=aug3.g24999" TargetMode="External"/><Relationship Id="rId18802" Type="http://schemas.openxmlformats.org/officeDocument/2006/relationships/hyperlink" Target="https://www.e-celldev.jp/pt_spider3/show_aug3_umap.php/?id=aug3.g19333" TargetMode="External"/><Relationship Id="rId110" Type="http://schemas.openxmlformats.org/officeDocument/2006/relationships/hyperlink" Target="https://www.ncbi.nlm.nih.gov/gene/?term=LOC107448349" TargetMode="External"/><Relationship Id="rId2888" Type="http://schemas.openxmlformats.org/officeDocument/2006/relationships/hyperlink" Target="https://www.ncbi.nlm.nih.gov/gene/?term=LOC107456322" TargetMode="External"/><Relationship Id="rId3939" Type="http://schemas.openxmlformats.org/officeDocument/2006/relationships/hyperlink" Target="https://www.ncbi.nlm.nih.gov/gene/?term=LOC107445373" TargetMode="External"/><Relationship Id="rId7810" Type="http://schemas.openxmlformats.org/officeDocument/2006/relationships/hyperlink" Target="https://www.ncbi.nlm.nih.gov/gene/?term=LOC107448842%20LOC107443505" TargetMode="External"/><Relationship Id="rId16353" Type="http://schemas.openxmlformats.org/officeDocument/2006/relationships/hyperlink" Target="https://www.e-celldev.jp/pt_spider3/show_aug3_umap.php/?id=aug3.g25941" TargetMode="External"/><Relationship Id="rId17404" Type="http://schemas.openxmlformats.org/officeDocument/2006/relationships/hyperlink" Target="https://www.e-celldev.jp/pt_spider3/show_aug3_umap.php/?id=aug3.g20918" TargetMode="External"/><Relationship Id="rId20749" Type="http://schemas.openxmlformats.org/officeDocument/2006/relationships/hyperlink" Target="https://www.e-celldev.jp/pt_spider3/show_aug3_umap.php/?id=aug3.g23071" TargetMode="External"/><Relationship Id="rId24620" Type="http://schemas.openxmlformats.org/officeDocument/2006/relationships/hyperlink" Target="https://www.e-celldev.jp/pt_spider3/show_aug3_umap.php/?id=aug3.g2734" TargetMode="External"/><Relationship Id="rId5361" Type="http://schemas.openxmlformats.org/officeDocument/2006/relationships/hyperlink" Target="https://www.ncbi.nlm.nih.gov/gene/?term=LOC107445288" TargetMode="External"/><Relationship Id="rId6412" Type="http://schemas.openxmlformats.org/officeDocument/2006/relationships/hyperlink" Target="https://www.ncbi.nlm.nih.gov/gene/?term=LOC107439907" TargetMode="External"/><Relationship Id="rId9982" Type="http://schemas.openxmlformats.org/officeDocument/2006/relationships/hyperlink" Target="https://www.ncbi.nlm.nih.gov/gene/?term=LOC107455918" TargetMode="External"/><Relationship Id="rId12963" Type="http://schemas.openxmlformats.org/officeDocument/2006/relationships/hyperlink" Target="https://www.e-celldev.jp/pt_spider3/show_aug3_umap.php/?id=aug3.g15310" TargetMode="External"/><Relationship Id="rId16006" Type="http://schemas.openxmlformats.org/officeDocument/2006/relationships/hyperlink" Target="https://www.e-celldev.jp/pt_spider3/show_aug3_umap.php/?id=aug3.g12680" TargetMode="External"/><Relationship Id="rId19576" Type="http://schemas.openxmlformats.org/officeDocument/2006/relationships/hyperlink" Target="https://www.e-celldev.jp/pt_spider3/show_aug3_umap.php/?id=aug3.g2077" TargetMode="External"/><Relationship Id="rId22171" Type="http://schemas.openxmlformats.org/officeDocument/2006/relationships/hyperlink" Target="https://www.e-celldev.jp/pt_spider3/show_aug3_umap.php/?id=aug3.g20317" TargetMode="External"/><Relationship Id="rId23222" Type="http://schemas.openxmlformats.org/officeDocument/2006/relationships/hyperlink" Target="https://www.e-celldev.jp/pt_spider3/show_aug3_umap.php/?id=aug3.g18528" TargetMode="External"/><Relationship Id="rId1971" Type="http://schemas.openxmlformats.org/officeDocument/2006/relationships/hyperlink" Target="https://www.ncbi.nlm.nih.gov/gene/?term=LOC107436752" TargetMode="External"/><Relationship Id="rId5014" Type="http://schemas.openxmlformats.org/officeDocument/2006/relationships/hyperlink" Target="https://www.ncbi.nlm.nih.gov/gene/?term=LOC107448885" TargetMode="External"/><Relationship Id="rId8584" Type="http://schemas.openxmlformats.org/officeDocument/2006/relationships/hyperlink" Target="https://www.ncbi.nlm.nih.gov/gene/?term=LOC107446971" TargetMode="External"/><Relationship Id="rId9635" Type="http://schemas.openxmlformats.org/officeDocument/2006/relationships/hyperlink" Target="https://www.ncbi.nlm.nih.gov/gene/?term=LOC107454498" TargetMode="External"/><Relationship Id="rId11565" Type="http://schemas.openxmlformats.org/officeDocument/2006/relationships/hyperlink" Target="https://www.ncbi.nlm.nih.gov/gene/?term=LOC107442025" TargetMode="External"/><Relationship Id="rId12616" Type="http://schemas.openxmlformats.org/officeDocument/2006/relationships/hyperlink" Target="https://www.e-celldev.jp/pt_spider3/show_aug3_umap.php/?id=aug3.g9709" TargetMode="External"/><Relationship Id="rId18178" Type="http://schemas.openxmlformats.org/officeDocument/2006/relationships/hyperlink" Target="https://www.e-celldev.jp/pt_spider3/show_aug3_umap.php/?id=aug3.g18236" TargetMode="External"/><Relationship Id="rId19229" Type="http://schemas.openxmlformats.org/officeDocument/2006/relationships/hyperlink" Target="https://www.e-celldev.jp/pt_spider3/show_aug3_umap.php/?id=aug3.g14113" TargetMode="External"/><Relationship Id="rId25394" Type="http://schemas.openxmlformats.org/officeDocument/2006/relationships/hyperlink" Target="https://www.e-celldev.jp/pt_spider3/show_aug3_umap.php/?id=aug3.g13899" TargetMode="External"/><Relationship Id="rId1624" Type="http://schemas.openxmlformats.org/officeDocument/2006/relationships/hyperlink" Target="https://www.ncbi.nlm.nih.gov/gene/?term=LOC107455820" TargetMode="External"/><Relationship Id="rId7186" Type="http://schemas.openxmlformats.org/officeDocument/2006/relationships/hyperlink" Target="https://www.ncbi.nlm.nih.gov/gene/?term=LOC107441661" TargetMode="External"/><Relationship Id="rId8237" Type="http://schemas.openxmlformats.org/officeDocument/2006/relationships/hyperlink" Target="https://www.ncbi.nlm.nih.gov/gene/?term=LOC107447673" TargetMode="External"/><Relationship Id="rId10167" Type="http://schemas.openxmlformats.org/officeDocument/2006/relationships/hyperlink" Target="https://www.ncbi.nlm.nih.gov/gene/?term=LOC107455975" TargetMode="External"/><Relationship Id="rId11218" Type="http://schemas.openxmlformats.org/officeDocument/2006/relationships/hyperlink" Target="https://www.ncbi.nlm.nih.gov/gene/?term=LOC107439667" TargetMode="External"/><Relationship Id="rId25047" Type="http://schemas.openxmlformats.org/officeDocument/2006/relationships/hyperlink" Target="https://www.e-celldev.jp/pt_spider3/show_aug3_umap.php/?id=aug3.g7993" TargetMode="External"/><Relationship Id="rId3796" Type="http://schemas.openxmlformats.org/officeDocument/2006/relationships/hyperlink" Target="https://www.ncbi.nlm.nih.gov/gene/?term=LOC107446576" TargetMode="External"/><Relationship Id="rId14788" Type="http://schemas.openxmlformats.org/officeDocument/2006/relationships/hyperlink" Target="https://www.e-celldev.jp/pt_spider3/show_aug3_umap.php/?id=aug3.g9417" TargetMode="External"/><Relationship Id="rId15839" Type="http://schemas.openxmlformats.org/officeDocument/2006/relationships/hyperlink" Target="https://www.e-celldev.jp/pt_spider3/show_aug3_umap.php/?id=aug3.g18456" TargetMode="External"/><Relationship Id="rId17261" Type="http://schemas.openxmlformats.org/officeDocument/2006/relationships/hyperlink" Target="https://www.e-celldev.jp/pt_spider3/show_aug3_umap.php/?id=aug3.g21428" TargetMode="External"/><Relationship Id="rId19710" Type="http://schemas.openxmlformats.org/officeDocument/2006/relationships/hyperlink" Target="https://www.e-celldev.jp/pt_spider3/show_aug3_umap.php/?id=aug3.g27592" TargetMode="External"/><Relationship Id="rId2398" Type="http://schemas.openxmlformats.org/officeDocument/2006/relationships/hyperlink" Target="https://www.ncbi.nlm.nih.gov/gene/?term=LOC107438737" TargetMode="External"/><Relationship Id="rId3449" Type="http://schemas.openxmlformats.org/officeDocument/2006/relationships/hyperlink" Target="https://www.ncbi.nlm.nih.gov/gene/?term=LOC107443327" TargetMode="External"/><Relationship Id="rId4847" Type="http://schemas.openxmlformats.org/officeDocument/2006/relationships/hyperlink" Target="https://www.ncbi.nlm.nih.gov/gene/?term=LOC107449398" TargetMode="External"/><Relationship Id="rId7320" Type="http://schemas.openxmlformats.org/officeDocument/2006/relationships/hyperlink" Target="https://www.ncbi.nlm.nih.gov/gene/?term=LOC107455396" TargetMode="External"/><Relationship Id="rId18312" Type="http://schemas.openxmlformats.org/officeDocument/2006/relationships/hyperlink" Target="https://www.e-celldev.jp/pt_spider3/show_aug3_umap.php/?id=aug3.g23524" TargetMode="External"/><Relationship Id="rId20259" Type="http://schemas.openxmlformats.org/officeDocument/2006/relationships/hyperlink" Target="https://www.e-celldev.jp/pt_spider3/show_aug3_umap.php/?id=aug3.g25780" TargetMode="External"/><Relationship Id="rId21657" Type="http://schemas.openxmlformats.org/officeDocument/2006/relationships/hyperlink" Target="https://www.e-celldev.jp/pt_spider3/show_aug3_umap.php/?id=aug3.g21033" TargetMode="External"/><Relationship Id="rId22708" Type="http://schemas.openxmlformats.org/officeDocument/2006/relationships/hyperlink" Target="https://www.e-celldev.jp/pt_spider3/show_aug3_umap.php/?id=aug3.g19079" TargetMode="External"/><Relationship Id="rId24130" Type="http://schemas.openxmlformats.org/officeDocument/2006/relationships/hyperlink" Target="https://www.e-celldev.jp/pt_spider3/show_aug3_umap.php/?id=aug3.g7643" TargetMode="External"/><Relationship Id="rId10301" Type="http://schemas.openxmlformats.org/officeDocument/2006/relationships/hyperlink" Target="https://www.ncbi.nlm.nih.gov/gene/?term=LOC107456620" TargetMode="External"/><Relationship Id="rId13871" Type="http://schemas.openxmlformats.org/officeDocument/2006/relationships/hyperlink" Target="https://www.e-celldev.jp/pt_spider3/show_aug3_umap.php/?id=aug3.g2520" TargetMode="External"/><Relationship Id="rId14922" Type="http://schemas.openxmlformats.org/officeDocument/2006/relationships/hyperlink" Target="https://www.e-celldev.jp/pt_spider3/show_aug3_umap.php/?id=aug3.g3496" TargetMode="External"/><Relationship Id="rId3930" Type="http://schemas.openxmlformats.org/officeDocument/2006/relationships/hyperlink" Target="https://www.ncbi.nlm.nih.gov/gene/?term=LOC107455644" TargetMode="External"/><Relationship Id="rId8094" Type="http://schemas.openxmlformats.org/officeDocument/2006/relationships/hyperlink" Target="https://www.ncbi.nlm.nih.gov/gene/?term=LOC107448175" TargetMode="External"/><Relationship Id="rId9492" Type="http://schemas.openxmlformats.org/officeDocument/2006/relationships/hyperlink" Target="https://www.ncbi.nlm.nih.gov/gene/?term=LOC107439531" TargetMode="External"/><Relationship Id="rId12473" Type="http://schemas.openxmlformats.org/officeDocument/2006/relationships/hyperlink" Target="https://www.e-celldev.jp/pt_spider3/show_aug3_umap.php/?id=aug3.g1485" TargetMode="External"/><Relationship Id="rId13524" Type="http://schemas.openxmlformats.org/officeDocument/2006/relationships/hyperlink" Target="https://www.e-celldev.jp/pt_spider3/show_aug3_umap.php/?id=aug3.g11579" TargetMode="External"/><Relationship Id="rId19086" Type="http://schemas.openxmlformats.org/officeDocument/2006/relationships/hyperlink" Target="https://www.e-celldev.jp/pt_spider3/show_aug3_umap.php/?id=aug3.g24947" TargetMode="External"/><Relationship Id="rId20740" Type="http://schemas.openxmlformats.org/officeDocument/2006/relationships/hyperlink" Target="https://www.e-celldev.jp/pt_spider3/show_aug3_umap.php/?id=aug3.g880" TargetMode="External"/><Relationship Id="rId851" Type="http://schemas.openxmlformats.org/officeDocument/2006/relationships/hyperlink" Target="https://www.ncbi.nlm.nih.gov/gene/?term=LOC107449295" TargetMode="External"/><Relationship Id="rId1481" Type="http://schemas.openxmlformats.org/officeDocument/2006/relationships/hyperlink" Target="https://www.ncbi.nlm.nih.gov/gene/?term=LOC107448008" TargetMode="External"/><Relationship Id="rId2532" Type="http://schemas.openxmlformats.org/officeDocument/2006/relationships/hyperlink" Target="https://www.ncbi.nlm.nih.gov/gene/?term=LOC107436498" TargetMode="External"/><Relationship Id="rId9145" Type="http://schemas.openxmlformats.org/officeDocument/2006/relationships/hyperlink" Target="https://www.ncbi.nlm.nih.gov/gene/?term=LOC107436390" TargetMode="External"/><Relationship Id="rId11075" Type="http://schemas.openxmlformats.org/officeDocument/2006/relationships/hyperlink" Target="https://www.ncbi.nlm.nih.gov/gene/?term=LOC107444896" TargetMode="External"/><Relationship Id="rId12126" Type="http://schemas.openxmlformats.org/officeDocument/2006/relationships/hyperlink" Target="https://www.ncbi.nlm.nih.gov/gene/?term=LOC107436787" TargetMode="External"/><Relationship Id="rId15696" Type="http://schemas.openxmlformats.org/officeDocument/2006/relationships/hyperlink" Target="https://www.e-celldev.jp/pt_spider3/show_aug3_umap.php/?id=aug3.g5165" TargetMode="External"/><Relationship Id="rId16747" Type="http://schemas.openxmlformats.org/officeDocument/2006/relationships/hyperlink" Target="https://www.e-celldev.jp/pt_spider3/show_aug3_umap.php/?id=aug3.g25108" TargetMode="External"/><Relationship Id="rId23963" Type="http://schemas.openxmlformats.org/officeDocument/2006/relationships/hyperlink" Target="https://www.e-celldev.jp/pt_spider3/show_aug3_umap.php/?id=aug3.g18455" TargetMode="External"/><Relationship Id="rId504" Type="http://schemas.openxmlformats.org/officeDocument/2006/relationships/hyperlink" Target="https://www.ncbi.nlm.nih.gov/gene/?term=LOC107456653" TargetMode="External"/><Relationship Id="rId1134" Type="http://schemas.openxmlformats.org/officeDocument/2006/relationships/hyperlink" Target="https://www.ncbi.nlm.nih.gov/gene/?term=LOC107443203" TargetMode="External"/><Relationship Id="rId5755" Type="http://schemas.openxmlformats.org/officeDocument/2006/relationships/hyperlink" Target="https://www.ncbi.nlm.nih.gov/gene/?term=LOC107452220" TargetMode="External"/><Relationship Id="rId6806" Type="http://schemas.openxmlformats.org/officeDocument/2006/relationships/hyperlink" Target="https://www.ncbi.nlm.nih.gov/gene/?term=LOC107457515" TargetMode="External"/><Relationship Id="rId14298" Type="http://schemas.openxmlformats.org/officeDocument/2006/relationships/hyperlink" Target="https://www.e-celldev.jp/pt_spider3/show_aug3_umap.php/?id=aug3.g3686" TargetMode="External"/><Relationship Id="rId15349" Type="http://schemas.openxmlformats.org/officeDocument/2006/relationships/hyperlink" Target="https://www.e-celldev.jp/pt_spider3/show_aug3_umap.php/?id=aug3.g9130" TargetMode="External"/><Relationship Id="rId19220" Type="http://schemas.openxmlformats.org/officeDocument/2006/relationships/hyperlink" Target="https://www.e-celldev.jp/pt_spider3/show_aug3_umap.php/?id=aug3.g17481" TargetMode="External"/><Relationship Id="rId22565" Type="http://schemas.openxmlformats.org/officeDocument/2006/relationships/hyperlink" Target="https://www.e-celldev.jp/pt_spider3/show_aug3_umap.php/?id=aug3.g10073" TargetMode="External"/><Relationship Id="rId23616" Type="http://schemas.openxmlformats.org/officeDocument/2006/relationships/hyperlink" Target="https://www.e-celldev.jp/pt_spider3/show_aug3_umap.php/?id=aug3.g6912" TargetMode="External"/><Relationship Id="rId4357" Type="http://schemas.openxmlformats.org/officeDocument/2006/relationships/hyperlink" Target="https://www.ncbi.nlm.nih.gov/gene/?term=LOC107443709" TargetMode="External"/><Relationship Id="rId5408" Type="http://schemas.openxmlformats.org/officeDocument/2006/relationships/hyperlink" Target="https://www.ncbi.nlm.nih.gov/gene/?term=LOC107442425%20LOC107448210" TargetMode="External"/><Relationship Id="rId21167" Type="http://schemas.openxmlformats.org/officeDocument/2006/relationships/hyperlink" Target="https://www.e-celldev.jp/pt_spider3/show_aug3_umap.php/?id=aug3.g17846" TargetMode="External"/><Relationship Id="rId22218" Type="http://schemas.openxmlformats.org/officeDocument/2006/relationships/hyperlink" Target="https://www.e-celldev.jp/pt_spider3/show_aug3_umap.php/?id=aug3.g21425" TargetMode="External"/><Relationship Id="rId8978" Type="http://schemas.openxmlformats.org/officeDocument/2006/relationships/hyperlink" Target="https://www.ncbi.nlm.nih.gov/gene/?term=LOC107439768" TargetMode="External"/><Relationship Id="rId11959" Type="http://schemas.openxmlformats.org/officeDocument/2006/relationships/hyperlink" Target="https://www.ncbi.nlm.nih.gov/gene/?term=LOC107452881" TargetMode="External"/><Relationship Id="rId15830" Type="http://schemas.openxmlformats.org/officeDocument/2006/relationships/hyperlink" Target="https://www.e-celldev.jp/pt_spider3/show_aug3_umap.php/?id=aug3.g10678" TargetMode="External"/><Relationship Id="rId13381" Type="http://schemas.openxmlformats.org/officeDocument/2006/relationships/hyperlink" Target="https://www.e-celldev.jp/pt_spider3/show_aug3_umap.php/?id=aug3.g18352" TargetMode="External"/><Relationship Id="rId14432" Type="http://schemas.openxmlformats.org/officeDocument/2006/relationships/hyperlink" Target="https://www.e-celldev.jp/pt_spider3/show_aug3_umap.php/?id=aug3.g4387" TargetMode="External"/><Relationship Id="rId361" Type="http://schemas.openxmlformats.org/officeDocument/2006/relationships/hyperlink" Target="https://www.ncbi.nlm.nih.gov/gene/?term=LOC107444724" TargetMode="External"/><Relationship Id="rId2042" Type="http://schemas.openxmlformats.org/officeDocument/2006/relationships/hyperlink" Target="https://www.ncbi.nlm.nih.gov/gene/?term=LOC107445030" TargetMode="External"/><Relationship Id="rId3440" Type="http://schemas.openxmlformats.org/officeDocument/2006/relationships/hyperlink" Target="https://www.ncbi.nlm.nih.gov/gene/?term=LOC107441356" TargetMode="External"/><Relationship Id="rId13034" Type="http://schemas.openxmlformats.org/officeDocument/2006/relationships/hyperlink" Target="https://www.e-celldev.jp/pt_spider3/show_aug3_umap.php/?id=aug3.g2097" TargetMode="External"/><Relationship Id="rId17655" Type="http://schemas.openxmlformats.org/officeDocument/2006/relationships/hyperlink" Target="https://www.e-celldev.jp/pt_spider3/show_aug3_umap.php/?id=aug3.g25912" TargetMode="External"/><Relationship Id="rId18706" Type="http://schemas.openxmlformats.org/officeDocument/2006/relationships/hyperlink" Target="https://www.e-celldev.jp/pt_spider3/show_aug3_umap.php/?id=aug3.g2286" TargetMode="External"/><Relationship Id="rId20250" Type="http://schemas.openxmlformats.org/officeDocument/2006/relationships/hyperlink" Target="https://www.e-celldev.jp/pt_spider3/show_aug3_umap.php/?id=aug3.g24744" TargetMode="External"/><Relationship Id="rId21301" Type="http://schemas.openxmlformats.org/officeDocument/2006/relationships/hyperlink" Target="https://www.e-celldev.jp/pt_spider3/show_aug3_umap.php/?id=aug3.g23775" TargetMode="External"/><Relationship Id="rId24871" Type="http://schemas.openxmlformats.org/officeDocument/2006/relationships/hyperlink" Target="https://www.e-celldev.jp/pt_spider3/show_aug3_umap.php/?id=aug3.g7662" TargetMode="External"/><Relationship Id="rId6663" Type="http://schemas.openxmlformats.org/officeDocument/2006/relationships/hyperlink" Target="https://www.ncbi.nlm.nih.gov/gene/?term=LOC107446061" TargetMode="External"/><Relationship Id="rId7714" Type="http://schemas.openxmlformats.org/officeDocument/2006/relationships/hyperlink" Target="https://www.ncbi.nlm.nih.gov/gene/?term=LOC107448569" TargetMode="External"/><Relationship Id="rId16257" Type="http://schemas.openxmlformats.org/officeDocument/2006/relationships/hyperlink" Target="https://www.e-celldev.jp/pt_spider3/show_aug3_umap.php/?id=aug3.g6096" TargetMode="External"/><Relationship Id="rId17308" Type="http://schemas.openxmlformats.org/officeDocument/2006/relationships/hyperlink" Target="https://www.e-celldev.jp/pt_spider3/show_aug3_umap.php/?id=aug3.g7916" TargetMode="External"/><Relationship Id="rId23473" Type="http://schemas.openxmlformats.org/officeDocument/2006/relationships/hyperlink" Target="https://www.e-celldev.jp/pt_spider3/show_aug3_umap.php/?id=aug3.g20343" TargetMode="External"/><Relationship Id="rId24524" Type="http://schemas.openxmlformats.org/officeDocument/2006/relationships/hyperlink" Target="https://www.e-celldev.jp/pt_spider3/show_aug3_umap.php/?id=aug3.g2969" TargetMode="External"/><Relationship Id="rId5265" Type="http://schemas.openxmlformats.org/officeDocument/2006/relationships/hyperlink" Target="https://www.ncbi.nlm.nih.gov/gene/?term=LOC107457283" TargetMode="External"/><Relationship Id="rId6316" Type="http://schemas.openxmlformats.org/officeDocument/2006/relationships/hyperlink" Target="https://www.ncbi.nlm.nih.gov/gene/?term=LOC107446719" TargetMode="External"/><Relationship Id="rId9886" Type="http://schemas.openxmlformats.org/officeDocument/2006/relationships/hyperlink" Target="https://www.ncbi.nlm.nih.gov/gene/?term=LOC107449260" TargetMode="External"/><Relationship Id="rId22075" Type="http://schemas.openxmlformats.org/officeDocument/2006/relationships/hyperlink" Target="https://www.e-celldev.jp/pt_spider3/show_aug3_umap.php/?id=aug3.g13882" TargetMode="External"/><Relationship Id="rId23126" Type="http://schemas.openxmlformats.org/officeDocument/2006/relationships/hyperlink" Target="https://www.e-celldev.jp/pt_spider3/show_aug3_umap.php/?id=aug3.g13893" TargetMode="External"/><Relationship Id="rId1875" Type="http://schemas.openxmlformats.org/officeDocument/2006/relationships/hyperlink" Target="https://www.ncbi.nlm.nih.gov/gene/?term=LOC107455034" TargetMode="External"/><Relationship Id="rId8488" Type="http://schemas.openxmlformats.org/officeDocument/2006/relationships/hyperlink" Target="https://www.ncbi.nlm.nih.gov/gene/?term=LOC107438877" TargetMode="External"/><Relationship Id="rId9539" Type="http://schemas.openxmlformats.org/officeDocument/2006/relationships/hyperlink" Target="https://www.ncbi.nlm.nih.gov/gene/?term=LOC107445290" TargetMode="External"/><Relationship Id="rId11469" Type="http://schemas.openxmlformats.org/officeDocument/2006/relationships/hyperlink" Target="https://www.ncbi.nlm.nih.gov/gene/?term=LOC107436304" TargetMode="External"/><Relationship Id="rId12867" Type="http://schemas.openxmlformats.org/officeDocument/2006/relationships/hyperlink" Target="https://www.e-celldev.jp/pt_spider3/show_aug3_umap.php/?id=aug3.g2424" TargetMode="External"/><Relationship Id="rId13918" Type="http://schemas.openxmlformats.org/officeDocument/2006/relationships/hyperlink" Target="https://www.e-celldev.jp/pt_spider3/show_aug3_umap.php/?id=aug3.g15027" TargetMode="External"/><Relationship Id="rId15340" Type="http://schemas.openxmlformats.org/officeDocument/2006/relationships/hyperlink" Target="https://www.e-celldev.jp/pt_spider3/show_aug3_umap.php/?id=aug3.g16670" TargetMode="External"/><Relationship Id="rId25298" Type="http://schemas.openxmlformats.org/officeDocument/2006/relationships/hyperlink" Target="https://www.e-celldev.jp/pt_spider3/show_aug3_umap.php/?id=aug3.g6176" TargetMode="External"/><Relationship Id="rId1528" Type="http://schemas.openxmlformats.org/officeDocument/2006/relationships/hyperlink" Target="https://www.ncbi.nlm.nih.gov/gene/?term=LOC107456442" TargetMode="External"/><Relationship Id="rId2926" Type="http://schemas.openxmlformats.org/officeDocument/2006/relationships/hyperlink" Target="https://www.ncbi.nlm.nih.gov/gene/?term=LOC107439898" TargetMode="External"/><Relationship Id="rId19961" Type="http://schemas.openxmlformats.org/officeDocument/2006/relationships/hyperlink" Target="https://www.e-celldev.jp/pt_spider3/show_aug3_umap.php/?id=aug3.g11304" TargetMode="External"/><Relationship Id="rId4001" Type="http://schemas.openxmlformats.org/officeDocument/2006/relationships/hyperlink" Target="https://www.ncbi.nlm.nih.gov/gene/?term=LOC107450289" TargetMode="External"/><Relationship Id="rId11950" Type="http://schemas.openxmlformats.org/officeDocument/2006/relationships/hyperlink" Target="https://www.ncbi.nlm.nih.gov/gene/?term=LOC107454317" TargetMode="External"/><Relationship Id="rId18563" Type="http://schemas.openxmlformats.org/officeDocument/2006/relationships/hyperlink" Target="https://www.e-celldev.jp/pt_spider3/show_aug3_umap.php/?id=aug3.g127" TargetMode="External"/><Relationship Id="rId19614" Type="http://schemas.openxmlformats.org/officeDocument/2006/relationships/hyperlink" Target="https://www.e-celldev.jp/pt_spider3/show_aug3_umap.php/?id=aug3.g16922" TargetMode="External"/><Relationship Id="rId22959" Type="http://schemas.openxmlformats.org/officeDocument/2006/relationships/hyperlink" Target="https://www.e-celldev.jp/pt_spider3/show_aug3_umap.php/?id=aug3.g26930" TargetMode="External"/><Relationship Id="rId6173" Type="http://schemas.openxmlformats.org/officeDocument/2006/relationships/hyperlink" Target="https://www.ncbi.nlm.nih.gov/gene/?term=LOC107438352" TargetMode="External"/><Relationship Id="rId7571" Type="http://schemas.openxmlformats.org/officeDocument/2006/relationships/hyperlink" Target="https://www.ncbi.nlm.nih.gov/gene/?term=LOC107441661" TargetMode="External"/><Relationship Id="rId8622" Type="http://schemas.openxmlformats.org/officeDocument/2006/relationships/hyperlink" Target="https://www.ncbi.nlm.nih.gov/gene/?term=LOC107436412" TargetMode="External"/><Relationship Id="rId10552" Type="http://schemas.openxmlformats.org/officeDocument/2006/relationships/hyperlink" Target="https://www.ncbi.nlm.nih.gov/gene/?term=LOC107453973" TargetMode="External"/><Relationship Id="rId11603" Type="http://schemas.openxmlformats.org/officeDocument/2006/relationships/hyperlink" Target="https://www.ncbi.nlm.nih.gov/gene/?term=LOC107440993" TargetMode="External"/><Relationship Id="rId17165" Type="http://schemas.openxmlformats.org/officeDocument/2006/relationships/hyperlink" Target="https://www.e-celldev.jp/pt_spider3/show_aug3_umap.php/?id=aug3.g9761" TargetMode="External"/><Relationship Id="rId18216" Type="http://schemas.openxmlformats.org/officeDocument/2006/relationships/hyperlink" Target="https://www.e-celldev.jp/pt_spider3/show_aug3_umap.php/?id=aug3.g1467" TargetMode="External"/><Relationship Id="rId24381" Type="http://schemas.openxmlformats.org/officeDocument/2006/relationships/hyperlink" Target="https://www.e-celldev.jp/pt_spider3/show_aug3_umap.php/?id=aug3.g19816" TargetMode="External"/><Relationship Id="rId25432" Type="http://schemas.openxmlformats.org/officeDocument/2006/relationships/hyperlink" Target="https://www.e-celldev.jp/pt_spider3/show_aug3_umap.php/?id=aug3.g10306" TargetMode="External"/><Relationship Id="rId7224" Type="http://schemas.openxmlformats.org/officeDocument/2006/relationships/hyperlink" Target="https://www.ncbi.nlm.nih.gov/gene/?term=LOC107445214" TargetMode="External"/><Relationship Id="rId10205" Type="http://schemas.openxmlformats.org/officeDocument/2006/relationships/hyperlink" Target="https://www.ncbi.nlm.nih.gov/gene/?term=LOC107450240" TargetMode="External"/><Relationship Id="rId13775" Type="http://schemas.openxmlformats.org/officeDocument/2006/relationships/hyperlink" Target="https://www.e-celldev.jp/pt_spider3/show_aug3_umap.php/?id=aug3.g15329" TargetMode="External"/><Relationship Id="rId14826" Type="http://schemas.openxmlformats.org/officeDocument/2006/relationships/hyperlink" Target="https://www.e-celldev.jp/pt_spider3/show_aug3_umap.php/?id=aug3.g23247" TargetMode="External"/><Relationship Id="rId20991" Type="http://schemas.openxmlformats.org/officeDocument/2006/relationships/hyperlink" Target="https://www.e-celldev.jp/pt_spider3/show_aug3_umap.php/?id=aug3.g18988" TargetMode="External"/><Relationship Id="rId24034" Type="http://schemas.openxmlformats.org/officeDocument/2006/relationships/hyperlink" Target="https://www.e-celldev.jp/pt_spider3/show_aug3_umap.php/?id=aug3.g1650" TargetMode="External"/><Relationship Id="rId2783" Type="http://schemas.openxmlformats.org/officeDocument/2006/relationships/hyperlink" Target="https://www.ncbi.nlm.nih.gov/gene/?term=LOC107454856" TargetMode="External"/><Relationship Id="rId3834" Type="http://schemas.openxmlformats.org/officeDocument/2006/relationships/hyperlink" Target="https://www.ncbi.nlm.nih.gov/gene/?term=LOC107456405" TargetMode="External"/><Relationship Id="rId9396" Type="http://schemas.openxmlformats.org/officeDocument/2006/relationships/hyperlink" Target="https://www.ncbi.nlm.nih.gov/gene/?term=LOC107441250" TargetMode="External"/><Relationship Id="rId12377" Type="http://schemas.openxmlformats.org/officeDocument/2006/relationships/hyperlink" Target="https://www.e-celldev.jp/pt_spider3/show_aug3_umap.php/?id=aug3.g15252" TargetMode="External"/><Relationship Id="rId13428" Type="http://schemas.openxmlformats.org/officeDocument/2006/relationships/hyperlink" Target="https://www.e-celldev.jp/pt_spider3/show_aug3_umap.php/?id=aug3.g6716" TargetMode="External"/><Relationship Id="rId20644" Type="http://schemas.openxmlformats.org/officeDocument/2006/relationships/hyperlink" Target="https://www.e-celldev.jp/pt_spider3/show_aug3_umap.php/?id=aug3.g6324" TargetMode="External"/><Relationship Id="rId755" Type="http://schemas.openxmlformats.org/officeDocument/2006/relationships/hyperlink" Target="https://www.ncbi.nlm.nih.gov/gene/?term=LOC107447950" TargetMode="External"/><Relationship Id="rId1385" Type="http://schemas.openxmlformats.org/officeDocument/2006/relationships/hyperlink" Target="https://www.ncbi.nlm.nih.gov/gene/?term=LOC107449171" TargetMode="External"/><Relationship Id="rId2436" Type="http://schemas.openxmlformats.org/officeDocument/2006/relationships/hyperlink" Target="https://www.ncbi.nlm.nih.gov/gene/?term=LOC107439617" TargetMode="External"/><Relationship Id="rId9049" Type="http://schemas.openxmlformats.org/officeDocument/2006/relationships/hyperlink" Target="https://www.ncbi.nlm.nih.gov/gene/?term=LOC107444491" TargetMode="External"/><Relationship Id="rId16998" Type="http://schemas.openxmlformats.org/officeDocument/2006/relationships/hyperlink" Target="https://www.e-celldev.jp/pt_spider3/show_aug3_umap.php/?id=aug3.g27203" TargetMode="External"/><Relationship Id="rId19471" Type="http://schemas.openxmlformats.org/officeDocument/2006/relationships/hyperlink" Target="https://www.e-celldev.jp/pt_spider3/show_aug3_umap.php/?id=aug3.g20834" TargetMode="External"/><Relationship Id="rId91" Type="http://schemas.openxmlformats.org/officeDocument/2006/relationships/hyperlink" Target="https://www.ncbi.nlm.nih.gov/gene/?term=LOC107446208" TargetMode="External"/><Relationship Id="rId408" Type="http://schemas.openxmlformats.org/officeDocument/2006/relationships/hyperlink" Target="https://www.ncbi.nlm.nih.gov/gene/?term=LOC107450139" TargetMode="External"/><Relationship Id="rId1038" Type="http://schemas.openxmlformats.org/officeDocument/2006/relationships/hyperlink" Target="https://www.ncbi.nlm.nih.gov/gene/?term=LOC107445501" TargetMode="External"/><Relationship Id="rId5659" Type="http://schemas.openxmlformats.org/officeDocument/2006/relationships/hyperlink" Target="https://www.ncbi.nlm.nih.gov/gene/?term=LOC107452014" TargetMode="External"/><Relationship Id="rId9530" Type="http://schemas.openxmlformats.org/officeDocument/2006/relationships/hyperlink" Target="https://www.ncbi.nlm.nih.gov/gene/?term=LOC107445648" TargetMode="External"/><Relationship Id="rId18073" Type="http://schemas.openxmlformats.org/officeDocument/2006/relationships/hyperlink" Target="https://www.e-celldev.jp/pt_spider3/show_aug3_umap.php/?id=aug3.g26396" TargetMode="External"/><Relationship Id="rId19124" Type="http://schemas.openxmlformats.org/officeDocument/2006/relationships/hyperlink" Target="https://www.e-celldev.jp/pt_spider3/show_aug3_umap.php/?id=aug3.g12225" TargetMode="External"/><Relationship Id="rId22469" Type="http://schemas.openxmlformats.org/officeDocument/2006/relationships/hyperlink" Target="https://www.e-celldev.jp/pt_spider3/show_aug3_umap.php/?id=aug3.g16101" TargetMode="External"/><Relationship Id="rId23867" Type="http://schemas.openxmlformats.org/officeDocument/2006/relationships/hyperlink" Target="https://www.e-celldev.jp/pt_spider3/show_aug3_umap.php/?id=aug3.g26531" TargetMode="External"/><Relationship Id="rId24918" Type="http://schemas.openxmlformats.org/officeDocument/2006/relationships/hyperlink" Target="https://www.e-celldev.jp/pt_spider3/show_aug3_umap.php/?id=aug3.g23194" TargetMode="External"/><Relationship Id="rId7081" Type="http://schemas.openxmlformats.org/officeDocument/2006/relationships/hyperlink" Target="https://www.ncbi.nlm.nih.gov/gene/?term=LOC107439142" TargetMode="External"/><Relationship Id="rId8132" Type="http://schemas.openxmlformats.org/officeDocument/2006/relationships/hyperlink" Target="https://www.ncbi.nlm.nih.gov/gene/?term=LOC107436245" TargetMode="External"/><Relationship Id="rId11460" Type="http://schemas.openxmlformats.org/officeDocument/2006/relationships/hyperlink" Target="https://www.ncbi.nlm.nih.gov/gene/?term=LOC107437305" TargetMode="External"/><Relationship Id="rId12511" Type="http://schemas.openxmlformats.org/officeDocument/2006/relationships/hyperlink" Target="https://www.e-celldev.jp/pt_spider3/show_aug3_umap.php/?id=aug3.g3285" TargetMode="External"/><Relationship Id="rId10062" Type="http://schemas.openxmlformats.org/officeDocument/2006/relationships/hyperlink" Target="https://www.ncbi.nlm.nih.gov/gene/?term=LOC107453227" TargetMode="External"/><Relationship Id="rId11113" Type="http://schemas.openxmlformats.org/officeDocument/2006/relationships/hyperlink" Target="https://www.ncbi.nlm.nih.gov/gene/?term=LOC107456651" TargetMode="External"/><Relationship Id="rId14683" Type="http://schemas.openxmlformats.org/officeDocument/2006/relationships/hyperlink" Target="https://www.e-celldev.jp/pt_spider3/show_aug3_umap.php/?id=aug3.g15278" TargetMode="External"/><Relationship Id="rId15734" Type="http://schemas.openxmlformats.org/officeDocument/2006/relationships/hyperlink" Target="https://www.e-celldev.jp/pt_spider3/show_aug3_umap.php/?id=aug3.g17028" TargetMode="External"/><Relationship Id="rId22950" Type="http://schemas.openxmlformats.org/officeDocument/2006/relationships/hyperlink" Target="https://www.e-celldev.jp/pt_spider3/show_aug3_umap.php/?id=aug3.g1645" TargetMode="External"/><Relationship Id="rId3691" Type="http://schemas.openxmlformats.org/officeDocument/2006/relationships/hyperlink" Target="https://www.ncbi.nlm.nih.gov/gene/?term=LOC107449345" TargetMode="External"/><Relationship Id="rId4742" Type="http://schemas.openxmlformats.org/officeDocument/2006/relationships/hyperlink" Target="https://www.ncbi.nlm.nih.gov/gene/?term=LOC107453920" TargetMode="External"/><Relationship Id="rId13285" Type="http://schemas.openxmlformats.org/officeDocument/2006/relationships/hyperlink" Target="https://www.e-celldev.jp/pt_spider3/show_aug3_umap.php/?id=aug3.g13312" TargetMode="External"/><Relationship Id="rId14336" Type="http://schemas.openxmlformats.org/officeDocument/2006/relationships/hyperlink" Target="https://www.e-celldev.jp/pt_spider3/show_aug3_umap.php/?id=aug3.g27004" TargetMode="External"/><Relationship Id="rId18957" Type="http://schemas.openxmlformats.org/officeDocument/2006/relationships/hyperlink" Target="https://www.e-celldev.jp/pt_spider3/show_aug3_umap.php/?id=aug3.g165" TargetMode="External"/><Relationship Id="rId21552" Type="http://schemas.openxmlformats.org/officeDocument/2006/relationships/hyperlink" Target="https://www.e-celldev.jp/pt_spider3/show_aug3_umap.php/?id=aug3.g12681" TargetMode="External"/><Relationship Id="rId22603" Type="http://schemas.openxmlformats.org/officeDocument/2006/relationships/hyperlink" Target="https://www.e-celldev.jp/pt_spider3/show_aug3_umap.php/?id=aug3.g25465" TargetMode="External"/><Relationship Id="rId2293" Type="http://schemas.openxmlformats.org/officeDocument/2006/relationships/hyperlink" Target="https://www.ncbi.nlm.nih.gov/gene/?term=LOC107455340" TargetMode="External"/><Relationship Id="rId3344" Type="http://schemas.openxmlformats.org/officeDocument/2006/relationships/hyperlink" Target="https://www.ncbi.nlm.nih.gov/gene/?term=LOC107438169" TargetMode="External"/><Relationship Id="rId7965" Type="http://schemas.openxmlformats.org/officeDocument/2006/relationships/hyperlink" Target="https://www.ncbi.nlm.nih.gov/gene/?term=LOC107449169" TargetMode="External"/><Relationship Id="rId17559" Type="http://schemas.openxmlformats.org/officeDocument/2006/relationships/hyperlink" Target="https://www.e-celldev.jp/pt_spider3/show_aug3_umap.php/?id=aug3.g13760" TargetMode="External"/><Relationship Id="rId20154" Type="http://schemas.openxmlformats.org/officeDocument/2006/relationships/hyperlink" Target="https://www.e-celldev.jp/pt_spider3/show_aug3_umap.php/?id=aug3.g15097" TargetMode="External"/><Relationship Id="rId21205" Type="http://schemas.openxmlformats.org/officeDocument/2006/relationships/hyperlink" Target="https://www.e-celldev.jp/pt_spider3/show_aug3_umap.php/?id=aug3.g27707" TargetMode="External"/><Relationship Id="rId24775" Type="http://schemas.openxmlformats.org/officeDocument/2006/relationships/hyperlink" Target="https://www.e-celldev.jp/pt_spider3/show_aug3_umap.php/?id=aug3.g27146" TargetMode="External"/><Relationship Id="rId265" Type="http://schemas.openxmlformats.org/officeDocument/2006/relationships/hyperlink" Target="https://www.ncbi.nlm.nih.gov/gene/?term=LOC107444716" TargetMode="External"/><Relationship Id="rId6567" Type="http://schemas.openxmlformats.org/officeDocument/2006/relationships/hyperlink" Target="https://www.ncbi.nlm.nih.gov/gene/?term=LOC107453983" TargetMode="External"/><Relationship Id="rId7618" Type="http://schemas.openxmlformats.org/officeDocument/2006/relationships/hyperlink" Target="https://www.ncbi.nlm.nih.gov/gene/?term=LOC107452684" TargetMode="External"/><Relationship Id="rId10946" Type="http://schemas.openxmlformats.org/officeDocument/2006/relationships/hyperlink" Target="https://www.ncbi.nlm.nih.gov/gene/?term=LOC107446740" TargetMode="External"/><Relationship Id="rId23377" Type="http://schemas.openxmlformats.org/officeDocument/2006/relationships/hyperlink" Target="https://www.e-celldev.jp/pt_spider3/show_aug3_umap.php/?id=aug3.g10350" TargetMode="External"/><Relationship Id="rId24428" Type="http://schemas.openxmlformats.org/officeDocument/2006/relationships/hyperlink" Target="https://www.e-celldev.jp/pt_spider3/show_aug3_umap.php/?id=aug3.g4220" TargetMode="External"/><Relationship Id="rId5169" Type="http://schemas.openxmlformats.org/officeDocument/2006/relationships/hyperlink" Target="https://www.ncbi.nlm.nih.gov/gene/?term=LOC107454143" TargetMode="External"/><Relationship Id="rId9040" Type="http://schemas.openxmlformats.org/officeDocument/2006/relationships/hyperlink" Target="https://www.ncbi.nlm.nih.gov/gene/?term=LOC107437707" TargetMode="External"/><Relationship Id="rId12021" Type="http://schemas.openxmlformats.org/officeDocument/2006/relationships/hyperlink" Target="https://www.ncbi.nlm.nih.gov/gene/?term=LOC107440918" TargetMode="External"/><Relationship Id="rId15591" Type="http://schemas.openxmlformats.org/officeDocument/2006/relationships/hyperlink" Target="https://www.e-celldev.jp/pt_spider3/show_aug3_umap.php/?id=aug3.g7631" TargetMode="External"/><Relationship Id="rId16642" Type="http://schemas.openxmlformats.org/officeDocument/2006/relationships/hyperlink" Target="https://www.e-celldev.jp/pt_spider3/show_aug3_umap.php/?id=aug3.g19069" TargetMode="External"/><Relationship Id="rId1779" Type="http://schemas.openxmlformats.org/officeDocument/2006/relationships/hyperlink" Target="https://www.ncbi.nlm.nih.gov/gene/?term=LOC107440081" TargetMode="External"/><Relationship Id="rId4252" Type="http://schemas.openxmlformats.org/officeDocument/2006/relationships/hyperlink" Target="https://www.ncbi.nlm.nih.gov/gene/?term=LOC107449835" TargetMode="External"/><Relationship Id="rId5650" Type="http://schemas.openxmlformats.org/officeDocument/2006/relationships/hyperlink" Target="https://www.ncbi.nlm.nih.gov/gene/?term=LOC107447827" TargetMode="External"/><Relationship Id="rId6701" Type="http://schemas.openxmlformats.org/officeDocument/2006/relationships/hyperlink" Target="https://www.ncbi.nlm.nih.gov/gene/?term=LOC107449725" TargetMode="External"/><Relationship Id="rId14193" Type="http://schemas.openxmlformats.org/officeDocument/2006/relationships/hyperlink" Target="https://www.e-celldev.jp/pt_spider3/show_aug3_umap.php/?id=aug3.g4696" TargetMode="External"/><Relationship Id="rId15244" Type="http://schemas.openxmlformats.org/officeDocument/2006/relationships/hyperlink" Target="https://www.e-celldev.jp/pt_spider3/show_aug3_umap.php/?id=aug3.g2892" TargetMode="External"/><Relationship Id="rId19865" Type="http://schemas.openxmlformats.org/officeDocument/2006/relationships/hyperlink" Target="https://www.e-celldev.jp/pt_spider3/show_aug3_umap.php/?id=aug3.g13140" TargetMode="External"/><Relationship Id="rId22460" Type="http://schemas.openxmlformats.org/officeDocument/2006/relationships/hyperlink" Target="https://www.e-celldev.jp/pt_spider3/show_aug3_umap.php/?id=aug3.g21144" TargetMode="External"/><Relationship Id="rId23511" Type="http://schemas.openxmlformats.org/officeDocument/2006/relationships/hyperlink" Target="https://www.e-celldev.jp/pt_spider3/show_aug3_umap.php/?id=aug3.g10601" TargetMode="External"/><Relationship Id="rId5303" Type="http://schemas.openxmlformats.org/officeDocument/2006/relationships/hyperlink" Target="https://www.ncbi.nlm.nih.gov/gene/?term=LOC107442268" TargetMode="External"/><Relationship Id="rId8873" Type="http://schemas.openxmlformats.org/officeDocument/2006/relationships/hyperlink" Target="https://www.ncbi.nlm.nih.gov/gene/?term=LOC107442224" TargetMode="External"/><Relationship Id="rId9924" Type="http://schemas.openxmlformats.org/officeDocument/2006/relationships/hyperlink" Target="https://www.ncbi.nlm.nih.gov/gene/?term=LOC107439108" TargetMode="External"/><Relationship Id="rId11854" Type="http://schemas.openxmlformats.org/officeDocument/2006/relationships/hyperlink" Target="https://www.ncbi.nlm.nih.gov/gene/?term=LOC107439788" TargetMode="External"/><Relationship Id="rId12905" Type="http://schemas.openxmlformats.org/officeDocument/2006/relationships/hyperlink" Target="https://www.e-celldev.jp/pt_spider3/show_aug3_umap.php/?id=aug3.g12773" TargetMode="External"/><Relationship Id="rId18467" Type="http://schemas.openxmlformats.org/officeDocument/2006/relationships/hyperlink" Target="https://www.e-celldev.jp/pt_spider3/show_aug3_umap.php/?id=aug3.g4698" TargetMode="External"/><Relationship Id="rId19518" Type="http://schemas.openxmlformats.org/officeDocument/2006/relationships/hyperlink" Target="https://www.e-celldev.jp/pt_spider3/show_aug3_umap.php/?id=aug3.g9870" TargetMode="External"/><Relationship Id="rId21062" Type="http://schemas.openxmlformats.org/officeDocument/2006/relationships/hyperlink" Target="https://www.e-celldev.jp/pt_spider3/show_aug3_umap.php/?id=aug3.g290" TargetMode="External"/><Relationship Id="rId22113" Type="http://schemas.openxmlformats.org/officeDocument/2006/relationships/hyperlink" Target="https://www.e-celldev.jp/pt_spider3/show_aug3_umap.php/?id=aug3.g13086" TargetMode="External"/><Relationship Id="rId1913" Type="http://schemas.openxmlformats.org/officeDocument/2006/relationships/hyperlink" Target="https://www.ncbi.nlm.nih.gov/gene/?term=LOC107451083" TargetMode="External"/><Relationship Id="rId7475" Type="http://schemas.openxmlformats.org/officeDocument/2006/relationships/hyperlink" Target="https://www.ncbi.nlm.nih.gov/gene/?term=LOC107444027" TargetMode="External"/><Relationship Id="rId8526" Type="http://schemas.openxmlformats.org/officeDocument/2006/relationships/hyperlink" Target="https://www.ncbi.nlm.nih.gov/gene/?term=LOC107453760" TargetMode="External"/><Relationship Id="rId10456" Type="http://schemas.openxmlformats.org/officeDocument/2006/relationships/hyperlink" Target="https://www.ncbi.nlm.nih.gov/gene/?term=LOC107449059" TargetMode="External"/><Relationship Id="rId11507" Type="http://schemas.openxmlformats.org/officeDocument/2006/relationships/hyperlink" Target="https://www.ncbi.nlm.nih.gov/gene/?term=LOC107452894" TargetMode="External"/><Relationship Id="rId17069" Type="http://schemas.openxmlformats.org/officeDocument/2006/relationships/hyperlink" Target="https://www.e-celldev.jp/pt_spider3/show_aug3_umap.php/?id=aug3.g16702" TargetMode="External"/><Relationship Id="rId24285" Type="http://schemas.openxmlformats.org/officeDocument/2006/relationships/hyperlink" Target="https://www.e-celldev.jp/pt_spider3/show_aug3_umap.php/?id=aug3.g5908" TargetMode="External"/><Relationship Id="rId25336" Type="http://schemas.openxmlformats.org/officeDocument/2006/relationships/hyperlink" Target="https://www.e-celldev.jp/pt_spider3/show_aug3_umap.php/?id=aug3.g3158" TargetMode="External"/><Relationship Id="rId6077" Type="http://schemas.openxmlformats.org/officeDocument/2006/relationships/hyperlink" Target="https://www.ncbi.nlm.nih.gov/gene/?term=LOC107441750" TargetMode="External"/><Relationship Id="rId7128" Type="http://schemas.openxmlformats.org/officeDocument/2006/relationships/hyperlink" Target="https://www.ncbi.nlm.nih.gov/gene/?term=LOC107448882" TargetMode="External"/><Relationship Id="rId10109" Type="http://schemas.openxmlformats.org/officeDocument/2006/relationships/hyperlink" Target="https://www.ncbi.nlm.nih.gov/gene/?term=LOC107450549" TargetMode="External"/><Relationship Id="rId13679" Type="http://schemas.openxmlformats.org/officeDocument/2006/relationships/hyperlink" Target="https://www.e-celldev.jp/pt_spider3/show_aug3_umap.php/?id=aug3.g14588" TargetMode="External"/><Relationship Id="rId17550" Type="http://schemas.openxmlformats.org/officeDocument/2006/relationships/hyperlink" Target="https://www.e-celldev.jp/pt_spider3/show_aug3_umap.php/?id=aug3.g8040" TargetMode="External"/><Relationship Id="rId20895" Type="http://schemas.openxmlformats.org/officeDocument/2006/relationships/hyperlink" Target="https://www.e-celldev.jp/pt_spider3/show_aug3_umap.php/?id=aug3.g6264" TargetMode="External"/><Relationship Id="rId2687" Type="http://schemas.openxmlformats.org/officeDocument/2006/relationships/hyperlink" Target="https://www.ncbi.nlm.nih.gov/gene/?term=LOC107441093" TargetMode="External"/><Relationship Id="rId3738" Type="http://schemas.openxmlformats.org/officeDocument/2006/relationships/hyperlink" Target="https://www.ncbi.nlm.nih.gov/gene/?term=LOC107444379" TargetMode="External"/><Relationship Id="rId16152" Type="http://schemas.openxmlformats.org/officeDocument/2006/relationships/hyperlink" Target="https://www.e-celldev.jp/pt_spider3/show_aug3_umap.php/?id=aug3.g80" TargetMode="External"/><Relationship Id="rId17203" Type="http://schemas.openxmlformats.org/officeDocument/2006/relationships/hyperlink" Target="https://www.e-celldev.jp/pt_spider3/show_aug3_umap.php/?id=aug3.g18850" TargetMode="External"/><Relationship Id="rId18601" Type="http://schemas.openxmlformats.org/officeDocument/2006/relationships/hyperlink" Target="https://www.e-celldev.jp/pt_spider3/show_aug3_umap.php/?id=aug3.g10482" TargetMode="External"/><Relationship Id="rId20548" Type="http://schemas.openxmlformats.org/officeDocument/2006/relationships/hyperlink" Target="https://www.e-celldev.jp/pt_spider3/show_aug3_umap.php/?id=aug3.g59" TargetMode="External"/><Relationship Id="rId21946" Type="http://schemas.openxmlformats.org/officeDocument/2006/relationships/hyperlink" Target="https://www.e-celldev.jp/pt_spider3/show_aug3_umap.php/?id=aug3.g4250" TargetMode="External"/><Relationship Id="rId659" Type="http://schemas.openxmlformats.org/officeDocument/2006/relationships/hyperlink" Target="https://www.ncbi.nlm.nih.gov/gene/?term=LOC107453453" TargetMode="External"/><Relationship Id="rId1289" Type="http://schemas.openxmlformats.org/officeDocument/2006/relationships/hyperlink" Target="https://www.ncbi.nlm.nih.gov/gene/?term=LOC107450899" TargetMode="External"/><Relationship Id="rId5160" Type="http://schemas.openxmlformats.org/officeDocument/2006/relationships/hyperlink" Target="https://www.ncbi.nlm.nih.gov/gene/?term=LOC107441171" TargetMode="External"/><Relationship Id="rId6211" Type="http://schemas.openxmlformats.org/officeDocument/2006/relationships/hyperlink" Target="https://www.ncbi.nlm.nih.gov/gene/?term=LOC107443309" TargetMode="External"/><Relationship Id="rId23021" Type="http://schemas.openxmlformats.org/officeDocument/2006/relationships/hyperlink" Target="https://www.e-celldev.jp/pt_spider3/show_aug3_umap.php/?id=aug3.g7353" TargetMode="External"/><Relationship Id="rId8383" Type="http://schemas.openxmlformats.org/officeDocument/2006/relationships/hyperlink" Target="https://www.ncbi.nlm.nih.gov/gene/?term=LOC107453652" TargetMode="External"/><Relationship Id="rId9781" Type="http://schemas.openxmlformats.org/officeDocument/2006/relationships/hyperlink" Target="https://www.ncbi.nlm.nih.gov/gene/?term=LOC107452841" TargetMode="External"/><Relationship Id="rId12762" Type="http://schemas.openxmlformats.org/officeDocument/2006/relationships/hyperlink" Target="https://www.e-celldev.jp/pt_spider3/show_aug3_umap.php/?id=aug3.g8211" TargetMode="External"/><Relationship Id="rId13813" Type="http://schemas.openxmlformats.org/officeDocument/2006/relationships/hyperlink" Target="https://www.e-celldev.jp/pt_spider3/show_aug3_umap.php/?id=aug3.g1680" TargetMode="External"/><Relationship Id="rId19375" Type="http://schemas.openxmlformats.org/officeDocument/2006/relationships/hyperlink" Target="https://www.e-celldev.jp/pt_spider3/show_aug3_umap.php/?id=aug3.g14627" TargetMode="External"/><Relationship Id="rId25193" Type="http://schemas.openxmlformats.org/officeDocument/2006/relationships/hyperlink" Target="https://www.e-celldev.jp/pt_spider3/show_aug3_umap.php/?id=aug3.g24424" TargetMode="External"/><Relationship Id="rId1770" Type="http://schemas.openxmlformats.org/officeDocument/2006/relationships/hyperlink" Target="https://www.ncbi.nlm.nih.gov/gene/?term=LOC107451428" TargetMode="External"/><Relationship Id="rId2821" Type="http://schemas.openxmlformats.org/officeDocument/2006/relationships/hyperlink" Target="https://www.ncbi.nlm.nih.gov/gene/?term=LOC107452368" TargetMode="External"/><Relationship Id="rId8036" Type="http://schemas.openxmlformats.org/officeDocument/2006/relationships/hyperlink" Target="https://www.ncbi.nlm.nih.gov/gene/?term=LOC107449376" TargetMode="External"/><Relationship Id="rId9434" Type="http://schemas.openxmlformats.org/officeDocument/2006/relationships/hyperlink" Target="https://www.ncbi.nlm.nih.gov/gene/?term=LOC107453012" TargetMode="External"/><Relationship Id="rId11364" Type="http://schemas.openxmlformats.org/officeDocument/2006/relationships/hyperlink" Target="https://www.ncbi.nlm.nih.gov/gene/?term=LOC107453564" TargetMode="External"/><Relationship Id="rId12415" Type="http://schemas.openxmlformats.org/officeDocument/2006/relationships/hyperlink" Target="https://www.e-celldev.jp/pt_spider3/show_aug3_umap.php/?id=aug3.g7790" TargetMode="External"/><Relationship Id="rId15985" Type="http://schemas.openxmlformats.org/officeDocument/2006/relationships/hyperlink" Target="https://www.e-celldev.jp/pt_spider3/show_aug3_umap.php/?id=aug3.g15439" TargetMode="External"/><Relationship Id="rId19028" Type="http://schemas.openxmlformats.org/officeDocument/2006/relationships/hyperlink" Target="https://www.e-celldev.jp/pt_spider3/show_aug3_umap.php/?id=aug3.g18670" TargetMode="External"/><Relationship Id="rId1423" Type="http://schemas.openxmlformats.org/officeDocument/2006/relationships/hyperlink" Target="https://www.ncbi.nlm.nih.gov/gene/?term=LOC107437249" TargetMode="External"/><Relationship Id="rId4993" Type="http://schemas.openxmlformats.org/officeDocument/2006/relationships/hyperlink" Target="https://www.ncbi.nlm.nih.gov/gene/?term=LOC107446489" TargetMode="External"/><Relationship Id="rId11017" Type="http://schemas.openxmlformats.org/officeDocument/2006/relationships/hyperlink" Target="https://www.ncbi.nlm.nih.gov/gene/?term=LOC107439955" TargetMode="External"/><Relationship Id="rId14587" Type="http://schemas.openxmlformats.org/officeDocument/2006/relationships/hyperlink" Target="https://www.e-celldev.jp/pt_spider3/show_aug3_umap.php/?id=aug3.g15249" TargetMode="External"/><Relationship Id="rId15638" Type="http://schemas.openxmlformats.org/officeDocument/2006/relationships/hyperlink" Target="https://www.e-celldev.jp/pt_spider3/show_aug3_umap.php/?id=aug3.g3141" TargetMode="External"/><Relationship Id="rId22854" Type="http://schemas.openxmlformats.org/officeDocument/2006/relationships/hyperlink" Target="https://www.e-celldev.jp/pt_spider3/show_aug3_umap.php/?id=aug3.g12032" TargetMode="External"/><Relationship Id="rId23905" Type="http://schemas.openxmlformats.org/officeDocument/2006/relationships/hyperlink" Target="https://www.e-celldev.jp/pt_spider3/show_aug3_umap.php/?id=aug3.g16470" TargetMode="External"/><Relationship Id="rId3595" Type="http://schemas.openxmlformats.org/officeDocument/2006/relationships/hyperlink" Target="https://www.ncbi.nlm.nih.gov/gene/?term=LOC107440173" TargetMode="External"/><Relationship Id="rId4646" Type="http://schemas.openxmlformats.org/officeDocument/2006/relationships/hyperlink" Target="https://www.ncbi.nlm.nih.gov/gene/?term=LOC107456793" TargetMode="External"/><Relationship Id="rId13189" Type="http://schemas.openxmlformats.org/officeDocument/2006/relationships/hyperlink" Target="https://www.e-celldev.jp/pt_spider3/show_aug3_umap.php/?id=aug3.g7957" TargetMode="External"/><Relationship Id="rId17060" Type="http://schemas.openxmlformats.org/officeDocument/2006/relationships/hyperlink" Target="https://www.e-celldev.jp/pt_spider3/show_aug3_umap.php/?id=aug3.g16773" TargetMode="External"/><Relationship Id="rId18111" Type="http://schemas.openxmlformats.org/officeDocument/2006/relationships/hyperlink" Target="https://www.e-celldev.jp/pt_spider3/show_aug3_umap.php/?id=aug3.g8410" TargetMode="External"/><Relationship Id="rId21456" Type="http://schemas.openxmlformats.org/officeDocument/2006/relationships/hyperlink" Target="https://www.e-celldev.jp/pt_spider3/show_aug3_umap.php/?id=aug3.g4157" TargetMode="External"/><Relationship Id="rId22507" Type="http://schemas.openxmlformats.org/officeDocument/2006/relationships/hyperlink" Target="https://www.e-celldev.jp/pt_spider3/show_aug3_umap.php/?id=aug3.g9693" TargetMode="External"/><Relationship Id="rId2197" Type="http://schemas.openxmlformats.org/officeDocument/2006/relationships/hyperlink" Target="https://www.ncbi.nlm.nih.gov/gene/?term=LOC107455373" TargetMode="External"/><Relationship Id="rId3248" Type="http://schemas.openxmlformats.org/officeDocument/2006/relationships/hyperlink" Target="https://www.ncbi.nlm.nih.gov/gene/?term=LOC107437473" TargetMode="External"/><Relationship Id="rId7869" Type="http://schemas.openxmlformats.org/officeDocument/2006/relationships/hyperlink" Target="https://www.ncbi.nlm.nih.gov/gene/?term=LOC107455328" TargetMode="External"/><Relationship Id="rId10100" Type="http://schemas.openxmlformats.org/officeDocument/2006/relationships/hyperlink" Target="https://www.ncbi.nlm.nih.gov/gene/?term=LOC107445412" TargetMode="External"/><Relationship Id="rId20058" Type="http://schemas.openxmlformats.org/officeDocument/2006/relationships/hyperlink" Target="https://www.e-celldev.jp/pt_spider3/show_aug3_umap.php/?id=aug3.g25461" TargetMode="External"/><Relationship Id="rId21109" Type="http://schemas.openxmlformats.org/officeDocument/2006/relationships/hyperlink" Target="https://www.e-celldev.jp/pt_spider3/show_aug3_umap.php/?id=aug3.g5726" TargetMode="External"/><Relationship Id="rId24679" Type="http://schemas.openxmlformats.org/officeDocument/2006/relationships/hyperlink" Target="https://www.e-celldev.jp/pt_spider3/show_aug3_umap.php/?id=aug3.g16429" TargetMode="External"/><Relationship Id="rId169" Type="http://schemas.openxmlformats.org/officeDocument/2006/relationships/hyperlink" Target="https://www.ncbi.nlm.nih.gov/gene/?term=LOC107444265" TargetMode="External"/><Relationship Id="rId9291" Type="http://schemas.openxmlformats.org/officeDocument/2006/relationships/hyperlink" Target="https://www.ncbi.nlm.nih.gov/gene/?term=LOC107438107" TargetMode="External"/><Relationship Id="rId13670" Type="http://schemas.openxmlformats.org/officeDocument/2006/relationships/hyperlink" Target="https://www.e-celldev.jp/pt_spider3/show_aug3_umap.php/?id=aug3.g6718" TargetMode="External"/><Relationship Id="rId14721" Type="http://schemas.openxmlformats.org/officeDocument/2006/relationships/hyperlink" Target="https://www.e-celldev.jp/pt_spider3/show_aug3_umap.php/?id=aug3.g16958" TargetMode="External"/><Relationship Id="rId650" Type="http://schemas.openxmlformats.org/officeDocument/2006/relationships/hyperlink" Target="https://www.ncbi.nlm.nih.gov/gene/?term=LOC107439547" TargetMode="External"/><Relationship Id="rId1280" Type="http://schemas.openxmlformats.org/officeDocument/2006/relationships/hyperlink" Target="https://www.ncbi.nlm.nih.gov/gene/?term=LOC107456918" TargetMode="External"/><Relationship Id="rId2331" Type="http://schemas.openxmlformats.org/officeDocument/2006/relationships/hyperlink" Target="https://www.ncbi.nlm.nih.gov/gene/?term=LOC107444231" TargetMode="External"/><Relationship Id="rId12272" Type="http://schemas.openxmlformats.org/officeDocument/2006/relationships/hyperlink" Target="https://www.e-celldev.jp/pt_spider3/show_aug3_umap.php/?id=aug3.g27670" TargetMode="External"/><Relationship Id="rId13323" Type="http://schemas.openxmlformats.org/officeDocument/2006/relationships/hyperlink" Target="https://www.e-celldev.jp/pt_spider3/show_aug3_umap.php/?id=aug3.g3277" TargetMode="External"/><Relationship Id="rId16893" Type="http://schemas.openxmlformats.org/officeDocument/2006/relationships/hyperlink" Target="https://www.e-celldev.jp/pt_spider3/show_aug3_umap.php/?id=aug3.g4226" TargetMode="External"/><Relationship Id="rId17944" Type="http://schemas.openxmlformats.org/officeDocument/2006/relationships/hyperlink" Target="https://www.e-celldev.jp/pt_spider3/show_aug3_umap.php/?id=aug3.g16338" TargetMode="External"/><Relationship Id="rId303" Type="http://schemas.openxmlformats.org/officeDocument/2006/relationships/hyperlink" Target="https://www.ncbi.nlm.nih.gov/gene/?term=LOC107436159" TargetMode="External"/><Relationship Id="rId6952" Type="http://schemas.openxmlformats.org/officeDocument/2006/relationships/hyperlink" Target="https://www.ncbi.nlm.nih.gov/gene/?term=LOC107443131" TargetMode="External"/><Relationship Id="rId15495" Type="http://schemas.openxmlformats.org/officeDocument/2006/relationships/hyperlink" Target="https://www.e-celldev.jp/pt_spider3/show_aug3_umap.php/?id=aug3.g4428" TargetMode="External"/><Relationship Id="rId16546" Type="http://schemas.openxmlformats.org/officeDocument/2006/relationships/hyperlink" Target="https://www.e-celldev.jp/pt_spider3/show_aug3_umap.php/?id=aug3.g13149" TargetMode="External"/><Relationship Id="rId23762" Type="http://schemas.openxmlformats.org/officeDocument/2006/relationships/hyperlink" Target="https://www.e-celldev.jp/pt_spider3/show_aug3_umap.php/?id=aug3.g27397" TargetMode="External"/><Relationship Id="rId24813" Type="http://schemas.openxmlformats.org/officeDocument/2006/relationships/hyperlink" Target="https://www.e-celldev.jp/pt_spider3/show_aug3_umap.php/?id=aug3.g25483" TargetMode="External"/><Relationship Id="rId5554" Type="http://schemas.openxmlformats.org/officeDocument/2006/relationships/hyperlink" Target="https://www.ncbi.nlm.nih.gov/gene/?term=LOC107457025" TargetMode="External"/><Relationship Id="rId6605" Type="http://schemas.openxmlformats.org/officeDocument/2006/relationships/hyperlink" Target="https://www.ncbi.nlm.nih.gov/gene/?term=LOC107446968" TargetMode="External"/><Relationship Id="rId14097" Type="http://schemas.openxmlformats.org/officeDocument/2006/relationships/hyperlink" Target="https://www.e-celldev.jp/pt_spider3/show_aug3_umap.php/?id=aug3.g15725" TargetMode="External"/><Relationship Id="rId15148" Type="http://schemas.openxmlformats.org/officeDocument/2006/relationships/hyperlink" Target="https://www.e-celldev.jp/pt_spider3/show_aug3_umap.php/?id=aug3.g14895" TargetMode="External"/><Relationship Id="rId19769" Type="http://schemas.openxmlformats.org/officeDocument/2006/relationships/hyperlink" Target="https://www.e-celldev.jp/pt_spider3/show_aug3_umap.php/?id=aug3.g18266" TargetMode="External"/><Relationship Id="rId22364" Type="http://schemas.openxmlformats.org/officeDocument/2006/relationships/hyperlink" Target="https://www.e-celldev.jp/pt_spider3/show_aug3_umap.php/?id=aug3.g13126" TargetMode="External"/><Relationship Id="rId23415" Type="http://schemas.openxmlformats.org/officeDocument/2006/relationships/hyperlink" Target="https://www.e-celldev.jp/pt_spider3/show_aug3_umap.php/?id=aug3.g2423" TargetMode="External"/><Relationship Id="rId4156" Type="http://schemas.openxmlformats.org/officeDocument/2006/relationships/hyperlink" Target="https://www.ncbi.nlm.nih.gov/gene/?term=LOC107452370" TargetMode="External"/><Relationship Id="rId5207" Type="http://schemas.openxmlformats.org/officeDocument/2006/relationships/hyperlink" Target="https://www.ncbi.nlm.nih.gov/gene/?term=LOC107450451" TargetMode="External"/><Relationship Id="rId8777" Type="http://schemas.openxmlformats.org/officeDocument/2006/relationships/hyperlink" Target="https://www.ncbi.nlm.nih.gov/gene/?term=LOC107457273" TargetMode="External"/><Relationship Id="rId9828" Type="http://schemas.openxmlformats.org/officeDocument/2006/relationships/hyperlink" Target="https://www.ncbi.nlm.nih.gov/gene/?term=LOC107438385" TargetMode="External"/><Relationship Id="rId11758" Type="http://schemas.openxmlformats.org/officeDocument/2006/relationships/hyperlink" Target="https://www.ncbi.nlm.nih.gov/gene/?term=LOC107439276" TargetMode="External"/><Relationship Id="rId22017" Type="http://schemas.openxmlformats.org/officeDocument/2006/relationships/hyperlink" Target="https://www.e-celldev.jp/pt_spider3/show_aug3_umap.php/?id=aug3.g7899" TargetMode="External"/><Relationship Id="rId1817" Type="http://schemas.openxmlformats.org/officeDocument/2006/relationships/hyperlink" Target="https://www.ncbi.nlm.nih.gov/gene/?term=LOC107442644" TargetMode="External"/><Relationship Id="rId7379" Type="http://schemas.openxmlformats.org/officeDocument/2006/relationships/hyperlink" Target="https://www.ncbi.nlm.nih.gov/gene/?term=LOC107438586%20LOC107438585" TargetMode="External"/><Relationship Id="rId12809" Type="http://schemas.openxmlformats.org/officeDocument/2006/relationships/hyperlink" Target="https://www.e-celldev.jp/pt_spider3/show_aug3_umap.php/?id=aug3.g26430" TargetMode="External"/><Relationship Id="rId13180" Type="http://schemas.openxmlformats.org/officeDocument/2006/relationships/hyperlink" Target="https://www.e-celldev.jp/pt_spider3/show_aug3_umap.php/?id=aug3.g6939" TargetMode="External"/><Relationship Id="rId14231" Type="http://schemas.openxmlformats.org/officeDocument/2006/relationships/hyperlink" Target="https://www.e-celldev.jp/pt_spider3/show_aug3_umap.php/?id=aug3.g5812" TargetMode="External"/><Relationship Id="rId24189" Type="http://schemas.openxmlformats.org/officeDocument/2006/relationships/hyperlink" Target="https://www.e-celldev.jp/pt_spider3/show_aug3_umap.php/?id=aug3.g27346" TargetMode="External"/><Relationship Id="rId18852" Type="http://schemas.openxmlformats.org/officeDocument/2006/relationships/hyperlink" Target="https://www.e-celldev.jp/pt_spider3/show_aug3_umap.php/?id=aug3.g17059" TargetMode="External"/><Relationship Id="rId19903" Type="http://schemas.openxmlformats.org/officeDocument/2006/relationships/hyperlink" Target="https://www.e-celldev.jp/pt_spider3/show_aug3_umap.php/?id=aug3.g27706" TargetMode="External"/><Relationship Id="rId21100" Type="http://schemas.openxmlformats.org/officeDocument/2006/relationships/hyperlink" Target="https://www.e-celldev.jp/pt_spider3/show_aug3_umap.php/?id=aug3.g21534" TargetMode="External"/><Relationship Id="rId160" Type="http://schemas.openxmlformats.org/officeDocument/2006/relationships/hyperlink" Target="https://www.ncbi.nlm.nih.gov/gene/?term=LOC107440550" TargetMode="External"/><Relationship Id="rId3989" Type="http://schemas.openxmlformats.org/officeDocument/2006/relationships/hyperlink" Target="https://www.ncbi.nlm.nih.gov/gene/?term=LOC107437475" TargetMode="External"/><Relationship Id="rId6462" Type="http://schemas.openxmlformats.org/officeDocument/2006/relationships/hyperlink" Target="https://www.ncbi.nlm.nih.gov/gene/?term=LOC107449258" TargetMode="External"/><Relationship Id="rId7860" Type="http://schemas.openxmlformats.org/officeDocument/2006/relationships/hyperlink" Target="https://www.ncbi.nlm.nih.gov/gene/?term=LOC107454165" TargetMode="External"/><Relationship Id="rId8911" Type="http://schemas.openxmlformats.org/officeDocument/2006/relationships/hyperlink" Target="https://www.ncbi.nlm.nih.gov/gene/?term=LOC107441788" TargetMode="External"/><Relationship Id="rId10841" Type="http://schemas.openxmlformats.org/officeDocument/2006/relationships/hyperlink" Target="https://www.ncbi.nlm.nih.gov/gene/?term=LOC107453490" TargetMode="External"/><Relationship Id="rId16056" Type="http://schemas.openxmlformats.org/officeDocument/2006/relationships/hyperlink" Target="https://www.e-celldev.jp/pt_spider3/show_aug3_umap.php/?id=aug3.g16029" TargetMode="External"/><Relationship Id="rId17454" Type="http://schemas.openxmlformats.org/officeDocument/2006/relationships/hyperlink" Target="https://www.e-celldev.jp/pt_spider3/show_aug3_umap.php/?id=aug3.g20889" TargetMode="External"/><Relationship Id="rId18505" Type="http://schemas.openxmlformats.org/officeDocument/2006/relationships/hyperlink" Target="https://www.e-celldev.jp/pt_spider3/show_aug3_umap.php/?id=aug3.g13741" TargetMode="External"/><Relationship Id="rId20799" Type="http://schemas.openxmlformats.org/officeDocument/2006/relationships/hyperlink" Target="https://www.e-celldev.jp/pt_spider3/show_aug3_umap.php/?id=aug3.g705" TargetMode="External"/><Relationship Id="rId23272" Type="http://schemas.openxmlformats.org/officeDocument/2006/relationships/hyperlink" Target="https://www.e-celldev.jp/pt_spider3/show_aug3_umap.php/?id=aug3.g1732" TargetMode="External"/><Relationship Id="rId24670" Type="http://schemas.openxmlformats.org/officeDocument/2006/relationships/hyperlink" Target="https://www.e-celldev.jp/pt_spider3/show_aug3_umap.php/?id=aug3.g1624" TargetMode="External"/><Relationship Id="rId5064" Type="http://schemas.openxmlformats.org/officeDocument/2006/relationships/hyperlink" Target="https://www.ncbi.nlm.nih.gov/gene/?term=LOC107443949" TargetMode="External"/><Relationship Id="rId6115" Type="http://schemas.openxmlformats.org/officeDocument/2006/relationships/hyperlink" Target="https://www.ncbi.nlm.nih.gov/gene/?term=LOC107439902" TargetMode="External"/><Relationship Id="rId7513" Type="http://schemas.openxmlformats.org/officeDocument/2006/relationships/hyperlink" Target="https://www.ncbi.nlm.nih.gov/gene/?term=LOC107448694" TargetMode="External"/><Relationship Id="rId17107" Type="http://schemas.openxmlformats.org/officeDocument/2006/relationships/hyperlink" Target="https://www.e-celldev.jp/pt_spider3/show_aug3_umap.php/?id=aug3.g10851" TargetMode="External"/><Relationship Id="rId24323" Type="http://schemas.openxmlformats.org/officeDocument/2006/relationships/hyperlink" Target="https://www.e-celldev.jp/pt_spider3/show_aug3_umap.php/?id=aug3.g9613" TargetMode="External"/><Relationship Id="rId9685" Type="http://schemas.openxmlformats.org/officeDocument/2006/relationships/hyperlink" Target="https://www.ncbi.nlm.nih.gov/gene/?term=LOC107454822" TargetMode="External"/><Relationship Id="rId12666" Type="http://schemas.openxmlformats.org/officeDocument/2006/relationships/hyperlink" Target="https://www.e-celldev.jp/pt_spider3/show_aug3_umap.php/?id=aug3.g11448" TargetMode="External"/><Relationship Id="rId13717" Type="http://schemas.openxmlformats.org/officeDocument/2006/relationships/hyperlink" Target="https://www.e-celldev.jp/pt_spider3/show_aug3_umap.php/?id=aug3.g3241" TargetMode="External"/><Relationship Id="rId19279" Type="http://schemas.openxmlformats.org/officeDocument/2006/relationships/hyperlink" Target="https://www.e-celldev.jp/pt_spider3/show_aug3_umap.php/?id=aug3.g14777" TargetMode="External"/><Relationship Id="rId20933" Type="http://schemas.openxmlformats.org/officeDocument/2006/relationships/hyperlink" Target="https://www.e-celldev.jp/pt_spider3/show_aug3_umap.php/?id=aug3.g25960" TargetMode="External"/><Relationship Id="rId1674" Type="http://schemas.openxmlformats.org/officeDocument/2006/relationships/hyperlink" Target="https://www.ncbi.nlm.nih.gov/gene/?term=LOC107450697" TargetMode="External"/><Relationship Id="rId2725" Type="http://schemas.openxmlformats.org/officeDocument/2006/relationships/hyperlink" Target="https://www.ncbi.nlm.nih.gov/gene/?term=LOC107448233" TargetMode="External"/><Relationship Id="rId8287" Type="http://schemas.openxmlformats.org/officeDocument/2006/relationships/hyperlink" Target="https://www.ncbi.nlm.nih.gov/gene/?term=LOC107456087" TargetMode="External"/><Relationship Id="rId9338" Type="http://schemas.openxmlformats.org/officeDocument/2006/relationships/hyperlink" Target="https://www.ncbi.nlm.nih.gov/gene/?term=LOC107436430" TargetMode="External"/><Relationship Id="rId11268" Type="http://schemas.openxmlformats.org/officeDocument/2006/relationships/hyperlink" Target="https://www.ncbi.nlm.nih.gov/gene/?term=LOC107444128" TargetMode="External"/><Relationship Id="rId12319" Type="http://schemas.openxmlformats.org/officeDocument/2006/relationships/hyperlink" Target="https://www.e-celldev.jp/pt_spider3/show_aug3_umap.php/?id=aug3.g10869" TargetMode="External"/><Relationship Id="rId15889" Type="http://schemas.openxmlformats.org/officeDocument/2006/relationships/hyperlink" Target="https://www.e-celldev.jp/pt_spider3/show_aug3_umap.php/?id=aug3.g20939" TargetMode="External"/><Relationship Id="rId19760" Type="http://schemas.openxmlformats.org/officeDocument/2006/relationships/hyperlink" Target="https://www.e-celldev.jp/pt_spider3/show_aug3_umap.php/?id=aug3.g2637" TargetMode="External"/><Relationship Id="rId25097" Type="http://schemas.openxmlformats.org/officeDocument/2006/relationships/hyperlink" Target="https://www.e-celldev.jp/pt_spider3/show_aug3_umap.php/?id=aug3.g18050" TargetMode="External"/><Relationship Id="rId1327" Type="http://schemas.openxmlformats.org/officeDocument/2006/relationships/hyperlink" Target="https://www.ncbi.nlm.nih.gov/gene/?term=LOC107446033" TargetMode="External"/><Relationship Id="rId4897" Type="http://schemas.openxmlformats.org/officeDocument/2006/relationships/hyperlink" Target="https://www.ncbi.nlm.nih.gov/gene/?term=LOC107451031" TargetMode="External"/><Relationship Id="rId5948" Type="http://schemas.openxmlformats.org/officeDocument/2006/relationships/hyperlink" Target="https://www.ncbi.nlm.nih.gov/gene/?term=LOC107443350" TargetMode="External"/><Relationship Id="rId18362" Type="http://schemas.openxmlformats.org/officeDocument/2006/relationships/hyperlink" Target="https://www.e-celldev.jp/pt_spider3/show_aug3_umap.php/?id=aug3.g18778" TargetMode="External"/><Relationship Id="rId19413" Type="http://schemas.openxmlformats.org/officeDocument/2006/relationships/hyperlink" Target="https://www.e-celldev.jp/pt_spider3/show_aug3_umap.php/?id=aug3.g4657" TargetMode="External"/><Relationship Id="rId22758" Type="http://schemas.openxmlformats.org/officeDocument/2006/relationships/hyperlink" Target="https://www.e-celldev.jp/pt_spider3/show_aug3_umap.php/?id=aug3.g27167" TargetMode="External"/><Relationship Id="rId33" Type="http://schemas.openxmlformats.org/officeDocument/2006/relationships/hyperlink" Target="https://www.ncbi.nlm.nih.gov/gene/?term=LOC107445280" TargetMode="External"/><Relationship Id="rId3499" Type="http://schemas.openxmlformats.org/officeDocument/2006/relationships/hyperlink" Target="https://www.ncbi.nlm.nih.gov/gene/?term=LOC107436329" TargetMode="External"/><Relationship Id="rId7370" Type="http://schemas.openxmlformats.org/officeDocument/2006/relationships/hyperlink" Target="https://www.ncbi.nlm.nih.gov/gene/?term=LOC107449459" TargetMode="External"/><Relationship Id="rId8421" Type="http://schemas.openxmlformats.org/officeDocument/2006/relationships/hyperlink" Target="https://www.ncbi.nlm.nih.gov/gene/?term=LOC107455940" TargetMode="External"/><Relationship Id="rId12800" Type="http://schemas.openxmlformats.org/officeDocument/2006/relationships/hyperlink" Target="https://www.e-celldev.jp/pt_spider3/show_aug3_umap.php/?id=aug3.g5307" TargetMode="External"/><Relationship Id="rId18015" Type="http://schemas.openxmlformats.org/officeDocument/2006/relationships/hyperlink" Target="https://www.e-celldev.jp/pt_spider3/show_aug3_umap.php/?id=aug3.g13168" TargetMode="External"/><Relationship Id="rId23809" Type="http://schemas.openxmlformats.org/officeDocument/2006/relationships/hyperlink" Target="https://www.e-celldev.jp/pt_spider3/show_aug3_umap.php/?id=aug3.g26827" TargetMode="External"/><Relationship Id="rId24180" Type="http://schemas.openxmlformats.org/officeDocument/2006/relationships/hyperlink" Target="https://www.e-celldev.jp/pt_spider3/show_aug3_umap.php/?id=aug3.g17534" TargetMode="External"/><Relationship Id="rId25231" Type="http://schemas.openxmlformats.org/officeDocument/2006/relationships/hyperlink" Target="https://www.e-celldev.jp/pt_spider3/show_aug3_umap.php/?id=aug3.g1535" TargetMode="External"/><Relationship Id="rId7023" Type="http://schemas.openxmlformats.org/officeDocument/2006/relationships/hyperlink" Target="https://www.ncbi.nlm.nih.gov/gene/?term=LOC107439343" TargetMode="External"/><Relationship Id="rId10351" Type="http://schemas.openxmlformats.org/officeDocument/2006/relationships/hyperlink" Target="https://www.ncbi.nlm.nih.gov/gene/?term=LOC107443028" TargetMode="External"/><Relationship Id="rId11402" Type="http://schemas.openxmlformats.org/officeDocument/2006/relationships/hyperlink" Target="https://www.ncbi.nlm.nih.gov/gene/?term=LOC107448447" TargetMode="External"/><Relationship Id="rId14972" Type="http://schemas.openxmlformats.org/officeDocument/2006/relationships/hyperlink" Target="https://www.e-celldev.jp/pt_spider3/show_aug3_umap.php/?id=aug3.g25002" TargetMode="External"/><Relationship Id="rId3980" Type="http://schemas.openxmlformats.org/officeDocument/2006/relationships/hyperlink" Target="https://www.ncbi.nlm.nih.gov/gene/?term=LOC107448370" TargetMode="External"/><Relationship Id="rId9195" Type="http://schemas.openxmlformats.org/officeDocument/2006/relationships/hyperlink" Target="https://www.ncbi.nlm.nih.gov/gene/?term=LOC107456680" TargetMode="External"/><Relationship Id="rId10004" Type="http://schemas.openxmlformats.org/officeDocument/2006/relationships/hyperlink" Target="https://www.ncbi.nlm.nih.gov/gene/?term=LOC107444053" TargetMode="External"/><Relationship Id="rId13574" Type="http://schemas.openxmlformats.org/officeDocument/2006/relationships/hyperlink" Target="https://www.e-celldev.jp/pt_spider3/show_aug3_umap.php/?id=aug3.g6291" TargetMode="External"/><Relationship Id="rId14625" Type="http://schemas.openxmlformats.org/officeDocument/2006/relationships/hyperlink" Target="https://www.e-celldev.jp/pt_spider3/show_aug3_umap.php/?id=aug3.g7676" TargetMode="External"/><Relationship Id="rId20790" Type="http://schemas.openxmlformats.org/officeDocument/2006/relationships/hyperlink" Target="https://www.e-celldev.jp/pt_spider3/show_aug3_umap.php/?id=aug3.g4738" TargetMode="External"/><Relationship Id="rId21841" Type="http://schemas.openxmlformats.org/officeDocument/2006/relationships/hyperlink" Target="https://www.e-celldev.jp/pt_spider3/show_aug3_umap.php/?id=aug3.g18162" TargetMode="External"/><Relationship Id="rId1184" Type="http://schemas.openxmlformats.org/officeDocument/2006/relationships/hyperlink" Target="https://www.ncbi.nlm.nih.gov/gene/?term=LOC107453665" TargetMode="External"/><Relationship Id="rId2582" Type="http://schemas.openxmlformats.org/officeDocument/2006/relationships/hyperlink" Target="https://www.ncbi.nlm.nih.gov/gene/?term=LOC107443033" TargetMode="External"/><Relationship Id="rId3633" Type="http://schemas.openxmlformats.org/officeDocument/2006/relationships/hyperlink" Target="https://www.ncbi.nlm.nih.gov/gene/?term=LOC107453310" TargetMode="External"/><Relationship Id="rId12176" Type="http://schemas.openxmlformats.org/officeDocument/2006/relationships/hyperlink" Target="https://www.e-celldev.jp/pt_spider3/show_aug3_umap.php/?id=aug3.g6432" TargetMode="External"/><Relationship Id="rId13227" Type="http://schemas.openxmlformats.org/officeDocument/2006/relationships/hyperlink" Target="https://www.e-celldev.jp/pt_spider3/show_aug3_umap.php/?id=aug3.g7518" TargetMode="External"/><Relationship Id="rId16797" Type="http://schemas.openxmlformats.org/officeDocument/2006/relationships/hyperlink" Target="https://www.e-celldev.jp/pt_spider3/show_aug3_umap.php/?id=aug3.g11136" TargetMode="External"/><Relationship Id="rId17848" Type="http://schemas.openxmlformats.org/officeDocument/2006/relationships/hyperlink" Target="https://www.e-celldev.jp/pt_spider3/show_aug3_umap.php/?id=aug3.g17967" TargetMode="External"/><Relationship Id="rId20443" Type="http://schemas.openxmlformats.org/officeDocument/2006/relationships/hyperlink" Target="https://www.e-celldev.jp/pt_spider3/show_aug3_umap.php/?id=aug3.g753" TargetMode="External"/><Relationship Id="rId554" Type="http://schemas.openxmlformats.org/officeDocument/2006/relationships/hyperlink" Target="https://www.ncbi.nlm.nih.gov/gene/?term=LOC107452384" TargetMode="External"/><Relationship Id="rId2235" Type="http://schemas.openxmlformats.org/officeDocument/2006/relationships/hyperlink" Target="https://www.ncbi.nlm.nih.gov/gene/?term=LOC107437940" TargetMode="External"/><Relationship Id="rId6856" Type="http://schemas.openxmlformats.org/officeDocument/2006/relationships/hyperlink" Target="https://www.ncbi.nlm.nih.gov/gene/?term=LOC107444089" TargetMode="External"/><Relationship Id="rId7907" Type="http://schemas.openxmlformats.org/officeDocument/2006/relationships/hyperlink" Target="https://www.ncbi.nlm.nih.gov/gene/?term=LOC107449967" TargetMode="External"/><Relationship Id="rId15399" Type="http://schemas.openxmlformats.org/officeDocument/2006/relationships/hyperlink" Target="https://www.e-celldev.jp/pt_spider3/show_aug3_umap.php/?id=aug3.g15330" TargetMode="External"/><Relationship Id="rId19270" Type="http://schemas.openxmlformats.org/officeDocument/2006/relationships/hyperlink" Target="https://www.e-celldev.jp/pt_spider3/show_aug3_umap.php/?id=aug3.g7299" TargetMode="External"/><Relationship Id="rId23666" Type="http://schemas.openxmlformats.org/officeDocument/2006/relationships/hyperlink" Target="https://www.e-celldev.jp/pt_spider3/show_aug3_umap.php/?id=aug3.g26569" TargetMode="External"/><Relationship Id="rId24717" Type="http://schemas.openxmlformats.org/officeDocument/2006/relationships/hyperlink" Target="https://www.e-celldev.jp/pt_spider3/show_aug3_umap.php/?id=aug3.g15233" TargetMode="External"/><Relationship Id="rId207" Type="http://schemas.openxmlformats.org/officeDocument/2006/relationships/hyperlink" Target="https://www.ncbi.nlm.nih.gov/gene/?term=LOC107454356" TargetMode="External"/><Relationship Id="rId5458" Type="http://schemas.openxmlformats.org/officeDocument/2006/relationships/hyperlink" Target="https://www.ncbi.nlm.nih.gov/gene/?term=LOC107455182" TargetMode="External"/><Relationship Id="rId6509" Type="http://schemas.openxmlformats.org/officeDocument/2006/relationships/hyperlink" Target="https://www.ncbi.nlm.nih.gov/gene/?term=LOC107457207" TargetMode="External"/><Relationship Id="rId12310" Type="http://schemas.openxmlformats.org/officeDocument/2006/relationships/hyperlink" Target="https://www.e-celldev.jp/pt_spider3/show_aug3_umap.php/?id=aug3.g27505" TargetMode="External"/><Relationship Id="rId22268" Type="http://schemas.openxmlformats.org/officeDocument/2006/relationships/hyperlink" Target="https://www.e-celldev.jp/pt_spider3/show_aug3_umap.php/?id=aug3.g318" TargetMode="External"/><Relationship Id="rId23319" Type="http://schemas.openxmlformats.org/officeDocument/2006/relationships/hyperlink" Target="https://www.e-celldev.jp/pt_spider3/show_aug3_umap.php/?id=aug3.g9572" TargetMode="External"/><Relationship Id="rId15880" Type="http://schemas.openxmlformats.org/officeDocument/2006/relationships/hyperlink" Target="https://www.e-celldev.jp/pt_spider3/show_aug3_umap.php/?id=aug3.g13970" TargetMode="External"/><Relationship Id="rId16931" Type="http://schemas.openxmlformats.org/officeDocument/2006/relationships/hyperlink" Target="https://www.e-celldev.jp/pt_spider3/show_aug3_umap.php/?id=aug3.g12552" TargetMode="External"/><Relationship Id="rId3490" Type="http://schemas.openxmlformats.org/officeDocument/2006/relationships/hyperlink" Target="https://www.ncbi.nlm.nih.gov/gene/?term=LOC107454155" TargetMode="External"/><Relationship Id="rId4541" Type="http://schemas.openxmlformats.org/officeDocument/2006/relationships/hyperlink" Target="https://www.ncbi.nlm.nih.gov/gene/?term=LOC107452964" TargetMode="External"/><Relationship Id="rId13084" Type="http://schemas.openxmlformats.org/officeDocument/2006/relationships/hyperlink" Target="https://www.e-celldev.jp/pt_spider3/show_aug3_umap.php/?id=aug3.g8794" TargetMode="External"/><Relationship Id="rId14135" Type="http://schemas.openxmlformats.org/officeDocument/2006/relationships/hyperlink" Target="https://www.e-celldev.jp/pt_spider3/show_aug3_umap.php/?id=aug3.g380" TargetMode="External"/><Relationship Id="rId14482" Type="http://schemas.openxmlformats.org/officeDocument/2006/relationships/hyperlink" Target="https://www.e-celldev.jp/pt_spider3/show_aug3_umap.php/?id=aug3.g24993" TargetMode="External"/><Relationship Id="rId15533" Type="http://schemas.openxmlformats.org/officeDocument/2006/relationships/hyperlink" Target="https://www.e-celldev.jp/pt_spider3/show_aug3_umap.php/?id=aug3.g13432" TargetMode="External"/><Relationship Id="rId23800" Type="http://schemas.openxmlformats.org/officeDocument/2006/relationships/hyperlink" Target="https://www.e-celldev.jp/pt_spider3/show_aug3_umap.php/?id=aug3.g18830" TargetMode="External"/><Relationship Id="rId2092" Type="http://schemas.openxmlformats.org/officeDocument/2006/relationships/hyperlink" Target="https://www.ncbi.nlm.nih.gov/gene/?term=LOC107455789" TargetMode="External"/><Relationship Id="rId3143" Type="http://schemas.openxmlformats.org/officeDocument/2006/relationships/hyperlink" Target="https://www.ncbi.nlm.nih.gov/gene/?term=LOC107439006" TargetMode="External"/><Relationship Id="rId18756" Type="http://schemas.openxmlformats.org/officeDocument/2006/relationships/hyperlink" Target="https://www.e-celldev.jp/pt_spider3/show_aug3_umap.php/?id=aug3.g18599" TargetMode="External"/><Relationship Id="rId19807" Type="http://schemas.openxmlformats.org/officeDocument/2006/relationships/hyperlink" Target="https://www.e-celldev.jp/pt_spider3/show_aug3_umap.php/?id=aug3.g3697" TargetMode="External"/><Relationship Id="rId21004" Type="http://schemas.openxmlformats.org/officeDocument/2006/relationships/hyperlink" Target="https://www.e-celldev.jp/pt_spider3/show_aug3_umap.php/?id=aug3.g16351" TargetMode="External"/><Relationship Id="rId21351" Type="http://schemas.openxmlformats.org/officeDocument/2006/relationships/hyperlink" Target="https://www.e-celldev.jp/pt_spider3/show_aug3_umap.php/?id=aug3.g23287" TargetMode="External"/><Relationship Id="rId22402" Type="http://schemas.openxmlformats.org/officeDocument/2006/relationships/hyperlink" Target="https://www.e-celldev.jp/pt_spider3/show_aug3_umap.php/?id=aug3.g3148" TargetMode="External"/><Relationship Id="rId7764" Type="http://schemas.openxmlformats.org/officeDocument/2006/relationships/hyperlink" Target="https://www.ncbi.nlm.nih.gov/gene/?term=LOC107447031" TargetMode="External"/><Relationship Id="rId8815" Type="http://schemas.openxmlformats.org/officeDocument/2006/relationships/hyperlink" Target="https://www.ncbi.nlm.nih.gov/gene/?term=LOC107437061" TargetMode="External"/><Relationship Id="rId10745" Type="http://schemas.openxmlformats.org/officeDocument/2006/relationships/hyperlink" Target="https://www.ncbi.nlm.nih.gov/gene/?term=LOC107443764" TargetMode="External"/><Relationship Id="rId17358" Type="http://schemas.openxmlformats.org/officeDocument/2006/relationships/hyperlink" Target="https://www.e-celldev.jp/pt_spider3/show_aug3_umap.php/?id=aug3.g5535" TargetMode="External"/><Relationship Id="rId18409" Type="http://schemas.openxmlformats.org/officeDocument/2006/relationships/hyperlink" Target="https://www.e-celldev.jp/pt_spider3/show_aug3_umap.php/?id=aug3.g27695" TargetMode="External"/><Relationship Id="rId24574" Type="http://schemas.openxmlformats.org/officeDocument/2006/relationships/hyperlink" Target="https://www.e-celldev.jp/pt_spider3/show_aug3_umap.php/?id=aug3.g9884" TargetMode="External"/><Relationship Id="rId6366" Type="http://schemas.openxmlformats.org/officeDocument/2006/relationships/hyperlink" Target="https://www.ncbi.nlm.nih.gov/gene/?term=LOC107453001" TargetMode="External"/><Relationship Id="rId7417" Type="http://schemas.openxmlformats.org/officeDocument/2006/relationships/hyperlink" Target="https://www.ncbi.nlm.nih.gov/gene/?term=LOC107451157" TargetMode="External"/><Relationship Id="rId13968" Type="http://schemas.openxmlformats.org/officeDocument/2006/relationships/hyperlink" Target="https://www.e-celldev.jp/pt_spider3/show_aug3_umap.php/?id=aug3.g11016" TargetMode="External"/><Relationship Id="rId23176" Type="http://schemas.openxmlformats.org/officeDocument/2006/relationships/hyperlink" Target="https://www.e-celldev.jp/pt_spider3/show_aug3_umap.php/?id=aug3.g21577" TargetMode="External"/><Relationship Id="rId24227" Type="http://schemas.openxmlformats.org/officeDocument/2006/relationships/hyperlink" Target="https://www.e-celldev.jp/pt_spider3/show_aug3_umap.php/?id=aug3.g11743" TargetMode="External"/><Relationship Id="rId2976" Type="http://schemas.openxmlformats.org/officeDocument/2006/relationships/hyperlink" Target="https://www.ncbi.nlm.nih.gov/gene/?term=LOC107446234" TargetMode="External"/><Relationship Id="rId6019" Type="http://schemas.openxmlformats.org/officeDocument/2006/relationships/hyperlink" Target="https://www.ncbi.nlm.nih.gov/gene/?term=LOC107450348" TargetMode="External"/><Relationship Id="rId9589" Type="http://schemas.openxmlformats.org/officeDocument/2006/relationships/hyperlink" Target="https://www.ncbi.nlm.nih.gov/gene/?term=LOC107440148" TargetMode="External"/><Relationship Id="rId15390" Type="http://schemas.openxmlformats.org/officeDocument/2006/relationships/hyperlink" Target="https://www.e-celldev.jp/pt_spider3/show_aug3_umap.php/?id=aug3.g8234" TargetMode="External"/><Relationship Id="rId16441" Type="http://schemas.openxmlformats.org/officeDocument/2006/relationships/hyperlink" Target="https://www.e-celldev.jp/pt_spider3/show_aug3_umap.php/?id=aug3.g13862" TargetMode="External"/><Relationship Id="rId20837" Type="http://schemas.openxmlformats.org/officeDocument/2006/relationships/hyperlink" Target="https://www.e-celldev.jp/pt_spider3/show_aug3_umap.php/?id=aug3.g23646" TargetMode="External"/><Relationship Id="rId948" Type="http://schemas.openxmlformats.org/officeDocument/2006/relationships/hyperlink" Target="https://www.ncbi.nlm.nih.gov/gene/?term=LOC107455706" TargetMode="External"/><Relationship Id="rId1578" Type="http://schemas.openxmlformats.org/officeDocument/2006/relationships/hyperlink" Target="https://www.ncbi.nlm.nih.gov/gene/?term=LOC107436941" TargetMode="External"/><Relationship Id="rId2629" Type="http://schemas.openxmlformats.org/officeDocument/2006/relationships/hyperlink" Target="https://www.ncbi.nlm.nih.gov/gene/?term=LOC107441689" TargetMode="External"/><Relationship Id="rId6500" Type="http://schemas.openxmlformats.org/officeDocument/2006/relationships/hyperlink" Target="https://www.ncbi.nlm.nih.gov/gene/?term=LOC107457291" TargetMode="External"/><Relationship Id="rId15043" Type="http://schemas.openxmlformats.org/officeDocument/2006/relationships/hyperlink" Target="https://www.e-celldev.jp/pt_spider3/show_aug3_umap.php/?id=aug3.g27361" TargetMode="External"/><Relationship Id="rId23310" Type="http://schemas.openxmlformats.org/officeDocument/2006/relationships/hyperlink" Target="https://www.e-celldev.jp/pt_spider3/show_aug3_umap.php/?id=aug3.g14060" TargetMode="External"/><Relationship Id="rId4051" Type="http://schemas.openxmlformats.org/officeDocument/2006/relationships/hyperlink" Target="https://www.ncbi.nlm.nih.gov/gene/?term=LOC107456393" TargetMode="External"/><Relationship Id="rId5102" Type="http://schemas.openxmlformats.org/officeDocument/2006/relationships/hyperlink" Target="https://www.ncbi.nlm.nih.gov/gene/?term=LOC107437459" TargetMode="External"/><Relationship Id="rId8672" Type="http://schemas.openxmlformats.org/officeDocument/2006/relationships/hyperlink" Target="https://www.ncbi.nlm.nih.gov/gene/?term=LOC107451020" TargetMode="External"/><Relationship Id="rId18266" Type="http://schemas.openxmlformats.org/officeDocument/2006/relationships/hyperlink" Target="https://www.e-celldev.jp/pt_spider3/show_aug3_umap.php/?id=aug3.g25959" TargetMode="External"/><Relationship Id="rId19664" Type="http://schemas.openxmlformats.org/officeDocument/2006/relationships/hyperlink" Target="https://www.e-celldev.jp/pt_spider3/show_aug3_umap.php/?id=aug3.g14470" TargetMode="External"/><Relationship Id="rId25482" Type="http://schemas.openxmlformats.org/officeDocument/2006/relationships/hyperlink" Target="https://www.e-celldev.jp/pt_spider3/show_aug3_umap.php/?id=aug3.g11059" TargetMode="External"/><Relationship Id="rId7274" Type="http://schemas.openxmlformats.org/officeDocument/2006/relationships/hyperlink" Target="https://www.ncbi.nlm.nih.gov/gene/?term=LOC107443386" TargetMode="External"/><Relationship Id="rId8325" Type="http://schemas.openxmlformats.org/officeDocument/2006/relationships/hyperlink" Target="https://www.ncbi.nlm.nih.gov/gene/?term=LOC107446936" TargetMode="External"/><Relationship Id="rId9723" Type="http://schemas.openxmlformats.org/officeDocument/2006/relationships/hyperlink" Target="https://www.ncbi.nlm.nih.gov/gene/?term=LOC107440773" TargetMode="External"/><Relationship Id="rId11653" Type="http://schemas.openxmlformats.org/officeDocument/2006/relationships/hyperlink" Target="https://www.ncbi.nlm.nih.gov/gene/?term=LOC107445433" TargetMode="External"/><Relationship Id="rId12704" Type="http://schemas.openxmlformats.org/officeDocument/2006/relationships/hyperlink" Target="https://www.e-celldev.jp/pt_spider3/show_aug3_umap.php/?id=aug3.g2549" TargetMode="External"/><Relationship Id="rId19317" Type="http://schemas.openxmlformats.org/officeDocument/2006/relationships/hyperlink" Target="https://www.e-celldev.jp/pt_spider3/show_aug3_umap.php/?id=aug3.g19119" TargetMode="External"/><Relationship Id="rId24084" Type="http://schemas.openxmlformats.org/officeDocument/2006/relationships/hyperlink" Target="https://www.e-celldev.jp/pt_spider3/show_aug3_umap.php/?id=aug3.g25569" TargetMode="External"/><Relationship Id="rId25135" Type="http://schemas.openxmlformats.org/officeDocument/2006/relationships/hyperlink" Target="https://www.e-celldev.jp/pt_spider3/show_aug3_umap.php/?id=aug3.g21846" TargetMode="External"/><Relationship Id="rId1712" Type="http://schemas.openxmlformats.org/officeDocument/2006/relationships/hyperlink" Target="https://www.ncbi.nlm.nih.gov/gene/?term=LOC107442386" TargetMode="External"/><Relationship Id="rId10255" Type="http://schemas.openxmlformats.org/officeDocument/2006/relationships/hyperlink" Target="https://www.ncbi.nlm.nih.gov/gene/?term=LOC107454157" TargetMode="External"/><Relationship Id="rId11306" Type="http://schemas.openxmlformats.org/officeDocument/2006/relationships/hyperlink" Target="https://www.ncbi.nlm.nih.gov/gene/?term=LOC107438755" TargetMode="External"/><Relationship Id="rId14876" Type="http://schemas.openxmlformats.org/officeDocument/2006/relationships/hyperlink" Target="https://www.e-celldev.jp/pt_spider3/show_aug3_umap.php/?id=aug3.g1748" TargetMode="External"/><Relationship Id="rId15927" Type="http://schemas.openxmlformats.org/officeDocument/2006/relationships/hyperlink" Target="https://www.e-celldev.jp/pt_spider3/show_aug3_umap.php/?id=aug3.g8503" TargetMode="External"/><Relationship Id="rId3884" Type="http://schemas.openxmlformats.org/officeDocument/2006/relationships/hyperlink" Target="https://www.ncbi.nlm.nih.gov/gene/?term=LOC107454799" TargetMode="External"/><Relationship Id="rId4935" Type="http://schemas.openxmlformats.org/officeDocument/2006/relationships/hyperlink" Target="https://www.ncbi.nlm.nih.gov/gene/?term=LOC107441860" TargetMode="External"/><Relationship Id="rId9099" Type="http://schemas.openxmlformats.org/officeDocument/2006/relationships/hyperlink" Target="https://www.ncbi.nlm.nih.gov/gene/?term=LOC107437324" TargetMode="External"/><Relationship Id="rId13478" Type="http://schemas.openxmlformats.org/officeDocument/2006/relationships/hyperlink" Target="https://www.e-celldev.jp/pt_spider3/show_aug3_umap.php/?id=aug3.g10672" TargetMode="External"/><Relationship Id="rId14529" Type="http://schemas.openxmlformats.org/officeDocument/2006/relationships/hyperlink" Target="https://www.e-celldev.jp/pt_spider3/show_aug3_umap.php/?id=aug3.g26673" TargetMode="External"/><Relationship Id="rId18400" Type="http://schemas.openxmlformats.org/officeDocument/2006/relationships/hyperlink" Target="https://www.e-celldev.jp/pt_spider3/show_aug3_umap.php/?id=aug3.g7711" TargetMode="External"/><Relationship Id="rId20694" Type="http://schemas.openxmlformats.org/officeDocument/2006/relationships/hyperlink" Target="https://www.e-celldev.jp/pt_spider3/show_aug3_umap.php/?id=aug3.g3680" TargetMode="External"/><Relationship Id="rId21745" Type="http://schemas.openxmlformats.org/officeDocument/2006/relationships/hyperlink" Target="https://www.e-celldev.jp/pt_spider3/show_aug3_umap.php/?id=aug3.g8730" TargetMode="External"/><Relationship Id="rId2486" Type="http://schemas.openxmlformats.org/officeDocument/2006/relationships/hyperlink" Target="https://www.ncbi.nlm.nih.gov/gene/?term=LOC107436727" TargetMode="External"/><Relationship Id="rId3537" Type="http://schemas.openxmlformats.org/officeDocument/2006/relationships/hyperlink" Target="https://www.ncbi.nlm.nih.gov/gene/?term=LOC107455005" TargetMode="External"/><Relationship Id="rId17002" Type="http://schemas.openxmlformats.org/officeDocument/2006/relationships/hyperlink" Target="https://www.e-celldev.jp/pt_spider3/show_aug3_umap.php/?id=aug3.g3751" TargetMode="External"/><Relationship Id="rId20347" Type="http://schemas.openxmlformats.org/officeDocument/2006/relationships/hyperlink" Target="https://www.e-celldev.jp/pt_spider3/show_aug3_umap.php/?id=aug3.g12208" TargetMode="External"/><Relationship Id="rId24968" Type="http://schemas.openxmlformats.org/officeDocument/2006/relationships/hyperlink" Target="https://www.e-celldev.jp/pt_spider3/show_aug3_umap.php/?id=aug3.g26774" TargetMode="External"/><Relationship Id="rId458" Type="http://schemas.openxmlformats.org/officeDocument/2006/relationships/hyperlink" Target="https://www.ncbi.nlm.nih.gov/gene/?term=LOC107446218" TargetMode="External"/><Relationship Id="rId1088" Type="http://schemas.openxmlformats.org/officeDocument/2006/relationships/hyperlink" Target="https://www.ncbi.nlm.nih.gov/gene/?term=LOC107439311" TargetMode="External"/><Relationship Id="rId2139" Type="http://schemas.openxmlformats.org/officeDocument/2006/relationships/hyperlink" Target="https://www.ncbi.nlm.nih.gov/gene/?term=LOC107446093" TargetMode="External"/><Relationship Id="rId6010" Type="http://schemas.openxmlformats.org/officeDocument/2006/relationships/hyperlink" Target="https://www.ncbi.nlm.nih.gov/gene/?term=LOC107442965" TargetMode="External"/><Relationship Id="rId9580" Type="http://schemas.openxmlformats.org/officeDocument/2006/relationships/hyperlink" Target="https://www.ncbi.nlm.nih.gov/gene/?term=LOC107443263" TargetMode="External"/><Relationship Id="rId19174" Type="http://schemas.openxmlformats.org/officeDocument/2006/relationships/hyperlink" Target="https://www.e-celldev.jp/pt_spider3/show_aug3_umap.php/?id=aug3.g1136" TargetMode="External"/><Relationship Id="rId2620" Type="http://schemas.openxmlformats.org/officeDocument/2006/relationships/hyperlink" Target="https://www.ncbi.nlm.nih.gov/gene/?term=LOC107443689" TargetMode="External"/><Relationship Id="rId8182" Type="http://schemas.openxmlformats.org/officeDocument/2006/relationships/hyperlink" Target="https://www.ncbi.nlm.nih.gov/gene/?term=LOC107450208" TargetMode="External"/><Relationship Id="rId9233" Type="http://schemas.openxmlformats.org/officeDocument/2006/relationships/hyperlink" Target="https://www.ncbi.nlm.nih.gov/gene/?term=LOC107438358" TargetMode="External"/><Relationship Id="rId11163" Type="http://schemas.openxmlformats.org/officeDocument/2006/relationships/hyperlink" Target="https://www.ncbi.nlm.nih.gov/gene/?term=LOC107440736" TargetMode="External"/><Relationship Id="rId12214" Type="http://schemas.openxmlformats.org/officeDocument/2006/relationships/hyperlink" Target="https://www.e-celldev.jp/pt_spider3/show_aug3_umap.php/?id=aug3.g21231" TargetMode="External"/><Relationship Id="rId12561" Type="http://schemas.openxmlformats.org/officeDocument/2006/relationships/hyperlink" Target="https://www.e-celldev.jp/pt_spider3/show_aug3_umap.php/?id=aug3.g20302" TargetMode="External"/><Relationship Id="rId13612" Type="http://schemas.openxmlformats.org/officeDocument/2006/relationships/hyperlink" Target="https://www.e-celldev.jp/pt_spider3/show_aug3_umap.php/?id=aug3.g2091" TargetMode="External"/><Relationship Id="rId1222" Type="http://schemas.openxmlformats.org/officeDocument/2006/relationships/hyperlink" Target="https://www.ncbi.nlm.nih.gov/gene/?term=LOC107442948" TargetMode="External"/><Relationship Id="rId15784" Type="http://schemas.openxmlformats.org/officeDocument/2006/relationships/hyperlink" Target="https://www.e-celldev.jp/pt_spider3/show_aug3_umap.php/?id=aug3.g27634" TargetMode="External"/><Relationship Id="rId16835" Type="http://schemas.openxmlformats.org/officeDocument/2006/relationships/hyperlink" Target="https://www.e-celldev.jp/pt_spider3/show_aug3_umap.php/?id=aug3.g13680" TargetMode="External"/><Relationship Id="rId3394" Type="http://schemas.openxmlformats.org/officeDocument/2006/relationships/hyperlink" Target="https://www.ncbi.nlm.nih.gov/gene/?term=LOC107454013" TargetMode="External"/><Relationship Id="rId4792" Type="http://schemas.openxmlformats.org/officeDocument/2006/relationships/hyperlink" Target="https://www.ncbi.nlm.nih.gov/gene/?term=LOC107443554" TargetMode="External"/><Relationship Id="rId5843" Type="http://schemas.openxmlformats.org/officeDocument/2006/relationships/hyperlink" Target="https://www.ncbi.nlm.nih.gov/gene/?term=LOC107451965" TargetMode="External"/><Relationship Id="rId14386" Type="http://schemas.openxmlformats.org/officeDocument/2006/relationships/hyperlink" Target="https://www.e-celldev.jp/pt_spider3/show_aug3_umap.php/?id=aug3.g18349" TargetMode="External"/><Relationship Id="rId15437" Type="http://schemas.openxmlformats.org/officeDocument/2006/relationships/hyperlink" Target="https://www.e-celldev.jp/pt_spider3/show_aug3_umap.php/?id=aug3.g9252" TargetMode="External"/><Relationship Id="rId22653" Type="http://schemas.openxmlformats.org/officeDocument/2006/relationships/hyperlink" Target="https://www.e-celldev.jp/pt_spider3/show_aug3_umap.php/?id=aug3.g3430" TargetMode="External"/><Relationship Id="rId23704" Type="http://schemas.openxmlformats.org/officeDocument/2006/relationships/hyperlink" Target="https://www.e-celldev.jp/pt_spider3/show_aug3_umap.php/?id=aug3.g22106" TargetMode="External"/><Relationship Id="rId3047" Type="http://schemas.openxmlformats.org/officeDocument/2006/relationships/hyperlink" Target="https://www.ncbi.nlm.nih.gov/gene/?term=LOC107449461" TargetMode="External"/><Relationship Id="rId4445" Type="http://schemas.openxmlformats.org/officeDocument/2006/relationships/hyperlink" Target="https://www.ncbi.nlm.nih.gov/gene/?term=LOC107456234" TargetMode="External"/><Relationship Id="rId10996" Type="http://schemas.openxmlformats.org/officeDocument/2006/relationships/hyperlink" Target="https://www.ncbi.nlm.nih.gov/gene/?term=LOC107455284" TargetMode="External"/><Relationship Id="rId14039" Type="http://schemas.openxmlformats.org/officeDocument/2006/relationships/hyperlink" Target="https://www.e-celldev.jp/pt_spider3/show_aug3_umap.php/?id=aug3.g13985" TargetMode="External"/><Relationship Id="rId21255" Type="http://schemas.openxmlformats.org/officeDocument/2006/relationships/hyperlink" Target="https://www.e-celldev.jp/pt_spider3/show_aug3_umap.php/?id=aug3.g7765" TargetMode="External"/><Relationship Id="rId22306" Type="http://schemas.openxmlformats.org/officeDocument/2006/relationships/hyperlink" Target="https://www.e-celldev.jp/pt_spider3/show_aug3_umap.php/?id=aug3.g5012" TargetMode="External"/><Relationship Id="rId7668" Type="http://schemas.openxmlformats.org/officeDocument/2006/relationships/hyperlink" Target="https://www.ncbi.nlm.nih.gov/gene/?term=LOC107455003" TargetMode="External"/><Relationship Id="rId8719" Type="http://schemas.openxmlformats.org/officeDocument/2006/relationships/hyperlink" Target="https://www.ncbi.nlm.nih.gov/gene/?term=LOC107451685" TargetMode="External"/><Relationship Id="rId10649" Type="http://schemas.openxmlformats.org/officeDocument/2006/relationships/hyperlink" Target="https://www.ncbi.nlm.nih.gov/gene/?term=LOC107439602" TargetMode="External"/><Relationship Id="rId14520" Type="http://schemas.openxmlformats.org/officeDocument/2006/relationships/hyperlink" Target="https://www.e-celldev.jp/pt_spider3/show_aug3_umap.php/?id=aug3.g3462" TargetMode="External"/><Relationship Id="rId24478" Type="http://schemas.openxmlformats.org/officeDocument/2006/relationships/hyperlink" Target="https://www.e-celldev.jp/pt_spider3/show_aug3_umap.php/?id=aug3.g15732" TargetMode="External"/><Relationship Id="rId9090" Type="http://schemas.openxmlformats.org/officeDocument/2006/relationships/hyperlink" Target="https://www.ncbi.nlm.nih.gov/gene/?term=LOC107437533" TargetMode="External"/><Relationship Id="rId12071" Type="http://schemas.openxmlformats.org/officeDocument/2006/relationships/hyperlink" Target="https://www.ncbi.nlm.nih.gov/gene/?term=LOC107443676" TargetMode="External"/><Relationship Id="rId13122" Type="http://schemas.openxmlformats.org/officeDocument/2006/relationships/hyperlink" Target="https://www.e-celldev.jp/pt_spider3/show_aug3_umap.php/?id=aug3.g27515" TargetMode="External"/><Relationship Id="rId2130" Type="http://schemas.openxmlformats.org/officeDocument/2006/relationships/hyperlink" Target="https://www.ncbi.nlm.nih.gov/gene/?term=LOC107445229" TargetMode="External"/><Relationship Id="rId6751" Type="http://schemas.openxmlformats.org/officeDocument/2006/relationships/hyperlink" Target="https://www.ncbi.nlm.nih.gov/gene/?term=LOC107441993" TargetMode="External"/><Relationship Id="rId15294" Type="http://schemas.openxmlformats.org/officeDocument/2006/relationships/hyperlink" Target="https://www.e-celldev.jp/pt_spider3/show_aug3_umap.php/?id=aug3.g26787" TargetMode="External"/><Relationship Id="rId16345" Type="http://schemas.openxmlformats.org/officeDocument/2006/relationships/hyperlink" Target="https://www.e-celldev.jp/pt_spider3/show_aug3_umap.php/?id=aug3.g7160" TargetMode="External"/><Relationship Id="rId16692" Type="http://schemas.openxmlformats.org/officeDocument/2006/relationships/hyperlink" Target="https://www.e-celldev.jp/pt_spider3/show_aug3_umap.php/?id=aug3.g10427" TargetMode="External"/><Relationship Id="rId17743" Type="http://schemas.openxmlformats.org/officeDocument/2006/relationships/hyperlink" Target="https://www.e-celldev.jp/pt_spider3/show_aug3_umap.php/?id=aug3.g7674" TargetMode="External"/><Relationship Id="rId23561" Type="http://schemas.openxmlformats.org/officeDocument/2006/relationships/hyperlink" Target="https://www.e-celldev.jp/pt_spider3/show_aug3_umap.php/?id=aug3.g10750" TargetMode="External"/><Relationship Id="rId102" Type="http://schemas.openxmlformats.org/officeDocument/2006/relationships/hyperlink" Target="https://www.ncbi.nlm.nih.gov/gene/?term=LOC107448772" TargetMode="External"/><Relationship Id="rId5353" Type="http://schemas.openxmlformats.org/officeDocument/2006/relationships/hyperlink" Target="https://www.ncbi.nlm.nih.gov/gene/?term=LOC107456659" TargetMode="External"/><Relationship Id="rId6404" Type="http://schemas.openxmlformats.org/officeDocument/2006/relationships/hyperlink" Target="https://www.ncbi.nlm.nih.gov/gene/?term=LOC107455157" TargetMode="External"/><Relationship Id="rId7802" Type="http://schemas.openxmlformats.org/officeDocument/2006/relationships/hyperlink" Target="https://www.ncbi.nlm.nih.gov/gene/?term=LOC107453839" TargetMode="External"/><Relationship Id="rId22163" Type="http://schemas.openxmlformats.org/officeDocument/2006/relationships/hyperlink" Target="https://www.e-celldev.jp/pt_spider3/show_aug3_umap.php/?id=aug3.g3034" TargetMode="External"/><Relationship Id="rId23214" Type="http://schemas.openxmlformats.org/officeDocument/2006/relationships/hyperlink" Target="https://www.e-celldev.jp/pt_spider3/show_aug3_umap.php/?id=aug3.g8208" TargetMode="External"/><Relationship Id="rId24612" Type="http://schemas.openxmlformats.org/officeDocument/2006/relationships/hyperlink" Target="https://www.e-celldev.jp/pt_spider3/show_aug3_umap.php/?id=aug3.g16707" TargetMode="External"/><Relationship Id="rId5006" Type="http://schemas.openxmlformats.org/officeDocument/2006/relationships/hyperlink" Target="https://www.ncbi.nlm.nih.gov/gene/?term=LOC107454829" TargetMode="External"/><Relationship Id="rId9974" Type="http://schemas.openxmlformats.org/officeDocument/2006/relationships/hyperlink" Target="https://www.ncbi.nlm.nih.gov/gene/?term=LOC107449127" TargetMode="External"/><Relationship Id="rId12955" Type="http://schemas.openxmlformats.org/officeDocument/2006/relationships/hyperlink" Target="https://www.e-celldev.jp/pt_spider3/show_aug3_umap.php/?id=aug3.g7052" TargetMode="External"/><Relationship Id="rId19568" Type="http://schemas.openxmlformats.org/officeDocument/2006/relationships/hyperlink" Target="https://www.e-celldev.jp/pt_spider3/show_aug3_umap.php/?id=aug3.g19165" TargetMode="External"/><Relationship Id="rId1963" Type="http://schemas.openxmlformats.org/officeDocument/2006/relationships/hyperlink" Target="https://www.ncbi.nlm.nih.gov/gene/?term=LOC107440448" TargetMode="External"/><Relationship Id="rId7178" Type="http://schemas.openxmlformats.org/officeDocument/2006/relationships/hyperlink" Target="https://www.ncbi.nlm.nih.gov/gene/?term=LOC107455365" TargetMode="External"/><Relationship Id="rId8576" Type="http://schemas.openxmlformats.org/officeDocument/2006/relationships/hyperlink" Target="https://www.ncbi.nlm.nih.gov/gene/?term=LOC107454329" TargetMode="External"/><Relationship Id="rId9627" Type="http://schemas.openxmlformats.org/officeDocument/2006/relationships/hyperlink" Target="https://www.ncbi.nlm.nih.gov/gene/?term=LOC107446296" TargetMode="External"/><Relationship Id="rId11557" Type="http://schemas.openxmlformats.org/officeDocument/2006/relationships/hyperlink" Target="https://www.ncbi.nlm.nih.gov/gene/?term=LOC107448920" TargetMode="External"/><Relationship Id="rId12608" Type="http://schemas.openxmlformats.org/officeDocument/2006/relationships/hyperlink" Target="https://www.e-celldev.jp/pt_spider3/show_aug3_umap.php/?id=aug3.g25806" TargetMode="External"/><Relationship Id="rId25386" Type="http://schemas.openxmlformats.org/officeDocument/2006/relationships/hyperlink" Target="https://www.e-celldev.jp/pt_spider3/show_aug3_umap.php/?id=aug3.g3274" TargetMode="External"/><Relationship Id="rId1616" Type="http://schemas.openxmlformats.org/officeDocument/2006/relationships/hyperlink" Target="https://www.ncbi.nlm.nih.gov/gene/?term=LOC107447892" TargetMode="External"/><Relationship Id="rId8229" Type="http://schemas.openxmlformats.org/officeDocument/2006/relationships/hyperlink" Target="https://www.ncbi.nlm.nih.gov/gene/?term=LOC107447445" TargetMode="External"/><Relationship Id="rId10159" Type="http://schemas.openxmlformats.org/officeDocument/2006/relationships/hyperlink" Target="https://www.ncbi.nlm.nih.gov/gene/?term=LOC107443846" TargetMode="External"/><Relationship Id="rId14030" Type="http://schemas.openxmlformats.org/officeDocument/2006/relationships/hyperlink" Target="https://www.e-celldev.jp/pt_spider3/show_aug3_umap.php/?id=aug3.g2082" TargetMode="External"/><Relationship Id="rId18651" Type="http://schemas.openxmlformats.org/officeDocument/2006/relationships/hyperlink" Target="https://www.e-celldev.jp/pt_spider3/show_aug3_umap.php/?id=aug3.g17797" TargetMode="External"/><Relationship Id="rId19702" Type="http://schemas.openxmlformats.org/officeDocument/2006/relationships/hyperlink" Target="https://www.e-celldev.jp/pt_spider3/show_aug3_umap.php/?id=aug3.g17180" TargetMode="External"/><Relationship Id="rId21996" Type="http://schemas.openxmlformats.org/officeDocument/2006/relationships/hyperlink" Target="https://www.e-celldev.jp/pt_spider3/show_aug3_umap.php/?id=aug3.g15415" TargetMode="External"/><Relationship Id="rId25039" Type="http://schemas.openxmlformats.org/officeDocument/2006/relationships/hyperlink" Target="https://www.e-celldev.jp/pt_spider3/show_aug3_umap.php/?id=aug3.g10590" TargetMode="External"/><Relationship Id="rId3788" Type="http://schemas.openxmlformats.org/officeDocument/2006/relationships/hyperlink" Target="https://www.ncbi.nlm.nih.gov/gene/?term=LOC107448970" TargetMode="External"/><Relationship Id="rId4839" Type="http://schemas.openxmlformats.org/officeDocument/2006/relationships/hyperlink" Target="https://www.ncbi.nlm.nih.gov/gene/?term=LOC107438197" TargetMode="External"/><Relationship Id="rId8710" Type="http://schemas.openxmlformats.org/officeDocument/2006/relationships/hyperlink" Target="https://www.ncbi.nlm.nih.gov/gene/?term=LOC107454882" TargetMode="External"/><Relationship Id="rId17253" Type="http://schemas.openxmlformats.org/officeDocument/2006/relationships/hyperlink" Target="https://www.e-celldev.jp/pt_spider3/show_aug3_umap.php/?id=aug3.g16360" TargetMode="External"/><Relationship Id="rId18304" Type="http://schemas.openxmlformats.org/officeDocument/2006/relationships/hyperlink" Target="https://www.e-celldev.jp/pt_spider3/show_aug3_umap.php/?id=aug3.g19811" TargetMode="External"/><Relationship Id="rId20598" Type="http://schemas.openxmlformats.org/officeDocument/2006/relationships/hyperlink" Target="https://www.e-celldev.jp/pt_spider3/show_aug3_umap.php/?id=aug3.g20480" TargetMode="External"/><Relationship Id="rId21649" Type="http://schemas.openxmlformats.org/officeDocument/2006/relationships/hyperlink" Target="https://www.e-celldev.jp/pt_spider3/show_aug3_umap.php/?id=aug3.g20186" TargetMode="External"/><Relationship Id="rId25520" Type="http://schemas.openxmlformats.org/officeDocument/2006/relationships/hyperlink" Target="https://www.e-celldev.jp/pt_spider3/show_aug3_umap.php/?id=aug3.g25988" TargetMode="External"/><Relationship Id="rId6261" Type="http://schemas.openxmlformats.org/officeDocument/2006/relationships/hyperlink" Target="https://www.ncbi.nlm.nih.gov/gene/?term=LOC107439925" TargetMode="External"/><Relationship Id="rId7312" Type="http://schemas.openxmlformats.org/officeDocument/2006/relationships/hyperlink" Target="https://www.ncbi.nlm.nih.gov/gene/?term=LOC107445906" TargetMode="External"/><Relationship Id="rId10640" Type="http://schemas.openxmlformats.org/officeDocument/2006/relationships/hyperlink" Target="https://www.ncbi.nlm.nih.gov/gene/?term=LOC107452465" TargetMode="External"/><Relationship Id="rId23071" Type="http://schemas.openxmlformats.org/officeDocument/2006/relationships/hyperlink" Target="https://www.e-celldev.jp/pt_spider3/show_aug3_umap.php/?id=aug3.g1429" TargetMode="External"/><Relationship Id="rId24122" Type="http://schemas.openxmlformats.org/officeDocument/2006/relationships/hyperlink" Target="https://www.e-celldev.jp/pt_spider3/show_aug3_umap.php/?id=aug3.g729" TargetMode="External"/><Relationship Id="rId9484" Type="http://schemas.openxmlformats.org/officeDocument/2006/relationships/hyperlink" Target="https://www.ncbi.nlm.nih.gov/gene/?term=LOC107447974" TargetMode="External"/><Relationship Id="rId13863" Type="http://schemas.openxmlformats.org/officeDocument/2006/relationships/hyperlink" Target="https://www.e-celldev.jp/pt_spider3/show_aug3_umap.php/?id=aug3.g22987" TargetMode="External"/><Relationship Id="rId14914" Type="http://schemas.openxmlformats.org/officeDocument/2006/relationships/hyperlink" Target="https://www.e-celldev.jp/pt_spider3/show_aug3_umap.php/?id=aug3.g6646" TargetMode="External"/><Relationship Id="rId19078" Type="http://schemas.openxmlformats.org/officeDocument/2006/relationships/hyperlink" Target="https://www.e-celldev.jp/pt_spider3/show_aug3_umap.php/?id=aug3.g15477" TargetMode="External"/><Relationship Id="rId1473" Type="http://schemas.openxmlformats.org/officeDocument/2006/relationships/hyperlink" Target="https://www.ncbi.nlm.nih.gov/gene/?term=LOC107455199" TargetMode="External"/><Relationship Id="rId2871" Type="http://schemas.openxmlformats.org/officeDocument/2006/relationships/hyperlink" Target="https://www.ncbi.nlm.nih.gov/gene/?term=LOC107439257" TargetMode="External"/><Relationship Id="rId3922" Type="http://schemas.openxmlformats.org/officeDocument/2006/relationships/hyperlink" Target="https://www.ncbi.nlm.nih.gov/gene/?term=LOC107437955" TargetMode="External"/><Relationship Id="rId8086" Type="http://schemas.openxmlformats.org/officeDocument/2006/relationships/hyperlink" Target="https://www.ncbi.nlm.nih.gov/gene/?term=LOC107443506" TargetMode="External"/><Relationship Id="rId9137" Type="http://schemas.openxmlformats.org/officeDocument/2006/relationships/hyperlink" Target="https://www.ncbi.nlm.nih.gov/gene/?term=LOC107453375" TargetMode="External"/><Relationship Id="rId12465" Type="http://schemas.openxmlformats.org/officeDocument/2006/relationships/hyperlink" Target="https://www.e-celldev.jp/pt_spider3/show_aug3_umap.php/?id=aug3.g7477" TargetMode="External"/><Relationship Id="rId13516" Type="http://schemas.openxmlformats.org/officeDocument/2006/relationships/hyperlink" Target="https://www.e-celldev.jp/pt_spider3/show_aug3_umap.php/?id=aug3.g20493" TargetMode="External"/><Relationship Id="rId20732" Type="http://schemas.openxmlformats.org/officeDocument/2006/relationships/hyperlink" Target="https://www.e-celldev.jp/pt_spider3/show_aug3_umap.php/?id=aug3.g14813" TargetMode="External"/><Relationship Id="rId843" Type="http://schemas.openxmlformats.org/officeDocument/2006/relationships/hyperlink" Target="https://www.ncbi.nlm.nih.gov/gene/?term=LOC107438109" TargetMode="External"/><Relationship Id="rId1126" Type="http://schemas.openxmlformats.org/officeDocument/2006/relationships/hyperlink" Target="https://www.ncbi.nlm.nih.gov/gene/?term=LOC107447680" TargetMode="External"/><Relationship Id="rId2524" Type="http://schemas.openxmlformats.org/officeDocument/2006/relationships/hyperlink" Target="https://www.ncbi.nlm.nih.gov/gene/?term=LOC107444869" TargetMode="External"/><Relationship Id="rId11067" Type="http://schemas.openxmlformats.org/officeDocument/2006/relationships/hyperlink" Target="https://www.ncbi.nlm.nih.gov/gene/?term=LOC107439244" TargetMode="External"/><Relationship Id="rId12118" Type="http://schemas.openxmlformats.org/officeDocument/2006/relationships/hyperlink" Target="https://www.ncbi.nlm.nih.gov/gene/?term=LOC107443091" TargetMode="External"/><Relationship Id="rId15688" Type="http://schemas.openxmlformats.org/officeDocument/2006/relationships/hyperlink" Target="https://www.e-celldev.jp/pt_spider3/show_aug3_umap.php/?id=aug3.g10142" TargetMode="External"/><Relationship Id="rId16739" Type="http://schemas.openxmlformats.org/officeDocument/2006/relationships/hyperlink" Target="https://www.e-celldev.jp/pt_spider3/show_aug3_umap.php/?id=aug3.g15731" TargetMode="External"/><Relationship Id="rId23955" Type="http://schemas.openxmlformats.org/officeDocument/2006/relationships/hyperlink" Target="https://www.e-celldev.jp/pt_spider3/show_aug3_umap.php/?id=aug3.g7782" TargetMode="External"/><Relationship Id="rId4696" Type="http://schemas.openxmlformats.org/officeDocument/2006/relationships/hyperlink" Target="https://www.ncbi.nlm.nih.gov/gene/?term=LOC107444236" TargetMode="External"/><Relationship Id="rId5747" Type="http://schemas.openxmlformats.org/officeDocument/2006/relationships/hyperlink" Target="https://www.ncbi.nlm.nih.gov/gene/?term=LOC107451735" TargetMode="External"/><Relationship Id="rId18161" Type="http://schemas.openxmlformats.org/officeDocument/2006/relationships/hyperlink" Target="https://www.e-celldev.jp/pt_spider3/show_aug3_umap.php/?id=aug3.g14157" TargetMode="External"/><Relationship Id="rId19212" Type="http://schemas.openxmlformats.org/officeDocument/2006/relationships/hyperlink" Target="https://www.e-celldev.jp/pt_spider3/show_aug3_umap.php/?id=aug3.g2821" TargetMode="External"/><Relationship Id="rId22557" Type="http://schemas.openxmlformats.org/officeDocument/2006/relationships/hyperlink" Target="https://www.e-celldev.jp/pt_spider3/show_aug3_umap.php/?id=aug3.g5627" TargetMode="External"/><Relationship Id="rId23608" Type="http://schemas.openxmlformats.org/officeDocument/2006/relationships/hyperlink" Target="https://www.e-celldev.jp/pt_spider3/show_aug3_umap.php/?id=aug3.g3941" TargetMode="External"/><Relationship Id="rId3298" Type="http://schemas.openxmlformats.org/officeDocument/2006/relationships/hyperlink" Target="https://www.ncbi.nlm.nih.gov/gene/?term=LOC107456645" TargetMode="External"/><Relationship Id="rId4349" Type="http://schemas.openxmlformats.org/officeDocument/2006/relationships/hyperlink" Target="https://www.ncbi.nlm.nih.gov/gene/?term=LOC107449541" TargetMode="External"/><Relationship Id="rId8220" Type="http://schemas.openxmlformats.org/officeDocument/2006/relationships/hyperlink" Target="https://www.ncbi.nlm.nih.gov/gene/?term=LOC107457142" TargetMode="External"/><Relationship Id="rId10150" Type="http://schemas.openxmlformats.org/officeDocument/2006/relationships/hyperlink" Target="https://www.ncbi.nlm.nih.gov/gene/?term=LOC107456886" TargetMode="External"/><Relationship Id="rId11201" Type="http://schemas.openxmlformats.org/officeDocument/2006/relationships/hyperlink" Target="https://www.ncbi.nlm.nih.gov/gene/?term=LOC110283359" TargetMode="External"/><Relationship Id="rId21159" Type="http://schemas.openxmlformats.org/officeDocument/2006/relationships/hyperlink" Target="https://www.e-celldev.jp/pt_spider3/show_aug3_umap.php/?id=aug3.g26069" TargetMode="External"/><Relationship Id="rId25030" Type="http://schemas.openxmlformats.org/officeDocument/2006/relationships/hyperlink" Target="https://www.e-celldev.jp/pt_spider3/show_aug3_umap.php/?id=aug3.g8910" TargetMode="External"/><Relationship Id="rId4830" Type="http://schemas.openxmlformats.org/officeDocument/2006/relationships/hyperlink" Target="https://www.ncbi.nlm.nih.gov/gene/?term=LOC107443784" TargetMode="External"/><Relationship Id="rId13373" Type="http://schemas.openxmlformats.org/officeDocument/2006/relationships/hyperlink" Target="https://www.e-celldev.jp/pt_spider3/show_aug3_umap.php/?id=aug3.g8055" TargetMode="External"/><Relationship Id="rId14424" Type="http://schemas.openxmlformats.org/officeDocument/2006/relationships/hyperlink" Target="https://www.e-celldev.jp/pt_spider3/show_aug3_umap.php/?id=aug3.g15807" TargetMode="External"/><Relationship Id="rId14771" Type="http://schemas.openxmlformats.org/officeDocument/2006/relationships/hyperlink" Target="https://www.e-celldev.jp/pt_spider3/show_aug3_umap.php/?id=aug3.g3813" TargetMode="External"/><Relationship Id="rId15822" Type="http://schemas.openxmlformats.org/officeDocument/2006/relationships/hyperlink" Target="https://www.e-celldev.jp/pt_spider3/show_aug3_umap.php/?id=aug3.g2451" TargetMode="External"/><Relationship Id="rId2381" Type="http://schemas.openxmlformats.org/officeDocument/2006/relationships/hyperlink" Target="https://www.ncbi.nlm.nih.gov/gene/?term=LOC107441458" TargetMode="External"/><Relationship Id="rId3432" Type="http://schemas.openxmlformats.org/officeDocument/2006/relationships/hyperlink" Target="https://www.ncbi.nlm.nih.gov/gene/?term=LOC107450758" TargetMode="External"/><Relationship Id="rId13026" Type="http://schemas.openxmlformats.org/officeDocument/2006/relationships/hyperlink" Target="https://www.e-celldev.jp/pt_spider3/show_aug3_umap.php/?id=aug3.g4973" TargetMode="External"/><Relationship Id="rId17994" Type="http://schemas.openxmlformats.org/officeDocument/2006/relationships/hyperlink" Target="https://www.e-celldev.jp/pt_spider3/show_aug3_umap.php/?id=aug3.g19307" TargetMode="External"/><Relationship Id="rId20242" Type="http://schemas.openxmlformats.org/officeDocument/2006/relationships/hyperlink" Target="https://www.e-celldev.jp/pt_spider3/show_aug3_umap.php/?id=aug3.g11894" TargetMode="External"/><Relationship Id="rId21640" Type="http://schemas.openxmlformats.org/officeDocument/2006/relationships/hyperlink" Target="https://www.e-celldev.jp/pt_spider3/show_aug3_umap.php/?id=aug3.g18027" TargetMode="External"/><Relationship Id="rId353" Type="http://schemas.openxmlformats.org/officeDocument/2006/relationships/hyperlink" Target="https://www.ncbi.nlm.nih.gov/gene/?term=LOC107454813" TargetMode="External"/><Relationship Id="rId2034" Type="http://schemas.openxmlformats.org/officeDocument/2006/relationships/hyperlink" Target="https://www.ncbi.nlm.nih.gov/gene/?term=LOC107441862" TargetMode="External"/><Relationship Id="rId15198" Type="http://schemas.openxmlformats.org/officeDocument/2006/relationships/hyperlink" Target="https://www.e-celldev.jp/pt_spider3/show_aug3_umap.php/?id=aug3.g11678" TargetMode="External"/><Relationship Id="rId16596" Type="http://schemas.openxmlformats.org/officeDocument/2006/relationships/hyperlink" Target="https://www.e-celldev.jp/pt_spider3/show_aug3_umap.php/?id=aug3.g5180" TargetMode="External"/><Relationship Id="rId17647" Type="http://schemas.openxmlformats.org/officeDocument/2006/relationships/hyperlink" Target="https://www.e-celldev.jp/pt_spider3/show_aug3_umap.php/?id=aug3.g21390" TargetMode="External"/><Relationship Id="rId24863" Type="http://schemas.openxmlformats.org/officeDocument/2006/relationships/hyperlink" Target="https://www.e-celldev.jp/pt_spider3/show_aug3_umap.php/?id=aug3.g2660" TargetMode="External"/><Relationship Id="rId5257" Type="http://schemas.openxmlformats.org/officeDocument/2006/relationships/hyperlink" Target="https://www.ncbi.nlm.nih.gov/gene/?term=LOC107440899" TargetMode="External"/><Relationship Id="rId6655" Type="http://schemas.openxmlformats.org/officeDocument/2006/relationships/hyperlink" Target="https://www.ncbi.nlm.nih.gov/gene/?term=LOC107452302" TargetMode="External"/><Relationship Id="rId7706" Type="http://schemas.openxmlformats.org/officeDocument/2006/relationships/hyperlink" Target="https://www.ncbi.nlm.nih.gov/gene/?term=LOC107442203" TargetMode="External"/><Relationship Id="rId16249" Type="http://schemas.openxmlformats.org/officeDocument/2006/relationships/hyperlink" Target="https://www.e-celldev.jp/pt_spider3/show_aug3_umap.php/?id=aug3.g20001" TargetMode="External"/><Relationship Id="rId22067" Type="http://schemas.openxmlformats.org/officeDocument/2006/relationships/hyperlink" Target="https://www.e-celldev.jp/pt_spider3/show_aug3_umap.php/?id=aug3.g5213" TargetMode="External"/><Relationship Id="rId23465" Type="http://schemas.openxmlformats.org/officeDocument/2006/relationships/hyperlink" Target="https://www.e-celldev.jp/pt_spider3/show_aug3_umap.php/?id=aug3.g11410" TargetMode="External"/><Relationship Id="rId24516" Type="http://schemas.openxmlformats.org/officeDocument/2006/relationships/hyperlink" Target="https://www.e-celldev.jp/pt_spider3/show_aug3_umap.php/?id=aug3.g22697" TargetMode="External"/><Relationship Id="rId6308" Type="http://schemas.openxmlformats.org/officeDocument/2006/relationships/hyperlink" Target="https://www.ncbi.nlm.nih.gov/gene/?term=LOC107454591" TargetMode="External"/><Relationship Id="rId9878" Type="http://schemas.openxmlformats.org/officeDocument/2006/relationships/hyperlink" Target="https://www.ncbi.nlm.nih.gov/gene/?term=LOC107442398" TargetMode="External"/><Relationship Id="rId12859" Type="http://schemas.openxmlformats.org/officeDocument/2006/relationships/hyperlink" Target="https://www.e-celldev.jp/pt_spider3/show_aug3_umap.php/?id=aug3.g8065" TargetMode="External"/><Relationship Id="rId16730" Type="http://schemas.openxmlformats.org/officeDocument/2006/relationships/hyperlink" Target="https://www.e-celldev.jp/pt_spider3/show_aug3_umap.php/?id=aug3.g17270" TargetMode="External"/><Relationship Id="rId23118" Type="http://schemas.openxmlformats.org/officeDocument/2006/relationships/hyperlink" Target="https://www.e-celldev.jp/pt_spider3/show_aug3_umap.php/?id=aug3.g19111" TargetMode="External"/><Relationship Id="rId1867" Type="http://schemas.openxmlformats.org/officeDocument/2006/relationships/hyperlink" Target="https://www.ncbi.nlm.nih.gov/gene/?term=LOC107444086" TargetMode="External"/><Relationship Id="rId2918" Type="http://schemas.openxmlformats.org/officeDocument/2006/relationships/hyperlink" Target="https://www.ncbi.nlm.nih.gov/gene/?term=LOC107443837" TargetMode="External"/><Relationship Id="rId14281" Type="http://schemas.openxmlformats.org/officeDocument/2006/relationships/hyperlink" Target="https://www.e-celldev.jp/pt_spider3/show_aug3_umap.php/?id=aug3.g6152" TargetMode="External"/><Relationship Id="rId15332" Type="http://schemas.openxmlformats.org/officeDocument/2006/relationships/hyperlink" Target="https://www.e-celldev.jp/pt_spider3/show_aug3_umap.php/?id=aug3.g5255" TargetMode="External"/><Relationship Id="rId4340" Type="http://schemas.openxmlformats.org/officeDocument/2006/relationships/hyperlink" Target="https://www.ncbi.nlm.nih.gov/gene/?term=LOC107438009" TargetMode="External"/><Relationship Id="rId8961" Type="http://schemas.openxmlformats.org/officeDocument/2006/relationships/hyperlink" Target="https://www.ncbi.nlm.nih.gov/gene/?term=LOC107447629" TargetMode="External"/><Relationship Id="rId18555" Type="http://schemas.openxmlformats.org/officeDocument/2006/relationships/hyperlink" Target="https://www.e-celldev.jp/pt_spider3/show_aug3_umap.php/?id=aug3.g14712" TargetMode="External"/><Relationship Id="rId19953" Type="http://schemas.openxmlformats.org/officeDocument/2006/relationships/hyperlink" Target="https://www.e-celldev.jp/pt_spider3/show_aug3_umap.php/?id=aug3.g9821" TargetMode="External"/><Relationship Id="rId21150" Type="http://schemas.openxmlformats.org/officeDocument/2006/relationships/hyperlink" Target="https://www.e-celldev.jp/pt_spider3/show_aug3_umap.php/?id=aug3.g14718" TargetMode="External"/><Relationship Id="rId22201" Type="http://schemas.openxmlformats.org/officeDocument/2006/relationships/hyperlink" Target="https://www.e-celldev.jp/pt_spider3/show_aug3_umap.php/?id=aug3.g3600" TargetMode="External"/><Relationship Id="rId7563" Type="http://schemas.openxmlformats.org/officeDocument/2006/relationships/hyperlink" Target="https://www.ncbi.nlm.nih.gov/gene/?term=LOC107445114" TargetMode="External"/><Relationship Id="rId8614" Type="http://schemas.openxmlformats.org/officeDocument/2006/relationships/hyperlink" Target="https://www.ncbi.nlm.nih.gov/gene/?term=LOC107445976" TargetMode="External"/><Relationship Id="rId10891" Type="http://schemas.openxmlformats.org/officeDocument/2006/relationships/hyperlink" Target="https://www.ncbi.nlm.nih.gov/gene/?term=LOC107453659" TargetMode="External"/><Relationship Id="rId11942" Type="http://schemas.openxmlformats.org/officeDocument/2006/relationships/hyperlink" Target="https://www.ncbi.nlm.nih.gov/gene/?term=LOC107455406" TargetMode="External"/><Relationship Id="rId17157" Type="http://schemas.openxmlformats.org/officeDocument/2006/relationships/hyperlink" Target="https://www.e-celldev.jp/pt_spider3/show_aug3_umap.php/?id=aug3.g15476" TargetMode="External"/><Relationship Id="rId18208" Type="http://schemas.openxmlformats.org/officeDocument/2006/relationships/hyperlink" Target="https://www.e-celldev.jp/pt_spider3/show_aug3_umap.php/?id=aug3.g17003" TargetMode="External"/><Relationship Id="rId19606" Type="http://schemas.openxmlformats.org/officeDocument/2006/relationships/hyperlink" Target="https://www.e-celldev.jp/pt_spider3/show_aug3_umap.php/?id=aug3.g13497" TargetMode="External"/><Relationship Id="rId24373" Type="http://schemas.openxmlformats.org/officeDocument/2006/relationships/hyperlink" Target="https://www.e-celldev.jp/pt_spider3/show_aug3_umap.php/?id=aug3.g22797" TargetMode="External"/><Relationship Id="rId25424" Type="http://schemas.openxmlformats.org/officeDocument/2006/relationships/hyperlink" Target="https://www.e-celldev.jp/pt_spider3/show_aug3_umap.php/?id=aug3.g16374" TargetMode="External"/><Relationship Id="rId6165" Type="http://schemas.openxmlformats.org/officeDocument/2006/relationships/hyperlink" Target="https://www.ncbi.nlm.nih.gov/gene/?term=LOC107448687" TargetMode="External"/><Relationship Id="rId7216" Type="http://schemas.openxmlformats.org/officeDocument/2006/relationships/hyperlink" Target="https://www.ncbi.nlm.nih.gov/gene/?term=LOC107451296" TargetMode="External"/><Relationship Id="rId10544" Type="http://schemas.openxmlformats.org/officeDocument/2006/relationships/hyperlink" Target="https://www.ncbi.nlm.nih.gov/gene/?term=LOC107457298" TargetMode="External"/><Relationship Id="rId24026" Type="http://schemas.openxmlformats.org/officeDocument/2006/relationships/hyperlink" Target="https://www.e-celldev.jp/pt_spider3/show_aug3_umap.php/?id=aug3.g19494" TargetMode="External"/><Relationship Id="rId9388" Type="http://schemas.openxmlformats.org/officeDocument/2006/relationships/hyperlink" Target="https://www.ncbi.nlm.nih.gov/gene/?term=LOC107449218" TargetMode="External"/><Relationship Id="rId13767" Type="http://schemas.openxmlformats.org/officeDocument/2006/relationships/hyperlink" Target="https://www.e-celldev.jp/pt_spider3/show_aug3_umap.php/?id=aug3.g13411" TargetMode="External"/><Relationship Id="rId14818" Type="http://schemas.openxmlformats.org/officeDocument/2006/relationships/hyperlink" Target="https://www.e-celldev.jp/pt_spider3/show_aug3_umap.php/?id=aug3.g12318" TargetMode="External"/><Relationship Id="rId20983" Type="http://schemas.openxmlformats.org/officeDocument/2006/relationships/hyperlink" Target="https://www.e-celldev.jp/pt_spider3/show_aug3_umap.php/?id=aug3.g8774" TargetMode="External"/><Relationship Id="rId2775" Type="http://schemas.openxmlformats.org/officeDocument/2006/relationships/hyperlink" Target="https://www.ncbi.nlm.nih.gov/gene/?term=LOC107455261" TargetMode="External"/><Relationship Id="rId3826" Type="http://schemas.openxmlformats.org/officeDocument/2006/relationships/hyperlink" Target="https://www.ncbi.nlm.nih.gov/gene/?term=LOC107456870" TargetMode="External"/><Relationship Id="rId12369" Type="http://schemas.openxmlformats.org/officeDocument/2006/relationships/hyperlink" Target="https://www.e-celldev.jp/pt_spider3/show_aug3_umap.php/?id=aug3.g23387" TargetMode="External"/><Relationship Id="rId16240" Type="http://schemas.openxmlformats.org/officeDocument/2006/relationships/hyperlink" Target="https://www.e-celldev.jp/pt_spider3/show_aug3_umap.php/?id=aug3.g25365" TargetMode="External"/><Relationship Id="rId20636" Type="http://schemas.openxmlformats.org/officeDocument/2006/relationships/hyperlink" Target="https://www.e-celldev.jp/pt_spider3/show_aug3_umap.php/?id=aug3.g6258" TargetMode="External"/><Relationship Id="rId747" Type="http://schemas.openxmlformats.org/officeDocument/2006/relationships/hyperlink" Target="https://www.ncbi.nlm.nih.gov/gene/?term=LOC107453727" TargetMode="External"/><Relationship Id="rId1377" Type="http://schemas.openxmlformats.org/officeDocument/2006/relationships/hyperlink" Target="https://www.ncbi.nlm.nih.gov/gene/?term=LOC107449293" TargetMode="External"/><Relationship Id="rId2428" Type="http://schemas.openxmlformats.org/officeDocument/2006/relationships/hyperlink" Target="https://www.ncbi.nlm.nih.gov/gene/?term=LOC107437444" TargetMode="External"/><Relationship Id="rId5998" Type="http://schemas.openxmlformats.org/officeDocument/2006/relationships/hyperlink" Target="https://www.ncbi.nlm.nih.gov/gene/?term=LOC107455906" TargetMode="External"/><Relationship Id="rId19463" Type="http://schemas.openxmlformats.org/officeDocument/2006/relationships/hyperlink" Target="https://www.e-celldev.jp/pt_spider3/show_aug3_umap.php/?id=aug3.g1768" TargetMode="External"/><Relationship Id="rId23859" Type="http://schemas.openxmlformats.org/officeDocument/2006/relationships/hyperlink" Target="https://www.e-celldev.jp/pt_spider3/show_aug3_umap.php/?id=aug3.g17470" TargetMode="External"/><Relationship Id="rId83" Type="http://schemas.openxmlformats.org/officeDocument/2006/relationships/hyperlink" Target="https://www.ncbi.nlm.nih.gov/gene/?term=LOC107452712" TargetMode="External"/><Relationship Id="rId8471" Type="http://schemas.openxmlformats.org/officeDocument/2006/relationships/hyperlink" Target="https://www.ncbi.nlm.nih.gov/gene/?term=LOC107442010" TargetMode="External"/><Relationship Id="rId9522" Type="http://schemas.openxmlformats.org/officeDocument/2006/relationships/hyperlink" Target="https://www.ncbi.nlm.nih.gov/gene/?term=LOC107449033%20LOC107446572" TargetMode="External"/><Relationship Id="rId11452" Type="http://schemas.openxmlformats.org/officeDocument/2006/relationships/hyperlink" Target="https://www.ncbi.nlm.nih.gov/gene/?term=LOC107452555" TargetMode="External"/><Relationship Id="rId12503" Type="http://schemas.openxmlformats.org/officeDocument/2006/relationships/hyperlink" Target="https://www.e-celldev.jp/pt_spider3/show_aug3_umap.php/?id=aug3.g16756" TargetMode="External"/><Relationship Id="rId12850" Type="http://schemas.openxmlformats.org/officeDocument/2006/relationships/hyperlink" Target="https://www.e-celldev.jp/pt_spider3/show_aug3_umap.php/?id=aug3.g7173" TargetMode="External"/><Relationship Id="rId13901" Type="http://schemas.openxmlformats.org/officeDocument/2006/relationships/hyperlink" Target="https://www.e-celldev.jp/pt_spider3/show_aug3_umap.php/?id=aug3.g19235" TargetMode="External"/><Relationship Id="rId18065" Type="http://schemas.openxmlformats.org/officeDocument/2006/relationships/hyperlink" Target="https://www.e-celldev.jp/pt_spider3/show_aug3_umap.php/?id=aug3.g25671" TargetMode="External"/><Relationship Id="rId19116" Type="http://schemas.openxmlformats.org/officeDocument/2006/relationships/hyperlink" Target="https://www.e-celldev.jp/pt_spider3/show_aug3_umap.php/?id=aug3.g5606" TargetMode="External"/><Relationship Id="rId25281" Type="http://schemas.openxmlformats.org/officeDocument/2006/relationships/hyperlink" Target="https://www.e-celldev.jp/pt_spider3/show_aug3_umap.php/?id=aug3.g15372" TargetMode="External"/><Relationship Id="rId1511" Type="http://schemas.openxmlformats.org/officeDocument/2006/relationships/hyperlink" Target="https://www.ncbi.nlm.nih.gov/gene/?term=LOC107447267" TargetMode="External"/><Relationship Id="rId7073" Type="http://schemas.openxmlformats.org/officeDocument/2006/relationships/hyperlink" Target="https://www.ncbi.nlm.nih.gov/gene/?term=LOC107437428" TargetMode="External"/><Relationship Id="rId8124" Type="http://schemas.openxmlformats.org/officeDocument/2006/relationships/hyperlink" Target="https://www.ncbi.nlm.nih.gov/gene/?term=LOC107445534" TargetMode="External"/><Relationship Id="rId10054" Type="http://schemas.openxmlformats.org/officeDocument/2006/relationships/hyperlink" Target="https://www.ncbi.nlm.nih.gov/gene/?term=LOC107450201" TargetMode="External"/><Relationship Id="rId11105" Type="http://schemas.openxmlformats.org/officeDocument/2006/relationships/hyperlink" Target="https://www.ncbi.nlm.nih.gov/gene/?term=LOC107442406" TargetMode="External"/><Relationship Id="rId3683" Type="http://schemas.openxmlformats.org/officeDocument/2006/relationships/hyperlink" Target="https://www.ncbi.nlm.nih.gov/gene/?term=LOC107455905" TargetMode="External"/><Relationship Id="rId14675" Type="http://schemas.openxmlformats.org/officeDocument/2006/relationships/hyperlink" Target="https://www.e-celldev.jp/pt_spider3/show_aug3_umap.php/?id=aug3.g7606" TargetMode="External"/><Relationship Id="rId15726" Type="http://schemas.openxmlformats.org/officeDocument/2006/relationships/hyperlink" Target="https://www.e-celldev.jp/pt_spider3/show_aug3_umap.php/?id=aug3.g18388" TargetMode="External"/><Relationship Id="rId21891" Type="http://schemas.openxmlformats.org/officeDocument/2006/relationships/hyperlink" Target="https://www.e-celldev.jp/pt_spider3/show_aug3_umap.php/?id=aug3.g10856" TargetMode="External"/><Relationship Id="rId22942" Type="http://schemas.openxmlformats.org/officeDocument/2006/relationships/hyperlink" Target="https://www.e-celldev.jp/pt_spider3/show_aug3_umap.php/?id=aug3.g6882" TargetMode="External"/><Relationship Id="rId2285" Type="http://schemas.openxmlformats.org/officeDocument/2006/relationships/hyperlink" Target="https://www.ncbi.nlm.nih.gov/gene/?term=LOC107449706" TargetMode="External"/><Relationship Id="rId3336" Type="http://schemas.openxmlformats.org/officeDocument/2006/relationships/hyperlink" Target="https://www.ncbi.nlm.nih.gov/gene/?term=LOC107457454" TargetMode="External"/><Relationship Id="rId4734" Type="http://schemas.openxmlformats.org/officeDocument/2006/relationships/hyperlink" Target="https://www.ncbi.nlm.nih.gov/gene/?term=LOC107448779" TargetMode="External"/><Relationship Id="rId13277" Type="http://schemas.openxmlformats.org/officeDocument/2006/relationships/hyperlink" Target="https://www.e-celldev.jp/pt_spider3/show_aug3_umap.php/?id=aug3.g19464" TargetMode="External"/><Relationship Id="rId14328" Type="http://schemas.openxmlformats.org/officeDocument/2006/relationships/hyperlink" Target="https://www.e-celldev.jp/pt_spider3/show_aug3_umap.php/?id=aug3.g25850" TargetMode="External"/><Relationship Id="rId17898" Type="http://schemas.openxmlformats.org/officeDocument/2006/relationships/hyperlink" Target="https://www.e-celldev.jp/pt_spider3/show_aug3_umap.php/?id=aug3.g9936" TargetMode="External"/><Relationship Id="rId18949" Type="http://schemas.openxmlformats.org/officeDocument/2006/relationships/hyperlink" Target="https://www.e-celldev.jp/pt_spider3/show_aug3_umap.php/?id=aug3.g1109" TargetMode="External"/><Relationship Id="rId20146" Type="http://schemas.openxmlformats.org/officeDocument/2006/relationships/hyperlink" Target="https://www.e-celldev.jp/pt_spider3/show_aug3_umap.php/?id=aug3.g21127" TargetMode="External"/><Relationship Id="rId20493" Type="http://schemas.openxmlformats.org/officeDocument/2006/relationships/hyperlink" Target="https://www.e-celldev.jp/pt_spider3/show_aug3_umap.php/?id=aug3.g17393" TargetMode="External"/><Relationship Id="rId21544" Type="http://schemas.openxmlformats.org/officeDocument/2006/relationships/hyperlink" Target="https://www.e-celldev.jp/pt_spider3/show_aug3_umap.php/?id=aug3.g27710" TargetMode="External"/><Relationship Id="rId257" Type="http://schemas.openxmlformats.org/officeDocument/2006/relationships/hyperlink" Target="https://www.ncbi.nlm.nih.gov/gene/?term=LOC107445048" TargetMode="External"/><Relationship Id="rId7957" Type="http://schemas.openxmlformats.org/officeDocument/2006/relationships/hyperlink" Target="https://www.ncbi.nlm.nih.gov/gene/?term=LOC107446997" TargetMode="External"/><Relationship Id="rId10938" Type="http://schemas.openxmlformats.org/officeDocument/2006/relationships/hyperlink" Target="https://www.ncbi.nlm.nih.gov/gene/?term=LOC107445474" TargetMode="External"/><Relationship Id="rId24767" Type="http://schemas.openxmlformats.org/officeDocument/2006/relationships/hyperlink" Target="https://www.e-celldev.jp/pt_spider3/show_aug3_umap.php/?id=aug3.g11917" TargetMode="External"/><Relationship Id="rId6559" Type="http://schemas.openxmlformats.org/officeDocument/2006/relationships/hyperlink" Target="https://www.ncbi.nlm.nih.gov/gene/?term=LOC107441181" TargetMode="External"/><Relationship Id="rId12360" Type="http://schemas.openxmlformats.org/officeDocument/2006/relationships/hyperlink" Target="https://www.e-celldev.jp/pt_spider3/show_aug3_umap.php/?id=aug3.g14649" TargetMode="External"/><Relationship Id="rId13411" Type="http://schemas.openxmlformats.org/officeDocument/2006/relationships/hyperlink" Target="https://www.e-celldev.jp/pt_spider3/show_aug3_umap.php/?id=aug3.g13748" TargetMode="External"/><Relationship Id="rId23369" Type="http://schemas.openxmlformats.org/officeDocument/2006/relationships/hyperlink" Target="https://www.e-celldev.jp/pt_spider3/show_aug3_umap.php/?id=aug3.g5080" TargetMode="External"/><Relationship Id="rId9032" Type="http://schemas.openxmlformats.org/officeDocument/2006/relationships/hyperlink" Target="https://www.ncbi.nlm.nih.gov/gene/?term=LOC107441682" TargetMode="External"/><Relationship Id="rId12013" Type="http://schemas.openxmlformats.org/officeDocument/2006/relationships/hyperlink" Target="https://www.ncbi.nlm.nih.gov/gene/?term=LOC107449217" TargetMode="External"/><Relationship Id="rId15583" Type="http://schemas.openxmlformats.org/officeDocument/2006/relationships/hyperlink" Target="https://www.e-celldev.jp/pt_spider3/show_aug3_umap.php/?id=aug3.g12353" TargetMode="External"/><Relationship Id="rId16634" Type="http://schemas.openxmlformats.org/officeDocument/2006/relationships/hyperlink" Target="https://www.e-celldev.jp/pt_spider3/show_aug3_umap.php/?id=aug3.g431" TargetMode="External"/><Relationship Id="rId16981" Type="http://schemas.openxmlformats.org/officeDocument/2006/relationships/hyperlink" Target="https://www.e-celldev.jp/pt_spider3/show_aug3_umap.php/?id=aug3.g22933" TargetMode="External"/><Relationship Id="rId23850" Type="http://schemas.openxmlformats.org/officeDocument/2006/relationships/hyperlink" Target="https://www.e-celldev.jp/pt_spider3/show_aug3_umap.php/?id=aug3.g1832" TargetMode="External"/><Relationship Id="rId1021" Type="http://schemas.openxmlformats.org/officeDocument/2006/relationships/hyperlink" Target="https://www.ncbi.nlm.nih.gov/gene/?term=LOC107451308" TargetMode="External"/><Relationship Id="rId4591" Type="http://schemas.openxmlformats.org/officeDocument/2006/relationships/hyperlink" Target="https://www.ncbi.nlm.nih.gov/gene/?term=LOC107441221" TargetMode="External"/><Relationship Id="rId5642" Type="http://schemas.openxmlformats.org/officeDocument/2006/relationships/hyperlink" Target="https://www.ncbi.nlm.nih.gov/gene/?term=LOC107447524" TargetMode="External"/><Relationship Id="rId14185" Type="http://schemas.openxmlformats.org/officeDocument/2006/relationships/hyperlink" Target="https://www.e-celldev.jp/pt_spider3/show_aug3_umap.php/?id=aug3.g20628" TargetMode="External"/><Relationship Id="rId15236" Type="http://schemas.openxmlformats.org/officeDocument/2006/relationships/hyperlink" Target="https://www.e-celldev.jp/pt_spider3/show_aug3_umap.php/?id=aug3.g5914" TargetMode="External"/><Relationship Id="rId22452" Type="http://schemas.openxmlformats.org/officeDocument/2006/relationships/hyperlink" Target="https://www.e-celldev.jp/pt_spider3/show_aug3_umap.php/?id=aug3.g15402" TargetMode="External"/><Relationship Id="rId23503" Type="http://schemas.openxmlformats.org/officeDocument/2006/relationships/hyperlink" Target="https://www.e-celldev.jp/pt_spider3/show_aug3_umap.php/?id=aug3.g3967" TargetMode="External"/><Relationship Id="rId24901" Type="http://schemas.openxmlformats.org/officeDocument/2006/relationships/hyperlink" Target="https://www.e-celldev.jp/pt_spider3/show_aug3_umap.php/?id=aug3.g10314" TargetMode="External"/><Relationship Id="rId3193" Type="http://schemas.openxmlformats.org/officeDocument/2006/relationships/hyperlink" Target="https://www.ncbi.nlm.nih.gov/gene/?term=LOC107445180" TargetMode="External"/><Relationship Id="rId4244" Type="http://schemas.openxmlformats.org/officeDocument/2006/relationships/hyperlink" Target="https://www.ncbi.nlm.nih.gov/gene/?term=LOC107441111" TargetMode="External"/><Relationship Id="rId19857" Type="http://schemas.openxmlformats.org/officeDocument/2006/relationships/hyperlink" Target="https://www.e-celldev.jp/pt_spider3/show_aug3_umap.php/?id=aug3.g24120" TargetMode="External"/><Relationship Id="rId21054" Type="http://schemas.openxmlformats.org/officeDocument/2006/relationships/hyperlink" Target="https://www.e-celldev.jp/pt_spider3/show_aug3_umap.php/?id=aug3.g23079" TargetMode="External"/><Relationship Id="rId22105" Type="http://schemas.openxmlformats.org/officeDocument/2006/relationships/hyperlink" Target="https://www.e-celldev.jp/pt_spider3/show_aug3_umap.php/?id=aug3.g19032" TargetMode="External"/><Relationship Id="rId7467" Type="http://schemas.openxmlformats.org/officeDocument/2006/relationships/hyperlink" Target="https://www.ncbi.nlm.nih.gov/gene/?term=LOC110282453" TargetMode="External"/><Relationship Id="rId8865" Type="http://schemas.openxmlformats.org/officeDocument/2006/relationships/hyperlink" Target="https://www.ncbi.nlm.nih.gov/gene/?term=LOC107444257" TargetMode="External"/><Relationship Id="rId9916" Type="http://schemas.openxmlformats.org/officeDocument/2006/relationships/hyperlink" Target="https://www.ncbi.nlm.nih.gov/gene/?term=LOC107444597" TargetMode="External"/><Relationship Id="rId10795" Type="http://schemas.openxmlformats.org/officeDocument/2006/relationships/hyperlink" Target="https://www.ncbi.nlm.nih.gov/gene/?term=LOC107453040" TargetMode="External"/><Relationship Id="rId11846" Type="http://schemas.openxmlformats.org/officeDocument/2006/relationships/hyperlink" Target="https://www.ncbi.nlm.nih.gov/gene/?term=LOC107450838" TargetMode="External"/><Relationship Id="rId18459" Type="http://schemas.openxmlformats.org/officeDocument/2006/relationships/hyperlink" Target="https://www.e-celldev.jp/pt_spider3/show_aug3_umap.php/?id=aug3.g875" TargetMode="External"/><Relationship Id="rId24277" Type="http://schemas.openxmlformats.org/officeDocument/2006/relationships/hyperlink" Target="https://www.e-celldev.jp/pt_spider3/show_aug3_umap.php/?id=aug3.g2880" TargetMode="External"/><Relationship Id="rId1905" Type="http://schemas.openxmlformats.org/officeDocument/2006/relationships/hyperlink" Target="https://www.ncbi.nlm.nih.gov/gene/?term=LOC107452119" TargetMode="External"/><Relationship Id="rId6069" Type="http://schemas.openxmlformats.org/officeDocument/2006/relationships/hyperlink" Target="https://www.ncbi.nlm.nih.gov/gene/?term=LOC107451888" TargetMode="External"/><Relationship Id="rId8518" Type="http://schemas.openxmlformats.org/officeDocument/2006/relationships/hyperlink" Target="https://www.ncbi.nlm.nih.gov/gene/?term=LOC107454134" TargetMode="External"/><Relationship Id="rId10448" Type="http://schemas.openxmlformats.org/officeDocument/2006/relationships/hyperlink" Target="https://www.ncbi.nlm.nih.gov/gene/?term=LOC107451723" TargetMode="External"/><Relationship Id="rId18940" Type="http://schemas.openxmlformats.org/officeDocument/2006/relationships/hyperlink" Target="https://www.e-celldev.jp/pt_spider3/show_aug3_umap.php/?id=aug3.g26573" TargetMode="External"/><Relationship Id="rId25328" Type="http://schemas.openxmlformats.org/officeDocument/2006/relationships/hyperlink" Target="https://www.e-celldev.jp/pt_spider3/show_aug3_umap.php/?id=aug3.g3830" TargetMode="External"/><Relationship Id="rId16491" Type="http://schemas.openxmlformats.org/officeDocument/2006/relationships/hyperlink" Target="https://www.e-celldev.jp/pt_spider3/show_aug3_umap.php/?id=aug3.g4782" TargetMode="External"/><Relationship Id="rId17542" Type="http://schemas.openxmlformats.org/officeDocument/2006/relationships/hyperlink" Target="https://www.e-celldev.jp/pt_spider3/show_aug3_umap.php/?id=aug3.g25049" TargetMode="External"/><Relationship Id="rId20887" Type="http://schemas.openxmlformats.org/officeDocument/2006/relationships/hyperlink" Target="https://www.e-celldev.jp/pt_spider3/show_aug3_umap.php/?id=aug3.g20662" TargetMode="External"/><Relationship Id="rId21938" Type="http://schemas.openxmlformats.org/officeDocument/2006/relationships/hyperlink" Target="https://www.e-celldev.jp/pt_spider3/show_aug3_umap.php/?id=aug3.g10962" TargetMode="External"/><Relationship Id="rId998" Type="http://schemas.openxmlformats.org/officeDocument/2006/relationships/hyperlink" Target="https://www.ncbi.nlm.nih.gov/gene/?term=LOC107455806" TargetMode="External"/><Relationship Id="rId2679" Type="http://schemas.openxmlformats.org/officeDocument/2006/relationships/hyperlink" Target="https://www.ncbi.nlm.nih.gov/gene/?term=LOC107457338" TargetMode="External"/><Relationship Id="rId6550" Type="http://schemas.openxmlformats.org/officeDocument/2006/relationships/hyperlink" Target="https://www.ncbi.nlm.nih.gov/gene/?term=LOC107447968" TargetMode="External"/><Relationship Id="rId7601" Type="http://schemas.openxmlformats.org/officeDocument/2006/relationships/hyperlink" Target="https://www.ncbi.nlm.nih.gov/gene/?term=LOC107452633" TargetMode="External"/><Relationship Id="rId15093" Type="http://schemas.openxmlformats.org/officeDocument/2006/relationships/hyperlink" Target="https://www.e-celldev.jp/pt_spider3/show_aug3_umap.php/?id=aug3.g12516" TargetMode="External"/><Relationship Id="rId16144" Type="http://schemas.openxmlformats.org/officeDocument/2006/relationships/hyperlink" Target="https://www.e-celldev.jp/pt_spider3/show_aug3_umap.php/?id=aug3.g26149" TargetMode="External"/><Relationship Id="rId23360" Type="http://schemas.openxmlformats.org/officeDocument/2006/relationships/hyperlink" Target="https://www.e-celldev.jp/pt_spider3/show_aug3_umap.php/?id=aug3.g26327" TargetMode="External"/><Relationship Id="rId24411" Type="http://schemas.openxmlformats.org/officeDocument/2006/relationships/hyperlink" Target="https://www.e-celldev.jp/pt_spider3/show_aug3_umap.php/?id=aug3.g26960" TargetMode="External"/><Relationship Id="rId5152" Type="http://schemas.openxmlformats.org/officeDocument/2006/relationships/hyperlink" Target="https://www.ncbi.nlm.nih.gov/gene/?term=LOC107446442" TargetMode="External"/><Relationship Id="rId6203" Type="http://schemas.openxmlformats.org/officeDocument/2006/relationships/hyperlink" Target="https://www.ncbi.nlm.nih.gov/gene/?term=LOC107451874" TargetMode="External"/><Relationship Id="rId9773" Type="http://schemas.openxmlformats.org/officeDocument/2006/relationships/hyperlink" Target="https://www.ncbi.nlm.nih.gov/gene/?term=LOC107455278" TargetMode="External"/><Relationship Id="rId19367" Type="http://schemas.openxmlformats.org/officeDocument/2006/relationships/hyperlink" Target="https://www.e-celldev.jp/pt_spider3/show_aug3_umap.php/?id=aug3.g17333" TargetMode="External"/><Relationship Id="rId23013" Type="http://schemas.openxmlformats.org/officeDocument/2006/relationships/hyperlink" Target="https://www.e-celldev.jp/pt_spider3/show_aug3_umap.php/?id=aug3.g14087" TargetMode="External"/><Relationship Id="rId1762" Type="http://schemas.openxmlformats.org/officeDocument/2006/relationships/hyperlink" Target="https://www.ncbi.nlm.nih.gov/gene/?term=LOC107456157" TargetMode="External"/><Relationship Id="rId8375" Type="http://schemas.openxmlformats.org/officeDocument/2006/relationships/hyperlink" Target="https://www.ncbi.nlm.nih.gov/gene/?term=LOC107443628" TargetMode="External"/><Relationship Id="rId9426" Type="http://schemas.openxmlformats.org/officeDocument/2006/relationships/hyperlink" Target="https://www.ncbi.nlm.nih.gov/gene/?term=LOC107451034" TargetMode="External"/><Relationship Id="rId12754" Type="http://schemas.openxmlformats.org/officeDocument/2006/relationships/hyperlink" Target="https://www.e-celldev.jp/pt_spider3/show_aug3_umap.php/?id=aug3.g14704" TargetMode="External"/><Relationship Id="rId13805" Type="http://schemas.openxmlformats.org/officeDocument/2006/relationships/hyperlink" Target="https://www.e-celldev.jp/pt_spider3/show_aug3_umap.php/?id=aug3.g4277" TargetMode="External"/><Relationship Id="rId25185" Type="http://schemas.openxmlformats.org/officeDocument/2006/relationships/hyperlink" Target="https://www.e-celldev.jp/pt_spider3/show_aug3_umap.php/?id=aug3.g14052" TargetMode="External"/><Relationship Id="rId1415" Type="http://schemas.openxmlformats.org/officeDocument/2006/relationships/hyperlink" Target="https://www.ncbi.nlm.nih.gov/gene/?term=LOC107441233" TargetMode="External"/><Relationship Id="rId2813" Type="http://schemas.openxmlformats.org/officeDocument/2006/relationships/hyperlink" Target="https://www.ncbi.nlm.nih.gov/gene/?term=LOC107448732" TargetMode="External"/><Relationship Id="rId8028" Type="http://schemas.openxmlformats.org/officeDocument/2006/relationships/hyperlink" Target="https://www.ncbi.nlm.nih.gov/gene/?term=LOC107437279" TargetMode="External"/><Relationship Id="rId11009" Type="http://schemas.openxmlformats.org/officeDocument/2006/relationships/hyperlink" Target="https://www.ncbi.nlm.nih.gov/gene/?term=LOC107439281" TargetMode="External"/><Relationship Id="rId11356" Type="http://schemas.openxmlformats.org/officeDocument/2006/relationships/hyperlink" Target="https://www.ncbi.nlm.nih.gov/gene/?term=LOC107452444" TargetMode="External"/><Relationship Id="rId12407" Type="http://schemas.openxmlformats.org/officeDocument/2006/relationships/hyperlink" Target="https://www.e-celldev.jp/pt_spider3/show_aug3_umap.php/?id=aug3.g22922" TargetMode="External"/><Relationship Id="rId15977" Type="http://schemas.openxmlformats.org/officeDocument/2006/relationships/hyperlink" Target="https://www.e-celldev.jp/pt_spider3/show_aug3_umap.php/?id=aug3.g14048" TargetMode="External"/><Relationship Id="rId4985" Type="http://schemas.openxmlformats.org/officeDocument/2006/relationships/hyperlink" Target="https://www.ncbi.nlm.nih.gov/gene/?term=LOC107438135" TargetMode="External"/><Relationship Id="rId14579" Type="http://schemas.openxmlformats.org/officeDocument/2006/relationships/hyperlink" Target="https://www.e-celldev.jp/pt_spider3/show_aug3_umap.php/?id=aug3.g26608" TargetMode="External"/><Relationship Id="rId18450" Type="http://schemas.openxmlformats.org/officeDocument/2006/relationships/hyperlink" Target="https://www.e-celldev.jp/pt_spider3/show_aug3_umap.php/?id=aug3.g19679" TargetMode="External"/><Relationship Id="rId19501" Type="http://schemas.openxmlformats.org/officeDocument/2006/relationships/hyperlink" Target="https://www.e-celldev.jp/pt_spider3/show_aug3_umap.php/?id=aug3.g16808" TargetMode="External"/><Relationship Id="rId21795" Type="http://schemas.openxmlformats.org/officeDocument/2006/relationships/hyperlink" Target="https://www.e-celldev.jp/pt_spider3/show_aug3_umap.php/?id=aug3.g27875" TargetMode="External"/><Relationship Id="rId22846" Type="http://schemas.openxmlformats.org/officeDocument/2006/relationships/hyperlink" Target="https://www.e-celldev.jp/pt_spider3/show_aug3_umap.php/?id=aug3.g27103" TargetMode="External"/><Relationship Id="rId2189" Type="http://schemas.openxmlformats.org/officeDocument/2006/relationships/hyperlink" Target="https://www.ncbi.nlm.nih.gov/gene/?term=LOC107447125" TargetMode="External"/><Relationship Id="rId3587" Type="http://schemas.openxmlformats.org/officeDocument/2006/relationships/hyperlink" Target="https://www.ncbi.nlm.nih.gov/gene/?term=LOC107454109" TargetMode="External"/><Relationship Id="rId4638" Type="http://schemas.openxmlformats.org/officeDocument/2006/relationships/hyperlink" Target="https://www.ncbi.nlm.nih.gov/gene/?term=LOC107442925" TargetMode="External"/><Relationship Id="rId6060" Type="http://schemas.openxmlformats.org/officeDocument/2006/relationships/hyperlink" Target="https://www.ncbi.nlm.nih.gov/gene/?term=LOC107454240" TargetMode="External"/><Relationship Id="rId17052" Type="http://schemas.openxmlformats.org/officeDocument/2006/relationships/hyperlink" Target="https://www.e-celldev.jp/pt_spider3/show_aug3_umap.php/?id=aug3.g26211" TargetMode="External"/><Relationship Id="rId18103" Type="http://schemas.openxmlformats.org/officeDocument/2006/relationships/hyperlink" Target="https://www.e-celldev.jp/pt_spider3/show_aug3_umap.php/?id=aug3.g25022" TargetMode="External"/><Relationship Id="rId20397" Type="http://schemas.openxmlformats.org/officeDocument/2006/relationships/hyperlink" Target="https://www.e-celldev.jp/pt_spider3/show_aug3_umap.php/?id=aug3.g19061" TargetMode="External"/><Relationship Id="rId21448" Type="http://schemas.openxmlformats.org/officeDocument/2006/relationships/hyperlink" Target="https://www.e-celldev.jp/pt_spider3/show_aug3_umap.php/?id=aug3.g22555" TargetMode="External"/><Relationship Id="rId7111" Type="http://schemas.openxmlformats.org/officeDocument/2006/relationships/hyperlink" Target="https://www.ncbi.nlm.nih.gov/gene/?term=LOC107442979" TargetMode="External"/><Relationship Id="rId13662" Type="http://schemas.openxmlformats.org/officeDocument/2006/relationships/hyperlink" Target="https://www.e-celldev.jp/pt_spider3/show_aug3_umap.php/?id=aug3.g13135" TargetMode="External"/><Relationship Id="rId14713" Type="http://schemas.openxmlformats.org/officeDocument/2006/relationships/hyperlink" Target="https://www.e-celldev.jp/pt_spider3/show_aug3_umap.php/?id=aug3.g23587" TargetMode="External"/><Relationship Id="rId2670" Type="http://schemas.openxmlformats.org/officeDocument/2006/relationships/hyperlink" Target="https://www.ncbi.nlm.nih.gov/gene/?term=LOC107439709" TargetMode="External"/><Relationship Id="rId3721" Type="http://schemas.openxmlformats.org/officeDocument/2006/relationships/hyperlink" Target="https://www.ncbi.nlm.nih.gov/gene/?term=LOC107437218" TargetMode="External"/><Relationship Id="rId9283" Type="http://schemas.openxmlformats.org/officeDocument/2006/relationships/hyperlink" Target="https://www.ncbi.nlm.nih.gov/gene/?term=LOC107453622" TargetMode="External"/><Relationship Id="rId12264" Type="http://schemas.openxmlformats.org/officeDocument/2006/relationships/hyperlink" Target="https://www.e-celldev.jp/pt_spider3/show_aug3_umap.php/?id=aug3.g1274" TargetMode="External"/><Relationship Id="rId13315" Type="http://schemas.openxmlformats.org/officeDocument/2006/relationships/hyperlink" Target="https://www.e-celldev.jp/pt_spider3/show_aug3_umap.php/?id=aug3.g9731" TargetMode="External"/><Relationship Id="rId20531" Type="http://schemas.openxmlformats.org/officeDocument/2006/relationships/hyperlink" Target="https://www.e-celldev.jp/pt_spider3/show_aug3_umap.php/?id=aug3.g18041" TargetMode="External"/><Relationship Id="rId642" Type="http://schemas.openxmlformats.org/officeDocument/2006/relationships/hyperlink" Target="https://www.ncbi.nlm.nih.gov/gene/?term=LOC107440646" TargetMode="External"/><Relationship Id="rId1272" Type="http://schemas.openxmlformats.org/officeDocument/2006/relationships/hyperlink" Target="https://www.ncbi.nlm.nih.gov/gene/?term=LOC107446686" TargetMode="External"/><Relationship Id="rId2323" Type="http://schemas.openxmlformats.org/officeDocument/2006/relationships/hyperlink" Target="https://www.ncbi.nlm.nih.gov/gene/?term=LOC107452596" TargetMode="External"/><Relationship Id="rId5893" Type="http://schemas.openxmlformats.org/officeDocument/2006/relationships/hyperlink" Target="https://www.ncbi.nlm.nih.gov/gene/?term=LOC107452950" TargetMode="External"/><Relationship Id="rId15487" Type="http://schemas.openxmlformats.org/officeDocument/2006/relationships/hyperlink" Target="https://www.e-celldev.jp/pt_spider3/show_aug3_umap.php/?id=aug3.g13964" TargetMode="External"/><Relationship Id="rId16885" Type="http://schemas.openxmlformats.org/officeDocument/2006/relationships/hyperlink" Target="https://www.e-celldev.jp/pt_spider3/show_aug3_umap.php/?id=aug3.g15269" TargetMode="External"/><Relationship Id="rId17936" Type="http://schemas.openxmlformats.org/officeDocument/2006/relationships/hyperlink" Target="https://www.e-celldev.jp/pt_spider3/show_aug3_umap.php/?id=aug3.g25948" TargetMode="External"/><Relationship Id="rId4495" Type="http://schemas.openxmlformats.org/officeDocument/2006/relationships/hyperlink" Target="https://www.ncbi.nlm.nih.gov/gene/?term=LOC107455529" TargetMode="External"/><Relationship Id="rId5546" Type="http://schemas.openxmlformats.org/officeDocument/2006/relationships/hyperlink" Target="https://www.ncbi.nlm.nih.gov/gene/?term=LOC107439155" TargetMode="External"/><Relationship Id="rId6944" Type="http://schemas.openxmlformats.org/officeDocument/2006/relationships/hyperlink" Target="https://www.ncbi.nlm.nih.gov/gene/?term=LOC107442943" TargetMode="External"/><Relationship Id="rId14089" Type="http://schemas.openxmlformats.org/officeDocument/2006/relationships/hyperlink" Target="https://www.e-celldev.jp/pt_spider3/show_aug3_umap.php/?id=aug3.g364" TargetMode="External"/><Relationship Id="rId16538" Type="http://schemas.openxmlformats.org/officeDocument/2006/relationships/hyperlink" Target="https://www.e-celldev.jp/pt_spider3/show_aug3_umap.php/?id=aug3.g10932" TargetMode="External"/><Relationship Id="rId19011" Type="http://schemas.openxmlformats.org/officeDocument/2006/relationships/hyperlink" Target="https://www.e-celldev.jp/pt_spider3/show_aug3_umap.php/?id=aug3.g12518" TargetMode="External"/><Relationship Id="rId22356" Type="http://schemas.openxmlformats.org/officeDocument/2006/relationships/hyperlink" Target="https://www.e-celldev.jp/pt_spider3/show_aug3_umap.php/?id=aug3.g15898" TargetMode="External"/><Relationship Id="rId23754" Type="http://schemas.openxmlformats.org/officeDocument/2006/relationships/hyperlink" Target="https://www.e-celldev.jp/pt_spider3/show_aug3_umap.php/?id=aug3.g20645" TargetMode="External"/><Relationship Id="rId24805" Type="http://schemas.openxmlformats.org/officeDocument/2006/relationships/hyperlink" Target="https://www.e-celldev.jp/pt_spider3/show_aug3_umap.php/?id=aug3.g3811" TargetMode="External"/><Relationship Id="rId3097" Type="http://schemas.openxmlformats.org/officeDocument/2006/relationships/hyperlink" Target="https://www.ncbi.nlm.nih.gov/gene/?term=LOC107455737" TargetMode="External"/><Relationship Id="rId4148" Type="http://schemas.openxmlformats.org/officeDocument/2006/relationships/hyperlink" Target="https://www.ncbi.nlm.nih.gov/gene/?term=LOC107454939" TargetMode="External"/><Relationship Id="rId22009" Type="http://schemas.openxmlformats.org/officeDocument/2006/relationships/hyperlink" Target="https://www.e-celldev.jp/pt_spider3/show_aug3_umap.php/?id=aug3.g21856" TargetMode="External"/><Relationship Id="rId23407" Type="http://schemas.openxmlformats.org/officeDocument/2006/relationships/hyperlink" Target="https://www.e-celldev.jp/pt_spider3/show_aug3_umap.php/?id=aug3.g8352" TargetMode="External"/><Relationship Id="rId8769" Type="http://schemas.openxmlformats.org/officeDocument/2006/relationships/hyperlink" Target="https://www.ncbi.nlm.nih.gov/gene/?term=LOC107437416" TargetMode="External"/><Relationship Id="rId10699" Type="http://schemas.openxmlformats.org/officeDocument/2006/relationships/hyperlink" Target="https://www.ncbi.nlm.nih.gov/gene/?term=LOC107438509" TargetMode="External"/><Relationship Id="rId11000" Type="http://schemas.openxmlformats.org/officeDocument/2006/relationships/hyperlink" Target="https://www.ncbi.nlm.nih.gov/gene/?term=LOC107452025" TargetMode="External"/><Relationship Id="rId14570" Type="http://schemas.openxmlformats.org/officeDocument/2006/relationships/hyperlink" Target="https://www.e-celldev.jp/pt_spider3/show_aug3_umap.php/?id=aug3.g11594" TargetMode="External"/><Relationship Id="rId15621" Type="http://schemas.openxmlformats.org/officeDocument/2006/relationships/hyperlink" Target="https://www.e-celldev.jp/pt_spider3/show_aug3_umap.php/?id=aug3.g1164" TargetMode="External"/><Relationship Id="rId1809" Type="http://schemas.openxmlformats.org/officeDocument/2006/relationships/hyperlink" Target="https://www.ncbi.nlm.nih.gov/gene/?term=LOC107447405" TargetMode="External"/><Relationship Id="rId13172" Type="http://schemas.openxmlformats.org/officeDocument/2006/relationships/hyperlink" Target="https://www.e-celldev.jp/pt_spider3/show_aug3_umap.php/?id=aug3.g25033" TargetMode="External"/><Relationship Id="rId14223" Type="http://schemas.openxmlformats.org/officeDocument/2006/relationships/hyperlink" Target="https://www.e-celldev.jp/pt_spider3/show_aug3_umap.php/?id=aug3.g15456" TargetMode="External"/><Relationship Id="rId17793" Type="http://schemas.openxmlformats.org/officeDocument/2006/relationships/hyperlink" Target="https://www.e-celldev.jp/pt_spider3/show_aug3_umap.php/?id=aug3.g17305" TargetMode="External"/><Relationship Id="rId18844" Type="http://schemas.openxmlformats.org/officeDocument/2006/relationships/hyperlink" Target="https://www.e-celldev.jp/pt_spider3/show_aug3_umap.php/?id=aug3.g27645" TargetMode="External"/><Relationship Id="rId2180" Type="http://schemas.openxmlformats.org/officeDocument/2006/relationships/hyperlink" Target="https://www.ncbi.nlm.nih.gov/gene/?term=LOC107453692" TargetMode="External"/><Relationship Id="rId3231" Type="http://schemas.openxmlformats.org/officeDocument/2006/relationships/hyperlink" Target="https://www.ncbi.nlm.nih.gov/gene/?term=LOC107454814" TargetMode="External"/><Relationship Id="rId7852" Type="http://schemas.openxmlformats.org/officeDocument/2006/relationships/hyperlink" Target="https://www.ncbi.nlm.nih.gov/gene/?term=LOC107455378" TargetMode="External"/><Relationship Id="rId8903" Type="http://schemas.openxmlformats.org/officeDocument/2006/relationships/hyperlink" Target="https://www.ncbi.nlm.nih.gov/gene/?term=LOC107440897" TargetMode="External"/><Relationship Id="rId16395" Type="http://schemas.openxmlformats.org/officeDocument/2006/relationships/hyperlink" Target="https://www.e-celldev.jp/pt_spider3/show_aug3_umap.php/?id=aug3.g15912" TargetMode="External"/><Relationship Id="rId17446" Type="http://schemas.openxmlformats.org/officeDocument/2006/relationships/hyperlink" Target="https://www.e-celldev.jp/pt_spider3/show_aug3_umap.php/?id=aug3.g23568" TargetMode="External"/><Relationship Id="rId20041" Type="http://schemas.openxmlformats.org/officeDocument/2006/relationships/hyperlink" Target="https://www.e-celldev.jp/pt_spider3/show_aug3_umap.php/?id=aug3.g6753" TargetMode="External"/><Relationship Id="rId24662" Type="http://schemas.openxmlformats.org/officeDocument/2006/relationships/hyperlink" Target="https://www.e-celldev.jp/pt_spider3/show_aug3_umap.php/?id=aug3.g5934" TargetMode="External"/><Relationship Id="rId152" Type="http://schemas.openxmlformats.org/officeDocument/2006/relationships/hyperlink" Target="https://www.ncbi.nlm.nih.gov/gene/?term=LOC107452987" TargetMode="External"/><Relationship Id="rId6454" Type="http://schemas.openxmlformats.org/officeDocument/2006/relationships/hyperlink" Target="https://www.ncbi.nlm.nih.gov/gene/?term=LOC107447727" TargetMode="External"/><Relationship Id="rId7505" Type="http://schemas.openxmlformats.org/officeDocument/2006/relationships/hyperlink" Target="https://www.ncbi.nlm.nih.gov/gene/?term=LOC107455730" TargetMode="External"/><Relationship Id="rId10833" Type="http://schemas.openxmlformats.org/officeDocument/2006/relationships/hyperlink" Target="https://www.ncbi.nlm.nih.gov/gene/?term=LOC107447956" TargetMode="External"/><Relationship Id="rId16048" Type="http://schemas.openxmlformats.org/officeDocument/2006/relationships/hyperlink" Target="https://www.e-celldev.jp/pt_spider3/show_aug3_umap.php/?id=aug3.g5403" TargetMode="External"/><Relationship Id="rId23264" Type="http://schemas.openxmlformats.org/officeDocument/2006/relationships/hyperlink" Target="https://www.e-celldev.jp/pt_spider3/show_aug3_umap.php/?id=aug3.g12950" TargetMode="External"/><Relationship Id="rId24315" Type="http://schemas.openxmlformats.org/officeDocument/2006/relationships/hyperlink" Target="https://www.e-celldev.jp/pt_spider3/show_aug3_umap.php/?id=aug3.g21171" TargetMode="External"/><Relationship Id="rId5056" Type="http://schemas.openxmlformats.org/officeDocument/2006/relationships/hyperlink" Target="https://www.ncbi.nlm.nih.gov/gene/?term=LOC107439520" TargetMode="External"/><Relationship Id="rId6107" Type="http://schemas.openxmlformats.org/officeDocument/2006/relationships/hyperlink" Target="https://www.ncbi.nlm.nih.gov/gene/?term=LOC107449383" TargetMode="External"/><Relationship Id="rId9677" Type="http://schemas.openxmlformats.org/officeDocument/2006/relationships/hyperlink" Target="https://www.ncbi.nlm.nih.gov/gene/?term=LOC107456809" TargetMode="External"/><Relationship Id="rId8279" Type="http://schemas.openxmlformats.org/officeDocument/2006/relationships/hyperlink" Target="https://www.ncbi.nlm.nih.gov/gene/?term=LOC107439843" TargetMode="External"/><Relationship Id="rId12658" Type="http://schemas.openxmlformats.org/officeDocument/2006/relationships/hyperlink" Target="https://www.e-celldev.jp/pt_spider3/show_aug3_umap.php/?id=aug3.g26110" TargetMode="External"/><Relationship Id="rId13709" Type="http://schemas.openxmlformats.org/officeDocument/2006/relationships/hyperlink" Target="https://www.e-celldev.jp/pt_spider3/show_aug3_umap.php/?id=aug3.g25841" TargetMode="External"/><Relationship Id="rId20925" Type="http://schemas.openxmlformats.org/officeDocument/2006/relationships/hyperlink" Target="https://www.e-celldev.jp/pt_spider3/show_aug3_umap.php/?id=aug3.g12168" TargetMode="External"/><Relationship Id="rId25089" Type="http://schemas.openxmlformats.org/officeDocument/2006/relationships/hyperlink" Target="https://www.e-celldev.jp/pt_spider3/show_aug3_umap.php/?id=aug3.g9292" TargetMode="External"/><Relationship Id="rId1666" Type="http://schemas.openxmlformats.org/officeDocument/2006/relationships/hyperlink" Target="https://www.ncbi.nlm.nih.gov/gene/?term=LOC107440883" TargetMode="External"/><Relationship Id="rId2717" Type="http://schemas.openxmlformats.org/officeDocument/2006/relationships/hyperlink" Target="https://www.ncbi.nlm.nih.gov/gene/?term=LOC107442786" TargetMode="External"/><Relationship Id="rId14080" Type="http://schemas.openxmlformats.org/officeDocument/2006/relationships/hyperlink" Target="https://www.e-celldev.jp/pt_spider3/show_aug3_umap.php/?id=aug3.g25228" TargetMode="External"/><Relationship Id="rId15131" Type="http://schemas.openxmlformats.org/officeDocument/2006/relationships/hyperlink" Target="https://www.e-celldev.jp/pt_spider3/show_aug3_umap.php/?id=aug3.g10365" TargetMode="External"/><Relationship Id="rId19752" Type="http://schemas.openxmlformats.org/officeDocument/2006/relationships/hyperlink" Target="https://www.e-celldev.jp/pt_spider3/show_aug3_umap.php/?id=aug3.g27267" TargetMode="External"/><Relationship Id="rId1319" Type="http://schemas.openxmlformats.org/officeDocument/2006/relationships/hyperlink" Target="https://www.ncbi.nlm.nih.gov/gene/?term=LOC107445202" TargetMode="External"/><Relationship Id="rId4889" Type="http://schemas.openxmlformats.org/officeDocument/2006/relationships/hyperlink" Target="https://www.ncbi.nlm.nih.gov/gene/?term=LOC107447244" TargetMode="External"/><Relationship Id="rId8760" Type="http://schemas.openxmlformats.org/officeDocument/2006/relationships/hyperlink" Target="https://www.ncbi.nlm.nih.gov/gene/?term=LOC107456168" TargetMode="External"/><Relationship Id="rId9811" Type="http://schemas.openxmlformats.org/officeDocument/2006/relationships/hyperlink" Target="https://www.ncbi.nlm.nih.gov/gene/?term=LOC107443462" TargetMode="External"/><Relationship Id="rId10690" Type="http://schemas.openxmlformats.org/officeDocument/2006/relationships/hyperlink" Target="https://www.ncbi.nlm.nih.gov/gene/?term=LOC107439523" TargetMode="External"/><Relationship Id="rId11741" Type="http://schemas.openxmlformats.org/officeDocument/2006/relationships/hyperlink" Target="https://www.ncbi.nlm.nih.gov/gene/?term=LOC107443043" TargetMode="External"/><Relationship Id="rId18354" Type="http://schemas.openxmlformats.org/officeDocument/2006/relationships/hyperlink" Target="https://www.e-celldev.jp/pt_spider3/show_aug3_umap.php/?id=aug3.g13375" TargetMode="External"/><Relationship Id="rId19405" Type="http://schemas.openxmlformats.org/officeDocument/2006/relationships/hyperlink" Target="https://www.e-celldev.jp/pt_spider3/show_aug3_umap.php/?id=aug3.g8726" TargetMode="External"/><Relationship Id="rId21699" Type="http://schemas.openxmlformats.org/officeDocument/2006/relationships/hyperlink" Target="https://www.e-celldev.jp/pt_spider3/show_aug3_umap.php/?id=aug3.g13590" TargetMode="External"/><Relationship Id="rId22000" Type="http://schemas.openxmlformats.org/officeDocument/2006/relationships/hyperlink" Target="https://www.e-celldev.jp/pt_spider3/show_aug3_umap.php/?id=aug3.g1885" TargetMode="External"/><Relationship Id="rId25" Type="http://schemas.openxmlformats.org/officeDocument/2006/relationships/hyperlink" Target="https://www.ncbi.nlm.nih.gov/gene/?term=LOC107444279" TargetMode="External"/><Relationship Id="rId1800" Type="http://schemas.openxmlformats.org/officeDocument/2006/relationships/hyperlink" Target="https://www.ncbi.nlm.nih.gov/gene/?term=LOC107448231" TargetMode="External"/><Relationship Id="rId7362" Type="http://schemas.openxmlformats.org/officeDocument/2006/relationships/hyperlink" Target="https://www.ncbi.nlm.nih.gov/gene/?term=LOC107442954" TargetMode="External"/><Relationship Id="rId8413" Type="http://schemas.openxmlformats.org/officeDocument/2006/relationships/hyperlink" Target="https://www.ncbi.nlm.nih.gov/gene/?term=LOC107447169" TargetMode="External"/><Relationship Id="rId10343" Type="http://schemas.openxmlformats.org/officeDocument/2006/relationships/hyperlink" Target="https://www.ncbi.nlm.nih.gov/gene/?term=LOC107454081" TargetMode="External"/><Relationship Id="rId18007" Type="http://schemas.openxmlformats.org/officeDocument/2006/relationships/hyperlink" Target="https://www.e-celldev.jp/pt_spider3/show_aug3_umap.php/?id=aug3.g15635" TargetMode="External"/><Relationship Id="rId24172" Type="http://schemas.openxmlformats.org/officeDocument/2006/relationships/hyperlink" Target="https://www.e-celldev.jp/pt_spider3/show_aug3_umap.php/?id=aug3.g18142" TargetMode="External"/><Relationship Id="rId25223" Type="http://schemas.openxmlformats.org/officeDocument/2006/relationships/hyperlink" Target="https://www.e-celldev.jp/pt_spider3/show_aug3_umap.php/?id=aug3.g9909" TargetMode="External"/><Relationship Id="rId3972" Type="http://schemas.openxmlformats.org/officeDocument/2006/relationships/hyperlink" Target="https://www.ncbi.nlm.nih.gov/gene/?term=LOC107456115%20LOC107456116" TargetMode="External"/><Relationship Id="rId7015" Type="http://schemas.openxmlformats.org/officeDocument/2006/relationships/hyperlink" Target="https://www.ncbi.nlm.nih.gov/gene/?term=LOC107450837" TargetMode="External"/><Relationship Id="rId14964" Type="http://schemas.openxmlformats.org/officeDocument/2006/relationships/hyperlink" Target="https://www.e-celldev.jp/pt_spider3/show_aug3_umap.php/?id=aug3.g14879" TargetMode="External"/><Relationship Id="rId893" Type="http://schemas.openxmlformats.org/officeDocument/2006/relationships/hyperlink" Target="https://www.ncbi.nlm.nih.gov/gene/?term=LOC107441205" TargetMode="External"/><Relationship Id="rId2574" Type="http://schemas.openxmlformats.org/officeDocument/2006/relationships/hyperlink" Target="https://www.ncbi.nlm.nih.gov/gene/?term=LOC110282735" TargetMode="External"/><Relationship Id="rId3625" Type="http://schemas.openxmlformats.org/officeDocument/2006/relationships/hyperlink" Target="https://www.ncbi.nlm.nih.gov/gene/?term=LOC107441418" TargetMode="External"/><Relationship Id="rId9187" Type="http://schemas.openxmlformats.org/officeDocument/2006/relationships/hyperlink" Target="https://www.ncbi.nlm.nih.gov/gene/?term=LOC107446271" TargetMode="External"/><Relationship Id="rId12168" Type="http://schemas.openxmlformats.org/officeDocument/2006/relationships/hyperlink" Target="https://www.e-celldev.jp/pt_spider3/show_aug3_umap.php/?id=aug3.g20850" TargetMode="External"/><Relationship Id="rId13219" Type="http://schemas.openxmlformats.org/officeDocument/2006/relationships/hyperlink" Target="https://www.e-celldev.jp/pt_spider3/show_aug3_umap.php/?id=aug3.g27571" TargetMode="External"/><Relationship Id="rId13566" Type="http://schemas.openxmlformats.org/officeDocument/2006/relationships/hyperlink" Target="https://www.e-celldev.jp/pt_spider3/show_aug3_umap.php/?id=aug3.g1448" TargetMode="External"/><Relationship Id="rId14617" Type="http://schemas.openxmlformats.org/officeDocument/2006/relationships/hyperlink" Target="https://www.e-celldev.jp/pt_spider3/show_aug3_umap.php/?id=aug3.g13702" TargetMode="External"/><Relationship Id="rId20435" Type="http://schemas.openxmlformats.org/officeDocument/2006/relationships/hyperlink" Target="https://www.e-celldev.jp/pt_spider3/show_aug3_umap.php/?id=aug3.g4047" TargetMode="External"/><Relationship Id="rId20782" Type="http://schemas.openxmlformats.org/officeDocument/2006/relationships/hyperlink" Target="https://www.e-celldev.jp/pt_spider3/show_aug3_umap.php/?id=aug3.g23625" TargetMode="External"/><Relationship Id="rId21833" Type="http://schemas.openxmlformats.org/officeDocument/2006/relationships/hyperlink" Target="https://www.e-celldev.jp/pt_spider3/show_aug3_umap.php/?id=aug3.g847" TargetMode="External"/><Relationship Id="rId546" Type="http://schemas.openxmlformats.org/officeDocument/2006/relationships/hyperlink" Target="https://www.ncbi.nlm.nih.gov/gene/?term=LOC107436745" TargetMode="External"/><Relationship Id="rId1176" Type="http://schemas.openxmlformats.org/officeDocument/2006/relationships/hyperlink" Target="https://www.ncbi.nlm.nih.gov/gene/?term=LOC107443156" TargetMode="External"/><Relationship Id="rId2227" Type="http://schemas.openxmlformats.org/officeDocument/2006/relationships/hyperlink" Target="https://www.ncbi.nlm.nih.gov/gene/?term=LOC107439897" TargetMode="External"/><Relationship Id="rId16789" Type="http://schemas.openxmlformats.org/officeDocument/2006/relationships/hyperlink" Target="https://www.e-celldev.jp/pt_spider3/show_aug3_umap.php/?id=aug3.g23007" TargetMode="External"/><Relationship Id="rId4399" Type="http://schemas.openxmlformats.org/officeDocument/2006/relationships/hyperlink" Target="https://www.ncbi.nlm.nih.gov/gene/?term=LOC107443964" TargetMode="External"/><Relationship Id="rId5797" Type="http://schemas.openxmlformats.org/officeDocument/2006/relationships/hyperlink" Target="https://www.ncbi.nlm.nih.gov/gene/?term=LOC107455949" TargetMode="External"/><Relationship Id="rId6848" Type="http://schemas.openxmlformats.org/officeDocument/2006/relationships/hyperlink" Target="https://www.ncbi.nlm.nih.gov/gene/?term=LOC107455669" TargetMode="External"/><Relationship Id="rId8270" Type="http://schemas.openxmlformats.org/officeDocument/2006/relationships/hyperlink" Target="https://www.ncbi.nlm.nih.gov/gene/?term=LOC107449682" TargetMode="External"/><Relationship Id="rId13700" Type="http://schemas.openxmlformats.org/officeDocument/2006/relationships/hyperlink" Target="https://www.e-celldev.jp/pt_spider3/show_aug3_umap.php/?id=aug3.g25011" TargetMode="External"/><Relationship Id="rId19262" Type="http://schemas.openxmlformats.org/officeDocument/2006/relationships/hyperlink" Target="https://www.e-celldev.jp/pt_spider3/show_aug3_umap.php/?id=aug3.g18112" TargetMode="External"/><Relationship Id="rId23658" Type="http://schemas.openxmlformats.org/officeDocument/2006/relationships/hyperlink" Target="https://www.e-celldev.jp/pt_spider3/show_aug3_umap.php/?id=aug3.g4851" TargetMode="External"/><Relationship Id="rId24709" Type="http://schemas.openxmlformats.org/officeDocument/2006/relationships/hyperlink" Target="https://www.e-celldev.jp/pt_spider3/show_aug3_umap.php/?id=aug3.g25712" TargetMode="External"/><Relationship Id="rId9321" Type="http://schemas.openxmlformats.org/officeDocument/2006/relationships/hyperlink" Target="https://www.ncbi.nlm.nih.gov/gene/?term=LOC107457007" TargetMode="External"/><Relationship Id="rId11251" Type="http://schemas.openxmlformats.org/officeDocument/2006/relationships/hyperlink" Target="https://www.ncbi.nlm.nih.gov/gene/?term=LOC107436208" TargetMode="External"/><Relationship Id="rId12302" Type="http://schemas.openxmlformats.org/officeDocument/2006/relationships/hyperlink" Target="https://www.e-celldev.jp/pt_spider3/show_aug3_umap.php/?id=aug3.g25516" TargetMode="External"/><Relationship Id="rId15872" Type="http://schemas.openxmlformats.org/officeDocument/2006/relationships/hyperlink" Target="https://www.e-celldev.jp/pt_spider3/show_aug3_umap.php/?id=aug3.g7871" TargetMode="External"/><Relationship Id="rId16923" Type="http://schemas.openxmlformats.org/officeDocument/2006/relationships/hyperlink" Target="https://www.e-celldev.jp/pt_spider3/show_aug3_umap.php/?id=aug3.g27157" TargetMode="External"/><Relationship Id="rId25080" Type="http://schemas.openxmlformats.org/officeDocument/2006/relationships/hyperlink" Target="https://www.e-celldev.jp/pt_spider3/show_aug3_umap.php/?id=aug3.g12281" TargetMode="External"/><Relationship Id="rId1310" Type="http://schemas.openxmlformats.org/officeDocument/2006/relationships/hyperlink" Target="https://www.ncbi.nlm.nih.gov/gene/?term=LOC107438189" TargetMode="External"/><Relationship Id="rId4880" Type="http://schemas.openxmlformats.org/officeDocument/2006/relationships/hyperlink" Target="https://www.ncbi.nlm.nih.gov/gene/?term=LOC107438538" TargetMode="External"/><Relationship Id="rId5931" Type="http://schemas.openxmlformats.org/officeDocument/2006/relationships/hyperlink" Target="https://www.ncbi.nlm.nih.gov/gene/?term=LOC107448143" TargetMode="External"/><Relationship Id="rId14474" Type="http://schemas.openxmlformats.org/officeDocument/2006/relationships/hyperlink" Target="https://www.e-celldev.jp/pt_spider3/show_aug3_umap.php/?id=aug3.g5668" TargetMode="External"/><Relationship Id="rId15525" Type="http://schemas.openxmlformats.org/officeDocument/2006/relationships/hyperlink" Target="https://www.e-celldev.jp/pt_spider3/show_aug3_umap.php/?id=aug3.g2389" TargetMode="External"/><Relationship Id="rId21690" Type="http://schemas.openxmlformats.org/officeDocument/2006/relationships/hyperlink" Target="https://www.e-celldev.jp/pt_spider3/show_aug3_umap.php/?id=aug3.g4282" TargetMode="External"/><Relationship Id="rId22741" Type="http://schemas.openxmlformats.org/officeDocument/2006/relationships/hyperlink" Target="https://www.e-celldev.jp/pt_spider3/show_aug3_umap.php/?id=aug3.g18482" TargetMode="External"/><Relationship Id="rId3482" Type="http://schemas.openxmlformats.org/officeDocument/2006/relationships/hyperlink" Target="https://www.ncbi.nlm.nih.gov/gene/?term=LOC107453612" TargetMode="External"/><Relationship Id="rId4533" Type="http://schemas.openxmlformats.org/officeDocument/2006/relationships/hyperlink" Target="https://www.ncbi.nlm.nih.gov/gene/?term=LOC107440660" TargetMode="External"/><Relationship Id="rId13076" Type="http://schemas.openxmlformats.org/officeDocument/2006/relationships/hyperlink" Target="https://www.e-celldev.jp/pt_spider3/show_aug3_umap.php/?id=aug3.g3177" TargetMode="External"/><Relationship Id="rId14127" Type="http://schemas.openxmlformats.org/officeDocument/2006/relationships/hyperlink" Target="https://www.e-celldev.jp/pt_spider3/show_aug3_umap.php/?id=aug3.g14526" TargetMode="External"/><Relationship Id="rId17697" Type="http://schemas.openxmlformats.org/officeDocument/2006/relationships/hyperlink" Target="https://www.e-celldev.jp/pt_spider3/show_aug3_umap.php/?id=aug3.g15226" TargetMode="External"/><Relationship Id="rId20292" Type="http://schemas.openxmlformats.org/officeDocument/2006/relationships/hyperlink" Target="https://www.e-celldev.jp/pt_spider3/show_aug3_umap.php/?id=aug3.g24370" TargetMode="External"/><Relationship Id="rId21343" Type="http://schemas.openxmlformats.org/officeDocument/2006/relationships/hyperlink" Target="https://www.e-celldev.jp/pt_spider3/show_aug3_umap.php/?id=aug3.g27112" TargetMode="External"/><Relationship Id="rId2084" Type="http://schemas.openxmlformats.org/officeDocument/2006/relationships/hyperlink" Target="https://www.ncbi.nlm.nih.gov/gene/?term=LOC107445884" TargetMode="External"/><Relationship Id="rId3135" Type="http://schemas.openxmlformats.org/officeDocument/2006/relationships/hyperlink" Target="https://www.ncbi.nlm.nih.gov/gene/?term=LOC107443738" TargetMode="External"/><Relationship Id="rId7756" Type="http://schemas.openxmlformats.org/officeDocument/2006/relationships/hyperlink" Target="https://www.ncbi.nlm.nih.gov/gene/?term=LOC107436514" TargetMode="External"/><Relationship Id="rId16299" Type="http://schemas.openxmlformats.org/officeDocument/2006/relationships/hyperlink" Target="https://www.e-celldev.jp/pt_spider3/show_aug3_umap.php/?id=aug3.g27635" TargetMode="External"/><Relationship Id="rId18748" Type="http://schemas.openxmlformats.org/officeDocument/2006/relationships/hyperlink" Target="https://www.e-celldev.jp/pt_spider3/show_aug3_umap.php/?id=aug3.g4070" TargetMode="External"/><Relationship Id="rId24566" Type="http://schemas.openxmlformats.org/officeDocument/2006/relationships/hyperlink" Target="https://www.e-celldev.jp/pt_spider3/show_aug3_umap.php/?id=aug3.g4454" TargetMode="External"/><Relationship Id="rId6358" Type="http://schemas.openxmlformats.org/officeDocument/2006/relationships/hyperlink" Target="https://www.ncbi.nlm.nih.gov/gene/?term=LOC107437058" TargetMode="External"/><Relationship Id="rId7409" Type="http://schemas.openxmlformats.org/officeDocument/2006/relationships/hyperlink" Target="https://www.ncbi.nlm.nih.gov/gene/?term=LOC107449847" TargetMode="External"/><Relationship Id="rId8807" Type="http://schemas.openxmlformats.org/officeDocument/2006/relationships/hyperlink" Target="https://www.ncbi.nlm.nih.gov/gene/?term=LOC107451764" TargetMode="External"/><Relationship Id="rId10737" Type="http://schemas.openxmlformats.org/officeDocument/2006/relationships/hyperlink" Target="https://www.ncbi.nlm.nih.gov/gene/?term=LOC107450271" TargetMode="External"/><Relationship Id="rId23168" Type="http://schemas.openxmlformats.org/officeDocument/2006/relationships/hyperlink" Target="https://www.e-celldev.jp/pt_spider3/show_aug3_umap.php/?id=aug3.g979" TargetMode="External"/><Relationship Id="rId24219" Type="http://schemas.openxmlformats.org/officeDocument/2006/relationships/hyperlink" Target="https://www.e-celldev.jp/pt_spider3/show_aug3_umap.php/?id=aug3.g12126" TargetMode="External"/><Relationship Id="rId13210" Type="http://schemas.openxmlformats.org/officeDocument/2006/relationships/hyperlink" Target="https://www.e-celldev.jp/pt_spider3/show_aug3_umap.php/?id=aug3.g5053" TargetMode="External"/><Relationship Id="rId16780" Type="http://schemas.openxmlformats.org/officeDocument/2006/relationships/hyperlink" Target="https://www.e-celldev.jp/pt_spider3/show_aug3_umap.php/?id=aug3.g24100" TargetMode="External"/><Relationship Id="rId17831" Type="http://schemas.openxmlformats.org/officeDocument/2006/relationships/hyperlink" Target="https://www.e-celldev.jp/pt_spider3/show_aug3_umap.php/?id=aug3.g4004" TargetMode="External"/><Relationship Id="rId2968" Type="http://schemas.openxmlformats.org/officeDocument/2006/relationships/hyperlink" Target="https://www.ncbi.nlm.nih.gov/gene/?term=LOC107456532" TargetMode="External"/><Relationship Id="rId15382" Type="http://schemas.openxmlformats.org/officeDocument/2006/relationships/hyperlink" Target="https://www.e-celldev.jp/pt_spider3/show_aug3_umap.php/?id=aug3.g11918" TargetMode="External"/><Relationship Id="rId16433" Type="http://schemas.openxmlformats.org/officeDocument/2006/relationships/hyperlink" Target="https://www.e-celldev.jp/pt_spider3/show_aug3_umap.php/?id=aug3.g17076" TargetMode="External"/><Relationship Id="rId20829" Type="http://schemas.openxmlformats.org/officeDocument/2006/relationships/hyperlink" Target="https://www.e-celldev.jp/pt_spider3/show_aug3_umap.php/?id=aug3.g1661" TargetMode="External"/><Relationship Id="rId24700" Type="http://schemas.openxmlformats.org/officeDocument/2006/relationships/hyperlink" Target="https://www.e-celldev.jp/pt_spider3/show_aug3_umap.php/?id=aug3.g26710" TargetMode="External"/><Relationship Id="rId4390" Type="http://schemas.openxmlformats.org/officeDocument/2006/relationships/hyperlink" Target="https://www.ncbi.nlm.nih.gov/gene/?term=LOC107442357" TargetMode="External"/><Relationship Id="rId5441" Type="http://schemas.openxmlformats.org/officeDocument/2006/relationships/hyperlink" Target="https://www.ncbi.nlm.nih.gov/gene/?term=LOC107450774" TargetMode="External"/><Relationship Id="rId15035" Type="http://schemas.openxmlformats.org/officeDocument/2006/relationships/hyperlink" Target="https://www.e-celldev.jp/pt_spider3/show_aug3_umap.php/?id=aug3.g825" TargetMode="External"/><Relationship Id="rId19656" Type="http://schemas.openxmlformats.org/officeDocument/2006/relationships/hyperlink" Target="https://www.e-celldev.jp/pt_spider3/show_aug3_umap.php/?id=aug3.g18513" TargetMode="External"/><Relationship Id="rId22251" Type="http://schemas.openxmlformats.org/officeDocument/2006/relationships/hyperlink" Target="https://www.e-celldev.jp/pt_spider3/show_aug3_umap.php/?id=aug3.g4714" TargetMode="External"/><Relationship Id="rId23302" Type="http://schemas.openxmlformats.org/officeDocument/2006/relationships/hyperlink" Target="https://www.e-celldev.jp/pt_spider3/show_aug3_umap.php/?id=aug3.g1111" TargetMode="External"/><Relationship Id="rId4043" Type="http://schemas.openxmlformats.org/officeDocument/2006/relationships/hyperlink" Target="https://www.ncbi.nlm.nih.gov/gene/?term=LOC107450890" TargetMode="External"/><Relationship Id="rId8664" Type="http://schemas.openxmlformats.org/officeDocument/2006/relationships/hyperlink" Target="https://www.ncbi.nlm.nih.gov/gene/?term=LOC107436250" TargetMode="External"/><Relationship Id="rId9715" Type="http://schemas.openxmlformats.org/officeDocument/2006/relationships/hyperlink" Target="https://www.ncbi.nlm.nih.gov/gene/?term=LOC107442047" TargetMode="External"/><Relationship Id="rId10594" Type="http://schemas.openxmlformats.org/officeDocument/2006/relationships/hyperlink" Target="https://www.ncbi.nlm.nih.gov/gene/?term=LOC107447301" TargetMode="External"/><Relationship Id="rId11992" Type="http://schemas.openxmlformats.org/officeDocument/2006/relationships/hyperlink" Target="https://www.ncbi.nlm.nih.gov/gene/?term=LOC107438026" TargetMode="External"/><Relationship Id="rId18258" Type="http://schemas.openxmlformats.org/officeDocument/2006/relationships/hyperlink" Target="https://www.e-celldev.jp/pt_spider3/show_aug3_umap.php/?id=aug3.g8100" TargetMode="External"/><Relationship Id="rId19309" Type="http://schemas.openxmlformats.org/officeDocument/2006/relationships/hyperlink" Target="https://www.e-celldev.jp/pt_spider3/show_aug3_umap.php/?id=aug3.g22731" TargetMode="External"/><Relationship Id="rId25474" Type="http://schemas.openxmlformats.org/officeDocument/2006/relationships/hyperlink" Target="https://www.e-celldev.jp/pt_spider3/show_aug3_umap.php/?id=aug3.g160" TargetMode="External"/><Relationship Id="rId1704" Type="http://schemas.openxmlformats.org/officeDocument/2006/relationships/hyperlink" Target="https://www.ncbi.nlm.nih.gov/gene/?term=LOC107441610" TargetMode="External"/><Relationship Id="rId7266" Type="http://schemas.openxmlformats.org/officeDocument/2006/relationships/hyperlink" Target="https://www.ncbi.nlm.nih.gov/gene/?term=LOC107450756" TargetMode="External"/><Relationship Id="rId8317" Type="http://schemas.openxmlformats.org/officeDocument/2006/relationships/hyperlink" Target="https://www.ncbi.nlm.nih.gov/gene/?term=LOC107444407" TargetMode="External"/><Relationship Id="rId10247" Type="http://schemas.openxmlformats.org/officeDocument/2006/relationships/hyperlink" Target="https://www.ncbi.nlm.nih.gov/gene/?term=LOC107438495" TargetMode="External"/><Relationship Id="rId11645" Type="http://schemas.openxmlformats.org/officeDocument/2006/relationships/hyperlink" Target="https://www.ncbi.nlm.nih.gov/gene/?term=LOC107452785" TargetMode="External"/><Relationship Id="rId24076" Type="http://schemas.openxmlformats.org/officeDocument/2006/relationships/hyperlink" Target="https://www.e-celldev.jp/pt_spider3/show_aug3_umap.php/?id=aug3.g23655" TargetMode="External"/><Relationship Id="rId25127" Type="http://schemas.openxmlformats.org/officeDocument/2006/relationships/hyperlink" Target="https://www.e-celldev.jp/pt_spider3/show_aug3_umap.php/?id=aug3.g22328" TargetMode="External"/><Relationship Id="rId14868" Type="http://schemas.openxmlformats.org/officeDocument/2006/relationships/hyperlink" Target="https://www.e-celldev.jp/pt_spider3/show_aug3_umap.php/?id=aug3.g15982" TargetMode="External"/><Relationship Id="rId15919" Type="http://schemas.openxmlformats.org/officeDocument/2006/relationships/hyperlink" Target="https://www.e-celldev.jp/pt_spider3/show_aug3_umap.php/?id=aug3.g18261" TargetMode="External"/><Relationship Id="rId797" Type="http://schemas.openxmlformats.org/officeDocument/2006/relationships/hyperlink" Target="https://www.ncbi.nlm.nih.gov/gene/?term=LOC107455989" TargetMode="External"/><Relationship Id="rId2478" Type="http://schemas.openxmlformats.org/officeDocument/2006/relationships/hyperlink" Target="https://www.ncbi.nlm.nih.gov/gene/?term=LOC107456461" TargetMode="External"/><Relationship Id="rId3876" Type="http://schemas.openxmlformats.org/officeDocument/2006/relationships/hyperlink" Target="https://www.ncbi.nlm.nih.gov/gene/?term=LOC107446443" TargetMode="External"/><Relationship Id="rId4927" Type="http://schemas.openxmlformats.org/officeDocument/2006/relationships/hyperlink" Target="https://www.ncbi.nlm.nih.gov/gene/?term=LOC107445513" TargetMode="External"/><Relationship Id="rId16290" Type="http://schemas.openxmlformats.org/officeDocument/2006/relationships/hyperlink" Target="https://www.e-celldev.jp/pt_spider3/show_aug3_umap.php/?id=aug3.g11047" TargetMode="External"/><Relationship Id="rId17341" Type="http://schemas.openxmlformats.org/officeDocument/2006/relationships/hyperlink" Target="https://www.e-celldev.jp/pt_spider3/show_aug3_umap.php/?id=aug3.g27629" TargetMode="External"/><Relationship Id="rId20686" Type="http://schemas.openxmlformats.org/officeDocument/2006/relationships/hyperlink" Target="https://www.e-celldev.jp/pt_spider3/show_aug3_umap.php/?id=aug3.g20422" TargetMode="External"/><Relationship Id="rId21737" Type="http://schemas.openxmlformats.org/officeDocument/2006/relationships/hyperlink" Target="https://www.e-celldev.jp/pt_spider3/show_aug3_umap.php/?id=aug3.g339" TargetMode="External"/><Relationship Id="rId3529" Type="http://schemas.openxmlformats.org/officeDocument/2006/relationships/hyperlink" Target="https://www.ncbi.nlm.nih.gov/gene/?term=LOC107450485" TargetMode="External"/><Relationship Id="rId6002" Type="http://schemas.openxmlformats.org/officeDocument/2006/relationships/hyperlink" Target="https://www.ncbi.nlm.nih.gov/gene/?term=LOC107455552" TargetMode="External"/><Relationship Id="rId7400" Type="http://schemas.openxmlformats.org/officeDocument/2006/relationships/hyperlink" Target="https://www.ncbi.nlm.nih.gov/gene/?term=LOC107439363" TargetMode="External"/><Relationship Id="rId13951" Type="http://schemas.openxmlformats.org/officeDocument/2006/relationships/hyperlink" Target="https://www.e-celldev.jp/pt_spider3/show_aug3_umap.php/?id=aug3.g2909" TargetMode="External"/><Relationship Id="rId20339" Type="http://schemas.openxmlformats.org/officeDocument/2006/relationships/hyperlink" Target="https://www.e-celldev.jp/pt_spider3/show_aug3_umap.php/?id=aug3.g21189" TargetMode="External"/><Relationship Id="rId24210" Type="http://schemas.openxmlformats.org/officeDocument/2006/relationships/hyperlink" Target="https://www.e-celldev.jp/pt_spider3/show_aug3_umap.php/?id=aug3.g12373" TargetMode="External"/><Relationship Id="rId9572" Type="http://schemas.openxmlformats.org/officeDocument/2006/relationships/hyperlink" Target="https://www.ncbi.nlm.nih.gov/gene/?term=LOC107438258" TargetMode="External"/><Relationship Id="rId12553" Type="http://schemas.openxmlformats.org/officeDocument/2006/relationships/hyperlink" Target="https://www.e-celldev.jp/pt_spider3/show_aug3_umap.php/?id=aug3.g23965" TargetMode="External"/><Relationship Id="rId13604" Type="http://schemas.openxmlformats.org/officeDocument/2006/relationships/hyperlink" Target="https://www.e-celldev.jp/pt_spider3/show_aug3_umap.php/?id=aug3.g10440" TargetMode="External"/><Relationship Id="rId19166" Type="http://schemas.openxmlformats.org/officeDocument/2006/relationships/hyperlink" Target="https://www.e-celldev.jp/pt_spider3/show_aug3_umap.php/?id=aug3.g10773" TargetMode="External"/><Relationship Id="rId20820" Type="http://schemas.openxmlformats.org/officeDocument/2006/relationships/hyperlink" Target="https://www.e-celldev.jp/pt_spider3/show_aug3_umap.php/?id=aug3.g2953" TargetMode="External"/><Relationship Id="rId931" Type="http://schemas.openxmlformats.org/officeDocument/2006/relationships/hyperlink" Target="https://www.ncbi.nlm.nih.gov/gene/?term=LOC107451335" TargetMode="External"/><Relationship Id="rId1561" Type="http://schemas.openxmlformats.org/officeDocument/2006/relationships/hyperlink" Target="https://www.ncbi.nlm.nih.gov/gene/?term=LOC107441036" TargetMode="External"/><Relationship Id="rId2612" Type="http://schemas.openxmlformats.org/officeDocument/2006/relationships/hyperlink" Target="https://www.ncbi.nlm.nih.gov/gene/?term=LOC107441580" TargetMode="External"/><Relationship Id="rId8174" Type="http://schemas.openxmlformats.org/officeDocument/2006/relationships/hyperlink" Target="https://www.ncbi.nlm.nih.gov/gene/?term=LOC107449106" TargetMode="External"/><Relationship Id="rId9225" Type="http://schemas.openxmlformats.org/officeDocument/2006/relationships/hyperlink" Target="https://www.ncbi.nlm.nih.gov/gene/?term=LOC107454336" TargetMode="External"/><Relationship Id="rId11155" Type="http://schemas.openxmlformats.org/officeDocument/2006/relationships/hyperlink" Target="https://www.ncbi.nlm.nih.gov/gene/?term=LOC107453128" TargetMode="External"/><Relationship Id="rId12206" Type="http://schemas.openxmlformats.org/officeDocument/2006/relationships/hyperlink" Target="https://www.e-celldev.jp/pt_spider3/show_aug3_umap.php/?id=aug3.g15130" TargetMode="External"/><Relationship Id="rId15776" Type="http://schemas.openxmlformats.org/officeDocument/2006/relationships/hyperlink" Target="https://www.e-celldev.jp/pt_spider3/show_aug3_umap.php/?id=aug3.g20110" TargetMode="External"/><Relationship Id="rId1214" Type="http://schemas.openxmlformats.org/officeDocument/2006/relationships/hyperlink" Target="https://www.ncbi.nlm.nih.gov/gene/?term=LOC107439327" TargetMode="External"/><Relationship Id="rId4784" Type="http://schemas.openxmlformats.org/officeDocument/2006/relationships/hyperlink" Target="https://www.ncbi.nlm.nih.gov/gene/?term=LOC107449226" TargetMode="External"/><Relationship Id="rId5835" Type="http://schemas.openxmlformats.org/officeDocument/2006/relationships/hyperlink" Target="https://www.ncbi.nlm.nih.gov/gene/?term=LOC107443293" TargetMode="External"/><Relationship Id="rId14378" Type="http://schemas.openxmlformats.org/officeDocument/2006/relationships/hyperlink" Target="https://www.e-celldev.jp/pt_spider3/show_aug3_umap.php/?id=aug3.g11200" TargetMode="External"/><Relationship Id="rId15429" Type="http://schemas.openxmlformats.org/officeDocument/2006/relationships/hyperlink" Target="https://www.e-celldev.jp/pt_spider3/show_aug3_umap.php/?id=aug3.g6170" TargetMode="External"/><Relationship Id="rId16827" Type="http://schemas.openxmlformats.org/officeDocument/2006/relationships/hyperlink" Target="https://www.e-celldev.jp/pt_spider3/show_aug3_umap.php/?id=aug3.g141" TargetMode="External"/><Relationship Id="rId19300" Type="http://schemas.openxmlformats.org/officeDocument/2006/relationships/hyperlink" Target="https://www.e-celldev.jp/pt_spider3/show_aug3_umap.php/?id=aug3.g16103" TargetMode="External"/><Relationship Id="rId21594" Type="http://schemas.openxmlformats.org/officeDocument/2006/relationships/hyperlink" Target="https://www.e-celldev.jp/pt_spider3/show_aug3_umap.php/?id=aug3.g15531" TargetMode="External"/><Relationship Id="rId22645" Type="http://schemas.openxmlformats.org/officeDocument/2006/relationships/hyperlink" Target="https://www.e-celldev.jp/pt_spider3/show_aug3_umap.php/?id=aug3.g6763" TargetMode="External"/><Relationship Id="rId22992" Type="http://schemas.openxmlformats.org/officeDocument/2006/relationships/hyperlink" Target="https://www.e-celldev.jp/pt_spider3/show_aug3_umap.php/?id=aug3.g25895" TargetMode="External"/><Relationship Id="rId3386" Type="http://schemas.openxmlformats.org/officeDocument/2006/relationships/hyperlink" Target="https://www.ncbi.nlm.nih.gov/gene/?term=LOC107454728" TargetMode="External"/><Relationship Id="rId4437" Type="http://schemas.openxmlformats.org/officeDocument/2006/relationships/hyperlink" Target="https://www.ncbi.nlm.nih.gov/gene/?term=LOC107449481" TargetMode="External"/><Relationship Id="rId18999" Type="http://schemas.openxmlformats.org/officeDocument/2006/relationships/hyperlink" Target="https://www.e-celldev.jp/pt_spider3/show_aug3_umap.php/?id=aug3.g12842" TargetMode="External"/><Relationship Id="rId20196" Type="http://schemas.openxmlformats.org/officeDocument/2006/relationships/hyperlink" Target="https://www.e-celldev.jp/pt_spider3/show_aug3_umap.php/?id=aug3.g5432" TargetMode="External"/><Relationship Id="rId21247" Type="http://schemas.openxmlformats.org/officeDocument/2006/relationships/hyperlink" Target="https://www.e-celldev.jp/pt_spider3/show_aug3_umap.php/?id=aug3.g2120" TargetMode="External"/><Relationship Id="rId3039" Type="http://schemas.openxmlformats.org/officeDocument/2006/relationships/hyperlink" Target="https://www.ncbi.nlm.nih.gov/gene/?term=LOC107455209" TargetMode="External"/><Relationship Id="rId10988" Type="http://schemas.openxmlformats.org/officeDocument/2006/relationships/hyperlink" Target="https://www.ncbi.nlm.nih.gov/gene/?term=LOC107444618" TargetMode="External"/><Relationship Id="rId15910" Type="http://schemas.openxmlformats.org/officeDocument/2006/relationships/hyperlink" Target="https://www.e-celldev.jp/pt_spider3/show_aug3_umap.php/?id=aug3.g7147" TargetMode="External"/><Relationship Id="rId9082" Type="http://schemas.openxmlformats.org/officeDocument/2006/relationships/hyperlink" Target="https://www.ncbi.nlm.nih.gov/gene/?term=LOC107453771" TargetMode="External"/><Relationship Id="rId13461" Type="http://schemas.openxmlformats.org/officeDocument/2006/relationships/hyperlink" Target="https://www.e-celldev.jp/pt_spider3/show_aug3_umap.php/?id=aug3.g9168" TargetMode="External"/><Relationship Id="rId14512" Type="http://schemas.openxmlformats.org/officeDocument/2006/relationships/hyperlink" Target="https://www.e-celldev.jp/pt_spider3/show_aug3_umap.php/?id=aug3.g7323" TargetMode="External"/><Relationship Id="rId3520" Type="http://schemas.openxmlformats.org/officeDocument/2006/relationships/hyperlink" Target="https://www.ncbi.nlm.nih.gov/gene/?term=LOC107451344" TargetMode="External"/><Relationship Id="rId12063" Type="http://schemas.openxmlformats.org/officeDocument/2006/relationships/hyperlink" Target="https://www.ncbi.nlm.nih.gov/gene/?term=LOC107441747" TargetMode="External"/><Relationship Id="rId13114" Type="http://schemas.openxmlformats.org/officeDocument/2006/relationships/hyperlink" Target="https://www.e-celldev.jp/pt_spider3/show_aug3_umap.php/?id=aug3.g7883" TargetMode="External"/><Relationship Id="rId16684" Type="http://schemas.openxmlformats.org/officeDocument/2006/relationships/hyperlink" Target="https://www.e-celldev.jp/pt_spider3/show_aug3_umap.php/?id=aug3.g20499" TargetMode="External"/><Relationship Id="rId17735" Type="http://schemas.openxmlformats.org/officeDocument/2006/relationships/hyperlink" Target="https://www.e-celldev.jp/pt_spider3/show_aug3_umap.php/?id=aug3.g13829" TargetMode="External"/><Relationship Id="rId20330" Type="http://schemas.openxmlformats.org/officeDocument/2006/relationships/hyperlink" Target="https://www.e-celldev.jp/pt_spider3/show_aug3_umap.php/?id=aug3.g13633" TargetMode="External"/><Relationship Id="rId24951" Type="http://schemas.openxmlformats.org/officeDocument/2006/relationships/hyperlink" Target="https://www.e-celldev.jp/pt_spider3/show_aug3_umap.php/?id=aug3.g26070" TargetMode="External"/><Relationship Id="rId441" Type="http://schemas.openxmlformats.org/officeDocument/2006/relationships/hyperlink" Target="https://www.ncbi.nlm.nih.gov/gene/?term=LOC107438497" TargetMode="External"/><Relationship Id="rId1071" Type="http://schemas.openxmlformats.org/officeDocument/2006/relationships/hyperlink" Target="https://www.ncbi.nlm.nih.gov/gene/?term=LOC107444930" TargetMode="External"/><Relationship Id="rId2122" Type="http://schemas.openxmlformats.org/officeDocument/2006/relationships/hyperlink" Target="https://www.ncbi.nlm.nih.gov/gene/?term=LOC107438919" TargetMode="External"/><Relationship Id="rId5692" Type="http://schemas.openxmlformats.org/officeDocument/2006/relationships/hyperlink" Target="https://www.ncbi.nlm.nih.gov/gene/?term=LOC107439778" TargetMode="External"/><Relationship Id="rId6743" Type="http://schemas.openxmlformats.org/officeDocument/2006/relationships/hyperlink" Target="https://www.ncbi.nlm.nih.gov/gene/?term=LOC107455982" TargetMode="External"/><Relationship Id="rId15286" Type="http://schemas.openxmlformats.org/officeDocument/2006/relationships/hyperlink" Target="https://www.e-celldev.jp/pt_spider3/show_aug3_umap.php/?id=aug3.g7420" TargetMode="External"/><Relationship Id="rId16337" Type="http://schemas.openxmlformats.org/officeDocument/2006/relationships/hyperlink" Target="https://www.e-celldev.jp/pt_spider3/show_aug3_umap.php/?id=aug3.g25518" TargetMode="External"/><Relationship Id="rId23553" Type="http://schemas.openxmlformats.org/officeDocument/2006/relationships/hyperlink" Target="https://www.e-celldev.jp/pt_spider3/show_aug3_umap.php/?id=aug3.g25125" TargetMode="External"/><Relationship Id="rId24604" Type="http://schemas.openxmlformats.org/officeDocument/2006/relationships/hyperlink" Target="https://www.e-celldev.jp/pt_spider3/show_aug3_umap.php/?id=aug3.g9559" TargetMode="External"/><Relationship Id="rId4294" Type="http://schemas.openxmlformats.org/officeDocument/2006/relationships/hyperlink" Target="https://www.ncbi.nlm.nih.gov/gene/?term=LOC107448874" TargetMode="External"/><Relationship Id="rId5345" Type="http://schemas.openxmlformats.org/officeDocument/2006/relationships/hyperlink" Target="https://www.ncbi.nlm.nih.gov/gene/?term=LOC107457387" TargetMode="External"/><Relationship Id="rId9966" Type="http://schemas.openxmlformats.org/officeDocument/2006/relationships/hyperlink" Target="https://www.ncbi.nlm.nih.gov/gene/?term=LOC107448621" TargetMode="External"/><Relationship Id="rId22155" Type="http://schemas.openxmlformats.org/officeDocument/2006/relationships/hyperlink" Target="https://www.e-celldev.jp/pt_spider3/show_aug3_umap.php/?id=aug3.g8812" TargetMode="External"/><Relationship Id="rId23206" Type="http://schemas.openxmlformats.org/officeDocument/2006/relationships/hyperlink" Target="https://www.e-celldev.jp/pt_spider3/show_aug3_umap.php/?id=aug3.g4555" TargetMode="External"/><Relationship Id="rId8568" Type="http://schemas.openxmlformats.org/officeDocument/2006/relationships/hyperlink" Target="https://www.ncbi.nlm.nih.gov/gene/?term=LOC107437700" TargetMode="External"/><Relationship Id="rId9619" Type="http://schemas.openxmlformats.org/officeDocument/2006/relationships/hyperlink" Target="https://www.ncbi.nlm.nih.gov/gene/?term=LOC107443755" TargetMode="External"/><Relationship Id="rId11896" Type="http://schemas.openxmlformats.org/officeDocument/2006/relationships/hyperlink" Target="https://www.ncbi.nlm.nih.gov/gene/?term=LOC107438212" TargetMode="External"/><Relationship Id="rId12947" Type="http://schemas.openxmlformats.org/officeDocument/2006/relationships/hyperlink" Target="https://www.e-celldev.jp/pt_spider3/show_aug3_umap.php/?id=aug3.g8702" TargetMode="External"/><Relationship Id="rId25378" Type="http://schemas.openxmlformats.org/officeDocument/2006/relationships/hyperlink" Target="https://www.e-celldev.jp/pt_spider3/show_aug3_umap.php/?id=aug3.g11307" TargetMode="External"/><Relationship Id="rId1955" Type="http://schemas.openxmlformats.org/officeDocument/2006/relationships/hyperlink" Target="https://www.ncbi.nlm.nih.gov/gene/?term=LOC107454903" TargetMode="External"/><Relationship Id="rId10498" Type="http://schemas.openxmlformats.org/officeDocument/2006/relationships/hyperlink" Target="https://www.ncbi.nlm.nih.gov/gene/?term=LOC107442926%20LOC107446628" TargetMode="External"/><Relationship Id="rId11549" Type="http://schemas.openxmlformats.org/officeDocument/2006/relationships/hyperlink" Target="https://www.ncbi.nlm.nih.gov/gene/?term=LOC107443992" TargetMode="External"/><Relationship Id="rId15420" Type="http://schemas.openxmlformats.org/officeDocument/2006/relationships/hyperlink" Target="https://www.e-celldev.jp/pt_spider3/show_aug3_umap.php/?id=aug3.g3445" TargetMode="External"/><Relationship Id="rId18990" Type="http://schemas.openxmlformats.org/officeDocument/2006/relationships/hyperlink" Target="https://www.e-celldev.jp/pt_spider3/show_aug3_umap.php/?id=aug3.g14126" TargetMode="External"/><Relationship Id="rId1608" Type="http://schemas.openxmlformats.org/officeDocument/2006/relationships/hyperlink" Target="https://www.ncbi.nlm.nih.gov/gene/?term=LOC107439374" TargetMode="External"/><Relationship Id="rId3030" Type="http://schemas.openxmlformats.org/officeDocument/2006/relationships/hyperlink" Target="https://www.ncbi.nlm.nih.gov/gene/?term=LOC107440639" TargetMode="External"/><Relationship Id="rId14022" Type="http://schemas.openxmlformats.org/officeDocument/2006/relationships/hyperlink" Target="https://www.e-celldev.jp/pt_spider3/show_aug3_umap.php/?id=aug3.g27487" TargetMode="External"/><Relationship Id="rId17592" Type="http://schemas.openxmlformats.org/officeDocument/2006/relationships/hyperlink" Target="https://www.e-celldev.jp/pt_spider3/show_aug3_umap.php/?id=aug3.g14983" TargetMode="External"/><Relationship Id="rId18643" Type="http://schemas.openxmlformats.org/officeDocument/2006/relationships/hyperlink" Target="https://www.e-celldev.jp/pt_spider3/show_aug3_umap.php/?id=aug3.g8939" TargetMode="External"/><Relationship Id="rId21988" Type="http://schemas.openxmlformats.org/officeDocument/2006/relationships/hyperlink" Target="https://www.e-celldev.jp/pt_spider3/show_aug3_umap.php/?id=aug3.g18645" TargetMode="External"/><Relationship Id="rId7651" Type="http://schemas.openxmlformats.org/officeDocument/2006/relationships/hyperlink" Target="https://www.ncbi.nlm.nih.gov/gene/?term=LOC107446031" TargetMode="External"/><Relationship Id="rId8702" Type="http://schemas.openxmlformats.org/officeDocument/2006/relationships/hyperlink" Target="https://www.ncbi.nlm.nih.gov/gene/?term=LOC107447682" TargetMode="External"/><Relationship Id="rId10632" Type="http://schemas.openxmlformats.org/officeDocument/2006/relationships/hyperlink" Target="https://www.ncbi.nlm.nih.gov/gene/?term=LOC107454396" TargetMode="External"/><Relationship Id="rId16194" Type="http://schemas.openxmlformats.org/officeDocument/2006/relationships/hyperlink" Target="https://www.e-celldev.jp/pt_spider3/show_aug3_umap.php/?id=aug3.g1036" TargetMode="External"/><Relationship Id="rId17245" Type="http://schemas.openxmlformats.org/officeDocument/2006/relationships/hyperlink" Target="https://www.e-celldev.jp/pt_spider3/show_aug3_umap.php/?id=aug3.g19038" TargetMode="External"/><Relationship Id="rId24461" Type="http://schemas.openxmlformats.org/officeDocument/2006/relationships/hyperlink" Target="https://www.e-celldev.jp/pt_spider3/show_aug3_umap.php/?id=aug3.g19869" TargetMode="External"/><Relationship Id="rId25512" Type="http://schemas.openxmlformats.org/officeDocument/2006/relationships/hyperlink" Target="https://www.e-celldev.jp/pt_spider3/show_aug3_umap.php/?id=aug3.g3268" TargetMode="External"/><Relationship Id="rId6253" Type="http://schemas.openxmlformats.org/officeDocument/2006/relationships/hyperlink" Target="https://www.ncbi.nlm.nih.gov/gene/?term=LOC107443656" TargetMode="External"/><Relationship Id="rId7304" Type="http://schemas.openxmlformats.org/officeDocument/2006/relationships/hyperlink" Target="https://www.ncbi.nlm.nih.gov/gene/?term=LOC107440016" TargetMode="External"/><Relationship Id="rId23063" Type="http://schemas.openxmlformats.org/officeDocument/2006/relationships/hyperlink" Target="https://www.e-celldev.jp/pt_spider3/show_aug3_umap.php/?id=aug3.g5413" TargetMode="External"/><Relationship Id="rId24114" Type="http://schemas.openxmlformats.org/officeDocument/2006/relationships/hyperlink" Target="https://www.e-celldev.jp/pt_spider3/show_aug3_umap.php/?id=aug3.g24115" TargetMode="External"/><Relationship Id="rId2863" Type="http://schemas.openxmlformats.org/officeDocument/2006/relationships/hyperlink" Target="https://www.ncbi.nlm.nih.gov/gene/?term=LOC107444443%20LOC107447034" TargetMode="External"/><Relationship Id="rId3914" Type="http://schemas.openxmlformats.org/officeDocument/2006/relationships/hyperlink" Target="https://www.ncbi.nlm.nih.gov/gene/?term=LOC107447890" TargetMode="External"/><Relationship Id="rId9476" Type="http://schemas.openxmlformats.org/officeDocument/2006/relationships/hyperlink" Target="https://www.ncbi.nlm.nih.gov/gene/?term=LOC107443806" TargetMode="External"/><Relationship Id="rId12457" Type="http://schemas.openxmlformats.org/officeDocument/2006/relationships/hyperlink" Target="https://www.e-celldev.jp/pt_spider3/show_aug3_umap.php/?id=aug3.g27393" TargetMode="External"/><Relationship Id="rId13508" Type="http://schemas.openxmlformats.org/officeDocument/2006/relationships/hyperlink" Target="https://www.e-celldev.jp/pt_spider3/show_aug3_umap.php/?id=aug3.g16950" TargetMode="External"/><Relationship Id="rId13855" Type="http://schemas.openxmlformats.org/officeDocument/2006/relationships/hyperlink" Target="https://www.e-celldev.jp/pt_spider3/show_aug3_umap.php/?id=aug3.g7333" TargetMode="External"/><Relationship Id="rId14906" Type="http://schemas.openxmlformats.org/officeDocument/2006/relationships/hyperlink" Target="https://www.e-celldev.jp/pt_spider3/show_aug3_umap.php/?id=aug3.g21580" TargetMode="External"/><Relationship Id="rId20724" Type="http://schemas.openxmlformats.org/officeDocument/2006/relationships/hyperlink" Target="https://www.e-celldev.jp/pt_spider3/show_aug3_umap.php/?id=aug3.g18496" TargetMode="External"/><Relationship Id="rId835" Type="http://schemas.openxmlformats.org/officeDocument/2006/relationships/hyperlink" Target="https://www.ncbi.nlm.nih.gov/gene/?term=LOC107439298" TargetMode="External"/><Relationship Id="rId1465" Type="http://schemas.openxmlformats.org/officeDocument/2006/relationships/hyperlink" Target="https://www.ncbi.nlm.nih.gov/gene/?term=LOC107437189" TargetMode="External"/><Relationship Id="rId2516" Type="http://schemas.openxmlformats.org/officeDocument/2006/relationships/hyperlink" Target="https://www.ncbi.nlm.nih.gov/gene/?term=LOC107442702" TargetMode="External"/><Relationship Id="rId8078" Type="http://schemas.openxmlformats.org/officeDocument/2006/relationships/hyperlink" Target="https://www.ncbi.nlm.nih.gov/gene/?term=LOC107454247" TargetMode="External"/><Relationship Id="rId9129" Type="http://schemas.openxmlformats.org/officeDocument/2006/relationships/hyperlink" Target="https://www.ncbi.nlm.nih.gov/gene/?term=LOC107456603" TargetMode="External"/><Relationship Id="rId11059" Type="http://schemas.openxmlformats.org/officeDocument/2006/relationships/hyperlink" Target="https://www.ncbi.nlm.nih.gov/gene/?term=LOC107449750" TargetMode="External"/><Relationship Id="rId1118" Type="http://schemas.openxmlformats.org/officeDocument/2006/relationships/hyperlink" Target="https://www.ncbi.nlm.nih.gov/gene/?term=LOC107453313" TargetMode="External"/><Relationship Id="rId4688" Type="http://schemas.openxmlformats.org/officeDocument/2006/relationships/hyperlink" Target="https://www.ncbi.nlm.nih.gov/gene/?term=LOC107437458" TargetMode="External"/><Relationship Id="rId19551" Type="http://schemas.openxmlformats.org/officeDocument/2006/relationships/hyperlink" Target="https://www.e-celldev.jp/pt_spider3/show_aug3_umap.php/?id=aug3.g3378" TargetMode="External"/><Relationship Id="rId21498" Type="http://schemas.openxmlformats.org/officeDocument/2006/relationships/hyperlink" Target="https://www.e-celldev.jp/pt_spider3/show_aug3_umap.php/?id=aug3.g393" TargetMode="External"/><Relationship Id="rId22896" Type="http://schemas.openxmlformats.org/officeDocument/2006/relationships/hyperlink" Target="https://www.e-celldev.jp/pt_spider3/show_aug3_umap.php/?id=aug3.g2532" TargetMode="External"/><Relationship Id="rId23947" Type="http://schemas.openxmlformats.org/officeDocument/2006/relationships/hyperlink" Target="https://www.e-celldev.jp/pt_spider3/show_aug3_umap.php/?id=aug3.g4579" TargetMode="External"/><Relationship Id="rId5739" Type="http://schemas.openxmlformats.org/officeDocument/2006/relationships/hyperlink" Target="https://www.ncbi.nlm.nih.gov/gene/?term=LOC107446884" TargetMode="External"/><Relationship Id="rId7161" Type="http://schemas.openxmlformats.org/officeDocument/2006/relationships/hyperlink" Target="https://www.ncbi.nlm.nih.gov/gene/?term=LOC110283116" TargetMode="External"/><Relationship Id="rId8212" Type="http://schemas.openxmlformats.org/officeDocument/2006/relationships/hyperlink" Target="https://www.ncbi.nlm.nih.gov/gene/?term=LOC110281923" TargetMode="External"/><Relationship Id="rId9610" Type="http://schemas.openxmlformats.org/officeDocument/2006/relationships/hyperlink" Target="https://www.ncbi.nlm.nih.gov/gene/?term=LOC107449584" TargetMode="External"/><Relationship Id="rId11540" Type="http://schemas.openxmlformats.org/officeDocument/2006/relationships/hyperlink" Target="https://www.ncbi.nlm.nih.gov/gene/?term=LOC107455164%20LOC107446761" TargetMode="External"/><Relationship Id="rId18153" Type="http://schemas.openxmlformats.org/officeDocument/2006/relationships/hyperlink" Target="https://www.e-celldev.jp/pt_spider3/show_aug3_umap.php/?id=aug3.g9898" TargetMode="External"/><Relationship Id="rId19204" Type="http://schemas.openxmlformats.org/officeDocument/2006/relationships/hyperlink" Target="https://www.e-celldev.jp/pt_spider3/show_aug3_umap.php/?id=aug3.g1727" TargetMode="External"/><Relationship Id="rId22549" Type="http://schemas.openxmlformats.org/officeDocument/2006/relationships/hyperlink" Target="https://www.e-celldev.jp/pt_spider3/show_aug3_umap.php/?id=aug3.g21736" TargetMode="External"/><Relationship Id="rId25022" Type="http://schemas.openxmlformats.org/officeDocument/2006/relationships/hyperlink" Target="https://www.e-celldev.jp/pt_spider3/show_aug3_umap.php/?id=aug3.g9174" TargetMode="External"/><Relationship Id="rId10142" Type="http://schemas.openxmlformats.org/officeDocument/2006/relationships/hyperlink" Target="https://www.ncbi.nlm.nih.gov/gene/?term=LOC107454523" TargetMode="External"/><Relationship Id="rId14763" Type="http://schemas.openxmlformats.org/officeDocument/2006/relationships/hyperlink" Target="https://www.e-celldev.jp/pt_spider3/show_aug3_umap.php/?id=aug3.g2053" TargetMode="External"/><Relationship Id="rId15814" Type="http://schemas.openxmlformats.org/officeDocument/2006/relationships/hyperlink" Target="https://www.e-celldev.jp/pt_spider3/show_aug3_umap.php/?id=aug3.g5065" TargetMode="External"/><Relationship Id="rId3771" Type="http://schemas.openxmlformats.org/officeDocument/2006/relationships/hyperlink" Target="https://www.ncbi.nlm.nih.gov/gene/?term=LOC107449198" TargetMode="External"/><Relationship Id="rId4822" Type="http://schemas.openxmlformats.org/officeDocument/2006/relationships/hyperlink" Target="https://www.ncbi.nlm.nih.gov/gene/?term=LOC107447396" TargetMode="External"/><Relationship Id="rId13365" Type="http://schemas.openxmlformats.org/officeDocument/2006/relationships/hyperlink" Target="https://www.e-celldev.jp/pt_spider3/show_aug3_umap.php/?id=aug3.g19971" TargetMode="External"/><Relationship Id="rId14416" Type="http://schemas.openxmlformats.org/officeDocument/2006/relationships/hyperlink" Target="https://www.e-celldev.jp/pt_spider3/show_aug3_umap.php/?id=aug3.g7430" TargetMode="External"/><Relationship Id="rId17986" Type="http://schemas.openxmlformats.org/officeDocument/2006/relationships/hyperlink" Target="https://www.e-celldev.jp/pt_spider3/show_aug3_umap.php/?id=aug3.g13352" TargetMode="External"/><Relationship Id="rId20581" Type="http://schemas.openxmlformats.org/officeDocument/2006/relationships/hyperlink" Target="https://www.e-celldev.jp/pt_spider3/show_aug3_umap.php/?id=aug3.g12573" TargetMode="External"/><Relationship Id="rId21632" Type="http://schemas.openxmlformats.org/officeDocument/2006/relationships/hyperlink" Target="https://www.e-celldev.jp/pt_spider3/show_aug3_umap.php/?id=aug3.g2676" TargetMode="External"/><Relationship Id="rId692" Type="http://schemas.openxmlformats.org/officeDocument/2006/relationships/hyperlink" Target="https://www.ncbi.nlm.nih.gov/gene/?term=LOC107445703" TargetMode="External"/><Relationship Id="rId2373" Type="http://schemas.openxmlformats.org/officeDocument/2006/relationships/hyperlink" Target="https://www.ncbi.nlm.nih.gov/gene/?term=LOC107452635" TargetMode="External"/><Relationship Id="rId3424" Type="http://schemas.openxmlformats.org/officeDocument/2006/relationships/hyperlink" Target="https://www.ncbi.nlm.nih.gov/gene/?term=LOC107442619" TargetMode="External"/><Relationship Id="rId6994" Type="http://schemas.openxmlformats.org/officeDocument/2006/relationships/hyperlink" Target="https://www.ncbi.nlm.nih.gov/gene/?term=LOC107443288" TargetMode="External"/><Relationship Id="rId13018" Type="http://schemas.openxmlformats.org/officeDocument/2006/relationships/hyperlink" Target="https://www.e-celldev.jp/pt_spider3/show_aug3_umap.php/?id=aug3.g9718" TargetMode="External"/><Relationship Id="rId16588" Type="http://schemas.openxmlformats.org/officeDocument/2006/relationships/hyperlink" Target="https://www.e-celldev.jp/pt_spider3/show_aug3_umap.php/?id=aug3.g9723" TargetMode="External"/><Relationship Id="rId17639" Type="http://schemas.openxmlformats.org/officeDocument/2006/relationships/hyperlink" Target="https://www.e-celldev.jp/pt_spider3/show_aug3_umap.php/?id=aug3.g16413" TargetMode="External"/><Relationship Id="rId20234" Type="http://schemas.openxmlformats.org/officeDocument/2006/relationships/hyperlink" Target="https://www.e-celldev.jp/pt_spider3/show_aug3_umap.php/?id=aug3.g17401" TargetMode="External"/><Relationship Id="rId24855" Type="http://schemas.openxmlformats.org/officeDocument/2006/relationships/hyperlink" Target="https://www.e-celldev.jp/pt_spider3/show_aug3_umap.php/?id=aug3.g6823" TargetMode="External"/><Relationship Id="rId345" Type="http://schemas.openxmlformats.org/officeDocument/2006/relationships/hyperlink" Target="https://www.ncbi.nlm.nih.gov/gene/?term=LOC107437947" TargetMode="External"/><Relationship Id="rId2026" Type="http://schemas.openxmlformats.org/officeDocument/2006/relationships/hyperlink" Target="https://www.ncbi.nlm.nih.gov/gene/?term=LOC107441355" TargetMode="External"/><Relationship Id="rId5596" Type="http://schemas.openxmlformats.org/officeDocument/2006/relationships/hyperlink" Target="https://www.ncbi.nlm.nih.gov/gene/?term=LOC107456883%20LOC107443012" TargetMode="External"/><Relationship Id="rId6647" Type="http://schemas.openxmlformats.org/officeDocument/2006/relationships/hyperlink" Target="https://www.ncbi.nlm.nih.gov/gene/?term=LOC107456650" TargetMode="External"/><Relationship Id="rId19061" Type="http://schemas.openxmlformats.org/officeDocument/2006/relationships/hyperlink" Target="https://www.e-celldev.jp/pt_spider3/show_aug3_umap.php/?id=aug3.g19660" TargetMode="External"/><Relationship Id="rId23457" Type="http://schemas.openxmlformats.org/officeDocument/2006/relationships/hyperlink" Target="https://www.e-celldev.jp/pt_spider3/show_aug3_umap.php/?id=aug3.g14118" TargetMode="External"/><Relationship Id="rId24508" Type="http://schemas.openxmlformats.org/officeDocument/2006/relationships/hyperlink" Target="https://www.e-celldev.jp/pt_spider3/show_aug3_umap.php/?id=aug3.g25553" TargetMode="External"/><Relationship Id="rId4198" Type="http://schemas.openxmlformats.org/officeDocument/2006/relationships/hyperlink" Target="https://www.ncbi.nlm.nih.gov/gene/?term=LOC107451935" TargetMode="External"/><Relationship Id="rId5249" Type="http://schemas.openxmlformats.org/officeDocument/2006/relationships/hyperlink" Target="https://www.ncbi.nlm.nih.gov/gene/?term=LOC107443615" TargetMode="External"/><Relationship Id="rId9120" Type="http://schemas.openxmlformats.org/officeDocument/2006/relationships/hyperlink" Target="https://www.ncbi.nlm.nih.gov/gene/?term=LOC107449013" TargetMode="External"/><Relationship Id="rId11050" Type="http://schemas.openxmlformats.org/officeDocument/2006/relationships/hyperlink" Target="https://www.ncbi.nlm.nih.gov/gene/?term=LOC107450465" TargetMode="External"/><Relationship Id="rId22059" Type="http://schemas.openxmlformats.org/officeDocument/2006/relationships/hyperlink" Target="https://www.e-celldev.jp/pt_spider3/show_aug3_umap.php/?id=aug3.g731" TargetMode="External"/><Relationship Id="rId12101" Type="http://schemas.openxmlformats.org/officeDocument/2006/relationships/hyperlink" Target="https://www.ncbi.nlm.nih.gov/gene/?term=LOC107449791" TargetMode="External"/><Relationship Id="rId15671" Type="http://schemas.openxmlformats.org/officeDocument/2006/relationships/hyperlink" Target="https://www.e-celldev.jp/pt_spider3/show_aug3_umap.php/?id=aug3.g3438" TargetMode="External"/><Relationship Id="rId16722" Type="http://schemas.openxmlformats.org/officeDocument/2006/relationships/hyperlink" Target="https://www.e-celldev.jp/pt_spider3/show_aug3_umap.php/?id=aug3.g26619" TargetMode="External"/><Relationship Id="rId1859" Type="http://schemas.openxmlformats.org/officeDocument/2006/relationships/hyperlink" Target="https://www.ncbi.nlm.nih.gov/gene/?term=LOC107449233" TargetMode="External"/><Relationship Id="rId5730" Type="http://schemas.openxmlformats.org/officeDocument/2006/relationships/hyperlink" Target="https://www.ncbi.nlm.nih.gov/gene/?term=LOC107455203" TargetMode="External"/><Relationship Id="rId14273" Type="http://schemas.openxmlformats.org/officeDocument/2006/relationships/hyperlink" Target="https://www.e-celldev.jp/pt_spider3/show_aug3_umap.php/?id=aug3.g25789" TargetMode="External"/><Relationship Id="rId15324" Type="http://schemas.openxmlformats.org/officeDocument/2006/relationships/hyperlink" Target="https://www.e-celldev.jp/pt_spider3/show_aug3_umap.php/?id=aug3.g19711" TargetMode="External"/><Relationship Id="rId18894" Type="http://schemas.openxmlformats.org/officeDocument/2006/relationships/hyperlink" Target="https://www.e-celldev.jp/pt_spider3/show_aug3_umap.php/?id=aug3.g5252" TargetMode="External"/><Relationship Id="rId19945" Type="http://schemas.openxmlformats.org/officeDocument/2006/relationships/hyperlink" Target="https://www.e-celldev.jp/pt_spider3/show_aug3_umap.php/?id=aug3.g24715" TargetMode="External"/><Relationship Id="rId22540" Type="http://schemas.openxmlformats.org/officeDocument/2006/relationships/hyperlink" Target="https://www.e-celldev.jp/pt_spider3/show_aug3_umap.php/?id=aug3.g17116" TargetMode="External"/><Relationship Id="rId3281" Type="http://schemas.openxmlformats.org/officeDocument/2006/relationships/hyperlink" Target="https://www.ncbi.nlm.nih.gov/gene/?term=LOC107456933" TargetMode="External"/><Relationship Id="rId4332" Type="http://schemas.openxmlformats.org/officeDocument/2006/relationships/hyperlink" Target="https://www.ncbi.nlm.nih.gov/gene/?term=LOC107450770" TargetMode="External"/><Relationship Id="rId8953" Type="http://schemas.openxmlformats.org/officeDocument/2006/relationships/hyperlink" Target="https://www.ncbi.nlm.nih.gov/gene/?term=LOC107441810" TargetMode="External"/><Relationship Id="rId10883" Type="http://schemas.openxmlformats.org/officeDocument/2006/relationships/hyperlink" Target="https://www.ncbi.nlm.nih.gov/gene/?term=LOC107437541" TargetMode="External"/><Relationship Id="rId17496" Type="http://schemas.openxmlformats.org/officeDocument/2006/relationships/hyperlink" Target="https://www.e-celldev.jp/pt_spider3/show_aug3_umap.php/?id=aug3.g235" TargetMode="External"/><Relationship Id="rId18547" Type="http://schemas.openxmlformats.org/officeDocument/2006/relationships/hyperlink" Target="https://www.e-celldev.jp/pt_spider3/show_aug3_umap.php/?id=aug3.g2256" TargetMode="External"/><Relationship Id="rId20091" Type="http://schemas.openxmlformats.org/officeDocument/2006/relationships/hyperlink" Target="https://www.e-celldev.jp/pt_spider3/show_aug3_umap.php/?id=aug3.g25173" TargetMode="External"/><Relationship Id="rId21142" Type="http://schemas.openxmlformats.org/officeDocument/2006/relationships/hyperlink" Target="https://www.e-celldev.jp/pt_spider3/show_aug3_umap.php/?id=aug3.g22254" TargetMode="External"/><Relationship Id="rId7555" Type="http://schemas.openxmlformats.org/officeDocument/2006/relationships/hyperlink" Target="https://www.ncbi.nlm.nih.gov/gene/?term=LOC107446112" TargetMode="External"/><Relationship Id="rId8606" Type="http://schemas.openxmlformats.org/officeDocument/2006/relationships/hyperlink" Target="https://www.ncbi.nlm.nih.gov/gene/?term=LOC107454458" TargetMode="External"/><Relationship Id="rId10536" Type="http://schemas.openxmlformats.org/officeDocument/2006/relationships/hyperlink" Target="https://www.ncbi.nlm.nih.gov/gene/?term=LOC107447553" TargetMode="External"/><Relationship Id="rId11934" Type="http://schemas.openxmlformats.org/officeDocument/2006/relationships/hyperlink" Target="https://www.ncbi.nlm.nih.gov/gene/?term=LOC107456193" TargetMode="External"/><Relationship Id="rId16098" Type="http://schemas.openxmlformats.org/officeDocument/2006/relationships/hyperlink" Target="https://www.e-celldev.jp/pt_spider3/show_aug3_umap.php/?id=aug3.g13971" TargetMode="External"/><Relationship Id="rId17149" Type="http://schemas.openxmlformats.org/officeDocument/2006/relationships/hyperlink" Target="https://www.e-celldev.jp/pt_spider3/show_aug3_umap.php/?id=aug3.g10584" TargetMode="External"/><Relationship Id="rId24365" Type="http://schemas.openxmlformats.org/officeDocument/2006/relationships/hyperlink" Target="https://www.e-celldev.jp/pt_spider3/show_aug3_umap.php/?id=aug3.g5489" TargetMode="External"/><Relationship Id="rId25416" Type="http://schemas.openxmlformats.org/officeDocument/2006/relationships/hyperlink" Target="https://www.e-celldev.jp/pt_spider3/show_aug3_umap.php/?id=aug3.g19651" TargetMode="External"/><Relationship Id="rId6157" Type="http://schemas.openxmlformats.org/officeDocument/2006/relationships/hyperlink" Target="https://www.ncbi.nlm.nih.gov/gene/?term=LOC107451332" TargetMode="External"/><Relationship Id="rId7208" Type="http://schemas.openxmlformats.org/officeDocument/2006/relationships/hyperlink" Target="https://www.ncbi.nlm.nih.gov/gene/?term=LOC107446552%20LOC107446553" TargetMode="External"/><Relationship Id="rId24018" Type="http://schemas.openxmlformats.org/officeDocument/2006/relationships/hyperlink" Target="https://www.e-celldev.jp/pt_spider3/show_aug3_umap.php/?id=aug3.g4935" TargetMode="External"/><Relationship Id="rId2767" Type="http://schemas.openxmlformats.org/officeDocument/2006/relationships/hyperlink" Target="https://www.ncbi.nlm.nih.gov/gene/?term=LOC107455581" TargetMode="External"/><Relationship Id="rId13759" Type="http://schemas.openxmlformats.org/officeDocument/2006/relationships/hyperlink" Target="https://www.e-celldev.jp/pt_spider3/show_aug3_umap.php/?id=aug3.g11335" TargetMode="External"/><Relationship Id="rId15181" Type="http://schemas.openxmlformats.org/officeDocument/2006/relationships/hyperlink" Target="https://www.e-celldev.jp/pt_spider3/show_aug3_umap.php/?id=aug3.g1170" TargetMode="External"/><Relationship Id="rId17630" Type="http://schemas.openxmlformats.org/officeDocument/2006/relationships/hyperlink" Target="https://www.e-celldev.jp/pt_spider3/show_aug3_umap.php/?id=aug3.g12956" TargetMode="External"/><Relationship Id="rId20975" Type="http://schemas.openxmlformats.org/officeDocument/2006/relationships/hyperlink" Target="https://www.e-celldev.jp/pt_spider3/show_aug3_umap.php/?id=aug3.g8473" TargetMode="External"/><Relationship Id="rId739" Type="http://schemas.openxmlformats.org/officeDocument/2006/relationships/hyperlink" Target="https://www.ncbi.nlm.nih.gov/gene/?term=LOC107438673" TargetMode="External"/><Relationship Id="rId1369" Type="http://schemas.openxmlformats.org/officeDocument/2006/relationships/hyperlink" Target="https://www.ncbi.nlm.nih.gov/gene/?term=LOC107448919" TargetMode="External"/><Relationship Id="rId3818" Type="http://schemas.openxmlformats.org/officeDocument/2006/relationships/hyperlink" Target="https://www.ncbi.nlm.nih.gov/gene/?term=LOC110282854%20LOC107446453" TargetMode="External"/><Relationship Id="rId5240" Type="http://schemas.openxmlformats.org/officeDocument/2006/relationships/hyperlink" Target="https://www.ncbi.nlm.nih.gov/gene/?term=LOC107444045" TargetMode="External"/><Relationship Id="rId16232" Type="http://schemas.openxmlformats.org/officeDocument/2006/relationships/hyperlink" Target="https://www.e-celldev.jp/pt_spider3/show_aug3_umap.php/?id=aug3.g11529" TargetMode="External"/><Relationship Id="rId20628" Type="http://schemas.openxmlformats.org/officeDocument/2006/relationships/hyperlink" Target="https://www.e-celldev.jp/pt_spider3/show_aug3_umap.php/?id=aug3.g11623" TargetMode="External"/><Relationship Id="rId22050" Type="http://schemas.openxmlformats.org/officeDocument/2006/relationships/hyperlink" Target="https://www.e-celldev.jp/pt_spider3/show_aug3_umap.php/?id=aug3.g11429" TargetMode="External"/><Relationship Id="rId9861" Type="http://schemas.openxmlformats.org/officeDocument/2006/relationships/hyperlink" Target="https://www.ncbi.nlm.nih.gov/gene/?term=LOC107438751" TargetMode="External"/><Relationship Id="rId11791" Type="http://schemas.openxmlformats.org/officeDocument/2006/relationships/hyperlink" Target="https://www.ncbi.nlm.nih.gov/gene/?term=LOC107456521" TargetMode="External"/><Relationship Id="rId12842" Type="http://schemas.openxmlformats.org/officeDocument/2006/relationships/hyperlink" Target="https://www.e-celldev.jp/pt_spider3/show_aug3_umap.php/?id=aug3.g6795" TargetMode="External"/><Relationship Id="rId19455" Type="http://schemas.openxmlformats.org/officeDocument/2006/relationships/hyperlink" Target="https://www.e-celldev.jp/pt_spider3/show_aug3_umap.php/?id=aug3.g9111" TargetMode="External"/><Relationship Id="rId23101" Type="http://schemas.openxmlformats.org/officeDocument/2006/relationships/hyperlink" Target="https://www.e-celldev.jp/pt_spider3/show_aug3_umap.php/?id=aug3.g16187" TargetMode="External"/><Relationship Id="rId75" Type="http://schemas.openxmlformats.org/officeDocument/2006/relationships/hyperlink" Target="https://www.ncbi.nlm.nih.gov/gene/?term=LOC107457271" TargetMode="External"/><Relationship Id="rId1850" Type="http://schemas.openxmlformats.org/officeDocument/2006/relationships/hyperlink" Target="https://www.ncbi.nlm.nih.gov/gene/?term=LOC107449220" TargetMode="External"/><Relationship Id="rId2901" Type="http://schemas.openxmlformats.org/officeDocument/2006/relationships/hyperlink" Target="https://www.ncbi.nlm.nih.gov/gene/?term=LOC107440385" TargetMode="External"/><Relationship Id="rId7065" Type="http://schemas.openxmlformats.org/officeDocument/2006/relationships/hyperlink" Target="https://www.ncbi.nlm.nih.gov/gene/?term=LOC107449943" TargetMode="External"/><Relationship Id="rId8463" Type="http://schemas.openxmlformats.org/officeDocument/2006/relationships/hyperlink" Target="https://www.ncbi.nlm.nih.gov/gene/?term=LOC107452097" TargetMode="External"/><Relationship Id="rId9514" Type="http://schemas.openxmlformats.org/officeDocument/2006/relationships/hyperlink" Target="https://www.ncbi.nlm.nih.gov/gene/?term=LOC107457481" TargetMode="External"/><Relationship Id="rId10393" Type="http://schemas.openxmlformats.org/officeDocument/2006/relationships/hyperlink" Target="https://www.ncbi.nlm.nih.gov/gene/?term=LOC107455744" TargetMode="External"/><Relationship Id="rId11444" Type="http://schemas.openxmlformats.org/officeDocument/2006/relationships/hyperlink" Target="https://www.ncbi.nlm.nih.gov/gene/?term=LOC107436836" TargetMode="External"/><Relationship Id="rId18057" Type="http://schemas.openxmlformats.org/officeDocument/2006/relationships/hyperlink" Target="https://www.e-celldev.jp/pt_spider3/show_aug3_umap.php/?id=aug3.g26423" TargetMode="External"/><Relationship Id="rId19108" Type="http://schemas.openxmlformats.org/officeDocument/2006/relationships/hyperlink" Target="https://www.e-celldev.jp/pt_spider3/show_aug3_umap.php/?id=aug3.g18099" TargetMode="External"/><Relationship Id="rId25273" Type="http://schemas.openxmlformats.org/officeDocument/2006/relationships/hyperlink" Target="https://www.e-celldev.jp/pt_spider3/show_aug3_umap.php/?id=aug3.g22452" TargetMode="External"/><Relationship Id="rId1503" Type="http://schemas.openxmlformats.org/officeDocument/2006/relationships/hyperlink" Target="https://www.ncbi.nlm.nih.gov/gene/?term=LOC107451805" TargetMode="External"/><Relationship Id="rId8116" Type="http://schemas.openxmlformats.org/officeDocument/2006/relationships/hyperlink" Target="https://www.ncbi.nlm.nih.gov/gene/?term=LOC107454176" TargetMode="External"/><Relationship Id="rId10046" Type="http://schemas.openxmlformats.org/officeDocument/2006/relationships/hyperlink" Target="https://www.ncbi.nlm.nih.gov/gene/?term=LOC107440774" TargetMode="External"/><Relationship Id="rId14667" Type="http://schemas.openxmlformats.org/officeDocument/2006/relationships/hyperlink" Target="https://www.e-celldev.jp/pt_spider3/show_aug3_umap.php/?id=aug3.g18330" TargetMode="External"/><Relationship Id="rId15718" Type="http://schemas.openxmlformats.org/officeDocument/2006/relationships/hyperlink" Target="https://www.e-celldev.jp/pt_spider3/show_aug3_umap.php/?id=aug3.g25278" TargetMode="External"/><Relationship Id="rId21883" Type="http://schemas.openxmlformats.org/officeDocument/2006/relationships/hyperlink" Target="https://www.e-celldev.jp/pt_spider3/show_aug3_umap.php/?id=aug3.g6908" TargetMode="External"/><Relationship Id="rId22934" Type="http://schemas.openxmlformats.org/officeDocument/2006/relationships/hyperlink" Target="https://www.e-celldev.jp/pt_spider3/show_aug3_umap.php/?id=aug3.g26137" TargetMode="External"/><Relationship Id="rId3675" Type="http://schemas.openxmlformats.org/officeDocument/2006/relationships/hyperlink" Target="https://www.ncbi.nlm.nih.gov/gene/?term=LOC107454978" TargetMode="External"/><Relationship Id="rId4726" Type="http://schemas.openxmlformats.org/officeDocument/2006/relationships/hyperlink" Target="https://www.ncbi.nlm.nih.gov/gene/?term=LOC107452791" TargetMode="External"/><Relationship Id="rId13269" Type="http://schemas.openxmlformats.org/officeDocument/2006/relationships/hyperlink" Target="https://www.e-celldev.jp/pt_spider3/show_aug3_umap.php/?id=aug3.g20938" TargetMode="External"/><Relationship Id="rId17140" Type="http://schemas.openxmlformats.org/officeDocument/2006/relationships/hyperlink" Target="https://www.e-celldev.jp/pt_spider3/show_aug3_umap.php/?id=aug3.g3420" TargetMode="External"/><Relationship Id="rId20485" Type="http://schemas.openxmlformats.org/officeDocument/2006/relationships/hyperlink" Target="https://www.e-celldev.jp/pt_spider3/show_aug3_umap.php/?id=aug3.g7912" TargetMode="External"/><Relationship Id="rId21536" Type="http://schemas.openxmlformats.org/officeDocument/2006/relationships/hyperlink" Target="https://www.e-celldev.jp/pt_spider3/show_aug3_umap.php/?id=aug3.g15979" TargetMode="External"/><Relationship Id="rId596" Type="http://schemas.openxmlformats.org/officeDocument/2006/relationships/hyperlink" Target="https://www.ncbi.nlm.nih.gov/gene/?term=LOC107449805" TargetMode="External"/><Relationship Id="rId2277" Type="http://schemas.openxmlformats.org/officeDocument/2006/relationships/hyperlink" Target="https://www.ncbi.nlm.nih.gov/gene/?term=LOC107448488" TargetMode="External"/><Relationship Id="rId3328" Type="http://schemas.openxmlformats.org/officeDocument/2006/relationships/hyperlink" Target="https://www.ncbi.nlm.nih.gov/gene/?term=LOC110282384" TargetMode="External"/><Relationship Id="rId6898" Type="http://schemas.openxmlformats.org/officeDocument/2006/relationships/hyperlink" Target="https://www.ncbi.nlm.nih.gov/gene/?term=LOC107440535" TargetMode="External"/><Relationship Id="rId20138" Type="http://schemas.openxmlformats.org/officeDocument/2006/relationships/hyperlink" Target="https://www.e-celldev.jp/pt_spider3/show_aug3_umap.php/?id=aug3.g16495" TargetMode="External"/><Relationship Id="rId249" Type="http://schemas.openxmlformats.org/officeDocument/2006/relationships/hyperlink" Target="https://www.ncbi.nlm.nih.gov/gene/?term=LOC107448906" TargetMode="External"/><Relationship Id="rId7949" Type="http://schemas.openxmlformats.org/officeDocument/2006/relationships/hyperlink" Target="https://www.ncbi.nlm.nih.gov/gene/?term=LOC107436533" TargetMode="External"/><Relationship Id="rId9371" Type="http://schemas.openxmlformats.org/officeDocument/2006/relationships/hyperlink" Target="https://www.ncbi.nlm.nih.gov/gene/?term=LOC107445294" TargetMode="External"/><Relationship Id="rId13750" Type="http://schemas.openxmlformats.org/officeDocument/2006/relationships/hyperlink" Target="https://www.e-celldev.jp/pt_spider3/show_aug3_umap.php/?id=aug3.g9598" TargetMode="External"/><Relationship Id="rId14801" Type="http://schemas.openxmlformats.org/officeDocument/2006/relationships/hyperlink" Target="https://www.e-celldev.jp/pt_spider3/show_aug3_umap.php/?id=aug3.g1812" TargetMode="External"/><Relationship Id="rId24759" Type="http://schemas.openxmlformats.org/officeDocument/2006/relationships/hyperlink" Target="https://www.e-celldev.jp/pt_spider3/show_aug3_umap.php/?id=aug3.g550" TargetMode="External"/><Relationship Id="rId9024" Type="http://schemas.openxmlformats.org/officeDocument/2006/relationships/hyperlink" Target="https://www.ncbi.nlm.nih.gov/gene/?term=LOC107441232" TargetMode="External"/><Relationship Id="rId12352" Type="http://schemas.openxmlformats.org/officeDocument/2006/relationships/hyperlink" Target="https://www.e-celldev.jp/pt_spider3/show_aug3_umap.php/?id=aug3.g10461" TargetMode="External"/><Relationship Id="rId13403" Type="http://schemas.openxmlformats.org/officeDocument/2006/relationships/hyperlink" Target="https://www.e-celldev.jp/pt_spider3/show_aug3_umap.php/?id=aug3.g25435" TargetMode="External"/><Relationship Id="rId16973" Type="http://schemas.openxmlformats.org/officeDocument/2006/relationships/hyperlink" Target="https://www.e-celldev.jp/pt_spider3/show_aug3_umap.php/?id=aug3.g6506" TargetMode="External"/><Relationship Id="rId730" Type="http://schemas.openxmlformats.org/officeDocument/2006/relationships/hyperlink" Target="https://www.ncbi.nlm.nih.gov/gene/?term=LOC107442171" TargetMode="External"/><Relationship Id="rId1013" Type="http://schemas.openxmlformats.org/officeDocument/2006/relationships/hyperlink" Target="https://www.ncbi.nlm.nih.gov/gene/?term=LOC107438071" TargetMode="External"/><Relationship Id="rId1360" Type="http://schemas.openxmlformats.org/officeDocument/2006/relationships/hyperlink" Target="https://www.ncbi.nlm.nih.gov/gene/?term=LOC107436972" TargetMode="External"/><Relationship Id="rId2411" Type="http://schemas.openxmlformats.org/officeDocument/2006/relationships/hyperlink" Target="https://www.ncbi.nlm.nih.gov/gene/?term=LOC107454977" TargetMode="External"/><Relationship Id="rId5981" Type="http://schemas.openxmlformats.org/officeDocument/2006/relationships/hyperlink" Target="https://www.ncbi.nlm.nih.gov/gene/?term=LOC107457061" TargetMode="External"/><Relationship Id="rId12005" Type="http://schemas.openxmlformats.org/officeDocument/2006/relationships/hyperlink" Target="https://www.ncbi.nlm.nih.gov/gene/?term=LOC107455446" TargetMode="External"/><Relationship Id="rId15575" Type="http://schemas.openxmlformats.org/officeDocument/2006/relationships/hyperlink" Target="https://www.e-celldev.jp/pt_spider3/show_aug3_umap.php/?id=aug3.g21378" TargetMode="External"/><Relationship Id="rId16626" Type="http://schemas.openxmlformats.org/officeDocument/2006/relationships/hyperlink" Target="https://www.e-celldev.jp/pt_spider3/show_aug3_umap.php/?id=aug3.g23557" TargetMode="External"/><Relationship Id="rId22791" Type="http://schemas.openxmlformats.org/officeDocument/2006/relationships/hyperlink" Target="https://www.e-celldev.jp/pt_spider3/show_aug3_umap.php/?id=aug3.g7342" TargetMode="External"/><Relationship Id="rId23842" Type="http://schemas.openxmlformats.org/officeDocument/2006/relationships/hyperlink" Target="https://www.e-celldev.jp/pt_spider3/show_aug3_umap.php/?id=aug3.g14453" TargetMode="External"/><Relationship Id="rId4583" Type="http://schemas.openxmlformats.org/officeDocument/2006/relationships/hyperlink" Target="https://www.ncbi.nlm.nih.gov/gene/?term=LOC107451097" TargetMode="External"/><Relationship Id="rId5634" Type="http://schemas.openxmlformats.org/officeDocument/2006/relationships/hyperlink" Target="https://www.ncbi.nlm.nih.gov/gene/?term=LOC107440685" TargetMode="External"/><Relationship Id="rId14177" Type="http://schemas.openxmlformats.org/officeDocument/2006/relationships/hyperlink" Target="https://www.e-celldev.jp/pt_spider3/show_aug3_umap.php/?id=aug3.g8699" TargetMode="External"/><Relationship Id="rId15228" Type="http://schemas.openxmlformats.org/officeDocument/2006/relationships/hyperlink" Target="https://www.e-celldev.jp/pt_spider3/show_aug3_umap.php/?id=aug3.g3244" TargetMode="External"/><Relationship Id="rId18798" Type="http://schemas.openxmlformats.org/officeDocument/2006/relationships/hyperlink" Target="https://www.e-celldev.jp/pt_spider3/show_aug3_umap.php/?id=aug3.g26658" TargetMode="External"/><Relationship Id="rId19849" Type="http://schemas.openxmlformats.org/officeDocument/2006/relationships/hyperlink" Target="https://www.e-celldev.jp/pt_spider3/show_aug3_umap.php/?id=aug3.g10226" TargetMode="External"/><Relationship Id="rId21393" Type="http://schemas.openxmlformats.org/officeDocument/2006/relationships/hyperlink" Target="https://www.e-celldev.jp/pt_spider3/show_aug3_umap.php/?id=aug3.g27404" TargetMode="External"/><Relationship Id="rId22444" Type="http://schemas.openxmlformats.org/officeDocument/2006/relationships/hyperlink" Target="https://www.e-celldev.jp/pt_spider3/show_aug3_umap.php/?id=aug3.g3208" TargetMode="External"/><Relationship Id="rId3185" Type="http://schemas.openxmlformats.org/officeDocument/2006/relationships/hyperlink" Target="https://www.ncbi.nlm.nih.gov/gene/?term=LOC107436109" TargetMode="External"/><Relationship Id="rId4236" Type="http://schemas.openxmlformats.org/officeDocument/2006/relationships/hyperlink" Target="https://www.ncbi.nlm.nih.gov/gene/?term=LOC107456963" TargetMode="External"/><Relationship Id="rId8857" Type="http://schemas.openxmlformats.org/officeDocument/2006/relationships/hyperlink" Target="https://www.ncbi.nlm.nih.gov/gene/?term=LOC107457020" TargetMode="External"/><Relationship Id="rId9908" Type="http://schemas.openxmlformats.org/officeDocument/2006/relationships/hyperlink" Target="https://www.ncbi.nlm.nih.gov/gene/?term=LOC107453901" TargetMode="External"/><Relationship Id="rId21046" Type="http://schemas.openxmlformats.org/officeDocument/2006/relationships/hyperlink" Target="https://www.e-celldev.jp/pt_spider3/show_aug3_umap.php/?id=aug3.g27636" TargetMode="External"/><Relationship Id="rId7459" Type="http://schemas.openxmlformats.org/officeDocument/2006/relationships/hyperlink" Target="https://www.ncbi.nlm.nih.gov/gene/?term=LOC107450935" TargetMode="External"/><Relationship Id="rId10787" Type="http://schemas.openxmlformats.org/officeDocument/2006/relationships/hyperlink" Target="https://www.ncbi.nlm.nih.gov/gene/?term=LOC107440782" TargetMode="External"/><Relationship Id="rId11838" Type="http://schemas.openxmlformats.org/officeDocument/2006/relationships/hyperlink" Target="https://www.ncbi.nlm.nih.gov/gene/?term=LOC107446084" TargetMode="External"/><Relationship Id="rId13260" Type="http://schemas.openxmlformats.org/officeDocument/2006/relationships/hyperlink" Target="https://www.e-celldev.jp/pt_spider3/show_aug3_umap.php/?id=aug3.g27307" TargetMode="External"/><Relationship Id="rId24269" Type="http://schemas.openxmlformats.org/officeDocument/2006/relationships/hyperlink" Target="https://www.e-celldev.jp/pt_spider3/show_aug3_umap.php/?id=aug3.g2918" TargetMode="External"/><Relationship Id="rId14311" Type="http://schemas.openxmlformats.org/officeDocument/2006/relationships/hyperlink" Target="https://www.e-celldev.jp/pt_spider3/show_aug3_umap.php/?id=aug3.g4373" TargetMode="External"/><Relationship Id="rId17881" Type="http://schemas.openxmlformats.org/officeDocument/2006/relationships/hyperlink" Target="https://www.e-celldev.jp/pt_spider3/show_aug3_umap.php/?id=aug3.g12278" TargetMode="External"/><Relationship Id="rId18932" Type="http://schemas.openxmlformats.org/officeDocument/2006/relationships/hyperlink" Target="https://www.e-celldev.jp/pt_spider3/show_aug3_umap.php/?id=aug3.g2394" TargetMode="External"/><Relationship Id="rId240" Type="http://schemas.openxmlformats.org/officeDocument/2006/relationships/hyperlink" Target="https://www.ncbi.nlm.nih.gov/gene/?term=LOC107441212" TargetMode="External"/><Relationship Id="rId7940" Type="http://schemas.openxmlformats.org/officeDocument/2006/relationships/hyperlink" Target="https://www.ncbi.nlm.nih.gov/gene/?term=LOC107447247" TargetMode="External"/><Relationship Id="rId10921" Type="http://schemas.openxmlformats.org/officeDocument/2006/relationships/hyperlink" Target="https://www.ncbi.nlm.nih.gov/gene/?term=LOC107456865" TargetMode="External"/><Relationship Id="rId16483" Type="http://schemas.openxmlformats.org/officeDocument/2006/relationships/hyperlink" Target="https://www.e-celldev.jp/pt_spider3/show_aug3_umap.php/?id=aug3.g18535" TargetMode="External"/><Relationship Id="rId17534" Type="http://schemas.openxmlformats.org/officeDocument/2006/relationships/hyperlink" Target="https://www.e-celldev.jp/pt_spider3/show_aug3_umap.php/?id=aug3.g12992" TargetMode="External"/><Relationship Id="rId20879" Type="http://schemas.openxmlformats.org/officeDocument/2006/relationships/hyperlink" Target="https://www.e-celldev.jp/pt_spider3/show_aug3_umap.php/?id=aug3.g9513" TargetMode="External"/><Relationship Id="rId24750" Type="http://schemas.openxmlformats.org/officeDocument/2006/relationships/hyperlink" Target="https://www.e-celldev.jp/pt_spider3/show_aug3_umap.php/?id=aug3.g4803" TargetMode="External"/><Relationship Id="rId4093" Type="http://schemas.openxmlformats.org/officeDocument/2006/relationships/hyperlink" Target="https://www.ncbi.nlm.nih.gov/gene/?term=LOC107443181" TargetMode="External"/><Relationship Id="rId5144" Type="http://schemas.openxmlformats.org/officeDocument/2006/relationships/hyperlink" Target="https://www.ncbi.nlm.nih.gov/gene/?term=LOC107445505" TargetMode="External"/><Relationship Id="rId5491" Type="http://schemas.openxmlformats.org/officeDocument/2006/relationships/hyperlink" Target="https://www.ncbi.nlm.nih.gov/gene/?term=LOC107438772" TargetMode="External"/><Relationship Id="rId6542" Type="http://schemas.openxmlformats.org/officeDocument/2006/relationships/hyperlink" Target="https://www.ncbi.nlm.nih.gov/gene/?term=LOC107447803" TargetMode="External"/><Relationship Id="rId15085" Type="http://schemas.openxmlformats.org/officeDocument/2006/relationships/hyperlink" Target="https://www.e-celldev.jp/pt_spider3/show_aug3_umap.php/?id=aug3.g26008" TargetMode="External"/><Relationship Id="rId16136" Type="http://schemas.openxmlformats.org/officeDocument/2006/relationships/hyperlink" Target="https://www.e-celldev.jp/pt_spider3/show_aug3_umap.php/?id=aug3.g7600" TargetMode="External"/><Relationship Id="rId23352" Type="http://schemas.openxmlformats.org/officeDocument/2006/relationships/hyperlink" Target="https://www.e-celldev.jp/pt_spider3/show_aug3_umap.php/?id=aug3.g10704" TargetMode="External"/><Relationship Id="rId24403" Type="http://schemas.openxmlformats.org/officeDocument/2006/relationships/hyperlink" Target="https://www.e-celldev.jp/pt_spider3/show_aug3_umap.php/?id=aug3.g12236" TargetMode="External"/><Relationship Id="rId9765" Type="http://schemas.openxmlformats.org/officeDocument/2006/relationships/hyperlink" Target="https://www.ncbi.nlm.nih.gov/gene/?term=LOC107445930" TargetMode="External"/><Relationship Id="rId11695" Type="http://schemas.openxmlformats.org/officeDocument/2006/relationships/hyperlink" Target="https://www.ncbi.nlm.nih.gov/gene/?term=LOC107453694" TargetMode="External"/><Relationship Id="rId12746" Type="http://schemas.openxmlformats.org/officeDocument/2006/relationships/hyperlink" Target="https://www.e-celldev.jp/pt_spider3/show_aug3_umap.php/?id=aug3.g7034" TargetMode="External"/><Relationship Id="rId19359" Type="http://schemas.openxmlformats.org/officeDocument/2006/relationships/hyperlink" Target="https://www.e-celldev.jp/pt_spider3/show_aug3_umap.php/?id=aug3.g19389" TargetMode="External"/><Relationship Id="rId23005" Type="http://schemas.openxmlformats.org/officeDocument/2006/relationships/hyperlink" Target="https://www.e-celldev.jp/pt_spider3/show_aug3_umap.php/?id=aug3.g10111" TargetMode="External"/><Relationship Id="rId1754" Type="http://schemas.openxmlformats.org/officeDocument/2006/relationships/hyperlink" Target="https://www.ncbi.nlm.nih.gov/gene/?term=LOC107456407" TargetMode="External"/><Relationship Id="rId2805" Type="http://schemas.openxmlformats.org/officeDocument/2006/relationships/hyperlink" Target="https://www.ncbi.nlm.nih.gov/gene/?term=LOC107454004" TargetMode="External"/><Relationship Id="rId8367" Type="http://schemas.openxmlformats.org/officeDocument/2006/relationships/hyperlink" Target="https://www.ncbi.nlm.nih.gov/gene/?term=LOC107454480" TargetMode="External"/><Relationship Id="rId9418" Type="http://schemas.openxmlformats.org/officeDocument/2006/relationships/hyperlink" Target="https://www.ncbi.nlm.nih.gov/gene/?term=LOC107444929" TargetMode="External"/><Relationship Id="rId10297" Type="http://schemas.openxmlformats.org/officeDocument/2006/relationships/hyperlink" Target="https://www.ncbi.nlm.nih.gov/gene/?term=LOC107447974" TargetMode="External"/><Relationship Id="rId11348" Type="http://schemas.openxmlformats.org/officeDocument/2006/relationships/hyperlink" Target="https://www.ncbi.nlm.nih.gov/gene/?term=LOC107456460" TargetMode="External"/><Relationship Id="rId25177" Type="http://schemas.openxmlformats.org/officeDocument/2006/relationships/hyperlink" Target="https://www.e-celldev.jp/pt_spider3/show_aug3_umap.php/?id=aug3.g12651" TargetMode="External"/><Relationship Id="rId1407" Type="http://schemas.openxmlformats.org/officeDocument/2006/relationships/hyperlink" Target="https://www.ncbi.nlm.nih.gov/gene/?term=LOC107436993" TargetMode="External"/><Relationship Id="rId4977" Type="http://schemas.openxmlformats.org/officeDocument/2006/relationships/hyperlink" Target="https://www.ncbi.nlm.nih.gov/gene/?term=LOC107451533" TargetMode="External"/><Relationship Id="rId15969" Type="http://schemas.openxmlformats.org/officeDocument/2006/relationships/hyperlink" Target="https://www.e-celldev.jp/pt_spider3/show_aug3_umap.php/?id=aug3.g630" TargetMode="External"/><Relationship Id="rId17391" Type="http://schemas.openxmlformats.org/officeDocument/2006/relationships/hyperlink" Target="https://www.e-celldev.jp/pt_spider3/show_aug3_umap.php/?id=aug3.g11942" TargetMode="External"/><Relationship Id="rId19840" Type="http://schemas.openxmlformats.org/officeDocument/2006/relationships/hyperlink" Target="https://www.e-celldev.jp/pt_spider3/show_aug3_umap.php/?id=aug3.g26962" TargetMode="External"/><Relationship Id="rId3579" Type="http://schemas.openxmlformats.org/officeDocument/2006/relationships/hyperlink" Target="https://www.ncbi.nlm.nih.gov/gene/?term=LOC107436623" TargetMode="External"/><Relationship Id="rId7450" Type="http://schemas.openxmlformats.org/officeDocument/2006/relationships/hyperlink" Target="https://www.ncbi.nlm.nih.gov/gene/?term=LOC107443187%20LOC107443427" TargetMode="External"/><Relationship Id="rId8501" Type="http://schemas.openxmlformats.org/officeDocument/2006/relationships/hyperlink" Target="https://www.ncbi.nlm.nih.gov/gene/?term=LOC107436685" TargetMode="External"/><Relationship Id="rId17044" Type="http://schemas.openxmlformats.org/officeDocument/2006/relationships/hyperlink" Target="https://www.e-celldev.jp/pt_spider3/show_aug3_umap.php/?id=aug3.g25664" TargetMode="External"/><Relationship Id="rId18442" Type="http://schemas.openxmlformats.org/officeDocument/2006/relationships/hyperlink" Target="https://www.e-celldev.jp/pt_spider3/show_aug3_umap.php/?id=aug3.g22612" TargetMode="External"/><Relationship Id="rId20389" Type="http://schemas.openxmlformats.org/officeDocument/2006/relationships/hyperlink" Target="https://www.e-celldev.jp/pt_spider3/show_aug3_umap.php/?id=aug3.g20914" TargetMode="External"/><Relationship Id="rId21787" Type="http://schemas.openxmlformats.org/officeDocument/2006/relationships/hyperlink" Target="https://www.e-celldev.jp/pt_spider3/show_aug3_umap.php/?id=aug3.g10424" TargetMode="External"/><Relationship Id="rId22838" Type="http://schemas.openxmlformats.org/officeDocument/2006/relationships/hyperlink" Target="https://www.e-celldev.jp/pt_spider3/show_aug3_umap.php/?id=aug3.g14904" TargetMode="External"/><Relationship Id="rId24260" Type="http://schemas.openxmlformats.org/officeDocument/2006/relationships/hyperlink" Target="https://www.e-celldev.jp/pt_spider3/show_aug3_umap.php/?id=aug3.g6111" TargetMode="External"/><Relationship Id="rId6052" Type="http://schemas.openxmlformats.org/officeDocument/2006/relationships/hyperlink" Target="https://www.ncbi.nlm.nih.gov/gene/?term=LOC107440540" TargetMode="External"/><Relationship Id="rId7103" Type="http://schemas.openxmlformats.org/officeDocument/2006/relationships/hyperlink" Target="https://www.ncbi.nlm.nih.gov/gene/?term=LOC107447287" TargetMode="External"/><Relationship Id="rId10431" Type="http://schemas.openxmlformats.org/officeDocument/2006/relationships/hyperlink" Target="https://www.ncbi.nlm.nih.gov/gene/?term=LOC107438243" TargetMode="External"/><Relationship Id="rId25311" Type="http://schemas.openxmlformats.org/officeDocument/2006/relationships/hyperlink" Target="https://www.e-celldev.jp/pt_spider3/show_aug3_umap.php/?id=aug3.g6639" TargetMode="External"/><Relationship Id="rId9275" Type="http://schemas.openxmlformats.org/officeDocument/2006/relationships/hyperlink" Target="https://www.ncbi.nlm.nih.gov/gene/?term=LOC107444939" TargetMode="External"/><Relationship Id="rId13654" Type="http://schemas.openxmlformats.org/officeDocument/2006/relationships/hyperlink" Target="https://www.e-celldev.jp/pt_spider3/show_aug3_umap.php/?id=aug3.g11734" TargetMode="External"/><Relationship Id="rId14705" Type="http://schemas.openxmlformats.org/officeDocument/2006/relationships/hyperlink" Target="https://www.e-celldev.jp/pt_spider3/show_aug3_umap.php/?id=aug3.g13782" TargetMode="External"/><Relationship Id="rId20870" Type="http://schemas.openxmlformats.org/officeDocument/2006/relationships/hyperlink" Target="https://www.e-celldev.jp/pt_spider3/show_aug3_umap.php/?id=aug3.g16647" TargetMode="External"/><Relationship Id="rId21921" Type="http://schemas.openxmlformats.org/officeDocument/2006/relationships/hyperlink" Target="https://www.e-celldev.jp/pt_spider3/show_aug3_umap.php/?id=aug3.g1204" TargetMode="External"/><Relationship Id="rId981" Type="http://schemas.openxmlformats.org/officeDocument/2006/relationships/hyperlink" Target="https://www.ncbi.nlm.nih.gov/gene/?term=LOC107444593" TargetMode="External"/><Relationship Id="rId2662" Type="http://schemas.openxmlformats.org/officeDocument/2006/relationships/hyperlink" Target="https://www.ncbi.nlm.nih.gov/gene/?term=LOC107438095" TargetMode="External"/><Relationship Id="rId3713" Type="http://schemas.openxmlformats.org/officeDocument/2006/relationships/hyperlink" Target="https://www.ncbi.nlm.nih.gov/gene/?term=LOC107438835" TargetMode="External"/><Relationship Id="rId12256" Type="http://schemas.openxmlformats.org/officeDocument/2006/relationships/hyperlink" Target="https://www.e-celldev.jp/pt_spider3/show_aug3_umap.php/?id=aug3.g4929" TargetMode="External"/><Relationship Id="rId13307" Type="http://schemas.openxmlformats.org/officeDocument/2006/relationships/hyperlink" Target="https://www.e-celldev.jp/pt_spider3/show_aug3_umap.php/?id=aug3.g16370" TargetMode="External"/><Relationship Id="rId16877" Type="http://schemas.openxmlformats.org/officeDocument/2006/relationships/hyperlink" Target="https://www.e-celldev.jp/pt_spider3/show_aug3_umap.php/?id=aug3.g25892" TargetMode="External"/><Relationship Id="rId17928" Type="http://schemas.openxmlformats.org/officeDocument/2006/relationships/hyperlink" Target="https://www.e-celldev.jp/pt_spider3/show_aug3_umap.php/?id=aug3.g21191" TargetMode="External"/><Relationship Id="rId20523" Type="http://schemas.openxmlformats.org/officeDocument/2006/relationships/hyperlink" Target="https://www.e-celldev.jp/pt_spider3/show_aug3_umap.php/?id=aug3.g16814" TargetMode="External"/><Relationship Id="rId634" Type="http://schemas.openxmlformats.org/officeDocument/2006/relationships/hyperlink" Target="https://www.ncbi.nlm.nih.gov/gene/?term=LOC107446994" TargetMode="External"/><Relationship Id="rId1264" Type="http://schemas.openxmlformats.org/officeDocument/2006/relationships/hyperlink" Target="https://www.ncbi.nlm.nih.gov/gene/?term=LOC107448098" TargetMode="External"/><Relationship Id="rId2315" Type="http://schemas.openxmlformats.org/officeDocument/2006/relationships/hyperlink" Target="https://www.ncbi.nlm.nih.gov/gene/?term=LOC107441198" TargetMode="External"/><Relationship Id="rId5885" Type="http://schemas.openxmlformats.org/officeDocument/2006/relationships/hyperlink" Target="https://www.ncbi.nlm.nih.gov/gene/?term=LOC107444569" TargetMode="External"/><Relationship Id="rId6936" Type="http://schemas.openxmlformats.org/officeDocument/2006/relationships/hyperlink" Target="https://www.ncbi.nlm.nih.gov/gene/?term=LOC107448616" TargetMode="External"/><Relationship Id="rId15479" Type="http://schemas.openxmlformats.org/officeDocument/2006/relationships/hyperlink" Target="https://www.e-celldev.jp/pt_spider3/show_aug3_umap.php/?id=aug3.g1838" TargetMode="External"/><Relationship Id="rId19350" Type="http://schemas.openxmlformats.org/officeDocument/2006/relationships/hyperlink" Target="https://www.e-celldev.jp/pt_spider3/show_aug3_umap.php/?id=aug3.g6843" TargetMode="External"/><Relationship Id="rId22695" Type="http://schemas.openxmlformats.org/officeDocument/2006/relationships/hyperlink" Target="https://www.e-celldev.jp/pt_spider3/show_aug3_umap.php/?id=aug3.g17332" TargetMode="External"/><Relationship Id="rId23746" Type="http://schemas.openxmlformats.org/officeDocument/2006/relationships/hyperlink" Target="https://www.e-celldev.jp/pt_spider3/show_aug3_umap.php/?id=aug3.g15978" TargetMode="External"/><Relationship Id="rId4487" Type="http://schemas.openxmlformats.org/officeDocument/2006/relationships/hyperlink" Target="https://www.ncbi.nlm.nih.gov/gene/?term=LOC107440185" TargetMode="External"/><Relationship Id="rId5538" Type="http://schemas.openxmlformats.org/officeDocument/2006/relationships/hyperlink" Target="https://www.ncbi.nlm.nih.gov/gene/?term=LOC107452300" TargetMode="External"/><Relationship Id="rId19003" Type="http://schemas.openxmlformats.org/officeDocument/2006/relationships/hyperlink" Target="https://www.e-celldev.jp/pt_spider3/show_aug3_umap.php/?id=aug3.g12316" TargetMode="External"/><Relationship Id="rId21297" Type="http://schemas.openxmlformats.org/officeDocument/2006/relationships/hyperlink" Target="https://www.e-celldev.jp/pt_spider3/show_aug3_umap.php/?id=aug3.g6562" TargetMode="External"/><Relationship Id="rId22348" Type="http://schemas.openxmlformats.org/officeDocument/2006/relationships/hyperlink" Target="https://www.e-celldev.jp/pt_spider3/show_aug3_umap.php/?id=aug3.g4006" TargetMode="External"/><Relationship Id="rId3089" Type="http://schemas.openxmlformats.org/officeDocument/2006/relationships/hyperlink" Target="https://www.ncbi.nlm.nih.gov/gene/?term=LOC107454492" TargetMode="External"/><Relationship Id="rId8011" Type="http://schemas.openxmlformats.org/officeDocument/2006/relationships/hyperlink" Target="https://www.ncbi.nlm.nih.gov/gene/?term=LOC107453228" TargetMode="External"/><Relationship Id="rId15960" Type="http://schemas.openxmlformats.org/officeDocument/2006/relationships/hyperlink" Target="https://www.e-celldev.jp/pt_spider3/show_aug3_umap.php/?id=aug3.g23961" TargetMode="External"/><Relationship Id="rId14562" Type="http://schemas.openxmlformats.org/officeDocument/2006/relationships/hyperlink" Target="https://www.e-celldev.jp/pt_spider3/show_aug3_umap.php/?id=aug3.g12366" TargetMode="External"/><Relationship Id="rId15613" Type="http://schemas.openxmlformats.org/officeDocument/2006/relationships/hyperlink" Target="https://www.e-celldev.jp/pt_spider3/show_aug3_umap.php/?id=aug3.g14740" TargetMode="External"/><Relationship Id="rId491" Type="http://schemas.openxmlformats.org/officeDocument/2006/relationships/hyperlink" Target="https://www.ncbi.nlm.nih.gov/gene/?term=LOC107441194" TargetMode="External"/><Relationship Id="rId2172" Type="http://schemas.openxmlformats.org/officeDocument/2006/relationships/hyperlink" Target="https://www.ncbi.nlm.nih.gov/gene/?term=LOC107438948" TargetMode="External"/><Relationship Id="rId3223" Type="http://schemas.openxmlformats.org/officeDocument/2006/relationships/hyperlink" Target="https://www.ncbi.nlm.nih.gov/gene/?term=LOC107448549" TargetMode="External"/><Relationship Id="rId3570" Type="http://schemas.openxmlformats.org/officeDocument/2006/relationships/hyperlink" Target="https://www.ncbi.nlm.nih.gov/gene/?term=LOC107457151" TargetMode="External"/><Relationship Id="rId4621" Type="http://schemas.openxmlformats.org/officeDocument/2006/relationships/hyperlink" Target="https://www.ncbi.nlm.nih.gov/gene/?term=LOC107455389" TargetMode="External"/><Relationship Id="rId13164" Type="http://schemas.openxmlformats.org/officeDocument/2006/relationships/hyperlink" Target="https://www.e-celldev.jp/pt_spider3/show_aug3_umap.php/?id=aug3.g23521" TargetMode="External"/><Relationship Id="rId14215" Type="http://schemas.openxmlformats.org/officeDocument/2006/relationships/hyperlink" Target="https://www.e-celldev.jp/pt_spider3/show_aug3_umap.php/?id=aug3.g6762" TargetMode="External"/><Relationship Id="rId17785" Type="http://schemas.openxmlformats.org/officeDocument/2006/relationships/hyperlink" Target="https://www.e-celldev.jp/pt_spider3/show_aug3_umap.php/?id=aug3.g11519" TargetMode="External"/><Relationship Id="rId18836" Type="http://schemas.openxmlformats.org/officeDocument/2006/relationships/hyperlink" Target="https://www.e-celldev.jp/pt_spider3/show_aug3_umap.php/?id=aug3.g4073" TargetMode="External"/><Relationship Id="rId20380" Type="http://schemas.openxmlformats.org/officeDocument/2006/relationships/hyperlink" Target="https://www.e-celldev.jp/pt_spider3/show_aug3_umap.php/?id=aug3.g10366" TargetMode="External"/><Relationship Id="rId21431" Type="http://schemas.openxmlformats.org/officeDocument/2006/relationships/hyperlink" Target="https://www.e-celldev.jp/pt_spider3/show_aug3_umap.php/?id=aug3.g12856" TargetMode="External"/><Relationship Id="rId144" Type="http://schemas.openxmlformats.org/officeDocument/2006/relationships/hyperlink" Target="https://www.ncbi.nlm.nih.gov/gene/?term=LOC107440145" TargetMode="External"/><Relationship Id="rId6793" Type="http://schemas.openxmlformats.org/officeDocument/2006/relationships/hyperlink" Target="https://www.ncbi.nlm.nih.gov/gene/?term=LOC107439074" TargetMode="External"/><Relationship Id="rId7844" Type="http://schemas.openxmlformats.org/officeDocument/2006/relationships/hyperlink" Target="https://www.ncbi.nlm.nih.gov/gene/?term=LOC107454377" TargetMode="External"/><Relationship Id="rId10825" Type="http://schemas.openxmlformats.org/officeDocument/2006/relationships/hyperlink" Target="https://www.ncbi.nlm.nih.gov/gene/?term=LOC107456507" TargetMode="External"/><Relationship Id="rId16387" Type="http://schemas.openxmlformats.org/officeDocument/2006/relationships/hyperlink" Target="https://www.e-celldev.jp/pt_spider3/show_aug3_umap.php/?id=aug3.g9177" TargetMode="External"/><Relationship Id="rId17438" Type="http://schemas.openxmlformats.org/officeDocument/2006/relationships/hyperlink" Target="https://www.e-celldev.jp/pt_spider3/show_aug3_umap.php/?id=aug3.g20002" TargetMode="External"/><Relationship Id="rId20033" Type="http://schemas.openxmlformats.org/officeDocument/2006/relationships/hyperlink" Target="https://www.e-celldev.jp/pt_spider3/show_aug3_umap.php/?id=aug3.g14265" TargetMode="External"/><Relationship Id="rId24654" Type="http://schemas.openxmlformats.org/officeDocument/2006/relationships/hyperlink" Target="https://www.e-celldev.jp/pt_spider3/show_aug3_umap.php/?id=aug3.g10740" TargetMode="External"/><Relationship Id="rId5395" Type="http://schemas.openxmlformats.org/officeDocument/2006/relationships/hyperlink" Target="https://www.ncbi.nlm.nih.gov/gene/?term=LOC107441639" TargetMode="External"/><Relationship Id="rId6446" Type="http://schemas.openxmlformats.org/officeDocument/2006/relationships/hyperlink" Target="https://www.ncbi.nlm.nih.gov/gene/?term=LOC107452212" TargetMode="External"/><Relationship Id="rId23256" Type="http://schemas.openxmlformats.org/officeDocument/2006/relationships/hyperlink" Target="https://www.e-celldev.jp/pt_spider3/show_aug3_umap.php/?id=aug3.g20973" TargetMode="External"/><Relationship Id="rId24307" Type="http://schemas.openxmlformats.org/officeDocument/2006/relationships/hyperlink" Target="https://www.e-celldev.jp/pt_spider3/show_aug3_umap.php/?id=aug3.g14401" TargetMode="External"/><Relationship Id="rId5048" Type="http://schemas.openxmlformats.org/officeDocument/2006/relationships/hyperlink" Target="https://www.ncbi.nlm.nih.gov/gene/?term=LOC107442883" TargetMode="External"/><Relationship Id="rId9669" Type="http://schemas.openxmlformats.org/officeDocument/2006/relationships/hyperlink" Target="https://www.ncbi.nlm.nih.gov/gene/?term=LOC107443270" TargetMode="External"/><Relationship Id="rId11599" Type="http://schemas.openxmlformats.org/officeDocument/2006/relationships/hyperlink" Target="https://www.ncbi.nlm.nih.gov/gene/?term=LOC107439836" TargetMode="External"/><Relationship Id="rId12997" Type="http://schemas.openxmlformats.org/officeDocument/2006/relationships/hyperlink" Target="https://www.e-celldev.jp/pt_spider3/show_aug3_umap.php/?id=aug3.g12413" TargetMode="External"/><Relationship Id="rId15470" Type="http://schemas.openxmlformats.org/officeDocument/2006/relationships/hyperlink" Target="https://www.e-celldev.jp/pt_spider3/show_aug3_umap.php/?id=aug3.g16897" TargetMode="External"/><Relationship Id="rId1658" Type="http://schemas.openxmlformats.org/officeDocument/2006/relationships/hyperlink" Target="https://www.ncbi.nlm.nih.gov/gene/?term=LOC107445751" TargetMode="External"/><Relationship Id="rId2709" Type="http://schemas.openxmlformats.org/officeDocument/2006/relationships/hyperlink" Target="https://www.ncbi.nlm.nih.gov/gene/?term=LOC107444304" TargetMode="External"/><Relationship Id="rId14072" Type="http://schemas.openxmlformats.org/officeDocument/2006/relationships/hyperlink" Target="https://www.e-celldev.jp/pt_spider3/show_aug3_umap.php/?id=aug3.g25318" TargetMode="External"/><Relationship Id="rId15123" Type="http://schemas.openxmlformats.org/officeDocument/2006/relationships/hyperlink" Target="https://www.e-celldev.jp/pt_spider3/show_aug3_umap.php/?id=aug3.g13809" TargetMode="External"/><Relationship Id="rId16521" Type="http://schemas.openxmlformats.org/officeDocument/2006/relationships/hyperlink" Target="https://www.e-celldev.jp/pt_spider3/show_aug3_umap.php/?id=aug3.g8459" TargetMode="External"/><Relationship Id="rId20917" Type="http://schemas.openxmlformats.org/officeDocument/2006/relationships/hyperlink" Target="https://www.e-celldev.jp/pt_spider3/show_aug3_umap.php/?id=aug3.g12209" TargetMode="External"/><Relationship Id="rId3080" Type="http://schemas.openxmlformats.org/officeDocument/2006/relationships/hyperlink" Target="https://www.ncbi.nlm.nih.gov/gene/?term=LOC107449898" TargetMode="External"/><Relationship Id="rId4131" Type="http://schemas.openxmlformats.org/officeDocument/2006/relationships/hyperlink" Target="https://www.ncbi.nlm.nih.gov/gene/?term=LOC107455936" TargetMode="External"/><Relationship Id="rId18693" Type="http://schemas.openxmlformats.org/officeDocument/2006/relationships/hyperlink" Target="https://www.e-celldev.jp/pt_spider3/show_aug3_umap.php/?id=aug3.g13561" TargetMode="External"/><Relationship Id="rId19744" Type="http://schemas.openxmlformats.org/officeDocument/2006/relationships/hyperlink" Target="https://www.e-celldev.jp/pt_spider3/show_aug3_umap.php/?id=aug3.g14452" TargetMode="External"/><Relationship Id="rId7354" Type="http://schemas.openxmlformats.org/officeDocument/2006/relationships/hyperlink" Target="https://www.ncbi.nlm.nih.gov/gene/?term=LOC107456951" TargetMode="External"/><Relationship Id="rId8752" Type="http://schemas.openxmlformats.org/officeDocument/2006/relationships/hyperlink" Target="https://www.ncbi.nlm.nih.gov/gene/?term=LOC107437778" TargetMode="External"/><Relationship Id="rId9803" Type="http://schemas.openxmlformats.org/officeDocument/2006/relationships/hyperlink" Target="https://www.ncbi.nlm.nih.gov/gene/?term=LOC107456562" TargetMode="External"/><Relationship Id="rId10682" Type="http://schemas.openxmlformats.org/officeDocument/2006/relationships/hyperlink" Target="https://www.ncbi.nlm.nih.gov/gene/?term=LOC107447575" TargetMode="External"/><Relationship Id="rId11733" Type="http://schemas.openxmlformats.org/officeDocument/2006/relationships/hyperlink" Target="https://www.ncbi.nlm.nih.gov/gene/?term=LOC107452087" TargetMode="External"/><Relationship Id="rId17295" Type="http://schemas.openxmlformats.org/officeDocument/2006/relationships/hyperlink" Target="https://www.e-celldev.jp/pt_spider3/show_aug3_umap.php/?id=aug3.g27803" TargetMode="External"/><Relationship Id="rId18346" Type="http://schemas.openxmlformats.org/officeDocument/2006/relationships/hyperlink" Target="https://www.e-celldev.jp/pt_spider3/show_aug3_umap.php/?id=aug3.g12952" TargetMode="External"/><Relationship Id="rId17" Type="http://schemas.openxmlformats.org/officeDocument/2006/relationships/hyperlink" Target="https://www.ncbi.nlm.nih.gov/gene/?term=LOC107443054" TargetMode="External"/><Relationship Id="rId7007" Type="http://schemas.openxmlformats.org/officeDocument/2006/relationships/hyperlink" Target="https://www.ncbi.nlm.nih.gov/gene/?term=LOC107444538" TargetMode="External"/><Relationship Id="rId8405" Type="http://schemas.openxmlformats.org/officeDocument/2006/relationships/hyperlink" Target="https://www.ncbi.nlm.nih.gov/gene/?term=LOC107451865" TargetMode="External"/><Relationship Id="rId10335" Type="http://schemas.openxmlformats.org/officeDocument/2006/relationships/hyperlink" Target="https://www.ncbi.nlm.nih.gov/gene/?term=LOC107448854" TargetMode="External"/><Relationship Id="rId14956" Type="http://schemas.openxmlformats.org/officeDocument/2006/relationships/hyperlink" Target="https://www.e-celldev.jp/pt_spider3/show_aug3_umap.php/?id=aug3.g6377" TargetMode="External"/><Relationship Id="rId24164" Type="http://schemas.openxmlformats.org/officeDocument/2006/relationships/hyperlink" Target="https://www.e-celldev.jp/pt_spider3/show_aug3_umap.php/?id=aug3.g12957" TargetMode="External"/><Relationship Id="rId25215" Type="http://schemas.openxmlformats.org/officeDocument/2006/relationships/hyperlink" Target="https://www.e-celldev.jp/pt_spider3/show_aug3_umap.php/?id=aug3.g4357" TargetMode="External"/><Relationship Id="rId3964" Type="http://schemas.openxmlformats.org/officeDocument/2006/relationships/hyperlink" Target="https://www.ncbi.nlm.nih.gov/gene/?term=LOC107438171" TargetMode="External"/><Relationship Id="rId13558" Type="http://schemas.openxmlformats.org/officeDocument/2006/relationships/hyperlink" Target="https://www.e-celldev.jp/pt_spider3/show_aug3_umap.php/?id=aug3.g27066" TargetMode="External"/><Relationship Id="rId14609" Type="http://schemas.openxmlformats.org/officeDocument/2006/relationships/hyperlink" Target="https://www.e-celldev.jp/pt_spider3/show_aug3_umap.php/?id=aug3.g2420" TargetMode="External"/><Relationship Id="rId20774" Type="http://schemas.openxmlformats.org/officeDocument/2006/relationships/hyperlink" Target="https://www.e-celldev.jp/pt_spider3/show_aug3_umap.php/?id=aug3.g1053" TargetMode="External"/><Relationship Id="rId21825" Type="http://schemas.openxmlformats.org/officeDocument/2006/relationships/hyperlink" Target="https://www.e-celldev.jp/pt_spider3/show_aug3_umap.php/?id=aug3.g27182" TargetMode="External"/><Relationship Id="rId1" Type="http://schemas.openxmlformats.org/officeDocument/2006/relationships/hyperlink" Target="https://www.ncbi.nlm.nih.gov/gene/?term=LOC107445669" TargetMode="External"/><Relationship Id="rId885" Type="http://schemas.openxmlformats.org/officeDocument/2006/relationships/hyperlink" Target="https://www.ncbi.nlm.nih.gov/gene/?term=LOC107441347" TargetMode="External"/><Relationship Id="rId2566" Type="http://schemas.openxmlformats.org/officeDocument/2006/relationships/hyperlink" Target="https://www.ncbi.nlm.nih.gov/gene/?term=LOC107443478" TargetMode="External"/><Relationship Id="rId3617" Type="http://schemas.openxmlformats.org/officeDocument/2006/relationships/hyperlink" Target="https://www.ncbi.nlm.nih.gov/gene/?term=LOC107437895" TargetMode="External"/><Relationship Id="rId9179" Type="http://schemas.openxmlformats.org/officeDocument/2006/relationships/hyperlink" Target="https://www.ncbi.nlm.nih.gov/gene/?term=LOC107436090" TargetMode="External"/><Relationship Id="rId16031" Type="http://schemas.openxmlformats.org/officeDocument/2006/relationships/hyperlink" Target="https://www.e-celldev.jp/pt_spider3/show_aug3_umap.php/?id=aug3.g23527" TargetMode="External"/><Relationship Id="rId20427" Type="http://schemas.openxmlformats.org/officeDocument/2006/relationships/hyperlink" Target="https://www.e-celldev.jp/pt_spider3/show_aug3_umap.php/?id=aug3.g16037" TargetMode="External"/><Relationship Id="rId23997" Type="http://schemas.openxmlformats.org/officeDocument/2006/relationships/hyperlink" Target="https://www.e-celldev.jp/pt_spider3/show_aug3_umap.php/?id=aug3.g23347" TargetMode="External"/><Relationship Id="rId538" Type="http://schemas.openxmlformats.org/officeDocument/2006/relationships/hyperlink" Target="https://www.ncbi.nlm.nih.gov/gene/?term=LOC107436532" TargetMode="External"/><Relationship Id="rId1168" Type="http://schemas.openxmlformats.org/officeDocument/2006/relationships/hyperlink" Target="https://www.ncbi.nlm.nih.gov/gene/?term=LOC107451731" TargetMode="External"/><Relationship Id="rId2219" Type="http://schemas.openxmlformats.org/officeDocument/2006/relationships/hyperlink" Target="https://www.ncbi.nlm.nih.gov/gene/?term=LOC107451798" TargetMode="External"/><Relationship Id="rId5789" Type="http://schemas.openxmlformats.org/officeDocument/2006/relationships/hyperlink" Target="https://www.ncbi.nlm.nih.gov/gene/?term=LOC107447888" TargetMode="External"/><Relationship Id="rId9660" Type="http://schemas.openxmlformats.org/officeDocument/2006/relationships/hyperlink" Target="https://www.ncbi.nlm.nih.gov/gene/?term=LOC107454725" TargetMode="External"/><Relationship Id="rId19254" Type="http://schemas.openxmlformats.org/officeDocument/2006/relationships/hyperlink" Target="https://www.e-celldev.jp/pt_spider3/show_aug3_umap.php/?id=aug3.g3971" TargetMode="External"/><Relationship Id="rId22599" Type="http://schemas.openxmlformats.org/officeDocument/2006/relationships/hyperlink" Target="https://www.e-celldev.jp/pt_spider3/show_aug3_umap.php/?id=aug3.g563" TargetMode="External"/><Relationship Id="rId8262" Type="http://schemas.openxmlformats.org/officeDocument/2006/relationships/hyperlink" Target="https://www.ncbi.nlm.nih.gov/gene/?term=LOC110282142" TargetMode="External"/><Relationship Id="rId9313" Type="http://schemas.openxmlformats.org/officeDocument/2006/relationships/hyperlink" Target="https://www.ncbi.nlm.nih.gov/gene/?term=LOC107436402" TargetMode="External"/><Relationship Id="rId10192" Type="http://schemas.openxmlformats.org/officeDocument/2006/relationships/hyperlink" Target="https://www.ncbi.nlm.nih.gov/gene/?term=LOC107451195" TargetMode="External"/><Relationship Id="rId11590" Type="http://schemas.openxmlformats.org/officeDocument/2006/relationships/hyperlink" Target="https://www.ncbi.nlm.nih.gov/gene/?term=LOC107444447%20LOC107444445" TargetMode="External"/><Relationship Id="rId12641" Type="http://schemas.openxmlformats.org/officeDocument/2006/relationships/hyperlink" Target="https://www.e-celldev.jp/pt_spider3/show_aug3_umap.php/?id=aug3.g22931" TargetMode="External"/><Relationship Id="rId25072" Type="http://schemas.openxmlformats.org/officeDocument/2006/relationships/hyperlink" Target="https://www.e-celldev.jp/pt_spider3/show_aug3_umap.php/?id=aug3.g15961" TargetMode="External"/><Relationship Id="rId1302" Type="http://schemas.openxmlformats.org/officeDocument/2006/relationships/hyperlink" Target="https://www.ncbi.nlm.nih.gov/gene/?term=LOC107456559" TargetMode="External"/><Relationship Id="rId2700" Type="http://schemas.openxmlformats.org/officeDocument/2006/relationships/hyperlink" Target="https://www.ncbi.nlm.nih.gov/gene/?term=LOC107442980" TargetMode="External"/><Relationship Id="rId11243" Type="http://schemas.openxmlformats.org/officeDocument/2006/relationships/hyperlink" Target="https://www.ncbi.nlm.nih.gov/gene/?term=LOC107447828" TargetMode="External"/><Relationship Id="rId15864" Type="http://schemas.openxmlformats.org/officeDocument/2006/relationships/hyperlink" Target="https://www.e-celldev.jp/pt_spider3/show_aug3_umap.php/?id=aug3.g19466" TargetMode="External"/><Relationship Id="rId16915" Type="http://schemas.openxmlformats.org/officeDocument/2006/relationships/hyperlink" Target="https://www.e-celldev.jp/pt_spider3/show_aug3_umap.php/?id=aug3.g27907" TargetMode="External"/><Relationship Id="rId4872" Type="http://schemas.openxmlformats.org/officeDocument/2006/relationships/hyperlink" Target="https://www.ncbi.nlm.nih.gov/gene/?term=LOC107452137" TargetMode="External"/><Relationship Id="rId5923" Type="http://schemas.openxmlformats.org/officeDocument/2006/relationships/hyperlink" Target="https://www.ncbi.nlm.nih.gov/gene/?term=LOC107452166" TargetMode="External"/><Relationship Id="rId14466" Type="http://schemas.openxmlformats.org/officeDocument/2006/relationships/hyperlink" Target="https://www.e-celldev.jp/pt_spider3/show_aug3_umap.php/?id=aug3.g9897" TargetMode="External"/><Relationship Id="rId15517" Type="http://schemas.openxmlformats.org/officeDocument/2006/relationships/hyperlink" Target="https://www.e-celldev.jp/pt_spider3/show_aug3_umap.php/?id=aug3.g22066" TargetMode="External"/><Relationship Id="rId21682" Type="http://schemas.openxmlformats.org/officeDocument/2006/relationships/hyperlink" Target="https://www.e-celldev.jp/pt_spider3/show_aug3_umap.php/?id=aug3.g9107" TargetMode="External"/><Relationship Id="rId22733" Type="http://schemas.openxmlformats.org/officeDocument/2006/relationships/hyperlink" Target="https://www.e-celldev.jp/pt_spider3/show_aug3_umap.php/?id=aug3.g2815" TargetMode="External"/><Relationship Id="rId395" Type="http://schemas.openxmlformats.org/officeDocument/2006/relationships/hyperlink" Target="https://www.ncbi.nlm.nih.gov/gene/?term=LOC107452650" TargetMode="External"/><Relationship Id="rId2076" Type="http://schemas.openxmlformats.org/officeDocument/2006/relationships/hyperlink" Target="https://www.ncbi.nlm.nih.gov/gene/?term=LOC107455197" TargetMode="External"/><Relationship Id="rId3474" Type="http://schemas.openxmlformats.org/officeDocument/2006/relationships/hyperlink" Target="https://www.ncbi.nlm.nih.gov/gene/?term=LOC107439505" TargetMode="External"/><Relationship Id="rId4525" Type="http://schemas.openxmlformats.org/officeDocument/2006/relationships/hyperlink" Target="https://www.ncbi.nlm.nih.gov/gene/?term=LOC107449105" TargetMode="External"/><Relationship Id="rId13068" Type="http://schemas.openxmlformats.org/officeDocument/2006/relationships/hyperlink" Target="https://www.e-celldev.jp/pt_spider3/show_aug3_umap.php/?id=aug3.g23141" TargetMode="External"/><Relationship Id="rId14119" Type="http://schemas.openxmlformats.org/officeDocument/2006/relationships/hyperlink" Target="https://www.e-celldev.jp/pt_spider3/show_aug3_umap.php/?id=aug3.g3598" TargetMode="External"/><Relationship Id="rId17689" Type="http://schemas.openxmlformats.org/officeDocument/2006/relationships/hyperlink" Target="https://www.e-celldev.jp/pt_spider3/show_aug3_umap.php/?id=aug3.g1339" TargetMode="External"/><Relationship Id="rId20284" Type="http://schemas.openxmlformats.org/officeDocument/2006/relationships/hyperlink" Target="https://www.e-celldev.jp/pt_spider3/show_aug3_umap.php/?id=aug3.g26276" TargetMode="External"/><Relationship Id="rId21335" Type="http://schemas.openxmlformats.org/officeDocument/2006/relationships/hyperlink" Target="https://www.e-celldev.jp/pt_spider3/show_aug3_umap.php/?id=aug3.g2263" TargetMode="External"/><Relationship Id="rId3127" Type="http://schemas.openxmlformats.org/officeDocument/2006/relationships/hyperlink" Target="https://www.ncbi.nlm.nih.gov/gene/?term=LOC107447959" TargetMode="External"/><Relationship Id="rId6697" Type="http://schemas.openxmlformats.org/officeDocument/2006/relationships/hyperlink" Target="https://www.ncbi.nlm.nih.gov/gene/?term=LOC107440503" TargetMode="External"/><Relationship Id="rId7748" Type="http://schemas.openxmlformats.org/officeDocument/2006/relationships/hyperlink" Target="https://www.ncbi.nlm.nih.gov/gene/?term=LOC107436753" TargetMode="External"/><Relationship Id="rId24558" Type="http://schemas.openxmlformats.org/officeDocument/2006/relationships/hyperlink" Target="https://www.e-celldev.jp/pt_spider3/show_aug3_umap.php/?id=aug3.g732" TargetMode="External"/><Relationship Id="rId5299" Type="http://schemas.openxmlformats.org/officeDocument/2006/relationships/hyperlink" Target="https://www.ncbi.nlm.nih.gov/gene/?term=LOC107444561" TargetMode="External"/><Relationship Id="rId9170" Type="http://schemas.openxmlformats.org/officeDocument/2006/relationships/hyperlink" Target="https://www.ncbi.nlm.nih.gov/gene/?term=LOC107457175" TargetMode="External"/><Relationship Id="rId10729" Type="http://schemas.openxmlformats.org/officeDocument/2006/relationships/hyperlink" Target="https://www.ncbi.nlm.nih.gov/gene/?term=LOC107446702" TargetMode="External"/><Relationship Id="rId12151" Type="http://schemas.openxmlformats.org/officeDocument/2006/relationships/hyperlink" Target="https://www.ncbi.nlm.nih.gov/gene/?term=LOC107438484" TargetMode="External"/><Relationship Id="rId13202" Type="http://schemas.openxmlformats.org/officeDocument/2006/relationships/hyperlink" Target="https://www.e-celldev.jp/pt_spider3/show_aug3_umap.php/?id=aug3.g11103" TargetMode="External"/><Relationship Id="rId14600" Type="http://schemas.openxmlformats.org/officeDocument/2006/relationships/hyperlink" Target="https://www.e-celldev.jp/pt_spider3/show_aug3_umap.php/?id=aug3.g12784" TargetMode="External"/><Relationship Id="rId2210" Type="http://schemas.openxmlformats.org/officeDocument/2006/relationships/hyperlink" Target="https://www.ncbi.nlm.nih.gov/gene/?term=LOC107450119" TargetMode="External"/><Relationship Id="rId16772" Type="http://schemas.openxmlformats.org/officeDocument/2006/relationships/hyperlink" Target="https://www.e-celldev.jp/pt_spider3/show_aug3_umap.php/?id=aug3.g12001" TargetMode="External"/><Relationship Id="rId17823" Type="http://schemas.openxmlformats.org/officeDocument/2006/relationships/hyperlink" Target="https://www.e-celldev.jp/pt_spider3/show_aug3_umap.php/?id=aug3.g3727" TargetMode="External"/><Relationship Id="rId4382" Type="http://schemas.openxmlformats.org/officeDocument/2006/relationships/hyperlink" Target="https://www.ncbi.nlm.nih.gov/gene/?term=LOC107449529" TargetMode="External"/><Relationship Id="rId5433" Type="http://schemas.openxmlformats.org/officeDocument/2006/relationships/hyperlink" Target="https://www.ncbi.nlm.nih.gov/gene/?term=LOC107445219" TargetMode="External"/><Relationship Id="rId5780" Type="http://schemas.openxmlformats.org/officeDocument/2006/relationships/hyperlink" Target="https://www.ncbi.nlm.nih.gov/gene/?term=LOC107437256" TargetMode="External"/><Relationship Id="rId6831" Type="http://schemas.openxmlformats.org/officeDocument/2006/relationships/hyperlink" Target="https://www.ncbi.nlm.nih.gov/gene/?term=LOC107438968" TargetMode="External"/><Relationship Id="rId15374" Type="http://schemas.openxmlformats.org/officeDocument/2006/relationships/hyperlink" Target="https://www.e-celldev.jp/pt_spider3/show_aug3_umap.php/?id=aug3.g14151" TargetMode="External"/><Relationship Id="rId16425" Type="http://schemas.openxmlformats.org/officeDocument/2006/relationships/hyperlink" Target="https://www.e-celldev.jp/pt_spider3/show_aug3_umap.php/?id=aug3.g7893" TargetMode="External"/><Relationship Id="rId19995" Type="http://schemas.openxmlformats.org/officeDocument/2006/relationships/hyperlink" Target="https://www.e-celldev.jp/pt_spider3/show_aug3_umap.php/?id=aug3.g9808" TargetMode="External"/><Relationship Id="rId21192" Type="http://schemas.openxmlformats.org/officeDocument/2006/relationships/hyperlink" Target="https://www.e-celldev.jp/pt_spider3/show_aug3_umap.php/?id=aug3.g12985" TargetMode="External"/><Relationship Id="rId22590" Type="http://schemas.openxmlformats.org/officeDocument/2006/relationships/hyperlink" Target="https://www.e-celldev.jp/pt_spider3/show_aug3_umap.php/?id=aug3.g27861" TargetMode="External"/><Relationship Id="rId23641" Type="http://schemas.openxmlformats.org/officeDocument/2006/relationships/hyperlink" Target="https://www.e-celldev.jp/pt_spider3/show_aug3_umap.php/?id=aug3.g10599" TargetMode="External"/><Relationship Id="rId4035" Type="http://schemas.openxmlformats.org/officeDocument/2006/relationships/hyperlink" Target="https://www.ncbi.nlm.nih.gov/gene/?term=LOC107453302" TargetMode="External"/><Relationship Id="rId11984" Type="http://schemas.openxmlformats.org/officeDocument/2006/relationships/hyperlink" Target="https://www.ncbi.nlm.nih.gov/gene/?term=LOC107451055" TargetMode="External"/><Relationship Id="rId15027" Type="http://schemas.openxmlformats.org/officeDocument/2006/relationships/hyperlink" Target="https://www.e-celldev.jp/pt_spider3/show_aug3_umap.php/?id=aug3.g27868" TargetMode="External"/><Relationship Id="rId18597" Type="http://schemas.openxmlformats.org/officeDocument/2006/relationships/hyperlink" Target="https://www.e-celldev.jp/pt_spider3/show_aug3_umap.php/?id=aug3.g12194" TargetMode="External"/><Relationship Id="rId19648" Type="http://schemas.openxmlformats.org/officeDocument/2006/relationships/hyperlink" Target="https://www.e-celldev.jp/pt_spider3/show_aug3_umap.php/?id=aug3.g12679" TargetMode="External"/><Relationship Id="rId22243" Type="http://schemas.openxmlformats.org/officeDocument/2006/relationships/hyperlink" Target="https://www.e-celldev.jp/pt_spider3/show_aug3_umap.php/?id=aug3.g23989" TargetMode="External"/><Relationship Id="rId8656" Type="http://schemas.openxmlformats.org/officeDocument/2006/relationships/hyperlink" Target="https://www.ncbi.nlm.nih.gov/gene/?term=LOC107455472" TargetMode="External"/><Relationship Id="rId9707" Type="http://schemas.openxmlformats.org/officeDocument/2006/relationships/hyperlink" Target="https://www.ncbi.nlm.nih.gov/gene/?term=LOC107443956" TargetMode="External"/><Relationship Id="rId10586" Type="http://schemas.openxmlformats.org/officeDocument/2006/relationships/hyperlink" Target="https://www.ncbi.nlm.nih.gov/gene/?term=LOC107439292" TargetMode="External"/><Relationship Id="rId11637" Type="http://schemas.openxmlformats.org/officeDocument/2006/relationships/hyperlink" Target="https://www.ncbi.nlm.nih.gov/gene/?term=LOC107453083" TargetMode="External"/><Relationship Id="rId17199" Type="http://schemas.openxmlformats.org/officeDocument/2006/relationships/hyperlink" Target="https://www.e-celldev.jp/pt_spider3/show_aug3_umap.php/?id=aug3.g19513" TargetMode="External"/><Relationship Id="rId25466" Type="http://schemas.openxmlformats.org/officeDocument/2006/relationships/hyperlink" Target="https://www.e-celldev.jp/pt_spider3/show_aug3_umap.php/?id=aug3.g8396" TargetMode="External"/><Relationship Id="rId7258" Type="http://schemas.openxmlformats.org/officeDocument/2006/relationships/hyperlink" Target="https://www.ncbi.nlm.nih.gov/gene/?term=LOC107456595" TargetMode="External"/><Relationship Id="rId8309" Type="http://schemas.openxmlformats.org/officeDocument/2006/relationships/hyperlink" Target="https://www.ncbi.nlm.nih.gov/gene/?term=LOC107440618" TargetMode="External"/><Relationship Id="rId10239" Type="http://schemas.openxmlformats.org/officeDocument/2006/relationships/hyperlink" Target="https://www.ncbi.nlm.nih.gov/gene/?term=LOC107450941" TargetMode="External"/><Relationship Id="rId14110" Type="http://schemas.openxmlformats.org/officeDocument/2006/relationships/hyperlink" Target="https://www.e-celldev.jp/pt_spider3/show_aug3_umap.php/?id=aug3.g6537" TargetMode="External"/><Relationship Id="rId17680" Type="http://schemas.openxmlformats.org/officeDocument/2006/relationships/hyperlink" Target="https://www.e-celldev.jp/pt_spider3/show_aug3_umap.php/?id=aug3.g6786" TargetMode="External"/><Relationship Id="rId24068" Type="http://schemas.openxmlformats.org/officeDocument/2006/relationships/hyperlink" Target="https://www.e-celldev.jp/pt_spider3/show_aug3_umap.php/?id=aug3.g25618" TargetMode="External"/><Relationship Id="rId25119" Type="http://schemas.openxmlformats.org/officeDocument/2006/relationships/hyperlink" Target="https://www.e-celldev.jp/pt_spider3/show_aug3_umap.php/?id=aug3.g15003" TargetMode="External"/><Relationship Id="rId3868" Type="http://schemas.openxmlformats.org/officeDocument/2006/relationships/hyperlink" Target="https://www.ncbi.nlm.nih.gov/gene/?term=LOC107436724" TargetMode="External"/><Relationship Id="rId4919" Type="http://schemas.openxmlformats.org/officeDocument/2006/relationships/hyperlink" Target="https://www.ncbi.nlm.nih.gov/gene/?term=LOC107438610" TargetMode="External"/><Relationship Id="rId16282" Type="http://schemas.openxmlformats.org/officeDocument/2006/relationships/hyperlink" Target="https://www.e-celldev.jp/pt_spider3/show_aug3_umap.php/?id=aug3.g4694" TargetMode="External"/><Relationship Id="rId17333" Type="http://schemas.openxmlformats.org/officeDocument/2006/relationships/hyperlink" Target="https://www.e-celldev.jp/pt_spider3/show_aug3_umap.php/?id=aug3.g27895" TargetMode="External"/><Relationship Id="rId18731" Type="http://schemas.openxmlformats.org/officeDocument/2006/relationships/hyperlink" Target="https://www.e-celldev.jp/pt_spider3/show_aug3_umap.php/?id=aug3.g16391" TargetMode="External"/><Relationship Id="rId20678" Type="http://schemas.openxmlformats.org/officeDocument/2006/relationships/hyperlink" Target="https://www.e-celldev.jp/pt_spider3/show_aug3_umap.php/?id=aug3.g10448" TargetMode="External"/><Relationship Id="rId21729" Type="http://schemas.openxmlformats.org/officeDocument/2006/relationships/hyperlink" Target="https://www.e-celldev.jp/pt_spider3/show_aug3_umap.php/?id=aug3.g9159" TargetMode="External"/><Relationship Id="rId789" Type="http://schemas.openxmlformats.org/officeDocument/2006/relationships/hyperlink" Target="https://www.ncbi.nlm.nih.gov/gene/?term=LOC107447007" TargetMode="External"/><Relationship Id="rId5290" Type="http://schemas.openxmlformats.org/officeDocument/2006/relationships/hyperlink" Target="https://www.ncbi.nlm.nih.gov/gene/?term=LOC107442429" TargetMode="External"/><Relationship Id="rId6341" Type="http://schemas.openxmlformats.org/officeDocument/2006/relationships/hyperlink" Target="https://www.ncbi.nlm.nih.gov/gene/?term=LOC107451754" TargetMode="External"/><Relationship Id="rId10720" Type="http://schemas.openxmlformats.org/officeDocument/2006/relationships/hyperlink" Target="https://www.ncbi.nlm.nih.gov/gene/?term=LOC107443577" TargetMode="External"/><Relationship Id="rId23151" Type="http://schemas.openxmlformats.org/officeDocument/2006/relationships/hyperlink" Target="https://www.e-celldev.jp/pt_spider3/show_aug3_umap.php/?id=aug3.g7681" TargetMode="External"/><Relationship Id="rId24202" Type="http://schemas.openxmlformats.org/officeDocument/2006/relationships/hyperlink" Target="https://www.e-celldev.jp/pt_spider3/show_aug3_umap.php/?id=aug3.g27399" TargetMode="External"/><Relationship Id="rId9564" Type="http://schemas.openxmlformats.org/officeDocument/2006/relationships/hyperlink" Target="https://www.ncbi.nlm.nih.gov/gene/?term=LOC107438024" TargetMode="External"/><Relationship Id="rId12892" Type="http://schemas.openxmlformats.org/officeDocument/2006/relationships/hyperlink" Target="https://www.e-celldev.jp/pt_spider3/show_aug3_umap.php/?id=aug3.g27363" TargetMode="External"/><Relationship Id="rId13943" Type="http://schemas.openxmlformats.org/officeDocument/2006/relationships/hyperlink" Target="https://www.e-celldev.jp/pt_spider3/show_aug3_umap.php/?id=aug3.g18134" TargetMode="External"/><Relationship Id="rId19158" Type="http://schemas.openxmlformats.org/officeDocument/2006/relationships/hyperlink" Target="https://www.e-celldev.jp/pt_spider3/show_aug3_umap.php/?id=aug3.g10583" TargetMode="External"/><Relationship Id="rId2951" Type="http://schemas.openxmlformats.org/officeDocument/2006/relationships/hyperlink" Target="https://www.ncbi.nlm.nih.gov/gene/?term=LOC107455429" TargetMode="External"/><Relationship Id="rId8166" Type="http://schemas.openxmlformats.org/officeDocument/2006/relationships/hyperlink" Target="https://www.ncbi.nlm.nih.gov/gene/?term=LOC107449627" TargetMode="External"/><Relationship Id="rId9217" Type="http://schemas.openxmlformats.org/officeDocument/2006/relationships/hyperlink" Target="https://www.ncbi.nlm.nih.gov/gene/?term=LOC107436177" TargetMode="External"/><Relationship Id="rId11494" Type="http://schemas.openxmlformats.org/officeDocument/2006/relationships/hyperlink" Target="https://www.ncbi.nlm.nih.gov/gene/?term=LOC107455626" TargetMode="External"/><Relationship Id="rId12545" Type="http://schemas.openxmlformats.org/officeDocument/2006/relationships/hyperlink" Target="https://www.e-celldev.jp/pt_spider3/show_aug3_umap.php/?id=aug3.g5118" TargetMode="External"/><Relationship Id="rId20812" Type="http://schemas.openxmlformats.org/officeDocument/2006/relationships/hyperlink" Target="https://www.e-celldev.jp/pt_spider3/show_aug3_umap.php/?id=aug3.g4820" TargetMode="External"/><Relationship Id="rId923" Type="http://schemas.openxmlformats.org/officeDocument/2006/relationships/hyperlink" Target="https://www.ncbi.nlm.nih.gov/gene/?term=LOC107452953" TargetMode="External"/><Relationship Id="rId1553" Type="http://schemas.openxmlformats.org/officeDocument/2006/relationships/hyperlink" Target="https://www.ncbi.nlm.nih.gov/gene/?term=LOC107438729" TargetMode="External"/><Relationship Id="rId2604" Type="http://schemas.openxmlformats.org/officeDocument/2006/relationships/hyperlink" Target="https://www.ncbi.nlm.nih.gov/gene/?term=LOC107445181" TargetMode="External"/><Relationship Id="rId10096" Type="http://schemas.openxmlformats.org/officeDocument/2006/relationships/hyperlink" Target="https://www.ncbi.nlm.nih.gov/gene/?term=LOC107448712" TargetMode="External"/><Relationship Id="rId11147" Type="http://schemas.openxmlformats.org/officeDocument/2006/relationships/hyperlink" Target="https://www.ncbi.nlm.nih.gov/gene/?term=LOC107442560" TargetMode="External"/><Relationship Id="rId15768" Type="http://schemas.openxmlformats.org/officeDocument/2006/relationships/hyperlink" Target="https://www.e-celldev.jp/pt_spider3/show_aug3_umap.php/?id=aug3.g18069" TargetMode="External"/><Relationship Id="rId16819" Type="http://schemas.openxmlformats.org/officeDocument/2006/relationships/hyperlink" Target="https://www.e-celldev.jp/pt_spider3/show_aug3_umap.php/?id=aug3.g10481" TargetMode="External"/><Relationship Id="rId22984" Type="http://schemas.openxmlformats.org/officeDocument/2006/relationships/hyperlink" Target="https://www.e-celldev.jp/pt_spider3/show_aug3_umap.php/?id=aug3.g18270" TargetMode="External"/><Relationship Id="rId1206" Type="http://schemas.openxmlformats.org/officeDocument/2006/relationships/hyperlink" Target="https://www.ncbi.nlm.nih.gov/gene/?term=LOC107453852" TargetMode="External"/><Relationship Id="rId4776" Type="http://schemas.openxmlformats.org/officeDocument/2006/relationships/hyperlink" Target="https://www.ncbi.nlm.nih.gov/gene/?term=LOC107453489" TargetMode="External"/><Relationship Id="rId5827" Type="http://schemas.openxmlformats.org/officeDocument/2006/relationships/hyperlink" Target="https://www.ncbi.nlm.nih.gov/gene/?term=LOC107443696" TargetMode="External"/><Relationship Id="rId17190" Type="http://schemas.openxmlformats.org/officeDocument/2006/relationships/hyperlink" Target="https://www.e-celldev.jp/pt_spider3/show_aug3_umap.php/?id=aug3.g15455" TargetMode="External"/><Relationship Id="rId18241" Type="http://schemas.openxmlformats.org/officeDocument/2006/relationships/hyperlink" Target="https://www.e-celldev.jp/pt_spider3/show_aug3_umap.php/?id=aug3.g12514" TargetMode="External"/><Relationship Id="rId21586" Type="http://schemas.openxmlformats.org/officeDocument/2006/relationships/hyperlink" Target="https://www.e-celldev.jp/pt_spider3/show_aug3_umap.php/?id=aug3.g15227" TargetMode="External"/><Relationship Id="rId22637" Type="http://schemas.openxmlformats.org/officeDocument/2006/relationships/hyperlink" Target="https://www.e-celldev.jp/pt_spider3/show_aug3_umap.php/?id=aug3.g1341" TargetMode="External"/><Relationship Id="rId3378" Type="http://schemas.openxmlformats.org/officeDocument/2006/relationships/hyperlink" Target="https://www.ncbi.nlm.nih.gov/gene/?term=LOC107445308" TargetMode="External"/><Relationship Id="rId4429" Type="http://schemas.openxmlformats.org/officeDocument/2006/relationships/hyperlink" Target="https://www.ncbi.nlm.nih.gov/gene/?term=LOC107452371" TargetMode="External"/><Relationship Id="rId7999" Type="http://schemas.openxmlformats.org/officeDocument/2006/relationships/hyperlink" Target="https://www.ncbi.nlm.nih.gov/gene/?term=LOC107444283" TargetMode="External"/><Relationship Id="rId8300" Type="http://schemas.openxmlformats.org/officeDocument/2006/relationships/hyperlink" Target="https://www.ncbi.nlm.nih.gov/gene/?term=LOC107450186" TargetMode="External"/><Relationship Id="rId10230" Type="http://schemas.openxmlformats.org/officeDocument/2006/relationships/hyperlink" Target="https://www.ncbi.nlm.nih.gov/gene/?term=LOC107446530" TargetMode="External"/><Relationship Id="rId20188" Type="http://schemas.openxmlformats.org/officeDocument/2006/relationships/hyperlink" Target="https://www.e-celldev.jp/pt_spider3/show_aug3_umap.php/?id=aug3.g234" TargetMode="External"/><Relationship Id="rId21239" Type="http://schemas.openxmlformats.org/officeDocument/2006/relationships/hyperlink" Target="https://www.e-celldev.jp/pt_spider3/show_aug3_umap.php/?id=aug3.g15286" TargetMode="External"/><Relationship Id="rId25110" Type="http://schemas.openxmlformats.org/officeDocument/2006/relationships/hyperlink" Target="https://www.e-celldev.jp/pt_spider3/show_aug3_umap.php/?id=aug3.g11574" TargetMode="External"/><Relationship Id="rId299" Type="http://schemas.openxmlformats.org/officeDocument/2006/relationships/hyperlink" Target="https://www.ncbi.nlm.nih.gov/gene/?term=LOC107443706" TargetMode="External"/><Relationship Id="rId14851" Type="http://schemas.openxmlformats.org/officeDocument/2006/relationships/hyperlink" Target="https://www.e-celldev.jp/pt_spider3/show_aug3_umap.php/?id=aug3.g8602" TargetMode="External"/><Relationship Id="rId15902" Type="http://schemas.openxmlformats.org/officeDocument/2006/relationships/hyperlink" Target="https://www.e-celldev.jp/pt_spider3/show_aug3_umap.php/?id=aug3.g483" TargetMode="External"/><Relationship Id="rId780" Type="http://schemas.openxmlformats.org/officeDocument/2006/relationships/hyperlink" Target="https://www.ncbi.nlm.nih.gov/gene/?term=LOC107455850" TargetMode="External"/><Relationship Id="rId2461" Type="http://schemas.openxmlformats.org/officeDocument/2006/relationships/hyperlink" Target="https://www.ncbi.nlm.nih.gov/gene/?term=LOC107448083" TargetMode="External"/><Relationship Id="rId3512" Type="http://schemas.openxmlformats.org/officeDocument/2006/relationships/hyperlink" Target="https://www.ncbi.nlm.nih.gov/gene/?term=LOC107449511" TargetMode="External"/><Relationship Id="rId4910" Type="http://schemas.openxmlformats.org/officeDocument/2006/relationships/hyperlink" Target="https://www.ncbi.nlm.nih.gov/gene/?term=LOC107439073" TargetMode="External"/><Relationship Id="rId9074" Type="http://schemas.openxmlformats.org/officeDocument/2006/relationships/hyperlink" Target="https://www.ncbi.nlm.nih.gov/gene/?term=LOC107439272" TargetMode="External"/><Relationship Id="rId12055" Type="http://schemas.openxmlformats.org/officeDocument/2006/relationships/hyperlink" Target="https://www.ncbi.nlm.nih.gov/gene/?term=LOC107442573" TargetMode="External"/><Relationship Id="rId13453" Type="http://schemas.openxmlformats.org/officeDocument/2006/relationships/hyperlink" Target="https://www.e-celldev.jp/pt_spider3/show_aug3_umap.php/?id=aug3.g27084" TargetMode="External"/><Relationship Id="rId14504" Type="http://schemas.openxmlformats.org/officeDocument/2006/relationships/hyperlink" Target="https://www.e-celldev.jp/pt_spider3/show_aug3_umap.php/?id=aug3.g1227" TargetMode="External"/><Relationship Id="rId21720" Type="http://schemas.openxmlformats.org/officeDocument/2006/relationships/hyperlink" Target="https://www.e-celldev.jp/pt_spider3/show_aug3_umap.php/?id=aug3.g27797" TargetMode="External"/><Relationship Id="rId433" Type="http://schemas.openxmlformats.org/officeDocument/2006/relationships/hyperlink" Target="https://www.ncbi.nlm.nih.gov/gene/?term=LOC107446816" TargetMode="External"/><Relationship Id="rId1063" Type="http://schemas.openxmlformats.org/officeDocument/2006/relationships/hyperlink" Target="https://www.ncbi.nlm.nih.gov/gene/?term=LOC107454613" TargetMode="External"/><Relationship Id="rId2114" Type="http://schemas.openxmlformats.org/officeDocument/2006/relationships/hyperlink" Target="https://www.ncbi.nlm.nih.gov/gene/?term=LOC107446303" TargetMode="External"/><Relationship Id="rId13106" Type="http://schemas.openxmlformats.org/officeDocument/2006/relationships/hyperlink" Target="https://www.e-celldev.jp/pt_spider3/show_aug3_umap.php/?id=aug3.g5633" TargetMode="External"/><Relationship Id="rId16676" Type="http://schemas.openxmlformats.org/officeDocument/2006/relationships/hyperlink" Target="https://www.e-celldev.jp/pt_spider3/show_aug3_umap.php/?id=aug3.g24102" TargetMode="External"/><Relationship Id="rId17727" Type="http://schemas.openxmlformats.org/officeDocument/2006/relationships/hyperlink" Target="https://www.e-celldev.jp/pt_spider3/show_aug3_umap.php/?id=aug3.g10519" TargetMode="External"/><Relationship Id="rId20322" Type="http://schemas.openxmlformats.org/officeDocument/2006/relationships/hyperlink" Target="https://www.e-celldev.jp/pt_spider3/show_aug3_umap.php/?id=aug3.g18120" TargetMode="External"/><Relationship Id="rId23892" Type="http://schemas.openxmlformats.org/officeDocument/2006/relationships/hyperlink" Target="https://www.e-celldev.jp/pt_spider3/show_aug3_umap.php/?id=aug3.g3084" TargetMode="External"/><Relationship Id="rId24943" Type="http://schemas.openxmlformats.org/officeDocument/2006/relationships/hyperlink" Target="https://www.e-celldev.jp/pt_spider3/show_aug3_umap.php/?id=aug3.g23975" TargetMode="External"/><Relationship Id="rId4286" Type="http://schemas.openxmlformats.org/officeDocument/2006/relationships/hyperlink" Target="https://www.ncbi.nlm.nih.gov/gene/?term=LOC107449865" TargetMode="External"/><Relationship Id="rId5684" Type="http://schemas.openxmlformats.org/officeDocument/2006/relationships/hyperlink" Target="https://www.ncbi.nlm.nih.gov/gene/?term=LOC107441938" TargetMode="External"/><Relationship Id="rId6735" Type="http://schemas.openxmlformats.org/officeDocument/2006/relationships/hyperlink" Target="https://www.ncbi.nlm.nih.gov/gene/?term=LOC107437132" TargetMode="External"/><Relationship Id="rId15278" Type="http://schemas.openxmlformats.org/officeDocument/2006/relationships/hyperlink" Target="https://www.e-celldev.jp/pt_spider3/show_aug3_umap.php/?id=aug3.g9380" TargetMode="External"/><Relationship Id="rId16329" Type="http://schemas.openxmlformats.org/officeDocument/2006/relationships/hyperlink" Target="https://www.e-celldev.jp/pt_spider3/show_aug3_umap.php/?id=aug3.g2954" TargetMode="External"/><Relationship Id="rId19899" Type="http://schemas.openxmlformats.org/officeDocument/2006/relationships/hyperlink" Target="https://www.e-celldev.jp/pt_spider3/show_aug3_umap.php/?id=aug3.g3950" TargetMode="External"/><Relationship Id="rId22494" Type="http://schemas.openxmlformats.org/officeDocument/2006/relationships/hyperlink" Target="https://www.e-celldev.jp/pt_spider3/show_aug3_umap.php/?id=aug3.g1769" TargetMode="External"/><Relationship Id="rId23545" Type="http://schemas.openxmlformats.org/officeDocument/2006/relationships/hyperlink" Target="https://www.e-celldev.jp/pt_spider3/show_aug3_umap.php/?id=aug3.g1270" TargetMode="External"/><Relationship Id="rId5337" Type="http://schemas.openxmlformats.org/officeDocument/2006/relationships/hyperlink" Target="https://www.ncbi.nlm.nih.gov/gene/?term=LOC107442492" TargetMode="External"/><Relationship Id="rId9958" Type="http://schemas.openxmlformats.org/officeDocument/2006/relationships/hyperlink" Target="https://www.ncbi.nlm.nih.gov/gene/?term=LOC107448531" TargetMode="External"/><Relationship Id="rId11888" Type="http://schemas.openxmlformats.org/officeDocument/2006/relationships/hyperlink" Target="https://www.ncbi.nlm.nih.gov/gene/?term=LOC107442175" TargetMode="External"/><Relationship Id="rId12939" Type="http://schemas.openxmlformats.org/officeDocument/2006/relationships/hyperlink" Target="https://www.e-celldev.jp/pt_spider3/show_aug3_umap.php/?id=aug3.g12993" TargetMode="External"/><Relationship Id="rId21096" Type="http://schemas.openxmlformats.org/officeDocument/2006/relationships/hyperlink" Target="https://www.e-celldev.jp/pt_spider3/show_aug3_umap.php/?id=aug3.g4620" TargetMode="External"/><Relationship Id="rId22147" Type="http://schemas.openxmlformats.org/officeDocument/2006/relationships/hyperlink" Target="https://www.e-celldev.jp/pt_spider3/show_aug3_umap.php/?id=aug3.g5299" TargetMode="External"/><Relationship Id="rId1947" Type="http://schemas.openxmlformats.org/officeDocument/2006/relationships/hyperlink" Target="https://www.ncbi.nlm.nih.gov/gene/?term=LOC107457090" TargetMode="External"/><Relationship Id="rId14361" Type="http://schemas.openxmlformats.org/officeDocument/2006/relationships/hyperlink" Target="https://www.e-celldev.jp/pt_spider3/show_aug3_umap.php/?id=aug3.g103" TargetMode="External"/><Relationship Id="rId15412" Type="http://schemas.openxmlformats.org/officeDocument/2006/relationships/hyperlink" Target="https://www.e-celldev.jp/pt_spider3/show_aug3_umap.php/?id=aug3.g20314" TargetMode="External"/><Relationship Id="rId16810" Type="http://schemas.openxmlformats.org/officeDocument/2006/relationships/hyperlink" Target="https://www.e-celldev.jp/pt_spider3/show_aug3_umap.php/?id=aug3.g15076" TargetMode="External"/><Relationship Id="rId4420" Type="http://schemas.openxmlformats.org/officeDocument/2006/relationships/hyperlink" Target="https://www.ncbi.nlm.nih.gov/gene/?term=LOC107444931" TargetMode="External"/><Relationship Id="rId7990" Type="http://schemas.openxmlformats.org/officeDocument/2006/relationships/hyperlink" Target="https://www.ncbi.nlm.nih.gov/gene/?term=LOC107453350" TargetMode="External"/><Relationship Id="rId14014" Type="http://schemas.openxmlformats.org/officeDocument/2006/relationships/hyperlink" Target="https://www.e-celldev.jp/pt_spider3/show_aug3_umap.php/?id=aug3.g19409" TargetMode="External"/><Relationship Id="rId18982" Type="http://schemas.openxmlformats.org/officeDocument/2006/relationships/hyperlink" Target="https://www.e-celldev.jp/pt_spider3/show_aug3_umap.php/?id=aug3.g17375" TargetMode="External"/><Relationship Id="rId21230" Type="http://schemas.openxmlformats.org/officeDocument/2006/relationships/hyperlink" Target="https://www.e-celldev.jp/pt_spider3/show_aug3_umap.php/?id=aug3.g9328" TargetMode="External"/><Relationship Id="rId290" Type="http://schemas.openxmlformats.org/officeDocument/2006/relationships/hyperlink" Target="https://www.ncbi.nlm.nih.gov/gene/?term=LOC107447737" TargetMode="External"/><Relationship Id="rId3022" Type="http://schemas.openxmlformats.org/officeDocument/2006/relationships/hyperlink" Target="https://www.ncbi.nlm.nih.gov/gene/?term=LOC107436873" TargetMode="External"/><Relationship Id="rId6592" Type="http://schemas.openxmlformats.org/officeDocument/2006/relationships/hyperlink" Target="https://www.ncbi.nlm.nih.gov/gene/?term=LOC107452477" TargetMode="External"/><Relationship Id="rId7643" Type="http://schemas.openxmlformats.org/officeDocument/2006/relationships/hyperlink" Target="https://www.ncbi.nlm.nih.gov/gene/?term=LOC107446317" TargetMode="External"/><Relationship Id="rId10971" Type="http://schemas.openxmlformats.org/officeDocument/2006/relationships/hyperlink" Target="https://www.ncbi.nlm.nih.gov/gene/?term=LOC107436737" TargetMode="External"/><Relationship Id="rId16186" Type="http://schemas.openxmlformats.org/officeDocument/2006/relationships/hyperlink" Target="https://www.e-celldev.jp/pt_spider3/show_aug3_umap.php/?id=aug3.g4054" TargetMode="External"/><Relationship Id="rId17237" Type="http://schemas.openxmlformats.org/officeDocument/2006/relationships/hyperlink" Target="https://www.e-celldev.jp/pt_spider3/show_aug3_umap.php/?id=aug3.g27791" TargetMode="External"/><Relationship Id="rId17584" Type="http://schemas.openxmlformats.org/officeDocument/2006/relationships/hyperlink" Target="https://www.e-celldev.jp/pt_spider3/show_aug3_umap.php/?id=aug3.g11996" TargetMode="External"/><Relationship Id="rId18635" Type="http://schemas.openxmlformats.org/officeDocument/2006/relationships/hyperlink" Target="https://www.e-celldev.jp/pt_spider3/show_aug3_umap.php/?id=aug3.g6852" TargetMode="External"/><Relationship Id="rId5194" Type="http://schemas.openxmlformats.org/officeDocument/2006/relationships/hyperlink" Target="https://www.ncbi.nlm.nih.gov/gene/?term=LOC107436784" TargetMode="External"/><Relationship Id="rId6245" Type="http://schemas.openxmlformats.org/officeDocument/2006/relationships/hyperlink" Target="https://www.ncbi.nlm.nih.gov/gene/?term=LOC107438303" TargetMode="External"/><Relationship Id="rId10624" Type="http://schemas.openxmlformats.org/officeDocument/2006/relationships/hyperlink" Target="https://www.ncbi.nlm.nih.gov/gene/?term=LOC107439590" TargetMode="External"/><Relationship Id="rId23055" Type="http://schemas.openxmlformats.org/officeDocument/2006/relationships/hyperlink" Target="https://www.e-celldev.jp/pt_spider3/show_aug3_umap.php/?id=aug3.g25722" TargetMode="External"/><Relationship Id="rId24106" Type="http://schemas.openxmlformats.org/officeDocument/2006/relationships/hyperlink" Target="https://www.e-celldev.jp/pt_spider3/show_aug3_umap.php/?id=aug3.g4998" TargetMode="External"/><Relationship Id="rId24453" Type="http://schemas.openxmlformats.org/officeDocument/2006/relationships/hyperlink" Target="https://www.e-celldev.jp/pt_spider3/show_aug3_umap.php/?id=aug3.g19611" TargetMode="External"/><Relationship Id="rId25504" Type="http://schemas.openxmlformats.org/officeDocument/2006/relationships/hyperlink" Target="https://www.e-celldev.jp/pt_spider3/show_aug3_umap.php/?id=aug3.g7042" TargetMode="External"/><Relationship Id="rId12796" Type="http://schemas.openxmlformats.org/officeDocument/2006/relationships/hyperlink" Target="https://www.e-celldev.jp/pt_spider3/show_aug3_umap.php/?id=aug3.g16163" TargetMode="External"/><Relationship Id="rId13847" Type="http://schemas.openxmlformats.org/officeDocument/2006/relationships/hyperlink" Target="https://www.e-celldev.jp/pt_spider3/show_aug3_umap.php/?id=aug3.g9968" TargetMode="External"/><Relationship Id="rId2855" Type="http://schemas.openxmlformats.org/officeDocument/2006/relationships/hyperlink" Target="https://www.ncbi.nlm.nih.gov/gene/?term=LOC107441266" TargetMode="External"/><Relationship Id="rId3906" Type="http://schemas.openxmlformats.org/officeDocument/2006/relationships/hyperlink" Target="https://www.ncbi.nlm.nih.gov/gene/?term=LOC107445237" TargetMode="External"/><Relationship Id="rId9468" Type="http://schemas.openxmlformats.org/officeDocument/2006/relationships/hyperlink" Target="https://www.ncbi.nlm.nih.gov/gene/?term=LOC107450714" TargetMode="External"/><Relationship Id="rId11398" Type="http://schemas.openxmlformats.org/officeDocument/2006/relationships/hyperlink" Target="https://www.ncbi.nlm.nih.gov/gene/?term=LOC107447674" TargetMode="External"/><Relationship Id="rId12449" Type="http://schemas.openxmlformats.org/officeDocument/2006/relationships/hyperlink" Target="https://www.e-celldev.jp/pt_spider3/show_aug3_umap.php/?id=aug3.g17879" TargetMode="External"/><Relationship Id="rId16320" Type="http://schemas.openxmlformats.org/officeDocument/2006/relationships/hyperlink" Target="https://www.e-celldev.jp/pt_spider3/show_aug3_umap.php/?id=aug3.g18550" TargetMode="External"/><Relationship Id="rId19890" Type="http://schemas.openxmlformats.org/officeDocument/2006/relationships/hyperlink" Target="https://www.e-celldev.jp/pt_spider3/show_aug3_umap.php/?id=aug3.g10363" TargetMode="External"/><Relationship Id="rId20716" Type="http://schemas.openxmlformats.org/officeDocument/2006/relationships/hyperlink" Target="https://www.e-celldev.jp/pt_spider3/show_aug3_umap.php/?id=aug3.g26136" TargetMode="External"/><Relationship Id="rId827" Type="http://schemas.openxmlformats.org/officeDocument/2006/relationships/hyperlink" Target="https://www.ncbi.nlm.nih.gov/gene/?term=LOC107436105" TargetMode="External"/><Relationship Id="rId1457" Type="http://schemas.openxmlformats.org/officeDocument/2006/relationships/hyperlink" Target="https://www.ncbi.nlm.nih.gov/gene/?term=LOC107437086" TargetMode="External"/><Relationship Id="rId2508" Type="http://schemas.openxmlformats.org/officeDocument/2006/relationships/hyperlink" Target="https://www.ncbi.nlm.nih.gov/gene/?term=LOC107441018" TargetMode="External"/><Relationship Id="rId18492" Type="http://schemas.openxmlformats.org/officeDocument/2006/relationships/hyperlink" Target="https://www.e-celldev.jp/pt_spider3/show_aug3_umap.php/?id=aug3.g5575" TargetMode="External"/><Relationship Id="rId19543" Type="http://schemas.openxmlformats.org/officeDocument/2006/relationships/hyperlink" Target="https://www.e-celldev.jp/pt_spider3/show_aug3_umap.php/?id=aug3.g14795" TargetMode="External"/><Relationship Id="rId22888" Type="http://schemas.openxmlformats.org/officeDocument/2006/relationships/hyperlink" Target="https://www.e-celldev.jp/pt_spider3/show_aug3_umap.php/?id=aug3.g7848" TargetMode="External"/><Relationship Id="rId23939" Type="http://schemas.openxmlformats.org/officeDocument/2006/relationships/hyperlink" Target="https://www.e-celldev.jp/pt_spider3/show_aug3_umap.php/?id=aug3.g27892" TargetMode="External"/><Relationship Id="rId8551" Type="http://schemas.openxmlformats.org/officeDocument/2006/relationships/hyperlink" Target="https://www.ncbi.nlm.nih.gov/gene/?term=LOC107443646" TargetMode="External"/><Relationship Id="rId9602" Type="http://schemas.openxmlformats.org/officeDocument/2006/relationships/hyperlink" Target="https://www.ncbi.nlm.nih.gov/gene/?term=LOC107439488" TargetMode="External"/><Relationship Id="rId10481" Type="http://schemas.openxmlformats.org/officeDocument/2006/relationships/hyperlink" Target="https://www.ncbi.nlm.nih.gov/gene/?term=LOC107446914" TargetMode="External"/><Relationship Id="rId12930" Type="http://schemas.openxmlformats.org/officeDocument/2006/relationships/hyperlink" Target="https://www.e-celldev.jp/pt_spider3/show_aug3_umap.php/?id=aug3.g11588" TargetMode="External"/><Relationship Id="rId17094" Type="http://schemas.openxmlformats.org/officeDocument/2006/relationships/hyperlink" Target="https://www.e-celldev.jp/pt_spider3/show_aug3_umap.php/?id=aug3.g1382" TargetMode="External"/><Relationship Id="rId18145" Type="http://schemas.openxmlformats.org/officeDocument/2006/relationships/hyperlink" Target="https://www.e-celldev.jp/pt_spider3/show_aug3_umap.php/?id=aug3.g10826" TargetMode="External"/><Relationship Id="rId25361" Type="http://schemas.openxmlformats.org/officeDocument/2006/relationships/hyperlink" Target="https://www.e-celldev.jp/pt_spider3/show_aug3_umap.php/?id=aug3.g8360" TargetMode="External"/><Relationship Id="rId7153" Type="http://schemas.openxmlformats.org/officeDocument/2006/relationships/hyperlink" Target="https://www.ncbi.nlm.nih.gov/gene/?term=LOC107436091" TargetMode="External"/><Relationship Id="rId8204" Type="http://schemas.openxmlformats.org/officeDocument/2006/relationships/hyperlink" Target="https://www.ncbi.nlm.nih.gov/gene/?term=LOC107454505%20LOC107454503" TargetMode="External"/><Relationship Id="rId10134" Type="http://schemas.openxmlformats.org/officeDocument/2006/relationships/hyperlink" Target="https://www.ncbi.nlm.nih.gov/gene/?term=LOC107454240" TargetMode="External"/><Relationship Id="rId11532" Type="http://schemas.openxmlformats.org/officeDocument/2006/relationships/hyperlink" Target="https://www.ncbi.nlm.nih.gov/gene/?term=LOC107450566" TargetMode="External"/><Relationship Id="rId25014" Type="http://schemas.openxmlformats.org/officeDocument/2006/relationships/hyperlink" Target="https://www.e-celldev.jp/pt_spider3/show_aug3_umap.php/?id=aug3.g13676" TargetMode="External"/><Relationship Id="rId14755" Type="http://schemas.openxmlformats.org/officeDocument/2006/relationships/hyperlink" Target="https://www.e-celldev.jp/pt_spider3/show_aug3_umap.php/?id=aug3.g22926" TargetMode="External"/><Relationship Id="rId15806" Type="http://schemas.openxmlformats.org/officeDocument/2006/relationships/hyperlink" Target="https://www.e-celldev.jp/pt_spider3/show_aug3_umap.php/?id=aug3.g229" TargetMode="External"/><Relationship Id="rId21971" Type="http://schemas.openxmlformats.org/officeDocument/2006/relationships/hyperlink" Target="https://www.e-celldev.jp/pt_spider3/show_aug3_umap.php/?id=aug3.g207" TargetMode="External"/><Relationship Id="rId684" Type="http://schemas.openxmlformats.org/officeDocument/2006/relationships/hyperlink" Target="https://www.ncbi.nlm.nih.gov/gene/?term=LOC107456291" TargetMode="External"/><Relationship Id="rId2365" Type="http://schemas.openxmlformats.org/officeDocument/2006/relationships/hyperlink" Target="https://www.ncbi.nlm.nih.gov/gene/?term=LOC107441591" TargetMode="External"/><Relationship Id="rId3763" Type="http://schemas.openxmlformats.org/officeDocument/2006/relationships/hyperlink" Target="https://www.ncbi.nlm.nih.gov/gene/?term=LOC107447022" TargetMode="External"/><Relationship Id="rId4814" Type="http://schemas.openxmlformats.org/officeDocument/2006/relationships/hyperlink" Target="https://www.ncbi.nlm.nih.gov/gene/?term=LOC107439946" TargetMode="External"/><Relationship Id="rId13357" Type="http://schemas.openxmlformats.org/officeDocument/2006/relationships/hyperlink" Target="https://www.e-celldev.jp/pt_spider3/show_aug3_umap.php/?id=aug3.g14788" TargetMode="External"/><Relationship Id="rId14408" Type="http://schemas.openxmlformats.org/officeDocument/2006/relationships/hyperlink" Target="https://www.e-celldev.jp/pt_spider3/show_aug3_umap.php/?id=aug3.g10520" TargetMode="External"/><Relationship Id="rId17978" Type="http://schemas.openxmlformats.org/officeDocument/2006/relationships/hyperlink" Target="https://www.e-celldev.jp/pt_spider3/show_aug3_umap.php/?id=aug3.g20966" TargetMode="External"/><Relationship Id="rId20573" Type="http://schemas.openxmlformats.org/officeDocument/2006/relationships/hyperlink" Target="https://www.e-celldev.jp/pt_spider3/show_aug3_umap.php/?id=aug3.g24121" TargetMode="External"/><Relationship Id="rId21624" Type="http://schemas.openxmlformats.org/officeDocument/2006/relationships/hyperlink" Target="https://www.e-celldev.jp/pt_spider3/show_aug3_umap.php/?id=aug3.g25980" TargetMode="External"/><Relationship Id="rId337" Type="http://schemas.openxmlformats.org/officeDocument/2006/relationships/hyperlink" Target="https://www.ncbi.nlm.nih.gov/gene/?term=LOC107447962" TargetMode="External"/><Relationship Id="rId2018" Type="http://schemas.openxmlformats.org/officeDocument/2006/relationships/hyperlink" Target="https://www.ncbi.nlm.nih.gov/gene/?term=LOC107441229" TargetMode="External"/><Relationship Id="rId3416" Type="http://schemas.openxmlformats.org/officeDocument/2006/relationships/hyperlink" Target="https://www.ncbi.nlm.nih.gov/gene/?term=LOC107439694" TargetMode="External"/><Relationship Id="rId6986" Type="http://schemas.openxmlformats.org/officeDocument/2006/relationships/hyperlink" Target="https://www.ncbi.nlm.nih.gov/gene/?term=LOC107452419" TargetMode="External"/><Relationship Id="rId20226" Type="http://schemas.openxmlformats.org/officeDocument/2006/relationships/hyperlink" Target="https://www.e-celldev.jp/pt_spider3/show_aug3_umap.php/?id=aug3.g26660" TargetMode="External"/><Relationship Id="rId23796" Type="http://schemas.openxmlformats.org/officeDocument/2006/relationships/hyperlink" Target="https://www.e-celldev.jp/pt_spider3/show_aug3_umap.php/?id=aug3.g27409" TargetMode="External"/><Relationship Id="rId24847" Type="http://schemas.openxmlformats.org/officeDocument/2006/relationships/hyperlink" Target="https://www.e-celldev.jp/pt_spider3/show_aug3_umap.php/?id=aug3.g1459" TargetMode="External"/><Relationship Id="rId5588" Type="http://schemas.openxmlformats.org/officeDocument/2006/relationships/hyperlink" Target="https://www.ncbi.nlm.nih.gov/gene/?term=LOC107437503" TargetMode="External"/><Relationship Id="rId6639" Type="http://schemas.openxmlformats.org/officeDocument/2006/relationships/hyperlink" Target="https://www.ncbi.nlm.nih.gov/gene/?term=LOC107436974" TargetMode="External"/><Relationship Id="rId12440" Type="http://schemas.openxmlformats.org/officeDocument/2006/relationships/hyperlink" Target="https://www.e-celldev.jp/pt_spider3/show_aug3_umap.php/?id=aug3.g5108" TargetMode="External"/><Relationship Id="rId19053" Type="http://schemas.openxmlformats.org/officeDocument/2006/relationships/hyperlink" Target="https://www.e-celldev.jp/pt_spider3/show_aug3_umap.php/?id=aug3.g6393" TargetMode="External"/><Relationship Id="rId22398" Type="http://schemas.openxmlformats.org/officeDocument/2006/relationships/hyperlink" Target="https://www.e-celldev.jp/pt_spider3/show_aug3_umap.php/?id=aug3.g7901" TargetMode="External"/><Relationship Id="rId23449" Type="http://schemas.openxmlformats.org/officeDocument/2006/relationships/hyperlink" Target="https://www.e-celldev.jp/pt_spider3/show_aug3_umap.php/?id=aug3.g27059" TargetMode="External"/><Relationship Id="rId8061" Type="http://schemas.openxmlformats.org/officeDocument/2006/relationships/hyperlink" Target="https://www.ncbi.nlm.nih.gov/gene/?term=LOC107457098" TargetMode="External"/><Relationship Id="rId9112" Type="http://schemas.openxmlformats.org/officeDocument/2006/relationships/hyperlink" Target="https://www.ncbi.nlm.nih.gov/gene/?term=LOC107447906" TargetMode="External"/><Relationship Id="rId11042" Type="http://schemas.openxmlformats.org/officeDocument/2006/relationships/hyperlink" Target="https://www.ncbi.nlm.nih.gov/gene/?term=LOC107447525" TargetMode="External"/><Relationship Id="rId1101" Type="http://schemas.openxmlformats.org/officeDocument/2006/relationships/hyperlink" Target="https://www.ncbi.nlm.nih.gov/gene/?term=LOC107437992" TargetMode="External"/><Relationship Id="rId4671" Type="http://schemas.openxmlformats.org/officeDocument/2006/relationships/hyperlink" Target="https://www.ncbi.nlm.nih.gov/gene/?term=LOC107447596" TargetMode="External"/><Relationship Id="rId5722" Type="http://schemas.openxmlformats.org/officeDocument/2006/relationships/hyperlink" Target="https://www.ncbi.nlm.nih.gov/gene/?term=LOC107440863" TargetMode="External"/><Relationship Id="rId14265" Type="http://schemas.openxmlformats.org/officeDocument/2006/relationships/hyperlink" Target="https://www.e-celldev.jp/pt_spider3/show_aug3_umap.php/?id=aug3.g25224" TargetMode="External"/><Relationship Id="rId15663" Type="http://schemas.openxmlformats.org/officeDocument/2006/relationships/hyperlink" Target="https://www.e-celldev.jp/pt_spider3/show_aug3_umap.php/?id=aug3.g18593" TargetMode="External"/><Relationship Id="rId16714" Type="http://schemas.openxmlformats.org/officeDocument/2006/relationships/hyperlink" Target="https://www.e-celldev.jp/pt_spider3/show_aug3_umap.php/?id=aug3.g1118" TargetMode="External"/><Relationship Id="rId21481" Type="http://schemas.openxmlformats.org/officeDocument/2006/relationships/hyperlink" Target="https://www.e-celldev.jp/pt_spider3/show_aug3_umap.php/?id=aug3.g7779" TargetMode="External"/><Relationship Id="rId23930" Type="http://schemas.openxmlformats.org/officeDocument/2006/relationships/hyperlink" Target="https://www.e-celldev.jp/pt_spider3/show_aug3_umap.php/?id=aug3.g12190" TargetMode="External"/><Relationship Id="rId3273" Type="http://schemas.openxmlformats.org/officeDocument/2006/relationships/hyperlink" Target="https://www.ncbi.nlm.nih.gov/gene/?term=LOC107437400" TargetMode="External"/><Relationship Id="rId4324" Type="http://schemas.openxmlformats.org/officeDocument/2006/relationships/hyperlink" Target="https://www.ncbi.nlm.nih.gov/gene/?term=LOC107456463" TargetMode="External"/><Relationship Id="rId15316" Type="http://schemas.openxmlformats.org/officeDocument/2006/relationships/hyperlink" Target="https://www.e-celldev.jp/pt_spider3/show_aug3_umap.php/?id=aug3.g9967" TargetMode="External"/><Relationship Id="rId18886" Type="http://schemas.openxmlformats.org/officeDocument/2006/relationships/hyperlink" Target="https://www.e-celldev.jp/pt_spider3/show_aug3_umap.php/?id=aug3.g26163" TargetMode="External"/><Relationship Id="rId19937" Type="http://schemas.openxmlformats.org/officeDocument/2006/relationships/hyperlink" Target="https://www.e-celldev.jp/pt_spider3/show_aug3_umap.php/?id=aug3.g11133" TargetMode="External"/><Relationship Id="rId20083" Type="http://schemas.openxmlformats.org/officeDocument/2006/relationships/hyperlink" Target="https://www.e-celldev.jp/pt_spider3/show_aug3_umap.php/?id=aug3.g18158" TargetMode="External"/><Relationship Id="rId21134" Type="http://schemas.openxmlformats.org/officeDocument/2006/relationships/hyperlink" Target="https://www.e-celldev.jp/pt_spider3/show_aug3_umap.php/?id=aug3.g8643" TargetMode="External"/><Relationship Id="rId22532" Type="http://schemas.openxmlformats.org/officeDocument/2006/relationships/hyperlink" Target="https://www.e-celldev.jp/pt_spider3/show_aug3_umap.php/?id=aug3.g10478" TargetMode="External"/><Relationship Id="rId194" Type="http://schemas.openxmlformats.org/officeDocument/2006/relationships/hyperlink" Target="https://www.ncbi.nlm.nih.gov/gene/?term=LOC107450495" TargetMode="External"/><Relationship Id="rId6496" Type="http://schemas.openxmlformats.org/officeDocument/2006/relationships/hyperlink" Target="https://www.ncbi.nlm.nih.gov/gene/?term=LOC107453460" TargetMode="External"/><Relationship Id="rId7894" Type="http://schemas.openxmlformats.org/officeDocument/2006/relationships/hyperlink" Target="https://www.ncbi.nlm.nih.gov/gene/?term=LOC107447758%20LOC107445121" TargetMode="External"/><Relationship Id="rId8945" Type="http://schemas.openxmlformats.org/officeDocument/2006/relationships/hyperlink" Target="https://www.ncbi.nlm.nih.gov/gene/?term=LOC107452367" TargetMode="External"/><Relationship Id="rId10875" Type="http://schemas.openxmlformats.org/officeDocument/2006/relationships/hyperlink" Target="https://www.ncbi.nlm.nih.gov/gene/?term=LOC107440556" TargetMode="External"/><Relationship Id="rId11926" Type="http://schemas.openxmlformats.org/officeDocument/2006/relationships/hyperlink" Target="https://www.ncbi.nlm.nih.gov/gene/?term=LOC107438934" TargetMode="External"/><Relationship Id="rId17488" Type="http://schemas.openxmlformats.org/officeDocument/2006/relationships/hyperlink" Target="https://www.e-celldev.jp/pt_spider3/show_aug3_umap.php/?id=aug3.g1027" TargetMode="External"/><Relationship Id="rId18539" Type="http://schemas.openxmlformats.org/officeDocument/2006/relationships/hyperlink" Target="https://www.e-celldev.jp/pt_spider3/show_aug3_umap.php/?id=aug3.g1957" TargetMode="External"/><Relationship Id="rId5098" Type="http://schemas.openxmlformats.org/officeDocument/2006/relationships/hyperlink" Target="https://www.ncbi.nlm.nih.gov/gene/?term=LOC107438897" TargetMode="External"/><Relationship Id="rId6149" Type="http://schemas.openxmlformats.org/officeDocument/2006/relationships/hyperlink" Target="https://www.ncbi.nlm.nih.gov/gene/?term=LOC107455191" TargetMode="External"/><Relationship Id="rId7547" Type="http://schemas.openxmlformats.org/officeDocument/2006/relationships/hyperlink" Target="https://www.ncbi.nlm.nih.gov/gene/?term=LOC107438213" TargetMode="External"/><Relationship Id="rId10528" Type="http://schemas.openxmlformats.org/officeDocument/2006/relationships/hyperlink" Target="https://www.ncbi.nlm.nih.gov/gene/?term=LOC107439364" TargetMode="External"/><Relationship Id="rId24357" Type="http://schemas.openxmlformats.org/officeDocument/2006/relationships/hyperlink" Target="https://www.e-celldev.jp/pt_spider3/show_aug3_umap.php/?id=aug3.g11815" TargetMode="External"/><Relationship Id="rId25408" Type="http://schemas.openxmlformats.org/officeDocument/2006/relationships/hyperlink" Target="https://www.e-celldev.jp/pt_spider3/show_aug3_umap.php/?id=aug3.g6133" TargetMode="External"/><Relationship Id="rId13001" Type="http://schemas.openxmlformats.org/officeDocument/2006/relationships/hyperlink" Target="https://www.e-celldev.jp/pt_spider3/show_aug3_umap.php/?id=aug3.g18588" TargetMode="External"/><Relationship Id="rId16571" Type="http://schemas.openxmlformats.org/officeDocument/2006/relationships/hyperlink" Target="https://www.e-celldev.jp/pt_spider3/show_aug3_umap.php/?id=aug3.g3439" TargetMode="External"/><Relationship Id="rId17622" Type="http://schemas.openxmlformats.org/officeDocument/2006/relationships/hyperlink" Target="https://www.e-celldev.jp/pt_spider3/show_aug3_umap.php/?id=aug3.g26478" TargetMode="External"/><Relationship Id="rId20967" Type="http://schemas.openxmlformats.org/officeDocument/2006/relationships/hyperlink" Target="https://www.e-celldev.jp/pt_spider3/show_aug3_umap.php/?id=aug3.g19752" TargetMode="External"/><Relationship Id="rId2759" Type="http://schemas.openxmlformats.org/officeDocument/2006/relationships/hyperlink" Target="https://www.ncbi.nlm.nih.gov/gene/?term=LOC107439651" TargetMode="External"/><Relationship Id="rId6630" Type="http://schemas.openxmlformats.org/officeDocument/2006/relationships/hyperlink" Target="https://www.ncbi.nlm.nih.gov/gene/?term=LOC107455877" TargetMode="External"/><Relationship Id="rId15173" Type="http://schemas.openxmlformats.org/officeDocument/2006/relationships/hyperlink" Target="https://www.e-celldev.jp/pt_spider3/show_aug3_umap.php/?id=aug3.g14594" TargetMode="External"/><Relationship Id="rId16224" Type="http://schemas.openxmlformats.org/officeDocument/2006/relationships/hyperlink" Target="https://www.e-celldev.jp/pt_spider3/show_aug3_umap.php/?id=aug3.g26678" TargetMode="External"/><Relationship Id="rId23440" Type="http://schemas.openxmlformats.org/officeDocument/2006/relationships/hyperlink" Target="https://www.e-celldev.jp/pt_spider3/show_aug3_umap.php/?id=aug3.g18764" TargetMode="External"/><Relationship Id="rId4181" Type="http://schemas.openxmlformats.org/officeDocument/2006/relationships/hyperlink" Target="https://www.ncbi.nlm.nih.gov/gene/?term=LOC107454518" TargetMode="External"/><Relationship Id="rId5232" Type="http://schemas.openxmlformats.org/officeDocument/2006/relationships/hyperlink" Target="https://www.ncbi.nlm.nih.gov/gene/?term=LOC107452236" TargetMode="External"/><Relationship Id="rId9853" Type="http://schemas.openxmlformats.org/officeDocument/2006/relationships/hyperlink" Target="https://www.ncbi.nlm.nih.gov/gene/?term=LOC107457460" TargetMode="External"/><Relationship Id="rId18396" Type="http://schemas.openxmlformats.org/officeDocument/2006/relationships/hyperlink" Target="https://www.e-celldev.jp/pt_spider3/show_aug3_umap.php/?id=aug3.g19592" TargetMode="External"/><Relationship Id="rId19447" Type="http://schemas.openxmlformats.org/officeDocument/2006/relationships/hyperlink" Target="https://www.e-celldev.jp/pt_spider3/show_aug3_umap.php/?id=aug3.g19397" TargetMode="External"/><Relationship Id="rId19794" Type="http://schemas.openxmlformats.org/officeDocument/2006/relationships/hyperlink" Target="https://www.e-celldev.jp/pt_spider3/show_aug3_umap.php/?id=aug3.g5909" TargetMode="External"/><Relationship Id="rId22042" Type="http://schemas.openxmlformats.org/officeDocument/2006/relationships/hyperlink" Target="https://www.e-celldev.jp/pt_spider3/show_aug3_umap.php/?id=aug3.g20371" TargetMode="External"/><Relationship Id="rId67" Type="http://schemas.openxmlformats.org/officeDocument/2006/relationships/hyperlink" Target="https://www.ncbi.nlm.nih.gov/gene/?term=LOC107453693" TargetMode="External"/><Relationship Id="rId8455" Type="http://schemas.openxmlformats.org/officeDocument/2006/relationships/hyperlink" Target="https://www.ncbi.nlm.nih.gov/gene/?term=LOC107444630" TargetMode="External"/><Relationship Id="rId9506" Type="http://schemas.openxmlformats.org/officeDocument/2006/relationships/hyperlink" Target="https://www.ncbi.nlm.nih.gov/gene/?term=LOC107441640" TargetMode="External"/><Relationship Id="rId11783" Type="http://schemas.openxmlformats.org/officeDocument/2006/relationships/hyperlink" Target="https://www.ncbi.nlm.nih.gov/gene/?term=LOC107442387" TargetMode="External"/><Relationship Id="rId12834" Type="http://schemas.openxmlformats.org/officeDocument/2006/relationships/hyperlink" Target="https://www.e-celldev.jp/pt_spider3/show_aug3_umap.php/?id=aug3.g18689" TargetMode="External"/><Relationship Id="rId18049" Type="http://schemas.openxmlformats.org/officeDocument/2006/relationships/hyperlink" Target="https://www.e-celldev.jp/pt_spider3/show_aug3_umap.php/?id=aug3.g16580" TargetMode="External"/><Relationship Id="rId25265" Type="http://schemas.openxmlformats.org/officeDocument/2006/relationships/hyperlink" Target="https://www.e-celldev.jp/pt_spider3/show_aug3_umap.php/?id=aug3.g13173" TargetMode="External"/><Relationship Id="rId1842" Type="http://schemas.openxmlformats.org/officeDocument/2006/relationships/hyperlink" Target="https://www.ncbi.nlm.nih.gov/gene/?term=LOC107456624" TargetMode="External"/><Relationship Id="rId7057" Type="http://schemas.openxmlformats.org/officeDocument/2006/relationships/hyperlink" Target="https://www.ncbi.nlm.nih.gov/gene/?term=LOC107445937" TargetMode="External"/><Relationship Id="rId8108" Type="http://schemas.openxmlformats.org/officeDocument/2006/relationships/hyperlink" Target="https://www.ncbi.nlm.nih.gov/gene/?term=LOC107439773" TargetMode="External"/><Relationship Id="rId10385" Type="http://schemas.openxmlformats.org/officeDocument/2006/relationships/hyperlink" Target="https://www.ncbi.nlm.nih.gov/gene/?term=LOC107453415" TargetMode="External"/><Relationship Id="rId11436" Type="http://schemas.openxmlformats.org/officeDocument/2006/relationships/hyperlink" Target="https://www.ncbi.nlm.nih.gov/gene/?term=LOC107446776" TargetMode="External"/><Relationship Id="rId10038" Type="http://schemas.openxmlformats.org/officeDocument/2006/relationships/hyperlink" Target="https://www.ncbi.nlm.nih.gov/gene/?term=LOC107442200" TargetMode="External"/><Relationship Id="rId14659" Type="http://schemas.openxmlformats.org/officeDocument/2006/relationships/hyperlink" Target="https://www.e-celldev.jp/pt_spider3/show_aug3_umap.php/?id=aug3.g609" TargetMode="External"/><Relationship Id="rId18530" Type="http://schemas.openxmlformats.org/officeDocument/2006/relationships/hyperlink" Target="https://www.e-celldev.jp/pt_spider3/show_aug3_umap.php/?id=aug3.g2820" TargetMode="External"/><Relationship Id="rId21875" Type="http://schemas.openxmlformats.org/officeDocument/2006/relationships/hyperlink" Target="https://www.e-celldev.jp/pt_spider3/show_aug3_umap.php/?id=aug3.g3361" TargetMode="External"/><Relationship Id="rId22926" Type="http://schemas.openxmlformats.org/officeDocument/2006/relationships/hyperlink" Target="https://www.e-celldev.jp/pt_spider3/show_aug3_umap.php/?id=aug3.g6097" TargetMode="External"/><Relationship Id="rId3667" Type="http://schemas.openxmlformats.org/officeDocument/2006/relationships/hyperlink" Target="https://www.ncbi.nlm.nih.gov/gene/?term=LOC107452230" TargetMode="External"/><Relationship Id="rId4718" Type="http://schemas.openxmlformats.org/officeDocument/2006/relationships/hyperlink" Target="https://www.ncbi.nlm.nih.gov/gene/?term=LOC107442955" TargetMode="External"/><Relationship Id="rId16081" Type="http://schemas.openxmlformats.org/officeDocument/2006/relationships/hyperlink" Target="https://www.e-celldev.jp/pt_spider3/show_aug3_umap.php/?id=aug3.g24987" TargetMode="External"/><Relationship Id="rId17132" Type="http://schemas.openxmlformats.org/officeDocument/2006/relationships/hyperlink" Target="https://www.e-celldev.jp/pt_spider3/show_aug3_umap.php/?id=aug3.g3914" TargetMode="External"/><Relationship Id="rId20477" Type="http://schemas.openxmlformats.org/officeDocument/2006/relationships/hyperlink" Target="https://www.e-celldev.jp/pt_spider3/show_aug3_umap.php/?id=aug3.g4930" TargetMode="External"/><Relationship Id="rId21528" Type="http://schemas.openxmlformats.org/officeDocument/2006/relationships/hyperlink" Target="https://www.e-celldev.jp/pt_spider3/show_aug3_umap.php/?id=aug3.g1203" TargetMode="External"/><Relationship Id="rId588" Type="http://schemas.openxmlformats.org/officeDocument/2006/relationships/hyperlink" Target="https://www.ncbi.nlm.nih.gov/gene/?term=LOC107450534" TargetMode="External"/><Relationship Id="rId2269" Type="http://schemas.openxmlformats.org/officeDocument/2006/relationships/hyperlink" Target="https://www.ncbi.nlm.nih.gov/gene/?term=LOC107445017" TargetMode="External"/><Relationship Id="rId6140" Type="http://schemas.openxmlformats.org/officeDocument/2006/relationships/hyperlink" Target="https://www.ncbi.nlm.nih.gov/gene/?term=LOC107439076" TargetMode="External"/><Relationship Id="rId12691" Type="http://schemas.openxmlformats.org/officeDocument/2006/relationships/hyperlink" Target="https://www.e-celldev.jp/pt_spider3/show_aug3_umap.php/?id=aug3.g8016" TargetMode="External"/><Relationship Id="rId24001" Type="http://schemas.openxmlformats.org/officeDocument/2006/relationships/hyperlink" Target="https://www.e-celldev.jp/pt_spider3/show_aug3_umap.php/?id=aug3.g27748" TargetMode="External"/><Relationship Id="rId2750" Type="http://schemas.openxmlformats.org/officeDocument/2006/relationships/hyperlink" Target="https://www.ncbi.nlm.nih.gov/gene/?term=LOC107457159" TargetMode="External"/><Relationship Id="rId3801" Type="http://schemas.openxmlformats.org/officeDocument/2006/relationships/hyperlink" Target="https://www.ncbi.nlm.nih.gov/gene/?term=LOC107443162" TargetMode="External"/><Relationship Id="rId9363" Type="http://schemas.openxmlformats.org/officeDocument/2006/relationships/hyperlink" Target="https://www.ncbi.nlm.nih.gov/gene/?term=LOC107444765" TargetMode="External"/><Relationship Id="rId11293" Type="http://schemas.openxmlformats.org/officeDocument/2006/relationships/hyperlink" Target="https://www.ncbi.nlm.nih.gov/gene/?term=LOC107441617" TargetMode="External"/><Relationship Id="rId12344" Type="http://schemas.openxmlformats.org/officeDocument/2006/relationships/hyperlink" Target="https://www.e-celldev.jp/pt_spider3/show_aug3_umap.php/?id=aug3.g131" TargetMode="External"/><Relationship Id="rId13742" Type="http://schemas.openxmlformats.org/officeDocument/2006/relationships/hyperlink" Target="https://www.e-celldev.jp/pt_spider3/show_aug3_umap.php/?id=aug3.g3110" TargetMode="External"/><Relationship Id="rId722" Type="http://schemas.openxmlformats.org/officeDocument/2006/relationships/hyperlink" Target="https://www.ncbi.nlm.nih.gov/gene/?term=LOC107447831" TargetMode="External"/><Relationship Id="rId1352" Type="http://schemas.openxmlformats.org/officeDocument/2006/relationships/hyperlink" Target="https://www.ncbi.nlm.nih.gov/gene/?term=LOC107450410" TargetMode="External"/><Relationship Id="rId2403" Type="http://schemas.openxmlformats.org/officeDocument/2006/relationships/hyperlink" Target="https://www.ncbi.nlm.nih.gov/gene/?term=LOC107436359" TargetMode="External"/><Relationship Id="rId9016" Type="http://schemas.openxmlformats.org/officeDocument/2006/relationships/hyperlink" Target="https://www.ncbi.nlm.nih.gov/gene/?term=LOC107453358" TargetMode="External"/><Relationship Id="rId16965" Type="http://schemas.openxmlformats.org/officeDocument/2006/relationships/hyperlink" Target="https://www.e-celldev.jp/pt_spider3/show_aug3_umap.php/?id=aug3.g18209" TargetMode="External"/><Relationship Id="rId20611" Type="http://schemas.openxmlformats.org/officeDocument/2006/relationships/hyperlink" Target="https://www.e-celldev.jp/pt_spider3/show_aug3_umap.php/?id=aug3.g13386" TargetMode="External"/><Relationship Id="rId1005" Type="http://schemas.openxmlformats.org/officeDocument/2006/relationships/hyperlink" Target="https://www.ncbi.nlm.nih.gov/gene/?term=LOC107444949" TargetMode="External"/><Relationship Id="rId4575" Type="http://schemas.openxmlformats.org/officeDocument/2006/relationships/hyperlink" Target="https://www.ncbi.nlm.nih.gov/gene/?term=LOC107453269" TargetMode="External"/><Relationship Id="rId5973" Type="http://schemas.openxmlformats.org/officeDocument/2006/relationships/hyperlink" Target="https://www.ncbi.nlm.nih.gov/gene/?term=LOC107451119" TargetMode="External"/><Relationship Id="rId15567" Type="http://schemas.openxmlformats.org/officeDocument/2006/relationships/hyperlink" Target="https://www.e-celldev.jp/pt_spider3/show_aug3_umap.php/?id=aug3.g5796" TargetMode="External"/><Relationship Id="rId16618" Type="http://schemas.openxmlformats.org/officeDocument/2006/relationships/hyperlink" Target="https://www.e-celldev.jp/pt_spider3/show_aug3_umap.php/?id=aug3.g13322" TargetMode="External"/><Relationship Id="rId22783" Type="http://schemas.openxmlformats.org/officeDocument/2006/relationships/hyperlink" Target="https://www.e-celldev.jp/pt_spider3/show_aug3_umap.php/?id=aug3.g6087" TargetMode="External"/><Relationship Id="rId23834" Type="http://schemas.openxmlformats.org/officeDocument/2006/relationships/hyperlink" Target="https://www.e-celldev.jp/pt_spider3/show_aug3_umap.php/?id=aug3.g7241" TargetMode="External"/><Relationship Id="rId3177" Type="http://schemas.openxmlformats.org/officeDocument/2006/relationships/hyperlink" Target="https://www.ncbi.nlm.nih.gov/gene/?term=LOC107452884" TargetMode="External"/><Relationship Id="rId4228" Type="http://schemas.openxmlformats.org/officeDocument/2006/relationships/hyperlink" Target="https://www.ncbi.nlm.nih.gov/gene/?term=LOC107438308" TargetMode="External"/><Relationship Id="rId5626" Type="http://schemas.openxmlformats.org/officeDocument/2006/relationships/hyperlink" Target="https://www.ncbi.nlm.nih.gov/gene/?term=LOC107438187" TargetMode="External"/><Relationship Id="rId14169" Type="http://schemas.openxmlformats.org/officeDocument/2006/relationships/hyperlink" Target="https://www.e-celldev.jp/pt_spider3/show_aug3_umap.php/?id=aug3.g13155" TargetMode="External"/><Relationship Id="rId18040" Type="http://schemas.openxmlformats.org/officeDocument/2006/relationships/hyperlink" Target="https://www.e-celldev.jp/pt_spider3/show_aug3_umap.php/?id=aug3.g4865" TargetMode="External"/><Relationship Id="rId21385" Type="http://schemas.openxmlformats.org/officeDocument/2006/relationships/hyperlink" Target="https://www.e-celldev.jp/pt_spider3/show_aug3_umap.php/?id=aug3.g1882" TargetMode="External"/><Relationship Id="rId22436" Type="http://schemas.openxmlformats.org/officeDocument/2006/relationships/hyperlink" Target="https://www.e-celldev.jp/pt_spider3/show_aug3_umap.php/?id=aug3.g14782" TargetMode="External"/><Relationship Id="rId7798" Type="http://schemas.openxmlformats.org/officeDocument/2006/relationships/hyperlink" Target="https://www.ncbi.nlm.nih.gov/gene/?term=LOC107449259" TargetMode="External"/><Relationship Id="rId8849" Type="http://schemas.openxmlformats.org/officeDocument/2006/relationships/hyperlink" Target="https://www.ncbi.nlm.nih.gov/gene/?term=LOC107450006" TargetMode="External"/><Relationship Id="rId10779" Type="http://schemas.openxmlformats.org/officeDocument/2006/relationships/hyperlink" Target="https://www.ncbi.nlm.nih.gov/gene/?term=LOC107447442" TargetMode="External"/><Relationship Id="rId14650" Type="http://schemas.openxmlformats.org/officeDocument/2006/relationships/hyperlink" Target="https://www.e-celldev.jp/pt_spider3/show_aug3_umap.php/?id=aug3.g14905" TargetMode="External"/><Relationship Id="rId15701" Type="http://schemas.openxmlformats.org/officeDocument/2006/relationships/hyperlink" Target="https://www.e-celldev.jp/pt_spider3/show_aug3_umap.php/?id=aug3.g12340" TargetMode="External"/><Relationship Id="rId21038" Type="http://schemas.openxmlformats.org/officeDocument/2006/relationships/hyperlink" Target="https://www.e-celldev.jp/pt_spider3/show_aug3_umap.php/?id=aug3.g11697" TargetMode="External"/><Relationship Id="rId13252" Type="http://schemas.openxmlformats.org/officeDocument/2006/relationships/hyperlink" Target="https://www.e-celldev.jp/pt_spider3/show_aug3_umap.php/?id=aug3.g26908" TargetMode="External"/><Relationship Id="rId14303" Type="http://schemas.openxmlformats.org/officeDocument/2006/relationships/hyperlink" Target="https://www.e-celldev.jp/pt_spider3/show_aug3_umap.php/?id=aug3.g24500" TargetMode="External"/><Relationship Id="rId2260" Type="http://schemas.openxmlformats.org/officeDocument/2006/relationships/hyperlink" Target="https://www.ncbi.nlm.nih.gov/gene/?term=LOC107455386" TargetMode="External"/><Relationship Id="rId3311" Type="http://schemas.openxmlformats.org/officeDocument/2006/relationships/hyperlink" Target="https://www.ncbi.nlm.nih.gov/gene/?term=LOC107444750" TargetMode="External"/><Relationship Id="rId6881" Type="http://schemas.openxmlformats.org/officeDocument/2006/relationships/hyperlink" Target="https://www.ncbi.nlm.nih.gov/gene/?term=LOC107448437" TargetMode="External"/><Relationship Id="rId7932" Type="http://schemas.openxmlformats.org/officeDocument/2006/relationships/hyperlink" Target="https://www.ncbi.nlm.nih.gov/gene/?term=LOC107449797" TargetMode="External"/><Relationship Id="rId16475" Type="http://schemas.openxmlformats.org/officeDocument/2006/relationships/hyperlink" Target="https://www.e-celldev.jp/pt_spider3/show_aug3_umap.php/?id=aug3.g16977" TargetMode="External"/><Relationship Id="rId17873" Type="http://schemas.openxmlformats.org/officeDocument/2006/relationships/hyperlink" Target="https://www.e-celldev.jp/pt_spider3/show_aug3_umap.php/?id=aug3.g14746" TargetMode="External"/><Relationship Id="rId18924" Type="http://schemas.openxmlformats.org/officeDocument/2006/relationships/hyperlink" Target="https://www.e-celldev.jp/pt_spider3/show_aug3_umap.php/?id=aug3.g15427" TargetMode="External"/><Relationship Id="rId20121" Type="http://schemas.openxmlformats.org/officeDocument/2006/relationships/hyperlink" Target="https://www.e-celldev.jp/pt_spider3/show_aug3_umap.php/?id=aug3.g23514" TargetMode="External"/><Relationship Id="rId23691" Type="http://schemas.openxmlformats.org/officeDocument/2006/relationships/hyperlink" Target="https://www.e-celldev.jp/pt_spider3/show_aug3_umap.php/?id=aug3.g26541" TargetMode="External"/><Relationship Id="rId232" Type="http://schemas.openxmlformats.org/officeDocument/2006/relationships/hyperlink" Target="https://www.ncbi.nlm.nih.gov/gene/?term=LOC107447694" TargetMode="External"/><Relationship Id="rId5483" Type="http://schemas.openxmlformats.org/officeDocument/2006/relationships/hyperlink" Target="https://www.ncbi.nlm.nih.gov/gene/?term=LOC107444760" TargetMode="External"/><Relationship Id="rId6534" Type="http://schemas.openxmlformats.org/officeDocument/2006/relationships/hyperlink" Target="https://www.ncbi.nlm.nih.gov/gene/?term=LOC107454655" TargetMode="External"/><Relationship Id="rId10913" Type="http://schemas.openxmlformats.org/officeDocument/2006/relationships/hyperlink" Target="https://www.ncbi.nlm.nih.gov/gene/?term=LOC107436574" TargetMode="External"/><Relationship Id="rId15077" Type="http://schemas.openxmlformats.org/officeDocument/2006/relationships/hyperlink" Target="https://www.e-celldev.jp/pt_spider3/show_aug3_umap.php/?id=aug3.g24965" TargetMode="External"/><Relationship Id="rId16128" Type="http://schemas.openxmlformats.org/officeDocument/2006/relationships/hyperlink" Target="https://www.e-celldev.jp/pt_spider3/show_aug3_umap.php/?id=aug3.g1630" TargetMode="External"/><Relationship Id="rId17526" Type="http://schemas.openxmlformats.org/officeDocument/2006/relationships/hyperlink" Target="https://www.e-celldev.jp/pt_spider3/show_aug3_umap.php/?id=aug3.g22462" TargetMode="External"/><Relationship Id="rId22293" Type="http://schemas.openxmlformats.org/officeDocument/2006/relationships/hyperlink" Target="https://www.e-celldev.jp/pt_spider3/show_aug3_umap.php/?id=aug3.g12005" TargetMode="External"/><Relationship Id="rId23344" Type="http://schemas.openxmlformats.org/officeDocument/2006/relationships/hyperlink" Target="https://www.e-celldev.jp/pt_spider3/show_aug3_umap.php/?id=aug3.g9783" TargetMode="External"/><Relationship Id="rId24742" Type="http://schemas.openxmlformats.org/officeDocument/2006/relationships/hyperlink" Target="https://www.e-celldev.jp/pt_spider3/show_aug3_umap.php/?id=aug3.g9937" TargetMode="External"/><Relationship Id="rId4085" Type="http://schemas.openxmlformats.org/officeDocument/2006/relationships/hyperlink" Target="https://www.ncbi.nlm.nih.gov/gene/?term=LOC107450877" TargetMode="External"/><Relationship Id="rId5136" Type="http://schemas.openxmlformats.org/officeDocument/2006/relationships/hyperlink" Target="https://www.ncbi.nlm.nih.gov/gene/?term=LOC107446054" TargetMode="External"/><Relationship Id="rId19698" Type="http://schemas.openxmlformats.org/officeDocument/2006/relationships/hyperlink" Target="https://www.e-celldev.jp/pt_spider3/show_aug3_umap.php/?id=aug3.g4240" TargetMode="External"/><Relationship Id="rId8359" Type="http://schemas.openxmlformats.org/officeDocument/2006/relationships/hyperlink" Target="https://www.ncbi.nlm.nih.gov/gene/?term=LOC107436693" TargetMode="External"/><Relationship Id="rId9757" Type="http://schemas.openxmlformats.org/officeDocument/2006/relationships/hyperlink" Target="https://www.ncbi.nlm.nih.gov/gene/?term=LOC107448306" TargetMode="External"/><Relationship Id="rId11687" Type="http://schemas.openxmlformats.org/officeDocument/2006/relationships/hyperlink" Target="https://www.ncbi.nlm.nih.gov/gene/?term=LOC110282082" TargetMode="External"/><Relationship Id="rId12738" Type="http://schemas.openxmlformats.org/officeDocument/2006/relationships/hyperlink" Target="https://www.e-celldev.jp/pt_spider3/show_aug3_umap.php/?id=aug3.g27405" TargetMode="External"/><Relationship Id="rId25169" Type="http://schemas.openxmlformats.org/officeDocument/2006/relationships/hyperlink" Target="https://www.e-celldev.jp/pt_spider3/show_aug3_umap.php/?id=aug3.g25212" TargetMode="External"/><Relationship Id="rId1746" Type="http://schemas.openxmlformats.org/officeDocument/2006/relationships/hyperlink" Target="https://www.ncbi.nlm.nih.gov/gene/?term=LOC107456822" TargetMode="External"/><Relationship Id="rId10289" Type="http://schemas.openxmlformats.org/officeDocument/2006/relationships/hyperlink" Target="https://www.ncbi.nlm.nih.gov/gene/?term=LOC107437280" TargetMode="External"/><Relationship Id="rId14160" Type="http://schemas.openxmlformats.org/officeDocument/2006/relationships/hyperlink" Target="https://www.e-celldev.jp/pt_spider3/show_aug3_umap.php/?id=aug3.g5747" TargetMode="External"/><Relationship Id="rId15211" Type="http://schemas.openxmlformats.org/officeDocument/2006/relationships/hyperlink" Target="https://www.e-celldev.jp/pt_spider3/show_aug3_umap.php/?id=aug3.g13522" TargetMode="External"/><Relationship Id="rId18781" Type="http://schemas.openxmlformats.org/officeDocument/2006/relationships/hyperlink" Target="https://www.e-celldev.jp/pt_spider3/show_aug3_umap.php/?id=aug3.g4611" TargetMode="External"/><Relationship Id="rId19832" Type="http://schemas.openxmlformats.org/officeDocument/2006/relationships/hyperlink" Target="https://www.e-celldev.jp/pt_spider3/show_aug3_umap.php/?id=aug3.g25475" TargetMode="External"/><Relationship Id="rId4969" Type="http://schemas.openxmlformats.org/officeDocument/2006/relationships/hyperlink" Target="https://www.ncbi.nlm.nih.gov/gene/?term=LOC107451756" TargetMode="External"/><Relationship Id="rId8840" Type="http://schemas.openxmlformats.org/officeDocument/2006/relationships/hyperlink" Target="https://www.ncbi.nlm.nih.gov/gene/?term=LOC107440859" TargetMode="External"/><Relationship Id="rId10770" Type="http://schemas.openxmlformats.org/officeDocument/2006/relationships/hyperlink" Target="https://www.ncbi.nlm.nih.gov/gene/?term=LOC107440055" TargetMode="External"/><Relationship Id="rId17383" Type="http://schemas.openxmlformats.org/officeDocument/2006/relationships/hyperlink" Target="https://www.e-celldev.jp/pt_spider3/show_aug3_umap.php/?id=aug3.g27392" TargetMode="External"/><Relationship Id="rId18434" Type="http://schemas.openxmlformats.org/officeDocument/2006/relationships/hyperlink" Target="https://www.e-celldev.jp/pt_spider3/show_aug3_umap.php/?id=aug3.g1628" TargetMode="External"/><Relationship Id="rId21779" Type="http://schemas.openxmlformats.org/officeDocument/2006/relationships/hyperlink" Target="https://www.e-celldev.jp/pt_spider3/show_aug3_umap.php/?id=aug3.g14300" TargetMode="External"/><Relationship Id="rId6391" Type="http://schemas.openxmlformats.org/officeDocument/2006/relationships/hyperlink" Target="https://www.ncbi.nlm.nih.gov/gene/?term=LOC107450776" TargetMode="External"/><Relationship Id="rId7442" Type="http://schemas.openxmlformats.org/officeDocument/2006/relationships/hyperlink" Target="https://www.ncbi.nlm.nih.gov/gene/?term=LOC107454355" TargetMode="External"/><Relationship Id="rId10423" Type="http://schemas.openxmlformats.org/officeDocument/2006/relationships/hyperlink" Target="https://www.ncbi.nlm.nih.gov/gene/?term=LOC107449297" TargetMode="External"/><Relationship Id="rId11821" Type="http://schemas.openxmlformats.org/officeDocument/2006/relationships/hyperlink" Target="https://www.ncbi.nlm.nih.gov/gene/?term=LOC107447960" TargetMode="External"/><Relationship Id="rId17036" Type="http://schemas.openxmlformats.org/officeDocument/2006/relationships/hyperlink" Target="https://www.e-celldev.jp/pt_spider3/show_aug3_umap.php/?id=aug3.g16572" TargetMode="External"/><Relationship Id="rId24252" Type="http://schemas.openxmlformats.org/officeDocument/2006/relationships/hyperlink" Target="https://www.e-celldev.jp/pt_spider3/show_aug3_umap.php/?id=aug3.g5657" TargetMode="External"/><Relationship Id="rId25303" Type="http://schemas.openxmlformats.org/officeDocument/2006/relationships/hyperlink" Target="https://www.e-celldev.jp/pt_spider3/show_aug3_umap.php/?id=aug3.g3180" TargetMode="External"/><Relationship Id="rId6044" Type="http://schemas.openxmlformats.org/officeDocument/2006/relationships/hyperlink" Target="https://www.ncbi.nlm.nih.gov/gene/?term=LOC107451421" TargetMode="External"/><Relationship Id="rId13993" Type="http://schemas.openxmlformats.org/officeDocument/2006/relationships/hyperlink" Target="https://www.e-celldev.jp/pt_spider3/show_aug3_umap.php/?id=aug3.g15718" TargetMode="External"/><Relationship Id="rId9267" Type="http://schemas.openxmlformats.org/officeDocument/2006/relationships/hyperlink" Target="https://www.ncbi.nlm.nih.gov/gene/?term=LOC107452039" TargetMode="External"/><Relationship Id="rId11197" Type="http://schemas.openxmlformats.org/officeDocument/2006/relationships/hyperlink" Target="https://www.ncbi.nlm.nih.gov/gene/?term=LOC107447221" TargetMode="External"/><Relationship Id="rId12595" Type="http://schemas.openxmlformats.org/officeDocument/2006/relationships/hyperlink" Target="https://www.e-celldev.jp/pt_spider3/show_aug3_umap.php/?id=aug3.g16497" TargetMode="External"/><Relationship Id="rId13646" Type="http://schemas.openxmlformats.org/officeDocument/2006/relationships/hyperlink" Target="https://www.e-celldev.jp/pt_spider3/show_aug3_umap.php/?id=aug3.g8583" TargetMode="External"/><Relationship Id="rId20862" Type="http://schemas.openxmlformats.org/officeDocument/2006/relationships/hyperlink" Target="https://www.e-celldev.jp/pt_spider3/show_aug3_umap.php/?id=aug3.g18939" TargetMode="External"/><Relationship Id="rId21913" Type="http://schemas.openxmlformats.org/officeDocument/2006/relationships/hyperlink" Target="https://www.e-celldev.jp/pt_spider3/show_aug3_umap.php/?id=aug3.g3726" TargetMode="External"/><Relationship Id="rId626" Type="http://schemas.openxmlformats.org/officeDocument/2006/relationships/hyperlink" Target="https://www.ncbi.nlm.nih.gov/gene/?term=LOC107448643" TargetMode="External"/><Relationship Id="rId973" Type="http://schemas.openxmlformats.org/officeDocument/2006/relationships/hyperlink" Target="https://www.ncbi.nlm.nih.gov/gene/?term=LOC107438139" TargetMode="External"/><Relationship Id="rId1256" Type="http://schemas.openxmlformats.org/officeDocument/2006/relationships/hyperlink" Target="https://www.ncbi.nlm.nih.gov/gene/?term=LOC107455391" TargetMode="External"/><Relationship Id="rId2307" Type="http://schemas.openxmlformats.org/officeDocument/2006/relationships/hyperlink" Target="https://www.ncbi.nlm.nih.gov/gene/?term=LOC107456877" TargetMode="External"/><Relationship Id="rId2654" Type="http://schemas.openxmlformats.org/officeDocument/2006/relationships/hyperlink" Target="https://www.ncbi.nlm.nih.gov/gene/?term=LOC107455602" TargetMode="External"/><Relationship Id="rId3705" Type="http://schemas.openxmlformats.org/officeDocument/2006/relationships/hyperlink" Target="https://www.ncbi.nlm.nih.gov/gene/?term=LOC107441541" TargetMode="External"/><Relationship Id="rId12248" Type="http://schemas.openxmlformats.org/officeDocument/2006/relationships/hyperlink" Target="https://www.e-celldev.jp/pt_spider3/show_aug3_umap.php/?id=aug3.g25858" TargetMode="External"/><Relationship Id="rId16869" Type="http://schemas.openxmlformats.org/officeDocument/2006/relationships/hyperlink" Target="https://www.e-celldev.jp/pt_spider3/show_aug3_umap.php/?id=aug3.g26545" TargetMode="External"/><Relationship Id="rId20515" Type="http://schemas.openxmlformats.org/officeDocument/2006/relationships/hyperlink" Target="https://www.e-celldev.jp/pt_spider3/show_aug3_umap.php/?id=aug3.g25790" TargetMode="External"/><Relationship Id="rId5877" Type="http://schemas.openxmlformats.org/officeDocument/2006/relationships/hyperlink" Target="https://www.ncbi.nlm.nih.gov/gene/?term=LOC107456851" TargetMode="External"/><Relationship Id="rId6928" Type="http://schemas.openxmlformats.org/officeDocument/2006/relationships/hyperlink" Target="https://www.ncbi.nlm.nih.gov/gene/?term=LOC107439800" TargetMode="External"/><Relationship Id="rId18291" Type="http://schemas.openxmlformats.org/officeDocument/2006/relationships/hyperlink" Target="https://www.e-celldev.jp/pt_spider3/show_aug3_umap.php/?id=aug3.g5759" TargetMode="External"/><Relationship Id="rId19342" Type="http://schemas.openxmlformats.org/officeDocument/2006/relationships/hyperlink" Target="https://www.e-celldev.jp/pt_spider3/show_aug3_umap.php/?id=aug3.g24357" TargetMode="External"/><Relationship Id="rId22687" Type="http://schemas.openxmlformats.org/officeDocument/2006/relationships/hyperlink" Target="https://www.e-celldev.jp/pt_spider3/show_aug3_umap.php/?id=aug3.g19751" TargetMode="External"/><Relationship Id="rId23738" Type="http://schemas.openxmlformats.org/officeDocument/2006/relationships/hyperlink" Target="https://www.e-celldev.jp/pt_spider3/show_aug3_umap.php/?id=aug3.g12065" TargetMode="External"/><Relationship Id="rId4479" Type="http://schemas.openxmlformats.org/officeDocument/2006/relationships/hyperlink" Target="https://www.ncbi.nlm.nih.gov/gene/?term=LOC107447751" TargetMode="External"/><Relationship Id="rId8350" Type="http://schemas.openxmlformats.org/officeDocument/2006/relationships/hyperlink" Target="https://www.ncbi.nlm.nih.gov/gene/?term=LOC107444385" TargetMode="External"/><Relationship Id="rId9401" Type="http://schemas.openxmlformats.org/officeDocument/2006/relationships/hyperlink" Target="https://www.ncbi.nlm.nih.gov/gene/?term=LOC107450263" TargetMode="External"/><Relationship Id="rId10280" Type="http://schemas.openxmlformats.org/officeDocument/2006/relationships/hyperlink" Target="https://www.ncbi.nlm.nih.gov/gene/?term=LOC107438880" TargetMode="External"/><Relationship Id="rId11331" Type="http://schemas.openxmlformats.org/officeDocument/2006/relationships/hyperlink" Target="https://www.ncbi.nlm.nih.gov/gene/?term=LOC107439936" TargetMode="External"/><Relationship Id="rId21289" Type="http://schemas.openxmlformats.org/officeDocument/2006/relationships/hyperlink" Target="https://www.e-celldev.jp/pt_spider3/show_aug3_umap.php/?id=aug3.g3346" TargetMode="External"/><Relationship Id="rId25160" Type="http://schemas.openxmlformats.org/officeDocument/2006/relationships/hyperlink" Target="https://www.e-celldev.jp/pt_spider3/show_aug3_umap.php/?id=aug3.g25160" TargetMode="External"/><Relationship Id="rId4960" Type="http://schemas.openxmlformats.org/officeDocument/2006/relationships/hyperlink" Target="https://www.ncbi.nlm.nih.gov/gene/?term=LOC107448226" TargetMode="External"/><Relationship Id="rId8003" Type="http://schemas.openxmlformats.org/officeDocument/2006/relationships/hyperlink" Target="https://www.ncbi.nlm.nih.gov/gene/?term=LOC107457518" TargetMode="External"/><Relationship Id="rId14554" Type="http://schemas.openxmlformats.org/officeDocument/2006/relationships/hyperlink" Target="https://www.e-celldev.jp/pt_spider3/show_aug3_umap.php/?id=aug3.g16921" TargetMode="External"/><Relationship Id="rId15952" Type="http://schemas.openxmlformats.org/officeDocument/2006/relationships/hyperlink" Target="https://www.e-celldev.jp/pt_spider3/show_aug3_umap.php/?id=aug3.g5617" TargetMode="External"/><Relationship Id="rId21770" Type="http://schemas.openxmlformats.org/officeDocument/2006/relationships/hyperlink" Target="https://www.e-celldev.jp/pt_spider3/show_aug3_umap.php/?id=aug3.g26222" TargetMode="External"/><Relationship Id="rId3562" Type="http://schemas.openxmlformats.org/officeDocument/2006/relationships/hyperlink" Target="https://www.ncbi.nlm.nih.gov/gene/?term=LOC107449985" TargetMode="External"/><Relationship Id="rId4613" Type="http://schemas.openxmlformats.org/officeDocument/2006/relationships/hyperlink" Target="https://www.ncbi.nlm.nih.gov/gene/?term=LOC107443318" TargetMode="External"/><Relationship Id="rId13156" Type="http://schemas.openxmlformats.org/officeDocument/2006/relationships/hyperlink" Target="https://www.e-celldev.jp/pt_spider3/show_aug3_umap.php/?id=aug3.g9540" TargetMode="External"/><Relationship Id="rId14207" Type="http://schemas.openxmlformats.org/officeDocument/2006/relationships/hyperlink" Target="https://www.e-celldev.jp/pt_spider3/show_aug3_umap.php/?id=aug3.g623" TargetMode="External"/><Relationship Id="rId15605" Type="http://schemas.openxmlformats.org/officeDocument/2006/relationships/hyperlink" Target="https://www.e-celldev.jp/pt_spider3/show_aug3_umap.php/?id=aug3.g2284" TargetMode="External"/><Relationship Id="rId20372" Type="http://schemas.openxmlformats.org/officeDocument/2006/relationships/hyperlink" Target="https://www.e-celldev.jp/pt_spider3/show_aug3_umap.php/?id=aug3.g5696" TargetMode="External"/><Relationship Id="rId21423" Type="http://schemas.openxmlformats.org/officeDocument/2006/relationships/hyperlink" Target="https://www.e-celldev.jp/pt_spider3/show_aug3_umap.php/?id=aug3.g14173" TargetMode="External"/><Relationship Id="rId22821" Type="http://schemas.openxmlformats.org/officeDocument/2006/relationships/hyperlink" Target="https://www.e-celldev.jp/pt_spider3/show_aug3_umap.php/?id=aug3.g15430" TargetMode="External"/><Relationship Id="rId483" Type="http://schemas.openxmlformats.org/officeDocument/2006/relationships/hyperlink" Target="https://www.ncbi.nlm.nih.gov/gene/?term=LOC107448266" TargetMode="External"/><Relationship Id="rId2164" Type="http://schemas.openxmlformats.org/officeDocument/2006/relationships/hyperlink" Target="https://www.ncbi.nlm.nih.gov/gene/?term=LOC107443695" TargetMode="External"/><Relationship Id="rId3215" Type="http://schemas.openxmlformats.org/officeDocument/2006/relationships/hyperlink" Target="https://www.ncbi.nlm.nih.gov/gene/?term=LOC107447537" TargetMode="External"/><Relationship Id="rId6785" Type="http://schemas.openxmlformats.org/officeDocument/2006/relationships/hyperlink" Target="https://www.ncbi.nlm.nih.gov/gene/?term=LOC107446616" TargetMode="External"/><Relationship Id="rId17777" Type="http://schemas.openxmlformats.org/officeDocument/2006/relationships/hyperlink" Target="https://www.e-celldev.jp/pt_spider3/show_aug3_umap.php/?id=aug3.g13294" TargetMode="External"/><Relationship Id="rId18828" Type="http://schemas.openxmlformats.org/officeDocument/2006/relationships/hyperlink" Target="https://www.e-celldev.jp/pt_spider3/show_aug3_umap.php/?id=aug3.g9698" TargetMode="External"/><Relationship Id="rId20025" Type="http://schemas.openxmlformats.org/officeDocument/2006/relationships/hyperlink" Target="https://www.e-celldev.jp/pt_spider3/show_aug3_umap.php/?id=aug3.g18140" TargetMode="External"/><Relationship Id="rId24993" Type="http://schemas.openxmlformats.org/officeDocument/2006/relationships/hyperlink" Target="https://www.e-celldev.jp/pt_spider3/show_aug3_umap.php/?id=aug3.g11202" TargetMode="External"/><Relationship Id="rId136" Type="http://schemas.openxmlformats.org/officeDocument/2006/relationships/hyperlink" Target="https://www.ncbi.nlm.nih.gov/gene/?term=LOC107450647" TargetMode="External"/><Relationship Id="rId5387" Type="http://schemas.openxmlformats.org/officeDocument/2006/relationships/hyperlink" Target="https://www.ncbi.nlm.nih.gov/gene/?term=LOC107453184" TargetMode="External"/><Relationship Id="rId6438" Type="http://schemas.openxmlformats.org/officeDocument/2006/relationships/hyperlink" Target="https://www.ncbi.nlm.nih.gov/gene/?term=LOC107445687" TargetMode="External"/><Relationship Id="rId7836" Type="http://schemas.openxmlformats.org/officeDocument/2006/relationships/hyperlink" Target="https://www.ncbi.nlm.nih.gov/gene/?term=LOC107451870" TargetMode="External"/><Relationship Id="rId10817" Type="http://schemas.openxmlformats.org/officeDocument/2006/relationships/hyperlink" Target="https://www.ncbi.nlm.nih.gov/gene/?term=LOC107450629" TargetMode="External"/><Relationship Id="rId16379" Type="http://schemas.openxmlformats.org/officeDocument/2006/relationships/hyperlink" Target="https://www.e-celldev.jp/pt_spider3/show_aug3_umap.php/?id=aug3.g20960" TargetMode="External"/><Relationship Id="rId22197" Type="http://schemas.openxmlformats.org/officeDocument/2006/relationships/hyperlink" Target="https://www.e-celldev.jp/pt_spider3/show_aug3_umap.php/?id=aug3.g19876" TargetMode="External"/><Relationship Id="rId23595" Type="http://schemas.openxmlformats.org/officeDocument/2006/relationships/hyperlink" Target="https://www.e-celldev.jp/pt_spider3/show_aug3_umap.php/?id=aug3.g7570" TargetMode="External"/><Relationship Id="rId24646" Type="http://schemas.openxmlformats.org/officeDocument/2006/relationships/hyperlink" Target="https://www.e-celldev.jp/pt_spider3/show_aug3_umap.php/?id=aug3.g18932" TargetMode="External"/><Relationship Id="rId12989" Type="http://schemas.openxmlformats.org/officeDocument/2006/relationships/hyperlink" Target="https://www.e-celldev.jp/pt_spider3/show_aug3_umap.php/?id=aug3.g16892" TargetMode="External"/><Relationship Id="rId16860" Type="http://schemas.openxmlformats.org/officeDocument/2006/relationships/hyperlink" Target="https://www.e-celldev.jp/pt_spider3/show_aug3_umap.php/?id=aug3.g19666" TargetMode="External"/><Relationship Id="rId17911" Type="http://schemas.openxmlformats.org/officeDocument/2006/relationships/hyperlink" Target="https://www.e-celldev.jp/pt_spider3/show_aug3_umap.php/?id=aug3.g26197" TargetMode="External"/><Relationship Id="rId23248" Type="http://schemas.openxmlformats.org/officeDocument/2006/relationships/hyperlink" Target="https://www.e-celldev.jp/pt_spider3/show_aug3_umap.php/?id=aug3.g10648" TargetMode="External"/><Relationship Id="rId1997" Type="http://schemas.openxmlformats.org/officeDocument/2006/relationships/hyperlink" Target="https://www.ncbi.nlm.nih.gov/gene/?term=LOC107443600" TargetMode="External"/><Relationship Id="rId15462" Type="http://schemas.openxmlformats.org/officeDocument/2006/relationships/hyperlink" Target="https://www.e-celldev.jp/pt_spider3/show_aug3_umap.php/?id=aug3.g19305" TargetMode="External"/><Relationship Id="rId16513" Type="http://schemas.openxmlformats.org/officeDocument/2006/relationships/hyperlink" Target="https://www.e-celldev.jp/pt_spider3/show_aug3_umap.php/?id=aug3.g27068" TargetMode="External"/><Relationship Id="rId20909" Type="http://schemas.openxmlformats.org/officeDocument/2006/relationships/hyperlink" Target="https://www.e-celldev.jp/pt_spider3/show_aug3_umap.php/?id=aug3.g6384" TargetMode="External"/><Relationship Id="rId4470" Type="http://schemas.openxmlformats.org/officeDocument/2006/relationships/hyperlink" Target="https://www.ncbi.nlm.nih.gov/gene/?term=LOC107439746" TargetMode="External"/><Relationship Id="rId5521" Type="http://schemas.openxmlformats.org/officeDocument/2006/relationships/hyperlink" Target="https://www.ncbi.nlm.nih.gov/gene/?term=LOC107447593" TargetMode="External"/><Relationship Id="rId14064" Type="http://schemas.openxmlformats.org/officeDocument/2006/relationships/hyperlink" Target="https://www.e-celldev.jp/pt_spider3/show_aug3_umap.php/?id=aug3.g22872" TargetMode="External"/><Relationship Id="rId15115" Type="http://schemas.openxmlformats.org/officeDocument/2006/relationships/hyperlink" Target="https://www.e-celldev.jp/pt_spider3/show_aug3_umap.php/?id=aug3.g2366" TargetMode="External"/><Relationship Id="rId18685" Type="http://schemas.openxmlformats.org/officeDocument/2006/relationships/hyperlink" Target="https://www.e-celldev.jp/pt_spider3/show_aug3_umap.php/?id=aug3.g18821" TargetMode="External"/><Relationship Id="rId19736" Type="http://schemas.openxmlformats.org/officeDocument/2006/relationships/hyperlink" Target="https://www.e-celldev.jp/pt_spider3/show_aug3_umap.php/?id=aug3.g12348" TargetMode="External"/><Relationship Id="rId21280" Type="http://schemas.openxmlformats.org/officeDocument/2006/relationships/hyperlink" Target="https://www.e-celldev.jp/pt_spider3/show_aug3_umap.php/?id=aug3.g20478" TargetMode="External"/><Relationship Id="rId22331" Type="http://schemas.openxmlformats.org/officeDocument/2006/relationships/hyperlink" Target="https://www.e-celldev.jp/pt_spider3/show_aug3_umap.php/?id=aug3.g27383" TargetMode="External"/><Relationship Id="rId3072" Type="http://schemas.openxmlformats.org/officeDocument/2006/relationships/hyperlink" Target="https://www.ncbi.nlm.nih.gov/gene/?term=LOC107453494" TargetMode="External"/><Relationship Id="rId4123" Type="http://schemas.openxmlformats.org/officeDocument/2006/relationships/hyperlink" Target="https://www.ncbi.nlm.nih.gov/gene/?term=LOC107446284" TargetMode="External"/><Relationship Id="rId7693" Type="http://schemas.openxmlformats.org/officeDocument/2006/relationships/hyperlink" Target="https://www.ncbi.nlm.nih.gov/gene/?term=LOC107440671" TargetMode="External"/><Relationship Id="rId8744" Type="http://schemas.openxmlformats.org/officeDocument/2006/relationships/hyperlink" Target="https://www.ncbi.nlm.nih.gov/gene/?term=LOC107456345" TargetMode="External"/><Relationship Id="rId17287" Type="http://schemas.openxmlformats.org/officeDocument/2006/relationships/hyperlink" Target="https://www.e-celldev.jp/pt_spider3/show_aug3_umap.php/?id=aug3.g26617" TargetMode="External"/><Relationship Id="rId18338" Type="http://schemas.openxmlformats.org/officeDocument/2006/relationships/hyperlink" Target="https://www.e-celldev.jp/pt_spider3/show_aug3_umap.php/?id=aug3.g14420" TargetMode="External"/><Relationship Id="rId6295" Type="http://schemas.openxmlformats.org/officeDocument/2006/relationships/hyperlink" Target="https://www.ncbi.nlm.nih.gov/gene/?term=LOC107446016" TargetMode="External"/><Relationship Id="rId7346" Type="http://schemas.openxmlformats.org/officeDocument/2006/relationships/hyperlink" Target="https://www.ncbi.nlm.nih.gov/gene/?term=LOC107455766" TargetMode="External"/><Relationship Id="rId10674" Type="http://schemas.openxmlformats.org/officeDocument/2006/relationships/hyperlink" Target="https://www.ncbi.nlm.nih.gov/gene/?term=LOC107448544" TargetMode="External"/><Relationship Id="rId11725" Type="http://schemas.openxmlformats.org/officeDocument/2006/relationships/hyperlink" Target="https://www.ncbi.nlm.nih.gov/gene/?term=LOC107447412" TargetMode="External"/><Relationship Id="rId24156" Type="http://schemas.openxmlformats.org/officeDocument/2006/relationships/hyperlink" Target="https://www.e-celldev.jp/pt_spider3/show_aug3_umap.php/?id=aug3.g22688" TargetMode="External"/><Relationship Id="rId25207" Type="http://schemas.openxmlformats.org/officeDocument/2006/relationships/hyperlink" Target="https://www.e-celldev.jp/pt_spider3/show_aug3_umap.php/?id=aug3.g25773" TargetMode="External"/><Relationship Id="rId10327" Type="http://schemas.openxmlformats.org/officeDocument/2006/relationships/hyperlink" Target="https://www.ncbi.nlm.nih.gov/gene/?term=LOC107454200" TargetMode="External"/><Relationship Id="rId13897" Type="http://schemas.openxmlformats.org/officeDocument/2006/relationships/hyperlink" Target="https://www.e-celldev.jp/pt_spider3/show_aug3_umap.php/?id=aug3.g1291" TargetMode="External"/><Relationship Id="rId14948" Type="http://schemas.openxmlformats.org/officeDocument/2006/relationships/hyperlink" Target="https://www.e-celldev.jp/pt_spider3/show_aug3_umap.php/?id=aug3.g1822" TargetMode="External"/><Relationship Id="rId3956" Type="http://schemas.openxmlformats.org/officeDocument/2006/relationships/hyperlink" Target="https://www.ncbi.nlm.nih.gov/gene/?term=LOC107451988" TargetMode="External"/><Relationship Id="rId12499" Type="http://schemas.openxmlformats.org/officeDocument/2006/relationships/hyperlink" Target="https://www.e-celldev.jp/pt_spider3/show_aug3_umap.php/?id=aug3.g8293" TargetMode="External"/><Relationship Id="rId16370" Type="http://schemas.openxmlformats.org/officeDocument/2006/relationships/hyperlink" Target="https://www.e-celldev.jp/pt_spider3/show_aug3_umap.php/?id=aug3.g22958" TargetMode="External"/><Relationship Id="rId17421" Type="http://schemas.openxmlformats.org/officeDocument/2006/relationships/hyperlink" Target="https://www.e-celldev.jp/pt_spider3/show_aug3_umap.php/?id=aug3.g20433" TargetMode="External"/><Relationship Id="rId20766" Type="http://schemas.openxmlformats.org/officeDocument/2006/relationships/hyperlink" Target="https://www.e-celldev.jp/pt_spider3/show_aug3_umap.php/?id=aug3.g13716" TargetMode="External"/><Relationship Id="rId21817" Type="http://schemas.openxmlformats.org/officeDocument/2006/relationships/hyperlink" Target="https://www.e-celldev.jp/pt_spider3/show_aug3_umap.php/?id=aug3.g1230" TargetMode="External"/><Relationship Id="rId877" Type="http://schemas.openxmlformats.org/officeDocument/2006/relationships/hyperlink" Target="https://www.ncbi.nlm.nih.gov/gene/?term=LOC107444292" TargetMode="External"/><Relationship Id="rId2558" Type="http://schemas.openxmlformats.org/officeDocument/2006/relationships/hyperlink" Target="https://www.ncbi.nlm.nih.gov/gene/?term=LOC107440877" TargetMode="External"/><Relationship Id="rId3609" Type="http://schemas.openxmlformats.org/officeDocument/2006/relationships/hyperlink" Target="https://www.ncbi.nlm.nih.gov/gene/?term=LOC107440069" TargetMode="External"/><Relationship Id="rId12980" Type="http://schemas.openxmlformats.org/officeDocument/2006/relationships/hyperlink" Target="https://www.e-celldev.jp/pt_spider3/show_aug3_umap.php/?id=aug3.g11644" TargetMode="External"/><Relationship Id="rId16023" Type="http://schemas.openxmlformats.org/officeDocument/2006/relationships/hyperlink" Target="https://www.e-celldev.jp/pt_spider3/show_aug3_umap.php/?id=aug3.g27216" TargetMode="External"/><Relationship Id="rId19593" Type="http://schemas.openxmlformats.org/officeDocument/2006/relationships/hyperlink" Target="https://www.e-celldev.jp/pt_spider3/show_aug3_umap.php/?id=aug3.g11351" TargetMode="External"/><Relationship Id="rId20419" Type="http://schemas.openxmlformats.org/officeDocument/2006/relationships/hyperlink" Target="https://www.e-celldev.jp/pt_spider3/show_aug3_umap.php/?id=aug3.g1780" TargetMode="External"/><Relationship Id="rId23989" Type="http://schemas.openxmlformats.org/officeDocument/2006/relationships/hyperlink" Target="https://www.e-celldev.jp/pt_spider3/show_aug3_umap.php/?id=aug3.g12543" TargetMode="External"/><Relationship Id="rId5031" Type="http://schemas.openxmlformats.org/officeDocument/2006/relationships/hyperlink" Target="https://www.ncbi.nlm.nih.gov/gene/?term=LOC110282557" TargetMode="External"/><Relationship Id="rId9652" Type="http://schemas.openxmlformats.org/officeDocument/2006/relationships/hyperlink" Target="https://www.ncbi.nlm.nih.gov/gene/?term=LOC107454318" TargetMode="External"/><Relationship Id="rId11582" Type="http://schemas.openxmlformats.org/officeDocument/2006/relationships/hyperlink" Target="https://www.ncbi.nlm.nih.gov/gene/?term=LOC107443470" TargetMode="External"/><Relationship Id="rId12633" Type="http://schemas.openxmlformats.org/officeDocument/2006/relationships/hyperlink" Target="https://www.e-celldev.jp/pt_spider3/show_aug3_umap.php/?id=aug3.g21201" TargetMode="External"/><Relationship Id="rId18195" Type="http://schemas.openxmlformats.org/officeDocument/2006/relationships/hyperlink" Target="https://www.e-celldev.jp/pt_spider3/show_aug3_umap.php/?id=aug3.g24322" TargetMode="External"/><Relationship Id="rId19246" Type="http://schemas.openxmlformats.org/officeDocument/2006/relationships/hyperlink" Target="https://www.e-celldev.jp/pt_spider3/show_aug3_umap.php/?id=aug3.g7889" TargetMode="External"/><Relationship Id="rId1641" Type="http://schemas.openxmlformats.org/officeDocument/2006/relationships/hyperlink" Target="https://www.ncbi.nlm.nih.gov/gene/?term=LOC107440094" TargetMode="External"/><Relationship Id="rId8254" Type="http://schemas.openxmlformats.org/officeDocument/2006/relationships/hyperlink" Target="https://www.ncbi.nlm.nih.gov/gene/?term=LOC107448455" TargetMode="External"/><Relationship Id="rId9305" Type="http://schemas.openxmlformats.org/officeDocument/2006/relationships/hyperlink" Target="https://www.ncbi.nlm.nih.gov/gene/?term=LOC107454815" TargetMode="External"/><Relationship Id="rId10184" Type="http://schemas.openxmlformats.org/officeDocument/2006/relationships/hyperlink" Target="https://www.ncbi.nlm.nih.gov/gene/?term=LOC107453344" TargetMode="External"/><Relationship Id="rId11235" Type="http://schemas.openxmlformats.org/officeDocument/2006/relationships/hyperlink" Target="https://www.ncbi.nlm.nih.gov/gene/?term=LOC107450794" TargetMode="External"/><Relationship Id="rId20900" Type="http://schemas.openxmlformats.org/officeDocument/2006/relationships/hyperlink" Target="https://www.e-celldev.jp/pt_spider3/show_aug3_umap.php/?id=aug3.g9939" TargetMode="External"/><Relationship Id="rId25064" Type="http://schemas.openxmlformats.org/officeDocument/2006/relationships/hyperlink" Target="https://www.e-celldev.jp/pt_spider3/show_aug3_umap.php/?id=aug3.g9591" TargetMode="External"/><Relationship Id="rId4864" Type="http://schemas.openxmlformats.org/officeDocument/2006/relationships/hyperlink" Target="https://www.ncbi.nlm.nih.gov/gene/?term=LOC107448713" TargetMode="External"/><Relationship Id="rId15856" Type="http://schemas.openxmlformats.org/officeDocument/2006/relationships/hyperlink" Target="https://www.e-celldev.jp/pt_spider3/show_aug3_umap.php/?id=aug3.g173" TargetMode="External"/><Relationship Id="rId16907" Type="http://schemas.openxmlformats.org/officeDocument/2006/relationships/hyperlink" Target="https://www.e-celldev.jp/pt_spider3/show_aug3_umap.php/?id=aug3.g12072" TargetMode="External"/><Relationship Id="rId3466" Type="http://schemas.openxmlformats.org/officeDocument/2006/relationships/hyperlink" Target="https://www.ncbi.nlm.nih.gov/gene/?term=LOC107448846" TargetMode="External"/><Relationship Id="rId4517" Type="http://schemas.openxmlformats.org/officeDocument/2006/relationships/hyperlink" Target="https://www.ncbi.nlm.nih.gov/gene/?term=LOC107449253" TargetMode="External"/><Relationship Id="rId5915" Type="http://schemas.openxmlformats.org/officeDocument/2006/relationships/hyperlink" Target="https://www.ncbi.nlm.nih.gov/gene/?term=LOC107444438" TargetMode="External"/><Relationship Id="rId14458" Type="http://schemas.openxmlformats.org/officeDocument/2006/relationships/hyperlink" Target="https://www.e-celldev.jp/pt_spider3/show_aug3_umap.php/?id=aug3.g5868" TargetMode="External"/><Relationship Id="rId15509" Type="http://schemas.openxmlformats.org/officeDocument/2006/relationships/hyperlink" Target="https://www.e-celldev.jp/pt_spider3/show_aug3_umap.php/?id=aug3.g2668" TargetMode="External"/><Relationship Id="rId20276" Type="http://schemas.openxmlformats.org/officeDocument/2006/relationships/hyperlink" Target="https://www.e-celldev.jp/pt_spider3/show_aug3_umap.php/?id=aug3.g15721" TargetMode="External"/><Relationship Id="rId21674" Type="http://schemas.openxmlformats.org/officeDocument/2006/relationships/hyperlink" Target="https://www.e-celldev.jp/pt_spider3/show_aug3_umap.php/?id=aug3.g7759" TargetMode="External"/><Relationship Id="rId22725" Type="http://schemas.openxmlformats.org/officeDocument/2006/relationships/hyperlink" Target="https://www.e-celldev.jp/pt_spider3/show_aug3_umap.php/?id=aug3.g8416" TargetMode="External"/><Relationship Id="rId387" Type="http://schemas.openxmlformats.org/officeDocument/2006/relationships/hyperlink" Target="https://www.ncbi.nlm.nih.gov/gene/?term=LOC107449881" TargetMode="External"/><Relationship Id="rId2068" Type="http://schemas.openxmlformats.org/officeDocument/2006/relationships/hyperlink" Target="https://www.ncbi.nlm.nih.gov/gene/?term=LOC107441276" TargetMode="External"/><Relationship Id="rId3119" Type="http://schemas.openxmlformats.org/officeDocument/2006/relationships/hyperlink" Target="https://www.ncbi.nlm.nih.gov/gene/?term=LOC107441332" TargetMode="External"/><Relationship Id="rId21327" Type="http://schemas.openxmlformats.org/officeDocument/2006/relationships/hyperlink" Target="https://www.e-celldev.jp/pt_spider3/show_aug3_umap.php/?id=aug3.g15774" TargetMode="External"/><Relationship Id="rId24897" Type="http://schemas.openxmlformats.org/officeDocument/2006/relationships/hyperlink" Target="https://www.e-celldev.jp/pt_spider3/show_aug3_umap.php/?id=aug3.g4951" TargetMode="External"/><Relationship Id="rId6689" Type="http://schemas.openxmlformats.org/officeDocument/2006/relationships/hyperlink" Target="https://www.ncbi.nlm.nih.gov/gene/?term=LOC107454715" TargetMode="External"/><Relationship Id="rId9162" Type="http://schemas.openxmlformats.org/officeDocument/2006/relationships/hyperlink" Target="https://www.ncbi.nlm.nih.gov/gene/?term=LOC107440114" TargetMode="External"/><Relationship Id="rId12490" Type="http://schemas.openxmlformats.org/officeDocument/2006/relationships/hyperlink" Target="https://www.e-celldev.jp/pt_spider3/show_aug3_umap.php/?id=aug3.g23680" TargetMode="External"/><Relationship Id="rId13541" Type="http://schemas.openxmlformats.org/officeDocument/2006/relationships/hyperlink" Target="https://www.e-celldev.jp/pt_spider3/show_aug3_umap.php/?id=aug3.g2737" TargetMode="External"/><Relationship Id="rId23499" Type="http://schemas.openxmlformats.org/officeDocument/2006/relationships/hyperlink" Target="https://www.e-celldev.jp/pt_spider3/show_aug3_umap.php/?id=aug3.g10250" TargetMode="External"/><Relationship Id="rId3600" Type="http://schemas.openxmlformats.org/officeDocument/2006/relationships/hyperlink" Target="https://www.ncbi.nlm.nih.gov/gene/?term=LOC107445189" TargetMode="External"/><Relationship Id="rId11092" Type="http://schemas.openxmlformats.org/officeDocument/2006/relationships/hyperlink" Target="https://www.ncbi.nlm.nih.gov/gene/?term=LOC107442011" TargetMode="External"/><Relationship Id="rId12143" Type="http://schemas.openxmlformats.org/officeDocument/2006/relationships/hyperlink" Target="https://www.ncbi.nlm.nih.gov/gene/?term=LOC107447264" TargetMode="External"/><Relationship Id="rId16764" Type="http://schemas.openxmlformats.org/officeDocument/2006/relationships/hyperlink" Target="https://www.e-celldev.jp/pt_spider3/show_aug3_umap.php/?id=aug3.g25344" TargetMode="External"/><Relationship Id="rId20410" Type="http://schemas.openxmlformats.org/officeDocument/2006/relationships/hyperlink" Target="https://www.e-celldev.jp/pt_spider3/show_aug3_umap.php/?id=aug3.g27132" TargetMode="External"/><Relationship Id="rId23980" Type="http://schemas.openxmlformats.org/officeDocument/2006/relationships/hyperlink" Target="https://www.e-celldev.jp/pt_spider3/show_aug3_umap.php/?id=aug3.g17054" TargetMode="External"/><Relationship Id="rId521" Type="http://schemas.openxmlformats.org/officeDocument/2006/relationships/hyperlink" Target="https://www.ncbi.nlm.nih.gov/gene/?term=LOC107442599" TargetMode="External"/><Relationship Id="rId1151" Type="http://schemas.openxmlformats.org/officeDocument/2006/relationships/hyperlink" Target="https://www.ncbi.nlm.nih.gov/gene/?term=LOC107447255" TargetMode="External"/><Relationship Id="rId2202" Type="http://schemas.openxmlformats.org/officeDocument/2006/relationships/hyperlink" Target="https://www.ncbi.nlm.nih.gov/gene/?term=LOC107456568" TargetMode="External"/><Relationship Id="rId5772" Type="http://schemas.openxmlformats.org/officeDocument/2006/relationships/hyperlink" Target="https://www.ncbi.nlm.nih.gov/gene/?term=LOC107452581" TargetMode="External"/><Relationship Id="rId6823" Type="http://schemas.openxmlformats.org/officeDocument/2006/relationships/hyperlink" Target="https://www.ncbi.nlm.nih.gov/gene/?term=LOC107451273" TargetMode="External"/><Relationship Id="rId15366" Type="http://schemas.openxmlformats.org/officeDocument/2006/relationships/hyperlink" Target="https://www.e-celldev.jp/pt_spider3/show_aug3_umap.php/?id=aug3.g14119" TargetMode="External"/><Relationship Id="rId16417" Type="http://schemas.openxmlformats.org/officeDocument/2006/relationships/hyperlink" Target="https://www.e-celldev.jp/pt_spider3/show_aug3_umap.php/?id=aug3.g12382" TargetMode="External"/><Relationship Id="rId17815" Type="http://schemas.openxmlformats.org/officeDocument/2006/relationships/hyperlink" Target="https://www.e-celldev.jp/pt_spider3/show_aug3_umap.php/?id=aug3.g11816" TargetMode="External"/><Relationship Id="rId22582" Type="http://schemas.openxmlformats.org/officeDocument/2006/relationships/hyperlink" Target="https://www.e-celldev.jp/pt_spider3/show_aug3_umap.php/?id=aug3.g19234" TargetMode="External"/><Relationship Id="rId23633" Type="http://schemas.openxmlformats.org/officeDocument/2006/relationships/hyperlink" Target="https://www.e-celldev.jp/pt_spider3/show_aug3_umap.php/?id=aug3.g337" TargetMode="External"/><Relationship Id="rId4374" Type="http://schemas.openxmlformats.org/officeDocument/2006/relationships/hyperlink" Target="https://www.ncbi.nlm.nih.gov/gene/?term=LOC107441882" TargetMode="External"/><Relationship Id="rId5425" Type="http://schemas.openxmlformats.org/officeDocument/2006/relationships/hyperlink" Target="https://www.ncbi.nlm.nih.gov/gene/?term=LOC107447920" TargetMode="External"/><Relationship Id="rId8995" Type="http://schemas.openxmlformats.org/officeDocument/2006/relationships/hyperlink" Target="https://www.ncbi.nlm.nih.gov/gene/?term=LOC107440488" TargetMode="External"/><Relationship Id="rId15019" Type="http://schemas.openxmlformats.org/officeDocument/2006/relationships/hyperlink" Target="https://www.e-celldev.jp/pt_spider3/show_aug3_umap.php/?id=aug3.g14402" TargetMode="External"/><Relationship Id="rId19987" Type="http://schemas.openxmlformats.org/officeDocument/2006/relationships/hyperlink" Target="https://www.e-celldev.jp/pt_spider3/show_aug3_umap.php/?id=aug3.g25702" TargetMode="External"/><Relationship Id="rId21184" Type="http://schemas.openxmlformats.org/officeDocument/2006/relationships/hyperlink" Target="https://www.e-celldev.jp/pt_spider3/show_aug3_umap.php/?id=aug3.g27915" TargetMode="External"/><Relationship Id="rId22235" Type="http://schemas.openxmlformats.org/officeDocument/2006/relationships/hyperlink" Target="https://www.e-celldev.jp/pt_spider3/show_aug3_umap.php/?id=aug3.g15629" TargetMode="External"/><Relationship Id="rId4027" Type="http://schemas.openxmlformats.org/officeDocument/2006/relationships/hyperlink" Target="https://www.ncbi.nlm.nih.gov/gene/?term=LOC107451919" TargetMode="External"/><Relationship Id="rId7597" Type="http://schemas.openxmlformats.org/officeDocument/2006/relationships/hyperlink" Target="https://www.ncbi.nlm.nih.gov/gene/?term=LOC107445614" TargetMode="External"/><Relationship Id="rId8648" Type="http://schemas.openxmlformats.org/officeDocument/2006/relationships/hyperlink" Target="https://www.ncbi.nlm.nih.gov/gene/?term=LOC107437513" TargetMode="External"/><Relationship Id="rId11976" Type="http://schemas.openxmlformats.org/officeDocument/2006/relationships/hyperlink" Target="https://www.ncbi.nlm.nih.gov/gene/?term=LOC107437740" TargetMode="External"/><Relationship Id="rId18589" Type="http://schemas.openxmlformats.org/officeDocument/2006/relationships/hyperlink" Target="https://www.e-celldev.jp/pt_spider3/show_aug3_umap.php/?id=aug3.g8894" TargetMode="External"/><Relationship Id="rId25458" Type="http://schemas.openxmlformats.org/officeDocument/2006/relationships/hyperlink" Target="https://www.e-celldev.jp/pt_spider3/show_aug3_umap.php/?id=aug3.g2956" TargetMode="External"/><Relationship Id="rId6199" Type="http://schemas.openxmlformats.org/officeDocument/2006/relationships/hyperlink" Target="https://www.ncbi.nlm.nih.gov/gene/?term=LOC107451237" TargetMode="External"/><Relationship Id="rId10578" Type="http://schemas.openxmlformats.org/officeDocument/2006/relationships/hyperlink" Target="https://www.ncbi.nlm.nih.gov/gene/?term=LOC107449204" TargetMode="External"/><Relationship Id="rId11629" Type="http://schemas.openxmlformats.org/officeDocument/2006/relationships/hyperlink" Target="https://www.ncbi.nlm.nih.gov/gene/?term=LOC107456344" TargetMode="External"/><Relationship Id="rId15500" Type="http://schemas.openxmlformats.org/officeDocument/2006/relationships/hyperlink" Target="https://www.e-celldev.jp/pt_spider3/show_aug3_umap.php/?id=aug3.g10367" TargetMode="External"/><Relationship Id="rId13051" Type="http://schemas.openxmlformats.org/officeDocument/2006/relationships/hyperlink" Target="https://www.e-celldev.jp/pt_spider3/show_aug3_umap.php/?id=aug3.g7708" TargetMode="External"/><Relationship Id="rId14102" Type="http://schemas.openxmlformats.org/officeDocument/2006/relationships/hyperlink" Target="https://www.e-celldev.jp/pt_spider3/show_aug3_umap.php/?id=aug3.g13093" TargetMode="External"/><Relationship Id="rId17672" Type="http://schemas.openxmlformats.org/officeDocument/2006/relationships/hyperlink" Target="https://www.e-celldev.jp/pt_spider3/show_aug3_umap.php/?id=aug3.g27168" TargetMode="External"/><Relationship Id="rId18723" Type="http://schemas.openxmlformats.org/officeDocument/2006/relationships/hyperlink" Target="https://www.e-celldev.jp/pt_spider3/show_aug3_umap.php/?id=aug3.g15294" TargetMode="External"/><Relationship Id="rId3110" Type="http://schemas.openxmlformats.org/officeDocument/2006/relationships/hyperlink" Target="https://www.ncbi.nlm.nih.gov/gene/?term=LOC107442238" TargetMode="External"/><Relationship Id="rId6680" Type="http://schemas.openxmlformats.org/officeDocument/2006/relationships/hyperlink" Target="https://www.ncbi.nlm.nih.gov/gene/?term=LOC107445364" TargetMode="External"/><Relationship Id="rId7731" Type="http://schemas.openxmlformats.org/officeDocument/2006/relationships/hyperlink" Target="https://www.ncbi.nlm.nih.gov/gene/?term=LOC107438221" TargetMode="External"/><Relationship Id="rId10712" Type="http://schemas.openxmlformats.org/officeDocument/2006/relationships/hyperlink" Target="https://www.ncbi.nlm.nih.gov/gene/?term=LOC107453258" TargetMode="External"/><Relationship Id="rId16274" Type="http://schemas.openxmlformats.org/officeDocument/2006/relationships/hyperlink" Target="https://www.e-celldev.jp/pt_spider3/show_aug3_umap.php/?id=aug3.g15587" TargetMode="External"/><Relationship Id="rId17325" Type="http://schemas.openxmlformats.org/officeDocument/2006/relationships/hyperlink" Target="https://www.e-celldev.jp/pt_spider3/show_aug3_umap.php/?id=aug3.g20766" TargetMode="External"/><Relationship Id="rId23490" Type="http://schemas.openxmlformats.org/officeDocument/2006/relationships/hyperlink" Target="https://www.e-celldev.jp/pt_spider3/show_aug3_umap.php/?id=aug3.g23179" TargetMode="External"/><Relationship Id="rId24541" Type="http://schemas.openxmlformats.org/officeDocument/2006/relationships/hyperlink" Target="https://www.e-celldev.jp/pt_spider3/show_aug3_umap.php/?id=aug3.g21598" TargetMode="External"/><Relationship Id="rId5282" Type="http://schemas.openxmlformats.org/officeDocument/2006/relationships/hyperlink" Target="https://www.ncbi.nlm.nih.gov/gene/?term=LOC107440555" TargetMode="External"/><Relationship Id="rId6333" Type="http://schemas.openxmlformats.org/officeDocument/2006/relationships/hyperlink" Target="https://www.ncbi.nlm.nih.gov/gene/?term=LOC107453976" TargetMode="External"/><Relationship Id="rId19497" Type="http://schemas.openxmlformats.org/officeDocument/2006/relationships/hyperlink" Target="https://www.e-celldev.jp/pt_spider3/show_aug3_umap.php/?id=aug3.g2024" TargetMode="External"/><Relationship Id="rId22092" Type="http://schemas.openxmlformats.org/officeDocument/2006/relationships/hyperlink" Target="https://www.e-celldev.jp/pt_spider3/show_aug3_umap.php/?id=aug3.g5644" TargetMode="External"/><Relationship Id="rId23143" Type="http://schemas.openxmlformats.org/officeDocument/2006/relationships/hyperlink" Target="https://www.e-celldev.jp/pt_spider3/show_aug3_umap.php/?id=aug3.g1692" TargetMode="External"/><Relationship Id="rId1892" Type="http://schemas.openxmlformats.org/officeDocument/2006/relationships/hyperlink" Target="https://www.ncbi.nlm.nih.gov/gene/?term=LOC107442802" TargetMode="External"/><Relationship Id="rId9556" Type="http://schemas.openxmlformats.org/officeDocument/2006/relationships/hyperlink" Target="https://www.ncbi.nlm.nih.gov/gene/?term=LOC107446263" TargetMode="External"/><Relationship Id="rId11486" Type="http://schemas.openxmlformats.org/officeDocument/2006/relationships/hyperlink" Target="https://www.ncbi.nlm.nih.gov/gene/?term=LOC107442739" TargetMode="External"/><Relationship Id="rId12884" Type="http://schemas.openxmlformats.org/officeDocument/2006/relationships/hyperlink" Target="https://www.e-celldev.jp/pt_spider3/show_aug3_umap.php/?id=aug3.g11598" TargetMode="External"/><Relationship Id="rId13935" Type="http://schemas.openxmlformats.org/officeDocument/2006/relationships/hyperlink" Target="https://www.e-celldev.jp/pt_spider3/show_aug3_umap.php/?id=aug3.g8063" TargetMode="External"/><Relationship Id="rId18099" Type="http://schemas.openxmlformats.org/officeDocument/2006/relationships/hyperlink" Target="https://www.e-celldev.jp/pt_spider3/show_aug3_umap.php/?id=aug3.g6199" TargetMode="External"/><Relationship Id="rId915" Type="http://schemas.openxmlformats.org/officeDocument/2006/relationships/hyperlink" Target="https://www.ncbi.nlm.nih.gov/gene/?term=LOC107452637" TargetMode="External"/><Relationship Id="rId1545" Type="http://schemas.openxmlformats.org/officeDocument/2006/relationships/hyperlink" Target="https://www.ncbi.nlm.nih.gov/gene/?term=LOC107438694" TargetMode="External"/><Relationship Id="rId2943" Type="http://schemas.openxmlformats.org/officeDocument/2006/relationships/hyperlink" Target="https://www.ncbi.nlm.nih.gov/gene/?term=LOC107437321" TargetMode="External"/><Relationship Id="rId8158" Type="http://schemas.openxmlformats.org/officeDocument/2006/relationships/hyperlink" Target="https://www.ncbi.nlm.nih.gov/gene/?term=LOC110282552" TargetMode="External"/><Relationship Id="rId9209" Type="http://schemas.openxmlformats.org/officeDocument/2006/relationships/hyperlink" Target="https://www.ncbi.nlm.nih.gov/gene/?term=LOC107447657" TargetMode="External"/><Relationship Id="rId10088" Type="http://schemas.openxmlformats.org/officeDocument/2006/relationships/hyperlink" Target="https://www.ncbi.nlm.nih.gov/gene/?term=LOC107450840" TargetMode="External"/><Relationship Id="rId11139" Type="http://schemas.openxmlformats.org/officeDocument/2006/relationships/hyperlink" Target="https://www.ncbi.nlm.nih.gov/gene/?term=LOC107447534" TargetMode="External"/><Relationship Id="rId12537" Type="http://schemas.openxmlformats.org/officeDocument/2006/relationships/hyperlink" Target="https://www.e-celldev.jp/pt_spider3/show_aug3_umap.php/?id=aug3.g16511" TargetMode="External"/><Relationship Id="rId15010" Type="http://schemas.openxmlformats.org/officeDocument/2006/relationships/hyperlink" Target="https://www.e-celldev.jp/pt_spider3/show_aug3_umap.php/?id=aug3.g8750" TargetMode="External"/><Relationship Id="rId20804" Type="http://schemas.openxmlformats.org/officeDocument/2006/relationships/hyperlink" Target="https://www.e-celldev.jp/pt_spider3/show_aug3_umap.php/?id=aug3.g9676" TargetMode="External"/><Relationship Id="rId18580" Type="http://schemas.openxmlformats.org/officeDocument/2006/relationships/hyperlink" Target="https://www.e-celldev.jp/pt_spider3/show_aug3_umap.php/?id=aug3.g17954" TargetMode="External"/><Relationship Id="rId19631" Type="http://schemas.openxmlformats.org/officeDocument/2006/relationships/hyperlink" Target="https://www.e-celldev.jp/pt_spider3/show_aug3_umap.php/?id=aug3.g6890" TargetMode="External"/><Relationship Id="rId22976" Type="http://schemas.openxmlformats.org/officeDocument/2006/relationships/hyperlink" Target="https://www.e-celldev.jp/pt_spider3/show_aug3_umap.php/?id=aug3.g16462" TargetMode="External"/><Relationship Id="rId4768" Type="http://schemas.openxmlformats.org/officeDocument/2006/relationships/hyperlink" Target="https://www.ncbi.nlm.nih.gov/gene/?term=LOC107444729" TargetMode="External"/><Relationship Id="rId5819" Type="http://schemas.openxmlformats.org/officeDocument/2006/relationships/hyperlink" Target="https://www.ncbi.nlm.nih.gov/gene/?term=LOC107439994" TargetMode="External"/><Relationship Id="rId6190" Type="http://schemas.openxmlformats.org/officeDocument/2006/relationships/hyperlink" Target="https://www.ncbi.nlm.nih.gov/gene/?term=LOC107440784" TargetMode="External"/><Relationship Id="rId11620" Type="http://schemas.openxmlformats.org/officeDocument/2006/relationships/hyperlink" Target="https://www.ncbi.nlm.nih.gov/gene/?term=LOC107447572" TargetMode="External"/><Relationship Id="rId17182" Type="http://schemas.openxmlformats.org/officeDocument/2006/relationships/hyperlink" Target="https://www.e-celldev.jp/pt_spider3/show_aug3_umap.php/?id=aug3.g17532" TargetMode="External"/><Relationship Id="rId18233" Type="http://schemas.openxmlformats.org/officeDocument/2006/relationships/hyperlink" Target="https://www.e-celldev.jp/pt_spider3/show_aug3_umap.php/?id=aug3.g24080" TargetMode="External"/><Relationship Id="rId21578" Type="http://schemas.openxmlformats.org/officeDocument/2006/relationships/hyperlink" Target="https://www.e-celldev.jp/pt_spider3/show_aug3_umap.php/?id=aug3.g22195" TargetMode="External"/><Relationship Id="rId22629" Type="http://schemas.openxmlformats.org/officeDocument/2006/relationships/hyperlink" Target="https://www.e-celldev.jp/pt_spider3/show_aug3_umap.php/?id=aug3.g10443" TargetMode="External"/><Relationship Id="rId7241" Type="http://schemas.openxmlformats.org/officeDocument/2006/relationships/hyperlink" Target="https://www.ncbi.nlm.nih.gov/gene/?term=LOC107439020" TargetMode="External"/><Relationship Id="rId10222" Type="http://schemas.openxmlformats.org/officeDocument/2006/relationships/hyperlink" Target="https://www.ncbi.nlm.nih.gov/gene/?term=LOC107447226" TargetMode="External"/><Relationship Id="rId13792" Type="http://schemas.openxmlformats.org/officeDocument/2006/relationships/hyperlink" Target="https://www.e-celldev.jp/pt_spider3/show_aug3_umap.php/?id=aug3.g24198" TargetMode="External"/><Relationship Id="rId14843" Type="http://schemas.openxmlformats.org/officeDocument/2006/relationships/hyperlink" Target="https://www.e-celldev.jp/pt_spider3/show_aug3_umap.php/?id=aug3.g13776" TargetMode="External"/><Relationship Id="rId24051" Type="http://schemas.openxmlformats.org/officeDocument/2006/relationships/hyperlink" Target="https://www.e-celldev.jp/pt_spider3/show_aug3_umap.php/?id=aug3.g12330" TargetMode="External"/><Relationship Id="rId25102" Type="http://schemas.openxmlformats.org/officeDocument/2006/relationships/hyperlink" Target="https://www.e-celldev.jp/pt_spider3/show_aug3_umap.php/?id=aug3.g14250" TargetMode="External"/><Relationship Id="rId3851" Type="http://schemas.openxmlformats.org/officeDocument/2006/relationships/hyperlink" Target="https://www.ncbi.nlm.nih.gov/gene/?term=LOC107447731" TargetMode="External"/><Relationship Id="rId4902" Type="http://schemas.openxmlformats.org/officeDocument/2006/relationships/hyperlink" Target="https://www.ncbi.nlm.nih.gov/gene/?term=LOC107455403" TargetMode="External"/><Relationship Id="rId12394" Type="http://schemas.openxmlformats.org/officeDocument/2006/relationships/hyperlink" Target="https://www.e-celldev.jp/pt_spider3/show_aug3_umap.php/?id=aug3.g15349" TargetMode="External"/><Relationship Id="rId13445" Type="http://schemas.openxmlformats.org/officeDocument/2006/relationships/hyperlink" Target="https://www.e-celldev.jp/pt_spider3/show_aug3_umap.php/?id=aug3.g2915" TargetMode="External"/><Relationship Id="rId20661" Type="http://schemas.openxmlformats.org/officeDocument/2006/relationships/hyperlink" Target="https://www.e-celldev.jp/pt_spider3/show_aug3_umap.php/?id=aug3.g16894" TargetMode="External"/><Relationship Id="rId21712" Type="http://schemas.openxmlformats.org/officeDocument/2006/relationships/hyperlink" Target="https://www.e-celldev.jp/pt_spider3/show_aug3_umap.php/?id=aug3.g841" TargetMode="External"/><Relationship Id="rId772" Type="http://schemas.openxmlformats.org/officeDocument/2006/relationships/hyperlink" Target="https://www.ncbi.nlm.nih.gov/gene/?term=LOC107442193" TargetMode="External"/><Relationship Id="rId2453" Type="http://schemas.openxmlformats.org/officeDocument/2006/relationships/hyperlink" Target="https://www.ncbi.nlm.nih.gov/gene/?term=LOC107453910" TargetMode="External"/><Relationship Id="rId3504" Type="http://schemas.openxmlformats.org/officeDocument/2006/relationships/hyperlink" Target="https://www.ncbi.nlm.nih.gov/gene/?term=LOC107454229" TargetMode="External"/><Relationship Id="rId9066" Type="http://schemas.openxmlformats.org/officeDocument/2006/relationships/hyperlink" Target="https://www.ncbi.nlm.nih.gov/gene/?term=LOC107438839" TargetMode="External"/><Relationship Id="rId12047" Type="http://schemas.openxmlformats.org/officeDocument/2006/relationships/hyperlink" Target="https://www.ncbi.nlm.nih.gov/gene/?term=LOC107452790" TargetMode="External"/><Relationship Id="rId20314" Type="http://schemas.openxmlformats.org/officeDocument/2006/relationships/hyperlink" Target="https://www.e-celldev.jp/pt_spider3/show_aug3_umap.php/?id=aug3.g8112" TargetMode="External"/><Relationship Id="rId425" Type="http://schemas.openxmlformats.org/officeDocument/2006/relationships/hyperlink" Target="https://www.ncbi.nlm.nih.gov/gene/?term=LOC107446023" TargetMode="External"/><Relationship Id="rId1055" Type="http://schemas.openxmlformats.org/officeDocument/2006/relationships/hyperlink" Target="https://www.ncbi.nlm.nih.gov/gene/?term=LOC107446167" TargetMode="External"/><Relationship Id="rId2106" Type="http://schemas.openxmlformats.org/officeDocument/2006/relationships/hyperlink" Target="https://www.ncbi.nlm.nih.gov/gene/?term=LOC107449933" TargetMode="External"/><Relationship Id="rId5676" Type="http://schemas.openxmlformats.org/officeDocument/2006/relationships/hyperlink" Target="https://www.ncbi.nlm.nih.gov/gene/?term=LOC107447376" TargetMode="External"/><Relationship Id="rId6727" Type="http://schemas.openxmlformats.org/officeDocument/2006/relationships/hyperlink" Target="https://www.ncbi.nlm.nih.gov/gene/?term=LOC107444465" TargetMode="External"/><Relationship Id="rId16668" Type="http://schemas.openxmlformats.org/officeDocument/2006/relationships/hyperlink" Target="https://www.e-celldev.jp/pt_spider3/show_aug3_umap.php/?id=aug3.g20601" TargetMode="External"/><Relationship Id="rId17719" Type="http://schemas.openxmlformats.org/officeDocument/2006/relationships/hyperlink" Target="https://www.e-celldev.jp/pt_spider3/show_aug3_umap.php/?id=aug3.g5253" TargetMode="External"/><Relationship Id="rId18090" Type="http://schemas.openxmlformats.org/officeDocument/2006/relationships/hyperlink" Target="https://www.e-celldev.jp/pt_spider3/show_aug3_umap.php/?id=aug3.g16612" TargetMode="External"/><Relationship Id="rId19141" Type="http://schemas.openxmlformats.org/officeDocument/2006/relationships/hyperlink" Target="https://www.e-celldev.jp/pt_spider3/show_aug3_umap.php/?id=aug3.g9759" TargetMode="External"/><Relationship Id="rId22486" Type="http://schemas.openxmlformats.org/officeDocument/2006/relationships/hyperlink" Target="https://www.e-celldev.jp/pt_spider3/show_aug3_umap.php/?id=aug3.g9997" TargetMode="External"/><Relationship Id="rId23884" Type="http://schemas.openxmlformats.org/officeDocument/2006/relationships/hyperlink" Target="https://www.e-celldev.jp/pt_spider3/show_aug3_umap.php/?id=aug3.g10814" TargetMode="External"/><Relationship Id="rId24935" Type="http://schemas.openxmlformats.org/officeDocument/2006/relationships/hyperlink" Target="https://www.e-celldev.jp/pt_spider3/show_aug3_umap.php/?id=aug3.g26594" TargetMode="External"/><Relationship Id="rId4278" Type="http://schemas.openxmlformats.org/officeDocument/2006/relationships/hyperlink" Target="https://www.ncbi.nlm.nih.gov/gene/?term=LOC107451950" TargetMode="External"/><Relationship Id="rId5329" Type="http://schemas.openxmlformats.org/officeDocument/2006/relationships/hyperlink" Target="https://www.ncbi.nlm.nih.gov/gene/?term=LOC107439126" TargetMode="External"/><Relationship Id="rId9200" Type="http://schemas.openxmlformats.org/officeDocument/2006/relationships/hyperlink" Target="https://www.ncbi.nlm.nih.gov/gene/?term=LOC107450815" TargetMode="External"/><Relationship Id="rId21088" Type="http://schemas.openxmlformats.org/officeDocument/2006/relationships/hyperlink" Target="https://www.e-celldev.jp/pt_spider3/show_aug3_umap.php/?id=aug3.g19540" TargetMode="External"/><Relationship Id="rId22139" Type="http://schemas.openxmlformats.org/officeDocument/2006/relationships/hyperlink" Target="https://www.e-celldev.jp/pt_spider3/show_aug3_umap.php/?id=aug3.g8922" TargetMode="External"/><Relationship Id="rId23537" Type="http://schemas.openxmlformats.org/officeDocument/2006/relationships/hyperlink" Target="https://www.e-celldev.jp/pt_spider3/show_aug3_umap.php/?id=aug3.g1638" TargetMode="External"/><Relationship Id="rId8899" Type="http://schemas.openxmlformats.org/officeDocument/2006/relationships/hyperlink" Target="https://www.ncbi.nlm.nih.gov/gene/?term=LOC107436715" TargetMode="External"/><Relationship Id="rId11130" Type="http://schemas.openxmlformats.org/officeDocument/2006/relationships/hyperlink" Target="https://www.ncbi.nlm.nih.gov/gene/?term=LOC107445484" TargetMode="External"/><Relationship Id="rId15751" Type="http://schemas.openxmlformats.org/officeDocument/2006/relationships/hyperlink" Target="https://www.e-celldev.jp/pt_spider3/show_aug3_umap.php/?id=aug3.g17154" TargetMode="External"/><Relationship Id="rId16802" Type="http://schemas.openxmlformats.org/officeDocument/2006/relationships/hyperlink" Target="https://www.e-celldev.jp/pt_spider3/show_aug3_umap.php/?id=aug3.g14278" TargetMode="External"/><Relationship Id="rId1939" Type="http://schemas.openxmlformats.org/officeDocument/2006/relationships/hyperlink" Target="https://www.ncbi.nlm.nih.gov/gene/?term=LOC107454374" TargetMode="External"/><Relationship Id="rId5810" Type="http://schemas.openxmlformats.org/officeDocument/2006/relationships/hyperlink" Target="https://www.ncbi.nlm.nih.gov/gene/?term=LOC107454102" TargetMode="External"/><Relationship Id="rId14353" Type="http://schemas.openxmlformats.org/officeDocument/2006/relationships/hyperlink" Target="https://www.e-celldev.jp/pt_spider3/show_aug3_umap.php/?id=aug3.g10006" TargetMode="External"/><Relationship Id="rId15404" Type="http://schemas.openxmlformats.org/officeDocument/2006/relationships/hyperlink" Target="https://www.e-celldev.jp/pt_spider3/show_aug3_umap.php/?id=aug3.g27085" TargetMode="External"/><Relationship Id="rId18974" Type="http://schemas.openxmlformats.org/officeDocument/2006/relationships/hyperlink" Target="https://www.e-celldev.jp/pt_spider3/show_aug3_umap.php/?id=aug3.g12963" TargetMode="External"/><Relationship Id="rId22620" Type="http://schemas.openxmlformats.org/officeDocument/2006/relationships/hyperlink" Target="https://www.e-celldev.jp/pt_spider3/show_aug3_umap.php/?id=aug3.g23729" TargetMode="External"/><Relationship Id="rId3361" Type="http://schemas.openxmlformats.org/officeDocument/2006/relationships/hyperlink" Target="https://www.ncbi.nlm.nih.gov/gene/?term=LOC107440483" TargetMode="External"/><Relationship Id="rId4412" Type="http://schemas.openxmlformats.org/officeDocument/2006/relationships/hyperlink" Target="https://www.ncbi.nlm.nih.gov/gene/?term=LOC107456830" TargetMode="External"/><Relationship Id="rId7982" Type="http://schemas.openxmlformats.org/officeDocument/2006/relationships/hyperlink" Target="https://www.ncbi.nlm.nih.gov/gene/?term=LOC107442402" TargetMode="External"/><Relationship Id="rId14006" Type="http://schemas.openxmlformats.org/officeDocument/2006/relationships/hyperlink" Target="https://www.e-celldev.jp/pt_spider3/show_aug3_umap.php/?id=aug3.g7641" TargetMode="External"/><Relationship Id="rId17576" Type="http://schemas.openxmlformats.org/officeDocument/2006/relationships/hyperlink" Target="https://www.e-celldev.jp/pt_spider3/show_aug3_umap.php/?id=aug3.g11022" TargetMode="External"/><Relationship Id="rId18627" Type="http://schemas.openxmlformats.org/officeDocument/2006/relationships/hyperlink" Target="https://www.e-celldev.jp/pt_spider3/show_aug3_umap.php/?id=aug3.g6687" TargetMode="External"/><Relationship Id="rId20171" Type="http://schemas.openxmlformats.org/officeDocument/2006/relationships/hyperlink" Target="https://www.e-celldev.jp/pt_spider3/show_aug3_umap.php/?id=aug3.g19230" TargetMode="External"/><Relationship Id="rId21222" Type="http://schemas.openxmlformats.org/officeDocument/2006/relationships/hyperlink" Target="https://www.e-celldev.jp/pt_spider3/show_aug3_umap.php/?id=aug3.g7612" TargetMode="External"/><Relationship Id="rId24792" Type="http://schemas.openxmlformats.org/officeDocument/2006/relationships/hyperlink" Target="https://www.e-celldev.jp/pt_spider3/show_aug3_umap.php/?id=aug3.g25063" TargetMode="External"/><Relationship Id="rId282" Type="http://schemas.openxmlformats.org/officeDocument/2006/relationships/hyperlink" Target="https://www.ncbi.nlm.nih.gov/gene/?term=LOC107436842" TargetMode="External"/><Relationship Id="rId3014" Type="http://schemas.openxmlformats.org/officeDocument/2006/relationships/hyperlink" Target="https://www.ncbi.nlm.nih.gov/gene/?term=LOC107453388" TargetMode="External"/><Relationship Id="rId6584" Type="http://schemas.openxmlformats.org/officeDocument/2006/relationships/hyperlink" Target="https://www.ncbi.nlm.nih.gov/gene/?term=LOC107439938" TargetMode="External"/><Relationship Id="rId7635" Type="http://schemas.openxmlformats.org/officeDocument/2006/relationships/hyperlink" Target="https://www.ncbi.nlm.nih.gov/gene/?term=LOC107450602" TargetMode="External"/><Relationship Id="rId10963" Type="http://schemas.openxmlformats.org/officeDocument/2006/relationships/hyperlink" Target="https://www.ncbi.nlm.nih.gov/gene/?term=LOC107451776" TargetMode="External"/><Relationship Id="rId16178" Type="http://schemas.openxmlformats.org/officeDocument/2006/relationships/hyperlink" Target="https://www.e-celldev.jp/pt_spider3/show_aug3_umap.php/?id=aug3.g1439" TargetMode="External"/><Relationship Id="rId17229" Type="http://schemas.openxmlformats.org/officeDocument/2006/relationships/hyperlink" Target="https://www.e-celldev.jp/pt_spider3/show_aug3_umap.php/?id=aug3.g22860" TargetMode="External"/><Relationship Id="rId23394" Type="http://schemas.openxmlformats.org/officeDocument/2006/relationships/hyperlink" Target="https://www.e-celldev.jp/pt_spider3/show_aug3_umap.php/?id=aug3.g20059" TargetMode="External"/><Relationship Id="rId24445" Type="http://schemas.openxmlformats.org/officeDocument/2006/relationships/hyperlink" Target="https://www.e-celldev.jp/pt_spider3/show_aug3_umap.php/?id=aug3.g3533" TargetMode="External"/><Relationship Id="rId5186" Type="http://schemas.openxmlformats.org/officeDocument/2006/relationships/hyperlink" Target="https://www.ncbi.nlm.nih.gov/gene/?term=LOC107452525" TargetMode="External"/><Relationship Id="rId6237" Type="http://schemas.openxmlformats.org/officeDocument/2006/relationships/hyperlink" Target="https://www.ncbi.nlm.nih.gov/gene/?term=LOC107442670" TargetMode="External"/><Relationship Id="rId10616" Type="http://schemas.openxmlformats.org/officeDocument/2006/relationships/hyperlink" Target="https://www.ncbi.nlm.nih.gov/gene/?term=LOC107448647" TargetMode="External"/><Relationship Id="rId23047" Type="http://schemas.openxmlformats.org/officeDocument/2006/relationships/hyperlink" Target="https://www.e-celldev.jp/pt_spider3/show_aug3_umap.php/?id=aug3.g1129" TargetMode="External"/><Relationship Id="rId12788" Type="http://schemas.openxmlformats.org/officeDocument/2006/relationships/hyperlink" Target="https://www.e-celldev.jp/pt_spider3/show_aug3_umap.php/?id=aug3.g4637" TargetMode="External"/><Relationship Id="rId13839" Type="http://schemas.openxmlformats.org/officeDocument/2006/relationships/hyperlink" Target="https://www.e-celldev.jp/pt_spider3/show_aug3_umap.php/?id=aug3.g16213" TargetMode="External"/><Relationship Id="rId17710" Type="http://schemas.openxmlformats.org/officeDocument/2006/relationships/hyperlink" Target="https://www.e-celldev.jp/pt_spider3/show_aug3_umap.php/?id=aug3.g7588" TargetMode="External"/><Relationship Id="rId1449" Type="http://schemas.openxmlformats.org/officeDocument/2006/relationships/hyperlink" Target="https://www.ncbi.nlm.nih.gov/gene/?term=LOC107437287" TargetMode="External"/><Relationship Id="rId1796" Type="http://schemas.openxmlformats.org/officeDocument/2006/relationships/hyperlink" Target="https://www.ncbi.nlm.nih.gov/gene/?term=LOC107445200" TargetMode="External"/><Relationship Id="rId2847" Type="http://schemas.openxmlformats.org/officeDocument/2006/relationships/hyperlink" Target="https://www.ncbi.nlm.nih.gov/gene/?term=LOC107441982" TargetMode="External"/><Relationship Id="rId15261" Type="http://schemas.openxmlformats.org/officeDocument/2006/relationships/hyperlink" Target="https://www.e-celldev.jp/pt_spider3/show_aug3_umap.php/?id=aug3.g128" TargetMode="External"/><Relationship Id="rId16312" Type="http://schemas.openxmlformats.org/officeDocument/2006/relationships/hyperlink" Target="https://www.e-celldev.jp/pt_spider3/show_aug3_umap.php/?id=aug3.g13725" TargetMode="External"/><Relationship Id="rId19882" Type="http://schemas.openxmlformats.org/officeDocument/2006/relationships/hyperlink" Target="https://www.e-celldev.jp/pt_spider3/show_aug3_umap.php/?id=aug3.g18779" TargetMode="External"/><Relationship Id="rId20708" Type="http://schemas.openxmlformats.org/officeDocument/2006/relationships/hyperlink" Target="https://www.e-celldev.jp/pt_spider3/show_aug3_umap.php/?id=aug3.g7358" TargetMode="External"/><Relationship Id="rId819" Type="http://schemas.openxmlformats.org/officeDocument/2006/relationships/hyperlink" Target="https://www.ncbi.nlm.nih.gov/gene/?term=LOC107448285" TargetMode="External"/><Relationship Id="rId5320" Type="http://schemas.openxmlformats.org/officeDocument/2006/relationships/hyperlink" Target="https://www.ncbi.nlm.nih.gov/gene/?term=LOC107457068" TargetMode="External"/><Relationship Id="rId8890" Type="http://schemas.openxmlformats.org/officeDocument/2006/relationships/hyperlink" Target="https://www.ncbi.nlm.nih.gov/gene/?term=LOC107453185" TargetMode="External"/><Relationship Id="rId9941" Type="http://schemas.openxmlformats.org/officeDocument/2006/relationships/hyperlink" Target="https://www.ncbi.nlm.nih.gov/gene/?term=LOC107457392" TargetMode="External"/><Relationship Id="rId11871" Type="http://schemas.openxmlformats.org/officeDocument/2006/relationships/hyperlink" Target="https://www.ncbi.nlm.nih.gov/gene/?term=LOC107453900" TargetMode="External"/><Relationship Id="rId12922" Type="http://schemas.openxmlformats.org/officeDocument/2006/relationships/hyperlink" Target="https://www.e-celldev.jp/pt_spider3/show_aug3_umap.php/?id=aug3.g15714" TargetMode="External"/><Relationship Id="rId18484" Type="http://schemas.openxmlformats.org/officeDocument/2006/relationships/hyperlink" Target="https://www.e-celldev.jp/pt_spider3/show_aug3_umap.php/?id=aug3.g8182" TargetMode="External"/><Relationship Id="rId19535" Type="http://schemas.openxmlformats.org/officeDocument/2006/relationships/hyperlink" Target="https://www.e-celldev.jp/pt_spider3/show_aug3_umap.php/?id=aug3.g19199" TargetMode="External"/><Relationship Id="rId22130" Type="http://schemas.openxmlformats.org/officeDocument/2006/relationships/hyperlink" Target="https://www.e-celldev.jp/pt_spider3/show_aug3_umap.php/?id=aug3.g1987" TargetMode="External"/><Relationship Id="rId1930" Type="http://schemas.openxmlformats.org/officeDocument/2006/relationships/hyperlink" Target="https://www.ncbi.nlm.nih.gov/gene/?term=LOC107455755" TargetMode="External"/><Relationship Id="rId7492" Type="http://schemas.openxmlformats.org/officeDocument/2006/relationships/hyperlink" Target="https://www.ncbi.nlm.nih.gov/gene/?term=LOC107457178" TargetMode="External"/><Relationship Id="rId8543" Type="http://schemas.openxmlformats.org/officeDocument/2006/relationships/hyperlink" Target="https://www.ncbi.nlm.nih.gov/gene/?term=LOC107453386" TargetMode="External"/><Relationship Id="rId10473" Type="http://schemas.openxmlformats.org/officeDocument/2006/relationships/hyperlink" Target="https://www.ncbi.nlm.nih.gov/gene/?term=LOC107442303" TargetMode="External"/><Relationship Id="rId11524" Type="http://schemas.openxmlformats.org/officeDocument/2006/relationships/hyperlink" Target="https://www.ncbi.nlm.nih.gov/gene/?term=LOC107439150" TargetMode="External"/><Relationship Id="rId17086" Type="http://schemas.openxmlformats.org/officeDocument/2006/relationships/hyperlink" Target="https://www.e-celldev.jp/pt_spider3/show_aug3_umap.php/?id=aug3.g9314" TargetMode="External"/><Relationship Id="rId18137" Type="http://schemas.openxmlformats.org/officeDocument/2006/relationships/hyperlink" Target="https://www.e-celldev.jp/pt_spider3/show_aug3_umap.php/?id=aug3.g8650" TargetMode="External"/><Relationship Id="rId25353" Type="http://schemas.openxmlformats.org/officeDocument/2006/relationships/hyperlink" Target="https://www.e-celldev.jp/pt_spider3/show_aug3_umap.php/?id=aug3.g16517" TargetMode="External"/><Relationship Id="rId6094" Type="http://schemas.openxmlformats.org/officeDocument/2006/relationships/hyperlink" Target="https://www.ncbi.nlm.nih.gov/gene/?term=LOC107437699" TargetMode="External"/><Relationship Id="rId7145" Type="http://schemas.openxmlformats.org/officeDocument/2006/relationships/hyperlink" Target="https://www.ncbi.nlm.nih.gov/gene/?term=LOC107441251" TargetMode="External"/><Relationship Id="rId10126" Type="http://schemas.openxmlformats.org/officeDocument/2006/relationships/hyperlink" Target="https://www.ncbi.nlm.nih.gov/gene/?term=LOC107457140" TargetMode="External"/><Relationship Id="rId13696" Type="http://schemas.openxmlformats.org/officeDocument/2006/relationships/hyperlink" Target="https://www.e-celldev.jp/pt_spider3/show_aug3_umap.php/?id=aug3.g11066" TargetMode="External"/><Relationship Id="rId25006" Type="http://schemas.openxmlformats.org/officeDocument/2006/relationships/hyperlink" Target="https://www.e-celldev.jp/pt_spider3/show_aug3_umap.php/?id=aug3.g11355" TargetMode="External"/><Relationship Id="rId3755" Type="http://schemas.openxmlformats.org/officeDocument/2006/relationships/hyperlink" Target="https://www.ncbi.nlm.nih.gov/gene/?term=LOC107444889" TargetMode="External"/><Relationship Id="rId4806" Type="http://schemas.openxmlformats.org/officeDocument/2006/relationships/hyperlink" Target="https://www.ncbi.nlm.nih.gov/gene/?term=LOC107439202" TargetMode="External"/><Relationship Id="rId12298" Type="http://schemas.openxmlformats.org/officeDocument/2006/relationships/hyperlink" Target="https://www.e-celldev.jp/pt_spider3/show_aug3_umap.php/?id=aug3.g16422" TargetMode="External"/><Relationship Id="rId13349" Type="http://schemas.openxmlformats.org/officeDocument/2006/relationships/hyperlink" Target="https://www.e-celldev.jp/pt_spider3/show_aug3_umap.php/?id=aug3.g17499" TargetMode="External"/><Relationship Id="rId14747" Type="http://schemas.openxmlformats.org/officeDocument/2006/relationships/hyperlink" Target="https://www.e-celldev.jp/pt_spider3/show_aug3_umap.php/?id=aug3.g15489" TargetMode="External"/><Relationship Id="rId17220" Type="http://schemas.openxmlformats.org/officeDocument/2006/relationships/hyperlink" Target="https://www.e-celldev.jp/pt_spider3/show_aug3_umap.php/?id=aug3.g15296" TargetMode="External"/><Relationship Id="rId20565" Type="http://schemas.openxmlformats.org/officeDocument/2006/relationships/hyperlink" Target="https://www.e-celldev.jp/pt_spider3/show_aug3_umap.php/?id=aug3.g10176" TargetMode="External"/><Relationship Id="rId21963" Type="http://schemas.openxmlformats.org/officeDocument/2006/relationships/hyperlink" Target="https://www.e-celldev.jp/pt_spider3/show_aug3_umap.php/?id=aug3.g16963" TargetMode="External"/><Relationship Id="rId676" Type="http://schemas.openxmlformats.org/officeDocument/2006/relationships/hyperlink" Target="https://www.ncbi.nlm.nih.gov/gene/?term=LOC107452568" TargetMode="External"/><Relationship Id="rId2357" Type="http://schemas.openxmlformats.org/officeDocument/2006/relationships/hyperlink" Target="https://www.ncbi.nlm.nih.gov/gene/?term=LOC107446086" TargetMode="External"/><Relationship Id="rId3408" Type="http://schemas.openxmlformats.org/officeDocument/2006/relationships/hyperlink" Target="https://www.ncbi.nlm.nih.gov/gene/?term=LOC107455573" TargetMode="External"/><Relationship Id="rId20218" Type="http://schemas.openxmlformats.org/officeDocument/2006/relationships/hyperlink" Target="https://www.e-celldev.jp/pt_spider3/show_aug3_umap.php/?id=aug3.g19695" TargetMode="External"/><Relationship Id="rId21616" Type="http://schemas.openxmlformats.org/officeDocument/2006/relationships/hyperlink" Target="https://www.e-celldev.jp/pt_spider3/show_aug3_umap.php/?id=aug3.g13" TargetMode="External"/><Relationship Id="rId329" Type="http://schemas.openxmlformats.org/officeDocument/2006/relationships/hyperlink" Target="https://www.ncbi.nlm.nih.gov/gene/?term=LOC107450977" TargetMode="External"/><Relationship Id="rId6978" Type="http://schemas.openxmlformats.org/officeDocument/2006/relationships/hyperlink" Target="https://www.ncbi.nlm.nih.gov/gene/?term=LOC107444770" TargetMode="External"/><Relationship Id="rId13830" Type="http://schemas.openxmlformats.org/officeDocument/2006/relationships/hyperlink" Target="https://www.e-celldev.jp/pt_spider3/show_aug3_umap.php/?id=aug3.g17341" TargetMode="External"/><Relationship Id="rId19392" Type="http://schemas.openxmlformats.org/officeDocument/2006/relationships/hyperlink" Target="https://www.e-celldev.jp/pt_spider3/show_aug3_umap.php/?id=aug3.g9780" TargetMode="External"/><Relationship Id="rId23788" Type="http://schemas.openxmlformats.org/officeDocument/2006/relationships/hyperlink" Target="https://www.e-celldev.jp/pt_spider3/show_aug3_umap.php/?id=aug3.g14767" TargetMode="External"/><Relationship Id="rId24839" Type="http://schemas.openxmlformats.org/officeDocument/2006/relationships/hyperlink" Target="https://www.e-celldev.jp/pt_spider3/show_aug3_umap.php/?id=aug3.g25509" TargetMode="External"/><Relationship Id="rId8053" Type="http://schemas.openxmlformats.org/officeDocument/2006/relationships/hyperlink" Target="https://www.ncbi.nlm.nih.gov/gene/?term=LOC107445615" TargetMode="External"/><Relationship Id="rId9104" Type="http://schemas.openxmlformats.org/officeDocument/2006/relationships/hyperlink" Target="https://www.ncbi.nlm.nih.gov/gene/?term=LOC107445164" TargetMode="External"/><Relationship Id="rId9451" Type="http://schemas.openxmlformats.org/officeDocument/2006/relationships/hyperlink" Target="https://www.ncbi.nlm.nih.gov/gene/?term=LOC107437619" TargetMode="External"/><Relationship Id="rId11381" Type="http://schemas.openxmlformats.org/officeDocument/2006/relationships/hyperlink" Target="https://www.ncbi.nlm.nih.gov/gene/?term=LOC107449381" TargetMode="External"/><Relationship Id="rId12432" Type="http://schemas.openxmlformats.org/officeDocument/2006/relationships/hyperlink" Target="https://www.e-celldev.jp/pt_spider3/show_aug3_umap.php/?id=aug3.g15764" TargetMode="External"/><Relationship Id="rId19045" Type="http://schemas.openxmlformats.org/officeDocument/2006/relationships/hyperlink" Target="https://www.e-celldev.jp/pt_spider3/show_aug3_umap.php/?id=aug3.g7797" TargetMode="External"/><Relationship Id="rId810" Type="http://schemas.openxmlformats.org/officeDocument/2006/relationships/hyperlink" Target="https://www.ncbi.nlm.nih.gov/gene/?term=LOC107451566" TargetMode="External"/><Relationship Id="rId1440" Type="http://schemas.openxmlformats.org/officeDocument/2006/relationships/hyperlink" Target="https://www.ncbi.nlm.nih.gov/gene/?term=LOC107438261" TargetMode="External"/><Relationship Id="rId11034" Type="http://schemas.openxmlformats.org/officeDocument/2006/relationships/hyperlink" Target="https://www.ncbi.nlm.nih.gov/gene/?term=LOC107457076" TargetMode="External"/><Relationship Id="rId15655" Type="http://schemas.openxmlformats.org/officeDocument/2006/relationships/hyperlink" Target="https://www.e-celldev.jp/pt_spider3/show_aug3_umap.php/?id=aug3.g1773" TargetMode="External"/><Relationship Id="rId16706" Type="http://schemas.openxmlformats.org/officeDocument/2006/relationships/hyperlink" Target="https://www.e-celldev.jp/pt_spider3/show_aug3_umap.php/?id=aug3.g6339" TargetMode="External"/><Relationship Id="rId22871" Type="http://schemas.openxmlformats.org/officeDocument/2006/relationships/hyperlink" Target="https://www.e-celldev.jp/pt_spider3/show_aug3_umap.php/?id=aug3.g21769" TargetMode="External"/><Relationship Id="rId23922" Type="http://schemas.openxmlformats.org/officeDocument/2006/relationships/hyperlink" Target="https://www.e-celldev.jp/pt_spider3/show_aug3_umap.php/?id=aug3.g7067" TargetMode="External"/><Relationship Id="rId4663" Type="http://schemas.openxmlformats.org/officeDocument/2006/relationships/hyperlink" Target="https://www.ncbi.nlm.nih.gov/gene/?term=LOC107440376" TargetMode="External"/><Relationship Id="rId5714" Type="http://schemas.openxmlformats.org/officeDocument/2006/relationships/hyperlink" Target="https://www.ncbi.nlm.nih.gov/gene/?term=LOC107456719" TargetMode="External"/><Relationship Id="rId14257" Type="http://schemas.openxmlformats.org/officeDocument/2006/relationships/hyperlink" Target="https://www.e-celldev.jp/pt_spider3/show_aug3_umap.php/?id=aug3.g8170" TargetMode="External"/><Relationship Id="rId15308" Type="http://schemas.openxmlformats.org/officeDocument/2006/relationships/hyperlink" Target="https://www.e-celldev.jp/pt_spider3/show_aug3_umap.php/?id=aug3.g1952" TargetMode="External"/><Relationship Id="rId21473" Type="http://schemas.openxmlformats.org/officeDocument/2006/relationships/hyperlink" Target="https://www.e-celldev.jp/pt_spider3/show_aug3_umap.php/?id=aug3.g24972" TargetMode="External"/><Relationship Id="rId22524" Type="http://schemas.openxmlformats.org/officeDocument/2006/relationships/hyperlink" Target="https://www.e-celldev.jp/pt_spider3/show_aug3_umap.php/?id=aug3.g26421" TargetMode="External"/><Relationship Id="rId3265" Type="http://schemas.openxmlformats.org/officeDocument/2006/relationships/hyperlink" Target="https://www.ncbi.nlm.nih.gov/gene/?term=LOC107437718" TargetMode="External"/><Relationship Id="rId4316" Type="http://schemas.openxmlformats.org/officeDocument/2006/relationships/hyperlink" Target="https://www.ncbi.nlm.nih.gov/gene/?term=LOC107439030" TargetMode="External"/><Relationship Id="rId7886" Type="http://schemas.openxmlformats.org/officeDocument/2006/relationships/hyperlink" Target="https://www.ncbi.nlm.nih.gov/gene/?term=LOC107454175" TargetMode="External"/><Relationship Id="rId8937" Type="http://schemas.openxmlformats.org/officeDocument/2006/relationships/hyperlink" Target="https://www.ncbi.nlm.nih.gov/gene/?term=LOC107446602" TargetMode="External"/><Relationship Id="rId18878" Type="http://schemas.openxmlformats.org/officeDocument/2006/relationships/hyperlink" Target="https://www.e-celldev.jp/pt_spider3/show_aug3_umap.php/?id=aug3.g14271" TargetMode="External"/><Relationship Id="rId19929" Type="http://schemas.openxmlformats.org/officeDocument/2006/relationships/hyperlink" Target="https://www.e-celldev.jp/pt_spider3/show_aug3_umap.php/?id=aug3.g13325" TargetMode="External"/><Relationship Id="rId20075" Type="http://schemas.openxmlformats.org/officeDocument/2006/relationships/hyperlink" Target="https://www.e-celldev.jp/pt_spider3/show_aug3_umap.php/?id=aug3.g10541" TargetMode="External"/><Relationship Id="rId21126" Type="http://schemas.openxmlformats.org/officeDocument/2006/relationships/hyperlink" Target="https://www.e-celldev.jp/pt_spider3/show_aug3_umap.php/?id=aug3.g8891" TargetMode="External"/><Relationship Id="rId24696" Type="http://schemas.openxmlformats.org/officeDocument/2006/relationships/hyperlink" Target="https://www.e-celldev.jp/pt_spider3/show_aug3_umap.php/?id=aug3.g6318" TargetMode="External"/><Relationship Id="rId186" Type="http://schemas.openxmlformats.org/officeDocument/2006/relationships/hyperlink" Target="https://www.ncbi.nlm.nih.gov/gene/?term=LOC107453565" TargetMode="External"/><Relationship Id="rId6488" Type="http://schemas.openxmlformats.org/officeDocument/2006/relationships/hyperlink" Target="https://www.ncbi.nlm.nih.gov/gene/?term=LOC107455589" TargetMode="External"/><Relationship Id="rId7539" Type="http://schemas.openxmlformats.org/officeDocument/2006/relationships/hyperlink" Target="https://www.ncbi.nlm.nih.gov/gene/?term=LOC107451767" TargetMode="External"/><Relationship Id="rId10867" Type="http://schemas.openxmlformats.org/officeDocument/2006/relationships/hyperlink" Target="https://www.ncbi.nlm.nih.gov/gene/?term=LOC107441111" TargetMode="External"/><Relationship Id="rId11918" Type="http://schemas.openxmlformats.org/officeDocument/2006/relationships/hyperlink" Target="https://www.ncbi.nlm.nih.gov/gene/?term=LOC107448363" TargetMode="External"/><Relationship Id="rId23298" Type="http://schemas.openxmlformats.org/officeDocument/2006/relationships/hyperlink" Target="https://www.e-celldev.jp/pt_spider3/show_aug3_umap.php/?id=aug3.g25824" TargetMode="External"/><Relationship Id="rId24349" Type="http://schemas.openxmlformats.org/officeDocument/2006/relationships/hyperlink" Target="https://www.e-celldev.jp/pt_spider3/show_aug3_umap.php/?id=aug3.g8725" TargetMode="External"/><Relationship Id="rId13340" Type="http://schemas.openxmlformats.org/officeDocument/2006/relationships/hyperlink" Target="https://www.e-celldev.jp/pt_spider3/show_aug3_umap.php/?id=aug3.g16123" TargetMode="External"/><Relationship Id="rId17961" Type="http://schemas.openxmlformats.org/officeDocument/2006/relationships/hyperlink" Target="https://www.e-celldev.jp/pt_spider3/show_aug3_umap.php/?id=aug3.g4031" TargetMode="External"/><Relationship Id="rId320" Type="http://schemas.openxmlformats.org/officeDocument/2006/relationships/hyperlink" Target="https://www.ncbi.nlm.nih.gov/gene/?term=LOC107437002" TargetMode="External"/><Relationship Id="rId2001" Type="http://schemas.openxmlformats.org/officeDocument/2006/relationships/hyperlink" Target="https://www.ncbi.nlm.nih.gov/gene/?term=LOC107436978" TargetMode="External"/><Relationship Id="rId16563" Type="http://schemas.openxmlformats.org/officeDocument/2006/relationships/hyperlink" Target="https://www.e-celldev.jp/pt_spider3/show_aug3_umap.php/?id=aug3.g18049" TargetMode="External"/><Relationship Id="rId17614" Type="http://schemas.openxmlformats.org/officeDocument/2006/relationships/hyperlink" Target="https://www.e-celldev.jp/pt_spider3/show_aug3_umap.php/?id=aug3.g5418" TargetMode="External"/><Relationship Id="rId20959" Type="http://schemas.openxmlformats.org/officeDocument/2006/relationships/hyperlink" Target="https://www.e-celldev.jp/pt_spider3/show_aug3_umap.php/?id=aug3.g8986" TargetMode="External"/><Relationship Id="rId24830" Type="http://schemas.openxmlformats.org/officeDocument/2006/relationships/hyperlink" Target="https://www.e-celldev.jp/pt_spider3/show_aug3_umap.php/?id=aug3.g1807" TargetMode="External"/><Relationship Id="rId5571" Type="http://schemas.openxmlformats.org/officeDocument/2006/relationships/hyperlink" Target="https://www.ncbi.nlm.nih.gov/gene/?term=LOC107448341" TargetMode="External"/><Relationship Id="rId6622" Type="http://schemas.openxmlformats.org/officeDocument/2006/relationships/hyperlink" Target="https://www.ncbi.nlm.nih.gov/gene/?term=LOC107445260" TargetMode="External"/><Relationship Id="rId15165" Type="http://schemas.openxmlformats.org/officeDocument/2006/relationships/hyperlink" Target="https://www.e-celldev.jp/pt_spider3/show_aug3_umap.php/?id=aug3.g22020" TargetMode="External"/><Relationship Id="rId16216" Type="http://schemas.openxmlformats.org/officeDocument/2006/relationships/hyperlink" Target="https://www.e-celldev.jp/pt_spider3/show_aug3_umap.php/?id=aug3.g25823" TargetMode="External"/><Relationship Id="rId19786" Type="http://schemas.openxmlformats.org/officeDocument/2006/relationships/hyperlink" Target="https://www.e-celldev.jp/pt_spider3/show_aug3_umap.php/?id=aug3.g23029" TargetMode="External"/><Relationship Id="rId22381" Type="http://schemas.openxmlformats.org/officeDocument/2006/relationships/hyperlink" Target="https://www.e-celldev.jp/pt_spider3/show_aug3_umap.php/?id=aug3.g4050" TargetMode="External"/><Relationship Id="rId23432" Type="http://schemas.openxmlformats.org/officeDocument/2006/relationships/hyperlink" Target="https://www.e-celldev.jp/pt_spider3/show_aug3_umap.php/?id=aug3.g17459" TargetMode="External"/><Relationship Id="rId4173" Type="http://schemas.openxmlformats.org/officeDocument/2006/relationships/hyperlink" Target="https://www.ncbi.nlm.nih.gov/gene/?term=LOC107445559%20LOC107438650" TargetMode="External"/><Relationship Id="rId5224" Type="http://schemas.openxmlformats.org/officeDocument/2006/relationships/hyperlink" Target="https://www.ncbi.nlm.nih.gov/gene/?term=LOC107456688" TargetMode="External"/><Relationship Id="rId8794" Type="http://schemas.openxmlformats.org/officeDocument/2006/relationships/hyperlink" Target="https://www.ncbi.nlm.nih.gov/gene/?term=LOC107457046" TargetMode="External"/><Relationship Id="rId9845" Type="http://schemas.openxmlformats.org/officeDocument/2006/relationships/hyperlink" Target="https://www.ncbi.nlm.nih.gov/gene/?term=LOC107448975" TargetMode="External"/><Relationship Id="rId11775" Type="http://schemas.openxmlformats.org/officeDocument/2006/relationships/hyperlink" Target="https://www.ncbi.nlm.nih.gov/gene/?term=LOC107455593" TargetMode="External"/><Relationship Id="rId18388" Type="http://schemas.openxmlformats.org/officeDocument/2006/relationships/hyperlink" Target="https://www.e-celldev.jp/pt_spider3/show_aug3_umap.php/?id=aug3.g9200" TargetMode="External"/><Relationship Id="rId19439" Type="http://schemas.openxmlformats.org/officeDocument/2006/relationships/hyperlink" Target="https://www.e-celldev.jp/pt_spider3/show_aug3_umap.php/?id=aug3.g11058" TargetMode="External"/><Relationship Id="rId22034" Type="http://schemas.openxmlformats.org/officeDocument/2006/relationships/hyperlink" Target="https://www.e-celldev.jp/pt_spider3/show_aug3_umap.php/?id=aug3.g8379" TargetMode="External"/><Relationship Id="rId59" Type="http://schemas.openxmlformats.org/officeDocument/2006/relationships/hyperlink" Target="https://www.ncbi.nlm.nih.gov/gene/?term=LOC107441160" TargetMode="External"/><Relationship Id="rId1834" Type="http://schemas.openxmlformats.org/officeDocument/2006/relationships/hyperlink" Target="https://www.ncbi.nlm.nih.gov/gene/?term=LOC107436775" TargetMode="External"/><Relationship Id="rId7396" Type="http://schemas.openxmlformats.org/officeDocument/2006/relationships/hyperlink" Target="https://www.ncbi.nlm.nih.gov/gene/?term=LOC107455473" TargetMode="External"/><Relationship Id="rId8447" Type="http://schemas.openxmlformats.org/officeDocument/2006/relationships/hyperlink" Target="https://www.ncbi.nlm.nih.gov/gene/?term=LOC107438657" TargetMode="External"/><Relationship Id="rId10377" Type="http://schemas.openxmlformats.org/officeDocument/2006/relationships/hyperlink" Target="https://www.ncbi.nlm.nih.gov/gene/?term=LOC107444249" TargetMode="External"/><Relationship Id="rId11428" Type="http://schemas.openxmlformats.org/officeDocument/2006/relationships/hyperlink" Target="https://www.ncbi.nlm.nih.gov/gene/?term=LOC107447964" TargetMode="External"/><Relationship Id="rId12826" Type="http://schemas.openxmlformats.org/officeDocument/2006/relationships/hyperlink" Target="https://www.e-celldev.jp/pt_spider3/show_aug3_umap.php/?id=aug3.g5142" TargetMode="External"/><Relationship Id="rId25257" Type="http://schemas.openxmlformats.org/officeDocument/2006/relationships/hyperlink" Target="https://www.e-celldev.jp/pt_spider3/show_aug3_umap.php/?id=aug3.g11046" TargetMode="External"/><Relationship Id="rId7049" Type="http://schemas.openxmlformats.org/officeDocument/2006/relationships/hyperlink" Target="https://www.ncbi.nlm.nih.gov/gene/?term=LOC107444486" TargetMode="External"/><Relationship Id="rId14998" Type="http://schemas.openxmlformats.org/officeDocument/2006/relationships/hyperlink" Target="https://www.e-celldev.jp/pt_spider3/show_aug3_umap.php/?id=aug3.g26397" TargetMode="External"/><Relationship Id="rId19920" Type="http://schemas.openxmlformats.org/officeDocument/2006/relationships/hyperlink" Target="https://www.e-celldev.jp/pt_spider3/show_aug3_umap.php/?id=aug3.g10816" TargetMode="External"/><Relationship Id="rId3659" Type="http://schemas.openxmlformats.org/officeDocument/2006/relationships/hyperlink" Target="https://www.ncbi.nlm.nih.gov/gene/?term=LOC107454925" TargetMode="External"/><Relationship Id="rId16073" Type="http://schemas.openxmlformats.org/officeDocument/2006/relationships/hyperlink" Target="https://www.e-celldev.jp/pt_spider3/show_aug3_umap.php/?id=aug3.g14312" TargetMode="External"/><Relationship Id="rId17471" Type="http://schemas.openxmlformats.org/officeDocument/2006/relationships/hyperlink" Target="https://www.e-celldev.jp/pt_spider3/show_aug3_umap.php/?id=aug3.g8817" TargetMode="External"/><Relationship Id="rId18522" Type="http://schemas.openxmlformats.org/officeDocument/2006/relationships/hyperlink" Target="https://www.e-celldev.jp/pt_spider3/show_aug3_umap.php/?id=aug3.g26464" TargetMode="External"/><Relationship Id="rId21867" Type="http://schemas.openxmlformats.org/officeDocument/2006/relationships/hyperlink" Target="https://www.e-celldev.jp/pt_spider3/show_aug3_umap.php/?id=aug3.g26420" TargetMode="External"/><Relationship Id="rId22918" Type="http://schemas.openxmlformats.org/officeDocument/2006/relationships/hyperlink" Target="https://www.e-celldev.jp/pt_spider3/show_aug3_umap.php/?id=aug3.g878" TargetMode="External"/><Relationship Id="rId5081" Type="http://schemas.openxmlformats.org/officeDocument/2006/relationships/hyperlink" Target="https://www.ncbi.nlm.nih.gov/gene/?term=LOC107452861" TargetMode="External"/><Relationship Id="rId6132" Type="http://schemas.openxmlformats.org/officeDocument/2006/relationships/hyperlink" Target="https://www.ncbi.nlm.nih.gov/gene/?term=LOC107443147" TargetMode="External"/><Relationship Id="rId7530" Type="http://schemas.openxmlformats.org/officeDocument/2006/relationships/hyperlink" Target="https://www.ncbi.nlm.nih.gov/gene/?term=LOC107436678" TargetMode="External"/><Relationship Id="rId10511" Type="http://schemas.openxmlformats.org/officeDocument/2006/relationships/hyperlink" Target="https://www.ncbi.nlm.nih.gov/gene/?term=LOC107451310" TargetMode="External"/><Relationship Id="rId17124" Type="http://schemas.openxmlformats.org/officeDocument/2006/relationships/hyperlink" Target="https://www.e-celldev.jp/pt_spider3/show_aug3_umap.php/?id=aug3.g19085" TargetMode="External"/><Relationship Id="rId20469" Type="http://schemas.openxmlformats.org/officeDocument/2006/relationships/hyperlink" Target="https://www.e-celldev.jp/pt_spider3/show_aug3_umap.php/?id=aug3.g14557" TargetMode="External"/><Relationship Id="rId24340" Type="http://schemas.openxmlformats.org/officeDocument/2006/relationships/hyperlink" Target="https://www.e-celldev.jp/pt_spider3/show_aug3_umap.php/?id=aug3.g16561" TargetMode="External"/><Relationship Id="rId12683" Type="http://schemas.openxmlformats.org/officeDocument/2006/relationships/hyperlink" Target="https://www.e-celldev.jp/pt_spider3/show_aug3_umap.php/?id=aug3.g2100" TargetMode="External"/><Relationship Id="rId13734" Type="http://schemas.openxmlformats.org/officeDocument/2006/relationships/hyperlink" Target="https://www.e-celldev.jp/pt_spider3/show_aug3_umap.php/?id=aug3.g12863" TargetMode="External"/><Relationship Id="rId19296" Type="http://schemas.openxmlformats.org/officeDocument/2006/relationships/hyperlink" Target="https://www.e-celldev.jp/pt_spider3/show_aug3_umap.php/?id=aug3.g15220" TargetMode="External"/><Relationship Id="rId20950" Type="http://schemas.openxmlformats.org/officeDocument/2006/relationships/hyperlink" Target="https://www.e-celldev.jp/pt_spider3/show_aug3_umap.php/?id=aug3.g1816" TargetMode="External"/><Relationship Id="rId1691" Type="http://schemas.openxmlformats.org/officeDocument/2006/relationships/hyperlink" Target="https://www.ncbi.nlm.nih.gov/gene/?term=LOC107439396" TargetMode="External"/><Relationship Id="rId2742" Type="http://schemas.openxmlformats.org/officeDocument/2006/relationships/hyperlink" Target="https://www.ncbi.nlm.nih.gov/gene/?term=LOC107438301" TargetMode="External"/><Relationship Id="rId9355" Type="http://schemas.openxmlformats.org/officeDocument/2006/relationships/hyperlink" Target="https://www.ncbi.nlm.nih.gov/gene/?term=LOC107450790" TargetMode="External"/><Relationship Id="rId11285" Type="http://schemas.openxmlformats.org/officeDocument/2006/relationships/hyperlink" Target="https://www.ncbi.nlm.nih.gov/gene/?term=LOC107441514" TargetMode="External"/><Relationship Id="rId12336" Type="http://schemas.openxmlformats.org/officeDocument/2006/relationships/hyperlink" Target="https://www.e-celldev.jp/pt_spider3/show_aug3_umap.php/?id=aug3.g18916" TargetMode="External"/><Relationship Id="rId20603" Type="http://schemas.openxmlformats.org/officeDocument/2006/relationships/hyperlink" Target="https://www.e-celldev.jp/pt_spider3/show_aug3_umap.php/?id=aug3.g2808" TargetMode="External"/><Relationship Id="rId714" Type="http://schemas.openxmlformats.org/officeDocument/2006/relationships/hyperlink" Target="https://www.ncbi.nlm.nih.gov/gene/?term=LOC107445287" TargetMode="External"/><Relationship Id="rId1344" Type="http://schemas.openxmlformats.org/officeDocument/2006/relationships/hyperlink" Target="https://www.ncbi.nlm.nih.gov/gene/?term=LOC107451553" TargetMode="External"/><Relationship Id="rId5965" Type="http://schemas.openxmlformats.org/officeDocument/2006/relationships/hyperlink" Target="https://www.ncbi.nlm.nih.gov/gene/?term=LOC107439673" TargetMode="External"/><Relationship Id="rId9008" Type="http://schemas.openxmlformats.org/officeDocument/2006/relationships/hyperlink" Target="https://www.ncbi.nlm.nih.gov/gene/?term=LOC107454987" TargetMode="External"/><Relationship Id="rId15559" Type="http://schemas.openxmlformats.org/officeDocument/2006/relationships/hyperlink" Target="https://www.e-celldev.jp/pt_spider3/show_aug3_umap.php/?id=aug3.g15332" TargetMode="External"/><Relationship Id="rId16957" Type="http://schemas.openxmlformats.org/officeDocument/2006/relationships/hyperlink" Target="https://www.e-celldev.jp/pt_spider3/show_aug3_umap.php/?id=aug3.g8856" TargetMode="External"/><Relationship Id="rId19430" Type="http://schemas.openxmlformats.org/officeDocument/2006/relationships/hyperlink" Target="https://www.e-celldev.jp/pt_spider3/show_aug3_umap.php/?id=aug3.g27574" TargetMode="External"/><Relationship Id="rId22775" Type="http://schemas.openxmlformats.org/officeDocument/2006/relationships/hyperlink" Target="https://www.e-celldev.jp/pt_spider3/show_aug3_umap.php/?id=aug3.g2522" TargetMode="External"/><Relationship Id="rId50" Type="http://schemas.openxmlformats.org/officeDocument/2006/relationships/hyperlink" Target="https://www.ncbi.nlm.nih.gov/gene/?term=LOC107457308" TargetMode="External"/><Relationship Id="rId4567" Type="http://schemas.openxmlformats.org/officeDocument/2006/relationships/hyperlink" Target="https://www.ncbi.nlm.nih.gov/gene/?term=LOC107438179" TargetMode="External"/><Relationship Id="rId5618" Type="http://schemas.openxmlformats.org/officeDocument/2006/relationships/hyperlink" Target="https://www.ncbi.nlm.nih.gov/gene/?term=LOC107445297" TargetMode="External"/><Relationship Id="rId18032" Type="http://schemas.openxmlformats.org/officeDocument/2006/relationships/hyperlink" Target="https://www.e-celldev.jp/pt_spider3/show_aug3_umap.php/?id=aug3.g7646" TargetMode="External"/><Relationship Id="rId21377" Type="http://schemas.openxmlformats.org/officeDocument/2006/relationships/hyperlink" Target="https://www.e-celldev.jp/pt_spider3/show_aug3_umap.php/?id=aug3.g9374" TargetMode="External"/><Relationship Id="rId22428" Type="http://schemas.openxmlformats.org/officeDocument/2006/relationships/hyperlink" Target="https://www.e-celldev.jp/pt_spider3/show_aug3_umap.php/?id=aug3.g18444" TargetMode="External"/><Relationship Id="rId23826" Type="http://schemas.openxmlformats.org/officeDocument/2006/relationships/hyperlink" Target="https://www.e-celldev.jp/pt_spider3/show_aug3_umap.php/?id=aug3.g10837" TargetMode="External"/><Relationship Id="rId3169" Type="http://schemas.openxmlformats.org/officeDocument/2006/relationships/hyperlink" Target="https://www.ncbi.nlm.nih.gov/gene/?term=LOC107450058" TargetMode="External"/><Relationship Id="rId7040" Type="http://schemas.openxmlformats.org/officeDocument/2006/relationships/hyperlink" Target="https://www.ncbi.nlm.nih.gov/gene/?term=LOC107448701" TargetMode="External"/><Relationship Id="rId10021" Type="http://schemas.openxmlformats.org/officeDocument/2006/relationships/hyperlink" Target="https://www.ncbi.nlm.nih.gov/gene/?term=LOC107447341" TargetMode="External"/><Relationship Id="rId13591" Type="http://schemas.openxmlformats.org/officeDocument/2006/relationships/hyperlink" Target="https://www.e-celldev.jp/pt_spider3/show_aug3_umap.php/?id=aug3.g8658" TargetMode="External"/><Relationship Id="rId14642" Type="http://schemas.openxmlformats.org/officeDocument/2006/relationships/hyperlink" Target="https://www.e-celldev.jp/pt_spider3/show_aug3_umap.php/?id=aug3.g27878" TargetMode="External"/><Relationship Id="rId3650" Type="http://schemas.openxmlformats.org/officeDocument/2006/relationships/hyperlink" Target="https://www.ncbi.nlm.nih.gov/gene/?term=LOC107438028" TargetMode="External"/><Relationship Id="rId4701" Type="http://schemas.openxmlformats.org/officeDocument/2006/relationships/hyperlink" Target="https://www.ncbi.nlm.nih.gov/gene/?term=LOC107444290" TargetMode="External"/><Relationship Id="rId12193" Type="http://schemas.openxmlformats.org/officeDocument/2006/relationships/hyperlink" Target="https://www.e-celldev.jp/pt_spider3/show_aug3_umap.php/?id=aug3.g26874" TargetMode="External"/><Relationship Id="rId13244" Type="http://schemas.openxmlformats.org/officeDocument/2006/relationships/hyperlink" Target="https://www.e-celldev.jp/pt_spider3/show_aug3_umap.php/?id=aug3.g24088" TargetMode="External"/><Relationship Id="rId17865" Type="http://schemas.openxmlformats.org/officeDocument/2006/relationships/hyperlink" Target="https://www.e-celldev.jp/pt_spider3/show_aug3_umap.php/?id=aug3.g7446" TargetMode="External"/><Relationship Id="rId18916" Type="http://schemas.openxmlformats.org/officeDocument/2006/relationships/hyperlink" Target="https://www.e-celldev.jp/pt_spider3/show_aug3_umap.php/?id=aug3.g2292" TargetMode="External"/><Relationship Id="rId20460" Type="http://schemas.openxmlformats.org/officeDocument/2006/relationships/hyperlink" Target="https://www.e-celldev.jp/pt_spider3/show_aug3_umap.php/?id=aug3.g27501" TargetMode="External"/><Relationship Id="rId21511" Type="http://schemas.openxmlformats.org/officeDocument/2006/relationships/hyperlink" Target="https://www.e-celldev.jp/pt_spider3/show_aug3_umap.php/?id=aug3.g16025" TargetMode="External"/><Relationship Id="rId571" Type="http://schemas.openxmlformats.org/officeDocument/2006/relationships/hyperlink" Target="https://www.ncbi.nlm.nih.gov/gene/?term=LOC107453194" TargetMode="External"/><Relationship Id="rId2252" Type="http://schemas.openxmlformats.org/officeDocument/2006/relationships/hyperlink" Target="https://www.ncbi.nlm.nih.gov/gene/?term=LOC107447033" TargetMode="External"/><Relationship Id="rId3303" Type="http://schemas.openxmlformats.org/officeDocument/2006/relationships/hyperlink" Target="https://www.ncbi.nlm.nih.gov/gene/?term=LOC107443484" TargetMode="External"/><Relationship Id="rId6873" Type="http://schemas.openxmlformats.org/officeDocument/2006/relationships/hyperlink" Target="https://www.ncbi.nlm.nih.gov/gene/?term=LOC107436743" TargetMode="External"/><Relationship Id="rId7924" Type="http://schemas.openxmlformats.org/officeDocument/2006/relationships/hyperlink" Target="https://www.ncbi.nlm.nih.gov/gene/?term=LOC110282149" TargetMode="External"/><Relationship Id="rId16467" Type="http://schemas.openxmlformats.org/officeDocument/2006/relationships/hyperlink" Target="https://www.e-celldev.jp/pt_spider3/show_aug3_umap.php/?id=aug3.g15832" TargetMode="External"/><Relationship Id="rId17518" Type="http://schemas.openxmlformats.org/officeDocument/2006/relationships/hyperlink" Target="https://www.e-celldev.jp/pt_spider3/show_aug3_umap.php/?id=aug3.g23780" TargetMode="External"/><Relationship Id="rId20113" Type="http://schemas.openxmlformats.org/officeDocument/2006/relationships/hyperlink" Target="https://www.e-celldev.jp/pt_spider3/show_aug3_umap.php/?id=aug3.g24461" TargetMode="External"/><Relationship Id="rId23683" Type="http://schemas.openxmlformats.org/officeDocument/2006/relationships/hyperlink" Target="https://www.e-celldev.jp/pt_spider3/show_aug3_umap.php/?id=aug3.g9512" TargetMode="External"/><Relationship Id="rId24734" Type="http://schemas.openxmlformats.org/officeDocument/2006/relationships/hyperlink" Target="https://www.e-celldev.jp/pt_spider3/show_aug3_umap.php/?id=aug3.g8158" TargetMode="External"/><Relationship Id="rId224" Type="http://schemas.openxmlformats.org/officeDocument/2006/relationships/hyperlink" Target="https://www.ncbi.nlm.nih.gov/gene/?term=LOC107438430" TargetMode="External"/><Relationship Id="rId5475" Type="http://schemas.openxmlformats.org/officeDocument/2006/relationships/hyperlink" Target="https://www.ncbi.nlm.nih.gov/gene/?term=LOC107442562" TargetMode="External"/><Relationship Id="rId6526" Type="http://schemas.openxmlformats.org/officeDocument/2006/relationships/hyperlink" Target="https://www.ncbi.nlm.nih.gov/gene/?term=LOC107442693" TargetMode="External"/><Relationship Id="rId10905" Type="http://schemas.openxmlformats.org/officeDocument/2006/relationships/hyperlink" Target="https://www.ncbi.nlm.nih.gov/gene/?term=LOC107454755" TargetMode="External"/><Relationship Id="rId15069" Type="http://schemas.openxmlformats.org/officeDocument/2006/relationships/hyperlink" Target="https://www.e-celldev.jp/pt_spider3/show_aug3_umap.php/?id=aug3.g27607" TargetMode="External"/><Relationship Id="rId22285" Type="http://schemas.openxmlformats.org/officeDocument/2006/relationships/hyperlink" Target="https://www.e-celldev.jp/pt_spider3/show_aug3_umap.php/?id=aug3.g10976" TargetMode="External"/><Relationship Id="rId23336" Type="http://schemas.openxmlformats.org/officeDocument/2006/relationships/hyperlink" Target="https://www.e-celldev.jp/pt_spider3/show_aug3_umap.php/?id=aug3.g12657" TargetMode="External"/><Relationship Id="rId4077" Type="http://schemas.openxmlformats.org/officeDocument/2006/relationships/hyperlink" Target="https://www.ncbi.nlm.nih.gov/gene/?term=LOC107456901" TargetMode="External"/><Relationship Id="rId5128" Type="http://schemas.openxmlformats.org/officeDocument/2006/relationships/hyperlink" Target="https://www.ncbi.nlm.nih.gov/gene/?term=LOC107437007" TargetMode="External"/><Relationship Id="rId8698" Type="http://schemas.openxmlformats.org/officeDocument/2006/relationships/hyperlink" Target="https://www.ncbi.nlm.nih.gov/gene/?term=LOC107439216" TargetMode="External"/><Relationship Id="rId9749" Type="http://schemas.openxmlformats.org/officeDocument/2006/relationships/hyperlink" Target="https://www.ncbi.nlm.nih.gov/gene/?term=LOC107453307" TargetMode="External"/><Relationship Id="rId1738" Type="http://schemas.openxmlformats.org/officeDocument/2006/relationships/hyperlink" Target="https://www.ncbi.nlm.nih.gov/gene/?term=LOC107445982" TargetMode="External"/><Relationship Id="rId11679" Type="http://schemas.openxmlformats.org/officeDocument/2006/relationships/hyperlink" Target="https://www.ncbi.nlm.nih.gov/gene/?term=LOC107452047" TargetMode="External"/><Relationship Id="rId14152" Type="http://schemas.openxmlformats.org/officeDocument/2006/relationships/hyperlink" Target="https://www.e-celldev.jp/pt_spider3/show_aug3_umap.php/?id=aug3.g18017" TargetMode="External"/><Relationship Id="rId15550" Type="http://schemas.openxmlformats.org/officeDocument/2006/relationships/hyperlink" Target="https://www.e-celldev.jp/pt_spider3/show_aug3_umap.php/?id=aug3.g7273" TargetMode="External"/><Relationship Id="rId16601" Type="http://schemas.openxmlformats.org/officeDocument/2006/relationships/hyperlink" Target="https://www.e-celldev.jp/pt_spider3/show_aug3_umap.php/?id=aug3.g7277" TargetMode="External"/><Relationship Id="rId3160" Type="http://schemas.openxmlformats.org/officeDocument/2006/relationships/hyperlink" Target="https://www.ncbi.nlm.nih.gov/gene/?term=LOC107448574" TargetMode="External"/><Relationship Id="rId4211" Type="http://schemas.openxmlformats.org/officeDocument/2006/relationships/hyperlink" Target="https://www.ncbi.nlm.nih.gov/gene/?term=LOC107444879" TargetMode="External"/><Relationship Id="rId15203" Type="http://schemas.openxmlformats.org/officeDocument/2006/relationships/hyperlink" Target="https://www.e-celldev.jp/pt_spider3/show_aug3_umap.php/?id=aug3.g8164" TargetMode="External"/><Relationship Id="rId18773" Type="http://schemas.openxmlformats.org/officeDocument/2006/relationships/hyperlink" Target="https://www.e-celldev.jp/pt_spider3/show_aug3_umap.php/?id=aug3.g1946" TargetMode="External"/><Relationship Id="rId19824" Type="http://schemas.openxmlformats.org/officeDocument/2006/relationships/hyperlink" Target="https://www.e-celldev.jp/pt_spider3/show_aug3_umap.php/?id=aug3.g7846" TargetMode="External"/><Relationship Id="rId21021" Type="http://schemas.openxmlformats.org/officeDocument/2006/relationships/hyperlink" Target="https://www.e-celldev.jp/pt_spider3/show_aug3_umap.php/?id=aug3.g685" TargetMode="External"/><Relationship Id="rId7781" Type="http://schemas.openxmlformats.org/officeDocument/2006/relationships/hyperlink" Target="https://www.ncbi.nlm.nih.gov/gene/?term=LOC107441444" TargetMode="External"/><Relationship Id="rId8832" Type="http://schemas.openxmlformats.org/officeDocument/2006/relationships/hyperlink" Target="https://www.ncbi.nlm.nih.gov/gene/?term=LOC107451272" TargetMode="External"/><Relationship Id="rId10762" Type="http://schemas.openxmlformats.org/officeDocument/2006/relationships/hyperlink" Target="https://www.ncbi.nlm.nih.gov/gene/?term=LOC107442106" TargetMode="External"/><Relationship Id="rId11813" Type="http://schemas.openxmlformats.org/officeDocument/2006/relationships/hyperlink" Target="https://www.ncbi.nlm.nih.gov/gene/?term=LOC107451984" TargetMode="External"/><Relationship Id="rId17375" Type="http://schemas.openxmlformats.org/officeDocument/2006/relationships/hyperlink" Target="https://www.e-celldev.jp/pt_spider3/show_aug3_umap.php/?id=aug3.g4436" TargetMode="External"/><Relationship Id="rId18426" Type="http://schemas.openxmlformats.org/officeDocument/2006/relationships/hyperlink" Target="https://www.e-celldev.jp/pt_spider3/show_aug3_umap.php/?id=aug3.g15029" TargetMode="External"/><Relationship Id="rId24591" Type="http://schemas.openxmlformats.org/officeDocument/2006/relationships/hyperlink" Target="https://www.e-celldev.jp/pt_spider3/show_aug3_umap.php/?id=aug3.g25303" TargetMode="External"/><Relationship Id="rId6036" Type="http://schemas.openxmlformats.org/officeDocument/2006/relationships/hyperlink" Target="https://www.ncbi.nlm.nih.gov/gene/?term=LOC107438800" TargetMode="External"/><Relationship Id="rId6383" Type="http://schemas.openxmlformats.org/officeDocument/2006/relationships/hyperlink" Target="https://www.ncbi.nlm.nih.gov/gene/?term=LOC107456071" TargetMode="External"/><Relationship Id="rId7434" Type="http://schemas.openxmlformats.org/officeDocument/2006/relationships/hyperlink" Target="https://www.ncbi.nlm.nih.gov/gene/?term=LOC107453601" TargetMode="External"/><Relationship Id="rId10415" Type="http://schemas.openxmlformats.org/officeDocument/2006/relationships/hyperlink" Target="https://www.ncbi.nlm.nih.gov/gene/?term=LOC107456529" TargetMode="External"/><Relationship Id="rId13985" Type="http://schemas.openxmlformats.org/officeDocument/2006/relationships/hyperlink" Target="https://www.e-celldev.jp/pt_spider3/show_aug3_umap.php/?id=aug3.g2094" TargetMode="External"/><Relationship Id="rId17028" Type="http://schemas.openxmlformats.org/officeDocument/2006/relationships/hyperlink" Target="https://www.e-celldev.jp/pt_spider3/show_aug3_umap.php/?id=aug3.g757" TargetMode="External"/><Relationship Id="rId23193" Type="http://schemas.openxmlformats.org/officeDocument/2006/relationships/hyperlink" Target="https://www.e-celldev.jp/pt_spider3/show_aug3_umap.php/?id=aug3.g13196" TargetMode="External"/><Relationship Id="rId24244" Type="http://schemas.openxmlformats.org/officeDocument/2006/relationships/hyperlink" Target="https://www.e-celldev.jp/pt_spider3/show_aug3_umap.php/?id=aug3.g871" TargetMode="External"/><Relationship Id="rId2993" Type="http://schemas.openxmlformats.org/officeDocument/2006/relationships/hyperlink" Target="https://www.ncbi.nlm.nih.gov/gene/?term=LOC107456266" TargetMode="External"/><Relationship Id="rId12587" Type="http://schemas.openxmlformats.org/officeDocument/2006/relationships/hyperlink" Target="https://www.e-celldev.jp/pt_spider3/show_aug3_umap.php/?id=aug3.g23681" TargetMode="External"/><Relationship Id="rId13638" Type="http://schemas.openxmlformats.org/officeDocument/2006/relationships/hyperlink" Target="https://www.e-celldev.jp/pt_spider3/show_aug3_umap.php/?id=aug3.g10574" TargetMode="External"/><Relationship Id="rId20854" Type="http://schemas.openxmlformats.org/officeDocument/2006/relationships/hyperlink" Target="https://www.e-celldev.jp/pt_spider3/show_aug3_umap.php/?id=aug3.g25545" TargetMode="External"/><Relationship Id="rId965" Type="http://schemas.openxmlformats.org/officeDocument/2006/relationships/hyperlink" Target="https://www.ncbi.nlm.nih.gov/gene/?term=LOC107446167" TargetMode="External"/><Relationship Id="rId1595" Type="http://schemas.openxmlformats.org/officeDocument/2006/relationships/hyperlink" Target="https://www.ncbi.nlm.nih.gov/gene/?term=LOC107440582" TargetMode="External"/><Relationship Id="rId2646" Type="http://schemas.openxmlformats.org/officeDocument/2006/relationships/hyperlink" Target="https://www.ncbi.nlm.nih.gov/gene/?term=LOC107436576" TargetMode="External"/><Relationship Id="rId9259" Type="http://schemas.openxmlformats.org/officeDocument/2006/relationships/hyperlink" Target="https://www.ncbi.nlm.nih.gov/gene/?term=LOC107437147" TargetMode="External"/><Relationship Id="rId11189" Type="http://schemas.openxmlformats.org/officeDocument/2006/relationships/hyperlink" Target="https://www.ncbi.nlm.nih.gov/gene/?term=LOC107450693" TargetMode="External"/><Relationship Id="rId15060" Type="http://schemas.openxmlformats.org/officeDocument/2006/relationships/hyperlink" Target="https://www.e-celldev.jp/pt_spider3/show_aug3_umap.php/?id=aug3.g5233" TargetMode="External"/><Relationship Id="rId16111" Type="http://schemas.openxmlformats.org/officeDocument/2006/relationships/hyperlink" Target="https://www.e-celldev.jp/pt_spider3/show_aug3_umap.php/?id=aug3.g3687" TargetMode="External"/><Relationship Id="rId20507" Type="http://schemas.openxmlformats.org/officeDocument/2006/relationships/hyperlink" Target="https://www.e-celldev.jp/pt_spider3/show_aug3_umap.php/?id=aug3.g2809" TargetMode="External"/><Relationship Id="rId21905" Type="http://schemas.openxmlformats.org/officeDocument/2006/relationships/hyperlink" Target="https://www.e-celldev.jp/pt_spider3/show_aug3_umap.php/?id=aug3.g27428" TargetMode="External"/><Relationship Id="rId618" Type="http://schemas.openxmlformats.org/officeDocument/2006/relationships/hyperlink" Target="https://www.ncbi.nlm.nih.gov/gene/?term=LOC107449406" TargetMode="External"/><Relationship Id="rId1248" Type="http://schemas.openxmlformats.org/officeDocument/2006/relationships/hyperlink" Target="https://www.ncbi.nlm.nih.gov/gene/?term=LOC107442665" TargetMode="External"/><Relationship Id="rId5869" Type="http://schemas.openxmlformats.org/officeDocument/2006/relationships/hyperlink" Target="https://www.ncbi.nlm.nih.gov/gene/?term=LOC107445923" TargetMode="External"/><Relationship Id="rId18283" Type="http://schemas.openxmlformats.org/officeDocument/2006/relationships/hyperlink" Target="https://www.e-celldev.jp/pt_spider3/show_aug3_umap.php/?id=aug3.g2384" TargetMode="External"/><Relationship Id="rId19681" Type="http://schemas.openxmlformats.org/officeDocument/2006/relationships/hyperlink" Target="https://www.e-celldev.jp/pt_spider3/show_aug3_umap.php/?id=aug3.g27087" TargetMode="External"/><Relationship Id="rId7291" Type="http://schemas.openxmlformats.org/officeDocument/2006/relationships/hyperlink" Target="https://www.ncbi.nlm.nih.gov/gene/?term=LOC107443539" TargetMode="External"/><Relationship Id="rId8342" Type="http://schemas.openxmlformats.org/officeDocument/2006/relationships/hyperlink" Target="https://www.ncbi.nlm.nih.gov/gene/?term=LOC107447219" TargetMode="External"/><Relationship Id="rId9740" Type="http://schemas.openxmlformats.org/officeDocument/2006/relationships/hyperlink" Target="https://www.ncbi.nlm.nih.gov/gene/?term=LOC107444651" TargetMode="External"/><Relationship Id="rId11670" Type="http://schemas.openxmlformats.org/officeDocument/2006/relationships/hyperlink" Target="https://www.ncbi.nlm.nih.gov/gene/?term=LOC107436753" TargetMode="External"/><Relationship Id="rId12721" Type="http://schemas.openxmlformats.org/officeDocument/2006/relationships/hyperlink" Target="https://www.e-celldev.jp/pt_spider3/show_aug3_umap.php/?id=aug3.g17422" TargetMode="External"/><Relationship Id="rId19334" Type="http://schemas.openxmlformats.org/officeDocument/2006/relationships/hyperlink" Target="https://www.e-celldev.jp/pt_spider3/show_aug3_umap.php/?id=aug3.g19145" TargetMode="External"/><Relationship Id="rId22679" Type="http://schemas.openxmlformats.org/officeDocument/2006/relationships/hyperlink" Target="https://www.e-celldev.jp/pt_spider3/show_aug3_umap.php/?id=aug3.g10693" TargetMode="External"/><Relationship Id="rId25152" Type="http://schemas.openxmlformats.org/officeDocument/2006/relationships/hyperlink" Target="https://www.e-celldev.jp/pt_spider3/show_aug3_umap.php/?id=aug3.g4506" TargetMode="External"/><Relationship Id="rId10272" Type="http://schemas.openxmlformats.org/officeDocument/2006/relationships/hyperlink" Target="https://www.ncbi.nlm.nih.gov/gene/?term=LOC107436950" TargetMode="External"/><Relationship Id="rId11323" Type="http://schemas.openxmlformats.org/officeDocument/2006/relationships/hyperlink" Target="https://www.ncbi.nlm.nih.gov/gene/?term=LOC107440131" TargetMode="External"/><Relationship Id="rId14893" Type="http://schemas.openxmlformats.org/officeDocument/2006/relationships/hyperlink" Target="https://www.e-celldev.jp/pt_spider3/show_aug3_umap.php/?id=aug3.g9018" TargetMode="External"/><Relationship Id="rId15944" Type="http://schemas.openxmlformats.org/officeDocument/2006/relationships/hyperlink" Target="https://www.e-celldev.jp/pt_spider3/show_aug3_umap.php/?id=aug3.g22213" TargetMode="External"/><Relationship Id="rId4952" Type="http://schemas.openxmlformats.org/officeDocument/2006/relationships/hyperlink" Target="https://www.ncbi.nlm.nih.gov/gene/?term=LOC107456725" TargetMode="External"/><Relationship Id="rId13495" Type="http://schemas.openxmlformats.org/officeDocument/2006/relationships/hyperlink" Target="https://www.e-celldev.jp/pt_spider3/show_aug3_umap.php/?id=aug3.g9093" TargetMode="External"/><Relationship Id="rId14546" Type="http://schemas.openxmlformats.org/officeDocument/2006/relationships/hyperlink" Target="https://www.e-celldev.jp/pt_spider3/show_aug3_umap.php/?id=aug3.g26800" TargetMode="External"/><Relationship Id="rId21762" Type="http://schemas.openxmlformats.org/officeDocument/2006/relationships/hyperlink" Target="https://www.e-celldev.jp/pt_spider3/show_aug3_umap.php/?id=aug3.g16642" TargetMode="External"/><Relationship Id="rId22813" Type="http://schemas.openxmlformats.org/officeDocument/2006/relationships/hyperlink" Target="https://www.e-celldev.jp/pt_spider3/show_aug3_umap.php/?id=aug3.g8078" TargetMode="External"/><Relationship Id="rId3554" Type="http://schemas.openxmlformats.org/officeDocument/2006/relationships/hyperlink" Target="https://www.ncbi.nlm.nih.gov/gene/?term=LOC107438682" TargetMode="External"/><Relationship Id="rId4605" Type="http://schemas.openxmlformats.org/officeDocument/2006/relationships/hyperlink" Target="https://www.ncbi.nlm.nih.gov/gene/?term=LOC107436943" TargetMode="External"/><Relationship Id="rId12097" Type="http://schemas.openxmlformats.org/officeDocument/2006/relationships/hyperlink" Target="https://www.ncbi.nlm.nih.gov/gene/?term=LOC107457301" TargetMode="External"/><Relationship Id="rId13148" Type="http://schemas.openxmlformats.org/officeDocument/2006/relationships/hyperlink" Target="https://www.e-celldev.jp/pt_spider3/show_aug3_umap.php/?id=aug3.g27060" TargetMode="External"/><Relationship Id="rId17769" Type="http://schemas.openxmlformats.org/officeDocument/2006/relationships/hyperlink" Target="https://www.e-celldev.jp/pt_spider3/show_aug3_umap.php/?id=aug3.g19166" TargetMode="External"/><Relationship Id="rId20364" Type="http://schemas.openxmlformats.org/officeDocument/2006/relationships/hyperlink" Target="https://www.e-celldev.jp/pt_spider3/show_aug3_umap.php/?id=aug3.g10275" TargetMode="External"/><Relationship Id="rId21415" Type="http://schemas.openxmlformats.org/officeDocument/2006/relationships/hyperlink" Target="https://www.e-celldev.jp/pt_spider3/show_aug3_umap.php/?id=aug3.g7587" TargetMode="External"/><Relationship Id="rId24985" Type="http://schemas.openxmlformats.org/officeDocument/2006/relationships/hyperlink" Target="https://www.e-celldev.jp/pt_spider3/show_aug3_umap.php/?id=aug3.g24840" TargetMode="External"/><Relationship Id="rId475" Type="http://schemas.openxmlformats.org/officeDocument/2006/relationships/hyperlink" Target="https://www.ncbi.nlm.nih.gov/gene/?term=LOC107455775" TargetMode="External"/><Relationship Id="rId2156" Type="http://schemas.openxmlformats.org/officeDocument/2006/relationships/hyperlink" Target="https://www.ncbi.nlm.nih.gov/gene/?term=LOC107441249" TargetMode="External"/><Relationship Id="rId3207" Type="http://schemas.openxmlformats.org/officeDocument/2006/relationships/hyperlink" Target="https://www.ncbi.nlm.nih.gov/gene/?term=LOC107447460" TargetMode="External"/><Relationship Id="rId6777" Type="http://schemas.openxmlformats.org/officeDocument/2006/relationships/hyperlink" Target="https://www.ncbi.nlm.nih.gov/gene/?term=LOC107436148" TargetMode="External"/><Relationship Id="rId7828" Type="http://schemas.openxmlformats.org/officeDocument/2006/relationships/hyperlink" Target="https://www.ncbi.nlm.nih.gov/gene/?term=LOC107449353" TargetMode="External"/><Relationship Id="rId19191" Type="http://schemas.openxmlformats.org/officeDocument/2006/relationships/hyperlink" Target="https://www.e-celldev.jp/pt_spider3/show_aug3_umap.php/?id=aug3.g13735" TargetMode="External"/><Relationship Id="rId20017" Type="http://schemas.openxmlformats.org/officeDocument/2006/relationships/hyperlink" Target="https://www.e-celldev.jp/pt_spider3/show_aug3_umap.php/?id=aug3.g4788" TargetMode="External"/><Relationship Id="rId23587" Type="http://schemas.openxmlformats.org/officeDocument/2006/relationships/hyperlink" Target="https://www.e-celldev.jp/pt_spider3/show_aug3_umap.php/?id=aug3.g27876" TargetMode="External"/><Relationship Id="rId24638" Type="http://schemas.openxmlformats.org/officeDocument/2006/relationships/hyperlink" Target="https://www.e-celldev.jp/pt_spider3/show_aug3_umap.php/?id=aug3.g18987" TargetMode="External"/><Relationship Id="rId128" Type="http://schemas.openxmlformats.org/officeDocument/2006/relationships/hyperlink" Target="https://www.ncbi.nlm.nih.gov/gene/?term=LOC107456233" TargetMode="External"/><Relationship Id="rId5379" Type="http://schemas.openxmlformats.org/officeDocument/2006/relationships/hyperlink" Target="https://www.ncbi.nlm.nih.gov/gene/?term=LOC107452584" TargetMode="External"/><Relationship Id="rId9250" Type="http://schemas.openxmlformats.org/officeDocument/2006/relationships/hyperlink" Target="https://www.ncbi.nlm.nih.gov/gene/?term=LOC107449838" TargetMode="External"/><Relationship Id="rId10809" Type="http://schemas.openxmlformats.org/officeDocument/2006/relationships/hyperlink" Target="https://www.ncbi.nlm.nih.gov/gene/?term=LOC107447524" TargetMode="External"/><Relationship Id="rId11180" Type="http://schemas.openxmlformats.org/officeDocument/2006/relationships/hyperlink" Target="https://www.ncbi.nlm.nih.gov/gene/?term=LOC107452405" TargetMode="External"/><Relationship Id="rId12231" Type="http://schemas.openxmlformats.org/officeDocument/2006/relationships/hyperlink" Target="https://www.e-celldev.jp/pt_spider3/show_aug3_umap.php/?id=aug3.g18036" TargetMode="External"/><Relationship Id="rId22189" Type="http://schemas.openxmlformats.org/officeDocument/2006/relationships/hyperlink" Target="https://www.e-celldev.jp/pt_spider3/show_aug3_umap.php/?id=aug3.g23181" TargetMode="External"/><Relationship Id="rId16852" Type="http://schemas.openxmlformats.org/officeDocument/2006/relationships/hyperlink" Target="https://www.e-celldev.jp/pt_spider3/show_aug3_umap.php/?id=aug3.g14628" TargetMode="External"/><Relationship Id="rId17903" Type="http://schemas.openxmlformats.org/officeDocument/2006/relationships/hyperlink" Target="https://www.e-celldev.jp/pt_spider3/show_aug3_umap.php/?id=aug3.g15053" TargetMode="External"/><Relationship Id="rId1989" Type="http://schemas.openxmlformats.org/officeDocument/2006/relationships/hyperlink" Target="https://www.ncbi.nlm.nih.gov/gene/?term=LOC107438118" TargetMode="External"/><Relationship Id="rId5860" Type="http://schemas.openxmlformats.org/officeDocument/2006/relationships/hyperlink" Target="https://www.ncbi.nlm.nih.gov/gene/?term=LOC107445304" TargetMode="External"/><Relationship Id="rId6911" Type="http://schemas.openxmlformats.org/officeDocument/2006/relationships/hyperlink" Target="https://www.ncbi.nlm.nih.gov/gene/?term=LOC107445660" TargetMode="External"/><Relationship Id="rId15454" Type="http://schemas.openxmlformats.org/officeDocument/2006/relationships/hyperlink" Target="https://www.e-celldev.jp/pt_spider3/show_aug3_umap.php/?id=aug3.g9549" TargetMode="External"/><Relationship Id="rId16505" Type="http://schemas.openxmlformats.org/officeDocument/2006/relationships/hyperlink" Target="https://www.e-celldev.jp/pt_spider3/show_aug3_umap.php/?id=aug3.g17808" TargetMode="External"/><Relationship Id="rId22670" Type="http://schemas.openxmlformats.org/officeDocument/2006/relationships/hyperlink" Target="https://www.e-celldev.jp/pt_spider3/show_aug3_umap.php/?id=aug3.g10860" TargetMode="External"/><Relationship Id="rId23721" Type="http://schemas.openxmlformats.org/officeDocument/2006/relationships/hyperlink" Target="https://www.e-celldev.jp/pt_spider3/show_aug3_umap.php/?id=aug3.g11044" TargetMode="External"/><Relationship Id="rId3064" Type="http://schemas.openxmlformats.org/officeDocument/2006/relationships/hyperlink" Target="https://www.ncbi.nlm.nih.gov/gene/?term=LOC107456996" TargetMode="External"/><Relationship Id="rId4462" Type="http://schemas.openxmlformats.org/officeDocument/2006/relationships/hyperlink" Target="https://www.ncbi.nlm.nih.gov/gene/?term=LOC107436137" TargetMode="External"/><Relationship Id="rId5513" Type="http://schemas.openxmlformats.org/officeDocument/2006/relationships/hyperlink" Target="https://www.ncbi.nlm.nih.gov/gene/?term=LOC107456859" TargetMode="External"/><Relationship Id="rId14056" Type="http://schemas.openxmlformats.org/officeDocument/2006/relationships/hyperlink" Target="https://www.e-celldev.jp/pt_spider3/show_aug3_umap.php/?id=aug3.g522" TargetMode="External"/><Relationship Id="rId15107" Type="http://schemas.openxmlformats.org/officeDocument/2006/relationships/hyperlink" Target="https://www.e-celldev.jp/pt_spider3/show_aug3_umap.php/?id=aug3.g531" TargetMode="External"/><Relationship Id="rId18677" Type="http://schemas.openxmlformats.org/officeDocument/2006/relationships/hyperlink" Target="https://www.e-celldev.jp/pt_spider3/show_aug3_umap.php/?id=aug3.g9954" TargetMode="External"/><Relationship Id="rId19728" Type="http://schemas.openxmlformats.org/officeDocument/2006/relationships/hyperlink" Target="https://www.e-celldev.jp/pt_spider3/show_aug3_umap.php/?id=aug3.g4595" TargetMode="External"/><Relationship Id="rId21272" Type="http://schemas.openxmlformats.org/officeDocument/2006/relationships/hyperlink" Target="https://www.e-celldev.jp/pt_spider3/show_aug3_umap.php/?id=aug3.g9234" TargetMode="External"/><Relationship Id="rId22323" Type="http://schemas.openxmlformats.org/officeDocument/2006/relationships/hyperlink" Target="https://www.e-celldev.jp/pt_spider3/show_aug3_umap.php/?id=aug3.g4726" TargetMode="External"/><Relationship Id="rId4115" Type="http://schemas.openxmlformats.org/officeDocument/2006/relationships/hyperlink" Target="https://www.ncbi.nlm.nih.gov/gene/?term=LOC107443606" TargetMode="External"/><Relationship Id="rId7685" Type="http://schemas.openxmlformats.org/officeDocument/2006/relationships/hyperlink" Target="https://www.ncbi.nlm.nih.gov/gene/?term=LOC107450486" TargetMode="External"/><Relationship Id="rId8736" Type="http://schemas.openxmlformats.org/officeDocument/2006/relationships/hyperlink" Target="https://www.ncbi.nlm.nih.gov/gene/?term=LOC107457083" TargetMode="External"/><Relationship Id="rId10666" Type="http://schemas.openxmlformats.org/officeDocument/2006/relationships/hyperlink" Target="https://www.ncbi.nlm.nih.gov/gene/?term=LOC107456860" TargetMode="External"/><Relationship Id="rId11717" Type="http://schemas.openxmlformats.org/officeDocument/2006/relationships/hyperlink" Target="https://www.ncbi.nlm.nih.gov/gene/?term=LOC107436458" TargetMode="External"/><Relationship Id="rId17279" Type="http://schemas.openxmlformats.org/officeDocument/2006/relationships/hyperlink" Target="https://www.e-celldev.jp/pt_spider3/show_aug3_umap.php/?id=aug3.g23610" TargetMode="External"/><Relationship Id="rId24495" Type="http://schemas.openxmlformats.org/officeDocument/2006/relationships/hyperlink" Target="https://www.e-celldev.jp/pt_spider3/show_aug3_umap.php/?id=aug3.g10564" TargetMode="External"/><Relationship Id="rId6287" Type="http://schemas.openxmlformats.org/officeDocument/2006/relationships/hyperlink" Target="https://www.ncbi.nlm.nih.gov/gene/?term=LOC107447920" TargetMode="External"/><Relationship Id="rId7338" Type="http://schemas.openxmlformats.org/officeDocument/2006/relationships/hyperlink" Target="https://www.ncbi.nlm.nih.gov/gene/?term=LOC107439728" TargetMode="External"/><Relationship Id="rId10319" Type="http://schemas.openxmlformats.org/officeDocument/2006/relationships/hyperlink" Target="https://www.ncbi.nlm.nih.gov/gene/?term=LOC107456425" TargetMode="External"/><Relationship Id="rId23097" Type="http://schemas.openxmlformats.org/officeDocument/2006/relationships/hyperlink" Target="https://www.e-celldev.jp/pt_spider3/show_aug3_umap.php/?id=aug3.g14081" TargetMode="External"/><Relationship Id="rId24148" Type="http://schemas.openxmlformats.org/officeDocument/2006/relationships/hyperlink" Target="https://www.e-celldev.jp/pt_spider3/show_aug3_umap.php/?id=aug3.g24507" TargetMode="External"/><Relationship Id="rId2897" Type="http://schemas.openxmlformats.org/officeDocument/2006/relationships/hyperlink" Target="https://www.ncbi.nlm.nih.gov/gene/?term=LOC110282031" TargetMode="External"/><Relationship Id="rId3948" Type="http://schemas.openxmlformats.org/officeDocument/2006/relationships/hyperlink" Target="https://www.ncbi.nlm.nih.gov/gene/?term=LOC107455560" TargetMode="External"/><Relationship Id="rId13889" Type="http://schemas.openxmlformats.org/officeDocument/2006/relationships/hyperlink" Target="https://www.e-celldev.jp/pt_spider3/show_aug3_umap.php/?id=aug3.g9996" TargetMode="External"/><Relationship Id="rId16362" Type="http://schemas.openxmlformats.org/officeDocument/2006/relationships/hyperlink" Target="https://www.e-celldev.jp/pt_spider3/show_aug3_umap.php/?id=aug3.g18934" TargetMode="External"/><Relationship Id="rId17760" Type="http://schemas.openxmlformats.org/officeDocument/2006/relationships/hyperlink" Target="https://www.e-celldev.jp/pt_spider3/show_aug3_umap.php/?id=aug3.g10624" TargetMode="External"/><Relationship Id="rId18811" Type="http://schemas.openxmlformats.org/officeDocument/2006/relationships/hyperlink" Target="https://www.e-celldev.jp/pt_spider3/show_aug3_umap.php/?id=aug3.g7064" TargetMode="External"/><Relationship Id="rId869" Type="http://schemas.openxmlformats.org/officeDocument/2006/relationships/hyperlink" Target="https://www.ncbi.nlm.nih.gov/gene/?term=LOC107439613" TargetMode="External"/><Relationship Id="rId1499" Type="http://schemas.openxmlformats.org/officeDocument/2006/relationships/hyperlink" Target="https://www.ncbi.nlm.nih.gov/gene/?term=LOC107453474" TargetMode="External"/><Relationship Id="rId5370" Type="http://schemas.openxmlformats.org/officeDocument/2006/relationships/hyperlink" Target="https://www.ncbi.nlm.nih.gov/gene/?term=LOC107447780" TargetMode="External"/><Relationship Id="rId6421" Type="http://schemas.openxmlformats.org/officeDocument/2006/relationships/hyperlink" Target="https://www.ncbi.nlm.nih.gov/gene/?term=LOC107449390" TargetMode="External"/><Relationship Id="rId10800" Type="http://schemas.openxmlformats.org/officeDocument/2006/relationships/hyperlink" Target="https://www.ncbi.nlm.nih.gov/gene/?term=LOC107456287" TargetMode="External"/><Relationship Id="rId16015" Type="http://schemas.openxmlformats.org/officeDocument/2006/relationships/hyperlink" Target="https://www.e-celldev.jp/pt_spider3/show_aug3_umap.php/?id=aug3.g6581" TargetMode="External"/><Relationship Id="rId17413" Type="http://schemas.openxmlformats.org/officeDocument/2006/relationships/hyperlink" Target="https://www.e-celldev.jp/pt_spider3/show_aug3_umap.php/?id=aug3.g3245" TargetMode="External"/><Relationship Id="rId20758" Type="http://schemas.openxmlformats.org/officeDocument/2006/relationships/hyperlink" Target="https://www.e-celldev.jp/pt_spider3/show_aug3_umap.php/?id=aug3.g22473" TargetMode="External"/><Relationship Id="rId21809" Type="http://schemas.openxmlformats.org/officeDocument/2006/relationships/hyperlink" Target="https://www.e-celldev.jp/pt_spider3/show_aug3_umap.php/?id=aug3.g4652" TargetMode="External"/><Relationship Id="rId22180" Type="http://schemas.openxmlformats.org/officeDocument/2006/relationships/hyperlink" Target="https://www.e-celldev.jp/pt_spider3/show_aug3_umap.php/?id=aug3.g17647" TargetMode="External"/><Relationship Id="rId23231" Type="http://schemas.openxmlformats.org/officeDocument/2006/relationships/hyperlink" Target="https://www.e-celldev.jp/pt_spider3/show_aug3_umap.php/?id=aug3.g27692" TargetMode="External"/><Relationship Id="rId5023" Type="http://schemas.openxmlformats.org/officeDocument/2006/relationships/hyperlink" Target="https://www.ncbi.nlm.nih.gov/gene/?term=LOC107438556" TargetMode="External"/><Relationship Id="rId9991" Type="http://schemas.openxmlformats.org/officeDocument/2006/relationships/hyperlink" Target="https://www.ncbi.nlm.nih.gov/gene/?term=LOC107441769%20LOC107441767" TargetMode="External"/><Relationship Id="rId12972" Type="http://schemas.openxmlformats.org/officeDocument/2006/relationships/hyperlink" Target="https://www.e-celldev.jp/pt_spider3/show_aug3_umap.php/?id=aug3.g12593" TargetMode="External"/><Relationship Id="rId19585" Type="http://schemas.openxmlformats.org/officeDocument/2006/relationships/hyperlink" Target="https://www.e-celldev.jp/pt_spider3/show_aug3_umap.php/?id=aug3.g10187" TargetMode="External"/><Relationship Id="rId1980" Type="http://schemas.openxmlformats.org/officeDocument/2006/relationships/hyperlink" Target="https://www.ncbi.nlm.nih.gov/gene/?term=LOC107449029" TargetMode="External"/><Relationship Id="rId7195" Type="http://schemas.openxmlformats.org/officeDocument/2006/relationships/hyperlink" Target="https://www.ncbi.nlm.nih.gov/gene/?term=LOC107455968" TargetMode="External"/><Relationship Id="rId8246" Type="http://schemas.openxmlformats.org/officeDocument/2006/relationships/hyperlink" Target="https://www.ncbi.nlm.nih.gov/gene/?term=LOC107448543" TargetMode="External"/><Relationship Id="rId8593" Type="http://schemas.openxmlformats.org/officeDocument/2006/relationships/hyperlink" Target="https://www.ncbi.nlm.nih.gov/gene/?term=LOC107442667" TargetMode="External"/><Relationship Id="rId9644" Type="http://schemas.openxmlformats.org/officeDocument/2006/relationships/hyperlink" Target="https://www.ncbi.nlm.nih.gov/gene/?term=LOC107452215" TargetMode="External"/><Relationship Id="rId11574" Type="http://schemas.openxmlformats.org/officeDocument/2006/relationships/hyperlink" Target="https://www.ncbi.nlm.nih.gov/gene/?term=LOC107454592" TargetMode="External"/><Relationship Id="rId12625" Type="http://schemas.openxmlformats.org/officeDocument/2006/relationships/hyperlink" Target="https://www.e-celldev.jp/pt_spider3/show_aug3_umap.php/?id=aug3.g9629" TargetMode="External"/><Relationship Id="rId18187" Type="http://schemas.openxmlformats.org/officeDocument/2006/relationships/hyperlink" Target="https://www.e-celldev.jp/pt_spider3/show_aug3_umap.php/?id=aug3.g13244" TargetMode="External"/><Relationship Id="rId19238" Type="http://schemas.openxmlformats.org/officeDocument/2006/relationships/hyperlink" Target="https://www.e-celldev.jp/pt_spider3/show_aug3_umap.php/?id=aug3.g19987" TargetMode="External"/><Relationship Id="rId1633" Type="http://schemas.openxmlformats.org/officeDocument/2006/relationships/hyperlink" Target="https://www.ncbi.nlm.nih.gov/gene/?term=LOC107450243" TargetMode="External"/><Relationship Id="rId10176" Type="http://schemas.openxmlformats.org/officeDocument/2006/relationships/hyperlink" Target="https://www.ncbi.nlm.nih.gov/gene/?term=LOC107439800" TargetMode="External"/><Relationship Id="rId11227" Type="http://schemas.openxmlformats.org/officeDocument/2006/relationships/hyperlink" Target="https://www.ncbi.nlm.nih.gov/gene/?term=LOC107453197" TargetMode="External"/><Relationship Id="rId14797" Type="http://schemas.openxmlformats.org/officeDocument/2006/relationships/hyperlink" Target="https://www.e-celldev.jp/pt_spider3/show_aug3_umap.php/?id=aug3.g14790" TargetMode="External"/><Relationship Id="rId15848" Type="http://schemas.openxmlformats.org/officeDocument/2006/relationships/hyperlink" Target="https://www.e-celldev.jp/pt_spider3/show_aug3_umap.php/?id=aug3.g15483" TargetMode="External"/><Relationship Id="rId25056" Type="http://schemas.openxmlformats.org/officeDocument/2006/relationships/hyperlink" Target="https://www.e-celldev.jp/pt_spider3/show_aug3_umap.php/?id=aug3.g13492" TargetMode="External"/><Relationship Id="rId4856" Type="http://schemas.openxmlformats.org/officeDocument/2006/relationships/hyperlink" Target="https://www.ncbi.nlm.nih.gov/gene/?term=LOC107439014" TargetMode="External"/><Relationship Id="rId5907" Type="http://schemas.openxmlformats.org/officeDocument/2006/relationships/hyperlink" Target="https://www.ncbi.nlm.nih.gov/gene/?term=LOC107451064" TargetMode="External"/><Relationship Id="rId13399" Type="http://schemas.openxmlformats.org/officeDocument/2006/relationships/hyperlink" Target="https://www.e-celldev.jp/pt_spider3/show_aug3_umap.php/?id=aug3.g4634" TargetMode="External"/><Relationship Id="rId17270" Type="http://schemas.openxmlformats.org/officeDocument/2006/relationships/hyperlink" Target="https://www.e-celldev.jp/pt_spider3/show_aug3_umap.php/?id=aug3.g21198" TargetMode="External"/><Relationship Id="rId18321" Type="http://schemas.openxmlformats.org/officeDocument/2006/relationships/hyperlink" Target="https://www.e-celldev.jp/pt_spider3/show_aug3_umap.php/?id=aug3.g5010" TargetMode="External"/><Relationship Id="rId21666" Type="http://schemas.openxmlformats.org/officeDocument/2006/relationships/hyperlink" Target="https://www.e-celldev.jp/pt_spider3/show_aug3_umap.php/?id=aug3.g21819" TargetMode="External"/><Relationship Id="rId22717" Type="http://schemas.openxmlformats.org/officeDocument/2006/relationships/hyperlink" Target="https://www.e-celldev.jp/pt_spider3/show_aug3_umap.php/?id=aug3.g4064" TargetMode="External"/><Relationship Id="rId3458" Type="http://schemas.openxmlformats.org/officeDocument/2006/relationships/hyperlink" Target="https://www.ncbi.nlm.nih.gov/gene/?term=LOC107456340" TargetMode="External"/><Relationship Id="rId4509" Type="http://schemas.openxmlformats.org/officeDocument/2006/relationships/hyperlink" Target="https://www.ncbi.nlm.nih.gov/gene/?term=LOC107436638" TargetMode="External"/><Relationship Id="rId10310" Type="http://schemas.openxmlformats.org/officeDocument/2006/relationships/hyperlink" Target="https://www.ncbi.nlm.nih.gov/gene/?term=LOC107453664" TargetMode="External"/><Relationship Id="rId20268" Type="http://schemas.openxmlformats.org/officeDocument/2006/relationships/hyperlink" Target="https://www.e-celldev.jp/pt_spider3/show_aug3_umap.php/?id=aug3.g14167" TargetMode="External"/><Relationship Id="rId21319" Type="http://schemas.openxmlformats.org/officeDocument/2006/relationships/hyperlink" Target="https://www.e-celldev.jp/pt_spider3/show_aug3_umap.php/?id=aug3.g9611" TargetMode="External"/><Relationship Id="rId379" Type="http://schemas.openxmlformats.org/officeDocument/2006/relationships/hyperlink" Target="https://www.ncbi.nlm.nih.gov/gene/?term=LOC107439462" TargetMode="External"/><Relationship Id="rId13880" Type="http://schemas.openxmlformats.org/officeDocument/2006/relationships/hyperlink" Target="https://www.e-celldev.jp/pt_spider3/show_aug3_umap.php/?id=aug3.g13507" TargetMode="External"/><Relationship Id="rId14931" Type="http://schemas.openxmlformats.org/officeDocument/2006/relationships/hyperlink" Target="https://www.e-celldev.jp/pt_spider3/show_aug3_umap.php/?id=aug3.g19842" TargetMode="External"/><Relationship Id="rId19095" Type="http://schemas.openxmlformats.org/officeDocument/2006/relationships/hyperlink" Target="https://www.e-celldev.jp/pt_spider3/show_aug3_umap.php/?id=aug3.g17625" TargetMode="External"/><Relationship Id="rId24889" Type="http://schemas.openxmlformats.org/officeDocument/2006/relationships/hyperlink" Target="https://www.e-celldev.jp/pt_spider3/show_aug3_umap.php/?id=aug3.g23650" TargetMode="External"/><Relationship Id="rId1490" Type="http://schemas.openxmlformats.org/officeDocument/2006/relationships/hyperlink" Target="https://www.ncbi.nlm.nih.gov/gene/?term=LOC107455672" TargetMode="External"/><Relationship Id="rId9154" Type="http://schemas.openxmlformats.org/officeDocument/2006/relationships/hyperlink" Target="https://www.ncbi.nlm.nih.gov/gene/?term=LOC107451723" TargetMode="External"/><Relationship Id="rId11084" Type="http://schemas.openxmlformats.org/officeDocument/2006/relationships/hyperlink" Target="https://www.ncbi.nlm.nih.gov/gene/?term=LOC107450300" TargetMode="External"/><Relationship Id="rId12482" Type="http://schemas.openxmlformats.org/officeDocument/2006/relationships/hyperlink" Target="https://www.e-celldev.jp/pt_spider3/show_aug3_umap.php/?id=aug3.g13888" TargetMode="External"/><Relationship Id="rId13533" Type="http://schemas.openxmlformats.org/officeDocument/2006/relationships/hyperlink" Target="https://www.e-celldev.jp/pt_spider3/show_aug3_umap.php/?id=aug3.g1947" TargetMode="External"/><Relationship Id="rId21800" Type="http://schemas.openxmlformats.org/officeDocument/2006/relationships/hyperlink" Target="https://www.e-celldev.jp/pt_spider3/show_aug3_umap.php/?id=aug3.g2189" TargetMode="External"/><Relationship Id="rId860" Type="http://schemas.openxmlformats.org/officeDocument/2006/relationships/hyperlink" Target="https://www.ncbi.nlm.nih.gov/gene/?term=LOC107437064" TargetMode="External"/><Relationship Id="rId1143" Type="http://schemas.openxmlformats.org/officeDocument/2006/relationships/hyperlink" Target="https://www.ncbi.nlm.nih.gov/gene/?term=LOC107436451" TargetMode="External"/><Relationship Id="rId2541" Type="http://schemas.openxmlformats.org/officeDocument/2006/relationships/hyperlink" Target="https://www.ncbi.nlm.nih.gov/gene/?term=LOC107442391" TargetMode="External"/><Relationship Id="rId12135" Type="http://schemas.openxmlformats.org/officeDocument/2006/relationships/hyperlink" Target="https://www.ncbi.nlm.nih.gov/gene/?term=LOC107436671" TargetMode="External"/><Relationship Id="rId16756" Type="http://schemas.openxmlformats.org/officeDocument/2006/relationships/hyperlink" Target="https://www.e-celldev.jp/pt_spider3/show_aug3_umap.php/?id=aug3.g12972" TargetMode="External"/><Relationship Id="rId17807" Type="http://schemas.openxmlformats.org/officeDocument/2006/relationships/hyperlink" Target="https://www.e-celldev.jp/pt_spider3/show_aug3_umap.php/?id=aug3.g7610" TargetMode="External"/><Relationship Id="rId20402" Type="http://schemas.openxmlformats.org/officeDocument/2006/relationships/hyperlink" Target="https://www.e-celldev.jp/pt_spider3/show_aug3_umap.php/?id=aug3.g16888" TargetMode="External"/><Relationship Id="rId23972" Type="http://schemas.openxmlformats.org/officeDocument/2006/relationships/hyperlink" Target="https://www.e-celldev.jp/pt_spider3/show_aug3_umap.php/?id=aug3.g4115" TargetMode="External"/><Relationship Id="rId513" Type="http://schemas.openxmlformats.org/officeDocument/2006/relationships/hyperlink" Target="https://www.ncbi.nlm.nih.gov/gene/?term=LOC107440091" TargetMode="External"/><Relationship Id="rId5764" Type="http://schemas.openxmlformats.org/officeDocument/2006/relationships/hyperlink" Target="https://www.ncbi.nlm.nih.gov/gene/?term=LOC107441937" TargetMode="External"/><Relationship Id="rId6815" Type="http://schemas.openxmlformats.org/officeDocument/2006/relationships/hyperlink" Target="https://www.ncbi.nlm.nih.gov/gene/?term=LOC107454707" TargetMode="External"/><Relationship Id="rId15358" Type="http://schemas.openxmlformats.org/officeDocument/2006/relationships/hyperlink" Target="https://www.e-celldev.jp/pt_spider3/show_aug3_umap.php/?id=aug3.g11412" TargetMode="External"/><Relationship Id="rId16409" Type="http://schemas.openxmlformats.org/officeDocument/2006/relationships/hyperlink" Target="https://www.e-celldev.jp/pt_spider3/show_aug3_umap.php/?id=aug3.g11547" TargetMode="External"/><Relationship Id="rId19979" Type="http://schemas.openxmlformats.org/officeDocument/2006/relationships/hyperlink" Target="https://www.e-celldev.jp/pt_spider3/show_aug3_umap.php/?id=aug3.g7286" TargetMode="External"/><Relationship Id="rId22574" Type="http://schemas.openxmlformats.org/officeDocument/2006/relationships/hyperlink" Target="https://www.e-celldev.jp/pt_spider3/show_aug3_umap.php/?id=aug3.g12832" TargetMode="External"/><Relationship Id="rId23625" Type="http://schemas.openxmlformats.org/officeDocument/2006/relationships/hyperlink" Target="https://www.e-celldev.jp/pt_spider3/show_aug3_umap.php/?id=aug3.g25723" TargetMode="External"/><Relationship Id="rId4366" Type="http://schemas.openxmlformats.org/officeDocument/2006/relationships/hyperlink" Target="https://www.ncbi.nlm.nih.gov/gene/?term=LOC107441659" TargetMode="External"/><Relationship Id="rId5417" Type="http://schemas.openxmlformats.org/officeDocument/2006/relationships/hyperlink" Target="https://www.ncbi.nlm.nih.gov/gene/?term=LOC107455729" TargetMode="External"/><Relationship Id="rId8987" Type="http://schemas.openxmlformats.org/officeDocument/2006/relationships/hyperlink" Target="https://www.ncbi.nlm.nih.gov/gene/?term=LOC107438975" TargetMode="External"/><Relationship Id="rId21176" Type="http://schemas.openxmlformats.org/officeDocument/2006/relationships/hyperlink" Target="https://www.e-celldev.jp/pt_spider3/show_aug3_umap.php/?id=aug3.g14550" TargetMode="External"/><Relationship Id="rId22227" Type="http://schemas.openxmlformats.org/officeDocument/2006/relationships/hyperlink" Target="https://www.e-celldev.jp/pt_spider3/show_aug3_umap.php/?id=aug3.g4429" TargetMode="External"/><Relationship Id="rId4019" Type="http://schemas.openxmlformats.org/officeDocument/2006/relationships/hyperlink" Target="https://www.ncbi.nlm.nih.gov/gene/?term=LOC107439874" TargetMode="External"/><Relationship Id="rId7589" Type="http://schemas.openxmlformats.org/officeDocument/2006/relationships/hyperlink" Target="https://www.ncbi.nlm.nih.gov/gene/?term=LOC107448094" TargetMode="External"/><Relationship Id="rId11968" Type="http://schemas.openxmlformats.org/officeDocument/2006/relationships/hyperlink" Target="https://www.ncbi.nlm.nih.gov/gene/?term=LOC107442077" TargetMode="External"/><Relationship Id="rId13390" Type="http://schemas.openxmlformats.org/officeDocument/2006/relationships/hyperlink" Target="https://www.e-celldev.jp/pt_spider3/show_aug3_umap.php/?id=aug3.g16766" TargetMode="External"/><Relationship Id="rId14441" Type="http://schemas.openxmlformats.org/officeDocument/2006/relationships/hyperlink" Target="https://www.e-celldev.jp/pt_spider3/show_aug3_umap.php/?id=aug3.g25371" TargetMode="External"/><Relationship Id="rId24399" Type="http://schemas.openxmlformats.org/officeDocument/2006/relationships/hyperlink" Target="https://www.e-celldev.jp/pt_spider3/show_aug3_umap.php/?id=aug3.g23935" TargetMode="External"/><Relationship Id="rId4500" Type="http://schemas.openxmlformats.org/officeDocument/2006/relationships/hyperlink" Target="https://www.ncbi.nlm.nih.gov/gene/?term=LOC107436231" TargetMode="External"/><Relationship Id="rId13043" Type="http://schemas.openxmlformats.org/officeDocument/2006/relationships/hyperlink" Target="https://www.e-celldev.jp/pt_spider3/show_aug3_umap.php/?id=aug3.g20303" TargetMode="External"/><Relationship Id="rId21310" Type="http://schemas.openxmlformats.org/officeDocument/2006/relationships/hyperlink" Target="https://www.e-celldev.jp/pt_spider3/show_aug3_umap.php/?id=aug3.g10950" TargetMode="External"/><Relationship Id="rId370" Type="http://schemas.openxmlformats.org/officeDocument/2006/relationships/hyperlink" Target="https://www.ncbi.nlm.nih.gov/gene/?term=LOC107441396" TargetMode="External"/><Relationship Id="rId2051" Type="http://schemas.openxmlformats.org/officeDocument/2006/relationships/hyperlink" Target="https://www.ncbi.nlm.nih.gov/gene/?term=LOC107453796" TargetMode="External"/><Relationship Id="rId3102" Type="http://schemas.openxmlformats.org/officeDocument/2006/relationships/hyperlink" Target="https://www.ncbi.nlm.nih.gov/gene/?term=LOC107448507" TargetMode="External"/><Relationship Id="rId17664" Type="http://schemas.openxmlformats.org/officeDocument/2006/relationships/hyperlink" Target="https://www.e-celldev.jp/pt_spider3/show_aug3_umap.php/?id=aug3.g20961" TargetMode="External"/><Relationship Id="rId18715" Type="http://schemas.openxmlformats.org/officeDocument/2006/relationships/hyperlink" Target="https://www.e-celldev.jp/pt_spider3/show_aug3_umap.php/?id=aug3.g4075" TargetMode="External"/><Relationship Id="rId24880" Type="http://schemas.openxmlformats.org/officeDocument/2006/relationships/hyperlink" Target="https://www.e-celldev.jp/pt_spider3/show_aug3_umap.php/?id=aug3.g17438" TargetMode="External"/><Relationship Id="rId5274" Type="http://schemas.openxmlformats.org/officeDocument/2006/relationships/hyperlink" Target="https://www.ncbi.nlm.nih.gov/gene/?term=LOC107452835" TargetMode="External"/><Relationship Id="rId6325" Type="http://schemas.openxmlformats.org/officeDocument/2006/relationships/hyperlink" Target="https://www.ncbi.nlm.nih.gov/gene/?term=LOC107456178" TargetMode="External"/><Relationship Id="rId6672" Type="http://schemas.openxmlformats.org/officeDocument/2006/relationships/hyperlink" Target="https://www.ncbi.nlm.nih.gov/gene/?term=LOC107439127" TargetMode="External"/><Relationship Id="rId7723" Type="http://schemas.openxmlformats.org/officeDocument/2006/relationships/hyperlink" Target="https://www.ncbi.nlm.nih.gov/gene/?term=LOC107446290" TargetMode="External"/><Relationship Id="rId10704" Type="http://schemas.openxmlformats.org/officeDocument/2006/relationships/hyperlink" Target="https://www.ncbi.nlm.nih.gov/gene/?term=LOC107450322" TargetMode="External"/><Relationship Id="rId16266" Type="http://schemas.openxmlformats.org/officeDocument/2006/relationships/hyperlink" Target="https://www.e-celldev.jp/pt_spider3/show_aug3_umap.php/?id=aug3.g27250" TargetMode="External"/><Relationship Id="rId17317" Type="http://schemas.openxmlformats.org/officeDocument/2006/relationships/hyperlink" Target="https://www.e-celldev.jp/pt_spider3/show_aug3_umap.php/?id=aug3.g12640" TargetMode="External"/><Relationship Id="rId22084" Type="http://schemas.openxmlformats.org/officeDocument/2006/relationships/hyperlink" Target="https://www.e-celldev.jp/pt_spider3/show_aug3_umap.php/?id=aug3.g2521" TargetMode="External"/><Relationship Id="rId23482" Type="http://schemas.openxmlformats.org/officeDocument/2006/relationships/hyperlink" Target="https://www.e-celldev.jp/pt_spider3/show_aug3_umap.php/?id=aug3.g5765" TargetMode="External"/><Relationship Id="rId24533" Type="http://schemas.openxmlformats.org/officeDocument/2006/relationships/hyperlink" Target="https://www.e-celldev.jp/pt_spider3/show_aug3_umap.php/?id=aug3.g25079" TargetMode="External"/><Relationship Id="rId9895" Type="http://schemas.openxmlformats.org/officeDocument/2006/relationships/hyperlink" Target="https://www.ncbi.nlm.nih.gov/gene/?term=LOC107453033" TargetMode="External"/><Relationship Id="rId12876" Type="http://schemas.openxmlformats.org/officeDocument/2006/relationships/hyperlink" Target="https://www.e-celldev.jp/pt_spider3/show_aug3_umap.php/?id=aug3.g8895" TargetMode="External"/><Relationship Id="rId13927" Type="http://schemas.openxmlformats.org/officeDocument/2006/relationships/hyperlink" Target="https://www.e-celldev.jp/pt_spider3/show_aug3_umap.php/?id=aug3.g20044" TargetMode="External"/><Relationship Id="rId19489" Type="http://schemas.openxmlformats.org/officeDocument/2006/relationships/hyperlink" Target="https://www.e-celldev.jp/pt_spider3/show_aug3_umap.php/?id=aug3.g5007" TargetMode="External"/><Relationship Id="rId23135" Type="http://schemas.openxmlformats.org/officeDocument/2006/relationships/hyperlink" Target="https://www.e-celldev.jp/pt_spider3/show_aug3_umap.php/?id=aug3.g15845" TargetMode="External"/><Relationship Id="rId1884" Type="http://schemas.openxmlformats.org/officeDocument/2006/relationships/hyperlink" Target="https://www.ncbi.nlm.nih.gov/gene/?term=LOC107442146" TargetMode="External"/><Relationship Id="rId2935" Type="http://schemas.openxmlformats.org/officeDocument/2006/relationships/hyperlink" Target="https://www.ncbi.nlm.nih.gov/gene/?term=LOC107436612" TargetMode="External"/><Relationship Id="rId8497" Type="http://schemas.openxmlformats.org/officeDocument/2006/relationships/hyperlink" Target="https://www.ncbi.nlm.nih.gov/gene/?term=LOC107453458" TargetMode="External"/><Relationship Id="rId9548" Type="http://schemas.openxmlformats.org/officeDocument/2006/relationships/hyperlink" Target="https://www.ncbi.nlm.nih.gov/gene/?term=LOC107457472" TargetMode="External"/><Relationship Id="rId11478" Type="http://schemas.openxmlformats.org/officeDocument/2006/relationships/hyperlink" Target="https://www.ncbi.nlm.nih.gov/gene/?term=LOC107441173%20LOC107441174" TargetMode="External"/><Relationship Id="rId12529" Type="http://schemas.openxmlformats.org/officeDocument/2006/relationships/hyperlink" Target="https://www.e-celldev.jp/pt_spider3/show_aug3_umap.php/?id=aug3.g1906" TargetMode="External"/><Relationship Id="rId16400" Type="http://schemas.openxmlformats.org/officeDocument/2006/relationships/hyperlink" Target="https://www.e-celldev.jp/pt_spider3/show_aug3_umap.php/?id=aug3.g10677" TargetMode="External"/><Relationship Id="rId907" Type="http://schemas.openxmlformats.org/officeDocument/2006/relationships/hyperlink" Target="https://www.ncbi.nlm.nih.gov/gene/?term=LOC107443204" TargetMode="External"/><Relationship Id="rId1537" Type="http://schemas.openxmlformats.org/officeDocument/2006/relationships/hyperlink" Target="https://www.ncbi.nlm.nih.gov/gene/?term=LOC107449961" TargetMode="External"/><Relationship Id="rId7099" Type="http://schemas.openxmlformats.org/officeDocument/2006/relationships/hyperlink" Target="https://www.ncbi.nlm.nih.gov/gene/?term=LOC107437313" TargetMode="External"/><Relationship Id="rId15002" Type="http://schemas.openxmlformats.org/officeDocument/2006/relationships/hyperlink" Target="https://www.e-celldev.jp/pt_spider3/show_aug3_umap.php/?id=aug3.g19063" TargetMode="External"/><Relationship Id="rId18572" Type="http://schemas.openxmlformats.org/officeDocument/2006/relationships/hyperlink" Target="https://www.e-celldev.jp/pt_spider3/show_aug3_umap.php/?id=aug3.g6574" TargetMode="External"/><Relationship Id="rId19970" Type="http://schemas.openxmlformats.org/officeDocument/2006/relationships/hyperlink" Target="https://www.e-celldev.jp/pt_spider3/show_aug3_umap.php/?id=aug3.g1215" TargetMode="External"/><Relationship Id="rId4010" Type="http://schemas.openxmlformats.org/officeDocument/2006/relationships/hyperlink" Target="https://www.ncbi.nlm.nih.gov/gene/?term=LOC107449005" TargetMode="External"/><Relationship Id="rId7580" Type="http://schemas.openxmlformats.org/officeDocument/2006/relationships/hyperlink" Target="https://www.ncbi.nlm.nih.gov/gene/?term=LOC107456919" TargetMode="External"/><Relationship Id="rId8631" Type="http://schemas.openxmlformats.org/officeDocument/2006/relationships/hyperlink" Target="https://www.ncbi.nlm.nih.gov/gene/?term=LOC107445920" TargetMode="External"/><Relationship Id="rId17174" Type="http://schemas.openxmlformats.org/officeDocument/2006/relationships/hyperlink" Target="https://www.e-celldev.jp/pt_spider3/show_aug3_umap.php/?id=aug3.g24390" TargetMode="External"/><Relationship Id="rId18225" Type="http://schemas.openxmlformats.org/officeDocument/2006/relationships/hyperlink" Target="https://www.e-celldev.jp/pt_spider3/show_aug3_umap.php/?id=aug3.g15275" TargetMode="External"/><Relationship Id="rId19623" Type="http://schemas.openxmlformats.org/officeDocument/2006/relationships/hyperlink" Target="https://www.e-celldev.jp/pt_spider3/show_aug3_umap.php/?id=aug3.g6296" TargetMode="External"/><Relationship Id="rId22968" Type="http://schemas.openxmlformats.org/officeDocument/2006/relationships/hyperlink" Target="https://www.e-celldev.jp/pt_spider3/show_aug3_umap.php/?id=aug3.g4597" TargetMode="External"/><Relationship Id="rId24390" Type="http://schemas.openxmlformats.org/officeDocument/2006/relationships/hyperlink" Target="https://www.e-celldev.jp/pt_spider3/show_aug3_umap.php/?id=aug3.g27677" TargetMode="External"/><Relationship Id="rId25441" Type="http://schemas.openxmlformats.org/officeDocument/2006/relationships/hyperlink" Target="https://www.e-celldev.jp/pt_spider3/show_aug3_umap.php/?id=aug3.g26441" TargetMode="External"/><Relationship Id="rId6182" Type="http://schemas.openxmlformats.org/officeDocument/2006/relationships/hyperlink" Target="https://www.ncbi.nlm.nih.gov/gene/?term=LOC107443716" TargetMode="External"/><Relationship Id="rId7233" Type="http://schemas.openxmlformats.org/officeDocument/2006/relationships/hyperlink" Target="https://www.ncbi.nlm.nih.gov/gene/?term=LOC107438747" TargetMode="External"/><Relationship Id="rId10561" Type="http://schemas.openxmlformats.org/officeDocument/2006/relationships/hyperlink" Target="https://www.ncbi.nlm.nih.gov/gene/?term=LOC107438723" TargetMode="External"/><Relationship Id="rId11612" Type="http://schemas.openxmlformats.org/officeDocument/2006/relationships/hyperlink" Target="https://www.ncbi.nlm.nih.gov/gene/?term=LOC107438632" TargetMode="External"/><Relationship Id="rId24043" Type="http://schemas.openxmlformats.org/officeDocument/2006/relationships/hyperlink" Target="https://www.e-celldev.jp/pt_spider3/show_aug3_umap.php/?id=aug3.g25759" TargetMode="External"/><Relationship Id="rId10214" Type="http://schemas.openxmlformats.org/officeDocument/2006/relationships/hyperlink" Target="https://www.ncbi.nlm.nih.gov/gene/?term=LOC107444448" TargetMode="External"/><Relationship Id="rId13784" Type="http://schemas.openxmlformats.org/officeDocument/2006/relationships/hyperlink" Target="https://www.e-celldev.jp/pt_spider3/show_aug3_umap.php/?id=aug3.g23724" TargetMode="External"/><Relationship Id="rId14835" Type="http://schemas.openxmlformats.org/officeDocument/2006/relationships/hyperlink" Target="https://www.e-celldev.jp/pt_spider3/show_aug3_umap.php/?id=aug3.g11324" TargetMode="External"/><Relationship Id="rId2792" Type="http://schemas.openxmlformats.org/officeDocument/2006/relationships/hyperlink" Target="https://www.ncbi.nlm.nih.gov/gene/?term=LOC107454282" TargetMode="External"/><Relationship Id="rId3843" Type="http://schemas.openxmlformats.org/officeDocument/2006/relationships/hyperlink" Target="https://www.ncbi.nlm.nih.gov/gene/?term=LOC107436643" TargetMode="External"/><Relationship Id="rId9058" Type="http://schemas.openxmlformats.org/officeDocument/2006/relationships/hyperlink" Target="https://www.ncbi.nlm.nih.gov/gene/?term=LOC107439622" TargetMode="External"/><Relationship Id="rId12386" Type="http://schemas.openxmlformats.org/officeDocument/2006/relationships/hyperlink" Target="https://www.e-celldev.jp/pt_spider3/show_aug3_umap.php/?id=aug3.g8355" TargetMode="External"/><Relationship Id="rId13437" Type="http://schemas.openxmlformats.org/officeDocument/2006/relationships/hyperlink" Target="https://www.e-celldev.jp/pt_spider3/show_aug3_umap.php/?id=aug3.g14941" TargetMode="External"/><Relationship Id="rId20653" Type="http://schemas.openxmlformats.org/officeDocument/2006/relationships/hyperlink" Target="https://www.e-celldev.jp/pt_spider3/show_aug3_umap.php/?id=aug3.g8458" TargetMode="External"/><Relationship Id="rId21704" Type="http://schemas.openxmlformats.org/officeDocument/2006/relationships/hyperlink" Target="https://www.e-celldev.jp/pt_spider3/show_aug3_umap.php/?id=aug3.g20833" TargetMode="External"/><Relationship Id="rId764" Type="http://schemas.openxmlformats.org/officeDocument/2006/relationships/hyperlink" Target="https://www.ncbi.nlm.nih.gov/gene/?term=LOC107456900" TargetMode="External"/><Relationship Id="rId1394" Type="http://schemas.openxmlformats.org/officeDocument/2006/relationships/hyperlink" Target="https://www.ncbi.nlm.nih.gov/gene/?term=LOC107446660" TargetMode="External"/><Relationship Id="rId2445" Type="http://schemas.openxmlformats.org/officeDocument/2006/relationships/hyperlink" Target="https://www.ncbi.nlm.nih.gov/gene/?term=LOC107436110" TargetMode="External"/><Relationship Id="rId12039" Type="http://schemas.openxmlformats.org/officeDocument/2006/relationships/hyperlink" Target="https://www.ncbi.nlm.nih.gov/gene/?term=LOC107439097" TargetMode="External"/><Relationship Id="rId19480" Type="http://schemas.openxmlformats.org/officeDocument/2006/relationships/hyperlink" Target="https://www.e-celldev.jp/pt_spider3/show_aug3_umap.php/?id=aug3.g5989" TargetMode="External"/><Relationship Id="rId20306" Type="http://schemas.openxmlformats.org/officeDocument/2006/relationships/hyperlink" Target="https://www.e-celldev.jp/pt_spider3/show_aug3_umap.php/?id=aug3.g11722" TargetMode="External"/><Relationship Id="rId23876" Type="http://schemas.openxmlformats.org/officeDocument/2006/relationships/hyperlink" Target="https://www.e-celldev.jp/pt_spider3/show_aug3_umap.php/?id=aug3.g13128" TargetMode="External"/><Relationship Id="rId24927" Type="http://schemas.openxmlformats.org/officeDocument/2006/relationships/hyperlink" Target="https://www.e-celldev.jp/pt_spider3/show_aug3_umap.php/?id=aug3.g8152" TargetMode="External"/><Relationship Id="rId417" Type="http://schemas.openxmlformats.org/officeDocument/2006/relationships/hyperlink" Target="https://www.ncbi.nlm.nih.gov/gene/?term=LOC107445464" TargetMode="External"/><Relationship Id="rId1047" Type="http://schemas.openxmlformats.org/officeDocument/2006/relationships/hyperlink" Target="https://www.ncbi.nlm.nih.gov/gene/?term=LOC107441124" TargetMode="External"/><Relationship Id="rId5668" Type="http://schemas.openxmlformats.org/officeDocument/2006/relationships/hyperlink" Target="https://www.ncbi.nlm.nih.gov/gene/?term=LOC107440283" TargetMode="External"/><Relationship Id="rId6719" Type="http://schemas.openxmlformats.org/officeDocument/2006/relationships/hyperlink" Target="https://www.ncbi.nlm.nih.gov/gene/?term=LOC107452729" TargetMode="External"/><Relationship Id="rId12520" Type="http://schemas.openxmlformats.org/officeDocument/2006/relationships/hyperlink" Target="https://www.e-celldev.jp/pt_spider3/show_aug3_umap.php/?id=aug3.g21549" TargetMode="External"/><Relationship Id="rId18082" Type="http://schemas.openxmlformats.org/officeDocument/2006/relationships/hyperlink" Target="https://www.e-celldev.jp/pt_spider3/show_aug3_umap.php/?id=aug3.g1377" TargetMode="External"/><Relationship Id="rId19133" Type="http://schemas.openxmlformats.org/officeDocument/2006/relationships/hyperlink" Target="https://www.e-celldev.jp/pt_spider3/show_aug3_umap.php/?id=aug3.g9117" TargetMode="External"/><Relationship Id="rId22478" Type="http://schemas.openxmlformats.org/officeDocument/2006/relationships/hyperlink" Target="https://www.e-celldev.jp/pt_spider3/show_aug3_umap.php/?id=aug3.g7665" TargetMode="External"/><Relationship Id="rId23529" Type="http://schemas.openxmlformats.org/officeDocument/2006/relationships/hyperlink" Target="https://www.e-celldev.jp/pt_spider3/show_aug3_umap.php/?id=aug3.g9285" TargetMode="External"/><Relationship Id="rId7090" Type="http://schemas.openxmlformats.org/officeDocument/2006/relationships/hyperlink" Target="https://www.ncbi.nlm.nih.gov/gene/?term=LOC107451613" TargetMode="External"/><Relationship Id="rId8141" Type="http://schemas.openxmlformats.org/officeDocument/2006/relationships/hyperlink" Target="https://www.ncbi.nlm.nih.gov/gene/?term=LOC107453812" TargetMode="External"/><Relationship Id="rId10071" Type="http://schemas.openxmlformats.org/officeDocument/2006/relationships/hyperlink" Target="https://www.ncbi.nlm.nih.gov/gene/?term=LOC107439730" TargetMode="External"/><Relationship Id="rId11122" Type="http://schemas.openxmlformats.org/officeDocument/2006/relationships/hyperlink" Target="https://www.ncbi.nlm.nih.gov/gene/?term=LOC107447368" TargetMode="External"/><Relationship Id="rId13294" Type="http://schemas.openxmlformats.org/officeDocument/2006/relationships/hyperlink" Target="https://www.e-celldev.jp/pt_spider3/show_aug3_umap.php/?id=aug3.g3295" TargetMode="External"/><Relationship Id="rId14692" Type="http://schemas.openxmlformats.org/officeDocument/2006/relationships/hyperlink" Target="https://www.e-celldev.jp/pt_spider3/show_aug3_umap.php/?id=aug3.g18103" TargetMode="External"/><Relationship Id="rId15743" Type="http://schemas.openxmlformats.org/officeDocument/2006/relationships/hyperlink" Target="https://www.e-celldev.jp/pt_spider3/show_aug3_umap.php/?id=aug3.g26004" TargetMode="External"/><Relationship Id="rId3353" Type="http://schemas.openxmlformats.org/officeDocument/2006/relationships/hyperlink" Target="https://www.ncbi.nlm.nih.gov/gene/?term=LOC107440142" TargetMode="External"/><Relationship Id="rId4751" Type="http://schemas.openxmlformats.org/officeDocument/2006/relationships/hyperlink" Target="https://www.ncbi.nlm.nih.gov/gene/?term=LOC107444323" TargetMode="External"/><Relationship Id="rId5802" Type="http://schemas.openxmlformats.org/officeDocument/2006/relationships/hyperlink" Target="https://www.ncbi.nlm.nih.gov/gene/?term=LOC107451091" TargetMode="External"/><Relationship Id="rId14345" Type="http://schemas.openxmlformats.org/officeDocument/2006/relationships/hyperlink" Target="https://www.e-celldev.jp/pt_spider3/show_aug3_umap.php/?id=aug3.g26836" TargetMode="External"/><Relationship Id="rId18966" Type="http://schemas.openxmlformats.org/officeDocument/2006/relationships/hyperlink" Target="https://www.e-celldev.jp/pt_spider3/show_aug3_umap.php/?id=aug3.g27715" TargetMode="External"/><Relationship Id="rId20163" Type="http://schemas.openxmlformats.org/officeDocument/2006/relationships/hyperlink" Target="https://www.e-celldev.jp/pt_spider3/show_aug3_umap.php/?id=aug3.g13706" TargetMode="External"/><Relationship Id="rId21561" Type="http://schemas.openxmlformats.org/officeDocument/2006/relationships/hyperlink" Target="https://www.e-celldev.jp/pt_spider3/show_aug3_umap.php/?id=aug3.g25887" TargetMode="External"/><Relationship Id="rId22612" Type="http://schemas.openxmlformats.org/officeDocument/2006/relationships/hyperlink" Target="https://www.e-celldev.jp/pt_spider3/show_aug3_umap.php/?id=aug3.g27106" TargetMode="External"/><Relationship Id="rId274" Type="http://schemas.openxmlformats.org/officeDocument/2006/relationships/hyperlink" Target="https://www.ncbi.nlm.nih.gov/gene/?term=LOC107456088" TargetMode="External"/><Relationship Id="rId3006" Type="http://schemas.openxmlformats.org/officeDocument/2006/relationships/hyperlink" Target="https://www.ncbi.nlm.nih.gov/gene/?term=LOC107445530" TargetMode="External"/><Relationship Id="rId4404" Type="http://schemas.openxmlformats.org/officeDocument/2006/relationships/hyperlink" Target="https://www.ncbi.nlm.nih.gov/gene/?term=LOC107439022" TargetMode="External"/><Relationship Id="rId7974" Type="http://schemas.openxmlformats.org/officeDocument/2006/relationships/hyperlink" Target="https://www.ncbi.nlm.nih.gov/gene/?term=LOC107436275" TargetMode="External"/><Relationship Id="rId10955" Type="http://schemas.openxmlformats.org/officeDocument/2006/relationships/hyperlink" Target="https://www.ncbi.nlm.nih.gov/gene/?term=LOC107436282" TargetMode="External"/><Relationship Id="rId17568" Type="http://schemas.openxmlformats.org/officeDocument/2006/relationships/hyperlink" Target="https://www.e-celldev.jp/pt_spider3/show_aug3_umap.php/?id=aug3.g14876" TargetMode="External"/><Relationship Id="rId18619" Type="http://schemas.openxmlformats.org/officeDocument/2006/relationships/hyperlink" Target="https://www.e-celldev.jp/pt_spider3/show_aug3_umap.php/?id=aug3.g20438" TargetMode="External"/><Relationship Id="rId21214" Type="http://schemas.openxmlformats.org/officeDocument/2006/relationships/hyperlink" Target="https://www.e-celldev.jp/pt_spider3/show_aug3_umap.php/?id=aug3.g26775" TargetMode="External"/><Relationship Id="rId24784" Type="http://schemas.openxmlformats.org/officeDocument/2006/relationships/hyperlink" Target="https://www.e-celldev.jp/pt_spider3/show_aug3_umap.php/?id=aug3.g4440" TargetMode="External"/><Relationship Id="rId6576" Type="http://schemas.openxmlformats.org/officeDocument/2006/relationships/hyperlink" Target="https://www.ncbi.nlm.nih.gov/gene/?term=LOC107437519" TargetMode="External"/><Relationship Id="rId7627" Type="http://schemas.openxmlformats.org/officeDocument/2006/relationships/hyperlink" Target="https://www.ncbi.nlm.nih.gov/gene/?term=LOC107438262" TargetMode="External"/><Relationship Id="rId10608" Type="http://schemas.openxmlformats.org/officeDocument/2006/relationships/hyperlink" Target="https://www.ncbi.nlm.nih.gov/gene/?term=LOC107455457" TargetMode="External"/><Relationship Id="rId23386" Type="http://schemas.openxmlformats.org/officeDocument/2006/relationships/hyperlink" Target="https://www.e-celldev.jp/pt_spider3/show_aug3_umap.php/?id=aug3.g20170" TargetMode="External"/><Relationship Id="rId24437" Type="http://schemas.openxmlformats.org/officeDocument/2006/relationships/hyperlink" Target="https://www.e-celldev.jp/pt_spider3/show_aug3_umap.php/?id=aug3.g24607" TargetMode="External"/><Relationship Id="rId5178" Type="http://schemas.openxmlformats.org/officeDocument/2006/relationships/hyperlink" Target="https://www.ncbi.nlm.nih.gov/gene/?term=LOC107436396" TargetMode="External"/><Relationship Id="rId6229" Type="http://schemas.openxmlformats.org/officeDocument/2006/relationships/hyperlink" Target="https://www.ncbi.nlm.nih.gov/gene/?term=LOC107450067" TargetMode="External"/><Relationship Id="rId9799" Type="http://schemas.openxmlformats.org/officeDocument/2006/relationships/hyperlink" Target="https://www.ncbi.nlm.nih.gov/gene/?term=LOC107436244" TargetMode="External"/><Relationship Id="rId12030" Type="http://schemas.openxmlformats.org/officeDocument/2006/relationships/hyperlink" Target="https://www.ncbi.nlm.nih.gov/gene/?term=LOC107446425" TargetMode="External"/><Relationship Id="rId16651" Type="http://schemas.openxmlformats.org/officeDocument/2006/relationships/hyperlink" Target="https://www.e-celldev.jp/pt_spider3/show_aug3_umap.php/?id=aug3.g6938" TargetMode="External"/><Relationship Id="rId23039" Type="http://schemas.openxmlformats.org/officeDocument/2006/relationships/hyperlink" Target="https://www.e-celldev.jp/pt_spider3/show_aug3_umap.php/?id=aug3.g16441" TargetMode="External"/><Relationship Id="rId1788" Type="http://schemas.openxmlformats.org/officeDocument/2006/relationships/hyperlink" Target="https://www.ncbi.nlm.nih.gov/gene/?term=LOC107443208" TargetMode="External"/><Relationship Id="rId2839" Type="http://schemas.openxmlformats.org/officeDocument/2006/relationships/hyperlink" Target="https://www.ncbi.nlm.nih.gov/gene/?term=LOC107445928" TargetMode="External"/><Relationship Id="rId6710" Type="http://schemas.openxmlformats.org/officeDocument/2006/relationships/hyperlink" Target="https://www.ncbi.nlm.nih.gov/gene/?term=LOC107452844" TargetMode="External"/><Relationship Id="rId15253" Type="http://schemas.openxmlformats.org/officeDocument/2006/relationships/hyperlink" Target="https://www.e-celldev.jp/pt_spider3/show_aug3_umap.php/?id=aug3.g13166" TargetMode="External"/><Relationship Id="rId16304" Type="http://schemas.openxmlformats.org/officeDocument/2006/relationships/hyperlink" Target="https://www.e-celldev.jp/pt_spider3/show_aug3_umap.php/?id=aug3.g1138" TargetMode="External"/><Relationship Id="rId17702" Type="http://schemas.openxmlformats.org/officeDocument/2006/relationships/hyperlink" Target="https://www.e-celldev.jp/pt_spider3/show_aug3_umap.php/?id=aug3.g5932" TargetMode="External"/><Relationship Id="rId23520" Type="http://schemas.openxmlformats.org/officeDocument/2006/relationships/hyperlink" Target="https://www.e-celldev.jp/pt_spider3/show_aug3_umap.php/?id=aug3.g5686" TargetMode="External"/><Relationship Id="rId4261" Type="http://schemas.openxmlformats.org/officeDocument/2006/relationships/hyperlink" Target="https://www.ncbi.nlm.nih.gov/gene/?term=LOC107450662" TargetMode="External"/><Relationship Id="rId5312" Type="http://schemas.openxmlformats.org/officeDocument/2006/relationships/hyperlink" Target="https://www.ncbi.nlm.nih.gov/gene/?term=LOC107442067" TargetMode="External"/><Relationship Id="rId19874" Type="http://schemas.openxmlformats.org/officeDocument/2006/relationships/hyperlink" Target="https://www.e-celldev.jp/pt_spider3/show_aug3_umap.php/?id=aug3.g2494" TargetMode="External"/><Relationship Id="rId21071" Type="http://schemas.openxmlformats.org/officeDocument/2006/relationships/hyperlink" Target="https://www.e-celldev.jp/pt_spider3/show_aug3_umap.php/?id=aug3.g25577" TargetMode="External"/><Relationship Id="rId22122" Type="http://schemas.openxmlformats.org/officeDocument/2006/relationships/hyperlink" Target="https://www.e-celldev.jp/pt_spider3/show_aug3_umap.php/?id=aug3.g22577" TargetMode="External"/><Relationship Id="rId7484" Type="http://schemas.openxmlformats.org/officeDocument/2006/relationships/hyperlink" Target="https://www.ncbi.nlm.nih.gov/gene/?term=LOC107440588" TargetMode="External"/><Relationship Id="rId8535" Type="http://schemas.openxmlformats.org/officeDocument/2006/relationships/hyperlink" Target="https://www.ncbi.nlm.nih.gov/gene/?term=LOC107443803" TargetMode="External"/><Relationship Id="rId8882" Type="http://schemas.openxmlformats.org/officeDocument/2006/relationships/hyperlink" Target="https://www.ncbi.nlm.nih.gov/gene/?term=LOC107440428" TargetMode="External"/><Relationship Id="rId9933" Type="http://schemas.openxmlformats.org/officeDocument/2006/relationships/hyperlink" Target="https://www.ncbi.nlm.nih.gov/gene/?term=LOC107443515" TargetMode="External"/><Relationship Id="rId11863" Type="http://schemas.openxmlformats.org/officeDocument/2006/relationships/hyperlink" Target="https://www.ncbi.nlm.nih.gov/gene/?term=LOC107436520" TargetMode="External"/><Relationship Id="rId12914" Type="http://schemas.openxmlformats.org/officeDocument/2006/relationships/hyperlink" Target="https://www.e-celldev.jp/pt_spider3/show_aug3_umap.php/?id=aug3.g16408" TargetMode="External"/><Relationship Id="rId17078" Type="http://schemas.openxmlformats.org/officeDocument/2006/relationships/hyperlink" Target="https://www.e-celldev.jp/pt_spider3/show_aug3_umap.php/?id=aug3.g10958" TargetMode="External"/><Relationship Id="rId18476" Type="http://schemas.openxmlformats.org/officeDocument/2006/relationships/hyperlink" Target="https://www.e-celldev.jp/pt_spider3/show_aug3_umap.php/?id=aug3.g20042" TargetMode="External"/><Relationship Id="rId19527" Type="http://schemas.openxmlformats.org/officeDocument/2006/relationships/hyperlink" Target="https://www.e-celldev.jp/pt_spider3/show_aug3_umap.php/?id=aug3.g3865" TargetMode="External"/><Relationship Id="rId24294" Type="http://schemas.openxmlformats.org/officeDocument/2006/relationships/hyperlink" Target="https://www.e-celldev.jp/pt_spider3/show_aug3_umap.php/?id=aug3.g26572" TargetMode="External"/><Relationship Id="rId1922" Type="http://schemas.openxmlformats.org/officeDocument/2006/relationships/hyperlink" Target="https://www.ncbi.nlm.nih.gov/gene/?term=LOC107454413" TargetMode="External"/><Relationship Id="rId6086" Type="http://schemas.openxmlformats.org/officeDocument/2006/relationships/hyperlink" Target="https://www.ncbi.nlm.nih.gov/gene/?term=LOC107443002" TargetMode="External"/><Relationship Id="rId7137" Type="http://schemas.openxmlformats.org/officeDocument/2006/relationships/hyperlink" Target="https://www.ncbi.nlm.nih.gov/gene/?term=LOC107447382" TargetMode="External"/><Relationship Id="rId10465" Type="http://schemas.openxmlformats.org/officeDocument/2006/relationships/hyperlink" Target="https://www.ncbi.nlm.nih.gov/gene/?term=LOC107455061" TargetMode="External"/><Relationship Id="rId11516" Type="http://schemas.openxmlformats.org/officeDocument/2006/relationships/hyperlink" Target="https://www.ncbi.nlm.nih.gov/gene/?term=LOC107439981" TargetMode="External"/><Relationship Id="rId18129" Type="http://schemas.openxmlformats.org/officeDocument/2006/relationships/hyperlink" Target="https://www.e-celldev.jp/pt_spider3/show_aug3_umap.php/?id=aug3.g6182" TargetMode="External"/><Relationship Id="rId25345" Type="http://schemas.openxmlformats.org/officeDocument/2006/relationships/hyperlink" Target="https://www.e-celldev.jp/pt_spider3/show_aug3_umap.php/?id=aug3.g13365" TargetMode="External"/><Relationship Id="rId10118" Type="http://schemas.openxmlformats.org/officeDocument/2006/relationships/hyperlink" Target="https://www.ncbi.nlm.nih.gov/gene/?term=LOC107438708" TargetMode="External"/><Relationship Id="rId13688" Type="http://schemas.openxmlformats.org/officeDocument/2006/relationships/hyperlink" Target="https://www.e-celldev.jp/pt_spider3/show_aug3_umap.php/?id=aug3.g704" TargetMode="External"/><Relationship Id="rId14739" Type="http://schemas.openxmlformats.org/officeDocument/2006/relationships/hyperlink" Target="https://www.e-celldev.jp/pt_spider3/show_aug3_umap.php/?id=aug3.g7596" TargetMode="External"/><Relationship Id="rId18610" Type="http://schemas.openxmlformats.org/officeDocument/2006/relationships/hyperlink" Target="https://www.e-celldev.jp/pt_spider3/show_aug3_umap.php/?id=aug3.g18579" TargetMode="External"/><Relationship Id="rId21955" Type="http://schemas.openxmlformats.org/officeDocument/2006/relationships/hyperlink" Target="https://www.e-celldev.jp/pt_spider3/show_aug3_umap.php/?id=aug3.g12936" TargetMode="External"/><Relationship Id="rId2696" Type="http://schemas.openxmlformats.org/officeDocument/2006/relationships/hyperlink" Target="https://www.ncbi.nlm.nih.gov/gene/?term=LOC107446550" TargetMode="External"/><Relationship Id="rId3747" Type="http://schemas.openxmlformats.org/officeDocument/2006/relationships/hyperlink" Target="https://www.ncbi.nlm.nih.gov/gene/?term=LOC107446125" TargetMode="External"/><Relationship Id="rId16161" Type="http://schemas.openxmlformats.org/officeDocument/2006/relationships/hyperlink" Target="https://www.e-celldev.jp/pt_spider3/show_aug3_umap.php/?id=aug3.g6922" TargetMode="External"/><Relationship Id="rId17212" Type="http://schemas.openxmlformats.org/officeDocument/2006/relationships/hyperlink" Target="https://www.e-celldev.jp/pt_spider3/show_aug3_umap.php/?id=aug3.g15989" TargetMode="External"/><Relationship Id="rId20557" Type="http://schemas.openxmlformats.org/officeDocument/2006/relationships/hyperlink" Target="https://www.e-celldev.jp/pt_spider3/show_aug3_umap.php/?id=aug3.g13016" TargetMode="External"/><Relationship Id="rId21608" Type="http://schemas.openxmlformats.org/officeDocument/2006/relationships/hyperlink" Target="https://www.e-celldev.jp/pt_spider3/show_aug3_umap.php/?id=aug3.g869" TargetMode="External"/><Relationship Id="rId668" Type="http://schemas.openxmlformats.org/officeDocument/2006/relationships/hyperlink" Target="https://www.ncbi.nlm.nih.gov/gene/?term=LOC107453056" TargetMode="External"/><Relationship Id="rId1298" Type="http://schemas.openxmlformats.org/officeDocument/2006/relationships/hyperlink" Target="https://www.ncbi.nlm.nih.gov/gene/?term=LOC107454050" TargetMode="External"/><Relationship Id="rId2349" Type="http://schemas.openxmlformats.org/officeDocument/2006/relationships/hyperlink" Target="https://www.ncbi.nlm.nih.gov/gene/?term=LOC107447672" TargetMode="External"/><Relationship Id="rId6220" Type="http://schemas.openxmlformats.org/officeDocument/2006/relationships/hyperlink" Target="https://www.ncbi.nlm.nih.gov/gene/?term=LOC107436487" TargetMode="External"/><Relationship Id="rId9790" Type="http://schemas.openxmlformats.org/officeDocument/2006/relationships/hyperlink" Target="https://www.ncbi.nlm.nih.gov/gene/?term=LOC107437781" TargetMode="External"/><Relationship Id="rId19384" Type="http://schemas.openxmlformats.org/officeDocument/2006/relationships/hyperlink" Target="https://www.e-celldev.jp/pt_spider3/show_aug3_umap.php/?id=aug3.g18114" TargetMode="External"/><Relationship Id="rId23030" Type="http://schemas.openxmlformats.org/officeDocument/2006/relationships/hyperlink" Target="https://www.e-celldev.jp/pt_spider3/show_aug3_umap.php/?id=aug3.g4359" TargetMode="External"/><Relationship Id="rId8392" Type="http://schemas.openxmlformats.org/officeDocument/2006/relationships/hyperlink" Target="https://www.ncbi.nlm.nih.gov/gene/?term=LOC107442778" TargetMode="External"/><Relationship Id="rId9443" Type="http://schemas.openxmlformats.org/officeDocument/2006/relationships/hyperlink" Target="https://www.ncbi.nlm.nih.gov/gene/?term=LOC107442352" TargetMode="External"/><Relationship Id="rId11373" Type="http://schemas.openxmlformats.org/officeDocument/2006/relationships/hyperlink" Target="https://www.ncbi.nlm.nih.gov/gene/?term=LOC107448524" TargetMode="External"/><Relationship Id="rId12771" Type="http://schemas.openxmlformats.org/officeDocument/2006/relationships/hyperlink" Target="https://www.e-celldev.jp/pt_spider3/show_aug3_umap.php/?id=aug3.g25572" TargetMode="External"/><Relationship Id="rId13822" Type="http://schemas.openxmlformats.org/officeDocument/2006/relationships/hyperlink" Target="https://www.e-celldev.jp/pt_spider3/show_aug3_umap.php/?id=aug3.g10059" TargetMode="External"/><Relationship Id="rId19037" Type="http://schemas.openxmlformats.org/officeDocument/2006/relationships/hyperlink" Target="https://www.e-celldev.jp/pt_spider3/show_aug3_umap.php/?id=aug3.g18253" TargetMode="External"/><Relationship Id="rId1432" Type="http://schemas.openxmlformats.org/officeDocument/2006/relationships/hyperlink" Target="https://www.ncbi.nlm.nih.gov/gene/?term=LOC107445992" TargetMode="External"/><Relationship Id="rId2830" Type="http://schemas.openxmlformats.org/officeDocument/2006/relationships/hyperlink" Target="https://www.ncbi.nlm.nih.gov/gene/?term=LOC107443445" TargetMode="External"/><Relationship Id="rId8045" Type="http://schemas.openxmlformats.org/officeDocument/2006/relationships/hyperlink" Target="https://www.ncbi.nlm.nih.gov/gene/?term=LOC107447714" TargetMode="External"/><Relationship Id="rId11026" Type="http://schemas.openxmlformats.org/officeDocument/2006/relationships/hyperlink" Target="https://www.ncbi.nlm.nih.gov/gene/?term=LOC107450347" TargetMode="External"/><Relationship Id="rId12424" Type="http://schemas.openxmlformats.org/officeDocument/2006/relationships/hyperlink" Target="https://www.e-celldev.jp/pt_spider3/show_aug3_umap.php/?id=aug3.g9961" TargetMode="External"/><Relationship Id="rId15994" Type="http://schemas.openxmlformats.org/officeDocument/2006/relationships/hyperlink" Target="https://www.e-celldev.jp/pt_spider3/show_aug3_umap.php/?id=aug3.g3964" TargetMode="External"/><Relationship Id="rId802" Type="http://schemas.openxmlformats.org/officeDocument/2006/relationships/hyperlink" Target="https://www.ncbi.nlm.nih.gov/gene/?term=LOC107441374" TargetMode="External"/><Relationship Id="rId14596" Type="http://schemas.openxmlformats.org/officeDocument/2006/relationships/hyperlink" Target="https://www.e-celldev.jp/pt_spider3/show_aug3_umap.php/?id=aug3.g4183" TargetMode="External"/><Relationship Id="rId15647" Type="http://schemas.openxmlformats.org/officeDocument/2006/relationships/hyperlink" Target="https://www.e-celldev.jp/pt_spider3/show_aug3_umap.php/?id=aug3.g775" TargetMode="External"/><Relationship Id="rId22863" Type="http://schemas.openxmlformats.org/officeDocument/2006/relationships/hyperlink" Target="https://www.e-celldev.jp/pt_spider3/show_aug3_umap.php/?id=aug3.g21697" TargetMode="External"/><Relationship Id="rId23914" Type="http://schemas.openxmlformats.org/officeDocument/2006/relationships/hyperlink" Target="https://www.e-celldev.jp/pt_spider3/show_aug3_umap.php/?id=aug3.g3381" TargetMode="External"/><Relationship Id="rId4655" Type="http://schemas.openxmlformats.org/officeDocument/2006/relationships/hyperlink" Target="https://www.ncbi.nlm.nih.gov/gene/?term=LOC107449623" TargetMode="External"/><Relationship Id="rId5706" Type="http://schemas.openxmlformats.org/officeDocument/2006/relationships/hyperlink" Target="https://www.ncbi.nlm.nih.gov/gene/?term=LOC107436677" TargetMode="External"/><Relationship Id="rId13198" Type="http://schemas.openxmlformats.org/officeDocument/2006/relationships/hyperlink" Target="https://www.e-celldev.jp/pt_spider3/show_aug3_umap.php/?id=aug3.g16335" TargetMode="External"/><Relationship Id="rId14249" Type="http://schemas.openxmlformats.org/officeDocument/2006/relationships/hyperlink" Target="https://www.e-celldev.jp/pt_spider3/show_aug3_umap.php/?id=aug3.g18686" TargetMode="External"/><Relationship Id="rId18120" Type="http://schemas.openxmlformats.org/officeDocument/2006/relationships/hyperlink" Target="https://www.e-celldev.jp/pt_spider3/show_aug3_umap.php/?id=aug3.g19014" TargetMode="External"/><Relationship Id="rId21465" Type="http://schemas.openxmlformats.org/officeDocument/2006/relationships/hyperlink" Target="https://www.e-celldev.jp/pt_spider3/show_aug3_umap.php/?id=aug3.g8037" TargetMode="External"/><Relationship Id="rId22516" Type="http://schemas.openxmlformats.org/officeDocument/2006/relationships/hyperlink" Target="https://www.e-celldev.jp/pt_spider3/show_aug3_umap.php/?id=aug3.g19785" TargetMode="External"/><Relationship Id="rId178" Type="http://schemas.openxmlformats.org/officeDocument/2006/relationships/hyperlink" Target="https://www.ncbi.nlm.nih.gov/gene/?term=LOC107441838" TargetMode="External"/><Relationship Id="rId3257" Type="http://schemas.openxmlformats.org/officeDocument/2006/relationships/hyperlink" Target="https://www.ncbi.nlm.nih.gov/gene/?term=LOC107443879" TargetMode="External"/><Relationship Id="rId4308" Type="http://schemas.openxmlformats.org/officeDocument/2006/relationships/hyperlink" Target="https://www.ncbi.nlm.nih.gov/gene/?term=LOC107436214" TargetMode="External"/><Relationship Id="rId7878" Type="http://schemas.openxmlformats.org/officeDocument/2006/relationships/hyperlink" Target="https://www.ncbi.nlm.nih.gov/gene/?term=LOC107450912" TargetMode="External"/><Relationship Id="rId8929" Type="http://schemas.openxmlformats.org/officeDocument/2006/relationships/hyperlink" Target="https://www.ncbi.nlm.nih.gov/gene/?term=LOC107449896" TargetMode="External"/><Relationship Id="rId10859" Type="http://schemas.openxmlformats.org/officeDocument/2006/relationships/hyperlink" Target="https://www.ncbi.nlm.nih.gov/gene/?term=LOC107438501" TargetMode="External"/><Relationship Id="rId14730" Type="http://schemas.openxmlformats.org/officeDocument/2006/relationships/hyperlink" Target="https://www.e-celldev.jp/pt_spider3/show_aug3_umap.php/?id=aug3.g18555" TargetMode="External"/><Relationship Id="rId20067" Type="http://schemas.openxmlformats.org/officeDocument/2006/relationships/hyperlink" Target="https://www.e-celldev.jp/pt_spider3/show_aug3_umap.php/?id=aug3.g18490" TargetMode="External"/><Relationship Id="rId21118" Type="http://schemas.openxmlformats.org/officeDocument/2006/relationships/hyperlink" Target="https://www.e-celldev.jp/pt_spider3/show_aug3_umap.php/?id=aug3.g3054" TargetMode="External"/><Relationship Id="rId24688" Type="http://schemas.openxmlformats.org/officeDocument/2006/relationships/hyperlink" Target="https://www.e-celldev.jp/pt_spider3/show_aug3_umap.php/?id=aug3.g6750" TargetMode="External"/><Relationship Id="rId12281" Type="http://schemas.openxmlformats.org/officeDocument/2006/relationships/hyperlink" Target="https://www.e-celldev.jp/pt_spider3/show_aug3_umap.php/?id=aug3.g19865" TargetMode="External"/><Relationship Id="rId13332" Type="http://schemas.openxmlformats.org/officeDocument/2006/relationships/hyperlink" Target="https://www.e-celldev.jp/pt_spider3/show_aug3_umap.php/?id=aug3.g25834" TargetMode="External"/><Relationship Id="rId2340" Type="http://schemas.openxmlformats.org/officeDocument/2006/relationships/hyperlink" Target="https://www.ncbi.nlm.nih.gov/gene/?term=LOC107442968" TargetMode="External"/><Relationship Id="rId17953" Type="http://schemas.openxmlformats.org/officeDocument/2006/relationships/hyperlink" Target="https://www.e-celldev.jp/pt_spider3/show_aug3_umap.php/?id=aug3.g9057" TargetMode="External"/><Relationship Id="rId20201" Type="http://schemas.openxmlformats.org/officeDocument/2006/relationships/hyperlink" Target="https://www.e-celldev.jp/pt_spider3/show_aug3_umap.php/?id=aug3.g13361" TargetMode="External"/><Relationship Id="rId312" Type="http://schemas.openxmlformats.org/officeDocument/2006/relationships/hyperlink" Target="https://www.ncbi.nlm.nih.gov/gene/?term=LOC107450480" TargetMode="External"/><Relationship Id="rId5563" Type="http://schemas.openxmlformats.org/officeDocument/2006/relationships/hyperlink" Target="https://www.ncbi.nlm.nih.gov/gene/?term=LOC107446777" TargetMode="External"/><Relationship Id="rId6961" Type="http://schemas.openxmlformats.org/officeDocument/2006/relationships/hyperlink" Target="https://www.ncbi.nlm.nih.gov/gene/?term=LOC107451132" TargetMode="External"/><Relationship Id="rId15157" Type="http://schemas.openxmlformats.org/officeDocument/2006/relationships/hyperlink" Target="https://www.e-celldev.jp/pt_spider3/show_aug3_umap.php/?id=aug3.g8310" TargetMode="External"/><Relationship Id="rId16555" Type="http://schemas.openxmlformats.org/officeDocument/2006/relationships/hyperlink" Target="https://www.e-celldev.jp/pt_spider3/show_aug3_umap.php/?id=aug3.g26841" TargetMode="External"/><Relationship Id="rId17606" Type="http://schemas.openxmlformats.org/officeDocument/2006/relationships/hyperlink" Target="https://www.e-celldev.jp/pt_spider3/show_aug3_umap.php/?id=aug3.g26308" TargetMode="External"/><Relationship Id="rId22373" Type="http://schemas.openxmlformats.org/officeDocument/2006/relationships/hyperlink" Target="https://www.e-celldev.jp/pt_spider3/show_aug3_umap.php/?id=aug3.g8995" TargetMode="External"/><Relationship Id="rId23771" Type="http://schemas.openxmlformats.org/officeDocument/2006/relationships/hyperlink" Target="https://www.e-celldev.jp/pt_spider3/show_aug3_umap.php/?id=aug3.g9284" TargetMode="External"/><Relationship Id="rId24822" Type="http://schemas.openxmlformats.org/officeDocument/2006/relationships/hyperlink" Target="https://www.e-celldev.jp/pt_spider3/show_aug3_umap.php/?id=aug3.g13596" TargetMode="External"/><Relationship Id="rId4165" Type="http://schemas.openxmlformats.org/officeDocument/2006/relationships/hyperlink" Target="https://www.ncbi.nlm.nih.gov/gene/?term=LOC107445694" TargetMode="External"/><Relationship Id="rId5216" Type="http://schemas.openxmlformats.org/officeDocument/2006/relationships/hyperlink" Target="https://www.ncbi.nlm.nih.gov/gene/?term=LOC107452351" TargetMode="External"/><Relationship Id="rId6614" Type="http://schemas.openxmlformats.org/officeDocument/2006/relationships/hyperlink" Target="https://www.ncbi.nlm.nih.gov/gene/?term=LOC107448330" TargetMode="External"/><Relationship Id="rId16208" Type="http://schemas.openxmlformats.org/officeDocument/2006/relationships/hyperlink" Target="https://www.e-celldev.jp/pt_spider3/show_aug3_umap.php/?id=aug3.g23733" TargetMode="External"/><Relationship Id="rId19778" Type="http://schemas.openxmlformats.org/officeDocument/2006/relationships/hyperlink" Target="https://www.e-celldev.jp/pt_spider3/show_aug3_umap.php/?id=aug3.g26299" TargetMode="External"/><Relationship Id="rId22026" Type="http://schemas.openxmlformats.org/officeDocument/2006/relationships/hyperlink" Target="https://www.e-celldev.jp/pt_spider3/show_aug3_umap.php/?id=aug3.g16658" TargetMode="External"/><Relationship Id="rId23424" Type="http://schemas.openxmlformats.org/officeDocument/2006/relationships/hyperlink" Target="https://www.e-celldev.jp/pt_spider3/show_aug3_umap.php/?id=aug3.g13733" TargetMode="External"/><Relationship Id="rId8786" Type="http://schemas.openxmlformats.org/officeDocument/2006/relationships/hyperlink" Target="https://www.ncbi.nlm.nih.gov/gene/?term=LOC107441987" TargetMode="External"/><Relationship Id="rId9837" Type="http://schemas.openxmlformats.org/officeDocument/2006/relationships/hyperlink" Target="https://www.ncbi.nlm.nih.gov/gene/?term=LOC107444593" TargetMode="External"/><Relationship Id="rId11767" Type="http://schemas.openxmlformats.org/officeDocument/2006/relationships/hyperlink" Target="https://www.ncbi.nlm.nih.gov/gene/?term=LOC107453372" TargetMode="External"/><Relationship Id="rId12818" Type="http://schemas.openxmlformats.org/officeDocument/2006/relationships/hyperlink" Target="https://www.e-celldev.jp/pt_spider3/show_aug3_umap.php/?id=aug3.g4623" TargetMode="External"/><Relationship Id="rId1826" Type="http://schemas.openxmlformats.org/officeDocument/2006/relationships/hyperlink" Target="https://www.ncbi.nlm.nih.gov/gene/?term=LOC107443955" TargetMode="External"/><Relationship Id="rId7388" Type="http://schemas.openxmlformats.org/officeDocument/2006/relationships/hyperlink" Target="https://www.ncbi.nlm.nih.gov/gene/?term=LOC107451681" TargetMode="External"/><Relationship Id="rId8439" Type="http://schemas.openxmlformats.org/officeDocument/2006/relationships/hyperlink" Target="https://www.ncbi.nlm.nih.gov/gene/?term=LOC107440417" TargetMode="External"/><Relationship Id="rId10369" Type="http://schemas.openxmlformats.org/officeDocument/2006/relationships/hyperlink" Target="https://www.ncbi.nlm.nih.gov/gene/?term=LOC107441024" TargetMode="External"/><Relationship Id="rId14240" Type="http://schemas.openxmlformats.org/officeDocument/2006/relationships/hyperlink" Target="https://www.e-celldev.jp/pt_spider3/show_aug3_umap.php/?id=aug3.g9839" TargetMode="External"/><Relationship Id="rId18861" Type="http://schemas.openxmlformats.org/officeDocument/2006/relationships/hyperlink" Target="https://www.e-celldev.jp/pt_spider3/show_aug3_umap.php/?id=aug3.g5559" TargetMode="External"/><Relationship Id="rId24198" Type="http://schemas.openxmlformats.org/officeDocument/2006/relationships/hyperlink" Target="https://www.e-celldev.jp/pt_spider3/show_aug3_umap.php/?id=aug3.g5079" TargetMode="External"/><Relationship Id="rId25249" Type="http://schemas.openxmlformats.org/officeDocument/2006/relationships/hyperlink" Target="https://www.e-celldev.jp/pt_spider3/show_aug3_umap.php/?id=aug3.g3966" TargetMode="External"/><Relationship Id="rId3998" Type="http://schemas.openxmlformats.org/officeDocument/2006/relationships/hyperlink" Target="https://www.ncbi.nlm.nih.gov/gene/?term=LOC107450578" TargetMode="External"/><Relationship Id="rId8920" Type="http://schemas.openxmlformats.org/officeDocument/2006/relationships/hyperlink" Target="https://www.ncbi.nlm.nih.gov/gene/?term=LOC107446462" TargetMode="External"/><Relationship Id="rId17463" Type="http://schemas.openxmlformats.org/officeDocument/2006/relationships/hyperlink" Target="https://www.e-celldev.jp/pt_spider3/show_aug3_umap.php/?id=aug3.g8580" TargetMode="External"/><Relationship Id="rId18514" Type="http://schemas.openxmlformats.org/officeDocument/2006/relationships/hyperlink" Target="https://www.e-celldev.jp/pt_spider3/show_aug3_umap.php/?id=aug3.g2159" TargetMode="External"/><Relationship Id="rId19912" Type="http://schemas.openxmlformats.org/officeDocument/2006/relationships/hyperlink" Target="https://www.e-celldev.jp/pt_spider3/show_aug3_umap.php/?id=aug3.g19923" TargetMode="External"/><Relationship Id="rId21859" Type="http://schemas.openxmlformats.org/officeDocument/2006/relationships/hyperlink" Target="https://www.e-celldev.jp/pt_spider3/show_aug3_umap.php/?id=aug3.g3233" TargetMode="External"/><Relationship Id="rId6471" Type="http://schemas.openxmlformats.org/officeDocument/2006/relationships/hyperlink" Target="https://www.ncbi.nlm.nih.gov/gene/?term=LOC107444558" TargetMode="External"/><Relationship Id="rId7522" Type="http://schemas.openxmlformats.org/officeDocument/2006/relationships/hyperlink" Target="https://www.ncbi.nlm.nih.gov/gene/?term=LOC107439181" TargetMode="External"/><Relationship Id="rId10850" Type="http://schemas.openxmlformats.org/officeDocument/2006/relationships/hyperlink" Target="https://www.ncbi.nlm.nih.gov/gene/?term=LOC107455483" TargetMode="External"/><Relationship Id="rId11901" Type="http://schemas.openxmlformats.org/officeDocument/2006/relationships/hyperlink" Target="https://www.ncbi.nlm.nih.gov/gene/?term=LOC107439513" TargetMode="External"/><Relationship Id="rId16065" Type="http://schemas.openxmlformats.org/officeDocument/2006/relationships/hyperlink" Target="https://www.e-celldev.jp/pt_spider3/show_aug3_umap.php/?id=aug3.g9998" TargetMode="External"/><Relationship Id="rId17116" Type="http://schemas.openxmlformats.org/officeDocument/2006/relationships/hyperlink" Target="https://www.e-celldev.jp/pt_spider3/show_aug3_umap.php/?id=aug3.g13667" TargetMode="External"/><Relationship Id="rId23281" Type="http://schemas.openxmlformats.org/officeDocument/2006/relationships/hyperlink" Target="https://www.e-celldev.jp/pt_spider3/show_aug3_umap.php/?id=aug3.g8909" TargetMode="External"/><Relationship Id="rId24332" Type="http://schemas.openxmlformats.org/officeDocument/2006/relationships/hyperlink" Target="https://www.e-celldev.jp/pt_spider3/show_aug3_umap.php/?id=aug3.g8500" TargetMode="External"/><Relationship Id="rId5073" Type="http://schemas.openxmlformats.org/officeDocument/2006/relationships/hyperlink" Target="https://www.ncbi.nlm.nih.gov/gene/?term=LOC107439765" TargetMode="External"/><Relationship Id="rId6124" Type="http://schemas.openxmlformats.org/officeDocument/2006/relationships/hyperlink" Target="https://www.ncbi.nlm.nih.gov/gene/?term=LOC107442437" TargetMode="External"/><Relationship Id="rId9694" Type="http://schemas.openxmlformats.org/officeDocument/2006/relationships/hyperlink" Target="https://www.ncbi.nlm.nih.gov/gene/?term=LOC107446173" TargetMode="External"/><Relationship Id="rId10503" Type="http://schemas.openxmlformats.org/officeDocument/2006/relationships/hyperlink" Target="https://www.ncbi.nlm.nih.gov/gene/?term=LOC107437329" TargetMode="External"/><Relationship Id="rId19288" Type="http://schemas.openxmlformats.org/officeDocument/2006/relationships/hyperlink" Target="https://www.e-celldev.jp/pt_spider3/show_aug3_umap.php/?id=aug3.g11719" TargetMode="External"/><Relationship Id="rId8296" Type="http://schemas.openxmlformats.org/officeDocument/2006/relationships/hyperlink" Target="https://www.ncbi.nlm.nih.gov/gene/?term=LOC107446915" TargetMode="External"/><Relationship Id="rId9347" Type="http://schemas.openxmlformats.org/officeDocument/2006/relationships/hyperlink" Target="https://www.ncbi.nlm.nih.gov/gene/?term=LOC107452046" TargetMode="External"/><Relationship Id="rId12675" Type="http://schemas.openxmlformats.org/officeDocument/2006/relationships/hyperlink" Target="https://www.e-celldev.jp/pt_spider3/show_aug3_umap.php/?id=aug3.g20592" TargetMode="External"/><Relationship Id="rId13726" Type="http://schemas.openxmlformats.org/officeDocument/2006/relationships/hyperlink" Target="https://www.e-celldev.jp/pt_spider3/show_aug3_umap.php/?id=aug3.g16582" TargetMode="External"/><Relationship Id="rId20942" Type="http://schemas.openxmlformats.org/officeDocument/2006/relationships/hyperlink" Target="https://www.e-celldev.jp/pt_spider3/show_aug3_umap.php/?id=aug3.g20921" TargetMode="External"/><Relationship Id="rId1683" Type="http://schemas.openxmlformats.org/officeDocument/2006/relationships/hyperlink" Target="https://www.ncbi.nlm.nih.gov/gene/?term=LOC107444043" TargetMode="External"/><Relationship Id="rId2734" Type="http://schemas.openxmlformats.org/officeDocument/2006/relationships/hyperlink" Target="https://www.ncbi.nlm.nih.gov/gene/?term=LOC107455422" TargetMode="External"/><Relationship Id="rId11277" Type="http://schemas.openxmlformats.org/officeDocument/2006/relationships/hyperlink" Target="https://www.ncbi.nlm.nih.gov/gene/?term=LOC107441189" TargetMode="External"/><Relationship Id="rId12328" Type="http://schemas.openxmlformats.org/officeDocument/2006/relationships/hyperlink" Target="https://www.e-celldev.jp/pt_spider3/show_aug3_umap.php/?id=aug3.g4764" TargetMode="External"/><Relationship Id="rId15898" Type="http://schemas.openxmlformats.org/officeDocument/2006/relationships/hyperlink" Target="https://www.e-celldev.jp/pt_spider3/show_aug3_umap.php/?id=aug3.g1393" TargetMode="External"/><Relationship Id="rId16949" Type="http://schemas.openxmlformats.org/officeDocument/2006/relationships/hyperlink" Target="https://www.e-celldev.jp/pt_spider3/show_aug3_umap.php/?id=aug3.g13510" TargetMode="External"/><Relationship Id="rId706" Type="http://schemas.openxmlformats.org/officeDocument/2006/relationships/hyperlink" Target="https://www.ncbi.nlm.nih.gov/gene/?term=LOC107441939" TargetMode="External"/><Relationship Id="rId1336" Type="http://schemas.openxmlformats.org/officeDocument/2006/relationships/hyperlink" Target="https://www.ncbi.nlm.nih.gov/gene/?term=LOC107446710" TargetMode="External"/><Relationship Id="rId5957" Type="http://schemas.openxmlformats.org/officeDocument/2006/relationships/hyperlink" Target="https://www.ncbi.nlm.nih.gov/gene/?term=LOC107438874" TargetMode="External"/><Relationship Id="rId18371" Type="http://schemas.openxmlformats.org/officeDocument/2006/relationships/hyperlink" Target="https://www.e-celldev.jp/pt_spider3/show_aug3_umap.php/?id=aug3.g25174" TargetMode="External"/><Relationship Id="rId19422" Type="http://schemas.openxmlformats.org/officeDocument/2006/relationships/hyperlink" Target="https://www.e-celldev.jp/pt_spider3/show_aug3_umap.php/?id=aug3.g18913" TargetMode="External"/><Relationship Id="rId22767" Type="http://schemas.openxmlformats.org/officeDocument/2006/relationships/hyperlink" Target="https://www.e-celldev.jp/pt_spider3/show_aug3_umap.php/?id=aug3.g5098" TargetMode="External"/><Relationship Id="rId23818" Type="http://schemas.openxmlformats.org/officeDocument/2006/relationships/hyperlink" Target="https://www.e-celldev.jp/pt_spider3/show_aug3_umap.php/?id=aug3.g20902" TargetMode="External"/><Relationship Id="rId42" Type="http://schemas.openxmlformats.org/officeDocument/2006/relationships/hyperlink" Target="https://www.ncbi.nlm.nih.gov/gene/?term=LOC107446119" TargetMode="External"/><Relationship Id="rId4559" Type="http://schemas.openxmlformats.org/officeDocument/2006/relationships/hyperlink" Target="https://www.ncbi.nlm.nih.gov/gene/?term=LOC107456085" TargetMode="External"/><Relationship Id="rId8430" Type="http://schemas.openxmlformats.org/officeDocument/2006/relationships/hyperlink" Target="https://www.ncbi.nlm.nih.gov/gene/?term=LOC107447476" TargetMode="External"/><Relationship Id="rId10360" Type="http://schemas.openxmlformats.org/officeDocument/2006/relationships/hyperlink" Target="https://www.ncbi.nlm.nih.gov/gene/?term=LOC107445248" TargetMode="External"/><Relationship Id="rId11411" Type="http://schemas.openxmlformats.org/officeDocument/2006/relationships/hyperlink" Target="https://www.ncbi.nlm.nih.gov/gene/?term=LOC107439183" TargetMode="External"/><Relationship Id="rId18024" Type="http://schemas.openxmlformats.org/officeDocument/2006/relationships/hyperlink" Target="https://www.e-celldev.jp/pt_spider3/show_aug3_umap.php/?id=aug3.g5293" TargetMode="External"/><Relationship Id="rId21369" Type="http://schemas.openxmlformats.org/officeDocument/2006/relationships/hyperlink" Target="https://www.e-celldev.jp/pt_spider3/show_aug3_umap.php/?id=aug3.g17783" TargetMode="External"/><Relationship Id="rId25240" Type="http://schemas.openxmlformats.org/officeDocument/2006/relationships/hyperlink" Target="https://www.e-celldev.jp/pt_spider3/show_aug3_umap.php/?id=aug3.g19028" TargetMode="External"/><Relationship Id="rId7032" Type="http://schemas.openxmlformats.org/officeDocument/2006/relationships/hyperlink" Target="https://www.ncbi.nlm.nih.gov/gene/?term=LOC107455546" TargetMode="External"/><Relationship Id="rId10013" Type="http://schemas.openxmlformats.org/officeDocument/2006/relationships/hyperlink" Target="https://www.ncbi.nlm.nih.gov/gene/?term=LOC107445212" TargetMode="External"/><Relationship Id="rId13583" Type="http://schemas.openxmlformats.org/officeDocument/2006/relationships/hyperlink" Target="https://www.e-celldev.jp/pt_spider3/show_aug3_umap.php/?id=aug3.g1308" TargetMode="External"/><Relationship Id="rId14981" Type="http://schemas.openxmlformats.org/officeDocument/2006/relationships/hyperlink" Target="https://www.e-celldev.jp/pt_spider3/show_aug3_umap.php/?id=aug3.g16959" TargetMode="External"/><Relationship Id="rId2591" Type="http://schemas.openxmlformats.org/officeDocument/2006/relationships/hyperlink" Target="https://www.ncbi.nlm.nih.gov/gene/?term=LOC107453425" TargetMode="External"/><Relationship Id="rId3642" Type="http://schemas.openxmlformats.org/officeDocument/2006/relationships/hyperlink" Target="https://www.ncbi.nlm.nih.gov/gene/?term=LOC107447600" TargetMode="External"/><Relationship Id="rId12185" Type="http://schemas.openxmlformats.org/officeDocument/2006/relationships/hyperlink" Target="https://www.e-celldev.jp/pt_spider3/show_aug3_umap.php/?id=aug3.g14090" TargetMode="External"/><Relationship Id="rId13236" Type="http://schemas.openxmlformats.org/officeDocument/2006/relationships/hyperlink" Target="https://www.e-celldev.jp/pt_spider3/show_aug3_umap.php/?id=aug3.g27945" TargetMode="External"/><Relationship Id="rId14634" Type="http://schemas.openxmlformats.org/officeDocument/2006/relationships/hyperlink" Target="https://www.e-celldev.jp/pt_spider3/show_aug3_umap.php/?id=aug3.g13890" TargetMode="External"/><Relationship Id="rId20452" Type="http://schemas.openxmlformats.org/officeDocument/2006/relationships/hyperlink" Target="https://www.e-celldev.jp/pt_spider3/show_aug3_umap.php/?id=aug3.g14443" TargetMode="External"/><Relationship Id="rId21850" Type="http://schemas.openxmlformats.org/officeDocument/2006/relationships/hyperlink" Target="https://www.e-celldev.jp/pt_spider3/show_aug3_umap.php/?id=aug3.g6640" TargetMode="External"/><Relationship Id="rId22901" Type="http://schemas.openxmlformats.org/officeDocument/2006/relationships/hyperlink" Target="https://www.e-celldev.jp/pt_spider3/show_aug3_umap.php/?id=aug3.g8057" TargetMode="External"/><Relationship Id="rId563" Type="http://schemas.openxmlformats.org/officeDocument/2006/relationships/hyperlink" Target="https://www.ncbi.nlm.nih.gov/gene/?term=LOC107451088" TargetMode="External"/><Relationship Id="rId1193" Type="http://schemas.openxmlformats.org/officeDocument/2006/relationships/hyperlink" Target="https://www.ncbi.nlm.nih.gov/gene/?term=LOC107447346" TargetMode="External"/><Relationship Id="rId2244" Type="http://schemas.openxmlformats.org/officeDocument/2006/relationships/hyperlink" Target="https://www.ncbi.nlm.nih.gov/gene/?term=LOC107454273" TargetMode="External"/><Relationship Id="rId17857" Type="http://schemas.openxmlformats.org/officeDocument/2006/relationships/hyperlink" Target="https://www.e-celldev.jp/pt_spider3/show_aug3_umap.php/?id=aug3.g4615" TargetMode="External"/><Relationship Id="rId18908" Type="http://schemas.openxmlformats.org/officeDocument/2006/relationships/hyperlink" Target="https://www.e-celldev.jp/pt_spider3/show_aug3_umap.php/?id=aug3.g6211" TargetMode="External"/><Relationship Id="rId20105" Type="http://schemas.openxmlformats.org/officeDocument/2006/relationships/hyperlink" Target="https://www.e-celldev.jp/pt_spider3/show_aug3_umap.php/?id=aug3.g21765" TargetMode="External"/><Relationship Id="rId21503" Type="http://schemas.openxmlformats.org/officeDocument/2006/relationships/hyperlink" Target="https://www.e-celldev.jp/pt_spider3/show_aug3_umap.php/?id=aug3.g24899" TargetMode="External"/><Relationship Id="rId216" Type="http://schemas.openxmlformats.org/officeDocument/2006/relationships/hyperlink" Target="https://www.ncbi.nlm.nih.gov/gene/?term=LOC107457165" TargetMode="External"/><Relationship Id="rId6865" Type="http://schemas.openxmlformats.org/officeDocument/2006/relationships/hyperlink" Target="https://www.ncbi.nlm.nih.gov/gene/?term=LOC107437416" TargetMode="External"/><Relationship Id="rId7916" Type="http://schemas.openxmlformats.org/officeDocument/2006/relationships/hyperlink" Target="https://www.ncbi.nlm.nih.gov/gene/?term=LOC107451989" TargetMode="External"/><Relationship Id="rId16459" Type="http://schemas.openxmlformats.org/officeDocument/2006/relationships/hyperlink" Target="https://www.e-celldev.jp/pt_spider3/show_aug3_umap.php/?id=aug3.g25961" TargetMode="External"/><Relationship Id="rId23675" Type="http://schemas.openxmlformats.org/officeDocument/2006/relationships/hyperlink" Target="https://www.e-celldev.jp/pt_spider3/show_aug3_umap.php/?id=aug3.g13657" TargetMode="External"/><Relationship Id="rId24726" Type="http://schemas.openxmlformats.org/officeDocument/2006/relationships/hyperlink" Target="https://www.e-celldev.jp/pt_spider3/show_aug3_umap.php/?id=aug3.g15037" TargetMode="External"/><Relationship Id="rId4069" Type="http://schemas.openxmlformats.org/officeDocument/2006/relationships/hyperlink" Target="https://www.ncbi.nlm.nih.gov/gene/?term=LOC107446568" TargetMode="External"/><Relationship Id="rId5467" Type="http://schemas.openxmlformats.org/officeDocument/2006/relationships/hyperlink" Target="https://www.ncbi.nlm.nih.gov/gene/?term=LOC107439484" TargetMode="External"/><Relationship Id="rId6518" Type="http://schemas.openxmlformats.org/officeDocument/2006/relationships/hyperlink" Target="https://www.ncbi.nlm.nih.gov/gene/?term=LOC107450460" TargetMode="External"/><Relationship Id="rId16940" Type="http://schemas.openxmlformats.org/officeDocument/2006/relationships/hyperlink" Target="https://www.e-celldev.jp/pt_spider3/show_aug3_umap.php/?id=aug3.g14460" TargetMode="External"/><Relationship Id="rId22277" Type="http://schemas.openxmlformats.org/officeDocument/2006/relationships/hyperlink" Target="https://www.e-celldev.jp/pt_spider3/show_aug3_umap.php/?id=aug3.g4207" TargetMode="External"/><Relationship Id="rId23328" Type="http://schemas.openxmlformats.org/officeDocument/2006/relationships/hyperlink" Target="https://www.e-celldev.jp/pt_spider3/show_aug3_umap.php/?id=aug3.g18320" TargetMode="External"/><Relationship Id="rId14491" Type="http://schemas.openxmlformats.org/officeDocument/2006/relationships/hyperlink" Target="https://www.e-celldev.jp/pt_spider3/show_aug3_umap.php/?id=aug3.g3465" TargetMode="External"/><Relationship Id="rId15542" Type="http://schemas.openxmlformats.org/officeDocument/2006/relationships/hyperlink" Target="https://www.e-celldev.jp/pt_spider3/show_aug3_umap.php/?id=aug3.g9981" TargetMode="External"/><Relationship Id="rId4550" Type="http://schemas.openxmlformats.org/officeDocument/2006/relationships/hyperlink" Target="https://www.ncbi.nlm.nih.gov/gene/?term=LOC107449149" TargetMode="External"/><Relationship Id="rId5601" Type="http://schemas.openxmlformats.org/officeDocument/2006/relationships/hyperlink" Target="https://www.ncbi.nlm.nih.gov/gene/?term=LOC107442488" TargetMode="External"/><Relationship Id="rId13093" Type="http://schemas.openxmlformats.org/officeDocument/2006/relationships/hyperlink" Target="https://www.e-celldev.jp/pt_spider3/show_aug3_umap.php/?id=aug3.g9260" TargetMode="External"/><Relationship Id="rId14144" Type="http://schemas.openxmlformats.org/officeDocument/2006/relationships/hyperlink" Target="https://www.e-celldev.jp/pt_spider3/show_aug3_umap.php/?id=aug3.g10537" TargetMode="External"/><Relationship Id="rId21360" Type="http://schemas.openxmlformats.org/officeDocument/2006/relationships/hyperlink" Target="https://www.e-celldev.jp/pt_spider3/show_aug3_umap.php/?id=aug3.g18492" TargetMode="External"/><Relationship Id="rId22411" Type="http://schemas.openxmlformats.org/officeDocument/2006/relationships/hyperlink" Target="https://www.e-celldev.jp/pt_spider3/show_aug3_umap.php/?id=aug3.g7257" TargetMode="External"/><Relationship Id="rId3152" Type="http://schemas.openxmlformats.org/officeDocument/2006/relationships/hyperlink" Target="https://www.ncbi.nlm.nih.gov/gene/?term=LOC107439988" TargetMode="External"/><Relationship Id="rId4203" Type="http://schemas.openxmlformats.org/officeDocument/2006/relationships/hyperlink" Target="https://www.ncbi.nlm.nih.gov/gene/?term=LOC107439099" TargetMode="External"/><Relationship Id="rId7773" Type="http://schemas.openxmlformats.org/officeDocument/2006/relationships/hyperlink" Target="https://www.ncbi.nlm.nih.gov/gene/?term=LOC107456523" TargetMode="External"/><Relationship Id="rId8824" Type="http://schemas.openxmlformats.org/officeDocument/2006/relationships/hyperlink" Target="https://www.ncbi.nlm.nih.gov/gene/?term=LOC107437019" TargetMode="External"/><Relationship Id="rId17367" Type="http://schemas.openxmlformats.org/officeDocument/2006/relationships/hyperlink" Target="https://www.e-celldev.jp/pt_spider3/show_aug3_umap.php/?id=aug3.g12223" TargetMode="External"/><Relationship Id="rId18765" Type="http://schemas.openxmlformats.org/officeDocument/2006/relationships/hyperlink" Target="https://www.e-celldev.jp/pt_spider3/show_aug3_umap.php/?id=aug3.g4786" TargetMode="External"/><Relationship Id="rId19816" Type="http://schemas.openxmlformats.org/officeDocument/2006/relationships/hyperlink" Target="https://www.e-celldev.jp/pt_spider3/show_aug3_umap.php/?id=aug3.g7589" TargetMode="External"/><Relationship Id="rId21013" Type="http://schemas.openxmlformats.org/officeDocument/2006/relationships/hyperlink" Target="https://www.e-celldev.jp/pt_spider3/show_aug3_umap.php/?id=aug3.g18415" TargetMode="External"/><Relationship Id="rId24583" Type="http://schemas.openxmlformats.org/officeDocument/2006/relationships/hyperlink" Target="https://www.e-celldev.jp/pt_spider3/show_aug3_umap.php/?id=aug3.g25229" TargetMode="External"/><Relationship Id="rId6375" Type="http://schemas.openxmlformats.org/officeDocument/2006/relationships/hyperlink" Target="https://www.ncbi.nlm.nih.gov/gene/?term=LOC107453731" TargetMode="External"/><Relationship Id="rId7426" Type="http://schemas.openxmlformats.org/officeDocument/2006/relationships/hyperlink" Target="https://www.ncbi.nlm.nih.gov/gene/?term=LOC107455205" TargetMode="External"/><Relationship Id="rId10754" Type="http://schemas.openxmlformats.org/officeDocument/2006/relationships/hyperlink" Target="https://www.ncbi.nlm.nih.gov/gene/?term=LOC107440181" TargetMode="External"/><Relationship Id="rId11805" Type="http://schemas.openxmlformats.org/officeDocument/2006/relationships/hyperlink" Target="https://www.ncbi.nlm.nih.gov/gene/?term=LOC107454398" TargetMode="External"/><Relationship Id="rId18418" Type="http://schemas.openxmlformats.org/officeDocument/2006/relationships/hyperlink" Target="https://www.e-celldev.jp/pt_spider3/show_aug3_umap.php/?id=aug3.g541" TargetMode="External"/><Relationship Id="rId23185" Type="http://schemas.openxmlformats.org/officeDocument/2006/relationships/hyperlink" Target="https://www.e-celldev.jp/pt_spider3/show_aug3_umap.php/?id=aug3.g769" TargetMode="External"/><Relationship Id="rId24236" Type="http://schemas.openxmlformats.org/officeDocument/2006/relationships/hyperlink" Target="https://www.e-celldev.jp/pt_spider3/show_aug3_umap.php/?id=aug3.g20865" TargetMode="External"/><Relationship Id="rId6028" Type="http://schemas.openxmlformats.org/officeDocument/2006/relationships/hyperlink" Target="https://www.ncbi.nlm.nih.gov/gene/?term=LOC107447678" TargetMode="External"/><Relationship Id="rId9598" Type="http://schemas.openxmlformats.org/officeDocument/2006/relationships/hyperlink" Target="https://www.ncbi.nlm.nih.gov/gene/?term=LOC107444841" TargetMode="External"/><Relationship Id="rId10407" Type="http://schemas.openxmlformats.org/officeDocument/2006/relationships/hyperlink" Target="https://www.ncbi.nlm.nih.gov/gene/?term=LOC107439661" TargetMode="External"/><Relationship Id="rId13977" Type="http://schemas.openxmlformats.org/officeDocument/2006/relationships/hyperlink" Target="https://www.e-celldev.jp/pt_spider3/show_aug3_umap.php/?id=aug3.g15780" TargetMode="External"/><Relationship Id="rId2985" Type="http://schemas.openxmlformats.org/officeDocument/2006/relationships/hyperlink" Target="https://www.ncbi.nlm.nih.gov/gene/?term=LOC107456354" TargetMode="External"/><Relationship Id="rId12579" Type="http://schemas.openxmlformats.org/officeDocument/2006/relationships/hyperlink" Target="https://www.e-celldev.jp/pt_spider3/show_aug3_umap.php/?id=aug3.g8438" TargetMode="External"/><Relationship Id="rId16450" Type="http://schemas.openxmlformats.org/officeDocument/2006/relationships/hyperlink" Target="https://www.e-celldev.jp/pt_spider3/show_aug3_umap.php/?id=aug3.g2037" TargetMode="External"/><Relationship Id="rId17501" Type="http://schemas.openxmlformats.org/officeDocument/2006/relationships/hyperlink" Target="https://www.e-celldev.jp/pt_spider3/show_aug3_umap.php/?id=aug3.g22347" TargetMode="External"/><Relationship Id="rId20846" Type="http://schemas.openxmlformats.org/officeDocument/2006/relationships/hyperlink" Target="https://www.e-celldev.jp/pt_spider3/show_aug3_umap.php/?id=aug3.g14796" TargetMode="External"/><Relationship Id="rId957" Type="http://schemas.openxmlformats.org/officeDocument/2006/relationships/hyperlink" Target="https://www.ncbi.nlm.nih.gov/gene/?term=LOC107454404" TargetMode="External"/><Relationship Id="rId1587" Type="http://schemas.openxmlformats.org/officeDocument/2006/relationships/hyperlink" Target="https://www.ncbi.nlm.nih.gov/gene/?term=LOC107450560" TargetMode="External"/><Relationship Id="rId2638" Type="http://schemas.openxmlformats.org/officeDocument/2006/relationships/hyperlink" Target="https://www.ncbi.nlm.nih.gov/gene/?term=LOC107456641" TargetMode="External"/><Relationship Id="rId15052" Type="http://schemas.openxmlformats.org/officeDocument/2006/relationships/hyperlink" Target="https://www.e-celldev.jp/pt_spider3/show_aug3_umap.php/?id=aug3.g18718" TargetMode="External"/><Relationship Id="rId16103" Type="http://schemas.openxmlformats.org/officeDocument/2006/relationships/hyperlink" Target="https://www.e-celldev.jp/pt_spider3/show_aug3_umap.php/?id=aug3.g6005" TargetMode="External"/><Relationship Id="rId19673" Type="http://schemas.openxmlformats.org/officeDocument/2006/relationships/hyperlink" Target="https://www.e-celldev.jp/pt_spider3/show_aug3_umap.php/?id=aug3.g23793" TargetMode="External"/><Relationship Id="rId4060" Type="http://schemas.openxmlformats.org/officeDocument/2006/relationships/hyperlink" Target="https://www.ncbi.nlm.nih.gov/gene/?term=LOC107452325" TargetMode="External"/><Relationship Id="rId5111" Type="http://schemas.openxmlformats.org/officeDocument/2006/relationships/hyperlink" Target="https://www.ncbi.nlm.nih.gov/gene/?term=LOC107454186" TargetMode="External"/><Relationship Id="rId8681" Type="http://schemas.openxmlformats.org/officeDocument/2006/relationships/hyperlink" Target="https://www.ncbi.nlm.nih.gov/gene/?term=LOC107449390" TargetMode="External"/><Relationship Id="rId9732" Type="http://schemas.openxmlformats.org/officeDocument/2006/relationships/hyperlink" Target="https://www.ncbi.nlm.nih.gov/gene/?term=LOC107453692" TargetMode="External"/><Relationship Id="rId11662" Type="http://schemas.openxmlformats.org/officeDocument/2006/relationships/hyperlink" Target="https://www.ncbi.nlm.nih.gov/gene/?term=LOC107456878" TargetMode="External"/><Relationship Id="rId18275" Type="http://schemas.openxmlformats.org/officeDocument/2006/relationships/hyperlink" Target="https://www.e-celldev.jp/pt_spider3/show_aug3_umap.php/?id=aug3.g1103" TargetMode="External"/><Relationship Id="rId19326" Type="http://schemas.openxmlformats.org/officeDocument/2006/relationships/hyperlink" Target="https://www.e-celldev.jp/pt_spider3/show_aug3_umap.php/?id=aug3.g16562" TargetMode="External"/><Relationship Id="rId25491" Type="http://schemas.openxmlformats.org/officeDocument/2006/relationships/hyperlink" Target="https://www.e-celldev.jp/pt_spider3/show_aug3_umap.php/?id=aug3.g1292" TargetMode="External"/><Relationship Id="rId1721" Type="http://schemas.openxmlformats.org/officeDocument/2006/relationships/hyperlink" Target="https://www.ncbi.nlm.nih.gov/gene/?term=LOC107441254" TargetMode="External"/><Relationship Id="rId7283" Type="http://schemas.openxmlformats.org/officeDocument/2006/relationships/hyperlink" Target="https://www.ncbi.nlm.nih.gov/gene/?term=LOC107452401" TargetMode="External"/><Relationship Id="rId8334" Type="http://schemas.openxmlformats.org/officeDocument/2006/relationships/hyperlink" Target="https://www.ncbi.nlm.nih.gov/gene/?term=LOC107443859" TargetMode="External"/><Relationship Id="rId10264" Type="http://schemas.openxmlformats.org/officeDocument/2006/relationships/hyperlink" Target="https://www.ncbi.nlm.nih.gov/gene/?term=LOC107448798" TargetMode="External"/><Relationship Id="rId11315" Type="http://schemas.openxmlformats.org/officeDocument/2006/relationships/hyperlink" Target="https://www.ncbi.nlm.nih.gov/gene/?term=LOC107442832" TargetMode="External"/><Relationship Id="rId12713" Type="http://schemas.openxmlformats.org/officeDocument/2006/relationships/hyperlink" Target="https://www.e-celldev.jp/pt_spider3/show_aug3_umap.php/?id=aug3.g12662" TargetMode="External"/><Relationship Id="rId24093" Type="http://schemas.openxmlformats.org/officeDocument/2006/relationships/hyperlink" Target="https://www.e-celldev.jp/pt_spider3/show_aug3_umap.php/?id=aug3.g2524" TargetMode="External"/><Relationship Id="rId25144" Type="http://schemas.openxmlformats.org/officeDocument/2006/relationships/hyperlink" Target="https://www.e-celldev.jp/pt_spider3/show_aug3_umap.php/?id=aug3.g16883" TargetMode="External"/><Relationship Id="rId14885" Type="http://schemas.openxmlformats.org/officeDocument/2006/relationships/hyperlink" Target="https://www.e-celldev.jp/pt_spider3/show_aug3_umap.php/?id=aug3.g9914" TargetMode="External"/><Relationship Id="rId15936" Type="http://schemas.openxmlformats.org/officeDocument/2006/relationships/hyperlink" Target="https://www.e-celldev.jp/pt_spider3/show_aug3_umap.php/?id=aug3.g21665" TargetMode="External"/><Relationship Id="rId2495" Type="http://schemas.openxmlformats.org/officeDocument/2006/relationships/hyperlink" Target="https://www.ncbi.nlm.nih.gov/gene/?term=LOC107455421" TargetMode="External"/><Relationship Id="rId3893" Type="http://schemas.openxmlformats.org/officeDocument/2006/relationships/hyperlink" Target="https://www.ncbi.nlm.nih.gov/gene/?term=LOC107447268" TargetMode="External"/><Relationship Id="rId4944" Type="http://schemas.openxmlformats.org/officeDocument/2006/relationships/hyperlink" Target="https://www.ncbi.nlm.nih.gov/gene/?term=LOC107455801" TargetMode="External"/><Relationship Id="rId12089" Type="http://schemas.openxmlformats.org/officeDocument/2006/relationships/hyperlink" Target="https://www.ncbi.nlm.nih.gov/gene/?term=LOC107451546" TargetMode="External"/><Relationship Id="rId13487" Type="http://schemas.openxmlformats.org/officeDocument/2006/relationships/hyperlink" Target="https://www.e-celldev.jp/pt_spider3/show_aug3_umap.php/?id=aug3.g12641" TargetMode="External"/><Relationship Id="rId14538" Type="http://schemas.openxmlformats.org/officeDocument/2006/relationships/hyperlink" Target="https://www.e-celldev.jp/pt_spider3/show_aug3_umap.php/?id=aug3.g25382" TargetMode="External"/><Relationship Id="rId21754" Type="http://schemas.openxmlformats.org/officeDocument/2006/relationships/hyperlink" Target="https://www.e-celldev.jp/pt_spider3/show_aug3_umap.php/?id=aug3.g20066" TargetMode="External"/><Relationship Id="rId22805" Type="http://schemas.openxmlformats.org/officeDocument/2006/relationships/hyperlink" Target="https://www.e-celldev.jp/pt_spider3/show_aug3_umap.php/?id=aug3.g16343" TargetMode="External"/><Relationship Id="rId467" Type="http://schemas.openxmlformats.org/officeDocument/2006/relationships/hyperlink" Target="https://www.ncbi.nlm.nih.gov/gene/?term=LOC107449425" TargetMode="External"/><Relationship Id="rId1097" Type="http://schemas.openxmlformats.org/officeDocument/2006/relationships/hyperlink" Target="https://www.ncbi.nlm.nih.gov/gene/?term=LOC107448780" TargetMode="External"/><Relationship Id="rId2148" Type="http://schemas.openxmlformats.org/officeDocument/2006/relationships/hyperlink" Target="https://www.ncbi.nlm.nih.gov/gene/?term=LOC107453226" TargetMode="External"/><Relationship Id="rId3546" Type="http://schemas.openxmlformats.org/officeDocument/2006/relationships/hyperlink" Target="https://www.ncbi.nlm.nih.gov/gene/?term=LOC107446762" TargetMode="External"/><Relationship Id="rId17011" Type="http://schemas.openxmlformats.org/officeDocument/2006/relationships/hyperlink" Target="https://www.e-celldev.jp/pt_spider3/show_aug3_umap.php/?id=aug3.g7019" TargetMode="External"/><Relationship Id="rId20356" Type="http://schemas.openxmlformats.org/officeDocument/2006/relationships/hyperlink" Target="https://www.e-celldev.jp/pt_spider3/show_aug3_umap.php/?id=aug3.g25129" TargetMode="External"/><Relationship Id="rId21407" Type="http://schemas.openxmlformats.org/officeDocument/2006/relationships/hyperlink" Target="https://www.e-celldev.jp/pt_spider3/show_aug3_umap.php/?id=aug3.g3119" TargetMode="External"/><Relationship Id="rId24977" Type="http://schemas.openxmlformats.org/officeDocument/2006/relationships/hyperlink" Target="https://www.e-celldev.jp/pt_spider3/show_aug3_umap.php/?id=aug3.g7877" TargetMode="External"/><Relationship Id="rId6769" Type="http://schemas.openxmlformats.org/officeDocument/2006/relationships/hyperlink" Target="https://www.ncbi.nlm.nih.gov/gene/?term=LOC107448079" TargetMode="External"/><Relationship Id="rId12570" Type="http://schemas.openxmlformats.org/officeDocument/2006/relationships/hyperlink" Target="https://www.e-celldev.jp/pt_spider3/show_aug3_umap.php/?id=aug3.g23958" TargetMode="External"/><Relationship Id="rId13621" Type="http://schemas.openxmlformats.org/officeDocument/2006/relationships/hyperlink" Target="https://www.e-celldev.jp/pt_spider3/show_aug3_umap.php/?id=aug3.g8123" TargetMode="External"/><Relationship Id="rId19183" Type="http://schemas.openxmlformats.org/officeDocument/2006/relationships/hyperlink" Target="https://www.e-celldev.jp/pt_spider3/show_aug3_umap.php/?id=aug3.g25144" TargetMode="External"/><Relationship Id="rId20009" Type="http://schemas.openxmlformats.org/officeDocument/2006/relationships/hyperlink" Target="https://www.e-celldev.jp/pt_spider3/show_aug3_umap.php/?id=aug3.g24503" TargetMode="External"/><Relationship Id="rId23579" Type="http://schemas.openxmlformats.org/officeDocument/2006/relationships/hyperlink" Target="https://www.e-celldev.jp/pt_spider3/show_aug3_umap.php/?id=aug3.g14857" TargetMode="External"/><Relationship Id="rId8191" Type="http://schemas.openxmlformats.org/officeDocument/2006/relationships/hyperlink" Target="https://www.ncbi.nlm.nih.gov/gene/?term=LOC107451589" TargetMode="External"/><Relationship Id="rId9242" Type="http://schemas.openxmlformats.org/officeDocument/2006/relationships/hyperlink" Target="https://www.ncbi.nlm.nih.gov/gene/?term=LOC107445055" TargetMode="External"/><Relationship Id="rId11172" Type="http://schemas.openxmlformats.org/officeDocument/2006/relationships/hyperlink" Target="https://www.ncbi.nlm.nih.gov/gene/?term=LOC107446360" TargetMode="External"/><Relationship Id="rId12223" Type="http://schemas.openxmlformats.org/officeDocument/2006/relationships/hyperlink" Target="https://www.e-celldev.jp/pt_spider3/show_aug3_umap.php/?id=aug3.g6623" TargetMode="External"/><Relationship Id="rId15793" Type="http://schemas.openxmlformats.org/officeDocument/2006/relationships/hyperlink" Target="https://www.e-celldev.jp/pt_spider3/show_aug3_umap.php/?id=aug3.g11191" TargetMode="External"/><Relationship Id="rId601" Type="http://schemas.openxmlformats.org/officeDocument/2006/relationships/hyperlink" Target="https://www.ncbi.nlm.nih.gov/gene/?term=LOC107447370" TargetMode="External"/><Relationship Id="rId1231" Type="http://schemas.openxmlformats.org/officeDocument/2006/relationships/hyperlink" Target="https://www.ncbi.nlm.nih.gov/gene/?term=LOC107436350" TargetMode="External"/><Relationship Id="rId5852" Type="http://schemas.openxmlformats.org/officeDocument/2006/relationships/hyperlink" Target="https://www.ncbi.nlm.nih.gov/gene/?term=LOC107454590" TargetMode="External"/><Relationship Id="rId14395" Type="http://schemas.openxmlformats.org/officeDocument/2006/relationships/hyperlink" Target="https://www.e-celldev.jp/pt_spider3/show_aug3_umap.php/?id=aug3.g24341" TargetMode="External"/><Relationship Id="rId15446" Type="http://schemas.openxmlformats.org/officeDocument/2006/relationships/hyperlink" Target="https://www.e-celldev.jp/pt_spider3/show_aug3_umap.php/?id=aug3.g11601" TargetMode="External"/><Relationship Id="rId16844" Type="http://schemas.openxmlformats.org/officeDocument/2006/relationships/hyperlink" Target="https://www.e-celldev.jp/pt_spider3/show_aug3_umap.php/?id=aug3.g2781" TargetMode="External"/><Relationship Id="rId22662" Type="http://schemas.openxmlformats.org/officeDocument/2006/relationships/hyperlink" Target="https://www.e-celldev.jp/pt_spider3/show_aug3_umap.php/?id=aug3.g6078" TargetMode="External"/><Relationship Id="rId4454" Type="http://schemas.openxmlformats.org/officeDocument/2006/relationships/hyperlink" Target="https://www.ncbi.nlm.nih.gov/gene/?term=LOC107450985" TargetMode="External"/><Relationship Id="rId5505" Type="http://schemas.openxmlformats.org/officeDocument/2006/relationships/hyperlink" Target="https://www.ncbi.nlm.nih.gov/gene/?term=LOC107457340" TargetMode="External"/><Relationship Id="rId6903" Type="http://schemas.openxmlformats.org/officeDocument/2006/relationships/hyperlink" Target="https://www.ncbi.nlm.nih.gov/gene/?term=LOC107438837" TargetMode="External"/><Relationship Id="rId14048" Type="http://schemas.openxmlformats.org/officeDocument/2006/relationships/hyperlink" Target="https://www.e-celldev.jp/pt_spider3/show_aug3_umap.php/?id=aug3.g14679" TargetMode="External"/><Relationship Id="rId21264" Type="http://schemas.openxmlformats.org/officeDocument/2006/relationships/hyperlink" Target="https://www.e-celldev.jp/pt_spider3/show_aug3_umap.php/?id=aug3.g11665" TargetMode="External"/><Relationship Id="rId22315" Type="http://schemas.openxmlformats.org/officeDocument/2006/relationships/hyperlink" Target="https://www.e-celldev.jp/pt_spider3/show_aug3_umap.php/?id=aug3.g15244" TargetMode="External"/><Relationship Id="rId23713" Type="http://schemas.openxmlformats.org/officeDocument/2006/relationships/hyperlink" Target="https://www.e-celldev.jp/pt_spider3/show_aug3_umap.php/?id=aug3.g20851" TargetMode="External"/><Relationship Id="rId3056" Type="http://schemas.openxmlformats.org/officeDocument/2006/relationships/hyperlink" Target="https://www.ncbi.nlm.nih.gov/gene/?term=LOC107445150" TargetMode="External"/><Relationship Id="rId4107" Type="http://schemas.openxmlformats.org/officeDocument/2006/relationships/hyperlink" Target="https://www.ncbi.nlm.nih.gov/gene/?term=LOC107446446" TargetMode="External"/><Relationship Id="rId18669" Type="http://schemas.openxmlformats.org/officeDocument/2006/relationships/hyperlink" Target="https://www.e-celldev.jp/pt_spider3/show_aug3_umap.php/?id=aug3.g14431" TargetMode="External"/><Relationship Id="rId6279" Type="http://schemas.openxmlformats.org/officeDocument/2006/relationships/hyperlink" Target="https://www.ncbi.nlm.nih.gov/gene/?term=LOC107449327" TargetMode="External"/><Relationship Id="rId7677" Type="http://schemas.openxmlformats.org/officeDocument/2006/relationships/hyperlink" Target="https://www.ncbi.nlm.nih.gov/gene/?term=LOC107440896" TargetMode="External"/><Relationship Id="rId8728" Type="http://schemas.openxmlformats.org/officeDocument/2006/relationships/hyperlink" Target="https://www.ncbi.nlm.nih.gov/gene/?term=LOC107436494" TargetMode="External"/><Relationship Id="rId10658" Type="http://schemas.openxmlformats.org/officeDocument/2006/relationships/hyperlink" Target="https://www.ncbi.nlm.nih.gov/gene/?term=LOC107448517" TargetMode="External"/><Relationship Id="rId11709" Type="http://schemas.openxmlformats.org/officeDocument/2006/relationships/hyperlink" Target="https://www.ncbi.nlm.nih.gov/gene/?term=LOC107444971" TargetMode="External"/><Relationship Id="rId23089" Type="http://schemas.openxmlformats.org/officeDocument/2006/relationships/hyperlink" Target="https://www.e-celldev.jp/pt_spider3/show_aug3_umap.php/?id=aug3.g15209" TargetMode="External"/><Relationship Id="rId24487" Type="http://schemas.openxmlformats.org/officeDocument/2006/relationships/hyperlink" Target="https://www.e-celldev.jp/pt_spider3/show_aug3_umap.php/?id=aug3.g23399" TargetMode="External"/><Relationship Id="rId12080" Type="http://schemas.openxmlformats.org/officeDocument/2006/relationships/hyperlink" Target="https://www.ncbi.nlm.nih.gov/gene/?term=LOC107447627" TargetMode="External"/><Relationship Id="rId13131" Type="http://schemas.openxmlformats.org/officeDocument/2006/relationships/hyperlink" Target="https://www.e-celldev.jp/pt_spider3/show_aug3_umap.php/?id=aug3.g3255" TargetMode="External"/><Relationship Id="rId17752" Type="http://schemas.openxmlformats.org/officeDocument/2006/relationships/hyperlink" Target="https://www.e-celldev.jp/pt_spider3/show_aug3_umap.php/?id=aug3.g5360" TargetMode="External"/><Relationship Id="rId18803" Type="http://schemas.openxmlformats.org/officeDocument/2006/relationships/hyperlink" Target="https://www.e-celldev.jp/pt_spider3/show_aug3_umap.php/?id=aug3.g10752" TargetMode="External"/><Relationship Id="rId2889" Type="http://schemas.openxmlformats.org/officeDocument/2006/relationships/hyperlink" Target="https://www.ncbi.nlm.nih.gov/gene/?term=LOC107443319%20LOC107443200" TargetMode="External"/><Relationship Id="rId6760" Type="http://schemas.openxmlformats.org/officeDocument/2006/relationships/hyperlink" Target="https://www.ncbi.nlm.nih.gov/gene/?term=LOC107457135" TargetMode="External"/><Relationship Id="rId7811" Type="http://schemas.openxmlformats.org/officeDocument/2006/relationships/hyperlink" Target="https://www.ncbi.nlm.nih.gov/gene/?term=LOC107455114" TargetMode="External"/><Relationship Id="rId16354" Type="http://schemas.openxmlformats.org/officeDocument/2006/relationships/hyperlink" Target="https://www.e-celldev.jp/pt_spider3/show_aug3_umap.php/?id=aug3.g25890" TargetMode="External"/><Relationship Id="rId17405" Type="http://schemas.openxmlformats.org/officeDocument/2006/relationships/hyperlink" Target="https://www.e-celldev.jp/pt_spider3/show_aug3_umap.php/?id=aug3.g12885" TargetMode="External"/><Relationship Id="rId20000" Type="http://schemas.openxmlformats.org/officeDocument/2006/relationships/hyperlink" Target="https://www.e-celldev.jp/pt_spider3/show_aug3_umap.php/?id=aug3.g25837" TargetMode="External"/><Relationship Id="rId23570" Type="http://schemas.openxmlformats.org/officeDocument/2006/relationships/hyperlink" Target="https://www.e-celldev.jp/pt_spider3/show_aug3_umap.php/?id=aug3.g6731" TargetMode="External"/><Relationship Id="rId24621" Type="http://schemas.openxmlformats.org/officeDocument/2006/relationships/hyperlink" Target="https://www.e-celldev.jp/pt_spider3/show_aug3_umap.php/?id=aug3.g1418" TargetMode="External"/><Relationship Id="rId111" Type="http://schemas.openxmlformats.org/officeDocument/2006/relationships/hyperlink" Target="https://www.ncbi.nlm.nih.gov/gene/?term=LOC107440842" TargetMode="External"/><Relationship Id="rId5362" Type="http://schemas.openxmlformats.org/officeDocument/2006/relationships/hyperlink" Target="https://www.ncbi.nlm.nih.gov/gene/?term=LOC107457131" TargetMode="External"/><Relationship Id="rId6413" Type="http://schemas.openxmlformats.org/officeDocument/2006/relationships/hyperlink" Target="https://www.ncbi.nlm.nih.gov/gene/?term=LOC107438976" TargetMode="External"/><Relationship Id="rId9983" Type="http://schemas.openxmlformats.org/officeDocument/2006/relationships/hyperlink" Target="https://www.ncbi.nlm.nih.gov/gene/?term=LOC107439829" TargetMode="External"/><Relationship Id="rId16007" Type="http://schemas.openxmlformats.org/officeDocument/2006/relationships/hyperlink" Target="https://www.e-celldev.jp/pt_spider3/show_aug3_umap.php/?id=aug3.g26965" TargetMode="External"/><Relationship Id="rId19577" Type="http://schemas.openxmlformats.org/officeDocument/2006/relationships/hyperlink" Target="https://www.e-celldev.jp/pt_spider3/show_aug3_umap.php/?id=aug3.g11232" TargetMode="External"/><Relationship Id="rId22172" Type="http://schemas.openxmlformats.org/officeDocument/2006/relationships/hyperlink" Target="https://www.e-celldev.jp/pt_spider3/show_aug3_umap.php/?id=aug3.g4717" TargetMode="External"/><Relationship Id="rId23223" Type="http://schemas.openxmlformats.org/officeDocument/2006/relationships/hyperlink" Target="https://www.e-celldev.jp/pt_spider3/show_aug3_umap.php/?id=aug3.g3676" TargetMode="External"/><Relationship Id="rId5015" Type="http://schemas.openxmlformats.org/officeDocument/2006/relationships/hyperlink" Target="https://www.ncbi.nlm.nih.gov/gene/?term=LOC107452054" TargetMode="External"/><Relationship Id="rId8585" Type="http://schemas.openxmlformats.org/officeDocument/2006/relationships/hyperlink" Target="https://www.ncbi.nlm.nih.gov/gene/?term=LOC107451691" TargetMode="External"/><Relationship Id="rId9636" Type="http://schemas.openxmlformats.org/officeDocument/2006/relationships/hyperlink" Target="https://www.ncbi.nlm.nih.gov/gene/?term=LOC107451488" TargetMode="External"/><Relationship Id="rId12964" Type="http://schemas.openxmlformats.org/officeDocument/2006/relationships/hyperlink" Target="https://www.e-celldev.jp/pt_spider3/show_aug3_umap.php/?id=aug3.g1268" TargetMode="External"/><Relationship Id="rId18179" Type="http://schemas.openxmlformats.org/officeDocument/2006/relationships/hyperlink" Target="https://www.e-celldev.jp/pt_spider3/show_aug3_umap.php/?id=aug3.g466" TargetMode="External"/><Relationship Id="rId25395" Type="http://schemas.openxmlformats.org/officeDocument/2006/relationships/hyperlink" Target="https://www.e-celldev.jp/pt_spider3/show_aug3_umap.php/?id=aug3.g26242" TargetMode="External"/><Relationship Id="rId1972" Type="http://schemas.openxmlformats.org/officeDocument/2006/relationships/hyperlink" Target="https://www.ncbi.nlm.nih.gov/gene/?term=LOC107437618" TargetMode="External"/><Relationship Id="rId7187" Type="http://schemas.openxmlformats.org/officeDocument/2006/relationships/hyperlink" Target="https://www.ncbi.nlm.nih.gov/gene/?term=LOC107456355" TargetMode="External"/><Relationship Id="rId8238" Type="http://schemas.openxmlformats.org/officeDocument/2006/relationships/hyperlink" Target="https://www.ncbi.nlm.nih.gov/gene/?term=LOC107441348" TargetMode="External"/><Relationship Id="rId10168" Type="http://schemas.openxmlformats.org/officeDocument/2006/relationships/hyperlink" Target="https://www.ncbi.nlm.nih.gov/gene/?term=LOC107445627" TargetMode="External"/><Relationship Id="rId11566" Type="http://schemas.openxmlformats.org/officeDocument/2006/relationships/hyperlink" Target="https://www.ncbi.nlm.nih.gov/gene/?term=LOC107445841" TargetMode="External"/><Relationship Id="rId12617" Type="http://schemas.openxmlformats.org/officeDocument/2006/relationships/hyperlink" Target="https://www.e-celldev.jp/pt_spider3/show_aug3_umap.php/?id=aug3.g12110" TargetMode="External"/><Relationship Id="rId25048" Type="http://schemas.openxmlformats.org/officeDocument/2006/relationships/hyperlink" Target="https://www.e-celldev.jp/pt_spider3/show_aug3_umap.php/?id=aug3.g25536" TargetMode="External"/><Relationship Id="rId1625" Type="http://schemas.openxmlformats.org/officeDocument/2006/relationships/hyperlink" Target="https://www.ncbi.nlm.nih.gov/gene/?term=LOC107444823" TargetMode="External"/><Relationship Id="rId11219" Type="http://schemas.openxmlformats.org/officeDocument/2006/relationships/hyperlink" Target="https://www.ncbi.nlm.nih.gov/gene/?term=LOC107437504" TargetMode="External"/><Relationship Id="rId14789" Type="http://schemas.openxmlformats.org/officeDocument/2006/relationships/hyperlink" Target="https://www.e-celldev.jp/pt_spider3/show_aug3_umap.php/?id=aug3.g19759" TargetMode="External"/><Relationship Id="rId18660" Type="http://schemas.openxmlformats.org/officeDocument/2006/relationships/hyperlink" Target="https://www.e-celldev.jp/pt_spider3/show_aug3_umap.php/?id=aug3.g19560" TargetMode="External"/><Relationship Id="rId19711" Type="http://schemas.openxmlformats.org/officeDocument/2006/relationships/hyperlink" Target="https://www.e-celldev.jp/pt_spider3/show_aug3_umap.php/?id=aug3.g21331" TargetMode="External"/><Relationship Id="rId3797" Type="http://schemas.openxmlformats.org/officeDocument/2006/relationships/hyperlink" Target="https://www.ncbi.nlm.nih.gov/gene/?term=LOC107455100" TargetMode="External"/><Relationship Id="rId4848" Type="http://schemas.openxmlformats.org/officeDocument/2006/relationships/hyperlink" Target="https://www.ncbi.nlm.nih.gov/gene/?term=LOC107449498" TargetMode="External"/><Relationship Id="rId11700" Type="http://schemas.openxmlformats.org/officeDocument/2006/relationships/hyperlink" Target="https://www.ncbi.nlm.nih.gov/gene/?term=LOC107452734" TargetMode="External"/><Relationship Id="rId17262" Type="http://schemas.openxmlformats.org/officeDocument/2006/relationships/hyperlink" Target="https://www.e-celldev.jp/pt_spider3/show_aug3_umap.php/?id=aug3.g6376" TargetMode="External"/><Relationship Id="rId18313" Type="http://schemas.openxmlformats.org/officeDocument/2006/relationships/hyperlink" Target="https://www.e-celldev.jp/pt_spider3/show_aug3_umap.php/?id=aug3.g12325" TargetMode="External"/><Relationship Id="rId21658" Type="http://schemas.openxmlformats.org/officeDocument/2006/relationships/hyperlink" Target="https://www.e-celldev.jp/pt_spider3/show_aug3_umap.php/?id=aug3.g18937" TargetMode="External"/><Relationship Id="rId22709" Type="http://schemas.openxmlformats.org/officeDocument/2006/relationships/hyperlink" Target="https://www.e-celldev.jp/pt_spider3/show_aug3_umap.php/?id=aug3.g14105" TargetMode="External"/><Relationship Id="rId2399" Type="http://schemas.openxmlformats.org/officeDocument/2006/relationships/hyperlink" Target="https://www.ncbi.nlm.nih.gov/gene/?term=LOC107448768" TargetMode="External"/><Relationship Id="rId6270" Type="http://schemas.openxmlformats.org/officeDocument/2006/relationships/hyperlink" Target="https://www.ncbi.nlm.nih.gov/gene/?term=LOC107438117" TargetMode="External"/><Relationship Id="rId7321" Type="http://schemas.openxmlformats.org/officeDocument/2006/relationships/hyperlink" Target="https://www.ncbi.nlm.nih.gov/gene/?term=LOC107448440" TargetMode="External"/><Relationship Id="rId10302" Type="http://schemas.openxmlformats.org/officeDocument/2006/relationships/hyperlink" Target="https://www.ncbi.nlm.nih.gov/gene/?term=LOC107439852" TargetMode="External"/><Relationship Id="rId13872" Type="http://schemas.openxmlformats.org/officeDocument/2006/relationships/hyperlink" Target="https://www.e-celldev.jp/pt_spider3/show_aug3_umap.php/?id=aug3.g11383" TargetMode="External"/><Relationship Id="rId23080" Type="http://schemas.openxmlformats.org/officeDocument/2006/relationships/hyperlink" Target="https://www.e-celldev.jp/pt_spider3/show_aug3_umap.php/?id=aug3.g9226" TargetMode="External"/><Relationship Id="rId24131" Type="http://schemas.openxmlformats.org/officeDocument/2006/relationships/hyperlink" Target="https://www.e-celldev.jp/pt_spider3/show_aug3_umap.php/?id=aug3.g24632" TargetMode="External"/><Relationship Id="rId2880" Type="http://schemas.openxmlformats.org/officeDocument/2006/relationships/hyperlink" Target="https://www.ncbi.nlm.nih.gov/gene/?term=LOC107452983" TargetMode="External"/><Relationship Id="rId3931" Type="http://schemas.openxmlformats.org/officeDocument/2006/relationships/hyperlink" Target="https://www.ncbi.nlm.nih.gov/gene/?term=LOC107450188" TargetMode="External"/><Relationship Id="rId9493" Type="http://schemas.openxmlformats.org/officeDocument/2006/relationships/hyperlink" Target="https://www.ncbi.nlm.nih.gov/gene/?term=LOC107441259" TargetMode="External"/><Relationship Id="rId12474" Type="http://schemas.openxmlformats.org/officeDocument/2006/relationships/hyperlink" Target="https://www.e-celldev.jp/pt_spider3/show_aug3_umap.php/?id=aug3.g22738" TargetMode="External"/><Relationship Id="rId13525" Type="http://schemas.openxmlformats.org/officeDocument/2006/relationships/hyperlink" Target="https://www.e-celldev.jp/pt_spider3/show_aug3_umap.php/?id=aug3.g18563" TargetMode="External"/><Relationship Id="rId14923" Type="http://schemas.openxmlformats.org/officeDocument/2006/relationships/hyperlink" Target="https://www.e-celldev.jp/pt_spider3/show_aug3_umap.php/?id=aug3.g21492" TargetMode="External"/><Relationship Id="rId19087" Type="http://schemas.openxmlformats.org/officeDocument/2006/relationships/hyperlink" Target="https://www.e-celldev.jp/pt_spider3/show_aug3_umap.php/?id=aug3.g4211" TargetMode="External"/><Relationship Id="rId20741" Type="http://schemas.openxmlformats.org/officeDocument/2006/relationships/hyperlink" Target="https://www.e-celldev.jp/pt_spider3/show_aug3_umap.php/?id=aug3.g2564" TargetMode="External"/><Relationship Id="rId852" Type="http://schemas.openxmlformats.org/officeDocument/2006/relationships/hyperlink" Target="https://www.ncbi.nlm.nih.gov/gene/?term=LOC107454181" TargetMode="External"/><Relationship Id="rId1482" Type="http://schemas.openxmlformats.org/officeDocument/2006/relationships/hyperlink" Target="https://www.ncbi.nlm.nih.gov/gene/?term=LOC107441926" TargetMode="External"/><Relationship Id="rId2533" Type="http://schemas.openxmlformats.org/officeDocument/2006/relationships/hyperlink" Target="https://www.ncbi.nlm.nih.gov/gene/?term=LOC107436812" TargetMode="External"/><Relationship Id="rId8095" Type="http://schemas.openxmlformats.org/officeDocument/2006/relationships/hyperlink" Target="https://www.ncbi.nlm.nih.gov/gene/?term=LOC107449088" TargetMode="External"/><Relationship Id="rId9146" Type="http://schemas.openxmlformats.org/officeDocument/2006/relationships/hyperlink" Target="https://www.ncbi.nlm.nih.gov/gene/?term=LOC107448491" TargetMode="External"/><Relationship Id="rId11076" Type="http://schemas.openxmlformats.org/officeDocument/2006/relationships/hyperlink" Target="https://www.ncbi.nlm.nih.gov/gene/?term=LOC107444284" TargetMode="External"/><Relationship Id="rId12127" Type="http://schemas.openxmlformats.org/officeDocument/2006/relationships/hyperlink" Target="https://www.ncbi.nlm.nih.gov/gene/?term=LOC107449168" TargetMode="External"/><Relationship Id="rId505" Type="http://schemas.openxmlformats.org/officeDocument/2006/relationships/hyperlink" Target="https://www.ncbi.nlm.nih.gov/gene/?term=LOC107444570" TargetMode="External"/><Relationship Id="rId1135" Type="http://schemas.openxmlformats.org/officeDocument/2006/relationships/hyperlink" Target="https://www.ncbi.nlm.nih.gov/gene/?term=LOC107447577" TargetMode="External"/><Relationship Id="rId14299" Type="http://schemas.openxmlformats.org/officeDocument/2006/relationships/hyperlink" Target="https://www.e-celldev.jp/pt_spider3/show_aug3_umap.php/?id=aug3.g18440" TargetMode="External"/><Relationship Id="rId15697" Type="http://schemas.openxmlformats.org/officeDocument/2006/relationships/hyperlink" Target="https://www.e-celldev.jp/pt_spider3/show_aug3_umap.php/?id=aug3.g9697" TargetMode="External"/><Relationship Id="rId16748" Type="http://schemas.openxmlformats.org/officeDocument/2006/relationships/hyperlink" Target="https://www.e-celldev.jp/pt_spider3/show_aug3_umap.php/?id=aug3.g22801" TargetMode="External"/><Relationship Id="rId18170" Type="http://schemas.openxmlformats.org/officeDocument/2006/relationships/hyperlink" Target="https://www.e-celldev.jp/pt_spider3/show_aug3_umap.php/?id=aug3.g17256" TargetMode="External"/><Relationship Id="rId23964" Type="http://schemas.openxmlformats.org/officeDocument/2006/relationships/hyperlink" Target="https://www.e-celldev.jp/pt_spider3/show_aug3_umap.php/?id=aug3.g12606" TargetMode="External"/><Relationship Id="rId4358" Type="http://schemas.openxmlformats.org/officeDocument/2006/relationships/hyperlink" Target="https://www.ncbi.nlm.nih.gov/gene/?term=LOC107450043" TargetMode="External"/><Relationship Id="rId5409" Type="http://schemas.openxmlformats.org/officeDocument/2006/relationships/hyperlink" Target="https://www.ncbi.nlm.nih.gov/gene/?term=LOC107441090" TargetMode="External"/><Relationship Id="rId5756" Type="http://schemas.openxmlformats.org/officeDocument/2006/relationships/hyperlink" Target="https://www.ncbi.nlm.nih.gov/gene/?term=LOC107441176" TargetMode="External"/><Relationship Id="rId6807" Type="http://schemas.openxmlformats.org/officeDocument/2006/relationships/hyperlink" Target="https://www.ncbi.nlm.nih.gov/gene/?term=LOC107439498" TargetMode="External"/><Relationship Id="rId19221" Type="http://schemas.openxmlformats.org/officeDocument/2006/relationships/hyperlink" Target="https://www.e-celldev.jp/pt_spider3/show_aug3_umap.php/?id=aug3.g11292" TargetMode="External"/><Relationship Id="rId21168" Type="http://schemas.openxmlformats.org/officeDocument/2006/relationships/hyperlink" Target="https://www.e-celldev.jp/pt_spider3/show_aug3_umap.php/?id=aug3.g2020" TargetMode="External"/><Relationship Id="rId22566" Type="http://schemas.openxmlformats.org/officeDocument/2006/relationships/hyperlink" Target="https://www.e-celldev.jp/pt_spider3/show_aug3_umap.php/?id=aug3.g23828" TargetMode="External"/><Relationship Id="rId23617" Type="http://schemas.openxmlformats.org/officeDocument/2006/relationships/hyperlink" Target="https://www.e-celldev.jp/pt_spider3/show_aug3_umap.php/?id=aug3.g15309" TargetMode="External"/><Relationship Id="rId8979" Type="http://schemas.openxmlformats.org/officeDocument/2006/relationships/hyperlink" Target="https://www.ncbi.nlm.nih.gov/gene/?term=LOC107437927" TargetMode="External"/><Relationship Id="rId11210" Type="http://schemas.openxmlformats.org/officeDocument/2006/relationships/hyperlink" Target="https://www.ncbi.nlm.nih.gov/gene/?term=LOC107457208" TargetMode="External"/><Relationship Id="rId14780" Type="http://schemas.openxmlformats.org/officeDocument/2006/relationships/hyperlink" Target="https://www.e-celldev.jp/pt_spider3/show_aug3_umap.php/?id=aug3.g2119" TargetMode="External"/><Relationship Id="rId15831" Type="http://schemas.openxmlformats.org/officeDocument/2006/relationships/hyperlink" Target="https://www.e-celldev.jp/pt_spider3/show_aug3_umap.php/?id=aug3.g10135" TargetMode="External"/><Relationship Id="rId22219" Type="http://schemas.openxmlformats.org/officeDocument/2006/relationships/hyperlink" Target="https://www.e-celldev.jp/pt_spider3/show_aug3_umap.php/?id=aug3.g1849" TargetMode="External"/><Relationship Id="rId13382" Type="http://schemas.openxmlformats.org/officeDocument/2006/relationships/hyperlink" Target="https://www.e-celldev.jp/pt_spider3/show_aug3_umap.php/?id=aug3.g6355" TargetMode="External"/><Relationship Id="rId14433" Type="http://schemas.openxmlformats.org/officeDocument/2006/relationships/hyperlink" Target="https://www.e-celldev.jp/pt_spider3/show_aug3_umap.php/?id=aug3.g21555" TargetMode="External"/><Relationship Id="rId22700" Type="http://schemas.openxmlformats.org/officeDocument/2006/relationships/hyperlink" Target="https://www.e-celldev.jp/pt_spider3/show_aug3_umap.php/?id=aug3.g516" TargetMode="External"/><Relationship Id="rId2390" Type="http://schemas.openxmlformats.org/officeDocument/2006/relationships/hyperlink" Target="https://www.ncbi.nlm.nih.gov/gene/?term=LOC107441353" TargetMode="External"/><Relationship Id="rId3441" Type="http://schemas.openxmlformats.org/officeDocument/2006/relationships/hyperlink" Target="https://www.ncbi.nlm.nih.gov/gene/?term=LOC107442016" TargetMode="External"/><Relationship Id="rId13035" Type="http://schemas.openxmlformats.org/officeDocument/2006/relationships/hyperlink" Target="https://www.e-celldev.jp/pt_spider3/show_aug3_umap.php/?id=aug3.g13576" TargetMode="External"/><Relationship Id="rId17656" Type="http://schemas.openxmlformats.org/officeDocument/2006/relationships/hyperlink" Target="https://www.e-celldev.jp/pt_spider3/show_aug3_umap.php/?id=aug3.g8848" TargetMode="External"/><Relationship Id="rId20251" Type="http://schemas.openxmlformats.org/officeDocument/2006/relationships/hyperlink" Target="https://www.e-celldev.jp/pt_spider3/show_aug3_umap.php/?id=aug3.g22163" TargetMode="External"/><Relationship Id="rId21302" Type="http://schemas.openxmlformats.org/officeDocument/2006/relationships/hyperlink" Target="https://www.e-celldev.jp/pt_spider3/show_aug3_umap.php/?id=aug3.g2455" TargetMode="External"/><Relationship Id="rId24872" Type="http://schemas.openxmlformats.org/officeDocument/2006/relationships/hyperlink" Target="https://www.e-celldev.jp/pt_spider3/show_aug3_umap.php/?id=aug3.g5075" TargetMode="External"/><Relationship Id="rId362" Type="http://schemas.openxmlformats.org/officeDocument/2006/relationships/hyperlink" Target="https://www.ncbi.nlm.nih.gov/gene/?term=LOC107454811" TargetMode="External"/><Relationship Id="rId2043" Type="http://schemas.openxmlformats.org/officeDocument/2006/relationships/hyperlink" Target="https://www.ncbi.nlm.nih.gov/gene/?term=LOC107446868" TargetMode="External"/><Relationship Id="rId6664" Type="http://schemas.openxmlformats.org/officeDocument/2006/relationships/hyperlink" Target="https://www.ncbi.nlm.nih.gov/gene/?term=LOC107441822" TargetMode="External"/><Relationship Id="rId7715" Type="http://schemas.openxmlformats.org/officeDocument/2006/relationships/hyperlink" Target="https://www.ncbi.nlm.nih.gov/gene/?term=LOC107453220" TargetMode="External"/><Relationship Id="rId16258" Type="http://schemas.openxmlformats.org/officeDocument/2006/relationships/hyperlink" Target="https://www.e-celldev.jp/pt_spider3/show_aug3_umap.php/?id=aug3.g13808" TargetMode="External"/><Relationship Id="rId17309" Type="http://schemas.openxmlformats.org/officeDocument/2006/relationships/hyperlink" Target="https://www.e-celldev.jp/pt_spider3/show_aug3_umap.php/?id=aug3.g7498" TargetMode="External"/><Relationship Id="rId18707" Type="http://schemas.openxmlformats.org/officeDocument/2006/relationships/hyperlink" Target="https://www.e-celldev.jp/pt_spider3/show_aug3_umap.php/?id=aug3.g26906" TargetMode="External"/><Relationship Id="rId23474" Type="http://schemas.openxmlformats.org/officeDocument/2006/relationships/hyperlink" Target="https://www.e-celldev.jp/pt_spider3/show_aug3_umap.php/?id=aug3.g18891" TargetMode="External"/><Relationship Id="rId24525" Type="http://schemas.openxmlformats.org/officeDocument/2006/relationships/hyperlink" Target="https://www.e-celldev.jp/pt_spider3/show_aug3_umap.php/?id=aug3.g15638" TargetMode="External"/><Relationship Id="rId5266" Type="http://schemas.openxmlformats.org/officeDocument/2006/relationships/hyperlink" Target="https://www.ncbi.nlm.nih.gov/gene/?term=LOC107452619" TargetMode="External"/><Relationship Id="rId6317" Type="http://schemas.openxmlformats.org/officeDocument/2006/relationships/hyperlink" Target="https://www.ncbi.nlm.nih.gov/gene/?term=LOC107441691" TargetMode="External"/><Relationship Id="rId9887" Type="http://schemas.openxmlformats.org/officeDocument/2006/relationships/hyperlink" Target="https://www.ncbi.nlm.nih.gov/gene/?term=LOC107457370" TargetMode="External"/><Relationship Id="rId22076" Type="http://schemas.openxmlformats.org/officeDocument/2006/relationships/hyperlink" Target="https://www.e-celldev.jp/pt_spider3/show_aug3_umap.php/?id=aug3.g25014" TargetMode="External"/><Relationship Id="rId23127" Type="http://schemas.openxmlformats.org/officeDocument/2006/relationships/hyperlink" Target="https://www.e-celldev.jp/pt_spider3/show_aug3_umap.php/?id=aug3.g18872" TargetMode="External"/><Relationship Id="rId8489" Type="http://schemas.openxmlformats.org/officeDocument/2006/relationships/hyperlink" Target="https://www.ncbi.nlm.nih.gov/gene/?term=LOC107445912" TargetMode="External"/><Relationship Id="rId12868" Type="http://schemas.openxmlformats.org/officeDocument/2006/relationships/hyperlink" Target="https://www.e-celldev.jp/pt_spider3/show_aug3_umap.php/?id=aug3.g18368" TargetMode="External"/><Relationship Id="rId13919" Type="http://schemas.openxmlformats.org/officeDocument/2006/relationships/hyperlink" Target="https://www.e-celldev.jp/pt_spider3/show_aug3_umap.php/?id=aug3.g13729" TargetMode="External"/><Relationship Id="rId25299" Type="http://schemas.openxmlformats.org/officeDocument/2006/relationships/hyperlink" Target="https://www.e-celldev.jp/pt_spider3/show_aug3_umap.php/?id=aug3.g2290" TargetMode="External"/><Relationship Id="rId1876" Type="http://schemas.openxmlformats.org/officeDocument/2006/relationships/hyperlink" Target="https://www.ncbi.nlm.nih.gov/gene/?term=LOC107448256" TargetMode="External"/><Relationship Id="rId2927" Type="http://schemas.openxmlformats.org/officeDocument/2006/relationships/hyperlink" Target="https://www.ncbi.nlm.nih.gov/gene/?term=LOC107439177" TargetMode="External"/><Relationship Id="rId14290" Type="http://schemas.openxmlformats.org/officeDocument/2006/relationships/hyperlink" Target="https://www.e-celldev.jp/pt_spider3/show_aug3_umap.php/?id=aug3.g17409" TargetMode="External"/><Relationship Id="rId15341" Type="http://schemas.openxmlformats.org/officeDocument/2006/relationships/hyperlink" Target="https://www.e-celldev.jp/pt_spider3/show_aug3_umap.php/?id=aug3.g20460" TargetMode="External"/><Relationship Id="rId19962" Type="http://schemas.openxmlformats.org/officeDocument/2006/relationships/hyperlink" Target="https://www.e-celldev.jp/pt_spider3/show_aug3_umap.php/?id=aug3.g14107" TargetMode="External"/><Relationship Id="rId1529" Type="http://schemas.openxmlformats.org/officeDocument/2006/relationships/hyperlink" Target="https://www.ncbi.nlm.nih.gov/gene/?term=LOC107441395" TargetMode="External"/><Relationship Id="rId5400" Type="http://schemas.openxmlformats.org/officeDocument/2006/relationships/hyperlink" Target="https://www.ncbi.nlm.nih.gov/gene/?term=LOC107447606" TargetMode="External"/><Relationship Id="rId8970" Type="http://schemas.openxmlformats.org/officeDocument/2006/relationships/hyperlink" Target="https://www.ncbi.nlm.nih.gov/gene/?term=LOC107448431" TargetMode="External"/><Relationship Id="rId11951" Type="http://schemas.openxmlformats.org/officeDocument/2006/relationships/hyperlink" Target="https://www.ncbi.nlm.nih.gov/gene/?term=LOC107448565" TargetMode="External"/><Relationship Id="rId18564" Type="http://schemas.openxmlformats.org/officeDocument/2006/relationships/hyperlink" Target="https://www.e-celldev.jp/pt_spider3/show_aug3_umap.php/?id=aug3.g8460" TargetMode="External"/><Relationship Id="rId19615" Type="http://schemas.openxmlformats.org/officeDocument/2006/relationships/hyperlink" Target="https://www.e-celldev.jp/pt_spider3/show_aug3_umap.php/?id=aug3.g23897" TargetMode="External"/><Relationship Id="rId22210" Type="http://schemas.openxmlformats.org/officeDocument/2006/relationships/hyperlink" Target="https://www.e-celldev.jp/pt_spider3/show_aug3_umap.php/?id=aug3.g27709" TargetMode="External"/><Relationship Id="rId4002" Type="http://schemas.openxmlformats.org/officeDocument/2006/relationships/hyperlink" Target="https://www.ncbi.nlm.nih.gov/gene/?term=LOC107443337" TargetMode="External"/><Relationship Id="rId7572" Type="http://schemas.openxmlformats.org/officeDocument/2006/relationships/hyperlink" Target="https://www.ncbi.nlm.nih.gov/gene/?term=LOC107440624" TargetMode="External"/><Relationship Id="rId8623" Type="http://schemas.openxmlformats.org/officeDocument/2006/relationships/hyperlink" Target="https://www.ncbi.nlm.nih.gov/gene/?term=LOC107445639" TargetMode="External"/><Relationship Id="rId10553" Type="http://schemas.openxmlformats.org/officeDocument/2006/relationships/hyperlink" Target="https://www.ncbi.nlm.nih.gov/gene/?term=LOC107439782" TargetMode="External"/><Relationship Id="rId11604" Type="http://schemas.openxmlformats.org/officeDocument/2006/relationships/hyperlink" Target="https://www.ncbi.nlm.nih.gov/gene/?term=LOC107454041" TargetMode="External"/><Relationship Id="rId17166" Type="http://schemas.openxmlformats.org/officeDocument/2006/relationships/hyperlink" Target="https://www.e-celldev.jp/pt_spider3/show_aug3_umap.php/?id=aug3.g7041" TargetMode="External"/><Relationship Id="rId18217" Type="http://schemas.openxmlformats.org/officeDocument/2006/relationships/hyperlink" Target="https://www.e-celldev.jp/pt_spider3/show_aug3_umap.php/?id=aug3.g19715" TargetMode="External"/><Relationship Id="rId24382" Type="http://schemas.openxmlformats.org/officeDocument/2006/relationships/hyperlink" Target="https://www.e-celldev.jp/pt_spider3/show_aug3_umap.php/?id=aug3.g25866" TargetMode="External"/><Relationship Id="rId25433" Type="http://schemas.openxmlformats.org/officeDocument/2006/relationships/hyperlink" Target="https://www.e-celldev.jp/pt_spider3/show_aug3_umap.php/?id=aug3.g16166" TargetMode="External"/><Relationship Id="rId6174" Type="http://schemas.openxmlformats.org/officeDocument/2006/relationships/hyperlink" Target="https://www.ncbi.nlm.nih.gov/gene/?term=LOC107453142" TargetMode="External"/><Relationship Id="rId7225" Type="http://schemas.openxmlformats.org/officeDocument/2006/relationships/hyperlink" Target="https://www.ncbi.nlm.nih.gov/gene/?term=LOC107455025" TargetMode="External"/><Relationship Id="rId10206" Type="http://schemas.openxmlformats.org/officeDocument/2006/relationships/hyperlink" Target="https://www.ncbi.nlm.nih.gov/gene/?term=LOC107437569" TargetMode="External"/><Relationship Id="rId24035" Type="http://schemas.openxmlformats.org/officeDocument/2006/relationships/hyperlink" Target="https://www.e-celldev.jp/pt_spider3/show_aug3_umap.php/?id=aug3.g10315" TargetMode="External"/><Relationship Id="rId2784" Type="http://schemas.openxmlformats.org/officeDocument/2006/relationships/hyperlink" Target="https://www.ncbi.nlm.nih.gov/gene/?term=LOC107448365" TargetMode="External"/><Relationship Id="rId9397" Type="http://schemas.openxmlformats.org/officeDocument/2006/relationships/hyperlink" Target="https://www.ncbi.nlm.nih.gov/gene/?term=LOC107453010" TargetMode="External"/><Relationship Id="rId12378" Type="http://schemas.openxmlformats.org/officeDocument/2006/relationships/hyperlink" Target="https://www.e-celldev.jp/pt_spider3/show_aug3_umap.php/?id=aug3.g11268" TargetMode="External"/><Relationship Id="rId13776" Type="http://schemas.openxmlformats.org/officeDocument/2006/relationships/hyperlink" Target="https://www.e-celldev.jp/pt_spider3/show_aug3_umap.php/?id=aug3.g8975" TargetMode="External"/><Relationship Id="rId14827" Type="http://schemas.openxmlformats.org/officeDocument/2006/relationships/hyperlink" Target="https://www.e-celldev.jp/pt_spider3/show_aug3_umap.php/?id=aug3.g23984" TargetMode="External"/><Relationship Id="rId20992" Type="http://schemas.openxmlformats.org/officeDocument/2006/relationships/hyperlink" Target="https://www.e-celldev.jp/pt_spider3/show_aug3_umap.php/?id=aug3.g25070" TargetMode="External"/><Relationship Id="rId756" Type="http://schemas.openxmlformats.org/officeDocument/2006/relationships/hyperlink" Target="https://www.ncbi.nlm.nih.gov/gene/?term=LOC107447871" TargetMode="External"/><Relationship Id="rId1386" Type="http://schemas.openxmlformats.org/officeDocument/2006/relationships/hyperlink" Target="https://www.ncbi.nlm.nih.gov/gene/?term=LOC107437127" TargetMode="External"/><Relationship Id="rId2437" Type="http://schemas.openxmlformats.org/officeDocument/2006/relationships/hyperlink" Target="https://www.ncbi.nlm.nih.gov/gene/?term=LOC107454269" TargetMode="External"/><Relationship Id="rId3835" Type="http://schemas.openxmlformats.org/officeDocument/2006/relationships/hyperlink" Target="https://www.ncbi.nlm.nih.gov/gene/?term=LOC107455015" TargetMode="External"/><Relationship Id="rId13429" Type="http://schemas.openxmlformats.org/officeDocument/2006/relationships/hyperlink" Target="https://www.e-celldev.jp/pt_spider3/show_aug3_umap.php/?id=aug3.g19642" TargetMode="External"/><Relationship Id="rId16999" Type="http://schemas.openxmlformats.org/officeDocument/2006/relationships/hyperlink" Target="https://www.e-celldev.jp/pt_spider3/show_aug3_umap.php/?id=aug3.g14728" TargetMode="External"/><Relationship Id="rId17300" Type="http://schemas.openxmlformats.org/officeDocument/2006/relationships/hyperlink" Target="https://www.e-celldev.jp/pt_spider3/show_aug3_umap.php/?id=aug3.g17548" TargetMode="External"/><Relationship Id="rId20645" Type="http://schemas.openxmlformats.org/officeDocument/2006/relationships/hyperlink" Target="https://www.e-celldev.jp/pt_spider3/show_aug3_umap.php/?id=aug3.g2055" TargetMode="External"/><Relationship Id="rId409" Type="http://schemas.openxmlformats.org/officeDocument/2006/relationships/hyperlink" Target="https://www.ncbi.nlm.nih.gov/gene/?term=LOC107440780" TargetMode="External"/><Relationship Id="rId1039" Type="http://schemas.openxmlformats.org/officeDocument/2006/relationships/hyperlink" Target="https://www.ncbi.nlm.nih.gov/gene/?term=LOC107445444" TargetMode="External"/><Relationship Id="rId13910" Type="http://schemas.openxmlformats.org/officeDocument/2006/relationships/hyperlink" Target="https://www.e-celldev.jp/pt_spider3/show_aug3_umap.php/?id=aug3.g27783" TargetMode="External"/><Relationship Id="rId19472" Type="http://schemas.openxmlformats.org/officeDocument/2006/relationships/hyperlink" Target="https://www.e-celldev.jp/pt_spider3/show_aug3_umap.php/?id=aug3.g1221" TargetMode="External"/><Relationship Id="rId23868" Type="http://schemas.openxmlformats.org/officeDocument/2006/relationships/hyperlink" Target="https://www.e-celldev.jp/pt_spider3/show_aug3_umap.php/?id=aug3.g2571" TargetMode="External"/><Relationship Id="rId24919" Type="http://schemas.openxmlformats.org/officeDocument/2006/relationships/hyperlink" Target="https://www.e-celldev.jp/pt_spider3/show_aug3_umap.php/?id=aug3.g12292" TargetMode="External"/><Relationship Id="rId92" Type="http://schemas.openxmlformats.org/officeDocument/2006/relationships/hyperlink" Target="https://www.ncbi.nlm.nih.gov/gene/?term=LOC107436369" TargetMode="External"/><Relationship Id="rId7082" Type="http://schemas.openxmlformats.org/officeDocument/2006/relationships/hyperlink" Target="https://www.ncbi.nlm.nih.gov/gene/?term=LOC107445826" TargetMode="External"/><Relationship Id="rId8480" Type="http://schemas.openxmlformats.org/officeDocument/2006/relationships/hyperlink" Target="https://www.ncbi.nlm.nih.gov/gene/?term=LOC107440133" TargetMode="External"/><Relationship Id="rId9531" Type="http://schemas.openxmlformats.org/officeDocument/2006/relationships/hyperlink" Target="https://www.ncbi.nlm.nih.gov/gene/?term=LOC107454076" TargetMode="External"/><Relationship Id="rId11461" Type="http://schemas.openxmlformats.org/officeDocument/2006/relationships/hyperlink" Target="https://www.ncbi.nlm.nih.gov/gene/?term=LOC107449074" TargetMode="External"/><Relationship Id="rId12512" Type="http://schemas.openxmlformats.org/officeDocument/2006/relationships/hyperlink" Target="https://www.e-celldev.jp/pt_spider3/show_aug3_umap.php/?id=aug3.g25922" TargetMode="External"/><Relationship Id="rId18074" Type="http://schemas.openxmlformats.org/officeDocument/2006/relationships/hyperlink" Target="https://www.e-celldev.jp/pt_spider3/show_aug3_umap.php/?id=aug3.g13838" TargetMode="External"/><Relationship Id="rId19125" Type="http://schemas.openxmlformats.org/officeDocument/2006/relationships/hyperlink" Target="https://www.e-celldev.jp/pt_spider3/show_aug3_umap.php/?id=aug3.g18568" TargetMode="External"/><Relationship Id="rId25290" Type="http://schemas.openxmlformats.org/officeDocument/2006/relationships/hyperlink" Target="https://www.e-celldev.jp/pt_spider3/show_aug3_umap.php/?id=aug3.g10874" TargetMode="External"/><Relationship Id="rId1520" Type="http://schemas.openxmlformats.org/officeDocument/2006/relationships/hyperlink" Target="https://www.ncbi.nlm.nih.gov/gene/?term=LOC107451015" TargetMode="External"/><Relationship Id="rId8133" Type="http://schemas.openxmlformats.org/officeDocument/2006/relationships/hyperlink" Target="https://www.ncbi.nlm.nih.gov/gene/?term=LOC107436615" TargetMode="External"/><Relationship Id="rId10063" Type="http://schemas.openxmlformats.org/officeDocument/2006/relationships/hyperlink" Target="https://www.ncbi.nlm.nih.gov/gene/?term=LOC107438284" TargetMode="External"/><Relationship Id="rId11114" Type="http://schemas.openxmlformats.org/officeDocument/2006/relationships/hyperlink" Target="https://www.ncbi.nlm.nih.gov/gene/?term=LOC107442547" TargetMode="External"/><Relationship Id="rId14684" Type="http://schemas.openxmlformats.org/officeDocument/2006/relationships/hyperlink" Target="https://www.e-celldev.jp/pt_spider3/show_aug3_umap.php/?id=aug3.g27130" TargetMode="External"/><Relationship Id="rId15735" Type="http://schemas.openxmlformats.org/officeDocument/2006/relationships/hyperlink" Target="https://www.e-celldev.jp/pt_spider3/show_aug3_umap.php/?id=aug3.g15760" TargetMode="External"/><Relationship Id="rId22951" Type="http://schemas.openxmlformats.org/officeDocument/2006/relationships/hyperlink" Target="https://www.e-celldev.jp/pt_spider3/show_aug3_umap.php/?id=aug3.g12307" TargetMode="External"/><Relationship Id="rId3692" Type="http://schemas.openxmlformats.org/officeDocument/2006/relationships/hyperlink" Target="https://www.ncbi.nlm.nih.gov/gene/?term=LOC107440480" TargetMode="External"/><Relationship Id="rId4743" Type="http://schemas.openxmlformats.org/officeDocument/2006/relationships/hyperlink" Target="https://www.ncbi.nlm.nih.gov/gene/?term=LOC107456068" TargetMode="External"/><Relationship Id="rId13286" Type="http://schemas.openxmlformats.org/officeDocument/2006/relationships/hyperlink" Target="https://www.e-celldev.jp/pt_spider3/show_aug3_umap.php/?id=aug3.g26893" TargetMode="External"/><Relationship Id="rId14337" Type="http://schemas.openxmlformats.org/officeDocument/2006/relationships/hyperlink" Target="https://www.e-celldev.jp/pt_spider3/show_aug3_umap.php/?id=aug3.g27502" TargetMode="External"/><Relationship Id="rId21553" Type="http://schemas.openxmlformats.org/officeDocument/2006/relationships/hyperlink" Target="https://www.e-celldev.jp/pt_spider3/show_aug3_umap.php/?id=aug3.g21220" TargetMode="External"/><Relationship Id="rId22604" Type="http://schemas.openxmlformats.org/officeDocument/2006/relationships/hyperlink" Target="https://www.e-celldev.jp/pt_spider3/show_aug3_umap.php/?id=aug3.g392" TargetMode="External"/><Relationship Id="rId2294" Type="http://schemas.openxmlformats.org/officeDocument/2006/relationships/hyperlink" Target="https://www.ncbi.nlm.nih.gov/gene/?term=LOC107446264%20LOC107445612" TargetMode="External"/><Relationship Id="rId3345" Type="http://schemas.openxmlformats.org/officeDocument/2006/relationships/hyperlink" Target="https://www.ncbi.nlm.nih.gov/gene/?term=LOC107445657" TargetMode="External"/><Relationship Id="rId18958" Type="http://schemas.openxmlformats.org/officeDocument/2006/relationships/hyperlink" Target="https://www.e-celldev.jp/pt_spider3/show_aug3_umap.php/?id=aug3.g2308" TargetMode="External"/><Relationship Id="rId20155" Type="http://schemas.openxmlformats.org/officeDocument/2006/relationships/hyperlink" Target="https://www.e-celldev.jp/pt_spider3/show_aug3_umap.php/?id=aug3.g9609" TargetMode="External"/><Relationship Id="rId21206" Type="http://schemas.openxmlformats.org/officeDocument/2006/relationships/hyperlink" Target="https://www.e-celldev.jp/pt_spider3/show_aug3_umap.php/?id=aug3.g18453" TargetMode="External"/><Relationship Id="rId266" Type="http://schemas.openxmlformats.org/officeDocument/2006/relationships/hyperlink" Target="https://www.ncbi.nlm.nih.gov/gene/?term=LOC107446238" TargetMode="External"/><Relationship Id="rId6568" Type="http://schemas.openxmlformats.org/officeDocument/2006/relationships/hyperlink" Target="https://www.ncbi.nlm.nih.gov/gene/?term=LOC107455740" TargetMode="External"/><Relationship Id="rId7619" Type="http://schemas.openxmlformats.org/officeDocument/2006/relationships/hyperlink" Target="https://www.ncbi.nlm.nih.gov/gene/?term=LOC107444400" TargetMode="External"/><Relationship Id="rId7966" Type="http://schemas.openxmlformats.org/officeDocument/2006/relationships/hyperlink" Target="https://www.ncbi.nlm.nih.gov/gene/?term=LOC107439231" TargetMode="External"/><Relationship Id="rId10947" Type="http://schemas.openxmlformats.org/officeDocument/2006/relationships/hyperlink" Target="https://www.ncbi.nlm.nih.gov/gene/?term=LOC107442352" TargetMode="External"/><Relationship Id="rId23378" Type="http://schemas.openxmlformats.org/officeDocument/2006/relationships/hyperlink" Target="https://www.e-celldev.jp/pt_spider3/show_aug3_umap.php/?id=aug3.g11068" TargetMode="External"/><Relationship Id="rId24776" Type="http://schemas.openxmlformats.org/officeDocument/2006/relationships/hyperlink" Target="https://www.e-celldev.jp/pt_spider3/show_aug3_umap.php/?id=aug3.g9841" TargetMode="External"/><Relationship Id="rId9041" Type="http://schemas.openxmlformats.org/officeDocument/2006/relationships/hyperlink" Target="https://www.ncbi.nlm.nih.gov/gene/?term=LOC107455363" TargetMode="External"/><Relationship Id="rId13420" Type="http://schemas.openxmlformats.org/officeDocument/2006/relationships/hyperlink" Target="https://www.e-celldev.jp/pt_spider3/show_aug3_umap.php/?id=aug3.g26034" TargetMode="External"/><Relationship Id="rId16990" Type="http://schemas.openxmlformats.org/officeDocument/2006/relationships/hyperlink" Target="https://www.e-celldev.jp/pt_spider3/show_aug3_umap.php/?id=aug3.g7460" TargetMode="External"/><Relationship Id="rId24429" Type="http://schemas.openxmlformats.org/officeDocument/2006/relationships/hyperlink" Target="https://www.e-celldev.jp/pt_spider3/show_aug3_umap.php/?id=aug3.g23566" TargetMode="External"/><Relationship Id="rId1030" Type="http://schemas.openxmlformats.org/officeDocument/2006/relationships/hyperlink" Target="https://www.ncbi.nlm.nih.gov/gene/?term=LOC107456268" TargetMode="External"/><Relationship Id="rId12022" Type="http://schemas.openxmlformats.org/officeDocument/2006/relationships/hyperlink" Target="https://www.ncbi.nlm.nih.gov/gene/?term=LOC107457567" TargetMode="External"/><Relationship Id="rId15592" Type="http://schemas.openxmlformats.org/officeDocument/2006/relationships/hyperlink" Target="https://www.e-celldev.jp/pt_spider3/show_aug3_umap.php/?id=aug3.g18271" TargetMode="External"/><Relationship Id="rId16643" Type="http://schemas.openxmlformats.org/officeDocument/2006/relationships/hyperlink" Target="https://www.e-celldev.jp/pt_spider3/show_aug3_umap.php/?id=aug3.g23363" TargetMode="External"/><Relationship Id="rId24910" Type="http://schemas.openxmlformats.org/officeDocument/2006/relationships/hyperlink" Target="https://www.e-celldev.jp/pt_spider3/show_aug3_umap.php/?id=aug3.g12142" TargetMode="External"/><Relationship Id="rId400" Type="http://schemas.openxmlformats.org/officeDocument/2006/relationships/hyperlink" Target="https://www.ncbi.nlm.nih.gov/gene/?term=LOC107451795" TargetMode="External"/><Relationship Id="rId5651" Type="http://schemas.openxmlformats.org/officeDocument/2006/relationships/hyperlink" Target="https://www.ncbi.nlm.nih.gov/gene/?term=LOC107453241" TargetMode="External"/><Relationship Id="rId6702" Type="http://schemas.openxmlformats.org/officeDocument/2006/relationships/hyperlink" Target="https://www.ncbi.nlm.nih.gov/gene/?term=LOC107455170" TargetMode="External"/><Relationship Id="rId14194" Type="http://schemas.openxmlformats.org/officeDocument/2006/relationships/hyperlink" Target="https://www.e-celldev.jp/pt_spider3/show_aug3_umap.php/?id=aug3.g21172" TargetMode="External"/><Relationship Id="rId15245" Type="http://schemas.openxmlformats.org/officeDocument/2006/relationships/hyperlink" Target="https://www.e-celldev.jp/pt_spider3/show_aug3_umap.php/?id=aug3.g12211" TargetMode="External"/><Relationship Id="rId19866" Type="http://schemas.openxmlformats.org/officeDocument/2006/relationships/hyperlink" Target="https://www.e-celldev.jp/pt_spider3/show_aug3_umap.php/?id=aug3.g24786" TargetMode="External"/><Relationship Id="rId22461" Type="http://schemas.openxmlformats.org/officeDocument/2006/relationships/hyperlink" Target="https://www.e-celldev.jp/pt_spider3/show_aug3_umap.php/?id=aug3.g6954" TargetMode="External"/><Relationship Id="rId23512" Type="http://schemas.openxmlformats.org/officeDocument/2006/relationships/hyperlink" Target="https://www.e-celldev.jp/pt_spider3/show_aug3_umap.php/?id=aug3.g15445" TargetMode="External"/><Relationship Id="rId4253" Type="http://schemas.openxmlformats.org/officeDocument/2006/relationships/hyperlink" Target="https://www.ncbi.nlm.nih.gov/gene/?term=LOC107438823" TargetMode="External"/><Relationship Id="rId5304" Type="http://schemas.openxmlformats.org/officeDocument/2006/relationships/hyperlink" Target="https://www.ncbi.nlm.nih.gov/gene/?term=LOC107457572" TargetMode="External"/><Relationship Id="rId8874" Type="http://schemas.openxmlformats.org/officeDocument/2006/relationships/hyperlink" Target="https://www.ncbi.nlm.nih.gov/gene/?term=LOC107450901" TargetMode="External"/><Relationship Id="rId9925" Type="http://schemas.openxmlformats.org/officeDocument/2006/relationships/hyperlink" Target="https://www.ncbi.nlm.nih.gov/gene/?term=LOC107442489" TargetMode="External"/><Relationship Id="rId18468" Type="http://schemas.openxmlformats.org/officeDocument/2006/relationships/hyperlink" Target="https://www.e-celldev.jp/pt_spider3/show_aug3_umap.php/?id=aug3.g643" TargetMode="External"/><Relationship Id="rId19519" Type="http://schemas.openxmlformats.org/officeDocument/2006/relationships/hyperlink" Target="https://www.e-celldev.jp/pt_spider3/show_aug3_umap.php/?id=aug3.g14797" TargetMode="External"/><Relationship Id="rId21063" Type="http://schemas.openxmlformats.org/officeDocument/2006/relationships/hyperlink" Target="https://www.e-celldev.jp/pt_spider3/show_aug3_umap.php/?id=aug3.g26576" TargetMode="External"/><Relationship Id="rId22114" Type="http://schemas.openxmlformats.org/officeDocument/2006/relationships/hyperlink" Target="https://www.e-celldev.jp/pt_spider3/show_aug3_umap.php/?id=aug3.g9515" TargetMode="External"/><Relationship Id="rId7476" Type="http://schemas.openxmlformats.org/officeDocument/2006/relationships/hyperlink" Target="https://www.ncbi.nlm.nih.gov/gene/?term=LOC107452683" TargetMode="External"/><Relationship Id="rId8527" Type="http://schemas.openxmlformats.org/officeDocument/2006/relationships/hyperlink" Target="https://www.ncbi.nlm.nih.gov/gene/?term=LOC107457023" TargetMode="External"/><Relationship Id="rId10457" Type="http://schemas.openxmlformats.org/officeDocument/2006/relationships/hyperlink" Target="https://www.ncbi.nlm.nih.gov/gene/?term=LOC110282956" TargetMode="External"/><Relationship Id="rId11855" Type="http://schemas.openxmlformats.org/officeDocument/2006/relationships/hyperlink" Target="https://www.ncbi.nlm.nih.gov/gene/?term=LOC107438885%20LOC107444288" TargetMode="External"/><Relationship Id="rId12906" Type="http://schemas.openxmlformats.org/officeDocument/2006/relationships/hyperlink" Target="https://www.e-celldev.jp/pt_spider3/show_aug3_umap.php/?id=aug3.g12332" TargetMode="External"/><Relationship Id="rId24286" Type="http://schemas.openxmlformats.org/officeDocument/2006/relationships/hyperlink" Target="https://www.e-celldev.jp/pt_spider3/show_aug3_umap.php/?id=aug3.g6969" TargetMode="External"/><Relationship Id="rId25337" Type="http://schemas.openxmlformats.org/officeDocument/2006/relationships/hyperlink" Target="https://www.e-celldev.jp/pt_spider3/show_aug3_umap.php/?id=aug3.g7065" TargetMode="External"/><Relationship Id="rId1914" Type="http://schemas.openxmlformats.org/officeDocument/2006/relationships/hyperlink" Target="https://www.ncbi.nlm.nih.gov/gene/?term=LOC107453094" TargetMode="External"/><Relationship Id="rId6078" Type="http://schemas.openxmlformats.org/officeDocument/2006/relationships/hyperlink" Target="https://www.ncbi.nlm.nih.gov/gene/?term=LOC107451380" TargetMode="External"/><Relationship Id="rId7129" Type="http://schemas.openxmlformats.org/officeDocument/2006/relationships/hyperlink" Target="https://www.ncbi.nlm.nih.gov/gene/?term=LOC107447005" TargetMode="External"/><Relationship Id="rId11508" Type="http://schemas.openxmlformats.org/officeDocument/2006/relationships/hyperlink" Target="https://www.ncbi.nlm.nih.gov/gene/?term=LOC107454875" TargetMode="External"/><Relationship Id="rId17551" Type="http://schemas.openxmlformats.org/officeDocument/2006/relationships/hyperlink" Target="https://www.e-celldev.jp/pt_spider3/show_aug3_umap.php/?id=aug3.g27848" TargetMode="External"/><Relationship Id="rId18602" Type="http://schemas.openxmlformats.org/officeDocument/2006/relationships/hyperlink" Target="https://www.e-celldev.jp/pt_spider3/show_aug3_umap.php/?id=aug3.g3358" TargetMode="External"/><Relationship Id="rId20896" Type="http://schemas.openxmlformats.org/officeDocument/2006/relationships/hyperlink" Target="https://www.e-celldev.jp/pt_spider3/show_aug3_umap.php/?id=aug3.g24593" TargetMode="External"/><Relationship Id="rId21947" Type="http://schemas.openxmlformats.org/officeDocument/2006/relationships/hyperlink" Target="https://www.e-celldev.jp/pt_spider3/show_aug3_umap.php/?id=aug3.g27807" TargetMode="External"/><Relationship Id="rId2688" Type="http://schemas.openxmlformats.org/officeDocument/2006/relationships/hyperlink" Target="https://www.ncbi.nlm.nih.gov/gene/?term=LOC107456551" TargetMode="External"/><Relationship Id="rId3739" Type="http://schemas.openxmlformats.org/officeDocument/2006/relationships/hyperlink" Target="https://www.ncbi.nlm.nih.gov/gene/?term=LOC107450845" TargetMode="External"/><Relationship Id="rId5161" Type="http://schemas.openxmlformats.org/officeDocument/2006/relationships/hyperlink" Target="https://www.ncbi.nlm.nih.gov/gene/?term=LOC107443913" TargetMode="External"/><Relationship Id="rId7610" Type="http://schemas.openxmlformats.org/officeDocument/2006/relationships/hyperlink" Target="https://www.ncbi.nlm.nih.gov/gene/?term=LOC107439143" TargetMode="External"/><Relationship Id="rId16153" Type="http://schemas.openxmlformats.org/officeDocument/2006/relationships/hyperlink" Target="https://www.e-celldev.jp/pt_spider3/show_aug3_umap.php/?id=aug3.g631" TargetMode="External"/><Relationship Id="rId17204" Type="http://schemas.openxmlformats.org/officeDocument/2006/relationships/hyperlink" Target="https://www.e-celldev.jp/pt_spider3/show_aug3_umap.php/?id=aug3.g19995" TargetMode="External"/><Relationship Id="rId20549" Type="http://schemas.openxmlformats.org/officeDocument/2006/relationships/hyperlink" Target="https://www.e-celldev.jp/pt_spider3/show_aug3_umap.php/?id=aug3.g12368" TargetMode="External"/><Relationship Id="rId24420" Type="http://schemas.openxmlformats.org/officeDocument/2006/relationships/hyperlink" Target="https://www.e-celldev.jp/pt_spider3/show_aug3_umap.php/?id=aug3.g2151" TargetMode="External"/><Relationship Id="rId6212" Type="http://schemas.openxmlformats.org/officeDocument/2006/relationships/hyperlink" Target="https://www.ncbi.nlm.nih.gov/gene/?term=LOC107438209" TargetMode="External"/><Relationship Id="rId9782" Type="http://schemas.openxmlformats.org/officeDocument/2006/relationships/hyperlink" Target="https://www.ncbi.nlm.nih.gov/gene/?term=LOC107446305" TargetMode="External"/><Relationship Id="rId12763" Type="http://schemas.openxmlformats.org/officeDocument/2006/relationships/hyperlink" Target="https://www.e-celldev.jp/pt_spider3/show_aug3_umap.php/?id=aug3.g1187" TargetMode="External"/><Relationship Id="rId13814" Type="http://schemas.openxmlformats.org/officeDocument/2006/relationships/hyperlink" Target="https://www.e-celldev.jp/pt_spider3/show_aug3_umap.php/?id=aug3.g22118" TargetMode="External"/><Relationship Id="rId19376" Type="http://schemas.openxmlformats.org/officeDocument/2006/relationships/hyperlink" Target="https://www.e-celldev.jp/pt_spider3/show_aug3_umap.php/?id=aug3.g14949" TargetMode="External"/><Relationship Id="rId23022" Type="http://schemas.openxmlformats.org/officeDocument/2006/relationships/hyperlink" Target="https://www.e-celldev.jp/pt_spider3/show_aug3_umap.php/?id=aug3.g4009" TargetMode="External"/><Relationship Id="rId1771" Type="http://schemas.openxmlformats.org/officeDocument/2006/relationships/hyperlink" Target="https://www.ncbi.nlm.nih.gov/gene/?term=LOC107457310" TargetMode="External"/><Relationship Id="rId2822" Type="http://schemas.openxmlformats.org/officeDocument/2006/relationships/hyperlink" Target="https://www.ncbi.nlm.nih.gov/gene/?term=LOC107437204" TargetMode="External"/><Relationship Id="rId8384" Type="http://schemas.openxmlformats.org/officeDocument/2006/relationships/hyperlink" Target="https://www.ncbi.nlm.nih.gov/gene/?term=LOC107436734" TargetMode="External"/><Relationship Id="rId9435" Type="http://schemas.openxmlformats.org/officeDocument/2006/relationships/hyperlink" Target="https://www.ncbi.nlm.nih.gov/gene/?term=LOC107450986" TargetMode="External"/><Relationship Id="rId11365" Type="http://schemas.openxmlformats.org/officeDocument/2006/relationships/hyperlink" Target="https://www.ncbi.nlm.nih.gov/gene/?term=LOC107436298" TargetMode="External"/><Relationship Id="rId12416" Type="http://schemas.openxmlformats.org/officeDocument/2006/relationships/hyperlink" Target="https://www.e-celldev.jp/pt_spider3/show_aug3_umap.php/?id=aug3.g11943" TargetMode="External"/><Relationship Id="rId19029" Type="http://schemas.openxmlformats.org/officeDocument/2006/relationships/hyperlink" Target="https://www.e-celldev.jp/pt_spider3/show_aug3_umap.php/?id=aug3.g25187" TargetMode="External"/><Relationship Id="rId25194" Type="http://schemas.openxmlformats.org/officeDocument/2006/relationships/hyperlink" Target="https://www.e-celldev.jp/pt_spider3/show_aug3_umap.php/?id=aug3.g26857" TargetMode="External"/><Relationship Id="rId1424" Type="http://schemas.openxmlformats.org/officeDocument/2006/relationships/hyperlink" Target="https://www.ncbi.nlm.nih.gov/gene/?term=LOC107437451" TargetMode="External"/><Relationship Id="rId4994" Type="http://schemas.openxmlformats.org/officeDocument/2006/relationships/hyperlink" Target="https://www.ncbi.nlm.nih.gov/gene/?term=LOC107455362" TargetMode="External"/><Relationship Id="rId8037" Type="http://schemas.openxmlformats.org/officeDocument/2006/relationships/hyperlink" Target="https://www.ncbi.nlm.nih.gov/gene/?term=LOC107443480" TargetMode="External"/><Relationship Id="rId11018" Type="http://schemas.openxmlformats.org/officeDocument/2006/relationships/hyperlink" Target="https://www.ncbi.nlm.nih.gov/gene/?term=LOC107451620%20LOC110281902" TargetMode="External"/><Relationship Id="rId14588" Type="http://schemas.openxmlformats.org/officeDocument/2006/relationships/hyperlink" Target="https://www.e-celldev.jp/pt_spider3/show_aug3_umap.php/?id=aug3.g24527" TargetMode="External"/><Relationship Id="rId15986" Type="http://schemas.openxmlformats.org/officeDocument/2006/relationships/hyperlink" Target="https://www.e-celldev.jp/pt_spider3/show_aug3_umap.php/?id=aug3.g12437" TargetMode="External"/><Relationship Id="rId3596" Type="http://schemas.openxmlformats.org/officeDocument/2006/relationships/hyperlink" Target="https://www.ncbi.nlm.nih.gov/gene/?term=LOC107443979" TargetMode="External"/><Relationship Id="rId4647" Type="http://schemas.openxmlformats.org/officeDocument/2006/relationships/hyperlink" Target="https://www.ncbi.nlm.nih.gov/gene/?term=LOC107454392" TargetMode="External"/><Relationship Id="rId15639" Type="http://schemas.openxmlformats.org/officeDocument/2006/relationships/hyperlink" Target="https://www.e-celldev.jp/pt_spider3/show_aug3_umap.php/?id=aug3.g1852" TargetMode="External"/><Relationship Id="rId17061" Type="http://schemas.openxmlformats.org/officeDocument/2006/relationships/hyperlink" Target="https://www.e-celldev.jp/pt_spider3/show_aug3_umap.php/?id=aug3.g17720" TargetMode="External"/><Relationship Id="rId18112" Type="http://schemas.openxmlformats.org/officeDocument/2006/relationships/hyperlink" Target="https://www.e-celldev.jp/pt_spider3/show_aug3_umap.php/?id=aug3.g8214" TargetMode="External"/><Relationship Id="rId19510" Type="http://schemas.openxmlformats.org/officeDocument/2006/relationships/hyperlink" Target="https://www.e-celldev.jp/pt_spider3/show_aug3_umap.php/?id=aug3.g10913" TargetMode="External"/><Relationship Id="rId21457" Type="http://schemas.openxmlformats.org/officeDocument/2006/relationships/hyperlink" Target="https://www.e-celldev.jp/pt_spider3/show_aug3_umap.php/?id=aug3.g26672" TargetMode="External"/><Relationship Id="rId22855" Type="http://schemas.openxmlformats.org/officeDocument/2006/relationships/hyperlink" Target="https://www.e-celldev.jp/pt_spider3/show_aug3_umap.php/?id=aug3.g17564" TargetMode="External"/><Relationship Id="rId23906" Type="http://schemas.openxmlformats.org/officeDocument/2006/relationships/hyperlink" Target="https://www.e-celldev.jp/pt_spider3/show_aug3_umap.php/?id=aug3.g27359" TargetMode="External"/><Relationship Id="rId2198" Type="http://schemas.openxmlformats.org/officeDocument/2006/relationships/hyperlink" Target="https://www.ncbi.nlm.nih.gov/gene/?term=LOC107449077" TargetMode="External"/><Relationship Id="rId3249" Type="http://schemas.openxmlformats.org/officeDocument/2006/relationships/hyperlink" Target="https://www.ncbi.nlm.nih.gov/gene/?term=LOC107445432" TargetMode="External"/><Relationship Id="rId7120" Type="http://schemas.openxmlformats.org/officeDocument/2006/relationships/hyperlink" Target="https://www.ncbi.nlm.nih.gov/gene/?term=LOC107442984" TargetMode="External"/><Relationship Id="rId20059" Type="http://schemas.openxmlformats.org/officeDocument/2006/relationships/hyperlink" Target="https://www.e-celldev.jp/pt_spider3/show_aug3_umap.php/?id=aug3.g376" TargetMode="External"/><Relationship Id="rId22508" Type="http://schemas.openxmlformats.org/officeDocument/2006/relationships/hyperlink" Target="https://www.e-celldev.jp/pt_spider3/show_aug3_umap.php/?id=aug3.g18602" TargetMode="External"/><Relationship Id="rId9292" Type="http://schemas.openxmlformats.org/officeDocument/2006/relationships/hyperlink" Target="https://www.ncbi.nlm.nih.gov/gene/?term=LOC107446527" TargetMode="External"/><Relationship Id="rId10101" Type="http://schemas.openxmlformats.org/officeDocument/2006/relationships/hyperlink" Target="https://www.ncbi.nlm.nih.gov/gene/?term=LOC107455892" TargetMode="External"/><Relationship Id="rId13671" Type="http://schemas.openxmlformats.org/officeDocument/2006/relationships/hyperlink" Target="https://www.e-celldev.jp/pt_spider3/show_aug3_umap.php/?id=aug3.g6189" TargetMode="External"/><Relationship Id="rId14722" Type="http://schemas.openxmlformats.org/officeDocument/2006/relationships/hyperlink" Target="https://www.e-celldev.jp/pt_spider3/show_aug3_umap.php/?id=aug3.g27362" TargetMode="External"/><Relationship Id="rId3730" Type="http://schemas.openxmlformats.org/officeDocument/2006/relationships/hyperlink" Target="https://www.ncbi.nlm.nih.gov/gene/?term=LOC107456820" TargetMode="External"/><Relationship Id="rId12273" Type="http://schemas.openxmlformats.org/officeDocument/2006/relationships/hyperlink" Target="https://www.e-celldev.jp/pt_spider3/show_aug3_umap.php/?id=aug3.g3230" TargetMode="External"/><Relationship Id="rId13324" Type="http://schemas.openxmlformats.org/officeDocument/2006/relationships/hyperlink" Target="https://www.e-celldev.jp/pt_spider3/show_aug3_umap.php/?id=aug3.g26301" TargetMode="External"/><Relationship Id="rId16894" Type="http://schemas.openxmlformats.org/officeDocument/2006/relationships/hyperlink" Target="https://www.e-celldev.jp/pt_spider3/show_aug3_umap.php/?id=aug3.g22048" TargetMode="External"/><Relationship Id="rId17945" Type="http://schemas.openxmlformats.org/officeDocument/2006/relationships/hyperlink" Target="https://www.e-celldev.jp/pt_spider3/show_aug3_umap.php/?id=aug3.g4242" TargetMode="External"/><Relationship Id="rId20540" Type="http://schemas.openxmlformats.org/officeDocument/2006/relationships/hyperlink" Target="https://www.e-celldev.jp/pt_spider3/show_aug3_umap.php/?id=aug3.g5373" TargetMode="External"/><Relationship Id="rId651" Type="http://schemas.openxmlformats.org/officeDocument/2006/relationships/hyperlink" Target="https://www.ncbi.nlm.nih.gov/gene/?term=LOC107441624" TargetMode="External"/><Relationship Id="rId1281" Type="http://schemas.openxmlformats.org/officeDocument/2006/relationships/hyperlink" Target="https://www.ncbi.nlm.nih.gov/gene/?term=LOC107455246" TargetMode="External"/><Relationship Id="rId2332" Type="http://schemas.openxmlformats.org/officeDocument/2006/relationships/hyperlink" Target="https://www.ncbi.nlm.nih.gov/gene/?term=LOC107452282" TargetMode="External"/><Relationship Id="rId6953" Type="http://schemas.openxmlformats.org/officeDocument/2006/relationships/hyperlink" Target="https://www.ncbi.nlm.nih.gov/gene/?term=LOC107439493" TargetMode="External"/><Relationship Id="rId15496" Type="http://schemas.openxmlformats.org/officeDocument/2006/relationships/hyperlink" Target="https://www.e-celldev.jp/pt_spider3/show_aug3_umap.php/?id=aug3.g5736" TargetMode="External"/><Relationship Id="rId16547" Type="http://schemas.openxmlformats.org/officeDocument/2006/relationships/hyperlink" Target="https://www.e-celldev.jp/pt_spider3/show_aug3_umap.php/?id=aug3.g8171" TargetMode="External"/><Relationship Id="rId23763" Type="http://schemas.openxmlformats.org/officeDocument/2006/relationships/hyperlink" Target="https://www.e-celldev.jp/pt_spider3/show_aug3_umap.php/?id=aug3.g15089" TargetMode="External"/><Relationship Id="rId24814" Type="http://schemas.openxmlformats.org/officeDocument/2006/relationships/hyperlink" Target="https://www.e-celldev.jp/pt_spider3/show_aug3_umap.php/?id=aug3.g1373" TargetMode="External"/><Relationship Id="rId304" Type="http://schemas.openxmlformats.org/officeDocument/2006/relationships/hyperlink" Target="https://www.ncbi.nlm.nih.gov/gene/?term=LOC107448557" TargetMode="External"/><Relationship Id="rId5555" Type="http://schemas.openxmlformats.org/officeDocument/2006/relationships/hyperlink" Target="https://www.ncbi.nlm.nih.gov/gene/?term=LOC107443026" TargetMode="External"/><Relationship Id="rId6606" Type="http://schemas.openxmlformats.org/officeDocument/2006/relationships/hyperlink" Target="https://www.ncbi.nlm.nih.gov/gene/?term=LOC107437261" TargetMode="External"/><Relationship Id="rId14098" Type="http://schemas.openxmlformats.org/officeDocument/2006/relationships/hyperlink" Target="https://www.e-celldev.jp/pt_spider3/show_aug3_umap.php/?id=aug3.g9366" TargetMode="External"/><Relationship Id="rId15149" Type="http://schemas.openxmlformats.org/officeDocument/2006/relationships/hyperlink" Target="https://www.e-celldev.jp/pt_spider3/show_aug3_umap.php/?id=aug3.g3579" TargetMode="External"/><Relationship Id="rId19020" Type="http://schemas.openxmlformats.org/officeDocument/2006/relationships/hyperlink" Target="https://www.e-celldev.jp/pt_spider3/show_aug3_umap.php/?id=aug3.g22643" TargetMode="External"/><Relationship Id="rId22365" Type="http://schemas.openxmlformats.org/officeDocument/2006/relationships/hyperlink" Target="https://www.e-celldev.jp/pt_spider3/show_aug3_umap.php/?id=aug3.g19587" TargetMode="External"/><Relationship Id="rId23416" Type="http://schemas.openxmlformats.org/officeDocument/2006/relationships/hyperlink" Target="https://www.e-celldev.jp/pt_spider3/show_aug3_umap.php/?id=aug3.g1465" TargetMode="External"/><Relationship Id="rId4157" Type="http://schemas.openxmlformats.org/officeDocument/2006/relationships/hyperlink" Target="https://www.ncbi.nlm.nih.gov/gene/?term=LOC107445919" TargetMode="External"/><Relationship Id="rId5208" Type="http://schemas.openxmlformats.org/officeDocument/2006/relationships/hyperlink" Target="https://www.ncbi.nlm.nih.gov/gene/?term=LOC107451397" TargetMode="External"/><Relationship Id="rId8778" Type="http://schemas.openxmlformats.org/officeDocument/2006/relationships/hyperlink" Target="https://www.ncbi.nlm.nih.gov/gene/?term=LOC107436178" TargetMode="External"/><Relationship Id="rId9829" Type="http://schemas.openxmlformats.org/officeDocument/2006/relationships/hyperlink" Target="https://www.ncbi.nlm.nih.gov/gene/?term=LOC107456426" TargetMode="External"/><Relationship Id="rId22018" Type="http://schemas.openxmlformats.org/officeDocument/2006/relationships/hyperlink" Target="https://www.e-celldev.jp/pt_spider3/show_aug3_umap.php/?id=aug3.g2340" TargetMode="External"/><Relationship Id="rId11759" Type="http://schemas.openxmlformats.org/officeDocument/2006/relationships/hyperlink" Target="https://www.ncbi.nlm.nih.gov/gene/?term=LOC107437420" TargetMode="External"/><Relationship Id="rId15630" Type="http://schemas.openxmlformats.org/officeDocument/2006/relationships/hyperlink" Target="https://www.e-celldev.jp/pt_spider3/show_aug3_umap.php/?id=aug3.g413" TargetMode="External"/><Relationship Id="rId1818" Type="http://schemas.openxmlformats.org/officeDocument/2006/relationships/hyperlink" Target="https://www.ncbi.nlm.nih.gov/gene/?term=LOC107436343" TargetMode="External"/><Relationship Id="rId3240" Type="http://schemas.openxmlformats.org/officeDocument/2006/relationships/hyperlink" Target="https://www.ncbi.nlm.nih.gov/gene/?term=LOC107441438" TargetMode="External"/><Relationship Id="rId13181" Type="http://schemas.openxmlformats.org/officeDocument/2006/relationships/hyperlink" Target="https://www.e-celldev.jp/pt_spider3/show_aug3_umap.php/?id=aug3.g27596" TargetMode="External"/><Relationship Id="rId14232" Type="http://schemas.openxmlformats.org/officeDocument/2006/relationships/hyperlink" Target="https://www.e-celldev.jp/pt_spider3/show_aug3_umap.php/?id=aug3.g1671" TargetMode="External"/><Relationship Id="rId18853" Type="http://schemas.openxmlformats.org/officeDocument/2006/relationships/hyperlink" Target="https://www.e-celldev.jp/pt_spider3/show_aug3_umap.php/?id=aug3.g11101" TargetMode="External"/><Relationship Id="rId19904" Type="http://schemas.openxmlformats.org/officeDocument/2006/relationships/hyperlink" Target="https://www.e-celldev.jp/pt_spider3/show_aug3_umap.php/?id=aug3.g22541" TargetMode="External"/><Relationship Id="rId161" Type="http://schemas.openxmlformats.org/officeDocument/2006/relationships/hyperlink" Target="https://www.ncbi.nlm.nih.gov/gene/?term=LOC107445925" TargetMode="External"/><Relationship Id="rId7861" Type="http://schemas.openxmlformats.org/officeDocument/2006/relationships/hyperlink" Target="https://www.ncbi.nlm.nih.gov/gene/?term=LOC107437330" TargetMode="External"/><Relationship Id="rId8912" Type="http://schemas.openxmlformats.org/officeDocument/2006/relationships/hyperlink" Target="https://www.ncbi.nlm.nih.gov/gene/?term=LOC107441023" TargetMode="External"/><Relationship Id="rId10842" Type="http://schemas.openxmlformats.org/officeDocument/2006/relationships/hyperlink" Target="https://www.ncbi.nlm.nih.gov/gene/?term=LOC107438413" TargetMode="External"/><Relationship Id="rId17455" Type="http://schemas.openxmlformats.org/officeDocument/2006/relationships/hyperlink" Target="https://www.e-celldev.jp/pt_spider3/show_aug3_umap.php/?id=aug3.g2323" TargetMode="External"/><Relationship Id="rId18506" Type="http://schemas.openxmlformats.org/officeDocument/2006/relationships/hyperlink" Target="https://www.e-celldev.jp/pt_spider3/show_aug3_umap.php/?id=aug3.g25874" TargetMode="External"/><Relationship Id="rId20050" Type="http://schemas.openxmlformats.org/officeDocument/2006/relationships/hyperlink" Target="https://www.e-celldev.jp/pt_spider3/show_aug3_umap.php/?id=aug3.g13333" TargetMode="External"/><Relationship Id="rId21101" Type="http://schemas.openxmlformats.org/officeDocument/2006/relationships/hyperlink" Target="https://www.e-celldev.jp/pt_spider3/show_aug3_umap.php/?id=aug3.g10892" TargetMode="External"/><Relationship Id="rId24671" Type="http://schemas.openxmlformats.org/officeDocument/2006/relationships/hyperlink" Target="https://www.e-celldev.jp/pt_spider3/show_aug3_umap.php/?id=aug3.g23988" TargetMode="External"/><Relationship Id="rId6463" Type="http://schemas.openxmlformats.org/officeDocument/2006/relationships/hyperlink" Target="https://www.ncbi.nlm.nih.gov/gene/?term=LOC107444743" TargetMode="External"/><Relationship Id="rId7514" Type="http://schemas.openxmlformats.org/officeDocument/2006/relationships/hyperlink" Target="https://www.ncbi.nlm.nih.gov/gene/?term=LOC107447251" TargetMode="External"/><Relationship Id="rId16057" Type="http://schemas.openxmlformats.org/officeDocument/2006/relationships/hyperlink" Target="https://www.e-celldev.jp/pt_spider3/show_aug3_umap.php/?id=aug3.g14770" TargetMode="External"/><Relationship Id="rId17108" Type="http://schemas.openxmlformats.org/officeDocument/2006/relationships/hyperlink" Target="https://www.e-celldev.jp/pt_spider3/show_aug3_umap.php/?id=aug3.g13594" TargetMode="External"/><Relationship Id="rId23273" Type="http://schemas.openxmlformats.org/officeDocument/2006/relationships/hyperlink" Target="https://www.e-celldev.jp/pt_spider3/show_aug3_umap.php/?id=aug3.g8706" TargetMode="External"/><Relationship Id="rId24324" Type="http://schemas.openxmlformats.org/officeDocument/2006/relationships/hyperlink" Target="https://www.e-celldev.jp/pt_spider3/show_aug3_umap.php/?id=aug3.g4268" TargetMode="External"/><Relationship Id="rId5065" Type="http://schemas.openxmlformats.org/officeDocument/2006/relationships/hyperlink" Target="https://www.ncbi.nlm.nih.gov/gene/?term=LOC107449126" TargetMode="External"/><Relationship Id="rId6116" Type="http://schemas.openxmlformats.org/officeDocument/2006/relationships/hyperlink" Target="https://www.ncbi.nlm.nih.gov/gene/?term=LOC107447084" TargetMode="External"/><Relationship Id="rId9686" Type="http://schemas.openxmlformats.org/officeDocument/2006/relationships/hyperlink" Target="https://www.ncbi.nlm.nih.gov/gene/?term=LOC107449001" TargetMode="External"/><Relationship Id="rId12667" Type="http://schemas.openxmlformats.org/officeDocument/2006/relationships/hyperlink" Target="https://www.e-celldev.jp/pt_spider3/show_aug3_umap.php/?id=aug3.g20574" TargetMode="External"/><Relationship Id="rId1675" Type="http://schemas.openxmlformats.org/officeDocument/2006/relationships/hyperlink" Target="https://www.ncbi.nlm.nih.gov/gene/?term=LOC107450669" TargetMode="External"/><Relationship Id="rId2726" Type="http://schemas.openxmlformats.org/officeDocument/2006/relationships/hyperlink" Target="https://www.ncbi.nlm.nih.gov/gene/?term=LOC107442876" TargetMode="External"/><Relationship Id="rId8288" Type="http://schemas.openxmlformats.org/officeDocument/2006/relationships/hyperlink" Target="https://www.ncbi.nlm.nih.gov/gene/?term=LOC107440407" TargetMode="External"/><Relationship Id="rId9339" Type="http://schemas.openxmlformats.org/officeDocument/2006/relationships/hyperlink" Target="https://www.ncbi.nlm.nih.gov/gene/?term=LOC107455316" TargetMode="External"/><Relationship Id="rId11269" Type="http://schemas.openxmlformats.org/officeDocument/2006/relationships/hyperlink" Target="https://www.ncbi.nlm.nih.gov/gene/?term=LOC107439423" TargetMode="External"/><Relationship Id="rId13718" Type="http://schemas.openxmlformats.org/officeDocument/2006/relationships/hyperlink" Target="https://www.e-celldev.jp/pt_spider3/show_aug3_umap.php/?id=aug3.g12150" TargetMode="External"/><Relationship Id="rId15140" Type="http://schemas.openxmlformats.org/officeDocument/2006/relationships/hyperlink" Target="https://www.e-celldev.jp/pt_spider3/show_aug3_umap.php/?id=aug3.g20459" TargetMode="External"/><Relationship Id="rId20934" Type="http://schemas.openxmlformats.org/officeDocument/2006/relationships/hyperlink" Target="https://www.e-celldev.jp/pt_spider3/show_aug3_umap.php/?id=aug3.g19289" TargetMode="External"/><Relationship Id="rId25098" Type="http://schemas.openxmlformats.org/officeDocument/2006/relationships/hyperlink" Target="https://www.e-celldev.jp/pt_spider3/show_aug3_umap.php/?id=aug3.g7886" TargetMode="External"/><Relationship Id="rId1328" Type="http://schemas.openxmlformats.org/officeDocument/2006/relationships/hyperlink" Target="https://www.ncbi.nlm.nih.gov/gene/?term=LOC107448969" TargetMode="External"/><Relationship Id="rId19761" Type="http://schemas.openxmlformats.org/officeDocument/2006/relationships/hyperlink" Target="https://www.e-celldev.jp/pt_spider3/show_aug3_umap.php/?id=aug3.g2104" TargetMode="External"/><Relationship Id="rId4898" Type="http://schemas.openxmlformats.org/officeDocument/2006/relationships/hyperlink" Target="https://www.ncbi.nlm.nih.gov/gene/?term=LOC107455388" TargetMode="External"/><Relationship Id="rId5949" Type="http://schemas.openxmlformats.org/officeDocument/2006/relationships/hyperlink" Target="https://www.ncbi.nlm.nih.gov/gene/?term=LOC107441952" TargetMode="External"/><Relationship Id="rId7371" Type="http://schemas.openxmlformats.org/officeDocument/2006/relationships/hyperlink" Target="https://www.ncbi.nlm.nih.gov/gene/?term=LOC107453308" TargetMode="External"/><Relationship Id="rId9820" Type="http://schemas.openxmlformats.org/officeDocument/2006/relationships/hyperlink" Target="https://www.ncbi.nlm.nih.gov/gene/?term=LOC107451690" TargetMode="External"/><Relationship Id="rId11750" Type="http://schemas.openxmlformats.org/officeDocument/2006/relationships/hyperlink" Target="https://www.ncbi.nlm.nih.gov/gene/?term=LOC107440884" TargetMode="External"/><Relationship Id="rId12801" Type="http://schemas.openxmlformats.org/officeDocument/2006/relationships/hyperlink" Target="https://www.e-celldev.jp/pt_spider3/show_aug3_umap.php/?id=aug3.g18278" TargetMode="External"/><Relationship Id="rId18363" Type="http://schemas.openxmlformats.org/officeDocument/2006/relationships/hyperlink" Target="https://www.e-celldev.jp/pt_spider3/show_aug3_umap.php/?id=aug3.g9675" TargetMode="External"/><Relationship Id="rId19414" Type="http://schemas.openxmlformats.org/officeDocument/2006/relationships/hyperlink" Target="https://www.e-celldev.jp/pt_spider3/show_aug3_umap.php/?id=aug3.g11631" TargetMode="External"/><Relationship Id="rId22759" Type="http://schemas.openxmlformats.org/officeDocument/2006/relationships/hyperlink" Target="https://www.e-celldev.jp/pt_spider3/show_aug3_umap.php/?id=aug3.g12739" TargetMode="External"/><Relationship Id="rId24181" Type="http://schemas.openxmlformats.org/officeDocument/2006/relationships/hyperlink" Target="https://www.e-celldev.jp/pt_spider3/show_aug3_umap.php/?id=aug3.g15202" TargetMode="External"/><Relationship Id="rId34" Type="http://schemas.openxmlformats.org/officeDocument/2006/relationships/hyperlink" Target="https://www.ncbi.nlm.nih.gov/gene/?term=LOC107455200" TargetMode="External"/><Relationship Id="rId7024" Type="http://schemas.openxmlformats.org/officeDocument/2006/relationships/hyperlink" Target="https://www.ncbi.nlm.nih.gov/gene/?term=LOC107439806" TargetMode="External"/><Relationship Id="rId8422" Type="http://schemas.openxmlformats.org/officeDocument/2006/relationships/hyperlink" Target="https://www.ncbi.nlm.nih.gov/gene/?term=LOC107451708" TargetMode="External"/><Relationship Id="rId10352" Type="http://schemas.openxmlformats.org/officeDocument/2006/relationships/hyperlink" Target="https://www.ncbi.nlm.nih.gov/gene/?term=LOC107442006" TargetMode="External"/><Relationship Id="rId11403" Type="http://schemas.openxmlformats.org/officeDocument/2006/relationships/hyperlink" Target="https://www.ncbi.nlm.nih.gov/gene/?term=LOC107439380" TargetMode="External"/><Relationship Id="rId14973" Type="http://schemas.openxmlformats.org/officeDocument/2006/relationships/hyperlink" Target="https://www.e-celldev.jp/pt_spider3/show_aug3_umap.php/?id=aug3.g9222" TargetMode="External"/><Relationship Id="rId18016" Type="http://schemas.openxmlformats.org/officeDocument/2006/relationships/hyperlink" Target="https://www.e-celldev.jp/pt_spider3/show_aug3_umap.php/?id=aug3.g4877" TargetMode="External"/><Relationship Id="rId25232" Type="http://schemas.openxmlformats.org/officeDocument/2006/relationships/hyperlink" Target="https://www.e-celldev.jp/pt_spider3/show_aug3_umap.php/?id=aug3.g26298" TargetMode="External"/><Relationship Id="rId3981" Type="http://schemas.openxmlformats.org/officeDocument/2006/relationships/hyperlink" Target="https://www.ncbi.nlm.nih.gov/gene/?term=LOC107445391" TargetMode="External"/><Relationship Id="rId10005" Type="http://schemas.openxmlformats.org/officeDocument/2006/relationships/hyperlink" Target="https://www.ncbi.nlm.nih.gov/gene/?term=LOC107443374" TargetMode="External"/><Relationship Id="rId13575" Type="http://schemas.openxmlformats.org/officeDocument/2006/relationships/hyperlink" Target="https://www.e-celldev.jp/pt_spider3/show_aug3_umap.php/?id=aug3.g5732" TargetMode="External"/><Relationship Id="rId14626" Type="http://schemas.openxmlformats.org/officeDocument/2006/relationships/hyperlink" Target="https://www.e-celldev.jp/pt_spider3/show_aug3_umap.php/?id=aug3.g16261" TargetMode="External"/><Relationship Id="rId20791" Type="http://schemas.openxmlformats.org/officeDocument/2006/relationships/hyperlink" Target="https://www.e-celldev.jp/pt_spider3/show_aug3_umap.php/?id=aug3.g25532" TargetMode="External"/><Relationship Id="rId21842" Type="http://schemas.openxmlformats.org/officeDocument/2006/relationships/hyperlink" Target="https://www.e-celldev.jp/pt_spider3/show_aug3_umap.php/?id=aug3.g5021" TargetMode="External"/><Relationship Id="rId2583" Type="http://schemas.openxmlformats.org/officeDocument/2006/relationships/hyperlink" Target="https://www.ncbi.nlm.nih.gov/gene/?term=LOC107452914" TargetMode="External"/><Relationship Id="rId3634" Type="http://schemas.openxmlformats.org/officeDocument/2006/relationships/hyperlink" Target="https://www.ncbi.nlm.nih.gov/gene/?term=LOC107440981" TargetMode="External"/><Relationship Id="rId9196" Type="http://schemas.openxmlformats.org/officeDocument/2006/relationships/hyperlink" Target="https://www.ncbi.nlm.nih.gov/gene/?term=LOC107437214" TargetMode="External"/><Relationship Id="rId12177" Type="http://schemas.openxmlformats.org/officeDocument/2006/relationships/hyperlink" Target="https://www.e-celldev.jp/pt_spider3/show_aug3_umap.php/?id=aug3.g2279" TargetMode="External"/><Relationship Id="rId13228" Type="http://schemas.openxmlformats.org/officeDocument/2006/relationships/hyperlink" Target="https://www.e-celldev.jp/pt_spider3/show_aug3_umap.php/?id=aug3.g16215" TargetMode="External"/><Relationship Id="rId16798" Type="http://schemas.openxmlformats.org/officeDocument/2006/relationships/hyperlink" Target="https://www.e-celldev.jp/pt_spider3/show_aug3_umap.php/?id=aug3.g17405" TargetMode="External"/><Relationship Id="rId20444" Type="http://schemas.openxmlformats.org/officeDocument/2006/relationships/hyperlink" Target="https://www.e-celldev.jp/pt_spider3/show_aug3_umap.php/?id=aug3.g12105" TargetMode="External"/><Relationship Id="rId555" Type="http://schemas.openxmlformats.org/officeDocument/2006/relationships/hyperlink" Target="https://www.ncbi.nlm.nih.gov/gene/?term=LOC107440775" TargetMode="External"/><Relationship Id="rId1185" Type="http://schemas.openxmlformats.org/officeDocument/2006/relationships/hyperlink" Target="https://www.ncbi.nlm.nih.gov/gene/?term=LOC107451030" TargetMode="External"/><Relationship Id="rId2236" Type="http://schemas.openxmlformats.org/officeDocument/2006/relationships/hyperlink" Target="https://www.ncbi.nlm.nih.gov/gene/?term=LOC107456559" TargetMode="External"/><Relationship Id="rId6857" Type="http://schemas.openxmlformats.org/officeDocument/2006/relationships/hyperlink" Target="https://www.ncbi.nlm.nih.gov/gene/?term=LOC107438055" TargetMode="External"/><Relationship Id="rId7908" Type="http://schemas.openxmlformats.org/officeDocument/2006/relationships/hyperlink" Target="https://www.ncbi.nlm.nih.gov/gene/?term=LOC107442051" TargetMode="External"/><Relationship Id="rId17849" Type="http://schemas.openxmlformats.org/officeDocument/2006/relationships/hyperlink" Target="https://www.e-celldev.jp/pt_spider3/show_aug3_umap.php/?id=aug3.g8759" TargetMode="External"/><Relationship Id="rId19271" Type="http://schemas.openxmlformats.org/officeDocument/2006/relationships/hyperlink" Target="https://www.e-celldev.jp/pt_spider3/show_aug3_umap.php/?id=aug3.g14246" TargetMode="External"/><Relationship Id="rId23667" Type="http://schemas.openxmlformats.org/officeDocument/2006/relationships/hyperlink" Target="https://www.e-celldev.jp/pt_spider3/show_aug3_umap.php/?id=aug3.g1209" TargetMode="External"/><Relationship Id="rId208" Type="http://schemas.openxmlformats.org/officeDocument/2006/relationships/hyperlink" Target="https://www.ncbi.nlm.nih.gov/gene/?term=LOC107440583" TargetMode="External"/><Relationship Id="rId5459" Type="http://schemas.openxmlformats.org/officeDocument/2006/relationships/hyperlink" Target="https://www.ncbi.nlm.nih.gov/gene/?term=LOC107449993" TargetMode="External"/><Relationship Id="rId9330" Type="http://schemas.openxmlformats.org/officeDocument/2006/relationships/hyperlink" Target="https://www.ncbi.nlm.nih.gov/gene/?term=LOC107436797" TargetMode="External"/><Relationship Id="rId22269" Type="http://schemas.openxmlformats.org/officeDocument/2006/relationships/hyperlink" Target="https://www.e-celldev.jp/pt_spider3/show_aug3_umap.php/?id=aug3.g8260" TargetMode="External"/><Relationship Id="rId24718" Type="http://schemas.openxmlformats.org/officeDocument/2006/relationships/hyperlink" Target="https://www.e-celldev.jp/pt_spider3/show_aug3_umap.php/?id=aug3.g5850" TargetMode="External"/><Relationship Id="rId11260" Type="http://schemas.openxmlformats.org/officeDocument/2006/relationships/hyperlink" Target="https://www.ncbi.nlm.nih.gov/gene/?term=LOC107448134" TargetMode="External"/><Relationship Id="rId12311" Type="http://schemas.openxmlformats.org/officeDocument/2006/relationships/hyperlink" Target="https://www.e-celldev.jp/pt_spider3/show_aug3_umap.php/?id=aug3.g13966" TargetMode="External"/><Relationship Id="rId15881" Type="http://schemas.openxmlformats.org/officeDocument/2006/relationships/hyperlink" Target="https://www.e-celldev.jp/pt_spider3/show_aug3_umap.php/?id=aug3.g18709" TargetMode="External"/><Relationship Id="rId16932" Type="http://schemas.openxmlformats.org/officeDocument/2006/relationships/hyperlink" Target="https://www.e-celldev.jp/pt_spider3/show_aug3_umap.php/?id=aug3.g3033" TargetMode="External"/><Relationship Id="rId5940" Type="http://schemas.openxmlformats.org/officeDocument/2006/relationships/hyperlink" Target="https://www.ncbi.nlm.nih.gov/gene/?term=LOC107443212" TargetMode="External"/><Relationship Id="rId14483" Type="http://schemas.openxmlformats.org/officeDocument/2006/relationships/hyperlink" Target="https://www.e-celldev.jp/pt_spider3/show_aug3_umap.php/?id=aug3.g11336" TargetMode="External"/><Relationship Id="rId15534" Type="http://schemas.openxmlformats.org/officeDocument/2006/relationships/hyperlink" Target="https://www.e-celldev.jp/pt_spider3/show_aug3_umap.php/?id=aug3.g10776" TargetMode="External"/><Relationship Id="rId22750" Type="http://schemas.openxmlformats.org/officeDocument/2006/relationships/hyperlink" Target="https://www.e-celldev.jp/pt_spider3/show_aug3_umap.php/?id=aug3.g20492" TargetMode="External"/><Relationship Id="rId23801" Type="http://schemas.openxmlformats.org/officeDocument/2006/relationships/hyperlink" Target="https://www.e-celldev.jp/pt_spider3/show_aug3_umap.php/?id=aug3.g2319" TargetMode="External"/><Relationship Id="rId2093" Type="http://schemas.openxmlformats.org/officeDocument/2006/relationships/hyperlink" Target="https://www.ncbi.nlm.nih.gov/gene/?term=LOC107448815" TargetMode="External"/><Relationship Id="rId3491" Type="http://schemas.openxmlformats.org/officeDocument/2006/relationships/hyperlink" Target="https://www.ncbi.nlm.nih.gov/gene/?term=LOC107450019" TargetMode="External"/><Relationship Id="rId4542" Type="http://schemas.openxmlformats.org/officeDocument/2006/relationships/hyperlink" Target="https://www.ncbi.nlm.nih.gov/gene/?term=LOC107449890" TargetMode="External"/><Relationship Id="rId13085" Type="http://schemas.openxmlformats.org/officeDocument/2006/relationships/hyperlink" Target="https://www.e-celldev.jp/pt_spider3/show_aug3_umap.php/?id=aug3.g22879" TargetMode="External"/><Relationship Id="rId14136" Type="http://schemas.openxmlformats.org/officeDocument/2006/relationships/hyperlink" Target="https://www.e-celldev.jp/pt_spider3/show_aug3_umap.php/?id=aug3.g6118" TargetMode="External"/><Relationship Id="rId18757" Type="http://schemas.openxmlformats.org/officeDocument/2006/relationships/hyperlink" Target="https://www.e-celldev.jp/pt_spider3/show_aug3_umap.php/?id=aug3.g20098" TargetMode="External"/><Relationship Id="rId19808" Type="http://schemas.openxmlformats.org/officeDocument/2006/relationships/hyperlink" Target="https://www.e-celldev.jp/pt_spider3/show_aug3_umap.php/?id=aug3.g19495" TargetMode="External"/><Relationship Id="rId21352" Type="http://schemas.openxmlformats.org/officeDocument/2006/relationships/hyperlink" Target="https://www.e-celldev.jp/pt_spider3/show_aug3_umap.php/?id=aug3.g4278" TargetMode="External"/><Relationship Id="rId22403" Type="http://schemas.openxmlformats.org/officeDocument/2006/relationships/hyperlink" Target="https://www.e-celldev.jp/pt_spider3/show_aug3_umap.php/?id=aug3.g15795" TargetMode="External"/><Relationship Id="rId3144" Type="http://schemas.openxmlformats.org/officeDocument/2006/relationships/hyperlink" Target="https://www.ncbi.nlm.nih.gov/gene/?term=LOC107443985" TargetMode="External"/><Relationship Id="rId7765" Type="http://schemas.openxmlformats.org/officeDocument/2006/relationships/hyperlink" Target="https://www.ncbi.nlm.nih.gov/gene/?term=LOC107448967" TargetMode="External"/><Relationship Id="rId8816" Type="http://schemas.openxmlformats.org/officeDocument/2006/relationships/hyperlink" Target="https://www.ncbi.nlm.nih.gov/gene/?term=LOC107455283" TargetMode="External"/><Relationship Id="rId10746" Type="http://schemas.openxmlformats.org/officeDocument/2006/relationships/hyperlink" Target="https://www.ncbi.nlm.nih.gov/gene/?term=LOC107443302" TargetMode="External"/><Relationship Id="rId17359" Type="http://schemas.openxmlformats.org/officeDocument/2006/relationships/hyperlink" Target="https://www.e-celldev.jp/pt_spider3/show_aug3_umap.php/?id=aug3.g19548" TargetMode="External"/><Relationship Id="rId21005" Type="http://schemas.openxmlformats.org/officeDocument/2006/relationships/hyperlink" Target="https://www.e-celldev.jp/pt_spider3/show_aug3_umap.php/?id=aug3.g14936" TargetMode="External"/><Relationship Id="rId24575" Type="http://schemas.openxmlformats.org/officeDocument/2006/relationships/hyperlink" Target="https://www.e-celldev.jp/pt_spider3/show_aug3_umap.php/?id=aug3.g25424" TargetMode="External"/><Relationship Id="rId6367" Type="http://schemas.openxmlformats.org/officeDocument/2006/relationships/hyperlink" Target="https://www.ncbi.nlm.nih.gov/gene/?term=LOC107449969" TargetMode="External"/><Relationship Id="rId7418" Type="http://schemas.openxmlformats.org/officeDocument/2006/relationships/hyperlink" Target="https://www.ncbi.nlm.nih.gov/gene/?term=LOC107439424" TargetMode="External"/><Relationship Id="rId23177" Type="http://schemas.openxmlformats.org/officeDocument/2006/relationships/hyperlink" Target="https://www.e-celldev.jp/pt_spider3/show_aug3_umap.php/?id=aug3.g7018" TargetMode="External"/><Relationship Id="rId24228" Type="http://schemas.openxmlformats.org/officeDocument/2006/relationships/hyperlink" Target="https://www.e-celldev.jp/pt_spider3/show_aug3_umap.php/?id=aug3.g922" TargetMode="External"/><Relationship Id="rId13969" Type="http://schemas.openxmlformats.org/officeDocument/2006/relationships/hyperlink" Target="https://www.e-celldev.jp/pt_spider3/show_aug3_umap.php/?id=aug3.g2776" TargetMode="External"/><Relationship Id="rId17840" Type="http://schemas.openxmlformats.org/officeDocument/2006/relationships/hyperlink" Target="https://www.e-celldev.jp/pt_spider3/show_aug3_umap.php/?id=aug3.g20796" TargetMode="External"/><Relationship Id="rId1579" Type="http://schemas.openxmlformats.org/officeDocument/2006/relationships/hyperlink" Target="https://www.ncbi.nlm.nih.gov/gene/?term=LOC107457204" TargetMode="External"/><Relationship Id="rId2977" Type="http://schemas.openxmlformats.org/officeDocument/2006/relationships/hyperlink" Target="https://www.ncbi.nlm.nih.gov/gene/?term=LOC107446989" TargetMode="External"/><Relationship Id="rId5450" Type="http://schemas.openxmlformats.org/officeDocument/2006/relationships/hyperlink" Target="https://www.ncbi.nlm.nih.gov/gene/?term=LOC107452217" TargetMode="External"/><Relationship Id="rId15044" Type="http://schemas.openxmlformats.org/officeDocument/2006/relationships/hyperlink" Target="https://www.e-celldev.jp/pt_spider3/show_aug3_umap.php/?id=aug3.g22582" TargetMode="External"/><Relationship Id="rId15391" Type="http://schemas.openxmlformats.org/officeDocument/2006/relationships/hyperlink" Target="https://www.e-celldev.jp/pt_spider3/show_aug3_umap.php/?id=aug3.g4417" TargetMode="External"/><Relationship Id="rId16442" Type="http://schemas.openxmlformats.org/officeDocument/2006/relationships/hyperlink" Target="https://www.e-celldev.jp/pt_spider3/show_aug3_umap.php/?id=aug3.g220" TargetMode="External"/><Relationship Id="rId20838" Type="http://schemas.openxmlformats.org/officeDocument/2006/relationships/hyperlink" Target="https://www.e-celldev.jp/pt_spider3/show_aug3_umap.php/?id=aug3.g24454" TargetMode="External"/><Relationship Id="rId22260" Type="http://schemas.openxmlformats.org/officeDocument/2006/relationships/hyperlink" Target="https://www.e-celldev.jp/pt_spider3/show_aug3_umap.php/?id=aug3.g8052" TargetMode="External"/><Relationship Id="rId949" Type="http://schemas.openxmlformats.org/officeDocument/2006/relationships/hyperlink" Target="https://www.ncbi.nlm.nih.gov/gene/?term=LOC107442524" TargetMode="External"/><Relationship Id="rId4052" Type="http://schemas.openxmlformats.org/officeDocument/2006/relationships/hyperlink" Target="https://www.ncbi.nlm.nih.gov/gene/?term=LOC107438337" TargetMode="External"/><Relationship Id="rId5103" Type="http://schemas.openxmlformats.org/officeDocument/2006/relationships/hyperlink" Target="https://www.ncbi.nlm.nih.gov/gene/?term=LOC107443407" TargetMode="External"/><Relationship Id="rId6501" Type="http://schemas.openxmlformats.org/officeDocument/2006/relationships/hyperlink" Target="https://www.ncbi.nlm.nih.gov/gene/?term=LOC107457417" TargetMode="External"/><Relationship Id="rId19665" Type="http://schemas.openxmlformats.org/officeDocument/2006/relationships/hyperlink" Target="https://www.e-celldev.jp/pt_spider3/show_aug3_umap.php/?id=aug3.g10091" TargetMode="External"/><Relationship Id="rId23311" Type="http://schemas.openxmlformats.org/officeDocument/2006/relationships/hyperlink" Target="https://www.e-celldev.jp/pt_spider3/show_aug3_umap.php/?id=aug3.g26905" TargetMode="External"/><Relationship Id="rId8673" Type="http://schemas.openxmlformats.org/officeDocument/2006/relationships/hyperlink" Target="https://www.ncbi.nlm.nih.gov/gene/?term=LOC107444224" TargetMode="External"/><Relationship Id="rId9724" Type="http://schemas.openxmlformats.org/officeDocument/2006/relationships/hyperlink" Target="https://www.ncbi.nlm.nih.gov/gene/?term=LOC107442143" TargetMode="External"/><Relationship Id="rId11654" Type="http://schemas.openxmlformats.org/officeDocument/2006/relationships/hyperlink" Target="https://www.ncbi.nlm.nih.gov/gene/?term=LOC107449021" TargetMode="External"/><Relationship Id="rId12705" Type="http://schemas.openxmlformats.org/officeDocument/2006/relationships/hyperlink" Target="https://www.e-celldev.jp/pt_spider3/show_aug3_umap.php/?id=aug3.g2431" TargetMode="External"/><Relationship Id="rId18267" Type="http://schemas.openxmlformats.org/officeDocument/2006/relationships/hyperlink" Target="https://www.e-celldev.jp/pt_spider3/show_aug3_umap.php/?id=aug3.g26694" TargetMode="External"/><Relationship Id="rId19318" Type="http://schemas.openxmlformats.org/officeDocument/2006/relationships/hyperlink" Target="https://www.e-celldev.jp/pt_spider3/show_aug3_umap.php/?id=aug3.g4111" TargetMode="External"/><Relationship Id="rId25483" Type="http://schemas.openxmlformats.org/officeDocument/2006/relationships/hyperlink" Target="https://www.e-celldev.jp/pt_spider3/show_aug3_umap.php/?id=aug3.g11821" TargetMode="External"/><Relationship Id="rId1713" Type="http://schemas.openxmlformats.org/officeDocument/2006/relationships/hyperlink" Target="https://www.ncbi.nlm.nih.gov/gene/?term=LOC107444862" TargetMode="External"/><Relationship Id="rId7275" Type="http://schemas.openxmlformats.org/officeDocument/2006/relationships/hyperlink" Target="https://www.ncbi.nlm.nih.gov/gene/?term=LOC107455845" TargetMode="External"/><Relationship Id="rId8326" Type="http://schemas.openxmlformats.org/officeDocument/2006/relationships/hyperlink" Target="https://www.ncbi.nlm.nih.gov/gene/?term=LOC107437031" TargetMode="External"/><Relationship Id="rId10256" Type="http://schemas.openxmlformats.org/officeDocument/2006/relationships/hyperlink" Target="https://www.ncbi.nlm.nih.gov/gene/?term=LOC107454360" TargetMode="External"/><Relationship Id="rId11307" Type="http://schemas.openxmlformats.org/officeDocument/2006/relationships/hyperlink" Target="https://www.ncbi.nlm.nih.gov/gene/?term=LOC107436634" TargetMode="External"/><Relationship Id="rId14877" Type="http://schemas.openxmlformats.org/officeDocument/2006/relationships/hyperlink" Target="https://www.e-celldev.jp/pt_spider3/show_aug3_umap.php/?id=aug3.g10824" TargetMode="External"/><Relationship Id="rId24085" Type="http://schemas.openxmlformats.org/officeDocument/2006/relationships/hyperlink" Target="https://www.e-celldev.jp/pt_spider3/show_aug3_umap.php/?id=aug3.g9616" TargetMode="External"/><Relationship Id="rId25136" Type="http://schemas.openxmlformats.org/officeDocument/2006/relationships/hyperlink" Target="https://www.e-celldev.jp/pt_spider3/show_aug3_umap.php/?id=aug3.g7395" TargetMode="External"/><Relationship Id="rId3885" Type="http://schemas.openxmlformats.org/officeDocument/2006/relationships/hyperlink" Target="https://www.ncbi.nlm.nih.gov/gene/?term=LOC107451737" TargetMode="External"/><Relationship Id="rId4936" Type="http://schemas.openxmlformats.org/officeDocument/2006/relationships/hyperlink" Target="https://www.ncbi.nlm.nih.gov/gene/?term=LOC107440008" TargetMode="External"/><Relationship Id="rId13479" Type="http://schemas.openxmlformats.org/officeDocument/2006/relationships/hyperlink" Target="https://www.e-celldev.jp/pt_spider3/show_aug3_umap.php/?id=aug3.g18087" TargetMode="External"/><Relationship Id="rId15928" Type="http://schemas.openxmlformats.org/officeDocument/2006/relationships/hyperlink" Target="https://www.e-celldev.jp/pt_spider3/show_aug3_umap.php/?id=aug3.g16774" TargetMode="External"/><Relationship Id="rId17350" Type="http://schemas.openxmlformats.org/officeDocument/2006/relationships/hyperlink" Target="https://www.e-celldev.jp/pt_spider3/show_aug3_umap.php/?id=aug3.g17337" TargetMode="External"/><Relationship Id="rId18401" Type="http://schemas.openxmlformats.org/officeDocument/2006/relationships/hyperlink" Target="https://www.e-celldev.jp/pt_spider3/show_aug3_umap.php/?id=aug3.g21213" TargetMode="External"/><Relationship Id="rId20695" Type="http://schemas.openxmlformats.org/officeDocument/2006/relationships/hyperlink" Target="https://www.e-celldev.jp/pt_spider3/show_aug3_umap.php/?id=aug3.g23353" TargetMode="External"/><Relationship Id="rId21746" Type="http://schemas.openxmlformats.org/officeDocument/2006/relationships/hyperlink" Target="https://www.e-celldev.jp/pt_spider3/show_aug3_umap.php/?id=aug3.g8000" TargetMode="External"/><Relationship Id="rId2487" Type="http://schemas.openxmlformats.org/officeDocument/2006/relationships/hyperlink" Target="https://www.ncbi.nlm.nih.gov/gene/?term=LOC107447157" TargetMode="External"/><Relationship Id="rId3538" Type="http://schemas.openxmlformats.org/officeDocument/2006/relationships/hyperlink" Target="https://www.ncbi.nlm.nih.gov/gene/?term=LOC107455470" TargetMode="External"/><Relationship Id="rId17003" Type="http://schemas.openxmlformats.org/officeDocument/2006/relationships/hyperlink" Target="https://www.e-celldev.jp/pt_spider3/show_aug3_umap.php/?id=aug3.g19856" TargetMode="External"/><Relationship Id="rId20348" Type="http://schemas.openxmlformats.org/officeDocument/2006/relationships/hyperlink" Target="https://www.e-celldev.jp/pt_spider3/show_aug3_umap.php/?id=aug3.g4003" TargetMode="External"/><Relationship Id="rId459" Type="http://schemas.openxmlformats.org/officeDocument/2006/relationships/hyperlink" Target="https://www.ncbi.nlm.nih.gov/gene/?term=LOC107443843" TargetMode="External"/><Relationship Id="rId1089" Type="http://schemas.openxmlformats.org/officeDocument/2006/relationships/hyperlink" Target="https://www.ncbi.nlm.nih.gov/gene/?term=LOC107443010%20LOC107439570" TargetMode="External"/><Relationship Id="rId6011" Type="http://schemas.openxmlformats.org/officeDocument/2006/relationships/hyperlink" Target="https://www.ncbi.nlm.nih.gov/gene/?term=LOC107436144" TargetMode="External"/><Relationship Id="rId9581" Type="http://schemas.openxmlformats.org/officeDocument/2006/relationships/hyperlink" Target="https://www.ncbi.nlm.nih.gov/gene/?term=LOC107438371" TargetMode="External"/><Relationship Id="rId13960" Type="http://schemas.openxmlformats.org/officeDocument/2006/relationships/hyperlink" Target="https://www.e-celldev.jp/pt_spider3/show_aug3_umap.php/?id=aug3.g14303" TargetMode="External"/><Relationship Id="rId19175" Type="http://schemas.openxmlformats.org/officeDocument/2006/relationships/hyperlink" Target="https://www.e-celldev.jp/pt_spider3/show_aug3_umap.php/?id=aug3.g26010" TargetMode="External"/><Relationship Id="rId24969" Type="http://schemas.openxmlformats.org/officeDocument/2006/relationships/hyperlink" Target="https://www.e-celldev.jp/pt_spider3/show_aug3_umap.php/?id=aug3.g8902" TargetMode="External"/><Relationship Id="rId8183" Type="http://schemas.openxmlformats.org/officeDocument/2006/relationships/hyperlink" Target="https://www.ncbi.nlm.nih.gov/gene/?term=LOC107455180" TargetMode="External"/><Relationship Id="rId9234" Type="http://schemas.openxmlformats.org/officeDocument/2006/relationships/hyperlink" Target="https://www.ncbi.nlm.nih.gov/gene/?term=LOC107454702" TargetMode="External"/><Relationship Id="rId12562" Type="http://schemas.openxmlformats.org/officeDocument/2006/relationships/hyperlink" Target="https://www.e-celldev.jp/pt_spider3/show_aug3_umap.php/?id=aug3.g14038" TargetMode="External"/><Relationship Id="rId13613" Type="http://schemas.openxmlformats.org/officeDocument/2006/relationships/hyperlink" Target="https://www.e-celldev.jp/pt_spider3/show_aug3_umap.php/?id=aug3.g1447" TargetMode="External"/><Relationship Id="rId940" Type="http://schemas.openxmlformats.org/officeDocument/2006/relationships/hyperlink" Target="https://www.ncbi.nlm.nih.gov/gene/?term=LOC107436332" TargetMode="External"/><Relationship Id="rId1570" Type="http://schemas.openxmlformats.org/officeDocument/2006/relationships/hyperlink" Target="https://www.ncbi.nlm.nih.gov/gene/?term=LOC107446882" TargetMode="External"/><Relationship Id="rId2621" Type="http://schemas.openxmlformats.org/officeDocument/2006/relationships/hyperlink" Target="https://www.ncbi.nlm.nih.gov/gene/?term=LOC107442603" TargetMode="External"/><Relationship Id="rId11164" Type="http://schemas.openxmlformats.org/officeDocument/2006/relationships/hyperlink" Target="https://www.ncbi.nlm.nih.gov/gene/?term=LOC107440019" TargetMode="External"/><Relationship Id="rId12215" Type="http://schemas.openxmlformats.org/officeDocument/2006/relationships/hyperlink" Target="https://www.e-celldev.jp/pt_spider3/show_aug3_umap.php/?id=aug3.g12455" TargetMode="External"/><Relationship Id="rId15785" Type="http://schemas.openxmlformats.org/officeDocument/2006/relationships/hyperlink" Target="https://www.e-celldev.jp/pt_spider3/show_aug3_umap.php/?id=aug3.g15254" TargetMode="External"/><Relationship Id="rId16836" Type="http://schemas.openxmlformats.org/officeDocument/2006/relationships/hyperlink" Target="https://www.e-celldev.jp/pt_spider3/show_aug3_umap.php/?id=aug3.g16340" TargetMode="External"/><Relationship Id="rId1223" Type="http://schemas.openxmlformats.org/officeDocument/2006/relationships/hyperlink" Target="https://www.ncbi.nlm.nih.gov/gene/?term=LOC107454965" TargetMode="External"/><Relationship Id="rId4793" Type="http://schemas.openxmlformats.org/officeDocument/2006/relationships/hyperlink" Target="https://www.ncbi.nlm.nih.gov/gene/?term=LOC107441187" TargetMode="External"/><Relationship Id="rId5844" Type="http://schemas.openxmlformats.org/officeDocument/2006/relationships/hyperlink" Target="https://www.ncbi.nlm.nih.gov/gene/?term=LOC107448443" TargetMode="External"/><Relationship Id="rId14387" Type="http://schemas.openxmlformats.org/officeDocument/2006/relationships/hyperlink" Target="https://www.e-celldev.jp/pt_spider3/show_aug3_umap.php/?id=aug3.g2200" TargetMode="External"/><Relationship Id="rId15438" Type="http://schemas.openxmlformats.org/officeDocument/2006/relationships/hyperlink" Target="https://www.e-celldev.jp/pt_spider3/show_aug3_umap.php/?id=aug3.g23342" TargetMode="External"/><Relationship Id="rId22654" Type="http://schemas.openxmlformats.org/officeDocument/2006/relationships/hyperlink" Target="https://www.e-celldev.jp/pt_spider3/show_aug3_umap.php/?id=aug3.g12247" TargetMode="External"/><Relationship Id="rId23705" Type="http://schemas.openxmlformats.org/officeDocument/2006/relationships/hyperlink" Target="https://www.e-celldev.jp/pt_spider3/show_aug3_umap.php/?id=aug3.g13622" TargetMode="External"/><Relationship Id="rId3395" Type="http://schemas.openxmlformats.org/officeDocument/2006/relationships/hyperlink" Target="https://www.ncbi.nlm.nih.gov/gene/?term=LOC107449134" TargetMode="External"/><Relationship Id="rId4446" Type="http://schemas.openxmlformats.org/officeDocument/2006/relationships/hyperlink" Target="https://www.ncbi.nlm.nih.gov/gene/?term=LOC107454644" TargetMode="External"/><Relationship Id="rId21256" Type="http://schemas.openxmlformats.org/officeDocument/2006/relationships/hyperlink" Target="https://www.e-celldev.jp/pt_spider3/show_aug3_umap.php/?id=aug3.g2136" TargetMode="External"/><Relationship Id="rId22307" Type="http://schemas.openxmlformats.org/officeDocument/2006/relationships/hyperlink" Target="https://www.e-celldev.jp/pt_spider3/show_aug3_umap.php/?id=aug3.g7234" TargetMode="External"/><Relationship Id="rId3048" Type="http://schemas.openxmlformats.org/officeDocument/2006/relationships/hyperlink" Target="https://www.ncbi.nlm.nih.gov/gene/?term=LOC107453667" TargetMode="External"/><Relationship Id="rId7669" Type="http://schemas.openxmlformats.org/officeDocument/2006/relationships/hyperlink" Target="https://www.ncbi.nlm.nih.gov/gene/?term=LOC107446464" TargetMode="External"/><Relationship Id="rId10997" Type="http://schemas.openxmlformats.org/officeDocument/2006/relationships/hyperlink" Target="https://www.ncbi.nlm.nih.gov/gene/?term=LOC107437223" TargetMode="External"/><Relationship Id="rId24479" Type="http://schemas.openxmlformats.org/officeDocument/2006/relationships/hyperlink" Target="https://www.e-celldev.jp/pt_spider3/show_aug3_umap.php/?id=aug3.g19022" TargetMode="External"/><Relationship Id="rId9091" Type="http://schemas.openxmlformats.org/officeDocument/2006/relationships/hyperlink" Target="https://www.ncbi.nlm.nih.gov/gene/?term=LOC107438918" TargetMode="External"/><Relationship Id="rId12072" Type="http://schemas.openxmlformats.org/officeDocument/2006/relationships/hyperlink" Target="https://www.ncbi.nlm.nih.gov/gene/?term=LOC107453807" TargetMode="External"/><Relationship Id="rId13123" Type="http://schemas.openxmlformats.org/officeDocument/2006/relationships/hyperlink" Target="https://www.e-celldev.jp/pt_spider3/show_aug3_umap.php/?id=aug3.g19784" TargetMode="External"/><Relationship Id="rId13470" Type="http://schemas.openxmlformats.org/officeDocument/2006/relationships/hyperlink" Target="https://www.e-celldev.jp/pt_spider3/show_aug3_umap.php/?id=aug3.g27650" TargetMode="External"/><Relationship Id="rId14521" Type="http://schemas.openxmlformats.org/officeDocument/2006/relationships/hyperlink" Target="https://www.e-celldev.jp/pt_spider3/show_aug3_umap.php/?id=aug3.g9062" TargetMode="External"/><Relationship Id="rId450" Type="http://schemas.openxmlformats.org/officeDocument/2006/relationships/hyperlink" Target="https://www.ncbi.nlm.nih.gov/gene/?term=LOC107441054" TargetMode="External"/><Relationship Id="rId1080" Type="http://schemas.openxmlformats.org/officeDocument/2006/relationships/hyperlink" Target="https://www.ncbi.nlm.nih.gov/gene/?term=LOC107451200" TargetMode="External"/><Relationship Id="rId2131" Type="http://schemas.openxmlformats.org/officeDocument/2006/relationships/hyperlink" Target="https://www.ncbi.nlm.nih.gov/gene/?term=LOC107453087" TargetMode="External"/><Relationship Id="rId16693" Type="http://schemas.openxmlformats.org/officeDocument/2006/relationships/hyperlink" Target="https://www.e-celldev.jp/pt_spider3/show_aug3_umap.php/?id=aug3.g8705" TargetMode="External"/><Relationship Id="rId17744" Type="http://schemas.openxmlformats.org/officeDocument/2006/relationships/hyperlink" Target="https://www.e-celldev.jp/pt_spider3/show_aug3_umap.php/?id=aug3.g6037" TargetMode="External"/><Relationship Id="rId24960" Type="http://schemas.openxmlformats.org/officeDocument/2006/relationships/hyperlink" Target="https://www.e-celldev.jp/pt_spider3/show_aug3_umap.php/?id=aug3.g2528" TargetMode="External"/><Relationship Id="rId103" Type="http://schemas.openxmlformats.org/officeDocument/2006/relationships/hyperlink" Target="https://www.ncbi.nlm.nih.gov/gene/?term=LOC107455066" TargetMode="External"/><Relationship Id="rId6752" Type="http://schemas.openxmlformats.org/officeDocument/2006/relationships/hyperlink" Target="https://www.ncbi.nlm.nih.gov/gene/?term=LOC107440740" TargetMode="External"/><Relationship Id="rId7803" Type="http://schemas.openxmlformats.org/officeDocument/2006/relationships/hyperlink" Target="https://www.ncbi.nlm.nih.gov/gene/?term=LOC107449363" TargetMode="External"/><Relationship Id="rId15295" Type="http://schemas.openxmlformats.org/officeDocument/2006/relationships/hyperlink" Target="https://www.e-celldev.jp/pt_spider3/show_aug3_umap.php/?id=aug3.g25487" TargetMode="External"/><Relationship Id="rId16346" Type="http://schemas.openxmlformats.org/officeDocument/2006/relationships/hyperlink" Target="https://www.e-celldev.jp/pt_spider3/show_aug3_umap.php/?id=aug3.g14536" TargetMode="External"/><Relationship Id="rId23562" Type="http://schemas.openxmlformats.org/officeDocument/2006/relationships/hyperlink" Target="https://www.e-celldev.jp/pt_spider3/show_aug3_umap.php/?id=aug3.g27687" TargetMode="External"/><Relationship Id="rId24613" Type="http://schemas.openxmlformats.org/officeDocument/2006/relationships/hyperlink" Target="https://www.e-celldev.jp/pt_spider3/show_aug3_umap.php/?id=aug3.g17870" TargetMode="External"/><Relationship Id="rId5354" Type="http://schemas.openxmlformats.org/officeDocument/2006/relationships/hyperlink" Target="https://www.ncbi.nlm.nih.gov/gene/?term=LOC107450644" TargetMode="External"/><Relationship Id="rId6405" Type="http://schemas.openxmlformats.org/officeDocument/2006/relationships/hyperlink" Target="https://www.ncbi.nlm.nih.gov/gene/?term=LOC107450731" TargetMode="External"/><Relationship Id="rId9975" Type="http://schemas.openxmlformats.org/officeDocument/2006/relationships/hyperlink" Target="https://www.ncbi.nlm.nih.gov/gene/?term=LOC107447952" TargetMode="External"/><Relationship Id="rId12956" Type="http://schemas.openxmlformats.org/officeDocument/2006/relationships/hyperlink" Target="https://www.e-celldev.jp/pt_spider3/show_aug3_umap.php/?id=aug3.g6919" TargetMode="External"/><Relationship Id="rId19569" Type="http://schemas.openxmlformats.org/officeDocument/2006/relationships/hyperlink" Target="https://www.e-celldev.jp/pt_spider3/show_aug3_umap.php/?id=aug3.g5514" TargetMode="External"/><Relationship Id="rId22164" Type="http://schemas.openxmlformats.org/officeDocument/2006/relationships/hyperlink" Target="https://www.e-celldev.jp/pt_spider3/show_aug3_umap.php/?id=aug3.g18835" TargetMode="External"/><Relationship Id="rId23215" Type="http://schemas.openxmlformats.org/officeDocument/2006/relationships/hyperlink" Target="https://www.e-celldev.jp/pt_spider3/show_aug3_umap.php/?id=aug3.g12287" TargetMode="External"/><Relationship Id="rId1964" Type="http://schemas.openxmlformats.org/officeDocument/2006/relationships/hyperlink" Target="https://www.ncbi.nlm.nih.gov/gene/?term=LOC107452251" TargetMode="External"/><Relationship Id="rId5007" Type="http://schemas.openxmlformats.org/officeDocument/2006/relationships/hyperlink" Target="https://www.ncbi.nlm.nih.gov/gene/?term=LOC107452417" TargetMode="External"/><Relationship Id="rId8577" Type="http://schemas.openxmlformats.org/officeDocument/2006/relationships/hyperlink" Target="https://www.ncbi.nlm.nih.gov/gene/?term=LOC107438855" TargetMode="External"/><Relationship Id="rId9628" Type="http://schemas.openxmlformats.org/officeDocument/2006/relationships/hyperlink" Target="https://www.ncbi.nlm.nih.gov/gene/?term=LOC107439849" TargetMode="External"/><Relationship Id="rId11558" Type="http://schemas.openxmlformats.org/officeDocument/2006/relationships/hyperlink" Target="https://www.ncbi.nlm.nih.gov/gene/?term=LOC107447424" TargetMode="External"/><Relationship Id="rId12609" Type="http://schemas.openxmlformats.org/officeDocument/2006/relationships/hyperlink" Target="https://www.e-celldev.jp/pt_spider3/show_aug3_umap.php/?id=aug3.g1731" TargetMode="External"/><Relationship Id="rId25387" Type="http://schemas.openxmlformats.org/officeDocument/2006/relationships/hyperlink" Target="https://www.e-celldev.jp/pt_spider3/show_aug3_umap.php/?id=aug3.g13383" TargetMode="External"/><Relationship Id="rId1617" Type="http://schemas.openxmlformats.org/officeDocument/2006/relationships/hyperlink" Target="https://www.ncbi.nlm.nih.gov/gene/?term=LOC107455542" TargetMode="External"/><Relationship Id="rId7179" Type="http://schemas.openxmlformats.org/officeDocument/2006/relationships/hyperlink" Target="https://www.ncbi.nlm.nih.gov/gene/?term=LOC107445765" TargetMode="External"/><Relationship Id="rId14031" Type="http://schemas.openxmlformats.org/officeDocument/2006/relationships/hyperlink" Target="https://www.e-celldev.jp/pt_spider3/show_aug3_umap.php/?id=aug3.g17366" TargetMode="External"/><Relationship Id="rId3789" Type="http://schemas.openxmlformats.org/officeDocument/2006/relationships/hyperlink" Target="https://www.ncbi.nlm.nih.gov/gene/?term=LOC107439418" TargetMode="External"/><Relationship Id="rId7660" Type="http://schemas.openxmlformats.org/officeDocument/2006/relationships/hyperlink" Target="https://www.ncbi.nlm.nih.gov/gene/?term=LOC107447915" TargetMode="External"/><Relationship Id="rId17254" Type="http://schemas.openxmlformats.org/officeDocument/2006/relationships/hyperlink" Target="https://www.e-celldev.jp/pt_spider3/show_aug3_umap.php/?id=aug3.g21833" TargetMode="External"/><Relationship Id="rId18652" Type="http://schemas.openxmlformats.org/officeDocument/2006/relationships/hyperlink" Target="https://www.e-celldev.jp/pt_spider3/show_aug3_umap.php/?id=aug3.g1242" TargetMode="External"/><Relationship Id="rId19703" Type="http://schemas.openxmlformats.org/officeDocument/2006/relationships/hyperlink" Target="https://www.e-celldev.jp/pt_spider3/show_aug3_umap.php/?id=aug3.g27201" TargetMode="External"/><Relationship Id="rId20599" Type="http://schemas.openxmlformats.org/officeDocument/2006/relationships/hyperlink" Target="https://www.e-celldev.jp/pt_spider3/show_aug3_umap.php/?id=aug3.g16514" TargetMode="External"/><Relationship Id="rId21997" Type="http://schemas.openxmlformats.org/officeDocument/2006/relationships/hyperlink" Target="https://www.e-celldev.jp/pt_spider3/show_aug3_umap.php/?id=aug3.g25451" TargetMode="External"/><Relationship Id="rId24470" Type="http://schemas.openxmlformats.org/officeDocument/2006/relationships/hyperlink" Target="https://www.e-celldev.jp/pt_spider3/show_aug3_umap.php/?id=aug3.g12823" TargetMode="External"/><Relationship Id="rId6262" Type="http://schemas.openxmlformats.org/officeDocument/2006/relationships/hyperlink" Target="https://www.ncbi.nlm.nih.gov/gene/?term=LOC107452891" TargetMode="External"/><Relationship Id="rId7313" Type="http://schemas.openxmlformats.org/officeDocument/2006/relationships/hyperlink" Target="https://www.ncbi.nlm.nih.gov/gene/?term=LOC107437662" TargetMode="External"/><Relationship Id="rId8711" Type="http://schemas.openxmlformats.org/officeDocument/2006/relationships/hyperlink" Target="https://www.ncbi.nlm.nih.gov/gene/?term=LOC107442399" TargetMode="External"/><Relationship Id="rId10641" Type="http://schemas.openxmlformats.org/officeDocument/2006/relationships/hyperlink" Target="https://www.ncbi.nlm.nih.gov/gene/?term=LOC107454934" TargetMode="External"/><Relationship Id="rId18305" Type="http://schemas.openxmlformats.org/officeDocument/2006/relationships/hyperlink" Target="https://www.e-celldev.jp/pt_spider3/show_aug3_umap.php/?id=aug3.g3345" TargetMode="External"/><Relationship Id="rId23072" Type="http://schemas.openxmlformats.org/officeDocument/2006/relationships/hyperlink" Target="https://www.e-celldev.jp/pt_spider3/show_aug3_umap.php/?id=aug3.g14558" TargetMode="External"/><Relationship Id="rId24123" Type="http://schemas.openxmlformats.org/officeDocument/2006/relationships/hyperlink" Target="https://www.e-celldev.jp/pt_spider3/show_aug3_umap.php/?id=aug3.g11670" TargetMode="External"/><Relationship Id="rId25521" Type="http://schemas.openxmlformats.org/officeDocument/2006/relationships/hyperlink" Target="https://www.e-celldev.jp/pt_spider3/show_aug3_umap.php/?id=aug3.g14301" TargetMode="External"/><Relationship Id="rId13864" Type="http://schemas.openxmlformats.org/officeDocument/2006/relationships/hyperlink" Target="https://www.e-celldev.jp/pt_spider3/show_aug3_umap.php/?id=aug3.g23931" TargetMode="External"/><Relationship Id="rId14915" Type="http://schemas.openxmlformats.org/officeDocument/2006/relationships/hyperlink" Target="https://www.e-celldev.jp/pt_spider3/show_aug3_umap.php/?id=aug3.g8086" TargetMode="External"/><Relationship Id="rId2872" Type="http://schemas.openxmlformats.org/officeDocument/2006/relationships/hyperlink" Target="https://www.ncbi.nlm.nih.gov/gene/?term=LOC107440421" TargetMode="External"/><Relationship Id="rId3923" Type="http://schemas.openxmlformats.org/officeDocument/2006/relationships/hyperlink" Target="https://www.ncbi.nlm.nih.gov/gene/?term=LOC107437492" TargetMode="External"/><Relationship Id="rId8087" Type="http://schemas.openxmlformats.org/officeDocument/2006/relationships/hyperlink" Target="https://www.ncbi.nlm.nih.gov/gene/?term=LOC107448985" TargetMode="External"/><Relationship Id="rId9485" Type="http://schemas.openxmlformats.org/officeDocument/2006/relationships/hyperlink" Target="https://www.ncbi.nlm.nih.gov/gene/?term=LOC107440086" TargetMode="External"/><Relationship Id="rId12466" Type="http://schemas.openxmlformats.org/officeDocument/2006/relationships/hyperlink" Target="https://www.e-celldev.jp/pt_spider3/show_aug3_umap.php/?id=aug3.g19399" TargetMode="External"/><Relationship Id="rId13517" Type="http://schemas.openxmlformats.org/officeDocument/2006/relationships/hyperlink" Target="https://www.e-celldev.jp/pt_spider3/show_aug3_umap.php/?id=aug3.g2174" TargetMode="External"/><Relationship Id="rId19079" Type="http://schemas.openxmlformats.org/officeDocument/2006/relationships/hyperlink" Target="https://www.e-celldev.jp/pt_spider3/show_aug3_umap.php/?id=aug3.g9601" TargetMode="External"/><Relationship Id="rId20733" Type="http://schemas.openxmlformats.org/officeDocument/2006/relationships/hyperlink" Target="https://www.e-celldev.jp/pt_spider3/show_aug3_umap.php/?id=aug3.g24991" TargetMode="External"/><Relationship Id="rId844" Type="http://schemas.openxmlformats.org/officeDocument/2006/relationships/hyperlink" Target="https://www.ncbi.nlm.nih.gov/gene/?term=LOC107443635" TargetMode="External"/><Relationship Id="rId1474" Type="http://schemas.openxmlformats.org/officeDocument/2006/relationships/hyperlink" Target="https://www.ncbi.nlm.nih.gov/gene/?term=LOC107441475" TargetMode="External"/><Relationship Id="rId2525" Type="http://schemas.openxmlformats.org/officeDocument/2006/relationships/hyperlink" Target="https://www.ncbi.nlm.nih.gov/gene/?term=LOC107438797" TargetMode="External"/><Relationship Id="rId9138" Type="http://schemas.openxmlformats.org/officeDocument/2006/relationships/hyperlink" Target="https://www.ncbi.nlm.nih.gov/gene/?term=LOC107450457" TargetMode="External"/><Relationship Id="rId11068" Type="http://schemas.openxmlformats.org/officeDocument/2006/relationships/hyperlink" Target="https://www.ncbi.nlm.nih.gov/gene/?term=LOC107450204" TargetMode="External"/><Relationship Id="rId12119" Type="http://schemas.openxmlformats.org/officeDocument/2006/relationships/hyperlink" Target="https://www.ncbi.nlm.nih.gov/gene/?term=LOC107449274" TargetMode="External"/><Relationship Id="rId15689" Type="http://schemas.openxmlformats.org/officeDocument/2006/relationships/hyperlink" Target="https://www.e-celldev.jp/pt_spider3/show_aug3_umap.php/?id=aug3.g6437" TargetMode="External"/><Relationship Id="rId19560" Type="http://schemas.openxmlformats.org/officeDocument/2006/relationships/hyperlink" Target="https://www.e-celldev.jp/pt_spider3/show_aug3_umap.php/?id=aug3.g7568" TargetMode="External"/><Relationship Id="rId23956" Type="http://schemas.openxmlformats.org/officeDocument/2006/relationships/hyperlink" Target="https://www.e-celldev.jp/pt_spider3/show_aug3_umap.php/?id=aug3.g23972" TargetMode="External"/><Relationship Id="rId1127" Type="http://schemas.openxmlformats.org/officeDocument/2006/relationships/hyperlink" Target="https://www.ncbi.nlm.nih.gov/gene/?term=LOC107438250" TargetMode="External"/><Relationship Id="rId4697" Type="http://schemas.openxmlformats.org/officeDocument/2006/relationships/hyperlink" Target="https://www.ncbi.nlm.nih.gov/gene/?term=LOC107450426" TargetMode="External"/><Relationship Id="rId5748" Type="http://schemas.openxmlformats.org/officeDocument/2006/relationships/hyperlink" Target="https://www.ncbi.nlm.nih.gov/gene/?term=LOC107441762" TargetMode="External"/><Relationship Id="rId18162" Type="http://schemas.openxmlformats.org/officeDocument/2006/relationships/hyperlink" Target="https://www.e-celldev.jp/pt_spider3/show_aug3_umap.php/?id=aug3.g25851" TargetMode="External"/><Relationship Id="rId19213" Type="http://schemas.openxmlformats.org/officeDocument/2006/relationships/hyperlink" Target="https://www.e-celldev.jp/pt_spider3/show_aug3_umap.php/?id=aug3.g20023" TargetMode="External"/><Relationship Id="rId22558" Type="http://schemas.openxmlformats.org/officeDocument/2006/relationships/hyperlink" Target="https://www.e-celldev.jp/pt_spider3/show_aug3_umap.php/?id=aug3.g15166" TargetMode="External"/><Relationship Id="rId23609" Type="http://schemas.openxmlformats.org/officeDocument/2006/relationships/hyperlink" Target="https://www.e-celldev.jp/pt_spider3/show_aug3_umap.php/?id=aug3.g10224" TargetMode="External"/><Relationship Id="rId3299" Type="http://schemas.openxmlformats.org/officeDocument/2006/relationships/hyperlink" Target="https://www.ncbi.nlm.nih.gov/gene/?term=LOC107440467" TargetMode="External"/><Relationship Id="rId7170" Type="http://schemas.openxmlformats.org/officeDocument/2006/relationships/hyperlink" Target="https://www.ncbi.nlm.nih.gov/gene/?term=LOC107436761" TargetMode="External"/><Relationship Id="rId8221" Type="http://schemas.openxmlformats.org/officeDocument/2006/relationships/hyperlink" Target="https://www.ncbi.nlm.nih.gov/gene/?term=LOC107448365" TargetMode="External"/><Relationship Id="rId10151" Type="http://schemas.openxmlformats.org/officeDocument/2006/relationships/hyperlink" Target="https://www.ncbi.nlm.nih.gov/gene/?term=LOC107436790" TargetMode="External"/><Relationship Id="rId11202" Type="http://schemas.openxmlformats.org/officeDocument/2006/relationships/hyperlink" Target="https://www.ncbi.nlm.nih.gov/gene/?term=LOC110282546" TargetMode="External"/><Relationship Id="rId12600" Type="http://schemas.openxmlformats.org/officeDocument/2006/relationships/hyperlink" Target="https://www.e-celldev.jp/pt_spider3/show_aug3_umap.php/?id=aug3.g11462" TargetMode="External"/><Relationship Id="rId25031" Type="http://schemas.openxmlformats.org/officeDocument/2006/relationships/hyperlink" Target="https://www.e-celldev.jp/pt_spider3/show_aug3_umap.php/?id=aug3.g14733" TargetMode="External"/><Relationship Id="rId14772" Type="http://schemas.openxmlformats.org/officeDocument/2006/relationships/hyperlink" Target="https://www.e-celldev.jp/pt_spider3/show_aug3_umap.php/?id=aug3.g20178" TargetMode="External"/><Relationship Id="rId15823" Type="http://schemas.openxmlformats.org/officeDocument/2006/relationships/hyperlink" Target="https://www.e-celldev.jp/pt_spider3/show_aug3_umap.php/?id=aug3.g15077" TargetMode="External"/><Relationship Id="rId2382" Type="http://schemas.openxmlformats.org/officeDocument/2006/relationships/hyperlink" Target="https://www.ncbi.nlm.nih.gov/gene/?term=LOC107439647" TargetMode="External"/><Relationship Id="rId3780" Type="http://schemas.openxmlformats.org/officeDocument/2006/relationships/hyperlink" Target="https://www.ncbi.nlm.nih.gov/gene/?term=LOC107450466" TargetMode="External"/><Relationship Id="rId4831" Type="http://schemas.openxmlformats.org/officeDocument/2006/relationships/hyperlink" Target="https://www.ncbi.nlm.nih.gov/gene/?term=LOC107448722" TargetMode="External"/><Relationship Id="rId13374" Type="http://schemas.openxmlformats.org/officeDocument/2006/relationships/hyperlink" Target="https://www.e-celldev.jp/pt_spider3/show_aug3_umap.php/?id=aug3.g2929" TargetMode="External"/><Relationship Id="rId14425" Type="http://schemas.openxmlformats.org/officeDocument/2006/relationships/hyperlink" Target="https://www.e-celldev.jp/pt_spider3/show_aug3_umap.php/?id=aug3.g12864" TargetMode="External"/><Relationship Id="rId17995" Type="http://schemas.openxmlformats.org/officeDocument/2006/relationships/hyperlink" Target="https://www.e-celldev.jp/pt_spider3/show_aug3_umap.php/?id=aug3.g12808" TargetMode="External"/><Relationship Id="rId20590" Type="http://schemas.openxmlformats.org/officeDocument/2006/relationships/hyperlink" Target="https://www.e-celldev.jp/pt_spider3/show_aug3_umap.php/?id=aug3.g13559" TargetMode="External"/><Relationship Id="rId21641" Type="http://schemas.openxmlformats.org/officeDocument/2006/relationships/hyperlink" Target="https://www.e-celldev.jp/pt_spider3/show_aug3_umap.php/?id=aug3.g11765" TargetMode="External"/><Relationship Id="rId354" Type="http://schemas.openxmlformats.org/officeDocument/2006/relationships/hyperlink" Target="https://www.ncbi.nlm.nih.gov/gene/?term=LOC107441703" TargetMode="External"/><Relationship Id="rId2035" Type="http://schemas.openxmlformats.org/officeDocument/2006/relationships/hyperlink" Target="https://www.ncbi.nlm.nih.gov/gene/?term=LOC107438064%20LOC107438062" TargetMode="External"/><Relationship Id="rId3433" Type="http://schemas.openxmlformats.org/officeDocument/2006/relationships/hyperlink" Target="https://www.ncbi.nlm.nih.gov/gene/?term=LOC107446584" TargetMode="External"/><Relationship Id="rId13027" Type="http://schemas.openxmlformats.org/officeDocument/2006/relationships/hyperlink" Target="https://www.e-celldev.jp/pt_spider3/show_aug3_umap.php/?id=aug3.g4684" TargetMode="External"/><Relationship Id="rId16597" Type="http://schemas.openxmlformats.org/officeDocument/2006/relationships/hyperlink" Target="https://www.e-celldev.jp/pt_spider3/show_aug3_umap.php/?id=aug3.g19131" TargetMode="External"/><Relationship Id="rId17648" Type="http://schemas.openxmlformats.org/officeDocument/2006/relationships/hyperlink" Target="https://www.e-celldev.jp/pt_spider3/show_aug3_umap.php/?id=aug3.g19689" TargetMode="External"/><Relationship Id="rId20243" Type="http://schemas.openxmlformats.org/officeDocument/2006/relationships/hyperlink" Target="https://www.e-celldev.jp/pt_spider3/show_aug3_umap.php/?id=aug3.g9370" TargetMode="External"/><Relationship Id="rId24864" Type="http://schemas.openxmlformats.org/officeDocument/2006/relationships/hyperlink" Target="https://www.e-celldev.jp/pt_spider3/show_aug3_umap.php/?id=aug3.g26562" TargetMode="External"/><Relationship Id="rId6656" Type="http://schemas.openxmlformats.org/officeDocument/2006/relationships/hyperlink" Target="https://www.ncbi.nlm.nih.gov/gene/?term=LOC107436524" TargetMode="External"/><Relationship Id="rId7707" Type="http://schemas.openxmlformats.org/officeDocument/2006/relationships/hyperlink" Target="https://www.ncbi.nlm.nih.gov/gene/?term=LOC107451979" TargetMode="External"/><Relationship Id="rId15199" Type="http://schemas.openxmlformats.org/officeDocument/2006/relationships/hyperlink" Target="https://www.e-celldev.jp/pt_spider3/show_aug3_umap.php/?id=aug3.g12608" TargetMode="External"/><Relationship Id="rId19070" Type="http://schemas.openxmlformats.org/officeDocument/2006/relationships/hyperlink" Target="https://www.e-celldev.jp/pt_spider3/show_aug3_umap.php/?id=aug3.g9564" TargetMode="External"/><Relationship Id="rId23466" Type="http://schemas.openxmlformats.org/officeDocument/2006/relationships/hyperlink" Target="https://www.e-celldev.jp/pt_spider3/show_aug3_umap.php/?id=aug3.g11586" TargetMode="External"/><Relationship Id="rId24517" Type="http://schemas.openxmlformats.org/officeDocument/2006/relationships/hyperlink" Target="https://www.e-celldev.jp/pt_spider3/show_aug3_umap.php/?id=aug3.g11390" TargetMode="External"/><Relationship Id="rId5258" Type="http://schemas.openxmlformats.org/officeDocument/2006/relationships/hyperlink" Target="https://www.ncbi.nlm.nih.gov/gene/?term=LOC107446784" TargetMode="External"/><Relationship Id="rId6309" Type="http://schemas.openxmlformats.org/officeDocument/2006/relationships/hyperlink" Target="https://www.ncbi.nlm.nih.gov/gene/?term=LOC110283367" TargetMode="External"/><Relationship Id="rId9879" Type="http://schemas.openxmlformats.org/officeDocument/2006/relationships/hyperlink" Target="https://www.ncbi.nlm.nih.gov/gene/?term=LOC107445009" TargetMode="External"/><Relationship Id="rId12110" Type="http://schemas.openxmlformats.org/officeDocument/2006/relationships/hyperlink" Target="https://www.ncbi.nlm.nih.gov/gene/?term=LOC107448046" TargetMode="External"/><Relationship Id="rId22068" Type="http://schemas.openxmlformats.org/officeDocument/2006/relationships/hyperlink" Target="https://www.e-celldev.jp/pt_spider3/show_aug3_umap.php/?id=aug3.g5411" TargetMode="External"/><Relationship Id="rId23119" Type="http://schemas.openxmlformats.org/officeDocument/2006/relationships/hyperlink" Target="https://www.e-celldev.jp/pt_spider3/show_aug3_umap.php/?id=aug3.g12912" TargetMode="External"/><Relationship Id="rId1868" Type="http://schemas.openxmlformats.org/officeDocument/2006/relationships/hyperlink" Target="https://www.ncbi.nlm.nih.gov/gene/?term=LOC107438084" TargetMode="External"/><Relationship Id="rId14282" Type="http://schemas.openxmlformats.org/officeDocument/2006/relationships/hyperlink" Target="https://www.e-celldev.jp/pt_spider3/show_aug3_umap.php/?id=aug3.g6238" TargetMode="External"/><Relationship Id="rId15333" Type="http://schemas.openxmlformats.org/officeDocument/2006/relationships/hyperlink" Target="https://www.e-celldev.jp/pt_spider3/show_aug3_umap.php/?id=aug3.g4015" TargetMode="External"/><Relationship Id="rId15680" Type="http://schemas.openxmlformats.org/officeDocument/2006/relationships/hyperlink" Target="https://www.e-celldev.jp/pt_spider3/show_aug3_umap.php/?id=aug3.g11371" TargetMode="External"/><Relationship Id="rId16731" Type="http://schemas.openxmlformats.org/officeDocument/2006/relationships/hyperlink" Target="https://www.e-celldev.jp/pt_spider3/show_aug3_umap.php/?id=aug3.g16387" TargetMode="External"/><Relationship Id="rId2919" Type="http://schemas.openxmlformats.org/officeDocument/2006/relationships/hyperlink" Target="https://www.ncbi.nlm.nih.gov/gene/?term=LOC107438966" TargetMode="External"/><Relationship Id="rId3290" Type="http://schemas.openxmlformats.org/officeDocument/2006/relationships/hyperlink" Target="https://www.ncbi.nlm.nih.gov/gene/?term=LOC107449737" TargetMode="External"/><Relationship Id="rId4341" Type="http://schemas.openxmlformats.org/officeDocument/2006/relationships/hyperlink" Target="https://www.ncbi.nlm.nih.gov/gene/?term=LOC107448144" TargetMode="External"/><Relationship Id="rId19954" Type="http://schemas.openxmlformats.org/officeDocument/2006/relationships/hyperlink" Target="https://www.e-celldev.jp/pt_spider3/show_aug3_umap.php/?id=aug3.g21090" TargetMode="External"/><Relationship Id="rId21151" Type="http://schemas.openxmlformats.org/officeDocument/2006/relationships/hyperlink" Target="https://www.e-celldev.jp/pt_spider3/show_aug3_umap.php/?id=aug3.g16614" TargetMode="External"/><Relationship Id="rId22202" Type="http://schemas.openxmlformats.org/officeDocument/2006/relationships/hyperlink" Target="https://www.e-celldev.jp/pt_spider3/show_aug3_umap.php/?id=aug3.g7426" TargetMode="External"/><Relationship Id="rId23600" Type="http://schemas.openxmlformats.org/officeDocument/2006/relationships/hyperlink" Target="https://www.e-celldev.jp/pt_spider3/show_aug3_umap.php/?id=aug3.g16421" TargetMode="External"/><Relationship Id="rId8962" Type="http://schemas.openxmlformats.org/officeDocument/2006/relationships/hyperlink" Target="https://www.ncbi.nlm.nih.gov/gene/?term=LOC107437038" TargetMode="External"/><Relationship Id="rId10892" Type="http://schemas.openxmlformats.org/officeDocument/2006/relationships/hyperlink" Target="https://www.ncbi.nlm.nih.gov/gene/?term=LOC107444793" TargetMode="External"/><Relationship Id="rId11943" Type="http://schemas.openxmlformats.org/officeDocument/2006/relationships/hyperlink" Target="https://www.ncbi.nlm.nih.gov/gene/?term=LOC107443246" TargetMode="External"/><Relationship Id="rId18556" Type="http://schemas.openxmlformats.org/officeDocument/2006/relationships/hyperlink" Target="https://www.e-celldev.jp/pt_spider3/show_aug3_umap.php/?id=aug3.g26490" TargetMode="External"/><Relationship Id="rId19607" Type="http://schemas.openxmlformats.org/officeDocument/2006/relationships/hyperlink" Target="https://www.e-celldev.jp/pt_spider3/show_aug3_umap.php/?id=aug3.g26817" TargetMode="External"/><Relationship Id="rId6166" Type="http://schemas.openxmlformats.org/officeDocument/2006/relationships/hyperlink" Target="https://www.ncbi.nlm.nih.gov/gene/?term=LOC107437044" TargetMode="External"/><Relationship Id="rId7564" Type="http://schemas.openxmlformats.org/officeDocument/2006/relationships/hyperlink" Target="https://www.ncbi.nlm.nih.gov/gene/?term=LOC107452845" TargetMode="External"/><Relationship Id="rId8615" Type="http://schemas.openxmlformats.org/officeDocument/2006/relationships/hyperlink" Target="https://www.ncbi.nlm.nih.gov/gene/?term=LOC107448976" TargetMode="External"/><Relationship Id="rId10545" Type="http://schemas.openxmlformats.org/officeDocument/2006/relationships/hyperlink" Target="https://www.ncbi.nlm.nih.gov/gene/?term=LOC107440851" TargetMode="External"/><Relationship Id="rId17158" Type="http://schemas.openxmlformats.org/officeDocument/2006/relationships/hyperlink" Target="https://www.e-celldev.jp/pt_spider3/show_aug3_umap.php/?id=aug3.g25513" TargetMode="External"/><Relationship Id="rId18209" Type="http://schemas.openxmlformats.org/officeDocument/2006/relationships/hyperlink" Target="https://www.e-celldev.jp/pt_spider3/show_aug3_umap.php/?id=aug3.g9708" TargetMode="External"/><Relationship Id="rId24374" Type="http://schemas.openxmlformats.org/officeDocument/2006/relationships/hyperlink" Target="https://www.e-celldev.jp/pt_spider3/show_aug3_umap.php/?id=aug3.g16276" TargetMode="External"/><Relationship Id="rId25425" Type="http://schemas.openxmlformats.org/officeDocument/2006/relationships/hyperlink" Target="https://www.e-celldev.jp/pt_spider3/show_aug3_umap.php/?id=aug3.g12650" TargetMode="External"/><Relationship Id="rId7217" Type="http://schemas.openxmlformats.org/officeDocument/2006/relationships/hyperlink" Target="https://www.ncbi.nlm.nih.gov/gene/?term=LOC107440103" TargetMode="External"/><Relationship Id="rId13768" Type="http://schemas.openxmlformats.org/officeDocument/2006/relationships/hyperlink" Target="https://www.e-celldev.jp/pt_spider3/show_aug3_umap.php/?id=aug3.g4152" TargetMode="External"/><Relationship Id="rId14819" Type="http://schemas.openxmlformats.org/officeDocument/2006/relationships/hyperlink" Target="https://www.e-celldev.jp/pt_spider3/show_aug3_umap.php/?id=aug3.g14914" TargetMode="External"/><Relationship Id="rId20984" Type="http://schemas.openxmlformats.org/officeDocument/2006/relationships/hyperlink" Target="https://www.e-celldev.jp/pt_spider3/show_aug3_umap.php/?id=aug3.g21248" TargetMode="External"/><Relationship Id="rId24027" Type="http://schemas.openxmlformats.org/officeDocument/2006/relationships/hyperlink" Target="https://www.e-celldev.jp/pt_spider3/show_aug3_umap.php/?id=aug3.g18117" TargetMode="External"/><Relationship Id="rId2776" Type="http://schemas.openxmlformats.org/officeDocument/2006/relationships/hyperlink" Target="https://www.ncbi.nlm.nih.gov/gene/?term=LOC107450553" TargetMode="External"/><Relationship Id="rId3827" Type="http://schemas.openxmlformats.org/officeDocument/2006/relationships/hyperlink" Target="https://www.ncbi.nlm.nih.gov/gene/?term=LOC107443894" TargetMode="External"/><Relationship Id="rId9389" Type="http://schemas.openxmlformats.org/officeDocument/2006/relationships/hyperlink" Target="https://www.ncbi.nlm.nih.gov/gene/?term=LOC107453289" TargetMode="External"/><Relationship Id="rId15190" Type="http://schemas.openxmlformats.org/officeDocument/2006/relationships/hyperlink" Target="https://www.e-celldev.jp/pt_spider3/show_aug3_umap.php/?id=aug3.g15307" TargetMode="External"/><Relationship Id="rId16241" Type="http://schemas.openxmlformats.org/officeDocument/2006/relationships/hyperlink" Target="https://www.e-celldev.jp/pt_spider3/show_aug3_umap.php/?id=aug3.g14309" TargetMode="External"/><Relationship Id="rId20637" Type="http://schemas.openxmlformats.org/officeDocument/2006/relationships/hyperlink" Target="https://www.e-celldev.jp/pt_spider3/show_aug3_umap.php/?id=aug3.g13996" TargetMode="External"/><Relationship Id="rId748" Type="http://schemas.openxmlformats.org/officeDocument/2006/relationships/hyperlink" Target="https://www.ncbi.nlm.nih.gov/gene/?term=LOC107437559" TargetMode="External"/><Relationship Id="rId1378" Type="http://schemas.openxmlformats.org/officeDocument/2006/relationships/hyperlink" Target="https://www.ncbi.nlm.nih.gov/gene/?term=LOC107454988" TargetMode="External"/><Relationship Id="rId2429" Type="http://schemas.openxmlformats.org/officeDocument/2006/relationships/hyperlink" Target="https://www.ncbi.nlm.nih.gov/gene/?term=LOC107440977" TargetMode="External"/><Relationship Id="rId5999" Type="http://schemas.openxmlformats.org/officeDocument/2006/relationships/hyperlink" Target="https://www.ncbi.nlm.nih.gov/gene/?term=LOC107448575" TargetMode="External"/><Relationship Id="rId6300" Type="http://schemas.openxmlformats.org/officeDocument/2006/relationships/hyperlink" Target="https://www.ncbi.nlm.nih.gov/gene/?term=LOC107448463%20LOC107444097" TargetMode="External"/><Relationship Id="rId9870" Type="http://schemas.openxmlformats.org/officeDocument/2006/relationships/hyperlink" Target="https://www.ncbi.nlm.nih.gov/gene/?term=LOC107442853" TargetMode="External"/><Relationship Id="rId19464" Type="http://schemas.openxmlformats.org/officeDocument/2006/relationships/hyperlink" Target="https://www.e-celldev.jp/pt_spider3/show_aug3_umap.php/?id=aug3.g15493" TargetMode="External"/><Relationship Id="rId23110" Type="http://schemas.openxmlformats.org/officeDocument/2006/relationships/hyperlink" Target="https://www.e-celldev.jp/pt_spider3/show_aug3_umap.php/?id=aug3.g9329" TargetMode="External"/><Relationship Id="rId84" Type="http://schemas.openxmlformats.org/officeDocument/2006/relationships/hyperlink" Target="https://www.ncbi.nlm.nih.gov/gene/?term=LOC107450073" TargetMode="External"/><Relationship Id="rId8472" Type="http://schemas.openxmlformats.org/officeDocument/2006/relationships/hyperlink" Target="https://www.ncbi.nlm.nih.gov/gene/?term=LOC107442128" TargetMode="External"/><Relationship Id="rId9523" Type="http://schemas.openxmlformats.org/officeDocument/2006/relationships/hyperlink" Target="https://www.ncbi.nlm.nih.gov/gene/?term=LOC107457543" TargetMode="External"/><Relationship Id="rId12851" Type="http://schemas.openxmlformats.org/officeDocument/2006/relationships/hyperlink" Target="https://www.e-celldev.jp/pt_spider3/show_aug3_umap.php/?id=aug3.g10695" TargetMode="External"/><Relationship Id="rId13902" Type="http://schemas.openxmlformats.org/officeDocument/2006/relationships/hyperlink" Target="https://www.e-celldev.jp/pt_spider3/show_aug3_umap.php/?id=aug3.g453" TargetMode="External"/><Relationship Id="rId18066" Type="http://schemas.openxmlformats.org/officeDocument/2006/relationships/hyperlink" Target="https://www.e-celldev.jp/pt_spider3/show_aug3_umap.php/?id=aug3.g20063" TargetMode="External"/><Relationship Id="rId19117" Type="http://schemas.openxmlformats.org/officeDocument/2006/relationships/hyperlink" Target="https://www.e-celldev.jp/pt_spider3/show_aug3_umap.php/?id=aug3.g11581" TargetMode="External"/><Relationship Id="rId25282" Type="http://schemas.openxmlformats.org/officeDocument/2006/relationships/hyperlink" Target="https://www.e-celldev.jp/pt_spider3/show_aug3_umap.php/?id=aug3.g3520" TargetMode="External"/><Relationship Id="rId2910" Type="http://schemas.openxmlformats.org/officeDocument/2006/relationships/hyperlink" Target="https://www.ncbi.nlm.nih.gov/gene/?term=LOC107444608" TargetMode="External"/><Relationship Id="rId7074" Type="http://schemas.openxmlformats.org/officeDocument/2006/relationships/hyperlink" Target="https://www.ncbi.nlm.nih.gov/gene/?term=LOC107448952" TargetMode="External"/><Relationship Id="rId8125" Type="http://schemas.openxmlformats.org/officeDocument/2006/relationships/hyperlink" Target="https://www.ncbi.nlm.nih.gov/gene/?term=LOC107455112" TargetMode="External"/><Relationship Id="rId11453" Type="http://schemas.openxmlformats.org/officeDocument/2006/relationships/hyperlink" Target="https://www.ncbi.nlm.nih.gov/gene/?term=LOC107450788" TargetMode="External"/><Relationship Id="rId12504" Type="http://schemas.openxmlformats.org/officeDocument/2006/relationships/hyperlink" Target="https://www.e-celldev.jp/pt_spider3/show_aug3_umap.php/?id=aug3.g25958" TargetMode="External"/><Relationship Id="rId1512" Type="http://schemas.openxmlformats.org/officeDocument/2006/relationships/hyperlink" Target="https://www.ncbi.nlm.nih.gov/gene/?term=LOC107456440" TargetMode="External"/><Relationship Id="rId10055" Type="http://schemas.openxmlformats.org/officeDocument/2006/relationships/hyperlink" Target="https://www.ncbi.nlm.nih.gov/gene/?term=LOC107448025" TargetMode="External"/><Relationship Id="rId11106" Type="http://schemas.openxmlformats.org/officeDocument/2006/relationships/hyperlink" Target="https://www.ncbi.nlm.nih.gov/gene/?term=LOC107439354" TargetMode="External"/><Relationship Id="rId14676" Type="http://schemas.openxmlformats.org/officeDocument/2006/relationships/hyperlink" Target="https://www.e-celldev.jp/pt_spider3/show_aug3_umap.php/?id=aug3.g18517" TargetMode="External"/><Relationship Id="rId15727" Type="http://schemas.openxmlformats.org/officeDocument/2006/relationships/hyperlink" Target="https://www.e-celldev.jp/pt_spider3/show_aug3_umap.php/?id=aug3.g4265" TargetMode="External"/><Relationship Id="rId21892" Type="http://schemas.openxmlformats.org/officeDocument/2006/relationships/hyperlink" Target="https://www.e-celldev.jp/pt_spider3/show_aug3_umap.php/?id=aug3.g12414" TargetMode="External"/><Relationship Id="rId22943" Type="http://schemas.openxmlformats.org/officeDocument/2006/relationships/hyperlink" Target="https://www.e-celldev.jp/pt_spider3/show_aug3_umap.php/?id=aug3.g16293" TargetMode="External"/><Relationship Id="rId3684" Type="http://schemas.openxmlformats.org/officeDocument/2006/relationships/hyperlink" Target="https://www.ncbi.nlm.nih.gov/gene/?term=LOC107437039" TargetMode="External"/><Relationship Id="rId4735" Type="http://schemas.openxmlformats.org/officeDocument/2006/relationships/hyperlink" Target="https://www.ncbi.nlm.nih.gov/gene/?term=LOC107444882" TargetMode="External"/><Relationship Id="rId13278" Type="http://schemas.openxmlformats.org/officeDocument/2006/relationships/hyperlink" Target="https://www.e-celldev.jp/pt_spider3/show_aug3_umap.php/?id=aug3.g8823" TargetMode="External"/><Relationship Id="rId14329" Type="http://schemas.openxmlformats.org/officeDocument/2006/relationships/hyperlink" Target="https://www.e-celldev.jp/pt_spider3/show_aug3_umap.php/?id=aug3.g5112" TargetMode="External"/><Relationship Id="rId17899" Type="http://schemas.openxmlformats.org/officeDocument/2006/relationships/hyperlink" Target="https://www.e-celldev.jp/pt_spider3/show_aug3_umap.php/?id=aug3.g11419" TargetMode="External"/><Relationship Id="rId18200" Type="http://schemas.openxmlformats.org/officeDocument/2006/relationships/hyperlink" Target="https://www.e-celldev.jp/pt_spider3/show_aug3_umap.php/?id=aug3.g669" TargetMode="External"/><Relationship Id="rId20494" Type="http://schemas.openxmlformats.org/officeDocument/2006/relationships/hyperlink" Target="https://www.e-celldev.jp/pt_spider3/show_aug3_umap.php/?id=aug3.g25725" TargetMode="External"/><Relationship Id="rId21545" Type="http://schemas.openxmlformats.org/officeDocument/2006/relationships/hyperlink" Target="https://www.e-celldev.jp/pt_spider3/show_aug3_umap.php/?id=aug3.g16377" TargetMode="External"/><Relationship Id="rId2286" Type="http://schemas.openxmlformats.org/officeDocument/2006/relationships/hyperlink" Target="https://www.ncbi.nlm.nih.gov/gene/?term=LOC107450565" TargetMode="External"/><Relationship Id="rId3337" Type="http://schemas.openxmlformats.org/officeDocument/2006/relationships/hyperlink" Target="https://www.ncbi.nlm.nih.gov/gene/?term=LOC107438278" TargetMode="External"/><Relationship Id="rId7958" Type="http://schemas.openxmlformats.org/officeDocument/2006/relationships/hyperlink" Target="https://www.ncbi.nlm.nih.gov/gene/?term=LOC107449610" TargetMode="External"/><Relationship Id="rId20147" Type="http://schemas.openxmlformats.org/officeDocument/2006/relationships/hyperlink" Target="https://www.e-celldev.jp/pt_spider3/show_aug3_umap.php/?id=aug3.g11477" TargetMode="External"/><Relationship Id="rId24768" Type="http://schemas.openxmlformats.org/officeDocument/2006/relationships/hyperlink" Target="https://www.e-celldev.jp/pt_spider3/show_aug3_umap.php/?id=aug3.g18519" TargetMode="External"/><Relationship Id="rId258" Type="http://schemas.openxmlformats.org/officeDocument/2006/relationships/hyperlink" Target="https://www.ncbi.nlm.nih.gov/gene/?term=LOC107451173" TargetMode="External"/><Relationship Id="rId9380" Type="http://schemas.openxmlformats.org/officeDocument/2006/relationships/hyperlink" Target="https://www.ncbi.nlm.nih.gov/gene/?term=LOC107450143" TargetMode="External"/><Relationship Id="rId10939" Type="http://schemas.openxmlformats.org/officeDocument/2006/relationships/hyperlink" Target="https://www.ncbi.nlm.nih.gov/gene/?term=LOC107438452" TargetMode="External"/><Relationship Id="rId12361" Type="http://schemas.openxmlformats.org/officeDocument/2006/relationships/hyperlink" Target="https://www.e-celldev.jp/pt_spider3/show_aug3_umap.php/?id=aug3.g469" TargetMode="External"/><Relationship Id="rId13412" Type="http://schemas.openxmlformats.org/officeDocument/2006/relationships/hyperlink" Target="https://www.e-celldev.jp/pt_spider3/show_aug3_umap.php/?id=aug3.g19848" TargetMode="External"/><Relationship Id="rId14810" Type="http://schemas.openxmlformats.org/officeDocument/2006/relationships/hyperlink" Target="https://www.e-celldev.jp/pt_spider3/show_aug3_umap.php/?id=aug3.g6297" TargetMode="External"/><Relationship Id="rId2420" Type="http://schemas.openxmlformats.org/officeDocument/2006/relationships/hyperlink" Target="https://www.ncbi.nlm.nih.gov/gene/?term=LOC107454465" TargetMode="External"/><Relationship Id="rId9033" Type="http://schemas.openxmlformats.org/officeDocument/2006/relationships/hyperlink" Target="https://www.ncbi.nlm.nih.gov/gene/?term=LOC107441190" TargetMode="External"/><Relationship Id="rId12014" Type="http://schemas.openxmlformats.org/officeDocument/2006/relationships/hyperlink" Target="https://www.ncbi.nlm.nih.gov/gene/?term=LOC107449326" TargetMode="External"/><Relationship Id="rId16982" Type="http://schemas.openxmlformats.org/officeDocument/2006/relationships/hyperlink" Target="https://www.e-celldev.jp/pt_spider3/show_aug3_umap.php/?id=aug3.g10716" TargetMode="External"/><Relationship Id="rId1022" Type="http://schemas.openxmlformats.org/officeDocument/2006/relationships/hyperlink" Target="https://www.ncbi.nlm.nih.gov/gene/?term=LOC107446586" TargetMode="External"/><Relationship Id="rId4592" Type="http://schemas.openxmlformats.org/officeDocument/2006/relationships/hyperlink" Target="https://www.ncbi.nlm.nih.gov/gene/?term=LOC107439979" TargetMode="External"/><Relationship Id="rId5990" Type="http://schemas.openxmlformats.org/officeDocument/2006/relationships/hyperlink" Target="https://www.ncbi.nlm.nih.gov/gene/?term=LOC107438690" TargetMode="External"/><Relationship Id="rId14186" Type="http://schemas.openxmlformats.org/officeDocument/2006/relationships/hyperlink" Target="https://www.e-celldev.jp/pt_spider3/show_aug3_umap.php/?id=aug3.g20691" TargetMode="External"/><Relationship Id="rId15584" Type="http://schemas.openxmlformats.org/officeDocument/2006/relationships/hyperlink" Target="https://www.e-celldev.jp/pt_spider3/show_aug3_umap.php/?id=aug3.g7040" TargetMode="External"/><Relationship Id="rId16635" Type="http://schemas.openxmlformats.org/officeDocument/2006/relationships/hyperlink" Target="https://www.e-celldev.jp/pt_spider3/show_aug3_umap.php/?id=aug3.g12092" TargetMode="External"/><Relationship Id="rId23851" Type="http://schemas.openxmlformats.org/officeDocument/2006/relationships/hyperlink" Target="https://www.e-celldev.jp/pt_spider3/show_aug3_umap.php/?id=aug3.g23854" TargetMode="External"/><Relationship Id="rId24902" Type="http://schemas.openxmlformats.org/officeDocument/2006/relationships/hyperlink" Target="https://www.e-celldev.jp/pt_spider3/show_aug3_umap.php/?id=aug3.g13860" TargetMode="External"/><Relationship Id="rId3194" Type="http://schemas.openxmlformats.org/officeDocument/2006/relationships/hyperlink" Target="https://www.ncbi.nlm.nih.gov/gene/?term=LOC107453172" TargetMode="External"/><Relationship Id="rId4245" Type="http://schemas.openxmlformats.org/officeDocument/2006/relationships/hyperlink" Target="https://www.ncbi.nlm.nih.gov/gene/?term=LOC107440134" TargetMode="External"/><Relationship Id="rId5643" Type="http://schemas.openxmlformats.org/officeDocument/2006/relationships/hyperlink" Target="https://www.ncbi.nlm.nih.gov/gene/?term=LOC107438583" TargetMode="External"/><Relationship Id="rId15237" Type="http://schemas.openxmlformats.org/officeDocument/2006/relationships/hyperlink" Target="https://www.e-celldev.jp/pt_spider3/show_aug3_umap.php/?id=aug3.g25992" TargetMode="External"/><Relationship Id="rId19858" Type="http://schemas.openxmlformats.org/officeDocument/2006/relationships/hyperlink" Target="https://www.e-celldev.jp/pt_spider3/show_aug3_umap.php/?id=aug3.g20785" TargetMode="External"/><Relationship Id="rId21055" Type="http://schemas.openxmlformats.org/officeDocument/2006/relationships/hyperlink" Target="https://www.e-celldev.jp/pt_spider3/show_aug3_umap.php/?id=aug3.g14960" TargetMode="External"/><Relationship Id="rId22453" Type="http://schemas.openxmlformats.org/officeDocument/2006/relationships/hyperlink" Target="https://www.e-celldev.jp/pt_spider3/show_aug3_umap.php/?id=aug3.g9755" TargetMode="External"/><Relationship Id="rId23504" Type="http://schemas.openxmlformats.org/officeDocument/2006/relationships/hyperlink" Target="https://www.e-celldev.jp/pt_spider3/show_aug3_umap.php/?id=aug3.g21065" TargetMode="External"/><Relationship Id="rId8866" Type="http://schemas.openxmlformats.org/officeDocument/2006/relationships/hyperlink" Target="https://www.ncbi.nlm.nih.gov/gene/?term=LOC107448489" TargetMode="External"/><Relationship Id="rId9917" Type="http://schemas.openxmlformats.org/officeDocument/2006/relationships/hyperlink" Target="https://www.ncbi.nlm.nih.gov/gene/?term=LOC107436341" TargetMode="External"/><Relationship Id="rId10796" Type="http://schemas.openxmlformats.org/officeDocument/2006/relationships/hyperlink" Target="https://www.ncbi.nlm.nih.gov/gene/?term=LOC107451140" TargetMode="External"/><Relationship Id="rId11847" Type="http://schemas.openxmlformats.org/officeDocument/2006/relationships/hyperlink" Target="https://www.ncbi.nlm.nih.gov/gene/?term=LOC107447796" TargetMode="External"/><Relationship Id="rId22106" Type="http://schemas.openxmlformats.org/officeDocument/2006/relationships/hyperlink" Target="https://www.e-celldev.jp/pt_spider3/show_aug3_umap.php/?id=aug3.g26278" TargetMode="External"/><Relationship Id="rId1906" Type="http://schemas.openxmlformats.org/officeDocument/2006/relationships/hyperlink" Target="https://www.ncbi.nlm.nih.gov/gene/?term=LOC107457382" TargetMode="External"/><Relationship Id="rId7468" Type="http://schemas.openxmlformats.org/officeDocument/2006/relationships/hyperlink" Target="https://www.ncbi.nlm.nih.gov/gene/?term=LOC107438845" TargetMode="External"/><Relationship Id="rId8519" Type="http://schemas.openxmlformats.org/officeDocument/2006/relationships/hyperlink" Target="https://www.ncbi.nlm.nih.gov/gene/?term=LOC107439470" TargetMode="External"/><Relationship Id="rId10449" Type="http://schemas.openxmlformats.org/officeDocument/2006/relationships/hyperlink" Target="https://www.ncbi.nlm.nih.gov/gene/?term=LOC107450919" TargetMode="External"/><Relationship Id="rId14320" Type="http://schemas.openxmlformats.org/officeDocument/2006/relationships/hyperlink" Target="https://www.e-celldev.jp/pt_spider3/show_aug3_umap.php/?id=aug3.g11812" TargetMode="External"/><Relationship Id="rId24278" Type="http://schemas.openxmlformats.org/officeDocument/2006/relationships/hyperlink" Target="https://www.e-celldev.jp/pt_spider3/show_aug3_umap.php/?id=aug3.g1208" TargetMode="External"/><Relationship Id="rId25329" Type="http://schemas.openxmlformats.org/officeDocument/2006/relationships/hyperlink" Target="https://www.e-celldev.jp/pt_spider3/show_aug3_umap.php/?id=aug3.g5492" TargetMode="External"/><Relationship Id="rId16492" Type="http://schemas.openxmlformats.org/officeDocument/2006/relationships/hyperlink" Target="https://www.e-celldev.jp/pt_spider3/show_aug3_umap.php/?id=aug3.g11209" TargetMode="External"/><Relationship Id="rId17543" Type="http://schemas.openxmlformats.org/officeDocument/2006/relationships/hyperlink" Target="https://www.e-celldev.jp/pt_spider3/show_aug3_umap.php/?id=aug3.g20714" TargetMode="External"/><Relationship Id="rId17890" Type="http://schemas.openxmlformats.org/officeDocument/2006/relationships/hyperlink" Target="https://www.e-celldev.jp/pt_spider3/show_aug3_umap.php/?id=aug3.g25939" TargetMode="External"/><Relationship Id="rId18941" Type="http://schemas.openxmlformats.org/officeDocument/2006/relationships/hyperlink" Target="https://www.e-celldev.jp/pt_spider3/show_aug3_umap.php/?id=aug3.g11919" TargetMode="External"/><Relationship Id="rId20888" Type="http://schemas.openxmlformats.org/officeDocument/2006/relationships/hyperlink" Target="https://www.e-celldev.jp/pt_spider3/show_aug3_umap.php/?id=aug3.g13524" TargetMode="External"/><Relationship Id="rId999" Type="http://schemas.openxmlformats.org/officeDocument/2006/relationships/hyperlink" Target="https://www.ncbi.nlm.nih.gov/gene/?term=LOC107444761" TargetMode="External"/><Relationship Id="rId6551" Type="http://schemas.openxmlformats.org/officeDocument/2006/relationships/hyperlink" Target="https://www.ncbi.nlm.nih.gov/gene/?term=LOC110282989" TargetMode="External"/><Relationship Id="rId7602" Type="http://schemas.openxmlformats.org/officeDocument/2006/relationships/hyperlink" Target="https://www.ncbi.nlm.nih.gov/gene/?term=LOC107450314" TargetMode="External"/><Relationship Id="rId10930" Type="http://schemas.openxmlformats.org/officeDocument/2006/relationships/hyperlink" Target="https://www.ncbi.nlm.nih.gov/gene/?term=LOC107439541" TargetMode="External"/><Relationship Id="rId15094" Type="http://schemas.openxmlformats.org/officeDocument/2006/relationships/hyperlink" Target="https://www.e-celldev.jp/pt_spider3/show_aug3_umap.php/?id=aug3.g11091" TargetMode="External"/><Relationship Id="rId16145" Type="http://schemas.openxmlformats.org/officeDocument/2006/relationships/hyperlink" Target="https://www.e-celldev.jp/pt_spider3/show_aug3_umap.php/?id=aug3.g24776" TargetMode="External"/><Relationship Id="rId21939" Type="http://schemas.openxmlformats.org/officeDocument/2006/relationships/hyperlink" Target="https://www.e-celldev.jp/pt_spider3/show_aug3_umap.php/?id=aug3.g27189" TargetMode="External"/><Relationship Id="rId23361" Type="http://schemas.openxmlformats.org/officeDocument/2006/relationships/hyperlink" Target="https://www.e-celldev.jp/pt_spider3/show_aug3_umap.php/?id=aug3.g5440" TargetMode="External"/><Relationship Id="rId24412" Type="http://schemas.openxmlformats.org/officeDocument/2006/relationships/hyperlink" Target="https://www.e-celldev.jp/pt_spider3/show_aug3_umap.php/?id=aug3.g8323" TargetMode="External"/><Relationship Id="rId5153" Type="http://schemas.openxmlformats.org/officeDocument/2006/relationships/hyperlink" Target="https://www.ncbi.nlm.nih.gov/gene/?term=LOC107452752" TargetMode="External"/><Relationship Id="rId6204" Type="http://schemas.openxmlformats.org/officeDocument/2006/relationships/hyperlink" Target="https://www.ncbi.nlm.nih.gov/gene/?term=LOC107453747" TargetMode="External"/><Relationship Id="rId23014" Type="http://schemas.openxmlformats.org/officeDocument/2006/relationships/hyperlink" Target="https://www.e-celldev.jp/pt_spider3/show_aug3_umap.php/?id=aug3.g17926" TargetMode="External"/><Relationship Id="rId8376" Type="http://schemas.openxmlformats.org/officeDocument/2006/relationships/hyperlink" Target="https://www.ncbi.nlm.nih.gov/gene/?term=LOC107455158" TargetMode="External"/><Relationship Id="rId9774" Type="http://schemas.openxmlformats.org/officeDocument/2006/relationships/hyperlink" Target="https://www.ncbi.nlm.nih.gov/gene/?term=LOC107455628" TargetMode="External"/><Relationship Id="rId12755" Type="http://schemas.openxmlformats.org/officeDocument/2006/relationships/hyperlink" Target="https://www.e-celldev.jp/pt_spider3/show_aug3_umap.php/?id=aug3.g11513" TargetMode="External"/><Relationship Id="rId13806" Type="http://schemas.openxmlformats.org/officeDocument/2006/relationships/hyperlink" Target="https://www.e-celldev.jp/pt_spider3/show_aug3_umap.php/?id=aug3.g15484" TargetMode="External"/><Relationship Id="rId19368" Type="http://schemas.openxmlformats.org/officeDocument/2006/relationships/hyperlink" Target="https://www.e-celldev.jp/pt_spider3/show_aug3_umap.php/?id=aug3.g15293" TargetMode="External"/><Relationship Id="rId25186" Type="http://schemas.openxmlformats.org/officeDocument/2006/relationships/hyperlink" Target="https://www.e-celldev.jp/pt_spider3/show_aug3_umap.php/?id=aug3.g13430" TargetMode="External"/><Relationship Id="rId1763" Type="http://schemas.openxmlformats.org/officeDocument/2006/relationships/hyperlink" Target="https://www.ncbi.nlm.nih.gov/gene/?term=LOC107454401" TargetMode="External"/><Relationship Id="rId2814" Type="http://schemas.openxmlformats.org/officeDocument/2006/relationships/hyperlink" Target="https://www.ncbi.nlm.nih.gov/gene/?term=LOC107455136" TargetMode="External"/><Relationship Id="rId8029" Type="http://schemas.openxmlformats.org/officeDocument/2006/relationships/hyperlink" Target="https://www.ncbi.nlm.nih.gov/gene/?term=LOC107440508" TargetMode="External"/><Relationship Id="rId9427" Type="http://schemas.openxmlformats.org/officeDocument/2006/relationships/hyperlink" Target="https://www.ncbi.nlm.nih.gov/gene/?term=LOC107448739" TargetMode="External"/><Relationship Id="rId11357" Type="http://schemas.openxmlformats.org/officeDocument/2006/relationships/hyperlink" Target="https://www.ncbi.nlm.nih.gov/gene/?term=LOC107454044" TargetMode="External"/><Relationship Id="rId12408" Type="http://schemas.openxmlformats.org/officeDocument/2006/relationships/hyperlink" Target="https://www.e-celldev.jp/pt_spider3/show_aug3_umap.php/?id=aug3.g9413" TargetMode="External"/><Relationship Id="rId15978" Type="http://schemas.openxmlformats.org/officeDocument/2006/relationships/hyperlink" Target="https://www.e-celldev.jp/pt_spider3/show_aug3_umap.php/?id=aug3.g12212" TargetMode="External"/><Relationship Id="rId1416" Type="http://schemas.openxmlformats.org/officeDocument/2006/relationships/hyperlink" Target="https://www.ncbi.nlm.nih.gov/gene/?term=LOC107456997" TargetMode="External"/><Relationship Id="rId4986" Type="http://schemas.openxmlformats.org/officeDocument/2006/relationships/hyperlink" Target="https://www.ncbi.nlm.nih.gov/gene/?term=LOC107453272" TargetMode="External"/><Relationship Id="rId18451" Type="http://schemas.openxmlformats.org/officeDocument/2006/relationships/hyperlink" Target="https://www.e-celldev.jp/pt_spider3/show_aug3_umap.php/?id=aug3.g15533" TargetMode="External"/><Relationship Id="rId19502" Type="http://schemas.openxmlformats.org/officeDocument/2006/relationships/hyperlink" Target="https://www.e-celldev.jp/pt_spider3/show_aug3_umap.php/?id=aug3.g12061" TargetMode="External"/><Relationship Id="rId21796" Type="http://schemas.openxmlformats.org/officeDocument/2006/relationships/hyperlink" Target="https://www.e-celldev.jp/pt_spider3/show_aug3_umap.php/?id=aug3.g18026" TargetMode="External"/><Relationship Id="rId22847" Type="http://schemas.openxmlformats.org/officeDocument/2006/relationships/hyperlink" Target="https://www.e-celldev.jp/pt_spider3/show_aug3_umap.php/?id=aug3.g4217" TargetMode="External"/><Relationship Id="rId3588" Type="http://schemas.openxmlformats.org/officeDocument/2006/relationships/hyperlink" Target="https://www.ncbi.nlm.nih.gov/gene/?term=LOC110282754" TargetMode="External"/><Relationship Id="rId4639" Type="http://schemas.openxmlformats.org/officeDocument/2006/relationships/hyperlink" Target="https://www.ncbi.nlm.nih.gov/gene/?term=LOC107445972" TargetMode="External"/><Relationship Id="rId8510" Type="http://schemas.openxmlformats.org/officeDocument/2006/relationships/hyperlink" Target="https://www.ncbi.nlm.nih.gov/gene/?term=LOC107455314" TargetMode="External"/><Relationship Id="rId10440" Type="http://schemas.openxmlformats.org/officeDocument/2006/relationships/hyperlink" Target="https://www.ncbi.nlm.nih.gov/gene/?term=LOC107453666" TargetMode="External"/><Relationship Id="rId17053" Type="http://schemas.openxmlformats.org/officeDocument/2006/relationships/hyperlink" Target="https://www.e-celldev.jp/pt_spider3/show_aug3_umap.php/?id=aug3.g11415" TargetMode="External"/><Relationship Id="rId18104" Type="http://schemas.openxmlformats.org/officeDocument/2006/relationships/hyperlink" Target="https://www.e-celldev.jp/pt_spider3/show_aug3_umap.php/?id=aug3.g3083" TargetMode="External"/><Relationship Id="rId20398" Type="http://schemas.openxmlformats.org/officeDocument/2006/relationships/hyperlink" Target="https://www.e-celldev.jp/pt_spider3/show_aug3_umap.php/?id=aug3.g9295" TargetMode="External"/><Relationship Id="rId21449" Type="http://schemas.openxmlformats.org/officeDocument/2006/relationships/hyperlink" Target="https://www.e-celldev.jp/pt_spider3/show_aug3_umap.php/?id=aug3.g25524" TargetMode="External"/><Relationship Id="rId25320" Type="http://schemas.openxmlformats.org/officeDocument/2006/relationships/hyperlink" Target="https://www.e-celldev.jp/pt_spider3/show_aug3_umap.php/?id=aug3.g1438" TargetMode="External"/><Relationship Id="rId6061" Type="http://schemas.openxmlformats.org/officeDocument/2006/relationships/hyperlink" Target="https://www.ncbi.nlm.nih.gov/gene/?term=LOC107448618" TargetMode="External"/><Relationship Id="rId7112" Type="http://schemas.openxmlformats.org/officeDocument/2006/relationships/hyperlink" Target="https://www.ncbi.nlm.nih.gov/gene/?term=LOC107455527" TargetMode="External"/><Relationship Id="rId990" Type="http://schemas.openxmlformats.org/officeDocument/2006/relationships/hyperlink" Target="https://www.ncbi.nlm.nih.gov/gene/?term=LOC107444771" TargetMode="External"/><Relationship Id="rId2671" Type="http://schemas.openxmlformats.org/officeDocument/2006/relationships/hyperlink" Target="https://www.ncbi.nlm.nih.gov/gene/?term=LOC107436328" TargetMode="External"/><Relationship Id="rId9284" Type="http://schemas.openxmlformats.org/officeDocument/2006/relationships/hyperlink" Target="https://www.ncbi.nlm.nih.gov/gene/?term=LOC107448037" TargetMode="External"/><Relationship Id="rId13663" Type="http://schemas.openxmlformats.org/officeDocument/2006/relationships/hyperlink" Target="https://www.e-celldev.jp/pt_spider3/show_aug3_umap.php/?id=aug3.g2042" TargetMode="External"/><Relationship Id="rId14714" Type="http://schemas.openxmlformats.org/officeDocument/2006/relationships/hyperlink" Target="https://www.e-celldev.jp/pt_spider3/show_aug3_umap.php/?id=aug3.g2553" TargetMode="External"/><Relationship Id="rId21930" Type="http://schemas.openxmlformats.org/officeDocument/2006/relationships/hyperlink" Target="https://www.e-celldev.jp/pt_spider3/show_aug3_umap.php/?id=aug3.g3009" TargetMode="External"/><Relationship Id="rId643" Type="http://schemas.openxmlformats.org/officeDocument/2006/relationships/hyperlink" Target="https://www.ncbi.nlm.nih.gov/gene/?term=LOC107444990" TargetMode="External"/><Relationship Id="rId1273" Type="http://schemas.openxmlformats.org/officeDocument/2006/relationships/hyperlink" Target="https://www.ncbi.nlm.nih.gov/gene/?term=LOC107456025" TargetMode="External"/><Relationship Id="rId2324" Type="http://schemas.openxmlformats.org/officeDocument/2006/relationships/hyperlink" Target="https://www.ncbi.nlm.nih.gov/gene/?term=LOC107439438" TargetMode="External"/><Relationship Id="rId3722" Type="http://schemas.openxmlformats.org/officeDocument/2006/relationships/hyperlink" Target="https://www.ncbi.nlm.nih.gov/gene/?term=LOC107452981" TargetMode="External"/><Relationship Id="rId12265" Type="http://schemas.openxmlformats.org/officeDocument/2006/relationships/hyperlink" Target="https://www.e-celldev.jp/pt_spider3/show_aug3_umap.php/?id=aug3.g9418" TargetMode="External"/><Relationship Id="rId13316" Type="http://schemas.openxmlformats.org/officeDocument/2006/relationships/hyperlink" Target="https://www.e-celldev.jp/pt_spider3/show_aug3_umap.php/?id=aug3.g11888" TargetMode="External"/><Relationship Id="rId16886" Type="http://schemas.openxmlformats.org/officeDocument/2006/relationships/hyperlink" Target="https://www.e-celldev.jp/pt_spider3/show_aug3_umap.php/?id=aug3.g5930" TargetMode="External"/><Relationship Id="rId17937" Type="http://schemas.openxmlformats.org/officeDocument/2006/relationships/hyperlink" Target="https://www.e-celldev.jp/pt_spider3/show_aug3_umap.php/?id=aug3.g1234" TargetMode="External"/><Relationship Id="rId20532" Type="http://schemas.openxmlformats.org/officeDocument/2006/relationships/hyperlink" Target="https://www.e-celldev.jp/pt_spider3/show_aug3_umap.php/?id=aug3.g25844" TargetMode="External"/><Relationship Id="rId5894" Type="http://schemas.openxmlformats.org/officeDocument/2006/relationships/hyperlink" Target="https://www.ncbi.nlm.nih.gov/gene/?term=LOC107436766" TargetMode="External"/><Relationship Id="rId6945" Type="http://schemas.openxmlformats.org/officeDocument/2006/relationships/hyperlink" Target="https://www.ncbi.nlm.nih.gov/gene/?term=LOC107456032" TargetMode="External"/><Relationship Id="rId15488" Type="http://schemas.openxmlformats.org/officeDocument/2006/relationships/hyperlink" Target="https://www.e-celldev.jp/pt_spider3/show_aug3_umap.php/?id=aug3.g9123" TargetMode="External"/><Relationship Id="rId16539" Type="http://schemas.openxmlformats.org/officeDocument/2006/relationships/hyperlink" Target="https://www.e-celldev.jp/pt_spider3/show_aug3_umap.php/?id=aug3.g10614" TargetMode="External"/><Relationship Id="rId23755" Type="http://schemas.openxmlformats.org/officeDocument/2006/relationships/hyperlink" Target="https://www.e-celldev.jp/pt_spider3/show_aug3_umap.php/?id=aug3.g26433" TargetMode="External"/><Relationship Id="rId24806" Type="http://schemas.openxmlformats.org/officeDocument/2006/relationships/hyperlink" Target="https://www.e-celldev.jp/pt_spider3/show_aug3_umap.php/?id=aug3.g13164" TargetMode="External"/><Relationship Id="rId3098" Type="http://schemas.openxmlformats.org/officeDocument/2006/relationships/hyperlink" Target="https://www.ncbi.nlm.nih.gov/gene/?term=LOC110281907" TargetMode="External"/><Relationship Id="rId4496" Type="http://schemas.openxmlformats.org/officeDocument/2006/relationships/hyperlink" Target="https://www.ncbi.nlm.nih.gov/gene/?term=LOC107444082" TargetMode="External"/><Relationship Id="rId5547" Type="http://schemas.openxmlformats.org/officeDocument/2006/relationships/hyperlink" Target="https://www.ncbi.nlm.nih.gov/gene/?term=LOC107444215" TargetMode="External"/><Relationship Id="rId19012" Type="http://schemas.openxmlformats.org/officeDocument/2006/relationships/hyperlink" Target="https://www.e-celldev.jp/pt_spider3/show_aug3_umap.php/?id=aug3.g9756" TargetMode="External"/><Relationship Id="rId22357" Type="http://schemas.openxmlformats.org/officeDocument/2006/relationships/hyperlink" Target="https://www.e-celldev.jp/pt_spider3/show_aug3_umap.php/?id=aug3.g26043" TargetMode="External"/><Relationship Id="rId23408" Type="http://schemas.openxmlformats.org/officeDocument/2006/relationships/hyperlink" Target="https://www.e-celldev.jp/pt_spider3/show_aug3_umap.php/?id=aug3.g12028" TargetMode="External"/><Relationship Id="rId4149" Type="http://schemas.openxmlformats.org/officeDocument/2006/relationships/hyperlink" Target="https://www.ncbi.nlm.nih.gov/gene/?term=LOC107453362" TargetMode="External"/><Relationship Id="rId8020" Type="http://schemas.openxmlformats.org/officeDocument/2006/relationships/hyperlink" Target="https://www.ncbi.nlm.nih.gov/gene/?term=LOC107455145" TargetMode="External"/><Relationship Id="rId11001" Type="http://schemas.openxmlformats.org/officeDocument/2006/relationships/hyperlink" Target="https://www.ncbi.nlm.nih.gov/gene/?term=LOC107444544" TargetMode="External"/><Relationship Id="rId14571" Type="http://schemas.openxmlformats.org/officeDocument/2006/relationships/hyperlink" Target="https://www.e-celldev.jp/pt_spider3/show_aug3_umap.php/?id=aug3.g20446" TargetMode="External"/><Relationship Id="rId15622" Type="http://schemas.openxmlformats.org/officeDocument/2006/relationships/hyperlink" Target="https://www.e-celldev.jp/pt_spider3/show_aug3_umap.php/?id=aug3.g26872" TargetMode="External"/><Relationship Id="rId4630" Type="http://schemas.openxmlformats.org/officeDocument/2006/relationships/hyperlink" Target="https://www.ncbi.nlm.nih.gov/gene/?term=LOC107453164" TargetMode="External"/><Relationship Id="rId13173" Type="http://schemas.openxmlformats.org/officeDocument/2006/relationships/hyperlink" Target="https://www.e-celldev.jp/pt_spider3/show_aug3_umap.php/?id=aug3.g9722" TargetMode="External"/><Relationship Id="rId14224" Type="http://schemas.openxmlformats.org/officeDocument/2006/relationships/hyperlink" Target="https://www.e-celldev.jp/pt_spider3/show_aug3_umap.php/?id=aug3.g27544" TargetMode="External"/><Relationship Id="rId21440" Type="http://schemas.openxmlformats.org/officeDocument/2006/relationships/hyperlink" Target="https://www.e-celldev.jp/pt_spider3/show_aug3_umap.php/?id=aug3.g1379" TargetMode="External"/><Relationship Id="rId2181" Type="http://schemas.openxmlformats.org/officeDocument/2006/relationships/hyperlink" Target="https://www.ncbi.nlm.nih.gov/gene/?term=LOC107453404" TargetMode="External"/><Relationship Id="rId3232" Type="http://schemas.openxmlformats.org/officeDocument/2006/relationships/hyperlink" Target="https://www.ncbi.nlm.nih.gov/gene/?term=LOC107454036" TargetMode="External"/><Relationship Id="rId16396" Type="http://schemas.openxmlformats.org/officeDocument/2006/relationships/hyperlink" Target="https://www.e-celldev.jp/pt_spider3/show_aug3_umap.php/?id=aug3.g20732" TargetMode="External"/><Relationship Id="rId17794" Type="http://schemas.openxmlformats.org/officeDocument/2006/relationships/hyperlink" Target="https://www.e-celldev.jp/pt_spider3/show_aug3_umap.php/?id=aug3.g7412" TargetMode="External"/><Relationship Id="rId18845" Type="http://schemas.openxmlformats.org/officeDocument/2006/relationships/hyperlink" Target="https://www.e-celldev.jp/pt_spider3/show_aug3_umap.php/?id=aug3.g19196" TargetMode="External"/><Relationship Id="rId20042" Type="http://schemas.openxmlformats.org/officeDocument/2006/relationships/hyperlink" Target="https://www.e-celldev.jp/pt_spider3/show_aug3_umap.php/?id=aug3.g25360" TargetMode="External"/><Relationship Id="rId153" Type="http://schemas.openxmlformats.org/officeDocument/2006/relationships/hyperlink" Target="https://www.ncbi.nlm.nih.gov/gene/?term=LOC107456328" TargetMode="External"/><Relationship Id="rId6455" Type="http://schemas.openxmlformats.org/officeDocument/2006/relationships/hyperlink" Target="https://www.ncbi.nlm.nih.gov/gene/?term=LOC107439379" TargetMode="External"/><Relationship Id="rId7853" Type="http://schemas.openxmlformats.org/officeDocument/2006/relationships/hyperlink" Target="https://www.ncbi.nlm.nih.gov/gene/?term=LOC107454863" TargetMode="External"/><Relationship Id="rId8904" Type="http://schemas.openxmlformats.org/officeDocument/2006/relationships/hyperlink" Target="https://www.ncbi.nlm.nih.gov/gene/?term=LOC107446642" TargetMode="External"/><Relationship Id="rId10834" Type="http://schemas.openxmlformats.org/officeDocument/2006/relationships/hyperlink" Target="https://www.ncbi.nlm.nih.gov/gene/?term=LOC107436548" TargetMode="External"/><Relationship Id="rId16049" Type="http://schemas.openxmlformats.org/officeDocument/2006/relationships/hyperlink" Target="https://www.e-celldev.jp/pt_spider3/show_aug3_umap.php/?id=aug3.g26021" TargetMode="External"/><Relationship Id="rId17447" Type="http://schemas.openxmlformats.org/officeDocument/2006/relationships/hyperlink" Target="https://www.e-celldev.jp/pt_spider3/show_aug3_umap.php/?id=aug3.g1831" TargetMode="External"/><Relationship Id="rId23265" Type="http://schemas.openxmlformats.org/officeDocument/2006/relationships/hyperlink" Target="https://www.e-celldev.jp/pt_spider3/show_aug3_umap.php/?id=aug3.g3477" TargetMode="External"/><Relationship Id="rId24663" Type="http://schemas.openxmlformats.org/officeDocument/2006/relationships/hyperlink" Target="https://www.e-celldev.jp/pt_spider3/show_aug3_umap.php/?id=aug3.g2468" TargetMode="External"/><Relationship Id="rId5057" Type="http://schemas.openxmlformats.org/officeDocument/2006/relationships/hyperlink" Target="https://www.ncbi.nlm.nih.gov/gene/?term=LOC107453508" TargetMode="External"/><Relationship Id="rId6108" Type="http://schemas.openxmlformats.org/officeDocument/2006/relationships/hyperlink" Target="https://www.ncbi.nlm.nih.gov/gene/?term=LOC107453137" TargetMode="External"/><Relationship Id="rId7506" Type="http://schemas.openxmlformats.org/officeDocument/2006/relationships/hyperlink" Target="https://www.ncbi.nlm.nih.gov/gene/?term=LOC107450544" TargetMode="External"/><Relationship Id="rId24316" Type="http://schemas.openxmlformats.org/officeDocument/2006/relationships/hyperlink" Target="https://www.e-celldev.jp/pt_spider3/show_aug3_umap.php/?id=aug3.g18015" TargetMode="External"/><Relationship Id="rId9678" Type="http://schemas.openxmlformats.org/officeDocument/2006/relationships/hyperlink" Target="https://www.ncbi.nlm.nih.gov/gene/?term=LOC107436950" TargetMode="External"/><Relationship Id="rId12659" Type="http://schemas.openxmlformats.org/officeDocument/2006/relationships/hyperlink" Target="https://www.e-celldev.jp/pt_spider3/show_aug3_umap.php/?id=aug3.g22959" TargetMode="External"/><Relationship Id="rId16530" Type="http://schemas.openxmlformats.org/officeDocument/2006/relationships/hyperlink" Target="https://www.e-celldev.jp/pt_spider3/show_aug3_umap.php/?id=aug3.g23592" TargetMode="External"/><Relationship Id="rId20926" Type="http://schemas.openxmlformats.org/officeDocument/2006/relationships/hyperlink" Target="https://www.e-celldev.jp/pt_spider3/show_aug3_umap.php/?id=aug3.g9757" TargetMode="External"/><Relationship Id="rId1667" Type="http://schemas.openxmlformats.org/officeDocument/2006/relationships/hyperlink" Target="https://www.ncbi.nlm.nih.gov/gene/?term=LOC107448132" TargetMode="External"/><Relationship Id="rId2718" Type="http://schemas.openxmlformats.org/officeDocument/2006/relationships/hyperlink" Target="https://www.ncbi.nlm.nih.gov/gene/?term=LOC107436656" TargetMode="External"/><Relationship Id="rId14081" Type="http://schemas.openxmlformats.org/officeDocument/2006/relationships/hyperlink" Target="https://www.e-celldev.jp/pt_spider3/show_aug3_umap.php/?id=aug3.g13659" TargetMode="External"/><Relationship Id="rId15132" Type="http://schemas.openxmlformats.org/officeDocument/2006/relationships/hyperlink" Target="https://www.e-celldev.jp/pt_spider3/show_aug3_umap.php/?id=aug3.g9156" TargetMode="External"/><Relationship Id="rId19753" Type="http://schemas.openxmlformats.org/officeDocument/2006/relationships/hyperlink" Target="https://www.e-celldev.jp/pt_spider3/show_aug3_umap.php/?id=aug3.g473" TargetMode="External"/><Relationship Id="rId4140" Type="http://schemas.openxmlformats.org/officeDocument/2006/relationships/hyperlink" Target="https://www.ncbi.nlm.nih.gov/gene/?term=LOC107446556" TargetMode="External"/><Relationship Id="rId8761" Type="http://schemas.openxmlformats.org/officeDocument/2006/relationships/hyperlink" Target="https://www.ncbi.nlm.nih.gov/gene/?term=LOC107451617" TargetMode="External"/><Relationship Id="rId9812" Type="http://schemas.openxmlformats.org/officeDocument/2006/relationships/hyperlink" Target="https://www.ncbi.nlm.nih.gov/gene/?term=LOC107442631" TargetMode="External"/><Relationship Id="rId18355" Type="http://schemas.openxmlformats.org/officeDocument/2006/relationships/hyperlink" Target="https://www.e-celldev.jp/pt_spider3/show_aug3_umap.php/?id=aug3.g2057" TargetMode="External"/><Relationship Id="rId19406" Type="http://schemas.openxmlformats.org/officeDocument/2006/relationships/hyperlink" Target="https://www.e-celldev.jp/pt_spider3/show_aug3_umap.php/?id=aug3.g19197" TargetMode="External"/><Relationship Id="rId22001" Type="http://schemas.openxmlformats.org/officeDocument/2006/relationships/hyperlink" Target="https://www.e-celldev.jp/pt_spider3/show_aug3_umap.php/?id=aug3.g27069" TargetMode="External"/><Relationship Id="rId26" Type="http://schemas.openxmlformats.org/officeDocument/2006/relationships/hyperlink" Target="https://www.ncbi.nlm.nih.gov/gene/?term=LOC107439682" TargetMode="External"/><Relationship Id="rId7363" Type="http://schemas.openxmlformats.org/officeDocument/2006/relationships/hyperlink" Target="https://www.ncbi.nlm.nih.gov/gene/?term=LOC107453382" TargetMode="External"/><Relationship Id="rId8414" Type="http://schemas.openxmlformats.org/officeDocument/2006/relationships/hyperlink" Target="https://www.ncbi.nlm.nih.gov/gene/?term=LOC107445643" TargetMode="External"/><Relationship Id="rId10691" Type="http://schemas.openxmlformats.org/officeDocument/2006/relationships/hyperlink" Target="https://www.ncbi.nlm.nih.gov/gene/?term=LOC107438129" TargetMode="External"/><Relationship Id="rId11742" Type="http://schemas.openxmlformats.org/officeDocument/2006/relationships/hyperlink" Target="https://www.ncbi.nlm.nih.gov/gene/?term=LOC107436966" TargetMode="External"/><Relationship Id="rId18008" Type="http://schemas.openxmlformats.org/officeDocument/2006/relationships/hyperlink" Target="https://www.e-celldev.jp/pt_spider3/show_aug3_umap.php/?id=aug3.g26894" TargetMode="External"/><Relationship Id="rId24173" Type="http://schemas.openxmlformats.org/officeDocument/2006/relationships/hyperlink" Target="https://www.e-celldev.jp/pt_spider3/show_aug3_umap.php/?id=aug3.g11431" TargetMode="External"/><Relationship Id="rId25224" Type="http://schemas.openxmlformats.org/officeDocument/2006/relationships/hyperlink" Target="https://www.e-celldev.jp/pt_spider3/show_aug3_umap.php/?id=aug3.g15872" TargetMode="External"/><Relationship Id="rId1801" Type="http://schemas.openxmlformats.org/officeDocument/2006/relationships/hyperlink" Target="https://www.ncbi.nlm.nih.gov/gene/?term=LOC107449967" TargetMode="External"/><Relationship Id="rId7016" Type="http://schemas.openxmlformats.org/officeDocument/2006/relationships/hyperlink" Target="https://www.ncbi.nlm.nih.gov/gene/?term=LOC107450910" TargetMode="External"/><Relationship Id="rId10344" Type="http://schemas.openxmlformats.org/officeDocument/2006/relationships/hyperlink" Target="https://www.ncbi.nlm.nih.gov/gene/?term=LOC107441903" TargetMode="External"/><Relationship Id="rId14965" Type="http://schemas.openxmlformats.org/officeDocument/2006/relationships/hyperlink" Target="https://www.e-celldev.jp/pt_spider3/show_aug3_umap.php/?id=aug3.g21353" TargetMode="External"/><Relationship Id="rId3973" Type="http://schemas.openxmlformats.org/officeDocument/2006/relationships/hyperlink" Target="https://www.ncbi.nlm.nih.gov/gene/?term=LOC107440516" TargetMode="External"/><Relationship Id="rId9188" Type="http://schemas.openxmlformats.org/officeDocument/2006/relationships/hyperlink" Target="https://www.ncbi.nlm.nih.gov/gene/?term=LOC107447610" TargetMode="External"/><Relationship Id="rId13567" Type="http://schemas.openxmlformats.org/officeDocument/2006/relationships/hyperlink" Target="https://www.e-celldev.jp/pt_spider3/show_aug3_umap.php/?id=aug3.g11896" TargetMode="External"/><Relationship Id="rId14618" Type="http://schemas.openxmlformats.org/officeDocument/2006/relationships/hyperlink" Target="https://www.e-celldev.jp/pt_spider3/show_aug3_umap.php/?id=aug3.g11442" TargetMode="External"/><Relationship Id="rId20783" Type="http://schemas.openxmlformats.org/officeDocument/2006/relationships/hyperlink" Target="https://www.e-celldev.jp/pt_spider3/show_aug3_umap.php/?id=aug3.g3313" TargetMode="External"/><Relationship Id="rId21834" Type="http://schemas.openxmlformats.org/officeDocument/2006/relationships/hyperlink" Target="https://www.e-celldev.jp/pt_spider3/show_aug3_umap.php/?id=aug3.g10285" TargetMode="External"/><Relationship Id="rId894" Type="http://schemas.openxmlformats.org/officeDocument/2006/relationships/hyperlink" Target="https://www.ncbi.nlm.nih.gov/gene/?term=LOC107448350" TargetMode="External"/><Relationship Id="rId1177" Type="http://schemas.openxmlformats.org/officeDocument/2006/relationships/hyperlink" Target="https://www.ncbi.nlm.nih.gov/gene/?term=LOC107443890" TargetMode="External"/><Relationship Id="rId2575" Type="http://schemas.openxmlformats.org/officeDocument/2006/relationships/hyperlink" Target="https://www.ncbi.nlm.nih.gov/gene/?term=LOC107455791" TargetMode="External"/><Relationship Id="rId3626" Type="http://schemas.openxmlformats.org/officeDocument/2006/relationships/hyperlink" Target="https://www.ncbi.nlm.nih.gov/gene/?term=LOC107447666" TargetMode="External"/><Relationship Id="rId12169" Type="http://schemas.openxmlformats.org/officeDocument/2006/relationships/hyperlink" Target="https://www.e-celldev.jp/pt_spider3/show_aug3_umap.php/?id=aug3.g17950" TargetMode="External"/><Relationship Id="rId16040" Type="http://schemas.openxmlformats.org/officeDocument/2006/relationships/hyperlink" Target="https://www.e-celldev.jp/pt_spider3/show_aug3_umap.php/?id=aug3.g2437" TargetMode="External"/><Relationship Id="rId20436" Type="http://schemas.openxmlformats.org/officeDocument/2006/relationships/hyperlink" Target="https://www.e-celldev.jp/pt_spider3/show_aug3_umap.php/?id=aug3.g15248" TargetMode="External"/><Relationship Id="rId547" Type="http://schemas.openxmlformats.org/officeDocument/2006/relationships/hyperlink" Target="https://www.ncbi.nlm.nih.gov/gene/?term=LOC107449194" TargetMode="External"/><Relationship Id="rId2228" Type="http://schemas.openxmlformats.org/officeDocument/2006/relationships/hyperlink" Target="https://www.ncbi.nlm.nih.gov/gene/?term=LOC107456018" TargetMode="External"/><Relationship Id="rId5798" Type="http://schemas.openxmlformats.org/officeDocument/2006/relationships/hyperlink" Target="https://www.ncbi.nlm.nih.gov/gene/?term=LOC107436086" TargetMode="External"/><Relationship Id="rId6849" Type="http://schemas.openxmlformats.org/officeDocument/2006/relationships/hyperlink" Target="https://www.ncbi.nlm.nih.gov/gene/?term=LOC107448095" TargetMode="External"/><Relationship Id="rId12650" Type="http://schemas.openxmlformats.org/officeDocument/2006/relationships/hyperlink" Target="https://www.e-celldev.jp/pt_spider3/show_aug3_umap.php/?id=aug3.g6558" TargetMode="External"/><Relationship Id="rId13701" Type="http://schemas.openxmlformats.org/officeDocument/2006/relationships/hyperlink" Target="https://www.e-celldev.jp/pt_spider3/show_aug3_umap.php/?id=aug3.g5939" TargetMode="External"/><Relationship Id="rId19263" Type="http://schemas.openxmlformats.org/officeDocument/2006/relationships/hyperlink" Target="https://www.e-celldev.jp/pt_spider3/show_aug3_umap.php/?id=aug3.g294" TargetMode="External"/><Relationship Id="rId23659" Type="http://schemas.openxmlformats.org/officeDocument/2006/relationships/hyperlink" Target="https://www.e-celldev.jp/pt_spider3/show_aug3_umap.php/?id=aug3.g11043" TargetMode="External"/><Relationship Id="rId8271" Type="http://schemas.openxmlformats.org/officeDocument/2006/relationships/hyperlink" Target="https://www.ncbi.nlm.nih.gov/gene/?term=LOC107449012" TargetMode="External"/><Relationship Id="rId9322" Type="http://schemas.openxmlformats.org/officeDocument/2006/relationships/hyperlink" Target="https://www.ncbi.nlm.nih.gov/gene/?term=LOC107439591" TargetMode="External"/><Relationship Id="rId11252" Type="http://schemas.openxmlformats.org/officeDocument/2006/relationships/hyperlink" Target="https://www.ncbi.nlm.nih.gov/gene/?term=LOC107436292" TargetMode="External"/><Relationship Id="rId12303" Type="http://schemas.openxmlformats.org/officeDocument/2006/relationships/hyperlink" Target="https://www.e-celldev.jp/pt_spider3/show_aug3_umap.php/?id=aug3.g17559" TargetMode="External"/><Relationship Id="rId25081" Type="http://schemas.openxmlformats.org/officeDocument/2006/relationships/hyperlink" Target="https://www.e-celldev.jp/pt_spider3/show_aug3_umap.php/?id=aug3.g15354" TargetMode="External"/><Relationship Id="rId1311" Type="http://schemas.openxmlformats.org/officeDocument/2006/relationships/hyperlink" Target="https://www.ncbi.nlm.nih.gov/gene/?term=LOC107446754" TargetMode="External"/><Relationship Id="rId4881" Type="http://schemas.openxmlformats.org/officeDocument/2006/relationships/hyperlink" Target="https://www.ncbi.nlm.nih.gov/gene/?term=LOC107436980" TargetMode="External"/><Relationship Id="rId14475" Type="http://schemas.openxmlformats.org/officeDocument/2006/relationships/hyperlink" Target="https://www.e-celldev.jp/pt_spider3/show_aug3_umap.php/?id=aug3.g593" TargetMode="External"/><Relationship Id="rId15873" Type="http://schemas.openxmlformats.org/officeDocument/2006/relationships/hyperlink" Target="https://www.e-celldev.jp/pt_spider3/show_aug3_umap.php/?id=aug3.g7852" TargetMode="External"/><Relationship Id="rId16924" Type="http://schemas.openxmlformats.org/officeDocument/2006/relationships/hyperlink" Target="https://www.e-celldev.jp/pt_spider3/show_aug3_umap.php/?id=aug3.g26638" TargetMode="External"/><Relationship Id="rId3483" Type="http://schemas.openxmlformats.org/officeDocument/2006/relationships/hyperlink" Target="https://www.ncbi.nlm.nih.gov/gene/?term=LOC107450367" TargetMode="External"/><Relationship Id="rId4534" Type="http://schemas.openxmlformats.org/officeDocument/2006/relationships/hyperlink" Target="https://www.ncbi.nlm.nih.gov/gene/?term=LOC107443320" TargetMode="External"/><Relationship Id="rId5932" Type="http://schemas.openxmlformats.org/officeDocument/2006/relationships/hyperlink" Target="https://www.ncbi.nlm.nih.gov/gene/?term=LOC107456794" TargetMode="External"/><Relationship Id="rId13077" Type="http://schemas.openxmlformats.org/officeDocument/2006/relationships/hyperlink" Target="https://www.e-celldev.jp/pt_spider3/show_aug3_umap.php/?id=aug3.g15223" TargetMode="External"/><Relationship Id="rId14128" Type="http://schemas.openxmlformats.org/officeDocument/2006/relationships/hyperlink" Target="https://www.e-celldev.jp/pt_spider3/show_aug3_umap.php/?id=aug3.g23605" TargetMode="External"/><Relationship Id="rId15526" Type="http://schemas.openxmlformats.org/officeDocument/2006/relationships/hyperlink" Target="https://www.e-celldev.jp/pt_spider3/show_aug3_umap.php/?id=aug3.g4432" TargetMode="External"/><Relationship Id="rId20293" Type="http://schemas.openxmlformats.org/officeDocument/2006/relationships/hyperlink" Target="https://www.e-celldev.jp/pt_spider3/show_aug3_umap.php/?id=aug3.g26150" TargetMode="External"/><Relationship Id="rId21344" Type="http://schemas.openxmlformats.org/officeDocument/2006/relationships/hyperlink" Target="https://www.e-celldev.jp/pt_spider3/show_aug3_umap.php/?id=aug3.g4332" TargetMode="External"/><Relationship Id="rId21691" Type="http://schemas.openxmlformats.org/officeDocument/2006/relationships/hyperlink" Target="https://www.e-celldev.jp/pt_spider3/show_aug3_umap.php/?id=aug3.g17088" TargetMode="External"/><Relationship Id="rId22742" Type="http://schemas.openxmlformats.org/officeDocument/2006/relationships/hyperlink" Target="https://www.e-celldev.jp/pt_spider3/show_aug3_umap.php/?id=aug3.g16789" TargetMode="External"/><Relationship Id="rId2085" Type="http://schemas.openxmlformats.org/officeDocument/2006/relationships/hyperlink" Target="https://www.ncbi.nlm.nih.gov/gene/?term=LOC107453084" TargetMode="External"/><Relationship Id="rId3136" Type="http://schemas.openxmlformats.org/officeDocument/2006/relationships/hyperlink" Target="https://www.ncbi.nlm.nih.gov/gene/?term=LOC107441407" TargetMode="External"/><Relationship Id="rId17698" Type="http://schemas.openxmlformats.org/officeDocument/2006/relationships/hyperlink" Target="https://www.e-celldev.jp/pt_spider3/show_aug3_umap.php/?id=aug3.g26015" TargetMode="External"/><Relationship Id="rId18749" Type="http://schemas.openxmlformats.org/officeDocument/2006/relationships/hyperlink" Target="https://www.e-celldev.jp/pt_spider3/show_aug3_umap.php/?id=aug3.g17944" TargetMode="External"/><Relationship Id="rId7757" Type="http://schemas.openxmlformats.org/officeDocument/2006/relationships/hyperlink" Target="https://www.ncbi.nlm.nih.gov/gene/?term=LOC107448933" TargetMode="External"/><Relationship Id="rId8808" Type="http://schemas.openxmlformats.org/officeDocument/2006/relationships/hyperlink" Target="https://www.ncbi.nlm.nih.gov/gene/?term=LOC107443082" TargetMode="External"/><Relationship Id="rId10738" Type="http://schemas.openxmlformats.org/officeDocument/2006/relationships/hyperlink" Target="https://www.ncbi.nlm.nih.gov/gene/?term=LOC107453507" TargetMode="External"/><Relationship Id="rId24567" Type="http://schemas.openxmlformats.org/officeDocument/2006/relationships/hyperlink" Target="https://www.e-celldev.jp/pt_spider3/show_aug3_umap.php/?id=aug3.g6622" TargetMode="External"/><Relationship Id="rId6359" Type="http://schemas.openxmlformats.org/officeDocument/2006/relationships/hyperlink" Target="https://www.ncbi.nlm.nih.gov/gene/?term=LOC110282483" TargetMode="External"/><Relationship Id="rId12160" Type="http://schemas.openxmlformats.org/officeDocument/2006/relationships/hyperlink" Target="https://www.ncbi.nlm.nih.gov/gene/?term=LOC107436258" TargetMode="External"/><Relationship Id="rId13211" Type="http://schemas.openxmlformats.org/officeDocument/2006/relationships/hyperlink" Target="https://www.e-celldev.jp/pt_spider3/show_aug3_umap.php/?id=aug3.g13078" TargetMode="External"/><Relationship Id="rId16781" Type="http://schemas.openxmlformats.org/officeDocument/2006/relationships/hyperlink" Target="https://www.e-celldev.jp/pt_spider3/show_aug3_umap.php/?id=aug3.g20474" TargetMode="External"/><Relationship Id="rId17832" Type="http://schemas.openxmlformats.org/officeDocument/2006/relationships/hyperlink" Target="https://www.e-celldev.jp/pt_spider3/show_aug3_umap.php/?id=aug3.g1713" TargetMode="External"/><Relationship Id="rId23169" Type="http://schemas.openxmlformats.org/officeDocument/2006/relationships/hyperlink" Target="https://www.e-celldev.jp/pt_spider3/show_aug3_umap.php/?id=aug3.g21118" TargetMode="External"/><Relationship Id="rId2969" Type="http://schemas.openxmlformats.org/officeDocument/2006/relationships/hyperlink" Target="https://www.ncbi.nlm.nih.gov/gene/?term=LOC107448514" TargetMode="External"/><Relationship Id="rId6840" Type="http://schemas.openxmlformats.org/officeDocument/2006/relationships/hyperlink" Target="https://www.ncbi.nlm.nih.gov/gene/?term=LOC107440562" TargetMode="External"/><Relationship Id="rId15383" Type="http://schemas.openxmlformats.org/officeDocument/2006/relationships/hyperlink" Target="https://www.e-celldev.jp/pt_spider3/show_aug3_umap.php/?id=aug3.g21754" TargetMode="External"/><Relationship Id="rId16434" Type="http://schemas.openxmlformats.org/officeDocument/2006/relationships/hyperlink" Target="https://www.e-celldev.jp/pt_spider3/show_aug3_umap.php/?id=aug3.g4953" TargetMode="External"/><Relationship Id="rId23650" Type="http://schemas.openxmlformats.org/officeDocument/2006/relationships/hyperlink" Target="https://www.e-celldev.jp/pt_spider3/show_aug3_umap.php/?id=aug3.g1519" TargetMode="External"/><Relationship Id="rId24701" Type="http://schemas.openxmlformats.org/officeDocument/2006/relationships/hyperlink" Target="https://www.e-celldev.jp/pt_spider3/show_aug3_umap.php/?id=aug3.g11423" TargetMode="External"/><Relationship Id="rId4391" Type="http://schemas.openxmlformats.org/officeDocument/2006/relationships/hyperlink" Target="https://www.ncbi.nlm.nih.gov/gene/?term=LOC107450960" TargetMode="External"/><Relationship Id="rId5442" Type="http://schemas.openxmlformats.org/officeDocument/2006/relationships/hyperlink" Target="https://www.ncbi.nlm.nih.gov/gene/?term=LOC107443981" TargetMode="External"/><Relationship Id="rId15036" Type="http://schemas.openxmlformats.org/officeDocument/2006/relationships/hyperlink" Target="https://www.e-celldev.jp/pt_spider3/show_aug3_umap.php/?id=aug3.g3641" TargetMode="External"/><Relationship Id="rId22252" Type="http://schemas.openxmlformats.org/officeDocument/2006/relationships/hyperlink" Target="https://www.e-celldev.jp/pt_spider3/show_aug3_umap.php/?id=aug3.g25626" TargetMode="External"/><Relationship Id="rId23303" Type="http://schemas.openxmlformats.org/officeDocument/2006/relationships/hyperlink" Target="https://www.e-celldev.jp/pt_spider3/show_aug3_umap.php/?id=aug3.g3839" TargetMode="External"/><Relationship Id="rId4044" Type="http://schemas.openxmlformats.org/officeDocument/2006/relationships/hyperlink" Target="https://www.ncbi.nlm.nih.gov/gene/?term=LOC107436570" TargetMode="External"/><Relationship Id="rId8665" Type="http://schemas.openxmlformats.org/officeDocument/2006/relationships/hyperlink" Target="https://www.ncbi.nlm.nih.gov/gene/?term=LOC107447815" TargetMode="External"/><Relationship Id="rId11993" Type="http://schemas.openxmlformats.org/officeDocument/2006/relationships/hyperlink" Target="https://www.ncbi.nlm.nih.gov/gene/?term=LOC107448111" TargetMode="External"/><Relationship Id="rId18259" Type="http://schemas.openxmlformats.org/officeDocument/2006/relationships/hyperlink" Target="https://www.e-celldev.jp/pt_spider3/show_aug3_umap.php/?id=aug3.g17245" TargetMode="External"/><Relationship Id="rId19657" Type="http://schemas.openxmlformats.org/officeDocument/2006/relationships/hyperlink" Target="https://www.e-celldev.jp/pt_spider3/show_aug3_umap.php/?id=aug3.g11465" TargetMode="External"/><Relationship Id="rId25475" Type="http://schemas.openxmlformats.org/officeDocument/2006/relationships/hyperlink" Target="https://www.e-celldev.jp/pt_spider3/show_aug3_umap.php/?id=aug3.g7344" TargetMode="External"/><Relationship Id="rId7267" Type="http://schemas.openxmlformats.org/officeDocument/2006/relationships/hyperlink" Target="https://www.ncbi.nlm.nih.gov/gene/?term=LOC107436725" TargetMode="External"/><Relationship Id="rId8318" Type="http://schemas.openxmlformats.org/officeDocument/2006/relationships/hyperlink" Target="https://www.ncbi.nlm.nih.gov/gene/?term=LOC107450063" TargetMode="External"/><Relationship Id="rId9716" Type="http://schemas.openxmlformats.org/officeDocument/2006/relationships/hyperlink" Target="https://www.ncbi.nlm.nih.gov/gene/?term=LOC107454413" TargetMode="External"/><Relationship Id="rId10595" Type="http://schemas.openxmlformats.org/officeDocument/2006/relationships/hyperlink" Target="https://www.ncbi.nlm.nih.gov/gene/?term=LOC107446680" TargetMode="External"/><Relationship Id="rId11646" Type="http://schemas.openxmlformats.org/officeDocument/2006/relationships/hyperlink" Target="https://www.ncbi.nlm.nih.gov/gene/?term=LOC107442290" TargetMode="External"/><Relationship Id="rId24077" Type="http://schemas.openxmlformats.org/officeDocument/2006/relationships/hyperlink" Target="https://www.e-celldev.jp/pt_spider3/show_aug3_umap.php/?id=aug3.g14302" TargetMode="External"/><Relationship Id="rId25128" Type="http://schemas.openxmlformats.org/officeDocument/2006/relationships/hyperlink" Target="https://www.e-celldev.jp/pt_spider3/show_aug3_umap.php/?id=aug3.g27698" TargetMode="External"/><Relationship Id="rId1705" Type="http://schemas.openxmlformats.org/officeDocument/2006/relationships/hyperlink" Target="https://www.ncbi.nlm.nih.gov/gene/?term=LOC107448476" TargetMode="External"/><Relationship Id="rId10248" Type="http://schemas.openxmlformats.org/officeDocument/2006/relationships/hyperlink" Target="https://www.ncbi.nlm.nih.gov/gene/?term=LOC107449665" TargetMode="External"/><Relationship Id="rId14869" Type="http://schemas.openxmlformats.org/officeDocument/2006/relationships/hyperlink" Target="https://www.e-celldev.jp/pt_spider3/show_aug3_umap.php/?id=aug3.g10348" TargetMode="External"/><Relationship Id="rId18740" Type="http://schemas.openxmlformats.org/officeDocument/2006/relationships/hyperlink" Target="https://www.e-celldev.jp/pt_spider3/show_aug3_umap.php/?id=aug3.g16815" TargetMode="External"/><Relationship Id="rId3877" Type="http://schemas.openxmlformats.org/officeDocument/2006/relationships/hyperlink" Target="https://www.ncbi.nlm.nih.gov/gene/?term=LOC107448900" TargetMode="External"/><Relationship Id="rId4928" Type="http://schemas.openxmlformats.org/officeDocument/2006/relationships/hyperlink" Target="https://www.ncbi.nlm.nih.gov/gene/?term=LOC107441152" TargetMode="External"/><Relationship Id="rId16291" Type="http://schemas.openxmlformats.org/officeDocument/2006/relationships/hyperlink" Target="https://www.e-celldev.jp/pt_spider3/show_aug3_umap.php/?id=aug3.g19285" TargetMode="External"/><Relationship Id="rId17342" Type="http://schemas.openxmlformats.org/officeDocument/2006/relationships/hyperlink" Target="https://www.e-celldev.jp/pt_spider3/show_aug3_umap.php/?id=aug3.g5330" TargetMode="External"/><Relationship Id="rId20687" Type="http://schemas.openxmlformats.org/officeDocument/2006/relationships/hyperlink" Target="https://www.e-celldev.jp/pt_spider3/show_aug3_umap.php/?id=aug3.g10835" TargetMode="External"/><Relationship Id="rId21738" Type="http://schemas.openxmlformats.org/officeDocument/2006/relationships/hyperlink" Target="https://www.e-celldev.jp/pt_spider3/show_aug3_umap.php/?id=aug3.g9570" TargetMode="External"/><Relationship Id="rId798" Type="http://schemas.openxmlformats.org/officeDocument/2006/relationships/hyperlink" Target="https://www.ncbi.nlm.nih.gov/gene/?term=LOC107455374" TargetMode="External"/><Relationship Id="rId2479" Type="http://schemas.openxmlformats.org/officeDocument/2006/relationships/hyperlink" Target="https://www.ncbi.nlm.nih.gov/gene/?term=LOC107456685" TargetMode="External"/><Relationship Id="rId6350" Type="http://schemas.openxmlformats.org/officeDocument/2006/relationships/hyperlink" Target="https://www.ncbi.nlm.nih.gov/gene/?term=LOC107452448" TargetMode="External"/><Relationship Id="rId7401" Type="http://schemas.openxmlformats.org/officeDocument/2006/relationships/hyperlink" Target="https://www.ncbi.nlm.nih.gov/gene/?term=LOC107437747" TargetMode="External"/><Relationship Id="rId23160" Type="http://schemas.openxmlformats.org/officeDocument/2006/relationships/hyperlink" Target="https://www.e-celldev.jp/pt_spider3/show_aug3_umap.php/?id=aug3.g14907" TargetMode="External"/><Relationship Id="rId24211" Type="http://schemas.openxmlformats.org/officeDocument/2006/relationships/hyperlink" Target="https://www.e-celldev.jp/pt_spider3/show_aug3_umap.php/?id=aug3.g26320" TargetMode="External"/><Relationship Id="rId2960" Type="http://schemas.openxmlformats.org/officeDocument/2006/relationships/hyperlink" Target="https://www.ncbi.nlm.nih.gov/gene/?term=LOC107450410" TargetMode="External"/><Relationship Id="rId6003" Type="http://schemas.openxmlformats.org/officeDocument/2006/relationships/hyperlink" Target="https://www.ncbi.nlm.nih.gov/gene/?term=LOC107443883" TargetMode="External"/><Relationship Id="rId9573" Type="http://schemas.openxmlformats.org/officeDocument/2006/relationships/hyperlink" Target="https://www.ncbi.nlm.nih.gov/gene/?term=LOC107455600" TargetMode="External"/><Relationship Id="rId13952" Type="http://schemas.openxmlformats.org/officeDocument/2006/relationships/hyperlink" Target="https://www.e-celldev.jp/pt_spider3/show_aug3_umap.php/?id=aug3.g6194" TargetMode="External"/><Relationship Id="rId19167" Type="http://schemas.openxmlformats.org/officeDocument/2006/relationships/hyperlink" Target="https://www.e-celldev.jp/pt_spider3/show_aug3_umap.php/?id=aug3.g17978" TargetMode="External"/><Relationship Id="rId932" Type="http://schemas.openxmlformats.org/officeDocument/2006/relationships/hyperlink" Target="https://www.ncbi.nlm.nih.gov/gene/?term=LOC107441645" TargetMode="External"/><Relationship Id="rId1562" Type="http://schemas.openxmlformats.org/officeDocument/2006/relationships/hyperlink" Target="https://www.ncbi.nlm.nih.gov/gene/?term=LOC107443417" TargetMode="External"/><Relationship Id="rId2613" Type="http://schemas.openxmlformats.org/officeDocument/2006/relationships/hyperlink" Target="https://www.ncbi.nlm.nih.gov/gene/?term=LOC107442376" TargetMode="External"/><Relationship Id="rId8175" Type="http://schemas.openxmlformats.org/officeDocument/2006/relationships/hyperlink" Target="https://www.ncbi.nlm.nih.gov/gene/?term=LOC107446775" TargetMode="External"/><Relationship Id="rId9226" Type="http://schemas.openxmlformats.org/officeDocument/2006/relationships/hyperlink" Target="https://www.ncbi.nlm.nih.gov/gene/?term=LOC107456351" TargetMode="External"/><Relationship Id="rId11156" Type="http://schemas.openxmlformats.org/officeDocument/2006/relationships/hyperlink" Target="https://www.ncbi.nlm.nih.gov/gene/?term=LOC107445452" TargetMode="External"/><Relationship Id="rId12207" Type="http://schemas.openxmlformats.org/officeDocument/2006/relationships/hyperlink" Target="https://www.e-celldev.jp/pt_spider3/show_aug3_umap.php/?id=aug3.g7326" TargetMode="External"/><Relationship Id="rId12554" Type="http://schemas.openxmlformats.org/officeDocument/2006/relationships/hyperlink" Target="https://www.e-celldev.jp/pt_spider3/show_aug3_umap.php/?id=aug3.g27737" TargetMode="External"/><Relationship Id="rId13605" Type="http://schemas.openxmlformats.org/officeDocument/2006/relationships/hyperlink" Target="https://www.e-celldev.jp/pt_spider3/show_aug3_umap.php/?id=aug3.g12093" TargetMode="External"/><Relationship Id="rId20821" Type="http://schemas.openxmlformats.org/officeDocument/2006/relationships/hyperlink" Target="https://www.e-celldev.jp/pt_spider3/show_aug3_umap.php/?id=aug3.g24914" TargetMode="External"/><Relationship Id="rId1215" Type="http://schemas.openxmlformats.org/officeDocument/2006/relationships/hyperlink" Target="https://www.ncbi.nlm.nih.gov/gene/?term=LOC107438251" TargetMode="External"/><Relationship Id="rId15777" Type="http://schemas.openxmlformats.org/officeDocument/2006/relationships/hyperlink" Target="https://www.e-celldev.jp/pt_spider3/show_aug3_umap.php/?id=aug3.g12016" TargetMode="External"/><Relationship Id="rId16828" Type="http://schemas.openxmlformats.org/officeDocument/2006/relationships/hyperlink" Target="https://www.e-celldev.jp/pt_spider3/show_aug3_umap.php/?id=aug3.g7157" TargetMode="External"/><Relationship Id="rId22993" Type="http://schemas.openxmlformats.org/officeDocument/2006/relationships/hyperlink" Target="https://www.e-celldev.jp/pt_spider3/show_aug3_umap.php/?id=aug3.g5825" TargetMode="External"/><Relationship Id="rId3387" Type="http://schemas.openxmlformats.org/officeDocument/2006/relationships/hyperlink" Target="https://www.ncbi.nlm.nih.gov/gene/?term=LOC107449730" TargetMode="External"/><Relationship Id="rId4785" Type="http://schemas.openxmlformats.org/officeDocument/2006/relationships/hyperlink" Target="https://www.ncbi.nlm.nih.gov/gene/?term=LOC107437339" TargetMode="External"/><Relationship Id="rId5836" Type="http://schemas.openxmlformats.org/officeDocument/2006/relationships/hyperlink" Target="https://www.ncbi.nlm.nih.gov/gene/?term=LOC107437072" TargetMode="External"/><Relationship Id="rId14379" Type="http://schemas.openxmlformats.org/officeDocument/2006/relationships/hyperlink" Target="https://www.e-celldev.jp/pt_spider3/show_aug3_umap.php/?id=aug3.g2270" TargetMode="External"/><Relationship Id="rId18250" Type="http://schemas.openxmlformats.org/officeDocument/2006/relationships/hyperlink" Target="https://www.e-celldev.jp/pt_spider3/show_aug3_umap.php/?id=aug3.g27849" TargetMode="External"/><Relationship Id="rId19301" Type="http://schemas.openxmlformats.org/officeDocument/2006/relationships/hyperlink" Target="https://www.e-celldev.jp/pt_spider3/show_aug3_umap.php/?id=aug3.g16831" TargetMode="External"/><Relationship Id="rId21595" Type="http://schemas.openxmlformats.org/officeDocument/2006/relationships/hyperlink" Target="https://www.e-celldev.jp/pt_spider3/show_aug3_umap.php/?id=aug3.g11629" TargetMode="External"/><Relationship Id="rId22646" Type="http://schemas.openxmlformats.org/officeDocument/2006/relationships/hyperlink" Target="https://www.e-celldev.jp/pt_spider3/show_aug3_umap.php/?id=aug3.g7960" TargetMode="External"/><Relationship Id="rId4438" Type="http://schemas.openxmlformats.org/officeDocument/2006/relationships/hyperlink" Target="https://www.ncbi.nlm.nih.gov/gene/?term=LOC107456555" TargetMode="External"/><Relationship Id="rId10989" Type="http://schemas.openxmlformats.org/officeDocument/2006/relationships/hyperlink" Target="https://www.ncbi.nlm.nih.gov/gene/?term=LOC107437505" TargetMode="External"/><Relationship Id="rId14860" Type="http://schemas.openxmlformats.org/officeDocument/2006/relationships/hyperlink" Target="https://www.e-celldev.jp/pt_spider3/show_aug3_umap.php/?id=aug3.g7170" TargetMode="External"/><Relationship Id="rId15911" Type="http://schemas.openxmlformats.org/officeDocument/2006/relationships/hyperlink" Target="https://www.e-celldev.jp/pt_spider3/show_aug3_umap.php/?id=aug3.g9721" TargetMode="External"/><Relationship Id="rId20197" Type="http://schemas.openxmlformats.org/officeDocument/2006/relationships/hyperlink" Target="https://www.e-celldev.jp/pt_spider3/show_aug3_umap.php/?id=aug3.g5938" TargetMode="External"/><Relationship Id="rId21248" Type="http://schemas.openxmlformats.org/officeDocument/2006/relationships/hyperlink" Target="https://www.e-celldev.jp/pt_spider3/show_aug3_umap.php/?id=aug3.g9561" TargetMode="External"/><Relationship Id="rId13462" Type="http://schemas.openxmlformats.org/officeDocument/2006/relationships/hyperlink" Target="https://www.e-celldev.jp/pt_spider3/show_aug3_umap.php/?id=aug3.g720" TargetMode="External"/><Relationship Id="rId14513" Type="http://schemas.openxmlformats.org/officeDocument/2006/relationships/hyperlink" Target="https://www.e-celldev.jp/pt_spider3/show_aug3_umap.php/?id=aug3.g5322" TargetMode="External"/><Relationship Id="rId2470" Type="http://schemas.openxmlformats.org/officeDocument/2006/relationships/hyperlink" Target="https://www.ncbi.nlm.nih.gov/gene/?term=LOC107450004" TargetMode="External"/><Relationship Id="rId3521" Type="http://schemas.openxmlformats.org/officeDocument/2006/relationships/hyperlink" Target="https://www.ncbi.nlm.nih.gov/gene/?term=LOC107452206" TargetMode="External"/><Relationship Id="rId9083" Type="http://schemas.openxmlformats.org/officeDocument/2006/relationships/hyperlink" Target="https://www.ncbi.nlm.nih.gov/gene/?term=LOC107438298" TargetMode="External"/><Relationship Id="rId12064" Type="http://schemas.openxmlformats.org/officeDocument/2006/relationships/hyperlink" Target="https://www.ncbi.nlm.nih.gov/gene/?term=LOC107442003" TargetMode="External"/><Relationship Id="rId13115" Type="http://schemas.openxmlformats.org/officeDocument/2006/relationships/hyperlink" Target="https://www.e-celldev.jp/pt_spider3/show_aug3_umap.php/?id=aug3.g17460" TargetMode="External"/><Relationship Id="rId16685" Type="http://schemas.openxmlformats.org/officeDocument/2006/relationships/hyperlink" Target="https://www.e-celldev.jp/pt_spider3/show_aug3_umap.php/?id=aug3.g4280" TargetMode="External"/><Relationship Id="rId20331" Type="http://schemas.openxmlformats.org/officeDocument/2006/relationships/hyperlink" Target="https://www.e-celldev.jp/pt_spider3/show_aug3_umap.php/?id=aug3.g13530" TargetMode="External"/><Relationship Id="rId442" Type="http://schemas.openxmlformats.org/officeDocument/2006/relationships/hyperlink" Target="https://www.ncbi.nlm.nih.gov/gene/?term=LOC107456438" TargetMode="External"/><Relationship Id="rId1072" Type="http://schemas.openxmlformats.org/officeDocument/2006/relationships/hyperlink" Target="https://www.ncbi.nlm.nih.gov/gene/?term=LOC107436307" TargetMode="External"/><Relationship Id="rId2123" Type="http://schemas.openxmlformats.org/officeDocument/2006/relationships/hyperlink" Target="https://www.ncbi.nlm.nih.gov/gene/?term=LOC107443946" TargetMode="External"/><Relationship Id="rId5693" Type="http://schemas.openxmlformats.org/officeDocument/2006/relationships/hyperlink" Target="https://www.ncbi.nlm.nih.gov/gene/?term=LOC107456066" TargetMode="External"/><Relationship Id="rId6744" Type="http://schemas.openxmlformats.org/officeDocument/2006/relationships/hyperlink" Target="https://www.ncbi.nlm.nih.gov/gene/?term=LOC107436740" TargetMode="External"/><Relationship Id="rId15287" Type="http://schemas.openxmlformats.org/officeDocument/2006/relationships/hyperlink" Target="https://www.e-celldev.jp/pt_spider3/show_aug3_umap.php/?id=aug3.g19426" TargetMode="External"/><Relationship Id="rId16338" Type="http://schemas.openxmlformats.org/officeDocument/2006/relationships/hyperlink" Target="https://www.e-celldev.jp/pt_spider3/show_aug3_umap.php/?id=aug3.g4132" TargetMode="External"/><Relationship Id="rId17736" Type="http://schemas.openxmlformats.org/officeDocument/2006/relationships/hyperlink" Target="https://www.e-celldev.jp/pt_spider3/show_aug3_umap.php/?id=aug3.g11099" TargetMode="External"/><Relationship Id="rId23554" Type="http://schemas.openxmlformats.org/officeDocument/2006/relationships/hyperlink" Target="https://www.e-celldev.jp/pt_spider3/show_aug3_umap.php/?id=aug3.g10420" TargetMode="External"/><Relationship Id="rId24952" Type="http://schemas.openxmlformats.org/officeDocument/2006/relationships/hyperlink" Target="https://www.e-celldev.jp/pt_spider3/show_aug3_umap.php/?id=aug3.g9895" TargetMode="External"/><Relationship Id="rId4295" Type="http://schemas.openxmlformats.org/officeDocument/2006/relationships/hyperlink" Target="https://www.ncbi.nlm.nih.gov/gene/?term=LOC107449655" TargetMode="External"/><Relationship Id="rId5346" Type="http://schemas.openxmlformats.org/officeDocument/2006/relationships/hyperlink" Target="https://www.ncbi.nlm.nih.gov/gene/?term=LOC107440539" TargetMode="External"/><Relationship Id="rId22156" Type="http://schemas.openxmlformats.org/officeDocument/2006/relationships/hyperlink" Target="https://www.e-celldev.jp/pt_spider3/show_aug3_umap.php/?id=aug3.g27318" TargetMode="External"/><Relationship Id="rId23207" Type="http://schemas.openxmlformats.org/officeDocument/2006/relationships/hyperlink" Target="https://www.e-celldev.jp/pt_spider3/show_aug3_umap.php/?id=aug3.g10007" TargetMode="External"/><Relationship Id="rId24605" Type="http://schemas.openxmlformats.org/officeDocument/2006/relationships/hyperlink" Target="https://www.e-celldev.jp/pt_spider3/show_aug3_umap.php/?id=aug3.g5318" TargetMode="External"/><Relationship Id="rId9967" Type="http://schemas.openxmlformats.org/officeDocument/2006/relationships/hyperlink" Target="https://www.ncbi.nlm.nih.gov/gene/?term=LOC107443618" TargetMode="External"/><Relationship Id="rId11897" Type="http://schemas.openxmlformats.org/officeDocument/2006/relationships/hyperlink" Target="https://www.ncbi.nlm.nih.gov/gene/?term=LOC107438721" TargetMode="External"/><Relationship Id="rId12948" Type="http://schemas.openxmlformats.org/officeDocument/2006/relationships/hyperlink" Target="https://www.e-celldev.jp/pt_spider3/show_aug3_umap.php/?id=aug3.g24203" TargetMode="External"/><Relationship Id="rId1956" Type="http://schemas.openxmlformats.org/officeDocument/2006/relationships/hyperlink" Target="https://www.ncbi.nlm.nih.gov/gene/?term=LOC107448265" TargetMode="External"/><Relationship Id="rId8569" Type="http://schemas.openxmlformats.org/officeDocument/2006/relationships/hyperlink" Target="https://www.ncbi.nlm.nih.gov/gene/?term=LOC107439422" TargetMode="External"/><Relationship Id="rId10499" Type="http://schemas.openxmlformats.org/officeDocument/2006/relationships/hyperlink" Target="https://www.ncbi.nlm.nih.gov/gene/?term=LOC107450288" TargetMode="External"/><Relationship Id="rId14370" Type="http://schemas.openxmlformats.org/officeDocument/2006/relationships/hyperlink" Target="https://www.e-celldev.jp/pt_spider3/show_aug3_umap.php/?id=aug3.g15358" TargetMode="External"/><Relationship Id="rId15421" Type="http://schemas.openxmlformats.org/officeDocument/2006/relationships/hyperlink" Target="https://www.e-celldev.jp/pt_spider3/show_aug3_umap.php/?id=aug3.g18680" TargetMode="External"/><Relationship Id="rId18991" Type="http://schemas.openxmlformats.org/officeDocument/2006/relationships/hyperlink" Target="https://www.e-celldev.jp/pt_spider3/show_aug3_umap.php/?id=aug3.g5054" TargetMode="External"/><Relationship Id="rId25379" Type="http://schemas.openxmlformats.org/officeDocument/2006/relationships/hyperlink" Target="https://www.e-celldev.jp/pt_spider3/show_aug3_umap.php/?id=aug3.g10225" TargetMode="External"/><Relationship Id="rId1609" Type="http://schemas.openxmlformats.org/officeDocument/2006/relationships/hyperlink" Target="https://www.ncbi.nlm.nih.gov/gene/?term=LOC107441942" TargetMode="External"/><Relationship Id="rId14023" Type="http://schemas.openxmlformats.org/officeDocument/2006/relationships/hyperlink" Target="https://www.e-celldev.jp/pt_spider3/show_aug3_umap.php/?id=aug3.g26331" TargetMode="External"/><Relationship Id="rId17593" Type="http://schemas.openxmlformats.org/officeDocument/2006/relationships/hyperlink" Target="https://www.e-celldev.jp/pt_spider3/show_aug3_umap.php/?id=aug3.g26407" TargetMode="External"/><Relationship Id="rId18644" Type="http://schemas.openxmlformats.org/officeDocument/2006/relationships/hyperlink" Target="https://www.e-celldev.jp/pt_spider3/show_aug3_umap.php/?id=aug3.g12911" TargetMode="External"/><Relationship Id="rId21989" Type="http://schemas.openxmlformats.org/officeDocument/2006/relationships/hyperlink" Target="https://www.e-celldev.jp/pt_spider3/show_aug3_umap.php/?id=aug3.g16198" TargetMode="External"/><Relationship Id="rId3031" Type="http://schemas.openxmlformats.org/officeDocument/2006/relationships/hyperlink" Target="https://www.ncbi.nlm.nih.gov/gene/?term=LOC107450591" TargetMode="External"/><Relationship Id="rId7652" Type="http://schemas.openxmlformats.org/officeDocument/2006/relationships/hyperlink" Target="https://www.ncbi.nlm.nih.gov/gene/?term=LOC107447177" TargetMode="External"/><Relationship Id="rId8703" Type="http://schemas.openxmlformats.org/officeDocument/2006/relationships/hyperlink" Target="https://www.ncbi.nlm.nih.gov/gene/?term=LOC107439527" TargetMode="External"/><Relationship Id="rId10980" Type="http://schemas.openxmlformats.org/officeDocument/2006/relationships/hyperlink" Target="https://www.ncbi.nlm.nih.gov/gene/?term=LOC107452904" TargetMode="External"/><Relationship Id="rId16195" Type="http://schemas.openxmlformats.org/officeDocument/2006/relationships/hyperlink" Target="https://www.e-celldev.jp/pt_spider3/show_aug3_umap.php/?id=aug3.g3377" TargetMode="External"/><Relationship Id="rId17246" Type="http://schemas.openxmlformats.org/officeDocument/2006/relationships/hyperlink" Target="https://www.e-celldev.jp/pt_spider3/show_aug3_umap.php/?id=aug3.g1665" TargetMode="External"/><Relationship Id="rId24462" Type="http://schemas.openxmlformats.org/officeDocument/2006/relationships/hyperlink" Target="https://www.e-celldev.jp/pt_spider3/show_aug3_umap.php/?id=aug3.g22755" TargetMode="External"/><Relationship Id="rId25513" Type="http://schemas.openxmlformats.org/officeDocument/2006/relationships/hyperlink" Target="https://www.e-celldev.jp/pt_spider3/show_aug3_umap.php/?id=aug3.g4619" TargetMode="External"/><Relationship Id="rId6254" Type="http://schemas.openxmlformats.org/officeDocument/2006/relationships/hyperlink" Target="https://www.ncbi.nlm.nih.gov/gene/?term=LOC107442639" TargetMode="External"/><Relationship Id="rId7305" Type="http://schemas.openxmlformats.org/officeDocument/2006/relationships/hyperlink" Target="https://www.ncbi.nlm.nih.gov/gene/?term=LOC107453805" TargetMode="External"/><Relationship Id="rId10633" Type="http://schemas.openxmlformats.org/officeDocument/2006/relationships/hyperlink" Target="https://www.ncbi.nlm.nih.gov/gene/?term=LOC107449718" TargetMode="External"/><Relationship Id="rId23064" Type="http://schemas.openxmlformats.org/officeDocument/2006/relationships/hyperlink" Target="https://www.e-celldev.jp/pt_spider3/show_aug3_umap.php/?id=aug3.g27296" TargetMode="External"/><Relationship Id="rId24115" Type="http://schemas.openxmlformats.org/officeDocument/2006/relationships/hyperlink" Target="https://www.e-celldev.jp/pt_spider3/show_aug3_umap.php/?id=aug3.g16189" TargetMode="External"/><Relationship Id="rId9477" Type="http://schemas.openxmlformats.org/officeDocument/2006/relationships/hyperlink" Target="https://www.ncbi.nlm.nih.gov/gene/?term=LOC107449809" TargetMode="External"/><Relationship Id="rId13856" Type="http://schemas.openxmlformats.org/officeDocument/2006/relationships/hyperlink" Target="https://www.e-celldev.jp/pt_spider3/show_aug3_umap.php/?id=aug3.g21284" TargetMode="External"/><Relationship Id="rId14907" Type="http://schemas.openxmlformats.org/officeDocument/2006/relationships/hyperlink" Target="https://www.e-celldev.jp/pt_spider3/show_aug3_umap.php/?id=aug3.g5890" TargetMode="External"/><Relationship Id="rId1466" Type="http://schemas.openxmlformats.org/officeDocument/2006/relationships/hyperlink" Target="https://www.ncbi.nlm.nih.gov/gene/?term=LOC107439303" TargetMode="External"/><Relationship Id="rId2864" Type="http://schemas.openxmlformats.org/officeDocument/2006/relationships/hyperlink" Target="https://www.ncbi.nlm.nih.gov/gene/?term=LOC110283386" TargetMode="External"/><Relationship Id="rId3915" Type="http://schemas.openxmlformats.org/officeDocument/2006/relationships/hyperlink" Target="https://www.ncbi.nlm.nih.gov/gene/?term=LOC107436380%20LOC107436377" TargetMode="External"/><Relationship Id="rId8079" Type="http://schemas.openxmlformats.org/officeDocument/2006/relationships/hyperlink" Target="https://www.ncbi.nlm.nih.gov/gene/?term=LOC107439594" TargetMode="External"/><Relationship Id="rId12458" Type="http://schemas.openxmlformats.org/officeDocument/2006/relationships/hyperlink" Target="https://www.e-celldev.jp/pt_spider3/show_aug3_umap.php/?id=aug3.g18043" TargetMode="External"/><Relationship Id="rId13509" Type="http://schemas.openxmlformats.org/officeDocument/2006/relationships/hyperlink" Target="https://www.e-celldev.jp/pt_spider3/show_aug3_umap.php/?id=aug3.g24964" TargetMode="External"/><Relationship Id="rId20725" Type="http://schemas.openxmlformats.org/officeDocument/2006/relationships/hyperlink" Target="https://www.e-celldev.jp/pt_spider3/show_aug3_umap.php/?id=aug3.g7841" TargetMode="External"/><Relationship Id="rId836" Type="http://schemas.openxmlformats.org/officeDocument/2006/relationships/hyperlink" Target="https://www.ncbi.nlm.nih.gov/gene/?term=LOC107446743" TargetMode="External"/><Relationship Id="rId1119" Type="http://schemas.openxmlformats.org/officeDocument/2006/relationships/hyperlink" Target="https://www.ncbi.nlm.nih.gov/gene/?term=LOC107452083" TargetMode="External"/><Relationship Id="rId2517" Type="http://schemas.openxmlformats.org/officeDocument/2006/relationships/hyperlink" Target="https://www.ncbi.nlm.nih.gov/gene/?term=LOC107437450" TargetMode="External"/><Relationship Id="rId19552" Type="http://schemas.openxmlformats.org/officeDocument/2006/relationships/hyperlink" Target="https://www.e-celldev.jp/pt_spider3/show_aug3_umap.php/?id=aug3.g8778" TargetMode="External"/><Relationship Id="rId22897" Type="http://schemas.openxmlformats.org/officeDocument/2006/relationships/hyperlink" Target="https://www.e-celldev.jp/pt_spider3/show_aug3_umap.php/?id=aug3.g9162" TargetMode="External"/><Relationship Id="rId23948" Type="http://schemas.openxmlformats.org/officeDocument/2006/relationships/hyperlink" Target="https://www.e-celldev.jp/pt_spider3/show_aug3_umap.php/?id=aug3.g7958" TargetMode="External"/><Relationship Id="rId4689" Type="http://schemas.openxmlformats.org/officeDocument/2006/relationships/hyperlink" Target="https://www.ncbi.nlm.nih.gov/gene/?term=LOC107451217" TargetMode="External"/><Relationship Id="rId8560" Type="http://schemas.openxmlformats.org/officeDocument/2006/relationships/hyperlink" Target="https://www.ncbi.nlm.nih.gov/gene/?term=LOC107440055" TargetMode="External"/><Relationship Id="rId9611" Type="http://schemas.openxmlformats.org/officeDocument/2006/relationships/hyperlink" Target="https://www.ncbi.nlm.nih.gov/gene/?term=LOC107447102" TargetMode="External"/><Relationship Id="rId10490" Type="http://schemas.openxmlformats.org/officeDocument/2006/relationships/hyperlink" Target="https://www.ncbi.nlm.nih.gov/gene/?term=LOC107457297" TargetMode="External"/><Relationship Id="rId11541" Type="http://schemas.openxmlformats.org/officeDocument/2006/relationships/hyperlink" Target="https://www.ncbi.nlm.nih.gov/gene/?term=LOC107447444" TargetMode="External"/><Relationship Id="rId18154" Type="http://schemas.openxmlformats.org/officeDocument/2006/relationships/hyperlink" Target="https://www.e-celldev.jp/pt_spider3/show_aug3_umap.php/?id=aug3.g7022" TargetMode="External"/><Relationship Id="rId19205" Type="http://schemas.openxmlformats.org/officeDocument/2006/relationships/hyperlink" Target="https://www.e-celldev.jp/pt_spider3/show_aug3_umap.php/?id=aug3.g13323" TargetMode="External"/><Relationship Id="rId21499" Type="http://schemas.openxmlformats.org/officeDocument/2006/relationships/hyperlink" Target="https://www.e-celldev.jp/pt_spider3/show_aug3_umap.php/?id=aug3.g3536" TargetMode="External"/><Relationship Id="rId25370" Type="http://schemas.openxmlformats.org/officeDocument/2006/relationships/hyperlink" Target="https://www.e-celldev.jp/pt_spider3/show_aug3_umap.php/?id=aug3.g6765" TargetMode="External"/><Relationship Id="rId1600" Type="http://schemas.openxmlformats.org/officeDocument/2006/relationships/hyperlink" Target="https://www.ncbi.nlm.nih.gov/gene/?term=LOC107445274" TargetMode="External"/><Relationship Id="rId7162" Type="http://schemas.openxmlformats.org/officeDocument/2006/relationships/hyperlink" Target="https://www.ncbi.nlm.nih.gov/gene/?term=LOC107441550" TargetMode="External"/><Relationship Id="rId8213" Type="http://schemas.openxmlformats.org/officeDocument/2006/relationships/hyperlink" Target="https://www.ncbi.nlm.nih.gov/gene/?term=LOC107451815" TargetMode="External"/><Relationship Id="rId10143" Type="http://schemas.openxmlformats.org/officeDocument/2006/relationships/hyperlink" Target="https://www.ncbi.nlm.nih.gov/gene/?term=LOC107449723" TargetMode="External"/><Relationship Id="rId25023" Type="http://schemas.openxmlformats.org/officeDocument/2006/relationships/hyperlink" Target="https://www.e-celldev.jp/pt_spider3/show_aug3_umap.php/?id=aug3.g17589" TargetMode="External"/><Relationship Id="rId3772" Type="http://schemas.openxmlformats.org/officeDocument/2006/relationships/hyperlink" Target="https://www.ncbi.nlm.nih.gov/gene/?term=LOC107450424" TargetMode="External"/><Relationship Id="rId4823" Type="http://schemas.openxmlformats.org/officeDocument/2006/relationships/hyperlink" Target="https://www.ncbi.nlm.nih.gov/gene/?term=LOC107436928" TargetMode="External"/><Relationship Id="rId13366" Type="http://schemas.openxmlformats.org/officeDocument/2006/relationships/hyperlink" Target="https://www.e-celldev.jp/pt_spider3/show_aug3_umap.php/?id=aug3.g11222" TargetMode="External"/><Relationship Id="rId14417" Type="http://schemas.openxmlformats.org/officeDocument/2006/relationships/hyperlink" Target="https://www.e-celldev.jp/pt_spider3/show_aug3_umap.php/?id=aug3.g23875" TargetMode="External"/><Relationship Id="rId14764" Type="http://schemas.openxmlformats.org/officeDocument/2006/relationships/hyperlink" Target="https://www.e-celldev.jp/pt_spider3/show_aug3_umap.php/?id=aug3.g25395" TargetMode="External"/><Relationship Id="rId15815" Type="http://schemas.openxmlformats.org/officeDocument/2006/relationships/hyperlink" Target="https://www.e-celldev.jp/pt_spider3/show_aug3_umap.php/?id=aug3.g14734" TargetMode="External"/><Relationship Id="rId20582" Type="http://schemas.openxmlformats.org/officeDocument/2006/relationships/hyperlink" Target="https://www.e-celldev.jp/pt_spider3/show_aug3_umap.php/?id=aug3.g2299" TargetMode="External"/><Relationship Id="rId21633" Type="http://schemas.openxmlformats.org/officeDocument/2006/relationships/hyperlink" Target="https://www.e-celldev.jp/pt_spider3/show_aug3_umap.php/?id=aug3.g1977" TargetMode="External"/><Relationship Id="rId21980" Type="http://schemas.openxmlformats.org/officeDocument/2006/relationships/hyperlink" Target="https://www.e-celldev.jp/pt_spider3/show_aug3_umap.php/?id=aug3.g14028" TargetMode="External"/><Relationship Id="rId693" Type="http://schemas.openxmlformats.org/officeDocument/2006/relationships/hyperlink" Target="https://www.ncbi.nlm.nih.gov/gene/?term=LOC107450099" TargetMode="External"/><Relationship Id="rId2374" Type="http://schemas.openxmlformats.org/officeDocument/2006/relationships/hyperlink" Target="https://www.ncbi.nlm.nih.gov/gene/?term=LOC107439771" TargetMode="External"/><Relationship Id="rId3425" Type="http://schemas.openxmlformats.org/officeDocument/2006/relationships/hyperlink" Target="https://www.ncbi.nlm.nih.gov/gene/?term=LOC107449783" TargetMode="External"/><Relationship Id="rId13019" Type="http://schemas.openxmlformats.org/officeDocument/2006/relationships/hyperlink" Target="https://www.e-celldev.jp/pt_spider3/show_aug3_umap.php/?id=aug3.g5177" TargetMode="External"/><Relationship Id="rId17987" Type="http://schemas.openxmlformats.org/officeDocument/2006/relationships/hyperlink" Target="https://www.e-celldev.jp/pt_spider3/show_aug3_umap.php/?id=aug3.g23644" TargetMode="External"/><Relationship Id="rId20235" Type="http://schemas.openxmlformats.org/officeDocument/2006/relationships/hyperlink" Target="https://www.e-celldev.jp/pt_spider3/show_aug3_umap.php/?id=aug3.g23910" TargetMode="External"/><Relationship Id="rId346" Type="http://schemas.openxmlformats.org/officeDocument/2006/relationships/hyperlink" Target="https://www.ncbi.nlm.nih.gov/gene/?term=LOC107446439" TargetMode="External"/><Relationship Id="rId2027" Type="http://schemas.openxmlformats.org/officeDocument/2006/relationships/hyperlink" Target="https://www.ncbi.nlm.nih.gov/gene/?term=LOC107445064" TargetMode="External"/><Relationship Id="rId5597" Type="http://schemas.openxmlformats.org/officeDocument/2006/relationships/hyperlink" Target="https://www.ncbi.nlm.nih.gov/gene/?term=LOC107457207" TargetMode="External"/><Relationship Id="rId6995" Type="http://schemas.openxmlformats.org/officeDocument/2006/relationships/hyperlink" Target="https://www.ncbi.nlm.nih.gov/gene/?term=LOC107440874" TargetMode="External"/><Relationship Id="rId16589" Type="http://schemas.openxmlformats.org/officeDocument/2006/relationships/hyperlink" Target="https://www.e-celldev.jp/pt_spider3/show_aug3_umap.php/?id=aug3.g7495" TargetMode="External"/><Relationship Id="rId24856" Type="http://schemas.openxmlformats.org/officeDocument/2006/relationships/hyperlink" Target="https://www.e-celldev.jp/pt_spider3/show_aug3_umap.php/?id=aug3.g25767" TargetMode="External"/><Relationship Id="rId4199" Type="http://schemas.openxmlformats.org/officeDocument/2006/relationships/hyperlink" Target="https://www.ncbi.nlm.nih.gov/gene/?term=LOC107441891" TargetMode="External"/><Relationship Id="rId6648" Type="http://schemas.openxmlformats.org/officeDocument/2006/relationships/hyperlink" Target="https://www.ncbi.nlm.nih.gov/gene/?term=LOC107446481" TargetMode="External"/><Relationship Id="rId8070" Type="http://schemas.openxmlformats.org/officeDocument/2006/relationships/hyperlink" Target="https://www.ncbi.nlm.nih.gov/gene/?term=LOC107444383" TargetMode="External"/><Relationship Id="rId9121" Type="http://schemas.openxmlformats.org/officeDocument/2006/relationships/hyperlink" Target="https://www.ncbi.nlm.nih.gov/gene/?term=LOC107448598" TargetMode="External"/><Relationship Id="rId13500" Type="http://schemas.openxmlformats.org/officeDocument/2006/relationships/hyperlink" Target="https://www.e-celldev.jp/pt_spider3/show_aug3_umap.php/?id=aug3.g20402" TargetMode="External"/><Relationship Id="rId19062" Type="http://schemas.openxmlformats.org/officeDocument/2006/relationships/hyperlink" Target="https://www.e-celldev.jp/pt_spider3/show_aug3_umap.php/?id=aug3.g12702" TargetMode="External"/><Relationship Id="rId23458" Type="http://schemas.openxmlformats.org/officeDocument/2006/relationships/hyperlink" Target="https://www.e-celldev.jp/pt_spider3/show_aug3_umap.php/?id=aug3.g8117" TargetMode="External"/><Relationship Id="rId24509" Type="http://schemas.openxmlformats.org/officeDocument/2006/relationships/hyperlink" Target="https://www.e-celldev.jp/pt_spider3/show_aug3_umap.php/?id=aug3.g27604" TargetMode="External"/><Relationship Id="rId11051" Type="http://schemas.openxmlformats.org/officeDocument/2006/relationships/hyperlink" Target="https://www.ncbi.nlm.nih.gov/gene/?term=LOC107449650" TargetMode="External"/><Relationship Id="rId12102" Type="http://schemas.openxmlformats.org/officeDocument/2006/relationships/hyperlink" Target="https://www.ncbi.nlm.nih.gov/gene/?term=LOC107443781%20LOC107443779" TargetMode="External"/><Relationship Id="rId15672" Type="http://schemas.openxmlformats.org/officeDocument/2006/relationships/hyperlink" Target="https://www.e-celldev.jp/pt_spider3/show_aug3_umap.php/?id=aug3.g17238" TargetMode="External"/><Relationship Id="rId16723" Type="http://schemas.openxmlformats.org/officeDocument/2006/relationships/hyperlink" Target="https://www.e-celldev.jp/pt_spider3/show_aug3_umap.php/?id=aug3.g5761" TargetMode="External"/><Relationship Id="rId1110" Type="http://schemas.openxmlformats.org/officeDocument/2006/relationships/hyperlink" Target="https://www.ncbi.nlm.nih.gov/gene/?term=LOC107449016" TargetMode="External"/><Relationship Id="rId4680" Type="http://schemas.openxmlformats.org/officeDocument/2006/relationships/hyperlink" Target="https://www.ncbi.nlm.nih.gov/gene/?term=LOC107455379" TargetMode="External"/><Relationship Id="rId5731" Type="http://schemas.openxmlformats.org/officeDocument/2006/relationships/hyperlink" Target="https://www.ncbi.nlm.nih.gov/gene/?term=LOC107440879" TargetMode="External"/><Relationship Id="rId14274" Type="http://schemas.openxmlformats.org/officeDocument/2006/relationships/hyperlink" Target="https://www.e-celldev.jp/pt_spider3/show_aug3_umap.php/?id=aug3.g6492" TargetMode="External"/><Relationship Id="rId15325" Type="http://schemas.openxmlformats.org/officeDocument/2006/relationships/hyperlink" Target="https://www.e-celldev.jp/pt_spider3/show_aug3_umap.php/?id=aug3.g9907" TargetMode="External"/><Relationship Id="rId18895" Type="http://schemas.openxmlformats.org/officeDocument/2006/relationships/hyperlink" Target="https://www.e-celldev.jp/pt_spider3/show_aug3_umap.php/?id=aug3.g14894" TargetMode="External"/><Relationship Id="rId21490" Type="http://schemas.openxmlformats.org/officeDocument/2006/relationships/hyperlink" Target="https://www.e-celldev.jp/pt_spider3/show_aug3_umap.php/?id=aug3.g5363" TargetMode="External"/><Relationship Id="rId22541" Type="http://schemas.openxmlformats.org/officeDocument/2006/relationships/hyperlink" Target="https://www.e-celldev.jp/pt_spider3/show_aug3_umap.php/?id=aug3.g1833" TargetMode="External"/><Relationship Id="rId3282" Type="http://schemas.openxmlformats.org/officeDocument/2006/relationships/hyperlink" Target="https://www.ncbi.nlm.nih.gov/gene/?term=LOC107445276" TargetMode="External"/><Relationship Id="rId4333" Type="http://schemas.openxmlformats.org/officeDocument/2006/relationships/hyperlink" Target="https://www.ncbi.nlm.nih.gov/gene/?term=LOC107446673" TargetMode="External"/><Relationship Id="rId8954" Type="http://schemas.openxmlformats.org/officeDocument/2006/relationships/hyperlink" Target="https://www.ncbi.nlm.nih.gov/gene/?term=LOC107451320" TargetMode="External"/><Relationship Id="rId17497" Type="http://schemas.openxmlformats.org/officeDocument/2006/relationships/hyperlink" Target="https://www.e-celldev.jp/pt_spider3/show_aug3_umap.php/?id=aug3.g7720" TargetMode="External"/><Relationship Id="rId18548" Type="http://schemas.openxmlformats.org/officeDocument/2006/relationships/hyperlink" Target="https://www.e-celldev.jp/pt_spider3/show_aug3_umap.php/?id=aug3.g17193" TargetMode="External"/><Relationship Id="rId19946" Type="http://schemas.openxmlformats.org/officeDocument/2006/relationships/hyperlink" Target="https://www.e-celldev.jp/pt_spider3/show_aug3_umap.php/?id=aug3.g16372" TargetMode="External"/><Relationship Id="rId20092" Type="http://schemas.openxmlformats.org/officeDocument/2006/relationships/hyperlink" Target="https://www.e-celldev.jp/pt_spider3/show_aug3_umap.php/?id=aug3.g20417" TargetMode="External"/><Relationship Id="rId21143" Type="http://schemas.openxmlformats.org/officeDocument/2006/relationships/hyperlink" Target="https://www.e-celldev.jp/pt_spider3/show_aug3_umap.php/?id=aug3.g1830" TargetMode="External"/><Relationship Id="rId7556" Type="http://schemas.openxmlformats.org/officeDocument/2006/relationships/hyperlink" Target="https://www.ncbi.nlm.nih.gov/gene/?term=LOC107440713" TargetMode="External"/><Relationship Id="rId8607" Type="http://schemas.openxmlformats.org/officeDocument/2006/relationships/hyperlink" Target="https://www.ncbi.nlm.nih.gov/gene/?term=LOC110282887" TargetMode="External"/><Relationship Id="rId10884" Type="http://schemas.openxmlformats.org/officeDocument/2006/relationships/hyperlink" Target="https://www.ncbi.nlm.nih.gov/gene/?term=LOC107436286" TargetMode="External"/><Relationship Id="rId11935" Type="http://schemas.openxmlformats.org/officeDocument/2006/relationships/hyperlink" Target="https://www.ncbi.nlm.nih.gov/gene/?term=LOC107443300" TargetMode="External"/><Relationship Id="rId16099" Type="http://schemas.openxmlformats.org/officeDocument/2006/relationships/hyperlink" Target="https://www.e-celldev.jp/pt_spider3/show_aug3_umap.php/?id=aug3.g2210" TargetMode="External"/><Relationship Id="rId24366" Type="http://schemas.openxmlformats.org/officeDocument/2006/relationships/hyperlink" Target="https://www.e-celldev.jp/pt_spider3/show_aug3_umap.php/?id=aug3.g4962" TargetMode="External"/><Relationship Id="rId25417" Type="http://schemas.openxmlformats.org/officeDocument/2006/relationships/hyperlink" Target="https://www.e-celldev.jp/pt_spider3/show_aug3_umap.php/?id=aug3.g16085" TargetMode="External"/><Relationship Id="rId6158" Type="http://schemas.openxmlformats.org/officeDocument/2006/relationships/hyperlink" Target="https://www.ncbi.nlm.nih.gov/gene/?term=LOC107440110" TargetMode="External"/><Relationship Id="rId7209" Type="http://schemas.openxmlformats.org/officeDocument/2006/relationships/hyperlink" Target="https://www.ncbi.nlm.nih.gov/gene/?term=LOC107444281" TargetMode="External"/><Relationship Id="rId10537" Type="http://schemas.openxmlformats.org/officeDocument/2006/relationships/hyperlink" Target="https://www.ncbi.nlm.nih.gov/gene/?term=LOC107449644" TargetMode="External"/><Relationship Id="rId24019" Type="http://schemas.openxmlformats.org/officeDocument/2006/relationships/hyperlink" Target="https://www.e-celldev.jp/pt_spider3/show_aug3_umap.php/?id=aug3.g15291" TargetMode="External"/><Relationship Id="rId13010" Type="http://schemas.openxmlformats.org/officeDocument/2006/relationships/hyperlink" Target="https://www.e-celldev.jp/pt_spider3/show_aug3_umap.php/?id=aug3.g5366" TargetMode="External"/><Relationship Id="rId16580" Type="http://schemas.openxmlformats.org/officeDocument/2006/relationships/hyperlink" Target="https://www.e-celldev.jp/pt_spider3/show_aug3_umap.php/?id=aug3.g10060" TargetMode="External"/><Relationship Id="rId17631" Type="http://schemas.openxmlformats.org/officeDocument/2006/relationships/hyperlink" Target="https://www.e-celldev.jp/pt_spider3/show_aug3_umap.php/?id=aug3.g22074" TargetMode="External"/><Relationship Id="rId20976" Type="http://schemas.openxmlformats.org/officeDocument/2006/relationships/hyperlink" Target="https://www.e-celldev.jp/pt_spider3/show_aug3_umap.php/?id=aug3.g25865" TargetMode="External"/><Relationship Id="rId2768" Type="http://schemas.openxmlformats.org/officeDocument/2006/relationships/hyperlink" Target="https://www.ncbi.nlm.nih.gov/gene/?term=LOC107454920" TargetMode="External"/><Relationship Id="rId3819" Type="http://schemas.openxmlformats.org/officeDocument/2006/relationships/hyperlink" Target="https://www.ncbi.nlm.nih.gov/gene/?term=LOC107450779" TargetMode="External"/><Relationship Id="rId15182" Type="http://schemas.openxmlformats.org/officeDocument/2006/relationships/hyperlink" Target="https://www.e-celldev.jp/pt_spider3/show_aug3_umap.php/?id=aug3.g23571" TargetMode="External"/><Relationship Id="rId16233" Type="http://schemas.openxmlformats.org/officeDocument/2006/relationships/hyperlink" Target="https://www.e-celldev.jp/pt_spider3/show_aug3_umap.php/?id=aug3.g12383" TargetMode="External"/><Relationship Id="rId20629" Type="http://schemas.openxmlformats.org/officeDocument/2006/relationships/hyperlink" Target="https://www.e-celldev.jp/pt_spider3/show_aug3_umap.php/?id=aug3.g10404" TargetMode="External"/><Relationship Id="rId24500" Type="http://schemas.openxmlformats.org/officeDocument/2006/relationships/hyperlink" Target="https://www.e-celldev.jp/pt_spider3/show_aug3_umap.php/?id=aug3.g26319" TargetMode="External"/><Relationship Id="rId4190" Type="http://schemas.openxmlformats.org/officeDocument/2006/relationships/hyperlink" Target="https://www.ncbi.nlm.nih.gov/gene/?term=LOC107455530" TargetMode="External"/><Relationship Id="rId5241" Type="http://schemas.openxmlformats.org/officeDocument/2006/relationships/hyperlink" Target="https://www.ncbi.nlm.nih.gov/gene/?term=LOC107439957" TargetMode="External"/><Relationship Id="rId9862" Type="http://schemas.openxmlformats.org/officeDocument/2006/relationships/hyperlink" Target="https://www.ncbi.nlm.nih.gov/gene/?term=LOC107456530" TargetMode="External"/><Relationship Id="rId11792" Type="http://schemas.openxmlformats.org/officeDocument/2006/relationships/hyperlink" Target="https://www.ncbi.nlm.nih.gov/gene/?term=LOC107450848" TargetMode="External"/><Relationship Id="rId19456" Type="http://schemas.openxmlformats.org/officeDocument/2006/relationships/hyperlink" Target="https://www.e-celldev.jp/pt_spider3/show_aug3_umap.php/?id=aug3.g26566" TargetMode="External"/><Relationship Id="rId22051" Type="http://schemas.openxmlformats.org/officeDocument/2006/relationships/hyperlink" Target="https://www.e-celldev.jp/pt_spider3/show_aug3_umap.php/?id=aug3.g25037" TargetMode="External"/><Relationship Id="rId23102" Type="http://schemas.openxmlformats.org/officeDocument/2006/relationships/hyperlink" Target="https://www.e-celldev.jp/pt_spider3/show_aug3_umap.php/?id=aug3.g23634" TargetMode="External"/><Relationship Id="rId76" Type="http://schemas.openxmlformats.org/officeDocument/2006/relationships/hyperlink" Target="https://www.ncbi.nlm.nih.gov/gene/?term=LOC107443980" TargetMode="External"/><Relationship Id="rId1851" Type="http://schemas.openxmlformats.org/officeDocument/2006/relationships/hyperlink" Target="https://www.ncbi.nlm.nih.gov/gene/?term=LOC107450624" TargetMode="External"/><Relationship Id="rId2902" Type="http://schemas.openxmlformats.org/officeDocument/2006/relationships/hyperlink" Target="https://www.ncbi.nlm.nih.gov/gene/?term=LOC107449391" TargetMode="External"/><Relationship Id="rId8464" Type="http://schemas.openxmlformats.org/officeDocument/2006/relationships/hyperlink" Target="https://www.ncbi.nlm.nih.gov/gene/?term=LOC107447546%20LOC107450766" TargetMode="External"/><Relationship Id="rId9515" Type="http://schemas.openxmlformats.org/officeDocument/2006/relationships/hyperlink" Target="https://www.ncbi.nlm.nih.gov/gene/?term=LOC107452906" TargetMode="External"/><Relationship Id="rId10394" Type="http://schemas.openxmlformats.org/officeDocument/2006/relationships/hyperlink" Target="https://www.ncbi.nlm.nih.gov/gene/?term=LOC107449054" TargetMode="External"/><Relationship Id="rId11445" Type="http://schemas.openxmlformats.org/officeDocument/2006/relationships/hyperlink" Target="https://www.ncbi.nlm.nih.gov/gene/?term=LOC107457361" TargetMode="External"/><Relationship Id="rId12843" Type="http://schemas.openxmlformats.org/officeDocument/2006/relationships/hyperlink" Target="https://www.e-celldev.jp/pt_spider3/show_aug3_umap.php/?id=aug3.g9510" TargetMode="External"/><Relationship Id="rId18058" Type="http://schemas.openxmlformats.org/officeDocument/2006/relationships/hyperlink" Target="https://www.e-celldev.jp/pt_spider3/show_aug3_umap.php/?id=aug3.g25123" TargetMode="External"/><Relationship Id="rId19109" Type="http://schemas.openxmlformats.org/officeDocument/2006/relationships/hyperlink" Target="https://www.e-celldev.jp/pt_spider3/show_aug3_umap.php/?id=aug3.g14621" TargetMode="External"/><Relationship Id="rId25274" Type="http://schemas.openxmlformats.org/officeDocument/2006/relationships/hyperlink" Target="https://www.e-celldev.jp/pt_spider3/show_aug3_umap.php/?id=aug3.g740" TargetMode="External"/><Relationship Id="rId1504" Type="http://schemas.openxmlformats.org/officeDocument/2006/relationships/hyperlink" Target="https://www.ncbi.nlm.nih.gov/gene/?term=LOC107451758" TargetMode="External"/><Relationship Id="rId7066" Type="http://schemas.openxmlformats.org/officeDocument/2006/relationships/hyperlink" Target="https://www.ncbi.nlm.nih.gov/gene/?term=LOC107446928" TargetMode="External"/><Relationship Id="rId8117" Type="http://schemas.openxmlformats.org/officeDocument/2006/relationships/hyperlink" Target="https://www.ncbi.nlm.nih.gov/gene/?term=LOC107444335" TargetMode="External"/><Relationship Id="rId10047" Type="http://schemas.openxmlformats.org/officeDocument/2006/relationships/hyperlink" Target="https://www.ncbi.nlm.nih.gov/gene/?term=LOC107440259" TargetMode="External"/><Relationship Id="rId3676" Type="http://schemas.openxmlformats.org/officeDocument/2006/relationships/hyperlink" Target="https://www.ncbi.nlm.nih.gov/gene/?term=LOC107456861" TargetMode="External"/><Relationship Id="rId14668" Type="http://schemas.openxmlformats.org/officeDocument/2006/relationships/hyperlink" Target="https://www.e-celldev.jp/pt_spider3/show_aug3_umap.php/?id=aug3.g26454" TargetMode="External"/><Relationship Id="rId15719" Type="http://schemas.openxmlformats.org/officeDocument/2006/relationships/hyperlink" Target="https://www.e-celldev.jp/pt_spider3/show_aug3_umap.php/?id=aug3.g7098" TargetMode="External"/><Relationship Id="rId16090" Type="http://schemas.openxmlformats.org/officeDocument/2006/relationships/hyperlink" Target="https://www.e-celldev.jp/pt_spider3/show_aug3_umap.php/?id=aug3.g9681" TargetMode="External"/><Relationship Id="rId21884" Type="http://schemas.openxmlformats.org/officeDocument/2006/relationships/hyperlink" Target="https://www.e-celldev.jp/pt_spider3/show_aug3_umap.php/?id=aug3.g168" TargetMode="External"/><Relationship Id="rId22935" Type="http://schemas.openxmlformats.org/officeDocument/2006/relationships/hyperlink" Target="https://www.e-celldev.jp/pt_spider3/show_aug3_umap.php/?id=aug3.g25549" TargetMode="External"/><Relationship Id="rId597" Type="http://schemas.openxmlformats.org/officeDocument/2006/relationships/hyperlink" Target="https://www.ncbi.nlm.nih.gov/gene/?term=LOC110282736" TargetMode="External"/><Relationship Id="rId2278" Type="http://schemas.openxmlformats.org/officeDocument/2006/relationships/hyperlink" Target="https://www.ncbi.nlm.nih.gov/gene/?term=LOC107447726" TargetMode="External"/><Relationship Id="rId3329" Type="http://schemas.openxmlformats.org/officeDocument/2006/relationships/hyperlink" Target="https://www.ncbi.nlm.nih.gov/gene/?term=LOC107448234" TargetMode="External"/><Relationship Id="rId4727" Type="http://schemas.openxmlformats.org/officeDocument/2006/relationships/hyperlink" Target="https://www.ncbi.nlm.nih.gov/gene/?term=LOC107444801" TargetMode="External"/><Relationship Id="rId7200" Type="http://schemas.openxmlformats.org/officeDocument/2006/relationships/hyperlink" Target="https://www.ncbi.nlm.nih.gov/gene/?term=LOC107456666" TargetMode="External"/><Relationship Id="rId17141" Type="http://schemas.openxmlformats.org/officeDocument/2006/relationships/hyperlink" Target="https://www.e-celldev.jp/pt_spider3/show_aug3_umap.php/?id=aug3.g3776" TargetMode="External"/><Relationship Id="rId20139" Type="http://schemas.openxmlformats.org/officeDocument/2006/relationships/hyperlink" Target="https://www.e-celldev.jp/pt_spider3/show_aug3_umap.php/?id=aug3.g21710" TargetMode="External"/><Relationship Id="rId20486" Type="http://schemas.openxmlformats.org/officeDocument/2006/relationships/hyperlink" Target="https://www.e-celldev.jp/pt_spider3/show_aug3_umap.php/?id=aug3.g14800" TargetMode="External"/><Relationship Id="rId21537" Type="http://schemas.openxmlformats.org/officeDocument/2006/relationships/hyperlink" Target="https://www.e-celldev.jp/pt_spider3/show_aug3_umap.php/?id=aug3.g6369" TargetMode="External"/><Relationship Id="rId6899" Type="http://schemas.openxmlformats.org/officeDocument/2006/relationships/hyperlink" Target="https://www.ncbi.nlm.nih.gov/gene/?term=LOC107437100" TargetMode="External"/><Relationship Id="rId13751" Type="http://schemas.openxmlformats.org/officeDocument/2006/relationships/hyperlink" Target="https://www.e-celldev.jp/pt_spider3/show_aug3_umap.php/?id=aug3.g7865" TargetMode="External"/><Relationship Id="rId14802" Type="http://schemas.openxmlformats.org/officeDocument/2006/relationships/hyperlink" Target="https://www.e-celldev.jp/pt_spider3/show_aug3_umap.php/?id=aug3.g7102" TargetMode="External"/><Relationship Id="rId24010" Type="http://schemas.openxmlformats.org/officeDocument/2006/relationships/hyperlink" Target="https://www.e-celldev.jp/pt_spider3/show_aug3_umap.php/?id=aug3.g21018" TargetMode="External"/><Relationship Id="rId3810" Type="http://schemas.openxmlformats.org/officeDocument/2006/relationships/hyperlink" Target="https://www.ncbi.nlm.nih.gov/gene/?term=LOC107444581" TargetMode="External"/><Relationship Id="rId9372" Type="http://schemas.openxmlformats.org/officeDocument/2006/relationships/hyperlink" Target="https://www.ncbi.nlm.nih.gov/gene/?term=LOC107448892" TargetMode="External"/><Relationship Id="rId12353" Type="http://schemas.openxmlformats.org/officeDocument/2006/relationships/hyperlink" Target="https://www.e-celldev.jp/pt_spider3/show_aug3_umap.php/?id=aug3.g17729" TargetMode="External"/><Relationship Id="rId13404" Type="http://schemas.openxmlformats.org/officeDocument/2006/relationships/hyperlink" Target="https://www.e-celldev.jp/pt_spider3/show_aug3_umap.php/?id=aug3.g5250" TargetMode="External"/><Relationship Id="rId16974" Type="http://schemas.openxmlformats.org/officeDocument/2006/relationships/hyperlink" Target="https://www.e-celldev.jp/pt_spider3/show_aug3_umap.php/?id=aug3.g7137" TargetMode="External"/><Relationship Id="rId20620" Type="http://schemas.openxmlformats.org/officeDocument/2006/relationships/hyperlink" Target="https://www.e-celldev.jp/pt_spider3/show_aug3_umap.php/?id=aug3.g26085" TargetMode="External"/><Relationship Id="rId731" Type="http://schemas.openxmlformats.org/officeDocument/2006/relationships/hyperlink" Target="https://www.ncbi.nlm.nih.gov/gene/?term=LOC107451976" TargetMode="External"/><Relationship Id="rId1361" Type="http://schemas.openxmlformats.org/officeDocument/2006/relationships/hyperlink" Target="https://www.ncbi.nlm.nih.gov/gene/?term=LOC107449648" TargetMode="External"/><Relationship Id="rId2412" Type="http://schemas.openxmlformats.org/officeDocument/2006/relationships/hyperlink" Target="https://www.ncbi.nlm.nih.gov/gene/?term=LOC107449140" TargetMode="External"/><Relationship Id="rId5982" Type="http://schemas.openxmlformats.org/officeDocument/2006/relationships/hyperlink" Target="https://www.ncbi.nlm.nih.gov/gene/?term=LOC107436296" TargetMode="External"/><Relationship Id="rId9025" Type="http://schemas.openxmlformats.org/officeDocument/2006/relationships/hyperlink" Target="https://www.ncbi.nlm.nih.gov/gene/?term=LOC107436118" TargetMode="External"/><Relationship Id="rId12006" Type="http://schemas.openxmlformats.org/officeDocument/2006/relationships/hyperlink" Target="https://www.ncbi.nlm.nih.gov/gene/?term=LOC107454937" TargetMode="External"/><Relationship Id="rId15576" Type="http://schemas.openxmlformats.org/officeDocument/2006/relationships/hyperlink" Target="https://www.e-celldev.jp/pt_spider3/show_aug3_umap.php/?id=aug3.g23558" TargetMode="External"/><Relationship Id="rId16627" Type="http://schemas.openxmlformats.org/officeDocument/2006/relationships/hyperlink" Target="https://www.e-celldev.jp/pt_spider3/show_aug3_umap.php/?id=aug3.g21403" TargetMode="External"/><Relationship Id="rId22792" Type="http://schemas.openxmlformats.org/officeDocument/2006/relationships/hyperlink" Target="https://www.e-celldev.jp/pt_spider3/show_aug3_umap.php/?id=aug3.g27369" TargetMode="External"/><Relationship Id="rId23843" Type="http://schemas.openxmlformats.org/officeDocument/2006/relationships/hyperlink" Target="https://www.e-celldev.jp/pt_spider3/show_aug3_umap.php/?id=aug3.g7863" TargetMode="External"/><Relationship Id="rId1014" Type="http://schemas.openxmlformats.org/officeDocument/2006/relationships/hyperlink" Target="https://www.ncbi.nlm.nih.gov/gene/?term=LOC107440837" TargetMode="External"/><Relationship Id="rId4584" Type="http://schemas.openxmlformats.org/officeDocument/2006/relationships/hyperlink" Target="https://www.ncbi.nlm.nih.gov/gene/?term=LOC107449960" TargetMode="External"/><Relationship Id="rId5635" Type="http://schemas.openxmlformats.org/officeDocument/2006/relationships/hyperlink" Target="https://www.ncbi.nlm.nih.gov/gene/?term=LOC107451946" TargetMode="External"/><Relationship Id="rId14178" Type="http://schemas.openxmlformats.org/officeDocument/2006/relationships/hyperlink" Target="https://www.e-celldev.jp/pt_spider3/show_aug3_umap.php/?id=aug3.g12103" TargetMode="External"/><Relationship Id="rId15229" Type="http://schemas.openxmlformats.org/officeDocument/2006/relationships/hyperlink" Target="https://www.e-celldev.jp/pt_spider3/show_aug3_umap.php/?id=aug3.g12463" TargetMode="External"/><Relationship Id="rId19100" Type="http://schemas.openxmlformats.org/officeDocument/2006/relationships/hyperlink" Target="https://www.e-celldev.jp/pt_spider3/show_aug3_umap.php/?id=aug3.g11224" TargetMode="External"/><Relationship Id="rId21394" Type="http://schemas.openxmlformats.org/officeDocument/2006/relationships/hyperlink" Target="https://www.e-celldev.jp/pt_spider3/show_aug3_umap.php/?id=aug3.g18051" TargetMode="External"/><Relationship Id="rId22445" Type="http://schemas.openxmlformats.org/officeDocument/2006/relationships/hyperlink" Target="https://www.e-celldev.jp/pt_spider3/show_aug3_umap.php/?id=aug3.g10532" TargetMode="External"/><Relationship Id="rId3186" Type="http://schemas.openxmlformats.org/officeDocument/2006/relationships/hyperlink" Target="https://www.ncbi.nlm.nih.gov/gene/?term=LOC107442020" TargetMode="External"/><Relationship Id="rId4237" Type="http://schemas.openxmlformats.org/officeDocument/2006/relationships/hyperlink" Target="https://www.ncbi.nlm.nih.gov/gene/?term=LOC107439443" TargetMode="External"/><Relationship Id="rId18799" Type="http://schemas.openxmlformats.org/officeDocument/2006/relationships/hyperlink" Target="https://www.e-celldev.jp/pt_spider3/show_aug3_umap.php/?id=aug3.g27826" TargetMode="External"/><Relationship Id="rId21047" Type="http://schemas.openxmlformats.org/officeDocument/2006/relationships/hyperlink" Target="https://www.e-celldev.jp/pt_spider3/show_aug3_umap.php/?id=aug3.g9930" TargetMode="External"/><Relationship Id="rId8858" Type="http://schemas.openxmlformats.org/officeDocument/2006/relationships/hyperlink" Target="https://www.ncbi.nlm.nih.gov/gene/?term=LOC107446840" TargetMode="External"/><Relationship Id="rId9909" Type="http://schemas.openxmlformats.org/officeDocument/2006/relationships/hyperlink" Target="https://www.ncbi.nlm.nih.gov/gene/?term=LOC107443206" TargetMode="External"/><Relationship Id="rId10788" Type="http://schemas.openxmlformats.org/officeDocument/2006/relationships/hyperlink" Target="https://www.ncbi.nlm.nih.gov/gene/?term=LOC107454632" TargetMode="External"/><Relationship Id="rId11839" Type="http://schemas.openxmlformats.org/officeDocument/2006/relationships/hyperlink" Target="https://www.ncbi.nlm.nih.gov/gene/?term=LOC107448267" TargetMode="External"/><Relationship Id="rId15710" Type="http://schemas.openxmlformats.org/officeDocument/2006/relationships/hyperlink" Target="https://www.e-celldev.jp/pt_spider3/show_aug3_umap.php/?id=aug3.g24953" TargetMode="External"/><Relationship Id="rId13261" Type="http://schemas.openxmlformats.org/officeDocument/2006/relationships/hyperlink" Target="https://www.e-celldev.jp/pt_spider3/show_aug3_umap.php/?id=aug3.g14245" TargetMode="External"/><Relationship Id="rId14312" Type="http://schemas.openxmlformats.org/officeDocument/2006/relationships/hyperlink" Target="https://www.e-celldev.jp/pt_spider3/show_aug3_umap.php/?id=aug3.g14546" TargetMode="External"/><Relationship Id="rId17882" Type="http://schemas.openxmlformats.org/officeDocument/2006/relationships/hyperlink" Target="https://www.e-celldev.jp/pt_spider3/show_aug3_umap.php/?id=aug3.g8084" TargetMode="External"/><Relationship Id="rId18933" Type="http://schemas.openxmlformats.org/officeDocument/2006/relationships/hyperlink" Target="https://www.e-celldev.jp/pt_spider3/show_aug3_umap.php/?id=aug3.g23617" TargetMode="External"/><Relationship Id="rId241" Type="http://schemas.openxmlformats.org/officeDocument/2006/relationships/hyperlink" Target="https://www.ncbi.nlm.nih.gov/gene/?term=LOC107445970" TargetMode="External"/><Relationship Id="rId3320" Type="http://schemas.openxmlformats.org/officeDocument/2006/relationships/hyperlink" Target="https://www.ncbi.nlm.nih.gov/gene/?term=LOC107437066" TargetMode="External"/><Relationship Id="rId6890" Type="http://schemas.openxmlformats.org/officeDocument/2006/relationships/hyperlink" Target="https://www.ncbi.nlm.nih.gov/gene/?term=LOC107453359" TargetMode="External"/><Relationship Id="rId7941" Type="http://schemas.openxmlformats.org/officeDocument/2006/relationships/hyperlink" Target="https://www.ncbi.nlm.nih.gov/gene/?term=LOC107436479" TargetMode="External"/><Relationship Id="rId16484" Type="http://schemas.openxmlformats.org/officeDocument/2006/relationships/hyperlink" Target="https://www.e-celldev.jp/pt_spider3/show_aug3_umap.php/?id=aug3.g7266" TargetMode="External"/><Relationship Id="rId17535" Type="http://schemas.openxmlformats.org/officeDocument/2006/relationships/hyperlink" Target="https://www.e-celldev.jp/pt_spider3/show_aug3_umap.php/?id=aug3.g19465" TargetMode="External"/><Relationship Id="rId20130" Type="http://schemas.openxmlformats.org/officeDocument/2006/relationships/hyperlink" Target="https://www.e-celldev.jp/pt_spider3/show_aug3_umap.php/?id=aug3.g27630" TargetMode="External"/><Relationship Id="rId24751" Type="http://schemas.openxmlformats.org/officeDocument/2006/relationships/hyperlink" Target="https://www.e-celldev.jp/pt_spider3/show_aug3_umap.php/?id=aug3.g19519" TargetMode="External"/><Relationship Id="rId5492" Type="http://schemas.openxmlformats.org/officeDocument/2006/relationships/hyperlink" Target="https://www.ncbi.nlm.nih.gov/gene/?term=LOC107456929" TargetMode="External"/><Relationship Id="rId6543" Type="http://schemas.openxmlformats.org/officeDocument/2006/relationships/hyperlink" Target="https://www.ncbi.nlm.nih.gov/gene/?term=LOC107436642" TargetMode="External"/><Relationship Id="rId10922" Type="http://schemas.openxmlformats.org/officeDocument/2006/relationships/hyperlink" Target="https://www.ncbi.nlm.nih.gov/gene/?term=LOC107448089" TargetMode="External"/><Relationship Id="rId15086" Type="http://schemas.openxmlformats.org/officeDocument/2006/relationships/hyperlink" Target="https://www.e-celldev.jp/pt_spider3/show_aug3_umap.php/?id=aug3.g5583" TargetMode="External"/><Relationship Id="rId16137" Type="http://schemas.openxmlformats.org/officeDocument/2006/relationships/hyperlink" Target="https://www.e-celldev.jp/pt_spider3/show_aug3_umap.php/?id=aug3.g2556" TargetMode="External"/><Relationship Id="rId23353" Type="http://schemas.openxmlformats.org/officeDocument/2006/relationships/hyperlink" Target="https://www.e-celldev.jp/pt_spider3/show_aug3_umap.php/?id=aug3.g25883" TargetMode="External"/><Relationship Id="rId24404" Type="http://schemas.openxmlformats.org/officeDocument/2006/relationships/hyperlink" Target="https://www.e-celldev.jp/pt_spider3/show_aug3_umap.php/?id=aug3.g17263" TargetMode="External"/><Relationship Id="rId4094" Type="http://schemas.openxmlformats.org/officeDocument/2006/relationships/hyperlink" Target="https://www.ncbi.nlm.nih.gov/gene/?term=LOC107445741" TargetMode="External"/><Relationship Id="rId5145" Type="http://schemas.openxmlformats.org/officeDocument/2006/relationships/hyperlink" Target="https://www.ncbi.nlm.nih.gov/gene/?term=LOC107452007" TargetMode="External"/><Relationship Id="rId9766" Type="http://schemas.openxmlformats.org/officeDocument/2006/relationships/hyperlink" Target="https://www.ncbi.nlm.nih.gov/gene/?term=LOC107457365" TargetMode="External"/><Relationship Id="rId23006" Type="http://schemas.openxmlformats.org/officeDocument/2006/relationships/hyperlink" Target="https://www.e-celldev.jp/pt_spider3/show_aug3_umap.php/?id=aug3.g8263" TargetMode="External"/><Relationship Id="rId1755" Type="http://schemas.openxmlformats.org/officeDocument/2006/relationships/hyperlink" Target="https://www.ncbi.nlm.nih.gov/gene/?term=LOC107437685" TargetMode="External"/><Relationship Id="rId8368" Type="http://schemas.openxmlformats.org/officeDocument/2006/relationships/hyperlink" Target="https://www.ncbi.nlm.nih.gov/gene/?term=LOC107454823" TargetMode="External"/><Relationship Id="rId9419" Type="http://schemas.openxmlformats.org/officeDocument/2006/relationships/hyperlink" Target="https://www.ncbi.nlm.nih.gov/gene/?term=LOC107436216" TargetMode="External"/><Relationship Id="rId10298" Type="http://schemas.openxmlformats.org/officeDocument/2006/relationships/hyperlink" Target="https://www.ncbi.nlm.nih.gov/gene/?term=LOC107456126" TargetMode="External"/><Relationship Id="rId11349" Type="http://schemas.openxmlformats.org/officeDocument/2006/relationships/hyperlink" Target="https://www.ncbi.nlm.nih.gov/gene/?term=LOC107449445" TargetMode="External"/><Relationship Id="rId11696" Type="http://schemas.openxmlformats.org/officeDocument/2006/relationships/hyperlink" Target="https://www.ncbi.nlm.nih.gov/gene/?term=LOC107449060" TargetMode="External"/><Relationship Id="rId12747" Type="http://schemas.openxmlformats.org/officeDocument/2006/relationships/hyperlink" Target="https://www.e-celldev.jp/pt_spider3/show_aug3_umap.php/?id=aug3.g9095" TargetMode="External"/><Relationship Id="rId25178" Type="http://schemas.openxmlformats.org/officeDocument/2006/relationships/hyperlink" Target="https://www.e-celldev.jp/pt_spider3/show_aug3_umap.php/?id=aug3.g14083" TargetMode="External"/><Relationship Id="rId1408" Type="http://schemas.openxmlformats.org/officeDocument/2006/relationships/hyperlink" Target="https://www.ncbi.nlm.nih.gov/gene/?term=LOC107453991" TargetMode="External"/><Relationship Id="rId2806" Type="http://schemas.openxmlformats.org/officeDocument/2006/relationships/hyperlink" Target="https://www.ncbi.nlm.nih.gov/gene/?term=LOC107442302" TargetMode="External"/><Relationship Id="rId15220" Type="http://schemas.openxmlformats.org/officeDocument/2006/relationships/hyperlink" Target="https://www.e-celldev.jp/pt_spider3/show_aug3_umap.php/?id=aug3.g3850" TargetMode="External"/><Relationship Id="rId18790" Type="http://schemas.openxmlformats.org/officeDocument/2006/relationships/hyperlink" Target="https://www.e-celldev.jp/pt_spider3/show_aug3_umap.php/?id=aug3.g22465" TargetMode="External"/><Relationship Id="rId19841" Type="http://schemas.openxmlformats.org/officeDocument/2006/relationships/hyperlink" Target="https://www.e-celldev.jp/pt_spider3/show_aug3_umap.php/?id=aug3.g24996" TargetMode="External"/><Relationship Id="rId4978" Type="http://schemas.openxmlformats.org/officeDocument/2006/relationships/hyperlink" Target="https://www.ncbi.nlm.nih.gov/gene/?term=LOC107452032" TargetMode="External"/><Relationship Id="rId9900" Type="http://schemas.openxmlformats.org/officeDocument/2006/relationships/hyperlink" Target="https://www.ncbi.nlm.nih.gov/gene/?term=LOC107437260" TargetMode="External"/><Relationship Id="rId11830" Type="http://schemas.openxmlformats.org/officeDocument/2006/relationships/hyperlink" Target="https://www.ncbi.nlm.nih.gov/gene/?term=LOC107450970" TargetMode="External"/><Relationship Id="rId17392" Type="http://schemas.openxmlformats.org/officeDocument/2006/relationships/hyperlink" Target="https://www.e-celldev.jp/pt_spider3/show_aug3_umap.php/?id=aug3.g5487" TargetMode="External"/><Relationship Id="rId18443" Type="http://schemas.openxmlformats.org/officeDocument/2006/relationships/hyperlink" Target="https://www.e-celldev.jp/pt_spider3/show_aug3_umap.php/?id=aug3.g17404" TargetMode="External"/><Relationship Id="rId21788" Type="http://schemas.openxmlformats.org/officeDocument/2006/relationships/hyperlink" Target="https://www.e-celldev.jp/pt_spider3/show_aug3_umap.php/?id=aug3.g3227" TargetMode="External"/><Relationship Id="rId22839" Type="http://schemas.openxmlformats.org/officeDocument/2006/relationships/hyperlink" Target="https://www.e-celldev.jp/pt_spider3/show_aug3_umap.php/?id=aug3.g12349" TargetMode="External"/><Relationship Id="rId6053" Type="http://schemas.openxmlformats.org/officeDocument/2006/relationships/hyperlink" Target="https://www.ncbi.nlm.nih.gov/gene/?term=LOC107443066" TargetMode="External"/><Relationship Id="rId7451" Type="http://schemas.openxmlformats.org/officeDocument/2006/relationships/hyperlink" Target="https://www.ncbi.nlm.nih.gov/gene/?term=LOC107437033" TargetMode="External"/><Relationship Id="rId8502" Type="http://schemas.openxmlformats.org/officeDocument/2006/relationships/hyperlink" Target="https://www.ncbi.nlm.nih.gov/gene/?term=LOC107450833" TargetMode="External"/><Relationship Id="rId10432" Type="http://schemas.openxmlformats.org/officeDocument/2006/relationships/hyperlink" Target="https://www.ncbi.nlm.nih.gov/gene/?term=LOC107446647" TargetMode="External"/><Relationship Id="rId17045" Type="http://schemas.openxmlformats.org/officeDocument/2006/relationships/hyperlink" Target="https://www.e-celldev.jp/pt_spider3/show_aug3_umap.php/?id=aug3.g4153" TargetMode="External"/><Relationship Id="rId24261" Type="http://schemas.openxmlformats.org/officeDocument/2006/relationships/hyperlink" Target="https://www.e-celldev.jp/pt_spider3/show_aug3_umap.php/?id=aug3.g16072" TargetMode="External"/><Relationship Id="rId25312" Type="http://schemas.openxmlformats.org/officeDocument/2006/relationships/hyperlink" Target="https://www.e-celldev.jp/pt_spider3/show_aug3_umap.php/?id=aug3.g11632" TargetMode="External"/><Relationship Id="rId7104" Type="http://schemas.openxmlformats.org/officeDocument/2006/relationships/hyperlink" Target="https://www.ncbi.nlm.nih.gov/gene/?term=LOC107446227" TargetMode="External"/><Relationship Id="rId13655" Type="http://schemas.openxmlformats.org/officeDocument/2006/relationships/hyperlink" Target="https://www.e-celldev.jp/pt_spider3/show_aug3_umap.php/?id=aug3.g12949" TargetMode="External"/><Relationship Id="rId14706" Type="http://schemas.openxmlformats.org/officeDocument/2006/relationships/hyperlink" Target="https://www.e-celldev.jp/pt_spider3/show_aug3_umap.php/?id=aug3.g26384" TargetMode="External"/><Relationship Id="rId20871" Type="http://schemas.openxmlformats.org/officeDocument/2006/relationships/hyperlink" Target="https://www.e-celldev.jp/pt_spider3/show_aug3_umap.php/?id=aug3.g22977" TargetMode="External"/><Relationship Id="rId21922" Type="http://schemas.openxmlformats.org/officeDocument/2006/relationships/hyperlink" Target="https://www.e-celldev.jp/pt_spider3/show_aug3_umap.php/?id=aug3.g11986" TargetMode="External"/><Relationship Id="rId982" Type="http://schemas.openxmlformats.org/officeDocument/2006/relationships/hyperlink" Target="https://www.ncbi.nlm.nih.gov/gene/?term=LOC107456643" TargetMode="External"/><Relationship Id="rId2663" Type="http://schemas.openxmlformats.org/officeDocument/2006/relationships/hyperlink" Target="https://www.ncbi.nlm.nih.gov/gene/?term=LOC107443298" TargetMode="External"/><Relationship Id="rId3714" Type="http://schemas.openxmlformats.org/officeDocument/2006/relationships/hyperlink" Target="https://www.ncbi.nlm.nih.gov/gene/?term=LOC107441230" TargetMode="External"/><Relationship Id="rId9276" Type="http://schemas.openxmlformats.org/officeDocument/2006/relationships/hyperlink" Target="https://www.ncbi.nlm.nih.gov/gene/?term=LOC107441248" TargetMode="External"/><Relationship Id="rId12257" Type="http://schemas.openxmlformats.org/officeDocument/2006/relationships/hyperlink" Target="https://www.e-celldev.jp/pt_spider3/show_aug3_umap.php/?id=aug3.g23306" TargetMode="External"/><Relationship Id="rId13308" Type="http://schemas.openxmlformats.org/officeDocument/2006/relationships/hyperlink" Target="https://www.e-celldev.jp/pt_spider3/show_aug3_umap.php/?id=aug3.g25605" TargetMode="External"/><Relationship Id="rId20524" Type="http://schemas.openxmlformats.org/officeDocument/2006/relationships/hyperlink" Target="https://www.e-celldev.jp/pt_spider3/show_aug3_umap.php/?id=aug3.g14992" TargetMode="External"/><Relationship Id="rId635" Type="http://schemas.openxmlformats.org/officeDocument/2006/relationships/hyperlink" Target="https://www.ncbi.nlm.nih.gov/gene/?term=LOC107453849" TargetMode="External"/><Relationship Id="rId1265" Type="http://schemas.openxmlformats.org/officeDocument/2006/relationships/hyperlink" Target="https://www.ncbi.nlm.nih.gov/gene/?term=LOC107441404" TargetMode="External"/><Relationship Id="rId2316" Type="http://schemas.openxmlformats.org/officeDocument/2006/relationships/hyperlink" Target="https://www.ncbi.nlm.nih.gov/gene/?term=LOC107436434" TargetMode="External"/><Relationship Id="rId5886" Type="http://schemas.openxmlformats.org/officeDocument/2006/relationships/hyperlink" Target="https://www.ncbi.nlm.nih.gov/gene/?term=LOC107437878" TargetMode="External"/><Relationship Id="rId16878" Type="http://schemas.openxmlformats.org/officeDocument/2006/relationships/hyperlink" Target="https://www.e-celldev.jp/pt_spider3/show_aug3_umap.php/?id=aug3.g10431" TargetMode="External"/><Relationship Id="rId17929" Type="http://schemas.openxmlformats.org/officeDocument/2006/relationships/hyperlink" Target="https://www.e-celldev.jp/pt_spider3/show_aug3_umap.php/?id=aug3.g8131" TargetMode="External"/><Relationship Id="rId22696" Type="http://schemas.openxmlformats.org/officeDocument/2006/relationships/hyperlink" Target="https://www.e-celldev.jp/pt_spider3/show_aug3_umap.php/?id=aug3.g3599" TargetMode="External"/><Relationship Id="rId4488" Type="http://schemas.openxmlformats.org/officeDocument/2006/relationships/hyperlink" Target="https://www.ncbi.nlm.nih.gov/gene/?term=LOC107453149" TargetMode="External"/><Relationship Id="rId5539" Type="http://schemas.openxmlformats.org/officeDocument/2006/relationships/hyperlink" Target="https://www.ncbi.nlm.nih.gov/gene/?term=LOC107443900" TargetMode="External"/><Relationship Id="rId6937" Type="http://schemas.openxmlformats.org/officeDocument/2006/relationships/hyperlink" Target="https://www.ncbi.nlm.nih.gov/gene/?term=LOC107441042" TargetMode="External"/><Relationship Id="rId9410" Type="http://schemas.openxmlformats.org/officeDocument/2006/relationships/hyperlink" Target="https://www.ncbi.nlm.nih.gov/gene/?term=LOC107441780" TargetMode="External"/><Relationship Id="rId19004" Type="http://schemas.openxmlformats.org/officeDocument/2006/relationships/hyperlink" Target="https://www.e-celldev.jp/pt_spider3/show_aug3_umap.php/?id=aug3.g4575" TargetMode="External"/><Relationship Id="rId19351" Type="http://schemas.openxmlformats.org/officeDocument/2006/relationships/hyperlink" Target="https://www.e-celldev.jp/pt_spider3/show_aug3_umap.php/?id=aug3.g8646" TargetMode="External"/><Relationship Id="rId21298" Type="http://schemas.openxmlformats.org/officeDocument/2006/relationships/hyperlink" Target="https://www.e-celldev.jp/pt_spider3/show_aug3_umap.php/?id=aug3.g13413" TargetMode="External"/><Relationship Id="rId22349" Type="http://schemas.openxmlformats.org/officeDocument/2006/relationships/hyperlink" Target="https://www.e-celldev.jp/pt_spider3/show_aug3_umap.php/?id=aug3.g11147" TargetMode="External"/><Relationship Id="rId23747" Type="http://schemas.openxmlformats.org/officeDocument/2006/relationships/hyperlink" Target="https://www.e-celldev.jp/pt_spider3/show_aug3_umap.php/?id=aug3.g13768" TargetMode="External"/><Relationship Id="rId8012" Type="http://schemas.openxmlformats.org/officeDocument/2006/relationships/hyperlink" Target="https://www.ncbi.nlm.nih.gov/gene/?term=LOC107444900" TargetMode="External"/><Relationship Id="rId11340" Type="http://schemas.openxmlformats.org/officeDocument/2006/relationships/hyperlink" Target="https://www.ncbi.nlm.nih.gov/gene/?term=LOC107455016" TargetMode="External"/><Relationship Id="rId15961" Type="http://schemas.openxmlformats.org/officeDocument/2006/relationships/hyperlink" Target="https://www.e-celldev.jp/pt_spider3/show_aug3_umap.php/?id=aug3.g19293" TargetMode="External"/><Relationship Id="rId14563" Type="http://schemas.openxmlformats.org/officeDocument/2006/relationships/hyperlink" Target="https://www.e-celldev.jp/pt_spider3/show_aug3_umap.php/?id=aug3.g15907" TargetMode="External"/><Relationship Id="rId15614" Type="http://schemas.openxmlformats.org/officeDocument/2006/relationships/hyperlink" Target="https://www.e-celldev.jp/pt_spider3/show_aug3_umap.php/?id=aug3.g3112" TargetMode="External"/><Relationship Id="rId22830" Type="http://schemas.openxmlformats.org/officeDocument/2006/relationships/hyperlink" Target="https://www.e-celldev.jp/pt_spider3/show_aug3_umap.php/?id=aug3.g23523" TargetMode="External"/><Relationship Id="rId3571" Type="http://schemas.openxmlformats.org/officeDocument/2006/relationships/hyperlink" Target="https://www.ncbi.nlm.nih.gov/gene/?term=LOC107455052" TargetMode="External"/><Relationship Id="rId4622" Type="http://schemas.openxmlformats.org/officeDocument/2006/relationships/hyperlink" Target="https://www.ncbi.nlm.nih.gov/gene/?term=LOC107444813" TargetMode="External"/><Relationship Id="rId13165" Type="http://schemas.openxmlformats.org/officeDocument/2006/relationships/hyperlink" Target="https://www.e-celldev.jp/pt_spider3/show_aug3_umap.php/?id=aug3.g91" TargetMode="External"/><Relationship Id="rId14216" Type="http://schemas.openxmlformats.org/officeDocument/2006/relationships/hyperlink" Target="https://www.e-celldev.jp/pt_spider3/show_aug3_umap.php/?id=aug3.g20218" TargetMode="External"/><Relationship Id="rId17786" Type="http://schemas.openxmlformats.org/officeDocument/2006/relationships/hyperlink" Target="https://www.e-celldev.jp/pt_spider3/show_aug3_umap.php/?id=aug3.g15333" TargetMode="External"/><Relationship Id="rId18837" Type="http://schemas.openxmlformats.org/officeDocument/2006/relationships/hyperlink" Target="https://www.e-celldev.jp/pt_spider3/show_aug3_umap.php/?id=aug3.g7339" TargetMode="External"/><Relationship Id="rId20381" Type="http://schemas.openxmlformats.org/officeDocument/2006/relationships/hyperlink" Target="https://www.e-celldev.jp/pt_spider3/show_aug3_umap.php/?id=aug3.g21337" TargetMode="External"/><Relationship Id="rId21432" Type="http://schemas.openxmlformats.org/officeDocument/2006/relationships/hyperlink" Target="https://www.e-celldev.jp/pt_spider3/show_aug3_umap.php/?id=aug3.g11915" TargetMode="External"/><Relationship Id="rId492" Type="http://schemas.openxmlformats.org/officeDocument/2006/relationships/hyperlink" Target="https://www.ncbi.nlm.nih.gov/gene/?term=LOC107445059" TargetMode="External"/><Relationship Id="rId2173" Type="http://schemas.openxmlformats.org/officeDocument/2006/relationships/hyperlink" Target="https://www.ncbi.nlm.nih.gov/gene/?term=LOC107450690" TargetMode="External"/><Relationship Id="rId3224" Type="http://schemas.openxmlformats.org/officeDocument/2006/relationships/hyperlink" Target="https://www.ncbi.nlm.nih.gov/gene/?term=LOC107449928" TargetMode="External"/><Relationship Id="rId6794" Type="http://schemas.openxmlformats.org/officeDocument/2006/relationships/hyperlink" Target="https://www.ncbi.nlm.nih.gov/gene/?term=LOC107446733" TargetMode="External"/><Relationship Id="rId7845" Type="http://schemas.openxmlformats.org/officeDocument/2006/relationships/hyperlink" Target="https://www.ncbi.nlm.nih.gov/gene/?term=LOC107451896" TargetMode="External"/><Relationship Id="rId16388" Type="http://schemas.openxmlformats.org/officeDocument/2006/relationships/hyperlink" Target="https://www.e-celldev.jp/pt_spider3/show_aug3_umap.php/?id=aug3.g6542" TargetMode="External"/><Relationship Id="rId17439" Type="http://schemas.openxmlformats.org/officeDocument/2006/relationships/hyperlink" Target="https://www.e-celldev.jp/pt_spider3/show_aug3_umap.php/?id=aug3.g10455" TargetMode="External"/><Relationship Id="rId20034" Type="http://schemas.openxmlformats.org/officeDocument/2006/relationships/hyperlink" Target="https://www.e-celldev.jp/pt_spider3/show_aug3_umap.php/?id=aug3.g17505" TargetMode="External"/><Relationship Id="rId24655" Type="http://schemas.openxmlformats.org/officeDocument/2006/relationships/hyperlink" Target="https://www.e-celldev.jp/pt_spider3/show_aug3_umap.php/?id=aug3.g10369" TargetMode="External"/><Relationship Id="rId145" Type="http://schemas.openxmlformats.org/officeDocument/2006/relationships/hyperlink" Target="https://www.ncbi.nlm.nih.gov/gene/?term=LOC107438905" TargetMode="External"/><Relationship Id="rId5396" Type="http://schemas.openxmlformats.org/officeDocument/2006/relationships/hyperlink" Target="https://www.ncbi.nlm.nih.gov/gene/?term=LOC107442617" TargetMode="External"/><Relationship Id="rId6447" Type="http://schemas.openxmlformats.org/officeDocument/2006/relationships/hyperlink" Target="https://www.ncbi.nlm.nih.gov/gene/?term=LOC107455863" TargetMode="External"/><Relationship Id="rId10826" Type="http://schemas.openxmlformats.org/officeDocument/2006/relationships/hyperlink" Target="https://www.ncbi.nlm.nih.gov/gene/?term=LOC107444804" TargetMode="External"/><Relationship Id="rId23257" Type="http://schemas.openxmlformats.org/officeDocument/2006/relationships/hyperlink" Target="https://www.e-celldev.jp/pt_spider3/show_aug3_umap.php/?id=aug3.g9213" TargetMode="External"/><Relationship Id="rId24308" Type="http://schemas.openxmlformats.org/officeDocument/2006/relationships/hyperlink" Target="https://www.e-celldev.jp/pt_spider3/show_aug3_umap.php/?id=aug3.g26213" TargetMode="External"/><Relationship Id="rId5049" Type="http://schemas.openxmlformats.org/officeDocument/2006/relationships/hyperlink" Target="https://www.ncbi.nlm.nih.gov/gene/?term=LOC107437042" TargetMode="External"/><Relationship Id="rId12998" Type="http://schemas.openxmlformats.org/officeDocument/2006/relationships/hyperlink" Target="https://www.e-celldev.jp/pt_spider3/show_aug3_umap.php/?id=aug3.g11531" TargetMode="External"/><Relationship Id="rId17920" Type="http://schemas.openxmlformats.org/officeDocument/2006/relationships/hyperlink" Target="https://www.e-celldev.jp/pt_spider3/show_aug3_umap.php/?id=aug3.g913" TargetMode="External"/><Relationship Id="rId15471" Type="http://schemas.openxmlformats.org/officeDocument/2006/relationships/hyperlink" Target="https://www.e-celldev.jp/pt_spider3/show_aug3_umap.php/?id=aug3.g16477" TargetMode="External"/><Relationship Id="rId16522" Type="http://schemas.openxmlformats.org/officeDocument/2006/relationships/hyperlink" Target="https://www.e-celldev.jp/pt_spider3/show_aug3_umap.php/?id=aug3.g15355" TargetMode="External"/><Relationship Id="rId20918" Type="http://schemas.openxmlformats.org/officeDocument/2006/relationships/hyperlink" Target="https://www.e-celldev.jp/pt_spider3/show_aug3_umap.php/?id=aug3.g11030" TargetMode="External"/><Relationship Id="rId1659" Type="http://schemas.openxmlformats.org/officeDocument/2006/relationships/hyperlink" Target="https://www.ncbi.nlm.nih.gov/gene/?term=LOC107447898" TargetMode="External"/><Relationship Id="rId3081" Type="http://schemas.openxmlformats.org/officeDocument/2006/relationships/hyperlink" Target="https://www.ncbi.nlm.nih.gov/gene/?term=LOC107438974" TargetMode="External"/><Relationship Id="rId4132" Type="http://schemas.openxmlformats.org/officeDocument/2006/relationships/hyperlink" Target="https://www.ncbi.nlm.nih.gov/gene/?term=LOC107438788" TargetMode="External"/><Relationship Id="rId5530" Type="http://schemas.openxmlformats.org/officeDocument/2006/relationships/hyperlink" Target="https://www.ncbi.nlm.nih.gov/gene/?term=LOC107443904" TargetMode="External"/><Relationship Id="rId14073" Type="http://schemas.openxmlformats.org/officeDocument/2006/relationships/hyperlink" Target="https://www.e-celldev.jp/pt_spider3/show_aug3_umap.php/?id=aug3.g11039" TargetMode="External"/><Relationship Id="rId15124" Type="http://schemas.openxmlformats.org/officeDocument/2006/relationships/hyperlink" Target="https://www.e-celldev.jp/pt_spider3/show_aug3_umap.php/?id=aug3.g20541" TargetMode="External"/><Relationship Id="rId18694" Type="http://schemas.openxmlformats.org/officeDocument/2006/relationships/hyperlink" Target="https://www.e-celldev.jp/pt_spider3/show_aug3_umap.php/?id=aug3.g10071" TargetMode="External"/><Relationship Id="rId19745" Type="http://schemas.openxmlformats.org/officeDocument/2006/relationships/hyperlink" Target="https://www.e-celldev.jp/pt_spider3/show_aug3_umap.php/?id=aug3.g27771" TargetMode="External"/><Relationship Id="rId22340" Type="http://schemas.openxmlformats.org/officeDocument/2006/relationships/hyperlink" Target="https://www.e-celldev.jp/pt_spider3/show_aug3_umap.php/?id=aug3.g5568" TargetMode="External"/><Relationship Id="rId8753" Type="http://schemas.openxmlformats.org/officeDocument/2006/relationships/hyperlink" Target="https://www.ncbi.nlm.nih.gov/gene/?term=LOC110282284" TargetMode="External"/><Relationship Id="rId9804" Type="http://schemas.openxmlformats.org/officeDocument/2006/relationships/hyperlink" Target="https://www.ncbi.nlm.nih.gov/gene/?term=LOC107450641" TargetMode="External"/><Relationship Id="rId10683" Type="http://schemas.openxmlformats.org/officeDocument/2006/relationships/hyperlink" Target="https://www.ncbi.nlm.nih.gov/gene/?term=LOC107452056" TargetMode="External"/><Relationship Id="rId11734" Type="http://schemas.openxmlformats.org/officeDocument/2006/relationships/hyperlink" Target="https://www.ncbi.nlm.nih.gov/gene/?term=LOC107453867" TargetMode="External"/><Relationship Id="rId17296" Type="http://schemas.openxmlformats.org/officeDocument/2006/relationships/hyperlink" Target="https://www.e-celldev.jp/pt_spider3/show_aug3_umap.php/?id=aug3.g14391" TargetMode="External"/><Relationship Id="rId18347" Type="http://schemas.openxmlformats.org/officeDocument/2006/relationships/hyperlink" Target="https://www.e-celldev.jp/pt_spider3/show_aug3_umap.php/?id=aug3.g21968" TargetMode="External"/><Relationship Id="rId18" Type="http://schemas.openxmlformats.org/officeDocument/2006/relationships/hyperlink" Target="https://www.ncbi.nlm.nih.gov/gene/?term=LOC107439844" TargetMode="External"/><Relationship Id="rId7355" Type="http://schemas.openxmlformats.org/officeDocument/2006/relationships/hyperlink" Target="https://www.ncbi.nlm.nih.gov/gene/?term=LOC107450995" TargetMode="External"/><Relationship Id="rId8406" Type="http://schemas.openxmlformats.org/officeDocument/2006/relationships/hyperlink" Target="https://www.ncbi.nlm.nih.gov/gene/?term=LOC107451543" TargetMode="External"/><Relationship Id="rId10336" Type="http://schemas.openxmlformats.org/officeDocument/2006/relationships/hyperlink" Target="https://www.ncbi.nlm.nih.gov/gene/?term=LOC107444825" TargetMode="External"/><Relationship Id="rId24165" Type="http://schemas.openxmlformats.org/officeDocument/2006/relationships/hyperlink" Target="https://www.e-celldev.jp/pt_spider3/show_aug3_umap.php/?id=aug3.g13818" TargetMode="External"/><Relationship Id="rId25216" Type="http://schemas.openxmlformats.org/officeDocument/2006/relationships/hyperlink" Target="https://www.e-celldev.jp/pt_spider3/show_aug3_umap.php/?id=aug3.g273" TargetMode="External"/><Relationship Id="rId3965" Type="http://schemas.openxmlformats.org/officeDocument/2006/relationships/hyperlink" Target="https://www.ncbi.nlm.nih.gov/gene/?term=LOC107451212" TargetMode="External"/><Relationship Id="rId7008" Type="http://schemas.openxmlformats.org/officeDocument/2006/relationships/hyperlink" Target="https://www.ncbi.nlm.nih.gov/gene/?term=LOC107442096" TargetMode="External"/><Relationship Id="rId13559" Type="http://schemas.openxmlformats.org/officeDocument/2006/relationships/hyperlink" Target="https://www.e-celldev.jp/pt_spider3/show_aug3_umap.php/?id=aug3.g12709" TargetMode="External"/><Relationship Id="rId14957" Type="http://schemas.openxmlformats.org/officeDocument/2006/relationships/hyperlink" Target="https://www.e-celldev.jp/pt_spider3/show_aug3_umap.php/?id=aug3.g16418" TargetMode="External"/><Relationship Id="rId886" Type="http://schemas.openxmlformats.org/officeDocument/2006/relationships/hyperlink" Target="https://www.ncbi.nlm.nih.gov/gene/?term=LOC107453623" TargetMode="External"/><Relationship Id="rId2567" Type="http://schemas.openxmlformats.org/officeDocument/2006/relationships/hyperlink" Target="https://www.ncbi.nlm.nih.gov/gene/?term=LOC107451599" TargetMode="External"/><Relationship Id="rId3618" Type="http://schemas.openxmlformats.org/officeDocument/2006/relationships/hyperlink" Target="https://www.ncbi.nlm.nih.gov/gene/?term=LOC107444359" TargetMode="External"/><Relationship Id="rId16032" Type="http://schemas.openxmlformats.org/officeDocument/2006/relationships/hyperlink" Target="https://www.e-celldev.jp/pt_spider3/show_aug3_umap.php/?id=aug3.g11108" TargetMode="External"/><Relationship Id="rId17430" Type="http://schemas.openxmlformats.org/officeDocument/2006/relationships/hyperlink" Target="https://www.e-celldev.jp/pt_spider3/show_aug3_umap.php/?id=aug3.g12896" TargetMode="External"/><Relationship Id="rId20428" Type="http://schemas.openxmlformats.org/officeDocument/2006/relationships/hyperlink" Target="https://www.e-celldev.jp/pt_spider3/show_aug3_umap.php/?id=aug3.g16014" TargetMode="External"/><Relationship Id="rId20775" Type="http://schemas.openxmlformats.org/officeDocument/2006/relationships/hyperlink" Target="https://www.e-celldev.jp/pt_spider3/show_aug3_umap.php/?id=aug3.g14007" TargetMode="External"/><Relationship Id="rId21826" Type="http://schemas.openxmlformats.org/officeDocument/2006/relationships/hyperlink" Target="https://www.e-celldev.jp/pt_spider3/show_aug3_umap.php/?id=aug3.g7592" TargetMode="External"/><Relationship Id="rId2" Type="http://schemas.openxmlformats.org/officeDocument/2006/relationships/hyperlink" Target="https://www.ncbi.nlm.nih.gov/gene/?term=LOC107448182" TargetMode="External"/><Relationship Id="rId539" Type="http://schemas.openxmlformats.org/officeDocument/2006/relationships/hyperlink" Target="https://www.ncbi.nlm.nih.gov/gene/?term=LOC107445891" TargetMode="External"/><Relationship Id="rId1169" Type="http://schemas.openxmlformats.org/officeDocument/2006/relationships/hyperlink" Target="https://www.ncbi.nlm.nih.gov/gene/?term=LOC107449489" TargetMode="External"/><Relationship Id="rId5040" Type="http://schemas.openxmlformats.org/officeDocument/2006/relationships/hyperlink" Target="https://www.ncbi.nlm.nih.gov/gene/?term=LOC107444726" TargetMode="External"/><Relationship Id="rId23998" Type="http://schemas.openxmlformats.org/officeDocument/2006/relationships/hyperlink" Target="https://www.e-celldev.jp/pt_spider3/show_aug3_umap.php/?id=aug3.g22047" TargetMode="External"/><Relationship Id="rId8263" Type="http://schemas.openxmlformats.org/officeDocument/2006/relationships/hyperlink" Target="https://www.ncbi.nlm.nih.gov/gene/?term=LOC107437911" TargetMode="External"/><Relationship Id="rId9661" Type="http://schemas.openxmlformats.org/officeDocument/2006/relationships/hyperlink" Target="https://www.ncbi.nlm.nih.gov/gene/?term=LOC107442315" TargetMode="External"/><Relationship Id="rId11591" Type="http://schemas.openxmlformats.org/officeDocument/2006/relationships/hyperlink" Target="https://www.ncbi.nlm.nih.gov/gene/?term=LOC107439707" TargetMode="External"/><Relationship Id="rId12642" Type="http://schemas.openxmlformats.org/officeDocument/2006/relationships/hyperlink" Target="https://www.e-celldev.jp/pt_spider3/show_aug3_umap.php/?id=aug3.g22216" TargetMode="External"/><Relationship Id="rId19255" Type="http://schemas.openxmlformats.org/officeDocument/2006/relationships/hyperlink" Target="https://www.e-celldev.jp/pt_spider3/show_aug3_umap.php/?id=aug3.g13557" TargetMode="External"/><Relationship Id="rId1650" Type="http://schemas.openxmlformats.org/officeDocument/2006/relationships/hyperlink" Target="https://www.ncbi.nlm.nih.gov/gene/?term=LOC107439717" TargetMode="External"/><Relationship Id="rId2701" Type="http://schemas.openxmlformats.org/officeDocument/2006/relationships/hyperlink" Target="https://www.ncbi.nlm.nih.gov/gene/?term=LOC107436424" TargetMode="External"/><Relationship Id="rId9314" Type="http://schemas.openxmlformats.org/officeDocument/2006/relationships/hyperlink" Target="https://www.ncbi.nlm.nih.gov/gene/?term=LOC107455379" TargetMode="External"/><Relationship Id="rId10193" Type="http://schemas.openxmlformats.org/officeDocument/2006/relationships/hyperlink" Target="https://www.ncbi.nlm.nih.gov/gene/?term=LOC107451467" TargetMode="External"/><Relationship Id="rId11244" Type="http://schemas.openxmlformats.org/officeDocument/2006/relationships/hyperlink" Target="https://www.ncbi.nlm.nih.gov/gene/?term=LOC107442681" TargetMode="External"/><Relationship Id="rId15865" Type="http://schemas.openxmlformats.org/officeDocument/2006/relationships/hyperlink" Target="https://www.e-celldev.jp/pt_spider3/show_aug3_umap.php/?id=aug3.g23307" TargetMode="External"/><Relationship Id="rId16916" Type="http://schemas.openxmlformats.org/officeDocument/2006/relationships/hyperlink" Target="https://www.e-celldev.jp/pt_spider3/show_aug3_umap.php/?id=aug3.g8712" TargetMode="External"/><Relationship Id="rId25073" Type="http://schemas.openxmlformats.org/officeDocument/2006/relationships/hyperlink" Target="https://www.e-celldev.jp/pt_spider3/show_aug3_umap.php/?id=aug3.g6153" TargetMode="External"/><Relationship Id="rId1303" Type="http://schemas.openxmlformats.org/officeDocument/2006/relationships/hyperlink" Target="https://www.ncbi.nlm.nih.gov/gene/?term=LOC107437020" TargetMode="External"/><Relationship Id="rId4873" Type="http://schemas.openxmlformats.org/officeDocument/2006/relationships/hyperlink" Target="https://www.ncbi.nlm.nih.gov/gene/?term=LOC107444180" TargetMode="External"/><Relationship Id="rId5924" Type="http://schemas.openxmlformats.org/officeDocument/2006/relationships/hyperlink" Target="https://www.ncbi.nlm.nih.gov/gene/?term=LOC107439068" TargetMode="External"/><Relationship Id="rId14467" Type="http://schemas.openxmlformats.org/officeDocument/2006/relationships/hyperlink" Target="https://www.e-celldev.jp/pt_spider3/show_aug3_umap.php/?id=aug3.g13330" TargetMode="External"/><Relationship Id="rId15518" Type="http://schemas.openxmlformats.org/officeDocument/2006/relationships/hyperlink" Target="https://www.e-celldev.jp/pt_spider3/show_aug3_umap.php/?id=aug3.g8624" TargetMode="External"/><Relationship Id="rId21683" Type="http://schemas.openxmlformats.org/officeDocument/2006/relationships/hyperlink" Target="https://www.e-celldev.jp/pt_spider3/show_aug3_umap.php/?id=aug3.g6300" TargetMode="External"/><Relationship Id="rId22734" Type="http://schemas.openxmlformats.org/officeDocument/2006/relationships/hyperlink" Target="https://www.e-celldev.jp/pt_spider3/show_aug3_umap.php/?id=aug3.g18914" TargetMode="External"/><Relationship Id="rId3475" Type="http://schemas.openxmlformats.org/officeDocument/2006/relationships/hyperlink" Target="https://www.ncbi.nlm.nih.gov/gene/?term=LOC107452202" TargetMode="External"/><Relationship Id="rId4526" Type="http://schemas.openxmlformats.org/officeDocument/2006/relationships/hyperlink" Target="https://www.ncbi.nlm.nih.gov/gene/?term=LOC107448270" TargetMode="External"/><Relationship Id="rId13069" Type="http://schemas.openxmlformats.org/officeDocument/2006/relationships/hyperlink" Target="https://www.e-celldev.jp/pt_spider3/show_aug3_umap.php/?id=aug3.g17848" TargetMode="External"/><Relationship Id="rId20285" Type="http://schemas.openxmlformats.org/officeDocument/2006/relationships/hyperlink" Target="https://www.e-celldev.jp/pt_spider3/show_aug3_umap.php/?id=aug3.g8221" TargetMode="External"/><Relationship Id="rId21336" Type="http://schemas.openxmlformats.org/officeDocument/2006/relationships/hyperlink" Target="https://www.e-celldev.jp/pt_spider3/show_aug3_umap.php/?id=aug3.g11799" TargetMode="External"/><Relationship Id="rId396" Type="http://schemas.openxmlformats.org/officeDocument/2006/relationships/hyperlink" Target="https://www.ncbi.nlm.nih.gov/gene/?term=LOC107437453" TargetMode="External"/><Relationship Id="rId2077" Type="http://schemas.openxmlformats.org/officeDocument/2006/relationships/hyperlink" Target="https://www.ncbi.nlm.nih.gov/gene/?term=LOC107448110" TargetMode="External"/><Relationship Id="rId3128" Type="http://schemas.openxmlformats.org/officeDocument/2006/relationships/hyperlink" Target="https://www.ncbi.nlm.nih.gov/gene/?term=LOC107456370" TargetMode="External"/><Relationship Id="rId6698" Type="http://schemas.openxmlformats.org/officeDocument/2006/relationships/hyperlink" Target="https://www.ncbi.nlm.nih.gov/gene/?term=LOC107451398" TargetMode="External"/><Relationship Id="rId7749" Type="http://schemas.openxmlformats.org/officeDocument/2006/relationships/hyperlink" Target="https://www.ncbi.nlm.nih.gov/gene/?term=LOC107443612" TargetMode="External"/><Relationship Id="rId24559" Type="http://schemas.openxmlformats.org/officeDocument/2006/relationships/hyperlink" Target="https://www.e-celldev.jp/pt_spider3/show_aug3_umap.php/?id=aug3.g27806" TargetMode="External"/><Relationship Id="rId9171" Type="http://schemas.openxmlformats.org/officeDocument/2006/relationships/hyperlink" Target="https://www.ncbi.nlm.nih.gov/gene/?term=LOC107450771" TargetMode="External"/><Relationship Id="rId13550" Type="http://schemas.openxmlformats.org/officeDocument/2006/relationships/hyperlink" Target="https://www.e-celldev.jp/pt_spider3/show_aug3_umap.php/?id=aug3.g16709" TargetMode="External"/><Relationship Id="rId14601" Type="http://schemas.openxmlformats.org/officeDocument/2006/relationships/hyperlink" Target="https://www.e-celldev.jp/pt_spider3/show_aug3_umap.php/?id=aug3.g405" TargetMode="External"/><Relationship Id="rId530" Type="http://schemas.openxmlformats.org/officeDocument/2006/relationships/hyperlink" Target="https://www.ncbi.nlm.nih.gov/gene/?term=LOC107440646" TargetMode="External"/><Relationship Id="rId1160" Type="http://schemas.openxmlformats.org/officeDocument/2006/relationships/hyperlink" Target="https://www.ncbi.nlm.nih.gov/gene/?term=LOC107443697" TargetMode="External"/><Relationship Id="rId2211" Type="http://schemas.openxmlformats.org/officeDocument/2006/relationships/hyperlink" Target="https://www.ncbi.nlm.nih.gov/gene/?term=LOC107442164" TargetMode="External"/><Relationship Id="rId12152" Type="http://schemas.openxmlformats.org/officeDocument/2006/relationships/hyperlink" Target="https://www.ncbi.nlm.nih.gov/gene/?term=LOC107440073" TargetMode="External"/><Relationship Id="rId13203" Type="http://schemas.openxmlformats.org/officeDocument/2006/relationships/hyperlink" Target="https://www.e-celldev.jp/pt_spider3/show_aug3_umap.php/?id=aug3.g12539" TargetMode="External"/><Relationship Id="rId16773" Type="http://schemas.openxmlformats.org/officeDocument/2006/relationships/hyperlink" Target="https://www.e-celldev.jp/pt_spider3/show_aug3_umap.php/?id=aug3.g15051" TargetMode="External"/><Relationship Id="rId17824" Type="http://schemas.openxmlformats.org/officeDocument/2006/relationships/hyperlink" Target="https://www.e-celldev.jp/pt_spider3/show_aug3_umap.php/?id=aug3.g6424" TargetMode="External"/><Relationship Id="rId5781" Type="http://schemas.openxmlformats.org/officeDocument/2006/relationships/hyperlink" Target="https://www.ncbi.nlm.nih.gov/gene/?term=LOC107447123" TargetMode="External"/><Relationship Id="rId6832" Type="http://schemas.openxmlformats.org/officeDocument/2006/relationships/hyperlink" Target="https://www.ncbi.nlm.nih.gov/gene/?term=LOC107439546" TargetMode="External"/><Relationship Id="rId15375" Type="http://schemas.openxmlformats.org/officeDocument/2006/relationships/hyperlink" Target="https://www.e-celldev.jp/pt_spider3/show_aug3_umap.php/?id=aug3.g15688" TargetMode="External"/><Relationship Id="rId16426" Type="http://schemas.openxmlformats.org/officeDocument/2006/relationships/hyperlink" Target="https://www.e-celldev.jp/pt_spider3/show_aug3_umap.php/?id=aug3.g16383" TargetMode="External"/><Relationship Id="rId19996" Type="http://schemas.openxmlformats.org/officeDocument/2006/relationships/hyperlink" Target="https://www.e-celldev.jp/pt_spider3/show_aug3_umap.php/?id=aug3.g18571" TargetMode="External"/><Relationship Id="rId22591" Type="http://schemas.openxmlformats.org/officeDocument/2006/relationships/hyperlink" Target="https://www.e-celldev.jp/pt_spider3/show_aug3_umap.php/?id=aug3.g10198" TargetMode="External"/><Relationship Id="rId23642" Type="http://schemas.openxmlformats.org/officeDocument/2006/relationships/hyperlink" Target="https://www.e-celldev.jp/pt_spider3/show_aug3_umap.php/?id=aug3.g16491" TargetMode="External"/><Relationship Id="rId4383" Type="http://schemas.openxmlformats.org/officeDocument/2006/relationships/hyperlink" Target="https://www.ncbi.nlm.nih.gov/gene/?term=LOC107442208" TargetMode="External"/><Relationship Id="rId5434" Type="http://schemas.openxmlformats.org/officeDocument/2006/relationships/hyperlink" Target="https://www.ncbi.nlm.nih.gov/gene/?term=LOC107450862" TargetMode="External"/><Relationship Id="rId15028" Type="http://schemas.openxmlformats.org/officeDocument/2006/relationships/hyperlink" Target="https://www.e-celldev.jp/pt_spider3/show_aug3_umap.php/?id=aug3.g20708" TargetMode="External"/><Relationship Id="rId18598" Type="http://schemas.openxmlformats.org/officeDocument/2006/relationships/hyperlink" Target="https://www.e-celldev.jp/pt_spider3/show_aug3_umap.php/?id=aug3.g25930" TargetMode="External"/><Relationship Id="rId19649" Type="http://schemas.openxmlformats.org/officeDocument/2006/relationships/hyperlink" Target="https://www.e-celldev.jp/pt_spider3/show_aug3_umap.php/?id=aug3.g13993" TargetMode="External"/><Relationship Id="rId21193" Type="http://schemas.openxmlformats.org/officeDocument/2006/relationships/hyperlink" Target="https://www.e-celldev.jp/pt_spider3/show_aug3_umap.php/?id=aug3.g11974" TargetMode="External"/><Relationship Id="rId22244" Type="http://schemas.openxmlformats.org/officeDocument/2006/relationships/hyperlink" Target="https://www.e-celldev.jp/pt_spider3/show_aug3_umap.php/?id=aug3.g19894" TargetMode="External"/><Relationship Id="rId4036" Type="http://schemas.openxmlformats.org/officeDocument/2006/relationships/hyperlink" Target="https://www.ncbi.nlm.nih.gov/gene/?term=LOC107448562" TargetMode="External"/><Relationship Id="rId8657" Type="http://schemas.openxmlformats.org/officeDocument/2006/relationships/hyperlink" Target="https://www.ncbi.nlm.nih.gov/gene/?term=LOC107436987" TargetMode="External"/><Relationship Id="rId9708" Type="http://schemas.openxmlformats.org/officeDocument/2006/relationships/hyperlink" Target="https://www.ncbi.nlm.nih.gov/gene/?term=LOC107447016" TargetMode="External"/><Relationship Id="rId10587" Type="http://schemas.openxmlformats.org/officeDocument/2006/relationships/hyperlink" Target="https://www.ncbi.nlm.nih.gov/gene/?term=LOC107444619" TargetMode="External"/><Relationship Id="rId11638" Type="http://schemas.openxmlformats.org/officeDocument/2006/relationships/hyperlink" Target="https://www.ncbi.nlm.nih.gov/gene/?term=LOC107453367" TargetMode="External"/><Relationship Id="rId11985" Type="http://schemas.openxmlformats.org/officeDocument/2006/relationships/hyperlink" Target="https://www.ncbi.nlm.nih.gov/gene/?term=LOC107454527" TargetMode="External"/><Relationship Id="rId25467" Type="http://schemas.openxmlformats.org/officeDocument/2006/relationships/hyperlink" Target="https://www.e-celldev.jp/pt_spider3/show_aug3_umap.php/?id=aug3.g2049" TargetMode="External"/><Relationship Id="rId7259" Type="http://schemas.openxmlformats.org/officeDocument/2006/relationships/hyperlink" Target="https://www.ncbi.nlm.nih.gov/gene/?term=LOC107452652" TargetMode="External"/><Relationship Id="rId13060" Type="http://schemas.openxmlformats.org/officeDocument/2006/relationships/hyperlink" Target="https://www.e-celldev.jp/pt_spider3/show_aug3_umap.php/?id=aug3.g8839" TargetMode="External"/><Relationship Id="rId14111" Type="http://schemas.openxmlformats.org/officeDocument/2006/relationships/hyperlink" Target="https://www.e-celldev.jp/pt_spider3/show_aug3_umap.php/?id=aug3.g16818" TargetMode="External"/><Relationship Id="rId24069" Type="http://schemas.openxmlformats.org/officeDocument/2006/relationships/hyperlink" Target="https://www.e-celldev.jp/pt_spider3/show_aug3_umap.php/?id=aug3.g23553" TargetMode="External"/><Relationship Id="rId17681" Type="http://schemas.openxmlformats.org/officeDocument/2006/relationships/hyperlink" Target="https://www.e-celldev.jp/pt_spider3/show_aug3_umap.php/?id=aug3.g16353" TargetMode="External"/><Relationship Id="rId18732" Type="http://schemas.openxmlformats.org/officeDocument/2006/relationships/hyperlink" Target="https://www.e-celldev.jp/pt_spider3/show_aug3_umap.php/?id=aug3.g4972" TargetMode="External"/><Relationship Id="rId3869" Type="http://schemas.openxmlformats.org/officeDocument/2006/relationships/hyperlink" Target="https://www.ncbi.nlm.nih.gov/gene/?term=LOC107444406" TargetMode="External"/><Relationship Id="rId5291" Type="http://schemas.openxmlformats.org/officeDocument/2006/relationships/hyperlink" Target="https://www.ncbi.nlm.nih.gov/gene/?term=LOC107438561" TargetMode="External"/><Relationship Id="rId6342" Type="http://schemas.openxmlformats.org/officeDocument/2006/relationships/hyperlink" Target="https://www.ncbi.nlm.nih.gov/gene/?term=LOC107441098" TargetMode="External"/><Relationship Id="rId7740" Type="http://schemas.openxmlformats.org/officeDocument/2006/relationships/hyperlink" Target="https://www.ncbi.nlm.nih.gov/gene/?term=LOC107437889" TargetMode="External"/><Relationship Id="rId10721" Type="http://schemas.openxmlformats.org/officeDocument/2006/relationships/hyperlink" Target="https://www.ncbi.nlm.nih.gov/gene/?term=LOC107452648" TargetMode="External"/><Relationship Id="rId16283" Type="http://schemas.openxmlformats.org/officeDocument/2006/relationships/hyperlink" Target="https://www.e-celldev.jp/pt_spider3/show_aug3_umap.php/?id=aug3.g2505" TargetMode="External"/><Relationship Id="rId17334" Type="http://schemas.openxmlformats.org/officeDocument/2006/relationships/hyperlink" Target="https://www.e-celldev.jp/pt_spider3/show_aug3_umap.php/?id=aug3.g19511" TargetMode="External"/><Relationship Id="rId20679" Type="http://schemas.openxmlformats.org/officeDocument/2006/relationships/hyperlink" Target="https://www.e-celldev.jp/pt_spider3/show_aug3_umap.php/?id=aug3.g20418" TargetMode="External"/><Relationship Id="rId24550" Type="http://schemas.openxmlformats.org/officeDocument/2006/relationships/hyperlink" Target="https://www.e-celldev.jp/pt_spider3/show_aug3_umap.php/?id=aug3.g17913" TargetMode="External"/><Relationship Id="rId12893" Type="http://schemas.openxmlformats.org/officeDocument/2006/relationships/hyperlink" Target="https://www.e-celldev.jp/pt_spider3/show_aug3_umap.php/?id=aug3.g26847" TargetMode="External"/><Relationship Id="rId13944" Type="http://schemas.openxmlformats.org/officeDocument/2006/relationships/hyperlink" Target="https://www.e-celldev.jp/pt_spider3/show_aug3_umap.php/?id=aug3.g10066" TargetMode="External"/><Relationship Id="rId23152" Type="http://schemas.openxmlformats.org/officeDocument/2006/relationships/hyperlink" Target="https://www.e-celldev.jp/pt_spider3/show_aug3_umap.php/?id=aug3.g23206" TargetMode="External"/><Relationship Id="rId24203" Type="http://schemas.openxmlformats.org/officeDocument/2006/relationships/hyperlink" Target="https://www.e-celldev.jp/pt_spider3/show_aug3_umap.php/?id=aug3.g3518" TargetMode="External"/><Relationship Id="rId2952" Type="http://schemas.openxmlformats.org/officeDocument/2006/relationships/hyperlink" Target="https://www.ncbi.nlm.nih.gov/gene/?term=LOC107437456" TargetMode="External"/><Relationship Id="rId9565" Type="http://schemas.openxmlformats.org/officeDocument/2006/relationships/hyperlink" Target="https://www.ncbi.nlm.nih.gov/gene/?term=LOC107456249" TargetMode="External"/><Relationship Id="rId11495" Type="http://schemas.openxmlformats.org/officeDocument/2006/relationships/hyperlink" Target="https://www.ncbi.nlm.nih.gov/gene/?term=LOC107437447" TargetMode="External"/><Relationship Id="rId12546" Type="http://schemas.openxmlformats.org/officeDocument/2006/relationships/hyperlink" Target="https://www.e-celldev.jp/pt_spider3/show_aug3_umap.php/?id=aug3.g21375" TargetMode="External"/><Relationship Id="rId19159" Type="http://schemas.openxmlformats.org/officeDocument/2006/relationships/hyperlink" Target="https://www.e-celldev.jp/pt_spider3/show_aug3_umap.php/?id=aug3.g20836" TargetMode="External"/><Relationship Id="rId20813" Type="http://schemas.openxmlformats.org/officeDocument/2006/relationships/hyperlink" Target="https://www.e-celldev.jp/pt_spider3/show_aug3_umap.php/?id=aug3.g14120" TargetMode="External"/><Relationship Id="rId924" Type="http://schemas.openxmlformats.org/officeDocument/2006/relationships/hyperlink" Target="https://www.ncbi.nlm.nih.gov/gene/?term=LOC107440829" TargetMode="External"/><Relationship Id="rId1554" Type="http://schemas.openxmlformats.org/officeDocument/2006/relationships/hyperlink" Target="https://www.ncbi.nlm.nih.gov/gene/?term=LOC107456594" TargetMode="External"/><Relationship Id="rId2605" Type="http://schemas.openxmlformats.org/officeDocument/2006/relationships/hyperlink" Target="https://www.ncbi.nlm.nih.gov/gene/?term=LOC107448228" TargetMode="External"/><Relationship Id="rId8167" Type="http://schemas.openxmlformats.org/officeDocument/2006/relationships/hyperlink" Target="https://www.ncbi.nlm.nih.gov/gene/?term=LOC107452256" TargetMode="External"/><Relationship Id="rId9218" Type="http://schemas.openxmlformats.org/officeDocument/2006/relationships/hyperlink" Target="https://www.ncbi.nlm.nih.gov/gene/?term=LOC107449382" TargetMode="External"/><Relationship Id="rId10097" Type="http://schemas.openxmlformats.org/officeDocument/2006/relationships/hyperlink" Target="https://www.ncbi.nlm.nih.gov/gene/?term=LOC107445416" TargetMode="External"/><Relationship Id="rId11148" Type="http://schemas.openxmlformats.org/officeDocument/2006/relationships/hyperlink" Target="https://www.ncbi.nlm.nih.gov/gene/?term=LOC107448190" TargetMode="External"/><Relationship Id="rId15769" Type="http://schemas.openxmlformats.org/officeDocument/2006/relationships/hyperlink" Target="https://www.e-celldev.jp/pt_spider3/show_aug3_umap.php/?id=aug3.g11126" TargetMode="External"/><Relationship Id="rId22985" Type="http://schemas.openxmlformats.org/officeDocument/2006/relationships/hyperlink" Target="https://www.e-celldev.jp/pt_spider3/show_aug3_umap.php/?id=aug3.g13107" TargetMode="External"/><Relationship Id="rId1207" Type="http://schemas.openxmlformats.org/officeDocument/2006/relationships/hyperlink" Target="https://www.ncbi.nlm.nih.gov/gene/?term=LOC107438545" TargetMode="External"/><Relationship Id="rId4777" Type="http://schemas.openxmlformats.org/officeDocument/2006/relationships/hyperlink" Target="https://www.ncbi.nlm.nih.gov/gene/?term=LOC107447088" TargetMode="External"/><Relationship Id="rId5828" Type="http://schemas.openxmlformats.org/officeDocument/2006/relationships/hyperlink" Target="https://www.ncbi.nlm.nih.gov/gene/?term=LOC107455230" TargetMode="External"/><Relationship Id="rId17191" Type="http://schemas.openxmlformats.org/officeDocument/2006/relationships/hyperlink" Target="https://www.e-celldev.jp/pt_spider3/show_aug3_umap.php/?id=aug3.g17931" TargetMode="External"/><Relationship Id="rId18242" Type="http://schemas.openxmlformats.org/officeDocument/2006/relationships/hyperlink" Target="https://www.e-celldev.jp/pt_spider3/show_aug3_umap.php/?id=aug3.g20514" TargetMode="External"/><Relationship Id="rId19640" Type="http://schemas.openxmlformats.org/officeDocument/2006/relationships/hyperlink" Target="https://www.e-celldev.jp/pt_spider3/show_aug3_umap.php/?id=aug3.g5364" TargetMode="External"/><Relationship Id="rId21587" Type="http://schemas.openxmlformats.org/officeDocument/2006/relationships/hyperlink" Target="https://www.e-celldev.jp/pt_spider3/show_aug3_umap.php/?id=aug3.g5520" TargetMode="External"/><Relationship Id="rId22638" Type="http://schemas.openxmlformats.org/officeDocument/2006/relationships/hyperlink" Target="https://www.e-celldev.jp/pt_spider3/show_aug3_umap.php/?id=aug3.g25742" TargetMode="External"/><Relationship Id="rId3379" Type="http://schemas.openxmlformats.org/officeDocument/2006/relationships/hyperlink" Target="https://www.ncbi.nlm.nih.gov/gene/?term=LOC107448766" TargetMode="External"/><Relationship Id="rId7250" Type="http://schemas.openxmlformats.org/officeDocument/2006/relationships/hyperlink" Target="https://www.ncbi.nlm.nih.gov/gene/?term=LOC107456785" TargetMode="External"/><Relationship Id="rId8301" Type="http://schemas.openxmlformats.org/officeDocument/2006/relationships/hyperlink" Target="https://www.ncbi.nlm.nih.gov/gene/?term=LOC107442456" TargetMode="External"/><Relationship Id="rId20189" Type="http://schemas.openxmlformats.org/officeDocument/2006/relationships/hyperlink" Target="https://www.e-celldev.jp/pt_spider3/show_aug3_umap.php/?id=aug3.g5889" TargetMode="External"/><Relationship Id="rId24060" Type="http://schemas.openxmlformats.org/officeDocument/2006/relationships/hyperlink" Target="https://www.e-celldev.jp/pt_spider3/show_aug3_umap.php/?id=aug3.g20196" TargetMode="External"/><Relationship Id="rId25111" Type="http://schemas.openxmlformats.org/officeDocument/2006/relationships/hyperlink" Target="https://www.e-celldev.jp/pt_spider3/show_aug3_umap.php/?id=aug3.g25623" TargetMode="External"/><Relationship Id="rId10231" Type="http://schemas.openxmlformats.org/officeDocument/2006/relationships/hyperlink" Target="https://www.ncbi.nlm.nih.gov/gene/?term=LOC107454053" TargetMode="External"/><Relationship Id="rId14852" Type="http://schemas.openxmlformats.org/officeDocument/2006/relationships/hyperlink" Target="https://www.e-celldev.jp/pt_spider3/show_aug3_umap.php/?id=aug3.g26654" TargetMode="External"/><Relationship Id="rId15903" Type="http://schemas.openxmlformats.org/officeDocument/2006/relationships/hyperlink" Target="https://www.e-celldev.jp/pt_spider3/show_aug3_umap.php/?id=aug3.g1524" TargetMode="External"/><Relationship Id="rId3860" Type="http://schemas.openxmlformats.org/officeDocument/2006/relationships/hyperlink" Target="https://www.ncbi.nlm.nih.gov/gene/?term=LOC107453721" TargetMode="External"/><Relationship Id="rId4911" Type="http://schemas.openxmlformats.org/officeDocument/2006/relationships/hyperlink" Target="https://www.ncbi.nlm.nih.gov/gene/?term=LOC107437099" TargetMode="External"/><Relationship Id="rId9075" Type="http://schemas.openxmlformats.org/officeDocument/2006/relationships/hyperlink" Target="https://www.ncbi.nlm.nih.gov/gene/?term=LOC107447712" TargetMode="External"/><Relationship Id="rId13454" Type="http://schemas.openxmlformats.org/officeDocument/2006/relationships/hyperlink" Target="https://www.e-celldev.jp/pt_spider3/show_aug3_umap.php/?id=aug3.g2957" TargetMode="External"/><Relationship Id="rId14505" Type="http://schemas.openxmlformats.org/officeDocument/2006/relationships/hyperlink" Target="https://www.e-celldev.jp/pt_spider3/show_aug3_umap.php/?id=aug3.g7417" TargetMode="External"/><Relationship Id="rId20670" Type="http://schemas.openxmlformats.org/officeDocument/2006/relationships/hyperlink" Target="https://www.e-celldev.jp/pt_spider3/show_aug3_umap.php/?id=aug3.g11951" TargetMode="External"/><Relationship Id="rId21721" Type="http://schemas.openxmlformats.org/officeDocument/2006/relationships/hyperlink" Target="https://www.e-celldev.jp/pt_spider3/show_aug3_umap.php/?id=aug3.g15421" TargetMode="External"/><Relationship Id="rId781" Type="http://schemas.openxmlformats.org/officeDocument/2006/relationships/hyperlink" Target="https://www.ncbi.nlm.nih.gov/gene/?term=LOC107445428" TargetMode="External"/><Relationship Id="rId2462" Type="http://schemas.openxmlformats.org/officeDocument/2006/relationships/hyperlink" Target="https://www.ncbi.nlm.nih.gov/gene/?term=LOC107450195" TargetMode="External"/><Relationship Id="rId3513" Type="http://schemas.openxmlformats.org/officeDocument/2006/relationships/hyperlink" Target="https://www.ncbi.nlm.nih.gov/gene/?term=LOC107437577" TargetMode="External"/><Relationship Id="rId12056" Type="http://schemas.openxmlformats.org/officeDocument/2006/relationships/hyperlink" Target="https://www.ncbi.nlm.nih.gov/gene/?term=LOC107439156" TargetMode="External"/><Relationship Id="rId13107" Type="http://schemas.openxmlformats.org/officeDocument/2006/relationships/hyperlink" Target="https://www.e-celldev.jp/pt_spider3/show_aug3_umap.php/?id=aug3.g16872" TargetMode="External"/><Relationship Id="rId16677" Type="http://schemas.openxmlformats.org/officeDocument/2006/relationships/hyperlink" Target="https://www.e-celldev.jp/pt_spider3/show_aug3_umap.php/?id=aug3.g27344" TargetMode="External"/><Relationship Id="rId17728" Type="http://schemas.openxmlformats.org/officeDocument/2006/relationships/hyperlink" Target="https://www.e-celldev.jp/pt_spider3/show_aug3_umap.php/?id=aug3.g26626" TargetMode="External"/><Relationship Id="rId20323" Type="http://schemas.openxmlformats.org/officeDocument/2006/relationships/hyperlink" Target="https://www.e-celldev.jp/pt_spider3/show_aug3_umap.php/?id=aug3.g26521" TargetMode="External"/><Relationship Id="rId23893" Type="http://schemas.openxmlformats.org/officeDocument/2006/relationships/hyperlink" Target="https://www.e-celldev.jp/pt_spider3/show_aug3_umap.php/?id=aug3.g18725" TargetMode="External"/><Relationship Id="rId24944" Type="http://schemas.openxmlformats.org/officeDocument/2006/relationships/hyperlink" Target="https://www.e-celldev.jp/pt_spider3/show_aug3_umap.php/?id=aug3.g20886" TargetMode="External"/><Relationship Id="rId434" Type="http://schemas.openxmlformats.org/officeDocument/2006/relationships/hyperlink" Target="https://www.ncbi.nlm.nih.gov/gene/?term=LOC107444911" TargetMode="External"/><Relationship Id="rId1064" Type="http://schemas.openxmlformats.org/officeDocument/2006/relationships/hyperlink" Target="https://www.ncbi.nlm.nih.gov/gene/?term=LOC107447021" TargetMode="External"/><Relationship Id="rId2115" Type="http://schemas.openxmlformats.org/officeDocument/2006/relationships/hyperlink" Target="https://www.ncbi.nlm.nih.gov/gene/?term=LOC107450134" TargetMode="External"/><Relationship Id="rId5685" Type="http://schemas.openxmlformats.org/officeDocument/2006/relationships/hyperlink" Target="https://www.ncbi.nlm.nih.gov/gene/?term=LOC107436663" TargetMode="External"/><Relationship Id="rId6736" Type="http://schemas.openxmlformats.org/officeDocument/2006/relationships/hyperlink" Target="https://www.ncbi.nlm.nih.gov/gene/?term=LOC107437916" TargetMode="External"/><Relationship Id="rId15279" Type="http://schemas.openxmlformats.org/officeDocument/2006/relationships/hyperlink" Target="https://www.e-celldev.jp/pt_spider3/show_aug3_umap.php/?id=aug3.g17382" TargetMode="External"/><Relationship Id="rId19150" Type="http://schemas.openxmlformats.org/officeDocument/2006/relationships/hyperlink" Target="https://www.e-celldev.jp/pt_spider3/show_aug3_umap.php/?id=aug3.g25246" TargetMode="External"/><Relationship Id="rId22495" Type="http://schemas.openxmlformats.org/officeDocument/2006/relationships/hyperlink" Target="https://www.e-celldev.jp/pt_spider3/show_aug3_umap.php/?id=aug3.g8534" TargetMode="External"/><Relationship Id="rId23546" Type="http://schemas.openxmlformats.org/officeDocument/2006/relationships/hyperlink" Target="https://www.e-celldev.jp/pt_spider3/show_aug3_umap.php/?id=aug3.g9144" TargetMode="External"/><Relationship Id="rId4287" Type="http://schemas.openxmlformats.org/officeDocument/2006/relationships/hyperlink" Target="https://www.ncbi.nlm.nih.gov/gene/?term=LOC107449743" TargetMode="External"/><Relationship Id="rId5338" Type="http://schemas.openxmlformats.org/officeDocument/2006/relationships/hyperlink" Target="https://www.ncbi.nlm.nih.gov/gene/?term=LOC107447872" TargetMode="External"/><Relationship Id="rId9959" Type="http://schemas.openxmlformats.org/officeDocument/2006/relationships/hyperlink" Target="https://www.ncbi.nlm.nih.gov/gene/?term=LOC107452298" TargetMode="External"/><Relationship Id="rId21097" Type="http://schemas.openxmlformats.org/officeDocument/2006/relationships/hyperlink" Target="https://www.e-celldev.jp/pt_spider3/show_aug3_umap.php/?id=aug3.g10409" TargetMode="External"/><Relationship Id="rId22148" Type="http://schemas.openxmlformats.org/officeDocument/2006/relationships/hyperlink" Target="https://www.e-celldev.jp/pt_spider3/show_aug3_umap.php/?id=aug3.g159" TargetMode="External"/><Relationship Id="rId11889" Type="http://schemas.openxmlformats.org/officeDocument/2006/relationships/hyperlink" Target="https://www.ncbi.nlm.nih.gov/gene/?term=LOC107442699" TargetMode="External"/><Relationship Id="rId15760" Type="http://schemas.openxmlformats.org/officeDocument/2006/relationships/hyperlink" Target="https://www.e-celldev.jp/pt_spider3/show_aug3_umap.php/?id=aug3.g5466" TargetMode="External"/><Relationship Id="rId16811" Type="http://schemas.openxmlformats.org/officeDocument/2006/relationships/hyperlink" Target="https://www.e-celldev.jp/pt_spider3/show_aug3_umap.php/?id=aug3.g25252" TargetMode="External"/><Relationship Id="rId1948" Type="http://schemas.openxmlformats.org/officeDocument/2006/relationships/hyperlink" Target="https://www.ncbi.nlm.nih.gov/gene/?term=LOC107443733" TargetMode="External"/><Relationship Id="rId3370" Type="http://schemas.openxmlformats.org/officeDocument/2006/relationships/hyperlink" Target="https://www.ncbi.nlm.nih.gov/gene/?term=LOC107452912" TargetMode="External"/><Relationship Id="rId4421" Type="http://schemas.openxmlformats.org/officeDocument/2006/relationships/hyperlink" Target="https://www.ncbi.nlm.nih.gov/gene/?term=LOC107440165" TargetMode="External"/><Relationship Id="rId14362" Type="http://schemas.openxmlformats.org/officeDocument/2006/relationships/hyperlink" Target="https://www.e-celldev.jp/pt_spider3/show_aug3_umap.php/?id=aug3.g642" TargetMode="External"/><Relationship Id="rId15413" Type="http://schemas.openxmlformats.org/officeDocument/2006/relationships/hyperlink" Target="https://www.e-celldev.jp/pt_spider3/show_aug3_umap.php/?id=aug3.g11193" TargetMode="External"/><Relationship Id="rId18983" Type="http://schemas.openxmlformats.org/officeDocument/2006/relationships/hyperlink" Target="https://www.e-celldev.jp/pt_spider3/show_aug3_umap.php/?id=aug3.g27689" TargetMode="External"/><Relationship Id="rId20180" Type="http://schemas.openxmlformats.org/officeDocument/2006/relationships/hyperlink" Target="https://www.e-celldev.jp/pt_spider3/show_aug3_umap.php/?id=aug3.g3545" TargetMode="External"/><Relationship Id="rId291" Type="http://schemas.openxmlformats.org/officeDocument/2006/relationships/hyperlink" Target="https://www.ncbi.nlm.nih.gov/gene/?term=LOC107452837" TargetMode="External"/><Relationship Id="rId3023" Type="http://schemas.openxmlformats.org/officeDocument/2006/relationships/hyperlink" Target="https://www.ncbi.nlm.nih.gov/gene/?term=LOC107446973" TargetMode="External"/><Relationship Id="rId7991" Type="http://schemas.openxmlformats.org/officeDocument/2006/relationships/hyperlink" Target="https://www.ncbi.nlm.nih.gov/gene/?term=LOC107446008" TargetMode="External"/><Relationship Id="rId10972" Type="http://schemas.openxmlformats.org/officeDocument/2006/relationships/hyperlink" Target="https://www.ncbi.nlm.nih.gov/gene/?term=LOC107443306" TargetMode="External"/><Relationship Id="rId14015" Type="http://schemas.openxmlformats.org/officeDocument/2006/relationships/hyperlink" Target="https://www.e-celldev.jp/pt_spider3/show_aug3_umap.php/?id=aug3.g12489" TargetMode="External"/><Relationship Id="rId17585" Type="http://schemas.openxmlformats.org/officeDocument/2006/relationships/hyperlink" Target="https://www.e-celldev.jp/pt_spider3/show_aug3_umap.php/?id=aug3.g4085" TargetMode="External"/><Relationship Id="rId18636" Type="http://schemas.openxmlformats.org/officeDocument/2006/relationships/hyperlink" Target="https://www.e-celldev.jp/pt_spider3/show_aug3_umap.php/?id=aug3.g25215" TargetMode="External"/><Relationship Id="rId21231" Type="http://schemas.openxmlformats.org/officeDocument/2006/relationships/hyperlink" Target="https://www.e-celldev.jp/pt_spider3/show_aug3_umap.php/?id=aug3.g25666" TargetMode="External"/><Relationship Id="rId5195" Type="http://schemas.openxmlformats.org/officeDocument/2006/relationships/hyperlink" Target="https://www.ncbi.nlm.nih.gov/gene/?term=LOC107436528" TargetMode="External"/><Relationship Id="rId6593" Type="http://schemas.openxmlformats.org/officeDocument/2006/relationships/hyperlink" Target="https://www.ncbi.nlm.nih.gov/gene/?term=LOC107441751" TargetMode="External"/><Relationship Id="rId7644" Type="http://schemas.openxmlformats.org/officeDocument/2006/relationships/hyperlink" Target="https://www.ncbi.nlm.nih.gov/gene/?term=LOC107437153" TargetMode="External"/><Relationship Id="rId10625" Type="http://schemas.openxmlformats.org/officeDocument/2006/relationships/hyperlink" Target="https://www.ncbi.nlm.nih.gov/gene/?term=LOC107456455" TargetMode="External"/><Relationship Id="rId16187" Type="http://schemas.openxmlformats.org/officeDocument/2006/relationships/hyperlink" Target="https://www.e-celldev.jp/pt_spider3/show_aug3_umap.php/?id=aug3.g21394" TargetMode="External"/><Relationship Id="rId17238" Type="http://schemas.openxmlformats.org/officeDocument/2006/relationships/hyperlink" Target="https://www.e-celldev.jp/pt_spider3/show_aug3_umap.php/?id=aug3.g13577" TargetMode="External"/><Relationship Id="rId24454" Type="http://schemas.openxmlformats.org/officeDocument/2006/relationships/hyperlink" Target="https://www.e-celldev.jp/pt_spider3/show_aug3_umap.php/?id=aug3.g14086" TargetMode="External"/><Relationship Id="rId25505" Type="http://schemas.openxmlformats.org/officeDocument/2006/relationships/hyperlink" Target="https://www.e-celldev.jp/pt_spider3/show_aug3_umap.php/?id=aug3.g25396" TargetMode="External"/><Relationship Id="rId6246" Type="http://schemas.openxmlformats.org/officeDocument/2006/relationships/hyperlink" Target="https://www.ncbi.nlm.nih.gov/gene/?term=LOC107452690" TargetMode="External"/><Relationship Id="rId12797" Type="http://schemas.openxmlformats.org/officeDocument/2006/relationships/hyperlink" Target="https://www.e-celldev.jp/pt_spider3/show_aug3_umap.php/?id=aug3.g12219" TargetMode="External"/><Relationship Id="rId13848" Type="http://schemas.openxmlformats.org/officeDocument/2006/relationships/hyperlink" Target="https://www.e-celldev.jp/pt_spider3/show_aug3_umap.php/?id=aug3.g16902" TargetMode="External"/><Relationship Id="rId23056" Type="http://schemas.openxmlformats.org/officeDocument/2006/relationships/hyperlink" Target="https://www.e-celldev.jp/pt_spider3/show_aug3_umap.php/?id=aug3.g10470" TargetMode="External"/><Relationship Id="rId24107" Type="http://schemas.openxmlformats.org/officeDocument/2006/relationships/hyperlink" Target="https://www.e-celldev.jp/pt_spider3/show_aug3_umap.php/?id=aug3.g17027" TargetMode="External"/><Relationship Id="rId2856" Type="http://schemas.openxmlformats.org/officeDocument/2006/relationships/hyperlink" Target="https://www.ncbi.nlm.nih.gov/gene/?term=LOC107436956" TargetMode="External"/><Relationship Id="rId3907" Type="http://schemas.openxmlformats.org/officeDocument/2006/relationships/hyperlink" Target="https://www.ncbi.nlm.nih.gov/gene/?term=LOC107448165" TargetMode="External"/><Relationship Id="rId9469" Type="http://schemas.openxmlformats.org/officeDocument/2006/relationships/hyperlink" Target="https://www.ncbi.nlm.nih.gov/gene/?term=LOC107455609" TargetMode="External"/><Relationship Id="rId11399" Type="http://schemas.openxmlformats.org/officeDocument/2006/relationships/hyperlink" Target="https://www.ncbi.nlm.nih.gov/gene/?term=LOC107455020" TargetMode="External"/><Relationship Id="rId15270" Type="http://schemas.openxmlformats.org/officeDocument/2006/relationships/hyperlink" Target="https://www.e-celldev.jp/pt_spider3/show_aug3_umap.php/?id=aug3.g12868" TargetMode="External"/><Relationship Id="rId16321" Type="http://schemas.openxmlformats.org/officeDocument/2006/relationships/hyperlink" Target="https://www.e-celldev.jp/pt_spider3/show_aug3_umap.php/?id=aug3.g12569" TargetMode="External"/><Relationship Id="rId20717" Type="http://schemas.openxmlformats.org/officeDocument/2006/relationships/hyperlink" Target="https://www.e-celldev.jp/pt_spider3/show_aug3_umap.php/?id=aug3.g4663" TargetMode="External"/><Relationship Id="rId828" Type="http://schemas.openxmlformats.org/officeDocument/2006/relationships/hyperlink" Target="https://www.ncbi.nlm.nih.gov/gene/?term=LOC107447693" TargetMode="External"/><Relationship Id="rId1458" Type="http://schemas.openxmlformats.org/officeDocument/2006/relationships/hyperlink" Target="https://www.ncbi.nlm.nih.gov/gene/?term=LOC107451346" TargetMode="External"/><Relationship Id="rId2509" Type="http://schemas.openxmlformats.org/officeDocument/2006/relationships/hyperlink" Target="https://www.ncbi.nlm.nih.gov/gene/?term=LOC107456549" TargetMode="External"/><Relationship Id="rId19891" Type="http://schemas.openxmlformats.org/officeDocument/2006/relationships/hyperlink" Target="https://www.e-celldev.jp/pt_spider3/show_aug3_umap.php/?id=aug3.g4160" TargetMode="External"/><Relationship Id="rId8552" Type="http://schemas.openxmlformats.org/officeDocument/2006/relationships/hyperlink" Target="https://www.ncbi.nlm.nih.gov/gene/?term=LOC107457497" TargetMode="External"/><Relationship Id="rId9950" Type="http://schemas.openxmlformats.org/officeDocument/2006/relationships/hyperlink" Target="https://www.ncbi.nlm.nih.gov/gene/?term=LOC107440489" TargetMode="External"/><Relationship Id="rId11880" Type="http://schemas.openxmlformats.org/officeDocument/2006/relationships/hyperlink" Target="https://www.ncbi.nlm.nih.gov/gene/?term=LOC107456664" TargetMode="External"/><Relationship Id="rId12931" Type="http://schemas.openxmlformats.org/officeDocument/2006/relationships/hyperlink" Target="https://www.e-celldev.jp/pt_spider3/show_aug3_umap.php/?id=aug3.g10864" TargetMode="External"/><Relationship Id="rId17095" Type="http://schemas.openxmlformats.org/officeDocument/2006/relationships/hyperlink" Target="https://www.e-celldev.jp/pt_spider3/show_aug3_umap.php/?id=aug3.g13302" TargetMode="External"/><Relationship Id="rId18146" Type="http://schemas.openxmlformats.org/officeDocument/2006/relationships/hyperlink" Target="https://www.e-celldev.jp/pt_spider3/show_aug3_umap.php/?id=aug3.g1137" TargetMode="External"/><Relationship Id="rId18493" Type="http://schemas.openxmlformats.org/officeDocument/2006/relationships/hyperlink" Target="https://www.e-celldev.jp/pt_spider3/show_aug3_umap.php/?id=aug3.g20547" TargetMode="External"/><Relationship Id="rId19544" Type="http://schemas.openxmlformats.org/officeDocument/2006/relationships/hyperlink" Target="https://www.e-celldev.jp/pt_spider3/show_aug3_umap.php/?id=aug3.g16299" TargetMode="External"/><Relationship Id="rId22889" Type="http://schemas.openxmlformats.org/officeDocument/2006/relationships/hyperlink" Target="https://www.e-celldev.jp/pt_spider3/show_aug3_umap.php/?id=aug3.g19685" TargetMode="External"/><Relationship Id="rId7154" Type="http://schemas.openxmlformats.org/officeDocument/2006/relationships/hyperlink" Target="https://www.ncbi.nlm.nih.gov/gene/?term=LOC107439855" TargetMode="External"/><Relationship Id="rId8205" Type="http://schemas.openxmlformats.org/officeDocument/2006/relationships/hyperlink" Target="https://www.ncbi.nlm.nih.gov/gene/?term=LOC107453285" TargetMode="External"/><Relationship Id="rId9603" Type="http://schemas.openxmlformats.org/officeDocument/2006/relationships/hyperlink" Target="https://www.ncbi.nlm.nih.gov/gene/?term=LOC107453750" TargetMode="External"/><Relationship Id="rId10482" Type="http://schemas.openxmlformats.org/officeDocument/2006/relationships/hyperlink" Target="https://www.ncbi.nlm.nih.gov/gene/?term=LOC107439646" TargetMode="External"/><Relationship Id="rId11533" Type="http://schemas.openxmlformats.org/officeDocument/2006/relationships/hyperlink" Target="https://www.ncbi.nlm.nih.gov/gene/?term=LOC107456362" TargetMode="External"/><Relationship Id="rId25015" Type="http://schemas.openxmlformats.org/officeDocument/2006/relationships/hyperlink" Target="https://www.e-celldev.jp/pt_spider3/show_aug3_umap.php/?id=aug3.g23176" TargetMode="External"/><Relationship Id="rId25362" Type="http://schemas.openxmlformats.org/officeDocument/2006/relationships/hyperlink" Target="https://www.e-celldev.jp/pt_spider3/show_aug3_umap.php/?id=aug3.g22464" TargetMode="External"/><Relationship Id="rId10135" Type="http://schemas.openxmlformats.org/officeDocument/2006/relationships/hyperlink" Target="https://www.ncbi.nlm.nih.gov/gene/?term=LOC110282589" TargetMode="External"/><Relationship Id="rId14756" Type="http://schemas.openxmlformats.org/officeDocument/2006/relationships/hyperlink" Target="https://www.e-celldev.jp/pt_spider3/show_aug3_umap.php/?id=aug3.g272" TargetMode="External"/><Relationship Id="rId15807" Type="http://schemas.openxmlformats.org/officeDocument/2006/relationships/hyperlink" Target="https://www.e-celldev.jp/pt_spider3/show_aug3_umap.php/?id=aug3.g8863" TargetMode="External"/><Relationship Id="rId21972" Type="http://schemas.openxmlformats.org/officeDocument/2006/relationships/hyperlink" Target="https://www.e-celldev.jp/pt_spider3/show_aug3_umap.php/?id=aug3.g2229" TargetMode="External"/><Relationship Id="rId3764" Type="http://schemas.openxmlformats.org/officeDocument/2006/relationships/hyperlink" Target="https://www.ncbi.nlm.nih.gov/gene/?term=LOC107454203" TargetMode="External"/><Relationship Id="rId4815" Type="http://schemas.openxmlformats.org/officeDocument/2006/relationships/hyperlink" Target="https://www.ncbi.nlm.nih.gov/gene/?term=LOC107443580" TargetMode="External"/><Relationship Id="rId13358" Type="http://schemas.openxmlformats.org/officeDocument/2006/relationships/hyperlink" Target="https://www.e-celldev.jp/pt_spider3/show_aug3_umap.php/?id=aug3.g8501" TargetMode="External"/><Relationship Id="rId14409" Type="http://schemas.openxmlformats.org/officeDocument/2006/relationships/hyperlink" Target="https://www.e-celldev.jp/pt_spider3/show_aug3_umap.php/?id=aug3.g27481" TargetMode="External"/><Relationship Id="rId17979" Type="http://schemas.openxmlformats.org/officeDocument/2006/relationships/hyperlink" Target="https://www.e-celldev.jp/pt_spider3/show_aug3_umap.php/?id=aug3.g11118" TargetMode="External"/><Relationship Id="rId20574" Type="http://schemas.openxmlformats.org/officeDocument/2006/relationships/hyperlink" Target="https://www.e-celldev.jp/pt_spider3/show_aug3_umap.php/?id=aug3.g16426" TargetMode="External"/><Relationship Id="rId21625" Type="http://schemas.openxmlformats.org/officeDocument/2006/relationships/hyperlink" Target="https://www.e-celldev.jp/pt_spider3/show_aug3_umap.php/?id=aug3.g19993" TargetMode="External"/><Relationship Id="rId685" Type="http://schemas.openxmlformats.org/officeDocument/2006/relationships/hyperlink" Target="https://www.ncbi.nlm.nih.gov/gene/?term=LOC107451049" TargetMode="External"/><Relationship Id="rId2366" Type="http://schemas.openxmlformats.org/officeDocument/2006/relationships/hyperlink" Target="https://www.ncbi.nlm.nih.gov/gene/?term=LOC107438295" TargetMode="External"/><Relationship Id="rId3417" Type="http://schemas.openxmlformats.org/officeDocument/2006/relationships/hyperlink" Target="https://www.ncbi.nlm.nih.gov/gene/?term=LOC107445739" TargetMode="External"/><Relationship Id="rId6987" Type="http://schemas.openxmlformats.org/officeDocument/2006/relationships/hyperlink" Target="https://www.ncbi.nlm.nih.gov/gene/?term=LOC107439622" TargetMode="External"/><Relationship Id="rId20227" Type="http://schemas.openxmlformats.org/officeDocument/2006/relationships/hyperlink" Target="https://www.e-celldev.jp/pt_spider3/show_aug3_umap.php/?id=aug3.g204" TargetMode="External"/><Relationship Id="rId23797" Type="http://schemas.openxmlformats.org/officeDocument/2006/relationships/hyperlink" Target="https://www.e-celldev.jp/pt_spider3/show_aug3_umap.php/?id=aug3.g11277" TargetMode="External"/><Relationship Id="rId24848" Type="http://schemas.openxmlformats.org/officeDocument/2006/relationships/hyperlink" Target="https://www.e-celldev.jp/pt_spider3/show_aug3_umap.php/?id=aug3.g11127" TargetMode="External"/><Relationship Id="rId338" Type="http://schemas.openxmlformats.org/officeDocument/2006/relationships/hyperlink" Target="https://www.ncbi.nlm.nih.gov/gene/?term=LOC107454288" TargetMode="External"/><Relationship Id="rId2019" Type="http://schemas.openxmlformats.org/officeDocument/2006/relationships/hyperlink" Target="https://www.ncbi.nlm.nih.gov/gene/?term=LOC107440653" TargetMode="External"/><Relationship Id="rId5589" Type="http://schemas.openxmlformats.org/officeDocument/2006/relationships/hyperlink" Target="https://www.ncbi.nlm.nih.gov/gene/?term=LOC107438448" TargetMode="External"/><Relationship Id="rId9460" Type="http://schemas.openxmlformats.org/officeDocument/2006/relationships/hyperlink" Target="https://www.ncbi.nlm.nih.gov/gene/?term=LOC107442354" TargetMode="External"/><Relationship Id="rId11390" Type="http://schemas.openxmlformats.org/officeDocument/2006/relationships/hyperlink" Target="https://www.ncbi.nlm.nih.gov/gene/?term=LOC107446075" TargetMode="External"/><Relationship Id="rId19054" Type="http://schemas.openxmlformats.org/officeDocument/2006/relationships/hyperlink" Target="https://www.e-celldev.jp/pt_spider3/show_aug3_umap.php/?id=aug3.g14593" TargetMode="External"/><Relationship Id="rId22399" Type="http://schemas.openxmlformats.org/officeDocument/2006/relationships/hyperlink" Target="https://www.e-celldev.jp/pt_spider3/show_aug3_umap.php/?id=aug3.g9355" TargetMode="External"/><Relationship Id="rId2500" Type="http://schemas.openxmlformats.org/officeDocument/2006/relationships/hyperlink" Target="https://www.ncbi.nlm.nih.gov/gene/?term=LOC107443621" TargetMode="External"/><Relationship Id="rId8062" Type="http://schemas.openxmlformats.org/officeDocument/2006/relationships/hyperlink" Target="https://www.ncbi.nlm.nih.gov/gene/?term=LOC107448174" TargetMode="External"/><Relationship Id="rId9113" Type="http://schemas.openxmlformats.org/officeDocument/2006/relationships/hyperlink" Target="https://www.ncbi.nlm.nih.gov/gene/?term=LOC107445816" TargetMode="External"/><Relationship Id="rId11043" Type="http://schemas.openxmlformats.org/officeDocument/2006/relationships/hyperlink" Target="https://www.ncbi.nlm.nih.gov/gene/?term=LOC107449752" TargetMode="External"/><Relationship Id="rId12441" Type="http://schemas.openxmlformats.org/officeDocument/2006/relationships/hyperlink" Target="https://www.e-celldev.jp/pt_spider3/show_aug3_umap.php/?id=aug3.g10609" TargetMode="External"/><Relationship Id="rId1102" Type="http://schemas.openxmlformats.org/officeDocument/2006/relationships/hyperlink" Target="https://www.ncbi.nlm.nih.gov/gene/?term=LOC107436237" TargetMode="External"/><Relationship Id="rId15664" Type="http://schemas.openxmlformats.org/officeDocument/2006/relationships/hyperlink" Target="https://www.e-celldev.jp/pt_spider3/show_aug3_umap.php/?id=aug3.g19827" TargetMode="External"/><Relationship Id="rId16715" Type="http://schemas.openxmlformats.org/officeDocument/2006/relationships/hyperlink" Target="https://www.e-celldev.jp/pt_spider3/show_aug3_umap.php/?id=aug3.g7828" TargetMode="External"/><Relationship Id="rId22880" Type="http://schemas.openxmlformats.org/officeDocument/2006/relationships/hyperlink" Target="https://www.e-celldev.jp/pt_spider3/show_aug3_umap.php/?id=aug3.g21209" TargetMode="External"/><Relationship Id="rId23931" Type="http://schemas.openxmlformats.org/officeDocument/2006/relationships/hyperlink" Target="https://www.e-celldev.jp/pt_spider3/show_aug3_umap.php/?id=aug3.g25058" TargetMode="External"/><Relationship Id="rId3274" Type="http://schemas.openxmlformats.org/officeDocument/2006/relationships/hyperlink" Target="https://www.ncbi.nlm.nih.gov/gene/?term=LOC107451242" TargetMode="External"/><Relationship Id="rId4672" Type="http://schemas.openxmlformats.org/officeDocument/2006/relationships/hyperlink" Target="https://www.ncbi.nlm.nih.gov/gene/?term=LOC107444427" TargetMode="External"/><Relationship Id="rId5723" Type="http://schemas.openxmlformats.org/officeDocument/2006/relationships/hyperlink" Target="https://www.ncbi.nlm.nih.gov/gene/?term=LOC107442589" TargetMode="External"/><Relationship Id="rId14266" Type="http://schemas.openxmlformats.org/officeDocument/2006/relationships/hyperlink" Target="https://www.e-celldev.jp/pt_spider3/show_aug3_umap.php/?id=aug3.g24475" TargetMode="External"/><Relationship Id="rId15317" Type="http://schemas.openxmlformats.org/officeDocument/2006/relationships/hyperlink" Target="https://www.e-celldev.jp/pt_spider3/show_aug3_umap.php/?id=aug3.g16173" TargetMode="External"/><Relationship Id="rId18887" Type="http://schemas.openxmlformats.org/officeDocument/2006/relationships/hyperlink" Target="https://www.e-celldev.jp/pt_spider3/show_aug3_umap.php/?id=aug3.g9233" TargetMode="External"/><Relationship Id="rId19938" Type="http://schemas.openxmlformats.org/officeDocument/2006/relationships/hyperlink" Target="https://www.e-celldev.jp/pt_spider3/show_aug3_umap.php/?id=aug3.g13024" TargetMode="External"/><Relationship Id="rId21482" Type="http://schemas.openxmlformats.org/officeDocument/2006/relationships/hyperlink" Target="https://www.e-celldev.jp/pt_spider3/show_aug3_umap.php/?id=aug3.g13830" TargetMode="External"/><Relationship Id="rId22533" Type="http://schemas.openxmlformats.org/officeDocument/2006/relationships/hyperlink" Target="https://www.e-celldev.jp/pt_spider3/show_aug3_umap.php/?id=aug3.g7749" TargetMode="External"/><Relationship Id="rId195" Type="http://schemas.openxmlformats.org/officeDocument/2006/relationships/hyperlink" Target="https://www.ncbi.nlm.nih.gov/gene/?term=LOC107456131" TargetMode="External"/><Relationship Id="rId4325" Type="http://schemas.openxmlformats.org/officeDocument/2006/relationships/hyperlink" Target="https://www.ncbi.nlm.nih.gov/gene/?term=LOC107442885" TargetMode="External"/><Relationship Id="rId7895" Type="http://schemas.openxmlformats.org/officeDocument/2006/relationships/hyperlink" Target="https://www.ncbi.nlm.nih.gov/gene/?term=LOC107441996" TargetMode="External"/><Relationship Id="rId8946" Type="http://schemas.openxmlformats.org/officeDocument/2006/relationships/hyperlink" Target="https://www.ncbi.nlm.nih.gov/gene/?term=LOC107451711" TargetMode="External"/><Relationship Id="rId10876" Type="http://schemas.openxmlformats.org/officeDocument/2006/relationships/hyperlink" Target="https://www.ncbi.nlm.nih.gov/gene/?term=LOC107443895" TargetMode="External"/><Relationship Id="rId11927" Type="http://schemas.openxmlformats.org/officeDocument/2006/relationships/hyperlink" Target="https://www.ncbi.nlm.nih.gov/gene/?term=LOC107437069" TargetMode="External"/><Relationship Id="rId17489" Type="http://schemas.openxmlformats.org/officeDocument/2006/relationships/hyperlink" Target="https://www.e-celldev.jp/pt_spider3/show_aug3_umap.php/?id=aug3.g10653" TargetMode="External"/><Relationship Id="rId20084" Type="http://schemas.openxmlformats.org/officeDocument/2006/relationships/hyperlink" Target="https://www.e-celldev.jp/pt_spider3/show_aug3_umap.php/?id=aug3.g9560" TargetMode="External"/><Relationship Id="rId21135" Type="http://schemas.openxmlformats.org/officeDocument/2006/relationships/hyperlink" Target="https://www.e-celldev.jp/pt_spider3/show_aug3_umap.php/?id=aug3.g5388" TargetMode="External"/><Relationship Id="rId6497" Type="http://schemas.openxmlformats.org/officeDocument/2006/relationships/hyperlink" Target="https://www.ncbi.nlm.nih.gov/gene/?term=LOC107456490" TargetMode="External"/><Relationship Id="rId7548" Type="http://schemas.openxmlformats.org/officeDocument/2006/relationships/hyperlink" Target="https://www.ncbi.nlm.nih.gov/gene/?term=LOC107454369" TargetMode="External"/><Relationship Id="rId10529" Type="http://schemas.openxmlformats.org/officeDocument/2006/relationships/hyperlink" Target="https://www.ncbi.nlm.nih.gov/gene/?term=LOC107442362" TargetMode="External"/><Relationship Id="rId14400" Type="http://schemas.openxmlformats.org/officeDocument/2006/relationships/hyperlink" Target="https://www.e-celldev.jp/pt_spider3/show_aug3_umap.php/?id=aug3.g16220" TargetMode="External"/><Relationship Id="rId24358" Type="http://schemas.openxmlformats.org/officeDocument/2006/relationships/hyperlink" Target="https://www.e-celldev.jp/pt_spider3/show_aug3_umap.php/?id=aug3.g16705" TargetMode="External"/><Relationship Id="rId25409" Type="http://schemas.openxmlformats.org/officeDocument/2006/relationships/hyperlink" Target="https://www.e-celldev.jp/pt_spider3/show_aug3_umap.php/?id=aug3.g16674" TargetMode="External"/><Relationship Id="rId5099" Type="http://schemas.openxmlformats.org/officeDocument/2006/relationships/hyperlink" Target="https://www.ncbi.nlm.nih.gov/gene/?term=LOC107453994" TargetMode="External"/><Relationship Id="rId13002" Type="http://schemas.openxmlformats.org/officeDocument/2006/relationships/hyperlink" Target="https://www.e-celldev.jp/pt_spider3/show_aug3_umap.php/?id=aug3.g11040" TargetMode="External"/><Relationship Id="rId17970" Type="http://schemas.openxmlformats.org/officeDocument/2006/relationships/hyperlink" Target="https://www.e-celldev.jp/pt_spider3/show_aug3_umap.php/?id=aug3.g19798" TargetMode="External"/><Relationship Id="rId2010" Type="http://schemas.openxmlformats.org/officeDocument/2006/relationships/hyperlink" Target="https://www.ncbi.nlm.nih.gov/gene/?term=LOC107448987" TargetMode="External"/><Relationship Id="rId5580" Type="http://schemas.openxmlformats.org/officeDocument/2006/relationships/hyperlink" Target="https://www.ncbi.nlm.nih.gov/gene/?term=LOC107450284" TargetMode="External"/><Relationship Id="rId6631" Type="http://schemas.openxmlformats.org/officeDocument/2006/relationships/hyperlink" Target="https://www.ncbi.nlm.nih.gov/gene/?term=LOC107449846" TargetMode="External"/><Relationship Id="rId15174" Type="http://schemas.openxmlformats.org/officeDocument/2006/relationships/hyperlink" Target="https://www.e-celldev.jp/pt_spider3/show_aug3_umap.php/?id=aug3.g3981" TargetMode="External"/><Relationship Id="rId16572" Type="http://schemas.openxmlformats.org/officeDocument/2006/relationships/hyperlink" Target="https://www.e-celldev.jp/pt_spider3/show_aug3_umap.php/?id=aug3.g5158" TargetMode="External"/><Relationship Id="rId17623" Type="http://schemas.openxmlformats.org/officeDocument/2006/relationships/hyperlink" Target="https://www.e-celldev.jp/pt_spider3/show_aug3_umap.php/?id=aug3.g3023" TargetMode="External"/><Relationship Id="rId20968" Type="http://schemas.openxmlformats.org/officeDocument/2006/relationships/hyperlink" Target="https://www.e-celldev.jp/pt_spider3/show_aug3_umap.php/?id=aug3.g18025" TargetMode="External"/><Relationship Id="rId22390" Type="http://schemas.openxmlformats.org/officeDocument/2006/relationships/hyperlink" Target="https://www.e-celldev.jp/pt_spider3/show_aug3_umap.php/?id=aug3.g17543" TargetMode="External"/><Relationship Id="rId4182" Type="http://schemas.openxmlformats.org/officeDocument/2006/relationships/hyperlink" Target="https://www.ncbi.nlm.nih.gov/gene/?term=LOC107445533" TargetMode="External"/><Relationship Id="rId5233" Type="http://schemas.openxmlformats.org/officeDocument/2006/relationships/hyperlink" Target="https://www.ncbi.nlm.nih.gov/gene/?term=LOC107440543" TargetMode="External"/><Relationship Id="rId16225" Type="http://schemas.openxmlformats.org/officeDocument/2006/relationships/hyperlink" Target="https://www.e-celldev.jp/pt_spider3/show_aug3_umap.php/?id=aug3.g2974" TargetMode="External"/><Relationship Id="rId19795" Type="http://schemas.openxmlformats.org/officeDocument/2006/relationships/hyperlink" Target="https://www.e-celldev.jp/pt_spider3/show_aug3_umap.php/?id=aug3.g15228" TargetMode="External"/><Relationship Id="rId22043" Type="http://schemas.openxmlformats.org/officeDocument/2006/relationships/hyperlink" Target="https://www.e-celldev.jp/pt_spider3/show_aug3_umap.php/?id=aug3.g8568" TargetMode="External"/><Relationship Id="rId23441" Type="http://schemas.openxmlformats.org/officeDocument/2006/relationships/hyperlink" Target="https://www.e-celldev.jp/pt_spider3/show_aug3_umap.php/?id=aug3.g21122" TargetMode="External"/><Relationship Id="rId9854" Type="http://schemas.openxmlformats.org/officeDocument/2006/relationships/hyperlink" Target="https://www.ncbi.nlm.nih.gov/gene/?term=LOC107440399" TargetMode="External"/><Relationship Id="rId11784" Type="http://schemas.openxmlformats.org/officeDocument/2006/relationships/hyperlink" Target="https://www.ncbi.nlm.nih.gov/gene/?term=LOC107445917" TargetMode="External"/><Relationship Id="rId12835" Type="http://schemas.openxmlformats.org/officeDocument/2006/relationships/hyperlink" Target="https://www.e-celldev.jp/pt_spider3/show_aug3_umap.php/?id=aug3.g18254" TargetMode="External"/><Relationship Id="rId18397" Type="http://schemas.openxmlformats.org/officeDocument/2006/relationships/hyperlink" Target="https://www.e-celldev.jp/pt_spider3/show_aug3_umap.php/?id=aug3.g9917" TargetMode="External"/><Relationship Id="rId19448" Type="http://schemas.openxmlformats.org/officeDocument/2006/relationships/hyperlink" Target="https://www.e-celldev.jp/pt_spider3/show_aug3_umap.php/?id=aug3.g12626" TargetMode="External"/><Relationship Id="rId68" Type="http://schemas.openxmlformats.org/officeDocument/2006/relationships/hyperlink" Target="https://www.ncbi.nlm.nih.gov/gene/?term=LOC107456729" TargetMode="External"/><Relationship Id="rId1843" Type="http://schemas.openxmlformats.org/officeDocument/2006/relationships/hyperlink" Target="https://www.ncbi.nlm.nih.gov/gene/?term=LOC107445663" TargetMode="External"/><Relationship Id="rId7058" Type="http://schemas.openxmlformats.org/officeDocument/2006/relationships/hyperlink" Target="https://www.ncbi.nlm.nih.gov/gene/?term=LOC107454346" TargetMode="External"/><Relationship Id="rId8456" Type="http://schemas.openxmlformats.org/officeDocument/2006/relationships/hyperlink" Target="https://www.ncbi.nlm.nih.gov/gene/?term=LOC107442563" TargetMode="External"/><Relationship Id="rId9507" Type="http://schemas.openxmlformats.org/officeDocument/2006/relationships/hyperlink" Target="https://www.ncbi.nlm.nih.gov/gene/?term=LOC107456896" TargetMode="External"/><Relationship Id="rId10386" Type="http://schemas.openxmlformats.org/officeDocument/2006/relationships/hyperlink" Target="https://www.ncbi.nlm.nih.gov/gene/?term=LOC107453925" TargetMode="External"/><Relationship Id="rId11437" Type="http://schemas.openxmlformats.org/officeDocument/2006/relationships/hyperlink" Target="https://www.ncbi.nlm.nih.gov/gene/?term=LOC107446082" TargetMode="External"/><Relationship Id="rId25266" Type="http://schemas.openxmlformats.org/officeDocument/2006/relationships/hyperlink" Target="https://www.e-celldev.jp/pt_spider3/show_aug3_umap.php/?id=aug3.g722" TargetMode="External"/><Relationship Id="rId8109" Type="http://schemas.openxmlformats.org/officeDocument/2006/relationships/hyperlink" Target="https://www.ncbi.nlm.nih.gov/gene/?term=LOC107445251" TargetMode="External"/><Relationship Id="rId10039" Type="http://schemas.openxmlformats.org/officeDocument/2006/relationships/hyperlink" Target="https://www.ncbi.nlm.nih.gov/gene/?term=LOC107439950" TargetMode="External"/><Relationship Id="rId17480" Type="http://schemas.openxmlformats.org/officeDocument/2006/relationships/hyperlink" Target="https://www.e-celldev.jp/pt_spider3/show_aug3_umap.php/?id=aug3.g25688" TargetMode="External"/><Relationship Id="rId18531" Type="http://schemas.openxmlformats.org/officeDocument/2006/relationships/hyperlink" Target="https://www.e-celldev.jp/pt_spider3/show_aug3_umap.php/?id=aug3.g17963" TargetMode="External"/><Relationship Id="rId21876" Type="http://schemas.openxmlformats.org/officeDocument/2006/relationships/hyperlink" Target="https://www.e-celldev.jp/pt_spider3/show_aug3_umap.php/?id=aug3.g7628" TargetMode="External"/><Relationship Id="rId22927" Type="http://schemas.openxmlformats.org/officeDocument/2006/relationships/hyperlink" Target="https://www.e-celldev.jp/pt_spider3/show_aug3_umap.php/?id=aug3.g13047" TargetMode="External"/><Relationship Id="rId3668" Type="http://schemas.openxmlformats.org/officeDocument/2006/relationships/hyperlink" Target="https://www.ncbi.nlm.nih.gov/gene/?term=LOC107453476" TargetMode="External"/><Relationship Id="rId4719" Type="http://schemas.openxmlformats.org/officeDocument/2006/relationships/hyperlink" Target="https://www.ncbi.nlm.nih.gov/gene/?term=LOC107454264" TargetMode="External"/><Relationship Id="rId16082" Type="http://schemas.openxmlformats.org/officeDocument/2006/relationships/hyperlink" Target="https://www.e-celldev.jp/pt_spider3/show_aug3_umap.php/?id=aug3.g12879" TargetMode="External"/><Relationship Id="rId17133" Type="http://schemas.openxmlformats.org/officeDocument/2006/relationships/hyperlink" Target="https://www.e-celldev.jp/pt_spider3/show_aug3_umap.php/?id=aug3.g21908" TargetMode="External"/><Relationship Id="rId20478" Type="http://schemas.openxmlformats.org/officeDocument/2006/relationships/hyperlink" Target="https://www.e-celldev.jp/pt_spider3/show_aug3_umap.php/?id=aug3.g18012" TargetMode="External"/><Relationship Id="rId21529" Type="http://schemas.openxmlformats.org/officeDocument/2006/relationships/hyperlink" Target="https://www.e-celldev.jp/pt_spider3/show_aug3_umap.php/?id=aug3.g3068" TargetMode="External"/><Relationship Id="rId25400" Type="http://schemas.openxmlformats.org/officeDocument/2006/relationships/hyperlink" Target="https://www.e-celldev.jp/pt_spider3/show_aug3_umap.php/?id=aug3.g12549" TargetMode="External"/><Relationship Id="rId589" Type="http://schemas.openxmlformats.org/officeDocument/2006/relationships/hyperlink" Target="https://www.ncbi.nlm.nih.gov/gene/?term=LOC107443268" TargetMode="External"/><Relationship Id="rId5090" Type="http://schemas.openxmlformats.org/officeDocument/2006/relationships/hyperlink" Target="https://www.ncbi.nlm.nih.gov/gene/?term=LOC107449346" TargetMode="External"/><Relationship Id="rId6141" Type="http://schemas.openxmlformats.org/officeDocument/2006/relationships/hyperlink" Target="https://www.ncbi.nlm.nih.gov/gene/?term=LOC107453543" TargetMode="External"/><Relationship Id="rId10520" Type="http://schemas.openxmlformats.org/officeDocument/2006/relationships/hyperlink" Target="https://www.ncbi.nlm.nih.gov/gene/?term=LOC107451605" TargetMode="External"/><Relationship Id="rId24002" Type="http://schemas.openxmlformats.org/officeDocument/2006/relationships/hyperlink" Target="https://www.e-celldev.jp/pt_spider3/show_aug3_umap.php/?id=aug3.g2439" TargetMode="External"/><Relationship Id="rId9364" Type="http://schemas.openxmlformats.org/officeDocument/2006/relationships/hyperlink" Target="https://www.ncbi.nlm.nih.gov/gene/?term=LOC107453669" TargetMode="External"/><Relationship Id="rId12692" Type="http://schemas.openxmlformats.org/officeDocument/2006/relationships/hyperlink" Target="https://www.e-celldev.jp/pt_spider3/show_aug3_umap.php/?id=aug3.g957" TargetMode="External"/><Relationship Id="rId13743" Type="http://schemas.openxmlformats.org/officeDocument/2006/relationships/hyperlink" Target="https://www.e-celldev.jp/pt_spider3/show_aug3_umap.php/?id=aug3.g708" TargetMode="External"/><Relationship Id="rId2751" Type="http://schemas.openxmlformats.org/officeDocument/2006/relationships/hyperlink" Target="https://www.ncbi.nlm.nih.gov/gene/?term=LOC107442072" TargetMode="External"/><Relationship Id="rId3802" Type="http://schemas.openxmlformats.org/officeDocument/2006/relationships/hyperlink" Target="https://www.ncbi.nlm.nih.gov/gene/?term=LOC107443338" TargetMode="External"/><Relationship Id="rId9017" Type="http://schemas.openxmlformats.org/officeDocument/2006/relationships/hyperlink" Target="https://www.ncbi.nlm.nih.gov/gene/?term=LOC107440378" TargetMode="External"/><Relationship Id="rId11294" Type="http://schemas.openxmlformats.org/officeDocument/2006/relationships/hyperlink" Target="https://www.ncbi.nlm.nih.gov/gene/?term=LOC107444333" TargetMode="External"/><Relationship Id="rId12345" Type="http://schemas.openxmlformats.org/officeDocument/2006/relationships/hyperlink" Target="https://www.e-celldev.jp/pt_spider3/show_aug3_umap.php/?id=aug3.g20130" TargetMode="External"/><Relationship Id="rId16966" Type="http://schemas.openxmlformats.org/officeDocument/2006/relationships/hyperlink" Target="https://www.e-celldev.jp/pt_spider3/show_aug3_umap.php/?id=aug3.g24901" TargetMode="External"/><Relationship Id="rId20612" Type="http://schemas.openxmlformats.org/officeDocument/2006/relationships/hyperlink" Target="https://www.e-celldev.jp/pt_spider3/show_aug3_umap.php/?id=aug3.g26368" TargetMode="External"/><Relationship Id="rId723" Type="http://schemas.openxmlformats.org/officeDocument/2006/relationships/hyperlink" Target="https://www.ncbi.nlm.nih.gov/gene/?term=LOC107437156" TargetMode="External"/><Relationship Id="rId1006" Type="http://schemas.openxmlformats.org/officeDocument/2006/relationships/hyperlink" Target="https://www.ncbi.nlm.nih.gov/gene/?term=LOC107455233%20LOC107448261" TargetMode="External"/><Relationship Id="rId1353" Type="http://schemas.openxmlformats.org/officeDocument/2006/relationships/hyperlink" Target="https://www.ncbi.nlm.nih.gov/gene/?term=LOC107436903" TargetMode="External"/><Relationship Id="rId2404" Type="http://schemas.openxmlformats.org/officeDocument/2006/relationships/hyperlink" Target="https://www.ncbi.nlm.nih.gov/gene/?term=LOC107447446" TargetMode="External"/><Relationship Id="rId5974" Type="http://schemas.openxmlformats.org/officeDocument/2006/relationships/hyperlink" Target="https://www.ncbi.nlm.nih.gov/gene/?term=LOC107450013" TargetMode="External"/><Relationship Id="rId15568" Type="http://schemas.openxmlformats.org/officeDocument/2006/relationships/hyperlink" Target="https://www.e-celldev.jp/pt_spider3/show_aug3_umap.php/?id=aug3.g6917" TargetMode="External"/><Relationship Id="rId16619" Type="http://schemas.openxmlformats.org/officeDocument/2006/relationships/hyperlink" Target="https://www.e-celldev.jp/pt_spider3/show_aug3_umap.php/?id=aug3.g3297" TargetMode="External"/><Relationship Id="rId22784" Type="http://schemas.openxmlformats.org/officeDocument/2006/relationships/hyperlink" Target="https://www.e-celldev.jp/pt_spider3/show_aug3_umap.php/?id=aug3.g18977" TargetMode="External"/><Relationship Id="rId23835" Type="http://schemas.openxmlformats.org/officeDocument/2006/relationships/hyperlink" Target="https://www.e-celldev.jp/pt_spider3/show_aug3_umap.php/?id=aug3.g13898" TargetMode="External"/><Relationship Id="rId4576" Type="http://schemas.openxmlformats.org/officeDocument/2006/relationships/hyperlink" Target="https://www.ncbi.nlm.nih.gov/gene/?term=LOC107437479" TargetMode="External"/><Relationship Id="rId5627" Type="http://schemas.openxmlformats.org/officeDocument/2006/relationships/hyperlink" Target="https://www.ncbi.nlm.nih.gov/gene/?term=LOC107436981" TargetMode="External"/><Relationship Id="rId18041" Type="http://schemas.openxmlformats.org/officeDocument/2006/relationships/hyperlink" Target="https://www.e-celldev.jp/pt_spider3/show_aug3_umap.php/?id=aug3.g12579" TargetMode="External"/><Relationship Id="rId21386" Type="http://schemas.openxmlformats.org/officeDocument/2006/relationships/hyperlink" Target="https://www.e-celldev.jp/pt_spider3/show_aug3_umap.php/?id=aug3.g24580" TargetMode="External"/><Relationship Id="rId22437" Type="http://schemas.openxmlformats.org/officeDocument/2006/relationships/hyperlink" Target="https://www.e-celldev.jp/pt_spider3/show_aug3_umap.php/?id=aug3.g19314" TargetMode="External"/><Relationship Id="rId3178" Type="http://schemas.openxmlformats.org/officeDocument/2006/relationships/hyperlink" Target="https://www.ncbi.nlm.nih.gov/gene/?term=LOC107436271" TargetMode="External"/><Relationship Id="rId4229" Type="http://schemas.openxmlformats.org/officeDocument/2006/relationships/hyperlink" Target="https://www.ncbi.nlm.nih.gov/gene/?term=LOC107452655" TargetMode="External"/><Relationship Id="rId7799" Type="http://schemas.openxmlformats.org/officeDocument/2006/relationships/hyperlink" Target="https://www.ncbi.nlm.nih.gov/gene/?term=LOC107454280" TargetMode="External"/><Relationship Id="rId8100" Type="http://schemas.openxmlformats.org/officeDocument/2006/relationships/hyperlink" Target="https://www.ncbi.nlm.nih.gov/gene/?term=LOC107453288" TargetMode="External"/><Relationship Id="rId10030" Type="http://schemas.openxmlformats.org/officeDocument/2006/relationships/hyperlink" Target="https://www.ncbi.nlm.nih.gov/gene/?term=LOC107455456" TargetMode="External"/><Relationship Id="rId21039" Type="http://schemas.openxmlformats.org/officeDocument/2006/relationships/hyperlink" Target="https://www.e-celldev.jp/pt_spider3/show_aug3_umap.php/?id=aug3.g7240" TargetMode="External"/><Relationship Id="rId4710" Type="http://schemas.openxmlformats.org/officeDocument/2006/relationships/hyperlink" Target="https://www.ncbi.nlm.nih.gov/gene/?term=LOC107457397" TargetMode="External"/><Relationship Id="rId13253" Type="http://schemas.openxmlformats.org/officeDocument/2006/relationships/hyperlink" Target="https://www.e-celldev.jp/pt_spider3/show_aug3_umap.php/?id=aug3.g6440" TargetMode="External"/><Relationship Id="rId14651" Type="http://schemas.openxmlformats.org/officeDocument/2006/relationships/hyperlink" Target="https://www.e-celldev.jp/pt_spider3/show_aug3_umap.php/?id=aug3.g3590" TargetMode="External"/><Relationship Id="rId15702" Type="http://schemas.openxmlformats.org/officeDocument/2006/relationships/hyperlink" Target="https://www.e-celldev.jp/pt_spider3/show_aug3_umap.php/?id=aug3.g18548" TargetMode="External"/><Relationship Id="rId580" Type="http://schemas.openxmlformats.org/officeDocument/2006/relationships/hyperlink" Target="https://www.ncbi.nlm.nih.gov/gene/?term=LOC107445268" TargetMode="External"/><Relationship Id="rId2261" Type="http://schemas.openxmlformats.org/officeDocument/2006/relationships/hyperlink" Target="https://www.ncbi.nlm.nih.gov/gene/?term=LOC107438605" TargetMode="External"/><Relationship Id="rId3312" Type="http://schemas.openxmlformats.org/officeDocument/2006/relationships/hyperlink" Target="https://www.ncbi.nlm.nih.gov/gene/?term=LOC107457399" TargetMode="External"/><Relationship Id="rId14304" Type="http://schemas.openxmlformats.org/officeDocument/2006/relationships/hyperlink" Target="https://www.e-celldev.jp/pt_spider3/show_aug3_umap.php/?id=aug3.g2168" TargetMode="External"/><Relationship Id="rId17874" Type="http://schemas.openxmlformats.org/officeDocument/2006/relationships/hyperlink" Target="https://www.e-celldev.jp/pt_spider3/show_aug3_umap.php/?id=aug3.g7365" TargetMode="External"/><Relationship Id="rId18925" Type="http://schemas.openxmlformats.org/officeDocument/2006/relationships/hyperlink" Target="https://www.e-celldev.jp/pt_spider3/show_aug3_umap.php/?id=aug3.g7201" TargetMode="External"/><Relationship Id="rId20122" Type="http://schemas.openxmlformats.org/officeDocument/2006/relationships/hyperlink" Target="https://www.e-celldev.jp/pt_spider3/show_aug3_umap.php/?id=aug3.g3758" TargetMode="External"/><Relationship Id="rId21520" Type="http://schemas.openxmlformats.org/officeDocument/2006/relationships/hyperlink" Target="https://www.e-celldev.jp/pt_spider3/show_aug3_umap.php/?id=aug3.g4318" TargetMode="External"/><Relationship Id="rId233" Type="http://schemas.openxmlformats.org/officeDocument/2006/relationships/hyperlink" Target="https://www.ncbi.nlm.nih.gov/gene/?term=LOC107449777" TargetMode="External"/><Relationship Id="rId5484" Type="http://schemas.openxmlformats.org/officeDocument/2006/relationships/hyperlink" Target="https://www.ncbi.nlm.nih.gov/gene/?term=LOC107440482" TargetMode="External"/><Relationship Id="rId6882" Type="http://schemas.openxmlformats.org/officeDocument/2006/relationships/hyperlink" Target="https://www.ncbi.nlm.nih.gov/gene/?term=LOC107452544" TargetMode="External"/><Relationship Id="rId7933" Type="http://schemas.openxmlformats.org/officeDocument/2006/relationships/hyperlink" Target="https://www.ncbi.nlm.nih.gov/gene/?term=LOC107446220%20LOC107446335" TargetMode="External"/><Relationship Id="rId10914" Type="http://schemas.openxmlformats.org/officeDocument/2006/relationships/hyperlink" Target="https://www.ncbi.nlm.nih.gov/gene/?term=LOC107441878" TargetMode="External"/><Relationship Id="rId16476" Type="http://schemas.openxmlformats.org/officeDocument/2006/relationships/hyperlink" Target="https://www.e-celldev.jp/pt_spider3/show_aug3_umap.php/?id=aug3.g26292" TargetMode="External"/><Relationship Id="rId17527" Type="http://schemas.openxmlformats.org/officeDocument/2006/relationships/hyperlink" Target="https://www.e-celldev.jp/pt_spider3/show_aug3_umap.php/?id=aug3.g7175" TargetMode="External"/><Relationship Id="rId23692" Type="http://schemas.openxmlformats.org/officeDocument/2006/relationships/hyperlink" Target="https://www.e-celldev.jp/pt_spider3/show_aug3_umap.php/?id=aug3.g4148" TargetMode="External"/><Relationship Id="rId24743" Type="http://schemas.openxmlformats.org/officeDocument/2006/relationships/hyperlink" Target="https://www.e-celldev.jp/pt_spider3/show_aug3_umap.php/?id=aug3.g26590" TargetMode="External"/><Relationship Id="rId4086" Type="http://schemas.openxmlformats.org/officeDocument/2006/relationships/hyperlink" Target="https://www.ncbi.nlm.nih.gov/gene/?term=LOC107446030" TargetMode="External"/><Relationship Id="rId5137" Type="http://schemas.openxmlformats.org/officeDocument/2006/relationships/hyperlink" Target="https://www.ncbi.nlm.nih.gov/gene/?term=LOC107440296" TargetMode="External"/><Relationship Id="rId6535" Type="http://schemas.openxmlformats.org/officeDocument/2006/relationships/hyperlink" Target="https://www.ncbi.nlm.nih.gov/gene/?term=LOC107440725" TargetMode="External"/><Relationship Id="rId15078" Type="http://schemas.openxmlformats.org/officeDocument/2006/relationships/hyperlink" Target="https://www.e-celldev.jp/pt_spider3/show_aug3_umap.php/?id=aug3.g15528" TargetMode="External"/><Relationship Id="rId16129" Type="http://schemas.openxmlformats.org/officeDocument/2006/relationships/hyperlink" Target="https://www.e-celldev.jp/pt_spider3/show_aug3_umap.php/?id=aug3.g20041" TargetMode="External"/><Relationship Id="rId19699" Type="http://schemas.openxmlformats.org/officeDocument/2006/relationships/hyperlink" Target="https://www.e-celldev.jp/pt_spider3/show_aug3_umap.php/?id=aug3.g16653" TargetMode="External"/><Relationship Id="rId22294" Type="http://schemas.openxmlformats.org/officeDocument/2006/relationships/hyperlink" Target="https://www.e-celldev.jp/pt_spider3/show_aug3_umap.php/?id=aug3.g14077" TargetMode="External"/><Relationship Id="rId23345" Type="http://schemas.openxmlformats.org/officeDocument/2006/relationships/hyperlink" Target="https://www.e-celldev.jp/pt_spider3/show_aug3_umap.php/?id=aug3.g7564" TargetMode="External"/><Relationship Id="rId9758" Type="http://schemas.openxmlformats.org/officeDocument/2006/relationships/hyperlink" Target="https://www.ncbi.nlm.nih.gov/gene/?term=LOC107447559" TargetMode="External"/><Relationship Id="rId11688" Type="http://schemas.openxmlformats.org/officeDocument/2006/relationships/hyperlink" Target="https://www.ncbi.nlm.nih.gov/gene/?term=LOC107437068" TargetMode="External"/><Relationship Id="rId12739" Type="http://schemas.openxmlformats.org/officeDocument/2006/relationships/hyperlink" Target="https://www.e-celldev.jp/pt_spider3/show_aug3_umap.php/?id=aug3.g25490" TargetMode="External"/><Relationship Id="rId16610" Type="http://schemas.openxmlformats.org/officeDocument/2006/relationships/hyperlink" Target="https://www.e-celldev.jp/pt_spider3/show_aug3_umap.php/?id=aug3.g3857" TargetMode="External"/><Relationship Id="rId1747" Type="http://schemas.openxmlformats.org/officeDocument/2006/relationships/hyperlink" Target="https://www.ncbi.nlm.nih.gov/gene/?term=LOC107457286" TargetMode="External"/><Relationship Id="rId14161" Type="http://schemas.openxmlformats.org/officeDocument/2006/relationships/hyperlink" Target="https://www.e-celldev.jp/pt_spider3/show_aug3_umap.php/?id=aug3.g24541" TargetMode="External"/><Relationship Id="rId15212" Type="http://schemas.openxmlformats.org/officeDocument/2006/relationships/hyperlink" Target="https://www.e-celldev.jp/pt_spider3/show_aug3_umap.php/?id=aug3.g11736" TargetMode="External"/><Relationship Id="rId4220" Type="http://schemas.openxmlformats.org/officeDocument/2006/relationships/hyperlink" Target="https://www.ncbi.nlm.nih.gov/gene/?term=LOC107455635" TargetMode="External"/><Relationship Id="rId7790" Type="http://schemas.openxmlformats.org/officeDocument/2006/relationships/hyperlink" Target="https://www.ncbi.nlm.nih.gov/gene/?term=LOC107440527" TargetMode="External"/><Relationship Id="rId8841" Type="http://schemas.openxmlformats.org/officeDocument/2006/relationships/hyperlink" Target="https://www.ncbi.nlm.nih.gov/gene/?term=LOC107446676" TargetMode="External"/><Relationship Id="rId17384" Type="http://schemas.openxmlformats.org/officeDocument/2006/relationships/hyperlink" Target="https://www.e-celldev.jp/pt_spider3/show_aug3_umap.php/?id=aug3.g3076" TargetMode="External"/><Relationship Id="rId18435" Type="http://schemas.openxmlformats.org/officeDocument/2006/relationships/hyperlink" Target="https://www.e-celldev.jp/pt_spider3/show_aug3_umap.php/?id=aug3.g6478" TargetMode="External"/><Relationship Id="rId18782" Type="http://schemas.openxmlformats.org/officeDocument/2006/relationships/hyperlink" Target="https://www.e-celldev.jp/pt_spider3/show_aug3_umap.php/?id=aug3.g4371" TargetMode="External"/><Relationship Id="rId19833" Type="http://schemas.openxmlformats.org/officeDocument/2006/relationships/hyperlink" Target="https://www.e-celldev.jp/pt_spider3/show_aug3_umap.php/?id=aug3.g15428" TargetMode="External"/><Relationship Id="rId21030" Type="http://schemas.openxmlformats.org/officeDocument/2006/relationships/hyperlink" Target="https://www.e-celldev.jp/pt_spider3/show_aug3_umap.php/?id=aug3.g6813" TargetMode="External"/><Relationship Id="rId6392" Type="http://schemas.openxmlformats.org/officeDocument/2006/relationships/hyperlink" Target="https://www.ncbi.nlm.nih.gov/gene/?term=LOC107437342" TargetMode="External"/><Relationship Id="rId7443" Type="http://schemas.openxmlformats.org/officeDocument/2006/relationships/hyperlink" Target="https://www.ncbi.nlm.nih.gov/gene/?term=LOC107437531" TargetMode="External"/><Relationship Id="rId10771" Type="http://schemas.openxmlformats.org/officeDocument/2006/relationships/hyperlink" Target="https://www.ncbi.nlm.nih.gov/gene/?term=LOC107437715" TargetMode="External"/><Relationship Id="rId11822" Type="http://schemas.openxmlformats.org/officeDocument/2006/relationships/hyperlink" Target="https://www.ncbi.nlm.nih.gov/gene/?term=LOC107449137" TargetMode="External"/><Relationship Id="rId17037" Type="http://schemas.openxmlformats.org/officeDocument/2006/relationships/hyperlink" Target="https://www.e-celldev.jp/pt_spider3/show_aug3_umap.php/?id=aug3.g20321" TargetMode="External"/><Relationship Id="rId24253" Type="http://schemas.openxmlformats.org/officeDocument/2006/relationships/hyperlink" Target="https://www.e-celldev.jp/pt_spider3/show_aug3_umap.php/?id=aug3.g9754" TargetMode="External"/><Relationship Id="rId25304" Type="http://schemas.openxmlformats.org/officeDocument/2006/relationships/hyperlink" Target="https://www.e-celldev.jp/pt_spider3/show_aug3_umap.php/?id=aug3.g9941" TargetMode="External"/><Relationship Id="rId6045" Type="http://schemas.openxmlformats.org/officeDocument/2006/relationships/hyperlink" Target="https://www.ncbi.nlm.nih.gov/gene/?term=LOC107440795" TargetMode="External"/><Relationship Id="rId10424" Type="http://schemas.openxmlformats.org/officeDocument/2006/relationships/hyperlink" Target="https://www.ncbi.nlm.nih.gov/gene/?term=LOC107438909" TargetMode="External"/><Relationship Id="rId13994" Type="http://schemas.openxmlformats.org/officeDocument/2006/relationships/hyperlink" Target="https://www.e-celldev.jp/pt_spider3/show_aug3_umap.php/?id=aug3.g3538" TargetMode="External"/><Relationship Id="rId9268" Type="http://schemas.openxmlformats.org/officeDocument/2006/relationships/hyperlink" Target="https://www.ncbi.nlm.nih.gov/gene/?term=LOC107456185" TargetMode="External"/><Relationship Id="rId12596" Type="http://schemas.openxmlformats.org/officeDocument/2006/relationships/hyperlink" Target="https://www.e-celldev.jp/pt_spider3/show_aug3_umap.php/?id=aug3.g12250" TargetMode="External"/><Relationship Id="rId13647" Type="http://schemas.openxmlformats.org/officeDocument/2006/relationships/hyperlink" Target="https://www.e-celldev.jp/pt_spider3/show_aug3_umap.php/?id=aug3.g11881" TargetMode="External"/><Relationship Id="rId20863" Type="http://schemas.openxmlformats.org/officeDocument/2006/relationships/hyperlink" Target="https://www.e-celldev.jp/pt_spider3/show_aug3_umap.php/?id=aug3.g25253" TargetMode="External"/><Relationship Id="rId21914" Type="http://schemas.openxmlformats.org/officeDocument/2006/relationships/hyperlink" Target="https://www.e-celldev.jp/pt_spider3/show_aug3_umap.php/?id=aug3.g19181" TargetMode="External"/><Relationship Id="rId974" Type="http://schemas.openxmlformats.org/officeDocument/2006/relationships/hyperlink" Target="https://www.ncbi.nlm.nih.gov/gene/?term=LOC107450467" TargetMode="External"/><Relationship Id="rId2655" Type="http://schemas.openxmlformats.org/officeDocument/2006/relationships/hyperlink" Target="https://www.ncbi.nlm.nih.gov/gene/?term=LOC107456302" TargetMode="External"/><Relationship Id="rId3706" Type="http://schemas.openxmlformats.org/officeDocument/2006/relationships/hyperlink" Target="https://www.ncbi.nlm.nih.gov/gene/?term=LOC107456012" TargetMode="External"/><Relationship Id="rId11198" Type="http://schemas.openxmlformats.org/officeDocument/2006/relationships/hyperlink" Target="https://www.ncbi.nlm.nih.gov/gene/?term=LOC107439834" TargetMode="External"/><Relationship Id="rId12249" Type="http://schemas.openxmlformats.org/officeDocument/2006/relationships/hyperlink" Target="https://www.e-celldev.jp/pt_spider3/show_aug3_umap.php/?id=aug3.g604" TargetMode="External"/><Relationship Id="rId16120" Type="http://schemas.openxmlformats.org/officeDocument/2006/relationships/hyperlink" Target="https://www.e-celldev.jp/pt_spider3/show_aug3_umap.php/?id=aug3.g23816" TargetMode="External"/><Relationship Id="rId19690" Type="http://schemas.openxmlformats.org/officeDocument/2006/relationships/hyperlink" Target="https://www.e-celldev.jp/pt_spider3/show_aug3_umap.php/?id=aug3.g20465" TargetMode="External"/><Relationship Id="rId20516" Type="http://schemas.openxmlformats.org/officeDocument/2006/relationships/hyperlink" Target="https://www.e-celldev.jp/pt_spider3/show_aug3_umap.php/?id=aug3.g10603" TargetMode="External"/><Relationship Id="rId627" Type="http://schemas.openxmlformats.org/officeDocument/2006/relationships/hyperlink" Target="https://www.ncbi.nlm.nih.gov/gene/?term=LOC107449784" TargetMode="External"/><Relationship Id="rId1257" Type="http://schemas.openxmlformats.org/officeDocument/2006/relationships/hyperlink" Target="https://www.ncbi.nlm.nih.gov/gene/?term=LOC107447228" TargetMode="External"/><Relationship Id="rId2308" Type="http://schemas.openxmlformats.org/officeDocument/2006/relationships/hyperlink" Target="https://www.ncbi.nlm.nih.gov/gene/?term=LOC107454103" TargetMode="External"/><Relationship Id="rId5878" Type="http://schemas.openxmlformats.org/officeDocument/2006/relationships/hyperlink" Target="https://www.ncbi.nlm.nih.gov/gene/?term=LOC107454837" TargetMode="External"/><Relationship Id="rId6929" Type="http://schemas.openxmlformats.org/officeDocument/2006/relationships/hyperlink" Target="https://www.ncbi.nlm.nih.gov/gene/?term=LOC107455783" TargetMode="External"/><Relationship Id="rId18292" Type="http://schemas.openxmlformats.org/officeDocument/2006/relationships/hyperlink" Target="https://www.e-celldev.jp/pt_spider3/show_aug3_umap.php/?id=aug3.g16710" TargetMode="External"/><Relationship Id="rId19343" Type="http://schemas.openxmlformats.org/officeDocument/2006/relationships/hyperlink" Target="https://www.e-celldev.jp/pt_spider3/show_aug3_umap.php/?id=aug3.g4779" TargetMode="External"/><Relationship Id="rId22688" Type="http://schemas.openxmlformats.org/officeDocument/2006/relationships/hyperlink" Target="https://www.e-celldev.jp/pt_spider3/show_aug3_umap.php/?id=aug3.g22140" TargetMode="External"/><Relationship Id="rId23739" Type="http://schemas.openxmlformats.org/officeDocument/2006/relationships/hyperlink" Target="https://www.e-celldev.jp/pt_spider3/show_aug3_umap.php/?id=aug3.g26543" TargetMode="External"/><Relationship Id="rId8351" Type="http://schemas.openxmlformats.org/officeDocument/2006/relationships/hyperlink" Target="https://www.ncbi.nlm.nih.gov/gene/?term=LOC107444235" TargetMode="External"/><Relationship Id="rId9402" Type="http://schemas.openxmlformats.org/officeDocument/2006/relationships/hyperlink" Target="https://www.ncbi.nlm.nih.gov/gene/?term=LOC107455254" TargetMode="External"/><Relationship Id="rId10281" Type="http://schemas.openxmlformats.org/officeDocument/2006/relationships/hyperlink" Target="https://www.ncbi.nlm.nih.gov/gene/?term=LOC107456077" TargetMode="External"/><Relationship Id="rId11332" Type="http://schemas.openxmlformats.org/officeDocument/2006/relationships/hyperlink" Target="https://www.ncbi.nlm.nih.gov/gene/?term=LOC107456694" TargetMode="External"/><Relationship Id="rId12730" Type="http://schemas.openxmlformats.org/officeDocument/2006/relationships/hyperlink" Target="https://www.e-celldev.jp/pt_spider3/show_aug3_umap.php/?id=aug3.g21012" TargetMode="External"/><Relationship Id="rId25161" Type="http://schemas.openxmlformats.org/officeDocument/2006/relationships/hyperlink" Target="https://www.e-celldev.jp/pt_spider3/show_aug3_umap.php/?id=aug3.g19819" TargetMode="External"/><Relationship Id="rId8004" Type="http://schemas.openxmlformats.org/officeDocument/2006/relationships/hyperlink" Target="https://www.ncbi.nlm.nih.gov/gene/?term=LOC107437772" TargetMode="External"/><Relationship Id="rId15953" Type="http://schemas.openxmlformats.org/officeDocument/2006/relationships/hyperlink" Target="https://www.e-celldev.jp/pt_spider3/show_aug3_umap.php/?id=aug3.g3284" TargetMode="External"/><Relationship Id="rId3563" Type="http://schemas.openxmlformats.org/officeDocument/2006/relationships/hyperlink" Target="https://www.ncbi.nlm.nih.gov/gene/?term=LOC107454402" TargetMode="External"/><Relationship Id="rId4961" Type="http://schemas.openxmlformats.org/officeDocument/2006/relationships/hyperlink" Target="https://www.ncbi.nlm.nih.gov/gene/?term=LOC107440869" TargetMode="External"/><Relationship Id="rId14555" Type="http://schemas.openxmlformats.org/officeDocument/2006/relationships/hyperlink" Target="https://www.e-celldev.jp/pt_spider3/show_aug3_umap.php/?id=aug3.g19152" TargetMode="External"/><Relationship Id="rId15606" Type="http://schemas.openxmlformats.org/officeDocument/2006/relationships/hyperlink" Target="https://www.e-celldev.jp/pt_spider3/show_aug3_umap.php/?id=aug3.g20221" TargetMode="External"/><Relationship Id="rId21771" Type="http://schemas.openxmlformats.org/officeDocument/2006/relationships/hyperlink" Target="https://www.e-celldev.jp/pt_spider3/show_aug3_umap.php/?id=aug3.g10995" TargetMode="External"/><Relationship Id="rId22822" Type="http://schemas.openxmlformats.org/officeDocument/2006/relationships/hyperlink" Target="https://www.e-celldev.jp/pt_spider3/show_aug3_umap.php/?id=aug3.g27975" TargetMode="External"/><Relationship Id="rId484" Type="http://schemas.openxmlformats.org/officeDocument/2006/relationships/hyperlink" Target="https://www.ncbi.nlm.nih.gov/gene/?term=LOC107448850" TargetMode="External"/><Relationship Id="rId2165" Type="http://schemas.openxmlformats.org/officeDocument/2006/relationships/hyperlink" Target="https://www.ncbi.nlm.nih.gov/gene/?term=LOC107453336" TargetMode="External"/><Relationship Id="rId3216" Type="http://schemas.openxmlformats.org/officeDocument/2006/relationships/hyperlink" Target="https://www.ncbi.nlm.nih.gov/gene/?term=LOC107441009" TargetMode="External"/><Relationship Id="rId4614" Type="http://schemas.openxmlformats.org/officeDocument/2006/relationships/hyperlink" Target="https://www.ncbi.nlm.nih.gov/gene/?term=LOC107437864" TargetMode="External"/><Relationship Id="rId13157" Type="http://schemas.openxmlformats.org/officeDocument/2006/relationships/hyperlink" Target="https://www.e-celldev.jp/pt_spider3/show_aug3_umap.php/?id=aug3.g7994" TargetMode="External"/><Relationship Id="rId14208" Type="http://schemas.openxmlformats.org/officeDocument/2006/relationships/hyperlink" Target="https://www.e-celldev.jp/pt_spider3/show_aug3_umap.php/?id=aug3.g12807" TargetMode="External"/><Relationship Id="rId17778" Type="http://schemas.openxmlformats.org/officeDocument/2006/relationships/hyperlink" Target="https://www.e-celldev.jp/pt_spider3/show_aug3_umap.php/?id=aug3.g9805" TargetMode="External"/><Relationship Id="rId18829" Type="http://schemas.openxmlformats.org/officeDocument/2006/relationships/hyperlink" Target="https://www.e-celldev.jp/pt_spider3/show_aug3_umap.php/?id=aug3.g18537" TargetMode="External"/><Relationship Id="rId20373" Type="http://schemas.openxmlformats.org/officeDocument/2006/relationships/hyperlink" Target="https://www.e-celldev.jp/pt_spider3/show_aug3_umap.php/?id=aug3.g25139" TargetMode="External"/><Relationship Id="rId21424" Type="http://schemas.openxmlformats.org/officeDocument/2006/relationships/hyperlink" Target="https://www.e-celldev.jp/pt_spider3/show_aug3_umap.php/?id=aug3.g25076" TargetMode="External"/><Relationship Id="rId24994" Type="http://schemas.openxmlformats.org/officeDocument/2006/relationships/hyperlink" Target="https://www.e-celldev.jp/pt_spider3/show_aug3_umap.php/?id=aug3.g16115" TargetMode="External"/><Relationship Id="rId137" Type="http://schemas.openxmlformats.org/officeDocument/2006/relationships/hyperlink" Target="https://www.ncbi.nlm.nih.gov/gene/?term=LOC107445247" TargetMode="External"/><Relationship Id="rId6786" Type="http://schemas.openxmlformats.org/officeDocument/2006/relationships/hyperlink" Target="https://www.ncbi.nlm.nih.gov/gene/?term=LOC107443986" TargetMode="External"/><Relationship Id="rId7837" Type="http://schemas.openxmlformats.org/officeDocument/2006/relationships/hyperlink" Target="https://www.ncbi.nlm.nih.gov/gene/?term=LOC107442485" TargetMode="External"/><Relationship Id="rId10818" Type="http://schemas.openxmlformats.org/officeDocument/2006/relationships/hyperlink" Target="https://www.ncbi.nlm.nih.gov/gene/?term=LOC107452707" TargetMode="External"/><Relationship Id="rId20026" Type="http://schemas.openxmlformats.org/officeDocument/2006/relationships/hyperlink" Target="https://www.e-celldev.jp/pt_spider3/show_aug3_umap.php/?id=aug3.g24209" TargetMode="External"/><Relationship Id="rId23596" Type="http://schemas.openxmlformats.org/officeDocument/2006/relationships/hyperlink" Target="https://www.e-celldev.jp/pt_spider3/show_aug3_umap.php/?id=aug3.g16652" TargetMode="External"/><Relationship Id="rId24647" Type="http://schemas.openxmlformats.org/officeDocument/2006/relationships/hyperlink" Target="https://www.e-celldev.jp/pt_spider3/show_aug3_umap.php/?id=aug3.g22316" TargetMode="External"/><Relationship Id="rId5388" Type="http://schemas.openxmlformats.org/officeDocument/2006/relationships/hyperlink" Target="https://www.ncbi.nlm.nih.gov/gene/?term=LOC107443341" TargetMode="External"/><Relationship Id="rId6439" Type="http://schemas.openxmlformats.org/officeDocument/2006/relationships/hyperlink" Target="https://www.ncbi.nlm.nih.gov/gene/?term=LOC107436330" TargetMode="External"/><Relationship Id="rId12240" Type="http://schemas.openxmlformats.org/officeDocument/2006/relationships/hyperlink" Target="https://www.e-celldev.jp/pt_spider3/show_aug3_umap.php/?id=aug3.g5691" TargetMode="External"/><Relationship Id="rId22198" Type="http://schemas.openxmlformats.org/officeDocument/2006/relationships/hyperlink" Target="https://www.e-celldev.jp/pt_spider3/show_aug3_umap.php/?id=aug3.g21804" TargetMode="External"/><Relationship Id="rId23249" Type="http://schemas.openxmlformats.org/officeDocument/2006/relationships/hyperlink" Target="https://www.e-celldev.jp/pt_spider3/show_aug3_umap.php/?id=aug3.g26690" TargetMode="External"/><Relationship Id="rId1998" Type="http://schemas.openxmlformats.org/officeDocument/2006/relationships/hyperlink" Target="https://www.ncbi.nlm.nih.gov/gene/?term=LOC107449522" TargetMode="External"/><Relationship Id="rId6920" Type="http://schemas.openxmlformats.org/officeDocument/2006/relationships/hyperlink" Target="https://www.ncbi.nlm.nih.gov/gene/?term=LOC107441091" TargetMode="External"/><Relationship Id="rId15463" Type="http://schemas.openxmlformats.org/officeDocument/2006/relationships/hyperlink" Target="https://www.e-celldev.jp/pt_spider3/show_aug3_umap.php/?id=aug3.g6141" TargetMode="External"/><Relationship Id="rId16861" Type="http://schemas.openxmlformats.org/officeDocument/2006/relationships/hyperlink" Target="https://www.e-celldev.jp/pt_spider3/show_aug3_umap.php/?id=aug3.g5279" TargetMode="External"/><Relationship Id="rId17912" Type="http://schemas.openxmlformats.org/officeDocument/2006/relationships/hyperlink" Target="https://www.e-celldev.jp/pt_spider3/show_aug3_umap.php/?id=aug3.g14622" TargetMode="External"/><Relationship Id="rId4471" Type="http://schemas.openxmlformats.org/officeDocument/2006/relationships/hyperlink" Target="https://www.ncbi.nlm.nih.gov/gene/?term=LOC107440055" TargetMode="External"/><Relationship Id="rId5522" Type="http://schemas.openxmlformats.org/officeDocument/2006/relationships/hyperlink" Target="https://www.ncbi.nlm.nih.gov/gene/?term=LOC107450434" TargetMode="External"/><Relationship Id="rId14065" Type="http://schemas.openxmlformats.org/officeDocument/2006/relationships/hyperlink" Target="https://www.e-celldev.jp/pt_spider3/show_aug3_umap.php/?id=aug3.g1804" TargetMode="External"/><Relationship Id="rId15116" Type="http://schemas.openxmlformats.org/officeDocument/2006/relationships/hyperlink" Target="https://www.e-celldev.jp/pt_spider3/show_aug3_umap.php/?id=aug3.g16967" TargetMode="External"/><Relationship Id="rId16514" Type="http://schemas.openxmlformats.org/officeDocument/2006/relationships/hyperlink" Target="https://www.e-celldev.jp/pt_spider3/show_aug3_umap.php/?id=aug3.g22529" TargetMode="External"/><Relationship Id="rId21281" Type="http://schemas.openxmlformats.org/officeDocument/2006/relationships/hyperlink" Target="https://www.e-celldev.jp/pt_spider3/show_aug3_umap.php/?id=aug3.g16190" TargetMode="External"/><Relationship Id="rId22332" Type="http://schemas.openxmlformats.org/officeDocument/2006/relationships/hyperlink" Target="https://www.e-celldev.jp/pt_spider3/show_aug3_umap.php/?id=aug3.g2396" TargetMode="External"/><Relationship Id="rId23730" Type="http://schemas.openxmlformats.org/officeDocument/2006/relationships/hyperlink" Target="https://www.e-celldev.jp/pt_spider3/show_aug3_umap.php/?id=aug3.g16752" TargetMode="External"/><Relationship Id="rId3073" Type="http://schemas.openxmlformats.org/officeDocument/2006/relationships/hyperlink" Target="https://www.ncbi.nlm.nih.gov/gene/?term=LOC107443679" TargetMode="External"/><Relationship Id="rId4124" Type="http://schemas.openxmlformats.org/officeDocument/2006/relationships/hyperlink" Target="https://www.ncbi.nlm.nih.gov/gene/?term=LOC107441107" TargetMode="External"/><Relationship Id="rId7694" Type="http://schemas.openxmlformats.org/officeDocument/2006/relationships/hyperlink" Target="https://www.ncbi.nlm.nih.gov/gene/?term=LOC107437540" TargetMode="External"/><Relationship Id="rId18686" Type="http://schemas.openxmlformats.org/officeDocument/2006/relationships/hyperlink" Target="https://www.e-celldev.jp/pt_spider3/show_aug3_umap.php/?id=aug3.g10919" TargetMode="External"/><Relationship Id="rId19737" Type="http://schemas.openxmlformats.org/officeDocument/2006/relationships/hyperlink" Target="https://www.e-celldev.jp/pt_spider3/show_aug3_umap.php/?id=aug3.g17037" TargetMode="External"/><Relationship Id="rId6296" Type="http://schemas.openxmlformats.org/officeDocument/2006/relationships/hyperlink" Target="https://www.ncbi.nlm.nih.gov/gene/?term=LOC107446571" TargetMode="External"/><Relationship Id="rId7347" Type="http://schemas.openxmlformats.org/officeDocument/2006/relationships/hyperlink" Target="https://www.ncbi.nlm.nih.gov/gene/?term=LOC107444951" TargetMode="External"/><Relationship Id="rId8745" Type="http://schemas.openxmlformats.org/officeDocument/2006/relationships/hyperlink" Target="https://www.ncbi.nlm.nih.gov/gene/?term=LOC107444532" TargetMode="External"/><Relationship Id="rId10675" Type="http://schemas.openxmlformats.org/officeDocument/2006/relationships/hyperlink" Target="https://www.ncbi.nlm.nih.gov/gene/?term=LOC107439734" TargetMode="External"/><Relationship Id="rId11726" Type="http://schemas.openxmlformats.org/officeDocument/2006/relationships/hyperlink" Target="https://www.ncbi.nlm.nih.gov/gene/?term=LOC107448152" TargetMode="External"/><Relationship Id="rId17288" Type="http://schemas.openxmlformats.org/officeDocument/2006/relationships/hyperlink" Target="https://www.e-celldev.jp/pt_spider3/show_aug3_umap.php/?id=aug3.g26994" TargetMode="External"/><Relationship Id="rId18339" Type="http://schemas.openxmlformats.org/officeDocument/2006/relationships/hyperlink" Target="https://www.e-celldev.jp/pt_spider3/show_aug3_umap.php/?id=aug3.g22135" TargetMode="External"/><Relationship Id="rId24157" Type="http://schemas.openxmlformats.org/officeDocument/2006/relationships/hyperlink" Target="https://www.e-celldev.jp/pt_spider3/show_aug3_umap.php/?id=aug3.g3824" TargetMode="External"/><Relationship Id="rId10328" Type="http://schemas.openxmlformats.org/officeDocument/2006/relationships/hyperlink" Target="https://www.ncbi.nlm.nih.gov/gene/?term=LOC107453761" TargetMode="External"/><Relationship Id="rId13898" Type="http://schemas.openxmlformats.org/officeDocument/2006/relationships/hyperlink" Target="https://www.e-celldev.jp/pt_spider3/show_aug3_umap.php/?id=aug3.g10093" TargetMode="External"/><Relationship Id="rId14949" Type="http://schemas.openxmlformats.org/officeDocument/2006/relationships/hyperlink" Target="https://www.e-celldev.jp/pt_spider3/show_aug3_umap.php/?id=aug3.g24290" TargetMode="External"/><Relationship Id="rId18820" Type="http://schemas.openxmlformats.org/officeDocument/2006/relationships/hyperlink" Target="https://www.e-celldev.jp/pt_spider3/show_aug3_umap.php/?id=aug3.g10615" TargetMode="External"/><Relationship Id="rId25208" Type="http://schemas.openxmlformats.org/officeDocument/2006/relationships/hyperlink" Target="https://www.e-celldev.jp/pt_spider3/show_aug3_umap.php/?id=aug3.g10711" TargetMode="External"/><Relationship Id="rId3957" Type="http://schemas.openxmlformats.org/officeDocument/2006/relationships/hyperlink" Target="https://www.ncbi.nlm.nih.gov/gene/?term=LOC107442824" TargetMode="External"/><Relationship Id="rId16371" Type="http://schemas.openxmlformats.org/officeDocument/2006/relationships/hyperlink" Target="https://www.e-celldev.jp/pt_spider3/show_aug3_umap.php/?id=aug3.g23572" TargetMode="External"/><Relationship Id="rId17422" Type="http://schemas.openxmlformats.org/officeDocument/2006/relationships/hyperlink" Target="https://www.e-celldev.jp/pt_spider3/show_aug3_umap.php/?id=aug3.g17932" TargetMode="External"/><Relationship Id="rId20767" Type="http://schemas.openxmlformats.org/officeDocument/2006/relationships/hyperlink" Target="https://www.e-celldev.jp/pt_spider3/show_aug3_umap.php/?id=aug3.g11630" TargetMode="External"/><Relationship Id="rId21818" Type="http://schemas.openxmlformats.org/officeDocument/2006/relationships/hyperlink" Target="https://www.e-celldev.jp/pt_spider3/show_aug3_umap.php/?id=aug3.g21179" TargetMode="External"/><Relationship Id="rId878" Type="http://schemas.openxmlformats.org/officeDocument/2006/relationships/hyperlink" Target="https://www.ncbi.nlm.nih.gov/gene/?term=LOC110282837" TargetMode="External"/><Relationship Id="rId2559" Type="http://schemas.openxmlformats.org/officeDocument/2006/relationships/hyperlink" Target="https://www.ncbi.nlm.nih.gov/gene/?term=LOC107438397" TargetMode="External"/><Relationship Id="rId6430" Type="http://schemas.openxmlformats.org/officeDocument/2006/relationships/hyperlink" Target="https://www.ncbi.nlm.nih.gov/gene/?term=LOC107454065" TargetMode="External"/><Relationship Id="rId16024" Type="http://schemas.openxmlformats.org/officeDocument/2006/relationships/hyperlink" Target="https://www.e-celldev.jp/pt_spider3/show_aug3_umap.php/?id=aug3.g23304" TargetMode="External"/><Relationship Id="rId19594" Type="http://schemas.openxmlformats.org/officeDocument/2006/relationships/hyperlink" Target="https://www.e-celldev.jp/pt_spider3/show_aug3_umap.php/?id=aug3.g560" TargetMode="External"/><Relationship Id="rId23240" Type="http://schemas.openxmlformats.org/officeDocument/2006/relationships/hyperlink" Target="https://www.e-celldev.jp/pt_spider3/show_aug3_umap.php/?id=aug3.g2934" TargetMode="External"/><Relationship Id="rId5032" Type="http://schemas.openxmlformats.org/officeDocument/2006/relationships/hyperlink" Target="https://www.ncbi.nlm.nih.gov/gene/?term=LOC107437113" TargetMode="External"/><Relationship Id="rId9653" Type="http://schemas.openxmlformats.org/officeDocument/2006/relationships/hyperlink" Target="https://www.ncbi.nlm.nih.gov/gene/?term=LOC107445799" TargetMode="External"/><Relationship Id="rId12981" Type="http://schemas.openxmlformats.org/officeDocument/2006/relationships/hyperlink" Target="https://www.e-celldev.jp/pt_spider3/show_aug3_umap.php/?id=aug3.g6678" TargetMode="External"/><Relationship Id="rId18196" Type="http://schemas.openxmlformats.org/officeDocument/2006/relationships/hyperlink" Target="https://www.e-celldev.jp/pt_spider3/show_aug3_umap.php/?id=aug3.g6088" TargetMode="External"/><Relationship Id="rId19247" Type="http://schemas.openxmlformats.org/officeDocument/2006/relationships/hyperlink" Target="https://www.e-celldev.jp/pt_spider3/show_aug3_umap.php/?id=aug3.g24832" TargetMode="External"/><Relationship Id="rId8255" Type="http://schemas.openxmlformats.org/officeDocument/2006/relationships/hyperlink" Target="https://www.ncbi.nlm.nih.gov/gene/?term=LOC107456278" TargetMode="External"/><Relationship Id="rId9306" Type="http://schemas.openxmlformats.org/officeDocument/2006/relationships/hyperlink" Target="https://www.ncbi.nlm.nih.gov/gene/?term=LOC107453792" TargetMode="External"/><Relationship Id="rId10185" Type="http://schemas.openxmlformats.org/officeDocument/2006/relationships/hyperlink" Target="https://www.ncbi.nlm.nih.gov/gene/?term=LOC107437998" TargetMode="External"/><Relationship Id="rId11583" Type="http://schemas.openxmlformats.org/officeDocument/2006/relationships/hyperlink" Target="https://www.ncbi.nlm.nih.gov/gene/?term=LOC107437526" TargetMode="External"/><Relationship Id="rId12634" Type="http://schemas.openxmlformats.org/officeDocument/2006/relationships/hyperlink" Target="https://www.e-celldev.jp/pt_spider3/show_aug3_umap.php/?id=aug3.g1206" TargetMode="External"/><Relationship Id="rId20901" Type="http://schemas.openxmlformats.org/officeDocument/2006/relationships/hyperlink" Target="https://www.e-celldev.jp/pt_spider3/show_aug3_umap.php/?id=aug3.g21141" TargetMode="External"/><Relationship Id="rId25065" Type="http://schemas.openxmlformats.org/officeDocument/2006/relationships/hyperlink" Target="https://www.e-celldev.jp/pt_spider3/show_aug3_umap.php/?id=aug3.g1102" TargetMode="External"/><Relationship Id="rId1642" Type="http://schemas.openxmlformats.org/officeDocument/2006/relationships/hyperlink" Target="https://www.ncbi.nlm.nih.gov/gene/?term=LOC107438216" TargetMode="External"/><Relationship Id="rId11236" Type="http://schemas.openxmlformats.org/officeDocument/2006/relationships/hyperlink" Target="https://www.ncbi.nlm.nih.gov/gene/?term=LOC107437728" TargetMode="External"/><Relationship Id="rId15857" Type="http://schemas.openxmlformats.org/officeDocument/2006/relationships/hyperlink" Target="https://www.e-celldev.jp/pt_spider3/show_aug3_umap.php/?id=aug3.g4734" TargetMode="External"/><Relationship Id="rId16908" Type="http://schemas.openxmlformats.org/officeDocument/2006/relationships/hyperlink" Target="https://www.e-celldev.jp/pt_spider3/show_aug3_umap.php/?id=aug3.g27979" TargetMode="External"/><Relationship Id="rId4865" Type="http://schemas.openxmlformats.org/officeDocument/2006/relationships/hyperlink" Target="https://www.ncbi.nlm.nih.gov/gene/?term=LOC107438878" TargetMode="External"/><Relationship Id="rId5916" Type="http://schemas.openxmlformats.org/officeDocument/2006/relationships/hyperlink" Target="https://www.ncbi.nlm.nih.gov/gene/?term=LOC107448611" TargetMode="External"/><Relationship Id="rId14459" Type="http://schemas.openxmlformats.org/officeDocument/2006/relationships/hyperlink" Target="https://www.e-celldev.jp/pt_spider3/show_aug3_umap.php/?id=aug3.g17727" TargetMode="External"/><Relationship Id="rId18330" Type="http://schemas.openxmlformats.org/officeDocument/2006/relationships/hyperlink" Target="https://www.e-celldev.jp/pt_spider3/show_aug3_umap.php/?id=aug3.g23759" TargetMode="External"/><Relationship Id="rId21675" Type="http://schemas.openxmlformats.org/officeDocument/2006/relationships/hyperlink" Target="https://www.e-celldev.jp/pt_spider3/show_aug3_umap.php/?id=aug3.g14521" TargetMode="External"/><Relationship Id="rId22726" Type="http://schemas.openxmlformats.org/officeDocument/2006/relationships/hyperlink" Target="https://www.e-celldev.jp/pt_spider3/show_aug3_umap.php/?id=aug3.g17416" TargetMode="External"/><Relationship Id="rId388" Type="http://schemas.openxmlformats.org/officeDocument/2006/relationships/hyperlink" Target="https://www.ncbi.nlm.nih.gov/gene/?term=LOC107445035" TargetMode="External"/><Relationship Id="rId2069" Type="http://schemas.openxmlformats.org/officeDocument/2006/relationships/hyperlink" Target="https://www.ncbi.nlm.nih.gov/gene/?term=LOC107452518" TargetMode="External"/><Relationship Id="rId3467" Type="http://schemas.openxmlformats.org/officeDocument/2006/relationships/hyperlink" Target="https://www.ncbi.nlm.nih.gov/gene/?term=LOC107452078" TargetMode="External"/><Relationship Id="rId4518" Type="http://schemas.openxmlformats.org/officeDocument/2006/relationships/hyperlink" Target="https://www.ncbi.nlm.nih.gov/gene/?term=LOC107444313" TargetMode="External"/><Relationship Id="rId20277" Type="http://schemas.openxmlformats.org/officeDocument/2006/relationships/hyperlink" Target="https://www.e-celldev.jp/pt_spider3/show_aug3_umap.php/?id=aug3.g19881" TargetMode="External"/><Relationship Id="rId21328" Type="http://schemas.openxmlformats.org/officeDocument/2006/relationships/hyperlink" Target="https://www.e-celldev.jp/pt_spider3/show_aug3_umap.php/?id=aug3.g1403" TargetMode="External"/><Relationship Id="rId24898" Type="http://schemas.openxmlformats.org/officeDocument/2006/relationships/hyperlink" Target="https://www.e-celldev.jp/pt_spider3/show_aug3_umap.php/?id=aug3.g1348" TargetMode="External"/><Relationship Id="rId12491" Type="http://schemas.openxmlformats.org/officeDocument/2006/relationships/hyperlink" Target="https://www.e-celldev.jp/pt_spider3/show_aug3_umap.php/?id=aug3.g5611" TargetMode="External"/><Relationship Id="rId13542" Type="http://schemas.openxmlformats.org/officeDocument/2006/relationships/hyperlink" Target="https://www.e-celldev.jp/pt_spider3/show_aug3_umap.php/?id=aug3.g13039" TargetMode="External"/><Relationship Id="rId14940" Type="http://schemas.openxmlformats.org/officeDocument/2006/relationships/hyperlink" Target="https://www.e-celldev.jp/pt_spider3/show_aug3_umap.php/?id=aug3.g19255" TargetMode="External"/><Relationship Id="rId2550" Type="http://schemas.openxmlformats.org/officeDocument/2006/relationships/hyperlink" Target="https://www.ncbi.nlm.nih.gov/gene/?term=LOC107441763" TargetMode="External"/><Relationship Id="rId3601" Type="http://schemas.openxmlformats.org/officeDocument/2006/relationships/hyperlink" Target="https://www.ncbi.nlm.nih.gov/gene/?term=LOC107444665" TargetMode="External"/><Relationship Id="rId9163" Type="http://schemas.openxmlformats.org/officeDocument/2006/relationships/hyperlink" Target="https://www.ncbi.nlm.nih.gov/gene/?term=LOC107453749" TargetMode="External"/><Relationship Id="rId11093" Type="http://schemas.openxmlformats.org/officeDocument/2006/relationships/hyperlink" Target="https://www.ncbi.nlm.nih.gov/gene/?term=LOC107441890" TargetMode="External"/><Relationship Id="rId12144" Type="http://schemas.openxmlformats.org/officeDocument/2006/relationships/hyperlink" Target="https://www.ncbi.nlm.nih.gov/gene/?term=LOC107453335" TargetMode="External"/><Relationship Id="rId20411" Type="http://schemas.openxmlformats.org/officeDocument/2006/relationships/hyperlink" Target="https://www.e-celldev.jp/pt_spider3/show_aug3_umap.php/?id=aug3.g27580" TargetMode="External"/><Relationship Id="rId522" Type="http://schemas.openxmlformats.org/officeDocument/2006/relationships/hyperlink" Target="https://www.ncbi.nlm.nih.gov/gene/?term=LOC107454366" TargetMode="External"/><Relationship Id="rId1152" Type="http://schemas.openxmlformats.org/officeDocument/2006/relationships/hyperlink" Target="https://www.ncbi.nlm.nih.gov/gene/?term=LOC107449703" TargetMode="External"/><Relationship Id="rId2203" Type="http://schemas.openxmlformats.org/officeDocument/2006/relationships/hyperlink" Target="https://www.ncbi.nlm.nih.gov/gene/?term=LOC107438005" TargetMode="External"/><Relationship Id="rId5773" Type="http://schemas.openxmlformats.org/officeDocument/2006/relationships/hyperlink" Target="https://www.ncbi.nlm.nih.gov/gene/?term=LOC107443083" TargetMode="External"/><Relationship Id="rId16765" Type="http://schemas.openxmlformats.org/officeDocument/2006/relationships/hyperlink" Target="https://www.e-celldev.jp/pt_spider3/show_aug3_umap.php/?id=aug3.g13786" TargetMode="External"/><Relationship Id="rId17816" Type="http://schemas.openxmlformats.org/officeDocument/2006/relationships/hyperlink" Target="https://www.e-celldev.jp/pt_spider3/show_aug3_umap.php/?id=aug3.g24478" TargetMode="External"/><Relationship Id="rId23981" Type="http://schemas.openxmlformats.org/officeDocument/2006/relationships/hyperlink" Target="https://www.e-celldev.jp/pt_spider3/show_aug3_umap.php/?id=aug3.g6148" TargetMode="External"/><Relationship Id="rId4375" Type="http://schemas.openxmlformats.org/officeDocument/2006/relationships/hyperlink" Target="https://www.ncbi.nlm.nih.gov/gene/?term=LOC107456202" TargetMode="External"/><Relationship Id="rId5426" Type="http://schemas.openxmlformats.org/officeDocument/2006/relationships/hyperlink" Target="https://www.ncbi.nlm.nih.gov/gene/?term=LOC107449058" TargetMode="External"/><Relationship Id="rId6824" Type="http://schemas.openxmlformats.org/officeDocument/2006/relationships/hyperlink" Target="https://www.ncbi.nlm.nih.gov/gene/?term=LOC107451584" TargetMode="External"/><Relationship Id="rId15367" Type="http://schemas.openxmlformats.org/officeDocument/2006/relationships/hyperlink" Target="https://www.e-celldev.jp/pt_spider3/show_aug3_umap.php/?id=aug3.g2223" TargetMode="External"/><Relationship Id="rId16418" Type="http://schemas.openxmlformats.org/officeDocument/2006/relationships/hyperlink" Target="https://www.e-celldev.jp/pt_spider3/show_aug3_umap.php/?id=aug3.g7885" TargetMode="External"/><Relationship Id="rId19988" Type="http://schemas.openxmlformats.org/officeDocument/2006/relationships/hyperlink" Target="https://www.e-celldev.jp/pt_spider3/show_aug3_umap.php/?id=aug3.g15205" TargetMode="External"/><Relationship Id="rId21185" Type="http://schemas.openxmlformats.org/officeDocument/2006/relationships/hyperlink" Target="https://www.e-celldev.jp/pt_spider3/show_aug3_umap.php/?id=aug3.g20135" TargetMode="External"/><Relationship Id="rId22583" Type="http://schemas.openxmlformats.org/officeDocument/2006/relationships/hyperlink" Target="https://www.e-celldev.jp/pt_spider3/show_aug3_umap.php/?id=aug3.g7693" TargetMode="External"/><Relationship Id="rId23634" Type="http://schemas.openxmlformats.org/officeDocument/2006/relationships/hyperlink" Target="https://www.e-celldev.jp/pt_spider3/show_aug3_umap.php/?id=aug3.g23852" TargetMode="External"/><Relationship Id="rId4028" Type="http://schemas.openxmlformats.org/officeDocument/2006/relationships/hyperlink" Target="https://www.ncbi.nlm.nih.gov/gene/?term=LOC107444085" TargetMode="External"/><Relationship Id="rId8996" Type="http://schemas.openxmlformats.org/officeDocument/2006/relationships/hyperlink" Target="https://www.ncbi.nlm.nih.gov/gene/?term=LOC107436165" TargetMode="External"/><Relationship Id="rId11977" Type="http://schemas.openxmlformats.org/officeDocument/2006/relationships/hyperlink" Target="https://www.ncbi.nlm.nih.gov/gene/?term=LOC107440651" TargetMode="External"/><Relationship Id="rId22236" Type="http://schemas.openxmlformats.org/officeDocument/2006/relationships/hyperlink" Target="https://www.e-celldev.jp/pt_spider3/show_aug3_umap.php/?id=aug3.g20126" TargetMode="External"/><Relationship Id="rId7598" Type="http://schemas.openxmlformats.org/officeDocument/2006/relationships/hyperlink" Target="https://www.ncbi.nlm.nih.gov/gene/?term=LOC107444206" TargetMode="External"/><Relationship Id="rId8649" Type="http://schemas.openxmlformats.org/officeDocument/2006/relationships/hyperlink" Target="https://www.ncbi.nlm.nih.gov/gene/?term=LOC107454563" TargetMode="External"/><Relationship Id="rId10579" Type="http://schemas.openxmlformats.org/officeDocument/2006/relationships/hyperlink" Target="https://www.ncbi.nlm.nih.gov/gene/?term=LOC107450406" TargetMode="External"/><Relationship Id="rId14450" Type="http://schemas.openxmlformats.org/officeDocument/2006/relationships/hyperlink" Target="https://www.e-celldev.jp/pt_spider3/show_aug3_umap.php/?id=aug3.g17834" TargetMode="External"/><Relationship Id="rId15501" Type="http://schemas.openxmlformats.org/officeDocument/2006/relationships/hyperlink" Target="https://www.e-celldev.jp/pt_spider3/show_aug3_umap.php/?id=aug3.g14345" TargetMode="External"/><Relationship Id="rId25459" Type="http://schemas.openxmlformats.org/officeDocument/2006/relationships/hyperlink" Target="https://www.e-celldev.jp/pt_spider3/show_aug3_umap.php/?id=aug3.g17456" TargetMode="External"/><Relationship Id="rId13052" Type="http://schemas.openxmlformats.org/officeDocument/2006/relationships/hyperlink" Target="https://www.e-celldev.jp/pt_spider3/show_aug3_umap.php/?id=aug3.g4422" TargetMode="External"/><Relationship Id="rId14103" Type="http://schemas.openxmlformats.org/officeDocument/2006/relationships/hyperlink" Target="https://www.e-celldev.jp/pt_spider3/show_aug3_umap.php/?id=aug3.g25385" TargetMode="External"/><Relationship Id="rId17673" Type="http://schemas.openxmlformats.org/officeDocument/2006/relationships/hyperlink" Target="https://www.e-celldev.jp/pt_spider3/show_aug3_umap.php/?id=aug3.g14494" TargetMode="External"/><Relationship Id="rId18724" Type="http://schemas.openxmlformats.org/officeDocument/2006/relationships/hyperlink" Target="https://www.e-celldev.jp/pt_spider3/show_aug3_umap.php/?id=aug3.g27081" TargetMode="External"/><Relationship Id="rId2060" Type="http://schemas.openxmlformats.org/officeDocument/2006/relationships/hyperlink" Target="https://www.ncbi.nlm.nih.gov/gene/?term=LOC107453793" TargetMode="External"/><Relationship Id="rId3111" Type="http://schemas.openxmlformats.org/officeDocument/2006/relationships/hyperlink" Target="https://www.ncbi.nlm.nih.gov/gene/?term=LOC107451734" TargetMode="External"/><Relationship Id="rId6681" Type="http://schemas.openxmlformats.org/officeDocument/2006/relationships/hyperlink" Target="https://www.ncbi.nlm.nih.gov/gene/?term=LOC107441527" TargetMode="External"/><Relationship Id="rId7732" Type="http://schemas.openxmlformats.org/officeDocument/2006/relationships/hyperlink" Target="https://www.ncbi.nlm.nih.gov/gene/?term=LOC107449307" TargetMode="External"/><Relationship Id="rId16275" Type="http://schemas.openxmlformats.org/officeDocument/2006/relationships/hyperlink" Target="https://www.e-celldev.jp/pt_spider3/show_aug3_umap.php/?id=aug3.g14927" TargetMode="External"/><Relationship Id="rId17326" Type="http://schemas.openxmlformats.org/officeDocument/2006/relationships/hyperlink" Target="https://www.e-celldev.jp/pt_spider3/show_aug3_umap.php/?id=aug3.g10870" TargetMode="External"/><Relationship Id="rId23491" Type="http://schemas.openxmlformats.org/officeDocument/2006/relationships/hyperlink" Target="https://www.e-celldev.jp/pt_spider3/show_aug3_umap.php/?id=aug3.g3626" TargetMode="External"/><Relationship Id="rId24542" Type="http://schemas.openxmlformats.org/officeDocument/2006/relationships/hyperlink" Target="https://www.e-celldev.jp/pt_spider3/show_aug3_umap.php/?id=aug3.g22010" TargetMode="External"/><Relationship Id="rId5283" Type="http://schemas.openxmlformats.org/officeDocument/2006/relationships/hyperlink" Target="https://www.ncbi.nlm.nih.gov/gene/?term=LOC107439901" TargetMode="External"/><Relationship Id="rId6334" Type="http://schemas.openxmlformats.org/officeDocument/2006/relationships/hyperlink" Target="https://www.ncbi.nlm.nih.gov/gene/?term=LOC107438078" TargetMode="External"/><Relationship Id="rId10713" Type="http://schemas.openxmlformats.org/officeDocument/2006/relationships/hyperlink" Target="https://www.ncbi.nlm.nih.gov/gene/?term=LOC107452391" TargetMode="External"/><Relationship Id="rId22093" Type="http://schemas.openxmlformats.org/officeDocument/2006/relationships/hyperlink" Target="https://www.e-celldev.jp/pt_spider3/show_aug3_umap.php/?id=aug3.g21377" TargetMode="External"/><Relationship Id="rId23144" Type="http://schemas.openxmlformats.org/officeDocument/2006/relationships/hyperlink" Target="https://www.e-celldev.jp/pt_spider3/show_aug3_umap.php/?id=aug3.g14388" TargetMode="External"/><Relationship Id="rId9557" Type="http://schemas.openxmlformats.org/officeDocument/2006/relationships/hyperlink" Target="https://www.ncbi.nlm.nih.gov/gene/?term=LOC107453513" TargetMode="External"/><Relationship Id="rId12885" Type="http://schemas.openxmlformats.org/officeDocument/2006/relationships/hyperlink" Target="https://www.e-celldev.jp/pt_spider3/show_aug3_umap.php/?id=aug3.g7663" TargetMode="External"/><Relationship Id="rId13936" Type="http://schemas.openxmlformats.org/officeDocument/2006/relationships/hyperlink" Target="https://www.e-celldev.jp/pt_spider3/show_aug3_umap.php/?id=aug3.g18124" TargetMode="External"/><Relationship Id="rId19498" Type="http://schemas.openxmlformats.org/officeDocument/2006/relationships/hyperlink" Target="https://www.e-celldev.jp/pt_spider3/show_aug3_umap.php/?id=aug3.g25996" TargetMode="External"/><Relationship Id="rId1893" Type="http://schemas.openxmlformats.org/officeDocument/2006/relationships/hyperlink" Target="https://www.ncbi.nlm.nih.gov/gene/?term=LOC107444919" TargetMode="External"/><Relationship Id="rId2944" Type="http://schemas.openxmlformats.org/officeDocument/2006/relationships/hyperlink" Target="https://www.ncbi.nlm.nih.gov/gene/?term=LOC107438224" TargetMode="External"/><Relationship Id="rId8159" Type="http://schemas.openxmlformats.org/officeDocument/2006/relationships/hyperlink" Target="https://www.ncbi.nlm.nih.gov/gene/?term=LOC107451183" TargetMode="External"/><Relationship Id="rId11487" Type="http://schemas.openxmlformats.org/officeDocument/2006/relationships/hyperlink" Target="https://www.ncbi.nlm.nih.gov/gene/?term=LOC107453882" TargetMode="External"/><Relationship Id="rId12538" Type="http://schemas.openxmlformats.org/officeDocument/2006/relationships/hyperlink" Target="https://www.e-celldev.jp/pt_spider3/show_aug3_umap.php/?id=aug3.g5069" TargetMode="External"/><Relationship Id="rId20805" Type="http://schemas.openxmlformats.org/officeDocument/2006/relationships/hyperlink" Target="https://www.e-celldev.jp/pt_spider3/show_aug3_umap.php/?id=aug3.g2819" TargetMode="External"/><Relationship Id="rId916" Type="http://schemas.openxmlformats.org/officeDocument/2006/relationships/hyperlink" Target="https://www.ncbi.nlm.nih.gov/gene/?term=LOC107455239" TargetMode="External"/><Relationship Id="rId1546" Type="http://schemas.openxmlformats.org/officeDocument/2006/relationships/hyperlink" Target="https://www.ncbi.nlm.nih.gov/gene/?term=LOC107454205" TargetMode="External"/><Relationship Id="rId10089" Type="http://schemas.openxmlformats.org/officeDocument/2006/relationships/hyperlink" Target="https://www.ncbi.nlm.nih.gov/gene/?term=LOC107455997" TargetMode="External"/><Relationship Id="rId15011" Type="http://schemas.openxmlformats.org/officeDocument/2006/relationships/hyperlink" Target="https://www.e-celldev.jp/pt_spider3/show_aug3_umap.php/?id=aug3.g1914" TargetMode="External"/><Relationship Id="rId18581" Type="http://schemas.openxmlformats.org/officeDocument/2006/relationships/hyperlink" Target="https://www.e-celldev.jp/pt_spider3/show_aug3_umap.php/?id=aug3.g26352" TargetMode="External"/><Relationship Id="rId19632" Type="http://schemas.openxmlformats.org/officeDocument/2006/relationships/hyperlink" Target="https://www.e-celldev.jp/pt_spider3/show_aug3_umap.php/?id=aug3.g11182" TargetMode="External"/><Relationship Id="rId22977" Type="http://schemas.openxmlformats.org/officeDocument/2006/relationships/hyperlink" Target="https://www.e-celldev.jp/pt_spider3/show_aug3_umap.php/?id=aug3.g12091" TargetMode="External"/><Relationship Id="rId4769" Type="http://schemas.openxmlformats.org/officeDocument/2006/relationships/hyperlink" Target="https://www.ncbi.nlm.nih.gov/gene/?term=LOC107443589" TargetMode="External"/><Relationship Id="rId8640" Type="http://schemas.openxmlformats.org/officeDocument/2006/relationships/hyperlink" Target="https://www.ncbi.nlm.nih.gov/gene/?term=LOC107445061" TargetMode="External"/><Relationship Id="rId10570" Type="http://schemas.openxmlformats.org/officeDocument/2006/relationships/hyperlink" Target="https://www.ncbi.nlm.nih.gov/gene/?term=LOC107438795" TargetMode="External"/><Relationship Id="rId11621" Type="http://schemas.openxmlformats.org/officeDocument/2006/relationships/hyperlink" Target="https://www.ncbi.nlm.nih.gov/gene/?term=LOC107452356" TargetMode="External"/><Relationship Id="rId17183" Type="http://schemas.openxmlformats.org/officeDocument/2006/relationships/hyperlink" Target="https://www.e-celldev.jp/pt_spider3/show_aug3_umap.php/?id=aug3.g7732" TargetMode="External"/><Relationship Id="rId18234" Type="http://schemas.openxmlformats.org/officeDocument/2006/relationships/hyperlink" Target="https://www.e-celldev.jp/pt_spider3/show_aug3_umap.php/?id=aug3.g14675" TargetMode="External"/><Relationship Id="rId21579" Type="http://schemas.openxmlformats.org/officeDocument/2006/relationships/hyperlink" Target="https://www.e-celldev.jp/pt_spider3/show_aug3_umap.php/?id=aug3.g22851" TargetMode="External"/><Relationship Id="rId25450" Type="http://schemas.openxmlformats.org/officeDocument/2006/relationships/hyperlink" Target="https://www.e-celldev.jp/pt_spider3/show_aug3_umap.php/?id=aug3.g8822" TargetMode="External"/><Relationship Id="rId6191" Type="http://schemas.openxmlformats.org/officeDocument/2006/relationships/hyperlink" Target="https://www.ncbi.nlm.nih.gov/gene/?term=LOC107441138" TargetMode="External"/><Relationship Id="rId7242" Type="http://schemas.openxmlformats.org/officeDocument/2006/relationships/hyperlink" Target="https://www.ncbi.nlm.nih.gov/gene/?term=LOC107437226" TargetMode="External"/><Relationship Id="rId10223" Type="http://schemas.openxmlformats.org/officeDocument/2006/relationships/hyperlink" Target="https://www.ncbi.nlm.nih.gov/gene/?term=LOC107441311" TargetMode="External"/><Relationship Id="rId24052" Type="http://schemas.openxmlformats.org/officeDocument/2006/relationships/hyperlink" Target="https://www.e-celldev.jp/pt_spider3/show_aug3_umap.php/?id=aug3.g7729" TargetMode="External"/><Relationship Id="rId25103" Type="http://schemas.openxmlformats.org/officeDocument/2006/relationships/hyperlink" Target="https://www.e-celldev.jp/pt_spider3/show_aug3_umap.php/?id=aug3.g16512" TargetMode="External"/><Relationship Id="rId3852" Type="http://schemas.openxmlformats.org/officeDocument/2006/relationships/hyperlink" Target="https://www.ncbi.nlm.nih.gov/gene/?term=LOC107451075" TargetMode="External"/><Relationship Id="rId12395" Type="http://schemas.openxmlformats.org/officeDocument/2006/relationships/hyperlink" Target="https://www.e-celldev.jp/pt_spider3/show_aug3_umap.php/?id=aug3.g420" TargetMode="External"/><Relationship Id="rId13793" Type="http://schemas.openxmlformats.org/officeDocument/2006/relationships/hyperlink" Target="https://www.e-celldev.jp/pt_spider3/show_aug3_umap.php/?id=aug3.g23065" TargetMode="External"/><Relationship Id="rId14844" Type="http://schemas.openxmlformats.org/officeDocument/2006/relationships/hyperlink" Target="https://www.e-celldev.jp/pt_spider3/show_aug3_umap.php/?id=aug3.g20176" TargetMode="External"/><Relationship Id="rId773" Type="http://schemas.openxmlformats.org/officeDocument/2006/relationships/hyperlink" Target="https://www.ncbi.nlm.nih.gov/gene/?term=LOC107451405" TargetMode="External"/><Relationship Id="rId2454" Type="http://schemas.openxmlformats.org/officeDocument/2006/relationships/hyperlink" Target="https://www.ncbi.nlm.nih.gov/gene/?term=LOC107452788" TargetMode="External"/><Relationship Id="rId3505" Type="http://schemas.openxmlformats.org/officeDocument/2006/relationships/hyperlink" Target="https://www.ncbi.nlm.nih.gov/gene/?term=LOC107447299" TargetMode="External"/><Relationship Id="rId4903" Type="http://schemas.openxmlformats.org/officeDocument/2006/relationships/hyperlink" Target="https://www.ncbi.nlm.nih.gov/gene/?term=LOC107441037" TargetMode="External"/><Relationship Id="rId9067" Type="http://schemas.openxmlformats.org/officeDocument/2006/relationships/hyperlink" Target="https://www.ncbi.nlm.nih.gov/gene/?term=LOC107443876" TargetMode="External"/><Relationship Id="rId12048" Type="http://schemas.openxmlformats.org/officeDocument/2006/relationships/hyperlink" Target="https://www.ncbi.nlm.nih.gov/gene/?term=LOC107451249" TargetMode="External"/><Relationship Id="rId13446" Type="http://schemas.openxmlformats.org/officeDocument/2006/relationships/hyperlink" Target="https://www.e-celldev.jp/pt_spider3/show_aug3_umap.php/?id=aug3.g25692" TargetMode="External"/><Relationship Id="rId20662" Type="http://schemas.openxmlformats.org/officeDocument/2006/relationships/hyperlink" Target="https://www.e-celldev.jp/pt_spider3/show_aug3_umap.php/?id=aug3.g21190" TargetMode="External"/><Relationship Id="rId21713" Type="http://schemas.openxmlformats.org/officeDocument/2006/relationships/hyperlink" Target="https://www.e-celldev.jp/pt_spider3/show_aug3_umap.php/?id=aug3.g3887" TargetMode="External"/><Relationship Id="rId426" Type="http://schemas.openxmlformats.org/officeDocument/2006/relationships/hyperlink" Target="https://www.ncbi.nlm.nih.gov/gene/?term=LOC107440250" TargetMode="External"/><Relationship Id="rId1056" Type="http://schemas.openxmlformats.org/officeDocument/2006/relationships/hyperlink" Target="https://www.ncbi.nlm.nih.gov/gene/?term=LOC107440479" TargetMode="External"/><Relationship Id="rId2107" Type="http://schemas.openxmlformats.org/officeDocument/2006/relationships/hyperlink" Target="https://www.ncbi.nlm.nih.gov/gene/?term=LOC107437187" TargetMode="External"/><Relationship Id="rId16669" Type="http://schemas.openxmlformats.org/officeDocument/2006/relationships/hyperlink" Target="https://www.e-celldev.jp/pt_spider3/show_aug3_umap.php/?id=aug3.g8864" TargetMode="External"/><Relationship Id="rId20315" Type="http://schemas.openxmlformats.org/officeDocument/2006/relationships/hyperlink" Target="https://www.e-celldev.jp/pt_spider3/show_aug3_umap.php/?id=aug3.g564" TargetMode="External"/><Relationship Id="rId23885" Type="http://schemas.openxmlformats.org/officeDocument/2006/relationships/hyperlink" Target="https://www.e-celldev.jp/pt_spider3/show_aug3_umap.php/?id=aug3.g16805" TargetMode="External"/><Relationship Id="rId24936" Type="http://schemas.openxmlformats.org/officeDocument/2006/relationships/hyperlink" Target="https://www.e-celldev.jp/pt_spider3/show_aug3_umap.php/?id=aug3.g26798" TargetMode="External"/><Relationship Id="rId4279" Type="http://schemas.openxmlformats.org/officeDocument/2006/relationships/hyperlink" Target="https://www.ncbi.nlm.nih.gov/gene/?term=LOC107456512" TargetMode="External"/><Relationship Id="rId5677" Type="http://schemas.openxmlformats.org/officeDocument/2006/relationships/hyperlink" Target="https://www.ncbi.nlm.nih.gov/gene/?term=LOC107447190" TargetMode="External"/><Relationship Id="rId6728" Type="http://schemas.openxmlformats.org/officeDocument/2006/relationships/hyperlink" Target="https://www.ncbi.nlm.nih.gov/gene/?term=LOC107444912" TargetMode="External"/><Relationship Id="rId18091" Type="http://schemas.openxmlformats.org/officeDocument/2006/relationships/hyperlink" Target="https://www.e-celldev.jp/pt_spider3/show_aug3_umap.php/?id=aug3.g13518" TargetMode="External"/><Relationship Id="rId19142" Type="http://schemas.openxmlformats.org/officeDocument/2006/relationships/hyperlink" Target="https://www.e-celldev.jp/pt_spider3/show_aug3_umap.php/?id=aug3.g19122" TargetMode="External"/><Relationship Id="rId22487" Type="http://schemas.openxmlformats.org/officeDocument/2006/relationships/hyperlink" Target="https://www.e-celldev.jp/pt_spider3/show_aug3_umap.php/?id=aug3.g25728" TargetMode="External"/><Relationship Id="rId23538" Type="http://schemas.openxmlformats.org/officeDocument/2006/relationships/hyperlink" Target="https://www.e-celldev.jp/pt_spider3/show_aug3_umap.php/?id=aug3.g9562" TargetMode="External"/><Relationship Id="rId8150" Type="http://schemas.openxmlformats.org/officeDocument/2006/relationships/hyperlink" Target="https://www.ncbi.nlm.nih.gov/gene/?term=LOC107445608" TargetMode="External"/><Relationship Id="rId9201" Type="http://schemas.openxmlformats.org/officeDocument/2006/relationships/hyperlink" Target="https://www.ncbi.nlm.nih.gov/gene/?term=LOC107448106" TargetMode="External"/><Relationship Id="rId10080" Type="http://schemas.openxmlformats.org/officeDocument/2006/relationships/hyperlink" Target="https://www.ncbi.nlm.nih.gov/gene/?term=LOC107447024" TargetMode="External"/><Relationship Id="rId11131" Type="http://schemas.openxmlformats.org/officeDocument/2006/relationships/hyperlink" Target="https://www.ncbi.nlm.nih.gov/gene/?term=LOC107454283" TargetMode="External"/><Relationship Id="rId15752" Type="http://schemas.openxmlformats.org/officeDocument/2006/relationships/hyperlink" Target="https://www.e-celldev.jp/pt_spider3/show_aug3_umap.php/?id=aug3.g12066" TargetMode="External"/><Relationship Id="rId21089" Type="http://schemas.openxmlformats.org/officeDocument/2006/relationships/hyperlink" Target="https://www.e-celldev.jp/pt_spider3/show_aug3_umap.php/?id=aug3.g10904" TargetMode="External"/><Relationship Id="rId4760" Type="http://schemas.openxmlformats.org/officeDocument/2006/relationships/hyperlink" Target="https://www.ncbi.nlm.nih.gov/gene/?term=LOC107447184" TargetMode="External"/><Relationship Id="rId5811" Type="http://schemas.openxmlformats.org/officeDocument/2006/relationships/hyperlink" Target="https://www.ncbi.nlm.nih.gov/gene/?term=LOC107445275" TargetMode="External"/><Relationship Id="rId14354" Type="http://schemas.openxmlformats.org/officeDocument/2006/relationships/hyperlink" Target="https://www.e-celldev.jp/pt_spider3/show_aug3_umap.php/?id=aug3.g21778" TargetMode="External"/><Relationship Id="rId15405" Type="http://schemas.openxmlformats.org/officeDocument/2006/relationships/hyperlink" Target="https://www.e-celldev.jp/pt_spider3/show_aug3_umap.php/?id=aug3.g26628" TargetMode="External"/><Relationship Id="rId16803" Type="http://schemas.openxmlformats.org/officeDocument/2006/relationships/hyperlink" Target="https://www.e-celldev.jp/pt_spider3/show_aug3_umap.php/?id=aug3.g12947" TargetMode="External"/><Relationship Id="rId21570" Type="http://schemas.openxmlformats.org/officeDocument/2006/relationships/hyperlink" Target="https://www.e-celldev.jp/pt_spider3/show_aug3_umap.php/?id=aug3.g12704" TargetMode="External"/><Relationship Id="rId22621" Type="http://schemas.openxmlformats.org/officeDocument/2006/relationships/hyperlink" Target="https://www.e-celldev.jp/pt_spider3/show_aug3_umap.php/?id=aug3.g5116" TargetMode="External"/><Relationship Id="rId3362" Type="http://schemas.openxmlformats.org/officeDocument/2006/relationships/hyperlink" Target="https://www.ncbi.nlm.nih.gov/gene/?term=LOC107450497" TargetMode="External"/><Relationship Id="rId4413" Type="http://schemas.openxmlformats.org/officeDocument/2006/relationships/hyperlink" Target="https://www.ncbi.nlm.nih.gov/gene/?term=LOC107451678" TargetMode="External"/><Relationship Id="rId7983" Type="http://schemas.openxmlformats.org/officeDocument/2006/relationships/hyperlink" Target="https://www.ncbi.nlm.nih.gov/gene/?term=LOC107439799" TargetMode="External"/><Relationship Id="rId14007" Type="http://schemas.openxmlformats.org/officeDocument/2006/relationships/hyperlink" Target="https://www.e-celldev.jp/pt_spider3/show_aug3_umap.php/?id=aug3.g13836" TargetMode="External"/><Relationship Id="rId18975" Type="http://schemas.openxmlformats.org/officeDocument/2006/relationships/hyperlink" Target="https://www.e-celldev.jp/pt_spider3/show_aug3_umap.php/?id=aug3.g21779" TargetMode="External"/><Relationship Id="rId20172" Type="http://schemas.openxmlformats.org/officeDocument/2006/relationships/hyperlink" Target="https://www.e-celldev.jp/pt_spider3/show_aug3_umap.php/?id=aug3.g1355" TargetMode="External"/><Relationship Id="rId21223" Type="http://schemas.openxmlformats.org/officeDocument/2006/relationships/hyperlink" Target="https://www.e-celldev.jp/pt_spider3/show_aug3_umap.php/?id=aug3.g18951" TargetMode="External"/><Relationship Id="rId283" Type="http://schemas.openxmlformats.org/officeDocument/2006/relationships/hyperlink" Target="https://www.ncbi.nlm.nih.gov/gene/?term=LOC107440015" TargetMode="External"/><Relationship Id="rId3015" Type="http://schemas.openxmlformats.org/officeDocument/2006/relationships/hyperlink" Target="https://www.ncbi.nlm.nih.gov/gene/?term=LOC107436284" TargetMode="External"/><Relationship Id="rId6585" Type="http://schemas.openxmlformats.org/officeDocument/2006/relationships/hyperlink" Target="https://www.ncbi.nlm.nih.gov/gene/?term=LOC107446405" TargetMode="External"/><Relationship Id="rId7636" Type="http://schemas.openxmlformats.org/officeDocument/2006/relationships/hyperlink" Target="https://www.ncbi.nlm.nih.gov/gene/?term=LOC107445967" TargetMode="External"/><Relationship Id="rId10964" Type="http://schemas.openxmlformats.org/officeDocument/2006/relationships/hyperlink" Target="https://www.ncbi.nlm.nih.gov/gene/?term=LOC110282060" TargetMode="External"/><Relationship Id="rId16179" Type="http://schemas.openxmlformats.org/officeDocument/2006/relationships/hyperlink" Target="https://www.e-celldev.jp/pt_spider3/show_aug3_umap.php/?id=aug3.g14464" TargetMode="External"/><Relationship Id="rId17577" Type="http://schemas.openxmlformats.org/officeDocument/2006/relationships/hyperlink" Target="https://www.e-celldev.jp/pt_spider3/show_aug3_umap.php/?id=aug3.g4273" TargetMode="External"/><Relationship Id="rId18628" Type="http://schemas.openxmlformats.org/officeDocument/2006/relationships/hyperlink" Target="https://www.e-celldev.jp/pt_spider3/show_aug3_umap.php/?id=aug3.g25235" TargetMode="External"/><Relationship Id="rId23395" Type="http://schemas.openxmlformats.org/officeDocument/2006/relationships/hyperlink" Target="https://www.e-celldev.jp/pt_spider3/show_aug3_umap.php/?id=aug3.g4730" TargetMode="External"/><Relationship Id="rId24793" Type="http://schemas.openxmlformats.org/officeDocument/2006/relationships/hyperlink" Target="https://www.e-celldev.jp/pt_spider3/show_aug3_umap.php/?id=aug3.g5840" TargetMode="External"/><Relationship Id="rId5187" Type="http://schemas.openxmlformats.org/officeDocument/2006/relationships/hyperlink" Target="https://www.ncbi.nlm.nih.gov/gene/?term=LOC107447026" TargetMode="External"/><Relationship Id="rId6238" Type="http://schemas.openxmlformats.org/officeDocument/2006/relationships/hyperlink" Target="https://www.ncbi.nlm.nih.gov/gene/?term=LOC107451432" TargetMode="External"/><Relationship Id="rId10617" Type="http://schemas.openxmlformats.org/officeDocument/2006/relationships/hyperlink" Target="https://www.ncbi.nlm.nih.gov/gene/?term=LOC107453473" TargetMode="External"/><Relationship Id="rId23048" Type="http://schemas.openxmlformats.org/officeDocument/2006/relationships/hyperlink" Target="https://www.e-celldev.jp/pt_spider3/show_aug3_umap.php/?id=aug3.g22353" TargetMode="External"/><Relationship Id="rId24446" Type="http://schemas.openxmlformats.org/officeDocument/2006/relationships/hyperlink" Target="https://www.e-celldev.jp/pt_spider3/show_aug3_umap.php/?id=aug3.g14776" TargetMode="External"/><Relationship Id="rId12789" Type="http://schemas.openxmlformats.org/officeDocument/2006/relationships/hyperlink" Target="https://www.e-celldev.jp/pt_spider3/show_aug3_umap.php/?id=aug3.g16886" TargetMode="External"/><Relationship Id="rId16660" Type="http://schemas.openxmlformats.org/officeDocument/2006/relationships/hyperlink" Target="https://www.e-celldev.jp/pt_spider3/show_aug3_umap.php/?id=aug3.g5569" TargetMode="External"/><Relationship Id="rId17711" Type="http://schemas.openxmlformats.org/officeDocument/2006/relationships/hyperlink" Target="https://www.e-celldev.jp/pt_spider3/show_aug3_umap.php/?id=aug3.g9874" TargetMode="External"/><Relationship Id="rId1797" Type="http://schemas.openxmlformats.org/officeDocument/2006/relationships/hyperlink" Target="https://www.ncbi.nlm.nih.gov/gene/?term=LOC107440401" TargetMode="External"/><Relationship Id="rId2848" Type="http://schemas.openxmlformats.org/officeDocument/2006/relationships/hyperlink" Target="https://www.ncbi.nlm.nih.gov/gene/?term=LOC107444071" TargetMode="External"/><Relationship Id="rId15262" Type="http://schemas.openxmlformats.org/officeDocument/2006/relationships/hyperlink" Target="https://www.e-celldev.jp/pt_spider3/show_aug3_umap.php/?id=aug3.g1983" TargetMode="External"/><Relationship Id="rId16313" Type="http://schemas.openxmlformats.org/officeDocument/2006/relationships/hyperlink" Target="https://www.e-celldev.jp/pt_spider3/show_aug3_umap.php/?id=aug3.g5046" TargetMode="External"/><Relationship Id="rId19883" Type="http://schemas.openxmlformats.org/officeDocument/2006/relationships/hyperlink" Target="https://www.e-celldev.jp/pt_spider3/show_aug3_umap.php/?id=aug3.g15210" TargetMode="External"/><Relationship Id="rId20709" Type="http://schemas.openxmlformats.org/officeDocument/2006/relationships/hyperlink" Target="https://www.e-celldev.jp/pt_spider3/show_aug3_umap.php/?id=aug3.g17814" TargetMode="External"/><Relationship Id="rId4270" Type="http://schemas.openxmlformats.org/officeDocument/2006/relationships/hyperlink" Target="https://www.ncbi.nlm.nih.gov/gene/?term=LOC107436084" TargetMode="External"/><Relationship Id="rId5321" Type="http://schemas.openxmlformats.org/officeDocument/2006/relationships/hyperlink" Target="https://www.ncbi.nlm.nih.gov/gene/?term=LOC107455348" TargetMode="External"/><Relationship Id="rId8891" Type="http://schemas.openxmlformats.org/officeDocument/2006/relationships/hyperlink" Target="https://www.ncbi.nlm.nih.gov/gene/?term=LOC107438727" TargetMode="External"/><Relationship Id="rId9942" Type="http://schemas.openxmlformats.org/officeDocument/2006/relationships/hyperlink" Target="https://www.ncbi.nlm.nih.gov/gene/?term=LOC107454646" TargetMode="External"/><Relationship Id="rId18485" Type="http://schemas.openxmlformats.org/officeDocument/2006/relationships/hyperlink" Target="https://www.e-celldev.jp/pt_spider3/show_aug3_umap.php/?id=aug3.g11299" TargetMode="External"/><Relationship Id="rId19536" Type="http://schemas.openxmlformats.org/officeDocument/2006/relationships/hyperlink" Target="https://www.e-celldev.jp/pt_spider3/show_aug3_umap.php/?id=aug3.g7207" TargetMode="External"/><Relationship Id="rId21080" Type="http://schemas.openxmlformats.org/officeDocument/2006/relationships/hyperlink" Target="https://www.e-celldev.jp/pt_spider3/show_aug3_umap.php/?id=aug3.g1427" TargetMode="External"/><Relationship Id="rId22131" Type="http://schemas.openxmlformats.org/officeDocument/2006/relationships/hyperlink" Target="https://www.e-celldev.jp/pt_spider3/show_aug3_umap.php/?id=aug3.g1179" TargetMode="External"/><Relationship Id="rId7493" Type="http://schemas.openxmlformats.org/officeDocument/2006/relationships/hyperlink" Target="https://www.ncbi.nlm.nih.gov/gene/?term=LOC107450421" TargetMode="External"/><Relationship Id="rId8544" Type="http://schemas.openxmlformats.org/officeDocument/2006/relationships/hyperlink" Target="https://www.ncbi.nlm.nih.gov/gene/?term=LOC107455018" TargetMode="External"/><Relationship Id="rId10474" Type="http://schemas.openxmlformats.org/officeDocument/2006/relationships/hyperlink" Target="https://www.ncbi.nlm.nih.gov/gene/?term=LOC107454852" TargetMode="External"/><Relationship Id="rId11872" Type="http://schemas.openxmlformats.org/officeDocument/2006/relationships/hyperlink" Target="https://www.ncbi.nlm.nih.gov/gene/?term=LOC107442558" TargetMode="External"/><Relationship Id="rId12923" Type="http://schemas.openxmlformats.org/officeDocument/2006/relationships/hyperlink" Target="https://www.e-celldev.jp/pt_spider3/show_aug3_umap.php/?id=aug3.g25084" TargetMode="External"/><Relationship Id="rId17087" Type="http://schemas.openxmlformats.org/officeDocument/2006/relationships/hyperlink" Target="https://www.e-celldev.jp/pt_spider3/show_aug3_umap.php/?id=aug3.g9768" TargetMode="External"/><Relationship Id="rId18138" Type="http://schemas.openxmlformats.org/officeDocument/2006/relationships/hyperlink" Target="https://www.e-celldev.jp/pt_spider3/show_aug3_umap.php/?id=aug3.g22170" TargetMode="External"/><Relationship Id="rId25354" Type="http://schemas.openxmlformats.org/officeDocument/2006/relationships/hyperlink" Target="https://www.e-celldev.jp/pt_spider3/show_aug3_umap.php/?id=aug3.g7783" TargetMode="External"/><Relationship Id="rId1931" Type="http://schemas.openxmlformats.org/officeDocument/2006/relationships/hyperlink" Target="https://www.ncbi.nlm.nih.gov/gene/?term=LOC107454742" TargetMode="External"/><Relationship Id="rId6095" Type="http://schemas.openxmlformats.org/officeDocument/2006/relationships/hyperlink" Target="https://www.ncbi.nlm.nih.gov/gene/?term=LOC107441573" TargetMode="External"/><Relationship Id="rId7146" Type="http://schemas.openxmlformats.org/officeDocument/2006/relationships/hyperlink" Target="https://www.ncbi.nlm.nih.gov/gene/?term=LOC107441318" TargetMode="External"/><Relationship Id="rId10127" Type="http://schemas.openxmlformats.org/officeDocument/2006/relationships/hyperlink" Target="https://www.ncbi.nlm.nih.gov/gene/?term=LOC107456253" TargetMode="External"/><Relationship Id="rId11525" Type="http://schemas.openxmlformats.org/officeDocument/2006/relationships/hyperlink" Target="https://www.ncbi.nlm.nih.gov/gene/?term=LOC107447371" TargetMode="External"/><Relationship Id="rId25007" Type="http://schemas.openxmlformats.org/officeDocument/2006/relationships/hyperlink" Target="https://www.e-celldev.jp/pt_spider3/show_aug3_umap.php/?id=aug3.g5703" TargetMode="External"/><Relationship Id="rId13697" Type="http://schemas.openxmlformats.org/officeDocument/2006/relationships/hyperlink" Target="https://www.e-celldev.jp/pt_spider3/show_aug3_umap.php/?id=aug3.g18547" TargetMode="External"/><Relationship Id="rId14748" Type="http://schemas.openxmlformats.org/officeDocument/2006/relationships/hyperlink" Target="https://www.e-celldev.jp/pt_spider3/show_aug3_umap.php/?id=aug3.g15993" TargetMode="External"/><Relationship Id="rId21964" Type="http://schemas.openxmlformats.org/officeDocument/2006/relationships/hyperlink" Target="https://www.e-celldev.jp/pt_spider3/show_aug3_umap.php/?id=aug3.g18297" TargetMode="External"/><Relationship Id="rId677" Type="http://schemas.openxmlformats.org/officeDocument/2006/relationships/hyperlink" Target="https://www.ncbi.nlm.nih.gov/gene/?term=LOC107449871" TargetMode="External"/><Relationship Id="rId2358" Type="http://schemas.openxmlformats.org/officeDocument/2006/relationships/hyperlink" Target="https://www.ncbi.nlm.nih.gov/gene/?term=LOC107442472" TargetMode="External"/><Relationship Id="rId3756" Type="http://schemas.openxmlformats.org/officeDocument/2006/relationships/hyperlink" Target="https://www.ncbi.nlm.nih.gov/gene/?term=LOC107443731" TargetMode="External"/><Relationship Id="rId4807" Type="http://schemas.openxmlformats.org/officeDocument/2006/relationships/hyperlink" Target="https://www.ncbi.nlm.nih.gov/gene/?term=LOC107451858" TargetMode="External"/><Relationship Id="rId12299" Type="http://schemas.openxmlformats.org/officeDocument/2006/relationships/hyperlink" Target="https://www.e-celldev.jp/pt_spider3/show_aug3_umap.php/?id=aug3.g10632" TargetMode="External"/><Relationship Id="rId16170" Type="http://schemas.openxmlformats.org/officeDocument/2006/relationships/hyperlink" Target="https://www.e-celldev.jp/pt_spider3/show_aug3_umap.php/?id=aug3.g26393" TargetMode="External"/><Relationship Id="rId17221" Type="http://schemas.openxmlformats.org/officeDocument/2006/relationships/hyperlink" Target="https://www.e-celldev.jp/pt_spider3/show_aug3_umap.php/?id=aug3.g2863" TargetMode="External"/><Relationship Id="rId20566" Type="http://schemas.openxmlformats.org/officeDocument/2006/relationships/hyperlink" Target="https://www.e-celldev.jp/pt_spider3/show_aug3_umap.php/?id=aug3.g11350" TargetMode="External"/><Relationship Id="rId21617" Type="http://schemas.openxmlformats.org/officeDocument/2006/relationships/hyperlink" Target="https://www.e-celldev.jp/pt_spider3/show_aug3_umap.php/?id=aug3.g24046" TargetMode="External"/><Relationship Id="rId3409" Type="http://schemas.openxmlformats.org/officeDocument/2006/relationships/hyperlink" Target="https://www.ncbi.nlm.nih.gov/gene/?term=LOC107455556" TargetMode="External"/><Relationship Id="rId6979" Type="http://schemas.openxmlformats.org/officeDocument/2006/relationships/hyperlink" Target="https://www.ncbi.nlm.nih.gov/gene/?term=LOC107450498" TargetMode="External"/><Relationship Id="rId12780" Type="http://schemas.openxmlformats.org/officeDocument/2006/relationships/hyperlink" Target="https://www.e-celldev.jp/pt_spider3/show_aug3_umap.php/?id=aug3.g3067" TargetMode="External"/><Relationship Id="rId13831" Type="http://schemas.openxmlformats.org/officeDocument/2006/relationships/hyperlink" Target="https://www.e-celldev.jp/pt_spider3/show_aug3_umap.php/?id=aug3.g14035" TargetMode="External"/><Relationship Id="rId19393" Type="http://schemas.openxmlformats.org/officeDocument/2006/relationships/hyperlink" Target="https://www.e-celldev.jp/pt_spider3/show_aug3_umap.php/?id=aug3.g16802" TargetMode="External"/><Relationship Id="rId20219" Type="http://schemas.openxmlformats.org/officeDocument/2006/relationships/hyperlink" Target="https://www.e-celldev.jp/pt_spider3/show_aug3_umap.php/?id=aug3.g10622" TargetMode="External"/><Relationship Id="rId23789" Type="http://schemas.openxmlformats.org/officeDocument/2006/relationships/hyperlink" Target="https://www.e-celldev.jp/pt_spider3/show_aug3_umap.php/?id=aug3.g8024" TargetMode="External"/><Relationship Id="rId9452" Type="http://schemas.openxmlformats.org/officeDocument/2006/relationships/hyperlink" Target="https://www.ncbi.nlm.nih.gov/gene/?term=LOC107447481" TargetMode="External"/><Relationship Id="rId11382" Type="http://schemas.openxmlformats.org/officeDocument/2006/relationships/hyperlink" Target="https://www.ncbi.nlm.nih.gov/gene/?term=LOC107449904" TargetMode="External"/><Relationship Id="rId12433" Type="http://schemas.openxmlformats.org/officeDocument/2006/relationships/hyperlink" Target="https://www.e-celldev.jp/pt_spider3/show_aug3_umap.php/?id=aug3.g15129" TargetMode="External"/><Relationship Id="rId19046" Type="http://schemas.openxmlformats.org/officeDocument/2006/relationships/hyperlink" Target="https://www.e-celldev.jp/pt_spider3/show_aug3_umap.php/?id=aug3.g19341" TargetMode="External"/><Relationship Id="rId20700" Type="http://schemas.openxmlformats.org/officeDocument/2006/relationships/hyperlink" Target="https://www.e-celldev.jp/pt_spider3/show_aug3_umap.php/?id=aug3.g25920" TargetMode="External"/><Relationship Id="rId811" Type="http://schemas.openxmlformats.org/officeDocument/2006/relationships/hyperlink" Target="https://www.ncbi.nlm.nih.gov/gene/?term=LOC107448421" TargetMode="External"/><Relationship Id="rId1441" Type="http://schemas.openxmlformats.org/officeDocument/2006/relationships/hyperlink" Target="https://www.ncbi.nlm.nih.gov/gene/?term=LOC107448144" TargetMode="External"/><Relationship Id="rId8054" Type="http://schemas.openxmlformats.org/officeDocument/2006/relationships/hyperlink" Target="https://www.ncbi.nlm.nih.gov/gene/?term=LOC107447589" TargetMode="External"/><Relationship Id="rId9105" Type="http://schemas.openxmlformats.org/officeDocument/2006/relationships/hyperlink" Target="https://www.ncbi.nlm.nih.gov/gene/?term=LOC107451495" TargetMode="External"/><Relationship Id="rId11035" Type="http://schemas.openxmlformats.org/officeDocument/2006/relationships/hyperlink" Target="https://www.ncbi.nlm.nih.gov/gene/?term=LOC107454225" TargetMode="External"/><Relationship Id="rId4664" Type="http://schemas.openxmlformats.org/officeDocument/2006/relationships/hyperlink" Target="https://www.ncbi.nlm.nih.gov/gene/?term=LOC107448727" TargetMode="External"/><Relationship Id="rId5715" Type="http://schemas.openxmlformats.org/officeDocument/2006/relationships/hyperlink" Target="https://www.ncbi.nlm.nih.gov/gene/?term=LOC107457559" TargetMode="External"/><Relationship Id="rId14258" Type="http://schemas.openxmlformats.org/officeDocument/2006/relationships/hyperlink" Target="https://www.e-celldev.jp/pt_spider3/show_aug3_umap.php/?id=aug3.g15504" TargetMode="External"/><Relationship Id="rId15309" Type="http://schemas.openxmlformats.org/officeDocument/2006/relationships/hyperlink" Target="https://www.e-celldev.jp/pt_spider3/show_aug3_umap.php/?id=aug3.g23928" TargetMode="External"/><Relationship Id="rId15656" Type="http://schemas.openxmlformats.org/officeDocument/2006/relationships/hyperlink" Target="https://www.e-celldev.jp/pt_spider3/show_aug3_umap.php/?id=aug3.g8378" TargetMode="External"/><Relationship Id="rId16707" Type="http://schemas.openxmlformats.org/officeDocument/2006/relationships/hyperlink" Target="https://www.e-celldev.jp/pt_spider3/show_aug3_umap.php/?id=aug3.g1071" TargetMode="External"/><Relationship Id="rId21474" Type="http://schemas.openxmlformats.org/officeDocument/2006/relationships/hyperlink" Target="https://www.e-celldev.jp/pt_spider3/show_aug3_umap.php/?id=aug3.g19034" TargetMode="External"/><Relationship Id="rId22872" Type="http://schemas.openxmlformats.org/officeDocument/2006/relationships/hyperlink" Target="https://www.e-celldev.jp/pt_spider3/show_aug3_umap.php/?id=aug3.g7515" TargetMode="External"/><Relationship Id="rId23923" Type="http://schemas.openxmlformats.org/officeDocument/2006/relationships/hyperlink" Target="https://www.e-celldev.jp/pt_spider3/show_aug3_umap.php/?id=aug3.g11667" TargetMode="External"/><Relationship Id="rId3266" Type="http://schemas.openxmlformats.org/officeDocument/2006/relationships/hyperlink" Target="https://www.ncbi.nlm.nih.gov/gene/?term=LOC107453379" TargetMode="External"/><Relationship Id="rId4317" Type="http://schemas.openxmlformats.org/officeDocument/2006/relationships/hyperlink" Target="https://www.ncbi.nlm.nih.gov/gene/?term=LOC107449048" TargetMode="External"/><Relationship Id="rId18879" Type="http://schemas.openxmlformats.org/officeDocument/2006/relationships/hyperlink" Target="https://www.e-celldev.jp/pt_spider3/show_aug3_umap.php/?id=aug3.g2943" TargetMode="External"/><Relationship Id="rId20076" Type="http://schemas.openxmlformats.org/officeDocument/2006/relationships/hyperlink" Target="https://www.e-celldev.jp/pt_spider3/show_aug3_umap.php/?id=aug3.g19843" TargetMode="External"/><Relationship Id="rId21127" Type="http://schemas.openxmlformats.org/officeDocument/2006/relationships/hyperlink" Target="https://www.e-celldev.jp/pt_spider3/show_aug3_umap.php/?id=aug3.g4386" TargetMode="External"/><Relationship Id="rId22525" Type="http://schemas.openxmlformats.org/officeDocument/2006/relationships/hyperlink" Target="https://www.e-celldev.jp/pt_spider3/show_aug3_umap.php/?id=aug3.g16541" TargetMode="External"/><Relationship Id="rId187" Type="http://schemas.openxmlformats.org/officeDocument/2006/relationships/hyperlink" Target="https://www.ncbi.nlm.nih.gov/gene/?term=LOC107441319" TargetMode="External"/><Relationship Id="rId6489" Type="http://schemas.openxmlformats.org/officeDocument/2006/relationships/hyperlink" Target="https://www.ncbi.nlm.nih.gov/gene/?term=LOC107452458" TargetMode="External"/><Relationship Id="rId7887" Type="http://schemas.openxmlformats.org/officeDocument/2006/relationships/hyperlink" Target="https://www.ncbi.nlm.nih.gov/gene/?term=LOC110281935" TargetMode="External"/><Relationship Id="rId8938" Type="http://schemas.openxmlformats.org/officeDocument/2006/relationships/hyperlink" Target="https://www.ncbi.nlm.nih.gov/gene/?term=LOC110282019" TargetMode="External"/><Relationship Id="rId10868" Type="http://schemas.openxmlformats.org/officeDocument/2006/relationships/hyperlink" Target="https://www.ncbi.nlm.nih.gov/gene/?term=LOC107439464" TargetMode="External"/><Relationship Id="rId11919" Type="http://schemas.openxmlformats.org/officeDocument/2006/relationships/hyperlink" Target="https://www.ncbi.nlm.nih.gov/gene/?term=LOC107453312%20LOC107453309" TargetMode="External"/><Relationship Id="rId24697" Type="http://schemas.openxmlformats.org/officeDocument/2006/relationships/hyperlink" Target="https://www.e-celldev.jp/pt_spider3/show_aug3_umap.php/?id=aug3.g26716" TargetMode="External"/><Relationship Id="rId12290" Type="http://schemas.openxmlformats.org/officeDocument/2006/relationships/hyperlink" Target="https://www.e-celldev.jp/pt_spider3/show_aug3_umap.php/?id=aug3.g18851" TargetMode="External"/><Relationship Id="rId13341" Type="http://schemas.openxmlformats.org/officeDocument/2006/relationships/hyperlink" Target="https://www.e-celldev.jp/pt_spider3/show_aug3_umap.php/?id=aug3.g22284" TargetMode="External"/><Relationship Id="rId17962" Type="http://schemas.openxmlformats.org/officeDocument/2006/relationships/hyperlink" Target="https://www.e-celldev.jp/pt_spider3/show_aug3_umap.php/?id=aug3.g26689" TargetMode="External"/><Relationship Id="rId23299" Type="http://schemas.openxmlformats.org/officeDocument/2006/relationships/hyperlink" Target="https://www.e-celldev.jp/pt_spider3/show_aug3_umap.php/?id=aug3.g21477" TargetMode="External"/><Relationship Id="rId3400" Type="http://schemas.openxmlformats.org/officeDocument/2006/relationships/hyperlink" Target="https://www.ncbi.nlm.nih.gov/gene/?term=LOC107453542" TargetMode="External"/><Relationship Id="rId6970" Type="http://schemas.openxmlformats.org/officeDocument/2006/relationships/hyperlink" Target="https://www.ncbi.nlm.nih.gov/gene/?term=LOC107443442" TargetMode="External"/><Relationship Id="rId16564" Type="http://schemas.openxmlformats.org/officeDocument/2006/relationships/hyperlink" Target="https://www.e-celldev.jp/pt_spider3/show_aug3_umap.php/?id=aug3.g27842" TargetMode="External"/><Relationship Id="rId17615" Type="http://schemas.openxmlformats.org/officeDocument/2006/relationships/hyperlink" Target="https://www.e-celldev.jp/pt_spider3/show_aug3_umap.php/?id=aug3.g23826" TargetMode="External"/><Relationship Id="rId20210" Type="http://schemas.openxmlformats.org/officeDocument/2006/relationships/hyperlink" Target="https://www.e-celldev.jp/pt_spider3/show_aug3_umap.php/?id=aug3.g11778" TargetMode="External"/><Relationship Id="rId23780" Type="http://schemas.openxmlformats.org/officeDocument/2006/relationships/hyperlink" Target="https://www.e-celldev.jp/pt_spider3/show_aug3_umap.php/?id=aug3.g12786" TargetMode="External"/><Relationship Id="rId24831" Type="http://schemas.openxmlformats.org/officeDocument/2006/relationships/hyperlink" Target="https://www.e-celldev.jp/pt_spider3/show_aug3_umap.php/?id=aug3.g25698" TargetMode="External"/><Relationship Id="rId321" Type="http://schemas.openxmlformats.org/officeDocument/2006/relationships/hyperlink" Target="https://www.ncbi.nlm.nih.gov/gene/?term=LOC107445859" TargetMode="External"/><Relationship Id="rId2002" Type="http://schemas.openxmlformats.org/officeDocument/2006/relationships/hyperlink" Target="https://www.ncbi.nlm.nih.gov/gene/?term=LOC107450484" TargetMode="External"/><Relationship Id="rId5572" Type="http://schemas.openxmlformats.org/officeDocument/2006/relationships/hyperlink" Target="https://www.ncbi.nlm.nih.gov/gene/?term=LOC107437811" TargetMode="External"/><Relationship Id="rId6623" Type="http://schemas.openxmlformats.org/officeDocument/2006/relationships/hyperlink" Target="https://www.ncbi.nlm.nih.gov/gene/?term=LOC107447329" TargetMode="External"/><Relationship Id="rId15166" Type="http://schemas.openxmlformats.org/officeDocument/2006/relationships/hyperlink" Target="https://www.e-celldev.jp/pt_spider3/show_aug3_umap.php/?id=aug3.g11128" TargetMode="External"/><Relationship Id="rId16217" Type="http://schemas.openxmlformats.org/officeDocument/2006/relationships/hyperlink" Target="https://www.e-celldev.jp/pt_spider3/show_aug3_umap.php/?id=aug3.g22208" TargetMode="External"/><Relationship Id="rId22382" Type="http://schemas.openxmlformats.org/officeDocument/2006/relationships/hyperlink" Target="https://www.e-celldev.jp/pt_spider3/show_aug3_umap.php/?id=aug3.g11831" TargetMode="External"/><Relationship Id="rId23433" Type="http://schemas.openxmlformats.org/officeDocument/2006/relationships/hyperlink" Target="https://www.e-celldev.jp/pt_spider3/show_aug3_umap.php/?id=aug3.g22957" TargetMode="External"/><Relationship Id="rId4174" Type="http://schemas.openxmlformats.org/officeDocument/2006/relationships/hyperlink" Target="https://www.ncbi.nlm.nih.gov/gene/?term=LOC107455105" TargetMode="External"/><Relationship Id="rId5225" Type="http://schemas.openxmlformats.org/officeDocument/2006/relationships/hyperlink" Target="https://www.ncbi.nlm.nih.gov/gene/?term=LOC107449012" TargetMode="External"/><Relationship Id="rId8795" Type="http://schemas.openxmlformats.org/officeDocument/2006/relationships/hyperlink" Target="https://www.ncbi.nlm.nih.gov/gene/?term=LOC107455253" TargetMode="External"/><Relationship Id="rId9846" Type="http://schemas.openxmlformats.org/officeDocument/2006/relationships/hyperlink" Target="https://www.ncbi.nlm.nih.gov/gene/?term=LOC107447937" TargetMode="External"/><Relationship Id="rId18389" Type="http://schemas.openxmlformats.org/officeDocument/2006/relationships/hyperlink" Target="https://www.e-celldev.jp/pt_spider3/show_aug3_umap.php/?id=aug3.g329" TargetMode="External"/><Relationship Id="rId19787" Type="http://schemas.openxmlformats.org/officeDocument/2006/relationships/hyperlink" Target="https://www.e-celldev.jp/pt_spider3/show_aug3_umap.php/?id=aug3.g186" TargetMode="External"/><Relationship Id="rId22035" Type="http://schemas.openxmlformats.org/officeDocument/2006/relationships/hyperlink" Target="https://www.e-celldev.jp/pt_spider3/show_aug3_umap.php/?id=aug3.g2235" TargetMode="External"/><Relationship Id="rId7397" Type="http://schemas.openxmlformats.org/officeDocument/2006/relationships/hyperlink" Target="https://www.ncbi.nlm.nih.gov/gene/?term=LOC107444184" TargetMode="External"/><Relationship Id="rId8448" Type="http://schemas.openxmlformats.org/officeDocument/2006/relationships/hyperlink" Target="https://www.ncbi.nlm.nih.gov/gene/?term=LOC107448593" TargetMode="External"/><Relationship Id="rId11776" Type="http://schemas.openxmlformats.org/officeDocument/2006/relationships/hyperlink" Target="https://www.ncbi.nlm.nih.gov/gene/?term=LOC107448869" TargetMode="External"/><Relationship Id="rId12827" Type="http://schemas.openxmlformats.org/officeDocument/2006/relationships/hyperlink" Target="https://www.e-celldev.jp/pt_spider3/show_aug3_umap.php/?id=aug3.g20946" TargetMode="External"/><Relationship Id="rId25258" Type="http://schemas.openxmlformats.org/officeDocument/2006/relationships/hyperlink" Target="https://www.e-celldev.jp/pt_spider3/show_aug3_umap.php/?id=aug3.g6582" TargetMode="External"/><Relationship Id="rId1835" Type="http://schemas.openxmlformats.org/officeDocument/2006/relationships/hyperlink" Target="https://www.ncbi.nlm.nih.gov/gene/?term=LOC107445926" TargetMode="External"/><Relationship Id="rId10378" Type="http://schemas.openxmlformats.org/officeDocument/2006/relationships/hyperlink" Target="https://www.ncbi.nlm.nih.gov/gene/?term=LOC107438786" TargetMode="External"/><Relationship Id="rId11429" Type="http://schemas.openxmlformats.org/officeDocument/2006/relationships/hyperlink" Target="https://www.ncbi.nlm.nih.gov/gene/?term=LOC107453877" TargetMode="External"/><Relationship Id="rId14999" Type="http://schemas.openxmlformats.org/officeDocument/2006/relationships/hyperlink" Target="https://www.e-celldev.jp/pt_spider3/show_aug3_umap.php/?id=aug3.g24576" TargetMode="External"/><Relationship Id="rId15300" Type="http://schemas.openxmlformats.org/officeDocument/2006/relationships/hyperlink" Target="https://www.e-celldev.jp/pt_spider3/show_aug3_umap.php/?id=aug3.g11023" TargetMode="External"/><Relationship Id="rId18870" Type="http://schemas.openxmlformats.org/officeDocument/2006/relationships/hyperlink" Target="https://www.e-celldev.jp/pt_spider3/show_aug3_umap.php/?id=aug3.g17057" TargetMode="External"/><Relationship Id="rId19921" Type="http://schemas.openxmlformats.org/officeDocument/2006/relationships/hyperlink" Target="https://www.e-celldev.jp/pt_spider3/show_aug3_umap.php/?id=aug3.g17597" TargetMode="External"/><Relationship Id="rId11910" Type="http://schemas.openxmlformats.org/officeDocument/2006/relationships/hyperlink" Target="https://www.ncbi.nlm.nih.gov/gene/?term=LOC107450203" TargetMode="External"/><Relationship Id="rId17472" Type="http://schemas.openxmlformats.org/officeDocument/2006/relationships/hyperlink" Target="https://www.e-celldev.jp/pt_spider3/show_aug3_umap.php/?id=aug3.g21234" TargetMode="External"/><Relationship Id="rId18523" Type="http://schemas.openxmlformats.org/officeDocument/2006/relationships/hyperlink" Target="https://www.e-celldev.jp/pt_spider3/show_aug3_umap.php/?id=aug3.g25455" TargetMode="External"/><Relationship Id="rId21868" Type="http://schemas.openxmlformats.org/officeDocument/2006/relationships/hyperlink" Target="https://www.e-celldev.jp/pt_spider3/show_aug3_umap.php/?id=aug3.g22164" TargetMode="External"/><Relationship Id="rId22919" Type="http://schemas.openxmlformats.org/officeDocument/2006/relationships/hyperlink" Target="https://www.e-celldev.jp/pt_spider3/show_aug3_umap.php/?id=aug3.g19682" TargetMode="External"/><Relationship Id="rId6480" Type="http://schemas.openxmlformats.org/officeDocument/2006/relationships/hyperlink" Target="https://www.ncbi.nlm.nih.gov/gene/?term=LOC107442440" TargetMode="External"/><Relationship Id="rId7531" Type="http://schemas.openxmlformats.org/officeDocument/2006/relationships/hyperlink" Target="https://www.ncbi.nlm.nih.gov/gene/?term=LOC107449611" TargetMode="External"/><Relationship Id="rId10512" Type="http://schemas.openxmlformats.org/officeDocument/2006/relationships/hyperlink" Target="https://www.ncbi.nlm.nih.gov/gene/?term=LOC107437368" TargetMode="External"/><Relationship Id="rId16074" Type="http://schemas.openxmlformats.org/officeDocument/2006/relationships/hyperlink" Target="https://www.e-celldev.jp/pt_spider3/show_aug3_umap.php/?id=aug3.g608" TargetMode="External"/><Relationship Id="rId17125" Type="http://schemas.openxmlformats.org/officeDocument/2006/relationships/hyperlink" Target="https://www.e-celldev.jp/pt_spider3/show_aug3_umap.php/?id=aug3.g12888" TargetMode="External"/><Relationship Id="rId23290" Type="http://schemas.openxmlformats.org/officeDocument/2006/relationships/hyperlink" Target="https://www.e-celldev.jp/pt_spider3/show_aug3_umap.php/?id=aug3.g18417" TargetMode="External"/><Relationship Id="rId24341" Type="http://schemas.openxmlformats.org/officeDocument/2006/relationships/hyperlink" Target="https://www.e-celldev.jp/pt_spider3/show_aug3_umap.php/?id=aug3.g13708" TargetMode="External"/><Relationship Id="rId5082" Type="http://schemas.openxmlformats.org/officeDocument/2006/relationships/hyperlink" Target="https://www.ncbi.nlm.nih.gov/gene/?term=LOC107444614" TargetMode="External"/><Relationship Id="rId6133" Type="http://schemas.openxmlformats.org/officeDocument/2006/relationships/hyperlink" Target="https://www.ncbi.nlm.nih.gov/gene/?term=LOC107457349" TargetMode="External"/><Relationship Id="rId12684" Type="http://schemas.openxmlformats.org/officeDocument/2006/relationships/hyperlink" Target="https://www.e-celldev.jp/pt_spider3/show_aug3_umap.php/?id=aug3.g21464" TargetMode="External"/><Relationship Id="rId19297" Type="http://schemas.openxmlformats.org/officeDocument/2006/relationships/hyperlink" Target="https://www.e-celldev.jp/pt_spider3/show_aug3_umap.php/?id=aug3.g22093" TargetMode="External"/><Relationship Id="rId1692" Type="http://schemas.openxmlformats.org/officeDocument/2006/relationships/hyperlink" Target="https://www.ncbi.nlm.nih.gov/gene/?term=LOC107446821" TargetMode="External"/><Relationship Id="rId2743" Type="http://schemas.openxmlformats.org/officeDocument/2006/relationships/hyperlink" Target="https://www.ncbi.nlm.nih.gov/gene/?term=LOC107449514" TargetMode="External"/><Relationship Id="rId9356" Type="http://schemas.openxmlformats.org/officeDocument/2006/relationships/hyperlink" Target="https://www.ncbi.nlm.nih.gov/gene/?term=LOC107455822" TargetMode="External"/><Relationship Id="rId11286" Type="http://schemas.openxmlformats.org/officeDocument/2006/relationships/hyperlink" Target="https://www.ncbi.nlm.nih.gov/gene/?term=LOC107454657" TargetMode="External"/><Relationship Id="rId12337" Type="http://schemas.openxmlformats.org/officeDocument/2006/relationships/hyperlink" Target="https://www.e-celldev.jp/pt_spider3/show_aug3_umap.php/?id=aug3.g26147" TargetMode="External"/><Relationship Id="rId13735" Type="http://schemas.openxmlformats.org/officeDocument/2006/relationships/hyperlink" Target="https://www.e-celldev.jp/pt_spider3/show_aug3_umap.php/?id=aug3.g18569" TargetMode="External"/><Relationship Id="rId20951" Type="http://schemas.openxmlformats.org/officeDocument/2006/relationships/hyperlink" Target="https://www.e-celldev.jp/pt_spider3/show_aug3_umap.php/?id=aug3.g21701" TargetMode="External"/><Relationship Id="rId715" Type="http://schemas.openxmlformats.org/officeDocument/2006/relationships/hyperlink" Target="https://www.ncbi.nlm.nih.gov/gene/?term=LOC107457127" TargetMode="External"/><Relationship Id="rId1345" Type="http://schemas.openxmlformats.org/officeDocument/2006/relationships/hyperlink" Target="https://www.ncbi.nlm.nih.gov/gene/?term=LOC107447822" TargetMode="External"/><Relationship Id="rId9009" Type="http://schemas.openxmlformats.org/officeDocument/2006/relationships/hyperlink" Target="https://www.ncbi.nlm.nih.gov/gene/?term=LOC107437174" TargetMode="External"/><Relationship Id="rId16958" Type="http://schemas.openxmlformats.org/officeDocument/2006/relationships/hyperlink" Target="https://www.e-celldev.jp/pt_spider3/show_aug3_umap.php/?id=aug3.g4219" TargetMode="External"/><Relationship Id="rId20604" Type="http://schemas.openxmlformats.org/officeDocument/2006/relationships/hyperlink" Target="https://www.e-celldev.jp/pt_spider3/show_aug3_umap.php/?id=aug3.g22029" TargetMode="External"/><Relationship Id="rId4568" Type="http://schemas.openxmlformats.org/officeDocument/2006/relationships/hyperlink" Target="https://www.ncbi.nlm.nih.gov/gene/?term=LOC107441698" TargetMode="External"/><Relationship Id="rId5966" Type="http://schemas.openxmlformats.org/officeDocument/2006/relationships/hyperlink" Target="https://www.ncbi.nlm.nih.gov/gene/?term=LOC107441924" TargetMode="External"/><Relationship Id="rId18380" Type="http://schemas.openxmlformats.org/officeDocument/2006/relationships/hyperlink" Target="https://www.e-celldev.jp/pt_spider3/show_aug3_umap.php/?id=aug3.g8328" TargetMode="External"/><Relationship Id="rId19431" Type="http://schemas.openxmlformats.org/officeDocument/2006/relationships/hyperlink" Target="https://www.e-celldev.jp/pt_spider3/show_aug3_umap.php/?id=aug3.g8511" TargetMode="External"/><Relationship Id="rId22776" Type="http://schemas.openxmlformats.org/officeDocument/2006/relationships/hyperlink" Target="https://www.e-celldev.jp/pt_spider3/show_aug3_umap.php/?id=aug3.g23745" TargetMode="External"/><Relationship Id="rId23827" Type="http://schemas.openxmlformats.org/officeDocument/2006/relationships/hyperlink" Target="https://www.e-celldev.jp/pt_spider3/show_aug3_umap.php/?id=aug3.g9325" TargetMode="External"/><Relationship Id="rId51" Type="http://schemas.openxmlformats.org/officeDocument/2006/relationships/hyperlink" Target="https://www.ncbi.nlm.nih.gov/gene/?term=LOC107449652" TargetMode="External"/><Relationship Id="rId5619" Type="http://schemas.openxmlformats.org/officeDocument/2006/relationships/hyperlink" Target="https://www.ncbi.nlm.nih.gov/gene/?term=LOC107443637" TargetMode="External"/><Relationship Id="rId7041" Type="http://schemas.openxmlformats.org/officeDocument/2006/relationships/hyperlink" Target="https://www.ncbi.nlm.nih.gov/gene/?term=LOC107451448" TargetMode="External"/><Relationship Id="rId11420" Type="http://schemas.openxmlformats.org/officeDocument/2006/relationships/hyperlink" Target="https://www.ncbi.nlm.nih.gov/gene/?term=LOC107450863" TargetMode="External"/><Relationship Id="rId14990" Type="http://schemas.openxmlformats.org/officeDocument/2006/relationships/hyperlink" Target="https://www.e-celldev.jp/pt_spider3/show_aug3_umap.php/?id=aug3.g2318" TargetMode="External"/><Relationship Id="rId18033" Type="http://schemas.openxmlformats.org/officeDocument/2006/relationships/hyperlink" Target="https://www.e-celldev.jp/pt_spider3/show_aug3_umap.php/?id=aug3.g27378" TargetMode="External"/><Relationship Id="rId21378" Type="http://schemas.openxmlformats.org/officeDocument/2006/relationships/hyperlink" Target="https://www.e-celldev.jp/pt_spider3/show_aug3_umap.php/?id=aug3.g11687" TargetMode="External"/><Relationship Id="rId22429" Type="http://schemas.openxmlformats.org/officeDocument/2006/relationships/hyperlink" Target="https://www.e-celldev.jp/pt_spider3/show_aug3_umap.php/?id=aug3.g15376" TargetMode="External"/><Relationship Id="rId10022" Type="http://schemas.openxmlformats.org/officeDocument/2006/relationships/hyperlink" Target="https://www.ncbi.nlm.nih.gov/gene/?term=LOC107440252" TargetMode="External"/><Relationship Id="rId13592" Type="http://schemas.openxmlformats.org/officeDocument/2006/relationships/hyperlink" Target="https://www.e-celldev.jp/pt_spider3/show_aug3_umap.php/?id=aug3.g11975" TargetMode="External"/><Relationship Id="rId14643" Type="http://schemas.openxmlformats.org/officeDocument/2006/relationships/hyperlink" Target="https://www.e-celldev.jp/pt_spider3/show_aug3_umap.php/?id=aug3.g25792" TargetMode="External"/><Relationship Id="rId22910" Type="http://schemas.openxmlformats.org/officeDocument/2006/relationships/hyperlink" Target="https://www.e-celldev.jp/pt_spider3/show_aug3_umap.php/?id=aug3.g27846" TargetMode="External"/><Relationship Id="rId3651" Type="http://schemas.openxmlformats.org/officeDocument/2006/relationships/hyperlink" Target="https://www.ncbi.nlm.nih.gov/gene/?term=LOC107443231" TargetMode="External"/><Relationship Id="rId4702" Type="http://schemas.openxmlformats.org/officeDocument/2006/relationships/hyperlink" Target="https://www.ncbi.nlm.nih.gov/gene/?term=LOC107456619" TargetMode="External"/><Relationship Id="rId12194" Type="http://schemas.openxmlformats.org/officeDocument/2006/relationships/hyperlink" Target="https://www.e-celldev.jp/pt_spider3/show_aug3_umap.php/?id=aug3.g24979" TargetMode="External"/><Relationship Id="rId13245" Type="http://schemas.openxmlformats.org/officeDocument/2006/relationships/hyperlink" Target="https://www.e-celldev.jp/pt_spider3/show_aug3_umap.php/?id=aug3.g363" TargetMode="External"/><Relationship Id="rId20461" Type="http://schemas.openxmlformats.org/officeDocument/2006/relationships/hyperlink" Target="https://www.e-celldev.jp/pt_spider3/show_aug3_umap.php/?id=aug3.g19286" TargetMode="External"/><Relationship Id="rId21512" Type="http://schemas.openxmlformats.org/officeDocument/2006/relationships/hyperlink" Target="https://www.e-celldev.jp/pt_spider3/show_aug3_umap.php/?id=aug3.g11173" TargetMode="External"/><Relationship Id="rId572" Type="http://schemas.openxmlformats.org/officeDocument/2006/relationships/hyperlink" Target="https://www.ncbi.nlm.nih.gov/gene/?term=LOC107445020" TargetMode="External"/><Relationship Id="rId2253" Type="http://schemas.openxmlformats.org/officeDocument/2006/relationships/hyperlink" Target="https://www.ncbi.nlm.nih.gov/gene/?term=LOC107448254" TargetMode="External"/><Relationship Id="rId3304" Type="http://schemas.openxmlformats.org/officeDocument/2006/relationships/hyperlink" Target="https://www.ncbi.nlm.nih.gov/gene/?term=LOC107453410" TargetMode="External"/><Relationship Id="rId6874" Type="http://schemas.openxmlformats.org/officeDocument/2006/relationships/hyperlink" Target="https://www.ncbi.nlm.nih.gov/gene/?term=LOC107451382" TargetMode="External"/><Relationship Id="rId7925" Type="http://schemas.openxmlformats.org/officeDocument/2006/relationships/hyperlink" Target="https://www.ncbi.nlm.nih.gov/gene/?term=LOC107439915" TargetMode="External"/><Relationship Id="rId16468" Type="http://schemas.openxmlformats.org/officeDocument/2006/relationships/hyperlink" Target="https://www.e-celldev.jp/pt_spider3/show_aug3_umap.php/?id=aug3.g26551" TargetMode="External"/><Relationship Id="rId17519" Type="http://schemas.openxmlformats.org/officeDocument/2006/relationships/hyperlink" Target="https://www.e-celldev.jp/pt_spider3/show_aug3_umap.php/?id=aug3.g14150" TargetMode="External"/><Relationship Id="rId17866" Type="http://schemas.openxmlformats.org/officeDocument/2006/relationships/hyperlink" Target="https://www.e-celldev.jp/pt_spider3/show_aug3_umap.php/?id=aug3.g4" TargetMode="External"/><Relationship Id="rId18917" Type="http://schemas.openxmlformats.org/officeDocument/2006/relationships/hyperlink" Target="https://www.e-celldev.jp/pt_spider3/show_aug3_umap.php/?id=aug3.g305" TargetMode="External"/><Relationship Id="rId20114" Type="http://schemas.openxmlformats.org/officeDocument/2006/relationships/hyperlink" Target="https://www.e-celldev.jp/pt_spider3/show_aug3_umap.php/?id=aug3.g3715" TargetMode="External"/><Relationship Id="rId23684" Type="http://schemas.openxmlformats.org/officeDocument/2006/relationships/hyperlink" Target="https://www.e-celldev.jp/pt_spider3/show_aug3_umap.php/?id=aug3.g15662" TargetMode="External"/><Relationship Id="rId225" Type="http://schemas.openxmlformats.org/officeDocument/2006/relationships/hyperlink" Target="https://www.ncbi.nlm.nih.gov/gene/?term=LOC107446809" TargetMode="External"/><Relationship Id="rId5476" Type="http://schemas.openxmlformats.org/officeDocument/2006/relationships/hyperlink" Target="https://www.ncbi.nlm.nih.gov/gene/?term=LOC107449344" TargetMode="External"/><Relationship Id="rId6527" Type="http://schemas.openxmlformats.org/officeDocument/2006/relationships/hyperlink" Target="https://www.ncbi.nlm.nih.gov/gene/?term=LOC107442614" TargetMode="External"/><Relationship Id="rId10906" Type="http://schemas.openxmlformats.org/officeDocument/2006/relationships/hyperlink" Target="https://www.ncbi.nlm.nih.gov/gene/?term=LOC107441851" TargetMode="External"/><Relationship Id="rId22286" Type="http://schemas.openxmlformats.org/officeDocument/2006/relationships/hyperlink" Target="https://www.e-celldev.jp/pt_spider3/show_aug3_umap.php/?id=aug3.g24420" TargetMode="External"/><Relationship Id="rId23337" Type="http://schemas.openxmlformats.org/officeDocument/2006/relationships/hyperlink" Target="https://www.e-celldev.jp/pt_spider3/show_aug3_umap.php/?id=aug3.g19591" TargetMode="External"/><Relationship Id="rId24735" Type="http://schemas.openxmlformats.org/officeDocument/2006/relationships/hyperlink" Target="https://www.e-celldev.jp/pt_spider3/show_aug3_umap.php/?id=aug3.g19652" TargetMode="External"/><Relationship Id="rId4078" Type="http://schemas.openxmlformats.org/officeDocument/2006/relationships/hyperlink" Target="https://www.ncbi.nlm.nih.gov/gene/?term=LOC107457150" TargetMode="External"/><Relationship Id="rId5129" Type="http://schemas.openxmlformats.org/officeDocument/2006/relationships/hyperlink" Target="https://www.ncbi.nlm.nih.gov/gene/?term=LOC107455338" TargetMode="External"/><Relationship Id="rId8699" Type="http://schemas.openxmlformats.org/officeDocument/2006/relationships/hyperlink" Target="https://www.ncbi.nlm.nih.gov/gene/?term=LOC107443945" TargetMode="External"/><Relationship Id="rId9000" Type="http://schemas.openxmlformats.org/officeDocument/2006/relationships/hyperlink" Target="https://www.ncbi.nlm.nih.gov/gene/?term=LOC107455885" TargetMode="External"/><Relationship Id="rId15551" Type="http://schemas.openxmlformats.org/officeDocument/2006/relationships/hyperlink" Target="https://www.e-celldev.jp/pt_spider3/show_aug3_umap.php/?id=aug3.g16023" TargetMode="External"/><Relationship Id="rId16602" Type="http://schemas.openxmlformats.org/officeDocument/2006/relationships/hyperlink" Target="https://www.e-celldev.jp/pt_spider3/show_aug3_umap.php/?id=aug3.g6989" TargetMode="External"/><Relationship Id="rId1739" Type="http://schemas.openxmlformats.org/officeDocument/2006/relationships/hyperlink" Target="https://www.ncbi.nlm.nih.gov/gene/?term=LOC107447543" TargetMode="External"/><Relationship Id="rId5610" Type="http://schemas.openxmlformats.org/officeDocument/2006/relationships/hyperlink" Target="https://www.ncbi.nlm.nih.gov/gene/?term=LOC107450129" TargetMode="External"/><Relationship Id="rId14153" Type="http://schemas.openxmlformats.org/officeDocument/2006/relationships/hyperlink" Target="https://www.e-celldev.jp/pt_spider3/show_aug3_umap.php/?id=aug3.g6235" TargetMode="External"/><Relationship Id="rId15204" Type="http://schemas.openxmlformats.org/officeDocument/2006/relationships/hyperlink" Target="https://www.e-celldev.jp/pt_spider3/show_aug3_umap.php/?id=aug3.g9305" TargetMode="External"/><Relationship Id="rId18774" Type="http://schemas.openxmlformats.org/officeDocument/2006/relationships/hyperlink" Target="https://www.e-celldev.jp/pt_spider3/show_aug3_umap.php/?id=aug3.g21644" TargetMode="External"/><Relationship Id="rId19825" Type="http://schemas.openxmlformats.org/officeDocument/2006/relationships/hyperlink" Target="https://www.e-celldev.jp/pt_spider3/show_aug3_umap.php/?id=aug3.g11061" TargetMode="External"/><Relationship Id="rId22420" Type="http://schemas.openxmlformats.org/officeDocument/2006/relationships/hyperlink" Target="https://www.e-celldev.jp/pt_spider3/show_aug3_umap.php/?id=aug3.g5682" TargetMode="External"/><Relationship Id="rId3161" Type="http://schemas.openxmlformats.org/officeDocument/2006/relationships/hyperlink" Target="https://www.ncbi.nlm.nih.gov/gene/?term=LOC107448274" TargetMode="External"/><Relationship Id="rId4212" Type="http://schemas.openxmlformats.org/officeDocument/2006/relationships/hyperlink" Target="https://www.ncbi.nlm.nih.gov/gene/?term=LOC107451548" TargetMode="External"/><Relationship Id="rId7782" Type="http://schemas.openxmlformats.org/officeDocument/2006/relationships/hyperlink" Target="https://www.ncbi.nlm.nih.gov/gene/?term=LOC107447901" TargetMode="External"/><Relationship Id="rId8833" Type="http://schemas.openxmlformats.org/officeDocument/2006/relationships/hyperlink" Target="https://www.ncbi.nlm.nih.gov/gene/?term=LOC107446076" TargetMode="External"/><Relationship Id="rId10763" Type="http://schemas.openxmlformats.org/officeDocument/2006/relationships/hyperlink" Target="https://www.ncbi.nlm.nih.gov/gene/?term=LOC107438020" TargetMode="External"/><Relationship Id="rId17376" Type="http://schemas.openxmlformats.org/officeDocument/2006/relationships/hyperlink" Target="https://www.e-celldev.jp/pt_spider3/show_aug3_umap.php/?id=aug3.g17308" TargetMode="External"/><Relationship Id="rId18427" Type="http://schemas.openxmlformats.org/officeDocument/2006/relationships/hyperlink" Target="https://www.e-celldev.jp/pt_spider3/show_aug3_umap.php/?id=aug3.g23795" TargetMode="External"/><Relationship Id="rId21022" Type="http://schemas.openxmlformats.org/officeDocument/2006/relationships/hyperlink" Target="https://www.e-celldev.jp/pt_spider3/show_aug3_umap.php/?id=aug3.g23130" TargetMode="External"/><Relationship Id="rId24592" Type="http://schemas.openxmlformats.org/officeDocument/2006/relationships/hyperlink" Target="https://www.e-celldev.jp/pt_spider3/show_aug3_umap.php/?id=aug3.g10331" TargetMode="External"/><Relationship Id="rId6384" Type="http://schemas.openxmlformats.org/officeDocument/2006/relationships/hyperlink" Target="https://www.ncbi.nlm.nih.gov/gene/?term=LOC107453577" TargetMode="External"/><Relationship Id="rId7435" Type="http://schemas.openxmlformats.org/officeDocument/2006/relationships/hyperlink" Target="https://www.ncbi.nlm.nih.gov/gene/?term=LOC107451431" TargetMode="External"/><Relationship Id="rId10416" Type="http://schemas.openxmlformats.org/officeDocument/2006/relationships/hyperlink" Target="https://www.ncbi.nlm.nih.gov/gene/?term=LOC107452313" TargetMode="External"/><Relationship Id="rId11814" Type="http://schemas.openxmlformats.org/officeDocument/2006/relationships/hyperlink" Target="https://www.ncbi.nlm.nih.gov/gene/?term=LOC107443886" TargetMode="External"/><Relationship Id="rId17029" Type="http://schemas.openxmlformats.org/officeDocument/2006/relationships/hyperlink" Target="https://www.e-celldev.jp/pt_spider3/show_aug3_umap.php/?id=aug3.g27054" TargetMode="External"/><Relationship Id="rId23194" Type="http://schemas.openxmlformats.org/officeDocument/2006/relationships/hyperlink" Target="https://www.e-celldev.jp/pt_spider3/show_aug3_umap.php/?id=aug3.g10297" TargetMode="External"/><Relationship Id="rId24245" Type="http://schemas.openxmlformats.org/officeDocument/2006/relationships/hyperlink" Target="https://www.e-celldev.jp/pt_spider3/show_aug3_umap.php/?id=aug3.g27289" TargetMode="External"/><Relationship Id="rId6037" Type="http://schemas.openxmlformats.org/officeDocument/2006/relationships/hyperlink" Target="https://www.ncbi.nlm.nih.gov/gene/?term=LOC107450166" TargetMode="External"/><Relationship Id="rId13986" Type="http://schemas.openxmlformats.org/officeDocument/2006/relationships/hyperlink" Target="https://www.e-celldev.jp/pt_spider3/show_aug3_umap.php/?id=aug3.g23933" TargetMode="External"/><Relationship Id="rId966" Type="http://schemas.openxmlformats.org/officeDocument/2006/relationships/hyperlink" Target="https://www.ncbi.nlm.nih.gov/gene/?term=LOC107457376" TargetMode="External"/><Relationship Id="rId1596" Type="http://schemas.openxmlformats.org/officeDocument/2006/relationships/hyperlink" Target="https://www.ncbi.nlm.nih.gov/gene/?term=LOC107455695" TargetMode="External"/><Relationship Id="rId2647" Type="http://schemas.openxmlformats.org/officeDocument/2006/relationships/hyperlink" Target="https://www.ncbi.nlm.nih.gov/gene/?term=LOC107453277" TargetMode="External"/><Relationship Id="rId2994" Type="http://schemas.openxmlformats.org/officeDocument/2006/relationships/hyperlink" Target="https://www.ncbi.nlm.nih.gov/gene/?term=LOC110282333" TargetMode="External"/><Relationship Id="rId12588" Type="http://schemas.openxmlformats.org/officeDocument/2006/relationships/hyperlink" Target="https://www.e-celldev.jp/pt_spider3/show_aug3_umap.php/?id=aug3.g11718" TargetMode="External"/><Relationship Id="rId13639" Type="http://schemas.openxmlformats.org/officeDocument/2006/relationships/hyperlink" Target="https://www.e-celldev.jp/pt_spider3/show_aug3_umap.php/?id=aug3.g21589" TargetMode="External"/><Relationship Id="rId15061" Type="http://schemas.openxmlformats.org/officeDocument/2006/relationships/hyperlink" Target="https://www.e-celldev.jp/pt_spider3/show_aug3_umap.php/?id=aug3.g13635" TargetMode="External"/><Relationship Id="rId17510" Type="http://schemas.openxmlformats.org/officeDocument/2006/relationships/hyperlink" Target="https://www.e-celldev.jp/pt_spider3/show_aug3_umap.php/?id=aug3.g21990" TargetMode="External"/><Relationship Id="rId20855" Type="http://schemas.openxmlformats.org/officeDocument/2006/relationships/hyperlink" Target="https://www.e-celldev.jp/pt_spider3/show_aug3_umap.php/?id=aug3.g6686" TargetMode="External"/><Relationship Id="rId21906" Type="http://schemas.openxmlformats.org/officeDocument/2006/relationships/hyperlink" Target="https://www.e-celldev.jp/pt_spider3/show_aug3_umap.php/?id=aug3.g14956" TargetMode="External"/><Relationship Id="rId619" Type="http://schemas.openxmlformats.org/officeDocument/2006/relationships/hyperlink" Target="https://www.ncbi.nlm.nih.gov/gene/?term=LOC107446721" TargetMode="External"/><Relationship Id="rId1249" Type="http://schemas.openxmlformats.org/officeDocument/2006/relationships/hyperlink" Target="https://www.ncbi.nlm.nih.gov/gene/?term=LOC107441768" TargetMode="External"/><Relationship Id="rId5120" Type="http://schemas.openxmlformats.org/officeDocument/2006/relationships/hyperlink" Target="https://www.ncbi.nlm.nih.gov/gene/?term=LOC107438023" TargetMode="External"/><Relationship Id="rId16112" Type="http://schemas.openxmlformats.org/officeDocument/2006/relationships/hyperlink" Target="https://www.e-celldev.jp/pt_spider3/show_aug3_umap.php/?id=aug3.g17445" TargetMode="External"/><Relationship Id="rId19682" Type="http://schemas.openxmlformats.org/officeDocument/2006/relationships/hyperlink" Target="https://www.e-celldev.jp/pt_spider3/show_aug3_umap.php/?id=aug3.g25417" TargetMode="External"/><Relationship Id="rId20508" Type="http://schemas.openxmlformats.org/officeDocument/2006/relationships/hyperlink" Target="https://www.e-celldev.jp/pt_spider3/show_aug3_umap.php/?id=aug3.g2843" TargetMode="External"/><Relationship Id="rId8690" Type="http://schemas.openxmlformats.org/officeDocument/2006/relationships/hyperlink" Target="https://www.ncbi.nlm.nih.gov/gene/?term=LOC107455309" TargetMode="External"/><Relationship Id="rId9741" Type="http://schemas.openxmlformats.org/officeDocument/2006/relationships/hyperlink" Target="https://www.ncbi.nlm.nih.gov/gene/?term=LOC107457045" TargetMode="External"/><Relationship Id="rId11671" Type="http://schemas.openxmlformats.org/officeDocument/2006/relationships/hyperlink" Target="https://www.ncbi.nlm.nih.gov/gene/?term=LOC107440940" TargetMode="External"/><Relationship Id="rId12722" Type="http://schemas.openxmlformats.org/officeDocument/2006/relationships/hyperlink" Target="https://www.e-celldev.jp/pt_spider3/show_aug3_umap.php/?id=aug3.g12248" TargetMode="External"/><Relationship Id="rId18284" Type="http://schemas.openxmlformats.org/officeDocument/2006/relationships/hyperlink" Target="https://www.e-celldev.jp/pt_spider3/show_aug3_umap.php/?id=aug3.g17782" TargetMode="External"/><Relationship Id="rId19335" Type="http://schemas.openxmlformats.org/officeDocument/2006/relationships/hyperlink" Target="https://www.e-celldev.jp/pt_spider3/show_aug3_umap.php/?id=aug3.g27753" TargetMode="External"/><Relationship Id="rId1730" Type="http://schemas.openxmlformats.org/officeDocument/2006/relationships/hyperlink" Target="https://www.ncbi.nlm.nih.gov/gene/?term=LOC107445286" TargetMode="External"/><Relationship Id="rId7292" Type="http://schemas.openxmlformats.org/officeDocument/2006/relationships/hyperlink" Target="https://www.ncbi.nlm.nih.gov/gene/?term=LOC107442822" TargetMode="External"/><Relationship Id="rId8343" Type="http://schemas.openxmlformats.org/officeDocument/2006/relationships/hyperlink" Target="https://www.ncbi.nlm.nih.gov/gene/?term=LOC107436487" TargetMode="External"/><Relationship Id="rId10273" Type="http://schemas.openxmlformats.org/officeDocument/2006/relationships/hyperlink" Target="https://www.ncbi.nlm.nih.gov/gene/?term=LOC107451963" TargetMode="External"/><Relationship Id="rId11324" Type="http://schemas.openxmlformats.org/officeDocument/2006/relationships/hyperlink" Target="https://www.ncbi.nlm.nih.gov/gene/?term=LOC107456500" TargetMode="External"/><Relationship Id="rId14894" Type="http://schemas.openxmlformats.org/officeDocument/2006/relationships/hyperlink" Target="https://www.e-celldev.jp/pt_spider3/show_aug3_umap.php/?id=aug3.g10490" TargetMode="External"/><Relationship Id="rId25153" Type="http://schemas.openxmlformats.org/officeDocument/2006/relationships/hyperlink" Target="https://www.e-celldev.jp/pt_spider3/show_aug3_umap.php/?id=aug3.g5020" TargetMode="External"/><Relationship Id="rId4953" Type="http://schemas.openxmlformats.org/officeDocument/2006/relationships/hyperlink" Target="https://www.ncbi.nlm.nih.gov/gene/?term=LOC107439416" TargetMode="External"/><Relationship Id="rId13496" Type="http://schemas.openxmlformats.org/officeDocument/2006/relationships/hyperlink" Target="https://www.e-celldev.jp/pt_spider3/show_aug3_umap.php/?id=aug3.g1652" TargetMode="External"/><Relationship Id="rId14547" Type="http://schemas.openxmlformats.org/officeDocument/2006/relationships/hyperlink" Target="https://www.e-celldev.jp/pt_spider3/show_aug3_umap.php/?id=aug3.g12067" TargetMode="External"/><Relationship Id="rId15945" Type="http://schemas.openxmlformats.org/officeDocument/2006/relationships/hyperlink" Target="https://www.e-celldev.jp/pt_spider3/show_aug3_umap.php/?id=aug3.g4578" TargetMode="External"/><Relationship Id="rId21763" Type="http://schemas.openxmlformats.org/officeDocument/2006/relationships/hyperlink" Target="https://www.e-celldev.jp/pt_spider3/show_aug3_umap.php/?id=aug3.g8105" TargetMode="External"/><Relationship Id="rId3555" Type="http://schemas.openxmlformats.org/officeDocument/2006/relationships/hyperlink" Target="https://www.ncbi.nlm.nih.gov/gene/?term=LOC107449190" TargetMode="External"/><Relationship Id="rId4606" Type="http://schemas.openxmlformats.org/officeDocument/2006/relationships/hyperlink" Target="https://www.ncbi.nlm.nih.gov/gene/?term=LOC107450529" TargetMode="External"/><Relationship Id="rId12098" Type="http://schemas.openxmlformats.org/officeDocument/2006/relationships/hyperlink" Target="https://www.ncbi.nlm.nih.gov/gene/?term=LOC107445528" TargetMode="External"/><Relationship Id="rId13149" Type="http://schemas.openxmlformats.org/officeDocument/2006/relationships/hyperlink" Target="https://www.e-celldev.jp/pt_spider3/show_aug3_umap.php/?id=aug3.g25635" TargetMode="External"/><Relationship Id="rId17020" Type="http://schemas.openxmlformats.org/officeDocument/2006/relationships/hyperlink" Target="https://www.e-celldev.jp/pt_spider3/show_aug3_umap.php/?id=aug3.g26890" TargetMode="External"/><Relationship Id="rId20365" Type="http://schemas.openxmlformats.org/officeDocument/2006/relationships/hyperlink" Target="https://www.e-celldev.jp/pt_spider3/show_aug3_umap.php/?id=aug3.g2357" TargetMode="External"/><Relationship Id="rId21416" Type="http://schemas.openxmlformats.org/officeDocument/2006/relationships/hyperlink" Target="https://www.e-celldev.jp/pt_spider3/show_aug3_umap.php/?id=aug3.g21898" TargetMode="External"/><Relationship Id="rId22814" Type="http://schemas.openxmlformats.org/officeDocument/2006/relationships/hyperlink" Target="https://www.e-celldev.jp/pt_spider3/show_aug3_umap.php/?id=aug3.g14812" TargetMode="External"/><Relationship Id="rId476" Type="http://schemas.openxmlformats.org/officeDocument/2006/relationships/hyperlink" Target="https://www.ncbi.nlm.nih.gov/gene/?term=LOC107445142" TargetMode="External"/><Relationship Id="rId2157" Type="http://schemas.openxmlformats.org/officeDocument/2006/relationships/hyperlink" Target="https://www.ncbi.nlm.nih.gov/gene/?term=LOC107443154" TargetMode="External"/><Relationship Id="rId3208" Type="http://schemas.openxmlformats.org/officeDocument/2006/relationships/hyperlink" Target="https://www.ncbi.nlm.nih.gov/gene/?term=LOC107456217" TargetMode="External"/><Relationship Id="rId6778" Type="http://schemas.openxmlformats.org/officeDocument/2006/relationships/hyperlink" Target="https://www.ncbi.nlm.nih.gov/gene/?term=LOC107440612" TargetMode="External"/><Relationship Id="rId19192" Type="http://schemas.openxmlformats.org/officeDocument/2006/relationships/hyperlink" Target="https://www.e-celldev.jp/pt_spider3/show_aug3_umap.php/?id=aug3.g24706" TargetMode="External"/><Relationship Id="rId20018" Type="http://schemas.openxmlformats.org/officeDocument/2006/relationships/hyperlink" Target="https://www.e-celldev.jp/pt_spider3/show_aug3_umap.php/?id=aug3.g4789" TargetMode="External"/><Relationship Id="rId24986" Type="http://schemas.openxmlformats.org/officeDocument/2006/relationships/hyperlink" Target="https://www.e-celldev.jp/pt_spider3/show_aug3_umap.php/?id=aug3.g15196" TargetMode="External"/><Relationship Id="rId129" Type="http://schemas.openxmlformats.org/officeDocument/2006/relationships/hyperlink" Target="https://www.ncbi.nlm.nih.gov/gene/?term=LOC107456195" TargetMode="External"/><Relationship Id="rId7829" Type="http://schemas.openxmlformats.org/officeDocument/2006/relationships/hyperlink" Target="https://www.ncbi.nlm.nih.gov/gene/?term=LOC107454559" TargetMode="External"/><Relationship Id="rId9251" Type="http://schemas.openxmlformats.org/officeDocument/2006/relationships/hyperlink" Target="https://www.ncbi.nlm.nih.gov/gene/?term=LOC107441904" TargetMode="External"/><Relationship Id="rId13630" Type="http://schemas.openxmlformats.org/officeDocument/2006/relationships/hyperlink" Target="https://www.e-celldev.jp/pt_spider3/show_aug3_umap.php/?id=aug3.g16504" TargetMode="External"/><Relationship Id="rId23588" Type="http://schemas.openxmlformats.org/officeDocument/2006/relationships/hyperlink" Target="https://www.e-celldev.jp/pt_spider3/show_aug3_umap.php/?id=aug3.g26636" TargetMode="External"/><Relationship Id="rId24639" Type="http://schemas.openxmlformats.org/officeDocument/2006/relationships/hyperlink" Target="https://www.e-celldev.jp/pt_spider3/show_aug3_umap.php/?id=aug3.g17043" TargetMode="External"/><Relationship Id="rId11181" Type="http://schemas.openxmlformats.org/officeDocument/2006/relationships/hyperlink" Target="https://www.ncbi.nlm.nih.gov/gene/?term=LOC107455932" TargetMode="External"/><Relationship Id="rId12232" Type="http://schemas.openxmlformats.org/officeDocument/2006/relationships/hyperlink" Target="https://www.e-celldev.jp/pt_spider3/show_aug3_umap.php/?id=aug3.g15101" TargetMode="External"/><Relationship Id="rId16853" Type="http://schemas.openxmlformats.org/officeDocument/2006/relationships/hyperlink" Target="https://www.e-celldev.jp/pt_spider3/show_aug3_umap.php/?id=aug3.g2972" TargetMode="External"/><Relationship Id="rId17904" Type="http://schemas.openxmlformats.org/officeDocument/2006/relationships/hyperlink" Target="https://www.e-celldev.jp/pt_spider3/show_aug3_umap.php/?id=aug3.g10671" TargetMode="External"/><Relationship Id="rId610" Type="http://schemas.openxmlformats.org/officeDocument/2006/relationships/hyperlink" Target="https://www.ncbi.nlm.nih.gov/gene/?term=LOC107440888" TargetMode="External"/><Relationship Id="rId1240" Type="http://schemas.openxmlformats.org/officeDocument/2006/relationships/hyperlink" Target="https://www.ncbi.nlm.nih.gov/gene/?term=LOC107446320" TargetMode="External"/><Relationship Id="rId5861" Type="http://schemas.openxmlformats.org/officeDocument/2006/relationships/hyperlink" Target="https://www.ncbi.nlm.nih.gov/gene/?term=LOC107453945" TargetMode="External"/><Relationship Id="rId6912" Type="http://schemas.openxmlformats.org/officeDocument/2006/relationships/hyperlink" Target="https://www.ncbi.nlm.nih.gov/gene/?term=LOC107446182" TargetMode="External"/><Relationship Id="rId15455" Type="http://schemas.openxmlformats.org/officeDocument/2006/relationships/hyperlink" Target="https://www.e-celldev.jp/pt_spider3/show_aug3_umap.php/?id=aug3.g15881" TargetMode="External"/><Relationship Id="rId16506" Type="http://schemas.openxmlformats.org/officeDocument/2006/relationships/hyperlink" Target="https://www.e-celldev.jp/pt_spider3/show_aug3_umap.php/?id=aug3.g14880" TargetMode="External"/><Relationship Id="rId22671" Type="http://schemas.openxmlformats.org/officeDocument/2006/relationships/hyperlink" Target="https://www.e-celldev.jp/pt_spider3/show_aug3_umap.php/?id=aug3.g2822" TargetMode="External"/><Relationship Id="rId23722" Type="http://schemas.openxmlformats.org/officeDocument/2006/relationships/hyperlink" Target="https://www.e-celldev.jp/pt_spider3/show_aug3_umap.php/?id=aug3.g27178" TargetMode="External"/><Relationship Id="rId4463" Type="http://schemas.openxmlformats.org/officeDocument/2006/relationships/hyperlink" Target="https://www.ncbi.nlm.nih.gov/gene/?term=LOC107453645" TargetMode="External"/><Relationship Id="rId5514" Type="http://schemas.openxmlformats.org/officeDocument/2006/relationships/hyperlink" Target="https://www.ncbi.nlm.nih.gov/gene/?term=LOC107445116" TargetMode="External"/><Relationship Id="rId14057" Type="http://schemas.openxmlformats.org/officeDocument/2006/relationships/hyperlink" Target="https://www.e-celldev.jp/pt_spider3/show_aug3_umap.php/?id=aug3.g22648" TargetMode="External"/><Relationship Id="rId15108" Type="http://schemas.openxmlformats.org/officeDocument/2006/relationships/hyperlink" Target="https://www.e-celldev.jp/pt_spider3/show_aug3_umap.php/?id=aug3.g8476" TargetMode="External"/><Relationship Id="rId18678" Type="http://schemas.openxmlformats.org/officeDocument/2006/relationships/hyperlink" Target="https://www.e-celldev.jp/pt_spider3/show_aug3_umap.php/?id=aug3.g3801" TargetMode="External"/><Relationship Id="rId19729" Type="http://schemas.openxmlformats.org/officeDocument/2006/relationships/hyperlink" Target="https://www.e-celldev.jp/pt_spider3/show_aug3_umap.php/?id=aug3.g16948" TargetMode="External"/><Relationship Id="rId21273" Type="http://schemas.openxmlformats.org/officeDocument/2006/relationships/hyperlink" Target="https://www.e-celldev.jp/pt_spider3/show_aug3_umap.php/?id=aug3.g21475" TargetMode="External"/><Relationship Id="rId22324" Type="http://schemas.openxmlformats.org/officeDocument/2006/relationships/hyperlink" Target="https://www.e-celldev.jp/pt_spider3/show_aug3_umap.php/?id=aug3.g13740" TargetMode="External"/><Relationship Id="rId3065" Type="http://schemas.openxmlformats.org/officeDocument/2006/relationships/hyperlink" Target="https://www.ncbi.nlm.nih.gov/gene/?term=LOC107437628" TargetMode="External"/><Relationship Id="rId4116" Type="http://schemas.openxmlformats.org/officeDocument/2006/relationships/hyperlink" Target="https://www.ncbi.nlm.nih.gov/gene/?term=LOC107437169" TargetMode="External"/><Relationship Id="rId7686" Type="http://schemas.openxmlformats.org/officeDocument/2006/relationships/hyperlink" Target="https://www.ncbi.nlm.nih.gov/gene/?term=LOC107439302" TargetMode="External"/><Relationship Id="rId8737" Type="http://schemas.openxmlformats.org/officeDocument/2006/relationships/hyperlink" Target="https://www.ncbi.nlm.nih.gov/gene/?term=LOC107446085" TargetMode="External"/><Relationship Id="rId24496" Type="http://schemas.openxmlformats.org/officeDocument/2006/relationships/hyperlink" Target="https://www.e-celldev.jp/pt_spider3/show_aug3_umap.php/?id=aug3.g5969" TargetMode="External"/><Relationship Id="rId6288" Type="http://schemas.openxmlformats.org/officeDocument/2006/relationships/hyperlink" Target="https://www.ncbi.nlm.nih.gov/gene/?term=LOC107442738" TargetMode="External"/><Relationship Id="rId7339" Type="http://schemas.openxmlformats.org/officeDocument/2006/relationships/hyperlink" Target="https://www.ncbi.nlm.nih.gov/gene/?term=LOC107446508" TargetMode="External"/><Relationship Id="rId10667" Type="http://schemas.openxmlformats.org/officeDocument/2006/relationships/hyperlink" Target="https://www.ncbi.nlm.nih.gov/gene/?term=LOC107452587" TargetMode="External"/><Relationship Id="rId11718" Type="http://schemas.openxmlformats.org/officeDocument/2006/relationships/hyperlink" Target="https://www.ncbi.nlm.nih.gov/gene/?term=LOC110282293" TargetMode="External"/><Relationship Id="rId13140" Type="http://schemas.openxmlformats.org/officeDocument/2006/relationships/hyperlink" Target="https://www.e-celldev.jp/pt_spider3/show_aug3_umap.php/?id=aug3.g12249" TargetMode="External"/><Relationship Id="rId23098" Type="http://schemas.openxmlformats.org/officeDocument/2006/relationships/hyperlink" Target="https://www.e-celldev.jp/pt_spider3/show_aug3_umap.php/?id=aug3.g13926" TargetMode="External"/><Relationship Id="rId24149" Type="http://schemas.openxmlformats.org/officeDocument/2006/relationships/hyperlink" Target="https://www.e-celldev.jp/pt_spider3/show_aug3_umap.php/?id=aug3.g338" TargetMode="External"/><Relationship Id="rId17761" Type="http://schemas.openxmlformats.org/officeDocument/2006/relationships/hyperlink" Target="https://www.e-celldev.jp/pt_spider3/show_aug3_umap.php/?id=aug3.g2079" TargetMode="External"/><Relationship Id="rId18812" Type="http://schemas.openxmlformats.org/officeDocument/2006/relationships/hyperlink" Target="https://www.e-celldev.jp/pt_spider3/show_aug3_umap.php/?id=aug3.g142" TargetMode="External"/><Relationship Id="rId120" Type="http://schemas.openxmlformats.org/officeDocument/2006/relationships/hyperlink" Target="https://www.ncbi.nlm.nih.gov/gene/?term=LOC107450870" TargetMode="External"/><Relationship Id="rId2898" Type="http://schemas.openxmlformats.org/officeDocument/2006/relationships/hyperlink" Target="https://www.ncbi.nlm.nih.gov/gene/?term=LOC107447801" TargetMode="External"/><Relationship Id="rId3949" Type="http://schemas.openxmlformats.org/officeDocument/2006/relationships/hyperlink" Target="https://www.ncbi.nlm.nih.gov/gene/?term=LOC107443862" TargetMode="External"/><Relationship Id="rId7820" Type="http://schemas.openxmlformats.org/officeDocument/2006/relationships/hyperlink" Target="https://www.ncbi.nlm.nih.gov/gene/?term=LOC107444466" TargetMode="External"/><Relationship Id="rId10801" Type="http://schemas.openxmlformats.org/officeDocument/2006/relationships/hyperlink" Target="https://www.ncbi.nlm.nih.gov/gene/?term=LOC107453499" TargetMode="External"/><Relationship Id="rId16363" Type="http://schemas.openxmlformats.org/officeDocument/2006/relationships/hyperlink" Target="https://www.e-celldev.jp/pt_spider3/show_aug3_umap.php/?id=aug3.g26546" TargetMode="External"/><Relationship Id="rId17414" Type="http://schemas.openxmlformats.org/officeDocument/2006/relationships/hyperlink" Target="https://www.e-celldev.jp/pt_spider3/show_aug3_umap.php/?id=aug3.g15581" TargetMode="External"/><Relationship Id="rId20759" Type="http://schemas.openxmlformats.org/officeDocument/2006/relationships/hyperlink" Target="https://www.e-celldev.jp/pt_spider3/show_aug3_umap.php/?id=aug3.g16013" TargetMode="External"/><Relationship Id="rId24630" Type="http://schemas.openxmlformats.org/officeDocument/2006/relationships/hyperlink" Target="https://www.e-celldev.jp/pt_spider3/show_aug3_umap.php/?id=aug3.g16793" TargetMode="External"/><Relationship Id="rId5024" Type="http://schemas.openxmlformats.org/officeDocument/2006/relationships/hyperlink" Target="https://www.ncbi.nlm.nih.gov/gene/?term=LOC107449360" TargetMode="External"/><Relationship Id="rId5371" Type="http://schemas.openxmlformats.org/officeDocument/2006/relationships/hyperlink" Target="https://www.ncbi.nlm.nih.gov/gene/?term=LOC107450820" TargetMode="External"/><Relationship Id="rId6422" Type="http://schemas.openxmlformats.org/officeDocument/2006/relationships/hyperlink" Target="https://www.ncbi.nlm.nih.gov/gene/?term=LOC107451440" TargetMode="External"/><Relationship Id="rId9992" Type="http://schemas.openxmlformats.org/officeDocument/2006/relationships/hyperlink" Target="https://www.ncbi.nlm.nih.gov/gene/?term=LOC107444776" TargetMode="External"/><Relationship Id="rId12973" Type="http://schemas.openxmlformats.org/officeDocument/2006/relationships/hyperlink" Target="https://www.e-celldev.jp/pt_spider3/show_aug3_umap.php/?id=aug3.g8162" TargetMode="External"/><Relationship Id="rId16016" Type="http://schemas.openxmlformats.org/officeDocument/2006/relationships/hyperlink" Target="https://www.e-celldev.jp/pt_spider3/show_aug3_umap.php/?id=aug3.g13949" TargetMode="External"/><Relationship Id="rId19586" Type="http://schemas.openxmlformats.org/officeDocument/2006/relationships/hyperlink" Target="https://www.e-celldev.jp/pt_spider3/show_aug3_umap.php/?id=aug3.g11408" TargetMode="External"/><Relationship Id="rId22181" Type="http://schemas.openxmlformats.org/officeDocument/2006/relationships/hyperlink" Target="https://www.e-celldev.jp/pt_spider3/show_aug3_umap.php/?id=aug3.g4247" TargetMode="External"/><Relationship Id="rId23232" Type="http://schemas.openxmlformats.org/officeDocument/2006/relationships/hyperlink" Target="https://www.e-celldev.jp/pt_spider3/show_aug3_umap.php/?id=aug3.g23167" TargetMode="External"/><Relationship Id="rId1981" Type="http://schemas.openxmlformats.org/officeDocument/2006/relationships/hyperlink" Target="https://www.ncbi.nlm.nih.gov/gene/?term=LOC107447538" TargetMode="External"/><Relationship Id="rId8594" Type="http://schemas.openxmlformats.org/officeDocument/2006/relationships/hyperlink" Target="https://www.ncbi.nlm.nih.gov/gene/?term=LOC107442131" TargetMode="External"/><Relationship Id="rId9645" Type="http://schemas.openxmlformats.org/officeDocument/2006/relationships/hyperlink" Target="https://www.ncbi.nlm.nih.gov/gene/?term=LOC107436801" TargetMode="External"/><Relationship Id="rId11575" Type="http://schemas.openxmlformats.org/officeDocument/2006/relationships/hyperlink" Target="https://www.ncbi.nlm.nih.gov/gene/?term=LOC107441080" TargetMode="External"/><Relationship Id="rId12626" Type="http://schemas.openxmlformats.org/officeDocument/2006/relationships/hyperlink" Target="https://www.e-celldev.jp/pt_spider3/show_aug3_umap.php/?id=aug3.g27882" TargetMode="External"/><Relationship Id="rId18188" Type="http://schemas.openxmlformats.org/officeDocument/2006/relationships/hyperlink" Target="https://www.e-celldev.jp/pt_spider3/show_aug3_umap.php/?id=aug3.g3962" TargetMode="External"/><Relationship Id="rId19239" Type="http://schemas.openxmlformats.org/officeDocument/2006/relationships/hyperlink" Target="https://www.e-celldev.jp/pt_spider3/show_aug3_umap.php/?id=aug3.g18351" TargetMode="External"/><Relationship Id="rId1634" Type="http://schemas.openxmlformats.org/officeDocument/2006/relationships/hyperlink" Target="https://www.ncbi.nlm.nih.gov/gene/?term=LOC107445982" TargetMode="External"/><Relationship Id="rId7196" Type="http://schemas.openxmlformats.org/officeDocument/2006/relationships/hyperlink" Target="https://www.ncbi.nlm.nih.gov/gene/?term=LOC107453529" TargetMode="External"/><Relationship Id="rId8247" Type="http://schemas.openxmlformats.org/officeDocument/2006/relationships/hyperlink" Target="https://www.ncbi.nlm.nih.gov/gene/?term=LOC107455327" TargetMode="External"/><Relationship Id="rId10177" Type="http://schemas.openxmlformats.org/officeDocument/2006/relationships/hyperlink" Target="https://www.ncbi.nlm.nih.gov/gene/?term=LOC107439808" TargetMode="External"/><Relationship Id="rId11228" Type="http://schemas.openxmlformats.org/officeDocument/2006/relationships/hyperlink" Target="https://www.ncbi.nlm.nih.gov/gene/?term=LOC107444389" TargetMode="External"/><Relationship Id="rId25057" Type="http://schemas.openxmlformats.org/officeDocument/2006/relationships/hyperlink" Target="https://www.e-celldev.jp/pt_spider3/show_aug3_umap.php/?id=aug3.g21964" TargetMode="External"/><Relationship Id="rId4857" Type="http://schemas.openxmlformats.org/officeDocument/2006/relationships/hyperlink" Target="https://www.ncbi.nlm.nih.gov/gene/?term=LOC107439993" TargetMode="External"/><Relationship Id="rId14798" Type="http://schemas.openxmlformats.org/officeDocument/2006/relationships/hyperlink" Target="https://www.e-celldev.jp/pt_spider3/show_aug3_umap.php/?id=aug3.g6704" TargetMode="External"/><Relationship Id="rId15849" Type="http://schemas.openxmlformats.org/officeDocument/2006/relationships/hyperlink" Target="https://www.e-celldev.jp/pt_spider3/show_aug3_umap.php/?id=aug3.g22280" TargetMode="External"/><Relationship Id="rId17271" Type="http://schemas.openxmlformats.org/officeDocument/2006/relationships/hyperlink" Target="https://www.e-celldev.jp/pt_spider3/show_aug3_umap.php/?id=aug3.g13823" TargetMode="External"/><Relationship Id="rId19720" Type="http://schemas.openxmlformats.org/officeDocument/2006/relationships/hyperlink" Target="https://www.e-celldev.jp/pt_spider3/show_aug3_umap.php/?id=aug3.g15331" TargetMode="External"/><Relationship Id="rId3459" Type="http://schemas.openxmlformats.org/officeDocument/2006/relationships/hyperlink" Target="https://www.ncbi.nlm.nih.gov/gene/?term=LOC107442716" TargetMode="External"/><Relationship Id="rId5908" Type="http://schemas.openxmlformats.org/officeDocument/2006/relationships/hyperlink" Target="https://www.ncbi.nlm.nih.gov/gene/?term=LOC107454874" TargetMode="External"/><Relationship Id="rId7330" Type="http://schemas.openxmlformats.org/officeDocument/2006/relationships/hyperlink" Target="https://www.ncbi.nlm.nih.gov/gene/?term=LOC107437425" TargetMode="External"/><Relationship Id="rId18322" Type="http://schemas.openxmlformats.org/officeDocument/2006/relationships/hyperlink" Target="https://www.e-celldev.jp/pt_spider3/show_aug3_umap.php/?id=aug3.g1596" TargetMode="External"/><Relationship Id="rId20269" Type="http://schemas.openxmlformats.org/officeDocument/2006/relationships/hyperlink" Target="https://www.e-celldev.jp/pt_spider3/show_aug3_umap.php/?id=aug3.g19921" TargetMode="External"/><Relationship Id="rId21667" Type="http://schemas.openxmlformats.org/officeDocument/2006/relationships/hyperlink" Target="https://www.e-celldev.jp/pt_spider3/show_aug3_umap.php/?id=aug3.g25407" TargetMode="External"/><Relationship Id="rId22718" Type="http://schemas.openxmlformats.org/officeDocument/2006/relationships/hyperlink" Target="https://www.e-celldev.jp/pt_spider3/show_aug3_umap.php/?id=aug3.g13464" TargetMode="External"/><Relationship Id="rId24140" Type="http://schemas.openxmlformats.org/officeDocument/2006/relationships/hyperlink" Target="https://www.e-celldev.jp/pt_spider3/show_aug3_umap.php/?id=aug3.g21433" TargetMode="External"/><Relationship Id="rId10311" Type="http://schemas.openxmlformats.org/officeDocument/2006/relationships/hyperlink" Target="https://www.ncbi.nlm.nih.gov/gene/?term=LOC107451419" TargetMode="External"/><Relationship Id="rId13881" Type="http://schemas.openxmlformats.org/officeDocument/2006/relationships/hyperlink" Target="https://www.e-celldev.jp/pt_spider3/show_aug3_umap.php/?id=aug3.g1449" TargetMode="External"/><Relationship Id="rId14932" Type="http://schemas.openxmlformats.org/officeDocument/2006/relationships/hyperlink" Target="https://www.e-celldev.jp/pt_spider3/show_aug3_umap.php/?id=aug3.g17379" TargetMode="External"/><Relationship Id="rId3940" Type="http://schemas.openxmlformats.org/officeDocument/2006/relationships/hyperlink" Target="https://www.ncbi.nlm.nih.gov/gene/?term=LOC107446354" TargetMode="External"/><Relationship Id="rId9155" Type="http://schemas.openxmlformats.org/officeDocument/2006/relationships/hyperlink" Target="https://www.ncbi.nlm.nih.gov/gene/?term=LOC107450014" TargetMode="External"/><Relationship Id="rId12483" Type="http://schemas.openxmlformats.org/officeDocument/2006/relationships/hyperlink" Target="https://www.e-celldev.jp/pt_spider3/show_aug3_umap.php/?id=aug3.g17109" TargetMode="External"/><Relationship Id="rId13534" Type="http://schemas.openxmlformats.org/officeDocument/2006/relationships/hyperlink" Target="https://www.e-celldev.jp/pt_spider3/show_aug3_umap.php/?id=aug3.g12037" TargetMode="External"/><Relationship Id="rId19096" Type="http://schemas.openxmlformats.org/officeDocument/2006/relationships/hyperlink" Target="https://www.e-celldev.jp/pt_spider3/show_aug3_umap.php/?id=aug3.g5047" TargetMode="External"/><Relationship Id="rId20750" Type="http://schemas.openxmlformats.org/officeDocument/2006/relationships/hyperlink" Target="https://www.e-celldev.jp/pt_spider3/show_aug3_umap.php/?id=aug3.g26324" TargetMode="External"/><Relationship Id="rId21801" Type="http://schemas.openxmlformats.org/officeDocument/2006/relationships/hyperlink" Target="https://www.e-celldev.jp/pt_spider3/show_aug3_umap.php/?id=aug3.g14540" TargetMode="External"/><Relationship Id="rId861" Type="http://schemas.openxmlformats.org/officeDocument/2006/relationships/hyperlink" Target="https://www.ncbi.nlm.nih.gov/gene/?term=LOC107439860" TargetMode="External"/><Relationship Id="rId1491" Type="http://schemas.openxmlformats.org/officeDocument/2006/relationships/hyperlink" Target="https://www.ncbi.nlm.nih.gov/gene/?term=LOC107448640" TargetMode="External"/><Relationship Id="rId2542" Type="http://schemas.openxmlformats.org/officeDocument/2006/relationships/hyperlink" Target="https://www.ncbi.nlm.nih.gov/gene/?term=LOC107440732" TargetMode="External"/><Relationship Id="rId11085" Type="http://schemas.openxmlformats.org/officeDocument/2006/relationships/hyperlink" Target="https://www.ncbi.nlm.nih.gov/gene/?term=LOC107452499" TargetMode="External"/><Relationship Id="rId12136" Type="http://schemas.openxmlformats.org/officeDocument/2006/relationships/hyperlink" Target="https://www.ncbi.nlm.nih.gov/gene/?term=LOC107439534" TargetMode="External"/><Relationship Id="rId16757" Type="http://schemas.openxmlformats.org/officeDocument/2006/relationships/hyperlink" Target="https://www.e-celldev.jp/pt_spider3/show_aug3_umap.php/?id=aug3.g23627" TargetMode="External"/><Relationship Id="rId17808" Type="http://schemas.openxmlformats.org/officeDocument/2006/relationships/hyperlink" Target="https://www.e-celldev.jp/pt_spider3/show_aug3_umap.php/?id=aug3.g25791" TargetMode="External"/><Relationship Id="rId20403" Type="http://schemas.openxmlformats.org/officeDocument/2006/relationships/hyperlink" Target="https://www.e-celldev.jp/pt_spider3/show_aug3_umap.php/?id=aug3.g20838" TargetMode="External"/><Relationship Id="rId23973" Type="http://schemas.openxmlformats.org/officeDocument/2006/relationships/hyperlink" Target="https://www.e-celldev.jp/pt_spider3/show_aug3_umap.php/?id=aug3.g12789" TargetMode="External"/><Relationship Id="rId514" Type="http://schemas.openxmlformats.org/officeDocument/2006/relationships/hyperlink" Target="https://www.ncbi.nlm.nih.gov/gene/?term=LOC107450754" TargetMode="External"/><Relationship Id="rId1144" Type="http://schemas.openxmlformats.org/officeDocument/2006/relationships/hyperlink" Target="https://www.ncbi.nlm.nih.gov/gene/?term=LOC107448468" TargetMode="External"/><Relationship Id="rId5765" Type="http://schemas.openxmlformats.org/officeDocument/2006/relationships/hyperlink" Target="https://www.ncbi.nlm.nih.gov/gene/?term=LOC107440207" TargetMode="External"/><Relationship Id="rId6816" Type="http://schemas.openxmlformats.org/officeDocument/2006/relationships/hyperlink" Target="https://www.ncbi.nlm.nih.gov/gene/?term=LOC107447925" TargetMode="External"/><Relationship Id="rId15359" Type="http://schemas.openxmlformats.org/officeDocument/2006/relationships/hyperlink" Target="https://www.e-celldev.jp/pt_spider3/show_aug3_umap.php/?id=aug3.g27579" TargetMode="External"/><Relationship Id="rId19230" Type="http://schemas.openxmlformats.org/officeDocument/2006/relationships/hyperlink" Target="https://www.e-celldev.jp/pt_spider3/show_aug3_umap.php/?id=aug3.g18582" TargetMode="External"/><Relationship Id="rId22575" Type="http://schemas.openxmlformats.org/officeDocument/2006/relationships/hyperlink" Target="https://www.e-celldev.jp/pt_spider3/show_aug3_umap.php/?id=aug3.g15370" TargetMode="External"/><Relationship Id="rId23626" Type="http://schemas.openxmlformats.org/officeDocument/2006/relationships/hyperlink" Target="https://www.e-celldev.jp/pt_spider3/show_aug3_umap.php/?id=aug3.g22673" TargetMode="External"/><Relationship Id="rId4367" Type="http://schemas.openxmlformats.org/officeDocument/2006/relationships/hyperlink" Target="https://www.ncbi.nlm.nih.gov/gene/?term=LOC107449139" TargetMode="External"/><Relationship Id="rId5418" Type="http://schemas.openxmlformats.org/officeDocument/2006/relationships/hyperlink" Target="https://www.ncbi.nlm.nih.gov/gene/?term=LOC107442447" TargetMode="External"/><Relationship Id="rId8988" Type="http://schemas.openxmlformats.org/officeDocument/2006/relationships/hyperlink" Target="https://www.ncbi.nlm.nih.gov/gene/?term=LOC107447363" TargetMode="External"/><Relationship Id="rId21177" Type="http://schemas.openxmlformats.org/officeDocument/2006/relationships/hyperlink" Target="https://www.e-celldev.jp/pt_spider3/show_aug3_umap.php/?id=aug3.g7447" TargetMode="External"/><Relationship Id="rId22228" Type="http://schemas.openxmlformats.org/officeDocument/2006/relationships/hyperlink" Target="https://www.e-celldev.jp/pt_spider3/show_aug3_umap.php/?id=aug3.g8761" TargetMode="External"/><Relationship Id="rId11969" Type="http://schemas.openxmlformats.org/officeDocument/2006/relationships/hyperlink" Target="https://www.ncbi.nlm.nih.gov/gene/?term=LOC107446948" TargetMode="External"/><Relationship Id="rId15840" Type="http://schemas.openxmlformats.org/officeDocument/2006/relationships/hyperlink" Target="https://www.e-celldev.jp/pt_spider3/show_aug3_umap.php/?id=aug3.g2399" TargetMode="External"/><Relationship Id="rId13391" Type="http://schemas.openxmlformats.org/officeDocument/2006/relationships/hyperlink" Target="https://www.e-celldev.jp/pt_spider3/show_aug3_umap.php/?id=aug3.g12527" TargetMode="External"/><Relationship Id="rId14442" Type="http://schemas.openxmlformats.org/officeDocument/2006/relationships/hyperlink" Target="https://www.e-celldev.jp/pt_spider3/show_aug3_umap.php/?id=aug3.g9312" TargetMode="External"/><Relationship Id="rId371" Type="http://schemas.openxmlformats.org/officeDocument/2006/relationships/hyperlink" Target="https://www.ncbi.nlm.nih.gov/gene/?term=LOC107456514" TargetMode="External"/><Relationship Id="rId2052" Type="http://schemas.openxmlformats.org/officeDocument/2006/relationships/hyperlink" Target="https://www.ncbi.nlm.nih.gov/gene/?term=LOC107450400" TargetMode="External"/><Relationship Id="rId3450" Type="http://schemas.openxmlformats.org/officeDocument/2006/relationships/hyperlink" Target="https://www.ncbi.nlm.nih.gov/gene/?term=LOC107437780" TargetMode="External"/><Relationship Id="rId4501" Type="http://schemas.openxmlformats.org/officeDocument/2006/relationships/hyperlink" Target="https://www.ncbi.nlm.nih.gov/gene/?term=LOC107439328" TargetMode="External"/><Relationship Id="rId13044" Type="http://schemas.openxmlformats.org/officeDocument/2006/relationships/hyperlink" Target="https://www.e-celldev.jp/pt_spider3/show_aug3_umap.php/?id=aug3.g25279" TargetMode="External"/><Relationship Id="rId17665" Type="http://schemas.openxmlformats.org/officeDocument/2006/relationships/hyperlink" Target="https://www.e-celldev.jp/pt_spider3/show_aug3_umap.php/?id=aug3.g4632" TargetMode="External"/><Relationship Id="rId18716" Type="http://schemas.openxmlformats.org/officeDocument/2006/relationships/hyperlink" Target="https://www.e-celldev.jp/pt_spider3/show_aug3_umap.php/?id=aug3.g9610" TargetMode="External"/><Relationship Id="rId20260" Type="http://schemas.openxmlformats.org/officeDocument/2006/relationships/hyperlink" Target="https://www.e-celldev.jp/pt_spider3/show_aug3_umap.php/?id=aug3.g26544" TargetMode="External"/><Relationship Id="rId21311" Type="http://schemas.openxmlformats.org/officeDocument/2006/relationships/hyperlink" Target="https://www.e-celldev.jp/pt_spider3/show_aug3_umap.php/?id=aug3.g24891" TargetMode="External"/><Relationship Id="rId24881" Type="http://schemas.openxmlformats.org/officeDocument/2006/relationships/hyperlink" Target="https://www.e-celldev.jp/pt_spider3/show_aug3_umap.php/?id=aug3.g9113" TargetMode="External"/><Relationship Id="rId3103" Type="http://schemas.openxmlformats.org/officeDocument/2006/relationships/hyperlink" Target="https://www.ncbi.nlm.nih.gov/gene/?term=LOC107444868" TargetMode="External"/><Relationship Id="rId6673" Type="http://schemas.openxmlformats.org/officeDocument/2006/relationships/hyperlink" Target="https://www.ncbi.nlm.nih.gov/gene/?term=LOC107451086" TargetMode="External"/><Relationship Id="rId7724" Type="http://schemas.openxmlformats.org/officeDocument/2006/relationships/hyperlink" Target="https://www.ncbi.nlm.nih.gov/gene/?term=LOC107437203" TargetMode="External"/><Relationship Id="rId10705" Type="http://schemas.openxmlformats.org/officeDocument/2006/relationships/hyperlink" Target="https://www.ncbi.nlm.nih.gov/gene/?term=LOC107447252%20LOC107448814" TargetMode="External"/><Relationship Id="rId16267" Type="http://schemas.openxmlformats.org/officeDocument/2006/relationships/hyperlink" Target="https://www.e-celldev.jp/pt_spider3/show_aug3_umap.php/?id=aug3.g23786" TargetMode="External"/><Relationship Id="rId17318" Type="http://schemas.openxmlformats.org/officeDocument/2006/relationships/hyperlink" Target="https://www.e-celldev.jp/pt_spider3/show_aug3_umap.php/?id=aug3.g6972" TargetMode="External"/><Relationship Id="rId23483" Type="http://schemas.openxmlformats.org/officeDocument/2006/relationships/hyperlink" Target="https://www.e-celldev.jp/pt_spider3/show_aug3_umap.php/?id=aug3.g17838" TargetMode="External"/><Relationship Id="rId24534" Type="http://schemas.openxmlformats.org/officeDocument/2006/relationships/hyperlink" Target="https://www.e-celldev.jp/pt_spider3/show_aug3_umap.php/?id=aug3.g1753" TargetMode="External"/><Relationship Id="rId5275" Type="http://schemas.openxmlformats.org/officeDocument/2006/relationships/hyperlink" Target="https://www.ncbi.nlm.nih.gov/gene/?term=LOC107456311" TargetMode="External"/><Relationship Id="rId6326" Type="http://schemas.openxmlformats.org/officeDocument/2006/relationships/hyperlink" Target="https://www.ncbi.nlm.nih.gov/gene/?term=LOC107442966" TargetMode="External"/><Relationship Id="rId9896" Type="http://schemas.openxmlformats.org/officeDocument/2006/relationships/hyperlink" Target="https://www.ncbi.nlm.nih.gov/gene/?term=LOC110282188" TargetMode="External"/><Relationship Id="rId22085" Type="http://schemas.openxmlformats.org/officeDocument/2006/relationships/hyperlink" Target="https://www.e-celldev.jp/pt_spider3/show_aug3_umap.php/?id=aug3.g23169" TargetMode="External"/><Relationship Id="rId23136" Type="http://schemas.openxmlformats.org/officeDocument/2006/relationships/hyperlink" Target="https://www.e-celldev.jp/pt_spider3/show_aug3_umap.php/?id=aug3.g2832" TargetMode="External"/><Relationship Id="rId1885" Type="http://schemas.openxmlformats.org/officeDocument/2006/relationships/hyperlink" Target="https://www.ncbi.nlm.nih.gov/gene/?term=LOC107449981" TargetMode="External"/><Relationship Id="rId2936" Type="http://schemas.openxmlformats.org/officeDocument/2006/relationships/hyperlink" Target="https://www.ncbi.nlm.nih.gov/gene/?term=LOC107448002" TargetMode="External"/><Relationship Id="rId8498" Type="http://schemas.openxmlformats.org/officeDocument/2006/relationships/hyperlink" Target="https://www.ncbi.nlm.nih.gov/gene/?term=LOC107453213" TargetMode="External"/><Relationship Id="rId9549" Type="http://schemas.openxmlformats.org/officeDocument/2006/relationships/hyperlink" Target="https://www.ncbi.nlm.nih.gov/gene/?term=LOC107451287" TargetMode="External"/><Relationship Id="rId11479" Type="http://schemas.openxmlformats.org/officeDocument/2006/relationships/hyperlink" Target="https://www.ncbi.nlm.nih.gov/gene/?term=LOC107440758" TargetMode="External"/><Relationship Id="rId12877" Type="http://schemas.openxmlformats.org/officeDocument/2006/relationships/hyperlink" Target="https://www.e-celldev.jp/pt_spider3/show_aug3_umap.php/?id=aug3.g9348" TargetMode="External"/><Relationship Id="rId13928" Type="http://schemas.openxmlformats.org/officeDocument/2006/relationships/hyperlink" Target="https://www.e-celldev.jp/pt_spider3/show_aug3_umap.php/?id=aug3.g7867" TargetMode="External"/><Relationship Id="rId15350" Type="http://schemas.openxmlformats.org/officeDocument/2006/relationships/hyperlink" Target="https://www.e-celldev.jp/pt_spider3/show_aug3_umap.php/?id=aug3.g15958" TargetMode="External"/><Relationship Id="rId908" Type="http://schemas.openxmlformats.org/officeDocument/2006/relationships/hyperlink" Target="https://www.ncbi.nlm.nih.gov/gene/?term=LOC107445759" TargetMode="External"/><Relationship Id="rId1538" Type="http://schemas.openxmlformats.org/officeDocument/2006/relationships/hyperlink" Target="https://www.ncbi.nlm.nih.gov/gene/?term=LOC107436461" TargetMode="External"/><Relationship Id="rId15003" Type="http://schemas.openxmlformats.org/officeDocument/2006/relationships/hyperlink" Target="https://www.e-celldev.jp/pt_spider3/show_aug3_umap.php/?id=aug3.g12367" TargetMode="External"/><Relationship Id="rId16401" Type="http://schemas.openxmlformats.org/officeDocument/2006/relationships/hyperlink" Target="https://www.e-celldev.jp/pt_spider3/show_aug3_umap.php/?id=aug3.g18479" TargetMode="External"/><Relationship Id="rId19971" Type="http://schemas.openxmlformats.org/officeDocument/2006/relationships/hyperlink" Target="https://www.e-celldev.jp/pt_spider3/show_aug3_umap.php/?id=aug3.g15967" TargetMode="External"/><Relationship Id="rId4011" Type="http://schemas.openxmlformats.org/officeDocument/2006/relationships/hyperlink" Target="https://www.ncbi.nlm.nih.gov/gene/?term=LOC107444861" TargetMode="External"/><Relationship Id="rId11960" Type="http://schemas.openxmlformats.org/officeDocument/2006/relationships/hyperlink" Target="https://www.ncbi.nlm.nih.gov/gene/?term=LOC107441595" TargetMode="External"/><Relationship Id="rId18573" Type="http://schemas.openxmlformats.org/officeDocument/2006/relationships/hyperlink" Target="https://www.e-celldev.jp/pt_spider3/show_aug3_umap.php/?id=aug3.g19107" TargetMode="External"/><Relationship Id="rId19624" Type="http://schemas.openxmlformats.org/officeDocument/2006/relationships/hyperlink" Target="https://www.e-celldev.jp/pt_spider3/show_aug3_umap.php/?id=aug3.g9191" TargetMode="External"/><Relationship Id="rId22969" Type="http://schemas.openxmlformats.org/officeDocument/2006/relationships/hyperlink" Target="https://www.e-celldev.jp/pt_spider3/show_aug3_umap.php/?id=aug3.g2649" TargetMode="External"/><Relationship Id="rId6183" Type="http://schemas.openxmlformats.org/officeDocument/2006/relationships/hyperlink" Target="https://www.ncbi.nlm.nih.gov/gene/?term=LOC107438292" TargetMode="External"/><Relationship Id="rId7234" Type="http://schemas.openxmlformats.org/officeDocument/2006/relationships/hyperlink" Target="https://www.ncbi.nlm.nih.gov/gene/?term=LOC107449793" TargetMode="External"/><Relationship Id="rId7581" Type="http://schemas.openxmlformats.org/officeDocument/2006/relationships/hyperlink" Target="https://www.ncbi.nlm.nih.gov/gene/?term=LOC107449668" TargetMode="External"/><Relationship Id="rId8632" Type="http://schemas.openxmlformats.org/officeDocument/2006/relationships/hyperlink" Target="https://www.ncbi.nlm.nih.gov/gene/?term=LOC107437046" TargetMode="External"/><Relationship Id="rId10562" Type="http://schemas.openxmlformats.org/officeDocument/2006/relationships/hyperlink" Target="https://www.ncbi.nlm.nih.gov/gene/?term=LOC107439413" TargetMode="External"/><Relationship Id="rId11613" Type="http://schemas.openxmlformats.org/officeDocument/2006/relationships/hyperlink" Target="https://www.ncbi.nlm.nih.gov/gene/?term=LOC107446101" TargetMode="External"/><Relationship Id="rId17175" Type="http://schemas.openxmlformats.org/officeDocument/2006/relationships/hyperlink" Target="https://www.e-celldev.jp/pt_spider3/show_aug3_umap.php/?id=aug3.g26345" TargetMode="External"/><Relationship Id="rId18226" Type="http://schemas.openxmlformats.org/officeDocument/2006/relationships/hyperlink" Target="https://www.e-celldev.jp/pt_spider3/show_aug3_umap.php/?id=aug3.g26335" TargetMode="External"/><Relationship Id="rId24391" Type="http://schemas.openxmlformats.org/officeDocument/2006/relationships/hyperlink" Target="https://www.e-celldev.jp/pt_spider3/show_aug3_umap.php/?id=aug3.g2125" TargetMode="External"/><Relationship Id="rId25442" Type="http://schemas.openxmlformats.org/officeDocument/2006/relationships/hyperlink" Target="https://www.e-celldev.jp/pt_spider3/show_aug3_umap.php/?id=aug3.g15985" TargetMode="External"/><Relationship Id="rId10215" Type="http://schemas.openxmlformats.org/officeDocument/2006/relationships/hyperlink" Target="https://www.ncbi.nlm.nih.gov/gene/?term=LOC107444779" TargetMode="External"/><Relationship Id="rId13785" Type="http://schemas.openxmlformats.org/officeDocument/2006/relationships/hyperlink" Target="https://www.e-celldev.jp/pt_spider3/show_aug3_umap.php/?id=aug3.g15328" TargetMode="External"/><Relationship Id="rId14836" Type="http://schemas.openxmlformats.org/officeDocument/2006/relationships/hyperlink" Target="https://www.e-celldev.jp/pt_spider3/show_aug3_umap.php/?id=aug3.g23623" TargetMode="External"/><Relationship Id="rId24044" Type="http://schemas.openxmlformats.org/officeDocument/2006/relationships/hyperlink" Target="https://www.e-celldev.jp/pt_spider3/show_aug3_umap.php/?id=aug3.g13077" TargetMode="External"/><Relationship Id="rId2793" Type="http://schemas.openxmlformats.org/officeDocument/2006/relationships/hyperlink" Target="https://www.ncbi.nlm.nih.gov/gene/?term=LOC107439031" TargetMode="External"/><Relationship Id="rId3844" Type="http://schemas.openxmlformats.org/officeDocument/2006/relationships/hyperlink" Target="https://www.ncbi.nlm.nih.gov/gene/?term=LOC107440674" TargetMode="External"/><Relationship Id="rId12387" Type="http://schemas.openxmlformats.org/officeDocument/2006/relationships/hyperlink" Target="https://www.e-celldev.jp/pt_spider3/show_aug3_umap.php/?id=aug3.g27342" TargetMode="External"/><Relationship Id="rId13438" Type="http://schemas.openxmlformats.org/officeDocument/2006/relationships/hyperlink" Target="https://www.e-celldev.jp/pt_spider3/show_aug3_umap.php/?id=aug3.g14985" TargetMode="External"/><Relationship Id="rId20654" Type="http://schemas.openxmlformats.org/officeDocument/2006/relationships/hyperlink" Target="https://www.e-celldev.jp/pt_spider3/show_aug3_umap.php/?id=aug3.g26078" TargetMode="External"/><Relationship Id="rId21705" Type="http://schemas.openxmlformats.org/officeDocument/2006/relationships/hyperlink" Target="https://www.e-celldev.jp/pt_spider3/show_aug3_umap.php/?id=aug3.g21720" TargetMode="External"/><Relationship Id="rId765" Type="http://schemas.openxmlformats.org/officeDocument/2006/relationships/hyperlink" Target="https://www.ncbi.nlm.nih.gov/gene/?term=LOC107453405" TargetMode="External"/><Relationship Id="rId1395" Type="http://schemas.openxmlformats.org/officeDocument/2006/relationships/hyperlink" Target="https://www.ncbi.nlm.nih.gov/gene/?term=LOC107445612" TargetMode="External"/><Relationship Id="rId2446" Type="http://schemas.openxmlformats.org/officeDocument/2006/relationships/hyperlink" Target="https://www.ncbi.nlm.nih.gov/gene/?term=LOC107448279%20LOC107452661" TargetMode="External"/><Relationship Id="rId9059" Type="http://schemas.openxmlformats.org/officeDocument/2006/relationships/hyperlink" Target="https://www.ncbi.nlm.nih.gov/gene/?term=LOC107439113" TargetMode="External"/><Relationship Id="rId19481" Type="http://schemas.openxmlformats.org/officeDocument/2006/relationships/hyperlink" Target="https://www.e-celldev.jp/pt_spider3/show_aug3_umap.php/?id=aug3.g11913" TargetMode="External"/><Relationship Id="rId20307" Type="http://schemas.openxmlformats.org/officeDocument/2006/relationships/hyperlink" Target="https://www.e-celldev.jp/pt_spider3/show_aug3_umap.php/?id=aug3.g4485" TargetMode="External"/><Relationship Id="rId418" Type="http://schemas.openxmlformats.org/officeDocument/2006/relationships/hyperlink" Target="https://www.ncbi.nlm.nih.gov/gene/?term=LOC107443232" TargetMode="External"/><Relationship Id="rId1048" Type="http://schemas.openxmlformats.org/officeDocument/2006/relationships/hyperlink" Target="https://www.ncbi.nlm.nih.gov/gene/?term=LOC107448680" TargetMode="External"/><Relationship Id="rId5669" Type="http://schemas.openxmlformats.org/officeDocument/2006/relationships/hyperlink" Target="https://www.ncbi.nlm.nih.gov/gene/?term=LOC107449563" TargetMode="External"/><Relationship Id="rId9540" Type="http://schemas.openxmlformats.org/officeDocument/2006/relationships/hyperlink" Target="https://www.ncbi.nlm.nih.gov/gene/?term=LOC107440384" TargetMode="External"/><Relationship Id="rId18083" Type="http://schemas.openxmlformats.org/officeDocument/2006/relationships/hyperlink" Target="https://www.e-celldev.jp/pt_spider3/show_aug3_umap.php/?id=aug3.g13141" TargetMode="External"/><Relationship Id="rId19134" Type="http://schemas.openxmlformats.org/officeDocument/2006/relationships/hyperlink" Target="https://www.e-celldev.jp/pt_spider3/show_aug3_umap.php/?id=aug3.g14279" TargetMode="External"/><Relationship Id="rId22479" Type="http://schemas.openxmlformats.org/officeDocument/2006/relationships/hyperlink" Target="https://www.e-celldev.jp/pt_spider3/show_aug3_umap.php/?id=aug3.g18204" TargetMode="External"/><Relationship Id="rId23877" Type="http://schemas.openxmlformats.org/officeDocument/2006/relationships/hyperlink" Target="https://www.e-celldev.jp/pt_spider3/show_aug3_umap.php/?id=aug3.g4706" TargetMode="External"/><Relationship Id="rId24928" Type="http://schemas.openxmlformats.org/officeDocument/2006/relationships/hyperlink" Target="https://www.e-celldev.jp/pt_spider3/show_aug3_umap.php/?id=aug3.g18839" TargetMode="External"/><Relationship Id="rId7091" Type="http://schemas.openxmlformats.org/officeDocument/2006/relationships/hyperlink" Target="https://www.ncbi.nlm.nih.gov/gene/?term=LOC107456262" TargetMode="External"/><Relationship Id="rId8142" Type="http://schemas.openxmlformats.org/officeDocument/2006/relationships/hyperlink" Target="https://www.ncbi.nlm.nih.gov/gene/?term=LOC107455792" TargetMode="External"/><Relationship Id="rId10072" Type="http://schemas.openxmlformats.org/officeDocument/2006/relationships/hyperlink" Target="https://www.ncbi.nlm.nih.gov/gene/?term=LOC107446785" TargetMode="External"/><Relationship Id="rId11470" Type="http://schemas.openxmlformats.org/officeDocument/2006/relationships/hyperlink" Target="https://www.ncbi.nlm.nih.gov/gene/?term=LOC107437770" TargetMode="External"/><Relationship Id="rId12521" Type="http://schemas.openxmlformats.org/officeDocument/2006/relationships/hyperlink" Target="https://www.e-celldev.jp/pt_spider3/show_aug3_umap.php/?id=aug3.g7954" TargetMode="External"/><Relationship Id="rId11123" Type="http://schemas.openxmlformats.org/officeDocument/2006/relationships/hyperlink" Target="https://www.ncbi.nlm.nih.gov/gene/?term=LOC107439662" TargetMode="External"/><Relationship Id="rId14693" Type="http://schemas.openxmlformats.org/officeDocument/2006/relationships/hyperlink" Target="https://www.e-celldev.jp/pt_spider3/show_aug3_umap.php/?id=aug3.g6701" TargetMode="External"/><Relationship Id="rId15744" Type="http://schemas.openxmlformats.org/officeDocument/2006/relationships/hyperlink" Target="https://www.e-celldev.jp/pt_spider3/show_aug3_umap.php/?id=aug3.g10899" TargetMode="External"/><Relationship Id="rId22960" Type="http://schemas.openxmlformats.org/officeDocument/2006/relationships/hyperlink" Target="https://www.e-celldev.jp/pt_spider3/show_aug3_umap.php/?id=aug3.g16258" TargetMode="External"/><Relationship Id="rId4752" Type="http://schemas.openxmlformats.org/officeDocument/2006/relationships/hyperlink" Target="https://www.ncbi.nlm.nih.gov/gene/?term=LOC107446836" TargetMode="External"/><Relationship Id="rId5803" Type="http://schemas.openxmlformats.org/officeDocument/2006/relationships/hyperlink" Target="https://www.ncbi.nlm.nih.gov/gene/?term=LOC107452895" TargetMode="External"/><Relationship Id="rId13295" Type="http://schemas.openxmlformats.org/officeDocument/2006/relationships/hyperlink" Target="https://www.e-celldev.jp/pt_spider3/show_aug3_umap.php/?id=aug3.g7341" TargetMode="External"/><Relationship Id="rId14346" Type="http://schemas.openxmlformats.org/officeDocument/2006/relationships/hyperlink" Target="https://www.e-celldev.jp/pt_spider3/show_aug3_umap.php/?id=aug3.g22434" TargetMode="External"/><Relationship Id="rId18967" Type="http://schemas.openxmlformats.org/officeDocument/2006/relationships/hyperlink" Target="https://www.e-celldev.jp/pt_spider3/show_aug3_umap.php/?id=aug3.g15711" TargetMode="External"/><Relationship Id="rId21562" Type="http://schemas.openxmlformats.org/officeDocument/2006/relationships/hyperlink" Target="https://www.e-celldev.jp/pt_spider3/show_aug3_umap.php/?id=aug3.g22160" TargetMode="External"/><Relationship Id="rId22613" Type="http://schemas.openxmlformats.org/officeDocument/2006/relationships/hyperlink" Target="https://www.e-celldev.jp/pt_spider3/show_aug3_umap.php/?id=aug3.g13534" TargetMode="External"/><Relationship Id="rId3354" Type="http://schemas.openxmlformats.org/officeDocument/2006/relationships/hyperlink" Target="https://www.ncbi.nlm.nih.gov/gene/?term=LOC110283541" TargetMode="External"/><Relationship Id="rId4405" Type="http://schemas.openxmlformats.org/officeDocument/2006/relationships/hyperlink" Target="https://www.ncbi.nlm.nih.gov/gene/?term=LOC107448374" TargetMode="External"/><Relationship Id="rId7975" Type="http://schemas.openxmlformats.org/officeDocument/2006/relationships/hyperlink" Target="https://www.ncbi.nlm.nih.gov/gene/?term=LOC107451471" TargetMode="External"/><Relationship Id="rId17569" Type="http://schemas.openxmlformats.org/officeDocument/2006/relationships/hyperlink" Target="https://www.e-celldev.jp/pt_spider3/show_aug3_umap.php/?id=aug3.g2950" TargetMode="External"/><Relationship Id="rId20164" Type="http://schemas.openxmlformats.org/officeDocument/2006/relationships/hyperlink" Target="https://www.e-celldev.jp/pt_spider3/show_aug3_umap.php/?id=aug3.g25270" TargetMode="External"/><Relationship Id="rId21215" Type="http://schemas.openxmlformats.org/officeDocument/2006/relationships/hyperlink" Target="https://www.e-celldev.jp/pt_spider3/show_aug3_umap.php/?id=aug3.g12510" TargetMode="External"/><Relationship Id="rId24785" Type="http://schemas.openxmlformats.org/officeDocument/2006/relationships/hyperlink" Target="https://www.e-celldev.jp/pt_spider3/show_aug3_umap.php/?id=aug3.g17942" TargetMode="External"/><Relationship Id="rId275" Type="http://schemas.openxmlformats.org/officeDocument/2006/relationships/hyperlink" Target="https://www.ncbi.nlm.nih.gov/gene/?term=LOC107439175" TargetMode="External"/><Relationship Id="rId3007" Type="http://schemas.openxmlformats.org/officeDocument/2006/relationships/hyperlink" Target="https://www.ncbi.nlm.nih.gov/gene/?term=LOC107437970" TargetMode="External"/><Relationship Id="rId6577" Type="http://schemas.openxmlformats.org/officeDocument/2006/relationships/hyperlink" Target="https://www.ncbi.nlm.nih.gov/gene/?term=LOC107457277" TargetMode="External"/><Relationship Id="rId7628" Type="http://schemas.openxmlformats.org/officeDocument/2006/relationships/hyperlink" Target="https://www.ncbi.nlm.nih.gov/gene/?term=LOC107443676" TargetMode="External"/><Relationship Id="rId10956" Type="http://schemas.openxmlformats.org/officeDocument/2006/relationships/hyperlink" Target="https://www.ncbi.nlm.nih.gov/gene/?term=LOC107444468" TargetMode="External"/><Relationship Id="rId23387" Type="http://schemas.openxmlformats.org/officeDocument/2006/relationships/hyperlink" Target="https://www.e-celldev.jp/pt_spider3/show_aug3_umap.php/?id=aug3.g8206" TargetMode="External"/><Relationship Id="rId24438" Type="http://schemas.openxmlformats.org/officeDocument/2006/relationships/hyperlink" Target="https://www.e-celldev.jp/pt_spider3/show_aug3_umap.php/?id=aug3.g7855" TargetMode="External"/><Relationship Id="rId5179" Type="http://schemas.openxmlformats.org/officeDocument/2006/relationships/hyperlink" Target="https://www.ncbi.nlm.nih.gov/gene/?term=LOC107447104" TargetMode="External"/><Relationship Id="rId9050" Type="http://schemas.openxmlformats.org/officeDocument/2006/relationships/hyperlink" Target="https://www.ncbi.nlm.nih.gov/gene/?term=LOC107456390" TargetMode="External"/><Relationship Id="rId10609" Type="http://schemas.openxmlformats.org/officeDocument/2006/relationships/hyperlink" Target="https://www.ncbi.nlm.nih.gov/gene/?term=LOC107450520" TargetMode="External"/><Relationship Id="rId12031" Type="http://schemas.openxmlformats.org/officeDocument/2006/relationships/hyperlink" Target="https://www.ncbi.nlm.nih.gov/gene/?term=LOC107448855" TargetMode="External"/><Relationship Id="rId16652" Type="http://schemas.openxmlformats.org/officeDocument/2006/relationships/hyperlink" Target="https://www.e-celldev.jp/pt_spider3/show_aug3_umap.php/?id=aug3.g17463" TargetMode="External"/><Relationship Id="rId17703" Type="http://schemas.openxmlformats.org/officeDocument/2006/relationships/hyperlink" Target="https://www.e-celldev.jp/pt_spider3/show_aug3_umap.php/?id=aug3.g13979" TargetMode="External"/><Relationship Id="rId1789" Type="http://schemas.openxmlformats.org/officeDocument/2006/relationships/hyperlink" Target="https://www.ncbi.nlm.nih.gov/gene/?term=LOC107450773" TargetMode="External"/><Relationship Id="rId4262" Type="http://schemas.openxmlformats.org/officeDocument/2006/relationships/hyperlink" Target="https://www.ncbi.nlm.nih.gov/gene/?term=LOC107452984" TargetMode="External"/><Relationship Id="rId5660" Type="http://schemas.openxmlformats.org/officeDocument/2006/relationships/hyperlink" Target="https://www.ncbi.nlm.nih.gov/gene/?term=LOC107439762" TargetMode="External"/><Relationship Id="rId6711" Type="http://schemas.openxmlformats.org/officeDocument/2006/relationships/hyperlink" Target="https://www.ncbi.nlm.nih.gov/gene/?term=LOC107437373" TargetMode="External"/><Relationship Id="rId15254" Type="http://schemas.openxmlformats.org/officeDocument/2006/relationships/hyperlink" Target="https://www.e-celldev.jp/pt_spider3/show_aug3_umap.php/?id=aug3.g16577" TargetMode="External"/><Relationship Id="rId16305" Type="http://schemas.openxmlformats.org/officeDocument/2006/relationships/hyperlink" Target="https://www.e-celldev.jp/pt_spider3/show_aug3_umap.php/?id=aug3.g5055" TargetMode="External"/><Relationship Id="rId19875" Type="http://schemas.openxmlformats.org/officeDocument/2006/relationships/hyperlink" Target="https://www.e-celldev.jp/pt_spider3/show_aug3_umap.php/?id=aug3.g8157" TargetMode="External"/><Relationship Id="rId21072" Type="http://schemas.openxmlformats.org/officeDocument/2006/relationships/hyperlink" Target="https://www.e-celldev.jp/pt_spider3/show_aug3_umap.php/?id=aug3.g8692" TargetMode="External"/><Relationship Id="rId22470" Type="http://schemas.openxmlformats.org/officeDocument/2006/relationships/hyperlink" Target="https://www.e-celldev.jp/pt_spider3/show_aug3_umap.php/?id=aug3.g26755" TargetMode="External"/><Relationship Id="rId23521" Type="http://schemas.openxmlformats.org/officeDocument/2006/relationships/hyperlink" Target="https://www.e-celldev.jp/pt_spider3/show_aug3_umap.php/?id=aug3.g26941" TargetMode="External"/><Relationship Id="rId5313" Type="http://schemas.openxmlformats.org/officeDocument/2006/relationships/hyperlink" Target="https://www.ncbi.nlm.nih.gov/gene/?term=LOC107451721" TargetMode="External"/><Relationship Id="rId8883" Type="http://schemas.openxmlformats.org/officeDocument/2006/relationships/hyperlink" Target="https://www.ncbi.nlm.nih.gov/gene/?term=LOC107455657" TargetMode="External"/><Relationship Id="rId9934" Type="http://schemas.openxmlformats.org/officeDocument/2006/relationships/hyperlink" Target="https://www.ncbi.nlm.nih.gov/gene/?term=LOC107439759" TargetMode="External"/><Relationship Id="rId11864" Type="http://schemas.openxmlformats.org/officeDocument/2006/relationships/hyperlink" Target="https://www.ncbi.nlm.nih.gov/gene/?term=LOC107449814" TargetMode="External"/><Relationship Id="rId12915" Type="http://schemas.openxmlformats.org/officeDocument/2006/relationships/hyperlink" Target="https://www.e-celldev.jp/pt_spider3/show_aug3_umap.php/?id=aug3.g7514" TargetMode="External"/><Relationship Id="rId18477" Type="http://schemas.openxmlformats.org/officeDocument/2006/relationships/hyperlink" Target="https://www.e-celldev.jp/pt_spider3/show_aug3_umap.php/?id=aug3.g20398" TargetMode="External"/><Relationship Id="rId19528" Type="http://schemas.openxmlformats.org/officeDocument/2006/relationships/hyperlink" Target="https://www.e-celldev.jp/pt_spider3/show_aug3_umap.php/?id=aug3.g25366" TargetMode="External"/><Relationship Id="rId22123" Type="http://schemas.openxmlformats.org/officeDocument/2006/relationships/hyperlink" Target="https://www.e-celldev.jp/pt_spider3/show_aug3_umap.php/?id=aug3.g6887" TargetMode="External"/><Relationship Id="rId1923" Type="http://schemas.openxmlformats.org/officeDocument/2006/relationships/hyperlink" Target="https://www.ncbi.nlm.nih.gov/gene/?term=LOC107456398" TargetMode="External"/><Relationship Id="rId7485" Type="http://schemas.openxmlformats.org/officeDocument/2006/relationships/hyperlink" Target="https://www.ncbi.nlm.nih.gov/gene/?term=LOC107453009" TargetMode="External"/><Relationship Id="rId8536" Type="http://schemas.openxmlformats.org/officeDocument/2006/relationships/hyperlink" Target="https://www.ncbi.nlm.nih.gov/gene/?term=LOC107445300" TargetMode="External"/><Relationship Id="rId10466" Type="http://schemas.openxmlformats.org/officeDocument/2006/relationships/hyperlink" Target="https://www.ncbi.nlm.nih.gov/gene/?term=LOC107453679" TargetMode="External"/><Relationship Id="rId11517" Type="http://schemas.openxmlformats.org/officeDocument/2006/relationships/hyperlink" Target="https://www.ncbi.nlm.nih.gov/gene/?term=LOC107446557" TargetMode="External"/><Relationship Id="rId17079" Type="http://schemas.openxmlformats.org/officeDocument/2006/relationships/hyperlink" Target="https://www.e-celldev.jp/pt_spider3/show_aug3_umap.php/?id=aug3.g10425" TargetMode="External"/><Relationship Id="rId24295" Type="http://schemas.openxmlformats.org/officeDocument/2006/relationships/hyperlink" Target="https://www.e-celldev.jp/pt_spider3/show_aug3_umap.php/?id=aug3.g25017" TargetMode="External"/><Relationship Id="rId25346" Type="http://schemas.openxmlformats.org/officeDocument/2006/relationships/hyperlink" Target="https://www.e-celldev.jp/pt_spider3/show_aug3_umap.php/?id=aug3.g6114" TargetMode="External"/><Relationship Id="rId6087" Type="http://schemas.openxmlformats.org/officeDocument/2006/relationships/hyperlink" Target="https://www.ncbi.nlm.nih.gov/gene/?term=LOC107445058" TargetMode="External"/><Relationship Id="rId7138" Type="http://schemas.openxmlformats.org/officeDocument/2006/relationships/hyperlink" Target="https://www.ncbi.nlm.nih.gov/gene/?term=LOC107444610" TargetMode="External"/><Relationship Id="rId10119" Type="http://schemas.openxmlformats.org/officeDocument/2006/relationships/hyperlink" Target="https://www.ncbi.nlm.nih.gov/gene/?term=LOC107452749" TargetMode="External"/><Relationship Id="rId13689" Type="http://schemas.openxmlformats.org/officeDocument/2006/relationships/hyperlink" Target="https://www.e-celldev.jp/pt_spider3/show_aug3_umap.php/?id=aug3.g8116" TargetMode="External"/><Relationship Id="rId17560" Type="http://schemas.openxmlformats.org/officeDocument/2006/relationships/hyperlink" Target="https://www.e-celldev.jp/pt_spider3/show_aug3_umap.php/?id=aug3.g8212" TargetMode="External"/><Relationship Id="rId2697" Type="http://schemas.openxmlformats.org/officeDocument/2006/relationships/hyperlink" Target="https://www.ncbi.nlm.nih.gov/gene/?term=LOC107456443" TargetMode="External"/><Relationship Id="rId3748" Type="http://schemas.openxmlformats.org/officeDocument/2006/relationships/hyperlink" Target="https://www.ncbi.nlm.nih.gov/gene/?term=LOC107444550" TargetMode="External"/><Relationship Id="rId16162" Type="http://schemas.openxmlformats.org/officeDocument/2006/relationships/hyperlink" Target="https://www.e-celldev.jp/pt_spider3/show_aug3_umap.php/?id=aug3.g1673" TargetMode="External"/><Relationship Id="rId17213" Type="http://schemas.openxmlformats.org/officeDocument/2006/relationships/hyperlink" Target="https://www.e-celldev.jp/pt_spider3/show_aug3_umap.php/?id=aug3.g24047" TargetMode="External"/><Relationship Id="rId18611" Type="http://schemas.openxmlformats.org/officeDocument/2006/relationships/hyperlink" Target="https://www.e-celldev.jp/pt_spider3/show_aug3_umap.php/?id=aug3.g16610" TargetMode="External"/><Relationship Id="rId20558" Type="http://schemas.openxmlformats.org/officeDocument/2006/relationships/hyperlink" Target="https://www.e-celldev.jp/pt_spider3/show_aug3_umap.php/?id=aug3.g13562" TargetMode="External"/><Relationship Id="rId21609" Type="http://schemas.openxmlformats.org/officeDocument/2006/relationships/hyperlink" Target="https://www.e-celldev.jp/pt_spider3/show_aug3_umap.php/?id=aug3.g3557" TargetMode="External"/><Relationship Id="rId21956" Type="http://schemas.openxmlformats.org/officeDocument/2006/relationships/hyperlink" Target="https://www.e-celldev.jp/pt_spider3/show_aug3_umap.php/?id=aug3.g18799" TargetMode="External"/><Relationship Id="rId669" Type="http://schemas.openxmlformats.org/officeDocument/2006/relationships/hyperlink" Target="https://www.ncbi.nlm.nih.gov/gene/?term=LOC107439155" TargetMode="External"/><Relationship Id="rId1299" Type="http://schemas.openxmlformats.org/officeDocument/2006/relationships/hyperlink" Target="https://www.ncbi.nlm.nih.gov/gene/?term=LOC107452569" TargetMode="External"/><Relationship Id="rId5170" Type="http://schemas.openxmlformats.org/officeDocument/2006/relationships/hyperlink" Target="https://www.ncbi.nlm.nih.gov/gene/?term=LOC107454290" TargetMode="External"/><Relationship Id="rId6221" Type="http://schemas.openxmlformats.org/officeDocument/2006/relationships/hyperlink" Target="https://www.ncbi.nlm.nih.gov/gene/?term=LOC107437405" TargetMode="External"/><Relationship Id="rId10600" Type="http://schemas.openxmlformats.org/officeDocument/2006/relationships/hyperlink" Target="https://www.ncbi.nlm.nih.gov/gene/?term=LOC107436153" TargetMode="External"/><Relationship Id="rId23031" Type="http://schemas.openxmlformats.org/officeDocument/2006/relationships/hyperlink" Target="https://www.e-celldev.jp/pt_spider3/show_aug3_umap.php/?id=aug3.g16489" TargetMode="External"/><Relationship Id="rId8393" Type="http://schemas.openxmlformats.org/officeDocument/2006/relationships/hyperlink" Target="https://www.ncbi.nlm.nih.gov/gene/?term=LOC107439650" TargetMode="External"/><Relationship Id="rId9444" Type="http://schemas.openxmlformats.org/officeDocument/2006/relationships/hyperlink" Target="https://www.ncbi.nlm.nih.gov/gene/?term=LOC107445537" TargetMode="External"/><Relationship Id="rId9791" Type="http://schemas.openxmlformats.org/officeDocument/2006/relationships/hyperlink" Target="https://www.ncbi.nlm.nih.gov/gene/?term=LOC107453353" TargetMode="External"/><Relationship Id="rId12772" Type="http://schemas.openxmlformats.org/officeDocument/2006/relationships/hyperlink" Target="https://www.e-celldev.jp/pt_spider3/show_aug3_umap.php/?id=aug3.g17400" TargetMode="External"/><Relationship Id="rId13823" Type="http://schemas.openxmlformats.org/officeDocument/2006/relationships/hyperlink" Target="https://www.e-celldev.jp/pt_spider3/show_aug3_umap.php/?id=aug3.g10219" TargetMode="External"/><Relationship Id="rId19385" Type="http://schemas.openxmlformats.org/officeDocument/2006/relationships/hyperlink" Target="https://www.e-celldev.jp/pt_spider3/show_aug3_umap.php/?id=aug3.g15371" TargetMode="External"/><Relationship Id="rId1780" Type="http://schemas.openxmlformats.org/officeDocument/2006/relationships/hyperlink" Target="https://www.ncbi.nlm.nih.gov/gene/?term=LOC107440538" TargetMode="External"/><Relationship Id="rId2831" Type="http://schemas.openxmlformats.org/officeDocument/2006/relationships/hyperlink" Target="https://www.ncbi.nlm.nih.gov/gene/?term=LOC107447676" TargetMode="External"/><Relationship Id="rId8046" Type="http://schemas.openxmlformats.org/officeDocument/2006/relationships/hyperlink" Target="https://www.ncbi.nlm.nih.gov/gene/?term=LOC107445686" TargetMode="External"/><Relationship Id="rId11374" Type="http://schemas.openxmlformats.org/officeDocument/2006/relationships/hyperlink" Target="https://www.ncbi.nlm.nih.gov/gene/?term=LOC107442254" TargetMode="External"/><Relationship Id="rId12425" Type="http://schemas.openxmlformats.org/officeDocument/2006/relationships/hyperlink" Target="https://www.e-celldev.jp/pt_spider3/show_aug3_umap.php/?id=aug3.g17071" TargetMode="External"/><Relationship Id="rId15995" Type="http://schemas.openxmlformats.org/officeDocument/2006/relationships/hyperlink" Target="https://www.e-celldev.jp/pt_spider3/show_aug3_umap.php/?id=aug3.g10644" TargetMode="External"/><Relationship Id="rId19038" Type="http://schemas.openxmlformats.org/officeDocument/2006/relationships/hyperlink" Target="https://www.e-celldev.jp/pt_spider3/show_aug3_umap.php/?id=aug3.g6410" TargetMode="External"/><Relationship Id="rId803" Type="http://schemas.openxmlformats.org/officeDocument/2006/relationships/hyperlink" Target="https://www.ncbi.nlm.nih.gov/gene/?term=LOC107454417" TargetMode="External"/><Relationship Id="rId1433" Type="http://schemas.openxmlformats.org/officeDocument/2006/relationships/hyperlink" Target="https://www.ncbi.nlm.nih.gov/gene/?term=LOC107446239" TargetMode="External"/><Relationship Id="rId11027" Type="http://schemas.openxmlformats.org/officeDocument/2006/relationships/hyperlink" Target="https://www.ncbi.nlm.nih.gov/gene/?term=LOC107450416" TargetMode="External"/><Relationship Id="rId14597" Type="http://schemas.openxmlformats.org/officeDocument/2006/relationships/hyperlink" Target="https://www.e-celldev.jp/pt_spider3/show_aug3_umap.php/?id=aug3.g25327" TargetMode="External"/><Relationship Id="rId15648" Type="http://schemas.openxmlformats.org/officeDocument/2006/relationships/hyperlink" Target="https://www.e-celldev.jp/pt_spider3/show_aug3_umap.php/?id=aug3.g14549" TargetMode="External"/><Relationship Id="rId22864" Type="http://schemas.openxmlformats.org/officeDocument/2006/relationships/hyperlink" Target="https://www.e-celldev.jp/pt_spider3/show_aug3_umap.php/?id=aug3.g12354" TargetMode="External"/><Relationship Id="rId23915" Type="http://schemas.openxmlformats.org/officeDocument/2006/relationships/hyperlink" Target="https://www.e-celldev.jp/pt_spider3/show_aug3_umap.php/?id=aug3.g6164" TargetMode="External"/><Relationship Id="rId4656" Type="http://schemas.openxmlformats.org/officeDocument/2006/relationships/hyperlink" Target="https://www.ncbi.nlm.nih.gov/gene/?term=LOC107448934" TargetMode="External"/><Relationship Id="rId5707" Type="http://schemas.openxmlformats.org/officeDocument/2006/relationships/hyperlink" Target="https://www.ncbi.nlm.nih.gov/gene/?term=LOC107437396" TargetMode="External"/><Relationship Id="rId13199" Type="http://schemas.openxmlformats.org/officeDocument/2006/relationships/hyperlink" Target="https://www.e-celldev.jp/pt_spider3/show_aug3_umap.php/?id=aug3.g27768" TargetMode="External"/><Relationship Id="rId17070" Type="http://schemas.openxmlformats.org/officeDocument/2006/relationships/hyperlink" Target="https://www.e-celldev.jp/pt_spider3/show_aug3_umap.php/?id=aug3.g9835" TargetMode="External"/><Relationship Id="rId18121" Type="http://schemas.openxmlformats.org/officeDocument/2006/relationships/hyperlink" Target="https://www.e-celldev.jp/pt_spider3/show_aug3_umap.php/?id=aug3.g16352" TargetMode="External"/><Relationship Id="rId21466" Type="http://schemas.openxmlformats.org/officeDocument/2006/relationships/hyperlink" Target="https://www.e-celldev.jp/pt_spider3/show_aug3_umap.php/?id=aug3.g8720" TargetMode="External"/><Relationship Id="rId22517" Type="http://schemas.openxmlformats.org/officeDocument/2006/relationships/hyperlink" Target="https://www.e-celldev.jp/pt_spider3/show_aug3_umap.php/?id=aug3.g18655" TargetMode="External"/><Relationship Id="rId3258" Type="http://schemas.openxmlformats.org/officeDocument/2006/relationships/hyperlink" Target="https://www.ncbi.nlm.nih.gov/gene/?term=%20LOC107447638" TargetMode="External"/><Relationship Id="rId4309" Type="http://schemas.openxmlformats.org/officeDocument/2006/relationships/hyperlink" Target="https://www.ncbi.nlm.nih.gov/gene/?term=LOC107450604" TargetMode="External"/><Relationship Id="rId7879" Type="http://schemas.openxmlformats.org/officeDocument/2006/relationships/hyperlink" Target="https://www.ncbi.nlm.nih.gov/gene/?term=LOC107438870" TargetMode="External"/><Relationship Id="rId10110" Type="http://schemas.openxmlformats.org/officeDocument/2006/relationships/hyperlink" Target="https://www.ncbi.nlm.nih.gov/gene/?term=LOC107448481" TargetMode="External"/><Relationship Id="rId20068" Type="http://schemas.openxmlformats.org/officeDocument/2006/relationships/hyperlink" Target="https://www.e-celldev.jp/pt_spider3/show_aug3_umap.php/?id=aug3.g24282" TargetMode="External"/><Relationship Id="rId21119" Type="http://schemas.openxmlformats.org/officeDocument/2006/relationships/hyperlink" Target="https://www.e-celldev.jp/pt_spider3/show_aug3_umap.php/?id=aug3.g202" TargetMode="External"/><Relationship Id="rId24689" Type="http://schemas.openxmlformats.org/officeDocument/2006/relationships/hyperlink" Target="https://www.e-celldev.jp/pt_spider3/show_aug3_umap.php/?id=aug3.g26687" TargetMode="External"/><Relationship Id="rId179" Type="http://schemas.openxmlformats.org/officeDocument/2006/relationships/hyperlink" Target="https://www.ncbi.nlm.nih.gov/gene/?term=LOC107453644" TargetMode="External"/><Relationship Id="rId12282" Type="http://schemas.openxmlformats.org/officeDocument/2006/relationships/hyperlink" Target="https://www.e-celldev.jp/pt_spider3/show_aug3_umap.php/?id=aug3.g9913" TargetMode="External"/><Relationship Id="rId13680" Type="http://schemas.openxmlformats.org/officeDocument/2006/relationships/hyperlink" Target="https://www.e-celldev.jp/pt_spider3/show_aug3_umap.php/?id=aug3.g27982" TargetMode="External"/><Relationship Id="rId14731" Type="http://schemas.openxmlformats.org/officeDocument/2006/relationships/hyperlink" Target="https://www.e-celldev.jp/pt_spider3/show_aug3_umap.php/?id=aug3.g23977" TargetMode="External"/><Relationship Id="rId660" Type="http://schemas.openxmlformats.org/officeDocument/2006/relationships/hyperlink" Target="https://www.ncbi.nlm.nih.gov/gene/?term=LOC107444351" TargetMode="External"/><Relationship Id="rId1290" Type="http://schemas.openxmlformats.org/officeDocument/2006/relationships/hyperlink" Target="https://www.ncbi.nlm.nih.gov/gene/?term=LOC107442220" TargetMode="External"/><Relationship Id="rId2341" Type="http://schemas.openxmlformats.org/officeDocument/2006/relationships/hyperlink" Target="https://www.ncbi.nlm.nih.gov/gene/?term=LOC107441626" TargetMode="External"/><Relationship Id="rId13333" Type="http://schemas.openxmlformats.org/officeDocument/2006/relationships/hyperlink" Target="https://www.e-celldev.jp/pt_spider3/show_aug3_umap.php/?id=aug3.g26630" TargetMode="External"/><Relationship Id="rId17954" Type="http://schemas.openxmlformats.org/officeDocument/2006/relationships/hyperlink" Target="https://www.e-celldev.jp/pt_spider3/show_aug3_umap.php/?id=aug3.g22278" TargetMode="External"/><Relationship Id="rId21600" Type="http://schemas.openxmlformats.org/officeDocument/2006/relationships/hyperlink" Target="https://www.e-celldev.jp/pt_spider3/show_aug3_umap.php/?id=aug3.g16480" TargetMode="External"/><Relationship Id="rId313" Type="http://schemas.openxmlformats.org/officeDocument/2006/relationships/hyperlink" Target="https://www.ncbi.nlm.nih.gov/gene/?term=LOC107447694" TargetMode="External"/><Relationship Id="rId6962" Type="http://schemas.openxmlformats.org/officeDocument/2006/relationships/hyperlink" Target="https://www.ncbi.nlm.nih.gov/gene/?term=LOC107438875" TargetMode="External"/><Relationship Id="rId16556" Type="http://schemas.openxmlformats.org/officeDocument/2006/relationships/hyperlink" Target="https://www.e-celldev.jp/pt_spider3/show_aug3_umap.php/?id=aug3.g9383" TargetMode="External"/><Relationship Id="rId17607" Type="http://schemas.openxmlformats.org/officeDocument/2006/relationships/hyperlink" Target="https://www.e-celldev.jp/pt_spider3/show_aug3_umap.php/?id=aug3.g7882" TargetMode="External"/><Relationship Id="rId20202" Type="http://schemas.openxmlformats.org/officeDocument/2006/relationships/hyperlink" Target="https://www.e-celldev.jp/pt_spider3/show_aug3_umap.php/?id=aug3.g27716" TargetMode="External"/><Relationship Id="rId23772" Type="http://schemas.openxmlformats.org/officeDocument/2006/relationships/hyperlink" Target="https://www.e-celldev.jp/pt_spider3/show_aug3_umap.php/?id=aug3.g17452" TargetMode="External"/><Relationship Id="rId24823" Type="http://schemas.openxmlformats.org/officeDocument/2006/relationships/hyperlink" Target="https://www.e-celldev.jp/pt_spider3/show_aug3_umap.php/?id=aug3.g1715" TargetMode="External"/><Relationship Id="rId5564" Type="http://schemas.openxmlformats.org/officeDocument/2006/relationships/hyperlink" Target="https://www.ncbi.nlm.nih.gov/gene/?term=LOC107447349" TargetMode="External"/><Relationship Id="rId6615" Type="http://schemas.openxmlformats.org/officeDocument/2006/relationships/hyperlink" Target="https://www.ncbi.nlm.nih.gov/gene/?term=LOC107454343" TargetMode="External"/><Relationship Id="rId15158" Type="http://schemas.openxmlformats.org/officeDocument/2006/relationships/hyperlink" Target="https://www.e-celldev.jp/pt_spider3/show_aug3_umap.php/?id=aug3.g27603" TargetMode="External"/><Relationship Id="rId16209" Type="http://schemas.openxmlformats.org/officeDocument/2006/relationships/hyperlink" Target="https://www.e-celldev.jp/pt_spider3/show_aug3_umap.php/?id=aug3.g24193" TargetMode="External"/><Relationship Id="rId19779" Type="http://schemas.openxmlformats.org/officeDocument/2006/relationships/hyperlink" Target="https://www.e-celldev.jp/pt_spider3/show_aug3_umap.php/?id=aug3.g1809" TargetMode="External"/><Relationship Id="rId22374" Type="http://schemas.openxmlformats.org/officeDocument/2006/relationships/hyperlink" Target="https://www.e-celldev.jp/pt_spider3/show_aug3_umap.php/?id=aug3.g26828" TargetMode="External"/><Relationship Id="rId23425" Type="http://schemas.openxmlformats.org/officeDocument/2006/relationships/hyperlink" Target="https://www.e-celldev.jp/pt_spider3/show_aug3_umap.php/?id=aug3.g8914" TargetMode="External"/><Relationship Id="rId4166" Type="http://schemas.openxmlformats.org/officeDocument/2006/relationships/hyperlink" Target="https://www.ncbi.nlm.nih.gov/gene/?term=LOC107452903" TargetMode="External"/><Relationship Id="rId5217" Type="http://schemas.openxmlformats.org/officeDocument/2006/relationships/hyperlink" Target="https://www.ncbi.nlm.nih.gov/gene/?term=LOC107438259" TargetMode="External"/><Relationship Id="rId8787" Type="http://schemas.openxmlformats.org/officeDocument/2006/relationships/hyperlink" Target="https://www.ncbi.nlm.nih.gov/gene/?term=LOC107447671" TargetMode="External"/><Relationship Id="rId9838" Type="http://schemas.openxmlformats.org/officeDocument/2006/relationships/hyperlink" Target="https://www.ncbi.nlm.nih.gov/gene/?term=LOC107436516" TargetMode="External"/><Relationship Id="rId11768" Type="http://schemas.openxmlformats.org/officeDocument/2006/relationships/hyperlink" Target="https://www.ncbi.nlm.nih.gov/gene/?term=LOC107440717" TargetMode="External"/><Relationship Id="rId22027" Type="http://schemas.openxmlformats.org/officeDocument/2006/relationships/hyperlink" Target="https://www.e-celldev.jp/pt_spider3/show_aug3_umap.php/?id=aug3.g26650" TargetMode="External"/><Relationship Id="rId1827" Type="http://schemas.openxmlformats.org/officeDocument/2006/relationships/hyperlink" Target="https://www.ncbi.nlm.nih.gov/gene/?term=LOC107450564%20LOC107436186" TargetMode="External"/><Relationship Id="rId7389" Type="http://schemas.openxmlformats.org/officeDocument/2006/relationships/hyperlink" Target="https://www.ncbi.nlm.nih.gov/gene/?term=LOC107444247" TargetMode="External"/><Relationship Id="rId12819" Type="http://schemas.openxmlformats.org/officeDocument/2006/relationships/hyperlink" Target="https://www.e-celldev.jp/pt_spider3/show_aug3_umap.php/?id=aug3.g17139" TargetMode="External"/><Relationship Id="rId13190" Type="http://schemas.openxmlformats.org/officeDocument/2006/relationships/hyperlink" Target="https://www.e-celldev.jp/pt_spider3/show_aug3_umap.php/?id=aug3.g700" TargetMode="External"/><Relationship Id="rId14241" Type="http://schemas.openxmlformats.org/officeDocument/2006/relationships/hyperlink" Target="https://www.e-celldev.jp/pt_spider3/show_aug3_umap.php/?id=aug3.g8002" TargetMode="External"/><Relationship Id="rId24199" Type="http://schemas.openxmlformats.org/officeDocument/2006/relationships/hyperlink" Target="https://www.e-celldev.jp/pt_spider3/show_aug3_umap.php/?id=aug3.g10536" TargetMode="External"/><Relationship Id="rId3999" Type="http://schemas.openxmlformats.org/officeDocument/2006/relationships/hyperlink" Target="https://www.ncbi.nlm.nih.gov/gene/?term=LOC107438408" TargetMode="External"/><Relationship Id="rId4300" Type="http://schemas.openxmlformats.org/officeDocument/2006/relationships/hyperlink" Target="https://www.ncbi.nlm.nih.gov/gene/?term=LOC107444847" TargetMode="External"/><Relationship Id="rId18862" Type="http://schemas.openxmlformats.org/officeDocument/2006/relationships/hyperlink" Target="https://www.e-celldev.jp/pt_spider3/show_aug3_umap.php/?id=aug3.g14766" TargetMode="External"/><Relationship Id="rId19913" Type="http://schemas.openxmlformats.org/officeDocument/2006/relationships/hyperlink" Target="https://www.e-celldev.jp/pt_spider3/show_aug3_umap.php/?id=aug3.g11959" TargetMode="External"/><Relationship Id="rId21110" Type="http://schemas.openxmlformats.org/officeDocument/2006/relationships/hyperlink" Target="https://www.e-celldev.jp/pt_spider3/show_aug3_umap.php/?id=aug3.g11457" TargetMode="External"/><Relationship Id="rId170" Type="http://schemas.openxmlformats.org/officeDocument/2006/relationships/hyperlink" Target="https://www.ncbi.nlm.nih.gov/gene/?term=LOC107456621" TargetMode="External"/><Relationship Id="rId6472" Type="http://schemas.openxmlformats.org/officeDocument/2006/relationships/hyperlink" Target="https://www.ncbi.nlm.nih.gov/gene/?term=LOC107437703" TargetMode="External"/><Relationship Id="rId7523" Type="http://schemas.openxmlformats.org/officeDocument/2006/relationships/hyperlink" Target="https://www.ncbi.nlm.nih.gov/gene/?term=LOC107450646" TargetMode="External"/><Relationship Id="rId7870" Type="http://schemas.openxmlformats.org/officeDocument/2006/relationships/hyperlink" Target="https://www.ncbi.nlm.nih.gov/gene/?term=LOC107452121" TargetMode="External"/><Relationship Id="rId8921" Type="http://schemas.openxmlformats.org/officeDocument/2006/relationships/hyperlink" Target="https://www.ncbi.nlm.nih.gov/gene/?term=LOC107452200" TargetMode="External"/><Relationship Id="rId10851" Type="http://schemas.openxmlformats.org/officeDocument/2006/relationships/hyperlink" Target="https://www.ncbi.nlm.nih.gov/gene/?term=LOC107441434" TargetMode="External"/><Relationship Id="rId11902" Type="http://schemas.openxmlformats.org/officeDocument/2006/relationships/hyperlink" Target="https://www.ncbi.nlm.nih.gov/gene/?term=LOC107447474" TargetMode="External"/><Relationship Id="rId16066" Type="http://schemas.openxmlformats.org/officeDocument/2006/relationships/hyperlink" Target="https://www.e-celldev.jp/pt_spider3/show_aug3_umap.php/?id=aug3.g4205" TargetMode="External"/><Relationship Id="rId17464" Type="http://schemas.openxmlformats.org/officeDocument/2006/relationships/hyperlink" Target="https://www.e-celldev.jp/pt_spider3/show_aug3_umap.php/?id=aug3.g25696" TargetMode="External"/><Relationship Id="rId18515" Type="http://schemas.openxmlformats.org/officeDocument/2006/relationships/hyperlink" Target="https://www.e-celldev.jp/pt_spider3/show_aug3_umap.php/?id=aug3.g24842" TargetMode="External"/><Relationship Id="rId23282" Type="http://schemas.openxmlformats.org/officeDocument/2006/relationships/hyperlink" Target="https://www.e-celldev.jp/pt_spider3/show_aug3_umap.php/?id=aug3.g11826" TargetMode="External"/><Relationship Id="rId24680" Type="http://schemas.openxmlformats.org/officeDocument/2006/relationships/hyperlink" Target="https://www.e-celldev.jp/pt_spider3/show_aug3_umap.php/?id=aug3.g26329" TargetMode="External"/><Relationship Id="rId5074" Type="http://schemas.openxmlformats.org/officeDocument/2006/relationships/hyperlink" Target="https://www.ncbi.nlm.nih.gov/gene/?term=LOC107436357" TargetMode="External"/><Relationship Id="rId6125" Type="http://schemas.openxmlformats.org/officeDocument/2006/relationships/hyperlink" Target="https://www.ncbi.nlm.nih.gov/gene/?term=LOC107446478" TargetMode="External"/><Relationship Id="rId10504" Type="http://schemas.openxmlformats.org/officeDocument/2006/relationships/hyperlink" Target="https://www.ncbi.nlm.nih.gov/gene/?term=LOC107439228" TargetMode="External"/><Relationship Id="rId17117" Type="http://schemas.openxmlformats.org/officeDocument/2006/relationships/hyperlink" Target="https://www.e-celldev.jp/pt_spider3/show_aug3_umap.php/?id=aug3.g8287" TargetMode="External"/><Relationship Id="rId24333" Type="http://schemas.openxmlformats.org/officeDocument/2006/relationships/hyperlink" Target="https://www.e-celldev.jp/pt_spider3/show_aug3_umap.php/?id=aug3.g4850" TargetMode="External"/><Relationship Id="rId8297" Type="http://schemas.openxmlformats.org/officeDocument/2006/relationships/hyperlink" Target="https://www.ncbi.nlm.nih.gov/gene/?term=LOC107437838" TargetMode="External"/><Relationship Id="rId9695" Type="http://schemas.openxmlformats.org/officeDocument/2006/relationships/hyperlink" Target="https://www.ncbi.nlm.nih.gov/gene/?term=LOC107453767" TargetMode="External"/><Relationship Id="rId12676" Type="http://schemas.openxmlformats.org/officeDocument/2006/relationships/hyperlink" Target="https://www.e-celldev.jp/pt_spider3/show_aug3_umap.php/?id=aug3.g23835" TargetMode="External"/><Relationship Id="rId13727" Type="http://schemas.openxmlformats.org/officeDocument/2006/relationships/hyperlink" Target="https://www.e-celldev.jp/pt_spider3/show_aug3_umap.php/?id=aug3.g18871" TargetMode="External"/><Relationship Id="rId19289" Type="http://schemas.openxmlformats.org/officeDocument/2006/relationships/hyperlink" Target="https://www.e-celldev.jp/pt_spider3/show_aug3_umap.php/?id=aug3.g17442" TargetMode="External"/><Relationship Id="rId20943" Type="http://schemas.openxmlformats.org/officeDocument/2006/relationships/hyperlink" Target="https://www.e-celldev.jp/pt_spider3/show_aug3_umap.php/?id=aug3.g19943" TargetMode="External"/><Relationship Id="rId1684" Type="http://schemas.openxmlformats.org/officeDocument/2006/relationships/hyperlink" Target="https://www.ncbi.nlm.nih.gov/gene/?term=LOC107443269" TargetMode="External"/><Relationship Id="rId2735" Type="http://schemas.openxmlformats.org/officeDocument/2006/relationships/hyperlink" Target="https://www.ncbi.nlm.nih.gov/gene/?term=LOC107451316" TargetMode="External"/><Relationship Id="rId9348" Type="http://schemas.openxmlformats.org/officeDocument/2006/relationships/hyperlink" Target="https://www.ncbi.nlm.nih.gov/gene/?term=LOC107448442" TargetMode="External"/><Relationship Id="rId11278" Type="http://schemas.openxmlformats.org/officeDocument/2006/relationships/hyperlink" Target="https://www.ncbi.nlm.nih.gov/gene/?term=LOC107445346" TargetMode="External"/><Relationship Id="rId12329" Type="http://schemas.openxmlformats.org/officeDocument/2006/relationships/hyperlink" Target="https://www.e-celldev.jp/pt_spider3/show_aug3_umap.php/?id=aug3.g22917" TargetMode="External"/><Relationship Id="rId15899" Type="http://schemas.openxmlformats.org/officeDocument/2006/relationships/hyperlink" Target="https://www.e-celldev.jp/pt_spider3/show_aug3_umap.php/?id=aug3.g17367" TargetMode="External"/><Relationship Id="rId16200" Type="http://schemas.openxmlformats.org/officeDocument/2006/relationships/hyperlink" Target="https://www.e-celldev.jp/pt_spider3/show_aug3_umap.php/?id=aug3.g17239" TargetMode="External"/><Relationship Id="rId19770" Type="http://schemas.openxmlformats.org/officeDocument/2006/relationships/hyperlink" Target="https://www.e-celldev.jp/pt_spider3/show_aug3_umap.php/?id=aug3.g972" TargetMode="External"/><Relationship Id="rId707" Type="http://schemas.openxmlformats.org/officeDocument/2006/relationships/hyperlink" Target="https://www.ncbi.nlm.nih.gov/gene/?term=LOC107439624" TargetMode="External"/><Relationship Id="rId1337" Type="http://schemas.openxmlformats.org/officeDocument/2006/relationships/hyperlink" Target="https://www.ncbi.nlm.nih.gov/gene/?term=LOC107454525" TargetMode="External"/><Relationship Id="rId5958" Type="http://schemas.openxmlformats.org/officeDocument/2006/relationships/hyperlink" Target="https://www.ncbi.nlm.nih.gov/gene/?term=LOC107449937" TargetMode="External"/><Relationship Id="rId18372" Type="http://schemas.openxmlformats.org/officeDocument/2006/relationships/hyperlink" Target="https://www.e-celldev.jp/pt_spider3/show_aug3_umap.php/?id=aug3.g12566" TargetMode="External"/><Relationship Id="rId19423" Type="http://schemas.openxmlformats.org/officeDocument/2006/relationships/hyperlink" Target="https://www.e-celldev.jp/pt_spider3/show_aug3_umap.php/?id=aug3.g16168" TargetMode="External"/><Relationship Id="rId22768" Type="http://schemas.openxmlformats.org/officeDocument/2006/relationships/hyperlink" Target="https://www.e-celldev.jp/pt_spider3/show_aug3_umap.php/?id=aug3.g21853" TargetMode="External"/><Relationship Id="rId23819" Type="http://schemas.openxmlformats.org/officeDocument/2006/relationships/hyperlink" Target="https://www.e-celldev.jp/pt_spider3/show_aug3_umap.php/?id=aug3.g17575" TargetMode="External"/><Relationship Id="rId43" Type="http://schemas.openxmlformats.org/officeDocument/2006/relationships/hyperlink" Target="https://www.ncbi.nlm.nih.gov/gene/?term=LOC107450537" TargetMode="External"/><Relationship Id="rId7380" Type="http://schemas.openxmlformats.org/officeDocument/2006/relationships/hyperlink" Target="https://www.ncbi.nlm.nih.gov/gene/?term=LOC107436894" TargetMode="External"/><Relationship Id="rId8431" Type="http://schemas.openxmlformats.org/officeDocument/2006/relationships/hyperlink" Target="https://www.ncbi.nlm.nih.gov/gene/?term=LOC107438354" TargetMode="External"/><Relationship Id="rId10361" Type="http://schemas.openxmlformats.org/officeDocument/2006/relationships/hyperlink" Target="https://www.ncbi.nlm.nih.gov/gene/?term=LOC107441428" TargetMode="External"/><Relationship Id="rId12810" Type="http://schemas.openxmlformats.org/officeDocument/2006/relationships/hyperlink" Target="https://www.e-celldev.jp/pt_spider3/show_aug3_umap.php/?id=aug3.g18431" TargetMode="External"/><Relationship Id="rId18025" Type="http://schemas.openxmlformats.org/officeDocument/2006/relationships/hyperlink" Target="https://www.e-celldev.jp/pt_spider3/show_aug3_umap.php/?id=aug3.g27931" TargetMode="External"/><Relationship Id="rId24190" Type="http://schemas.openxmlformats.org/officeDocument/2006/relationships/hyperlink" Target="https://www.e-celldev.jp/pt_spider3/show_aug3_umap.php/?id=aug3.g65" TargetMode="External"/><Relationship Id="rId25241" Type="http://schemas.openxmlformats.org/officeDocument/2006/relationships/hyperlink" Target="https://www.e-celldev.jp/pt_spider3/show_aug3_umap.php/?id=aug3.g19778" TargetMode="External"/><Relationship Id="rId7033" Type="http://schemas.openxmlformats.org/officeDocument/2006/relationships/hyperlink" Target="https://www.ncbi.nlm.nih.gov/gene/?term=LOC107457313" TargetMode="External"/><Relationship Id="rId10014" Type="http://schemas.openxmlformats.org/officeDocument/2006/relationships/hyperlink" Target="https://www.ncbi.nlm.nih.gov/gene/?term=LOC107441339" TargetMode="External"/><Relationship Id="rId11412" Type="http://schemas.openxmlformats.org/officeDocument/2006/relationships/hyperlink" Target="https://www.ncbi.nlm.nih.gov/gene/?term=LOC107436272" TargetMode="External"/><Relationship Id="rId14982" Type="http://schemas.openxmlformats.org/officeDocument/2006/relationships/hyperlink" Target="https://www.e-celldev.jp/pt_spider3/show_aug3_umap.php/?id=aug3.g18333" TargetMode="External"/><Relationship Id="rId3990" Type="http://schemas.openxmlformats.org/officeDocument/2006/relationships/hyperlink" Target="https://www.ncbi.nlm.nih.gov/gene/?term=LOC107455725" TargetMode="External"/><Relationship Id="rId13584" Type="http://schemas.openxmlformats.org/officeDocument/2006/relationships/hyperlink" Target="https://www.e-celldev.jp/pt_spider3/show_aug3_umap.php/?id=aug3.g25949" TargetMode="External"/><Relationship Id="rId14635" Type="http://schemas.openxmlformats.org/officeDocument/2006/relationships/hyperlink" Target="https://www.e-celldev.jp/pt_spider3/show_aug3_umap.php/?id=aug3.g3079" TargetMode="External"/><Relationship Id="rId21851" Type="http://schemas.openxmlformats.org/officeDocument/2006/relationships/hyperlink" Target="https://www.e-celldev.jp/pt_spider3/show_aug3_umap.php/?id=aug3.g10169" TargetMode="External"/><Relationship Id="rId22902" Type="http://schemas.openxmlformats.org/officeDocument/2006/relationships/hyperlink" Target="https://www.e-celldev.jp/pt_spider3/show_aug3_umap.php/?id=aug3.g11135" TargetMode="External"/><Relationship Id="rId1194" Type="http://schemas.openxmlformats.org/officeDocument/2006/relationships/hyperlink" Target="https://www.ncbi.nlm.nih.gov/gene/?term=LOC107452852" TargetMode="External"/><Relationship Id="rId2592" Type="http://schemas.openxmlformats.org/officeDocument/2006/relationships/hyperlink" Target="https://www.ncbi.nlm.nih.gov/gene/?term=LOC107446274" TargetMode="External"/><Relationship Id="rId3643" Type="http://schemas.openxmlformats.org/officeDocument/2006/relationships/hyperlink" Target="https://www.ncbi.nlm.nih.gov/gene/?term=LOC107441872" TargetMode="External"/><Relationship Id="rId12186" Type="http://schemas.openxmlformats.org/officeDocument/2006/relationships/hyperlink" Target="https://www.e-celldev.jp/pt_spider3/show_aug3_umap.php/?id=aug3.g27427" TargetMode="External"/><Relationship Id="rId13237" Type="http://schemas.openxmlformats.org/officeDocument/2006/relationships/hyperlink" Target="https://www.e-celldev.jp/pt_spider3/show_aug3_umap.php/?id=aug3.g15048" TargetMode="External"/><Relationship Id="rId17858" Type="http://schemas.openxmlformats.org/officeDocument/2006/relationships/hyperlink" Target="https://www.e-celldev.jp/pt_spider3/show_aug3_umap.php/?id=aug3.g27091" TargetMode="External"/><Relationship Id="rId18909" Type="http://schemas.openxmlformats.org/officeDocument/2006/relationships/hyperlink" Target="https://www.e-celldev.jp/pt_spider3/show_aug3_umap.php/?id=aug3.g20522" TargetMode="External"/><Relationship Id="rId20453" Type="http://schemas.openxmlformats.org/officeDocument/2006/relationships/hyperlink" Target="https://www.e-celldev.jp/pt_spider3/show_aug3_umap.php/?id=aug3.g10975" TargetMode="External"/><Relationship Id="rId21504" Type="http://schemas.openxmlformats.org/officeDocument/2006/relationships/hyperlink" Target="https://www.e-celldev.jp/pt_spider3/show_aug3_umap.php/?id=aug3.g23293" TargetMode="External"/><Relationship Id="rId217" Type="http://schemas.openxmlformats.org/officeDocument/2006/relationships/hyperlink" Target="https://www.ncbi.nlm.nih.gov/gene/?term=LOC107454301" TargetMode="External"/><Relationship Id="rId564" Type="http://schemas.openxmlformats.org/officeDocument/2006/relationships/hyperlink" Target="https://www.ncbi.nlm.nih.gov/gene/?term=LOC107457325" TargetMode="External"/><Relationship Id="rId2245" Type="http://schemas.openxmlformats.org/officeDocument/2006/relationships/hyperlink" Target="https://www.ncbi.nlm.nih.gov/gene/?term=LOC107447863" TargetMode="External"/><Relationship Id="rId6866" Type="http://schemas.openxmlformats.org/officeDocument/2006/relationships/hyperlink" Target="https://www.ncbi.nlm.nih.gov/gene/?term=LOC107449794" TargetMode="External"/><Relationship Id="rId7917" Type="http://schemas.openxmlformats.org/officeDocument/2006/relationships/hyperlink" Target="https://www.ncbi.nlm.nih.gov/gene/?term=LOC107437590" TargetMode="External"/><Relationship Id="rId19280" Type="http://schemas.openxmlformats.org/officeDocument/2006/relationships/hyperlink" Target="https://www.e-celldev.jp/pt_spider3/show_aug3_umap.php/?id=aug3.g22292" TargetMode="External"/><Relationship Id="rId20106" Type="http://schemas.openxmlformats.org/officeDocument/2006/relationships/hyperlink" Target="https://www.e-celldev.jp/pt_spider3/show_aug3_umap.php/?id=aug3.g13765" TargetMode="External"/><Relationship Id="rId23676" Type="http://schemas.openxmlformats.org/officeDocument/2006/relationships/hyperlink" Target="https://www.e-celldev.jp/pt_spider3/show_aug3_umap.php/?id=aug3.g673" TargetMode="External"/><Relationship Id="rId24727" Type="http://schemas.openxmlformats.org/officeDocument/2006/relationships/hyperlink" Target="https://www.e-celldev.jp/pt_spider3/show_aug3_umap.php/?id=aug3.g16159" TargetMode="External"/><Relationship Id="rId5468" Type="http://schemas.openxmlformats.org/officeDocument/2006/relationships/hyperlink" Target="https://www.ncbi.nlm.nih.gov/gene/?term=LOC107441854" TargetMode="External"/><Relationship Id="rId6519" Type="http://schemas.openxmlformats.org/officeDocument/2006/relationships/hyperlink" Target="https://www.ncbi.nlm.nih.gov/gene/?term=LOC107444797" TargetMode="External"/><Relationship Id="rId12320" Type="http://schemas.openxmlformats.org/officeDocument/2006/relationships/hyperlink" Target="https://www.e-celldev.jp/pt_spider3/show_aug3_umap.php/?id=aug3.g15032" TargetMode="External"/><Relationship Id="rId22278" Type="http://schemas.openxmlformats.org/officeDocument/2006/relationships/hyperlink" Target="https://www.e-celldev.jp/pt_spider3/show_aug3_umap.php/?id=aug3.g22497" TargetMode="External"/><Relationship Id="rId23329" Type="http://schemas.openxmlformats.org/officeDocument/2006/relationships/hyperlink" Target="https://www.e-celldev.jp/pt_spider3/show_aug3_umap.php/?id=aug3.g13223" TargetMode="External"/><Relationship Id="rId14492" Type="http://schemas.openxmlformats.org/officeDocument/2006/relationships/hyperlink" Target="https://www.e-celldev.jp/pt_spider3/show_aug3_umap.php/?id=aug3.g748" TargetMode="External"/><Relationship Id="rId15890" Type="http://schemas.openxmlformats.org/officeDocument/2006/relationships/hyperlink" Target="https://www.e-celldev.jp/pt_spider3/show_aug3_umap.php/?id=aug3.g10335" TargetMode="External"/><Relationship Id="rId16941" Type="http://schemas.openxmlformats.org/officeDocument/2006/relationships/hyperlink" Target="https://www.e-celldev.jp/pt_spider3/show_aug3_umap.php/?id=aug3.g25095" TargetMode="External"/><Relationship Id="rId4551" Type="http://schemas.openxmlformats.org/officeDocument/2006/relationships/hyperlink" Target="https://www.ncbi.nlm.nih.gov/gene/?term=LOC107455024" TargetMode="External"/><Relationship Id="rId13094" Type="http://schemas.openxmlformats.org/officeDocument/2006/relationships/hyperlink" Target="https://www.e-celldev.jp/pt_spider3/show_aug3_umap.php/?id=aug3.g25473" TargetMode="External"/><Relationship Id="rId14145" Type="http://schemas.openxmlformats.org/officeDocument/2006/relationships/hyperlink" Target="https://www.e-celldev.jp/pt_spider3/show_aug3_umap.php/?id=aug3.g17149" TargetMode="External"/><Relationship Id="rId15543" Type="http://schemas.openxmlformats.org/officeDocument/2006/relationships/hyperlink" Target="https://www.e-celldev.jp/pt_spider3/show_aug3_umap.php/?id=aug3.g2253" TargetMode="External"/><Relationship Id="rId21361" Type="http://schemas.openxmlformats.org/officeDocument/2006/relationships/hyperlink" Target="https://www.e-celldev.jp/pt_spider3/show_aug3_umap.php/?id=aug3.g17745" TargetMode="External"/><Relationship Id="rId23810" Type="http://schemas.openxmlformats.org/officeDocument/2006/relationships/hyperlink" Target="https://www.e-celldev.jp/pt_spider3/show_aug3_umap.php/?id=aug3.g8558" TargetMode="External"/><Relationship Id="rId3153" Type="http://schemas.openxmlformats.org/officeDocument/2006/relationships/hyperlink" Target="https://www.ncbi.nlm.nih.gov/gene/?term=LOC107442578" TargetMode="External"/><Relationship Id="rId4204" Type="http://schemas.openxmlformats.org/officeDocument/2006/relationships/hyperlink" Target="https://www.ncbi.nlm.nih.gov/gene/?term=LOC107443507" TargetMode="External"/><Relationship Id="rId5602" Type="http://schemas.openxmlformats.org/officeDocument/2006/relationships/hyperlink" Target="https://www.ncbi.nlm.nih.gov/gene/?term=LOC107455869" TargetMode="External"/><Relationship Id="rId18766" Type="http://schemas.openxmlformats.org/officeDocument/2006/relationships/hyperlink" Target="https://www.e-celldev.jp/pt_spider3/show_aug3_umap.php/?id=aug3.g25052" TargetMode="External"/><Relationship Id="rId19817" Type="http://schemas.openxmlformats.org/officeDocument/2006/relationships/hyperlink" Target="https://www.e-celldev.jp/pt_spider3/show_aug3_umap.php/?id=aug3.g27149" TargetMode="External"/><Relationship Id="rId21014" Type="http://schemas.openxmlformats.org/officeDocument/2006/relationships/hyperlink" Target="https://www.e-celldev.jp/pt_spider3/show_aug3_umap.php/?id=aug3.g5549" TargetMode="External"/><Relationship Id="rId22412" Type="http://schemas.openxmlformats.org/officeDocument/2006/relationships/hyperlink" Target="https://www.e-celldev.jp/pt_spider3/show_aug3_umap.php/?id=aug3.g9842" TargetMode="External"/><Relationship Id="rId7774" Type="http://schemas.openxmlformats.org/officeDocument/2006/relationships/hyperlink" Target="https://www.ncbi.nlm.nih.gov/gene/?term=LOC110282503" TargetMode="External"/><Relationship Id="rId8825" Type="http://schemas.openxmlformats.org/officeDocument/2006/relationships/hyperlink" Target="https://www.ncbi.nlm.nih.gov/gene/?term=LOC107437491" TargetMode="External"/><Relationship Id="rId10755" Type="http://schemas.openxmlformats.org/officeDocument/2006/relationships/hyperlink" Target="https://www.ncbi.nlm.nih.gov/gene/?term=LOC107457262" TargetMode="External"/><Relationship Id="rId11806" Type="http://schemas.openxmlformats.org/officeDocument/2006/relationships/hyperlink" Target="https://www.ncbi.nlm.nih.gov/gene/?term=LOC107455445" TargetMode="External"/><Relationship Id="rId17368" Type="http://schemas.openxmlformats.org/officeDocument/2006/relationships/hyperlink" Target="https://www.e-celldev.jp/pt_spider3/show_aug3_umap.php/?id=aug3.g2271" TargetMode="External"/><Relationship Id="rId18419" Type="http://schemas.openxmlformats.org/officeDocument/2006/relationships/hyperlink" Target="https://www.e-celldev.jp/pt_spider3/show_aug3_umap.php/?id=aug3.g12403" TargetMode="External"/><Relationship Id="rId24584" Type="http://schemas.openxmlformats.org/officeDocument/2006/relationships/hyperlink" Target="https://www.e-celldev.jp/pt_spider3/show_aug3_umap.php/?id=aug3.g3998" TargetMode="External"/><Relationship Id="rId6029" Type="http://schemas.openxmlformats.org/officeDocument/2006/relationships/hyperlink" Target="https://www.ncbi.nlm.nih.gov/gene/?term=LOC107455049" TargetMode="External"/><Relationship Id="rId6376" Type="http://schemas.openxmlformats.org/officeDocument/2006/relationships/hyperlink" Target="https://www.ncbi.nlm.nih.gov/gene/?term=LOC107444791" TargetMode="External"/><Relationship Id="rId7427" Type="http://schemas.openxmlformats.org/officeDocument/2006/relationships/hyperlink" Target="https://www.ncbi.nlm.nih.gov/gene/?term=LOC107457267" TargetMode="External"/><Relationship Id="rId10408" Type="http://schemas.openxmlformats.org/officeDocument/2006/relationships/hyperlink" Target="https://www.ncbi.nlm.nih.gov/gene/?term=LOC107455002" TargetMode="External"/><Relationship Id="rId13978" Type="http://schemas.openxmlformats.org/officeDocument/2006/relationships/hyperlink" Target="https://www.e-celldev.jp/pt_spider3/show_aug3_umap.php/?id=aug3.g15211" TargetMode="External"/><Relationship Id="rId23186" Type="http://schemas.openxmlformats.org/officeDocument/2006/relationships/hyperlink" Target="https://www.e-celldev.jp/pt_spider3/show_aug3_umap.php/?id=aug3.g5317" TargetMode="External"/><Relationship Id="rId24237" Type="http://schemas.openxmlformats.org/officeDocument/2006/relationships/hyperlink" Target="https://www.e-celldev.jp/pt_spider3/show_aug3_umap.php/?id=aug3.g2840" TargetMode="External"/><Relationship Id="rId2986" Type="http://schemas.openxmlformats.org/officeDocument/2006/relationships/hyperlink" Target="https://www.ncbi.nlm.nih.gov/gene/?term=LOC107440866" TargetMode="External"/><Relationship Id="rId9599" Type="http://schemas.openxmlformats.org/officeDocument/2006/relationships/hyperlink" Target="https://www.ncbi.nlm.nih.gov/gene/?term=LOC107443015%20LOC107444883" TargetMode="External"/><Relationship Id="rId16451" Type="http://schemas.openxmlformats.org/officeDocument/2006/relationships/hyperlink" Target="https://www.e-celldev.jp/pt_spider3/show_aug3_umap.php/?id=aug3.g12862" TargetMode="External"/><Relationship Id="rId17502" Type="http://schemas.openxmlformats.org/officeDocument/2006/relationships/hyperlink" Target="https://www.e-celldev.jp/pt_spider3/show_aug3_umap.php/?id=aug3.g5550" TargetMode="External"/><Relationship Id="rId18900" Type="http://schemas.openxmlformats.org/officeDocument/2006/relationships/hyperlink" Target="https://www.e-celldev.jp/pt_spider3/show_aug3_umap.php/?id=aug3.g24026" TargetMode="External"/><Relationship Id="rId20847" Type="http://schemas.openxmlformats.org/officeDocument/2006/relationships/hyperlink" Target="https://www.e-celldev.jp/pt_spider3/show_aug3_umap.php/?id=aug3.g19515" TargetMode="External"/><Relationship Id="rId958" Type="http://schemas.openxmlformats.org/officeDocument/2006/relationships/hyperlink" Target="https://www.ncbi.nlm.nih.gov/gene/?term=LOC107446651" TargetMode="External"/><Relationship Id="rId1588" Type="http://schemas.openxmlformats.org/officeDocument/2006/relationships/hyperlink" Target="https://www.ncbi.nlm.nih.gov/gene/?term=LOC107446265" TargetMode="External"/><Relationship Id="rId2639" Type="http://schemas.openxmlformats.org/officeDocument/2006/relationships/hyperlink" Target="https://www.ncbi.nlm.nih.gov/gene/?term=LOC107451835" TargetMode="External"/><Relationship Id="rId6510" Type="http://schemas.openxmlformats.org/officeDocument/2006/relationships/hyperlink" Target="https://www.ncbi.nlm.nih.gov/gene/?term=LOC107438163" TargetMode="External"/><Relationship Id="rId15053" Type="http://schemas.openxmlformats.org/officeDocument/2006/relationships/hyperlink" Target="https://www.e-celldev.jp/pt_spider3/show_aug3_umap.php/?id=aug3.g14006" TargetMode="External"/><Relationship Id="rId16104" Type="http://schemas.openxmlformats.org/officeDocument/2006/relationships/hyperlink" Target="https://www.e-celldev.jp/pt_spider3/show_aug3_umap.php/?id=aug3.g14539" TargetMode="External"/><Relationship Id="rId23320" Type="http://schemas.openxmlformats.org/officeDocument/2006/relationships/hyperlink" Target="https://www.e-celldev.jp/pt_spider3/show_aug3_umap.php/?id=aug3.g12734" TargetMode="External"/><Relationship Id="rId4061" Type="http://schemas.openxmlformats.org/officeDocument/2006/relationships/hyperlink" Target="https://www.ncbi.nlm.nih.gov/gene/?term=LOC107448448" TargetMode="External"/><Relationship Id="rId5112" Type="http://schemas.openxmlformats.org/officeDocument/2006/relationships/hyperlink" Target="https://www.ncbi.nlm.nih.gov/gene/?term=LOC107451799" TargetMode="External"/><Relationship Id="rId8682" Type="http://schemas.openxmlformats.org/officeDocument/2006/relationships/hyperlink" Target="https://www.ncbi.nlm.nih.gov/gene/?term=LOC107454440" TargetMode="External"/><Relationship Id="rId9733" Type="http://schemas.openxmlformats.org/officeDocument/2006/relationships/hyperlink" Target="https://www.ncbi.nlm.nih.gov/gene/?term=LOC107441898" TargetMode="External"/><Relationship Id="rId18276" Type="http://schemas.openxmlformats.org/officeDocument/2006/relationships/hyperlink" Target="https://www.e-celldev.jp/pt_spider3/show_aug3_umap.php/?id=aug3.g2544" TargetMode="External"/><Relationship Id="rId19674" Type="http://schemas.openxmlformats.org/officeDocument/2006/relationships/hyperlink" Target="https://www.e-celldev.jp/pt_spider3/show_aug3_umap.php/?id=aug3.g26385" TargetMode="External"/><Relationship Id="rId25492" Type="http://schemas.openxmlformats.org/officeDocument/2006/relationships/hyperlink" Target="https://www.e-celldev.jp/pt_spider3/show_aug3_umap.php/?id=aug3.g9460" TargetMode="External"/><Relationship Id="rId7284" Type="http://schemas.openxmlformats.org/officeDocument/2006/relationships/hyperlink" Target="https://www.ncbi.nlm.nih.gov/gene/?term=LOC107436401" TargetMode="External"/><Relationship Id="rId8335" Type="http://schemas.openxmlformats.org/officeDocument/2006/relationships/hyperlink" Target="https://www.ncbi.nlm.nih.gov/gene/?term=LOC107450002" TargetMode="External"/><Relationship Id="rId11663" Type="http://schemas.openxmlformats.org/officeDocument/2006/relationships/hyperlink" Target="https://www.ncbi.nlm.nih.gov/gene/?term=LOC107443061" TargetMode="External"/><Relationship Id="rId12714" Type="http://schemas.openxmlformats.org/officeDocument/2006/relationships/hyperlink" Target="https://www.e-celldev.jp/pt_spider3/show_aug3_umap.php/?id=aug3.g7139" TargetMode="External"/><Relationship Id="rId19327" Type="http://schemas.openxmlformats.org/officeDocument/2006/relationships/hyperlink" Target="https://www.e-celldev.jp/pt_spider3/show_aug3_umap.php/?id=aug3.g25510" TargetMode="External"/><Relationship Id="rId24094" Type="http://schemas.openxmlformats.org/officeDocument/2006/relationships/hyperlink" Target="https://www.e-celldev.jp/pt_spider3/show_aug3_umap.php/?id=aug3.g13750" TargetMode="External"/><Relationship Id="rId25145" Type="http://schemas.openxmlformats.org/officeDocument/2006/relationships/hyperlink" Target="https://www.e-celldev.jp/pt_spider3/show_aug3_umap.php/?id=aug3.g8974" TargetMode="External"/><Relationship Id="rId1722" Type="http://schemas.openxmlformats.org/officeDocument/2006/relationships/hyperlink" Target="https://www.ncbi.nlm.nih.gov/gene/?term=LOC107440806" TargetMode="External"/><Relationship Id="rId10265" Type="http://schemas.openxmlformats.org/officeDocument/2006/relationships/hyperlink" Target="https://www.ncbi.nlm.nih.gov/gene/?term=LOC107453831" TargetMode="External"/><Relationship Id="rId11316" Type="http://schemas.openxmlformats.org/officeDocument/2006/relationships/hyperlink" Target="https://www.ncbi.nlm.nih.gov/gene/?term=LOC107442827" TargetMode="External"/><Relationship Id="rId14886" Type="http://schemas.openxmlformats.org/officeDocument/2006/relationships/hyperlink" Target="https://www.e-celldev.jp/pt_spider3/show_aug3_umap.php/?id=aug3.g19408" TargetMode="External"/><Relationship Id="rId15937" Type="http://schemas.openxmlformats.org/officeDocument/2006/relationships/hyperlink" Target="https://www.e-celldev.jp/pt_spider3/show_aug3_umap.php/?id=aug3.g6539" TargetMode="External"/><Relationship Id="rId3894" Type="http://schemas.openxmlformats.org/officeDocument/2006/relationships/hyperlink" Target="https://www.ncbi.nlm.nih.gov/gene/?term=LOC107443587" TargetMode="External"/><Relationship Id="rId4945" Type="http://schemas.openxmlformats.org/officeDocument/2006/relationships/hyperlink" Target="https://www.ncbi.nlm.nih.gov/gene/?term=LOC107443127" TargetMode="External"/><Relationship Id="rId13488" Type="http://schemas.openxmlformats.org/officeDocument/2006/relationships/hyperlink" Target="https://www.e-celldev.jp/pt_spider3/show_aug3_umap.php/?id=aug3.g15301" TargetMode="External"/><Relationship Id="rId14539" Type="http://schemas.openxmlformats.org/officeDocument/2006/relationships/hyperlink" Target="https://www.e-celldev.jp/pt_spider3/show_aug3_umap.php/?id=aug3.g23303" TargetMode="External"/><Relationship Id="rId18410" Type="http://schemas.openxmlformats.org/officeDocument/2006/relationships/hyperlink" Target="https://www.e-celldev.jp/pt_spider3/show_aug3_umap.php/?id=aug3.g7719" TargetMode="External"/><Relationship Id="rId21755" Type="http://schemas.openxmlformats.org/officeDocument/2006/relationships/hyperlink" Target="https://www.e-celldev.jp/pt_spider3/show_aug3_umap.php/?id=aug3.g10371" TargetMode="External"/><Relationship Id="rId22806" Type="http://schemas.openxmlformats.org/officeDocument/2006/relationships/hyperlink" Target="https://www.e-celldev.jp/pt_spider3/show_aug3_umap.php/?id=aug3.g5309" TargetMode="External"/><Relationship Id="rId2496" Type="http://schemas.openxmlformats.org/officeDocument/2006/relationships/hyperlink" Target="https://www.ncbi.nlm.nih.gov/gene/?term=LOC107449069" TargetMode="External"/><Relationship Id="rId3547" Type="http://schemas.openxmlformats.org/officeDocument/2006/relationships/hyperlink" Target="https://www.ncbi.nlm.nih.gov/gene/?term=LOC107455825" TargetMode="External"/><Relationship Id="rId17012" Type="http://schemas.openxmlformats.org/officeDocument/2006/relationships/hyperlink" Target="https://www.e-celldev.jp/pt_spider3/show_aug3_umap.php/?id=aug3.g5651" TargetMode="External"/><Relationship Id="rId20357" Type="http://schemas.openxmlformats.org/officeDocument/2006/relationships/hyperlink" Target="https://www.e-celldev.jp/pt_spider3/show_aug3_umap.php/?id=aug3.g3433" TargetMode="External"/><Relationship Id="rId21408" Type="http://schemas.openxmlformats.org/officeDocument/2006/relationships/hyperlink" Target="https://www.e-celldev.jp/pt_spider3/show_aug3_umap.php/?id=aug3.g27503" TargetMode="External"/><Relationship Id="rId24978" Type="http://schemas.openxmlformats.org/officeDocument/2006/relationships/hyperlink" Target="https://www.e-celldev.jp/pt_spider3/show_aug3_umap.php/?id=aug3.g26346" TargetMode="External"/><Relationship Id="rId468" Type="http://schemas.openxmlformats.org/officeDocument/2006/relationships/hyperlink" Target="https://www.ncbi.nlm.nih.gov/gene/?term=LOC107448129" TargetMode="External"/><Relationship Id="rId1098" Type="http://schemas.openxmlformats.org/officeDocument/2006/relationships/hyperlink" Target="https://www.ncbi.nlm.nih.gov/gene/?term=LOC107450742" TargetMode="External"/><Relationship Id="rId2149" Type="http://schemas.openxmlformats.org/officeDocument/2006/relationships/hyperlink" Target="https://www.ncbi.nlm.nih.gov/gene/?term=LOC107440832" TargetMode="External"/><Relationship Id="rId6020" Type="http://schemas.openxmlformats.org/officeDocument/2006/relationships/hyperlink" Target="https://www.ncbi.nlm.nih.gov/gene/?term=LOC107456128" TargetMode="External"/><Relationship Id="rId9590" Type="http://schemas.openxmlformats.org/officeDocument/2006/relationships/hyperlink" Target="https://www.ncbi.nlm.nih.gov/gene/?term=LOC107437550" TargetMode="External"/><Relationship Id="rId12571" Type="http://schemas.openxmlformats.org/officeDocument/2006/relationships/hyperlink" Target="https://www.e-celldev.jp/pt_spider3/show_aug3_umap.php/?id=aug3.g10638" TargetMode="External"/><Relationship Id="rId19184" Type="http://schemas.openxmlformats.org/officeDocument/2006/relationships/hyperlink" Target="https://www.e-celldev.jp/pt_spider3/show_aug3_umap.php/?id=aug3.g11187" TargetMode="External"/><Relationship Id="rId2630" Type="http://schemas.openxmlformats.org/officeDocument/2006/relationships/hyperlink" Target="https://www.ncbi.nlm.nih.gov/gene/?term=LOC107437771" TargetMode="External"/><Relationship Id="rId8192" Type="http://schemas.openxmlformats.org/officeDocument/2006/relationships/hyperlink" Target="https://www.ncbi.nlm.nih.gov/gene/?term=LOC107455545" TargetMode="External"/><Relationship Id="rId9243" Type="http://schemas.openxmlformats.org/officeDocument/2006/relationships/hyperlink" Target="https://www.ncbi.nlm.nih.gov/gene/?term=LOC107447219" TargetMode="External"/><Relationship Id="rId11173" Type="http://schemas.openxmlformats.org/officeDocument/2006/relationships/hyperlink" Target="https://www.ncbi.nlm.nih.gov/gene/?term=LOC107446285" TargetMode="External"/><Relationship Id="rId12224" Type="http://schemas.openxmlformats.org/officeDocument/2006/relationships/hyperlink" Target="https://www.e-celldev.jp/pt_spider3/show_aug3_umap.php/?id=aug3.g27987" TargetMode="External"/><Relationship Id="rId13622" Type="http://schemas.openxmlformats.org/officeDocument/2006/relationships/hyperlink" Target="https://www.e-celldev.jp/pt_spider3/show_aug3_umap.php/?id=aug3.g12996" TargetMode="External"/><Relationship Id="rId602" Type="http://schemas.openxmlformats.org/officeDocument/2006/relationships/hyperlink" Target="https://www.ncbi.nlm.nih.gov/gene/?term=LOC107443239" TargetMode="External"/><Relationship Id="rId1232" Type="http://schemas.openxmlformats.org/officeDocument/2006/relationships/hyperlink" Target="https://www.ncbi.nlm.nih.gov/gene/?term=LOC107449935" TargetMode="External"/><Relationship Id="rId15794" Type="http://schemas.openxmlformats.org/officeDocument/2006/relationships/hyperlink" Target="https://www.e-celldev.jp/pt_spider3/show_aug3_umap.php/?id=aug3.g26436" TargetMode="External"/><Relationship Id="rId16845" Type="http://schemas.openxmlformats.org/officeDocument/2006/relationships/hyperlink" Target="https://www.e-celldev.jp/pt_spider3/show_aug3_umap.php/?id=aug3.g9482" TargetMode="External"/><Relationship Id="rId5853" Type="http://schemas.openxmlformats.org/officeDocument/2006/relationships/hyperlink" Target="https://www.ncbi.nlm.nih.gov/gene/?term=LOC107446795" TargetMode="External"/><Relationship Id="rId6904" Type="http://schemas.openxmlformats.org/officeDocument/2006/relationships/hyperlink" Target="https://www.ncbi.nlm.nih.gov/gene/?term=LOC107442270" TargetMode="External"/><Relationship Id="rId14396" Type="http://schemas.openxmlformats.org/officeDocument/2006/relationships/hyperlink" Target="https://www.e-celldev.jp/pt_spider3/show_aug3_umap.php/?id=aug3.g18803" TargetMode="External"/><Relationship Id="rId15447" Type="http://schemas.openxmlformats.org/officeDocument/2006/relationships/hyperlink" Target="https://www.e-celldev.jp/pt_spider3/show_aug3_umap.php/?id=aug3.g441" TargetMode="External"/><Relationship Id="rId22663" Type="http://schemas.openxmlformats.org/officeDocument/2006/relationships/hyperlink" Target="https://www.e-celldev.jp/pt_spider3/show_aug3_umap.php/?id=aug3.g15384" TargetMode="External"/><Relationship Id="rId23714" Type="http://schemas.openxmlformats.org/officeDocument/2006/relationships/hyperlink" Target="https://www.e-celldev.jp/pt_spider3/show_aug3_umap.php/?id=aug3.g24114" TargetMode="External"/><Relationship Id="rId3057" Type="http://schemas.openxmlformats.org/officeDocument/2006/relationships/hyperlink" Target="https://www.ncbi.nlm.nih.gov/gene/?term=LOC107451970" TargetMode="External"/><Relationship Id="rId4108" Type="http://schemas.openxmlformats.org/officeDocument/2006/relationships/hyperlink" Target="https://www.ncbi.nlm.nih.gov/gene/?term=LOC107452145" TargetMode="External"/><Relationship Id="rId4455" Type="http://schemas.openxmlformats.org/officeDocument/2006/relationships/hyperlink" Target="https://www.ncbi.nlm.nih.gov/gene/?term=LOC107447581" TargetMode="External"/><Relationship Id="rId5506" Type="http://schemas.openxmlformats.org/officeDocument/2006/relationships/hyperlink" Target="https://www.ncbi.nlm.nih.gov/gene/?term=LOC107445826" TargetMode="External"/><Relationship Id="rId14049" Type="http://schemas.openxmlformats.org/officeDocument/2006/relationships/hyperlink" Target="https://www.e-celldev.jp/pt_spider3/show_aug3_umap.php/?id=aug3.g716" TargetMode="External"/><Relationship Id="rId21265" Type="http://schemas.openxmlformats.org/officeDocument/2006/relationships/hyperlink" Target="https://www.e-celldev.jp/pt_spider3/show_aug3_umap.php/?id=aug3.g15502" TargetMode="External"/><Relationship Id="rId22316" Type="http://schemas.openxmlformats.org/officeDocument/2006/relationships/hyperlink" Target="https://www.e-celldev.jp/pt_spider3/show_aug3_umap.php/?id=aug3.g280" TargetMode="External"/><Relationship Id="rId7678" Type="http://schemas.openxmlformats.org/officeDocument/2006/relationships/hyperlink" Target="https://www.ncbi.nlm.nih.gov/gene/?term=LOC107439934" TargetMode="External"/><Relationship Id="rId8729" Type="http://schemas.openxmlformats.org/officeDocument/2006/relationships/hyperlink" Target="https://www.ncbi.nlm.nih.gov/gene/?term=LOC107447771" TargetMode="External"/><Relationship Id="rId10659" Type="http://schemas.openxmlformats.org/officeDocument/2006/relationships/hyperlink" Target="https://www.ncbi.nlm.nih.gov/gene/?term=LOC107448633" TargetMode="External"/><Relationship Id="rId14530" Type="http://schemas.openxmlformats.org/officeDocument/2006/relationships/hyperlink" Target="https://www.e-celldev.jp/pt_spider3/show_aug3_umap.php/?id=aug3.g509" TargetMode="External"/><Relationship Id="rId24488" Type="http://schemas.openxmlformats.org/officeDocument/2006/relationships/hyperlink" Target="https://www.e-celldev.jp/pt_spider3/show_aug3_umap.php/?id=aug3.g24344" TargetMode="External"/><Relationship Id="rId12081" Type="http://schemas.openxmlformats.org/officeDocument/2006/relationships/hyperlink" Target="https://www.ncbi.nlm.nih.gov/gene/?term=LOC107454400" TargetMode="External"/><Relationship Id="rId13132" Type="http://schemas.openxmlformats.org/officeDocument/2006/relationships/hyperlink" Target="https://www.e-celldev.jp/pt_spider3/show_aug3_umap.php/?id=aug3.g18633" TargetMode="External"/><Relationship Id="rId2140" Type="http://schemas.openxmlformats.org/officeDocument/2006/relationships/hyperlink" Target="https://www.ncbi.nlm.nih.gov/gene/?term=LOC107444058" TargetMode="External"/><Relationship Id="rId6761" Type="http://schemas.openxmlformats.org/officeDocument/2006/relationships/hyperlink" Target="https://www.ncbi.nlm.nih.gov/gene/?term=LOC107436759" TargetMode="External"/><Relationship Id="rId7812" Type="http://schemas.openxmlformats.org/officeDocument/2006/relationships/hyperlink" Target="https://www.ncbi.nlm.nih.gov/gene/?term=LOC107450632" TargetMode="External"/><Relationship Id="rId16355" Type="http://schemas.openxmlformats.org/officeDocument/2006/relationships/hyperlink" Target="https://www.e-celldev.jp/pt_spider3/show_aug3_umap.php/?id=aug3.g12237" TargetMode="External"/><Relationship Id="rId17753" Type="http://schemas.openxmlformats.org/officeDocument/2006/relationships/hyperlink" Target="https://www.e-celldev.jp/pt_spider3/show_aug3_umap.php/?id=aug3.g11908" TargetMode="External"/><Relationship Id="rId18804" Type="http://schemas.openxmlformats.org/officeDocument/2006/relationships/hyperlink" Target="https://www.e-celldev.jp/pt_spider3/show_aug3_umap.php/?id=aug3.g17063" TargetMode="External"/><Relationship Id="rId20001" Type="http://schemas.openxmlformats.org/officeDocument/2006/relationships/hyperlink" Target="https://www.e-celldev.jp/pt_spider3/show_aug3_umap.php/?id=aug3.g26824" TargetMode="External"/><Relationship Id="rId23571" Type="http://schemas.openxmlformats.org/officeDocument/2006/relationships/hyperlink" Target="https://www.e-celldev.jp/pt_spider3/show_aug3_umap.php/?id=aug3.g17968" TargetMode="External"/><Relationship Id="rId112" Type="http://schemas.openxmlformats.org/officeDocument/2006/relationships/hyperlink" Target="https://www.ncbi.nlm.nih.gov/gene/?term=LOC107436851" TargetMode="External"/><Relationship Id="rId5363" Type="http://schemas.openxmlformats.org/officeDocument/2006/relationships/hyperlink" Target="https://www.ncbi.nlm.nih.gov/gene/?term=LOC107444551" TargetMode="External"/><Relationship Id="rId6414" Type="http://schemas.openxmlformats.org/officeDocument/2006/relationships/hyperlink" Target="https://www.ncbi.nlm.nih.gov/gene/?term=LOC107447127" TargetMode="External"/><Relationship Id="rId16008" Type="http://schemas.openxmlformats.org/officeDocument/2006/relationships/hyperlink" Target="https://www.e-celldev.jp/pt_spider3/show_aug3_umap.php/?id=aug3.g25442" TargetMode="External"/><Relationship Id="rId17406" Type="http://schemas.openxmlformats.org/officeDocument/2006/relationships/hyperlink" Target="https://www.e-celldev.jp/pt_spider3/show_aug3_umap.php/?id=aug3.g17660" TargetMode="External"/><Relationship Id="rId22173" Type="http://schemas.openxmlformats.org/officeDocument/2006/relationships/hyperlink" Target="https://www.e-celldev.jp/pt_spider3/show_aug3_umap.php/?id=aug3.g4466" TargetMode="External"/><Relationship Id="rId23224" Type="http://schemas.openxmlformats.org/officeDocument/2006/relationships/hyperlink" Target="https://www.e-celldev.jp/pt_spider3/show_aug3_umap.php/?id=aug3.g9992" TargetMode="External"/><Relationship Id="rId24622" Type="http://schemas.openxmlformats.org/officeDocument/2006/relationships/hyperlink" Target="https://www.e-celldev.jp/pt_spider3/show_aug3_umap.php/?id=aug3.g8827" TargetMode="External"/><Relationship Id="rId5016" Type="http://schemas.openxmlformats.org/officeDocument/2006/relationships/hyperlink" Target="https://www.ncbi.nlm.nih.gov/gene/?term=LOC107437993" TargetMode="External"/><Relationship Id="rId9984" Type="http://schemas.openxmlformats.org/officeDocument/2006/relationships/hyperlink" Target="https://www.ncbi.nlm.nih.gov/gene/?term=LOC107439620" TargetMode="External"/><Relationship Id="rId12965" Type="http://schemas.openxmlformats.org/officeDocument/2006/relationships/hyperlink" Target="https://www.e-celldev.jp/pt_spider3/show_aug3_umap.php/?id=aug3.g24371" TargetMode="External"/><Relationship Id="rId19578" Type="http://schemas.openxmlformats.org/officeDocument/2006/relationships/hyperlink" Target="https://www.e-celldev.jp/pt_spider3/show_aug3_umap.php/?id=aug3.g13815" TargetMode="External"/><Relationship Id="rId1973" Type="http://schemas.openxmlformats.org/officeDocument/2006/relationships/hyperlink" Target="https://www.ncbi.nlm.nih.gov/gene/?term=LOC107455361" TargetMode="External"/><Relationship Id="rId7188" Type="http://schemas.openxmlformats.org/officeDocument/2006/relationships/hyperlink" Target="https://www.ncbi.nlm.nih.gov/gene/?term=LOC107452496" TargetMode="External"/><Relationship Id="rId8239" Type="http://schemas.openxmlformats.org/officeDocument/2006/relationships/hyperlink" Target="https://www.ncbi.nlm.nih.gov/gene/?term=LOC107450786" TargetMode="External"/><Relationship Id="rId8586" Type="http://schemas.openxmlformats.org/officeDocument/2006/relationships/hyperlink" Target="https://www.ncbi.nlm.nih.gov/gene/?term=LOC107441557" TargetMode="External"/><Relationship Id="rId9637" Type="http://schemas.openxmlformats.org/officeDocument/2006/relationships/hyperlink" Target="https://www.ncbi.nlm.nih.gov/gene/?term=LOC107438938" TargetMode="External"/><Relationship Id="rId11567" Type="http://schemas.openxmlformats.org/officeDocument/2006/relationships/hyperlink" Target="https://www.ncbi.nlm.nih.gov/gene/?term=LOC107443801" TargetMode="External"/><Relationship Id="rId12618" Type="http://schemas.openxmlformats.org/officeDocument/2006/relationships/hyperlink" Target="https://www.e-celldev.jp/pt_spider3/show_aug3_umap.php/?id=aug3.g7898" TargetMode="External"/><Relationship Id="rId25396" Type="http://schemas.openxmlformats.org/officeDocument/2006/relationships/hyperlink" Target="https://www.e-celldev.jp/pt_spider3/show_aug3_umap.php/?id=aug3.g3861" TargetMode="External"/><Relationship Id="rId1626" Type="http://schemas.openxmlformats.org/officeDocument/2006/relationships/hyperlink" Target="https://www.ncbi.nlm.nih.gov/gene/?term=LOC107438002" TargetMode="External"/><Relationship Id="rId10169" Type="http://schemas.openxmlformats.org/officeDocument/2006/relationships/hyperlink" Target="https://www.ncbi.nlm.nih.gov/gene/?term=LOC107451153" TargetMode="External"/><Relationship Id="rId14040" Type="http://schemas.openxmlformats.org/officeDocument/2006/relationships/hyperlink" Target="https://www.e-celldev.jp/pt_spider3/show_aug3_umap.php/?id=aug3.g13533" TargetMode="External"/><Relationship Id="rId18661" Type="http://schemas.openxmlformats.org/officeDocument/2006/relationships/hyperlink" Target="https://www.e-celldev.jp/pt_spider3/show_aug3_umap.php/?id=aug3.g18727" TargetMode="External"/><Relationship Id="rId19712" Type="http://schemas.openxmlformats.org/officeDocument/2006/relationships/hyperlink" Target="https://www.e-celldev.jp/pt_spider3/show_aug3_umap.php/?id=aug3.g8021" TargetMode="External"/><Relationship Id="rId25049" Type="http://schemas.openxmlformats.org/officeDocument/2006/relationships/hyperlink" Target="https://www.e-celldev.jp/pt_spider3/show_aug3_umap.php/?id=aug3.g479" TargetMode="External"/><Relationship Id="rId3798" Type="http://schemas.openxmlformats.org/officeDocument/2006/relationships/hyperlink" Target="https://www.ncbi.nlm.nih.gov/gene/?term=LOC107442825" TargetMode="External"/><Relationship Id="rId4849" Type="http://schemas.openxmlformats.org/officeDocument/2006/relationships/hyperlink" Target="https://www.ncbi.nlm.nih.gov/gene/?term=LOC107441584" TargetMode="External"/><Relationship Id="rId8720" Type="http://schemas.openxmlformats.org/officeDocument/2006/relationships/hyperlink" Target="https://www.ncbi.nlm.nih.gov/gene/?term=LOC107450911" TargetMode="External"/><Relationship Id="rId10650" Type="http://schemas.openxmlformats.org/officeDocument/2006/relationships/hyperlink" Target="https://www.ncbi.nlm.nih.gov/gene/?term=LOC107455085" TargetMode="External"/><Relationship Id="rId17263" Type="http://schemas.openxmlformats.org/officeDocument/2006/relationships/hyperlink" Target="https://www.e-celldev.jp/pt_spider3/show_aug3_umap.php/?id=aug3.g25754" TargetMode="External"/><Relationship Id="rId18314" Type="http://schemas.openxmlformats.org/officeDocument/2006/relationships/hyperlink" Target="https://www.e-celldev.jp/pt_spider3/show_aug3_umap.php/?id=aug3.g13870" TargetMode="External"/><Relationship Id="rId21659" Type="http://schemas.openxmlformats.org/officeDocument/2006/relationships/hyperlink" Target="https://www.e-celldev.jp/pt_spider3/show_aug3_umap.php/?id=aug3.g12703" TargetMode="External"/><Relationship Id="rId6271" Type="http://schemas.openxmlformats.org/officeDocument/2006/relationships/hyperlink" Target="https://www.ncbi.nlm.nih.gov/gene/?term=LOC107451489" TargetMode="External"/><Relationship Id="rId7322" Type="http://schemas.openxmlformats.org/officeDocument/2006/relationships/hyperlink" Target="https://www.ncbi.nlm.nih.gov/gene/?term=LOC107447636" TargetMode="External"/><Relationship Id="rId10303" Type="http://schemas.openxmlformats.org/officeDocument/2006/relationships/hyperlink" Target="https://www.ncbi.nlm.nih.gov/gene/?term=LOC107453555" TargetMode="External"/><Relationship Id="rId11701" Type="http://schemas.openxmlformats.org/officeDocument/2006/relationships/hyperlink" Target="https://www.ncbi.nlm.nih.gov/gene/?term=LOC107446741" TargetMode="External"/><Relationship Id="rId23081" Type="http://schemas.openxmlformats.org/officeDocument/2006/relationships/hyperlink" Target="https://www.e-celldev.jp/pt_spider3/show_aug3_umap.php/?id=aug3.g17444" TargetMode="External"/><Relationship Id="rId24132" Type="http://schemas.openxmlformats.org/officeDocument/2006/relationships/hyperlink" Target="https://www.e-celldev.jp/pt_spider3/show_aug3_umap.php/?id=aug3.g135" TargetMode="External"/><Relationship Id="rId9494" Type="http://schemas.openxmlformats.org/officeDocument/2006/relationships/hyperlink" Target="https://www.ncbi.nlm.nih.gov/gene/?term=LOC107450419" TargetMode="External"/><Relationship Id="rId13873" Type="http://schemas.openxmlformats.org/officeDocument/2006/relationships/hyperlink" Target="https://www.e-celldev.jp/pt_spider3/show_aug3_umap.php/?id=aug3.g11120" TargetMode="External"/><Relationship Id="rId14924" Type="http://schemas.openxmlformats.org/officeDocument/2006/relationships/hyperlink" Target="https://www.e-celldev.jp/pt_spider3/show_aug3_umap.php/?id=aug3.g23785" TargetMode="External"/><Relationship Id="rId19088" Type="http://schemas.openxmlformats.org/officeDocument/2006/relationships/hyperlink" Target="https://www.e-celldev.jp/pt_spider3/show_aug3_umap.php/?id=aug3.g5187" TargetMode="External"/><Relationship Id="rId1483" Type="http://schemas.openxmlformats.org/officeDocument/2006/relationships/hyperlink" Target="https://www.ncbi.nlm.nih.gov/gene/?term=LOC107451156" TargetMode="External"/><Relationship Id="rId2881" Type="http://schemas.openxmlformats.org/officeDocument/2006/relationships/hyperlink" Target="https://www.ncbi.nlm.nih.gov/gene/?term=LOC107449359" TargetMode="External"/><Relationship Id="rId3932" Type="http://schemas.openxmlformats.org/officeDocument/2006/relationships/hyperlink" Target="https://www.ncbi.nlm.nih.gov/gene/?term=LOC107450559" TargetMode="External"/><Relationship Id="rId8096" Type="http://schemas.openxmlformats.org/officeDocument/2006/relationships/hyperlink" Target="https://www.ncbi.nlm.nih.gov/gene/?term=LOC107449428" TargetMode="External"/><Relationship Id="rId9147" Type="http://schemas.openxmlformats.org/officeDocument/2006/relationships/hyperlink" Target="https://www.ncbi.nlm.nih.gov/gene/?term=LOC107452038" TargetMode="External"/><Relationship Id="rId11077" Type="http://schemas.openxmlformats.org/officeDocument/2006/relationships/hyperlink" Target="https://www.ncbi.nlm.nih.gov/gene/?term=LOC107455888" TargetMode="External"/><Relationship Id="rId12475" Type="http://schemas.openxmlformats.org/officeDocument/2006/relationships/hyperlink" Target="https://www.e-celldev.jp/pt_spider3/show_aug3_umap.php/?id=aug3.g15806" TargetMode="External"/><Relationship Id="rId13526" Type="http://schemas.openxmlformats.org/officeDocument/2006/relationships/hyperlink" Target="https://www.e-celldev.jp/pt_spider3/show_aug3_umap.php/?id=aug3.g25336" TargetMode="External"/><Relationship Id="rId20742" Type="http://schemas.openxmlformats.org/officeDocument/2006/relationships/hyperlink" Target="https://www.e-celldev.jp/pt_spider3/show_aug3_umap.php/?id=aug3.g19779" TargetMode="External"/><Relationship Id="rId506" Type="http://schemas.openxmlformats.org/officeDocument/2006/relationships/hyperlink" Target="https://www.ncbi.nlm.nih.gov/gene/?term=LOC107444732" TargetMode="External"/><Relationship Id="rId853" Type="http://schemas.openxmlformats.org/officeDocument/2006/relationships/hyperlink" Target="https://www.ncbi.nlm.nih.gov/gene/?term=LOC107451045" TargetMode="External"/><Relationship Id="rId1136" Type="http://schemas.openxmlformats.org/officeDocument/2006/relationships/hyperlink" Target="https://www.ncbi.nlm.nih.gov/gene/?term=LOC107445925" TargetMode="External"/><Relationship Id="rId2534" Type="http://schemas.openxmlformats.org/officeDocument/2006/relationships/hyperlink" Target="https://www.ncbi.nlm.nih.gov/gene/?term=LOC107450373" TargetMode="External"/><Relationship Id="rId12128" Type="http://schemas.openxmlformats.org/officeDocument/2006/relationships/hyperlink" Target="https://www.ncbi.nlm.nih.gov/gene/?term=LOC107445450" TargetMode="External"/><Relationship Id="rId15698" Type="http://schemas.openxmlformats.org/officeDocument/2006/relationships/hyperlink" Target="https://www.e-celldev.jp/pt_spider3/show_aug3_umap.php/?id=aug3.g27712" TargetMode="External"/><Relationship Id="rId16749" Type="http://schemas.openxmlformats.org/officeDocument/2006/relationships/hyperlink" Target="https://www.e-celldev.jp/pt_spider3/show_aug3_umap.php/?id=aug3.g27624" TargetMode="External"/><Relationship Id="rId23965" Type="http://schemas.openxmlformats.org/officeDocument/2006/relationships/hyperlink" Target="https://www.e-celldev.jp/pt_spider3/show_aug3_umap.php/?id=aug3.g26756" TargetMode="External"/><Relationship Id="rId5757" Type="http://schemas.openxmlformats.org/officeDocument/2006/relationships/hyperlink" Target="https://www.ncbi.nlm.nih.gov/gene/?term=LOC107437886" TargetMode="External"/><Relationship Id="rId6808" Type="http://schemas.openxmlformats.org/officeDocument/2006/relationships/hyperlink" Target="https://www.ncbi.nlm.nih.gov/gene/?term=LOC107456962" TargetMode="External"/><Relationship Id="rId18171" Type="http://schemas.openxmlformats.org/officeDocument/2006/relationships/hyperlink" Target="https://www.e-celldev.jp/pt_spider3/show_aug3_umap.php/?id=aug3.g27775" TargetMode="External"/><Relationship Id="rId19222" Type="http://schemas.openxmlformats.org/officeDocument/2006/relationships/hyperlink" Target="https://www.e-celldev.jp/pt_spider3/show_aug3_umap.php/?id=aug3.g22055" TargetMode="External"/><Relationship Id="rId22567" Type="http://schemas.openxmlformats.org/officeDocument/2006/relationships/hyperlink" Target="https://www.e-celldev.jp/pt_spider3/show_aug3_umap.php/?id=aug3.g20443" TargetMode="External"/><Relationship Id="rId23618" Type="http://schemas.openxmlformats.org/officeDocument/2006/relationships/hyperlink" Target="https://www.e-celldev.jp/pt_spider3/show_aug3_umap.php/?id=aug3.g24053" TargetMode="External"/><Relationship Id="rId4359" Type="http://schemas.openxmlformats.org/officeDocument/2006/relationships/hyperlink" Target="https://www.ncbi.nlm.nih.gov/gene/?term=LOC107452081" TargetMode="External"/><Relationship Id="rId8230" Type="http://schemas.openxmlformats.org/officeDocument/2006/relationships/hyperlink" Target="https://www.ncbi.nlm.nih.gov/gene/?term=LOC107456502" TargetMode="External"/><Relationship Id="rId10160" Type="http://schemas.openxmlformats.org/officeDocument/2006/relationships/hyperlink" Target="https://www.ncbi.nlm.nih.gov/gene/?term=LOC107454397" TargetMode="External"/><Relationship Id="rId11211" Type="http://schemas.openxmlformats.org/officeDocument/2006/relationships/hyperlink" Target="https://www.ncbi.nlm.nih.gov/gene/?term=LOC107440954" TargetMode="External"/><Relationship Id="rId14781" Type="http://schemas.openxmlformats.org/officeDocument/2006/relationships/hyperlink" Target="https://www.e-celldev.jp/pt_spider3/show_aug3_umap.php/?id=aug3.g24078" TargetMode="External"/><Relationship Id="rId21169" Type="http://schemas.openxmlformats.org/officeDocument/2006/relationships/hyperlink" Target="https://www.e-celldev.jp/pt_spider3/show_aug3_umap.php/?id=aug3.g2903" TargetMode="External"/><Relationship Id="rId25040" Type="http://schemas.openxmlformats.org/officeDocument/2006/relationships/hyperlink" Target="https://www.e-celldev.jp/pt_spider3/show_aug3_umap.php/?id=aug3.g27278" TargetMode="External"/><Relationship Id="rId4840" Type="http://schemas.openxmlformats.org/officeDocument/2006/relationships/hyperlink" Target="https://www.ncbi.nlm.nih.gov/gene/?term=LOC107449167" TargetMode="External"/><Relationship Id="rId13383" Type="http://schemas.openxmlformats.org/officeDocument/2006/relationships/hyperlink" Target="https://www.e-celldev.jp/pt_spider3/show_aug3_umap.php/?id=aug3.g18290" TargetMode="External"/><Relationship Id="rId14434" Type="http://schemas.openxmlformats.org/officeDocument/2006/relationships/hyperlink" Target="https://www.e-celldev.jp/pt_spider3/show_aug3_umap.php/?id=aug3.g14011" TargetMode="External"/><Relationship Id="rId15832" Type="http://schemas.openxmlformats.org/officeDocument/2006/relationships/hyperlink" Target="https://www.e-celldev.jp/pt_spider3/show_aug3_umap.php/?id=aug3.g17703" TargetMode="External"/><Relationship Id="rId21650" Type="http://schemas.openxmlformats.org/officeDocument/2006/relationships/hyperlink" Target="https://www.e-celldev.jp/pt_spider3/show_aug3_umap.php/?id=aug3.g18965" TargetMode="External"/><Relationship Id="rId2391" Type="http://schemas.openxmlformats.org/officeDocument/2006/relationships/hyperlink" Target="https://www.ncbi.nlm.nih.gov/gene/?term=LOC107441884" TargetMode="External"/><Relationship Id="rId3442" Type="http://schemas.openxmlformats.org/officeDocument/2006/relationships/hyperlink" Target="https://www.ncbi.nlm.nih.gov/gene/?term=LOC107455663" TargetMode="External"/><Relationship Id="rId13036" Type="http://schemas.openxmlformats.org/officeDocument/2006/relationships/hyperlink" Target="https://www.e-celldev.jp/pt_spider3/show_aug3_umap.php/?id=aug3.g7371" TargetMode="External"/><Relationship Id="rId20252" Type="http://schemas.openxmlformats.org/officeDocument/2006/relationships/hyperlink" Target="https://www.e-celldev.jp/pt_spider3/show_aug3_umap.php/?id=aug3.g22689" TargetMode="External"/><Relationship Id="rId21303" Type="http://schemas.openxmlformats.org/officeDocument/2006/relationships/hyperlink" Target="https://www.e-celldev.jp/pt_spider3/show_aug3_umap.php/?id=aug3.g13242" TargetMode="External"/><Relationship Id="rId22701" Type="http://schemas.openxmlformats.org/officeDocument/2006/relationships/hyperlink" Target="https://www.e-celldev.jp/pt_spider3/show_aug3_umap.php/?id=aug3.g13052" TargetMode="External"/><Relationship Id="rId363" Type="http://schemas.openxmlformats.org/officeDocument/2006/relationships/hyperlink" Target="https://www.ncbi.nlm.nih.gov/gene/?term=LOC107457427" TargetMode="External"/><Relationship Id="rId2044" Type="http://schemas.openxmlformats.org/officeDocument/2006/relationships/hyperlink" Target="https://www.ncbi.nlm.nih.gov/gene/?term=LOC107443212" TargetMode="External"/><Relationship Id="rId17657" Type="http://schemas.openxmlformats.org/officeDocument/2006/relationships/hyperlink" Target="https://www.e-celldev.jp/pt_spider3/show_aug3_umap.php/?id=aug3.g988" TargetMode="External"/><Relationship Id="rId18708" Type="http://schemas.openxmlformats.org/officeDocument/2006/relationships/hyperlink" Target="https://www.e-celldev.jp/pt_spider3/show_aug3_umap.php/?id=aug3.g3105" TargetMode="External"/><Relationship Id="rId24873" Type="http://schemas.openxmlformats.org/officeDocument/2006/relationships/hyperlink" Target="https://www.e-celldev.jp/pt_spider3/show_aug3_umap.php/?id=aug3.g26386" TargetMode="External"/><Relationship Id="rId5267" Type="http://schemas.openxmlformats.org/officeDocument/2006/relationships/hyperlink" Target="https://www.ncbi.nlm.nih.gov/gene/?term=LOC107443191" TargetMode="External"/><Relationship Id="rId6318" Type="http://schemas.openxmlformats.org/officeDocument/2006/relationships/hyperlink" Target="https://www.ncbi.nlm.nih.gov/gene/?term=LOC107436996" TargetMode="External"/><Relationship Id="rId6665" Type="http://schemas.openxmlformats.org/officeDocument/2006/relationships/hyperlink" Target="https://www.ncbi.nlm.nih.gov/gene/?term=LOC107451455" TargetMode="External"/><Relationship Id="rId7716" Type="http://schemas.openxmlformats.org/officeDocument/2006/relationships/hyperlink" Target="https://www.ncbi.nlm.nih.gov/gene/?term=LOC107438181" TargetMode="External"/><Relationship Id="rId16259" Type="http://schemas.openxmlformats.org/officeDocument/2006/relationships/hyperlink" Target="https://www.e-celldev.jp/pt_spider3/show_aug3_umap.php/?id=aug3.g26875" TargetMode="External"/><Relationship Id="rId22077" Type="http://schemas.openxmlformats.org/officeDocument/2006/relationships/hyperlink" Target="https://www.e-celldev.jp/pt_spider3/show_aug3_umap.php/?id=aug3.g26165" TargetMode="External"/><Relationship Id="rId23475" Type="http://schemas.openxmlformats.org/officeDocument/2006/relationships/hyperlink" Target="https://www.e-celldev.jp/pt_spider3/show_aug3_umap.php/?id=aug3.g9860" TargetMode="External"/><Relationship Id="rId24526" Type="http://schemas.openxmlformats.org/officeDocument/2006/relationships/hyperlink" Target="https://www.e-celldev.jp/pt_spider3/show_aug3_umap.php/?id=aug3.g573" TargetMode="External"/><Relationship Id="rId9888" Type="http://schemas.openxmlformats.org/officeDocument/2006/relationships/hyperlink" Target="https://www.ncbi.nlm.nih.gov/gene/?term=LOC107453855" TargetMode="External"/><Relationship Id="rId12869" Type="http://schemas.openxmlformats.org/officeDocument/2006/relationships/hyperlink" Target="https://www.e-celldev.jp/pt_spider3/show_aug3_umap.php/?id=aug3.g20716" TargetMode="External"/><Relationship Id="rId16740" Type="http://schemas.openxmlformats.org/officeDocument/2006/relationships/hyperlink" Target="https://www.e-celldev.jp/pt_spider3/show_aug3_umap.php/?id=aug3.g3343" TargetMode="External"/><Relationship Id="rId23128" Type="http://schemas.openxmlformats.org/officeDocument/2006/relationships/hyperlink" Target="https://www.e-celldev.jp/pt_spider3/show_aug3_umap.php/?id=aug3.g21938" TargetMode="External"/><Relationship Id="rId1877" Type="http://schemas.openxmlformats.org/officeDocument/2006/relationships/hyperlink" Target="https://www.ncbi.nlm.nih.gov/gene/?term=LOC107441553" TargetMode="External"/><Relationship Id="rId2928" Type="http://schemas.openxmlformats.org/officeDocument/2006/relationships/hyperlink" Target="https://www.ncbi.nlm.nih.gov/gene/?term=LOC107449815" TargetMode="External"/><Relationship Id="rId14291" Type="http://schemas.openxmlformats.org/officeDocument/2006/relationships/hyperlink" Target="https://www.e-celldev.jp/pt_spider3/show_aug3_umap.php/?id=aug3.g26446" TargetMode="External"/><Relationship Id="rId15342" Type="http://schemas.openxmlformats.org/officeDocument/2006/relationships/hyperlink" Target="https://www.e-celldev.jp/pt_spider3/show_aug3_umap.php/?id=aug3.g21476" TargetMode="External"/><Relationship Id="rId4350" Type="http://schemas.openxmlformats.org/officeDocument/2006/relationships/hyperlink" Target="https://www.ncbi.nlm.nih.gov/gene/?term=LOC107443182" TargetMode="External"/><Relationship Id="rId5401" Type="http://schemas.openxmlformats.org/officeDocument/2006/relationships/hyperlink" Target="https://www.ncbi.nlm.nih.gov/gene/?term=LOC107452578" TargetMode="External"/><Relationship Id="rId8971" Type="http://schemas.openxmlformats.org/officeDocument/2006/relationships/hyperlink" Target="https://www.ncbi.nlm.nih.gov/gene/?term=LOC107441810" TargetMode="External"/><Relationship Id="rId18565" Type="http://schemas.openxmlformats.org/officeDocument/2006/relationships/hyperlink" Target="https://www.e-celldev.jp/pt_spider3/show_aug3_umap.php/?id=aug3.g20700" TargetMode="External"/><Relationship Id="rId19963" Type="http://schemas.openxmlformats.org/officeDocument/2006/relationships/hyperlink" Target="https://www.e-celldev.jp/pt_spider3/show_aug3_umap.php/?id=aug3.g27065" TargetMode="External"/><Relationship Id="rId21160" Type="http://schemas.openxmlformats.org/officeDocument/2006/relationships/hyperlink" Target="https://www.e-celldev.jp/pt_spider3/show_aug3_umap.php/?id=aug3.g20105" TargetMode="External"/><Relationship Id="rId22211" Type="http://schemas.openxmlformats.org/officeDocument/2006/relationships/hyperlink" Target="https://www.e-celldev.jp/pt_spider3/show_aug3_umap.php/?id=aug3.g11303" TargetMode="External"/><Relationship Id="rId4003" Type="http://schemas.openxmlformats.org/officeDocument/2006/relationships/hyperlink" Target="https://www.ncbi.nlm.nih.gov/gene/?term=LOC107452768" TargetMode="External"/><Relationship Id="rId7573" Type="http://schemas.openxmlformats.org/officeDocument/2006/relationships/hyperlink" Target="https://www.ncbi.nlm.nih.gov/gene/?term=LOC107455577" TargetMode="External"/><Relationship Id="rId8624" Type="http://schemas.openxmlformats.org/officeDocument/2006/relationships/hyperlink" Target="https://www.ncbi.nlm.nih.gov/gene/?term=LOC107439800" TargetMode="External"/><Relationship Id="rId11952" Type="http://schemas.openxmlformats.org/officeDocument/2006/relationships/hyperlink" Target="https://www.ncbi.nlm.nih.gov/gene/?term=LOC107455988" TargetMode="External"/><Relationship Id="rId17167" Type="http://schemas.openxmlformats.org/officeDocument/2006/relationships/hyperlink" Target="https://www.e-celldev.jp/pt_spider3/show_aug3_umap.php/?id=aug3.g3402" TargetMode="External"/><Relationship Id="rId18218" Type="http://schemas.openxmlformats.org/officeDocument/2006/relationships/hyperlink" Target="https://www.e-celldev.jp/pt_spider3/show_aug3_umap.php/?id=aug3.g12946" TargetMode="External"/><Relationship Id="rId19616" Type="http://schemas.openxmlformats.org/officeDocument/2006/relationships/hyperlink" Target="https://www.e-celldev.jp/pt_spider3/show_aug3_umap.php/?id=aug3.g14629" TargetMode="External"/><Relationship Id="rId24383" Type="http://schemas.openxmlformats.org/officeDocument/2006/relationships/hyperlink" Target="https://www.e-celldev.jp/pt_spider3/show_aug3_umap.php/?id=aug3.g8882" TargetMode="External"/><Relationship Id="rId25434" Type="http://schemas.openxmlformats.org/officeDocument/2006/relationships/hyperlink" Target="https://www.e-celldev.jp/pt_spider3/show_aug3_umap.php/?id=aug3.g4147" TargetMode="External"/><Relationship Id="rId6175" Type="http://schemas.openxmlformats.org/officeDocument/2006/relationships/hyperlink" Target="https://www.ncbi.nlm.nih.gov/gene/?term=LOC107440891" TargetMode="External"/><Relationship Id="rId7226" Type="http://schemas.openxmlformats.org/officeDocument/2006/relationships/hyperlink" Target="https://www.ncbi.nlm.nih.gov/gene/?term=LOC107448709" TargetMode="External"/><Relationship Id="rId10554" Type="http://schemas.openxmlformats.org/officeDocument/2006/relationships/hyperlink" Target="https://www.ncbi.nlm.nih.gov/gene/?term=LOC107443838" TargetMode="External"/><Relationship Id="rId11605" Type="http://schemas.openxmlformats.org/officeDocument/2006/relationships/hyperlink" Target="https://www.ncbi.nlm.nih.gov/gene/?term=LOC107436590" TargetMode="External"/><Relationship Id="rId24036" Type="http://schemas.openxmlformats.org/officeDocument/2006/relationships/hyperlink" Target="https://www.e-celldev.jp/pt_spider3/show_aug3_umap.php/?id=aug3.g11643" TargetMode="External"/><Relationship Id="rId9398" Type="http://schemas.openxmlformats.org/officeDocument/2006/relationships/hyperlink" Target="https://www.ncbi.nlm.nih.gov/gene/?term=LOC107455834" TargetMode="External"/><Relationship Id="rId10207" Type="http://schemas.openxmlformats.org/officeDocument/2006/relationships/hyperlink" Target="https://www.ncbi.nlm.nih.gov/gene/?term=LOC107440939" TargetMode="External"/><Relationship Id="rId13777" Type="http://schemas.openxmlformats.org/officeDocument/2006/relationships/hyperlink" Target="https://www.e-celldev.jp/pt_spider3/show_aug3_umap.php/?id=aug3.g6766" TargetMode="External"/><Relationship Id="rId14828" Type="http://schemas.openxmlformats.org/officeDocument/2006/relationships/hyperlink" Target="https://www.e-celldev.jp/pt_spider3/show_aug3_umap.php/?id=aug3.g16356" TargetMode="External"/><Relationship Id="rId20993" Type="http://schemas.openxmlformats.org/officeDocument/2006/relationships/hyperlink" Target="https://www.e-celldev.jp/pt_spider3/show_aug3_umap.php/?id=aug3.g6549" TargetMode="External"/><Relationship Id="rId2785" Type="http://schemas.openxmlformats.org/officeDocument/2006/relationships/hyperlink" Target="https://www.ncbi.nlm.nih.gov/gene/?term=LOC107455935" TargetMode="External"/><Relationship Id="rId3836" Type="http://schemas.openxmlformats.org/officeDocument/2006/relationships/hyperlink" Target="https://www.ncbi.nlm.nih.gov/gene/?term=LOC107442478" TargetMode="External"/><Relationship Id="rId12379" Type="http://schemas.openxmlformats.org/officeDocument/2006/relationships/hyperlink" Target="https://www.e-celldev.jp/pt_spider3/show_aug3_umap.php/?id=aug3.g6405" TargetMode="External"/><Relationship Id="rId16250" Type="http://schemas.openxmlformats.org/officeDocument/2006/relationships/hyperlink" Target="https://www.e-celldev.jp/pt_spider3/show_aug3_umap.php/?id=aug3.g21776" TargetMode="External"/><Relationship Id="rId17301" Type="http://schemas.openxmlformats.org/officeDocument/2006/relationships/hyperlink" Target="https://www.e-celldev.jp/pt_spider3/show_aug3_umap.php/?id=aug3.g14097" TargetMode="External"/><Relationship Id="rId20646" Type="http://schemas.openxmlformats.org/officeDocument/2006/relationships/hyperlink" Target="https://www.e-celldev.jp/pt_spider3/show_aug3_umap.php/?id=aug3.g6143" TargetMode="External"/><Relationship Id="rId757" Type="http://schemas.openxmlformats.org/officeDocument/2006/relationships/hyperlink" Target="https://www.ncbi.nlm.nih.gov/gene/?term=LOC107440894" TargetMode="External"/><Relationship Id="rId1387" Type="http://schemas.openxmlformats.org/officeDocument/2006/relationships/hyperlink" Target="https://www.ncbi.nlm.nih.gov/gene/?term=LOC107440502" TargetMode="External"/><Relationship Id="rId2438" Type="http://schemas.openxmlformats.org/officeDocument/2006/relationships/hyperlink" Target="https://www.ncbi.nlm.nih.gov/gene/?term=LOC107442082" TargetMode="External"/><Relationship Id="rId12860" Type="http://schemas.openxmlformats.org/officeDocument/2006/relationships/hyperlink" Target="https://www.e-celldev.jp/pt_spider3/show_aug3_umap.php/?id=aug3.g1124" TargetMode="External"/><Relationship Id="rId19473" Type="http://schemas.openxmlformats.org/officeDocument/2006/relationships/hyperlink" Target="https://www.e-celldev.jp/pt_spider3/show_aug3_umap.php/?id=aug3.g10993" TargetMode="External"/><Relationship Id="rId23869" Type="http://schemas.openxmlformats.org/officeDocument/2006/relationships/hyperlink" Target="https://www.e-celldev.jp/pt_spider3/show_aug3_umap.php/?id=aug3.g8608" TargetMode="External"/><Relationship Id="rId93" Type="http://schemas.openxmlformats.org/officeDocument/2006/relationships/hyperlink" Target="https://www.ncbi.nlm.nih.gov/gene/?term=LOC107450518" TargetMode="External"/><Relationship Id="rId8481" Type="http://schemas.openxmlformats.org/officeDocument/2006/relationships/hyperlink" Target="https://www.ncbi.nlm.nih.gov/gene/?term=LOC107450056%20LOC107450047%20LOC107450056" TargetMode="External"/><Relationship Id="rId9532" Type="http://schemas.openxmlformats.org/officeDocument/2006/relationships/hyperlink" Target="https://www.ncbi.nlm.nih.gov/gene/?term=LOC107450509" TargetMode="External"/><Relationship Id="rId11462" Type="http://schemas.openxmlformats.org/officeDocument/2006/relationships/hyperlink" Target="https://www.ncbi.nlm.nih.gov/gene/?term=LOC107443161" TargetMode="External"/><Relationship Id="rId12513" Type="http://schemas.openxmlformats.org/officeDocument/2006/relationships/hyperlink" Target="https://www.e-celldev.jp/pt_spider3/show_aug3_umap.php/?id=aug3.g10850" TargetMode="External"/><Relationship Id="rId13911" Type="http://schemas.openxmlformats.org/officeDocument/2006/relationships/hyperlink" Target="https://www.e-celldev.jp/pt_spider3/show_aug3_umap.php/?id=aug3.g14067" TargetMode="External"/><Relationship Id="rId18075" Type="http://schemas.openxmlformats.org/officeDocument/2006/relationships/hyperlink" Target="https://www.e-celldev.jp/pt_spider3/show_aug3_umap.php/?id=aug3.g24799" TargetMode="External"/><Relationship Id="rId19126" Type="http://schemas.openxmlformats.org/officeDocument/2006/relationships/hyperlink" Target="https://www.e-celldev.jp/pt_spider3/show_aug3_umap.php/?id=aug3.g6717" TargetMode="External"/><Relationship Id="rId25291" Type="http://schemas.openxmlformats.org/officeDocument/2006/relationships/hyperlink" Target="https://www.e-celldev.jp/pt_spider3/show_aug3_umap.php/?id=aug3.g17118" TargetMode="External"/><Relationship Id="rId1521" Type="http://schemas.openxmlformats.org/officeDocument/2006/relationships/hyperlink" Target="https://www.ncbi.nlm.nih.gov/gene/?term=LOC107442576" TargetMode="External"/><Relationship Id="rId7083" Type="http://schemas.openxmlformats.org/officeDocument/2006/relationships/hyperlink" Target="https://www.ncbi.nlm.nih.gov/gene/?term=LOC107447965" TargetMode="External"/><Relationship Id="rId8134" Type="http://schemas.openxmlformats.org/officeDocument/2006/relationships/hyperlink" Target="https://www.ncbi.nlm.nih.gov/gene/?term=LOC107441524" TargetMode="External"/><Relationship Id="rId10064" Type="http://schemas.openxmlformats.org/officeDocument/2006/relationships/hyperlink" Target="https://www.ncbi.nlm.nih.gov/gene/?term=LOC107450580" TargetMode="External"/><Relationship Id="rId11115" Type="http://schemas.openxmlformats.org/officeDocument/2006/relationships/hyperlink" Target="https://www.ncbi.nlm.nih.gov/gene/?term=LOC107456626" TargetMode="External"/><Relationship Id="rId3693" Type="http://schemas.openxmlformats.org/officeDocument/2006/relationships/hyperlink" Target="https://www.ncbi.nlm.nih.gov/gene/?term=LOC107453251" TargetMode="External"/><Relationship Id="rId13287" Type="http://schemas.openxmlformats.org/officeDocument/2006/relationships/hyperlink" Target="https://www.e-celldev.jp/pt_spider3/show_aug3_umap.php/?id=aug3.g22932" TargetMode="External"/><Relationship Id="rId14685" Type="http://schemas.openxmlformats.org/officeDocument/2006/relationships/hyperlink" Target="https://www.e-celldev.jp/pt_spider3/show_aug3_umap.php/?id=aug3.g20868" TargetMode="External"/><Relationship Id="rId15736" Type="http://schemas.openxmlformats.org/officeDocument/2006/relationships/hyperlink" Target="https://www.e-celldev.jp/pt_spider3/show_aug3_umap.php/?id=aug3.g2686" TargetMode="External"/><Relationship Id="rId22952" Type="http://schemas.openxmlformats.org/officeDocument/2006/relationships/hyperlink" Target="https://www.e-celldev.jp/pt_spider3/show_aug3_umap.php/?id=aug3.g18546" TargetMode="External"/><Relationship Id="rId2295" Type="http://schemas.openxmlformats.org/officeDocument/2006/relationships/hyperlink" Target="https://www.ncbi.nlm.nih.gov/gene/?term=LOC107444047" TargetMode="External"/><Relationship Id="rId3346" Type="http://schemas.openxmlformats.org/officeDocument/2006/relationships/hyperlink" Target="https://www.ncbi.nlm.nih.gov/gene/?term=LOC107441153" TargetMode="External"/><Relationship Id="rId4744" Type="http://schemas.openxmlformats.org/officeDocument/2006/relationships/hyperlink" Target="https://www.ncbi.nlm.nih.gov/gene/?term=LOC107443343" TargetMode="External"/><Relationship Id="rId14338" Type="http://schemas.openxmlformats.org/officeDocument/2006/relationships/hyperlink" Target="https://www.e-celldev.jp/pt_spider3/show_aug3_umap.php/?id=aug3.g13171" TargetMode="External"/><Relationship Id="rId18959" Type="http://schemas.openxmlformats.org/officeDocument/2006/relationships/hyperlink" Target="https://www.e-celldev.jp/pt_spider3/show_aug3_umap.php/?id=aug3.g8493" TargetMode="External"/><Relationship Id="rId20156" Type="http://schemas.openxmlformats.org/officeDocument/2006/relationships/hyperlink" Target="https://www.e-celldev.jp/pt_spider3/show_aug3_umap.php/?id=aug3.g8161" TargetMode="External"/><Relationship Id="rId21554" Type="http://schemas.openxmlformats.org/officeDocument/2006/relationships/hyperlink" Target="https://www.e-celldev.jp/pt_spider3/show_aug3_umap.php/?id=aug3.g4510" TargetMode="External"/><Relationship Id="rId22605" Type="http://schemas.openxmlformats.org/officeDocument/2006/relationships/hyperlink" Target="https://www.e-celldev.jp/pt_spider3/show_aug3_umap.php/?id=aug3.g18664" TargetMode="External"/><Relationship Id="rId267" Type="http://schemas.openxmlformats.org/officeDocument/2006/relationships/hyperlink" Target="https://www.ncbi.nlm.nih.gov/gene/?term=LOC107446544" TargetMode="External"/><Relationship Id="rId7967" Type="http://schemas.openxmlformats.org/officeDocument/2006/relationships/hyperlink" Target="https://www.ncbi.nlm.nih.gov/gene/?term=LOC107451855" TargetMode="External"/><Relationship Id="rId10948" Type="http://schemas.openxmlformats.org/officeDocument/2006/relationships/hyperlink" Target="https://www.ncbi.nlm.nih.gov/gene/?term=LOC107439500" TargetMode="External"/><Relationship Id="rId21207" Type="http://schemas.openxmlformats.org/officeDocument/2006/relationships/hyperlink" Target="https://www.e-celldev.jp/pt_spider3/show_aug3_umap.php/?id=aug3.g11433" TargetMode="External"/><Relationship Id="rId24777" Type="http://schemas.openxmlformats.org/officeDocument/2006/relationships/hyperlink" Target="https://www.e-celldev.jp/pt_spider3/show_aug3_umap.php/?id=aug3.g9121" TargetMode="External"/><Relationship Id="rId6569" Type="http://schemas.openxmlformats.org/officeDocument/2006/relationships/hyperlink" Target="https://www.ncbi.nlm.nih.gov/gene/?term=LOC107447903" TargetMode="External"/><Relationship Id="rId12370" Type="http://schemas.openxmlformats.org/officeDocument/2006/relationships/hyperlink" Target="https://www.e-celldev.jp/pt_spider3/show_aug3_umap.php/?id=aug3.g13796" TargetMode="External"/><Relationship Id="rId13421" Type="http://schemas.openxmlformats.org/officeDocument/2006/relationships/hyperlink" Target="https://www.e-celldev.jp/pt_spider3/show_aug3_umap.php/?id=aug3.g20304" TargetMode="External"/><Relationship Id="rId16991" Type="http://schemas.openxmlformats.org/officeDocument/2006/relationships/hyperlink" Target="https://www.e-celldev.jp/pt_spider3/show_aug3_umap.php/?id=aug3.g8756" TargetMode="External"/><Relationship Id="rId23379" Type="http://schemas.openxmlformats.org/officeDocument/2006/relationships/hyperlink" Target="https://www.e-celldev.jp/pt_spider3/show_aug3_umap.php/?id=aug3.g1666" TargetMode="External"/><Relationship Id="rId9042" Type="http://schemas.openxmlformats.org/officeDocument/2006/relationships/hyperlink" Target="https://www.ncbi.nlm.nih.gov/gene/?term=LOC107452623" TargetMode="External"/><Relationship Id="rId12023" Type="http://schemas.openxmlformats.org/officeDocument/2006/relationships/hyperlink" Target="https://www.ncbi.nlm.nih.gov/gene/?term=LOC107448897" TargetMode="External"/><Relationship Id="rId15593" Type="http://schemas.openxmlformats.org/officeDocument/2006/relationships/hyperlink" Target="https://www.e-celldev.jp/pt_spider3/show_aug3_umap.php/?id=aug3.g7772" TargetMode="External"/><Relationship Id="rId16644" Type="http://schemas.openxmlformats.org/officeDocument/2006/relationships/hyperlink" Target="https://www.e-celldev.jp/pt_spider3/show_aug3_umap.php/?id=aug3.g15042" TargetMode="External"/><Relationship Id="rId23860" Type="http://schemas.openxmlformats.org/officeDocument/2006/relationships/hyperlink" Target="https://www.e-celldev.jp/pt_spider3/show_aug3_umap.php/?id=aug3.g26405" TargetMode="External"/><Relationship Id="rId401" Type="http://schemas.openxmlformats.org/officeDocument/2006/relationships/hyperlink" Target="https://www.ncbi.nlm.nih.gov/gene/?term=LOC107436770" TargetMode="External"/><Relationship Id="rId1031" Type="http://schemas.openxmlformats.org/officeDocument/2006/relationships/hyperlink" Target="https://www.ncbi.nlm.nih.gov/gene/?term=LOC107440287" TargetMode="External"/><Relationship Id="rId5652" Type="http://schemas.openxmlformats.org/officeDocument/2006/relationships/hyperlink" Target="https://www.ncbi.nlm.nih.gov/gene/?term=LOC107457017" TargetMode="External"/><Relationship Id="rId6703" Type="http://schemas.openxmlformats.org/officeDocument/2006/relationships/hyperlink" Target="https://www.ncbi.nlm.nih.gov/gene/?term=LOC107438613" TargetMode="External"/><Relationship Id="rId14195" Type="http://schemas.openxmlformats.org/officeDocument/2006/relationships/hyperlink" Target="https://www.e-celldev.jp/pt_spider3/show_aug3_umap.php/?id=aug3.g3684" TargetMode="External"/><Relationship Id="rId15246" Type="http://schemas.openxmlformats.org/officeDocument/2006/relationships/hyperlink" Target="https://www.e-celldev.jp/pt_spider3/show_aug3_umap.php/?id=aug3.g13285" TargetMode="External"/><Relationship Id="rId22462" Type="http://schemas.openxmlformats.org/officeDocument/2006/relationships/hyperlink" Target="https://www.e-celldev.jp/pt_spider3/show_aug3_umap.php/?id=aug3.g390" TargetMode="External"/><Relationship Id="rId23513" Type="http://schemas.openxmlformats.org/officeDocument/2006/relationships/hyperlink" Target="https://www.e-celldev.jp/pt_spider3/show_aug3_umap.php/?id=aug3.g8048" TargetMode="External"/><Relationship Id="rId24911" Type="http://schemas.openxmlformats.org/officeDocument/2006/relationships/hyperlink" Target="https://www.e-celldev.jp/pt_spider3/show_aug3_umap.php/?id=aug3.g26146" TargetMode="External"/><Relationship Id="rId4254" Type="http://schemas.openxmlformats.org/officeDocument/2006/relationships/hyperlink" Target="https://www.ncbi.nlm.nih.gov/gene/?term=LOC107447205" TargetMode="External"/><Relationship Id="rId5305" Type="http://schemas.openxmlformats.org/officeDocument/2006/relationships/hyperlink" Target="https://www.ncbi.nlm.nih.gov/gene/?term=LOC107446092" TargetMode="External"/><Relationship Id="rId19867" Type="http://schemas.openxmlformats.org/officeDocument/2006/relationships/hyperlink" Target="https://www.e-celldev.jp/pt_spider3/show_aug3_umap.php/?id=aug3.g21310" TargetMode="External"/><Relationship Id="rId21064" Type="http://schemas.openxmlformats.org/officeDocument/2006/relationships/hyperlink" Target="https://www.e-celldev.jp/pt_spider3/show_aug3_umap.php/?id=aug3.g17340" TargetMode="External"/><Relationship Id="rId22115" Type="http://schemas.openxmlformats.org/officeDocument/2006/relationships/hyperlink" Target="https://www.e-celldev.jp/pt_spider3/show_aug3_umap.php/?id=aug3.g26860" TargetMode="External"/><Relationship Id="rId7477" Type="http://schemas.openxmlformats.org/officeDocument/2006/relationships/hyperlink" Target="https://www.ncbi.nlm.nih.gov/gene/?term=LOC107439743" TargetMode="External"/><Relationship Id="rId8528" Type="http://schemas.openxmlformats.org/officeDocument/2006/relationships/hyperlink" Target="https://www.ncbi.nlm.nih.gov/gene/?term=LOC107444833" TargetMode="External"/><Relationship Id="rId8875" Type="http://schemas.openxmlformats.org/officeDocument/2006/relationships/hyperlink" Target="https://www.ncbi.nlm.nih.gov/gene/?term=LOC107446214" TargetMode="External"/><Relationship Id="rId9926" Type="http://schemas.openxmlformats.org/officeDocument/2006/relationships/hyperlink" Target="https://www.ncbi.nlm.nih.gov/gene/?term=LOC107448859" TargetMode="External"/><Relationship Id="rId11856" Type="http://schemas.openxmlformats.org/officeDocument/2006/relationships/hyperlink" Target="https://www.ncbi.nlm.nih.gov/gene/?term=LOC107443336" TargetMode="External"/><Relationship Id="rId12907" Type="http://schemas.openxmlformats.org/officeDocument/2006/relationships/hyperlink" Target="https://www.e-celldev.jp/pt_spider3/show_aug3_umap.php/?id=aug3.g25826" TargetMode="External"/><Relationship Id="rId18469" Type="http://schemas.openxmlformats.org/officeDocument/2006/relationships/hyperlink" Target="https://www.e-celldev.jp/pt_spider3/show_aug3_umap.php/?id=aug3.g26447" TargetMode="External"/><Relationship Id="rId24287" Type="http://schemas.openxmlformats.org/officeDocument/2006/relationships/hyperlink" Target="https://www.e-celldev.jp/pt_spider3/show_aug3_umap.php/?id=aug3.g15723" TargetMode="External"/><Relationship Id="rId1915" Type="http://schemas.openxmlformats.org/officeDocument/2006/relationships/hyperlink" Target="https://www.ncbi.nlm.nih.gov/gene/?term=LOC107455937" TargetMode="External"/><Relationship Id="rId6079" Type="http://schemas.openxmlformats.org/officeDocument/2006/relationships/hyperlink" Target="https://www.ncbi.nlm.nih.gov/gene/?term=LOC107456638" TargetMode="External"/><Relationship Id="rId10458" Type="http://schemas.openxmlformats.org/officeDocument/2006/relationships/hyperlink" Target="https://www.ncbi.nlm.nih.gov/gene/?term=LOC107451802" TargetMode="External"/><Relationship Id="rId11509" Type="http://schemas.openxmlformats.org/officeDocument/2006/relationships/hyperlink" Target="https://www.ncbi.nlm.nih.gov/gene/?term=LOC107451127" TargetMode="External"/><Relationship Id="rId18950" Type="http://schemas.openxmlformats.org/officeDocument/2006/relationships/hyperlink" Target="https://www.e-celldev.jp/pt_spider3/show_aug3_umap.php/?id=aug3.g9521" TargetMode="External"/><Relationship Id="rId25338" Type="http://schemas.openxmlformats.org/officeDocument/2006/relationships/hyperlink" Target="https://www.e-celldev.jp/pt_spider3/show_aug3_umap.php/?id=aug3.g12271" TargetMode="External"/><Relationship Id="rId17552" Type="http://schemas.openxmlformats.org/officeDocument/2006/relationships/hyperlink" Target="https://www.e-celldev.jp/pt_spider3/show_aug3_umap.php/?id=aug3.g17181" TargetMode="External"/><Relationship Id="rId18603" Type="http://schemas.openxmlformats.org/officeDocument/2006/relationships/hyperlink" Target="https://www.e-celldev.jp/pt_spider3/show_aug3_umap.php/?id=aug3.g27446" TargetMode="External"/><Relationship Id="rId20897" Type="http://schemas.openxmlformats.org/officeDocument/2006/relationships/hyperlink" Target="https://www.e-celldev.jp/pt_spider3/show_aug3_umap.php/?id=aug3.g11247" TargetMode="External"/><Relationship Id="rId21948" Type="http://schemas.openxmlformats.org/officeDocument/2006/relationships/hyperlink" Target="https://www.e-celldev.jp/pt_spider3/show_aug3_umap.php/?id=aug3.g4358" TargetMode="External"/><Relationship Id="rId2689" Type="http://schemas.openxmlformats.org/officeDocument/2006/relationships/hyperlink" Target="https://www.ncbi.nlm.nih.gov/gene/?term=LOC107453947" TargetMode="External"/><Relationship Id="rId6560" Type="http://schemas.openxmlformats.org/officeDocument/2006/relationships/hyperlink" Target="https://www.ncbi.nlm.nih.gov/gene/?term=LOC107444992" TargetMode="External"/><Relationship Id="rId7611" Type="http://schemas.openxmlformats.org/officeDocument/2006/relationships/hyperlink" Target="https://www.ncbi.nlm.nih.gov/gene/?term=LOC107451497" TargetMode="External"/><Relationship Id="rId16154" Type="http://schemas.openxmlformats.org/officeDocument/2006/relationships/hyperlink" Target="https://www.e-celldev.jp/pt_spider3/show_aug3_umap.php/?id=aug3.g7138" TargetMode="External"/><Relationship Id="rId17205" Type="http://schemas.openxmlformats.org/officeDocument/2006/relationships/hyperlink" Target="https://www.e-celldev.jp/pt_spider3/show_aug3_umap.php/?id=aug3.g27161" TargetMode="External"/><Relationship Id="rId23370" Type="http://schemas.openxmlformats.org/officeDocument/2006/relationships/hyperlink" Target="https://www.e-celldev.jp/pt_spider3/show_aug3_umap.php/?id=aug3.g2914" TargetMode="External"/><Relationship Id="rId24421" Type="http://schemas.openxmlformats.org/officeDocument/2006/relationships/hyperlink" Target="https://www.e-celldev.jp/pt_spider3/show_aug3_umap.php/?id=aug3.g1304" TargetMode="External"/><Relationship Id="rId5162" Type="http://schemas.openxmlformats.org/officeDocument/2006/relationships/hyperlink" Target="https://www.ncbi.nlm.nih.gov/gene/?term=LOC107436645" TargetMode="External"/><Relationship Id="rId6213" Type="http://schemas.openxmlformats.org/officeDocument/2006/relationships/hyperlink" Target="https://www.ncbi.nlm.nih.gov/gene/?term=LOC107454893" TargetMode="External"/><Relationship Id="rId9783" Type="http://schemas.openxmlformats.org/officeDocument/2006/relationships/hyperlink" Target="https://www.ncbi.nlm.nih.gov/gene/?term=LOC107455612" TargetMode="External"/><Relationship Id="rId19377" Type="http://schemas.openxmlformats.org/officeDocument/2006/relationships/hyperlink" Target="https://www.e-celldev.jp/pt_spider3/show_aug3_umap.php/?id=aug3.g17355" TargetMode="External"/><Relationship Id="rId23023" Type="http://schemas.openxmlformats.org/officeDocument/2006/relationships/hyperlink" Target="https://www.e-celldev.jp/pt_spider3/show_aug3_umap.php/?id=aug3.g10935" TargetMode="External"/><Relationship Id="rId1772" Type="http://schemas.openxmlformats.org/officeDocument/2006/relationships/hyperlink" Target="https://www.ncbi.nlm.nih.gov/gene/?term=LOC107443526" TargetMode="External"/><Relationship Id="rId8385" Type="http://schemas.openxmlformats.org/officeDocument/2006/relationships/hyperlink" Target="https://www.ncbi.nlm.nih.gov/gene/?term=LOC107437077" TargetMode="External"/><Relationship Id="rId9436" Type="http://schemas.openxmlformats.org/officeDocument/2006/relationships/hyperlink" Target="https://www.ncbi.nlm.nih.gov/gene/?term=LOC107439665" TargetMode="External"/><Relationship Id="rId11366" Type="http://schemas.openxmlformats.org/officeDocument/2006/relationships/hyperlink" Target="https://www.ncbi.nlm.nih.gov/gene/?term=LOC107456790" TargetMode="External"/><Relationship Id="rId12764" Type="http://schemas.openxmlformats.org/officeDocument/2006/relationships/hyperlink" Target="https://www.e-celldev.jp/pt_spider3/show_aug3_umap.php/?id=aug3.g7690" TargetMode="External"/><Relationship Id="rId13815" Type="http://schemas.openxmlformats.org/officeDocument/2006/relationships/hyperlink" Target="https://www.e-celldev.jp/pt_spider3/show_aug3_umap.php/?id=aug3.g8563" TargetMode="External"/><Relationship Id="rId25195" Type="http://schemas.openxmlformats.org/officeDocument/2006/relationships/hyperlink" Target="https://www.e-celldev.jp/pt_spider3/show_aug3_umap.php/?id=aug3.g11627" TargetMode="External"/><Relationship Id="rId1425" Type="http://schemas.openxmlformats.org/officeDocument/2006/relationships/hyperlink" Target="https://www.ncbi.nlm.nih.gov/gene/?term=LOC107441845" TargetMode="External"/><Relationship Id="rId2823" Type="http://schemas.openxmlformats.org/officeDocument/2006/relationships/hyperlink" Target="https://www.ncbi.nlm.nih.gov/gene/?term=LOC110281954" TargetMode="External"/><Relationship Id="rId8038" Type="http://schemas.openxmlformats.org/officeDocument/2006/relationships/hyperlink" Target="https://www.ncbi.nlm.nih.gov/gene/?term=LOC107443661" TargetMode="External"/><Relationship Id="rId11019" Type="http://schemas.openxmlformats.org/officeDocument/2006/relationships/hyperlink" Target="https://www.ncbi.nlm.nih.gov/gene/?term=LOC107456531" TargetMode="External"/><Relationship Id="rId12417" Type="http://schemas.openxmlformats.org/officeDocument/2006/relationships/hyperlink" Target="https://www.e-celldev.jp/pt_spider3/show_aug3_umap.php/?id=aug3.g13259" TargetMode="External"/><Relationship Id="rId15987" Type="http://schemas.openxmlformats.org/officeDocument/2006/relationships/hyperlink" Target="https://www.e-celldev.jp/pt_spider3/show_aug3_umap.php/?id=aug3.g17704" TargetMode="External"/><Relationship Id="rId4995" Type="http://schemas.openxmlformats.org/officeDocument/2006/relationships/hyperlink" Target="https://www.ncbi.nlm.nih.gov/gene/?term=LOC107438796" TargetMode="External"/><Relationship Id="rId14589" Type="http://schemas.openxmlformats.org/officeDocument/2006/relationships/hyperlink" Target="https://www.e-celldev.jp/pt_spider3/show_aug3_umap.php/?id=aug3.g4955" TargetMode="External"/><Relationship Id="rId18460" Type="http://schemas.openxmlformats.org/officeDocument/2006/relationships/hyperlink" Target="https://www.e-celldev.jp/pt_spider3/show_aug3_umap.php/?id=aug3.g8210" TargetMode="External"/><Relationship Id="rId19511" Type="http://schemas.openxmlformats.org/officeDocument/2006/relationships/hyperlink" Target="https://www.e-celldev.jp/pt_spider3/show_aug3_umap.php/?id=aug3.g9464" TargetMode="External"/><Relationship Id="rId22856" Type="http://schemas.openxmlformats.org/officeDocument/2006/relationships/hyperlink" Target="https://www.e-celldev.jp/pt_spider3/show_aug3_umap.php/?id=aug3.g26645" TargetMode="External"/><Relationship Id="rId23907" Type="http://schemas.openxmlformats.org/officeDocument/2006/relationships/hyperlink" Target="https://www.e-celldev.jp/pt_spider3/show_aug3_umap.php/?id=aug3.g6941" TargetMode="External"/><Relationship Id="rId2199" Type="http://schemas.openxmlformats.org/officeDocument/2006/relationships/hyperlink" Target="https://www.ncbi.nlm.nih.gov/gene/?term=LOC107436489" TargetMode="External"/><Relationship Id="rId3597" Type="http://schemas.openxmlformats.org/officeDocument/2006/relationships/hyperlink" Target="https://www.ncbi.nlm.nih.gov/gene/?term=LOC107437990" TargetMode="External"/><Relationship Id="rId4648" Type="http://schemas.openxmlformats.org/officeDocument/2006/relationships/hyperlink" Target="https://www.ncbi.nlm.nih.gov/gene/?term=LOC107453061" TargetMode="External"/><Relationship Id="rId6070" Type="http://schemas.openxmlformats.org/officeDocument/2006/relationships/hyperlink" Target="https://www.ncbi.nlm.nih.gov/gene/?term=LOC107446698" TargetMode="External"/><Relationship Id="rId11500" Type="http://schemas.openxmlformats.org/officeDocument/2006/relationships/hyperlink" Target="https://www.ncbi.nlm.nih.gov/gene/?term=LOC107440105" TargetMode="External"/><Relationship Id="rId17062" Type="http://schemas.openxmlformats.org/officeDocument/2006/relationships/hyperlink" Target="https://www.e-celldev.jp/pt_spider3/show_aug3_umap.php/?id=aug3.g27595" TargetMode="External"/><Relationship Id="rId18113" Type="http://schemas.openxmlformats.org/officeDocument/2006/relationships/hyperlink" Target="https://www.e-celldev.jp/pt_spider3/show_aug3_umap.php/?id=aug3.g13810" TargetMode="External"/><Relationship Id="rId21458" Type="http://schemas.openxmlformats.org/officeDocument/2006/relationships/hyperlink" Target="https://www.e-celldev.jp/pt_spider3/show_aug3_umap.php/?id=aug3.g5727" TargetMode="External"/><Relationship Id="rId22509" Type="http://schemas.openxmlformats.org/officeDocument/2006/relationships/hyperlink" Target="https://www.e-celldev.jp/pt_spider3/show_aug3_umap.php/?id=aug3.g20655" TargetMode="External"/><Relationship Id="rId7121" Type="http://schemas.openxmlformats.org/officeDocument/2006/relationships/hyperlink" Target="https://www.ncbi.nlm.nih.gov/gene/?term=LOC107439354" TargetMode="External"/><Relationship Id="rId10102" Type="http://schemas.openxmlformats.org/officeDocument/2006/relationships/hyperlink" Target="https://www.ncbi.nlm.nih.gov/gene/?term=LOC107451103" TargetMode="External"/><Relationship Id="rId13672" Type="http://schemas.openxmlformats.org/officeDocument/2006/relationships/hyperlink" Target="https://www.e-celldev.jp/pt_spider3/show_aug3_umap.php/?id=aug3.g6488" TargetMode="External"/><Relationship Id="rId14723" Type="http://schemas.openxmlformats.org/officeDocument/2006/relationships/hyperlink" Target="https://www.e-celldev.jp/pt_spider3/show_aug3_umap.php/?id=aug3.g22151" TargetMode="External"/><Relationship Id="rId2680" Type="http://schemas.openxmlformats.org/officeDocument/2006/relationships/hyperlink" Target="https://www.ncbi.nlm.nih.gov/gene/?term=LOC107453129" TargetMode="External"/><Relationship Id="rId3731" Type="http://schemas.openxmlformats.org/officeDocument/2006/relationships/hyperlink" Target="https://www.ncbi.nlm.nih.gov/gene/?term=LOC107438137" TargetMode="External"/><Relationship Id="rId9293" Type="http://schemas.openxmlformats.org/officeDocument/2006/relationships/hyperlink" Target="https://www.ncbi.nlm.nih.gov/gene/?term=LOC107438986" TargetMode="External"/><Relationship Id="rId12274" Type="http://schemas.openxmlformats.org/officeDocument/2006/relationships/hyperlink" Target="https://www.e-celldev.jp/pt_spider3/show_aug3_umap.php/?id=aug3.g17799" TargetMode="External"/><Relationship Id="rId13325" Type="http://schemas.openxmlformats.org/officeDocument/2006/relationships/hyperlink" Target="https://www.e-celldev.jp/pt_spider3/show_aug3_umap.php/?id=aug3.g10170" TargetMode="External"/><Relationship Id="rId20541" Type="http://schemas.openxmlformats.org/officeDocument/2006/relationships/hyperlink" Target="https://www.e-celldev.jp/pt_spider3/show_aug3_umap.php/?id=aug3.g8047" TargetMode="External"/><Relationship Id="rId652" Type="http://schemas.openxmlformats.org/officeDocument/2006/relationships/hyperlink" Target="https://www.ncbi.nlm.nih.gov/gene/?term=LOC107439628" TargetMode="External"/><Relationship Id="rId1282" Type="http://schemas.openxmlformats.org/officeDocument/2006/relationships/hyperlink" Target="https://www.ncbi.nlm.nih.gov/gene/?term=LOC107443324" TargetMode="External"/><Relationship Id="rId2333" Type="http://schemas.openxmlformats.org/officeDocument/2006/relationships/hyperlink" Target="https://www.ncbi.nlm.nih.gov/gene/?term=LOC107449056" TargetMode="External"/><Relationship Id="rId15497" Type="http://schemas.openxmlformats.org/officeDocument/2006/relationships/hyperlink" Target="https://www.e-celldev.jp/pt_spider3/show_aug3_umap.php/?id=aug3.g16065" TargetMode="External"/><Relationship Id="rId16895" Type="http://schemas.openxmlformats.org/officeDocument/2006/relationships/hyperlink" Target="https://www.e-celldev.jp/pt_spider3/show_aug3_umap.php/?id=aug3.g20722" TargetMode="External"/><Relationship Id="rId17946" Type="http://schemas.openxmlformats.org/officeDocument/2006/relationships/hyperlink" Target="https://www.e-celldev.jp/pt_spider3/show_aug3_umap.php/?id=aug3.g17136" TargetMode="External"/><Relationship Id="rId305" Type="http://schemas.openxmlformats.org/officeDocument/2006/relationships/hyperlink" Target="https://www.ncbi.nlm.nih.gov/gene/?term=LOC107451338" TargetMode="External"/><Relationship Id="rId5556" Type="http://schemas.openxmlformats.org/officeDocument/2006/relationships/hyperlink" Target="https://www.ncbi.nlm.nih.gov/gene/?term=LOC107440145" TargetMode="External"/><Relationship Id="rId6607" Type="http://schemas.openxmlformats.org/officeDocument/2006/relationships/hyperlink" Target="https://www.ncbi.nlm.nih.gov/gene/?term=LOC107448117" TargetMode="External"/><Relationship Id="rId6954" Type="http://schemas.openxmlformats.org/officeDocument/2006/relationships/hyperlink" Target="https://www.ncbi.nlm.nih.gov/gene/?term=LOC107440915" TargetMode="External"/><Relationship Id="rId14099" Type="http://schemas.openxmlformats.org/officeDocument/2006/relationships/hyperlink" Target="https://www.e-celldev.jp/pt_spider3/show_aug3_umap.php/?id=aug3.g17291" TargetMode="External"/><Relationship Id="rId16548" Type="http://schemas.openxmlformats.org/officeDocument/2006/relationships/hyperlink" Target="https://www.e-celldev.jp/pt_spider3/show_aug3_umap.php/?id=aug3.g17080" TargetMode="External"/><Relationship Id="rId19021" Type="http://schemas.openxmlformats.org/officeDocument/2006/relationships/hyperlink" Target="https://www.e-celldev.jp/pt_spider3/show_aug3_umap.php/?id=aug3.g8469" TargetMode="External"/><Relationship Id="rId22366" Type="http://schemas.openxmlformats.org/officeDocument/2006/relationships/hyperlink" Target="https://www.e-celldev.jp/pt_spider3/show_aug3_umap.php/?id=aug3.g21436" TargetMode="External"/><Relationship Id="rId23764" Type="http://schemas.openxmlformats.org/officeDocument/2006/relationships/hyperlink" Target="https://www.e-celldev.jp/pt_spider3/show_aug3_umap.php/?id=aug3.g26243" TargetMode="External"/><Relationship Id="rId24815" Type="http://schemas.openxmlformats.org/officeDocument/2006/relationships/hyperlink" Target="https://www.e-celldev.jp/pt_spider3/show_aug3_umap.php/?id=aug3.g22258" TargetMode="External"/><Relationship Id="rId4158" Type="http://schemas.openxmlformats.org/officeDocument/2006/relationships/hyperlink" Target="https://www.ncbi.nlm.nih.gov/gene/?term=LOC107448252" TargetMode="External"/><Relationship Id="rId5209" Type="http://schemas.openxmlformats.org/officeDocument/2006/relationships/hyperlink" Target="https://www.ncbi.nlm.nih.gov/gene/?term=LOC107447380" TargetMode="External"/><Relationship Id="rId22019" Type="http://schemas.openxmlformats.org/officeDocument/2006/relationships/hyperlink" Target="https://www.e-celldev.jp/pt_spider3/show_aug3_umap.php/?id=aug3.g23114" TargetMode="External"/><Relationship Id="rId23417" Type="http://schemas.openxmlformats.org/officeDocument/2006/relationships/hyperlink" Target="https://www.e-celldev.jp/pt_spider3/show_aug3_umap.php/?id=aug3.g18794" TargetMode="External"/><Relationship Id="rId8779" Type="http://schemas.openxmlformats.org/officeDocument/2006/relationships/hyperlink" Target="https://www.ncbi.nlm.nih.gov/gene/?term=LOC107452291" TargetMode="External"/><Relationship Id="rId11010" Type="http://schemas.openxmlformats.org/officeDocument/2006/relationships/hyperlink" Target="https://www.ncbi.nlm.nih.gov/gene/?term=LOC107455134" TargetMode="External"/><Relationship Id="rId14580" Type="http://schemas.openxmlformats.org/officeDocument/2006/relationships/hyperlink" Target="https://www.e-celldev.jp/pt_spider3/show_aug3_umap.php/?id=aug3.g26883" TargetMode="External"/><Relationship Id="rId15631" Type="http://schemas.openxmlformats.org/officeDocument/2006/relationships/hyperlink" Target="https://www.e-celldev.jp/pt_spider3/show_aug3_umap.php/?id=aug3.g13248" TargetMode="External"/><Relationship Id="rId1819" Type="http://schemas.openxmlformats.org/officeDocument/2006/relationships/hyperlink" Target="https://www.ncbi.nlm.nih.gov/gene/?term=LOC107457351" TargetMode="External"/><Relationship Id="rId13182" Type="http://schemas.openxmlformats.org/officeDocument/2006/relationships/hyperlink" Target="https://www.e-celldev.jp/pt_spider3/show_aug3_umap.php/?id=aug3.g27382" TargetMode="External"/><Relationship Id="rId14233" Type="http://schemas.openxmlformats.org/officeDocument/2006/relationships/hyperlink" Target="https://www.e-celldev.jp/pt_spider3/show_aug3_umap.php/?id=aug3.g16835" TargetMode="External"/><Relationship Id="rId18854" Type="http://schemas.openxmlformats.org/officeDocument/2006/relationships/hyperlink" Target="https://www.e-celldev.jp/pt_spider3/show_aug3_umap.php/?id=aug3.g5263" TargetMode="External"/><Relationship Id="rId22500" Type="http://schemas.openxmlformats.org/officeDocument/2006/relationships/hyperlink" Target="https://www.e-celldev.jp/pt_spider3/show_aug3_umap.php/?id=aug3.g19544" TargetMode="External"/><Relationship Id="rId2190" Type="http://schemas.openxmlformats.org/officeDocument/2006/relationships/hyperlink" Target="https://www.ncbi.nlm.nih.gov/gene/?term=LOC107457300" TargetMode="External"/><Relationship Id="rId3241" Type="http://schemas.openxmlformats.org/officeDocument/2006/relationships/hyperlink" Target="https://www.ncbi.nlm.nih.gov/gene/?term=LOC107445517" TargetMode="External"/><Relationship Id="rId7862" Type="http://schemas.openxmlformats.org/officeDocument/2006/relationships/hyperlink" Target="https://www.ncbi.nlm.nih.gov/gene/?term=LOC107442913" TargetMode="External"/><Relationship Id="rId8913" Type="http://schemas.openxmlformats.org/officeDocument/2006/relationships/hyperlink" Target="https://www.ncbi.nlm.nih.gov/gene/?term=LOC107438849" TargetMode="External"/><Relationship Id="rId17456" Type="http://schemas.openxmlformats.org/officeDocument/2006/relationships/hyperlink" Target="https://www.e-celldev.jp/pt_spider3/show_aug3_umap.php/?id=aug3.g20191" TargetMode="External"/><Relationship Id="rId18507" Type="http://schemas.openxmlformats.org/officeDocument/2006/relationships/hyperlink" Target="https://www.e-celldev.jp/pt_spider3/show_aug3_umap.php/?id=aug3.g19764" TargetMode="External"/><Relationship Id="rId19905" Type="http://schemas.openxmlformats.org/officeDocument/2006/relationships/hyperlink" Target="https://www.e-celldev.jp/pt_spider3/show_aug3_umap.php/?id=aug3.g25378" TargetMode="External"/><Relationship Id="rId20051" Type="http://schemas.openxmlformats.org/officeDocument/2006/relationships/hyperlink" Target="https://www.e-celldev.jp/pt_spider3/show_aug3_umap.php/?id=aug3.g2955" TargetMode="External"/><Relationship Id="rId21102" Type="http://schemas.openxmlformats.org/officeDocument/2006/relationships/hyperlink" Target="https://www.e-celldev.jp/pt_spider3/show_aug3_umap.php/?id=aug3.g10999" TargetMode="External"/><Relationship Id="rId24672" Type="http://schemas.openxmlformats.org/officeDocument/2006/relationships/hyperlink" Target="https://www.e-celldev.jp/pt_spider3/show_aug3_umap.php/?id=aug3.g13704" TargetMode="External"/><Relationship Id="rId162" Type="http://schemas.openxmlformats.org/officeDocument/2006/relationships/hyperlink" Target="https://www.ncbi.nlm.nih.gov/gene/?term=LOC107455064" TargetMode="External"/><Relationship Id="rId6464" Type="http://schemas.openxmlformats.org/officeDocument/2006/relationships/hyperlink" Target="https://www.ncbi.nlm.nih.gov/gene/?term=LOC107450470" TargetMode="External"/><Relationship Id="rId7515" Type="http://schemas.openxmlformats.org/officeDocument/2006/relationships/hyperlink" Target="https://www.ncbi.nlm.nih.gov/gene/?term=LOC107453016" TargetMode="External"/><Relationship Id="rId10843" Type="http://schemas.openxmlformats.org/officeDocument/2006/relationships/hyperlink" Target="https://www.ncbi.nlm.nih.gov/gene/?term=LOC107445827" TargetMode="External"/><Relationship Id="rId16058" Type="http://schemas.openxmlformats.org/officeDocument/2006/relationships/hyperlink" Target="https://www.e-celldev.jp/pt_spider3/show_aug3_umap.php/?id=aug3.g14175" TargetMode="External"/><Relationship Id="rId17109" Type="http://schemas.openxmlformats.org/officeDocument/2006/relationships/hyperlink" Target="https://www.e-celldev.jp/pt_spider3/show_aug3_umap.php/?id=aug3.g19291" TargetMode="External"/><Relationship Id="rId23274" Type="http://schemas.openxmlformats.org/officeDocument/2006/relationships/hyperlink" Target="https://www.e-celldev.jp/pt_spider3/show_aug3_umap.php/?id=aug3.g13245" TargetMode="External"/><Relationship Id="rId24325" Type="http://schemas.openxmlformats.org/officeDocument/2006/relationships/hyperlink" Target="https://www.e-celldev.jp/pt_spider3/show_aug3_umap.php/?id=aug3.g27281" TargetMode="External"/><Relationship Id="rId5066" Type="http://schemas.openxmlformats.org/officeDocument/2006/relationships/hyperlink" Target="https://www.ncbi.nlm.nih.gov/gene/?term=LOC107455053" TargetMode="External"/><Relationship Id="rId6117" Type="http://schemas.openxmlformats.org/officeDocument/2006/relationships/hyperlink" Target="https://www.ncbi.nlm.nih.gov/gene/?term=LOC107451509" TargetMode="External"/><Relationship Id="rId9687" Type="http://schemas.openxmlformats.org/officeDocument/2006/relationships/hyperlink" Target="https://www.ncbi.nlm.nih.gov/gene/?term=LOC107453118" TargetMode="External"/><Relationship Id="rId8289" Type="http://schemas.openxmlformats.org/officeDocument/2006/relationships/hyperlink" Target="https://www.ncbi.nlm.nih.gov/gene/?term=LOC107443427" TargetMode="External"/><Relationship Id="rId12668" Type="http://schemas.openxmlformats.org/officeDocument/2006/relationships/hyperlink" Target="https://www.e-celldev.jp/pt_spider3/show_aug3_umap.php/?id=aug3.g12361" TargetMode="External"/><Relationship Id="rId13719" Type="http://schemas.openxmlformats.org/officeDocument/2006/relationships/hyperlink" Target="https://www.e-celldev.jp/pt_spider3/show_aug3_umap.php/?id=aug3.g12324" TargetMode="External"/><Relationship Id="rId20935" Type="http://schemas.openxmlformats.org/officeDocument/2006/relationships/hyperlink" Target="https://www.e-celldev.jp/pt_spider3/show_aug3_umap.php/?id=aug3.g2729" TargetMode="External"/><Relationship Id="rId25099" Type="http://schemas.openxmlformats.org/officeDocument/2006/relationships/hyperlink" Target="https://www.e-celldev.jp/pt_spider3/show_aug3_umap.php/?id=aug3.g20504" TargetMode="External"/><Relationship Id="rId1676" Type="http://schemas.openxmlformats.org/officeDocument/2006/relationships/hyperlink" Target="https://www.ncbi.nlm.nih.gov/gene/?term=LOC107457517" TargetMode="External"/><Relationship Id="rId2727" Type="http://schemas.openxmlformats.org/officeDocument/2006/relationships/hyperlink" Target="https://www.ncbi.nlm.nih.gov/gene/?term=LOC107456306" TargetMode="External"/><Relationship Id="rId14090" Type="http://schemas.openxmlformats.org/officeDocument/2006/relationships/hyperlink" Target="https://www.e-celldev.jp/pt_spider3/show_aug3_umap.php/?id=aug3.g24036" TargetMode="External"/><Relationship Id="rId15141" Type="http://schemas.openxmlformats.org/officeDocument/2006/relationships/hyperlink" Target="https://www.e-celldev.jp/pt_spider3/show_aug3_umap.php/?id=aug3.g7934" TargetMode="External"/><Relationship Id="rId19762" Type="http://schemas.openxmlformats.org/officeDocument/2006/relationships/hyperlink" Target="https://www.e-celldev.jp/pt_spider3/show_aug3_umap.php/?id=aug3.g9943" TargetMode="External"/><Relationship Id="rId1329" Type="http://schemas.openxmlformats.org/officeDocument/2006/relationships/hyperlink" Target="https://www.ncbi.nlm.nih.gov/gene/?term=LOC107446250" TargetMode="External"/><Relationship Id="rId4899" Type="http://schemas.openxmlformats.org/officeDocument/2006/relationships/hyperlink" Target="https://www.ncbi.nlm.nih.gov/gene/?term=LOC110282264" TargetMode="External"/><Relationship Id="rId5200" Type="http://schemas.openxmlformats.org/officeDocument/2006/relationships/hyperlink" Target="https://www.ncbi.nlm.nih.gov/gene/?term=LOC107450949" TargetMode="External"/><Relationship Id="rId8770" Type="http://schemas.openxmlformats.org/officeDocument/2006/relationships/hyperlink" Target="https://www.ncbi.nlm.nih.gov/gene/?term=LOC107453500" TargetMode="External"/><Relationship Id="rId9821" Type="http://schemas.openxmlformats.org/officeDocument/2006/relationships/hyperlink" Target="https://www.ncbi.nlm.nih.gov/gene/?term=LOC107444952" TargetMode="External"/><Relationship Id="rId11751" Type="http://schemas.openxmlformats.org/officeDocument/2006/relationships/hyperlink" Target="https://www.ncbi.nlm.nih.gov/gene/?term=LOC107447847" TargetMode="External"/><Relationship Id="rId12802" Type="http://schemas.openxmlformats.org/officeDocument/2006/relationships/hyperlink" Target="https://www.e-celldev.jp/pt_spider3/show_aug3_umap.php/?id=aug3.g3169" TargetMode="External"/><Relationship Id="rId18364" Type="http://schemas.openxmlformats.org/officeDocument/2006/relationships/hyperlink" Target="https://www.e-celldev.jp/pt_spider3/show_aug3_umap.php/?id=aug3.g27764" TargetMode="External"/><Relationship Id="rId19415" Type="http://schemas.openxmlformats.org/officeDocument/2006/relationships/hyperlink" Target="https://www.e-celldev.jp/pt_spider3/show_aug3_umap.php/?id=aug3.g11824" TargetMode="External"/><Relationship Id="rId22010" Type="http://schemas.openxmlformats.org/officeDocument/2006/relationships/hyperlink" Target="https://www.e-celldev.jp/pt_spider3/show_aug3_umap.php/?id=aug3.g16200" TargetMode="External"/><Relationship Id="rId35" Type="http://schemas.openxmlformats.org/officeDocument/2006/relationships/hyperlink" Target="https://www.ncbi.nlm.nih.gov/gene/?term=LOC107442463" TargetMode="External"/><Relationship Id="rId1810" Type="http://schemas.openxmlformats.org/officeDocument/2006/relationships/hyperlink" Target="https://www.ncbi.nlm.nih.gov/gene/?term=LOC107437415" TargetMode="External"/><Relationship Id="rId7372" Type="http://schemas.openxmlformats.org/officeDocument/2006/relationships/hyperlink" Target="https://www.ncbi.nlm.nih.gov/gene/?term=LOC107442330" TargetMode="External"/><Relationship Id="rId8423" Type="http://schemas.openxmlformats.org/officeDocument/2006/relationships/hyperlink" Target="https://www.ncbi.nlm.nih.gov/gene/?term=LOC107456316" TargetMode="External"/><Relationship Id="rId10353" Type="http://schemas.openxmlformats.org/officeDocument/2006/relationships/hyperlink" Target="https://www.ncbi.nlm.nih.gov/gene/?term=LOC107452733" TargetMode="External"/><Relationship Id="rId11404" Type="http://schemas.openxmlformats.org/officeDocument/2006/relationships/hyperlink" Target="https://www.ncbi.nlm.nih.gov/gene/?term=LOC107437826" TargetMode="External"/><Relationship Id="rId18017" Type="http://schemas.openxmlformats.org/officeDocument/2006/relationships/hyperlink" Target="https://www.e-celldev.jp/pt_spider3/show_aug3_umap.php/?id=aug3.g19813" TargetMode="External"/><Relationship Id="rId24182" Type="http://schemas.openxmlformats.org/officeDocument/2006/relationships/hyperlink" Target="https://www.e-celldev.jp/pt_spider3/show_aug3_umap.php/?id=aug3.g25720" TargetMode="External"/><Relationship Id="rId25233" Type="http://schemas.openxmlformats.org/officeDocument/2006/relationships/hyperlink" Target="https://www.e-celldev.jp/pt_spider3/show_aug3_umap.php/?id=aug3.g25431" TargetMode="External"/><Relationship Id="rId3982" Type="http://schemas.openxmlformats.org/officeDocument/2006/relationships/hyperlink" Target="https://www.ncbi.nlm.nih.gov/gene/?term=LOC107437443" TargetMode="External"/><Relationship Id="rId7025" Type="http://schemas.openxmlformats.org/officeDocument/2006/relationships/hyperlink" Target="https://www.ncbi.nlm.nih.gov/gene/?term=LOC107446657" TargetMode="External"/><Relationship Id="rId10006" Type="http://schemas.openxmlformats.org/officeDocument/2006/relationships/hyperlink" Target="https://www.ncbi.nlm.nih.gov/gene/?term=LOC107442634" TargetMode="External"/><Relationship Id="rId13576" Type="http://schemas.openxmlformats.org/officeDocument/2006/relationships/hyperlink" Target="https://www.e-celldev.jp/pt_spider3/show_aug3_umap.php/?id=aug3.g8489" TargetMode="External"/><Relationship Id="rId14974" Type="http://schemas.openxmlformats.org/officeDocument/2006/relationships/hyperlink" Target="https://www.e-celldev.jp/pt_spider3/show_aug3_umap.php/?id=aug3.g4149" TargetMode="External"/><Relationship Id="rId20792" Type="http://schemas.openxmlformats.org/officeDocument/2006/relationships/hyperlink" Target="https://www.e-celldev.jp/pt_spider3/show_aug3_umap.php/?id=aug3.g21031" TargetMode="External"/><Relationship Id="rId2584" Type="http://schemas.openxmlformats.org/officeDocument/2006/relationships/hyperlink" Target="https://www.ncbi.nlm.nih.gov/gene/?term=LOC107444070" TargetMode="External"/><Relationship Id="rId3635" Type="http://schemas.openxmlformats.org/officeDocument/2006/relationships/hyperlink" Target="https://www.ncbi.nlm.nih.gov/gene/?term=LOC107447690" TargetMode="External"/><Relationship Id="rId9197" Type="http://schemas.openxmlformats.org/officeDocument/2006/relationships/hyperlink" Target="https://www.ncbi.nlm.nih.gov/gene/?term=LOC107447655" TargetMode="External"/><Relationship Id="rId12178" Type="http://schemas.openxmlformats.org/officeDocument/2006/relationships/hyperlink" Target="https://www.e-celldev.jp/pt_spider3/show_aug3_umap.php/?id=aug3.g18848" TargetMode="External"/><Relationship Id="rId13229" Type="http://schemas.openxmlformats.org/officeDocument/2006/relationships/hyperlink" Target="https://www.e-celldev.jp/pt_spider3/show_aug3_umap.php/?id=aug3.g7580" TargetMode="External"/><Relationship Id="rId14627" Type="http://schemas.openxmlformats.org/officeDocument/2006/relationships/hyperlink" Target="https://www.e-celldev.jp/pt_spider3/show_aug3_umap.php/?id=aug3.g7626" TargetMode="External"/><Relationship Id="rId17100" Type="http://schemas.openxmlformats.org/officeDocument/2006/relationships/hyperlink" Target="https://www.e-celldev.jp/pt_spider3/show_aug3_umap.php/?id=aug3.g14128" TargetMode="External"/><Relationship Id="rId20445" Type="http://schemas.openxmlformats.org/officeDocument/2006/relationships/hyperlink" Target="https://www.e-celldev.jp/pt_spider3/show_aug3_umap.php/?id=aug3.g27805" TargetMode="External"/><Relationship Id="rId21843" Type="http://schemas.openxmlformats.org/officeDocument/2006/relationships/hyperlink" Target="https://www.e-celldev.jp/pt_spider3/show_aug3_umap.php/?id=aug3.g24090" TargetMode="External"/><Relationship Id="rId556" Type="http://schemas.openxmlformats.org/officeDocument/2006/relationships/hyperlink" Target="https://www.ncbi.nlm.nih.gov/gene/?term=LOC107447556" TargetMode="External"/><Relationship Id="rId1186" Type="http://schemas.openxmlformats.org/officeDocument/2006/relationships/hyperlink" Target="https://www.ncbi.nlm.nih.gov/gene/?term=LOC107442660" TargetMode="External"/><Relationship Id="rId2237" Type="http://schemas.openxmlformats.org/officeDocument/2006/relationships/hyperlink" Target="https://www.ncbi.nlm.nih.gov/gene/?term=LOC107449500" TargetMode="External"/><Relationship Id="rId16799" Type="http://schemas.openxmlformats.org/officeDocument/2006/relationships/hyperlink" Target="https://www.e-celldev.jp/pt_spider3/show_aug3_umap.php/?id=aug3.g23580" TargetMode="External"/><Relationship Id="rId209" Type="http://schemas.openxmlformats.org/officeDocument/2006/relationships/hyperlink" Target="https://www.ncbi.nlm.nih.gov/gene/?term=LOC107444232" TargetMode="External"/><Relationship Id="rId6858" Type="http://schemas.openxmlformats.org/officeDocument/2006/relationships/hyperlink" Target="https://www.ncbi.nlm.nih.gov/gene/?term=LOC107454467" TargetMode="External"/><Relationship Id="rId7909" Type="http://schemas.openxmlformats.org/officeDocument/2006/relationships/hyperlink" Target="https://www.ncbi.nlm.nih.gov/gene/?term=LOC107454100" TargetMode="External"/><Relationship Id="rId8280" Type="http://schemas.openxmlformats.org/officeDocument/2006/relationships/hyperlink" Target="https://www.ncbi.nlm.nih.gov/gene/?term=LOC107437742" TargetMode="External"/><Relationship Id="rId13710" Type="http://schemas.openxmlformats.org/officeDocument/2006/relationships/hyperlink" Target="https://www.e-celldev.jp/pt_spider3/show_aug3_umap.php/?id=aug3.g25099" TargetMode="External"/><Relationship Id="rId19272" Type="http://schemas.openxmlformats.org/officeDocument/2006/relationships/hyperlink" Target="https://www.e-celldev.jp/pt_spider3/show_aug3_umap.php/?id=aug3.g2156" TargetMode="External"/><Relationship Id="rId23668" Type="http://schemas.openxmlformats.org/officeDocument/2006/relationships/hyperlink" Target="https://www.e-celldev.jp/pt_spider3/show_aug3_umap.php/?id=aug3.g16306" TargetMode="External"/><Relationship Id="rId24719" Type="http://schemas.openxmlformats.org/officeDocument/2006/relationships/hyperlink" Target="https://www.e-celldev.jp/pt_spider3/show_aug3_umap.php/?id=aug3.g4442" TargetMode="External"/><Relationship Id="rId25090" Type="http://schemas.openxmlformats.org/officeDocument/2006/relationships/hyperlink" Target="https://www.e-celldev.jp/pt_spider3/show_aug3_umap.php/?id=aug3.g23810" TargetMode="External"/><Relationship Id="rId9331" Type="http://schemas.openxmlformats.org/officeDocument/2006/relationships/hyperlink" Target="https://www.ncbi.nlm.nih.gov/gene/?term=LOC107439242" TargetMode="External"/><Relationship Id="rId11261" Type="http://schemas.openxmlformats.org/officeDocument/2006/relationships/hyperlink" Target="https://www.ncbi.nlm.nih.gov/gene/?term=LOC107453808" TargetMode="External"/><Relationship Id="rId12312" Type="http://schemas.openxmlformats.org/officeDocument/2006/relationships/hyperlink" Target="https://www.e-celldev.jp/pt_spider3/show_aug3_umap.php/?id=aug3.g2047" TargetMode="External"/><Relationship Id="rId15882" Type="http://schemas.openxmlformats.org/officeDocument/2006/relationships/hyperlink" Target="https://www.e-celldev.jp/pt_spider3/show_aug3_umap.php/?id=aug3.g3614" TargetMode="External"/><Relationship Id="rId16933" Type="http://schemas.openxmlformats.org/officeDocument/2006/relationships/hyperlink" Target="https://www.e-celldev.jp/pt_spider3/show_aug3_umap.php/?id=aug3.g5561" TargetMode="External"/><Relationship Id="rId1320" Type="http://schemas.openxmlformats.org/officeDocument/2006/relationships/hyperlink" Target="https://www.ncbi.nlm.nih.gov/gene/?term=LOC107442716" TargetMode="External"/><Relationship Id="rId4890" Type="http://schemas.openxmlformats.org/officeDocument/2006/relationships/hyperlink" Target="https://www.ncbi.nlm.nih.gov/gene/?term=LOC107445351" TargetMode="External"/><Relationship Id="rId5941" Type="http://schemas.openxmlformats.org/officeDocument/2006/relationships/hyperlink" Target="https://www.ncbi.nlm.nih.gov/gene/?term=LOC107437563" TargetMode="External"/><Relationship Id="rId14484" Type="http://schemas.openxmlformats.org/officeDocument/2006/relationships/hyperlink" Target="https://www.e-celldev.jp/pt_spider3/show_aug3_umap.php/?id=aug3.g27158" TargetMode="External"/><Relationship Id="rId15535" Type="http://schemas.openxmlformats.org/officeDocument/2006/relationships/hyperlink" Target="https://www.e-celldev.jp/pt_spider3/show_aug3_umap.php/?id=aug3.g12572" TargetMode="External"/><Relationship Id="rId22751" Type="http://schemas.openxmlformats.org/officeDocument/2006/relationships/hyperlink" Target="https://www.e-celldev.jp/pt_spider3/show_aug3_umap.php/?id=aug3.g9388" TargetMode="External"/><Relationship Id="rId23802" Type="http://schemas.openxmlformats.org/officeDocument/2006/relationships/hyperlink" Target="https://www.e-celldev.jp/pt_spider3/show_aug3_umap.php/?id=aug3.g5519" TargetMode="External"/><Relationship Id="rId3492" Type="http://schemas.openxmlformats.org/officeDocument/2006/relationships/hyperlink" Target="https://www.ncbi.nlm.nih.gov/gene/?term=LOC107436959" TargetMode="External"/><Relationship Id="rId4543" Type="http://schemas.openxmlformats.org/officeDocument/2006/relationships/hyperlink" Target="https://www.ncbi.nlm.nih.gov/gene/?term=LOC107440424" TargetMode="External"/><Relationship Id="rId13086" Type="http://schemas.openxmlformats.org/officeDocument/2006/relationships/hyperlink" Target="https://www.e-celldev.jp/pt_spider3/show_aug3_umap.php/?id=aug3.g13575" TargetMode="External"/><Relationship Id="rId14137" Type="http://schemas.openxmlformats.org/officeDocument/2006/relationships/hyperlink" Target="https://www.e-celldev.jp/pt_spider3/show_aug3_umap.php/?id=aug3.g14283" TargetMode="External"/><Relationship Id="rId21353" Type="http://schemas.openxmlformats.org/officeDocument/2006/relationships/hyperlink" Target="https://www.e-celldev.jp/pt_spider3/show_aug3_umap.php/?id=aug3.g10907" TargetMode="External"/><Relationship Id="rId22404" Type="http://schemas.openxmlformats.org/officeDocument/2006/relationships/hyperlink" Target="https://www.e-celldev.jp/pt_spider3/show_aug3_umap.php/?id=aug3.g1667" TargetMode="External"/><Relationship Id="rId2094" Type="http://schemas.openxmlformats.org/officeDocument/2006/relationships/hyperlink" Target="https://www.ncbi.nlm.nih.gov/gene/?term=LOC107449413" TargetMode="External"/><Relationship Id="rId3145" Type="http://schemas.openxmlformats.org/officeDocument/2006/relationships/hyperlink" Target="https://www.ncbi.nlm.nih.gov/gene/?term=LOC107451105" TargetMode="External"/><Relationship Id="rId7766" Type="http://schemas.openxmlformats.org/officeDocument/2006/relationships/hyperlink" Target="https://www.ncbi.nlm.nih.gov/gene/?term=LOC107442000" TargetMode="External"/><Relationship Id="rId8817" Type="http://schemas.openxmlformats.org/officeDocument/2006/relationships/hyperlink" Target="https://www.ncbi.nlm.nih.gov/gene/?term=LOC107456827" TargetMode="External"/><Relationship Id="rId18758" Type="http://schemas.openxmlformats.org/officeDocument/2006/relationships/hyperlink" Target="https://www.e-celldev.jp/pt_spider3/show_aug3_umap.php/?id=aug3.g9960" TargetMode="External"/><Relationship Id="rId19809" Type="http://schemas.openxmlformats.org/officeDocument/2006/relationships/hyperlink" Target="https://www.e-celldev.jp/pt_spider3/show_aug3_umap.php/?id=aug3.g4117" TargetMode="External"/><Relationship Id="rId21006" Type="http://schemas.openxmlformats.org/officeDocument/2006/relationships/hyperlink" Target="https://www.e-celldev.jp/pt_spider3/show_aug3_umap.php/?id=aug3.g8843" TargetMode="External"/><Relationship Id="rId24576" Type="http://schemas.openxmlformats.org/officeDocument/2006/relationships/hyperlink" Target="https://www.e-celldev.jp/pt_spider3/show_aug3_umap.php/?id=aug3.g8994" TargetMode="External"/><Relationship Id="rId6368" Type="http://schemas.openxmlformats.org/officeDocument/2006/relationships/hyperlink" Target="https://www.ncbi.nlm.nih.gov/gene/?term=LOC107442376" TargetMode="External"/><Relationship Id="rId7419" Type="http://schemas.openxmlformats.org/officeDocument/2006/relationships/hyperlink" Target="https://www.ncbi.nlm.nih.gov/gene/?term=LOC107438082" TargetMode="External"/><Relationship Id="rId10747" Type="http://schemas.openxmlformats.org/officeDocument/2006/relationships/hyperlink" Target="https://www.ncbi.nlm.nih.gov/gene/?term=LOC107441100" TargetMode="External"/><Relationship Id="rId23178" Type="http://schemas.openxmlformats.org/officeDocument/2006/relationships/hyperlink" Target="https://www.e-celldev.jp/pt_spider3/show_aug3_umap.php/?id=aug3.g3198" TargetMode="External"/><Relationship Id="rId24229" Type="http://schemas.openxmlformats.org/officeDocument/2006/relationships/hyperlink" Target="https://www.e-celldev.jp/pt_spider3/show_aug3_umap.php/?id=aug3.g4767" TargetMode="External"/><Relationship Id="rId13220" Type="http://schemas.openxmlformats.org/officeDocument/2006/relationships/hyperlink" Target="https://www.e-celldev.jp/pt_spider3/show_aug3_umap.php/?id=aug3.g8183" TargetMode="External"/><Relationship Id="rId16790" Type="http://schemas.openxmlformats.org/officeDocument/2006/relationships/hyperlink" Target="https://www.e-celldev.jp/pt_spider3/show_aug3_umap.php/?id=aug3.g14574" TargetMode="External"/><Relationship Id="rId17841" Type="http://schemas.openxmlformats.org/officeDocument/2006/relationships/hyperlink" Target="https://www.e-celldev.jp/pt_spider3/show_aug3_umap.php/?id=aug3.g12944" TargetMode="External"/><Relationship Id="rId200" Type="http://schemas.openxmlformats.org/officeDocument/2006/relationships/hyperlink" Target="https://www.ncbi.nlm.nih.gov/gene/?term=LOC107457502" TargetMode="External"/><Relationship Id="rId2978" Type="http://schemas.openxmlformats.org/officeDocument/2006/relationships/hyperlink" Target="https://www.ncbi.nlm.nih.gov/gene/?term=LOC107438174" TargetMode="External"/><Relationship Id="rId7900" Type="http://schemas.openxmlformats.org/officeDocument/2006/relationships/hyperlink" Target="https://www.ncbi.nlm.nih.gov/gene/?term=LOC107456062" TargetMode="External"/><Relationship Id="rId15392" Type="http://schemas.openxmlformats.org/officeDocument/2006/relationships/hyperlink" Target="https://www.e-celldev.jp/pt_spider3/show_aug3_umap.php/?id=aug3.g9091" TargetMode="External"/><Relationship Id="rId16443" Type="http://schemas.openxmlformats.org/officeDocument/2006/relationships/hyperlink" Target="https://www.e-celldev.jp/pt_spider3/show_aug3_umap.php/?id=aug3.g18847" TargetMode="External"/><Relationship Id="rId20839" Type="http://schemas.openxmlformats.org/officeDocument/2006/relationships/hyperlink" Target="https://www.e-celldev.jp/pt_spider3/show_aug3_umap.php/?id=aug3.g26055" TargetMode="External"/><Relationship Id="rId24710" Type="http://schemas.openxmlformats.org/officeDocument/2006/relationships/hyperlink" Target="https://www.e-celldev.jp/pt_spider3/show_aug3_umap.php/?id=aug3.g6205" TargetMode="External"/><Relationship Id="rId5451" Type="http://schemas.openxmlformats.org/officeDocument/2006/relationships/hyperlink" Target="https://www.ncbi.nlm.nih.gov/gene/?term=LOC107439161" TargetMode="External"/><Relationship Id="rId6502" Type="http://schemas.openxmlformats.org/officeDocument/2006/relationships/hyperlink" Target="https://www.ncbi.nlm.nih.gov/gene/?term=LOC107451294" TargetMode="External"/><Relationship Id="rId15045" Type="http://schemas.openxmlformats.org/officeDocument/2006/relationships/hyperlink" Target="https://www.e-celldev.jp/pt_spider3/show_aug3_umap.php/?id=aug3.g18075" TargetMode="External"/><Relationship Id="rId19666" Type="http://schemas.openxmlformats.org/officeDocument/2006/relationships/hyperlink" Target="https://www.e-celldev.jp/pt_spider3/show_aug3_umap.php/?id=aug3.g22248" TargetMode="External"/><Relationship Id="rId22261" Type="http://schemas.openxmlformats.org/officeDocument/2006/relationships/hyperlink" Target="https://www.e-celldev.jp/pt_spider3/show_aug3_umap.php/?id=aug3.g6191" TargetMode="External"/><Relationship Id="rId23312" Type="http://schemas.openxmlformats.org/officeDocument/2006/relationships/hyperlink" Target="https://www.e-celldev.jp/pt_spider3/show_aug3_umap.php/?id=aug3.g27798" TargetMode="External"/><Relationship Id="rId4053" Type="http://schemas.openxmlformats.org/officeDocument/2006/relationships/hyperlink" Target="https://www.ncbi.nlm.nih.gov/gene/?term=LOC107447175" TargetMode="External"/><Relationship Id="rId5104" Type="http://schemas.openxmlformats.org/officeDocument/2006/relationships/hyperlink" Target="https://www.ncbi.nlm.nih.gov/gene/?term=LOC107440916" TargetMode="External"/><Relationship Id="rId8674" Type="http://schemas.openxmlformats.org/officeDocument/2006/relationships/hyperlink" Target="https://www.ncbi.nlm.nih.gov/gene/?term=LOC110282599%20LOC107437709" TargetMode="External"/><Relationship Id="rId9725" Type="http://schemas.openxmlformats.org/officeDocument/2006/relationships/hyperlink" Target="https://www.ncbi.nlm.nih.gov/gene/?term=LOC107445332" TargetMode="External"/><Relationship Id="rId11655" Type="http://schemas.openxmlformats.org/officeDocument/2006/relationships/hyperlink" Target="https://www.ncbi.nlm.nih.gov/gene/?term=LOC107438871" TargetMode="External"/><Relationship Id="rId18268" Type="http://schemas.openxmlformats.org/officeDocument/2006/relationships/hyperlink" Target="https://www.e-celldev.jp/pt_spider3/show_aug3_umap.php/?id=aug3.g27633" TargetMode="External"/><Relationship Id="rId19319" Type="http://schemas.openxmlformats.org/officeDocument/2006/relationships/hyperlink" Target="https://www.e-celldev.jp/pt_spider3/show_aug3_umap.php/?id=aug3.g15665" TargetMode="External"/><Relationship Id="rId25484" Type="http://schemas.openxmlformats.org/officeDocument/2006/relationships/hyperlink" Target="https://www.e-celldev.jp/pt_spider3/show_aug3_umap.php/?id=aug3.g15406" TargetMode="External"/><Relationship Id="rId1714" Type="http://schemas.openxmlformats.org/officeDocument/2006/relationships/hyperlink" Target="https://www.ncbi.nlm.nih.gov/gene/?term=LOC107438006" TargetMode="External"/><Relationship Id="rId7276" Type="http://schemas.openxmlformats.org/officeDocument/2006/relationships/hyperlink" Target="https://www.ncbi.nlm.nih.gov/gene/?term=LOC107447930" TargetMode="External"/><Relationship Id="rId8327" Type="http://schemas.openxmlformats.org/officeDocument/2006/relationships/hyperlink" Target="https://www.ncbi.nlm.nih.gov/gene/?term=LOC107448764" TargetMode="External"/><Relationship Id="rId10257" Type="http://schemas.openxmlformats.org/officeDocument/2006/relationships/hyperlink" Target="https://www.ncbi.nlm.nih.gov/gene/?term=LOC107446122" TargetMode="External"/><Relationship Id="rId11308" Type="http://schemas.openxmlformats.org/officeDocument/2006/relationships/hyperlink" Target="https://www.ncbi.nlm.nih.gov/gene/?term=LOC107436185" TargetMode="External"/><Relationship Id="rId12706" Type="http://schemas.openxmlformats.org/officeDocument/2006/relationships/hyperlink" Target="https://www.e-celldev.jp/pt_spider3/show_aug3_umap.php/?id=aug3.g9717" TargetMode="External"/><Relationship Id="rId24086" Type="http://schemas.openxmlformats.org/officeDocument/2006/relationships/hyperlink" Target="https://www.e-celldev.jp/pt_spider3/show_aug3_umap.php/?id=aug3.g26926" TargetMode="External"/><Relationship Id="rId25137" Type="http://schemas.openxmlformats.org/officeDocument/2006/relationships/hyperlink" Target="https://www.e-celldev.jp/pt_spider3/show_aug3_umap.php/?id=aug3.g13151" TargetMode="External"/><Relationship Id="rId14878" Type="http://schemas.openxmlformats.org/officeDocument/2006/relationships/hyperlink" Target="https://www.e-celldev.jp/pt_spider3/show_aug3_umap.php/?id=aug3.g8585" TargetMode="External"/><Relationship Id="rId15929" Type="http://schemas.openxmlformats.org/officeDocument/2006/relationships/hyperlink" Target="https://www.e-celldev.jp/pt_spider3/show_aug3_umap.php/?id=aug3.g8232" TargetMode="External"/><Relationship Id="rId19800" Type="http://schemas.openxmlformats.org/officeDocument/2006/relationships/hyperlink" Target="https://www.e-celldev.jp/pt_spider3/show_aug3_umap.php/?id=aug3.g10804" TargetMode="External"/><Relationship Id="rId2488" Type="http://schemas.openxmlformats.org/officeDocument/2006/relationships/hyperlink" Target="https://www.ncbi.nlm.nih.gov/gene/?term=LOC107449923" TargetMode="External"/><Relationship Id="rId3886" Type="http://schemas.openxmlformats.org/officeDocument/2006/relationships/hyperlink" Target="https://www.ncbi.nlm.nih.gov/gene/?term=LOC107448686" TargetMode="External"/><Relationship Id="rId4937" Type="http://schemas.openxmlformats.org/officeDocument/2006/relationships/hyperlink" Target="https://www.ncbi.nlm.nih.gov/gene/?term=LOC107455366" TargetMode="External"/><Relationship Id="rId17351" Type="http://schemas.openxmlformats.org/officeDocument/2006/relationships/hyperlink" Target="https://www.e-celldev.jp/pt_spider3/show_aug3_umap.php/?id=aug3.g27180" TargetMode="External"/><Relationship Id="rId18402" Type="http://schemas.openxmlformats.org/officeDocument/2006/relationships/hyperlink" Target="https://www.e-celldev.jp/pt_spider3/show_aug3_umap.php/?id=aug3.g15221" TargetMode="External"/><Relationship Id="rId20696" Type="http://schemas.openxmlformats.org/officeDocument/2006/relationships/hyperlink" Target="https://www.e-celldev.jp/pt_spider3/show_aug3_umap.php/?id=aug3.g17240" TargetMode="External"/><Relationship Id="rId21747" Type="http://schemas.openxmlformats.org/officeDocument/2006/relationships/hyperlink" Target="https://www.e-celldev.jp/pt_spider3/show_aug3_umap.php/?id=aug3.g19193" TargetMode="External"/><Relationship Id="rId3539" Type="http://schemas.openxmlformats.org/officeDocument/2006/relationships/hyperlink" Target="https://www.ncbi.nlm.nih.gov/gene/?term=LOC107439726" TargetMode="External"/><Relationship Id="rId6012" Type="http://schemas.openxmlformats.org/officeDocument/2006/relationships/hyperlink" Target="https://www.ncbi.nlm.nih.gov/gene/?term=LOC107436922" TargetMode="External"/><Relationship Id="rId7410" Type="http://schemas.openxmlformats.org/officeDocument/2006/relationships/hyperlink" Target="https://www.ncbi.nlm.nih.gov/gene/?term=LOC107447369" TargetMode="External"/><Relationship Id="rId13961" Type="http://schemas.openxmlformats.org/officeDocument/2006/relationships/hyperlink" Target="https://www.e-celldev.jp/pt_spider3/show_aug3_umap.php/?id=aug3.g13609" TargetMode="External"/><Relationship Id="rId17004" Type="http://schemas.openxmlformats.org/officeDocument/2006/relationships/hyperlink" Target="https://www.e-celldev.jp/pt_spider3/show_aug3_umap.php/?id=aug3.g16627" TargetMode="External"/><Relationship Id="rId20349" Type="http://schemas.openxmlformats.org/officeDocument/2006/relationships/hyperlink" Target="https://www.e-celldev.jp/pt_spider3/show_aug3_umap.php/?id=aug3.g5570" TargetMode="External"/><Relationship Id="rId24220" Type="http://schemas.openxmlformats.org/officeDocument/2006/relationships/hyperlink" Target="https://www.e-celldev.jp/pt_spider3/show_aug3_umap.php/?id=aug3.g12056" TargetMode="External"/><Relationship Id="rId9582" Type="http://schemas.openxmlformats.org/officeDocument/2006/relationships/hyperlink" Target="https://www.ncbi.nlm.nih.gov/gene/?term=LOC107456587" TargetMode="External"/><Relationship Id="rId12563" Type="http://schemas.openxmlformats.org/officeDocument/2006/relationships/hyperlink" Target="https://www.e-celldev.jp/pt_spider3/show_aug3_umap.php/?id=aug3.g5167" TargetMode="External"/><Relationship Id="rId13614" Type="http://schemas.openxmlformats.org/officeDocument/2006/relationships/hyperlink" Target="https://www.e-celldev.jp/pt_spider3/show_aug3_umap.php/?id=aug3.g6824" TargetMode="External"/><Relationship Id="rId19176" Type="http://schemas.openxmlformats.org/officeDocument/2006/relationships/hyperlink" Target="https://www.e-celldev.jp/pt_spider3/show_aug3_umap.php/?id=aug3.g7669" TargetMode="External"/><Relationship Id="rId20830" Type="http://schemas.openxmlformats.org/officeDocument/2006/relationships/hyperlink" Target="https://www.e-celldev.jp/pt_spider3/show_aug3_umap.php/?id=aug3.g11585" TargetMode="External"/><Relationship Id="rId941" Type="http://schemas.openxmlformats.org/officeDocument/2006/relationships/hyperlink" Target="https://www.ncbi.nlm.nih.gov/gene/?term=LOC107440544" TargetMode="External"/><Relationship Id="rId1571" Type="http://schemas.openxmlformats.org/officeDocument/2006/relationships/hyperlink" Target="https://www.ncbi.nlm.nih.gov/gene/?term=LOC107449905" TargetMode="External"/><Relationship Id="rId2622" Type="http://schemas.openxmlformats.org/officeDocument/2006/relationships/hyperlink" Target="https://www.ncbi.nlm.nih.gov/gene/?term=LOC107453330" TargetMode="External"/><Relationship Id="rId8184" Type="http://schemas.openxmlformats.org/officeDocument/2006/relationships/hyperlink" Target="https://www.ncbi.nlm.nih.gov/gene/?term=LOC107439062" TargetMode="External"/><Relationship Id="rId9235" Type="http://schemas.openxmlformats.org/officeDocument/2006/relationships/hyperlink" Target="https://www.ncbi.nlm.nih.gov/gene/?term=LOC107440214" TargetMode="External"/><Relationship Id="rId11165" Type="http://schemas.openxmlformats.org/officeDocument/2006/relationships/hyperlink" Target="https://www.ncbi.nlm.nih.gov/gene/?term=LOC107444292" TargetMode="External"/><Relationship Id="rId12216" Type="http://schemas.openxmlformats.org/officeDocument/2006/relationships/hyperlink" Target="https://www.e-celldev.jp/pt_spider3/show_aug3_umap.php/?id=aug3.g21011" TargetMode="External"/><Relationship Id="rId15786" Type="http://schemas.openxmlformats.org/officeDocument/2006/relationships/hyperlink" Target="https://www.e-celldev.jp/pt_spider3/show_aug3_umap.php/?id=aug3.g2149" TargetMode="External"/><Relationship Id="rId1224" Type="http://schemas.openxmlformats.org/officeDocument/2006/relationships/hyperlink" Target="https://www.ncbi.nlm.nih.gov/gene/?term=LOC107439297" TargetMode="External"/><Relationship Id="rId4794" Type="http://schemas.openxmlformats.org/officeDocument/2006/relationships/hyperlink" Target="https://www.ncbi.nlm.nih.gov/gene/?term=LOC107445462" TargetMode="External"/><Relationship Id="rId5845" Type="http://schemas.openxmlformats.org/officeDocument/2006/relationships/hyperlink" Target="https://www.ncbi.nlm.nih.gov/gene/?term=LOC107453862" TargetMode="External"/><Relationship Id="rId14388" Type="http://schemas.openxmlformats.org/officeDocument/2006/relationships/hyperlink" Target="https://www.e-celldev.jp/pt_spider3/show_aug3_umap.php/?id=aug3.g16204" TargetMode="External"/><Relationship Id="rId15439" Type="http://schemas.openxmlformats.org/officeDocument/2006/relationships/hyperlink" Target="https://www.e-celldev.jp/pt_spider3/show_aug3_umap.php/?id=aug3.g1076" TargetMode="External"/><Relationship Id="rId16837" Type="http://schemas.openxmlformats.org/officeDocument/2006/relationships/hyperlink" Target="https://www.e-celldev.jp/pt_spider3/show_aug3_umap.php/?id=aug3.g5951" TargetMode="External"/><Relationship Id="rId19310" Type="http://schemas.openxmlformats.org/officeDocument/2006/relationships/hyperlink" Target="https://www.e-celldev.jp/pt_spider3/show_aug3_umap.php/?id=aug3.g15102" TargetMode="External"/><Relationship Id="rId22655" Type="http://schemas.openxmlformats.org/officeDocument/2006/relationships/hyperlink" Target="https://www.e-celldev.jp/pt_spider3/show_aug3_umap.php/?id=aug3.g10032" TargetMode="External"/><Relationship Id="rId3396" Type="http://schemas.openxmlformats.org/officeDocument/2006/relationships/hyperlink" Target="https://www.ncbi.nlm.nih.gov/gene/?term=LOC107452403" TargetMode="External"/><Relationship Id="rId4447" Type="http://schemas.openxmlformats.org/officeDocument/2006/relationships/hyperlink" Target="https://www.ncbi.nlm.nih.gov/gene/?term=LOC107442201" TargetMode="External"/><Relationship Id="rId21257" Type="http://schemas.openxmlformats.org/officeDocument/2006/relationships/hyperlink" Target="https://www.e-celldev.jp/pt_spider3/show_aug3_umap.php/?id=aug3.g12228" TargetMode="External"/><Relationship Id="rId22308" Type="http://schemas.openxmlformats.org/officeDocument/2006/relationships/hyperlink" Target="https://www.e-celldev.jp/pt_spider3/show_aug3_umap.php/?id=aug3.g725" TargetMode="External"/><Relationship Id="rId23706" Type="http://schemas.openxmlformats.org/officeDocument/2006/relationships/hyperlink" Target="https://www.e-celldev.jp/pt_spider3/show_aug3_umap.php/?id=aug3.g7467" TargetMode="External"/><Relationship Id="rId3049" Type="http://schemas.openxmlformats.org/officeDocument/2006/relationships/hyperlink" Target="https://www.ncbi.nlm.nih.gov/gene/?term=LOC107436681" TargetMode="External"/><Relationship Id="rId10998" Type="http://schemas.openxmlformats.org/officeDocument/2006/relationships/hyperlink" Target="https://www.ncbi.nlm.nih.gov/gene/?term=LOC107437125" TargetMode="External"/><Relationship Id="rId15920" Type="http://schemas.openxmlformats.org/officeDocument/2006/relationships/hyperlink" Target="https://www.e-celldev.jp/pt_spider3/show_aug3_umap.php/?id=aug3.g26042" TargetMode="External"/><Relationship Id="rId9092" Type="http://schemas.openxmlformats.org/officeDocument/2006/relationships/hyperlink" Target="https://www.ncbi.nlm.nih.gov/gene/?term=LOC107448001" TargetMode="External"/><Relationship Id="rId13471" Type="http://schemas.openxmlformats.org/officeDocument/2006/relationships/hyperlink" Target="https://www.e-celldev.jp/pt_spider3/show_aug3_umap.php/?id=aug3.g16706" TargetMode="External"/><Relationship Id="rId14522" Type="http://schemas.openxmlformats.org/officeDocument/2006/relationships/hyperlink" Target="https://www.e-celldev.jp/pt_spider3/show_aug3_umap.php/?id=aug3.g15162" TargetMode="External"/><Relationship Id="rId1081" Type="http://schemas.openxmlformats.org/officeDocument/2006/relationships/hyperlink" Target="https://www.ncbi.nlm.nih.gov/gene/?term=LOC107440958" TargetMode="External"/><Relationship Id="rId3530" Type="http://schemas.openxmlformats.org/officeDocument/2006/relationships/hyperlink" Target="https://www.ncbi.nlm.nih.gov/gene/?term=LOC107448794" TargetMode="External"/><Relationship Id="rId12073" Type="http://schemas.openxmlformats.org/officeDocument/2006/relationships/hyperlink" Target="https://www.ncbi.nlm.nih.gov/gene/?term=LOC107452526" TargetMode="External"/><Relationship Id="rId13124" Type="http://schemas.openxmlformats.org/officeDocument/2006/relationships/hyperlink" Target="https://www.e-celldev.jp/pt_spider3/show_aug3_umap.php/?id=aug3.g6356" TargetMode="External"/><Relationship Id="rId16694" Type="http://schemas.openxmlformats.org/officeDocument/2006/relationships/hyperlink" Target="https://www.e-celldev.jp/pt_spider3/show_aug3_umap.php/?id=aug3.g4695" TargetMode="External"/><Relationship Id="rId17745" Type="http://schemas.openxmlformats.org/officeDocument/2006/relationships/hyperlink" Target="https://www.e-celldev.jp/pt_spider3/show_aug3_umap.php/?id=aug3.g20065" TargetMode="External"/><Relationship Id="rId20340" Type="http://schemas.openxmlformats.org/officeDocument/2006/relationships/hyperlink" Target="https://www.e-celldev.jp/pt_spider3/show_aug3_umap.php/?id=aug3.g19845" TargetMode="External"/><Relationship Id="rId24961" Type="http://schemas.openxmlformats.org/officeDocument/2006/relationships/hyperlink" Target="https://www.e-celldev.jp/pt_spider3/show_aug3_umap.php/?id=aug3.g9627" TargetMode="External"/><Relationship Id="rId451" Type="http://schemas.openxmlformats.org/officeDocument/2006/relationships/hyperlink" Target="https://www.ncbi.nlm.nih.gov/gene/?term=LOC107437043" TargetMode="External"/><Relationship Id="rId2132" Type="http://schemas.openxmlformats.org/officeDocument/2006/relationships/hyperlink" Target="https://www.ncbi.nlm.nih.gov/gene/?term=LOC107447977" TargetMode="External"/><Relationship Id="rId6753" Type="http://schemas.openxmlformats.org/officeDocument/2006/relationships/hyperlink" Target="https://www.ncbi.nlm.nih.gov/gene/?term=LOC107450369" TargetMode="External"/><Relationship Id="rId7804" Type="http://schemas.openxmlformats.org/officeDocument/2006/relationships/hyperlink" Target="https://www.ncbi.nlm.nih.gov/gene/?term=LOC107448849" TargetMode="External"/><Relationship Id="rId15296" Type="http://schemas.openxmlformats.org/officeDocument/2006/relationships/hyperlink" Target="https://www.e-celldev.jp/pt_spider3/show_aug3_umap.php/?id=aug3.g7143" TargetMode="External"/><Relationship Id="rId16347" Type="http://schemas.openxmlformats.org/officeDocument/2006/relationships/hyperlink" Target="https://www.e-celldev.jp/pt_spider3/show_aug3_umap.php/?id=aug3.g6703" TargetMode="External"/><Relationship Id="rId23563" Type="http://schemas.openxmlformats.org/officeDocument/2006/relationships/hyperlink" Target="https://www.e-celldev.jp/pt_spider3/show_aug3_umap.php/?id=aug3.g14277" TargetMode="External"/><Relationship Id="rId24614" Type="http://schemas.openxmlformats.org/officeDocument/2006/relationships/hyperlink" Target="https://www.e-celldev.jp/pt_spider3/show_aug3_umap.php/?id=aug3.g23156" TargetMode="External"/><Relationship Id="rId104" Type="http://schemas.openxmlformats.org/officeDocument/2006/relationships/hyperlink" Target="https://www.ncbi.nlm.nih.gov/gene/?term=LOC107445281" TargetMode="External"/><Relationship Id="rId5355" Type="http://schemas.openxmlformats.org/officeDocument/2006/relationships/hyperlink" Target="https://www.ncbi.nlm.nih.gov/gene/?term=LOC107442758" TargetMode="External"/><Relationship Id="rId6406" Type="http://schemas.openxmlformats.org/officeDocument/2006/relationships/hyperlink" Target="https://www.ncbi.nlm.nih.gov/gene/?term=LOC107445779" TargetMode="External"/><Relationship Id="rId9976" Type="http://schemas.openxmlformats.org/officeDocument/2006/relationships/hyperlink" Target="https://www.ncbi.nlm.nih.gov/gene/?term=LOC107454933" TargetMode="External"/><Relationship Id="rId22165" Type="http://schemas.openxmlformats.org/officeDocument/2006/relationships/hyperlink" Target="https://www.e-celldev.jp/pt_spider3/show_aug3_umap.php/?id=aug3.g9313" TargetMode="External"/><Relationship Id="rId23216" Type="http://schemas.openxmlformats.org/officeDocument/2006/relationships/hyperlink" Target="https://www.e-celldev.jp/pt_spider3/show_aug3_umap.php/?id=aug3.g8934" TargetMode="External"/><Relationship Id="rId5008" Type="http://schemas.openxmlformats.org/officeDocument/2006/relationships/hyperlink" Target="https://www.ncbi.nlm.nih.gov/gene/?term=LOC107451552" TargetMode="External"/><Relationship Id="rId8578" Type="http://schemas.openxmlformats.org/officeDocument/2006/relationships/hyperlink" Target="https://www.ncbi.nlm.nih.gov/gene/?term=LOC107457202" TargetMode="External"/><Relationship Id="rId9629" Type="http://schemas.openxmlformats.org/officeDocument/2006/relationships/hyperlink" Target="https://www.ncbi.nlm.nih.gov/gene/?term=LOC107450371" TargetMode="External"/><Relationship Id="rId12957" Type="http://schemas.openxmlformats.org/officeDocument/2006/relationships/hyperlink" Target="https://www.e-celldev.jp/pt_spider3/show_aug3_umap.php/?id=aug3.g1003" TargetMode="External"/><Relationship Id="rId25388" Type="http://schemas.openxmlformats.org/officeDocument/2006/relationships/hyperlink" Target="https://www.e-celldev.jp/pt_spider3/show_aug3_umap.php/?id=aug3.g2141" TargetMode="External"/><Relationship Id="rId1965" Type="http://schemas.openxmlformats.org/officeDocument/2006/relationships/hyperlink" Target="https://www.ncbi.nlm.nih.gov/gene/?term=LOC107443857" TargetMode="External"/><Relationship Id="rId11559" Type="http://schemas.openxmlformats.org/officeDocument/2006/relationships/hyperlink" Target="https://www.ncbi.nlm.nih.gov/gene/?term=LOC107438074" TargetMode="External"/><Relationship Id="rId14032" Type="http://schemas.openxmlformats.org/officeDocument/2006/relationships/hyperlink" Target="https://www.e-celldev.jp/pt_spider3/show_aug3_umap.php/?id=aug3.g26854" TargetMode="External"/><Relationship Id="rId15430" Type="http://schemas.openxmlformats.org/officeDocument/2006/relationships/hyperlink" Target="https://www.e-celldev.jp/pt_spider3/show_aug3_umap.php/?id=aug3.g26463" TargetMode="External"/><Relationship Id="rId1618" Type="http://schemas.openxmlformats.org/officeDocument/2006/relationships/hyperlink" Target="https://www.ncbi.nlm.nih.gov/gene/?term=LOC107455929" TargetMode="External"/><Relationship Id="rId3040" Type="http://schemas.openxmlformats.org/officeDocument/2006/relationships/hyperlink" Target="https://www.ncbi.nlm.nih.gov/gene/?term=LOC107443613" TargetMode="External"/><Relationship Id="rId18653" Type="http://schemas.openxmlformats.org/officeDocument/2006/relationships/hyperlink" Target="https://www.e-celldev.jp/pt_spider3/show_aug3_umap.php/?id=aug3.g25861" TargetMode="External"/><Relationship Id="rId19704" Type="http://schemas.openxmlformats.org/officeDocument/2006/relationships/hyperlink" Target="https://www.e-celldev.jp/pt_spider3/show_aug3_umap.php/?id=aug3.g2377" TargetMode="External"/><Relationship Id="rId21998" Type="http://schemas.openxmlformats.org/officeDocument/2006/relationships/hyperlink" Target="https://www.e-celldev.jp/pt_spider3/show_aug3_umap.php/?id=aug3.g11311" TargetMode="External"/><Relationship Id="rId7661" Type="http://schemas.openxmlformats.org/officeDocument/2006/relationships/hyperlink" Target="https://www.ncbi.nlm.nih.gov/gene/?term=LOC107453720" TargetMode="External"/><Relationship Id="rId8712" Type="http://schemas.openxmlformats.org/officeDocument/2006/relationships/hyperlink" Target="https://www.ncbi.nlm.nih.gov/gene/?term=LOC107455160" TargetMode="External"/><Relationship Id="rId10642" Type="http://schemas.openxmlformats.org/officeDocument/2006/relationships/hyperlink" Target="https://www.ncbi.nlm.nih.gov/gene/?term=LOC107454046" TargetMode="External"/><Relationship Id="rId17255" Type="http://schemas.openxmlformats.org/officeDocument/2006/relationships/hyperlink" Target="https://www.e-celldev.jp/pt_spider3/show_aug3_umap.php/?id=aug3.g27751" TargetMode="External"/><Relationship Id="rId18306" Type="http://schemas.openxmlformats.org/officeDocument/2006/relationships/hyperlink" Target="https://www.e-celldev.jp/pt_spider3/show_aug3_umap.php/?id=aug3.g2901" TargetMode="External"/><Relationship Id="rId24471" Type="http://schemas.openxmlformats.org/officeDocument/2006/relationships/hyperlink" Target="https://www.e-celldev.jp/pt_spider3/show_aug3_umap.php/?id=aug3.g9186" TargetMode="External"/><Relationship Id="rId25522" Type="http://schemas.openxmlformats.org/officeDocument/2006/relationships/hyperlink" Target="https://www.e-celldev.jp/pt_spider3/show_aug3_umap.php/?id=aug3.g4572" TargetMode="External"/><Relationship Id="rId6263" Type="http://schemas.openxmlformats.org/officeDocument/2006/relationships/hyperlink" Target="https://www.ncbi.nlm.nih.gov/gene/?term=LOC107453098" TargetMode="External"/><Relationship Id="rId7314" Type="http://schemas.openxmlformats.org/officeDocument/2006/relationships/hyperlink" Target="https://www.ncbi.nlm.nih.gov/gene/?term=LOC107443619" TargetMode="External"/><Relationship Id="rId13865" Type="http://schemas.openxmlformats.org/officeDocument/2006/relationships/hyperlink" Target="https://www.e-celldev.jp/pt_spider3/show_aug3_umap.php/?id=aug3.g19043" TargetMode="External"/><Relationship Id="rId23073" Type="http://schemas.openxmlformats.org/officeDocument/2006/relationships/hyperlink" Target="https://www.e-celldev.jp/pt_spider3/show_aug3_umap.php/?id=aug3.g18429" TargetMode="External"/><Relationship Id="rId24124" Type="http://schemas.openxmlformats.org/officeDocument/2006/relationships/hyperlink" Target="https://www.e-celldev.jp/pt_spider3/show_aug3_umap.php/?id=aug3.g16216" TargetMode="External"/><Relationship Id="rId2873" Type="http://schemas.openxmlformats.org/officeDocument/2006/relationships/hyperlink" Target="https://www.ncbi.nlm.nih.gov/gene/?term=LOC107439141" TargetMode="External"/><Relationship Id="rId3924" Type="http://schemas.openxmlformats.org/officeDocument/2006/relationships/hyperlink" Target="https://www.ncbi.nlm.nih.gov/gene/?term=LOC107454403" TargetMode="External"/><Relationship Id="rId9486" Type="http://schemas.openxmlformats.org/officeDocument/2006/relationships/hyperlink" Target="https://www.ncbi.nlm.nih.gov/gene/?term=LOC107454048" TargetMode="External"/><Relationship Id="rId12467" Type="http://schemas.openxmlformats.org/officeDocument/2006/relationships/hyperlink" Target="https://www.e-celldev.jp/pt_spider3/show_aug3_umap.php/?id=aug3.g16570" TargetMode="External"/><Relationship Id="rId13518" Type="http://schemas.openxmlformats.org/officeDocument/2006/relationships/hyperlink" Target="https://www.e-celldev.jp/pt_spider3/show_aug3_umap.php/?id=aug3.g26133" TargetMode="External"/><Relationship Id="rId14916" Type="http://schemas.openxmlformats.org/officeDocument/2006/relationships/hyperlink" Target="https://www.e-celldev.jp/pt_spider3/show_aug3_umap.php/?id=aug3.g23905" TargetMode="External"/><Relationship Id="rId20734" Type="http://schemas.openxmlformats.org/officeDocument/2006/relationships/hyperlink" Target="https://www.e-celldev.jp/pt_spider3/show_aug3_umap.php/?id=aug3.g16106" TargetMode="External"/><Relationship Id="rId845" Type="http://schemas.openxmlformats.org/officeDocument/2006/relationships/hyperlink" Target="https://www.ncbi.nlm.nih.gov/gene/?term=LOC107451221" TargetMode="External"/><Relationship Id="rId1475" Type="http://schemas.openxmlformats.org/officeDocument/2006/relationships/hyperlink" Target="https://www.ncbi.nlm.nih.gov/gene/?term=LOC107455443" TargetMode="External"/><Relationship Id="rId2526" Type="http://schemas.openxmlformats.org/officeDocument/2006/relationships/hyperlink" Target="https://www.ncbi.nlm.nih.gov/gene/?term=LOC107454313" TargetMode="External"/><Relationship Id="rId8088" Type="http://schemas.openxmlformats.org/officeDocument/2006/relationships/hyperlink" Target="https://www.ncbi.nlm.nih.gov/gene/?term=LOC107446189" TargetMode="External"/><Relationship Id="rId9139" Type="http://schemas.openxmlformats.org/officeDocument/2006/relationships/hyperlink" Target="https://www.ncbi.nlm.nih.gov/gene/?term=LOC107452559" TargetMode="External"/><Relationship Id="rId11069" Type="http://schemas.openxmlformats.org/officeDocument/2006/relationships/hyperlink" Target="https://www.ncbi.nlm.nih.gov/gene/?term=LOC107436814" TargetMode="External"/><Relationship Id="rId1128" Type="http://schemas.openxmlformats.org/officeDocument/2006/relationships/hyperlink" Target="https://www.ncbi.nlm.nih.gov/gene/?term=LOC107453148" TargetMode="External"/><Relationship Id="rId4698" Type="http://schemas.openxmlformats.org/officeDocument/2006/relationships/hyperlink" Target="https://www.ncbi.nlm.nih.gov/gene/?term=LOC107439507" TargetMode="External"/><Relationship Id="rId5749" Type="http://schemas.openxmlformats.org/officeDocument/2006/relationships/hyperlink" Target="https://www.ncbi.nlm.nih.gov/gene/?term=LOC107436163" TargetMode="External"/><Relationship Id="rId18163" Type="http://schemas.openxmlformats.org/officeDocument/2006/relationships/hyperlink" Target="https://www.e-celldev.jp/pt_spider3/show_aug3_umap.php/?id=aug3.g19049" TargetMode="External"/><Relationship Id="rId19561" Type="http://schemas.openxmlformats.org/officeDocument/2006/relationships/hyperlink" Target="https://www.e-celldev.jp/pt_spider3/show_aug3_umap.php/?id=aug3.g6459" TargetMode="External"/><Relationship Id="rId23957" Type="http://schemas.openxmlformats.org/officeDocument/2006/relationships/hyperlink" Target="https://www.e-celldev.jp/pt_spider3/show_aug3_umap.php/?id=aug3.g20519" TargetMode="External"/><Relationship Id="rId7171" Type="http://schemas.openxmlformats.org/officeDocument/2006/relationships/hyperlink" Target="https://www.ncbi.nlm.nih.gov/gene/?term=LOC107448853" TargetMode="External"/><Relationship Id="rId8222" Type="http://schemas.openxmlformats.org/officeDocument/2006/relationships/hyperlink" Target="https://www.ncbi.nlm.nih.gov/gene/?term=LOC107456554" TargetMode="External"/><Relationship Id="rId9620" Type="http://schemas.openxmlformats.org/officeDocument/2006/relationships/hyperlink" Target="https://www.ncbi.nlm.nih.gov/gene/?term=LOC107438398" TargetMode="External"/><Relationship Id="rId11550" Type="http://schemas.openxmlformats.org/officeDocument/2006/relationships/hyperlink" Target="https://www.ncbi.nlm.nih.gov/gene/?term=LOC107440779" TargetMode="External"/><Relationship Id="rId12601" Type="http://schemas.openxmlformats.org/officeDocument/2006/relationships/hyperlink" Target="https://www.e-celldev.jp/pt_spider3/show_aug3_umap.php/?id=aug3.g23630" TargetMode="External"/><Relationship Id="rId19214" Type="http://schemas.openxmlformats.org/officeDocument/2006/relationships/hyperlink" Target="https://www.e-celldev.jp/pt_spider3/show_aug3_umap.php/?id=aug3.g3936" TargetMode="External"/><Relationship Id="rId22559" Type="http://schemas.openxmlformats.org/officeDocument/2006/relationships/hyperlink" Target="https://www.e-celldev.jp/pt_spider3/show_aug3_umap.php/?id=aug3.g16503" TargetMode="External"/><Relationship Id="rId25032" Type="http://schemas.openxmlformats.org/officeDocument/2006/relationships/hyperlink" Target="https://www.e-celldev.jp/pt_spider3/show_aug3_umap.php/?id=aug3.g11772" TargetMode="External"/><Relationship Id="rId10152" Type="http://schemas.openxmlformats.org/officeDocument/2006/relationships/hyperlink" Target="https://www.ncbi.nlm.nih.gov/gene/?term=LOC107438446" TargetMode="External"/><Relationship Id="rId11203" Type="http://schemas.openxmlformats.org/officeDocument/2006/relationships/hyperlink" Target="https://www.ncbi.nlm.nih.gov/gene/?term=LOC107454948" TargetMode="External"/><Relationship Id="rId14773" Type="http://schemas.openxmlformats.org/officeDocument/2006/relationships/hyperlink" Target="https://www.e-celldev.jp/pt_spider3/show_aug3_umap.php/?id=aug3.g27271" TargetMode="External"/><Relationship Id="rId15824" Type="http://schemas.openxmlformats.org/officeDocument/2006/relationships/hyperlink" Target="https://www.e-celldev.jp/pt_spider3/show_aug3_umap.php/?id=aug3.g438" TargetMode="External"/><Relationship Id="rId3781" Type="http://schemas.openxmlformats.org/officeDocument/2006/relationships/hyperlink" Target="https://www.ncbi.nlm.nih.gov/gene/?term=LOC107440994" TargetMode="External"/><Relationship Id="rId4832" Type="http://schemas.openxmlformats.org/officeDocument/2006/relationships/hyperlink" Target="https://www.ncbi.nlm.nih.gov/gene/?term=LOC107439816" TargetMode="External"/><Relationship Id="rId13375" Type="http://schemas.openxmlformats.org/officeDocument/2006/relationships/hyperlink" Target="https://www.e-celldev.jp/pt_spider3/show_aug3_umap.php/?id=aug3.g12725" TargetMode="External"/><Relationship Id="rId14426" Type="http://schemas.openxmlformats.org/officeDocument/2006/relationships/hyperlink" Target="https://www.e-celldev.jp/pt_spider3/show_aug3_umap.php/?id=aug3.g1188" TargetMode="External"/><Relationship Id="rId17996" Type="http://schemas.openxmlformats.org/officeDocument/2006/relationships/hyperlink" Target="https://www.e-celldev.jp/pt_spider3/show_aug3_umap.php/?id=aug3.g16052" TargetMode="External"/><Relationship Id="rId20591" Type="http://schemas.openxmlformats.org/officeDocument/2006/relationships/hyperlink" Target="https://www.e-celldev.jp/pt_spider3/show_aug3_umap.php/?id=aug3.g681" TargetMode="External"/><Relationship Id="rId21642" Type="http://schemas.openxmlformats.org/officeDocument/2006/relationships/hyperlink" Target="https://www.e-celldev.jp/pt_spider3/show_aug3_umap.php/?id=aug3.g10600" TargetMode="External"/><Relationship Id="rId2383" Type="http://schemas.openxmlformats.org/officeDocument/2006/relationships/hyperlink" Target="https://www.ncbi.nlm.nih.gov/gene/?term=LOC107443385" TargetMode="External"/><Relationship Id="rId3434" Type="http://schemas.openxmlformats.org/officeDocument/2006/relationships/hyperlink" Target="https://www.ncbi.nlm.nih.gov/gene/?term=LOC107443649" TargetMode="External"/><Relationship Id="rId13028" Type="http://schemas.openxmlformats.org/officeDocument/2006/relationships/hyperlink" Target="https://www.e-celldev.jp/pt_spider3/show_aug3_umap.php/?id=aug3.g23659" TargetMode="External"/><Relationship Id="rId16598" Type="http://schemas.openxmlformats.org/officeDocument/2006/relationships/hyperlink" Target="https://www.e-celldev.jp/pt_spider3/show_aug3_umap.php/?id=aug3.g2825" TargetMode="External"/><Relationship Id="rId17649" Type="http://schemas.openxmlformats.org/officeDocument/2006/relationships/hyperlink" Target="https://www.e-celldev.jp/pt_spider3/show_aug3_umap.php/?id=aug3.g15701" TargetMode="External"/><Relationship Id="rId20244" Type="http://schemas.openxmlformats.org/officeDocument/2006/relationships/hyperlink" Target="https://www.e-celldev.jp/pt_spider3/show_aug3_umap.php/?id=aug3.g21295" TargetMode="External"/><Relationship Id="rId24865" Type="http://schemas.openxmlformats.org/officeDocument/2006/relationships/hyperlink" Target="https://www.e-celldev.jp/pt_spider3/show_aug3_umap.php/?id=aug3.g26018" TargetMode="External"/><Relationship Id="rId355" Type="http://schemas.openxmlformats.org/officeDocument/2006/relationships/hyperlink" Target="https://www.ncbi.nlm.nih.gov/gene/?term=LOC110282040" TargetMode="External"/><Relationship Id="rId2036" Type="http://schemas.openxmlformats.org/officeDocument/2006/relationships/hyperlink" Target="https://www.ncbi.nlm.nih.gov/gene/?term=LOC107443736" TargetMode="External"/><Relationship Id="rId6657" Type="http://schemas.openxmlformats.org/officeDocument/2006/relationships/hyperlink" Target="https://www.ncbi.nlm.nih.gov/gene/?term=LOC107436783" TargetMode="External"/><Relationship Id="rId7708" Type="http://schemas.openxmlformats.org/officeDocument/2006/relationships/hyperlink" Target="https://www.ncbi.nlm.nih.gov/gene/?term=LOC107436326" TargetMode="External"/><Relationship Id="rId19071" Type="http://schemas.openxmlformats.org/officeDocument/2006/relationships/hyperlink" Target="https://www.e-celldev.jp/pt_spider3/show_aug3_umap.php/?id=aug3.g4581" TargetMode="External"/><Relationship Id="rId23467" Type="http://schemas.openxmlformats.org/officeDocument/2006/relationships/hyperlink" Target="https://www.e-celldev.jp/pt_spider3/show_aug3_umap.php/?id=aug3.g17117" TargetMode="External"/><Relationship Id="rId24518" Type="http://schemas.openxmlformats.org/officeDocument/2006/relationships/hyperlink" Target="https://www.e-celldev.jp/pt_spider3/show_aug3_umap.php/?id=aug3.g11445" TargetMode="External"/><Relationship Id="rId5259" Type="http://schemas.openxmlformats.org/officeDocument/2006/relationships/hyperlink" Target="https://www.ncbi.nlm.nih.gov/gene/?term=LOC107442250" TargetMode="External"/><Relationship Id="rId9130" Type="http://schemas.openxmlformats.org/officeDocument/2006/relationships/hyperlink" Target="https://www.ncbi.nlm.nih.gov/gene/?term=LOC107438764" TargetMode="External"/><Relationship Id="rId11060" Type="http://schemas.openxmlformats.org/officeDocument/2006/relationships/hyperlink" Target="https://www.ncbi.nlm.nih.gov/gene/?term=LOC107455269" TargetMode="External"/><Relationship Id="rId12111" Type="http://schemas.openxmlformats.org/officeDocument/2006/relationships/hyperlink" Target="https://www.ncbi.nlm.nih.gov/gene/?term=LOC107438872" TargetMode="External"/><Relationship Id="rId22069" Type="http://schemas.openxmlformats.org/officeDocument/2006/relationships/hyperlink" Target="https://www.e-celldev.jp/pt_spider3/show_aug3_umap.php/?id=aug3.g9674" TargetMode="External"/><Relationship Id="rId15681" Type="http://schemas.openxmlformats.org/officeDocument/2006/relationships/hyperlink" Target="https://www.e-celldev.jp/pt_spider3/show_aug3_umap.php/?id=aug3.g206" TargetMode="External"/><Relationship Id="rId16732" Type="http://schemas.openxmlformats.org/officeDocument/2006/relationships/hyperlink" Target="https://www.e-celldev.jp/pt_spider3/show_aug3_umap.php/?id=aug3.g22787" TargetMode="External"/><Relationship Id="rId1869" Type="http://schemas.openxmlformats.org/officeDocument/2006/relationships/hyperlink" Target="https://www.ncbi.nlm.nih.gov/gene/?term=LOC107457420" TargetMode="External"/><Relationship Id="rId3291" Type="http://schemas.openxmlformats.org/officeDocument/2006/relationships/hyperlink" Target="https://www.ncbi.nlm.nih.gov/gene/?term=LOC107447936" TargetMode="External"/><Relationship Id="rId5740" Type="http://schemas.openxmlformats.org/officeDocument/2006/relationships/hyperlink" Target="https://www.ncbi.nlm.nih.gov/gene/?term=LOC107453506" TargetMode="External"/><Relationship Id="rId14283" Type="http://schemas.openxmlformats.org/officeDocument/2006/relationships/hyperlink" Target="https://www.e-celldev.jp/pt_spider3/show_aug3_umap.php/?id=aug3.g11181" TargetMode="External"/><Relationship Id="rId15334" Type="http://schemas.openxmlformats.org/officeDocument/2006/relationships/hyperlink" Target="https://www.e-celldev.jp/pt_spider3/show_aug3_umap.php/?id=aug3.g27319" TargetMode="External"/><Relationship Id="rId19955" Type="http://schemas.openxmlformats.org/officeDocument/2006/relationships/hyperlink" Target="https://www.e-celldev.jp/pt_spider3/show_aug3_umap.php/?id=aug3.g4678" TargetMode="External"/><Relationship Id="rId22550" Type="http://schemas.openxmlformats.org/officeDocument/2006/relationships/hyperlink" Target="https://www.e-celldev.jp/pt_spider3/show_aug3_umap.php/?id=aug3.g24218" TargetMode="External"/><Relationship Id="rId23601" Type="http://schemas.openxmlformats.org/officeDocument/2006/relationships/hyperlink" Target="https://www.e-celldev.jp/pt_spider3/show_aug3_umap.php/?id=aug3.g23335" TargetMode="External"/><Relationship Id="rId4342" Type="http://schemas.openxmlformats.org/officeDocument/2006/relationships/hyperlink" Target="https://www.ncbi.nlm.nih.gov/gene/?term=LOC107439480" TargetMode="External"/><Relationship Id="rId8963" Type="http://schemas.openxmlformats.org/officeDocument/2006/relationships/hyperlink" Target="https://www.ncbi.nlm.nih.gov/gene/?term=LOC107440477" TargetMode="External"/><Relationship Id="rId10893" Type="http://schemas.openxmlformats.org/officeDocument/2006/relationships/hyperlink" Target="https://www.ncbi.nlm.nih.gov/gene/?term=LOC107438678" TargetMode="External"/><Relationship Id="rId11944" Type="http://schemas.openxmlformats.org/officeDocument/2006/relationships/hyperlink" Target="https://www.ncbi.nlm.nih.gov/gene/?term=%20LOC107455765" TargetMode="External"/><Relationship Id="rId18557" Type="http://schemas.openxmlformats.org/officeDocument/2006/relationships/hyperlink" Target="https://www.e-celldev.jp/pt_spider3/show_aug3_umap.php/?id=aug3.g23674" TargetMode="External"/><Relationship Id="rId19608" Type="http://schemas.openxmlformats.org/officeDocument/2006/relationships/hyperlink" Target="https://www.e-celldev.jp/pt_spider3/show_aug3_umap.php/?id=aug3.g20989" TargetMode="External"/><Relationship Id="rId21152" Type="http://schemas.openxmlformats.org/officeDocument/2006/relationships/hyperlink" Target="https://www.e-celldev.jp/pt_spider3/show_aug3_umap.php/?id=aug3.g21415" TargetMode="External"/><Relationship Id="rId22203" Type="http://schemas.openxmlformats.org/officeDocument/2006/relationships/hyperlink" Target="https://www.e-celldev.jp/pt_spider3/show_aug3_umap.php/?id=aug3.g14129" TargetMode="External"/><Relationship Id="rId7565" Type="http://schemas.openxmlformats.org/officeDocument/2006/relationships/hyperlink" Target="https://www.ncbi.nlm.nih.gov/gene/?term=LOC107438589" TargetMode="External"/><Relationship Id="rId8616" Type="http://schemas.openxmlformats.org/officeDocument/2006/relationships/hyperlink" Target="https://www.ncbi.nlm.nih.gov/gene/?term=LOC107436964" TargetMode="External"/><Relationship Id="rId10546" Type="http://schemas.openxmlformats.org/officeDocument/2006/relationships/hyperlink" Target="https://www.ncbi.nlm.nih.gov/gene/?term=LOC107438264" TargetMode="External"/><Relationship Id="rId17159" Type="http://schemas.openxmlformats.org/officeDocument/2006/relationships/hyperlink" Target="https://www.e-celldev.jp/pt_spider3/show_aug3_umap.php/?id=aug3.g7721" TargetMode="External"/><Relationship Id="rId24375" Type="http://schemas.openxmlformats.org/officeDocument/2006/relationships/hyperlink" Target="https://www.e-celldev.jp/pt_spider3/show_aug3_umap.php/?id=aug3.g9296" TargetMode="External"/><Relationship Id="rId25426" Type="http://schemas.openxmlformats.org/officeDocument/2006/relationships/hyperlink" Target="https://www.e-celldev.jp/pt_spider3/show_aug3_umap.php/?id=aug3.g17394" TargetMode="External"/><Relationship Id="rId6167" Type="http://schemas.openxmlformats.org/officeDocument/2006/relationships/hyperlink" Target="https://www.ncbi.nlm.nih.gov/gene/?term=LOC107444081" TargetMode="External"/><Relationship Id="rId7218" Type="http://schemas.openxmlformats.org/officeDocument/2006/relationships/hyperlink" Target="https://www.ncbi.nlm.nih.gov/gene/?term=LOC107443850" TargetMode="External"/><Relationship Id="rId24028" Type="http://schemas.openxmlformats.org/officeDocument/2006/relationships/hyperlink" Target="https://www.e-celldev.jp/pt_spider3/show_aug3_umap.php/?id=aug3.g16185" TargetMode="External"/><Relationship Id="rId2777" Type="http://schemas.openxmlformats.org/officeDocument/2006/relationships/hyperlink" Target="https://www.ncbi.nlm.nih.gov/gene/?term=LOC107439319" TargetMode="External"/><Relationship Id="rId13769" Type="http://schemas.openxmlformats.org/officeDocument/2006/relationships/hyperlink" Target="https://www.e-celldev.jp/pt_spider3/show_aug3_umap.php/?id=aug3.g18586" TargetMode="External"/><Relationship Id="rId15191" Type="http://schemas.openxmlformats.org/officeDocument/2006/relationships/hyperlink" Target="https://www.e-celldev.jp/pt_spider3/show_aug3_umap.php/?id=aug3.g2525" TargetMode="External"/><Relationship Id="rId16242" Type="http://schemas.openxmlformats.org/officeDocument/2006/relationships/hyperlink" Target="https://www.e-celldev.jp/pt_spider3/show_aug3_umap.php/?id=aug3.g22400" TargetMode="External"/><Relationship Id="rId17640" Type="http://schemas.openxmlformats.org/officeDocument/2006/relationships/hyperlink" Target="https://www.e-celldev.jp/pt_spider3/show_aug3_umap.php/?id=aug3.g8432" TargetMode="External"/><Relationship Id="rId20985" Type="http://schemas.openxmlformats.org/officeDocument/2006/relationships/hyperlink" Target="https://www.e-celldev.jp/pt_spider3/show_aug3_umap.php/?id=aug3.g10853" TargetMode="External"/><Relationship Id="rId749" Type="http://schemas.openxmlformats.org/officeDocument/2006/relationships/hyperlink" Target="https://www.ncbi.nlm.nih.gov/gene/?term=LOC107436409" TargetMode="External"/><Relationship Id="rId1379" Type="http://schemas.openxmlformats.org/officeDocument/2006/relationships/hyperlink" Target="https://www.ncbi.nlm.nih.gov/gene/?term=LOC107454328" TargetMode="External"/><Relationship Id="rId3828" Type="http://schemas.openxmlformats.org/officeDocument/2006/relationships/hyperlink" Target="https://www.ncbi.nlm.nih.gov/gene/?term=LOC107452507" TargetMode="External"/><Relationship Id="rId5250" Type="http://schemas.openxmlformats.org/officeDocument/2006/relationships/hyperlink" Target="https://www.ncbi.nlm.nih.gov/gene/?term=LOC107448901" TargetMode="External"/><Relationship Id="rId6301" Type="http://schemas.openxmlformats.org/officeDocument/2006/relationships/hyperlink" Target="https://www.ncbi.nlm.nih.gov/gene/?term=LOC107451283" TargetMode="External"/><Relationship Id="rId20638" Type="http://schemas.openxmlformats.org/officeDocument/2006/relationships/hyperlink" Target="https://www.e-celldev.jp/pt_spider3/show_aug3_umap.php/?id=aug3.g7632" TargetMode="External"/><Relationship Id="rId22060" Type="http://schemas.openxmlformats.org/officeDocument/2006/relationships/hyperlink" Target="https://www.e-celldev.jp/pt_spider3/show_aug3_umap.php/?id=aug3.g25237" TargetMode="External"/><Relationship Id="rId23111" Type="http://schemas.openxmlformats.org/officeDocument/2006/relationships/hyperlink" Target="https://www.e-celldev.jp/pt_spider3/show_aug3_umap.php/?id=aug3.g9770" TargetMode="External"/><Relationship Id="rId9871" Type="http://schemas.openxmlformats.org/officeDocument/2006/relationships/hyperlink" Target="https://www.ncbi.nlm.nih.gov/gene/?term=LOC107448373" TargetMode="External"/><Relationship Id="rId12852" Type="http://schemas.openxmlformats.org/officeDocument/2006/relationships/hyperlink" Target="https://www.e-celldev.jp/pt_spider3/show_aug3_umap.php/?id=aug3.g658" TargetMode="External"/><Relationship Id="rId13903" Type="http://schemas.openxmlformats.org/officeDocument/2006/relationships/hyperlink" Target="https://www.e-celldev.jp/pt_spider3/show_aug3_umap.php/?id=aug3.g19340" TargetMode="External"/><Relationship Id="rId19465" Type="http://schemas.openxmlformats.org/officeDocument/2006/relationships/hyperlink" Target="https://www.e-celldev.jp/pt_spider3/show_aug3_umap.php/?id=aug3.g25004" TargetMode="External"/><Relationship Id="rId85" Type="http://schemas.openxmlformats.org/officeDocument/2006/relationships/hyperlink" Target="https://www.ncbi.nlm.nih.gov/gene/?term=LOC107451135" TargetMode="External"/><Relationship Id="rId1860" Type="http://schemas.openxmlformats.org/officeDocument/2006/relationships/hyperlink" Target="https://www.ncbi.nlm.nih.gov/gene/?term=LOC107439116" TargetMode="External"/><Relationship Id="rId2911" Type="http://schemas.openxmlformats.org/officeDocument/2006/relationships/hyperlink" Target="https://www.ncbi.nlm.nih.gov/gene/?term=LOC107455814" TargetMode="External"/><Relationship Id="rId7075" Type="http://schemas.openxmlformats.org/officeDocument/2006/relationships/hyperlink" Target="https://www.ncbi.nlm.nih.gov/gene/?term=LOC107455928" TargetMode="External"/><Relationship Id="rId8473" Type="http://schemas.openxmlformats.org/officeDocument/2006/relationships/hyperlink" Target="https://www.ncbi.nlm.nih.gov/gene/?term=LOC107454399" TargetMode="External"/><Relationship Id="rId9524" Type="http://schemas.openxmlformats.org/officeDocument/2006/relationships/hyperlink" Target="https://www.ncbi.nlm.nih.gov/gene/?term=LOC107454907" TargetMode="External"/><Relationship Id="rId11454" Type="http://schemas.openxmlformats.org/officeDocument/2006/relationships/hyperlink" Target="https://www.ncbi.nlm.nih.gov/gene/?term=LOC107452463" TargetMode="External"/><Relationship Id="rId12505" Type="http://schemas.openxmlformats.org/officeDocument/2006/relationships/hyperlink" Target="https://www.e-celldev.jp/pt_spider3/show_aug3_umap.php/?id=aug3.g2280" TargetMode="External"/><Relationship Id="rId18067" Type="http://schemas.openxmlformats.org/officeDocument/2006/relationships/hyperlink" Target="https://www.e-celldev.jp/pt_spider3/show_aug3_umap.php/?id=aug3.g9288" TargetMode="External"/><Relationship Id="rId19118" Type="http://schemas.openxmlformats.org/officeDocument/2006/relationships/hyperlink" Target="https://www.e-celldev.jp/pt_spider3/show_aug3_umap.php/?id=aug3.g19710" TargetMode="External"/><Relationship Id="rId25283" Type="http://schemas.openxmlformats.org/officeDocument/2006/relationships/hyperlink" Target="https://www.e-celldev.jp/pt_spider3/show_aug3_umap.php/?id=aug3.g27894" TargetMode="External"/><Relationship Id="rId1513" Type="http://schemas.openxmlformats.org/officeDocument/2006/relationships/hyperlink" Target="https://www.ncbi.nlm.nih.gov/gene/?term=LOC107452875" TargetMode="External"/><Relationship Id="rId8126" Type="http://schemas.openxmlformats.org/officeDocument/2006/relationships/hyperlink" Target="https://www.ncbi.nlm.nih.gov/gene/?term=LOC107441031" TargetMode="External"/><Relationship Id="rId10056" Type="http://schemas.openxmlformats.org/officeDocument/2006/relationships/hyperlink" Target="https://www.ncbi.nlm.nih.gov/gene/?term=LOC107442123" TargetMode="External"/><Relationship Id="rId11107" Type="http://schemas.openxmlformats.org/officeDocument/2006/relationships/hyperlink" Target="https://www.ncbi.nlm.nih.gov/gene/?term=LOC107439267" TargetMode="External"/><Relationship Id="rId14677" Type="http://schemas.openxmlformats.org/officeDocument/2006/relationships/hyperlink" Target="https://www.e-celldev.jp/pt_spider3/show_aug3_umap.php/?id=aug3.g13420" TargetMode="External"/><Relationship Id="rId15728" Type="http://schemas.openxmlformats.org/officeDocument/2006/relationships/hyperlink" Target="https://www.e-celldev.jp/pt_spider3/show_aug3_umap.php/?id=aug3.g26245" TargetMode="External"/><Relationship Id="rId21893" Type="http://schemas.openxmlformats.org/officeDocument/2006/relationships/hyperlink" Target="https://www.e-celldev.jp/pt_spider3/show_aug3_umap.php/?id=aug3.g14242" TargetMode="External"/><Relationship Id="rId22944" Type="http://schemas.openxmlformats.org/officeDocument/2006/relationships/hyperlink" Target="https://www.e-celldev.jp/pt_spider3/show_aug3_umap.php/?id=aug3.g14906" TargetMode="External"/><Relationship Id="rId3685" Type="http://schemas.openxmlformats.org/officeDocument/2006/relationships/hyperlink" Target="https://www.ncbi.nlm.nih.gov/gene/?term=LOC107455857" TargetMode="External"/><Relationship Id="rId4736" Type="http://schemas.openxmlformats.org/officeDocument/2006/relationships/hyperlink" Target="https://www.ncbi.nlm.nih.gov/gene/?term=LOC107448794" TargetMode="External"/><Relationship Id="rId13279" Type="http://schemas.openxmlformats.org/officeDocument/2006/relationships/hyperlink" Target="https://www.e-celldev.jp/pt_spider3/show_aug3_umap.php/?id=aug3.g9136" TargetMode="External"/><Relationship Id="rId17150" Type="http://schemas.openxmlformats.org/officeDocument/2006/relationships/hyperlink" Target="https://www.e-celldev.jp/pt_spider3/show_aug3_umap.php/?id=aug3.g10909" TargetMode="External"/><Relationship Id="rId18201" Type="http://schemas.openxmlformats.org/officeDocument/2006/relationships/hyperlink" Target="https://www.e-celldev.jp/pt_spider3/show_aug3_umap.php/?id=aug3.g10908" TargetMode="External"/><Relationship Id="rId20495" Type="http://schemas.openxmlformats.org/officeDocument/2006/relationships/hyperlink" Target="https://www.e-celldev.jp/pt_spider3/show_aug3_umap.php/?id=aug3.g4228" TargetMode="External"/><Relationship Id="rId21546" Type="http://schemas.openxmlformats.org/officeDocument/2006/relationships/hyperlink" Target="https://www.e-celldev.jp/pt_spider3/show_aug3_umap.php/?id=aug3.g14631" TargetMode="External"/><Relationship Id="rId2287" Type="http://schemas.openxmlformats.org/officeDocument/2006/relationships/hyperlink" Target="https://www.ncbi.nlm.nih.gov/gene/?term=LOC107438826" TargetMode="External"/><Relationship Id="rId3338" Type="http://schemas.openxmlformats.org/officeDocument/2006/relationships/hyperlink" Target="https://www.ncbi.nlm.nih.gov/gene/?term=LOC107443211" TargetMode="External"/><Relationship Id="rId7959" Type="http://schemas.openxmlformats.org/officeDocument/2006/relationships/hyperlink" Target="https://www.ncbi.nlm.nih.gov/gene/?term=LOC107442173" TargetMode="External"/><Relationship Id="rId20148" Type="http://schemas.openxmlformats.org/officeDocument/2006/relationships/hyperlink" Target="https://www.e-celldev.jp/pt_spider3/show_aug3_umap.php/?id=aug3.g12000" TargetMode="External"/><Relationship Id="rId259" Type="http://schemas.openxmlformats.org/officeDocument/2006/relationships/hyperlink" Target="https://www.ncbi.nlm.nih.gov/gene/?term=LOC107452830" TargetMode="External"/><Relationship Id="rId9381" Type="http://schemas.openxmlformats.org/officeDocument/2006/relationships/hyperlink" Target="https://www.ncbi.nlm.nih.gov/gene/?term=LOC107451087" TargetMode="External"/><Relationship Id="rId13760" Type="http://schemas.openxmlformats.org/officeDocument/2006/relationships/hyperlink" Target="https://www.e-celldev.jp/pt_spider3/show_aug3_umap.php/?id=aug3.g3252" TargetMode="External"/><Relationship Id="rId14811" Type="http://schemas.openxmlformats.org/officeDocument/2006/relationships/hyperlink" Target="https://www.e-celldev.jp/pt_spider3/show_aug3_umap.php/?id=aug3.g9916" TargetMode="External"/><Relationship Id="rId24769" Type="http://schemas.openxmlformats.org/officeDocument/2006/relationships/hyperlink" Target="https://www.e-celldev.jp/pt_spider3/show_aug3_umap.php/?id=aug3.g11902" TargetMode="External"/><Relationship Id="rId1370" Type="http://schemas.openxmlformats.org/officeDocument/2006/relationships/hyperlink" Target="https://www.ncbi.nlm.nih.gov/gene/?term=LOC107438493" TargetMode="External"/><Relationship Id="rId9034" Type="http://schemas.openxmlformats.org/officeDocument/2006/relationships/hyperlink" Target="https://www.ncbi.nlm.nih.gov/gene/?term=LOC107448591" TargetMode="External"/><Relationship Id="rId12362" Type="http://schemas.openxmlformats.org/officeDocument/2006/relationships/hyperlink" Target="https://www.e-celldev.jp/pt_spider3/show_aug3_umap.php/?id=aug3.g25822" TargetMode="External"/><Relationship Id="rId13413" Type="http://schemas.openxmlformats.org/officeDocument/2006/relationships/hyperlink" Target="https://www.e-celldev.jp/pt_spider3/show_aug3_umap.php/?id=aug3.g130" TargetMode="External"/><Relationship Id="rId16983" Type="http://schemas.openxmlformats.org/officeDocument/2006/relationships/hyperlink" Target="https://www.e-celldev.jp/pt_spider3/show_aug3_umap.php/?id=aug3.g21989" TargetMode="External"/><Relationship Id="rId740" Type="http://schemas.openxmlformats.org/officeDocument/2006/relationships/hyperlink" Target="https://www.ncbi.nlm.nih.gov/gene/?term=LOC107451755" TargetMode="External"/><Relationship Id="rId1023" Type="http://schemas.openxmlformats.org/officeDocument/2006/relationships/hyperlink" Target="https://www.ncbi.nlm.nih.gov/gene/?term=LOC107442308" TargetMode="External"/><Relationship Id="rId2421" Type="http://schemas.openxmlformats.org/officeDocument/2006/relationships/hyperlink" Target="https://www.ncbi.nlm.nih.gov/gene/?term=LOC107442884" TargetMode="External"/><Relationship Id="rId5991" Type="http://schemas.openxmlformats.org/officeDocument/2006/relationships/hyperlink" Target="https://www.ncbi.nlm.nih.gov/gene/?term=LOC107448429" TargetMode="External"/><Relationship Id="rId12015" Type="http://schemas.openxmlformats.org/officeDocument/2006/relationships/hyperlink" Target="https://www.ncbi.nlm.nih.gov/gene/?term=LOC107441995" TargetMode="External"/><Relationship Id="rId15585" Type="http://schemas.openxmlformats.org/officeDocument/2006/relationships/hyperlink" Target="https://www.e-celldev.jp/pt_spider3/show_aug3_umap.php/?id=aug3.g10791" TargetMode="External"/><Relationship Id="rId16636" Type="http://schemas.openxmlformats.org/officeDocument/2006/relationships/hyperlink" Target="https://www.e-celldev.jp/pt_spider3/show_aug3_umap.php/?id=aug3.g10730" TargetMode="External"/><Relationship Id="rId23852" Type="http://schemas.openxmlformats.org/officeDocument/2006/relationships/hyperlink" Target="https://www.e-celldev.jp/pt_spider3/show_aug3_umap.php/?id=aug3.g8888" TargetMode="External"/><Relationship Id="rId24903" Type="http://schemas.openxmlformats.org/officeDocument/2006/relationships/hyperlink" Target="https://www.e-celldev.jp/pt_spider3/show_aug3_umap.php/?id=aug3.g14085" TargetMode="External"/><Relationship Id="rId4593" Type="http://schemas.openxmlformats.org/officeDocument/2006/relationships/hyperlink" Target="https://www.ncbi.nlm.nih.gov/gene/?term=LOC107453470" TargetMode="External"/><Relationship Id="rId5644" Type="http://schemas.openxmlformats.org/officeDocument/2006/relationships/hyperlink" Target="https://www.ncbi.nlm.nih.gov/gene/?term=LOC107444995" TargetMode="External"/><Relationship Id="rId14187" Type="http://schemas.openxmlformats.org/officeDocument/2006/relationships/hyperlink" Target="https://www.e-celldev.jp/pt_spider3/show_aug3_umap.php/?id=aug3.g3517" TargetMode="External"/><Relationship Id="rId15238" Type="http://schemas.openxmlformats.org/officeDocument/2006/relationships/hyperlink" Target="https://www.e-celldev.jp/pt_spider3/show_aug3_umap.php/?id=aug3.g3532" TargetMode="External"/><Relationship Id="rId19859" Type="http://schemas.openxmlformats.org/officeDocument/2006/relationships/hyperlink" Target="https://www.e-celldev.jp/pt_spider3/show_aug3_umap.php/?id=aug3.g14522" TargetMode="External"/><Relationship Id="rId22454" Type="http://schemas.openxmlformats.org/officeDocument/2006/relationships/hyperlink" Target="https://www.e-celldev.jp/pt_spider3/show_aug3_umap.php/?id=aug3.g14624" TargetMode="External"/><Relationship Id="rId23505" Type="http://schemas.openxmlformats.org/officeDocument/2006/relationships/hyperlink" Target="https://www.e-celldev.jp/pt_spider3/show_aug3_umap.php/?id=aug3.g5499" TargetMode="External"/><Relationship Id="rId3195" Type="http://schemas.openxmlformats.org/officeDocument/2006/relationships/hyperlink" Target="https://www.ncbi.nlm.nih.gov/gene/?term=LOC107438485" TargetMode="External"/><Relationship Id="rId4246" Type="http://schemas.openxmlformats.org/officeDocument/2006/relationships/hyperlink" Target="https://www.ncbi.nlm.nih.gov/gene/?term=LOC107447731" TargetMode="External"/><Relationship Id="rId8867" Type="http://schemas.openxmlformats.org/officeDocument/2006/relationships/hyperlink" Target="https://www.ncbi.nlm.nih.gov/gene/?term=LOC107449970" TargetMode="External"/><Relationship Id="rId9918" Type="http://schemas.openxmlformats.org/officeDocument/2006/relationships/hyperlink" Target="https://www.ncbi.nlm.nih.gov/gene/?term=LOC107449838" TargetMode="External"/><Relationship Id="rId10797" Type="http://schemas.openxmlformats.org/officeDocument/2006/relationships/hyperlink" Target="https://www.ncbi.nlm.nih.gov/gene/?term=LOC107452191" TargetMode="External"/><Relationship Id="rId21056" Type="http://schemas.openxmlformats.org/officeDocument/2006/relationships/hyperlink" Target="https://www.e-celldev.jp/pt_spider3/show_aug3_umap.php/?id=aug3.g17650" TargetMode="External"/><Relationship Id="rId22107" Type="http://schemas.openxmlformats.org/officeDocument/2006/relationships/hyperlink" Target="https://www.e-celldev.jp/pt_spider3/show_aug3_umap.php/?id=aug3.g26592" TargetMode="External"/><Relationship Id="rId7469" Type="http://schemas.openxmlformats.org/officeDocument/2006/relationships/hyperlink" Target="https://www.ncbi.nlm.nih.gov/gene/?term=LOC107448831" TargetMode="External"/><Relationship Id="rId11848" Type="http://schemas.openxmlformats.org/officeDocument/2006/relationships/hyperlink" Target="https://www.ncbi.nlm.nih.gov/gene/?term=LOC107437915" TargetMode="External"/><Relationship Id="rId13270" Type="http://schemas.openxmlformats.org/officeDocument/2006/relationships/hyperlink" Target="https://www.e-celldev.jp/pt_spider3/show_aug3_umap.php/?id=aug3.g5774" TargetMode="External"/><Relationship Id="rId14321" Type="http://schemas.openxmlformats.org/officeDocument/2006/relationships/hyperlink" Target="https://www.e-celldev.jp/pt_spider3/show_aug3_umap.php/?id=aug3.g26294" TargetMode="External"/><Relationship Id="rId24279" Type="http://schemas.openxmlformats.org/officeDocument/2006/relationships/hyperlink" Target="https://www.e-celldev.jp/pt_spider3/show_aug3_umap.php/?id=aug3.g11071" TargetMode="External"/><Relationship Id="rId1907" Type="http://schemas.openxmlformats.org/officeDocument/2006/relationships/hyperlink" Target="https://www.ncbi.nlm.nih.gov/gene/?term=LOC107445693" TargetMode="External"/><Relationship Id="rId17891" Type="http://schemas.openxmlformats.org/officeDocument/2006/relationships/hyperlink" Target="https://www.e-celldev.jp/pt_spider3/show_aug3_umap.php/?id=aug3.g5003" TargetMode="External"/><Relationship Id="rId18942" Type="http://schemas.openxmlformats.org/officeDocument/2006/relationships/hyperlink" Target="https://www.e-celldev.jp/pt_spider3/show_aug3_umap.php/?id=aug3.g20650" TargetMode="External"/><Relationship Id="rId250" Type="http://schemas.openxmlformats.org/officeDocument/2006/relationships/hyperlink" Target="https://www.ncbi.nlm.nih.gov/gene/?term=LOC107456304" TargetMode="External"/><Relationship Id="rId7950" Type="http://schemas.openxmlformats.org/officeDocument/2006/relationships/hyperlink" Target="https://www.ncbi.nlm.nih.gov/gene/?term=LOC107440038" TargetMode="External"/><Relationship Id="rId10931" Type="http://schemas.openxmlformats.org/officeDocument/2006/relationships/hyperlink" Target="https://www.ncbi.nlm.nih.gov/gene/?term=LOC107453219" TargetMode="External"/><Relationship Id="rId15095" Type="http://schemas.openxmlformats.org/officeDocument/2006/relationships/hyperlink" Target="https://www.e-celldev.jp/pt_spider3/show_aug3_umap.php/?id=aug3.g10699" TargetMode="External"/><Relationship Id="rId16493" Type="http://schemas.openxmlformats.org/officeDocument/2006/relationships/hyperlink" Target="https://www.e-celldev.jp/pt_spider3/show_aug3_umap.php/?id=aug3.g16096" TargetMode="External"/><Relationship Id="rId17544" Type="http://schemas.openxmlformats.org/officeDocument/2006/relationships/hyperlink" Target="https://www.e-celldev.jp/pt_spider3/show_aug3_umap.php/?id=aug3.g14084" TargetMode="External"/><Relationship Id="rId20889" Type="http://schemas.openxmlformats.org/officeDocument/2006/relationships/hyperlink" Target="https://www.e-celldev.jp/pt_spider3/show_aug3_umap.php/?id=aug3.g6105" TargetMode="External"/><Relationship Id="rId24760" Type="http://schemas.openxmlformats.org/officeDocument/2006/relationships/hyperlink" Target="https://www.e-celldev.jp/pt_spider3/show_aug3_umap.php/?id=aug3.g27990" TargetMode="External"/><Relationship Id="rId5154" Type="http://schemas.openxmlformats.org/officeDocument/2006/relationships/hyperlink" Target="https://www.ncbi.nlm.nih.gov/gene/?term=LOC107456457" TargetMode="External"/><Relationship Id="rId6552" Type="http://schemas.openxmlformats.org/officeDocument/2006/relationships/hyperlink" Target="https://www.ncbi.nlm.nih.gov/gene/?term=LOC107441015" TargetMode="External"/><Relationship Id="rId7603" Type="http://schemas.openxmlformats.org/officeDocument/2006/relationships/hyperlink" Target="https://www.ncbi.nlm.nih.gov/gene/?term=LOC107457579" TargetMode="External"/><Relationship Id="rId16146" Type="http://schemas.openxmlformats.org/officeDocument/2006/relationships/hyperlink" Target="https://www.e-celldev.jp/pt_spider3/show_aug3_umap.php/?id=aug3.g12038" TargetMode="External"/><Relationship Id="rId23362" Type="http://schemas.openxmlformats.org/officeDocument/2006/relationships/hyperlink" Target="https://www.e-celldev.jp/pt_spider3/show_aug3_umap.php/?id=aug3.g19705" TargetMode="External"/><Relationship Id="rId24413" Type="http://schemas.openxmlformats.org/officeDocument/2006/relationships/hyperlink" Target="https://www.e-celldev.jp/pt_spider3/show_aug3_umap.php/?id=aug3.g10041" TargetMode="External"/><Relationship Id="rId6205" Type="http://schemas.openxmlformats.org/officeDocument/2006/relationships/hyperlink" Target="https://www.ncbi.nlm.nih.gov/gene/?term=LOC107440821" TargetMode="External"/><Relationship Id="rId9775" Type="http://schemas.openxmlformats.org/officeDocument/2006/relationships/hyperlink" Target="https://www.ncbi.nlm.nih.gov/gene/?term=LOC107437568" TargetMode="External"/><Relationship Id="rId12756" Type="http://schemas.openxmlformats.org/officeDocument/2006/relationships/hyperlink" Target="https://www.e-celldev.jp/pt_spider3/show_aug3_umap.php/?id=aug3.g8094" TargetMode="External"/><Relationship Id="rId13807" Type="http://schemas.openxmlformats.org/officeDocument/2006/relationships/hyperlink" Target="https://www.e-celldev.jp/pt_spider3/show_aug3_umap.php/?id=aug3.g3525" TargetMode="External"/><Relationship Id="rId19369" Type="http://schemas.openxmlformats.org/officeDocument/2006/relationships/hyperlink" Target="https://www.e-celldev.jp/pt_spider3/show_aug3_umap.php/?id=aug3.g6198" TargetMode="External"/><Relationship Id="rId23015" Type="http://schemas.openxmlformats.org/officeDocument/2006/relationships/hyperlink" Target="https://www.e-celldev.jp/pt_spider3/show_aug3_umap.php/?id=aug3.g5881" TargetMode="External"/><Relationship Id="rId1764" Type="http://schemas.openxmlformats.org/officeDocument/2006/relationships/hyperlink" Target="https://www.ncbi.nlm.nih.gov/gene/?term=LOC107451475" TargetMode="External"/><Relationship Id="rId2815" Type="http://schemas.openxmlformats.org/officeDocument/2006/relationships/hyperlink" Target="https://www.ncbi.nlm.nih.gov/gene/?term=LOC107448973" TargetMode="External"/><Relationship Id="rId8377" Type="http://schemas.openxmlformats.org/officeDocument/2006/relationships/hyperlink" Target="https://www.ncbi.nlm.nih.gov/gene/?term=LOC107447705" TargetMode="External"/><Relationship Id="rId9428" Type="http://schemas.openxmlformats.org/officeDocument/2006/relationships/hyperlink" Target="https://www.ncbi.nlm.nih.gov/gene/?term=LOC107456994" TargetMode="External"/><Relationship Id="rId11358" Type="http://schemas.openxmlformats.org/officeDocument/2006/relationships/hyperlink" Target="https://www.ncbi.nlm.nih.gov/gene/?term=LOC107446191" TargetMode="External"/><Relationship Id="rId12409" Type="http://schemas.openxmlformats.org/officeDocument/2006/relationships/hyperlink" Target="https://www.e-celldev.jp/pt_spider3/show_aug3_umap.php/?id=aug3.g26061" TargetMode="External"/><Relationship Id="rId25187" Type="http://schemas.openxmlformats.org/officeDocument/2006/relationships/hyperlink" Target="https://www.e-celldev.jp/pt_spider3/show_aug3_umap.php/?id=aug3.g27927" TargetMode="External"/><Relationship Id="rId1417" Type="http://schemas.openxmlformats.org/officeDocument/2006/relationships/hyperlink" Target="https://www.ncbi.nlm.nih.gov/gene/?term=LOC107445593" TargetMode="External"/><Relationship Id="rId4987" Type="http://schemas.openxmlformats.org/officeDocument/2006/relationships/hyperlink" Target="https://www.ncbi.nlm.nih.gov/gene/?term=LOC107444975" TargetMode="External"/><Relationship Id="rId15979" Type="http://schemas.openxmlformats.org/officeDocument/2006/relationships/hyperlink" Target="https://www.e-celldev.jp/pt_spider3/show_aug3_umap.php/?id=aug3.g14445" TargetMode="External"/><Relationship Id="rId18452" Type="http://schemas.openxmlformats.org/officeDocument/2006/relationships/hyperlink" Target="https://www.e-celldev.jp/pt_spider3/show_aug3_umap.php/?id=aug3.g1281" TargetMode="External"/><Relationship Id="rId19850" Type="http://schemas.openxmlformats.org/officeDocument/2006/relationships/hyperlink" Target="https://www.e-celldev.jp/pt_spider3/show_aug3_umap.php/?id=aug3.g11289" TargetMode="External"/><Relationship Id="rId21797" Type="http://schemas.openxmlformats.org/officeDocument/2006/relationships/hyperlink" Target="https://www.e-celldev.jp/pt_spider3/show_aug3_umap.php/?id=aug3.g12004" TargetMode="External"/><Relationship Id="rId3589" Type="http://schemas.openxmlformats.org/officeDocument/2006/relationships/hyperlink" Target="https://www.ncbi.nlm.nih.gov/gene/?term=LOC107451666" TargetMode="External"/><Relationship Id="rId7460" Type="http://schemas.openxmlformats.org/officeDocument/2006/relationships/hyperlink" Target="https://www.ncbi.nlm.nih.gov/gene/?term=LOC107449509" TargetMode="External"/><Relationship Id="rId8511" Type="http://schemas.openxmlformats.org/officeDocument/2006/relationships/hyperlink" Target="https://www.ncbi.nlm.nih.gov/gene/?term=LOC107448530" TargetMode="External"/><Relationship Id="rId17054" Type="http://schemas.openxmlformats.org/officeDocument/2006/relationships/hyperlink" Target="https://www.e-celldev.jp/pt_spider3/show_aug3_umap.php/?id=aug3.g26753" TargetMode="External"/><Relationship Id="rId18105" Type="http://schemas.openxmlformats.org/officeDocument/2006/relationships/hyperlink" Target="https://www.e-celldev.jp/pt_spider3/show_aug3_umap.php/?id=aug3.g11405" TargetMode="External"/><Relationship Id="rId19503" Type="http://schemas.openxmlformats.org/officeDocument/2006/relationships/hyperlink" Target="https://www.e-celldev.jp/pt_spider3/show_aug3_umap.php/?id=aug3.g12654" TargetMode="External"/><Relationship Id="rId20399" Type="http://schemas.openxmlformats.org/officeDocument/2006/relationships/hyperlink" Target="https://www.e-celldev.jp/pt_spider3/show_aug3_umap.php/?id=aug3.g3118" TargetMode="External"/><Relationship Id="rId22848" Type="http://schemas.openxmlformats.org/officeDocument/2006/relationships/hyperlink" Target="https://www.e-celldev.jp/pt_spider3/show_aug3_umap.php/?id=aug3.g17417" TargetMode="External"/><Relationship Id="rId24270" Type="http://schemas.openxmlformats.org/officeDocument/2006/relationships/hyperlink" Target="https://www.e-celldev.jp/pt_spider3/show_aug3_umap.php/?id=aug3.g21582" TargetMode="External"/><Relationship Id="rId25321" Type="http://schemas.openxmlformats.org/officeDocument/2006/relationships/hyperlink" Target="https://www.e-celldev.jp/pt_spider3/show_aug3_umap.php/?id=aug3.g14055" TargetMode="External"/><Relationship Id="rId6062" Type="http://schemas.openxmlformats.org/officeDocument/2006/relationships/hyperlink" Target="https://www.ncbi.nlm.nih.gov/gene/?term=LOC107451944%20LOC107436722" TargetMode="External"/><Relationship Id="rId7113" Type="http://schemas.openxmlformats.org/officeDocument/2006/relationships/hyperlink" Target="https://www.ncbi.nlm.nih.gov/gene/?term=LOC107449912" TargetMode="External"/><Relationship Id="rId10441" Type="http://schemas.openxmlformats.org/officeDocument/2006/relationships/hyperlink" Target="https://www.ncbi.nlm.nih.gov/gene/?term=LOC107457194" TargetMode="External"/><Relationship Id="rId9285" Type="http://schemas.openxmlformats.org/officeDocument/2006/relationships/hyperlink" Target="https://www.ncbi.nlm.nih.gov/gene/?term=LOC110282665" TargetMode="External"/><Relationship Id="rId13664" Type="http://schemas.openxmlformats.org/officeDocument/2006/relationships/hyperlink" Target="https://www.e-celldev.jp/pt_spider3/show_aug3_umap.php/?id=aug3.g19310" TargetMode="External"/><Relationship Id="rId14715" Type="http://schemas.openxmlformats.org/officeDocument/2006/relationships/hyperlink" Target="https://www.e-celldev.jp/pt_spider3/show_aug3_umap.php/?id=aug3.g683" TargetMode="External"/><Relationship Id="rId20880" Type="http://schemas.openxmlformats.org/officeDocument/2006/relationships/hyperlink" Target="https://www.e-celldev.jp/pt_spider3/show_aug3_umap.php/?id=aug3.g6132" TargetMode="External"/><Relationship Id="rId21931" Type="http://schemas.openxmlformats.org/officeDocument/2006/relationships/hyperlink" Target="https://www.e-celldev.jp/pt_spider3/show_aug3_umap.php/?id=aug3.g24200" TargetMode="External"/><Relationship Id="rId991" Type="http://schemas.openxmlformats.org/officeDocument/2006/relationships/hyperlink" Target="https://www.ncbi.nlm.nih.gov/gene/?term=LOC107444514" TargetMode="External"/><Relationship Id="rId2672" Type="http://schemas.openxmlformats.org/officeDocument/2006/relationships/hyperlink" Target="https://www.ncbi.nlm.nih.gov/gene/?term=LOC107453563" TargetMode="External"/><Relationship Id="rId3723" Type="http://schemas.openxmlformats.org/officeDocument/2006/relationships/hyperlink" Target="https://www.ncbi.nlm.nih.gov/gene/?term=LOC107441888" TargetMode="External"/><Relationship Id="rId12266" Type="http://schemas.openxmlformats.org/officeDocument/2006/relationships/hyperlink" Target="https://www.e-celldev.jp/pt_spider3/show_aug3_umap.php/?id=aug3.g21218" TargetMode="External"/><Relationship Id="rId13317" Type="http://schemas.openxmlformats.org/officeDocument/2006/relationships/hyperlink" Target="https://www.e-celldev.jp/pt_spider3/show_aug3_umap.php/?id=aug3.g15065" TargetMode="External"/><Relationship Id="rId16887" Type="http://schemas.openxmlformats.org/officeDocument/2006/relationships/hyperlink" Target="https://www.e-celldev.jp/pt_spider3/show_aug3_umap.php/?id=aug3.g81" TargetMode="External"/><Relationship Id="rId17938" Type="http://schemas.openxmlformats.org/officeDocument/2006/relationships/hyperlink" Target="https://www.e-celldev.jp/pt_spider3/show_aug3_umap.php/?id=aug3.g6977" TargetMode="External"/><Relationship Id="rId20533" Type="http://schemas.openxmlformats.org/officeDocument/2006/relationships/hyperlink" Target="https://www.e-celldev.jp/pt_spider3/show_aug3_umap.php/?id=aug3.g5959" TargetMode="External"/><Relationship Id="rId644" Type="http://schemas.openxmlformats.org/officeDocument/2006/relationships/hyperlink" Target="https://www.ncbi.nlm.nih.gov/gene/?term=LOC107436488" TargetMode="External"/><Relationship Id="rId1274" Type="http://schemas.openxmlformats.org/officeDocument/2006/relationships/hyperlink" Target="https://www.ncbi.nlm.nih.gov/gene/?term=LOC107450068" TargetMode="External"/><Relationship Id="rId2325" Type="http://schemas.openxmlformats.org/officeDocument/2006/relationships/hyperlink" Target="https://www.ncbi.nlm.nih.gov/gene/?term=LOC107438035" TargetMode="External"/><Relationship Id="rId5895" Type="http://schemas.openxmlformats.org/officeDocument/2006/relationships/hyperlink" Target="https://www.ncbi.nlm.nih.gov/gene/?term=LOC107448737" TargetMode="External"/><Relationship Id="rId6946" Type="http://schemas.openxmlformats.org/officeDocument/2006/relationships/hyperlink" Target="https://www.ncbi.nlm.nih.gov/gene/?term=LOC107452110" TargetMode="External"/><Relationship Id="rId15489" Type="http://schemas.openxmlformats.org/officeDocument/2006/relationships/hyperlink" Target="https://www.e-celldev.jp/pt_spider3/show_aug3_umap.php/?id=aug3.g23663" TargetMode="External"/><Relationship Id="rId19360" Type="http://schemas.openxmlformats.org/officeDocument/2006/relationships/hyperlink" Target="https://www.e-celldev.jp/pt_spider3/show_aug3_umap.php/?id=aug3.g2092" TargetMode="External"/><Relationship Id="rId23756" Type="http://schemas.openxmlformats.org/officeDocument/2006/relationships/hyperlink" Target="https://www.e-celldev.jp/pt_spider3/show_aug3_umap.php/?id=aug3.g10589" TargetMode="External"/><Relationship Id="rId24807" Type="http://schemas.openxmlformats.org/officeDocument/2006/relationships/hyperlink" Target="https://www.e-celldev.jp/pt_spider3/show_aug3_umap.php/?id=aug3.g3972" TargetMode="External"/><Relationship Id="rId4497" Type="http://schemas.openxmlformats.org/officeDocument/2006/relationships/hyperlink" Target="https://www.ncbi.nlm.nih.gov/gene/?term=LOC107444060" TargetMode="External"/><Relationship Id="rId5548" Type="http://schemas.openxmlformats.org/officeDocument/2006/relationships/hyperlink" Target="https://www.ncbi.nlm.nih.gov/gene/?term=LOC107455958" TargetMode="External"/><Relationship Id="rId12400" Type="http://schemas.openxmlformats.org/officeDocument/2006/relationships/hyperlink" Target="https://www.e-celldev.jp/pt_spider3/show_aug3_umap.php/?id=aug3.g6693" TargetMode="External"/><Relationship Id="rId19013" Type="http://schemas.openxmlformats.org/officeDocument/2006/relationships/hyperlink" Target="https://www.e-celldev.jp/pt_spider3/show_aug3_umap.php/?id=aug3.g24355" TargetMode="External"/><Relationship Id="rId22358" Type="http://schemas.openxmlformats.org/officeDocument/2006/relationships/hyperlink" Target="https://www.e-celldev.jp/pt_spider3/show_aug3_umap.php/?id=aug3.g19411" TargetMode="External"/><Relationship Id="rId23409" Type="http://schemas.openxmlformats.org/officeDocument/2006/relationships/hyperlink" Target="https://www.e-celldev.jp/pt_spider3/show_aug3_umap.php/?id=aug3.g70" TargetMode="External"/><Relationship Id="rId3099" Type="http://schemas.openxmlformats.org/officeDocument/2006/relationships/hyperlink" Target="https://www.ncbi.nlm.nih.gov/gene/?term=LOC107436970" TargetMode="External"/><Relationship Id="rId8021" Type="http://schemas.openxmlformats.org/officeDocument/2006/relationships/hyperlink" Target="https://www.ncbi.nlm.nih.gov/gene/?term=LOC107455077" TargetMode="External"/><Relationship Id="rId11002" Type="http://schemas.openxmlformats.org/officeDocument/2006/relationships/hyperlink" Target="https://www.ncbi.nlm.nih.gov/gene/?term=LOC107448162" TargetMode="External"/><Relationship Id="rId15970" Type="http://schemas.openxmlformats.org/officeDocument/2006/relationships/hyperlink" Target="https://www.e-celldev.jp/pt_spider3/show_aug3_umap.php/?id=aug3.g26009" TargetMode="External"/><Relationship Id="rId3580" Type="http://schemas.openxmlformats.org/officeDocument/2006/relationships/hyperlink" Target="https://www.ncbi.nlm.nih.gov/gene/?term=LOC107441663%20LOC107453686" TargetMode="External"/><Relationship Id="rId13174" Type="http://schemas.openxmlformats.org/officeDocument/2006/relationships/hyperlink" Target="https://www.e-celldev.jp/pt_spider3/show_aug3_umap.php/?id=aug3.g21121" TargetMode="External"/><Relationship Id="rId14572" Type="http://schemas.openxmlformats.org/officeDocument/2006/relationships/hyperlink" Target="https://www.e-celldev.jp/pt_spider3/show_aug3_umap.php/?id=aug3.g10380" TargetMode="External"/><Relationship Id="rId15623" Type="http://schemas.openxmlformats.org/officeDocument/2006/relationships/hyperlink" Target="https://www.e-celldev.jp/pt_spider3/show_aug3_umap.php/?id=aug3.g26831" TargetMode="External"/><Relationship Id="rId2182" Type="http://schemas.openxmlformats.org/officeDocument/2006/relationships/hyperlink" Target="https://www.ncbi.nlm.nih.gov/gene/?term=LOC107439779" TargetMode="External"/><Relationship Id="rId3233" Type="http://schemas.openxmlformats.org/officeDocument/2006/relationships/hyperlink" Target="https://www.ncbi.nlm.nih.gov/gene/?term=LOC107451806" TargetMode="External"/><Relationship Id="rId4631" Type="http://schemas.openxmlformats.org/officeDocument/2006/relationships/hyperlink" Target="https://www.ncbi.nlm.nih.gov/gene/?term=LOC107441370" TargetMode="External"/><Relationship Id="rId14225" Type="http://schemas.openxmlformats.org/officeDocument/2006/relationships/hyperlink" Target="https://www.e-celldev.jp/pt_spider3/show_aug3_umap.php/?id=aug3.g3048" TargetMode="External"/><Relationship Id="rId17795" Type="http://schemas.openxmlformats.org/officeDocument/2006/relationships/hyperlink" Target="https://www.e-celldev.jp/pt_spider3/show_aug3_umap.php/?id=aug3.g3055" TargetMode="External"/><Relationship Id="rId18846" Type="http://schemas.openxmlformats.org/officeDocument/2006/relationships/hyperlink" Target="https://www.e-celldev.jp/pt_spider3/show_aug3_umap.php/?id=aug3.g7511" TargetMode="External"/><Relationship Id="rId20043" Type="http://schemas.openxmlformats.org/officeDocument/2006/relationships/hyperlink" Target="https://www.e-celldev.jp/pt_spider3/show_aug3_umap.php/?id=aug3.g24117" TargetMode="External"/><Relationship Id="rId20390" Type="http://schemas.openxmlformats.org/officeDocument/2006/relationships/hyperlink" Target="https://www.e-celldev.jp/pt_spider3/show_aug3_umap.php/?id=aug3.g1876" TargetMode="External"/><Relationship Id="rId21441" Type="http://schemas.openxmlformats.org/officeDocument/2006/relationships/hyperlink" Target="https://www.e-celldev.jp/pt_spider3/show_aug3_umap.php/?id=aug3.g26071" TargetMode="External"/><Relationship Id="rId154" Type="http://schemas.openxmlformats.org/officeDocument/2006/relationships/hyperlink" Target="https://www.ncbi.nlm.nih.gov/gene/?term=LOC107446065" TargetMode="External"/><Relationship Id="rId7854" Type="http://schemas.openxmlformats.org/officeDocument/2006/relationships/hyperlink" Target="https://www.ncbi.nlm.nih.gov/gene/?term=LOC107454495" TargetMode="External"/><Relationship Id="rId8905" Type="http://schemas.openxmlformats.org/officeDocument/2006/relationships/hyperlink" Target="https://www.ncbi.nlm.nih.gov/gene/?term=LOC107451071" TargetMode="External"/><Relationship Id="rId10835" Type="http://schemas.openxmlformats.org/officeDocument/2006/relationships/hyperlink" Target="https://www.ncbi.nlm.nih.gov/gene/?term=LOC107456400" TargetMode="External"/><Relationship Id="rId16397" Type="http://schemas.openxmlformats.org/officeDocument/2006/relationships/hyperlink" Target="https://www.e-celldev.jp/pt_spider3/show_aug3_umap.php/?id=aug3.g5181" TargetMode="External"/><Relationship Id="rId17448" Type="http://schemas.openxmlformats.org/officeDocument/2006/relationships/hyperlink" Target="https://www.e-celldev.jp/pt_spider3/show_aug3_umap.php/?id=aug3.g26646" TargetMode="External"/><Relationship Id="rId24664" Type="http://schemas.openxmlformats.org/officeDocument/2006/relationships/hyperlink" Target="https://www.e-celldev.jp/pt_spider3/show_aug3_umap.php/?id=aug3.g1337" TargetMode="External"/><Relationship Id="rId6456" Type="http://schemas.openxmlformats.org/officeDocument/2006/relationships/hyperlink" Target="https://www.ncbi.nlm.nih.gov/gene/?term=LOC107449352" TargetMode="External"/><Relationship Id="rId7507" Type="http://schemas.openxmlformats.org/officeDocument/2006/relationships/hyperlink" Target="https://www.ncbi.nlm.nih.gov/gene/?term=LOC107441457" TargetMode="External"/><Relationship Id="rId23266" Type="http://schemas.openxmlformats.org/officeDocument/2006/relationships/hyperlink" Target="https://www.e-celldev.jp/pt_spider3/show_aug3_umap.php/?id=aug3.g26193" TargetMode="External"/><Relationship Id="rId24317" Type="http://schemas.openxmlformats.org/officeDocument/2006/relationships/hyperlink" Target="https://www.e-celldev.jp/pt_spider3/show_aug3_umap.php/?id=aug3.g6014" TargetMode="External"/><Relationship Id="rId5058" Type="http://schemas.openxmlformats.org/officeDocument/2006/relationships/hyperlink" Target="https://www.ncbi.nlm.nih.gov/gene/?term=LOC107449587" TargetMode="External"/><Relationship Id="rId6109" Type="http://schemas.openxmlformats.org/officeDocument/2006/relationships/hyperlink" Target="https://www.ncbi.nlm.nih.gov/gene/?term=LOC107448103" TargetMode="External"/><Relationship Id="rId9679" Type="http://schemas.openxmlformats.org/officeDocument/2006/relationships/hyperlink" Target="https://www.ncbi.nlm.nih.gov/gene/?term=LOC107452942" TargetMode="External"/><Relationship Id="rId15480" Type="http://schemas.openxmlformats.org/officeDocument/2006/relationships/hyperlink" Target="https://www.e-celldev.jp/pt_spider3/show_aug3_umap.php/?id=aug3.g2870" TargetMode="External"/><Relationship Id="rId16531" Type="http://schemas.openxmlformats.org/officeDocument/2006/relationships/hyperlink" Target="https://www.e-celldev.jp/pt_spider3/show_aug3_umap.php/?id=aug3.g2213" TargetMode="External"/><Relationship Id="rId1668" Type="http://schemas.openxmlformats.org/officeDocument/2006/relationships/hyperlink" Target="https://www.ncbi.nlm.nih.gov/gene/?term=LOC107441927" TargetMode="External"/><Relationship Id="rId2719" Type="http://schemas.openxmlformats.org/officeDocument/2006/relationships/hyperlink" Target="https://www.ncbi.nlm.nih.gov/gene/?term=LOC107448759" TargetMode="External"/><Relationship Id="rId14082" Type="http://schemas.openxmlformats.org/officeDocument/2006/relationships/hyperlink" Target="https://www.e-celldev.jp/pt_spider3/show_aug3_umap.php/?id=aug3.g9545" TargetMode="External"/><Relationship Id="rId15133" Type="http://schemas.openxmlformats.org/officeDocument/2006/relationships/hyperlink" Target="https://www.e-celldev.jp/pt_spider3/show_aug3_umap.php/?id=aug3.g4780" TargetMode="External"/><Relationship Id="rId20927" Type="http://schemas.openxmlformats.org/officeDocument/2006/relationships/hyperlink" Target="https://www.e-celldev.jp/pt_spider3/show_aug3_umap.php/?id=aug3.g21579" TargetMode="External"/><Relationship Id="rId23400" Type="http://schemas.openxmlformats.org/officeDocument/2006/relationships/hyperlink" Target="https://www.e-celldev.jp/pt_spider3/show_aug3_umap.php/?id=aug3.g23145" TargetMode="External"/><Relationship Id="rId3090" Type="http://schemas.openxmlformats.org/officeDocument/2006/relationships/hyperlink" Target="https://www.ncbi.nlm.nih.gov/gene/?term=LOC107436116" TargetMode="External"/><Relationship Id="rId4141" Type="http://schemas.openxmlformats.org/officeDocument/2006/relationships/hyperlink" Target="https://www.ncbi.nlm.nih.gov/gene/?term=LOC107441006" TargetMode="External"/><Relationship Id="rId19754" Type="http://schemas.openxmlformats.org/officeDocument/2006/relationships/hyperlink" Target="https://www.e-celldev.jp/pt_spider3/show_aug3_umap.php/?id=aug3.g15382" TargetMode="External"/><Relationship Id="rId22002" Type="http://schemas.openxmlformats.org/officeDocument/2006/relationships/hyperlink" Target="https://www.e-celldev.jp/pt_spider3/show_aug3_umap.php/?id=aug3.g25968" TargetMode="External"/><Relationship Id="rId7364" Type="http://schemas.openxmlformats.org/officeDocument/2006/relationships/hyperlink" Target="https://www.ncbi.nlm.nih.gov/gene/?term=LOC107453990" TargetMode="External"/><Relationship Id="rId8762" Type="http://schemas.openxmlformats.org/officeDocument/2006/relationships/hyperlink" Target="https://www.ncbi.nlm.nih.gov/gene/?term=LOC107439253" TargetMode="External"/><Relationship Id="rId9813" Type="http://schemas.openxmlformats.org/officeDocument/2006/relationships/hyperlink" Target="https://www.ncbi.nlm.nih.gov/gene/?term=LOC107455776" TargetMode="External"/><Relationship Id="rId10692" Type="http://schemas.openxmlformats.org/officeDocument/2006/relationships/hyperlink" Target="https://www.ncbi.nlm.nih.gov/gene/?term=LOC107442210" TargetMode="External"/><Relationship Id="rId11743" Type="http://schemas.openxmlformats.org/officeDocument/2006/relationships/hyperlink" Target="https://www.ncbi.nlm.nih.gov/gene/?term=LOC107455369" TargetMode="External"/><Relationship Id="rId18356" Type="http://schemas.openxmlformats.org/officeDocument/2006/relationships/hyperlink" Target="https://www.e-celldev.jp/pt_spider3/show_aug3_umap.php/?id=aug3.g24956" TargetMode="External"/><Relationship Id="rId19407" Type="http://schemas.openxmlformats.org/officeDocument/2006/relationships/hyperlink" Target="https://www.e-celldev.jp/pt_spider3/show_aug3_umap.php/?id=aug3.g14875" TargetMode="External"/><Relationship Id="rId24174" Type="http://schemas.openxmlformats.org/officeDocument/2006/relationships/hyperlink" Target="https://www.e-celldev.jp/pt_spider3/show_aug3_umap.php/?id=aug3.g17883" TargetMode="External"/><Relationship Id="rId27" Type="http://schemas.openxmlformats.org/officeDocument/2006/relationships/hyperlink" Target="https://www.ncbi.nlm.nih.gov/gene/?term=LOC107454955" TargetMode="External"/><Relationship Id="rId1802" Type="http://schemas.openxmlformats.org/officeDocument/2006/relationships/hyperlink" Target="https://www.ncbi.nlm.nih.gov/gene/?term=LOC107443173" TargetMode="External"/><Relationship Id="rId7017" Type="http://schemas.openxmlformats.org/officeDocument/2006/relationships/hyperlink" Target="https://www.ncbi.nlm.nih.gov/gene/?term=LOC107440696" TargetMode="External"/><Relationship Id="rId8415" Type="http://schemas.openxmlformats.org/officeDocument/2006/relationships/hyperlink" Target="https://www.ncbi.nlm.nih.gov/gene/?term=LOC107445751" TargetMode="External"/><Relationship Id="rId10345" Type="http://schemas.openxmlformats.org/officeDocument/2006/relationships/hyperlink" Target="https://www.ncbi.nlm.nih.gov/gene/?term=LOC107447254" TargetMode="External"/><Relationship Id="rId14966" Type="http://schemas.openxmlformats.org/officeDocument/2006/relationships/hyperlink" Target="https://www.e-celldev.jp/pt_spider3/show_aug3_umap.php/?id=aug3.g13051" TargetMode="External"/><Relationship Id="rId18009" Type="http://schemas.openxmlformats.org/officeDocument/2006/relationships/hyperlink" Target="https://www.e-celldev.jp/pt_spider3/show_aug3_umap.php/?id=aug3.g11334" TargetMode="External"/><Relationship Id="rId25225" Type="http://schemas.openxmlformats.org/officeDocument/2006/relationships/hyperlink" Target="https://www.e-celldev.jp/pt_spider3/show_aug3_umap.php/?id=aug3.g17896" TargetMode="External"/><Relationship Id="rId3974" Type="http://schemas.openxmlformats.org/officeDocument/2006/relationships/hyperlink" Target="https://www.ncbi.nlm.nih.gov/gene/?term=LOC107436103" TargetMode="External"/><Relationship Id="rId13568" Type="http://schemas.openxmlformats.org/officeDocument/2006/relationships/hyperlink" Target="https://www.e-celldev.jp/pt_spider3/show_aug3_umap.php/?id=aug3.g7722" TargetMode="External"/><Relationship Id="rId14619" Type="http://schemas.openxmlformats.org/officeDocument/2006/relationships/hyperlink" Target="https://www.e-celldev.jp/pt_spider3/show_aug3_umap.php/?id=aug3.g24002" TargetMode="External"/><Relationship Id="rId20784" Type="http://schemas.openxmlformats.org/officeDocument/2006/relationships/hyperlink" Target="https://www.e-celldev.jp/pt_spider3/show_aug3_umap.php/?id=aug3.g7908" TargetMode="External"/><Relationship Id="rId21835" Type="http://schemas.openxmlformats.org/officeDocument/2006/relationships/hyperlink" Target="https://www.e-celldev.jp/pt_spider3/show_aug3_umap.php/?id=aug3.g3077" TargetMode="External"/><Relationship Id="rId895" Type="http://schemas.openxmlformats.org/officeDocument/2006/relationships/hyperlink" Target="https://www.ncbi.nlm.nih.gov/gene/?term=LOC107437616" TargetMode="External"/><Relationship Id="rId2576" Type="http://schemas.openxmlformats.org/officeDocument/2006/relationships/hyperlink" Target="https://www.ncbi.nlm.nih.gov/gene/?term=LOC107443568" TargetMode="External"/><Relationship Id="rId3627" Type="http://schemas.openxmlformats.org/officeDocument/2006/relationships/hyperlink" Target="https://www.ncbi.nlm.nih.gov/gene/?term=LOC107454861" TargetMode="External"/><Relationship Id="rId9189" Type="http://schemas.openxmlformats.org/officeDocument/2006/relationships/hyperlink" Target="https://www.ncbi.nlm.nih.gov/gene/?term=LOC107436223" TargetMode="External"/><Relationship Id="rId16041" Type="http://schemas.openxmlformats.org/officeDocument/2006/relationships/hyperlink" Target="https://www.e-celldev.jp/pt_spider3/show_aug3_umap.php/?id=aug3.g20915" TargetMode="External"/><Relationship Id="rId20437" Type="http://schemas.openxmlformats.org/officeDocument/2006/relationships/hyperlink" Target="https://www.e-celldev.jp/pt_spider3/show_aug3_umap.php/?id=aug3.g2775" TargetMode="External"/><Relationship Id="rId548" Type="http://schemas.openxmlformats.org/officeDocument/2006/relationships/hyperlink" Target="https://www.ncbi.nlm.nih.gov/gene/?term=LOC107442185" TargetMode="External"/><Relationship Id="rId1178" Type="http://schemas.openxmlformats.org/officeDocument/2006/relationships/hyperlink" Target="https://www.ncbi.nlm.nih.gov/gene/?term=LOC107438195" TargetMode="External"/><Relationship Id="rId2229" Type="http://schemas.openxmlformats.org/officeDocument/2006/relationships/hyperlink" Target="https://www.ncbi.nlm.nih.gov/gene/?term=LOC107451712" TargetMode="External"/><Relationship Id="rId5799" Type="http://schemas.openxmlformats.org/officeDocument/2006/relationships/hyperlink" Target="https://www.ncbi.nlm.nih.gov/gene/?term=LOC107439123" TargetMode="External"/><Relationship Id="rId6100" Type="http://schemas.openxmlformats.org/officeDocument/2006/relationships/hyperlink" Target="https://www.ncbi.nlm.nih.gov/gene/?term=LOC107442094" TargetMode="External"/><Relationship Id="rId9670" Type="http://schemas.openxmlformats.org/officeDocument/2006/relationships/hyperlink" Target="https://www.ncbi.nlm.nih.gov/gene/?term=LOC107440814" TargetMode="External"/><Relationship Id="rId19264" Type="http://schemas.openxmlformats.org/officeDocument/2006/relationships/hyperlink" Target="https://www.e-celldev.jp/pt_spider3/show_aug3_umap.php/?id=aug3.g9630" TargetMode="External"/><Relationship Id="rId8272" Type="http://schemas.openxmlformats.org/officeDocument/2006/relationships/hyperlink" Target="https://www.ncbi.nlm.nih.gov/gene/?term=LOC107438318" TargetMode="External"/><Relationship Id="rId9323" Type="http://schemas.openxmlformats.org/officeDocument/2006/relationships/hyperlink" Target="https://www.ncbi.nlm.nih.gov/gene/?term=LOC107436486" TargetMode="External"/><Relationship Id="rId12651" Type="http://schemas.openxmlformats.org/officeDocument/2006/relationships/hyperlink" Target="https://www.e-celldev.jp/pt_spider3/show_aug3_umap.php/?id=aug3.g11379" TargetMode="External"/><Relationship Id="rId13702" Type="http://schemas.openxmlformats.org/officeDocument/2006/relationships/hyperlink" Target="https://www.e-celldev.jp/pt_spider3/show_aug3_umap.php/?id=aug3.g14049" TargetMode="External"/><Relationship Id="rId25082" Type="http://schemas.openxmlformats.org/officeDocument/2006/relationships/hyperlink" Target="https://www.e-celldev.jp/pt_spider3/show_aug3_umap.php/?id=aug3.g6907" TargetMode="External"/><Relationship Id="rId1312" Type="http://schemas.openxmlformats.org/officeDocument/2006/relationships/hyperlink" Target="https://www.ncbi.nlm.nih.gov/gene/?term=LOC107438906" TargetMode="External"/><Relationship Id="rId2710" Type="http://schemas.openxmlformats.org/officeDocument/2006/relationships/hyperlink" Target="https://www.ncbi.nlm.nih.gov/gene/?term=LOC107452295" TargetMode="External"/><Relationship Id="rId11253" Type="http://schemas.openxmlformats.org/officeDocument/2006/relationships/hyperlink" Target="https://www.ncbi.nlm.nih.gov/gene/?term=LOC107449606" TargetMode="External"/><Relationship Id="rId12304" Type="http://schemas.openxmlformats.org/officeDocument/2006/relationships/hyperlink" Target="https://www.e-celldev.jp/pt_spider3/show_aug3_umap.php/?id=aug3.g6968" TargetMode="External"/><Relationship Id="rId15874" Type="http://schemas.openxmlformats.org/officeDocument/2006/relationships/hyperlink" Target="https://www.e-celldev.jp/pt_spider3/show_aug3_umap.php/?id=aug3.g9854" TargetMode="External"/><Relationship Id="rId16925" Type="http://schemas.openxmlformats.org/officeDocument/2006/relationships/hyperlink" Target="https://www.e-celldev.jp/pt_spider3/show_aug3_umap.php/?id=aug3.g25744" TargetMode="External"/><Relationship Id="rId4882" Type="http://schemas.openxmlformats.org/officeDocument/2006/relationships/hyperlink" Target="https://www.ncbi.nlm.nih.gov/gene/?term=LOC107454558" TargetMode="External"/><Relationship Id="rId5933" Type="http://schemas.openxmlformats.org/officeDocument/2006/relationships/hyperlink" Target="https://www.ncbi.nlm.nih.gov/gene/?term=LOC107452742" TargetMode="External"/><Relationship Id="rId14476" Type="http://schemas.openxmlformats.org/officeDocument/2006/relationships/hyperlink" Target="https://www.e-celldev.jp/pt_spider3/show_aug3_umap.php/?id=aug3.g27680" TargetMode="External"/><Relationship Id="rId15527" Type="http://schemas.openxmlformats.org/officeDocument/2006/relationships/hyperlink" Target="https://www.e-celldev.jp/pt_spider3/show_aug3_umap.php/?id=aug3.g6044" TargetMode="External"/><Relationship Id="rId21692" Type="http://schemas.openxmlformats.org/officeDocument/2006/relationships/hyperlink" Target="https://www.e-celldev.jp/pt_spider3/show_aug3_umap.php/?id=aug3.g13868" TargetMode="External"/><Relationship Id="rId22743" Type="http://schemas.openxmlformats.org/officeDocument/2006/relationships/hyperlink" Target="https://www.e-celldev.jp/pt_spider3/show_aug3_umap.php/?id=aug3.g14708" TargetMode="External"/><Relationship Id="rId2086" Type="http://schemas.openxmlformats.org/officeDocument/2006/relationships/hyperlink" Target="https://www.ncbi.nlm.nih.gov/gene/?term=LOC107449004" TargetMode="External"/><Relationship Id="rId3484" Type="http://schemas.openxmlformats.org/officeDocument/2006/relationships/hyperlink" Target="https://www.ncbi.nlm.nih.gov/gene/?term=LOC107441193" TargetMode="External"/><Relationship Id="rId4535" Type="http://schemas.openxmlformats.org/officeDocument/2006/relationships/hyperlink" Target="https://www.ncbi.nlm.nih.gov/gene/?term=LOC107439384" TargetMode="External"/><Relationship Id="rId13078" Type="http://schemas.openxmlformats.org/officeDocument/2006/relationships/hyperlink" Target="https://www.e-celldev.jp/pt_spider3/show_aug3_umap.php/?id=aug3.g9473" TargetMode="External"/><Relationship Id="rId14129" Type="http://schemas.openxmlformats.org/officeDocument/2006/relationships/hyperlink" Target="https://www.e-celldev.jp/pt_spider3/show_aug3_umap.php/?id=aug3.g7360" TargetMode="External"/><Relationship Id="rId17699" Type="http://schemas.openxmlformats.org/officeDocument/2006/relationships/hyperlink" Target="https://www.e-celldev.jp/pt_spider3/show_aug3_umap.php/?id=aug3.g27131" TargetMode="External"/><Relationship Id="rId18000" Type="http://schemas.openxmlformats.org/officeDocument/2006/relationships/hyperlink" Target="https://www.e-celldev.jp/pt_spider3/show_aug3_umap.php/?id=aug3.g18276" TargetMode="External"/><Relationship Id="rId20294" Type="http://schemas.openxmlformats.org/officeDocument/2006/relationships/hyperlink" Target="https://www.e-celldev.jp/pt_spider3/show_aug3_umap.php/?id=aug3.g12311" TargetMode="External"/><Relationship Id="rId21345" Type="http://schemas.openxmlformats.org/officeDocument/2006/relationships/hyperlink" Target="https://www.e-celldev.jp/pt_spider3/show_aug3_umap.php/?id=aug3.g19585" TargetMode="External"/><Relationship Id="rId3137" Type="http://schemas.openxmlformats.org/officeDocument/2006/relationships/hyperlink" Target="https://www.ncbi.nlm.nih.gov/gene/?term=LOC107456167" TargetMode="External"/><Relationship Id="rId7758" Type="http://schemas.openxmlformats.org/officeDocument/2006/relationships/hyperlink" Target="https://www.ncbi.nlm.nih.gov/gene/?term=LOC107442785" TargetMode="External"/><Relationship Id="rId8809" Type="http://schemas.openxmlformats.org/officeDocument/2006/relationships/hyperlink" Target="https://www.ncbi.nlm.nih.gov/gene/?term=LOC107449310" TargetMode="External"/><Relationship Id="rId10739" Type="http://schemas.openxmlformats.org/officeDocument/2006/relationships/hyperlink" Target="https://www.ncbi.nlm.nih.gov/gene/?term=LOC107437293" TargetMode="External"/><Relationship Id="rId14610" Type="http://schemas.openxmlformats.org/officeDocument/2006/relationships/hyperlink" Target="https://www.e-celldev.jp/pt_spider3/show_aug3_umap.php/?id=aug3.g12687" TargetMode="External"/><Relationship Id="rId24568" Type="http://schemas.openxmlformats.org/officeDocument/2006/relationships/hyperlink" Target="https://www.e-celldev.jp/pt_spider3/show_aug3_umap.php/?id=aug3.g639" TargetMode="External"/><Relationship Id="rId9180" Type="http://schemas.openxmlformats.org/officeDocument/2006/relationships/hyperlink" Target="https://www.ncbi.nlm.nih.gov/gene/?term=LOC107442541" TargetMode="External"/><Relationship Id="rId12161" Type="http://schemas.openxmlformats.org/officeDocument/2006/relationships/hyperlink" Target="https://www.ncbi.nlm.nih.gov/gene/?term=LOC107440161" TargetMode="External"/><Relationship Id="rId13212" Type="http://schemas.openxmlformats.org/officeDocument/2006/relationships/hyperlink" Target="https://www.e-celldev.jp/pt_spider3/show_aug3_umap.php/?id=aug3.g2716" TargetMode="External"/><Relationship Id="rId2220" Type="http://schemas.openxmlformats.org/officeDocument/2006/relationships/hyperlink" Target="https://www.ncbi.nlm.nih.gov/gene/?term=LOC107445618" TargetMode="External"/><Relationship Id="rId5790" Type="http://schemas.openxmlformats.org/officeDocument/2006/relationships/hyperlink" Target="https://www.ncbi.nlm.nih.gov/gene/?term=LOC107450605" TargetMode="External"/><Relationship Id="rId15384" Type="http://schemas.openxmlformats.org/officeDocument/2006/relationships/hyperlink" Target="https://www.e-celldev.jp/pt_spider3/show_aug3_umap.php/?id=aug3.g27452" TargetMode="External"/><Relationship Id="rId16782" Type="http://schemas.openxmlformats.org/officeDocument/2006/relationships/hyperlink" Target="https://www.e-celldev.jp/pt_spider3/show_aug3_umap.php/?id=aug3.g7198" TargetMode="External"/><Relationship Id="rId17833" Type="http://schemas.openxmlformats.org/officeDocument/2006/relationships/hyperlink" Target="https://www.e-celldev.jp/pt_spider3/show_aug3_umap.php/?id=aug3.g1907" TargetMode="External"/><Relationship Id="rId4392" Type="http://schemas.openxmlformats.org/officeDocument/2006/relationships/hyperlink" Target="https://www.ncbi.nlm.nih.gov/gene/?term=LOC107451513" TargetMode="External"/><Relationship Id="rId5443" Type="http://schemas.openxmlformats.org/officeDocument/2006/relationships/hyperlink" Target="https://www.ncbi.nlm.nih.gov/gene/?term=LOC107439818" TargetMode="External"/><Relationship Id="rId6841" Type="http://schemas.openxmlformats.org/officeDocument/2006/relationships/hyperlink" Target="https://www.ncbi.nlm.nih.gov/gene/?term=LOC107451808" TargetMode="External"/><Relationship Id="rId15037" Type="http://schemas.openxmlformats.org/officeDocument/2006/relationships/hyperlink" Target="https://www.e-celldev.jp/pt_spider3/show_aug3_umap.php/?id=aug3.g21816" TargetMode="External"/><Relationship Id="rId16435" Type="http://schemas.openxmlformats.org/officeDocument/2006/relationships/hyperlink" Target="https://www.e-celldev.jp/pt_spider3/show_aug3_umap.php/?id=aug3.g25114" TargetMode="External"/><Relationship Id="rId22253" Type="http://schemas.openxmlformats.org/officeDocument/2006/relationships/hyperlink" Target="https://www.e-celldev.jp/pt_spider3/show_aug3_umap.php/?id=aug3.g11356" TargetMode="External"/><Relationship Id="rId23651" Type="http://schemas.openxmlformats.org/officeDocument/2006/relationships/hyperlink" Target="https://www.e-celldev.jp/pt_spider3/show_aug3_umap.php/?id=aug3.g26862" TargetMode="External"/><Relationship Id="rId24702" Type="http://schemas.openxmlformats.org/officeDocument/2006/relationships/hyperlink" Target="https://www.e-celldev.jp/pt_spider3/show_aug3_umap.php/?id=aug3.g25641" TargetMode="External"/><Relationship Id="rId4045" Type="http://schemas.openxmlformats.org/officeDocument/2006/relationships/hyperlink" Target="https://www.ncbi.nlm.nih.gov/gene/?term=LOC107455222" TargetMode="External"/><Relationship Id="rId11994" Type="http://schemas.openxmlformats.org/officeDocument/2006/relationships/hyperlink" Target="https://www.ncbi.nlm.nih.gov/gene/?term=LOC107455895" TargetMode="External"/><Relationship Id="rId19658" Type="http://schemas.openxmlformats.org/officeDocument/2006/relationships/hyperlink" Target="https://www.e-celldev.jp/pt_spider3/show_aug3_umap.php/?id=aug3.g8988" TargetMode="External"/><Relationship Id="rId23304" Type="http://schemas.openxmlformats.org/officeDocument/2006/relationships/hyperlink" Target="https://www.e-celldev.jp/pt_spider3/show_aug3_umap.php/?id=aug3.g12226" TargetMode="External"/><Relationship Id="rId8666" Type="http://schemas.openxmlformats.org/officeDocument/2006/relationships/hyperlink" Target="https://www.ncbi.nlm.nih.gov/gene/?term=LOC107457315" TargetMode="External"/><Relationship Id="rId9717" Type="http://schemas.openxmlformats.org/officeDocument/2006/relationships/hyperlink" Target="https://www.ncbi.nlm.nih.gov/gene/?term=LOC107448097" TargetMode="External"/><Relationship Id="rId10596" Type="http://schemas.openxmlformats.org/officeDocument/2006/relationships/hyperlink" Target="https://www.ncbi.nlm.nih.gov/gene/?term=LOC107438061" TargetMode="External"/><Relationship Id="rId11647" Type="http://schemas.openxmlformats.org/officeDocument/2006/relationships/hyperlink" Target="https://www.ncbi.nlm.nih.gov/gene/?term=LOC107451564" TargetMode="External"/><Relationship Id="rId25476" Type="http://schemas.openxmlformats.org/officeDocument/2006/relationships/hyperlink" Target="https://www.e-celldev.jp/pt_spider3/show_aug3_umap.php/?id=aug3.g20665" TargetMode="External"/><Relationship Id="rId1706" Type="http://schemas.openxmlformats.org/officeDocument/2006/relationships/hyperlink" Target="https://www.ncbi.nlm.nih.gov/gene/?term=LOC107436998" TargetMode="External"/><Relationship Id="rId7268" Type="http://schemas.openxmlformats.org/officeDocument/2006/relationships/hyperlink" Target="https://www.ncbi.nlm.nih.gov/gene/?term=LOC107456063" TargetMode="External"/><Relationship Id="rId8319" Type="http://schemas.openxmlformats.org/officeDocument/2006/relationships/hyperlink" Target="https://www.ncbi.nlm.nih.gov/gene/?term=LOC107439882" TargetMode="External"/><Relationship Id="rId10249" Type="http://schemas.openxmlformats.org/officeDocument/2006/relationships/hyperlink" Target="https://www.ncbi.nlm.nih.gov/gene/?term=LOC107442705" TargetMode="External"/><Relationship Id="rId14120" Type="http://schemas.openxmlformats.org/officeDocument/2006/relationships/hyperlink" Target="https://www.e-celldev.jp/pt_spider3/show_aug3_umap.php/?id=aug3.g8834" TargetMode="External"/><Relationship Id="rId17690" Type="http://schemas.openxmlformats.org/officeDocument/2006/relationships/hyperlink" Target="https://www.e-celldev.jp/pt_spider3/show_aug3_umap.php/?id=aug3.g25231" TargetMode="External"/><Relationship Id="rId18741" Type="http://schemas.openxmlformats.org/officeDocument/2006/relationships/hyperlink" Target="https://www.e-celldev.jp/pt_spider3/show_aug3_umap.php/?id=aug3.g24112" TargetMode="External"/><Relationship Id="rId24078" Type="http://schemas.openxmlformats.org/officeDocument/2006/relationships/hyperlink" Target="https://www.e-celldev.jp/pt_spider3/show_aug3_umap.php/?id=aug3.g14747" TargetMode="External"/><Relationship Id="rId25129" Type="http://schemas.openxmlformats.org/officeDocument/2006/relationships/hyperlink" Target="https://www.e-celldev.jp/pt_spider3/show_aug3_umap.php/?id=aug3.g19348" TargetMode="External"/><Relationship Id="rId3878" Type="http://schemas.openxmlformats.org/officeDocument/2006/relationships/hyperlink" Target="https://www.ncbi.nlm.nih.gov/gene/?term=LOC107443897" TargetMode="External"/><Relationship Id="rId4929" Type="http://schemas.openxmlformats.org/officeDocument/2006/relationships/hyperlink" Target="https://www.ncbi.nlm.nih.gov/gene/?term=LOC107438323" TargetMode="External"/><Relationship Id="rId8800" Type="http://schemas.openxmlformats.org/officeDocument/2006/relationships/hyperlink" Target="https://www.ncbi.nlm.nih.gov/gene/?term=LOC107438594" TargetMode="External"/><Relationship Id="rId16292" Type="http://schemas.openxmlformats.org/officeDocument/2006/relationships/hyperlink" Target="https://www.e-celldev.jp/pt_spider3/show_aug3_umap.php/?id=aug3.g14311" TargetMode="External"/><Relationship Id="rId17343" Type="http://schemas.openxmlformats.org/officeDocument/2006/relationships/hyperlink" Target="https://www.e-celldev.jp/pt_spider3/show_aug3_umap.php/?id=aug3.g4725" TargetMode="External"/><Relationship Id="rId20688" Type="http://schemas.openxmlformats.org/officeDocument/2006/relationships/hyperlink" Target="https://www.e-celldev.jp/pt_spider3/show_aug3_umap.php/?id=aug3.g8485" TargetMode="External"/><Relationship Id="rId21739" Type="http://schemas.openxmlformats.org/officeDocument/2006/relationships/hyperlink" Target="https://www.e-celldev.jp/pt_spider3/show_aug3_umap.php/?id=aug3.g14642" TargetMode="External"/><Relationship Id="rId799" Type="http://schemas.openxmlformats.org/officeDocument/2006/relationships/hyperlink" Target="https://www.ncbi.nlm.nih.gov/gene/?term=LOC107451948" TargetMode="External"/><Relationship Id="rId6351" Type="http://schemas.openxmlformats.org/officeDocument/2006/relationships/hyperlink" Target="https://www.ncbi.nlm.nih.gov/gene/?term=LOC107439264" TargetMode="External"/><Relationship Id="rId7402" Type="http://schemas.openxmlformats.org/officeDocument/2006/relationships/hyperlink" Target="https://www.ncbi.nlm.nih.gov/gene/?term=LOC107450864" TargetMode="External"/><Relationship Id="rId10730" Type="http://schemas.openxmlformats.org/officeDocument/2006/relationships/hyperlink" Target="https://www.ncbi.nlm.nih.gov/gene/?term=LOC107441019" TargetMode="External"/><Relationship Id="rId23161" Type="http://schemas.openxmlformats.org/officeDocument/2006/relationships/hyperlink" Target="https://www.e-celldev.jp/pt_spider3/show_aug3_umap.php/?id=aug3.g16424" TargetMode="External"/><Relationship Id="rId24212" Type="http://schemas.openxmlformats.org/officeDocument/2006/relationships/hyperlink" Target="https://www.e-celldev.jp/pt_spider3/show_aug3_umap.php/?id=aug3.g3344" TargetMode="External"/><Relationship Id="rId6004" Type="http://schemas.openxmlformats.org/officeDocument/2006/relationships/hyperlink" Target="https://www.ncbi.nlm.nih.gov/gene/?term=LOC107436905" TargetMode="External"/><Relationship Id="rId9574" Type="http://schemas.openxmlformats.org/officeDocument/2006/relationships/hyperlink" Target="https://www.ncbi.nlm.nih.gov/gene/?term=LOC107451175" TargetMode="External"/><Relationship Id="rId13953" Type="http://schemas.openxmlformats.org/officeDocument/2006/relationships/hyperlink" Target="https://www.e-celldev.jp/pt_spider3/show_aug3_umap.php/?id=aug3.g12649" TargetMode="External"/><Relationship Id="rId19168" Type="http://schemas.openxmlformats.org/officeDocument/2006/relationships/hyperlink" Target="https://www.e-celldev.jp/pt_spider3/show_aug3_umap.php/?id=aug3.g19128" TargetMode="External"/><Relationship Id="rId2961" Type="http://schemas.openxmlformats.org/officeDocument/2006/relationships/hyperlink" Target="https://www.ncbi.nlm.nih.gov/gene/?term=LOC107456025" TargetMode="External"/><Relationship Id="rId8176" Type="http://schemas.openxmlformats.org/officeDocument/2006/relationships/hyperlink" Target="https://www.ncbi.nlm.nih.gov/gene/?term=LOC107447947" TargetMode="External"/><Relationship Id="rId9227" Type="http://schemas.openxmlformats.org/officeDocument/2006/relationships/hyperlink" Target="https://www.ncbi.nlm.nih.gov/gene/?term=LOC107445996" TargetMode="External"/><Relationship Id="rId12555" Type="http://schemas.openxmlformats.org/officeDocument/2006/relationships/hyperlink" Target="https://www.e-celldev.jp/pt_spider3/show_aug3_umap.php/?id=aug3.g22786" TargetMode="External"/><Relationship Id="rId13606" Type="http://schemas.openxmlformats.org/officeDocument/2006/relationships/hyperlink" Target="https://www.e-celldev.jp/pt_spider3/show_aug3_umap.php/?id=aug3.g6789" TargetMode="External"/><Relationship Id="rId20822" Type="http://schemas.openxmlformats.org/officeDocument/2006/relationships/hyperlink" Target="https://www.e-celldev.jp/pt_spider3/show_aug3_umap.php/?id=aug3.g6349" TargetMode="External"/><Relationship Id="rId933" Type="http://schemas.openxmlformats.org/officeDocument/2006/relationships/hyperlink" Target="https://www.ncbi.nlm.nih.gov/gene/?term=LOC107452563" TargetMode="External"/><Relationship Id="rId1563" Type="http://schemas.openxmlformats.org/officeDocument/2006/relationships/hyperlink" Target="https://www.ncbi.nlm.nih.gov/gene/?term=LOC107449019" TargetMode="External"/><Relationship Id="rId2614" Type="http://schemas.openxmlformats.org/officeDocument/2006/relationships/hyperlink" Target="https://www.ncbi.nlm.nih.gov/gene/?term=LOC107456871" TargetMode="External"/><Relationship Id="rId11157" Type="http://schemas.openxmlformats.org/officeDocument/2006/relationships/hyperlink" Target="https://www.ncbi.nlm.nih.gov/gene/?term=LOC107443479" TargetMode="External"/><Relationship Id="rId12208" Type="http://schemas.openxmlformats.org/officeDocument/2006/relationships/hyperlink" Target="https://www.e-celldev.jp/pt_spider3/show_aug3_umap.php/?id=aug3.g23966" TargetMode="External"/><Relationship Id="rId15778" Type="http://schemas.openxmlformats.org/officeDocument/2006/relationships/hyperlink" Target="https://www.e-celldev.jp/pt_spider3/show_aug3_umap.php/?id=aug3.g5824" TargetMode="External"/><Relationship Id="rId16829" Type="http://schemas.openxmlformats.org/officeDocument/2006/relationships/hyperlink" Target="https://www.e-celldev.jp/pt_spider3/show_aug3_umap.php/?id=aug3.g22950" TargetMode="External"/><Relationship Id="rId22994" Type="http://schemas.openxmlformats.org/officeDocument/2006/relationships/hyperlink" Target="https://www.e-celldev.jp/pt_spider3/show_aug3_umap.php/?id=aug3.g14348" TargetMode="External"/><Relationship Id="rId1216" Type="http://schemas.openxmlformats.org/officeDocument/2006/relationships/hyperlink" Target="https://www.ncbi.nlm.nih.gov/gene/?term=LOC107448674" TargetMode="External"/><Relationship Id="rId4786" Type="http://schemas.openxmlformats.org/officeDocument/2006/relationships/hyperlink" Target="https://www.ncbi.nlm.nih.gov/gene/?term=LOC107448527" TargetMode="External"/><Relationship Id="rId5837" Type="http://schemas.openxmlformats.org/officeDocument/2006/relationships/hyperlink" Target="https://www.ncbi.nlm.nih.gov/gene/?term=LOC107451577" TargetMode="External"/><Relationship Id="rId18251" Type="http://schemas.openxmlformats.org/officeDocument/2006/relationships/hyperlink" Target="https://www.e-celldev.jp/pt_spider3/show_aug3_umap.php/?id=aug3.g984" TargetMode="External"/><Relationship Id="rId19302" Type="http://schemas.openxmlformats.org/officeDocument/2006/relationships/hyperlink" Target="https://www.e-celldev.jp/pt_spider3/show_aug3_umap.php/?id=aug3.g20954" TargetMode="External"/><Relationship Id="rId21596" Type="http://schemas.openxmlformats.org/officeDocument/2006/relationships/hyperlink" Target="https://www.e-celldev.jp/pt_spider3/show_aug3_umap.php/?id=aug3.g17491" TargetMode="External"/><Relationship Id="rId22647" Type="http://schemas.openxmlformats.org/officeDocument/2006/relationships/hyperlink" Target="https://www.e-celldev.jp/pt_spider3/show_aug3_umap.php/?id=aug3.g17395" TargetMode="External"/><Relationship Id="rId3388" Type="http://schemas.openxmlformats.org/officeDocument/2006/relationships/hyperlink" Target="https://www.ncbi.nlm.nih.gov/gene/?term=LOC107446173" TargetMode="External"/><Relationship Id="rId4439" Type="http://schemas.openxmlformats.org/officeDocument/2006/relationships/hyperlink" Target="https://www.ncbi.nlm.nih.gov/gene/?term=LOC107451199" TargetMode="External"/><Relationship Id="rId8310" Type="http://schemas.openxmlformats.org/officeDocument/2006/relationships/hyperlink" Target="https://www.ncbi.nlm.nih.gov/gene/?term=LOC107455685" TargetMode="External"/><Relationship Id="rId10240" Type="http://schemas.openxmlformats.org/officeDocument/2006/relationships/hyperlink" Target="https://www.ncbi.nlm.nih.gov/gene/?term=LOC107439435" TargetMode="External"/><Relationship Id="rId20198" Type="http://schemas.openxmlformats.org/officeDocument/2006/relationships/hyperlink" Target="https://www.e-celldev.jp/pt_spider3/show_aug3_umap.php/?id=aug3.g606" TargetMode="External"/><Relationship Id="rId21249" Type="http://schemas.openxmlformats.org/officeDocument/2006/relationships/hyperlink" Target="https://www.e-celldev.jp/pt_spider3/show_aug3_umap.php/?id=aug3.g2952" TargetMode="External"/><Relationship Id="rId25120" Type="http://schemas.openxmlformats.org/officeDocument/2006/relationships/hyperlink" Target="https://www.e-celldev.jp/pt_spider3/show_aug3_umap.php/?id=aug3.g3289" TargetMode="External"/><Relationship Id="rId14861" Type="http://schemas.openxmlformats.org/officeDocument/2006/relationships/hyperlink" Target="https://www.e-celldev.jp/pt_spider3/show_aug3_umap.php/?id=aug3.g22136" TargetMode="External"/><Relationship Id="rId15912" Type="http://schemas.openxmlformats.org/officeDocument/2006/relationships/hyperlink" Target="https://www.e-celldev.jp/pt_spider3/show_aug3_umap.php/?id=aug3.g24003" TargetMode="External"/><Relationship Id="rId790" Type="http://schemas.openxmlformats.org/officeDocument/2006/relationships/hyperlink" Target="https://www.ncbi.nlm.nih.gov/gene/?term=LOC107457580" TargetMode="External"/><Relationship Id="rId2471" Type="http://schemas.openxmlformats.org/officeDocument/2006/relationships/hyperlink" Target="https://www.ncbi.nlm.nih.gov/gene/?term=LOC107441558" TargetMode="External"/><Relationship Id="rId3522" Type="http://schemas.openxmlformats.org/officeDocument/2006/relationships/hyperlink" Target="https://www.ncbi.nlm.nih.gov/gene/?term=LOC107452433" TargetMode="External"/><Relationship Id="rId4920" Type="http://schemas.openxmlformats.org/officeDocument/2006/relationships/hyperlink" Target="https://www.ncbi.nlm.nih.gov/gene/?term=LOC107448657" TargetMode="External"/><Relationship Id="rId9084" Type="http://schemas.openxmlformats.org/officeDocument/2006/relationships/hyperlink" Target="https://www.ncbi.nlm.nih.gov/gene/?term=LOC107453493" TargetMode="External"/><Relationship Id="rId12065" Type="http://schemas.openxmlformats.org/officeDocument/2006/relationships/hyperlink" Target="https://www.ncbi.nlm.nih.gov/gene/?term=LOC107454541" TargetMode="External"/><Relationship Id="rId13116" Type="http://schemas.openxmlformats.org/officeDocument/2006/relationships/hyperlink" Target="https://www.e-celldev.jp/pt_spider3/show_aug3_umap.php/?id=aug3.g19817" TargetMode="External"/><Relationship Id="rId13463" Type="http://schemas.openxmlformats.org/officeDocument/2006/relationships/hyperlink" Target="https://www.e-celldev.jp/pt_spider3/show_aug3_umap.php/?id=aug3.g7167" TargetMode="External"/><Relationship Id="rId14514" Type="http://schemas.openxmlformats.org/officeDocument/2006/relationships/hyperlink" Target="https://www.e-celldev.jp/pt_spider3/show_aug3_umap.php/?id=aug3.g14856" TargetMode="External"/><Relationship Id="rId20332" Type="http://schemas.openxmlformats.org/officeDocument/2006/relationships/hyperlink" Target="https://www.e-celldev.jp/pt_spider3/show_aug3_umap.php/?id=aug3.g24723" TargetMode="External"/><Relationship Id="rId21730" Type="http://schemas.openxmlformats.org/officeDocument/2006/relationships/hyperlink" Target="https://www.e-celldev.jp/pt_spider3/show_aug3_umap.php/?id=aug3.g4393" TargetMode="External"/><Relationship Id="rId443" Type="http://schemas.openxmlformats.org/officeDocument/2006/relationships/hyperlink" Target="https://www.ncbi.nlm.nih.gov/gene/?term=LOC107451639" TargetMode="External"/><Relationship Id="rId1073" Type="http://schemas.openxmlformats.org/officeDocument/2006/relationships/hyperlink" Target="https://www.ncbi.nlm.nih.gov/gene/?term=LOC107456284" TargetMode="External"/><Relationship Id="rId2124" Type="http://schemas.openxmlformats.org/officeDocument/2006/relationships/hyperlink" Target="https://www.ncbi.nlm.nih.gov/gene/?term=LOC107445257" TargetMode="External"/><Relationship Id="rId16686" Type="http://schemas.openxmlformats.org/officeDocument/2006/relationships/hyperlink" Target="https://www.e-celldev.jp/pt_spider3/show_aug3_umap.php/?id=aug3.g5878" TargetMode="External"/><Relationship Id="rId17737" Type="http://schemas.openxmlformats.org/officeDocument/2006/relationships/hyperlink" Target="https://www.e-celldev.jp/pt_spider3/show_aug3_umap.php/?id=aug3.g3467" TargetMode="External"/><Relationship Id="rId24953" Type="http://schemas.openxmlformats.org/officeDocument/2006/relationships/hyperlink" Target="https://www.e-celldev.jp/pt_spider3/show_aug3_umap.php/?id=aug3.g4109" TargetMode="External"/><Relationship Id="rId4296" Type="http://schemas.openxmlformats.org/officeDocument/2006/relationships/hyperlink" Target="https://www.ncbi.nlm.nih.gov/gene/?term=LOC107452575" TargetMode="External"/><Relationship Id="rId5694" Type="http://schemas.openxmlformats.org/officeDocument/2006/relationships/hyperlink" Target="https://www.ncbi.nlm.nih.gov/gene/?term=LOC107437767" TargetMode="External"/><Relationship Id="rId6745" Type="http://schemas.openxmlformats.org/officeDocument/2006/relationships/hyperlink" Target="https://www.ncbi.nlm.nih.gov/gene/?term=LOC107440219" TargetMode="External"/><Relationship Id="rId15288" Type="http://schemas.openxmlformats.org/officeDocument/2006/relationships/hyperlink" Target="https://www.e-celldev.jp/pt_spider3/show_aug3_umap.php/?id=aug3.g7599" TargetMode="External"/><Relationship Id="rId16339" Type="http://schemas.openxmlformats.org/officeDocument/2006/relationships/hyperlink" Target="https://www.e-celldev.jp/pt_spider3/show_aug3_umap.php/?id=aug3.g4682" TargetMode="External"/><Relationship Id="rId23555" Type="http://schemas.openxmlformats.org/officeDocument/2006/relationships/hyperlink" Target="https://www.e-celldev.jp/pt_spider3/show_aug3_umap.php/?id=aug3.g10181" TargetMode="External"/><Relationship Id="rId24606" Type="http://schemas.openxmlformats.org/officeDocument/2006/relationships/hyperlink" Target="https://www.e-celldev.jp/pt_spider3/show_aug3_umap.php/?id=aug3.g14138" TargetMode="External"/><Relationship Id="rId5347" Type="http://schemas.openxmlformats.org/officeDocument/2006/relationships/hyperlink" Target="https://www.ncbi.nlm.nih.gov/gene/?term=LOC107444084" TargetMode="External"/><Relationship Id="rId9968" Type="http://schemas.openxmlformats.org/officeDocument/2006/relationships/hyperlink" Target="https://www.ncbi.nlm.nih.gov/gene/?term=LOC107443751" TargetMode="External"/><Relationship Id="rId11898" Type="http://schemas.openxmlformats.org/officeDocument/2006/relationships/hyperlink" Target="https://www.ncbi.nlm.nih.gov/gene/?term=LOC107440285" TargetMode="External"/><Relationship Id="rId12949" Type="http://schemas.openxmlformats.org/officeDocument/2006/relationships/hyperlink" Target="https://www.e-celldev.jp/pt_spider3/show_aug3_umap.php/?id=aug3.g26839" TargetMode="External"/><Relationship Id="rId16820" Type="http://schemas.openxmlformats.org/officeDocument/2006/relationships/hyperlink" Target="https://www.e-celldev.jp/pt_spider3/show_aug3_umap.php/?id=aug3.g15491" TargetMode="External"/><Relationship Id="rId22157" Type="http://schemas.openxmlformats.org/officeDocument/2006/relationships/hyperlink" Target="https://www.e-celldev.jp/pt_spider3/show_aug3_umap.php/?id=aug3.g9617" TargetMode="External"/><Relationship Id="rId23208" Type="http://schemas.openxmlformats.org/officeDocument/2006/relationships/hyperlink" Target="https://www.e-celldev.jp/pt_spider3/show_aug3_umap.php/?id=aug3.g9980" TargetMode="External"/><Relationship Id="rId1957" Type="http://schemas.openxmlformats.org/officeDocument/2006/relationships/hyperlink" Target="https://www.ncbi.nlm.nih.gov/gene/?term=LOC107436953" TargetMode="External"/><Relationship Id="rId14371" Type="http://schemas.openxmlformats.org/officeDocument/2006/relationships/hyperlink" Target="https://www.e-celldev.jp/pt_spider3/show_aug3_umap.php/?id=aug3.g22585" TargetMode="External"/><Relationship Id="rId15422" Type="http://schemas.openxmlformats.org/officeDocument/2006/relationships/hyperlink" Target="https://www.e-celldev.jp/pt_spider3/show_aug3_umap.php/?id=aug3.g2535" TargetMode="External"/><Relationship Id="rId4430" Type="http://schemas.openxmlformats.org/officeDocument/2006/relationships/hyperlink" Target="https://www.ncbi.nlm.nih.gov/gene/?term=LOC107442035" TargetMode="External"/><Relationship Id="rId14024" Type="http://schemas.openxmlformats.org/officeDocument/2006/relationships/hyperlink" Target="https://www.e-celldev.jp/pt_spider3/show_aug3_umap.php/?id=aug3.g9905" TargetMode="External"/><Relationship Id="rId17594" Type="http://schemas.openxmlformats.org/officeDocument/2006/relationships/hyperlink" Target="https://www.e-celldev.jp/pt_spider3/show_aug3_umap.php/?id=aug3.g5361" TargetMode="External"/><Relationship Id="rId18992" Type="http://schemas.openxmlformats.org/officeDocument/2006/relationships/hyperlink" Target="https://www.e-celldev.jp/pt_spider3/show_aug3_umap.php/?id=aug3.g5217" TargetMode="External"/><Relationship Id="rId21240" Type="http://schemas.openxmlformats.org/officeDocument/2006/relationships/hyperlink" Target="https://www.e-celldev.jp/pt_spider3/show_aug3_umap.php/?id=aug3.g20307" TargetMode="External"/><Relationship Id="rId3032" Type="http://schemas.openxmlformats.org/officeDocument/2006/relationships/hyperlink" Target="https://www.ncbi.nlm.nih.gov/gene/?term=LOC107440184" TargetMode="External"/><Relationship Id="rId7653" Type="http://schemas.openxmlformats.org/officeDocument/2006/relationships/hyperlink" Target="https://www.ncbi.nlm.nih.gov/gene/?term=LOC107438746" TargetMode="External"/><Relationship Id="rId10981" Type="http://schemas.openxmlformats.org/officeDocument/2006/relationships/hyperlink" Target="https://www.ncbi.nlm.nih.gov/gene/?term=LOC107440426" TargetMode="External"/><Relationship Id="rId16196" Type="http://schemas.openxmlformats.org/officeDocument/2006/relationships/hyperlink" Target="https://www.e-celldev.jp/pt_spider3/show_aug3_umap.php/?id=aug3.g9618" TargetMode="External"/><Relationship Id="rId17247" Type="http://schemas.openxmlformats.org/officeDocument/2006/relationships/hyperlink" Target="https://www.e-celldev.jp/pt_spider3/show_aug3_umap.php/?id=aug3.g6867" TargetMode="External"/><Relationship Id="rId18645" Type="http://schemas.openxmlformats.org/officeDocument/2006/relationships/hyperlink" Target="https://www.e-celldev.jp/pt_spider3/show_aug3_umap.php/?id=aug3.g20341" TargetMode="External"/><Relationship Id="rId24463" Type="http://schemas.openxmlformats.org/officeDocument/2006/relationships/hyperlink" Target="https://www.e-celldev.jp/pt_spider3/show_aug3_umap.php/?id=aug3.g13493" TargetMode="External"/><Relationship Id="rId6255" Type="http://schemas.openxmlformats.org/officeDocument/2006/relationships/hyperlink" Target="https://www.ncbi.nlm.nih.gov/gene/?term=LOC107440608" TargetMode="External"/><Relationship Id="rId7306" Type="http://schemas.openxmlformats.org/officeDocument/2006/relationships/hyperlink" Target="https://www.ncbi.nlm.nih.gov/gene/?term=LOC107455260" TargetMode="External"/><Relationship Id="rId8704" Type="http://schemas.openxmlformats.org/officeDocument/2006/relationships/hyperlink" Target="https://www.ncbi.nlm.nih.gov/gene/?term=LOC107442880" TargetMode="External"/><Relationship Id="rId10634" Type="http://schemas.openxmlformats.org/officeDocument/2006/relationships/hyperlink" Target="https://www.ncbi.nlm.nih.gov/gene/?term=LOC107443952" TargetMode="External"/><Relationship Id="rId23065" Type="http://schemas.openxmlformats.org/officeDocument/2006/relationships/hyperlink" Target="https://www.e-celldev.jp/pt_spider3/show_aug3_umap.php/?id=aug3.g27188" TargetMode="External"/><Relationship Id="rId24116" Type="http://schemas.openxmlformats.org/officeDocument/2006/relationships/hyperlink" Target="https://www.e-celldev.jp/pt_spider3/show_aug3_umap.php/?id=aug3.g16317" TargetMode="External"/><Relationship Id="rId25514" Type="http://schemas.openxmlformats.org/officeDocument/2006/relationships/hyperlink" Target="https://www.e-celldev.jp/pt_spider3/show_aug3_umap.php/?id=aug3.g20657" TargetMode="External"/><Relationship Id="rId13857" Type="http://schemas.openxmlformats.org/officeDocument/2006/relationships/hyperlink" Target="https://www.e-celldev.jp/pt_spider3/show_aug3_umap.php/?id=aug3.g15488" TargetMode="External"/><Relationship Id="rId14908" Type="http://schemas.openxmlformats.org/officeDocument/2006/relationships/hyperlink" Target="https://www.e-celldev.jp/pt_spider3/show_aug3_umap.php/?id=aug3.g143" TargetMode="External"/><Relationship Id="rId2865" Type="http://schemas.openxmlformats.org/officeDocument/2006/relationships/hyperlink" Target="https://www.ncbi.nlm.nih.gov/gene/?term=LOC107438367" TargetMode="External"/><Relationship Id="rId3916" Type="http://schemas.openxmlformats.org/officeDocument/2006/relationships/hyperlink" Target="https://www.ncbi.nlm.nih.gov/gene/?term=LOC107437065" TargetMode="External"/><Relationship Id="rId9478" Type="http://schemas.openxmlformats.org/officeDocument/2006/relationships/hyperlink" Target="https://www.ncbi.nlm.nih.gov/gene/?term=LOC107442473" TargetMode="External"/><Relationship Id="rId12459" Type="http://schemas.openxmlformats.org/officeDocument/2006/relationships/hyperlink" Target="https://www.e-celldev.jp/pt_spider3/show_aug3_umap.php/?id=aug3.g1279" TargetMode="External"/><Relationship Id="rId16330" Type="http://schemas.openxmlformats.org/officeDocument/2006/relationships/hyperlink" Target="https://www.e-celldev.jp/pt_spider3/show_aug3_umap.php/?id=aug3.g13538" TargetMode="External"/><Relationship Id="rId20726" Type="http://schemas.openxmlformats.org/officeDocument/2006/relationships/hyperlink" Target="https://www.e-celldev.jp/pt_spider3/show_aug3_umap.php/?id=aug3.g13535" TargetMode="External"/><Relationship Id="rId837" Type="http://schemas.openxmlformats.org/officeDocument/2006/relationships/hyperlink" Target="https://www.ncbi.nlm.nih.gov/gene/?term=LOC107439872" TargetMode="External"/><Relationship Id="rId1467" Type="http://schemas.openxmlformats.org/officeDocument/2006/relationships/hyperlink" Target="https://www.ncbi.nlm.nih.gov/gene/?term=LOC107440592" TargetMode="External"/><Relationship Id="rId2518" Type="http://schemas.openxmlformats.org/officeDocument/2006/relationships/hyperlink" Target="https://www.ncbi.nlm.nih.gov/gene/?term=LOC107442717" TargetMode="External"/><Relationship Id="rId19553" Type="http://schemas.openxmlformats.org/officeDocument/2006/relationships/hyperlink" Target="https://www.e-celldev.jp/pt_spider3/show_aug3_umap.php/?id=aug3.g21737" TargetMode="External"/><Relationship Id="rId22898" Type="http://schemas.openxmlformats.org/officeDocument/2006/relationships/hyperlink" Target="https://www.e-celldev.jp/pt_spider3/show_aug3_umap.php/?id=aug3.g27370" TargetMode="External"/><Relationship Id="rId23949" Type="http://schemas.openxmlformats.org/officeDocument/2006/relationships/hyperlink" Target="https://www.e-celldev.jp/pt_spider3/show_aug3_umap.php/?id=aug3.g8907" TargetMode="External"/><Relationship Id="rId8561" Type="http://schemas.openxmlformats.org/officeDocument/2006/relationships/hyperlink" Target="https://www.ncbi.nlm.nih.gov/gene/?term=LOC107439174" TargetMode="External"/><Relationship Id="rId9612" Type="http://schemas.openxmlformats.org/officeDocument/2006/relationships/hyperlink" Target="https://www.ncbi.nlm.nih.gov/gene/?term=LOC107442632" TargetMode="External"/><Relationship Id="rId10491" Type="http://schemas.openxmlformats.org/officeDocument/2006/relationships/hyperlink" Target="https://www.ncbi.nlm.nih.gov/gene/?term=LOC107437766" TargetMode="External"/><Relationship Id="rId12940" Type="http://schemas.openxmlformats.org/officeDocument/2006/relationships/hyperlink" Target="https://www.e-celldev.jp/pt_spider3/show_aug3_umap.php/?id=aug3.g16415" TargetMode="External"/><Relationship Id="rId18155" Type="http://schemas.openxmlformats.org/officeDocument/2006/relationships/hyperlink" Target="https://www.e-celldev.jp/pt_spider3/show_aug3_umap.php/?id=aug3.g11093" TargetMode="External"/><Relationship Id="rId19206" Type="http://schemas.openxmlformats.org/officeDocument/2006/relationships/hyperlink" Target="https://www.e-celldev.jp/pt_spider3/show_aug3_umap.php/?id=aug3.g10266" TargetMode="External"/><Relationship Id="rId25371" Type="http://schemas.openxmlformats.org/officeDocument/2006/relationships/hyperlink" Target="https://www.e-celldev.jp/pt_spider3/show_aug3_umap.php/?id=aug3.g26377" TargetMode="External"/><Relationship Id="rId1601" Type="http://schemas.openxmlformats.org/officeDocument/2006/relationships/hyperlink" Target="https://www.ncbi.nlm.nih.gov/gene/?term=LOC107439219" TargetMode="External"/><Relationship Id="rId7163" Type="http://schemas.openxmlformats.org/officeDocument/2006/relationships/hyperlink" Target="https://www.ncbi.nlm.nih.gov/gene/?term=LOC107449085" TargetMode="External"/><Relationship Id="rId8214" Type="http://schemas.openxmlformats.org/officeDocument/2006/relationships/hyperlink" Target="https://www.ncbi.nlm.nih.gov/gene/?term=LOC107456869" TargetMode="External"/><Relationship Id="rId10144" Type="http://schemas.openxmlformats.org/officeDocument/2006/relationships/hyperlink" Target="https://www.ncbi.nlm.nih.gov/gene/?term=LOC107447374" TargetMode="External"/><Relationship Id="rId11542" Type="http://schemas.openxmlformats.org/officeDocument/2006/relationships/hyperlink" Target="https://www.ncbi.nlm.nih.gov/gene/?term=LOC107450425" TargetMode="External"/><Relationship Id="rId25024" Type="http://schemas.openxmlformats.org/officeDocument/2006/relationships/hyperlink" Target="https://www.e-celldev.jp/pt_spider3/show_aug3_umap.php/?id=aug3.g18225" TargetMode="External"/><Relationship Id="rId14765" Type="http://schemas.openxmlformats.org/officeDocument/2006/relationships/hyperlink" Target="https://www.e-celldev.jp/pt_spider3/show_aug3_umap.php/?id=aug3.g9680" TargetMode="External"/><Relationship Id="rId15816" Type="http://schemas.openxmlformats.org/officeDocument/2006/relationships/hyperlink" Target="https://www.e-celldev.jp/pt_spider3/show_aug3_umap.php/?id=aug3.g25153" TargetMode="External"/><Relationship Id="rId21981" Type="http://schemas.openxmlformats.org/officeDocument/2006/relationships/hyperlink" Target="https://www.e-celldev.jp/pt_spider3/show_aug3_umap.php/?id=aug3.g12675" TargetMode="External"/><Relationship Id="rId694" Type="http://schemas.openxmlformats.org/officeDocument/2006/relationships/hyperlink" Target="https://www.ncbi.nlm.nih.gov/gene/?term=LOC107454185" TargetMode="External"/><Relationship Id="rId2375" Type="http://schemas.openxmlformats.org/officeDocument/2006/relationships/hyperlink" Target="https://www.ncbi.nlm.nih.gov/gene/?term=LOC107454953" TargetMode="External"/><Relationship Id="rId3773" Type="http://schemas.openxmlformats.org/officeDocument/2006/relationships/hyperlink" Target="https://www.ncbi.nlm.nih.gov/gene/?term=LOC107453377" TargetMode="External"/><Relationship Id="rId4824" Type="http://schemas.openxmlformats.org/officeDocument/2006/relationships/hyperlink" Target="https://www.ncbi.nlm.nih.gov/gene/?term=LOC107442323" TargetMode="External"/><Relationship Id="rId13367" Type="http://schemas.openxmlformats.org/officeDocument/2006/relationships/hyperlink" Target="https://www.e-celldev.jp/pt_spider3/show_aug3_umap.php/?id=aug3.g10014" TargetMode="External"/><Relationship Id="rId14418" Type="http://schemas.openxmlformats.org/officeDocument/2006/relationships/hyperlink" Target="https://www.e-celldev.jp/pt_spider3/show_aug3_umap.php/?id=aug3.g14799" TargetMode="External"/><Relationship Id="rId17988" Type="http://schemas.openxmlformats.org/officeDocument/2006/relationships/hyperlink" Target="https://www.e-celldev.jp/pt_spider3/show_aug3_umap.php/?id=aug3.g1139" TargetMode="External"/><Relationship Id="rId20583" Type="http://schemas.openxmlformats.org/officeDocument/2006/relationships/hyperlink" Target="https://www.e-celldev.jp/pt_spider3/show_aug3_umap.php/?id=aug3.g5321" TargetMode="External"/><Relationship Id="rId21634" Type="http://schemas.openxmlformats.org/officeDocument/2006/relationships/hyperlink" Target="https://www.e-celldev.jp/pt_spider3/show_aug3_umap.php/?id=aug3.g11449" TargetMode="External"/><Relationship Id="rId347" Type="http://schemas.openxmlformats.org/officeDocument/2006/relationships/hyperlink" Target="https://www.ncbi.nlm.nih.gov/gene/?term=LOC107440195" TargetMode="External"/><Relationship Id="rId2028" Type="http://schemas.openxmlformats.org/officeDocument/2006/relationships/hyperlink" Target="https://www.ncbi.nlm.nih.gov/gene/?term=LOC107446955" TargetMode="External"/><Relationship Id="rId3426" Type="http://schemas.openxmlformats.org/officeDocument/2006/relationships/hyperlink" Target="https://www.ncbi.nlm.nih.gov/gene/?term=LOC107448065" TargetMode="External"/><Relationship Id="rId6996" Type="http://schemas.openxmlformats.org/officeDocument/2006/relationships/hyperlink" Target="https://www.ncbi.nlm.nih.gov/gene/?term=LOC107453250" TargetMode="External"/><Relationship Id="rId20236" Type="http://schemas.openxmlformats.org/officeDocument/2006/relationships/hyperlink" Target="https://www.e-celldev.jp/pt_spider3/show_aug3_umap.php/?id=aug3.g12642" TargetMode="External"/><Relationship Id="rId24857" Type="http://schemas.openxmlformats.org/officeDocument/2006/relationships/hyperlink" Target="https://www.e-celldev.jp/pt_spider3/show_aug3_umap.php/?id=aug3.g23549" TargetMode="External"/><Relationship Id="rId5598" Type="http://schemas.openxmlformats.org/officeDocument/2006/relationships/hyperlink" Target="https://www.ncbi.nlm.nih.gov/gene/?term=LOC107448058" TargetMode="External"/><Relationship Id="rId6649" Type="http://schemas.openxmlformats.org/officeDocument/2006/relationships/hyperlink" Target="https://www.ncbi.nlm.nih.gov/gene/?term=LOC107440867" TargetMode="External"/><Relationship Id="rId12450" Type="http://schemas.openxmlformats.org/officeDocument/2006/relationships/hyperlink" Target="https://www.e-celldev.jp/pt_spider3/show_aug3_umap.php/?id=aug3.g7499" TargetMode="External"/><Relationship Id="rId13501" Type="http://schemas.openxmlformats.org/officeDocument/2006/relationships/hyperlink" Target="https://www.e-celldev.jp/pt_spider3/show_aug3_umap.php/?id=aug3.g5887" TargetMode="External"/><Relationship Id="rId19063" Type="http://schemas.openxmlformats.org/officeDocument/2006/relationships/hyperlink" Target="https://www.e-celldev.jp/pt_spider3/show_aug3_umap.php/?id=aug3.g5910" TargetMode="External"/><Relationship Id="rId23459" Type="http://schemas.openxmlformats.org/officeDocument/2006/relationships/hyperlink" Target="https://www.e-celldev.jp/pt_spider3/show_aug3_umap.php/?id=aug3.g17925" TargetMode="External"/><Relationship Id="rId8071" Type="http://schemas.openxmlformats.org/officeDocument/2006/relationships/hyperlink" Target="https://www.ncbi.nlm.nih.gov/gene/?term=LOC107447235" TargetMode="External"/><Relationship Id="rId9122" Type="http://schemas.openxmlformats.org/officeDocument/2006/relationships/hyperlink" Target="https://www.ncbi.nlm.nih.gov/gene/?term=LOC107446491" TargetMode="External"/><Relationship Id="rId11052" Type="http://schemas.openxmlformats.org/officeDocument/2006/relationships/hyperlink" Target="https://www.ncbi.nlm.nih.gov/gene/?term=LOC107446026" TargetMode="External"/><Relationship Id="rId12103" Type="http://schemas.openxmlformats.org/officeDocument/2006/relationships/hyperlink" Target="https://www.ncbi.nlm.nih.gov/gene/?term=LOC110281979" TargetMode="External"/><Relationship Id="rId15673" Type="http://schemas.openxmlformats.org/officeDocument/2006/relationships/hyperlink" Target="https://www.e-celldev.jp/pt_spider3/show_aug3_umap.php/?id=aug3.g20350" TargetMode="External"/><Relationship Id="rId1111" Type="http://schemas.openxmlformats.org/officeDocument/2006/relationships/hyperlink" Target="https://www.ncbi.nlm.nih.gov/gene/?term=LOC107447512" TargetMode="External"/><Relationship Id="rId4681" Type="http://schemas.openxmlformats.org/officeDocument/2006/relationships/hyperlink" Target="https://www.ncbi.nlm.nih.gov/gene/?term=LOC107450825" TargetMode="External"/><Relationship Id="rId5732" Type="http://schemas.openxmlformats.org/officeDocument/2006/relationships/hyperlink" Target="https://www.ncbi.nlm.nih.gov/gene/?term=LOC107457354" TargetMode="External"/><Relationship Id="rId14275" Type="http://schemas.openxmlformats.org/officeDocument/2006/relationships/hyperlink" Target="https://www.e-celldev.jp/pt_spider3/show_aug3_umap.php/?id=aug3.g1180" TargetMode="External"/><Relationship Id="rId15326" Type="http://schemas.openxmlformats.org/officeDocument/2006/relationships/hyperlink" Target="https://www.e-celldev.jp/pt_spider3/show_aug3_umap.php/?id=aug3.g19982" TargetMode="External"/><Relationship Id="rId16724" Type="http://schemas.openxmlformats.org/officeDocument/2006/relationships/hyperlink" Target="https://www.e-celldev.jp/pt_spider3/show_aug3_umap.php/?id=aug3.g4410" TargetMode="External"/><Relationship Id="rId21491" Type="http://schemas.openxmlformats.org/officeDocument/2006/relationships/hyperlink" Target="https://www.e-celldev.jp/pt_spider3/show_aug3_umap.php/?id=aug3.g25833" TargetMode="External"/><Relationship Id="rId22542" Type="http://schemas.openxmlformats.org/officeDocument/2006/relationships/hyperlink" Target="https://www.e-celldev.jp/pt_spider3/show_aug3_umap.php/?id=aug3.g17472" TargetMode="External"/><Relationship Id="rId23940" Type="http://schemas.openxmlformats.org/officeDocument/2006/relationships/hyperlink" Target="https://www.e-celldev.jp/pt_spider3/show_aug3_umap.php/?id=aug3.g4693" TargetMode="External"/><Relationship Id="rId3283" Type="http://schemas.openxmlformats.org/officeDocument/2006/relationships/hyperlink" Target="https://www.ncbi.nlm.nih.gov/gene/?term=LOC107450828" TargetMode="External"/><Relationship Id="rId4334" Type="http://schemas.openxmlformats.org/officeDocument/2006/relationships/hyperlink" Target="https://www.ncbi.nlm.nih.gov/gene/?term=LOC107439216" TargetMode="External"/><Relationship Id="rId18896" Type="http://schemas.openxmlformats.org/officeDocument/2006/relationships/hyperlink" Target="https://www.e-celldev.jp/pt_spider3/show_aug3_umap.php/?id=aug3.g7549" TargetMode="External"/><Relationship Id="rId19947" Type="http://schemas.openxmlformats.org/officeDocument/2006/relationships/hyperlink" Target="https://www.e-celldev.jp/pt_spider3/show_aug3_umap.php/?id=aug3.g27943" TargetMode="External"/><Relationship Id="rId20093" Type="http://schemas.openxmlformats.org/officeDocument/2006/relationships/hyperlink" Target="https://www.e-celldev.jp/pt_spider3/show_aug3_umap.php/?id=aug3.g7866" TargetMode="External"/><Relationship Id="rId21144" Type="http://schemas.openxmlformats.org/officeDocument/2006/relationships/hyperlink" Target="https://www.e-celldev.jp/pt_spider3/show_aug3_umap.php/?id=aug3.g19758" TargetMode="External"/><Relationship Id="rId8955" Type="http://schemas.openxmlformats.org/officeDocument/2006/relationships/hyperlink" Target="https://www.ncbi.nlm.nih.gov/gene/?term=LOC107438242" TargetMode="External"/><Relationship Id="rId10885" Type="http://schemas.openxmlformats.org/officeDocument/2006/relationships/hyperlink" Target="https://www.ncbi.nlm.nih.gov/gene/?term=LOC107449002" TargetMode="External"/><Relationship Id="rId11936" Type="http://schemas.openxmlformats.org/officeDocument/2006/relationships/hyperlink" Target="https://www.ncbi.nlm.nih.gov/gene/?term=LOC107449649" TargetMode="External"/><Relationship Id="rId17498" Type="http://schemas.openxmlformats.org/officeDocument/2006/relationships/hyperlink" Target="https://www.e-celldev.jp/pt_spider3/show_aug3_umap.php/?id=aug3.g20247" TargetMode="External"/><Relationship Id="rId18549" Type="http://schemas.openxmlformats.org/officeDocument/2006/relationships/hyperlink" Target="https://www.e-celldev.jp/pt_spider3/show_aug3_umap.php/?id=aug3.g8663" TargetMode="External"/><Relationship Id="rId6159" Type="http://schemas.openxmlformats.org/officeDocument/2006/relationships/hyperlink" Target="https://www.ncbi.nlm.nih.gov/gene/?term=LOC107449778" TargetMode="External"/><Relationship Id="rId7557" Type="http://schemas.openxmlformats.org/officeDocument/2006/relationships/hyperlink" Target="https://www.ncbi.nlm.nih.gov/gene/?term=LOC107442229" TargetMode="External"/><Relationship Id="rId8608" Type="http://schemas.openxmlformats.org/officeDocument/2006/relationships/hyperlink" Target="https://www.ncbi.nlm.nih.gov/gene/?term=LOC107444681" TargetMode="External"/><Relationship Id="rId10538" Type="http://schemas.openxmlformats.org/officeDocument/2006/relationships/hyperlink" Target="https://www.ncbi.nlm.nih.gov/gene/?term=LOC107454758" TargetMode="External"/><Relationship Id="rId24367" Type="http://schemas.openxmlformats.org/officeDocument/2006/relationships/hyperlink" Target="https://www.e-celldev.jp/pt_spider3/show_aug3_umap.php/?id=aug3.g21104" TargetMode="External"/><Relationship Id="rId25418" Type="http://schemas.openxmlformats.org/officeDocument/2006/relationships/hyperlink" Target="https://www.e-celldev.jp/pt_spider3/show_aug3_umap.php/?id=aug3.g7256" TargetMode="External"/><Relationship Id="rId13011" Type="http://schemas.openxmlformats.org/officeDocument/2006/relationships/hyperlink" Target="https://www.e-celldev.jp/pt_spider3/show_aug3_umap.php/?id=aug3.g6121" TargetMode="External"/><Relationship Id="rId16581" Type="http://schemas.openxmlformats.org/officeDocument/2006/relationships/hyperlink" Target="https://www.e-celldev.jp/pt_spider3/show_aug3_umap.php/?id=aug3.g24848" TargetMode="External"/><Relationship Id="rId17632" Type="http://schemas.openxmlformats.org/officeDocument/2006/relationships/hyperlink" Target="https://www.e-celldev.jp/pt_spider3/show_aug3_umap.php/?id=aug3.g25441" TargetMode="External"/><Relationship Id="rId20977" Type="http://schemas.openxmlformats.org/officeDocument/2006/relationships/hyperlink" Target="https://www.e-celldev.jp/pt_spider3/show_aug3_umap.php/?id=aug3.g23300" TargetMode="External"/><Relationship Id="rId2769" Type="http://schemas.openxmlformats.org/officeDocument/2006/relationships/hyperlink" Target="https://www.ncbi.nlm.nih.gov/gene/?term=LOC107455732" TargetMode="External"/><Relationship Id="rId6640" Type="http://schemas.openxmlformats.org/officeDocument/2006/relationships/hyperlink" Target="https://www.ncbi.nlm.nih.gov/gene/?term=LOC107454559" TargetMode="External"/><Relationship Id="rId15183" Type="http://schemas.openxmlformats.org/officeDocument/2006/relationships/hyperlink" Target="https://www.e-celldev.jp/pt_spider3/show_aug3_umap.php/?id=aug3.g23959" TargetMode="External"/><Relationship Id="rId16234" Type="http://schemas.openxmlformats.org/officeDocument/2006/relationships/hyperlink" Target="https://www.e-celldev.jp/pt_spider3/show_aug3_umap.php/?id=aug3.g10305" TargetMode="External"/><Relationship Id="rId23450" Type="http://schemas.openxmlformats.org/officeDocument/2006/relationships/hyperlink" Target="https://www.e-celldev.jp/pt_spider3/show_aug3_umap.php/?id=aug3.g15983" TargetMode="External"/><Relationship Id="rId24501" Type="http://schemas.openxmlformats.org/officeDocument/2006/relationships/hyperlink" Target="https://www.e-celldev.jp/pt_spider3/show_aug3_umap.php/?id=aug3.g27776" TargetMode="External"/><Relationship Id="rId4191" Type="http://schemas.openxmlformats.org/officeDocument/2006/relationships/hyperlink" Target="https://www.ncbi.nlm.nih.gov/gene/?term=LOC107452718" TargetMode="External"/><Relationship Id="rId5242" Type="http://schemas.openxmlformats.org/officeDocument/2006/relationships/hyperlink" Target="https://www.ncbi.nlm.nih.gov/gene/?term=LOC107436950" TargetMode="External"/><Relationship Id="rId9863" Type="http://schemas.openxmlformats.org/officeDocument/2006/relationships/hyperlink" Target="https://www.ncbi.nlm.nih.gov/gene/?term=LOC107441199" TargetMode="External"/><Relationship Id="rId19457" Type="http://schemas.openxmlformats.org/officeDocument/2006/relationships/hyperlink" Target="https://www.e-celldev.jp/pt_spider3/show_aug3_umap.php/?id=aug3.g2758" TargetMode="External"/><Relationship Id="rId22052" Type="http://schemas.openxmlformats.org/officeDocument/2006/relationships/hyperlink" Target="https://www.e-celldev.jp/pt_spider3/show_aug3_umap.php/?id=aug3.g269" TargetMode="External"/><Relationship Id="rId23103" Type="http://schemas.openxmlformats.org/officeDocument/2006/relationships/hyperlink" Target="https://www.e-celldev.jp/pt_spider3/show_aug3_umap.php/?id=aug3.g16478" TargetMode="External"/><Relationship Id="rId77" Type="http://schemas.openxmlformats.org/officeDocument/2006/relationships/hyperlink" Target="https://www.ncbi.nlm.nih.gov/gene/?term=LOC107443101" TargetMode="External"/><Relationship Id="rId8465" Type="http://schemas.openxmlformats.org/officeDocument/2006/relationships/hyperlink" Target="https://www.ncbi.nlm.nih.gov/gene/?term=LOC107447343" TargetMode="External"/><Relationship Id="rId9516" Type="http://schemas.openxmlformats.org/officeDocument/2006/relationships/hyperlink" Target="https://www.ncbi.nlm.nih.gov/gene/?term=LOC107447338" TargetMode="External"/><Relationship Id="rId11793" Type="http://schemas.openxmlformats.org/officeDocument/2006/relationships/hyperlink" Target="https://www.ncbi.nlm.nih.gov/gene/?term=LOC107449037" TargetMode="External"/><Relationship Id="rId12844" Type="http://schemas.openxmlformats.org/officeDocument/2006/relationships/hyperlink" Target="https://www.e-celldev.jp/pt_spider3/show_aug3_umap.php/?id=aug3.g8660" TargetMode="External"/><Relationship Id="rId18059" Type="http://schemas.openxmlformats.org/officeDocument/2006/relationships/hyperlink" Target="https://www.e-celldev.jp/pt_spider3/show_aug3_umap.php/?id=aug3.g25542" TargetMode="External"/><Relationship Id="rId25275" Type="http://schemas.openxmlformats.org/officeDocument/2006/relationships/hyperlink" Target="https://www.e-celldev.jp/pt_spider3/show_aug3_umap.php/?id=aug3.g23400" TargetMode="External"/><Relationship Id="rId1852" Type="http://schemas.openxmlformats.org/officeDocument/2006/relationships/hyperlink" Target="https://www.ncbi.nlm.nih.gov/gene/?term=LOC107455484" TargetMode="External"/><Relationship Id="rId2903" Type="http://schemas.openxmlformats.org/officeDocument/2006/relationships/hyperlink" Target="https://www.ncbi.nlm.nih.gov/gene/?term=LOC107453246" TargetMode="External"/><Relationship Id="rId7067" Type="http://schemas.openxmlformats.org/officeDocument/2006/relationships/hyperlink" Target="https://www.ncbi.nlm.nih.gov/gene/?term=LOC107445527" TargetMode="External"/><Relationship Id="rId8118" Type="http://schemas.openxmlformats.org/officeDocument/2006/relationships/hyperlink" Target="https://www.ncbi.nlm.nih.gov/gene/?term=LOC107440108" TargetMode="External"/><Relationship Id="rId10048" Type="http://schemas.openxmlformats.org/officeDocument/2006/relationships/hyperlink" Target="https://www.ncbi.nlm.nih.gov/gene/?term=LOC107436101" TargetMode="External"/><Relationship Id="rId10395" Type="http://schemas.openxmlformats.org/officeDocument/2006/relationships/hyperlink" Target="https://www.ncbi.nlm.nih.gov/gene/?term=LOC107446327" TargetMode="External"/><Relationship Id="rId11446" Type="http://schemas.openxmlformats.org/officeDocument/2006/relationships/hyperlink" Target="https://www.ncbi.nlm.nih.gov/gene/?term=LOC107437261" TargetMode="External"/><Relationship Id="rId1505" Type="http://schemas.openxmlformats.org/officeDocument/2006/relationships/hyperlink" Target="https://www.ncbi.nlm.nih.gov/gene/?term=LOC107449733" TargetMode="External"/><Relationship Id="rId14669" Type="http://schemas.openxmlformats.org/officeDocument/2006/relationships/hyperlink" Target="https://www.e-celldev.jp/pt_spider3/show_aug3_umap.php/?id=aug3.g19517" TargetMode="External"/><Relationship Id="rId18540" Type="http://schemas.openxmlformats.org/officeDocument/2006/relationships/hyperlink" Target="https://www.e-celldev.jp/pt_spider3/show_aug3_umap.php/?id=aug3.g2378" TargetMode="External"/><Relationship Id="rId21885" Type="http://schemas.openxmlformats.org/officeDocument/2006/relationships/hyperlink" Target="https://www.e-celldev.jp/pt_spider3/show_aug3_umap.php/?id=aug3.g25694" TargetMode="External"/><Relationship Id="rId22936" Type="http://schemas.openxmlformats.org/officeDocument/2006/relationships/hyperlink" Target="https://www.e-celldev.jp/pt_spider3/show_aug3_umap.php/?id=aug3.g17977" TargetMode="External"/><Relationship Id="rId3677" Type="http://schemas.openxmlformats.org/officeDocument/2006/relationships/hyperlink" Target="https://www.ncbi.nlm.nih.gov/gene/?term=LOC107440806" TargetMode="External"/><Relationship Id="rId4728" Type="http://schemas.openxmlformats.org/officeDocument/2006/relationships/hyperlink" Target="https://www.ncbi.nlm.nih.gov/gene/?term=LOC107442281" TargetMode="External"/><Relationship Id="rId16091" Type="http://schemas.openxmlformats.org/officeDocument/2006/relationships/hyperlink" Target="https://www.e-celldev.jp/pt_spider3/show_aug3_umap.php/?id=aug3.g5828" TargetMode="External"/><Relationship Id="rId17142" Type="http://schemas.openxmlformats.org/officeDocument/2006/relationships/hyperlink" Target="https://www.e-celldev.jp/pt_spider3/show_aug3_umap.php/?id=aug3.g3047" TargetMode="External"/><Relationship Id="rId20487" Type="http://schemas.openxmlformats.org/officeDocument/2006/relationships/hyperlink" Target="https://www.e-celldev.jp/pt_spider3/show_aug3_umap.php/?id=aug3.g24665" TargetMode="External"/><Relationship Id="rId21538" Type="http://schemas.openxmlformats.org/officeDocument/2006/relationships/hyperlink" Target="https://www.e-celldev.jp/pt_spider3/show_aug3_umap.php/?id=aug3.g12266" TargetMode="External"/><Relationship Id="rId598" Type="http://schemas.openxmlformats.org/officeDocument/2006/relationships/hyperlink" Target="https://www.ncbi.nlm.nih.gov/gene/?term=LOC107442104" TargetMode="External"/><Relationship Id="rId2279" Type="http://schemas.openxmlformats.org/officeDocument/2006/relationships/hyperlink" Target="https://www.ncbi.nlm.nih.gov/gene/?term=LOC107447491" TargetMode="External"/><Relationship Id="rId6150" Type="http://schemas.openxmlformats.org/officeDocument/2006/relationships/hyperlink" Target="https://www.ncbi.nlm.nih.gov/gene/?term=LOC107443155" TargetMode="External"/><Relationship Id="rId7201" Type="http://schemas.openxmlformats.org/officeDocument/2006/relationships/hyperlink" Target="https://www.ncbi.nlm.nih.gov/gene/?term=LOC107456221" TargetMode="External"/><Relationship Id="rId24011" Type="http://schemas.openxmlformats.org/officeDocument/2006/relationships/hyperlink" Target="https://www.e-celldev.jp/pt_spider3/show_aug3_umap.php/?id=aug3.g15971" TargetMode="External"/><Relationship Id="rId2760" Type="http://schemas.openxmlformats.org/officeDocument/2006/relationships/hyperlink" Target="https://www.ncbi.nlm.nih.gov/gene/?term=LOC107449763" TargetMode="External"/><Relationship Id="rId3811" Type="http://schemas.openxmlformats.org/officeDocument/2006/relationships/hyperlink" Target="https://www.ncbi.nlm.nih.gov/gene/?term=LOC107452756" TargetMode="External"/><Relationship Id="rId9373" Type="http://schemas.openxmlformats.org/officeDocument/2006/relationships/hyperlink" Target="https://www.ncbi.nlm.nih.gov/gene/?term=LOC107444555" TargetMode="External"/><Relationship Id="rId12354" Type="http://schemas.openxmlformats.org/officeDocument/2006/relationships/hyperlink" Target="https://www.e-celldev.jp/pt_spider3/show_aug3_umap.php/?id=aug3.g8698" TargetMode="External"/><Relationship Id="rId13405" Type="http://schemas.openxmlformats.org/officeDocument/2006/relationships/hyperlink" Target="https://www.e-celldev.jp/pt_spider3/show_aug3_umap.php/?id=aug3.g27804" TargetMode="External"/><Relationship Id="rId13752" Type="http://schemas.openxmlformats.org/officeDocument/2006/relationships/hyperlink" Target="https://www.e-celldev.jp/pt_spider3/show_aug3_umap.php/?id=aug3.g26438" TargetMode="External"/><Relationship Id="rId14803" Type="http://schemas.openxmlformats.org/officeDocument/2006/relationships/hyperlink" Target="https://www.e-celldev.jp/pt_spider3/show_aug3_umap.php/?id=aug3.g21864" TargetMode="External"/><Relationship Id="rId20621" Type="http://schemas.openxmlformats.org/officeDocument/2006/relationships/hyperlink" Target="https://www.e-celldev.jp/pt_spider3/show_aug3_umap.php/?id=aug3.g7369" TargetMode="External"/><Relationship Id="rId732" Type="http://schemas.openxmlformats.org/officeDocument/2006/relationships/hyperlink" Target="https://www.ncbi.nlm.nih.gov/gene/?term=LOC107439652" TargetMode="External"/><Relationship Id="rId1362" Type="http://schemas.openxmlformats.org/officeDocument/2006/relationships/hyperlink" Target="https://www.ncbi.nlm.nih.gov/gene/?term=LOC107436652" TargetMode="External"/><Relationship Id="rId2413" Type="http://schemas.openxmlformats.org/officeDocument/2006/relationships/hyperlink" Target="https://www.ncbi.nlm.nih.gov/gene/?term=LOC107443771" TargetMode="External"/><Relationship Id="rId9026" Type="http://schemas.openxmlformats.org/officeDocument/2006/relationships/hyperlink" Target="https://www.ncbi.nlm.nih.gov/gene/?term=LOC107457200" TargetMode="External"/><Relationship Id="rId12007" Type="http://schemas.openxmlformats.org/officeDocument/2006/relationships/hyperlink" Target="https://www.ncbi.nlm.nih.gov/gene/?term=LOC107457155" TargetMode="External"/><Relationship Id="rId16975" Type="http://schemas.openxmlformats.org/officeDocument/2006/relationships/hyperlink" Target="https://www.e-celldev.jp/pt_spider3/show_aug3_umap.php/?id=aug3.g22671" TargetMode="External"/><Relationship Id="rId1015" Type="http://schemas.openxmlformats.org/officeDocument/2006/relationships/hyperlink" Target="https://www.ncbi.nlm.nih.gov/gene/?term=LOC107448577" TargetMode="External"/><Relationship Id="rId4585" Type="http://schemas.openxmlformats.org/officeDocument/2006/relationships/hyperlink" Target="https://www.ncbi.nlm.nih.gov/gene/?term=LOC107445453" TargetMode="External"/><Relationship Id="rId5983" Type="http://schemas.openxmlformats.org/officeDocument/2006/relationships/hyperlink" Target="https://www.ncbi.nlm.nih.gov/gene/?term=LOC107444151" TargetMode="External"/><Relationship Id="rId14179" Type="http://schemas.openxmlformats.org/officeDocument/2006/relationships/hyperlink" Target="https://www.e-celldev.jp/pt_spider3/show_aug3_umap.php/?id=aug3.g18798" TargetMode="External"/><Relationship Id="rId15577" Type="http://schemas.openxmlformats.org/officeDocument/2006/relationships/hyperlink" Target="https://www.e-celldev.jp/pt_spider3/show_aug3_umap.php/?id=aug3.g21154" TargetMode="External"/><Relationship Id="rId16628" Type="http://schemas.openxmlformats.org/officeDocument/2006/relationships/hyperlink" Target="https://www.e-celldev.jp/pt_spider3/show_aug3_umap.php/?id=aug3.g20335" TargetMode="External"/><Relationship Id="rId21395" Type="http://schemas.openxmlformats.org/officeDocument/2006/relationships/hyperlink" Target="https://www.e-celldev.jp/pt_spider3/show_aug3_umap.php/?id=aug3.g20750" TargetMode="External"/><Relationship Id="rId22793" Type="http://schemas.openxmlformats.org/officeDocument/2006/relationships/hyperlink" Target="https://www.e-celldev.jp/pt_spider3/show_aug3_umap.php/?id=aug3.g5983" TargetMode="External"/><Relationship Id="rId23844" Type="http://schemas.openxmlformats.org/officeDocument/2006/relationships/hyperlink" Target="https://www.e-celldev.jp/pt_spider3/show_aug3_umap.php/?id=aug3.g2259" TargetMode="External"/><Relationship Id="rId3187" Type="http://schemas.openxmlformats.org/officeDocument/2006/relationships/hyperlink" Target="https://www.ncbi.nlm.nih.gov/gene/?term=LOC107456699" TargetMode="External"/><Relationship Id="rId4238" Type="http://schemas.openxmlformats.org/officeDocument/2006/relationships/hyperlink" Target="https://www.ncbi.nlm.nih.gov/gene/?term=LOC107447530" TargetMode="External"/><Relationship Id="rId5636" Type="http://schemas.openxmlformats.org/officeDocument/2006/relationships/hyperlink" Target="https://www.ncbi.nlm.nih.gov/gene/?term=LOC107456735" TargetMode="External"/><Relationship Id="rId18050" Type="http://schemas.openxmlformats.org/officeDocument/2006/relationships/hyperlink" Target="https://www.e-celldev.jp/pt_spider3/show_aug3_umap.php/?id=aug3.g27202" TargetMode="External"/><Relationship Id="rId19101" Type="http://schemas.openxmlformats.org/officeDocument/2006/relationships/hyperlink" Target="https://www.e-celldev.jp/pt_spider3/show_aug3_umap.php/?id=aug3.g3505" TargetMode="External"/><Relationship Id="rId21048" Type="http://schemas.openxmlformats.org/officeDocument/2006/relationships/hyperlink" Target="https://www.e-celldev.jp/pt_spider3/show_aug3_umap.php/?id=aug3.g23903" TargetMode="External"/><Relationship Id="rId22446" Type="http://schemas.openxmlformats.org/officeDocument/2006/relationships/hyperlink" Target="https://www.e-celldev.jp/pt_spider3/show_aug3_umap.php/?id=aug3.g2625" TargetMode="External"/><Relationship Id="rId8859" Type="http://schemas.openxmlformats.org/officeDocument/2006/relationships/hyperlink" Target="https://www.ncbi.nlm.nih.gov/gene/?term=LOC107447813" TargetMode="External"/><Relationship Id="rId10789" Type="http://schemas.openxmlformats.org/officeDocument/2006/relationships/hyperlink" Target="https://www.ncbi.nlm.nih.gov/gene/?term=LOC107449473" TargetMode="External"/><Relationship Id="rId14660" Type="http://schemas.openxmlformats.org/officeDocument/2006/relationships/hyperlink" Target="https://www.e-celldev.jp/pt_spider3/show_aug3_umap.php/?id=aug3.g14180" TargetMode="External"/><Relationship Id="rId15711" Type="http://schemas.openxmlformats.org/officeDocument/2006/relationships/hyperlink" Target="https://www.e-celldev.jp/pt_spider3/show_aug3_umap.php/?id=aug3.g566" TargetMode="External"/><Relationship Id="rId13262" Type="http://schemas.openxmlformats.org/officeDocument/2006/relationships/hyperlink" Target="https://www.e-celldev.jp/pt_spider3/show_aug3_umap.php/?id=aug3.g10871" TargetMode="External"/><Relationship Id="rId14313" Type="http://schemas.openxmlformats.org/officeDocument/2006/relationships/hyperlink" Target="https://www.e-celldev.jp/pt_spider3/show_aug3_umap.php/?id=aug3.g4631" TargetMode="External"/><Relationship Id="rId17883" Type="http://schemas.openxmlformats.org/officeDocument/2006/relationships/hyperlink" Target="https://www.e-celldev.jp/pt_spider3/show_aug3_umap.php/?id=aug3.g1289" TargetMode="External"/><Relationship Id="rId2270" Type="http://schemas.openxmlformats.org/officeDocument/2006/relationships/hyperlink" Target="https://www.ncbi.nlm.nih.gov/gene/?term=LOC107455634" TargetMode="External"/><Relationship Id="rId3321" Type="http://schemas.openxmlformats.org/officeDocument/2006/relationships/hyperlink" Target="https://www.ncbi.nlm.nih.gov/gene/?term=LOC107438776" TargetMode="External"/><Relationship Id="rId6891" Type="http://schemas.openxmlformats.org/officeDocument/2006/relationships/hyperlink" Target="https://www.ncbi.nlm.nih.gov/gene/?term=LOC107438036" TargetMode="External"/><Relationship Id="rId7942" Type="http://schemas.openxmlformats.org/officeDocument/2006/relationships/hyperlink" Target="https://www.ncbi.nlm.nih.gov/gene/?term=LOC107442601" TargetMode="External"/><Relationship Id="rId16485" Type="http://schemas.openxmlformats.org/officeDocument/2006/relationships/hyperlink" Target="https://www.e-celldev.jp/pt_spider3/show_aug3_umap.php/?id=aug3.g27641" TargetMode="External"/><Relationship Id="rId17536" Type="http://schemas.openxmlformats.org/officeDocument/2006/relationships/hyperlink" Target="https://www.e-celldev.jp/pt_spider3/show_aug3_umap.php/?id=aug3.g26306" TargetMode="External"/><Relationship Id="rId18934" Type="http://schemas.openxmlformats.org/officeDocument/2006/relationships/hyperlink" Target="https://www.e-celldev.jp/pt_spider3/show_aug3_umap.php/?id=aug3.g20936" TargetMode="External"/><Relationship Id="rId20131" Type="http://schemas.openxmlformats.org/officeDocument/2006/relationships/hyperlink" Target="https://www.e-celldev.jp/pt_spider3/show_aug3_umap.php/?id=aug3.g9161" TargetMode="External"/><Relationship Id="rId24752" Type="http://schemas.openxmlformats.org/officeDocument/2006/relationships/hyperlink" Target="https://www.e-celldev.jp/pt_spider3/show_aug3_umap.php/?id=aug3.g1231" TargetMode="External"/><Relationship Id="rId242" Type="http://schemas.openxmlformats.org/officeDocument/2006/relationships/hyperlink" Target="https://www.ncbi.nlm.nih.gov/gene/?term=LOC107438548" TargetMode="External"/><Relationship Id="rId5493" Type="http://schemas.openxmlformats.org/officeDocument/2006/relationships/hyperlink" Target="https://www.ncbi.nlm.nih.gov/gene/?term=LOC107441033" TargetMode="External"/><Relationship Id="rId6544" Type="http://schemas.openxmlformats.org/officeDocument/2006/relationships/hyperlink" Target="https://www.ncbi.nlm.nih.gov/gene/?term=LOC107445002" TargetMode="External"/><Relationship Id="rId10923" Type="http://schemas.openxmlformats.org/officeDocument/2006/relationships/hyperlink" Target="https://www.ncbi.nlm.nih.gov/gene/?term=LOC107451213" TargetMode="External"/><Relationship Id="rId15087" Type="http://schemas.openxmlformats.org/officeDocument/2006/relationships/hyperlink" Target="https://www.e-celldev.jp/pt_spider3/show_aug3_umap.php/?id=aug3.g22657" TargetMode="External"/><Relationship Id="rId16138" Type="http://schemas.openxmlformats.org/officeDocument/2006/relationships/hyperlink" Target="https://www.e-celldev.jp/pt_spider3/show_aug3_umap.php/?id=aug3.g247" TargetMode="External"/><Relationship Id="rId23354" Type="http://schemas.openxmlformats.org/officeDocument/2006/relationships/hyperlink" Target="https://www.e-celldev.jp/pt_spider3/show_aug3_umap.php/?id=aug3.g17873" TargetMode="External"/><Relationship Id="rId24405" Type="http://schemas.openxmlformats.org/officeDocument/2006/relationships/hyperlink" Target="https://www.e-celldev.jp/pt_spider3/show_aug3_umap.php/?id=aug3.g18804" TargetMode="External"/><Relationship Id="rId4095" Type="http://schemas.openxmlformats.org/officeDocument/2006/relationships/hyperlink" Target="https://www.ncbi.nlm.nih.gov/gene/?term=LOC107456528" TargetMode="External"/><Relationship Id="rId5146" Type="http://schemas.openxmlformats.org/officeDocument/2006/relationships/hyperlink" Target="https://www.ncbi.nlm.nih.gov/gene/?term=LOC107449454" TargetMode="External"/><Relationship Id="rId23007" Type="http://schemas.openxmlformats.org/officeDocument/2006/relationships/hyperlink" Target="https://www.e-celldev.jp/pt_spider3/show_aug3_umap.php/?id=aug3.g26214" TargetMode="External"/><Relationship Id="rId8369" Type="http://schemas.openxmlformats.org/officeDocument/2006/relationships/hyperlink" Target="https://www.ncbi.nlm.nih.gov/gene/?term=LOC107438869" TargetMode="External"/><Relationship Id="rId9767" Type="http://schemas.openxmlformats.org/officeDocument/2006/relationships/hyperlink" Target="https://www.ncbi.nlm.nih.gov/gene/?term=LOC107440476" TargetMode="External"/><Relationship Id="rId11697" Type="http://schemas.openxmlformats.org/officeDocument/2006/relationships/hyperlink" Target="https://www.ncbi.nlm.nih.gov/gene/?term=LOC107446449" TargetMode="External"/><Relationship Id="rId12748" Type="http://schemas.openxmlformats.org/officeDocument/2006/relationships/hyperlink" Target="https://www.e-celldev.jp/pt_spider3/show_aug3_umap.php/?id=aug3.g17623" TargetMode="External"/><Relationship Id="rId25179" Type="http://schemas.openxmlformats.org/officeDocument/2006/relationships/hyperlink" Target="https://www.e-celldev.jp/pt_spider3/show_aug3_umap.php/?id=aug3.g15093" TargetMode="External"/><Relationship Id="rId1756" Type="http://schemas.openxmlformats.org/officeDocument/2006/relationships/hyperlink" Target="https://www.ncbi.nlm.nih.gov/gene/?term=LOC107438881" TargetMode="External"/><Relationship Id="rId2807" Type="http://schemas.openxmlformats.org/officeDocument/2006/relationships/hyperlink" Target="https://www.ncbi.nlm.nih.gov/gene/?term=LOC107438443" TargetMode="External"/><Relationship Id="rId10299" Type="http://schemas.openxmlformats.org/officeDocument/2006/relationships/hyperlink" Target="https://www.ncbi.nlm.nih.gov/gene/?term=LOC107440432" TargetMode="External"/><Relationship Id="rId14170" Type="http://schemas.openxmlformats.org/officeDocument/2006/relationships/hyperlink" Target="https://www.e-celldev.jp/pt_spider3/show_aug3_umap.php/?id=aug3.g4598" TargetMode="External"/><Relationship Id="rId15221" Type="http://schemas.openxmlformats.org/officeDocument/2006/relationships/hyperlink" Target="https://www.e-celldev.jp/pt_spider3/show_aug3_umap.php/?id=aug3.g7819" TargetMode="External"/><Relationship Id="rId18791" Type="http://schemas.openxmlformats.org/officeDocument/2006/relationships/hyperlink" Target="https://www.e-celldev.jp/pt_spider3/show_aug3_umap.php/?id=aug3.g4866" TargetMode="External"/><Relationship Id="rId19842" Type="http://schemas.openxmlformats.org/officeDocument/2006/relationships/hyperlink" Target="https://www.e-celldev.jp/pt_spider3/show_aug3_umap.php/?id=aug3.g14486" TargetMode="External"/><Relationship Id="rId1409" Type="http://schemas.openxmlformats.org/officeDocument/2006/relationships/hyperlink" Target="https://www.ncbi.nlm.nih.gov/gene/?term=LOC107439793" TargetMode="External"/><Relationship Id="rId4979" Type="http://schemas.openxmlformats.org/officeDocument/2006/relationships/hyperlink" Target="https://www.ncbi.nlm.nih.gov/gene/?term=LOC107444906" TargetMode="External"/><Relationship Id="rId8850" Type="http://schemas.openxmlformats.org/officeDocument/2006/relationships/hyperlink" Target="https://www.ncbi.nlm.nih.gov/gene/?term=LOC107453656" TargetMode="External"/><Relationship Id="rId9901" Type="http://schemas.openxmlformats.org/officeDocument/2006/relationships/hyperlink" Target="https://www.ncbi.nlm.nih.gov/gene/?term=LOC107444954" TargetMode="External"/><Relationship Id="rId10780" Type="http://schemas.openxmlformats.org/officeDocument/2006/relationships/hyperlink" Target="https://www.ncbi.nlm.nih.gov/gene/?term=LOC107441864" TargetMode="External"/><Relationship Id="rId17393" Type="http://schemas.openxmlformats.org/officeDocument/2006/relationships/hyperlink" Target="https://www.e-celldev.jp/pt_spider3/show_aug3_umap.php/?id=aug3.g13620" TargetMode="External"/><Relationship Id="rId18444" Type="http://schemas.openxmlformats.org/officeDocument/2006/relationships/hyperlink" Target="https://www.e-celldev.jp/pt_spider3/show_aug3_umap.php/?id=aug3.g4382" TargetMode="External"/><Relationship Id="rId21789" Type="http://schemas.openxmlformats.org/officeDocument/2006/relationships/hyperlink" Target="https://www.e-celldev.jp/pt_spider3/show_aug3_umap.php/?id=aug3.g21584" TargetMode="External"/><Relationship Id="rId7452" Type="http://schemas.openxmlformats.org/officeDocument/2006/relationships/hyperlink" Target="https://www.ncbi.nlm.nih.gov/gene/?term=LOC107437442" TargetMode="External"/><Relationship Id="rId8503" Type="http://schemas.openxmlformats.org/officeDocument/2006/relationships/hyperlink" Target="https://www.ncbi.nlm.nih.gov/gene/?term=LOC107450792" TargetMode="External"/><Relationship Id="rId10433" Type="http://schemas.openxmlformats.org/officeDocument/2006/relationships/hyperlink" Target="https://www.ncbi.nlm.nih.gov/gene/?term=LOC107442529" TargetMode="External"/><Relationship Id="rId11831" Type="http://schemas.openxmlformats.org/officeDocument/2006/relationships/hyperlink" Target="https://www.ncbi.nlm.nih.gov/gene/?term=LOC107451474" TargetMode="External"/><Relationship Id="rId17046" Type="http://schemas.openxmlformats.org/officeDocument/2006/relationships/hyperlink" Target="https://www.e-celldev.jp/pt_spider3/show_aug3_umap.php/?id=aug3.g7289" TargetMode="External"/><Relationship Id="rId24262" Type="http://schemas.openxmlformats.org/officeDocument/2006/relationships/hyperlink" Target="https://www.e-celldev.jp/pt_spider3/show_aug3_umap.php/?id=aug3.g27067" TargetMode="External"/><Relationship Id="rId25313" Type="http://schemas.openxmlformats.org/officeDocument/2006/relationships/hyperlink" Target="https://www.e-celldev.jp/pt_spider3/show_aug3_umap.php/?id=aug3.g8087" TargetMode="External"/><Relationship Id="rId6054" Type="http://schemas.openxmlformats.org/officeDocument/2006/relationships/hyperlink" Target="https://www.ncbi.nlm.nih.gov/gene/?term=LOC107444531" TargetMode="External"/><Relationship Id="rId7105" Type="http://schemas.openxmlformats.org/officeDocument/2006/relationships/hyperlink" Target="https://www.ncbi.nlm.nih.gov/gene/?term=LOC107441752" TargetMode="External"/><Relationship Id="rId983" Type="http://schemas.openxmlformats.org/officeDocument/2006/relationships/hyperlink" Target="https://www.ncbi.nlm.nih.gov/gene/?term=LOC107451131" TargetMode="External"/><Relationship Id="rId2664" Type="http://schemas.openxmlformats.org/officeDocument/2006/relationships/hyperlink" Target="https://www.ncbi.nlm.nih.gov/gene/?term=LOC107454970" TargetMode="External"/><Relationship Id="rId9277" Type="http://schemas.openxmlformats.org/officeDocument/2006/relationships/hyperlink" Target="https://www.ncbi.nlm.nih.gov/gene/?term=LOC107436389" TargetMode="External"/><Relationship Id="rId12258" Type="http://schemas.openxmlformats.org/officeDocument/2006/relationships/hyperlink" Target="https://www.e-celldev.jp/pt_spider3/show_aug3_umap.php/?id=aug3.g3817" TargetMode="External"/><Relationship Id="rId13656" Type="http://schemas.openxmlformats.org/officeDocument/2006/relationships/hyperlink" Target="https://www.e-celldev.jp/pt_spider3/show_aug3_umap.php/?id=aug3.g17755" TargetMode="External"/><Relationship Id="rId14707" Type="http://schemas.openxmlformats.org/officeDocument/2006/relationships/hyperlink" Target="https://www.e-celldev.jp/pt_spider3/show_aug3_umap.php/?id=aug3.g12245" TargetMode="External"/><Relationship Id="rId20872" Type="http://schemas.openxmlformats.org/officeDocument/2006/relationships/hyperlink" Target="https://www.e-celldev.jp/pt_spider3/show_aug3_umap.php/?id=aug3.g7077" TargetMode="External"/><Relationship Id="rId21923" Type="http://schemas.openxmlformats.org/officeDocument/2006/relationships/hyperlink" Target="https://www.e-celldev.jp/pt_spider3/show_aug3_umap.php/?id=aug3.g17964" TargetMode="External"/><Relationship Id="rId636" Type="http://schemas.openxmlformats.org/officeDocument/2006/relationships/hyperlink" Target="https://www.ncbi.nlm.nih.gov/gene/?term=LOC107452244" TargetMode="External"/><Relationship Id="rId1266" Type="http://schemas.openxmlformats.org/officeDocument/2006/relationships/hyperlink" Target="https://www.ncbi.nlm.nih.gov/gene/?term=LOC107436597" TargetMode="External"/><Relationship Id="rId2317" Type="http://schemas.openxmlformats.org/officeDocument/2006/relationships/hyperlink" Target="https://www.ncbi.nlm.nih.gov/gene/?term=LOC107449953" TargetMode="External"/><Relationship Id="rId3715" Type="http://schemas.openxmlformats.org/officeDocument/2006/relationships/hyperlink" Target="https://www.ncbi.nlm.nih.gov/gene/?term=LOC107443458" TargetMode="External"/><Relationship Id="rId13309" Type="http://schemas.openxmlformats.org/officeDocument/2006/relationships/hyperlink" Target="https://www.e-celldev.jp/pt_spider3/show_aug3_umap.php/?id=aug3.g1062" TargetMode="External"/><Relationship Id="rId16879" Type="http://schemas.openxmlformats.org/officeDocument/2006/relationships/hyperlink" Target="https://www.e-celldev.jp/pt_spider3/show_aug3_umap.php/?id=aug3.g10392" TargetMode="External"/><Relationship Id="rId20525" Type="http://schemas.openxmlformats.org/officeDocument/2006/relationships/hyperlink" Target="https://www.e-celldev.jp/pt_spider3/show_aug3_umap.php/?id=aug3.g1653" TargetMode="External"/><Relationship Id="rId5887" Type="http://schemas.openxmlformats.org/officeDocument/2006/relationships/hyperlink" Target="https://www.ncbi.nlm.nih.gov/gene/?term=LOC107437244" TargetMode="External"/><Relationship Id="rId6938" Type="http://schemas.openxmlformats.org/officeDocument/2006/relationships/hyperlink" Target="https://www.ncbi.nlm.nih.gov/gene/?term=LOC107436306" TargetMode="External"/><Relationship Id="rId19352" Type="http://schemas.openxmlformats.org/officeDocument/2006/relationships/hyperlink" Target="https://www.e-celldev.jp/pt_spider3/show_aug3_umap.php/?id=aug3.g3363" TargetMode="External"/><Relationship Id="rId22697" Type="http://schemas.openxmlformats.org/officeDocument/2006/relationships/hyperlink" Target="https://www.e-celldev.jp/pt_spider3/show_aug3_umap.php/?id=aug3.g12188" TargetMode="External"/><Relationship Id="rId23748" Type="http://schemas.openxmlformats.org/officeDocument/2006/relationships/hyperlink" Target="https://www.e-celldev.jp/pt_spider3/show_aug3_umap.php/?id=aug3.g20630" TargetMode="External"/><Relationship Id="rId4489" Type="http://schemas.openxmlformats.org/officeDocument/2006/relationships/hyperlink" Target="https://www.ncbi.nlm.nih.gov/gene/?term=LOC107451569" TargetMode="External"/><Relationship Id="rId8360" Type="http://schemas.openxmlformats.org/officeDocument/2006/relationships/hyperlink" Target="https://www.ncbi.nlm.nih.gov/gene/?term=LOC107444802" TargetMode="External"/><Relationship Id="rId9411" Type="http://schemas.openxmlformats.org/officeDocument/2006/relationships/hyperlink" Target="https://www.ncbi.nlm.nih.gov/gene/?term=LOC107439331" TargetMode="External"/><Relationship Id="rId10290" Type="http://schemas.openxmlformats.org/officeDocument/2006/relationships/hyperlink" Target="https://www.ncbi.nlm.nih.gov/gene/?term=LOC107445800" TargetMode="External"/><Relationship Id="rId11341" Type="http://schemas.openxmlformats.org/officeDocument/2006/relationships/hyperlink" Target="https://www.ncbi.nlm.nih.gov/gene/?term=LOC107453502" TargetMode="External"/><Relationship Id="rId15962" Type="http://schemas.openxmlformats.org/officeDocument/2006/relationships/hyperlink" Target="https://www.e-celldev.jp/pt_spider3/show_aug3_umap.php/?id=aug3.g3069" TargetMode="External"/><Relationship Id="rId19005" Type="http://schemas.openxmlformats.org/officeDocument/2006/relationships/hyperlink" Target="https://www.e-celldev.jp/pt_spider3/show_aug3_umap.php/?id=aug3.g26030" TargetMode="External"/><Relationship Id="rId21299" Type="http://schemas.openxmlformats.org/officeDocument/2006/relationships/hyperlink" Target="https://www.e-celldev.jp/pt_spider3/show_aug3_umap.php/?id=aug3.g17127" TargetMode="External"/><Relationship Id="rId25170" Type="http://schemas.openxmlformats.org/officeDocument/2006/relationships/hyperlink" Target="https://www.e-celldev.jp/pt_spider3/show_aug3_umap.php/?id=aug3.g1892" TargetMode="External"/><Relationship Id="rId1400" Type="http://schemas.openxmlformats.org/officeDocument/2006/relationships/hyperlink" Target="https://www.ncbi.nlm.nih.gov/gene/?term=LOC107445632" TargetMode="External"/><Relationship Id="rId4970" Type="http://schemas.openxmlformats.org/officeDocument/2006/relationships/hyperlink" Target="https://www.ncbi.nlm.nih.gov/gene/?term=LOC107436863" TargetMode="External"/><Relationship Id="rId8013" Type="http://schemas.openxmlformats.org/officeDocument/2006/relationships/hyperlink" Target="https://www.ncbi.nlm.nih.gov/gene/?term=LOC107439571" TargetMode="External"/><Relationship Id="rId14564" Type="http://schemas.openxmlformats.org/officeDocument/2006/relationships/hyperlink" Target="https://www.e-celldev.jp/pt_spider3/show_aug3_umap.php/?id=aug3.g10281" TargetMode="External"/><Relationship Id="rId15615" Type="http://schemas.openxmlformats.org/officeDocument/2006/relationships/hyperlink" Target="https://www.e-celldev.jp/pt_spider3/show_aug3_umap.php/?id=aug3.g2121" TargetMode="External"/><Relationship Id="rId21780" Type="http://schemas.openxmlformats.org/officeDocument/2006/relationships/hyperlink" Target="https://www.e-celldev.jp/pt_spider3/show_aug3_umap.php/?id=aug3.g2216" TargetMode="External"/><Relationship Id="rId22831" Type="http://schemas.openxmlformats.org/officeDocument/2006/relationships/hyperlink" Target="https://www.e-celldev.jp/pt_spider3/show_aug3_umap.php/?id=aug3.g7379" TargetMode="External"/><Relationship Id="rId3572" Type="http://schemas.openxmlformats.org/officeDocument/2006/relationships/hyperlink" Target="https://www.ncbi.nlm.nih.gov/gene/?term=LOC107453324" TargetMode="External"/><Relationship Id="rId4623" Type="http://schemas.openxmlformats.org/officeDocument/2006/relationships/hyperlink" Target="https://www.ncbi.nlm.nih.gov/gene/?term=LOC107450904" TargetMode="External"/><Relationship Id="rId13166" Type="http://schemas.openxmlformats.org/officeDocument/2006/relationships/hyperlink" Target="https://www.e-celldev.jp/pt_spider3/show_aug3_umap.php/?id=aug3.g3307" TargetMode="External"/><Relationship Id="rId14217" Type="http://schemas.openxmlformats.org/officeDocument/2006/relationships/hyperlink" Target="https://www.e-celldev.jp/pt_spider3/show_aug3_umap.php/?id=aug3.g15972" TargetMode="External"/><Relationship Id="rId20382" Type="http://schemas.openxmlformats.org/officeDocument/2006/relationships/hyperlink" Target="https://www.e-celldev.jp/pt_spider3/show_aug3_umap.php/?id=aug3.g4616" TargetMode="External"/><Relationship Id="rId21433" Type="http://schemas.openxmlformats.org/officeDocument/2006/relationships/hyperlink" Target="https://www.e-celldev.jp/pt_spider3/show_aug3_umap.php/?id=aug3.g23528" TargetMode="External"/><Relationship Id="rId493" Type="http://schemas.openxmlformats.org/officeDocument/2006/relationships/hyperlink" Target="https://www.ncbi.nlm.nih.gov/gene/?term=LOC107438760" TargetMode="External"/><Relationship Id="rId2174" Type="http://schemas.openxmlformats.org/officeDocument/2006/relationships/hyperlink" Target="https://www.ncbi.nlm.nih.gov/gene/?term=LOC107438122" TargetMode="External"/><Relationship Id="rId3225" Type="http://schemas.openxmlformats.org/officeDocument/2006/relationships/hyperlink" Target="https://www.ncbi.nlm.nih.gov/gene/?term=LOC107441651" TargetMode="External"/><Relationship Id="rId6795" Type="http://schemas.openxmlformats.org/officeDocument/2006/relationships/hyperlink" Target="https://www.ncbi.nlm.nih.gov/gene/?term=LOC107457563" TargetMode="External"/><Relationship Id="rId16389" Type="http://schemas.openxmlformats.org/officeDocument/2006/relationships/hyperlink" Target="https://www.e-celldev.jp/pt_spider3/show_aug3_umap.php/?id=aug3.g4267" TargetMode="External"/><Relationship Id="rId17787" Type="http://schemas.openxmlformats.org/officeDocument/2006/relationships/hyperlink" Target="https://www.e-celldev.jp/pt_spider3/show_aug3_umap.php/?id=aug3.g6077" TargetMode="External"/><Relationship Id="rId18838" Type="http://schemas.openxmlformats.org/officeDocument/2006/relationships/hyperlink" Target="https://www.e-celldev.jp/pt_spider3/show_aug3_umap.php/?id=aug3.g5518" TargetMode="External"/><Relationship Id="rId20035" Type="http://schemas.openxmlformats.org/officeDocument/2006/relationships/hyperlink" Target="https://www.e-celldev.jp/pt_spider3/show_aug3_umap.php/?id=aug3.g14780" TargetMode="External"/><Relationship Id="rId146" Type="http://schemas.openxmlformats.org/officeDocument/2006/relationships/hyperlink" Target="https://www.ncbi.nlm.nih.gov/gene/?term=LOC107445125" TargetMode="External"/><Relationship Id="rId5397" Type="http://schemas.openxmlformats.org/officeDocument/2006/relationships/hyperlink" Target="https://www.ncbi.nlm.nih.gov/gene/?term=LOC107443366" TargetMode="External"/><Relationship Id="rId6448" Type="http://schemas.openxmlformats.org/officeDocument/2006/relationships/hyperlink" Target="https://www.ncbi.nlm.nih.gov/gene/?term=LOC110283550" TargetMode="External"/><Relationship Id="rId7846" Type="http://schemas.openxmlformats.org/officeDocument/2006/relationships/hyperlink" Target="https://www.ncbi.nlm.nih.gov/gene/?term=LOC107453826" TargetMode="External"/><Relationship Id="rId10827" Type="http://schemas.openxmlformats.org/officeDocument/2006/relationships/hyperlink" Target="https://www.ncbi.nlm.nih.gov/gene/?term=LOC107441844" TargetMode="External"/><Relationship Id="rId23258" Type="http://schemas.openxmlformats.org/officeDocument/2006/relationships/hyperlink" Target="https://www.e-celldev.jp/pt_spider3/show_aug3_umap.php/?id=aug3.g15861" TargetMode="External"/><Relationship Id="rId24656" Type="http://schemas.openxmlformats.org/officeDocument/2006/relationships/hyperlink" Target="https://www.e-celldev.jp/pt_spider3/show_aug3_umap.php/?id=aug3.g19463" TargetMode="External"/><Relationship Id="rId12999" Type="http://schemas.openxmlformats.org/officeDocument/2006/relationships/hyperlink" Target="https://www.e-celldev.jp/pt_spider3/show_aug3_umap.php/?id=aug3.g10631" TargetMode="External"/><Relationship Id="rId13300" Type="http://schemas.openxmlformats.org/officeDocument/2006/relationships/hyperlink" Target="https://www.e-celldev.jp/pt_spider3/show_aug3_umap.php/?id=aug3.g14423" TargetMode="External"/><Relationship Id="rId16870" Type="http://schemas.openxmlformats.org/officeDocument/2006/relationships/hyperlink" Target="https://www.e-celldev.jp/pt_spider3/show_aug3_umap.php/?id=aug3.g3611" TargetMode="External"/><Relationship Id="rId17921" Type="http://schemas.openxmlformats.org/officeDocument/2006/relationships/hyperlink" Target="https://www.e-celldev.jp/pt_spider3/show_aug3_umap.php/?id=aug3.g24269" TargetMode="External"/><Relationship Id="rId24309" Type="http://schemas.openxmlformats.org/officeDocument/2006/relationships/hyperlink" Target="https://www.e-celldev.jp/pt_spider3/show_aug3_umap.php/?id=aug3.g10074" TargetMode="External"/><Relationship Id="rId15472" Type="http://schemas.openxmlformats.org/officeDocument/2006/relationships/hyperlink" Target="https://www.e-celldev.jp/pt_spider3/show_aug3_umap.php/?id=aug3.g139" TargetMode="External"/><Relationship Id="rId16523" Type="http://schemas.openxmlformats.org/officeDocument/2006/relationships/hyperlink" Target="https://www.e-celldev.jp/pt_spider3/show_aug3_umap.php/?id=aug3.g19086" TargetMode="External"/><Relationship Id="rId20919" Type="http://schemas.openxmlformats.org/officeDocument/2006/relationships/hyperlink" Target="https://www.e-celldev.jp/pt_spider3/show_aug3_umap.php/?id=aug3.g21645" TargetMode="External"/><Relationship Id="rId4480" Type="http://schemas.openxmlformats.org/officeDocument/2006/relationships/hyperlink" Target="https://www.ncbi.nlm.nih.gov/gene/?term=LOC107441352" TargetMode="External"/><Relationship Id="rId5531" Type="http://schemas.openxmlformats.org/officeDocument/2006/relationships/hyperlink" Target="https://www.ncbi.nlm.nih.gov/gene/?term=LOC107452496" TargetMode="External"/><Relationship Id="rId14074" Type="http://schemas.openxmlformats.org/officeDocument/2006/relationships/hyperlink" Target="https://www.e-celldev.jp/pt_spider3/show_aug3_umap.php/?id=aug3.g27728" TargetMode="External"/><Relationship Id="rId15125" Type="http://schemas.openxmlformats.org/officeDocument/2006/relationships/hyperlink" Target="https://www.e-celldev.jp/pt_spider3/show_aug3_umap.php/?id=aug3.g17771" TargetMode="External"/><Relationship Id="rId18695" Type="http://schemas.openxmlformats.org/officeDocument/2006/relationships/hyperlink" Target="https://www.e-celldev.jp/pt_spider3/show_aug3_umap.php/?id=aug3.g22475" TargetMode="External"/><Relationship Id="rId19746" Type="http://schemas.openxmlformats.org/officeDocument/2006/relationships/hyperlink" Target="https://www.e-celldev.jp/pt_spider3/show_aug3_umap.php/?id=aug3.g13939" TargetMode="External"/><Relationship Id="rId21290" Type="http://schemas.openxmlformats.org/officeDocument/2006/relationships/hyperlink" Target="https://www.e-celldev.jp/pt_spider3/show_aug3_umap.php/?id=aug3.g19386" TargetMode="External"/><Relationship Id="rId22341" Type="http://schemas.openxmlformats.org/officeDocument/2006/relationships/hyperlink" Target="https://www.e-celldev.jp/pt_spider3/show_aug3_umap.php/?id=aug3.g10666" TargetMode="External"/><Relationship Id="rId3082" Type="http://schemas.openxmlformats.org/officeDocument/2006/relationships/hyperlink" Target="https://www.ncbi.nlm.nih.gov/gene/?term=LOC107447760" TargetMode="External"/><Relationship Id="rId4133" Type="http://schemas.openxmlformats.org/officeDocument/2006/relationships/hyperlink" Target="https://www.ncbi.nlm.nih.gov/gene/?term=LOC107443702" TargetMode="External"/><Relationship Id="rId8754" Type="http://schemas.openxmlformats.org/officeDocument/2006/relationships/hyperlink" Target="https://www.ncbi.nlm.nih.gov/gene/?term=LOC107457183" TargetMode="External"/><Relationship Id="rId9805" Type="http://schemas.openxmlformats.org/officeDocument/2006/relationships/hyperlink" Target="https://www.ncbi.nlm.nih.gov/gene/?term=LOC107455828" TargetMode="External"/><Relationship Id="rId17297" Type="http://schemas.openxmlformats.org/officeDocument/2006/relationships/hyperlink" Target="https://www.e-celldev.jp/pt_spider3/show_aug3_umap.php/?id=aug3.g23985" TargetMode="External"/><Relationship Id="rId18348" Type="http://schemas.openxmlformats.org/officeDocument/2006/relationships/hyperlink" Target="https://www.e-celldev.jp/pt_spider3/show_aug3_umap.php/?id=aug3.g13403" TargetMode="External"/><Relationship Id="rId19" Type="http://schemas.openxmlformats.org/officeDocument/2006/relationships/hyperlink" Target="https://www.ncbi.nlm.nih.gov/gene/?term=LOC107441742" TargetMode="External"/><Relationship Id="rId7356" Type="http://schemas.openxmlformats.org/officeDocument/2006/relationships/hyperlink" Target="https://www.ncbi.nlm.nih.gov/gene/?term=LOC107453923" TargetMode="External"/><Relationship Id="rId8407" Type="http://schemas.openxmlformats.org/officeDocument/2006/relationships/hyperlink" Target="https://www.ncbi.nlm.nih.gov/gene/?term=LOC107454516" TargetMode="External"/><Relationship Id="rId10337" Type="http://schemas.openxmlformats.org/officeDocument/2006/relationships/hyperlink" Target="https://www.ncbi.nlm.nih.gov/gene/?term=LOC107450808" TargetMode="External"/><Relationship Id="rId10684" Type="http://schemas.openxmlformats.org/officeDocument/2006/relationships/hyperlink" Target="https://www.ncbi.nlm.nih.gov/gene/?term=LOC107439825" TargetMode="External"/><Relationship Id="rId11735" Type="http://schemas.openxmlformats.org/officeDocument/2006/relationships/hyperlink" Target="https://www.ncbi.nlm.nih.gov/gene/?term=LOC107439027" TargetMode="External"/><Relationship Id="rId24166" Type="http://schemas.openxmlformats.org/officeDocument/2006/relationships/hyperlink" Target="https://www.e-celldev.jp/pt_spider3/show_aug3_umap.php/?id=aug3.g6089" TargetMode="External"/><Relationship Id="rId25217" Type="http://schemas.openxmlformats.org/officeDocument/2006/relationships/hyperlink" Target="https://www.e-celldev.jp/pt_spider3/show_aug3_umap.php/?id=aug3.g10531" TargetMode="External"/><Relationship Id="rId7009" Type="http://schemas.openxmlformats.org/officeDocument/2006/relationships/hyperlink" Target="https://www.ncbi.nlm.nih.gov/gene/?term=LOC107454398" TargetMode="External"/><Relationship Id="rId14958" Type="http://schemas.openxmlformats.org/officeDocument/2006/relationships/hyperlink" Target="https://www.e-celldev.jp/pt_spider3/show_aug3_umap.php/?id=aug3.g26257" TargetMode="External"/><Relationship Id="rId3966" Type="http://schemas.openxmlformats.org/officeDocument/2006/relationships/hyperlink" Target="https://www.ncbi.nlm.nih.gov/gene/?term=LOC107454307" TargetMode="External"/><Relationship Id="rId16380" Type="http://schemas.openxmlformats.org/officeDocument/2006/relationships/hyperlink" Target="https://www.e-celldev.jp/pt_spider3/show_aug3_umap.php/?id=aug3.g19168" TargetMode="External"/><Relationship Id="rId17431" Type="http://schemas.openxmlformats.org/officeDocument/2006/relationships/hyperlink" Target="https://www.e-celldev.jp/pt_spider3/show_aug3_umap.php/?id=aug3.g15397" TargetMode="External"/><Relationship Id="rId20776" Type="http://schemas.openxmlformats.org/officeDocument/2006/relationships/hyperlink" Target="https://www.e-celldev.jp/pt_spider3/show_aug3_umap.php/?id=aug3.g19854" TargetMode="External"/><Relationship Id="rId21827" Type="http://schemas.openxmlformats.org/officeDocument/2006/relationships/hyperlink" Target="https://www.e-celldev.jp/pt_spider3/show_aug3_umap.php/?id=aug3.g19677" TargetMode="External"/><Relationship Id="rId3" Type="http://schemas.openxmlformats.org/officeDocument/2006/relationships/hyperlink" Target="https://www.ncbi.nlm.nih.gov/gene/?term=LOC107449642" TargetMode="External"/><Relationship Id="rId887" Type="http://schemas.openxmlformats.org/officeDocument/2006/relationships/hyperlink" Target="https://www.ncbi.nlm.nih.gov/gene/?term=LOC107440438" TargetMode="External"/><Relationship Id="rId2568" Type="http://schemas.openxmlformats.org/officeDocument/2006/relationships/hyperlink" Target="https://www.ncbi.nlm.nih.gov/gene/?term=LOC107453418" TargetMode="External"/><Relationship Id="rId3619" Type="http://schemas.openxmlformats.org/officeDocument/2006/relationships/hyperlink" Target="https://www.ncbi.nlm.nih.gov/gene/?term=LOC107448396" TargetMode="External"/><Relationship Id="rId5041" Type="http://schemas.openxmlformats.org/officeDocument/2006/relationships/hyperlink" Target="https://www.ncbi.nlm.nih.gov/gene/?term=LOC107443153" TargetMode="External"/><Relationship Id="rId12990" Type="http://schemas.openxmlformats.org/officeDocument/2006/relationships/hyperlink" Target="https://www.e-celldev.jp/pt_spider3/show_aug3_umap.php/?id=aug3.g471" TargetMode="External"/><Relationship Id="rId16033" Type="http://schemas.openxmlformats.org/officeDocument/2006/relationships/hyperlink" Target="https://www.e-celldev.jp/pt_spider3/show_aug3_umap.php/?id=aug3.g10878" TargetMode="External"/><Relationship Id="rId20429" Type="http://schemas.openxmlformats.org/officeDocument/2006/relationships/hyperlink" Target="https://www.e-celldev.jp/pt_spider3/show_aug3_umap.php/?id=aug3.g14678" TargetMode="External"/><Relationship Id="rId23999" Type="http://schemas.openxmlformats.org/officeDocument/2006/relationships/hyperlink" Target="https://www.e-celldev.jp/pt_spider3/show_aug3_umap.php/?id=aug3.g8463" TargetMode="External"/><Relationship Id="rId24300" Type="http://schemas.openxmlformats.org/officeDocument/2006/relationships/hyperlink" Target="https://www.e-celldev.jp/pt_spider3/show_aug3_umap.php/?id=aug3.g3199" TargetMode="External"/><Relationship Id="rId9662" Type="http://schemas.openxmlformats.org/officeDocument/2006/relationships/hyperlink" Target="https://www.ncbi.nlm.nih.gov/gene/?term=LOC107444346" TargetMode="External"/><Relationship Id="rId11592" Type="http://schemas.openxmlformats.org/officeDocument/2006/relationships/hyperlink" Target="https://www.ncbi.nlm.nih.gov/gene/?term=LOC107455385" TargetMode="External"/><Relationship Id="rId12643" Type="http://schemas.openxmlformats.org/officeDocument/2006/relationships/hyperlink" Target="https://www.e-celldev.jp/pt_spider3/show_aug3_umap.php/?id=aug3.g12707" TargetMode="External"/><Relationship Id="rId19256" Type="http://schemas.openxmlformats.org/officeDocument/2006/relationships/hyperlink" Target="https://www.e-celldev.jp/pt_spider3/show_aug3_umap.php/?id=aug3.g16393" TargetMode="External"/><Relationship Id="rId20910" Type="http://schemas.openxmlformats.org/officeDocument/2006/relationships/hyperlink" Target="https://www.e-celldev.jp/pt_spider3/show_aug3_umap.php/?id=aug3.g4012" TargetMode="External"/><Relationship Id="rId1651" Type="http://schemas.openxmlformats.org/officeDocument/2006/relationships/hyperlink" Target="https://www.ncbi.nlm.nih.gov/gene/?term=LOC107452836" TargetMode="External"/><Relationship Id="rId2702" Type="http://schemas.openxmlformats.org/officeDocument/2006/relationships/hyperlink" Target="https://www.ncbi.nlm.nih.gov/gene/?term=LOC107439071" TargetMode="External"/><Relationship Id="rId8264" Type="http://schemas.openxmlformats.org/officeDocument/2006/relationships/hyperlink" Target="https://www.ncbi.nlm.nih.gov/gene/?term=LOC107447866" TargetMode="External"/><Relationship Id="rId9315" Type="http://schemas.openxmlformats.org/officeDocument/2006/relationships/hyperlink" Target="https://www.ncbi.nlm.nih.gov/gene/?term=LOC107453546" TargetMode="External"/><Relationship Id="rId10194" Type="http://schemas.openxmlformats.org/officeDocument/2006/relationships/hyperlink" Target="https://www.ncbi.nlm.nih.gov/gene/?term=LOC107445127" TargetMode="External"/><Relationship Id="rId11245" Type="http://schemas.openxmlformats.org/officeDocument/2006/relationships/hyperlink" Target="https://www.ncbi.nlm.nih.gov/gene/?term=LOC107442278" TargetMode="External"/><Relationship Id="rId25074" Type="http://schemas.openxmlformats.org/officeDocument/2006/relationships/hyperlink" Target="https://www.e-celldev.jp/pt_spider3/show_aug3_umap.php/?id=aug3.g25783" TargetMode="External"/><Relationship Id="rId1304" Type="http://schemas.openxmlformats.org/officeDocument/2006/relationships/hyperlink" Target="https://www.ncbi.nlm.nih.gov/gene/?term=LOC107446151" TargetMode="External"/><Relationship Id="rId4874" Type="http://schemas.openxmlformats.org/officeDocument/2006/relationships/hyperlink" Target="https://www.ncbi.nlm.nih.gov/gene/?term=LOC107437114" TargetMode="External"/><Relationship Id="rId14468" Type="http://schemas.openxmlformats.org/officeDocument/2006/relationships/hyperlink" Target="https://www.e-celldev.jp/pt_spider3/show_aug3_umap.php/?id=aug3.g10684" TargetMode="External"/><Relationship Id="rId15866" Type="http://schemas.openxmlformats.org/officeDocument/2006/relationships/hyperlink" Target="https://www.e-celldev.jp/pt_spider3/show_aug3_umap.php/?id=aug3.g10002" TargetMode="External"/><Relationship Id="rId16917" Type="http://schemas.openxmlformats.org/officeDocument/2006/relationships/hyperlink" Target="https://www.e-celldev.jp/pt_spider3/show_aug3_umap.php/?id=aug3.g9046" TargetMode="External"/><Relationship Id="rId21684" Type="http://schemas.openxmlformats.org/officeDocument/2006/relationships/hyperlink" Target="https://www.e-celldev.jp/pt_spider3/show_aug3_umap.php/?id=aug3.g22588" TargetMode="External"/><Relationship Id="rId3476" Type="http://schemas.openxmlformats.org/officeDocument/2006/relationships/hyperlink" Target="https://www.ncbi.nlm.nih.gov/gene/?term=LOC107446960" TargetMode="External"/><Relationship Id="rId4527" Type="http://schemas.openxmlformats.org/officeDocument/2006/relationships/hyperlink" Target="https://www.ncbi.nlm.nih.gov/gene/?term=LOC107437789" TargetMode="External"/><Relationship Id="rId5925" Type="http://schemas.openxmlformats.org/officeDocument/2006/relationships/hyperlink" Target="https://www.ncbi.nlm.nih.gov/gene/?term=LOC107453218" TargetMode="External"/><Relationship Id="rId15519" Type="http://schemas.openxmlformats.org/officeDocument/2006/relationships/hyperlink" Target="https://www.e-celldev.jp/pt_spider3/show_aug3_umap.php/?id=aug3.g23165" TargetMode="External"/><Relationship Id="rId20286" Type="http://schemas.openxmlformats.org/officeDocument/2006/relationships/hyperlink" Target="https://www.e-celldev.jp/pt_spider3/show_aug3_umap.php/?id=aug3.g1829" TargetMode="External"/><Relationship Id="rId21337" Type="http://schemas.openxmlformats.org/officeDocument/2006/relationships/hyperlink" Target="https://www.e-celldev.jp/pt_spider3/show_aug3_umap.php/?id=aug3.g21617" TargetMode="External"/><Relationship Id="rId22735" Type="http://schemas.openxmlformats.org/officeDocument/2006/relationships/hyperlink" Target="https://www.e-celldev.jp/pt_spider3/show_aug3_umap.php/?id=aug3.g17432" TargetMode="External"/><Relationship Id="rId10" Type="http://schemas.openxmlformats.org/officeDocument/2006/relationships/hyperlink" Target="https://www.ncbi.nlm.nih.gov/gene/?term=LOC107454673" TargetMode="External"/><Relationship Id="rId397" Type="http://schemas.openxmlformats.org/officeDocument/2006/relationships/hyperlink" Target="https://www.ncbi.nlm.nih.gov/gene/?term=LOC107436358" TargetMode="External"/><Relationship Id="rId2078" Type="http://schemas.openxmlformats.org/officeDocument/2006/relationships/hyperlink" Target="https://www.ncbi.nlm.nih.gov/gene/?term=LOC107439279" TargetMode="External"/><Relationship Id="rId3129" Type="http://schemas.openxmlformats.org/officeDocument/2006/relationships/hyperlink" Target="https://www.ncbi.nlm.nih.gov/gene/?term=LOC107450525" TargetMode="External"/><Relationship Id="rId7000" Type="http://schemas.openxmlformats.org/officeDocument/2006/relationships/hyperlink" Target="https://www.ncbi.nlm.nih.gov/gene/?term=LOC107453439" TargetMode="External"/><Relationship Id="rId6699" Type="http://schemas.openxmlformats.org/officeDocument/2006/relationships/hyperlink" Target="https://www.ncbi.nlm.nih.gov/gene/?term=LOC107452720" TargetMode="External"/><Relationship Id="rId9172" Type="http://schemas.openxmlformats.org/officeDocument/2006/relationships/hyperlink" Target="https://www.ncbi.nlm.nih.gov/gene/?term=LOC107444044" TargetMode="External"/><Relationship Id="rId13551" Type="http://schemas.openxmlformats.org/officeDocument/2006/relationships/hyperlink" Target="https://www.e-celldev.jp/pt_spider3/show_aug3_umap.php/?id=aug3.g17335" TargetMode="External"/><Relationship Id="rId14602" Type="http://schemas.openxmlformats.org/officeDocument/2006/relationships/hyperlink" Target="https://www.e-celldev.jp/pt_spider3/show_aug3_umap.php/?id=aug3.g8220" TargetMode="External"/><Relationship Id="rId3610" Type="http://schemas.openxmlformats.org/officeDocument/2006/relationships/hyperlink" Target="https://www.ncbi.nlm.nih.gov/gene/?term=LOC107440235" TargetMode="External"/><Relationship Id="rId12153" Type="http://schemas.openxmlformats.org/officeDocument/2006/relationships/hyperlink" Target="https://www.ncbi.nlm.nih.gov/gene/?term=LOC107450327" TargetMode="External"/><Relationship Id="rId13204" Type="http://schemas.openxmlformats.org/officeDocument/2006/relationships/hyperlink" Target="https://www.e-celldev.jp/pt_spider3/show_aug3_umap.php/?id=aug3.g7348" TargetMode="External"/><Relationship Id="rId16774" Type="http://schemas.openxmlformats.org/officeDocument/2006/relationships/hyperlink" Target="https://www.e-celldev.jp/pt_spider3/show_aug3_umap.php/?id=aug3.g14288" TargetMode="External"/><Relationship Id="rId17825" Type="http://schemas.openxmlformats.org/officeDocument/2006/relationships/hyperlink" Target="https://www.e-celldev.jp/pt_spider3/show_aug3_umap.php/?id=aug3.g26882" TargetMode="External"/><Relationship Id="rId20420" Type="http://schemas.openxmlformats.org/officeDocument/2006/relationships/hyperlink" Target="https://www.e-celldev.jp/pt_spider3/show_aug3_umap.php/?id=aug3.g23683" TargetMode="External"/><Relationship Id="rId23990" Type="http://schemas.openxmlformats.org/officeDocument/2006/relationships/hyperlink" Target="https://www.e-celldev.jp/pt_spider3/show_aug3_umap.php/?id=aug3.g10748" TargetMode="External"/><Relationship Id="rId531" Type="http://schemas.openxmlformats.org/officeDocument/2006/relationships/hyperlink" Target="https://www.ncbi.nlm.nih.gov/gene/?term=LOC107436375" TargetMode="External"/><Relationship Id="rId1161" Type="http://schemas.openxmlformats.org/officeDocument/2006/relationships/hyperlink" Target="https://www.ncbi.nlm.nih.gov/gene/?term=LOC107447337" TargetMode="External"/><Relationship Id="rId2212" Type="http://schemas.openxmlformats.org/officeDocument/2006/relationships/hyperlink" Target="https://www.ncbi.nlm.nih.gov/gene/?term=LOC107455719" TargetMode="External"/><Relationship Id="rId5782" Type="http://schemas.openxmlformats.org/officeDocument/2006/relationships/hyperlink" Target="https://www.ncbi.nlm.nih.gov/gene/?term=LOC107452359" TargetMode="External"/><Relationship Id="rId6833" Type="http://schemas.openxmlformats.org/officeDocument/2006/relationships/hyperlink" Target="https://www.ncbi.nlm.nih.gov/gene/?term=LOC107451695" TargetMode="External"/><Relationship Id="rId15376" Type="http://schemas.openxmlformats.org/officeDocument/2006/relationships/hyperlink" Target="https://www.e-celldev.jp/pt_spider3/show_aug3_umap.php/?id=aug3.g25136" TargetMode="External"/><Relationship Id="rId16427" Type="http://schemas.openxmlformats.org/officeDocument/2006/relationships/hyperlink" Target="https://www.e-celldev.jp/pt_spider3/show_aug3_umap.php/?id=aug3.g26375" TargetMode="External"/><Relationship Id="rId22592" Type="http://schemas.openxmlformats.org/officeDocument/2006/relationships/hyperlink" Target="https://www.e-celldev.jp/pt_spider3/show_aug3_umap.php/?id=aug3.g13162" TargetMode="External"/><Relationship Id="rId23643" Type="http://schemas.openxmlformats.org/officeDocument/2006/relationships/hyperlink" Target="https://www.e-celldev.jp/pt_spider3/show_aug3_umap.php/?id=aug3.g6606" TargetMode="External"/><Relationship Id="rId4384" Type="http://schemas.openxmlformats.org/officeDocument/2006/relationships/hyperlink" Target="https://www.ncbi.nlm.nih.gov/gene/?term=LOC107454283" TargetMode="External"/><Relationship Id="rId5435" Type="http://schemas.openxmlformats.org/officeDocument/2006/relationships/hyperlink" Target="https://www.ncbi.nlm.nih.gov/gene/?term=LOC107452311" TargetMode="External"/><Relationship Id="rId15029" Type="http://schemas.openxmlformats.org/officeDocument/2006/relationships/hyperlink" Target="https://www.e-celldev.jp/pt_spider3/show_aug3_umap.php/?id=aug3.g2117" TargetMode="External"/><Relationship Id="rId18599" Type="http://schemas.openxmlformats.org/officeDocument/2006/relationships/hyperlink" Target="https://www.e-celldev.jp/pt_spider3/show_aug3_umap.php/?id=aug3.g16955" TargetMode="External"/><Relationship Id="rId19997" Type="http://schemas.openxmlformats.org/officeDocument/2006/relationships/hyperlink" Target="https://www.e-celldev.jp/pt_spider3/show_aug3_umap.php/?id=aug3.g16038" TargetMode="External"/><Relationship Id="rId21194" Type="http://schemas.openxmlformats.org/officeDocument/2006/relationships/hyperlink" Target="https://www.e-celldev.jp/pt_spider3/show_aug3_umap.php/?id=aug3.g1233" TargetMode="External"/><Relationship Id="rId22245" Type="http://schemas.openxmlformats.org/officeDocument/2006/relationships/hyperlink" Target="https://www.e-celldev.jp/pt_spider3/show_aug3_umap.php/?id=aug3.g25801" TargetMode="External"/><Relationship Id="rId4037" Type="http://schemas.openxmlformats.org/officeDocument/2006/relationships/hyperlink" Target="https://www.ncbi.nlm.nih.gov/gene/?term=LOC107436798" TargetMode="External"/><Relationship Id="rId8658" Type="http://schemas.openxmlformats.org/officeDocument/2006/relationships/hyperlink" Target="https://www.ncbi.nlm.nih.gov/gene/?term=LOC107448332" TargetMode="External"/><Relationship Id="rId9709" Type="http://schemas.openxmlformats.org/officeDocument/2006/relationships/hyperlink" Target="https://www.ncbi.nlm.nih.gov/gene/?term=LOC107452735" TargetMode="External"/><Relationship Id="rId11986" Type="http://schemas.openxmlformats.org/officeDocument/2006/relationships/hyperlink" Target="https://www.ncbi.nlm.nih.gov/gene/?term=LOC107441546" TargetMode="External"/><Relationship Id="rId25468" Type="http://schemas.openxmlformats.org/officeDocument/2006/relationships/hyperlink" Target="https://www.e-celldev.jp/pt_spider3/show_aug3_umap.php/?id=aug3.g13417" TargetMode="External"/><Relationship Id="rId10588" Type="http://schemas.openxmlformats.org/officeDocument/2006/relationships/hyperlink" Target="https://www.ncbi.nlm.nih.gov/gene/?term=LOC107457185" TargetMode="External"/><Relationship Id="rId11639" Type="http://schemas.openxmlformats.org/officeDocument/2006/relationships/hyperlink" Target="https://www.ncbi.nlm.nih.gov/gene/?term=LOC107449699" TargetMode="External"/><Relationship Id="rId15510" Type="http://schemas.openxmlformats.org/officeDocument/2006/relationships/hyperlink" Target="https://www.e-celldev.jp/pt_spider3/show_aug3_umap.php/?id=aug3.g10796" TargetMode="External"/><Relationship Id="rId3120" Type="http://schemas.openxmlformats.org/officeDocument/2006/relationships/hyperlink" Target="https://www.ncbi.nlm.nih.gov/gene/?term=LOC107439005" TargetMode="External"/><Relationship Id="rId13061" Type="http://schemas.openxmlformats.org/officeDocument/2006/relationships/hyperlink" Target="https://www.e-celldev.jp/pt_spider3/show_aug3_umap.php/?id=aug3.g13466" TargetMode="External"/><Relationship Id="rId14112" Type="http://schemas.openxmlformats.org/officeDocument/2006/relationships/hyperlink" Target="https://www.e-celldev.jp/pt_spider3/show_aug3_umap.php/?id=aug3.g21995" TargetMode="External"/><Relationship Id="rId17682" Type="http://schemas.openxmlformats.org/officeDocument/2006/relationships/hyperlink" Target="https://www.e-celldev.jp/pt_spider3/show_aug3_umap.php/?id=aug3.g27096" TargetMode="External"/><Relationship Id="rId18733" Type="http://schemas.openxmlformats.org/officeDocument/2006/relationships/hyperlink" Target="https://www.e-celldev.jp/pt_spider3/show_aug3_umap.php/?id=aug3.g27523" TargetMode="External"/><Relationship Id="rId6690" Type="http://schemas.openxmlformats.org/officeDocument/2006/relationships/hyperlink" Target="https://www.ncbi.nlm.nih.gov/gene/?term=LOC107448226" TargetMode="External"/><Relationship Id="rId7741" Type="http://schemas.openxmlformats.org/officeDocument/2006/relationships/hyperlink" Target="https://www.ncbi.nlm.nih.gov/gene/?term=LOC107441882" TargetMode="External"/><Relationship Id="rId10722" Type="http://schemas.openxmlformats.org/officeDocument/2006/relationships/hyperlink" Target="https://www.ncbi.nlm.nih.gov/gene/?term=LOC107453081" TargetMode="External"/><Relationship Id="rId16284" Type="http://schemas.openxmlformats.org/officeDocument/2006/relationships/hyperlink" Target="https://www.e-celldev.jp/pt_spider3/show_aug3_umap.php/?id=aug3.g13761" TargetMode="External"/><Relationship Id="rId17335" Type="http://schemas.openxmlformats.org/officeDocument/2006/relationships/hyperlink" Target="https://www.e-celldev.jp/pt_spider3/show_aug3_umap.php/?id=aug3.g4727" TargetMode="External"/><Relationship Id="rId24551" Type="http://schemas.openxmlformats.org/officeDocument/2006/relationships/hyperlink" Target="https://www.e-celldev.jp/pt_spider3/show_aug3_umap.php/?id=aug3.g11952" TargetMode="External"/><Relationship Id="rId5292" Type="http://schemas.openxmlformats.org/officeDocument/2006/relationships/hyperlink" Target="https://www.ncbi.nlm.nih.gov/gene/?term=LOC107437232" TargetMode="External"/><Relationship Id="rId6343" Type="http://schemas.openxmlformats.org/officeDocument/2006/relationships/hyperlink" Target="https://www.ncbi.nlm.nih.gov/gene/?term=LOC107451101" TargetMode="External"/><Relationship Id="rId23153" Type="http://schemas.openxmlformats.org/officeDocument/2006/relationships/hyperlink" Target="https://www.e-celldev.jp/pt_spider3/show_aug3_umap.php/?id=aug3.g7791" TargetMode="External"/><Relationship Id="rId24204" Type="http://schemas.openxmlformats.org/officeDocument/2006/relationships/hyperlink" Target="https://www.e-celldev.jp/pt_spider3/show_aug3_umap.php/?id=aug3.g12140" TargetMode="External"/><Relationship Id="rId2953" Type="http://schemas.openxmlformats.org/officeDocument/2006/relationships/hyperlink" Target="https://www.ncbi.nlm.nih.gov/gene/?term=LOC107436912" TargetMode="External"/><Relationship Id="rId9566" Type="http://schemas.openxmlformats.org/officeDocument/2006/relationships/hyperlink" Target="https://www.ncbi.nlm.nih.gov/gene/?term=LOC107453904" TargetMode="External"/><Relationship Id="rId11496" Type="http://schemas.openxmlformats.org/officeDocument/2006/relationships/hyperlink" Target="https://www.ncbi.nlm.nih.gov/gene/?term=LOC107455475" TargetMode="External"/><Relationship Id="rId12547" Type="http://schemas.openxmlformats.org/officeDocument/2006/relationships/hyperlink" Target="https://www.e-celldev.jp/pt_spider3/show_aug3_umap.php/?id=aug3.g16809" TargetMode="External"/><Relationship Id="rId12894" Type="http://schemas.openxmlformats.org/officeDocument/2006/relationships/hyperlink" Target="https://www.e-celldev.jp/pt_spider3/show_aug3_umap.php/?id=aug3.g5600" TargetMode="External"/><Relationship Id="rId13945" Type="http://schemas.openxmlformats.org/officeDocument/2006/relationships/hyperlink" Target="https://www.e-celldev.jp/pt_spider3/show_aug3_umap.php/?id=aug3.g3226" TargetMode="External"/><Relationship Id="rId925" Type="http://schemas.openxmlformats.org/officeDocument/2006/relationships/hyperlink" Target="https://www.ncbi.nlm.nih.gov/gene/?term=LOC107439393" TargetMode="External"/><Relationship Id="rId1555" Type="http://schemas.openxmlformats.org/officeDocument/2006/relationships/hyperlink" Target="https://www.ncbi.nlm.nih.gov/gene/?term=LOC107446649" TargetMode="External"/><Relationship Id="rId2606" Type="http://schemas.openxmlformats.org/officeDocument/2006/relationships/hyperlink" Target="https://www.ncbi.nlm.nih.gov/gene/?term=LOC107439970" TargetMode="External"/><Relationship Id="rId8168" Type="http://schemas.openxmlformats.org/officeDocument/2006/relationships/hyperlink" Target="https://www.ncbi.nlm.nih.gov/gene/?term=LOC107437743" TargetMode="External"/><Relationship Id="rId9219" Type="http://schemas.openxmlformats.org/officeDocument/2006/relationships/hyperlink" Target="https://www.ncbi.nlm.nih.gov/gene/?term=LOC107451463" TargetMode="External"/><Relationship Id="rId10098" Type="http://schemas.openxmlformats.org/officeDocument/2006/relationships/hyperlink" Target="https://www.ncbi.nlm.nih.gov/gene/?term=LOC107450884" TargetMode="External"/><Relationship Id="rId11149" Type="http://schemas.openxmlformats.org/officeDocument/2006/relationships/hyperlink" Target="https://www.ncbi.nlm.nih.gov/gene/?term=LOC107447647" TargetMode="External"/><Relationship Id="rId15020" Type="http://schemas.openxmlformats.org/officeDocument/2006/relationships/hyperlink" Target="https://www.e-celldev.jp/pt_spider3/show_aug3_umap.php/?id=aug3.g21883" TargetMode="External"/><Relationship Id="rId20814" Type="http://schemas.openxmlformats.org/officeDocument/2006/relationships/hyperlink" Target="https://www.e-celldev.jp/pt_spider3/show_aug3_umap.php/?id=aug3.g9109" TargetMode="External"/><Relationship Id="rId1208" Type="http://schemas.openxmlformats.org/officeDocument/2006/relationships/hyperlink" Target="https://www.ncbi.nlm.nih.gov/gene/?term=LOC107444101" TargetMode="External"/><Relationship Id="rId18590" Type="http://schemas.openxmlformats.org/officeDocument/2006/relationships/hyperlink" Target="https://www.e-celldev.jp/pt_spider3/show_aug3_umap.php/?id=aug3.g5100" TargetMode="External"/><Relationship Id="rId19641" Type="http://schemas.openxmlformats.org/officeDocument/2006/relationships/hyperlink" Target="https://www.e-celldev.jp/pt_spider3/show_aug3_umap.php/?id=aug3.g15977" TargetMode="External"/><Relationship Id="rId22986" Type="http://schemas.openxmlformats.org/officeDocument/2006/relationships/hyperlink" Target="https://www.e-celldev.jp/pt_spider3/show_aug3_umap.php/?id=aug3.g14964" TargetMode="External"/><Relationship Id="rId4778" Type="http://schemas.openxmlformats.org/officeDocument/2006/relationships/hyperlink" Target="https://www.ncbi.nlm.nih.gov/gene/?term=LOC107441016" TargetMode="External"/><Relationship Id="rId5829" Type="http://schemas.openxmlformats.org/officeDocument/2006/relationships/hyperlink" Target="https://www.ncbi.nlm.nih.gov/gene/?term=LOC107442732" TargetMode="External"/><Relationship Id="rId7251" Type="http://schemas.openxmlformats.org/officeDocument/2006/relationships/hyperlink" Target="https://www.ncbi.nlm.nih.gov/gene/?term=LOC107455067" TargetMode="External"/><Relationship Id="rId9700" Type="http://schemas.openxmlformats.org/officeDocument/2006/relationships/hyperlink" Target="https://www.ncbi.nlm.nih.gov/gene/?term=LOC107439270" TargetMode="External"/><Relationship Id="rId11630" Type="http://schemas.openxmlformats.org/officeDocument/2006/relationships/hyperlink" Target="https://www.ncbi.nlm.nih.gov/gene/?term=LOC107454206" TargetMode="External"/><Relationship Id="rId17192" Type="http://schemas.openxmlformats.org/officeDocument/2006/relationships/hyperlink" Target="https://www.e-celldev.jp/pt_spider3/show_aug3_umap.php/?id=aug3.g5267" TargetMode="External"/><Relationship Id="rId18243" Type="http://schemas.openxmlformats.org/officeDocument/2006/relationships/hyperlink" Target="https://www.e-celldev.jp/pt_spider3/show_aug3_umap.php/?id=aug3.g8771" TargetMode="External"/><Relationship Id="rId21588" Type="http://schemas.openxmlformats.org/officeDocument/2006/relationships/hyperlink" Target="https://www.e-celldev.jp/pt_spider3/show_aug3_umap.php/?id=aug3.g110" TargetMode="External"/><Relationship Id="rId22639" Type="http://schemas.openxmlformats.org/officeDocument/2006/relationships/hyperlink" Target="https://www.e-celldev.jp/pt_spider3/show_aug3_umap.php/?id=aug3.g12750" TargetMode="External"/><Relationship Id="rId8302" Type="http://schemas.openxmlformats.org/officeDocument/2006/relationships/hyperlink" Target="https://www.ncbi.nlm.nih.gov/gene/?term=LOC107454104" TargetMode="External"/><Relationship Id="rId10232" Type="http://schemas.openxmlformats.org/officeDocument/2006/relationships/hyperlink" Target="https://www.ncbi.nlm.nih.gov/gene/?term=LOC107436809" TargetMode="External"/><Relationship Id="rId14853" Type="http://schemas.openxmlformats.org/officeDocument/2006/relationships/hyperlink" Target="https://www.e-celldev.jp/pt_spider3/show_aug3_umap.php/?id=aug3.g25268" TargetMode="External"/><Relationship Id="rId15904" Type="http://schemas.openxmlformats.org/officeDocument/2006/relationships/hyperlink" Target="https://www.e-celldev.jp/pt_spider3/show_aug3_umap.php/?id=aug3.g4216" TargetMode="External"/><Relationship Id="rId24061" Type="http://schemas.openxmlformats.org/officeDocument/2006/relationships/hyperlink" Target="https://www.e-celldev.jp/pt_spider3/show_aug3_umap.php/?id=aug3.g16398" TargetMode="External"/><Relationship Id="rId25112" Type="http://schemas.openxmlformats.org/officeDocument/2006/relationships/hyperlink" Target="https://www.e-celldev.jp/pt_spider3/show_aug3_umap.php/?id=aug3.g21610" TargetMode="External"/><Relationship Id="rId3861" Type="http://schemas.openxmlformats.org/officeDocument/2006/relationships/hyperlink" Target="https://www.ncbi.nlm.nih.gov/gene/?term=LOC107446111" TargetMode="External"/><Relationship Id="rId4912" Type="http://schemas.openxmlformats.org/officeDocument/2006/relationships/hyperlink" Target="https://www.ncbi.nlm.nih.gov/gene/?term=LOC107456013" TargetMode="External"/><Relationship Id="rId13455" Type="http://schemas.openxmlformats.org/officeDocument/2006/relationships/hyperlink" Target="https://www.e-celldev.jp/pt_spider3/show_aug3_umap.php/?id=aug3.g17831" TargetMode="External"/><Relationship Id="rId14506" Type="http://schemas.openxmlformats.org/officeDocument/2006/relationships/hyperlink" Target="https://www.e-celldev.jp/pt_spider3/show_aug3_umap.php/?id=aug3.g19430" TargetMode="External"/><Relationship Id="rId20671" Type="http://schemas.openxmlformats.org/officeDocument/2006/relationships/hyperlink" Target="https://www.e-celldev.jp/pt_spider3/show_aug3_umap.php/?id=aug3.g5778" TargetMode="External"/><Relationship Id="rId21722" Type="http://schemas.openxmlformats.org/officeDocument/2006/relationships/hyperlink" Target="https://www.e-celldev.jp/pt_spider3/show_aug3_umap.php/?id=aug3.g26238" TargetMode="External"/><Relationship Id="rId782" Type="http://schemas.openxmlformats.org/officeDocument/2006/relationships/hyperlink" Target="https://www.ncbi.nlm.nih.gov/gene/?term=LOC110281924" TargetMode="External"/><Relationship Id="rId2463" Type="http://schemas.openxmlformats.org/officeDocument/2006/relationships/hyperlink" Target="https://www.ncbi.nlm.nih.gov/gene/?term=LOC107453698" TargetMode="External"/><Relationship Id="rId3514" Type="http://schemas.openxmlformats.org/officeDocument/2006/relationships/hyperlink" Target="https://www.ncbi.nlm.nih.gov/gene/?term=LOC107444228" TargetMode="External"/><Relationship Id="rId9076" Type="http://schemas.openxmlformats.org/officeDocument/2006/relationships/hyperlink" Target="https://www.ncbi.nlm.nih.gov/gene/?term=LOC107454793" TargetMode="External"/><Relationship Id="rId12057" Type="http://schemas.openxmlformats.org/officeDocument/2006/relationships/hyperlink" Target="https://www.ncbi.nlm.nih.gov/gene/?term=LOC107455844" TargetMode="External"/><Relationship Id="rId13108" Type="http://schemas.openxmlformats.org/officeDocument/2006/relationships/hyperlink" Target="https://www.e-celldev.jp/pt_spider3/show_aug3_umap.php/?id=aug3.g12176" TargetMode="External"/><Relationship Id="rId16678" Type="http://schemas.openxmlformats.org/officeDocument/2006/relationships/hyperlink" Target="https://www.e-celldev.jp/pt_spider3/show_aug3_umap.php/?id=aug3.g27942" TargetMode="External"/><Relationship Id="rId20324" Type="http://schemas.openxmlformats.org/officeDocument/2006/relationships/hyperlink" Target="https://www.e-celldev.jp/pt_spider3/show_aug3_umap.php/?id=aug3.g4014" TargetMode="External"/><Relationship Id="rId23894" Type="http://schemas.openxmlformats.org/officeDocument/2006/relationships/hyperlink" Target="https://www.e-celldev.jp/pt_spider3/show_aug3_umap.php/?id=aug3.g18175" TargetMode="External"/><Relationship Id="rId435" Type="http://schemas.openxmlformats.org/officeDocument/2006/relationships/hyperlink" Target="https://www.ncbi.nlm.nih.gov/gene/?term=LOC107452915" TargetMode="External"/><Relationship Id="rId1065" Type="http://schemas.openxmlformats.org/officeDocument/2006/relationships/hyperlink" Target="https://www.ncbi.nlm.nih.gov/gene/?term=LOC107436113" TargetMode="External"/><Relationship Id="rId2116" Type="http://schemas.openxmlformats.org/officeDocument/2006/relationships/hyperlink" Target="https://www.ncbi.nlm.nih.gov/gene/?term=LOC107438510" TargetMode="External"/><Relationship Id="rId5686" Type="http://schemas.openxmlformats.org/officeDocument/2006/relationships/hyperlink" Target="https://www.ncbi.nlm.nih.gov/gene/?term=LOC107445829" TargetMode="External"/><Relationship Id="rId6737" Type="http://schemas.openxmlformats.org/officeDocument/2006/relationships/hyperlink" Target="https://www.ncbi.nlm.nih.gov/gene/?term=LOC107455915" TargetMode="External"/><Relationship Id="rId17729" Type="http://schemas.openxmlformats.org/officeDocument/2006/relationships/hyperlink" Target="https://www.e-celldev.jp/pt_spider3/show_aug3_umap.php/?id=aug3.g27646" TargetMode="External"/><Relationship Id="rId19151" Type="http://schemas.openxmlformats.org/officeDocument/2006/relationships/hyperlink" Target="https://www.e-celldev.jp/pt_spider3/show_aug3_umap.php/?id=aug3.g26863" TargetMode="External"/><Relationship Id="rId22496" Type="http://schemas.openxmlformats.org/officeDocument/2006/relationships/hyperlink" Target="https://www.e-celldev.jp/pt_spider3/show_aug3_umap.php/?id=aug3.g8525" TargetMode="External"/><Relationship Id="rId23547" Type="http://schemas.openxmlformats.org/officeDocument/2006/relationships/hyperlink" Target="https://www.e-celldev.jp/pt_spider3/show_aug3_umap.php/?id=aug3.g7060" TargetMode="External"/><Relationship Id="rId24945" Type="http://schemas.openxmlformats.org/officeDocument/2006/relationships/hyperlink" Target="https://www.e-celldev.jp/pt_spider3/show_aug3_umap.php/?id=aug3.g26937" TargetMode="External"/><Relationship Id="rId4288" Type="http://schemas.openxmlformats.org/officeDocument/2006/relationships/hyperlink" Target="https://www.ncbi.nlm.nih.gov/gene/?term=LOC107443681" TargetMode="External"/><Relationship Id="rId5339" Type="http://schemas.openxmlformats.org/officeDocument/2006/relationships/hyperlink" Target="https://www.ncbi.nlm.nih.gov/gene/?term=LOC107448944" TargetMode="External"/><Relationship Id="rId9210" Type="http://schemas.openxmlformats.org/officeDocument/2006/relationships/hyperlink" Target="https://www.ncbi.nlm.nih.gov/gene/?term=LOC107455731" TargetMode="External"/><Relationship Id="rId21098" Type="http://schemas.openxmlformats.org/officeDocument/2006/relationships/hyperlink" Target="https://www.e-celldev.jp/pt_spider3/show_aug3_umap.php/?id=aug3.g13968" TargetMode="External"/><Relationship Id="rId22149" Type="http://schemas.openxmlformats.org/officeDocument/2006/relationships/hyperlink" Target="https://www.e-celldev.jp/pt_spider3/show_aug3_umap.php/?id=aug3.g1041" TargetMode="External"/><Relationship Id="rId11140" Type="http://schemas.openxmlformats.org/officeDocument/2006/relationships/hyperlink" Target="https://www.ncbi.nlm.nih.gov/gene/?term=LOC107457278" TargetMode="External"/><Relationship Id="rId15761" Type="http://schemas.openxmlformats.org/officeDocument/2006/relationships/hyperlink" Target="https://www.e-celldev.jp/pt_spider3/show_aug3_umap.php/?id=aug3.g14351" TargetMode="External"/><Relationship Id="rId16812" Type="http://schemas.openxmlformats.org/officeDocument/2006/relationships/hyperlink" Target="https://www.e-celldev.jp/pt_spider3/show_aug3_umap.php/?id=aug3.g6945" TargetMode="External"/><Relationship Id="rId1949" Type="http://schemas.openxmlformats.org/officeDocument/2006/relationships/hyperlink" Target="https://www.ncbi.nlm.nih.gov/gene/?term=LOC107442446" TargetMode="External"/><Relationship Id="rId5820" Type="http://schemas.openxmlformats.org/officeDocument/2006/relationships/hyperlink" Target="https://www.ncbi.nlm.nih.gov/gene/?term=LOC107442207" TargetMode="External"/><Relationship Id="rId14363" Type="http://schemas.openxmlformats.org/officeDocument/2006/relationships/hyperlink" Target="https://www.e-celldev.jp/pt_spider3/show_aug3_umap.php/?id=aug3.g26127" TargetMode="External"/><Relationship Id="rId15414" Type="http://schemas.openxmlformats.org/officeDocument/2006/relationships/hyperlink" Target="https://www.e-celldev.jp/pt_spider3/show_aug3_umap.php/?id=aug3.g26191" TargetMode="External"/><Relationship Id="rId18984" Type="http://schemas.openxmlformats.org/officeDocument/2006/relationships/hyperlink" Target="https://www.e-celldev.jp/pt_spider3/show_aug3_umap.php/?id=aug3.g9765" TargetMode="External"/><Relationship Id="rId22630" Type="http://schemas.openxmlformats.org/officeDocument/2006/relationships/hyperlink" Target="https://www.e-celldev.jp/pt_spider3/show_aug3_umap.php/?id=aug3.g27088" TargetMode="External"/><Relationship Id="rId292" Type="http://schemas.openxmlformats.org/officeDocument/2006/relationships/hyperlink" Target="https://www.ncbi.nlm.nih.gov/gene/?term=LOC107453597" TargetMode="External"/><Relationship Id="rId3371" Type="http://schemas.openxmlformats.org/officeDocument/2006/relationships/hyperlink" Target="https://www.ncbi.nlm.nih.gov/gene/?term=LOC107445586" TargetMode="External"/><Relationship Id="rId4422" Type="http://schemas.openxmlformats.org/officeDocument/2006/relationships/hyperlink" Target="https://www.ncbi.nlm.nih.gov/gene/?term=LOC107437211" TargetMode="External"/><Relationship Id="rId7992" Type="http://schemas.openxmlformats.org/officeDocument/2006/relationships/hyperlink" Target="https://www.ncbi.nlm.nih.gov/gene/?term=LOC107447850" TargetMode="External"/><Relationship Id="rId14016" Type="http://schemas.openxmlformats.org/officeDocument/2006/relationships/hyperlink" Target="https://www.e-celldev.jp/pt_spider3/show_aug3_umap.php/?id=aug3.g17914" TargetMode="External"/><Relationship Id="rId17586" Type="http://schemas.openxmlformats.org/officeDocument/2006/relationships/hyperlink" Target="https://www.e-celldev.jp/pt_spider3/show_aug3_umap.php/?id=aug3.g4461" TargetMode="External"/><Relationship Id="rId18637" Type="http://schemas.openxmlformats.org/officeDocument/2006/relationships/hyperlink" Target="https://www.e-celldev.jp/pt_spider3/show_aug3_umap.php/?id=aug3.g2387" TargetMode="External"/><Relationship Id="rId20181" Type="http://schemas.openxmlformats.org/officeDocument/2006/relationships/hyperlink" Target="https://www.e-celldev.jp/pt_spider3/show_aug3_umap.php/?id=aug3.g3229" TargetMode="External"/><Relationship Id="rId21232" Type="http://schemas.openxmlformats.org/officeDocument/2006/relationships/hyperlink" Target="https://www.e-celldev.jp/pt_spider3/show_aug3_umap.php/?id=aug3.g26532" TargetMode="External"/><Relationship Id="rId3024" Type="http://schemas.openxmlformats.org/officeDocument/2006/relationships/hyperlink" Target="https://www.ncbi.nlm.nih.gov/gene/?term=LOC107439859" TargetMode="External"/><Relationship Id="rId6594" Type="http://schemas.openxmlformats.org/officeDocument/2006/relationships/hyperlink" Target="https://www.ncbi.nlm.nih.gov/gene/?term=LOC107453679" TargetMode="External"/><Relationship Id="rId7645" Type="http://schemas.openxmlformats.org/officeDocument/2006/relationships/hyperlink" Target="https://www.ncbi.nlm.nih.gov/gene/?term=LOC107453510" TargetMode="External"/><Relationship Id="rId10973" Type="http://schemas.openxmlformats.org/officeDocument/2006/relationships/hyperlink" Target="https://www.ncbi.nlm.nih.gov/gene/?term=LOC107455801" TargetMode="External"/><Relationship Id="rId16188" Type="http://schemas.openxmlformats.org/officeDocument/2006/relationships/hyperlink" Target="https://www.e-celldev.jp/pt_spider3/show_aug3_umap.php/?id=aug3.g27317" TargetMode="External"/><Relationship Id="rId17239" Type="http://schemas.openxmlformats.org/officeDocument/2006/relationships/hyperlink" Target="https://www.e-celldev.jp/pt_spider3/show_aug3_umap.php/?id=aug3.g5552" TargetMode="External"/><Relationship Id="rId24455" Type="http://schemas.openxmlformats.org/officeDocument/2006/relationships/hyperlink" Target="https://www.e-celldev.jp/pt_spider3/show_aug3_umap.php/?id=aug3.g7625" TargetMode="External"/><Relationship Id="rId25506" Type="http://schemas.openxmlformats.org/officeDocument/2006/relationships/hyperlink" Target="https://www.e-celldev.jp/pt_spider3/show_aug3_umap.php/?id=aug3.g15755" TargetMode="External"/><Relationship Id="rId5196" Type="http://schemas.openxmlformats.org/officeDocument/2006/relationships/hyperlink" Target="https://www.ncbi.nlm.nih.gov/gene/?term=LOC107455562" TargetMode="External"/><Relationship Id="rId6247" Type="http://schemas.openxmlformats.org/officeDocument/2006/relationships/hyperlink" Target="https://www.ncbi.nlm.nih.gov/gene/?term=LOC107437063" TargetMode="External"/><Relationship Id="rId10626" Type="http://schemas.openxmlformats.org/officeDocument/2006/relationships/hyperlink" Target="https://www.ncbi.nlm.nih.gov/gene/?term=LOC107454985" TargetMode="External"/><Relationship Id="rId23057" Type="http://schemas.openxmlformats.org/officeDocument/2006/relationships/hyperlink" Target="https://www.e-celldev.jp/pt_spider3/show_aug3_umap.php/?id=aug3.g19612" TargetMode="External"/><Relationship Id="rId24108" Type="http://schemas.openxmlformats.org/officeDocument/2006/relationships/hyperlink" Target="https://www.e-celldev.jp/pt_spider3/show_aug3_umap.php/?id=aug3.g5254" TargetMode="External"/><Relationship Id="rId12798" Type="http://schemas.openxmlformats.org/officeDocument/2006/relationships/hyperlink" Target="https://www.e-celldev.jp/pt_spider3/show_aug3_umap.php/?id=aug3.g27512" TargetMode="External"/><Relationship Id="rId13849" Type="http://schemas.openxmlformats.org/officeDocument/2006/relationships/hyperlink" Target="https://www.e-celldev.jp/pt_spider3/show_aug3_umap.php/?id=aug3.g1500" TargetMode="External"/><Relationship Id="rId17720" Type="http://schemas.openxmlformats.org/officeDocument/2006/relationships/hyperlink" Target="https://www.e-celldev.jp/pt_spider3/show_aug3_umap.php/?id=aug3.g27855" TargetMode="External"/><Relationship Id="rId1459" Type="http://schemas.openxmlformats.org/officeDocument/2006/relationships/hyperlink" Target="https://www.ncbi.nlm.nih.gov/gene/?term=LOC107441714" TargetMode="External"/><Relationship Id="rId2857" Type="http://schemas.openxmlformats.org/officeDocument/2006/relationships/hyperlink" Target="https://www.ncbi.nlm.nih.gov/gene/?term=LOC107449476" TargetMode="External"/><Relationship Id="rId3908" Type="http://schemas.openxmlformats.org/officeDocument/2006/relationships/hyperlink" Target="https://www.ncbi.nlm.nih.gov/gene/?term=LOC110282328" TargetMode="External"/><Relationship Id="rId5330" Type="http://schemas.openxmlformats.org/officeDocument/2006/relationships/hyperlink" Target="https://www.ncbi.nlm.nih.gov/gene/?term=LOC107445773" TargetMode="External"/><Relationship Id="rId15271" Type="http://schemas.openxmlformats.org/officeDocument/2006/relationships/hyperlink" Target="https://www.e-celldev.jp/pt_spider3/show_aug3_umap.php/?id=aug3.g7272" TargetMode="External"/><Relationship Id="rId16322" Type="http://schemas.openxmlformats.org/officeDocument/2006/relationships/hyperlink" Target="https://www.e-celldev.jp/pt_spider3/show_aug3_umap.php/?id=aug3.g22018" TargetMode="External"/><Relationship Id="rId19892" Type="http://schemas.openxmlformats.org/officeDocument/2006/relationships/hyperlink" Target="https://www.e-celldev.jp/pt_spider3/show_aug3_umap.php/?id=aug3.g25211" TargetMode="External"/><Relationship Id="rId20718" Type="http://schemas.openxmlformats.org/officeDocument/2006/relationships/hyperlink" Target="https://www.e-celldev.jp/pt_spider3/show_aug3_umap.php/?id=aug3.g10879" TargetMode="External"/><Relationship Id="rId829" Type="http://schemas.openxmlformats.org/officeDocument/2006/relationships/hyperlink" Target="https://www.ncbi.nlm.nih.gov/gene/?term=LOC107456745" TargetMode="External"/><Relationship Id="rId9951" Type="http://schemas.openxmlformats.org/officeDocument/2006/relationships/hyperlink" Target="https://www.ncbi.nlm.nih.gov/gene/?term=LOC107439256" TargetMode="External"/><Relationship Id="rId11881" Type="http://schemas.openxmlformats.org/officeDocument/2006/relationships/hyperlink" Target="https://www.ncbi.nlm.nih.gov/gene/?term=LOC107451861" TargetMode="External"/><Relationship Id="rId12932" Type="http://schemas.openxmlformats.org/officeDocument/2006/relationships/hyperlink" Target="https://www.e-celldev.jp/pt_spider3/show_aug3_umap.php/?id=aug3.g18898" TargetMode="External"/><Relationship Id="rId18494" Type="http://schemas.openxmlformats.org/officeDocument/2006/relationships/hyperlink" Target="https://www.e-celldev.jp/pt_spider3/show_aug3_umap.php/?id=aug3.g5421" TargetMode="External"/><Relationship Id="rId19545" Type="http://schemas.openxmlformats.org/officeDocument/2006/relationships/hyperlink" Target="https://www.e-celldev.jp/pt_spider3/show_aug3_umap.php/?id=aug3.g7710" TargetMode="External"/><Relationship Id="rId22140" Type="http://schemas.openxmlformats.org/officeDocument/2006/relationships/hyperlink" Target="https://www.e-celldev.jp/pt_spider3/show_aug3_umap.php/?id=aug3.g1824" TargetMode="External"/><Relationship Id="rId1940" Type="http://schemas.openxmlformats.org/officeDocument/2006/relationships/hyperlink" Target="https://www.ncbi.nlm.nih.gov/gene/?term=LOC107457447" TargetMode="External"/><Relationship Id="rId8553" Type="http://schemas.openxmlformats.org/officeDocument/2006/relationships/hyperlink" Target="https://www.ncbi.nlm.nih.gov/gene/?term=LOC107436802" TargetMode="External"/><Relationship Id="rId9604" Type="http://schemas.openxmlformats.org/officeDocument/2006/relationships/hyperlink" Target="https://www.ncbi.nlm.nih.gov/gene/?term=LOC107436450" TargetMode="External"/><Relationship Id="rId10483" Type="http://schemas.openxmlformats.org/officeDocument/2006/relationships/hyperlink" Target="https://www.ncbi.nlm.nih.gov/gene/?term=LOC107438991" TargetMode="External"/><Relationship Id="rId11534" Type="http://schemas.openxmlformats.org/officeDocument/2006/relationships/hyperlink" Target="https://www.ncbi.nlm.nih.gov/gene/?term=LOC107442119" TargetMode="External"/><Relationship Id="rId17096" Type="http://schemas.openxmlformats.org/officeDocument/2006/relationships/hyperlink" Target="https://www.e-celldev.jp/pt_spider3/show_aug3_umap.php/?id=aug3.g5125" TargetMode="External"/><Relationship Id="rId18147" Type="http://schemas.openxmlformats.org/officeDocument/2006/relationships/hyperlink" Target="https://www.e-celldev.jp/pt_spider3/show_aug3_umap.php/?id=aug3.g13500" TargetMode="External"/><Relationship Id="rId25363" Type="http://schemas.openxmlformats.org/officeDocument/2006/relationships/hyperlink" Target="https://www.e-celldev.jp/pt_spider3/show_aug3_umap.php/?id=aug3.g27099" TargetMode="External"/><Relationship Id="rId7155" Type="http://schemas.openxmlformats.org/officeDocument/2006/relationships/hyperlink" Target="https://www.ncbi.nlm.nih.gov/gene/?term=LOC107440484" TargetMode="External"/><Relationship Id="rId8206" Type="http://schemas.openxmlformats.org/officeDocument/2006/relationships/hyperlink" Target="https://www.ncbi.nlm.nih.gov/gene/?term=LOC107452695" TargetMode="External"/><Relationship Id="rId10136" Type="http://schemas.openxmlformats.org/officeDocument/2006/relationships/hyperlink" Target="https://www.ncbi.nlm.nih.gov/gene/?term=LOC107438262" TargetMode="External"/><Relationship Id="rId14757" Type="http://schemas.openxmlformats.org/officeDocument/2006/relationships/hyperlink" Target="https://www.e-celldev.jp/pt_spider3/show_aug3_umap.php/?id=aug3.g14036" TargetMode="External"/><Relationship Id="rId25016" Type="http://schemas.openxmlformats.org/officeDocument/2006/relationships/hyperlink" Target="https://www.e-celldev.jp/pt_spider3/show_aug3_umap.php/?id=aug3.g19109" TargetMode="External"/><Relationship Id="rId3765" Type="http://schemas.openxmlformats.org/officeDocument/2006/relationships/hyperlink" Target="https://www.ncbi.nlm.nih.gov/gene/?term=LOC107439483" TargetMode="External"/><Relationship Id="rId4816" Type="http://schemas.openxmlformats.org/officeDocument/2006/relationships/hyperlink" Target="https://www.ncbi.nlm.nih.gov/gene/?term=LOC107443686" TargetMode="External"/><Relationship Id="rId13359" Type="http://schemas.openxmlformats.org/officeDocument/2006/relationships/hyperlink" Target="https://www.e-celldev.jp/pt_spider3/show_aug3_umap.php/?id=aug3.g17477" TargetMode="External"/><Relationship Id="rId15808" Type="http://schemas.openxmlformats.org/officeDocument/2006/relationships/hyperlink" Target="https://www.e-celldev.jp/pt_spider3/show_aug3_umap.php/?id=aug3.g16546" TargetMode="External"/><Relationship Id="rId17230" Type="http://schemas.openxmlformats.org/officeDocument/2006/relationships/hyperlink" Target="https://www.e-celldev.jp/pt_spider3/show_aug3_umap.php/?id=aug3.g10303" TargetMode="External"/><Relationship Id="rId20575" Type="http://schemas.openxmlformats.org/officeDocument/2006/relationships/hyperlink" Target="https://www.e-celldev.jp/pt_spider3/show_aug3_umap.php/?id=aug3.g4443" TargetMode="External"/><Relationship Id="rId21626" Type="http://schemas.openxmlformats.org/officeDocument/2006/relationships/hyperlink" Target="https://www.e-celldev.jp/pt_spider3/show_aug3_umap.php/?id=aug3.g21840" TargetMode="External"/><Relationship Id="rId21973" Type="http://schemas.openxmlformats.org/officeDocument/2006/relationships/hyperlink" Target="https://www.e-celldev.jp/pt_spider3/show_aug3_umap.php/?id=aug3.g25519" TargetMode="External"/><Relationship Id="rId686" Type="http://schemas.openxmlformats.org/officeDocument/2006/relationships/hyperlink" Target="https://www.ncbi.nlm.nih.gov/gene/?term=LOC107447482" TargetMode="External"/><Relationship Id="rId2367" Type="http://schemas.openxmlformats.org/officeDocument/2006/relationships/hyperlink" Target="https://www.ncbi.nlm.nih.gov/gene/?term=LOC107443659" TargetMode="External"/><Relationship Id="rId3418" Type="http://schemas.openxmlformats.org/officeDocument/2006/relationships/hyperlink" Target="https://www.ncbi.nlm.nih.gov/gene/?term=LOC107450784" TargetMode="External"/><Relationship Id="rId20228" Type="http://schemas.openxmlformats.org/officeDocument/2006/relationships/hyperlink" Target="https://www.e-celldev.jp/pt_spider3/show_aug3_umap.php/?id=aug3.g17613" TargetMode="External"/><Relationship Id="rId339" Type="http://schemas.openxmlformats.org/officeDocument/2006/relationships/hyperlink" Target="https://www.ncbi.nlm.nih.gov/gene/?term=LOC107455300" TargetMode="External"/><Relationship Id="rId6988" Type="http://schemas.openxmlformats.org/officeDocument/2006/relationships/hyperlink" Target="https://www.ncbi.nlm.nih.gov/gene/?term=LOC107441373" TargetMode="External"/><Relationship Id="rId9461" Type="http://schemas.openxmlformats.org/officeDocument/2006/relationships/hyperlink" Target="https://www.ncbi.nlm.nih.gov/gene/?term=LOC107454072" TargetMode="External"/><Relationship Id="rId13840" Type="http://schemas.openxmlformats.org/officeDocument/2006/relationships/hyperlink" Target="https://www.e-celldev.jp/pt_spider3/show_aug3_umap.php/?id=aug3.g18561" TargetMode="External"/><Relationship Id="rId19055" Type="http://schemas.openxmlformats.org/officeDocument/2006/relationships/hyperlink" Target="https://www.e-celldev.jp/pt_spider3/show_aug3_umap.php/?id=aug3.g8354" TargetMode="External"/><Relationship Id="rId23798" Type="http://schemas.openxmlformats.org/officeDocument/2006/relationships/hyperlink" Target="https://www.e-celldev.jp/pt_spider3/show_aug3_umap.php/?id=aug3.g27647" TargetMode="External"/><Relationship Id="rId24849" Type="http://schemas.openxmlformats.org/officeDocument/2006/relationships/hyperlink" Target="https://www.e-celldev.jp/pt_spider3/show_aug3_umap.php/?id=aug3.g24512" TargetMode="External"/><Relationship Id="rId8063" Type="http://schemas.openxmlformats.org/officeDocument/2006/relationships/hyperlink" Target="https://www.ncbi.nlm.nih.gov/gene/?term=LOC107452600" TargetMode="External"/><Relationship Id="rId9114" Type="http://schemas.openxmlformats.org/officeDocument/2006/relationships/hyperlink" Target="https://www.ncbi.nlm.nih.gov/gene/?term=LOC107441255" TargetMode="External"/><Relationship Id="rId11391" Type="http://schemas.openxmlformats.org/officeDocument/2006/relationships/hyperlink" Target="https://www.ncbi.nlm.nih.gov/gene/?term=LOC107438748" TargetMode="External"/><Relationship Id="rId12442" Type="http://schemas.openxmlformats.org/officeDocument/2006/relationships/hyperlink" Target="https://www.e-celldev.jp/pt_spider3/show_aug3_umap.php/?id=aug3.g15364" TargetMode="External"/><Relationship Id="rId820" Type="http://schemas.openxmlformats.org/officeDocument/2006/relationships/hyperlink" Target="https://www.ncbi.nlm.nih.gov/gene/?term=LOC107456916" TargetMode="External"/><Relationship Id="rId1450" Type="http://schemas.openxmlformats.org/officeDocument/2006/relationships/hyperlink" Target="https://www.ncbi.nlm.nih.gov/gene/?term=LOC107438819" TargetMode="External"/><Relationship Id="rId2501" Type="http://schemas.openxmlformats.org/officeDocument/2006/relationships/hyperlink" Target="https://www.ncbi.nlm.nih.gov/gene/?term=LOC107455883" TargetMode="External"/><Relationship Id="rId11044" Type="http://schemas.openxmlformats.org/officeDocument/2006/relationships/hyperlink" Target="https://www.ncbi.nlm.nih.gov/gene/?term=LOC107447306" TargetMode="External"/><Relationship Id="rId15665" Type="http://schemas.openxmlformats.org/officeDocument/2006/relationships/hyperlink" Target="https://www.e-celldev.jp/pt_spider3/show_aug3_umap.php/?id=aug3.g14942" TargetMode="External"/><Relationship Id="rId16716" Type="http://schemas.openxmlformats.org/officeDocument/2006/relationships/hyperlink" Target="https://www.e-celldev.jp/pt_spider3/show_aug3_umap.php/?id=aug3.g4939" TargetMode="External"/><Relationship Id="rId22881" Type="http://schemas.openxmlformats.org/officeDocument/2006/relationships/hyperlink" Target="https://www.e-celldev.jp/pt_spider3/show_aug3_umap.php/?id=aug3.g13471" TargetMode="External"/><Relationship Id="rId23932" Type="http://schemas.openxmlformats.org/officeDocument/2006/relationships/hyperlink" Target="https://www.e-celldev.jp/pt_spider3/show_aug3_umap.php/?id=aug3.g15005" TargetMode="External"/><Relationship Id="rId1103" Type="http://schemas.openxmlformats.org/officeDocument/2006/relationships/hyperlink" Target="https://www.ncbi.nlm.nih.gov/gene/?term=LOC107451563" TargetMode="External"/><Relationship Id="rId4673" Type="http://schemas.openxmlformats.org/officeDocument/2006/relationships/hyperlink" Target="https://www.ncbi.nlm.nih.gov/gene/?term=LOC107456879" TargetMode="External"/><Relationship Id="rId5724" Type="http://schemas.openxmlformats.org/officeDocument/2006/relationships/hyperlink" Target="https://www.ncbi.nlm.nih.gov/gene/?term=LOC107453753" TargetMode="External"/><Relationship Id="rId14267" Type="http://schemas.openxmlformats.org/officeDocument/2006/relationships/hyperlink" Target="https://www.e-celldev.jp/pt_spider3/show_aug3_umap.php/?id=aug3.g26488" TargetMode="External"/><Relationship Id="rId15318" Type="http://schemas.openxmlformats.org/officeDocument/2006/relationships/hyperlink" Target="https://www.e-celldev.jp/pt_spider3/show_aug3_umap.php/?id=aug3.g8913" TargetMode="External"/><Relationship Id="rId18888" Type="http://schemas.openxmlformats.org/officeDocument/2006/relationships/hyperlink" Target="https://www.e-celldev.jp/pt_spider3/show_aug3_umap.php/?id=aug3.g701" TargetMode="External"/><Relationship Id="rId21483" Type="http://schemas.openxmlformats.org/officeDocument/2006/relationships/hyperlink" Target="https://www.e-celldev.jp/pt_spider3/show_aug3_umap.php/?id=aug3.g546" TargetMode="External"/><Relationship Id="rId22534" Type="http://schemas.openxmlformats.org/officeDocument/2006/relationships/hyperlink" Target="https://www.e-celldev.jp/pt_spider3/show_aug3_umap.php/?id=aug3.g3559" TargetMode="External"/><Relationship Id="rId3275" Type="http://schemas.openxmlformats.org/officeDocument/2006/relationships/hyperlink" Target="https://www.ncbi.nlm.nih.gov/gene/?term=LOC107443891" TargetMode="External"/><Relationship Id="rId4326" Type="http://schemas.openxmlformats.org/officeDocument/2006/relationships/hyperlink" Target="https://www.ncbi.nlm.nih.gov/gene/?term=LOC107447409" TargetMode="External"/><Relationship Id="rId7896" Type="http://schemas.openxmlformats.org/officeDocument/2006/relationships/hyperlink" Target="https://www.ncbi.nlm.nih.gov/gene/?term=LOC107439037" TargetMode="External"/><Relationship Id="rId8947" Type="http://schemas.openxmlformats.org/officeDocument/2006/relationships/hyperlink" Target="https://www.ncbi.nlm.nih.gov/gene/?term=LOC107442952" TargetMode="External"/><Relationship Id="rId19939" Type="http://schemas.openxmlformats.org/officeDocument/2006/relationships/hyperlink" Target="https://www.e-celldev.jp/pt_spider3/show_aug3_umap.php/?id=aug3.g17188" TargetMode="External"/><Relationship Id="rId20085" Type="http://schemas.openxmlformats.org/officeDocument/2006/relationships/hyperlink" Target="https://www.e-celldev.jp/pt_spider3/show_aug3_umap.php/?id=aug3.g13601" TargetMode="External"/><Relationship Id="rId21136" Type="http://schemas.openxmlformats.org/officeDocument/2006/relationships/hyperlink" Target="https://www.e-celldev.jp/pt_spider3/show_aug3_umap.php/?id=aug3.g6896" TargetMode="External"/><Relationship Id="rId196" Type="http://schemas.openxmlformats.org/officeDocument/2006/relationships/hyperlink" Target="https://www.ncbi.nlm.nih.gov/gene/?term=LOC107457317" TargetMode="External"/><Relationship Id="rId6498" Type="http://schemas.openxmlformats.org/officeDocument/2006/relationships/hyperlink" Target="https://www.ncbi.nlm.nih.gov/gene/?term=LOC107447806" TargetMode="External"/><Relationship Id="rId7549" Type="http://schemas.openxmlformats.org/officeDocument/2006/relationships/hyperlink" Target="https://www.ncbi.nlm.nih.gov/gene/?term=LOC107449600" TargetMode="External"/><Relationship Id="rId10877" Type="http://schemas.openxmlformats.org/officeDocument/2006/relationships/hyperlink" Target="https://www.ncbi.nlm.nih.gov/gene/?term=LOC107438810" TargetMode="External"/><Relationship Id="rId11928" Type="http://schemas.openxmlformats.org/officeDocument/2006/relationships/hyperlink" Target="https://www.ncbi.nlm.nih.gov/gene/?term=LOC107452153" TargetMode="External"/><Relationship Id="rId24359" Type="http://schemas.openxmlformats.org/officeDocument/2006/relationships/hyperlink" Target="https://www.e-celldev.jp/pt_spider3/show_aug3_umap.php/?id=aug3.g1722" TargetMode="External"/><Relationship Id="rId13350" Type="http://schemas.openxmlformats.org/officeDocument/2006/relationships/hyperlink" Target="https://www.e-celldev.jp/pt_spider3/show_aug3_umap.php/?id=aug3.g15369" TargetMode="External"/><Relationship Id="rId14401" Type="http://schemas.openxmlformats.org/officeDocument/2006/relationships/hyperlink" Target="https://www.e-celldev.jp/pt_spider3/show_aug3_umap.php/?id=aug3.g1006" TargetMode="External"/><Relationship Id="rId17971" Type="http://schemas.openxmlformats.org/officeDocument/2006/relationships/hyperlink" Target="https://www.e-celldev.jp/pt_spider3/show_aug3_umap.php/?id=aug3.g27660" TargetMode="External"/><Relationship Id="rId330" Type="http://schemas.openxmlformats.org/officeDocument/2006/relationships/hyperlink" Target="https://www.ncbi.nlm.nih.gov/gene/?term=LOC107440090" TargetMode="External"/><Relationship Id="rId2011" Type="http://schemas.openxmlformats.org/officeDocument/2006/relationships/hyperlink" Target="https://www.ncbi.nlm.nih.gov/gene/?term=LOC107437592" TargetMode="External"/><Relationship Id="rId13003" Type="http://schemas.openxmlformats.org/officeDocument/2006/relationships/hyperlink" Target="https://www.e-celldev.jp/pt_spider3/show_aug3_umap.php/?id=aug3.g17960" TargetMode="External"/><Relationship Id="rId16573" Type="http://schemas.openxmlformats.org/officeDocument/2006/relationships/hyperlink" Target="https://www.e-celldev.jp/pt_spider3/show_aug3_umap.php/?id=aug3.g8061" TargetMode="External"/><Relationship Id="rId17624" Type="http://schemas.openxmlformats.org/officeDocument/2006/relationships/hyperlink" Target="https://www.e-celldev.jp/pt_spider3/show_aug3_umap.php/?id=aug3.g15381" TargetMode="External"/><Relationship Id="rId20969" Type="http://schemas.openxmlformats.org/officeDocument/2006/relationships/hyperlink" Target="https://www.e-celldev.jp/pt_spider3/show_aug3_umap.php/?id=aug3.g10546" TargetMode="External"/><Relationship Id="rId24840" Type="http://schemas.openxmlformats.org/officeDocument/2006/relationships/hyperlink" Target="https://www.e-celldev.jp/pt_spider3/show_aug3_umap.php/?id=aug3.g19362" TargetMode="External"/><Relationship Id="rId4183" Type="http://schemas.openxmlformats.org/officeDocument/2006/relationships/hyperlink" Target="https://www.ncbi.nlm.nih.gov/gene/?term=LOC107451990" TargetMode="External"/><Relationship Id="rId5581" Type="http://schemas.openxmlformats.org/officeDocument/2006/relationships/hyperlink" Target="https://www.ncbi.nlm.nih.gov/gene/?term=LOC107457001" TargetMode="External"/><Relationship Id="rId6632" Type="http://schemas.openxmlformats.org/officeDocument/2006/relationships/hyperlink" Target="https://www.ncbi.nlm.nih.gov/gene/?term=LOC107438994" TargetMode="External"/><Relationship Id="rId15175" Type="http://schemas.openxmlformats.org/officeDocument/2006/relationships/hyperlink" Target="https://www.e-celldev.jp/pt_spider3/show_aug3_umap.php/?id=aug3.g15900" TargetMode="External"/><Relationship Id="rId16226" Type="http://schemas.openxmlformats.org/officeDocument/2006/relationships/hyperlink" Target="https://www.e-celldev.jp/pt_spider3/show_aug3_umap.php/?id=aug3.g702" TargetMode="External"/><Relationship Id="rId19796" Type="http://schemas.openxmlformats.org/officeDocument/2006/relationships/hyperlink" Target="https://www.e-celldev.jp/pt_spider3/show_aug3_umap.php/?id=aug3.g25411" TargetMode="External"/><Relationship Id="rId22391" Type="http://schemas.openxmlformats.org/officeDocument/2006/relationships/hyperlink" Target="https://www.e-celldev.jp/pt_spider3/show_aug3_umap.php/?id=aug3.g11559" TargetMode="External"/><Relationship Id="rId23442" Type="http://schemas.openxmlformats.org/officeDocument/2006/relationships/hyperlink" Target="https://www.e-celldev.jp/pt_spider3/show_aug3_umap.php/?id=aug3.g9283" TargetMode="External"/><Relationship Id="rId5234" Type="http://schemas.openxmlformats.org/officeDocument/2006/relationships/hyperlink" Target="https://www.ncbi.nlm.nih.gov/gene/?term=LOC107449535" TargetMode="External"/><Relationship Id="rId9855" Type="http://schemas.openxmlformats.org/officeDocument/2006/relationships/hyperlink" Target="https://www.ncbi.nlm.nih.gov/gene/?term=LOC107445310" TargetMode="External"/><Relationship Id="rId11785" Type="http://schemas.openxmlformats.org/officeDocument/2006/relationships/hyperlink" Target="https://www.ncbi.nlm.nih.gov/gene/?term=LOC107438478" TargetMode="External"/><Relationship Id="rId12836" Type="http://schemas.openxmlformats.org/officeDocument/2006/relationships/hyperlink" Target="https://www.e-celldev.jp/pt_spider3/show_aug3_umap.php/?id=aug3.g5899" TargetMode="External"/><Relationship Id="rId18398" Type="http://schemas.openxmlformats.org/officeDocument/2006/relationships/hyperlink" Target="https://www.e-celldev.jp/pt_spider3/show_aug3_umap.php/?id=aug3.g17346" TargetMode="External"/><Relationship Id="rId19449" Type="http://schemas.openxmlformats.org/officeDocument/2006/relationships/hyperlink" Target="https://www.e-celldev.jp/pt_spider3/show_aug3_umap.php/?id=aug3.g1617" TargetMode="External"/><Relationship Id="rId22044" Type="http://schemas.openxmlformats.org/officeDocument/2006/relationships/hyperlink" Target="https://www.e-celldev.jp/pt_spider3/show_aug3_umap.php/?id=aug3.g2014" TargetMode="External"/><Relationship Id="rId69" Type="http://schemas.openxmlformats.org/officeDocument/2006/relationships/hyperlink" Target="https://www.ncbi.nlm.nih.gov/gene/?term=LOC107449921" TargetMode="External"/><Relationship Id="rId1844" Type="http://schemas.openxmlformats.org/officeDocument/2006/relationships/hyperlink" Target="https://www.ncbi.nlm.nih.gov/gene/?term=LOC107451354" TargetMode="External"/><Relationship Id="rId8457" Type="http://schemas.openxmlformats.org/officeDocument/2006/relationships/hyperlink" Target="https://www.ncbi.nlm.nih.gov/gene/?term=LOC107453688" TargetMode="External"/><Relationship Id="rId9508" Type="http://schemas.openxmlformats.org/officeDocument/2006/relationships/hyperlink" Target="https://www.ncbi.nlm.nih.gov/gene/?term=LOC107441421" TargetMode="External"/><Relationship Id="rId10387" Type="http://schemas.openxmlformats.org/officeDocument/2006/relationships/hyperlink" Target="https://www.ncbi.nlm.nih.gov/gene/?term=LOC107446209" TargetMode="External"/><Relationship Id="rId11438" Type="http://schemas.openxmlformats.org/officeDocument/2006/relationships/hyperlink" Target="https://www.ncbi.nlm.nih.gov/gene/?term=LOC107447132" TargetMode="External"/><Relationship Id="rId25267" Type="http://schemas.openxmlformats.org/officeDocument/2006/relationships/hyperlink" Target="https://www.e-celldev.jp/pt_spider3/show_aug3_umap.php/?id=aug3.g1649" TargetMode="External"/><Relationship Id="rId7059" Type="http://schemas.openxmlformats.org/officeDocument/2006/relationships/hyperlink" Target="https://www.ncbi.nlm.nih.gov/gene/?term=LOC107442721" TargetMode="External"/><Relationship Id="rId19930" Type="http://schemas.openxmlformats.org/officeDocument/2006/relationships/hyperlink" Target="https://www.e-celldev.jp/pt_spider3/show_aug3_umap.php/?id=aug3.g12306" TargetMode="External"/><Relationship Id="rId3669" Type="http://schemas.openxmlformats.org/officeDocument/2006/relationships/hyperlink" Target="https://www.ncbi.nlm.nih.gov/gene/?term=LOC107438831" TargetMode="External"/><Relationship Id="rId7540" Type="http://schemas.openxmlformats.org/officeDocument/2006/relationships/hyperlink" Target="https://www.ncbi.nlm.nih.gov/gene/?term=LOC107454615" TargetMode="External"/><Relationship Id="rId16083" Type="http://schemas.openxmlformats.org/officeDocument/2006/relationships/hyperlink" Target="https://www.e-celldev.jp/pt_spider3/show_aug3_umap.php/?id=aug3.g16445" TargetMode="External"/><Relationship Id="rId17134" Type="http://schemas.openxmlformats.org/officeDocument/2006/relationships/hyperlink" Target="https://www.e-celldev.jp/pt_spider3/show_aug3_umap.php/?id=aug3.g12350" TargetMode="External"/><Relationship Id="rId17481" Type="http://schemas.openxmlformats.org/officeDocument/2006/relationships/hyperlink" Target="https://www.e-celldev.jp/pt_spider3/show_aug3_umap.php/?id=aug3.g2258" TargetMode="External"/><Relationship Id="rId18532" Type="http://schemas.openxmlformats.org/officeDocument/2006/relationships/hyperlink" Target="https://www.e-celldev.jp/pt_spider3/show_aug3_umap.php/?id=aug3.g10848" TargetMode="External"/><Relationship Id="rId20479" Type="http://schemas.openxmlformats.org/officeDocument/2006/relationships/hyperlink" Target="https://www.e-celldev.jp/pt_spider3/show_aug3_umap.php/?id=aug3.g6" TargetMode="External"/><Relationship Id="rId21877" Type="http://schemas.openxmlformats.org/officeDocument/2006/relationships/hyperlink" Target="https://www.e-celldev.jp/pt_spider3/show_aug3_umap.php/?id=aug3.g20615" TargetMode="External"/><Relationship Id="rId22928" Type="http://schemas.openxmlformats.org/officeDocument/2006/relationships/hyperlink" Target="https://www.e-celldev.jp/pt_spider3/show_aug3_umap.php/?id=aug3.g8549" TargetMode="External"/><Relationship Id="rId5091" Type="http://schemas.openxmlformats.org/officeDocument/2006/relationships/hyperlink" Target="https://www.ncbi.nlm.nih.gov/gene/?term=LOC107443242" TargetMode="External"/><Relationship Id="rId6142" Type="http://schemas.openxmlformats.org/officeDocument/2006/relationships/hyperlink" Target="https://www.ncbi.nlm.nih.gov/gene/?term=LOC107440703" TargetMode="External"/><Relationship Id="rId10521" Type="http://schemas.openxmlformats.org/officeDocument/2006/relationships/hyperlink" Target="https://www.ncbi.nlm.nih.gov/gene/?term=LOC107440999" TargetMode="External"/><Relationship Id="rId24003" Type="http://schemas.openxmlformats.org/officeDocument/2006/relationships/hyperlink" Target="https://www.e-celldev.jp/pt_spider3/show_aug3_umap.php/?id=aug3.g8129" TargetMode="External"/><Relationship Id="rId24350" Type="http://schemas.openxmlformats.org/officeDocument/2006/relationships/hyperlink" Target="https://www.e-celldev.jp/pt_spider3/show_aug3_umap.php/?id=aug3.g27688" TargetMode="External"/><Relationship Id="rId25401" Type="http://schemas.openxmlformats.org/officeDocument/2006/relationships/hyperlink" Target="https://www.e-celldev.jp/pt_spider3/show_aug3_umap.php/?id=aug3.g4995" TargetMode="External"/><Relationship Id="rId12693" Type="http://schemas.openxmlformats.org/officeDocument/2006/relationships/hyperlink" Target="https://www.e-celldev.jp/pt_spider3/show_aug3_umap.php/?id=aug3.g9727" TargetMode="External"/><Relationship Id="rId13744" Type="http://schemas.openxmlformats.org/officeDocument/2006/relationships/hyperlink" Target="https://www.e-celldev.jp/pt_spider3/show_aug3_umap.php/?id=aug3.g6033" TargetMode="External"/><Relationship Id="rId20960" Type="http://schemas.openxmlformats.org/officeDocument/2006/relationships/hyperlink" Target="https://www.e-celldev.jp/pt_spider3/show_aug3_umap.php/?id=aug3.g9094" TargetMode="External"/><Relationship Id="rId2752" Type="http://schemas.openxmlformats.org/officeDocument/2006/relationships/hyperlink" Target="https://www.ncbi.nlm.nih.gov/gene/?term=LOC107451210" TargetMode="External"/><Relationship Id="rId3803" Type="http://schemas.openxmlformats.org/officeDocument/2006/relationships/hyperlink" Target="https://www.ncbi.nlm.nih.gov/gene/?term=LOC107442385" TargetMode="External"/><Relationship Id="rId9365" Type="http://schemas.openxmlformats.org/officeDocument/2006/relationships/hyperlink" Target="https://www.ncbi.nlm.nih.gov/gene/?term=LOC107440882" TargetMode="External"/><Relationship Id="rId11295" Type="http://schemas.openxmlformats.org/officeDocument/2006/relationships/hyperlink" Target="https://www.ncbi.nlm.nih.gov/gene/?term=LOC107443189" TargetMode="External"/><Relationship Id="rId12346" Type="http://schemas.openxmlformats.org/officeDocument/2006/relationships/hyperlink" Target="https://www.e-celldev.jp/pt_spider3/show_aug3_umap.php/?id=aug3.g330" TargetMode="External"/><Relationship Id="rId16967" Type="http://schemas.openxmlformats.org/officeDocument/2006/relationships/hyperlink" Target="https://www.e-celldev.jp/pt_spider3/show_aug3_umap.php/?id=aug3.g14304" TargetMode="External"/><Relationship Id="rId20613" Type="http://schemas.openxmlformats.org/officeDocument/2006/relationships/hyperlink" Target="https://www.e-celldev.jp/pt_spider3/show_aug3_umap.php/?id=aug3.g9852" TargetMode="External"/><Relationship Id="rId724" Type="http://schemas.openxmlformats.org/officeDocument/2006/relationships/hyperlink" Target="https://www.ncbi.nlm.nih.gov/gene/?term=LOC107443347" TargetMode="External"/><Relationship Id="rId1354" Type="http://schemas.openxmlformats.org/officeDocument/2006/relationships/hyperlink" Target="https://www.ncbi.nlm.nih.gov/gene/?term=LOC107456459" TargetMode="External"/><Relationship Id="rId2405" Type="http://schemas.openxmlformats.org/officeDocument/2006/relationships/hyperlink" Target="https://www.ncbi.nlm.nih.gov/gene/?term=LOC107448698" TargetMode="External"/><Relationship Id="rId5975" Type="http://schemas.openxmlformats.org/officeDocument/2006/relationships/hyperlink" Target="https://www.ncbi.nlm.nih.gov/gene/?term=LOC107442272" TargetMode="External"/><Relationship Id="rId9018" Type="http://schemas.openxmlformats.org/officeDocument/2006/relationships/hyperlink" Target="https://www.ncbi.nlm.nih.gov/gene/?term=LOC107443336" TargetMode="External"/><Relationship Id="rId15569" Type="http://schemas.openxmlformats.org/officeDocument/2006/relationships/hyperlink" Target="https://www.e-celldev.jp/pt_spider3/show_aug3_umap.php/?id=aug3.g15234" TargetMode="External"/><Relationship Id="rId19440" Type="http://schemas.openxmlformats.org/officeDocument/2006/relationships/hyperlink" Target="https://www.e-celldev.jp/pt_spider3/show_aug3_umap.php/?id=aug3.g18578" TargetMode="External"/><Relationship Id="rId22785" Type="http://schemas.openxmlformats.org/officeDocument/2006/relationships/hyperlink" Target="https://www.e-celldev.jp/pt_spider3/show_aug3_umap.php/?id=aug3.g5756" TargetMode="External"/><Relationship Id="rId23836" Type="http://schemas.openxmlformats.org/officeDocument/2006/relationships/hyperlink" Target="https://www.e-celldev.jp/pt_spider3/show_aug3_umap.php/?id=aug3.g24986" TargetMode="External"/><Relationship Id="rId60" Type="http://schemas.openxmlformats.org/officeDocument/2006/relationships/hyperlink" Target="https://www.ncbi.nlm.nih.gov/gene/?term=LOC107442829" TargetMode="External"/><Relationship Id="rId1007" Type="http://schemas.openxmlformats.org/officeDocument/2006/relationships/hyperlink" Target="https://www.ncbi.nlm.nih.gov/gene/?term=LOC107441129" TargetMode="External"/><Relationship Id="rId4577" Type="http://schemas.openxmlformats.org/officeDocument/2006/relationships/hyperlink" Target="https://www.ncbi.nlm.nih.gov/gene/?term=LOC107437830" TargetMode="External"/><Relationship Id="rId5628" Type="http://schemas.openxmlformats.org/officeDocument/2006/relationships/hyperlink" Target="https://www.ncbi.nlm.nih.gov/gene/?term=LOC107441693" TargetMode="External"/><Relationship Id="rId18042" Type="http://schemas.openxmlformats.org/officeDocument/2006/relationships/hyperlink" Target="https://www.e-celldev.jp/pt_spider3/show_aug3_umap.php/?id=aug3.g15201" TargetMode="External"/><Relationship Id="rId21387" Type="http://schemas.openxmlformats.org/officeDocument/2006/relationships/hyperlink" Target="https://www.e-celldev.jp/pt_spider3/show_aug3_umap.php/?id=aug3.g21602" TargetMode="External"/><Relationship Id="rId22438" Type="http://schemas.openxmlformats.org/officeDocument/2006/relationships/hyperlink" Target="https://www.e-celldev.jp/pt_spider3/show_aug3_umap.php/?id=aug3.g3147" TargetMode="External"/><Relationship Id="rId3179" Type="http://schemas.openxmlformats.org/officeDocument/2006/relationships/hyperlink" Target="https://www.ncbi.nlm.nih.gov/gene/?term=LOC107439049" TargetMode="External"/><Relationship Id="rId7050" Type="http://schemas.openxmlformats.org/officeDocument/2006/relationships/hyperlink" Target="https://www.ncbi.nlm.nih.gov/gene/?term=LOC107455437" TargetMode="External"/><Relationship Id="rId8101" Type="http://schemas.openxmlformats.org/officeDocument/2006/relationships/hyperlink" Target="https://www.ncbi.nlm.nih.gov/gene/?term=LOC107442086" TargetMode="External"/><Relationship Id="rId10031" Type="http://schemas.openxmlformats.org/officeDocument/2006/relationships/hyperlink" Target="https://www.ncbi.nlm.nih.gov/gene/?term=LOC107446815" TargetMode="External"/><Relationship Id="rId14652" Type="http://schemas.openxmlformats.org/officeDocument/2006/relationships/hyperlink" Target="https://www.e-celldev.jp/pt_spider3/show_aug3_umap.php/?id=aug3.g20781" TargetMode="External"/><Relationship Id="rId15703" Type="http://schemas.openxmlformats.org/officeDocument/2006/relationships/hyperlink" Target="https://www.e-celldev.jp/pt_spider3/show_aug3_umap.php/?id=aug3.g15639" TargetMode="External"/><Relationship Id="rId581" Type="http://schemas.openxmlformats.org/officeDocument/2006/relationships/hyperlink" Target="https://www.ncbi.nlm.nih.gov/gene/?term=LOC107439744" TargetMode="External"/><Relationship Id="rId2262" Type="http://schemas.openxmlformats.org/officeDocument/2006/relationships/hyperlink" Target="https://www.ncbi.nlm.nih.gov/gene/?term=LOC107438933" TargetMode="External"/><Relationship Id="rId3660" Type="http://schemas.openxmlformats.org/officeDocument/2006/relationships/hyperlink" Target="https://www.ncbi.nlm.nih.gov/gene/?term=LOC107454089" TargetMode="External"/><Relationship Id="rId4711" Type="http://schemas.openxmlformats.org/officeDocument/2006/relationships/hyperlink" Target="https://www.ncbi.nlm.nih.gov/gene/?term=LOC107456475" TargetMode="External"/><Relationship Id="rId13254" Type="http://schemas.openxmlformats.org/officeDocument/2006/relationships/hyperlink" Target="https://www.e-celldev.jp/pt_spider3/show_aug3_umap.php/?id=aug3.g18068" TargetMode="External"/><Relationship Id="rId14305" Type="http://schemas.openxmlformats.org/officeDocument/2006/relationships/hyperlink" Target="https://www.e-celldev.jp/pt_spider3/show_aug3_umap.php/?id=aug3.g7063" TargetMode="External"/><Relationship Id="rId17875" Type="http://schemas.openxmlformats.org/officeDocument/2006/relationships/hyperlink" Target="https://www.e-celldev.jp/pt_spider3/show_aug3_umap.php/?id=aug3.g12865" TargetMode="External"/><Relationship Id="rId18926" Type="http://schemas.openxmlformats.org/officeDocument/2006/relationships/hyperlink" Target="https://www.e-celldev.jp/pt_spider3/show_aug3_umap.php/?id=aug3.g7887" TargetMode="External"/><Relationship Id="rId20470" Type="http://schemas.openxmlformats.org/officeDocument/2006/relationships/hyperlink" Target="https://www.e-celldev.jp/pt_spider3/show_aug3_umap.php/?id=aug3.g5766" TargetMode="External"/><Relationship Id="rId21521" Type="http://schemas.openxmlformats.org/officeDocument/2006/relationships/hyperlink" Target="https://www.e-celldev.jp/pt_spider3/show_aug3_umap.php/?id=aug3.g3095" TargetMode="External"/><Relationship Id="rId234" Type="http://schemas.openxmlformats.org/officeDocument/2006/relationships/hyperlink" Target="https://www.ncbi.nlm.nih.gov/gene/?term=LOC107443262" TargetMode="External"/><Relationship Id="rId3313" Type="http://schemas.openxmlformats.org/officeDocument/2006/relationships/hyperlink" Target="https://www.ncbi.nlm.nih.gov/gene/?term=LOC107452042" TargetMode="External"/><Relationship Id="rId6883" Type="http://schemas.openxmlformats.org/officeDocument/2006/relationships/hyperlink" Target="https://www.ncbi.nlm.nih.gov/gene/?term=LOC107445053" TargetMode="External"/><Relationship Id="rId7934" Type="http://schemas.openxmlformats.org/officeDocument/2006/relationships/hyperlink" Target="https://www.ncbi.nlm.nih.gov/gene/?term=LOC107454521" TargetMode="External"/><Relationship Id="rId16477" Type="http://schemas.openxmlformats.org/officeDocument/2006/relationships/hyperlink" Target="https://www.e-celldev.jp/pt_spider3/show_aug3_umap.php/?id=aug3.g24581" TargetMode="External"/><Relationship Id="rId17528" Type="http://schemas.openxmlformats.org/officeDocument/2006/relationships/hyperlink" Target="https://www.e-celldev.jp/pt_spider3/show_aug3_umap.php/?id=aug3.g20144" TargetMode="External"/><Relationship Id="rId20123" Type="http://schemas.openxmlformats.org/officeDocument/2006/relationships/hyperlink" Target="https://www.e-celldev.jp/pt_spider3/show_aug3_umap.php/?id=aug3.g19706" TargetMode="External"/><Relationship Id="rId23693" Type="http://schemas.openxmlformats.org/officeDocument/2006/relationships/hyperlink" Target="https://www.e-celldev.jp/pt_spider3/show_aug3_umap.php/?id=aug3.g14930" TargetMode="External"/><Relationship Id="rId24744" Type="http://schemas.openxmlformats.org/officeDocument/2006/relationships/hyperlink" Target="https://www.e-celldev.jp/pt_spider3/show_aug3_umap.php/?id=aug3.g8134" TargetMode="External"/><Relationship Id="rId5485" Type="http://schemas.openxmlformats.org/officeDocument/2006/relationships/hyperlink" Target="https://www.ncbi.nlm.nih.gov/gene/?term=LOC107454973" TargetMode="External"/><Relationship Id="rId6536" Type="http://schemas.openxmlformats.org/officeDocument/2006/relationships/hyperlink" Target="https://www.ncbi.nlm.nih.gov/gene/?term=LOC107455447" TargetMode="External"/><Relationship Id="rId10915" Type="http://schemas.openxmlformats.org/officeDocument/2006/relationships/hyperlink" Target="https://www.ncbi.nlm.nih.gov/gene/?term=LOC107457484" TargetMode="External"/><Relationship Id="rId15079" Type="http://schemas.openxmlformats.org/officeDocument/2006/relationships/hyperlink" Target="https://www.e-celldev.jp/pt_spider3/show_aug3_umap.php/?id=aug3.g18931" TargetMode="External"/><Relationship Id="rId22295" Type="http://schemas.openxmlformats.org/officeDocument/2006/relationships/hyperlink" Target="https://www.e-celldev.jp/pt_spider3/show_aug3_umap.php/?id=aug3.g4732" TargetMode="External"/><Relationship Id="rId23346" Type="http://schemas.openxmlformats.org/officeDocument/2006/relationships/hyperlink" Target="https://www.e-celldev.jp/pt_spider3/show_aug3_umap.php/?id=aug3.g1815" TargetMode="External"/><Relationship Id="rId4087" Type="http://schemas.openxmlformats.org/officeDocument/2006/relationships/hyperlink" Target="https://www.ncbi.nlm.nih.gov/gene/?term=LOC107442201" TargetMode="External"/><Relationship Id="rId5138" Type="http://schemas.openxmlformats.org/officeDocument/2006/relationships/hyperlink" Target="https://www.ncbi.nlm.nih.gov/gene/?term=LOC107453278" TargetMode="External"/><Relationship Id="rId9759" Type="http://schemas.openxmlformats.org/officeDocument/2006/relationships/hyperlink" Target="https://www.ncbi.nlm.nih.gov/gene/?term=LOC107452438" TargetMode="External"/><Relationship Id="rId1748" Type="http://schemas.openxmlformats.org/officeDocument/2006/relationships/hyperlink" Target="https://www.ncbi.nlm.nih.gov/gene/?term=LOC107442731" TargetMode="External"/><Relationship Id="rId11689" Type="http://schemas.openxmlformats.org/officeDocument/2006/relationships/hyperlink" Target="https://www.ncbi.nlm.nih.gov/gene/?term=LOC107438867" TargetMode="External"/><Relationship Id="rId14162" Type="http://schemas.openxmlformats.org/officeDocument/2006/relationships/hyperlink" Target="https://www.e-celldev.jp/pt_spider3/show_aug3_umap.php/?id=aug3.g5092" TargetMode="External"/><Relationship Id="rId15560" Type="http://schemas.openxmlformats.org/officeDocument/2006/relationships/hyperlink" Target="https://www.e-celldev.jp/pt_spider3/show_aug3_umap.php/?id=aug3.g1186" TargetMode="External"/><Relationship Id="rId16611" Type="http://schemas.openxmlformats.org/officeDocument/2006/relationships/hyperlink" Target="https://www.e-celldev.jp/pt_spider3/show_aug3_umap.php/?id=aug3.g9950" TargetMode="External"/><Relationship Id="rId3170" Type="http://schemas.openxmlformats.org/officeDocument/2006/relationships/hyperlink" Target="https://www.ncbi.nlm.nih.gov/gene/?term=LOC107448175" TargetMode="External"/><Relationship Id="rId4221" Type="http://schemas.openxmlformats.org/officeDocument/2006/relationships/hyperlink" Target="https://www.ncbi.nlm.nih.gov/gene/?term=LOC107452752%20LOC107454995" TargetMode="External"/><Relationship Id="rId15213" Type="http://schemas.openxmlformats.org/officeDocument/2006/relationships/hyperlink" Target="https://www.e-celldev.jp/pt_spider3/show_aug3_umap.php/?id=aug3.g23575" TargetMode="External"/><Relationship Id="rId18783" Type="http://schemas.openxmlformats.org/officeDocument/2006/relationships/hyperlink" Target="https://www.e-celldev.jp/pt_spider3/show_aug3_umap.php/?id=aug3.g1436" TargetMode="External"/><Relationship Id="rId19834" Type="http://schemas.openxmlformats.org/officeDocument/2006/relationships/hyperlink" Target="https://www.e-celldev.jp/pt_spider3/show_aug3_umap.php/?id=aug3.g9278" TargetMode="External"/><Relationship Id="rId21031" Type="http://schemas.openxmlformats.org/officeDocument/2006/relationships/hyperlink" Target="https://www.e-celldev.jp/pt_spider3/show_aug3_umap.php/?id=aug3.g14959" TargetMode="External"/><Relationship Id="rId6393" Type="http://schemas.openxmlformats.org/officeDocument/2006/relationships/hyperlink" Target="https://www.ncbi.nlm.nih.gov/gene/?term=LOC107445469" TargetMode="External"/><Relationship Id="rId7791" Type="http://schemas.openxmlformats.org/officeDocument/2006/relationships/hyperlink" Target="https://www.ncbi.nlm.nih.gov/gene/?term=LOC107450009" TargetMode="External"/><Relationship Id="rId8842" Type="http://schemas.openxmlformats.org/officeDocument/2006/relationships/hyperlink" Target="https://www.ncbi.nlm.nih.gov/gene/?term=LOC107437861" TargetMode="External"/><Relationship Id="rId10772" Type="http://schemas.openxmlformats.org/officeDocument/2006/relationships/hyperlink" Target="https://www.ncbi.nlm.nih.gov/gene/?term=LOC107450853" TargetMode="External"/><Relationship Id="rId11823" Type="http://schemas.openxmlformats.org/officeDocument/2006/relationships/hyperlink" Target="https://www.ncbi.nlm.nih.gov/gene/?term=LOC107436318" TargetMode="External"/><Relationship Id="rId17385" Type="http://schemas.openxmlformats.org/officeDocument/2006/relationships/hyperlink" Target="https://www.e-celldev.jp/pt_spider3/show_aug3_umap.php/?id=aug3.g26867" TargetMode="External"/><Relationship Id="rId18436" Type="http://schemas.openxmlformats.org/officeDocument/2006/relationships/hyperlink" Target="https://www.e-celldev.jp/pt_spider3/show_aug3_umap.php/?id=aug3.g724" TargetMode="External"/><Relationship Id="rId6046" Type="http://schemas.openxmlformats.org/officeDocument/2006/relationships/hyperlink" Target="https://www.ncbi.nlm.nih.gov/gene/?term=LOC107442820" TargetMode="External"/><Relationship Id="rId7444" Type="http://schemas.openxmlformats.org/officeDocument/2006/relationships/hyperlink" Target="https://www.ncbi.nlm.nih.gov/gene/?term=LOC107456017" TargetMode="External"/><Relationship Id="rId10425" Type="http://schemas.openxmlformats.org/officeDocument/2006/relationships/hyperlink" Target="https://www.ncbi.nlm.nih.gov/gene/?term=LOC107443236" TargetMode="External"/><Relationship Id="rId13995" Type="http://schemas.openxmlformats.org/officeDocument/2006/relationships/hyperlink" Target="https://www.e-celldev.jp/pt_spider3/show_aug3_umap.php/?id=aug3.g15601" TargetMode="External"/><Relationship Id="rId17038" Type="http://schemas.openxmlformats.org/officeDocument/2006/relationships/hyperlink" Target="https://www.e-celldev.jp/pt_spider3/show_aug3_umap.php/?id=aug3.g25078" TargetMode="External"/><Relationship Id="rId24254" Type="http://schemas.openxmlformats.org/officeDocument/2006/relationships/hyperlink" Target="https://www.e-celldev.jp/pt_spider3/show_aug3_umap.php/?id=aug3.g19922" TargetMode="External"/><Relationship Id="rId25305" Type="http://schemas.openxmlformats.org/officeDocument/2006/relationships/hyperlink" Target="https://www.e-celldev.jp/pt_spider3/show_aug3_umap.php/?id=aug3.g1306" TargetMode="External"/><Relationship Id="rId12597" Type="http://schemas.openxmlformats.org/officeDocument/2006/relationships/hyperlink" Target="https://www.e-celldev.jp/pt_spider3/show_aug3_umap.php/?id=aug3.g8573" TargetMode="External"/><Relationship Id="rId13648" Type="http://schemas.openxmlformats.org/officeDocument/2006/relationships/hyperlink" Target="https://www.e-celldev.jp/pt_spider3/show_aug3_umap.php/?id=aug3.g2669" TargetMode="External"/><Relationship Id="rId20864" Type="http://schemas.openxmlformats.org/officeDocument/2006/relationships/hyperlink" Target="https://www.e-celldev.jp/pt_spider3/show_aug3_umap.php/?id=aug3.g7545" TargetMode="External"/><Relationship Id="rId21915" Type="http://schemas.openxmlformats.org/officeDocument/2006/relationships/hyperlink" Target="https://www.e-celldev.jp/pt_spider3/show_aug3_umap.php/?id=aug3.g18792" TargetMode="External"/><Relationship Id="rId975" Type="http://schemas.openxmlformats.org/officeDocument/2006/relationships/hyperlink" Target="https://www.ncbi.nlm.nih.gov/gene/?term=LOC107450335" TargetMode="External"/><Relationship Id="rId2656" Type="http://schemas.openxmlformats.org/officeDocument/2006/relationships/hyperlink" Target="https://www.ncbi.nlm.nih.gov/gene/?term=LOC107440071" TargetMode="External"/><Relationship Id="rId3707" Type="http://schemas.openxmlformats.org/officeDocument/2006/relationships/hyperlink" Target="https://www.ncbi.nlm.nih.gov/gene/?term=LOC107440715" TargetMode="External"/><Relationship Id="rId9269" Type="http://schemas.openxmlformats.org/officeDocument/2006/relationships/hyperlink" Target="https://www.ncbi.nlm.nih.gov/gene/?term=LOC107456254" TargetMode="External"/><Relationship Id="rId11199" Type="http://schemas.openxmlformats.org/officeDocument/2006/relationships/hyperlink" Target="https://www.ncbi.nlm.nih.gov/gene/?term=LOC107447019" TargetMode="External"/><Relationship Id="rId15070" Type="http://schemas.openxmlformats.org/officeDocument/2006/relationships/hyperlink" Target="https://www.e-celldev.jp/pt_spider3/show_aug3_umap.php/?id=aug3.g24473" TargetMode="External"/><Relationship Id="rId16121" Type="http://schemas.openxmlformats.org/officeDocument/2006/relationships/hyperlink" Target="https://www.e-celldev.jp/pt_spider3/show_aug3_umap.php/?id=aug3.g17923" TargetMode="External"/><Relationship Id="rId20517" Type="http://schemas.openxmlformats.org/officeDocument/2006/relationships/hyperlink" Target="https://www.e-celldev.jp/pt_spider3/show_aug3_umap.php/?id=aug3.g4025" TargetMode="External"/><Relationship Id="rId628" Type="http://schemas.openxmlformats.org/officeDocument/2006/relationships/hyperlink" Target="https://www.ncbi.nlm.nih.gov/gene/?term=LOC107443613" TargetMode="External"/><Relationship Id="rId1258" Type="http://schemas.openxmlformats.org/officeDocument/2006/relationships/hyperlink" Target="https://www.ncbi.nlm.nih.gov/gene/?term=LOC107440778" TargetMode="External"/><Relationship Id="rId2309" Type="http://schemas.openxmlformats.org/officeDocument/2006/relationships/hyperlink" Target="https://www.ncbi.nlm.nih.gov/gene/?term=LOC107448971" TargetMode="External"/><Relationship Id="rId5879" Type="http://schemas.openxmlformats.org/officeDocument/2006/relationships/hyperlink" Target="https://www.ncbi.nlm.nih.gov/gene/?term=LOC107446342" TargetMode="External"/><Relationship Id="rId9750" Type="http://schemas.openxmlformats.org/officeDocument/2006/relationships/hyperlink" Target="https://www.ncbi.nlm.nih.gov/gene/?term=LOC107437649" TargetMode="External"/><Relationship Id="rId18293" Type="http://schemas.openxmlformats.org/officeDocument/2006/relationships/hyperlink" Target="https://www.e-celldev.jp/pt_spider3/show_aug3_umap.php/?id=aug3.g9769" TargetMode="External"/><Relationship Id="rId19344" Type="http://schemas.openxmlformats.org/officeDocument/2006/relationships/hyperlink" Target="https://www.e-celldev.jp/pt_spider3/show_aug3_umap.php/?id=aug3.g16082" TargetMode="External"/><Relationship Id="rId19691" Type="http://schemas.openxmlformats.org/officeDocument/2006/relationships/hyperlink" Target="https://www.e-celldev.jp/pt_spider3/show_aug3_umap.php/?id=aug3.g20664" TargetMode="External"/><Relationship Id="rId22689" Type="http://schemas.openxmlformats.org/officeDocument/2006/relationships/hyperlink" Target="https://www.e-celldev.jp/pt_spider3/show_aug3_umap.php/?id=aug3.g5194" TargetMode="External"/><Relationship Id="rId8352" Type="http://schemas.openxmlformats.org/officeDocument/2006/relationships/hyperlink" Target="https://www.ncbi.nlm.nih.gov/gene/?term=LOC107448823" TargetMode="External"/><Relationship Id="rId9403" Type="http://schemas.openxmlformats.org/officeDocument/2006/relationships/hyperlink" Target="https://www.ncbi.nlm.nih.gov/gene/?term=LOC107438597" TargetMode="External"/><Relationship Id="rId11680" Type="http://schemas.openxmlformats.org/officeDocument/2006/relationships/hyperlink" Target="https://www.ncbi.nlm.nih.gov/gene/?term=LOC107437497" TargetMode="External"/><Relationship Id="rId12731" Type="http://schemas.openxmlformats.org/officeDocument/2006/relationships/hyperlink" Target="https://www.e-celldev.jp/pt_spider3/show_aug3_umap.php/?id=aug3.g7660" TargetMode="External"/><Relationship Id="rId25162" Type="http://schemas.openxmlformats.org/officeDocument/2006/relationships/hyperlink" Target="https://www.e-celldev.jp/pt_spider3/show_aug3_umap.php/?id=aug3.g25213" TargetMode="External"/><Relationship Id="rId8005" Type="http://schemas.openxmlformats.org/officeDocument/2006/relationships/hyperlink" Target="https://www.ncbi.nlm.nih.gov/gene/?term=LOC107443071" TargetMode="External"/><Relationship Id="rId10282" Type="http://schemas.openxmlformats.org/officeDocument/2006/relationships/hyperlink" Target="https://www.ncbi.nlm.nih.gov/gene/?term=LOC107444441" TargetMode="External"/><Relationship Id="rId11333" Type="http://schemas.openxmlformats.org/officeDocument/2006/relationships/hyperlink" Target="https://www.ncbi.nlm.nih.gov/gene/?term=LOC107453974" TargetMode="External"/><Relationship Id="rId15954" Type="http://schemas.openxmlformats.org/officeDocument/2006/relationships/hyperlink" Target="https://www.e-celldev.jp/pt_spider3/show_aug3_umap.php/?id=aug3.g27225" TargetMode="External"/><Relationship Id="rId4962" Type="http://schemas.openxmlformats.org/officeDocument/2006/relationships/hyperlink" Target="https://www.ncbi.nlm.nih.gov/gene/?term=LOC107454426" TargetMode="External"/><Relationship Id="rId14556" Type="http://schemas.openxmlformats.org/officeDocument/2006/relationships/hyperlink" Target="https://www.e-celldev.jp/pt_spider3/show_aug3_umap.php/?id=aug3.g11112" TargetMode="External"/><Relationship Id="rId15607" Type="http://schemas.openxmlformats.org/officeDocument/2006/relationships/hyperlink" Target="https://www.e-celldev.jp/pt_spider3/show_aug3_umap.php/?id=aug3.g11168" TargetMode="External"/><Relationship Id="rId21772" Type="http://schemas.openxmlformats.org/officeDocument/2006/relationships/hyperlink" Target="https://www.e-celldev.jp/pt_spider3/show_aug3_umap.php/?id=aug3.g3647" TargetMode="External"/><Relationship Id="rId22823" Type="http://schemas.openxmlformats.org/officeDocument/2006/relationships/hyperlink" Target="https://www.e-celldev.jp/pt_spider3/show_aug3_umap.php/?id=aug3.g27082" TargetMode="External"/><Relationship Id="rId3564" Type="http://schemas.openxmlformats.org/officeDocument/2006/relationships/hyperlink" Target="https://www.ncbi.nlm.nih.gov/gene/?term=LOC107448827" TargetMode="External"/><Relationship Id="rId4615" Type="http://schemas.openxmlformats.org/officeDocument/2006/relationships/hyperlink" Target="https://www.ncbi.nlm.nih.gov/gene/?term=LOC107448483" TargetMode="External"/><Relationship Id="rId13158" Type="http://schemas.openxmlformats.org/officeDocument/2006/relationships/hyperlink" Target="https://www.e-celldev.jp/pt_spider3/show_aug3_umap.php/?id=aug3.g14841" TargetMode="External"/><Relationship Id="rId14209" Type="http://schemas.openxmlformats.org/officeDocument/2006/relationships/hyperlink" Target="https://www.e-celldev.jp/pt_spider3/show_aug3_umap.php/?id=aug3.g11154" TargetMode="External"/><Relationship Id="rId17779" Type="http://schemas.openxmlformats.org/officeDocument/2006/relationships/hyperlink" Target="https://www.e-celldev.jp/pt_spider3/show_aug3_umap.php/?id=aug3.g574" TargetMode="External"/><Relationship Id="rId20374" Type="http://schemas.openxmlformats.org/officeDocument/2006/relationships/hyperlink" Target="https://www.e-celldev.jp/pt_spider3/show_aug3_umap.php/?id=aug3.g11899" TargetMode="External"/><Relationship Id="rId21425" Type="http://schemas.openxmlformats.org/officeDocument/2006/relationships/hyperlink" Target="https://www.e-celldev.jp/pt_spider3/show_aug3_umap.php/?id=aug3.g13425" TargetMode="External"/><Relationship Id="rId24995" Type="http://schemas.openxmlformats.org/officeDocument/2006/relationships/hyperlink" Target="https://www.e-celldev.jp/pt_spider3/show_aug3_umap.php/?id=aug3.g24116" TargetMode="External"/><Relationship Id="rId485" Type="http://schemas.openxmlformats.org/officeDocument/2006/relationships/hyperlink" Target="https://www.ncbi.nlm.nih.gov/gene/?term=LOC107455521" TargetMode="External"/><Relationship Id="rId2166" Type="http://schemas.openxmlformats.org/officeDocument/2006/relationships/hyperlink" Target="https://www.ncbi.nlm.nih.gov/gene/?term=LOC107441445" TargetMode="External"/><Relationship Id="rId3217" Type="http://schemas.openxmlformats.org/officeDocument/2006/relationships/hyperlink" Target="https://www.ncbi.nlm.nih.gov/gene/?term=LOC107450772" TargetMode="External"/><Relationship Id="rId6787" Type="http://schemas.openxmlformats.org/officeDocument/2006/relationships/hyperlink" Target="https://www.ncbi.nlm.nih.gov/gene/?term=LOC107437431" TargetMode="External"/><Relationship Id="rId7838" Type="http://schemas.openxmlformats.org/officeDocument/2006/relationships/hyperlink" Target="https://www.ncbi.nlm.nih.gov/gene/?term=LOC107457372" TargetMode="External"/><Relationship Id="rId20027" Type="http://schemas.openxmlformats.org/officeDocument/2006/relationships/hyperlink" Target="https://www.e-celldev.jp/pt_spider3/show_aug3_umap.php/?id=aug3.g16252" TargetMode="External"/><Relationship Id="rId23597" Type="http://schemas.openxmlformats.org/officeDocument/2006/relationships/hyperlink" Target="https://www.e-celldev.jp/pt_spider3/show_aug3_umap.php/?id=aug3.g3348" TargetMode="External"/><Relationship Id="rId24648" Type="http://schemas.openxmlformats.org/officeDocument/2006/relationships/hyperlink" Target="https://www.e-celldev.jp/pt_spider3/show_aug3_umap.php/?id=aug3.g24040" TargetMode="External"/><Relationship Id="rId138" Type="http://schemas.openxmlformats.org/officeDocument/2006/relationships/hyperlink" Target="https://www.ncbi.nlm.nih.gov/gene/?term=LOC107447020" TargetMode="External"/><Relationship Id="rId5389" Type="http://schemas.openxmlformats.org/officeDocument/2006/relationships/hyperlink" Target="https://www.ncbi.nlm.nih.gov/gene/?term=LOC107439885" TargetMode="External"/><Relationship Id="rId9260" Type="http://schemas.openxmlformats.org/officeDocument/2006/relationships/hyperlink" Target="https://www.ncbi.nlm.nih.gov/gene/?term=LOC107443808" TargetMode="External"/><Relationship Id="rId10819" Type="http://schemas.openxmlformats.org/officeDocument/2006/relationships/hyperlink" Target="https://www.ncbi.nlm.nih.gov/gene/?term=LOC107448301" TargetMode="External"/><Relationship Id="rId11190" Type="http://schemas.openxmlformats.org/officeDocument/2006/relationships/hyperlink" Target="https://www.ncbi.nlm.nih.gov/gene/?term=LOC107440724" TargetMode="External"/><Relationship Id="rId12241" Type="http://schemas.openxmlformats.org/officeDocument/2006/relationships/hyperlink" Target="https://www.e-celldev.jp/pt_spider3/show_aug3_umap.php/?id=aug3.g8776" TargetMode="External"/><Relationship Id="rId22199" Type="http://schemas.openxmlformats.org/officeDocument/2006/relationships/hyperlink" Target="https://www.e-celldev.jp/pt_spider3/show_aug3_umap.php/?id=aug3.g27124" TargetMode="External"/><Relationship Id="rId2300" Type="http://schemas.openxmlformats.org/officeDocument/2006/relationships/hyperlink" Target="https://www.ncbi.nlm.nih.gov/gene/?term=LOC107456939" TargetMode="External"/><Relationship Id="rId16862" Type="http://schemas.openxmlformats.org/officeDocument/2006/relationships/hyperlink" Target="https://www.e-celldev.jp/pt_spider3/show_aug3_umap.php/?id=aug3.g3156" TargetMode="External"/><Relationship Id="rId17913" Type="http://schemas.openxmlformats.org/officeDocument/2006/relationships/hyperlink" Target="https://www.e-celldev.jp/pt_spider3/show_aug3_umap.php/?id=aug3.g26921" TargetMode="External"/><Relationship Id="rId1999" Type="http://schemas.openxmlformats.org/officeDocument/2006/relationships/hyperlink" Target="https://www.ncbi.nlm.nih.gov/gene/?term=LOC107444010" TargetMode="External"/><Relationship Id="rId4472" Type="http://schemas.openxmlformats.org/officeDocument/2006/relationships/hyperlink" Target="https://www.ncbi.nlm.nih.gov/gene/?term=LOC107450301" TargetMode="External"/><Relationship Id="rId5870" Type="http://schemas.openxmlformats.org/officeDocument/2006/relationships/hyperlink" Target="https://www.ncbi.nlm.nih.gov/gene/?term=LOC107456293" TargetMode="External"/><Relationship Id="rId6921" Type="http://schemas.openxmlformats.org/officeDocument/2006/relationships/hyperlink" Target="https://www.ncbi.nlm.nih.gov/gene/?term=LOC107448728" TargetMode="External"/><Relationship Id="rId15464" Type="http://schemas.openxmlformats.org/officeDocument/2006/relationships/hyperlink" Target="https://www.e-celldev.jp/pt_spider3/show_aug3_umap.php/?id=aug3.g1260" TargetMode="External"/><Relationship Id="rId16515" Type="http://schemas.openxmlformats.org/officeDocument/2006/relationships/hyperlink" Target="https://www.e-celldev.jp/pt_spider3/show_aug3_umap.php/?id=aug3.g18539" TargetMode="External"/><Relationship Id="rId22680" Type="http://schemas.openxmlformats.org/officeDocument/2006/relationships/hyperlink" Target="https://www.e-celldev.jp/pt_spider3/show_aug3_umap.php/?id=aug3.g1392" TargetMode="External"/><Relationship Id="rId23731" Type="http://schemas.openxmlformats.org/officeDocument/2006/relationships/hyperlink" Target="https://www.e-celldev.jp/pt_spider3/show_aug3_umap.php/?id=aug3.g548" TargetMode="External"/><Relationship Id="rId3074" Type="http://schemas.openxmlformats.org/officeDocument/2006/relationships/hyperlink" Target="https://www.ncbi.nlm.nih.gov/gene/?term=LOC107455167" TargetMode="External"/><Relationship Id="rId4125" Type="http://schemas.openxmlformats.org/officeDocument/2006/relationships/hyperlink" Target="https://www.ncbi.nlm.nih.gov/gene/?term=LOC107443819" TargetMode="External"/><Relationship Id="rId5523" Type="http://schemas.openxmlformats.org/officeDocument/2006/relationships/hyperlink" Target="https://www.ncbi.nlm.nih.gov/gene/?term=LOC107454105" TargetMode="External"/><Relationship Id="rId14066" Type="http://schemas.openxmlformats.org/officeDocument/2006/relationships/hyperlink" Target="https://www.e-celldev.jp/pt_spider3/show_aug3_umap.php/?id=aug3.g12565" TargetMode="External"/><Relationship Id="rId15117" Type="http://schemas.openxmlformats.org/officeDocument/2006/relationships/hyperlink" Target="https://www.e-celldev.jp/pt_spider3/show_aug3_umap.php/?id=aug3.g11553" TargetMode="External"/><Relationship Id="rId18687" Type="http://schemas.openxmlformats.org/officeDocument/2006/relationships/hyperlink" Target="https://www.e-celldev.jp/pt_spider3/show_aug3_umap.php/?id=aug3.g9050" TargetMode="External"/><Relationship Id="rId19738" Type="http://schemas.openxmlformats.org/officeDocument/2006/relationships/hyperlink" Target="https://www.e-celldev.jp/pt_spider3/show_aug3_umap.php/?id=aug3.g16199" TargetMode="External"/><Relationship Id="rId21282" Type="http://schemas.openxmlformats.org/officeDocument/2006/relationships/hyperlink" Target="https://www.e-celldev.jp/pt_spider3/show_aug3_umap.php/?id=aug3.g19692" TargetMode="External"/><Relationship Id="rId22333" Type="http://schemas.openxmlformats.org/officeDocument/2006/relationships/hyperlink" Target="https://www.e-celldev.jp/pt_spider3/show_aug3_umap.php/?id=aug3.g25914" TargetMode="External"/><Relationship Id="rId7695" Type="http://schemas.openxmlformats.org/officeDocument/2006/relationships/hyperlink" Target="https://www.ncbi.nlm.nih.gov/gene/?term=LOC107447152" TargetMode="External"/><Relationship Id="rId8746" Type="http://schemas.openxmlformats.org/officeDocument/2006/relationships/hyperlink" Target="https://www.ncbi.nlm.nih.gov/gene/?term=LOC107442959" TargetMode="External"/><Relationship Id="rId10676" Type="http://schemas.openxmlformats.org/officeDocument/2006/relationships/hyperlink" Target="https://www.ncbi.nlm.nih.gov/gene/?term=LOC107438079" TargetMode="External"/><Relationship Id="rId11727" Type="http://schemas.openxmlformats.org/officeDocument/2006/relationships/hyperlink" Target="https://www.ncbi.nlm.nih.gov/gene/?term=LOC107446099" TargetMode="External"/><Relationship Id="rId17289" Type="http://schemas.openxmlformats.org/officeDocument/2006/relationships/hyperlink" Target="https://www.e-celldev.jp/pt_spider3/show_aug3_umap.php/?id=aug3.g16613" TargetMode="External"/><Relationship Id="rId6297" Type="http://schemas.openxmlformats.org/officeDocument/2006/relationships/hyperlink" Target="https://www.ncbi.nlm.nih.gov/gene/?term=LOC107448558" TargetMode="External"/><Relationship Id="rId7348" Type="http://schemas.openxmlformats.org/officeDocument/2006/relationships/hyperlink" Target="https://www.ncbi.nlm.nih.gov/gene/?term=LOC107450708" TargetMode="External"/><Relationship Id="rId10329" Type="http://schemas.openxmlformats.org/officeDocument/2006/relationships/hyperlink" Target="https://www.ncbi.nlm.nih.gov/gene/?term=LOC107444401" TargetMode="External"/><Relationship Id="rId13899" Type="http://schemas.openxmlformats.org/officeDocument/2006/relationships/hyperlink" Target="https://www.e-celldev.jp/pt_spider3/show_aug3_umap.php/?id=aug3.g14103" TargetMode="External"/><Relationship Id="rId14200" Type="http://schemas.openxmlformats.org/officeDocument/2006/relationships/hyperlink" Target="https://www.e-celldev.jp/pt_spider3/show_aug3_umap.php/?id=aug3.g26677" TargetMode="External"/><Relationship Id="rId24158" Type="http://schemas.openxmlformats.org/officeDocument/2006/relationships/hyperlink" Target="https://www.e-celldev.jp/pt_spider3/show_aug3_umap.php/?id=aug3.g5268" TargetMode="External"/><Relationship Id="rId25209" Type="http://schemas.openxmlformats.org/officeDocument/2006/relationships/hyperlink" Target="https://www.e-celldev.jp/pt_spider3/show_aug3_umap.php/?id=aug3.g1949" TargetMode="External"/><Relationship Id="rId3958" Type="http://schemas.openxmlformats.org/officeDocument/2006/relationships/hyperlink" Target="https://www.ncbi.nlm.nih.gov/gene/?term=LOC107439340" TargetMode="External"/><Relationship Id="rId16372" Type="http://schemas.openxmlformats.org/officeDocument/2006/relationships/hyperlink" Target="https://www.e-celldev.jp/pt_spider3/show_aug3_umap.php/?id=aug3.g17845" TargetMode="External"/><Relationship Id="rId17423" Type="http://schemas.openxmlformats.org/officeDocument/2006/relationships/hyperlink" Target="https://www.e-celldev.jp/pt_spider3/show_aug3_umap.php/?id=aug3.g26912" TargetMode="External"/><Relationship Id="rId17770" Type="http://schemas.openxmlformats.org/officeDocument/2006/relationships/hyperlink" Target="https://www.e-celldev.jp/pt_spider3/show_aug3_umap.php/?id=aug3.g25559" TargetMode="External"/><Relationship Id="rId18821" Type="http://schemas.openxmlformats.org/officeDocument/2006/relationships/hyperlink" Target="https://www.e-celldev.jp/pt_spider3/show_aug3_umap.php/?id=aug3.g16937" TargetMode="External"/><Relationship Id="rId20768" Type="http://schemas.openxmlformats.org/officeDocument/2006/relationships/hyperlink" Target="https://www.e-celldev.jp/pt_spider3/show_aug3_umap.php/?id=aug3.g8860" TargetMode="External"/><Relationship Id="rId879" Type="http://schemas.openxmlformats.org/officeDocument/2006/relationships/hyperlink" Target="https://www.ncbi.nlm.nih.gov/gene/?term=LOC107437367" TargetMode="External"/><Relationship Id="rId5380" Type="http://schemas.openxmlformats.org/officeDocument/2006/relationships/hyperlink" Target="https://www.ncbi.nlm.nih.gov/gene/?term=LOC107447531" TargetMode="External"/><Relationship Id="rId6431" Type="http://schemas.openxmlformats.org/officeDocument/2006/relationships/hyperlink" Target="https://www.ncbi.nlm.nih.gov/gene/?term=LOC107443195" TargetMode="External"/><Relationship Id="rId10810" Type="http://schemas.openxmlformats.org/officeDocument/2006/relationships/hyperlink" Target="https://www.ncbi.nlm.nih.gov/gene/?term=LOC107449951" TargetMode="External"/><Relationship Id="rId16025" Type="http://schemas.openxmlformats.org/officeDocument/2006/relationships/hyperlink" Target="https://www.e-celldev.jp/pt_spider3/show_aug3_umap.php/?id=aug3.g12824" TargetMode="External"/><Relationship Id="rId21819" Type="http://schemas.openxmlformats.org/officeDocument/2006/relationships/hyperlink" Target="https://www.e-celldev.jp/pt_spider3/show_aug3_umap.php/?id=aug3.g9075" TargetMode="External"/><Relationship Id="rId22190" Type="http://schemas.openxmlformats.org/officeDocument/2006/relationships/hyperlink" Target="https://www.e-celldev.jp/pt_spider3/show_aug3_umap.php/?id=aug3.g6978" TargetMode="External"/><Relationship Id="rId23241" Type="http://schemas.openxmlformats.org/officeDocument/2006/relationships/hyperlink" Target="https://www.e-celldev.jp/pt_spider3/show_aug3_umap.php/?id=aug3.g17887" TargetMode="External"/><Relationship Id="rId5033" Type="http://schemas.openxmlformats.org/officeDocument/2006/relationships/hyperlink" Target="https://www.ncbi.nlm.nih.gov/gene/?term=LOC107455784" TargetMode="External"/><Relationship Id="rId12982" Type="http://schemas.openxmlformats.org/officeDocument/2006/relationships/hyperlink" Target="https://www.e-celldev.jp/pt_spider3/show_aug3_umap.php/?id=aug3.g27230" TargetMode="External"/><Relationship Id="rId19595" Type="http://schemas.openxmlformats.org/officeDocument/2006/relationships/hyperlink" Target="https://www.e-celldev.jp/pt_spider3/show_aug3_umap.php/?id=aug3.g13844" TargetMode="External"/><Relationship Id="rId1990" Type="http://schemas.openxmlformats.org/officeDocument/2006/relationships/hyperlink" Target="https://www.ncbi.nlm.nih.gov/gene/?term=LOC107450577" TargetMode="External"/><Relationship Id="rId8256" Type="http://schemas.openxmlformats.org/officeDocument/2006/relationships/hyperlink" Target="https://www.ncbi.nlm.nih.gov/gene/?term=LOC107438282" TargetMode="External"/><Relationship Id="rId9654" Type="http://schemas.openxmlformats.org/officeDocument/2006/relationships/hyperlink" Target="https://www.ncbi.nlm.nih.gov/gene/?term=LOC107441192" TargetMode="External"/><Relationship Id="rId11584" Type="http://schemas.openxmlformats.org/officeDocument/2006/relationships/hyperlink" Target="https://www.ncbi.nlm.nih.gov/gene/?term=LOC107452049" TargetMode="External"/><Relationship Id="rId12635" Type="http://schemas.openxmlformats.org/officeDocument/2006/relationships/hyperlink" Target="https://www.e-celldev.jp/pt_spider3/show_aug3_umap.php/?id=aug3.g14385" TargetMode="External"/><Relationship Id="rId18197" Type="http://schemas.openxmlformats.org/officeDocument/2006/relationships/hyperlink" Target="https://www.e-celldev.jp/pt_spider3/show_aug3_umap.php/?id=aug3.g3058" TargetMode="External"/><Relationship Id="rId19248" Type="http://schemas.openxmlformats.org/officeDocument/2006/relationships/hyperlink" Target="https://www.e-celldev.jp/pt_spider3/show_aug3_umap.php/?id=aug3.g8154" TargetMode="External"/><Relationship Id="rId20902" Type="http://schemas.openxmlformats.org/officeDocument/2006/relationships/hyperlink" Target="https://www.e-celldev.jp/pt_spider3/show_aug3_umap.php/?id=aug3.g6374" TargetMode="External"/><Relationship Id="rId25066" Type="http://schemas.openxmlformats.org/officeDocument/2006/relationships/hyperlink" Target="https://www.e-celldev.jp/pt_spider3/show_aug3_umap.php/?id=aug3.g14548" TargetMode="External"/><Relationship Id="rId1643" Type="http://schemas.openxmlformats.org/officeDocument/2006/relationships/hyperlink" Target="https://www.ncbi.nlm.nih.gov/gene/?term=LOC107436138" TargetMode="External"/><Relationship Id="rId9307" Type="http://schemas.openxmlformats.org/officeDocument/2006/relationships/hyperlink" Target="https://www.ncbi.nlm.nih.gov/gene/?term=LOC107446432" TargetMode="External"/><Relationship Id="rId10186" Type="http://schemas.openxmlformats.org/officeDocument/2006/relationships/hyperlink" Target="https://www.ncbi.nlm.nih.gov/gene/?term=LOC107438011" TargetMode="External"/><Relationship Id="rId11237" Type="http://schemas.openxmlformats.org/officeDocument/2006/relationships/hyperlink" Target="https://www.ncbi.nlm.nih.gov/gene/?term=LOC107442860" TargetMode="External"/><Relationship Id="rId15858" Type="http://schemas.openxmlformats.org/officeDocument/2006/relationships/hyperlink" Target="https://www.e-celldev.jp/pt_spider3/show_aug3_umap.php/?id=aug3.g24709" TargetMode="External"/><Relationship Id="rId16909" Type="http://schemas.openxmlformats.org/officeDocument/2006/relationships/hyperlink" Target="https://www.e-celldev.jp/pt_spider3/show_aug3_umap.php/?id=aug3.g16036" TargetMode="External"/><Relationship Id="rId4866" Type="http://schemas.openxmlformats.org/officeDocument/2006/relationships/hyperlink" Target="https://www.ncbi.nlm.nih.gov/gene/?term=LOC107441912" TargetMode="External"/><Relationship Id="rId5917" Type="http://schemas.openxmlformats.org/officeDocument/2006/relationships/hyperlink" Target="https://www.ncbi.nlm.nih.gov/gene/?term=LOC107448875" TargetMode="External"/><Relationship Id="rId17280" Type="http://schemas.openxmlformats.org/officeDocument/2006/relationships/hyperlink" Target="https://www.e-celldev.jp/pt_spider3/show_aug3_umap.php/?id=aug3.g6458" TargetMode="External"/><Relationship Id="rId18331" Type="http://schemas.openxmlformats.org/officeDocument/2006/relationships/hyperlink" Target="https://www.e-celldev.jp/pt_spider3/show_aug3_umap.php/?id=aug3.g8346" TargetMode="External"/><Relationship Id="rId21676" Type="http://schemas.openxmlformats.org/officeDocument/2006/relationships/hyperlink" Target="https://www.e-celldev.jp/pt_spider3/show_aug3_umap.php/?id=aug3.g17692" TargetMode="External"/><Relationship Id="rId22727" Type="http://schemas.openxmlformats.org/officeDocument/2006/relationships/hyperlink" Target="https://www.e-celldev.jp/pt_spider3/show_aug3_umap.php/?id=aug3.g4601" TargetMode="External"/><Relationship Id="rId3468" Type="http://schemas.openxmlformats.org/officeDocument/2006/relationships/hyperlink" Target="https://www.ncbi.nlm.nih.gov/gene/?term=LOC107454790" TargetMode="External"/><Relationship Id="rId4519" Type="http://schemas.openxmlformats.org/officeDocument/2006/relationships/hyperlink" Target="https://www.ncbi.nlm.nih.gov/gene/?term=LOC107455149" TargetMode="External"/><Relationship Id="rId10320" Type="http://schemas.openxmlformats.org/officeDocument/2006/relationships/hyperlink" Target="https://www.ncbi.nlm.nih.gov/gene/?term=LOC107443687" TargetMode="External"/><Relationship Id="rId20278" Type="http://schemas.openxmlformats.org/officeDocument/2006/relationships/hyperlink" Target="https://www.e-celldev.jp/pt_spider3/show_aug3_umap.php/?id=aug3.g4002" TargetMode="External"/><Relationship Id="rId21329" Type="http://schemas.openxmlformats.org/officeDocument/2006/relationships/hyperlink" Target="https://www.e-celldev.jp/pt_spider3/show_aug3_umap.php/?id=aug3.g777" TargetMode="External"/><Relationship Id="rId24899" Type="http://schemas.openxmlformats.org/officeDocument/2006/relationships/hyperlink" Target="https://www.e-celldev.jp/pt_spider3/show_aug3_umap.php/?id=aug3.g3296" TargetMode="External"/><Relationship Id="rId25200" Type="http://schemas.openxmlformats.org/officeDocument/2006/relationships/hyperlink" Target="https://www.e-celldev.jp/pt_spider3/show_aug3_umap.php/?id=aug3.g12464" TargetMode="External"/><Relationship Id="rId389" Type="http://schemas.openxmlformats.org/officeDocument/2006/relationships/hyperlink" Target="https://www.ncbi.nlm.nih.gov/gene/?term=LOC107442306" TargetMode="External"/><Relationship Id="rId13890" Type="http://schemas.openxmlformats.org/officeDocument/2006/relationships/hyperlink" Target="https://www.e-celldev.jp/pt_spider3/show_aug3_umap.php/?id=aug3.g766" TargetMode="External"/><Relationship Id="rId14941" Type="http://schemas.openxmlformats.org/officeDocument/2006/relationships/hyperlink" Target="https://www.e-celldev.jp/pt_spider3/show_aug3_umap.php/?id=aug3.g20425" TargetMode="External"/><Relationship Id="rId870" Type="http://schemas.openxmlformats.org/officeDocument/2006/relationships/hyperlink" Target="https://www.ncbi.nlm.nih.gov/gene/?term=LOC107456974" TargetMode="External"/><Relationship Id="rId2551" Type="http://schemas.openxmlformats.org/officeDocument/2006/relationships/hyperlink" Target="https://www.ncbi.nlm.nih.gov/gene/?term=LOC107454552" TargetMode="External"/><Relationship Id="rId9164" Type="http://schemas.openxmlformats.org/officeDocument/2006/relationships/hyperlink" Target="https://www.ncbi.nlm.nih.gov/gene/?term=LOC107440840" TargetMode="External"/><Relationship Id="rId11094" Type="http://schemas.openxmlformats.org/officeDocument/2006/relationships/hyperlink" Target="https://www.ncbi.nlm.nih.gov/gene/?term=LOC107441030" TargetMode="External"/><Relationship Id="rId12492" Type="http://schemas.openxmlformats.org/officeDocument/2006/relationships/hyperlink" Target="https://www.e-celldev.jp/pt_spider3/show_aug3_umap.php/?id=aug3.g2325" TargetMode="External"/><Relationship Id="rId13543" Type="http://schemas.openxmlformats.org/officeDocument/2006/relationships/hyperlink" Target="https://www.e-celldev.jp/pt_spider3/show_aug3_umap.php/?id=aug3.g8395" TargetMode="External"/><Relationship Id="rId21810" Type="http://schemas.openxmlformats.org/officeDocument/2006/relationships/hyperlink" Target="https://www.e-celldev.jp/pt_spider3/show_aug3_umap.php/?id=aug3.g9659" TargetMode="External"/><Relationship Id="rId523" Type="http://schemas.openxmlformats.org/officeDocument/2006/relationships/hyperlink" Target="https://www.ncbi.nlm.nih.gov/gene/?term=LOC107436930" TargetMode="External"/><Relationship Id="rId1153" Type="http://schemas.openxmlformats.org/officeDocument/2006/relationships/hyperlink" Target="https://www.ncbi.nlm.nih.gov/gene/?term=LOC107439789" TargetMode="External"/><Relationship Id="rId2204" Type="http://schemas.openxmlformats.org/officeDocument/2006/relationships/hyperlink" Target="https://www.ncbi.nlm.nih.gov/gene/?term=LOC107447335" TargetMode="External"/><Relationship Id="rId3602" Type="http://schemas.openxmlformats.org/officeDocument/2006/relationships/hyperlink" Target="https://www.ncbi.nlm.nih.gov/gene/?term=LOC107456177" TargetMode="External"/><Relationship Id="rId12145" Type="http://schemas.openxmlformats.org/officeDocument/2006/relationships/hyperlink" Target="https://www.ncbi.nlm.nih.gov/gene/?term=LOC110283261%20LOC107440339" TargetMode="External"/><Relationship Id="rId16766" Type="http://schemas.openxmlformats.org/officeDocument/2006/relationships/hyperlink" Target="https://www.e-celldev.jp/pt_spider3/show_aug3_umap.php/?id=aug3.g13743" TargetMode="External"/><Relationship Id="rId17817" Type="http://schemas.openxmlformats.org/officeDocument/2006/relationships/hyperlink" Target="https://www.e-celldev.jp/pt_spider3/show_aug3_umap.php/?id=aug3.g26049" TargetMode="External"/><Relationship Id="rId20412" Type="http://schemas.openxmlformats.org/officeDocument/2006/relationships/hyperlink" Target="https://www.e-celldev.jp/pt_spider3/show_aug3_umap.php/?id=aug3.g7597" TargetMode="External"/><Relationship Id="rId23982" Type="http://schemas.openxmlformats.org/officeDocument/2006/relationships/hyperlink" Target="https://www.e-celldev.jp/pt_spider3/show_aug3_umap.php/?id=aug3.g6579" TargetMode="External"/><Relationship Id="rId5774" Type="http://schemas.openxmlformats.org/officeDocument/2006/relationships/hyperlink" Target="https://www.ncbi.nlm.nih.gov/gene/?term=LOC107444948" TargetMode="External"/><Relationship Id="rId6825" Type="http://schemas.openxmlformats.org/officeDocument/2006/relationships/hyperlink" Target="https://www.ncbi.nlm.nih.gov/gene/?term=LOC107449682" TargetMode="External"/><Relationship Id="rId15368" Type="http://schemas.openxmlformats.org/officeDocument/2006/relationships/hyperlink" Target="https://www.e-celldev.jp/pt_spider3/show_aug3_umap.php/?id=aug3.g27801" TargetMode="External"/><Relationship Id="rId16419" Type="http://schemas.openxmlformats.org/officeDocument/2006/relationships/hyperlink" Target="https://www.e-celldev.jp/pt_spider3/show_aug3_umap.php/?id=aug3.g20043" TargetMode="External"/><Relationship Id="rId19989" Type="http://schemas.openxmlformats.org/officeDocument/2006/relationships/hyperlink" Target="https://www.e-celldev.jp/pt_spider3/show_aug3_umap.php/?id=aug3.g25047" TargetMode="External"/><Relationship Id="rId22584" Type="http://schemas.openxmlformats.org/officeDocument/2006/relationships/hyperlink" Target="https://www.e-celldev.jp/pt_spider3/show_aug3_umap.php/?id=aug3.g16813" TargetMode="External"/><Relationship Id="rId23635" Type="http://schemas.openxmlformats.org/officeDocument/2006/relationships/hyperlink" Target="https://www.e-celldev.jp/pt_spider3/show_aug3_umap.php/?id=aug3.g19346" TargetMode="External"/><Relationship Id="rId4376" Type="http://schemas.openxmlformats.org/officeDocument/2006/relationships/hyperlink" Target="https://www.ncbi.nlm.nih.gov/gene/?term=LOC107457103" TargetMode="External"/><Relationship Id="rId5427" Type="http://schemas.openxmlformats.org/officeDocument/2006/relationships/hyperlink" Target="https://www.ncbi.nlm.nih.gov/gene/?term=LOC107452580" TargetMode="External"/><Relationship Id="rId8997" Type="http://schemas.openxmlformats.org/officeDocument/2006/relationships/hyperlink" Target="https://www.ncbi.nlm.nih.gov/gene/?term=LOC107449216" TargetMode="External"/><Relationship Id="rId21186" Type="http://schemas.openxmlformats.org/officeDocument/2006/relationships/hyperlink" Target="https://www.e-celldev.jp/pt_spider3/show_aug3_umap.php/?id=aug3.g16513" TargetMode="External"/><Relationship Id="rId22237" Type="http://schemas.openxmlformats.org/officeDocument/2006/relationships/hyperlink" Target="https://www.e-celldev.jp/pt_spider3/show_aug3_umap.php/?id=aug3.g4212" TargetMode="External"/><Relationship Id="rId4029" Type="http://schemas.openxmlformats.org/officeDocument/2006/relationships/hyperlink" Target="https://www.ncbi.nlm.nih.gov/gene/?term=LOC107438219" TargetMode="External"/><Relationship Id="rId7599" Type="http://schemas.openxmlformats.org/officeDocument/2006/relationships/hyperlink" Target="https://www.ncbi.nlm.nih.gov/gene/?term=LOC107442026" TargetMode="External"/><Relationship Id="rId11978" Type="http://schemas.openxmlformats.org/officeDocument/2006/relationships/hyperlink" Target="https://www.ncbi.nlm.nih.gov/gene/?term=LOC107449444" TargetMode="External"/><Relationship Id="rId14451" Type="http://schemas.openxmlformats.org/officeDocument/2006/relationships/hyperlink" Target="https://www.e-celldev.jp/pt_spider3/show_aug3_umap.php/?id=aug3.g15935" TargetMode="External"/><Relationship Id="rId16900" Type="http://schemas.openxmlformats.org/officeDocument/2006/relationships/hyperlink" Target="https://www.e-celldev.jp/pt_spider3/show_aug3_umap.php/?id=aug3.g14997" TargetMode="External"/><Relationship Id="rId4510" Type="http://schemas.openxmlformats.org/officeDocument/2006/relationships/hyperlink" Target="https://www.ncbi.nlm.nih.gov/gene/?term=LOC107436137" TargetMode="External"/><Relationship Id="rId13053" Type="http://schemas.openxmlformats.org/officeDocument/2006/relationships/hyperlink" Target="https://www.e-celldev.jp/pt_spider3/show_aug3_umap.php/?id=aug3.g10577" TargetMode="External"/><Relationship Id="rId14104" Type="http://schemas.openxmlformats.org/officeDocument/2006/relationships/hyperlink" Target="https://www.e-celldev.jp/pt_spider3/show_aug3_umap.php/?id=aug3.g16434" TargetMode="External"/><Relationship Id="rId15502" Type="http://schemas.openxmlformats.org/officeDocument/2006/relationships/hyperlink" Target="https://www.e-celldev.jp/pt_spider3/show_aug3_umap.php/?id=aug3.g8985" TargetMode="External"/><Relationship Id="rId21320" Type="http://schemas.openxmlformats.org/officeDocument/2006/relationships/hyperlink" Target="https://www.e-celldev.jp/pt_spider3/show_aug3_umap.php/?id=aug3.g19431" TargetMode="External"/><Relationship Id="rId380" Type="http://schemas.openxmlformats.org/officeDocument/2006/relationships/hyperlink" Target="https://www.ncbi.nlm.nih.gov/gene/?term=LOC107442879" TargetMode="External"/><Relationship Id="rId2061" Type="http://schemas.openxmlformats.org/officeDocument/2006/relationships/hyperlink" Target="https://www.ncbi.nlm.nih.gov/gene/?term=LOC107440744" TargetMode="External"/><Relationship Id="rId3112" Type="http://schemas.openxmlformats.org/officeDocument/2006/relationships/hyperlink" Target="https://www.ncbi.nlm.nih.gov/gene/?term=LOC107450450" TargetMode="External"/><Relationship Id="rId6682" Type="http://schemas.openxmlformats.org/officeDocument/2006/relationships/hyperlink" Target="https://www.ncbi.nlm.nih.gov/gene/?term=LOC107453538" TargetMode="External"/><Relationship Id="rId17674" Type="http://schemas.openxmlformats.org/officeDocument/2006/relationships/hyperlink" Target="https://www.e-celldev.jp/pt_spider3/show_aug3_umap.php/?id=aug3.g20233" TargetMode="External"/><Relationship Id="rId18725" Type="http://schemas.openxmlformats.org/officeDocument/2006/relationships/hyperlink" Target="https://www.e-celldev.jp/pt_spider3/show_aug3_umap.php/?id=aug3.g26909" TargetMode="External"/><Relationship Id="rId24890" Type="http://schemas.openxmlformats.org/officeDocument/2006/relationships/hyperlink" Target="https://www.e-celldev.jp/pt_spider3/show_aug3_umap.php/?id=aug3.g2547" TargetMode="External"/><Relationship Id="rId5284" Type="http://schemas.openxmlformats.org/officeDocument/2006/relationships/hyperlink" Target="https://www.ncbi.nlm.nih.gov/gene/?term=LOC107439686" TargetMode="External"/><Relationship Id="rId6335" Type="http://schemas.openxmlformats.org/officeDocument/2006/relationships/hyperlink" Target="https://www.ncbi.nlm.nih.gov/gene/?term=LOC107456832" TargetMode="External"/><Relationship Id="rId7733" Type="http://schemas.openxmlformats.org/officeDocument/2006/relationships/hyperlink" Target="https://www.ncbi.nlm.nih.gov/gene/?term=LOC107438733" TargetMode="External"/><Relationship Id="rId10714" Type="http://schemas.openxmlformats.org/officeDocument/2006/relationships/hyperlink" Target="https://www.ncbi.nlm.nih.gov/gene/?term=LOC107442273" TargetMode="External"/><Relationship Id="rId16276" Type="http://schemas.openxmlformats.org/officeDocument/2006/relationships/hyperlink" Target="https://www.e-celldev.jp/pt_spider3/show_aug3_umap.php/?id=aug3.g9575" TargetMode="External"/><Relationship Id="rId17327" Type="http://schemas.openxmlformats.org/officeDocument/2006/relationships/hyperlink" Target="https://www.e-celldev.jp/pt_spider3/show_aug3_umap.php/?id=aug3.g11580" TargetMode="External"/><Relationship Id="rId22094" Type="http://schemas.openxmlformats.org/officeDocument/2006/relationships/hyperlink" Target="https://www.e-celldev.jp/pt_spider3/show_aug3_umap.php/?id=aug3.g7190" TargetMode="External"/><Relationship Id="rId23492" Type="http://schemas.openxmlformats.org/officeDocument/2006/relationships/hyperlink" Target="https://www.e-celldev.jp/pt_spider3/show_aug3_umap.php/?id=aug3.g12971" TargetMode="External"/><Relationship Id="rId24543" Type="http://schemas.openxmlformats.org/officeDocument/2006/relationships/hyperlink" Target="https://www.e-celldev.jp/pt_spider3/show_aug3_umap.php/?id=aug3.g8956" TargetMode="External"/><Relationship Id="rId12886" Type="http://schemas.openxmlformats.org/officeDocument/2006/relationships/hyperlink" Target="https://www.e-celldev.jp/pt_spider3/show_aug3_umap.php/?id=aug3.g20270" TargetMode="External"/><Relationship Id="rId13937" Type="http://schemas.openxmlformats.org/officeDocument/2006/relationships/hyperlink" Target="https://www.e-celldev.jp/pt_spider3/show_aug3_umap.php/?id=aug3.g12740" TargetMode="External"/><Relationship Id="rId19499" Type="http://schemas.openxmlformats.org/officeDocument/2006/relationships/hyperlink" Target="https://www.e-celldev.jp/pt_spider3/show_aug3_umap.php/?id=aug3.g10317" TargetMode="External"/><Relationship Id="rId23145" Type="http://schemas.openxmlformats.org/officeDocument/2006/relationships/hyperlink" Target="https://www.e-celldev.jp/pt_spider3/show_aug3_umap.php/?id=aug3.g9042" TargetMode="External"/><Relationship Id="rId1894" Type="http://schemas.openxmlformats.org/officeDocument/2006/relationships/hyperlink" Target="https://www.ncbi.nlm.nih.gov/gene/?term=LOC107445599" TargetMode="External"/><Relationship Id="rId2945" Type="http://schemas.openxmlformats.org/officeDocument/2006/relationships/hyperlink" Target="https://www.ncbi.nlm.nih.gov/gene/?term=LOC107439947" TargetMode="External"/><Relationship Id="rId9558" Type="http://schemas.openxmlformats.org/officeDocument/2006/relationships/hyperlink" Target="https://www.ncbi.nlm.nih.gov/gene/?term=LOC107451829" TargetMode="External"/><Relationship Id="rId11488" Type="http://schemas.openxmlformats.org/officeDocument/2006/relationships/hyperlink" Target="https://www.ncbi.nlm.nih.gov/gene/?term=LOC107451991" TargetMode="External"/><Relationship Id="rId12539" Type="http://schemas.openxmlformats.org/officeDocument/2006/relationships/hyperlink" Target="https://www.e-celldev.jp/pt_spider3/show_aug3_umap.php/?id=aug3.g9099" TargetMode="External"/><Relationship Id="rId16410" Type="http://schemas.openxmlformats.org/officeDocument/2006/relationships/hyperlink" Target="https://www.e-celldev.jp/pt_spider3/show_aug3_umap.php/?id=aug3.g20064" TargetMode="External"/><Relationship Id="rId20806" Type="http://schemas.openxmlformats.org/officeDocument/2006/relationships/hyperlink" Target="https://www.e-celldev.jp/pt_spider3/show_aug3_umap.php/?id=aug3.g12613" TargetMode="External"/><Relationship Id="rId917" Type="http://schemas.openxmlformats.org/officeDocument/2006/relationships/hyperlink" Target="https://www.ncbi.nlm.nih.gov/gene/?term=LOC107442276" TargetMode="External"/><Relationship Id="rId1547" Type="http://schemas.openxmlformats.org/officeDocument/2006/relationships/hyperlink" Target="https://www.ncbi.nlm.nih.gov/gene/?term=LOC107450878" TargetMode="External"/><Relationship Id="rId15012" Type="http://schemas.openxmlformats.org/officeDocument/2006/relationships/hyperlink" Target="https://www.e-celldev.jp/pt_spider3/show_aug3_umap.php/?id=aug3.g14135" TargetMode="External"/><Relationship Id="rId18582" Type="http://schemas.openxmlformats.org/officeDocument/2006/relationships/hyperlink" Target="https://www.e-celldev.jp/pt_spider3/show_aug3_umap.php/?id=aug3.g578" TargetMode="External"/><Relationship Id="rId19633" Type="http://schemas.openxmlformats.org/officeDocument/2006/relationships/hyperlink" Target="https://www.e-celldev.jp/pt_spider3/show_aug3_umap.php/?id=aug3.g15829" TargetMode="External"/><Relationship Id="rId19980" Type="http://schemas.openxmlformats.org/officeDocument/2006/relationships/hyperlink" Target="https://www.e-celldev.jp/pt_spider3/show_aug3_umap.php/?id=aug3.g3714" TargetMode="External"/><Relationship Id="rId22978" Type="http://schemas.openxmlformats.org/officeDocument/2006/relationships/hyperlink" Target="https://www.e-celldev.jp/pt_spider3/show_aug3_umap.php/?id=aug3.g23448" TargetMode="External"/><Relationship Id="rId4020" Type="http://schemas.openxmlformats.org/officeDocument/2006/relationships/hyperlink" Target="https://www.ncbi.nlm.nih.gov/gene/?term=LOC107452277" TargetMode="External"/><Relationship Id="rId7590" Type="http://schemas.openxmlformats.org/officeDocument/2006/relationships/hyperlink" Target="https://www.ncbi.nlm.nih.gov/gene/?term=LOC107441842" TargetMode="External"/><Relationship Id="rId8641" Type="http://schemas.openxmlformats.org/officeDocument/2006/relationships/hyperlink" Target="https://www.ncbi.nlm.nih.gov/gene/?term=LOC107455578" TargetMode="External"/><Relationship Id="rId17184" Type="http://schemas.openxmlformats.org/officeDocument/2006/relationships/hyperlink" Target="https://www.e-celldev.jp/pt_spider3/show_aug3_umap.php/?id=aug3.g18122" TargetMode="External"/><Relationship Id="rId18235" Type="http://schemas.openxmlformats.org/officeDocument/2006/relationships/hyperlink" Target="https://www.e-celldev.jp/pt_spider3/show_aug3_umap.php/?id=aug3.g15580" TargetMode="External"/><Relationship Id="rId25451" Type="http://schemas.openxmlformats.org/officeDocument/2006/relationships/hyperlink" Target="https://www.e-celldev.jp/pt_spider3/show_aug3_umap.php/?id=aug3.g16334" TargetMode="External"/><Relationship Id="rId6192" Type="http://schemas.openxmlformats.org/officeDocument/2006/relationships/hyperlink" Target="https://www.ncbi.nlm.nih.gov/gene/?term=LOC107454926" TargetMode="External"/><Relationship Id="rId7243" Type="http://schemas.openxmlformats.org/officeDocument/2006/relationships/hyperlink" Target="https://www.ncbi.nlm.nih.gov/gene/?term=LOC107441917" TargetMode="External"/><Relationship Id="rId10571" Type="http://schemas.openxmlformats.org/officeDocument/2006/relationships/hyperlink" Target="https://www.ncbi.nlm.nih.gov/gene/?term=LOC107455811" TargetMode="External"/><Relationship Id="rId11622" Type="http://schemas.openxmlformats.org/officeDocument/2006/relationships/hyperlink" Target="https://www.ncbi.nlm.nih.gov/gene/?term=LOC107444652" TargetMode="External"/><Relationship Id="rId24053" Type="http://schemas.openxmlformats.org/officeDocument/2006/relationships/hyperlink" Target="https://www.e-celldev.jp/pt_spider3/show_aug3_umap.php/?id=aug3.g7794" TargetMode="External"/><Relationship Id="rId25104" Type="http://schemas.openxmlformats.org/officeDocument/2006/relationships/hyperlink" Target="https://www.e-celldev.jp/pt_spider3/show_aug3_umap.php/?id=aug3.g25781" TargetMode="External"/><Relationship Id="rId10224" Type="http://schemas.openxmlformats.org/officeDocument/2006/relationships/hyperlink" Target="https://www.ncbi.nlm.nih.gov/gene/?term=LOC107449883" TargetMode="External"/><Relationship Id="rId13794" Type="http://schemas.openxmlformats.org/officeDocument/2006/relationships/hyperlink" Target="https://www.e-celldev.jp/pt_spider3/show_aug3_umap.php/?id=aug3.g15951" TargetMode="External"/><Relationship Id="rId14845" Type="http://schemas.openxmlformats.org/officeDocument/2006/relationships/hyperlink" Target="https://www.e-celldev.jp/pt_spider3/show_aug3_umap.php/?id=aug3.g12753" TargetMode="External"/><Relationship Id="rId3853" Type="http://schemas.openxmlformats.org/officeDocument/2006/relationships/hyperlink" Target="https://www.ncbi.nlm.nih.gov/gene/?term=LOC107457568" TargetMode="External"/><Relationship Id="rId4904" Type="http://schemas.openxmlformats.org/officeDocument/2006/relationships/hyperlink" Target="https://www.ncbi.nlm.nih.gov/gene/?term=LOC107444942" TargetMode="External"/><Relationship Id="rId9068" Type="http://schemas.openxmlformats.org/officeDocument/2006/relationships/hyperlink" Target="https://www.ncbi.nlm.nih.gov/gene/?term=LOC107448397" TargetMode="External"/><Relationship Id="rId12396" Type="http://schemas.openxmlformats.org/officeDocument/2006/relationships/hyperlink" Target="https://www.e-celldev.jp/pt_spider3/show_aug3_umap.php/?id=aug3.g6217" TargetMode="External"/><Relationship Id="rId13447" Type="http://schemas.openxmlformats.org/officeDocument/2006/relationships/hyperlink" Target="https://www.e-celldev.jp/pt_spider3/show_aug3_umap.php/?id=aug3.g13360" TargetMode="External"/><Relationship Id="rId20663" Type="http://schemas.openxmlformats.org/officeDocument/2006/relationships/hyperlink" Target="https://www.e-celldev.jp/pt_spider3/show_aug3_umap.php/?id=aug3.g7176" TargetMode="External"/><Relationship Id="rId21714" Type="http://schemas.openxmlformats.org/officeDocument/2006/relationships/hyperlink" Target="https://www.e-celldev.jp/pt_spider3/show_aug3_umap.php/?id=aug3.g9641" TargetMode="External"/><Relationship Id="rId774" Type="http://schemas.openxmlformats.org/officeDocument/2006/relationships/hyperlink" Target="https://www.ncbi.nlm.nih.gov/gene/?term=LOC107436527" TargetMode="External"/><Relationship Id="rId1057" Type="http://schemas.openxmlformats.org/officeDocument/2006/relationships/hyperlink" Target="https://www.ncbi.nlm.nih.gov/gene/?term=LOC107447602" TargetMode="External"/><Relationship Id="rId2455" Type="http://schemas.openxmlformats.org/officeDocument/2006/relationships/hyperlink" Target="https://www.ncbi.nlm.nih.gov/gene/?term=LOC107456477" TargetMode="External"/><Relationship Id="rId3506" Type="http://schemas.openxmlformats.org/officeDocument/2006/relationships/hyperlink" Target="https://www.ncbi.nlm.nih.gov/gene/?term=LOC107437322" TargetMode="External"/><Relationship Id="rId12049" Type="http://schemas.openxmlformats.org/officeDocument/2006/relationships/hyperlink" Target="https://www.ncbi.nlm.nih.gov/gene/?term=LOC107438277" TargetMode="External"/><Relationship Id="rId19490" Type="http://schemas.openxmlformats.org/officeDocument/2006/relationships/hyperlink" Target="https://www.e-celldev.jp/pt_spider3/show_aug3_umap.php/?id=aug3.g321" TargetMode="External"/><Relationship Id="rId20316" Type="http://schemas.openxmlformats.org/officeDocument/2006/relationships/hyperlink" Target="https://www.e-celldev.jp/pt_spider3/show_aug3_umap.php/?id=aug3.g10664" TargetMode="External"/><Relationship Id="rId23886" Type="http://schemas.openxmlformats.org/officeDocument/2006/relationships/hyperlink" Target="https://www.e-celldev.jp/pt_spider3/show_aug3_umap.php/?id=aug3.g735" TargetMode="External"/><Relationship Id="rId24937" Type="http://schemas.openxmlformats.org/officeDocument/2006/relationships/hyperlink" Target="https://www.e-celldev.jp/pt_spider3/show_aug3_umap.php/?id=aug3.g15776" TargetMode="External"/><Relationship Id="rId427" Type="http://schemas.openxmlformats.org/officeDocument/2006/relationships/hyperlink" Target="https://www.ncbi.nlm.nih.gov/gene/?term=LOC107448586" TargetMode="External"/><Relationship Id="rId2108" Type="http://schemas.openxmlformats.org/officeDocument/2006/relationships/hyperlink" Target="https://www.ncbi.nlm.nih.gov/gene/?term=LOC107451352" TargetMode="External"/><Relationship Id="rId5678" Type="http://schemas.openxmlformats.org/officeDocument/2006/relationships/hyperlink" Target="https://www.ncbi.nlm.nih.gov/gene/?term=LOC107453298" TargetMode="External"/><Relationship Id="rId6729" Type="http://schemas.openxmlformats.org/officeDocument/2006/relationships/hyperlink" Target="https://www.ncbi.nlm.nih.gov/gene/?term=LOC107456239" TargetMode="External"/><Relationship Id="rId12530" Type="http://schemas.openxmlformats.org/officeDocument/2006/relationships/hyperlink" Target="https://www.e-celldev.jp/pt_spider3/show_aug3_umap.php/?id=aug3.g650" TargetMode="External"/><Relationship Id="rId18092" Type="http://schemas.openxmlformats.org/officeDocument/2006/relationships/hyperlink" Target="https://www.e-celldev.jp/pt_spider3/show_aug3_umap.php/?id=aug3.g9178" TargetMode="External"/><Relationship Id="rId19143" Type="http://schemas.openxmlformats.org/officeDocument/2006/relationships/hyperlink" Target="https://www.e-celldev.jp/pt_spider3/show_aug3_umap.php/?id=aug3.g14313" TargetMode="External"/><Relationship Id="rId22488" Type="http://schemas.openxmlformats.org/officeDocument/2006/relationships/hyperlink" Target="https://www.e-celldev.jp/pt_spider3/show_aug3_umap.php/?id=aug3.g213" TargetMode="External"/><Relationship Id="rId23539" Type="http://schemas.openxmlformats.org/officeDocument/2006/relationships/hyperlink" Target="https://www.e-celldev.jp/pt_spider3/show_aug3_umap.php/?id=aug3.g19853" TargetMode="External"/><Relationship Id="rId8151" Type="http://schemas.openxmlformats.org/officeDocument/2006/relationships/hyperlink" Target="https://www.ncbi.nlm.nih.gov/gene/?term=LOC107445868" TargetMode="External"/><Relationship Id="rId9202" Type="http://schemas.openxmlformats.org/officeDocument/2006/relationships/hyperlink" Target="https://www.ncbi.nlm.nih.gov/gene/?term=LOC107451679" TargetMode="External"/><Relationship Id="rId10081" Type="http://schemas.openxmlformats.org/officeDocument/2006/relationships/hyperlink" Target="https://www.ncbi.nlm.nih.gov/gene/?term=LOC107452167" TargetMode="External"/><Relationship Id="rId11132" Type="http://schemas.openxmlformats.org/officeDocument/2006/relationships/hyperlink" Target="https://www.ncbi.nlm.nih.gov/gene/?term=LOC107454470" TargetMode="External"/><Relationship Id="rId4761" Type="http://schemas.openxmlformats.org/officeDocument/2006/relationships/hyperlink" Target="https://www.ncbi.nlm.nih.gov/gene/?term=LOC107442390" TargetMode="External"/><Relationship Id="rId15753" Type="http://schemas.openxmlformats.org/officeDocument/2006/relationships/hyperlink" Target="https://www.e-celldev.jp/pt_spider3/show_aug3_umap.php/?id=aug3.g10855" TargetMode="External"/><Relationship Id="rId16804" Type="http://schemas.openxmlformats.org/officeDocument/2006/relationships/hyperlink" Target="https://www.e-celldev.jp/pt_spider3/show_aug3_umap.php/?id=aug3.g18652" TargetMode="External"/><Relationship Id="rId3363" Type="http://schemas.openxmlformats.org/officeDocument/2006/relationships/hyperlink" Target="https://www.ncbi.nlm.nih.gov/gene/?term=LOC107448851" TargetMode="External"/><Relationship Id="rId4414" Type="http://schemas.openxmlformats.org/officeDocument/2006/relationships/hyperlink" Target="https://www.ncbi.nlm.nih.gov/gene/?term=LOC107440911" TargetMode="External"/><Relationship Id="rId5812" Type="http://schemas.openxmlformats.org/officeDocument/2006/relationships/hyperlink" Target="https://www.ncbi.nlm.nih.gov/gene/?term=LOC107451800" TargetMode="External"/><Relationship Id="rId14008" Type="http://schemas.openxmlformats.org/officeDocument/2006/relationships/hyperlink" Target="https://www.e-celldev.jp/pt_spider3/show_aug3_umap.php/?id=aug3.g19773" TargetMode="External"/><Relationship Id="rId14355" Type="http://schemas.openxmlformats.org/officeDocument/2006/relationships/hyperlink" Target="https://www.e-celldev.jp/pt_spider3/show_aug3_umap.php/?id=aug3.g11932" TargetMode="External"/><Relationship Id="rId15406" Type="http://schemas.openxmlformats.org/officeDocument/2006/relationships/hyperlink" Target="https://www.e-celldev.jp/pt_spider3/show_aug3_umap.php/?id=aug3.g1285" TargetMode="External"/><Relationship Id="rId18976" Type="http://schemas.openxmlformats.org/officeDocument/2006/relationships/hyperlink" Target="https://www.e-celldev.jp/pt_spider3/show_aug3_umap.php/?id=aug3.g12013" TargetMode="External"/><Relationship Id="rId20173" Type="http://schemas.openxmlformats.org/officeDocument/2006/relationships/hyperlink" Target="https://www.e-celldev.jp/pt_spider3/show_aug3_umap.php/?id=aug3.g19888" TargetMode="External"/><Relationship Id="rId21571" Type="http://schemas.openxmlformats.org/officeDocument/2006/relationships/hyperlink" Target="https://www.e-celldev.jp/pt_spider3/show_aug3_umap.php/?id=aug3.g12408" TargetMode="External"/><Relationship Id="rId22622" Type="http://schemas.openxmlformats.org/officeDocument/2006/relationships/hyperlink" Target="https://www.e-celldev.jp/pt_spider3/show_aug3_umap.php/?id=aug3.g15432" TargetMode="External"/><Relationship Id="rId284" Type="http://schemas.openxmlformats.org/officeDocument/2006/relationships/hyperlink" Target="https://www.ncbi.nlm.nih.gov/gene/?term=LOC107449839" TargetMode="External"/><Relationship Id="rId3016" Type="http://schemas.openxmlformats.org/officeDocument/2006/relationships/hyperlink" Target="https://www.ncbi.nlm.nih.gov/gene/?term=LOC107457319" TargetMode="External"/><Relationship Id="rId7984" Type="http://schemas.openxmlformats.org/officeDocument/2006/relationships/hyperlink" Target="https://www.ncbi.nlm.nih.gov/gene/?term=LOC107454994" TargetMode="External"/><Relationship Id="rId10965" Type="http://schemas.openxmlformats.org/officeDocument/2006/relationships/hyperlink" Target="https://www.ncbi.nlm.nih.gov/gene/?term=LOC107440702" TargetMode="External"/><Relationship Id="rId17578" Type="http://schemas.openxmlformats.org/officeDocument/2006/relationships/hyperlink" Target="https://www.e-celldev.jp/pt_spider3/show_aug3_umap.php/?id=aug3.g11879" TargetMode="External"/><Relationship Id="rId18629" Type="http://schemas.openxmlformats.org/officeDocument/2006/relationships/hyperlink" Target="https://www.e-celldev.jp/pt_spider3/show_aug3_umap.php/?id=aug3.g11587" TargetMode="External"/><Relationship Id="rId21224" Type="http://schemas.openxmlformats.org/officeDocument/2006/relationships/hyperlink" Target="https://www.e-celldev.jp/pt_spider3/show_aug3_umap.php/?id=aug3.g3182" TargetMode="External"/><Relationship Id="rId24794" Type="http://schemas.openxmlformats.org/officeDocument/2006/relationships/hyperlink" Target="https://www.e-celldev.jp/pt_spider3/show_aug3_umap.php/?id=aug3.g15781" TargetMode="External"/><Relationship Id="rId5188" Type="http://schemas.openxmlformats.org/officeDocument/2006/relationships/hyperlink" Target="https://www.ncbi.nlm.nih.gov/gene/?term=LOC107455768" TargetMode="External"/><Relationship Id="rId6586" Type="http://schemas.openxmlformats.org/officeDocument/2006/relationships/hyperlink" Target="https://www.ncbi.nlm.nih.gov/gene/?term=LOC107442814" TargetMode="External"/><Relationship Id="rId7637" Type="http://schemas.openxmlformats.org/officeDocument/2006/relationships/hyperlink" Target="https://www.ncbi.nlm.nih.gov/gene/?term=LOC110282937" TargetMode="External"/><Relationship Id="rId10618" Type="http://schemas.openxmlformats.org/officeDocument/2006/relationships/hyperlink" Target="https://www.ncbi.nlm.nih.gov/gene/?term=LOC107456451" TargetMode="External"/><Relationship Id="rId23396" Type="http://schemas.openxmlformats.org/officeDocument/2006/relationships/hyperlink" Target="https://www.e-celldev.jp/pt_spider3/show_aug3_umap.php/?id=aug3.g8486" TargetMode="External"/><Relationship Id="rId24447" Type="http://schemas.openxmlformats.org/officeDocument/2006/relationships/hyperlink" Target="https://www.e-celldev.jp/pt_spider3/show_aug3_umap.php/?id=aug3.g27215" TargetMode="External"/><Relationship Id="rId6239" Type="http://schemas.openxmlformats.org/officeDocument/2006/relationships/hyperlink" Target="https://www.ncbi.nlm.nih.gov/gene/?term=LOC107442233" TargetMode="External"/><Relationship Id="rId12040" Type="http://schemas.openxmlformats.org/officeDocument/2006/relationships/hyperlink" Target="https://www.ncbi.nlm.nih.gov/gene/?term=LOC107446559" TargetMode="External"/><Relationship Id="rId16661" Type="http://schemas.openxmlformats.org/officeDocument/2006/relationships/hyperlink" Target="https://www.e-celldev.jp/pt_spider3/show_aug3_umap.php/?id=aug3.g19354" TargetMode="External"/><Relationship Id="rId23049" Type="http://schemas.openxmlformats.org/officeDocument/2006/relationships/hyperlink" Target="https://www.e-celldev.jp/pt_spider3/show_aug3_umap.php/?id=aug3.g12722" TargetMode="External"/><Relationship Id="rId1798" Type="http://schemas.openxmlformats.org/officeDocument/2006/relationships/hyperlink" Target="https://www.ncbi.nlm.nih.gov/gene/?term=LOC107452429" TargetMode="External"/><Relationship Id="rId2849" Type="http://schemas.openxmlformats.org/officeDocument/2006/relationships/hyperlink" Target="https://www.ncbi.nlm.nih.gov/gene/?term=LOC107440477" TargetMode="External"/><Relationship Id="rId6720" Type="http://schemas.openxmlformats.org/officeDocument/2006/relationships/hyperlink" Target="https://www.ncbi.nlm.nih.gov/gene/?term=LOC107448995" TargetMode="External"/><Relationship Id="rId15263" Type="http://schemas.openxmlformats.org/officeDocument/2006/relationships/hyperlink" Target="https://www.e-celldev.jp/pt_spider3/show_aug3_umap.php/?id=aug3.g11835" TargetMode="External"/><Relationship Id="rId16314" Type="http://schemas.openxmlformats.org/officeDocument/2006/relationships/hyperlink" Target="https://www.e-celldev.jp/pt_spider3/show_aug3_umap.php/?id=aug3.g13195" TargetMode="External"/><Relationship Id="rId17712" Type="http://schemas.openxmlformats.org/officeDocument/2006/relationships/hyperlink" Target="https://www.e-celldev.jp/pt_spider3/show_aug3_umap.php/?id=aug3.g13443" TargetMode="External"/><Relationship Id="rId23530" Type="http://schemas.openxmlformats.org/officeDocument/2006/relationships/hyperlink" Target="https://www.e-celldev.jp/pt_spider3/show_aug3_umap.php/?id=aug3.g3810" TargetMode="External"/><Relationship Id="rId4271" Type="http://schemas.openxmlformats.org/officeDocument/2006/relationships/hyperlink" Target="https://www.ncbi.nlm.nih.gov/gene/?term=LOC107440123" TargetMode="External"/><Relationship Id="rId5322" Type="http://schemas.openxmlformats.org/officeDocument/2006/relationships/hyperlink" Target="https://www.ncbi.nlm.nih.gov/gene/?term=LOC107451884" TargetMode="External"/><Relationship Id="rId8892" Type="http://schemas.openxmlformats.org/officeDocument/2006/relationships/hyperlink" Target="https://www.ncbi.nlm.nih.gov/gene/?term=LOC107455212" TargetMode="External"/><Relationship Id="rId19884" Type="http://schemas.openxmlformats.org/officeDocument/2006/relationships/hyperlink" Target="https://www.e-celldev.jp/pt_spider3/show_aug3_umap.php/?id=aug3.g1697" TargetMode="External"/><Relationship Id="rId21081" Type="http://schemas.openxmlformats.org/officeDocument/2006/relationships/hyperlink" Target="https://www.e-celldev.jp/pt_spider3/show_aug3_umap.php/?id=aug3.g2846" TargetMode="External"/><Relationship Id="rId22132" Type="http://schemas.openxmlformats.org/officeDocument/2006/relationships/hyperlink" Target="https://www.e-celldev.jp/pt_spider3/show_aug3_umap.php/?id=aug3.g27246" TargetMode="External"/><Relationship Id="rId7494" Type="http://schemas.openxmlformats.org/officeDocument/2006/relationships/hyperlink" Target="https://www.ncbi.nlm.nih.gov/gene/?term=LOC107447574" TargetMode="External"/><Relationship Id="rId8545" Type="http://schemas.openxmlformats.org/officeDocument/2006/relationships/hyperlink" Target="https://www.ncbi.nlm.nih.gov/gene/?term=LOC107445863" TargetMode="External"/><Relationship Id="rId9943" Type="http://schemas.openxmlformats.org/officeDocument/2006/relationships/hyperlink" Target="https://www.ncbi.nlm.nih.gov/gene/?term=LOC107437076" TargetMode="External"/><Relationship Id="rId11873" Type="http://schemas.openxmlformats.org/officeDocument/2006/relationships/hyperlink" Target="https://www.ncbi.nlm.nih.gov/gene/?term=LOC107441831" TargetMode="External"/><Relationship Id="rId12924" Type="http://schemas.openxmlformats.org/officeDocument/2006/relationships/hyperlink" Target="https://www.e-celldev.jp/pt_spider3/show_aug3_umap.php/?id=aug3.g1688" TargetMode="External"/><Relationship Id="rId17088" Type="http://schemas.openxmlformats.org/officeDocument/2006/relationships/hyperlink" Target="https://www.e-celldev.jp/pt_spider3/show_aug3_umap.php/?id=aug3.g23391" TargetMode="External"/><Relationship Id="rId18139" Type="http://schemas.openxmlformats.org/officeDocument/2006/relationships/hyperlink" Target="https://www.e-celldev.jp/pt_spider3/show_aug3_umap.php/?id=aug3.g26568" TargetMode="External"/><Relationship Id="rId18486" Type="http://schemas.openxmlformats.org/officeDocument/2006/relationships/hyperlink" Target="https://www.e-celldev.jp/pt_spider3/show_aug3_umap.php/?id=aug3.g26686" TargetMode="External"/><Relationship Id="rId19537" Type="http://schemas.openxmlformats.org/officeDocument/2006/relationships/hyperlink" Target="https://www.e-celldev.jp/pt_spider3/show_aug3_umap.php/?id=aug3.g20118" TargetMode="External"/><Relationship Id="rId25355" Type="http://schemas.openxmlformats.org/officeDocument/2006/relationships/hyperlink" Target="https://www.e-celldev.jp/pt_spider3/show_aug3_umap.php/?id=aug3.g22228" TargetMode="External"/><Relationship Id="rId1932" Type="http://schemas.openxmlformats.org/officeDocument/2006/relationships/hyperlink" Target="https://www.ncbi.nlm.nih.gov/gene/?term=LOC107445810" TargetMode="External"/><Relationship Id="rId6096" Type="http://schemas.openxmlformats.org/officeDocument/2006/relationships/hyperlink" Target="https://www.ncbi.nlm.nih.gov/gene/?term=LOC107438453" TargetMode="External"/><Relationship Id="rId7147" Type="http://schemas.openxmlformats.org/officeDocument/2006/relationships/hyperlink" Target="https://www.ncbi.nlm.nih.gov/gene/?term=LOC107452339" TargetMode="External"/><Relationship Id="rId10475" Type="http://schemas.openxmlformats.org/officeDocument/2006/relationships/hyperlink" Target="https://www.ncbi.nlm.nih.gov/gene/?term=LOC107454786" TargetMode="External"/><Relationship Id="rId11526" Type="http://schemas.openxmlformats.org/officeDocument/2006/relationships/hyperlink" Target="https://www.ncbi.nlm.nih.gov/gene/?term=LOC107445439" TargetMode="External"/><Relationship Id="rId25008" Type="http://schemas.openxmlformats.org/officeDocument/2006/relationships/hyperlink" Target="https://www.e-celldev.jp/pt_spider3/show_aug3_umap.php/?id=aug3.g2561" TargetMode="External"/><Relationship Id="rId10128" Type="http://schemas.openxmlformats.org/officeDocument/2006/relationships/hyperlink" Target="https://www.ncbi.nlm.nih.gov/gene/?term=LOC107450210" TargetMode="External"/><Relationship Id="rId13698" Type="http://schemas.openxmlformats.org/officeDocument/2006/relationships/hyperlink" Target="https://www.e-celldev.jp/pt_spider3/show_aug3_umap.php/?id=aug3.g1985" TargetMode="External"/><Relationship Id="rId14749" Type="http://schemas.openxmlformats.org/officeDocument/2006/relationships/hyperlink" Target="https://www.e-celldev.jp/pt_spider3/show_aug3_umap.php/?id=aug3.g26460" TargetMode="External"/><Relationship Id="rId18620" Type="http://schemas.openxmlformats.org/officeDocument/2006/relationships/hyperlink" Target="https://www.e-celldev.jp/pt_spider3/show_aug3_umap.php/?id=aug3.g9788" TargetMode="External"/><Relationship Id="rId21965" Type="http://schemas.openxmlformats.org/officeDocument/2006/relationships/hyperlink" Target="https://www.e-celldev.jp/pt_spider3/show_aug3_umap.php/?id=aug3.g14579" TargetMode="External"/><Relationship Id="rId3757" Type="http://schemas.openxmlformats.org/officeDocument/2006/relationships/hyperlink" Target="https://www.ncbi.nlm.nih.gov/gene/?term=LOC107448205" TargetMode="External"/><Relationship Id="rId4808" Type="http://schemas.openxmlformats.org/officeDocument/2006/relationships/hyperlink" Target="https://www.ncbi.nlm.nih.gov/gene/?term=LOC107442225" TargetMode="External"/><Relationship Id="rId16171" Type="http://schemas.openxmlformats.org/officeDocument/2006/relationships/hyperlink" Target="https://www.e-celldev.jp/pt_spider3/show_aug3_umap.php/?id=aug3.g26091" TargetMode="External"/><Relationship Id="rId17222" Type="http://schemas.openxmlformats.org/officeDocument/2006/relationships/hyperlink" Target="https://www.e-celldev.jp/pt_spider3/show_aug3_umap.php/?id=aug3.g18614" TargetMode="External"/><Relationship Id="rId20567" Type="http://schemas.openxmlformats.org/officeDocument/2006/relationships/hyperlink" Target="https://www.e-celldev.jp/pt_spider3/show_aug3_umap.php/?id=aug3.g1515" TargetMode="External"/><Relationship Id="rId21618" Type="http://schemas.openxmlformats.org/officeDocument/2006/relationships/hyperlink" Target="https://www.e-celldev.jp/pt_spider3/show_aug3_umap.php/?id=aug3.g6157" TargetMode="External"/><Relationship Id="rId678" Type="http://schemas.openxmlformats.org/officeDocument/2006/relationships/hyperlink" Target="https://www.ncbi.nlm.nih.gov/gene/?term=LOC107447379" TargetMode="External"/><Relationship Id="rId2359" Type="http://schemas.openxmlformats.org/officeDocument/2006/relationships/hyperlink" Target="https://www.ncbi.nlm.nih.gov/gene/?term=LOC107448689" TargetMode="External"/><Relationship Id="rId6230" Type="http://schemas.openxmlformats.org/officeDocument/2006/relationships/hyperlink" Target="https://www.ncbi.nlm.nih.gov/gene/?term=LOC107449141" TargetMode="External"/><Relationship Id="rId19394" Type="http://schemas.openxmlformats.org/officeDocument/2006/relationships/hyperlink" Target="https://www.e-celldev.jp/pt_spider3/show_aug3_umap.php/?id=aug3.g13947" TargetMode="External"/><Relationship Id="rId23040" Type="http://schemas.openxmlformats.org/officeDocument/2006/relationships/hyperlink" Target="https://www.e-celldev.jp/pt_spider3/show_aug3_umap.php/?id=aug3.g13060" TargetMode="External"/><Relationship Id="rId9453" Type="http://schemas.openxmlformats.org/officeDocument/2006/relationships/hyperlink" Target="https://www.ncbi.nlm.nih.gov/gene/?term=LOC107445642" TargetMode="External"/><Relationship Id="rId11383" Type="http://schemas.openxmlformats.org/officeDocument/2006/relationships/hyperlink" Target="https://www.ncbi.nlm.nih.gov/gene/?term=LOC107451159" TargetMode="External"/><Relationship Id="rId12781" Type="http://schemas.openxmlformats.org/officeDocument/2006/relationships/hyperlink" Target="https://www.e-celldev.jp/pt_spider3/show_aug3_umap.php/?id=aug3.g4723" TargetMode="External"/><Relationship Id="rId13832" Type="http://schemas.openxmlformats.org/officeDocument/2006/relationships/hyperlink" Target="https://www.e-celldev.jp/pt_spider3/show_aug3_umap.php/?id=aug3.g13767" TargetMode="External"/><Relationship Id="rId19047" Type="http://schemas.openxmlformats.org/officeDocument/2006/relationships/hyperlink" Target="https://www.e-celldev.jp/pt_spider3/show_aug3_umap.php/?id=aug3.g27398" TargetMode="External"/><Relationship Id="rId812" Type="http://schemas.openxmlformats.org/officeDocument/2006/relationships/hyperlink" Target="https://www.ncbi.nlm.nih.gov/gene/?term=LOC107447708" TargetMode="External"/><Relationship Id="rId1442" Type="http://schemas.openxmlformats.org/officeDocument/2006/relationships/hyperlink" Target="https://www.ncbi.nlm.nih.gov/gene/?term=LOC107454846" TargetMode="External"/><Relationship Id="rId2840" Type="http://schemas.openxmlformats.org/officeDocument/2006/relationships/hyperlink" Target="https://www.ncbi.nlm.nih.gov/gene/?term=LOC107447904" TargetMode="External"/><Relationship Id="rId8055" Type="http://schemas.openxmlformats.org/officeDocument/2006/relationships/hyperlink" Target="https://www.ncbi.nlm.nih.gov/gene/?term=LOC107450245" TargetMode="External"/><Relationship Id="rId9106" Type="http://schemas.openxmlformats.org/officeDocument/2006/relationships/hyperlink" Target="https://www.ncbi.nlm.nih.gov/gene/?term=LOC107450175" TargetMode="External"/><Relationship Id="rId11036" Type="http://schemas.openxmlformats.org/officeDocument/2006/relationships/hyperlink" Target="https://www.ncbi.nlm.nih.gov/gene/?term=LOC107441728" TargetMode="External"/><Relationship Id="rId12434" Type="http://schemas.openxmlformats.org/officeDocument/2006/relationships/hyperlink" Target="https://www.e-celldev.jp/pt_spider3/show_aug3_umap.php/?id=aug3.g18849" TargetMode="External"/><Relationship Id="rId20701" Type="http://schemas.openxmlformats.org/officeDocument/2006/relationships/hyperlink" Target="https://www.e-celldev.jp/pt_spider3/show_aug3_umap.php/?id=aug3.g10049" TargetMode="External"/><Relationship Id="rId15657" Type="http://schemas.openxmlformats.org/officeDocument/2006/relationships/hyperlink" Target="https://www.e-celldev.jp/pt_spider3/show_aug3_umap.php/?id=aug3.g21200" TargetMode="External"/><Relationship Id="rId16708" Type="http://schemas.openxmlformats.org/officeDocument/2006/relationships/hyperlink" Target="https://www.e-celldev.jp/pt_spider3/show_aug3_umap.php/?id=aug3.g4439" TargetMode="External"/><Relationship Id="rId22873" Type="http://schemas.openxmlformats.org/officeDocument/2006/relationships/hyperlink" Target="https://www.e-celldev.jp/pt_spider3/show_aug3_umap.php/?id=aug3.g12272" TargetMode="External"/><Relationship Id="rId23924" Type="http://schemas.openxmlformats.org/officeDocument/2006/relationships/hyperlink" Target="https://www.e-celldev.jp/pt_spider3/show_aug3_umap.php/?id=aug3.g12733" TargetMode="External"/><Relationship Id="rId3267" Type="http://schemas.openxmlformats.org/officeDocument/2006/relationships/hyperlink" Target="https://www.ncbi.nlm.nih.gov/gene/?term=LOC107447700" TargetMode="External"/><Relationship Id="rId4665" Type="http://schemas.openxmlformats.org/officeDocument/2006/relationships/hyperlink" Target="https://www.ncbi.nlm.nih.gov/gene/?term=LOC107439359" TargetMode="External"/><Relationship Id="rId5716" Type="http://schemas.openxmlformats.org/officeDocument/2006/relationships/hyperlink" Target="https://www.ncbi.nlm.nih.gov/gene/?term=LOC107447176" TargetMode="External"/><Relationship Id="rId14259" Type="http://schemas.openxmlformats.org/officeDocument/2006/relationships/hyperlink" Target="https://www.e-celldev.jp/pt_spider3/show_aug3_umap.php/?id=aug3.g26855" TargetMode="External"/><Relationship Id="rId18130" Type="http://schemas.openxmlformats.org/officeDocument/2006/relationships/hyperlink" Target="https://www.e-celldev.jp/pt_spider3/show_aug3_umap.php/?id=aug3.g8946" TargetMode="External"/><Relationship Id="rId21475" Type="http://schemas.openxmlformats.org/officeDocument/2006/relationships/hyperlink" Target="https://www.e-celldev.jp/pt_spider3/show_aug3_umap.php/?id=aug3.g25352" TargetMode="External"/><Relationship Id="rId22526" Type="http://schemas.openxmlformats.org/officeDocument/2006/relationships/hyperlink" Target="https://www.e-celldev.jp/pt_spider3/show_aug3_umap.php/?id=aug3.g6003" TargetMode="External"/><Relationship Id="rId188" Type="http://schemas.openxmlformats.org/officeDocument/2006/relationships/hyperlink" Target="https://www.ncbi.nlm.nih.gov/gene/?term=LOC107456450" TargetMode="External"/><Relationship Id="rId4318" Type="http://schemas.openxmlformats.org/officeDocument/2006/relationships/hyperlink" Target="https://www.ncbi.nlm.nih.gov/gene/?term=LOC107454895" TargetMode="External"/><Relationship Id="rId7888" Type="http://schemas.openxmlformats.org/officeDocument/2006/relationships/hyperlink" Target="https://www.ncbi.nlm.nih.gov/gene/?term=LOC107448450" TargetMode="External"/><Relationship Id="rId8939" Type="http://schemas.openxmlformats.org/officeDocument/2006/relationships/hyperlink" Target="https://www.ncbi.nlm.nih.gov/gene/?term=LOC107446933" TargetMode="External"/><Relationship Id="rId10869" Type="http://schemas.openxmlformats.org/officeDocument/2006/relationships/hyperlink" Target="https://www.ncbi.nlm.nih.gov/gene/?term=LOC107452821" TargetMode="External"/><Relationship Id="rId14740" Type="http://schemas.openxmlformats.org/officeDocument/2006/relationships/hyperlink" Target="https://www.e-celldev.jp/pt_spider3/show_aug3_umap.php/?id=aug3.g1237" TargetMode="External"/><Relationship Id="rId20077" Type="http://schemas.openxmlformats.org/officeDocument/2006/relationships/hyperlink" Target="https://www.e-celldev.jp/pt_spider3/show_aug3_umap.php/?id=aug3.g10539" TargetMode="External"/><Relationship Id="rId21128" Type="http://schemas.openxmlformats.org/officeDocument/2006/relationships/hyperlink" Target="https://www.e-celldev.jp/pt_spider3/show_aug3_umap.php/?id=aug3.g6429" TargetMode="External"/><Relationship Id="rId24698" Type="http://schemas.openxmlformats.org/officeDocument/2006/relationships/hyperlink" Target="https://www.e-celldev.jp/pt_spider3/show_aug3_umap.php/?id=aug3.g11681" TargetMode="External"/><Relationship Id="rId12291" Type="http://schemas.openxmlformats.org/officeDocument/2006/relationships/hyperlink" Target="https://www.e-celldev.jp/pt_spider3/show_aug3_umap.php/?id=aug3.g17403" TargetMode="External"/><Relationship Id="rId13342" Type="http://schemas.openxmlformats.org/officeDocument/2006/relationships/hyperlink" Target="https://www.e-celldev.jp/pt_spider3/show_aug3_umap.php/?id=aug3.g19078" TargetMode="External"/><Relationship Id="rId2350" Type="http://schemas.openxmlformats.org/officeDocument/2006/relationships/hyperlink" Target="https://www.ncbi.nlm.nih.gov/gene/?term=LOC107442192" TargetMode="External"/><Relationship Id="rId3401" Type="http://schemas.openxmlformats.org/officeDocument/2006/relationships/hyperlink" Target="https://www.ncbi.nlm.nih.gov/gene/?term=LOC107441964" TargetMode="External"/><Relationship Id="rId6971" Type="http://schemas.openxmlformats.org/officeDocument/2006/relationships/hyperlink" Target="https://www.ncbi.nlm.nih.gov/gene/?term=LOC107456136" TargetMode="External"/><Relationship Id="rId17963" Type="http://schemas.openxmlformats.org/officeDocument/2006/relationships/hyperlink" Target="https://www.e-celldev.jp/pt_spider3/show_aug3_umap.php/?id=aug3.g1165" TargetMode="External"/><Relationship Id="rId20211" Type="http://schemas.openxmlformats.org/officeDocument/2006/relationships/hyperlink" Target="https://www.e-celldev.jp/pt_spider3/show_aug3_umap.php/?id=aug3.g1437" TargetMode="External"/><Relationship Id="rId322" Type="http://schemas.openxmlformats.org/officeDocument/2006/relationships/hyperlink" Target="https://www.ncbi.nlm.nih.gov/gene/?term=LOC107437819" TargetMode="External"/><Relationship Id="rId2003" Type="http://schemas.openxmlformats.org/officeDocument/2006/relationships/hyperlink" Target="https://www.ncbi.nlm.nih.gov/gene/?term=LOC107454296" TargetMode="External"/><Relationship Id="rId5573" Type="http://schemas.openxmlformats.org/officeDocument/2006/relationships/hyperlink" Target="https://www.ncbi.nlm.nih.gov/gene/?term=LOC107452657" TargetMode="External"/><Relationship Id="rId6624" Type="http://schemas.openxmlformats.org/officeDocument/2006/relationships/hyperlink" Target="https://www.ncbi.nlm.nih.gov/gene/?term=LOC107448802" TargetMode="External"/><Relationship Id="rId15167" Type="http://schemas.openxmlformats.org/officeDocument/2006/relationships/hyperlink" Target="https://www.e-celldev.jp/pt_spider3/show_aug3_umap.php/?id=aug3.g9140" TargetMode="External"/><Relationship Id="rId16218" Type="http://schemas.openxmlformats.org/officeDocument/2006/relationships/hyperlink" Target="https://www.e-celldev.jp/pt_spider3/show_aug3_umap.php/?id=aug3.g26411" TargetMode="External"/><Relationship Id="rId16565" Type="http://schemas.openxmlformats.org/officeDocument/2006/relationships/hyperlink" Target="https://www.e-celldev.jp/pt_spider3/show_aug3_umap.php/?id=aug3.g1540" TargetMode="External"/><Relationship Id="rId17616" Type="http://schemas.openxmlformats.org/officeDocument/2006/relationships/hyperlink" Target="https://www.e-celldev.jp/pt_spider3/show_aug3_umap.php/?id=aug3.g6583" TargetMode="External"/><Relationship Id="rId22383" Type="http://schemas.openxmlformats.org/officeDocument/2006/relationships/hyperlink" Target="https://www.e-celldev.jp/pt_spider3/show_aug3_umap.php/?id=aug3.g7128" TargetMode="External"/><Relationship Id="rId23781" Type="http://schemas.openxmlformats.org/officeDocument/2006/relationships/hyperlink" Target="https://www.e-celldev.jp/pt_spider3/show_aug3_umap.php/?id=aug3.g15777" TargetMode="External"/><Relationship Id="rId24832" Type="http://schemas.openxmlformats.org/officeDocument/2006/relationships/hyperlink" Target="https://www.e-celldev.jp/pt_spider3/show_aug3_umap.php/?id=aug3.g25225" TargetMode="External"/><Relationship Id="rId4175" Type="http://schemas.openxmlformats.org/officeDocument/2006/relationships/hyperlink" Target="https://www.ncbi.nlm.nih.gov/gene/?term=LOC107445246" TargetMode="External"/><Relationship Id="rId5226" Type="http://schemas.openxmlformats.org/officeDocument/2006/relationships/hyperlink" Target="https://www.ncbi.nlm.nih.gov/gene/?term=LOC107456267" TargetMode="External"/><Relationship Id="rId19788" Type="http://schemas.openxmlformats.org/officeDocument/2006/relationships/hyperlink" Target="https://www.e-celldev.jp/pt_spider3/show_aug3_umap.php/?id=aug3.g259" TargetMode="External"/><Relationship Id="rId22036" Type="http://schemas.openxmlformats.org/officeDocument/2006/relationships/hyperlink" Target="https://www.e-celldev.jp/pt_spider3/show_aug3_umap.php/?id=aug3.g20979" TargetMode="External"/><Relationship Id="rId23434" Type="http://schemas.openxmlformats.org/officeDocument/2006/relationships/hyperlink" Target="https://www.e-celldev.jp/pt_spider3/show_aug3_umap.php/?id=aug3.g21306" TargetMode="External"/><Relationship Id="rId7398" Type="http://schemas.openxmlformats.org/officeDocument/2006/relationships/hyperlink" Target="https://www.ncbi.nlm.nih.gov/gene/?term=LOC107453804" TargetMode="External"/><Relationship Id="rId8796" Type="http://schemas.openxmlformats.org/officeDocument/2006/relationships/hyperlink" Target="https://www.ncbi.nlm.nih.gov/gene/?term=LOC107453534" TargetMode="External"/><Relationship Id="rId9847" Type="http://schemas.openxmlformats.org/officeDocument/2006/relationships/hyperlink" Target="https://www.ncbi.nlm.nih.gov/gene/?term=LOC107451453" TargetMode="External"/><Relationship Id="rId11777" Type="http://schemas.openxmlformats.org/officeDocument/2006/relationships/hyperlink" Target="https://www.ncbi.nlm.nih.gov/gene/?term=LOC107439065" TargetMode="External"/><Relationship Id="rId12828" Type="http://schemas.openxmlformats.org/officeDocument/2006/relationships/hyperlink" Target="https://www.e-celldev.jp/pt_spider3/show_aug3_umap.php/?id=aug3.g17930" TargetMode="External"/><Relationship Id="rId1836" Type="http://schemas.openxmlformats.org/officeDocument/2006/relationships/hyperlink" Target="https://www.ncbi.nlm.nih.gov/gene/?term=LOC107452219" TargetMode="External"/><Relationship Id="rId8449" Type="http://schemas.openxmlformats.org/officeDocument/2006/relationships/hyperlink" Target="https://www.ncbi.nlm.nih.gov/gene/?term=LOC107438644" TargetMode="External"/><Relationship Id="rId10379" Type="http://schemas.openxmlformats.org/officeDocument/2006/relationships/hyperlink" Target="https://www.ncbi.nlm.nih.gov/gene/?term=LOC107457218" TargetMode="External"/><Relationship Id="rId14250" Type="http://schemas.openxmlformats.org/officeDocument/2006/relationships/hyperlink" Target="https://www.e-celldev.jp/pt_spider3/show_aug3_umap.php/?id=aug3.g3757" TargetMode="External"/><Relationship Id="rId15301" Type="http://schemas.openxmlformats.org/officeDocument/2006/relationships/hyperlink" Target="https://www.e-celldev.jp/pt_spider3/show_aug3_umap.php/?id=aug3.g5148" TargetMode="External"/><Relationship Id="rId18871" Type="http://schemas.openxmlformats.org/officeDocument/2006/relationships/hyperlink" Target="https://www.e-celldev.jp/pt_spider3/show_aug3_umap.php/?id=aug3.g25251" TargetMode="External"/><Relationship Id="rId19922" Type="http://schemas.openxmlformats.org/officeDocument/2006/relationships/hyperlink" Target="https://www.e-celldev.jp/pt_spider3/show_aug3_umap.php/?id=aug3.g11453" TargetMode="External"/><Relationship Id="rId25259" Type="http://schemas.openxmlformats.org/officeDocument/2006/relationships/hyperlink" Target="https://www.e-celldev.jp/pt_spider3/show_aug3_umap.php/?id=aug3.g20243" TargetMode="External"/><Relationship Id="rId8930" Type="http://schemas.openxmlformats.org/officeDocument/2006/relationships/hyperlink" Target="https://www.ncbi.nlm.nih.gov/gene/?term=LOC107442262" TargetMode="External"/><Relationship Id="rId17473" Type="http://schemas.openxmlformats.org/officeDocument/2006/relationships/hyperlink" Target="https://www.e-celldev.jp/pt_spider3/show_aug3_umap.php/?id=aug3.g13169" TargetMode="External"/><Relationship Id="rId18524" Type="http://schemas.openxmlformats.org/officeDocument/2006/relationships/hyperlink" Target="https://www.e-celldev.jp/pt_spider3/show_aug3_umap.php/?id=aug3.g3269" TargetMode="External"/><Relationship Id="rId21869" Type="http://schemas.openxmlformats.org/officeDocument/2006/relationships/hyperlink" Target="https://www.e-celldev.jp/pt_spider3/show_aug3_umap.php/?id=aug3.g14122" TargetMode="External"/><Relationship Id="rId6481" Type="http://schemas.openxmlformats.org/officeDocument/2006/relationships/hyperlink" Target="https://www.ncbi.nlm.nih.gov/gene/?term=LOC107443818" TargetMode="External"/><Relationship Id="rId7532" Type="http://schemas.openxmlformats.org/officeDocument/2006/relationships/hyperlink" Target="https://www.ncbi.nlm.nih.gov/gene/?term=LOC107437682" TargetMode="External"/><Relationship Id="rId10860" Type="http://schemas.openxmlformats.org/officeDocument/2006/relationships/hyperlink" Target="https://www.ncbi.nlm.nih.gov/gene/?term=LOC107442943" TargetMode="External"/><Relationship Id="rId11911" Type="http://schemas.openxmlformats.org/officeDocument/2006/relationships/hyperlink" Target="https://www.ncbi.nlm.nih.gov/gene/?term=LOC107455673" TargetMode="External"/><Relationship Id="rId16075" Type="http://schemas.openxmlformats.org/officeDocument/2006/relationships/hyperlink" Target="https://www.e-celldev.jp/pt_spider3/show_aug3_umap.php/?id=aug3.g12726" TargetMode="External"/><Relationship Id="rId17126" Type="http://schemas.openxmlformats.org/officeDocument/2006/relationships/hyperlink" Target="https://www.e-celldev.jp/pt_spider3/show_aug3_umap.php/?id=aug3.g27413" TargetMode="External"/><Relationship Id="rId23291" Type="http://schemas.openxmlformats.org/officeDocument/2006/relationships/hyperlink" Target="https://www.e-celldev.jp/pt_spider3/show_aug3_umap.php/?id=aug3.g25571" TargetMode="External"/><Relationship Id="rId24342" Type="http://schemas.openxmlformats.org/officeDocument/2006/relationships/hyperlink" Target="https://www.e-celldev.jp/pt_spider3/show_aug3_umap.php/?id=aug3.g26730" TargetMode="External"/><Relationship Id="rId5083" Type="http://schemas.openxmlformats.org/officeDocument/2006/relationships/hyperlink" Target="https://www.ncbi.nlm.nih.gov/gene/?term=LOC107447978" TargetMode="External"/><Relationship Id="rId6134" Type="http://schemas.openxmlformats.org/officeDocument/2006/relationships/hyperlink" Target="https://www.ncbi.nlm.nih.gov/gene/?term=LOC107453161" TargetMode="External"/><Relationship Id="rId10513" Type="http://schemas.openxmlformats.org/officeDocument/2006/relationships/hyperlink" Target="https://www.ncbi.nlm.nih.gov/gene/?term=LOC107451048" TargetMode="External"/><Relationship Id="rId19298" Type="http://schemas.openxmlformats.org/officeDocument/2006/relationships/hyperlink" Target="https://www.e-celldev.jp/pt_spider3/show_aug3_umap.php/?id=aug3.g14947" TargetMode="External"/><Relationship Id="rId9357" Type="http://schemas.openxmlformats.org/officeDocument/2006/relationships/hyperlink" Target="https://www.ncbi.nlm.nih.gov/gene/?term=LOC107442001" TargetMode="External"/><Relationship Id="rId12685" Type="http://schemas.openxmlformats.org/officeDocument/2006/relationships/hyperlink" Target="https://www.e-celldev.jp/pt_spider3/show_aug3_umap.php/?id=aug3.g11045" TargetMode="External"/><Relationship Id="rId13736" Type="http://schemas.openxmlformats.org/officeDocument/2006/relationships/hyperlink" Target="https://www.e-celldev.jp/pt_spider3/show_aug3_umap.php/?id=aug3.g12948" TargetMode="External"/><Relationship Id="rId20952" Type="http://schemas.openxmlformats.org/officeDocument/2006/relationships/hyperlink" Target="https://www.e-celldev.jp/pt_spider3/show_aug3_umap.php/?id=aug3.g18644" TargetMode="External"/><Relationship Id="rId1346" Type="http://schemas.openxmlformats.org/officeDocument/2006/relationships/hyperlink" Target="https://www.ncbi.nlm.nih.gov/gene/?term=LOC110282023" TargetMode="External"/><Relationship Id="rId1693" Type="http://schemas.openxmlformats.org/officeDocument/2006/relationships/hyperlink" Target="https://www.ncbi.nlm.nih.gov/gene/?term=LOC107444499" TargetMode="External"/><Relationship Id="rId2744" Type="http://schemas.openxmlformats.org/officeDocument/2006/relationships/hyperlink" Target="https://www.ncbi.nlm.nih.gov/gene/?term=LOC107450664" TargetMode="External"/><Relationship Id="rId11287" Type="http://schemas.openxmlformats.org/officeDocument/2006/relationships/hyperlink" Target="https://www.ncbi.nlm.nih.gov/gene/?term=LOC107456802" TargetMode="External"/><Relationship Id="rId12338" Type="http://schemas.openxmlformats.org/officeDocument/2006/relationships/hyperlink" Target="https://www.e-celldev.jp/pt_spider3/show_aug3_umap.php/?id=aug3.g10399" TargetMode="External"/><Relationship Id="rId16959" Type="http://schemas.openxmlformats.org/officeDocument/2006/relationships/hyperlink" Target="https://www.e-celldev.jp/pt_spider3/show_aug3_umap.php/?id=aug3.g72" TargetMode="External"/><Relationship Id="rId20605" Type="http://schemas.openxmlformats.org/officeDocument/2006/relationships/hyperlink" Target="https://www.e-celldev.jp/pt_spider3/show_aug3_umap.php/?id=aug3.g5356" TargetMode="External"/><Relationship Id="rId716" Type="http://schemas.openxmlformats.org/officeDocument/2006/relationships/hyperlink" Target="https://www.ncbi.nlm.nih.gov/gene/?term=LOC107438658" TargetMode="External"/><Relationship Id="rId5967" Type="http://schemas.openxmlformats.org/officeDocument/2006/relationships/hyperlink" Target="https://www.ncbi.nlm.nih.gov/gene/?term=LOC107445362" TargetMode="External"/><Relationship Id="rId18381" Type="http://schemas.openxmlformats.org/officeDocument/2006/relationships/hyperlink" Target="https://www.e-celldev.jp/pt_spider3/show_aug3_umap.php/?id=aug3.g25921" TargetMode="External"/><Relationship Id="rId19432" Type="http://schemas.openxmlformats.org/officeDocument/2006/relationships/hyperlink" Target="https://www.e-celldev.jp/pt_spider3/show_aug3_umap.php/?id=aug3.g16102" TargetMode="External"/><Relationship Id="rId22777" Type="http://schemas.openxmlformats.org/officeDocument/2006/relationships/hyperlink" Target="https://www.e-celldev.jp/pt_spider3/show_aug3_umap.php/?id=aug3.g18232" TargetMode="External"/><Relationship Id="rId23828" Type="http://schemas.openxmlformats.org/officeDocument/2006/relationships/hyperlink" Target="https://www.e-celldev.jp/pt_spider3/show_aug3_umap.php/?id=aug3.g15437" TargetMode="External"/><Relationship Id="rId52" Type="http://schemas.openxmlformats.org/officeDocument/2006/relationships/hyperlink" Target="https://www.ncbi.nlm.nih.gov/gene/?term=LOC107454858" TargetMode="External"/><Relationship Id="rId4569" Type="http://schemas.openxmlformats.org/officeDocument/2006/relationships/hyperlink" Target="https://www.ncbi.nlm.nih.gov/gene/?term=LOC107445066" TargetMode="External"/><Relationship Id="rId8440" Type="http://schemas.openxmlformats.org/officeDocument/2006/relationships/hyperlink" Target="https://www.ncbi.nlm.nih.gov/gene/?term=LOC107440574" TargetMode="External"/><Relationship Id="rId10370" Type="http://schemas.openxmlformats.org/officeDocument/2006/relationships/hyperlink" Target="https://www.ncbi.nlm.nih.gov/gene/?term=LOC107441004" TargetMode="External"/><Relationship Id="rId11421" Type="http://schemas.openxmlformats.org/officeDocument/2006/relationships/hyperlink" Target="https://www.ncbi.nlm.nih.gov/gene/?term=LOC107454338" TargetMode="External"/><Relationship Id="rId18034" Type="http://schemas.openxmlformats.org/officeDocument/2006/relationships/hyperlink" Target="https://www.e-celldev.jp/pt_spider3/show_aug3_umap.php/?id=aug3.g25550" TargetMode="External"/><Relationship Id="rId21379" Type="http://schemas.openxmlformats.org/officeDocument/2006/relationships/hyperlink" Target="https://www.e-celldev.jp/pt_spider3/show_aug3_umap.php/?id=aug3.g13263" TargetMode="External"/><Relationship Id="rId25250" Type="http://schemas.openxmlformats.org/officeDocument/2006/relationships/hyperlink" Target="https://www.e-celldev.jp/pt_spider3/show_aug3_umap.php/?id=aug3.g3200" TargetMode="External"/><Relationship Id="rId7042" Type="http://schemas.openxmlformats.org/officeDocument/2006/relationships/hyperlink" Target="https://www.ncbi.nlm.nih.gov/gene/?term=LOC107457158" TargetMode="External"/><Relationship Id="rId10023" Type="http://schemas.openxmlformats.org/officeDocument/2006/relationships/hyperlink" Target="https://www.ncbi.nlm.nih.gov/gene/?term=LOC107457054" TargetMode="External"/><Relationship Id="rId13593" Type="http://schemas.openxmlformats.org/officeDocument/2006/relationships/hyperlink" Target="https://www.e-celldev.jp/pt_spider3/show_aug3_umap.php/?id=aug3.g20940" TargetMode="External"/><Relationship Id="rId14991" Type="http://schemas.openxmlformats.org/officeDocument/2006/relationships/hyperlink" Target="https://www.e-celldev.jp/pt_spider3/show_aug3_umap.php/?id=aug3.g17010" TargetMode="External"/><Relationship Id="rId3652" Type="http://schemas.openxmlformats.org/officeDocument/2006/relationships/hyperlink" Target="https://www.ncbi.nlm.nih.gov/gene/?term=LOC107438049" TargetMode="External"/><Relationship Id="rId4703" Type="http://schemas.openxmlformats.org/officeDocument/2006/relationships/hyperlink" Target="https://www.ncbi.nlm.nih.gov/gene/?term=LOC107455019" TargetMode="External"/><Relationship Id="rId12195" Type="http://schemas.openxmlformats.org/officeDocument/2006/relationships/hyperlink" Target="https://www.e-celldev.jp/pt_spider3/show_aug3_umap.php/?id=aug3.g15443" TargetMode="External"/><Relationship Id="rId13246" Type="http://schemas.openxmlformats.org/officeDocument/2006/relationships/hyperlink" Target="https://www.e-celldev.jp/pt_spider3/show_aug3_umap.php/?id=aug3.g16068" TargetMode="External"/><Relationship Id="rId14644" Type="http://schemas.openxmlformats.org/officeDocument/2006/relationships/hyperlink" Target="https://www.e-celldev.jp/pt_spider3/show_aug3_umap.php/?id=aug3.g10388" TargetMode="External"/><Relationship Id="rId20462" Type="http://schemas.openxmlformats.org/officeDocument/2006/relationships/hyperlink" Target="https://www.e-celldev.jp/pt_spider3/show_aug3_umap.php/?id=aug3.g11021" TargetMode="External"/><Relationship Id="rId21860" Type="http://schemas.openxmlformats.org/officeDocument/2006/relationships/hyperlink" Target="https://www.e-celldev.jp/pt_spider3/show_aug3_umap.php/?id=aug3.g8665" TargetMode="External"/><Relationship Id="rId22911" Type="http://schemas.openxmlformats.org/officeDocument/2006/relationships/hyperlink" Target="https://www.e-celldev.jp/pt_spider3/show_aug3_umap.php/?id=aug3.g1913" TargetMode="External"/><Relationship Id="rId573" Type="http://schemas.openxmlformats.org/officeDocument/2006/relationships/hyperlink" Target="https://www.ncbi.nlm.nih.gov/gene/?term=LOC107450170" TargetMode="External"/><Relationship Id="rId2254" Type="http://schemas.openxmlformats.org/officeDocument/2006/relationships/hyperlink" Target="https://www.ncbi.nlm.nih.gov/gene/?term=LOC107452899" TargetMode="External"/><Relationship Id="rId3305" Type="http://schemas.openxmlformats.org/officeDocument/2006/relationships/hyperlink" Target="https://www.ncbi.nlm.nih.gov/gene/?term=LOC107440206" TargetMode="External"/><Relationship Id="rId17867" Type="http://schemas.openxmlformats.org/officeDocument/2006/relationships/hyperlink" Target="https://www.e-celldev.jp/pt_spider3/show_aug3_umap.php/?id=aug3.g7059" TargetMode="External"/><Relationship Id="rId18918" Type="http://schemas.openxmlformats.org/officeDocument/2006/relationships/hyperlink" Target="https://www.e-celldev.jp/pt_spider3/show_aug3_umap.php/?id=aug3.g6734" TargetMode="External"/><Relationship Id="rId20115" Type="http://schemas.openxmlformats.org/officeDocument/2006/relationships/hyperlink" Target="https://www.e-celldev.jp/pt_spider3/show_aug3_umap.php/?id=aug3.g12444" TargetMode="External"/><Relationship Id="rId21513" Type="http://schemas.openxmlformats.org/officeDocument/2006/relationships/hyperlink" Target="https://www.e-celldev.jp/pt_spider3/show_aug3_umap.php/?id=aug3.g1681" TargetMode="External"/><Relationship Id="rId226" Type="http://schemas.openxmlformats.org/officeDocument/2006/relationships/hyperlink" Target="https://www.ncbi.nlm.nih.gov/gene/?term=LOC107455454" TargetMode="External"/><Relationship Id="rId5477" Type="http://schemas.openxmlformats.org/officeDocument/2006/relationships/hyperlink" Target="https://www.ncbi.nlm.nih.gov/gene/?term=LOC107450156" TargetMode="External"/><Relationship Id="rId6875" Type="http://schemas.openxmlformats.org/officeDocument/2006/relationships/hyperlink" Target="https://www.ncbi.nlm.nih.gov/gene/?term=LOC107449664" TargetMode="External"/><Relationship Id="rId7926" Type="http://schemas.openxmlformats.org/officeDocument/2006/relationships/hyperlink" Target="https://www.ncbi.nlm.nih.gov/gene/?term=LOC107457106" TargetMode="External"/><Relationship Id="rId10907" Type="http://schemas.openxmlformats.org/officeDocument/2006/relationships/hyperlink" Target="https://www.ncbi.nlm.nih.gov/gene/?term=LOC107442050" TargetMode="External"/><Relationship Id="rId16469" Type="http://schemas.openxmlformats.org/officeDocument/2006/relationships/hyperlink" Target="https://www.e-celldev.jp/pt_spider3/show_aug3_umap.php/?id=aug3.g17187" TargetMode="External"/><Relationship Id="rId23685" Type="http://schemas.openxmlformats.org/officeDocument/2006/relationships/hyperlink" Target="https://www.e-celldev.jp/pt_spider3/show_aug3_umap.php/?id=aug3.g18147" TargetMode="External"/><Relationship Id="rId24736" Type="http://schemas.openxmlformats.org/officeDocument/2006/relationships/hyperlink" Target="https://www.e-celldev.jp/pt_spider3/show_aug3_umap.php/?id=aug3.g26105" TargetMode="External"/><Relationship Id="rId4079" Type="http://schemas.openxmlformats.org/officeDocument/2006/relationships/hyperlink" Target="https://www.ncbi.nlm.nih.gov/gene/?term=LOC107453050" TargetMode="External"/><Relationship Id="rId6528" Type="http://schemas.openxmlformats.org/officeDocument/2006/relationships/hyperlink" Target="https://www.ncbi.nlm.nih.gov/gene/?term=LOC107440073" TargetMode="External"/><Relationship Id="rId9001" Type="http://schemas.openxmlformats.org/officeDocument/2006/relationships/hyperlink" Target="https://www.ncbi.nlm.nih.gov/gene/?term=LOC107457383" TargetMode="External"/><Relationship Id="rId16950" Type="http://schemas.openxmlformats.org/officeDocument/2006/relationships/hyperlink" Target="https://www.e-celldev.jp/pt_spider3/show_aug3_umap.php/?id=aug3.g2184" TargetMode="External"/><Relationship Id="rId22287" Type="http://schemas.openxmlformats.org/officeDocument/2006/relationships/hyperlink" Target="https://www.e-celldev.jp/pt_spider3/show_aug3_umap.php/?id=aug3.g865" TargetMode="External"/><Relationship Id="rId23338" Type="http://schemas.openxmlformats.org/officeDocument/2006/relationships/hyperlink" Target="https://www.e-celldev.jp/pt_spider3/show_aug3_umap.php/?id=aug3.g13355" TargetMode="External"/><Relationship Id="rId15552" Type="http://schemas.openxmlformats.org/officeDocument/2006/relationships/hyperlink" Target="https://www.e-celldev.jp/pt_spider3/show_aug3_umap.php/?id=aug3.g16430" TargetMode="External"/><Relationship Id="rId16603" Type="http://schemas.openxmlformats.org/officeDocument/2006/relationships/hyperlink" Target="https://www.e-celldev.jp/pt_spider3/show_aug3_umap.php/?id=aug3.g3664" TargetMode="External"/><Relationship Id="rId4560" Type="http://schemas.openxmlformats.org/officeDocument/2006/relationships/hyperlink" Target="https://www.ncbi.nlm.nih.gov/gene/?term=LOC107456556" TargetMode="External"/><Relationship Id="rId5611" Type="http://schemas.openxmlformats.org/officeDocument/2006/relationships/hyperlink" Target="https://www.ncbi.nlm.nih.gov/gene/?term=LOC107451036" TargetMode="External"/><Relationship Id="rId14154" Type="http://schemas.openxmlformats.org/officeDocument/2006/relationships/hyperlink" Target="https://www.e-celldev.jp/pt_spider3/show_aug3_umap.php/?id=aug3.g15901" TargetMode="External"/><Relationship Id="rId15205" Type="http://schemas.openxmlformats.org/officeDocument/2006/relationships/hyperlink" Target="https://www.e-celldev.jp/pt_spider3/show_aug3_umap.php/?id=aug3.g12643" TargetMode="External"/><Relationship Id="rId21370" Type="http://schemas.openxmlformats.org/officeDocument/2006/relationships/hyperlink" Target="https://www.e-celldev.jp/pt_spider3/show_aug3_umap.php/?id=aug3.g11994" TargetMode="External"/><Relationship Id="rId22421" Type="http://schemas.openxmlformats.org/officeDocument/2006/relationships/hyperlink" Target="https://www.e-celldev.jp/pt_spider3/show_aug3_umap.php/?id=aug3.g14885" TargetMode="External"/><Relationship Id="rId3162" Type="http://schemas.openxmlformats.org/officeDocument/2006/relationships/hyperlink" Target="https://www.ncbi.nlm.nih.gov/gene/?term=LOC107457436" TargetMode="External"/><Relationship Id="rId4213" Type="http://schemas.openxmlformats.org/officeDocument/2006/relationships/hyperlink" Target="https://www.ncbi.nlm.nih.gov/gene/?term=LOC107450430" TargetMode="External"/><Relationship Id="rId7783" Type="http://schemas.openxmlformats.org/officeDocument/2006/relationships/hyperlink" Target="https://www.ncbi.nlm.nih.gov/gene/?term=LOC107453843" TargetMode="External"/><Relationship Id="rId8834" Type="http://schemas.openxmlformats.org/officeDocument/2006/relationships/hyperlink" Target="https://www.ncbi.nlm.nih.gov/gene/?term=LOC107450404" TargetMode="External"/><Relationship Id="rId17377" Type="http://schemas.openxmlformats.org/officeDocument/2006/relationships/hyperlink" Target="https://www.e-celldev.jp/pt_spider3/show_aug3_umap.php/?id=aug3.g27221" TargetMode="External"/><Relationship Id="rId18428" Type="http://schemas.openxmlformats.org/officeDocument/2006/relationships/hyperlink" Target="https://www.e-celldev.jp/pt_spider3/show_aug3_umap.php/?id=aug3.g4266" TargetMode="External"/><Relationship Id="rId18775" Type="http://schemas.openxmlformats.org/officeDocument/2006/relationships/hyperlink" Target="https://www.e-celldev.jp/pt_spider3/show_aug3_umap.php/?id=aug3.g23277" TargetMode="External"/><Relationship Id="rId19826" Type="http://schemas.openxmlformats.org/officeDocument/2006/relationships/hyperlink" Target="https://www.e-celldev.jp/pt_spider3/show_aug3_umap.php/?id=aug3.g12758" TargetMode="External"/><Relationship Id="rId21023" Type="http://schemas.openxmlformats.org/officeDocument/2006/relationships/hyperlink" Target="https://www.e-celldev.jp/pt_spider3/show_aug3_umap.php/?id=aug3.g14269" TargetMode="External"/><Relationship Id="rId24593" Type="http://schemas.openxmlformats.org/officeDocument/2006/relationships/hyperlink" Target="https://www.e-celldev.jp/pt_spider3/show_aug3_umap.php/?id=aug3.g19571" TargetMode="External"/><Relationship Id="rId6385" Type="http://schemas.openxmlformats.org/officeDocument/2006/relationships/hyperlink" Target="https://www.ncbi.nlm.nih.gov/gene/?term=LOC107439163" TargetMode="External"/><Relationship Id="rId7436" Type="http://schemas.openxmlformats.org/officeDocument/2006/relationships/hyperlink" Target="https://www.ncbi.nlm.nih.gov/gene/?term=LOC107447639" TargetMode="External"/><Relationship Id="rId10764" Type="http://schemas.openxmlformats.org/officeDocument/2006/relationships/hyperlink" Target="https://www.ncbi.nlm.nih.gov/gene/?term=LOC107440691" TargetMode="External"/><Relationship Id="rId11815" Type="http://schemas.openxmlformats.org/officeDocument/2006/relationships/hyperlink" Target="https://www.ncbi.nlm.nih.gov/gene/?term=LOC107451981" TargetMode="External"/><Relationship Id="rId23195" Type="http://schemas.openxmlformats.org/officeDocument/2006/relationships/hyperlink" Target="https://www.e-celldev.jp/pt_spider3/show_aug3_umap.php/?id=aug3.g14013" TargetMode="External"/><Relationship Id="rId24246" Type="http://schemas.openxmlformats.org/officeDocument/2006/relationships/hyperlink" Target="https://www.e-celldev.jp/pt_spider3/show_aug3_umap.php/?id=aug3.g16631" TargetMode="External"/><Relationship Id="rId6038" Type="http://schemas.openxmlformats.org/officeDocument/2006/relationships/hyperlink" Target="https://www.ncbi.nlm.nih.gov/gene/?term=LOC107447340" TargetMode="External"/><Relationship Id="rId10417" Type="http://schemas.openxmlformats.org/officeDocument/2006/relationships/hyperlink" Target="https://www.ncbi.nlm.nih.gov/gene/?term=LOC107440833" TargetMode="External"/><Relationship Id="rId13987" Type="http://schemas.openxmlformats.org/officeDocument/2006/relationships/hyperlink" Target="https://www.e-celldev.jp/pt_spider3/show_aug3_umap.php/?id=aug3.g9859" TargetMode="External"/><Relationship Id="rId2995" Type="http://schemas.openxmlformats.org/officeDocument/2006/relationships/hyperlink" Target="https://www.ncbi.nlm.nih.gov/gene/?term=LOC107438353" TargetMode="External"/><Relationship Id="rId12589" Type="http://schemas.openxmlformats.org/officeDocument/2006/relationships/hyperlink" Target="https://www.e-celldev.jp/pt_spider3/show_aug3_umap.php/?id=aug3.g24794" TargetMode="External"/><Relationship Id="rId16460" Type="http://schemas.openxmlformats.org/officeDocument/2006/relationships/hyperlink" Target="https://www.e-celldev.jp/pt_spider3/show_aug3_umap.php/?id=aug3.g9172" TargetMode="External"/><Relationship Id="rId17511" Type="http://schemas.openxmlformats.org/officeDocument/2006/relationships/hyperlink" Target="https://www.e-celldev.jp/pt_spider3/show_aug3_umap.php/?id=aug3.g11873" TargetMode="External"/><Relationship Id="rId20856" Type="http://schemas.openxmlformats.org/officeDocument/2006/relationships/hyperlink" Target="https://www.e-celldev.jp/pt_spider3/show_aug3_umap.php/?id=aug3.g6233" TargetMode="External"/><Relationship Id="rId21907" Type="http://schemas.openxmlformats.org/officeDocument/2006/relationships/hyperlink" Target="https://www.e-celldev.jp/pt_spider3/show_aug3_umap.php/?id=aug3.g26574" TargetMode="External"/><Relationship Id="rId967" Type="http://schemas.openxmlformats.org/officeDocument/2006/relationships/hyperlink" Target="https://www.ncbi.nlm.nih.gov/gene/?term=LOC107444818" TargetMode="External"/><Relationship Id="rId1597" Type="http://schemas.openxmlformats.org/officeDocument/2006/relationships/hyperlink" Target="https://www.ncbi.nlm.nih.gov/gene/?term=LOC107445252" TargetMode="External"/><Relationship Id="rId2648" Type="http://schemas.openxmlformats.org/officeDocument/2006/relationships/hyperlink" Target="https://www.ncbi.nlm.nih.gov/gene/?term=LOC107453132" TargetMode="External"/><Relationship Id="rId15062" Type="http://schemas.openxmlformats.org/officeDocument/2006/relationships/hyperlink" Target="https://www.e-celldev.jp/pt_spider3/show_aug3_umap.php/?id=aug3.g9279" TargetMode="External"/><Relationship Id="rId16113" Type="http://schemas.openxmlformats.org/officeDocument/2006/relationships/hyperlink" Target="https://www.e-celldev.jp/pt_spider3/show_aug3_umap.php/?id=aug3.g26621" TargetMode="External"/><Relationship Id="rId19683" Type="http://schemas.openxmlformats.org/officeDocument/2006/relationships/hyperlink" Target="https://www.e-celldev.jp/pt_spider3/show_aug3_umap.php/?id=aug3.g9902" TargetMode="External"/><Relationship Id="rId20509" Type="http://schemas.openxmlformats.org/officeDocument/2006/relationships/hyperlink" Target="https://www.e-celldev.jp/pt_spider3/show_aug3_umap.php/?id=aug3.g1951" TargetMode="External"/><Relationship Id="rId4070" Type="http://schemas.openxmlformats.org/officeDocument/2006/relationships/hyperlink" Target="https://www.ncbi.nlm.nih.gov/gene/?term=LOC107445976" TargetMode="External"/><Relationship Id="rId5121" Type="http://schemas.openxmlformats.org/officeDocument/2006/relationships/hyperlink" Target="https://www.ncbi.nlm.nih.gov/gene/?term=LOC107439511" TargetMode="External"/><Relationship Id="rId8691" Type="http://schemas.openxmlformats.org/officeDocument/2006/relationships/hyperlink" Target="https://www.ncbi.nlm.nih.gov/gene/?term=LOC107440655" TargetMode="External"/><Relationship Id="rId9742" Type="http://schemas.openxmlformats.org/officeDocument/2006/relationships/hyperlink" Target="https://www.ncbi.nlm.nih.gov/gene/?term=LOC107455117" TargetMode="External"/><Relationship Id="rId11672" Type="http://schemas.openxmlformats.org/officeDocument/2006/relationships/hyperlink" Target="https://www.ncbi.nlm.nih.gov/gene/?term=LOC107450107" TargetMode="External"/><Relationship Id="rId18285" Type="http://schemas.openxmlformats.org/officeDocument/2006/relationships/hyperlink" Target="https://www.e-celldev.jp/pt_spider3/show_aug3_umap.php/?id=aug3.g23105" TargetMode="External"/><Relationship Id="rId19336" Type="http://schemas.openxmlformats.org/officeDocument/2006/relationships/hyperlink" Target="https://www.e-celldev.jp/pt_spider3/show_aug3_umap.php/?id=aug3.g18516" TargetMode="External"/><Relationship Id="rId1731" Type="http://schemas.openxmlformats.org/officeDocument/2006/relationships/hyperlink" Target="https://www.ncbi.nlm.nih.gov/gene/?term=LOC107449893" TargetMode="External"/><Relationship Id="rId7293" Type="http://schemas.openxmlformats.org/officeDocument/2006/relationships/hyperlink" Target="https://www.ncbi.nlm.nih.gov/gene/?term=LOC107437920" TargetMode="External"/><Relationship Id="rId8344" Type="http://schemas.openxmlformats.org/officeDocument/2006/relationships/hyperlink" Target="https://www.ncbi.nlm.nih.gov/gene/?term=LOC107452274" TargetMode="External"/><Relationship Id="rId10274" Type="http://schemas.openxmlformats.org/officeDocument/2006/relationships/hyperlink" Target="https://www.ncbi.nlm.nih.gov/gene/?term=LOC107446014" TargetMode="External"/><Relationship Id="rId11325" Type="http://schemas.openxmlformats.org/officeDocument/2006/relationships/hyperlink" Target="https://www.ncbi.nlm.nih.gov/gene/?term=LOC107445995" TargetMode="External"/><Relationship Id="rId12723" Type="http://schemas.openxmlformats.org/officeDocument/2006/relationships/hyperlink" Target="https://www.e-celldev.jp/pt_spider3/show_aug3_umap.php/?id=aug3.g18125" TargetMode="External"/><Relationship Id="rId25154" Type="http://schemas.openxmlformats.org/officeDocument/2006/relationships/hyperlink" Target="https://www.e-celldev.jp/pt_spider3/show_aug3_umap.php/?id=aug3.g7614" TargetMode="External"/><Relationship Id="rId14895" Type="http://schemas.openxmlformats.org/officeDocument/2006/relationships/hyperlink" Target="https://www.e-celldev.jp/pt_spider3/show_aug3_umap.php/?id=aug3.g7758" TargetMode="External"/><Relationship Id="rId15946" Type="http://schemas.openxmlformats.org/officeDocument/2006/relationships/hyperlink" Target="https://www.e-celldev.jp/pt_spider3/show_aug3_umap.php/?id=aug3.g1552" TargetMode="External"/><Relationship Id="rId3556" Type="http://schemas.openxmlformats.org/officeDocument/2006/relationships/hyperlink" Target="https://www.ncbi.nlm.nih.gov/gene/?term=LOC107451993" TargetMode="External"/><Relationship Id="rId4954" Type="http://schemas.openxmlformats.org/officeDocument/2006/relationships/hyperlink" Target="https://www.ncbi.nlm.nih.gov/gene/?term=LOC107455996" TargetMode="External"/><Relationship Id="rId12099" Type="http://schemas.openxmlformats.org/officeDocument/2006/relationships/hyperlink" Target="https://www.ncbi.nlm.nih.gov/gene/?term=LOC107446429" TargetMode="External"/><Relationship Id="rId13497" Type="http://schemas.openxmlformats.org/officeDocument/2006/relationships/hyperlink" Target="https://www.e-celldev.jp/pt_spider3/show_aug3_umap.php/?id=aug3.g1128" TargetMode="External"/><Relationship Id="rId14548" Type="http://schemas.openxmlformats.org/officeDocument/2006/relationships/hyperlink" Target="https://www.e-celldev.jp/pt_spider3/show_aug3_umap.php/?id=aug3.g17723" TargetMode="External"/><Relationship Id="rId21764" Type="http://schemas.openxmlformats.org/officeDocument/2006/relationships/hyperlink" Target="https://www.e-celldev.jp/pt_spider3/show_aug3_umap.php/?id=aug3.g13040" TargetMode="External"/><Relationship Id="rId22815" Type="http://schemas.openxmlformats.org/officeDocument/2006/relationships/hyperlink" Target="https://www.e-celldev.jp/pt_spider3/show_aug3_umap.php/?id=aug3.g27557" TargetMode="External"/><Relationship Id="rId477" Type="http://schemas.openxmlformats.org/officeDocument/2006/relationships/hyperlink" Target="https://www.ncbi.nlm.nih.gov/gene/?term=LOC107440315" TargetMode="External"/><Relationship Id="rId2158" Type="http://schemas.openxmlformats.org/officeDocument/2006/relationships/hyperlink" Target="https://www.ncbi.nlm.nih.gov/gene/?term=LOC107439296" TargetMode="External"/><Relationship Id="rId3209" Type="http://schemas.openxmlformats.org/officeDocument/2006/relationships/hyperlink" Target="https://www.ncbi.nlm.nih.gov/gene/?term=LOC107450427" TargetMode="External"/><Relationship Id="rId4607" Type="http://schemas.openxmlformats.org/officeDocument/2006/relationships/hyperlink" Target="https://www.ncbi.nlm.nih.gov/gene/?term=LOC107439763" TargetMode="External"/><Relationship Id="rId17021" Type="http://schemas.openxmlformats.org/officeDocument/2006/relationships/hyperlink" Target="https://www.e-celldev.jp/pt_spider3/show_aug3_umap.php/?id=aug3.g9703" TargetMode="External"/><Relationship Id="rId20019" Type="http://schemas.openxmlformats.org/officeDocument/2006/relationships/hyperlink" Target="https://www.e-celldev.jp/pt_spider3/show_aug3_umap.php/?id=aug3.g5040" TargetMode="External"/><Relationship Id="rId20366" Type="http://schemas.openxmlformats.org/officeDocument/2006/relationships/hyperlink" Target="https://www.e-celldev.jp/pt_spider3/show_aug3_umap.php/?id=aug3.g19638" TargetMode="External"/><Relationship Id="rId21417" Type="http://schemas.openxmlformats.org/officeDocument/2006/relationships/hyperlink" Target="https://www.e-celldev.jp/pt_spider3/show_aug3_umap.php/?id=aug3.g14287" TargetMode="External"/><Relationship Id="rId24987" Type="http://schemas.openxmlformats.org/officeDocument/2006/relationships/hyperlink" Target="https://www.e-celldev.jp/pt_spider3/show_aug3_umap.php/?id=aug3.g11758" TargetMode="External"/><Relationship Id="rId6779" Type="http://schemas.openxmlformats.org/officeDocument/2006/relationships/hyperlink" Target="https://www.ncbi.nlm.nih.gov/gene/?term=LOC110283239" TargetMode="External"/><Relationship Id="rId12580" Type="http://schemas.openxmlformats.org/officeDocument/2006/relationships/hyperlink" Target="https://www.e-celldev.jp/pt_spider3/show_aug3_umap.php/?id=aug3.g407" TargetMode="External"/><Relationship Id="rId13631" Type="http://schemas.openxmlformats.org/officeDocument/2006/relationships/hyperlink" Target="https://www.e-celldev.jp/pt_spider3/show_aug3_umap.php/?id=aug3.g13470" TargetMode="External"/><Relationship Id="rId19193" Type="http://schemas.openxmlformats.org/officeDocument/2006/relationships/hyperlink" Target="https://www.e-celldev.jp/pt_spider3/show_aug3_umap.php/?id=aug3.g335" TargetMode="External"/><Relationship Id="rId23589" Type="http://schemas.openxmlformats.org/officeDocument/2006/relationships/hyperlink" Target="https://www.e-celldev.jp/pt_spider3/show_aug3_umap.php/?id=aug3.g22203" TargetMode="External"/><Relationship Id="rId9252" Type="http://schemas.openxmlformats.org/officeDocument/2006/relationships/hyperlink" Target="https://www.ncbi.nlm.nih.gov/gene/?term=LOC107449899" TargetMode="External"/><Relationship Id="rId11182" Type="http://schemas.openxmlformats.org/officeDocument/2006/relationships/hyperlink" Target="https://www.ncbi.nlm.nih.gov/gene/?term=LOC107438196" TargetMode="External"/><Relationship Id="rId12233" Type="http://schemas.openxmlformats.org/officeDocument/2006/relationships/hyperlink" Target="https://www.e-celldev.jp/pt_spider3/show_aug3_umap.php/?id=aug3.g16854" TargetMode="External"/><Relationship Id="rId20500" Type="http://schemas.openxmlformats.org/officeDocument/2006/relationships/hyperlink" Target="https://www.e-celldev.jp/pt_spider3/show_aug3_umap.php/?id=aug3.g10244" TargetMode="External"/><Relationship Id="rId611" Type="http://schemas.openxmlformats.org/officeDocument/2006/relationships/hyperlink" Target="https://www.ncbi.nlm.nih.gov/gene/?term=LOC107437359" TargetMode="External"/><Relationship Id="rId1241" Type="http://schemas.openxmlformats.org/officeDocument/2006/relationships/hyperlink" Target="https://www.ncbi.nlm.nih.gov/gene/?term=LOC107442780" TargetMode="External"/><Relationship Id="rId5862" Type="http://schemas.openxmlformats.org/officeDocument/2006/relationships/hyperlink" Target="https://www.ncbi.nlm.nih.gov/gene/?term=LOC107440652" TargetMode="External"/><Relationship Id="rId6913" Type="http://schemas.openxmlformats.org/officeDocument/2006/relationships/hyperlink" Target="https://www.ncbi.nlm.nih.gov/gene/?term=LOC107445603" TargetMode="External"/><Relationship Id="rId15456" Type="http://schemas.openxmlformats.org/officeDocument/2006/relationships/hyperlink" Target="https://www.e-celldev.jp/pt_spider3/show_aug3_umap.php/?id=aug3.g11893" TargetMode="External"/><Relationship Id="rId16507" Type="http://schemas.openxmlformats.org/officeDocument/2006/relationships/hyperlink" Target="https://www.e-celldev.jp/pt_spider3/show_aug3_umap.php/?id=aug3.g3446" TargetMode="External"/><Relationship Id="rId16854" Type="http://schemas.openxmlformats.org/officeDocument/2006/relationships/hyperlink" Target="https://www.e-celldev.jp/pt_spider3/show_aug3_umap.php/?id=aug3.g26280" TargetMode="External"/><Relationship Id="rId17905" Type="http://schemas.openxmlformats.org/officeDocument/2006/relationships/hyperlink" Target="https://www.e-celldev.jp/pt_spider3/show_aug3_umap.php/?id=aug3.g8482" TargetMode="External"/><Relationship Id="rId22672" Type="http://schemas.openxmlformats.org/officeDocument/2006/relationships/hyperlink" Target="https://www.e-celldev.jp/pt_spider3/show_aug3_umap.php/?id=aug3.g18416" TargetMode="External"/><Relationship Id="rId4464" Type="http://schemas.openxmlformats.org/officeDocument/2006/relationships/hyperlink" Target="https://www.ncbi.nlm.nih.gov/gene/?term=LOC107452055" TargetMode="External"/><Relationship Id="rId5515" Type="http://schemas.openxmlformats.org/officeDocument/2006/relationships/hyperlink" Target="https://www.ncbi.nlm.nih.gov/gene/?term=LOC107449573" TargetMode="External"/><Relationship Id="rId14058" Type="http://schemas.openxmlformats.org/officeDocument/2006/relationships/hyperlink" Target="https://www.e-celldev.jp/pt_spider3/show_aug3_umap.php/?id=aug3.g11914" TargetMode="External"/><Relationship Id="rId15109" Type="http://schemas.openxmlformats.org/officeDocument/2006/relationships/hyperlink" Target="https://www.e-celldev.jp/pt_spider3/show_aug3_umap.php/?id=aug3.g21880" TargetMode="External"/><Relationship Id="rId21274" Type="http://schemas.openxmlformats.org/officeDocument/2006/relationships/hyperlink" Target="https://www.e-celldev.jp/pt_spider3/show_aug3_umap.php/?id=aug3.g27364" TargetMode="External"/><Relationship Id="rId22325" Type="http://schemas.openxmlformats.org/officeDocument/2006/relationships/hyperlink" Target="https://www.e-celldev.jp/pt_spider3/show_aug3_umap.php/?id=aug3.g27976" TargetMode="External"/><Relationship Id="rId23723" Type="http://schemas.openxmlformats.org/officeDocument/2006/relationships/hyperlink" Target="https://www.e-celldev.jp/pt_spider3/show_aug3_umap.php/?id=aug3.g12953" TargetMode="External"/><Relationship Id="rId3066" Type="http://schemas.openxmlformats.org/officeDocument/2006/relationships/hyperlink" Target="https://www.ncbi.nlm.nih.gov/gene/?term=LOC107437483" TargetMode="External"/><Relationship Id="rId4117" Type="http://schemas.openxmlformats.org/officeDocument/2006/relationships/hyperlink" Target="https://www.ncbi.nlm.nih.gov/gene/?term=LOC107453560" TargetMode="External"/><Relationship Id="rId7687" Type="http://schemas.openxmlformats.org/officeDocument/2006/relationships/hyperlink" Target="https://www.ncbi.nlm.nih.gov/gene/?term=LOC107437788" TargetMode="External"/><Relationship Id="rId18679" Type="http://schemas.openxmlformats.org/officeDocument/2006/relationships/hyperlink" Target="https://www.e-celldev.jp/pt_spider3/show_aug3_umap.php/?id=aug3.g3063" TargetMode="External"/><Relationship Id="rId6289" Type="http://schemas.openxmlformats.org/officeDocument/2006/relationships/hyperlink" Target="https://www.ncbi.nlm.nih.gov/gene/?term=LOC107451923" TargetMode="External"/><Relationship Id="rId8738" Type="http://schemas.openxmlformats.org/officeDocument/2006/relationships/hyperlink" Target="https://www.ncbi.nlm.nih.gov/gene/?term=LOC107437470" TargetMode="External"/><Relationship Id="rId10668" Type="http://schemas.openxmlformats.org/officeDocument/2006/relationships/hyperlink" Target="https://www.ncbi.nlm.nih.gov/gene/?term=LOC107438930" TargetMode="External"/><Relationship Id="rId11719" Type="http://schemas.openxmlformats.org/officeDocument/2006/relationships/hyperlink" Target="https://www.ncbi.nlm.nih.gov/gene/?term=LOC107452101" TargetMode="External"/><Relationship Id="rId23099" Type="http://schemas.openxmlformats.org/officeDocument/2006/relationships/hyperlink" Target="https://www.e-celldev.jp/pt_spider3/show_aug3_umap.php/?id=aug3.g13742" TargetMode="External"/><Relationship Id="rId24497" Type="http://schemas.openxmlformats.org/officeDocument/2006/relationships/hyperlink" Target="https://www.e-celldev.jp/pt_spider3/show_aug3_umap.php/?id=aug3.g5900" TargetMode="External"/><Relationship Id="rId12090" Type="http://schemas.openxmlformats.org/officeDocument/2006/relationships/hyperlink" Target="https://www.ncbi.nlm.nih.gov/gene/?term=LOC107438321" TargetMode="External"/><Relationship Id="rId13141" Type="http://schemas.openxmlformats.org/officeDocument/2006/relationships/hyperlink" Target="https://www.e-celldev.jp/pt_spider3/show_aug3_umap.php/?id=aug3.g27620" TargetMode="External"/><Relationship Id="rId17762" Type="http://schemas.openxmlformats.org/officeDocument/2006/relationships/hyperlink" Target="https://www.e-celldev.jp/pt_spider3/show_aug3_umap.php/?id=aug3.g22122" TargetMode="External"/><Relationship Id="rId18813" Type="http://schemas.openxmlformats.org/officeDocument/2006/relationships/hyperlink" Target="https://www.e-celldev.jp/pt_spider3/show_aug3_umap.php/?id=aug3.g17881" TargetMode="External"/><Relationship Id="rId2899" Type="http://schemas.openxmlformats.org/officeDocument/2006/relationships/hyperlink" Target="https://www.ncbi.nlm.nih.gov/gene/?term=LOC107447345" TargetMode="External"/><Relationship Id="rId3200" Type="http://schemas.openxmlformats.org/officeDocument/2006/relationships/hyperlink" Target="https://www.ncbi.nlm.nih.gov/gene/?term=LOC107440452" TargetMode="External"/><Relationship Id="rId6770" Type="http://schemas.openxmlformats.org/officeDocument/2006/relationships/hyperlink" Target="https://www.ncbi.nlm.nih.gov/gene/?term=LOC107445311" TargetMode="External"/><Relationship Id="rId7821" Type="http://schemas.openxmlformats.org/officeDocument/2006/relationships/hyperlink" Target="https://www.ncbi.nlm.nih.gov/gene/?term=LOC107448096" TargetMode="External"/><Relationship Id="rId16364" Type="http://schemas.openxmlformats.org/officeDocument/2006/relationships/hyperlink" Target="https://www.e-celldev.jp/pt_spider3/show_aug3_umap.php/?id=aug3.g27828" TargetMode="External"/><Relationship Id="rId17415" Type="http://schemas.openxmlformats.org/officeDocument/2006/relationships/hyperlink" Target="https://www.e-celldev.jp/pt_spider3/show_aug3_umap.php/?id=aug3.g14367" TargetMode="External"/><Relationship Id="rId20010" Type="http://schemas.openxmlformats.org/officeDocument/2006/relationships/hyperlink" Target="https://www.e-celldev.jp/pt_spider3/show_aug3_umap.php/?id=aug3.g7230" TargetMode="External"/><Relationship Id="rId23580" Type="http://schemas.openxmlformats.org/officeDocument/2006/relationships/hyperlink" Target="https://www.e-celldev.jp/pt_spider3/show_aug3_umap.php/?id=aug3.g11195" TargetMode="External"/><Relationship Id="rId24631" Type="http://schemas.openxmlformats.org/officeDocument/2006/relationships/hyperlink" Target="https://www.e-celldev.jp/pt_spider3/show_aug3_umap.php/?id=aug3.g18873" TargetMode="External"/><Relationship Id="rId121" Type="http://schemas.openxmlformats.org/officeDocument/2006/relationships/hyperlink" Target="https://www.ncbi.nlm.nih.gov/gene/?term=LOC107454867" TargetMode="External"/><Relationship Id="rId5372" Type="http://schemas.openxmlformats.org/officeDocument/2006/relationships/hyperlink" Target="https://www.ncbi.nlm.nih.gov/gene/?term=LOC107439733" TargetMode="External"/><Relationship Id="rId6423" Type="http://schemas.openxmlformats.org/officeDocument/2006/relationships/hyperlink" Target="https://www.ncbi.nlm.nih.gov/gene/?term=LOC107449607" TargetMode="External"/><Relationship Id="rId9993" Type="http://schemas.openxmlformats.org/officeDocument/2006/relationships/hyperlink" Target="https://www.ncbi.nlm.nih.gov/gene/?term=LOC107446881" TargetMode="External"/><Relationship Id="rId10802" Type="http://schemas.openxmlformats.org/officeDocument/2006/relationships/hyperlink" Target="https://www.ncbi.nlm.nih.gov/gene/?term=LOC107439046" TargetMode="External"/><Relationship Id="rId16017" Type="http://schemas.openxmlformats.org/officeDocument/2006/relationships/hyperlink" Target="https://www.e-celldev.jp/pt_spider3/show_aug3_umap.php/?id=aug3.g9646" TargetMode="External"/><Relationship Id="rId19587" Type="http://schemas.openxmlformats.org/officeDocument/2006/relationships/hyperlink" Target="https://www.e-celldev.jp/pt_spider3/show_aug3_umap.php/?id=aug3.g9810" TargetMode="External"/><Relationship Id="rId22182" Type="http://schemas.openxmlformats.org/officeDocument/2006/relationships/hyperlink" Target="https://www.e-celldev.jp/pt_spider3/show_aug3_umap.php/?id=aug3.g10494" TargetMode="External"/><Relationship Id="rId23233" Type="http://schemas.openxmlformats.org/officeDocument/2006/relationships/hyperlink" Target="https://www.e-celldev.jp/pt_spider3/show_aug3_umap.php/?id=aug3.g25738" TargetMode="External"/><Relationship Id="rId5025" Type="http://schemas.openxmlformats.org/officeDocument/2006/relationships/hyperlink" Target="https://www.ncbi.nlm.nih.gov/gene/?term=LOC107455165" TargetMode="External"/><Relationship Id="rId8595" Type="http://schemas.openxmlformats.org/officeDocument/2006/relationships/hyperlink" Target="https://www.ncbi.nlm.nih.gov/gene/?term=LOC107440563" TargetMode="External"/><Relationship Id="rId9646" Type="http://schemas.openxmlformats.org/officeDocument/2006/relationships/hyperlink" Target="https://www.ncbi.nlm.nih.gov/gene/?term=LOC107451931" TargetMode="External"/><Relationship Id="rId12974" Type="http://schemas.openxmlformats.org/officeDocument/2006/relationships/hyperlink" Target="https://www.e-celldev.jp/pt_spider3/show_aug3_umap.php/?id=aug3.g16397" TargetMode="External"/><Relationship Id="rId18189" Type="http://schemas.openxmlformats.org/officeDocument/2006/relationships/hyperlink" Target="https://www.e-celldev.jp/pt_spider3/show_aug3_umap.php/?id=aug3.g10663" TargetMode="External"/><Relationship Id="rId1635" Type="http://schemas.openxmlformats.org/officeDocument/2006/relationships/hyperlink" Target="https://www.ncbi.nlm.nih.gov/gene/?term=LOC107456662" TargetMode="External"/><Relationship Id="rId1982" Type="http://schemas.openxmlformats.org/officeDocument/2006/relationships/hyperlink" Target="https://www.ncbi.nlm.nih.gov/gene/?term=LOC107446769" TargetMode="External"/><Relationship Id="rId7197" Type="http://schemas.openxmlformats.org/officeDocument/2006/relationships/hyperlink" Target="https://www.ncbi.nlm.nih.gov/gene/?term=LOC107441509" TargetMode="External"/><Relationship Id="rId8248" Type="http://schemas.openxmlformats.org/officeDocument/2006/relationships/hyperlink" Target="https://www.ncbi.nlm.nih.gov/gene/?term=LOC107443190" TargetMode="External"/><Relationship Id="rId10178" Type="http://schemas.openxmlformats.org/officeDocument/2006/relationships/hyperlink" Target="https://www.ncbi.nlm.nih.gov/gene/?term=LOC107442959" TargetMode="External"/><Relationship Id="rId11576" Type="http://schemas.openxmlformats.org/officeDocument/2006/relationships/hyperlink" Target="https://www.ncbi.nlm.nih.gov/gene/?term=LOC107446669" TargetMode="External"/><Relationship Id="rId12627" Type="http://schemas.openxmlformats.org/officeDocument/2006/relationships/hyperlink" Target="https://www.e-celldev.jp/pt_spider3/show_aug3_umap.php/?id=aug3.g18603" TargetMode="External"/><Relationship Id="rId25058" Type="http://schemas.openxmlformats.org/officeDocument/2006/relationships/hyperlink" Target="https://www.e-celldev.jp/pt_spider3/show_aug3_umap.php/?id=aug3.g23792" TargetMode="External"/><Relationship Id="rId11229" Type="http://schemas.openxmlformats.org/officeDocument/2006/relationships/hyperlink" Target="https://www.ncbi.nlm.nih.gov/gene/?term=LOC107450496" TargetMode="External"/><Relationship Id="rId14799" Type="http://schemas.openxmlformats.org/officeDocument/2006/relationships/hyperlink" Target="https://www.e-celldev.jp/pt_spider3/show_aug3_umap.php/?id=aug3.g167" TargetMode="External"/><Relationship Id="rId15100" Type="http://schemas.openxmlformats.org/officeDocument/2006/relationships/hyperlink" Target="https://www.e-celldev.jp/pt_spider3/show_aug3_umap.php/?id=aug3.g24024" TargetMode="External"/><Relationship Id="rId18670" Type="http://schemas.openxmlformats.org/officeDocument/2006/relationships/hyperlink" Target="https://www.e-celldev.jp/pt_spider3/show_aug3_umap.php/?id=aug3.g7153" TargetMode="External"/><Relationship Id="rId19721" Type="http://schemas.openxmlformats.org/officeDocument/2006/relationships/hyperlink" Target="https://www.e-celldev.jp/pt_spider3/show_aug3_umap.php/?id=aug3.g14965" TargetMode="External"/><Relationship Id="rId4858" Type="http://schemas.openxmlformats.org/officeDocument/2006/relationships/hyperlink" Target="https://www.ncbi.nlm.nih.gov/gene/?term=LOC107436958" TargetMode="External"/><Relationship Id="rId5909" Type="http://schemas.openxmlformats.org/officeDocument/2006/relationships/hyperlink" Target="https://www.ncbi.nlm.nih.gov/gene/?term=LOC107452839" TargetMode="External"/><Relationship Id="rId11710" Type="http://schemas.openxmlformats.org/officeDocument/2006/relationships/hyperlink" Target="https://www.ncbi.nlm.nih.gov/gene/?term=LOC107452044" TargetMode="External"/><Relationship Id="rId17272" Type="http://schemas.openxmlformats.org/officeDocument/2006/relationships/hyperlink" Target="https://www.e-celldev.jp/pt_spider3/show_aug3_umap.php/?id=aug3.g11413" TargetMode="External"/><Relationship Id="rId18323" Type="http://schemas.openxmlformats.org/officeDocument/2006/relationships/hyperlink" Target="https://www.e-celldev.jp/pt_spider3/show_aug3_umap.php/?id=aug3.g66" TargetMode="External"/><Relationship Id="rId21668" Type="http://schemas.openxmlformats.org/officeDocument/2006/relationships/hyperlink" Target="https://www.e-celldev.jp/pt_spider3/show_aug3_umap.php/?id=aug3.g22059" TargetMode="External"/><Relationship Id="rId22719" Type="http://schemas.openxmlformats.org/officeDocument/2006/relationships/hyperlink" Target="https://www.e-celldev.jp/pt_spider3/show_aug3_umap.php/?id=aug3.g26107" TargetMode="External"/><Relationship Id="rId6280" Type="http://schemas.openxmlformats.org/officeDocument/2006/relationships/hyperlink" Target="https://www.ncbi.nlm.nih.gov/gene/?term=LOC107438720" TargetMode="External"/><Relationship Id="rId7331" Type="http://schemas.openxmlformats.org/officeDocument/2006/relationships/hyperlink" Target="https://www.ncbi.nlm.nih.gov/gene/?term=LOC107449618" TargetMode="External"/><Relationship Id="rId10312" Type="http://schemas.openxmlformats.org/officeDocument/2006/relationships/hyperlink" Target="https://www.ncbi.nlm.nih.gov/gene/?term=LOC107452082" TargetMode="External"/><Relationship Id="rId13882" Type="http://schemas.openxmlformats.org/officeDocument/2006/relationships/hyperlink" Target="https://www.e-celldev.jp/pt_spider3/show_aug3_umap.php/?id=aug3.g5694" TargetMode="External"/><Relationship Id="rId23090" Type="http://schemas.openxmlformats.org/officeDocument/2006/relationships/hyperlink" Target="https://www.e-celldev.jp/pt_spider3/show_aug3_umap.php/?id=aug3.g6692" TargetMode="External"/><Relationship Id="rId24141" Type="http://schemas.openxmlformats.org/officeDocument/2006/relationships/hyperlink" Target="https://www.e-celldev.jp/pt_spider3/show_aug3_umap.php/?id=aug3.g24959" TargetMode="External"/><Relationship Id="rId2890" Type="http://schemas.openxmlformats.org/officeDocument/2006/relationships/hyperlink" Target="https://www.ncbi.nlm.nih.gov/gene/?term=LOC107441835" TargetMode="External"/><Relationship Id="rId3941" Type="http://schemas.openxmlformats.org/officeDocument/2006/relationships/hyperlink" Target="https://www.ncbi.nlm.nih.gov/gene/?term=LOC107456773" TargetMode="External"/><Relationship Id="rId12484" Type="http://schemas.openxmlformats.org/officeDocument/2006/relationships/hyperlink" Target="https://www.e-celldev.jp/pt_spider3/show_aug3_umap.php/?id=aug3.g12688" TargetMode="External"/><Relationship Id="rId13535" Type="http://schemas.openxmlformats.org/officeDocument/2006/relationships/hyperlink" Target="https://www.e-celldev.jp/pt_spider3/show_aug3_umap.php/?id=aug3.g27386" TargetMode="External"/><Relationship Id="rId14933" Type="http://schemas.openxmlformats.org/officeDocument/2006/relationships/hyperlink" Target="https://www.e-celldev.jp/pt_spider3/show_aug3_umap.php/?id=aug3.g24866" TargetMode="External"/><Relationship Id="rId19097" Type="http://schemas.openxmlformats.org/officeDocument/2006/relationships/hyperlink" Target="https://www.e-celldev.jp/pt_spider3/show_aug3_umap.php/?id=aug3.g15808" TargetMode="External"/><Relationship Id="rId20751" Type="http://schemas.openxmlformats.org/officeDocument/2006/relationships/hyperlink" Target="https://www.e-celldev.jp/pt_spider3/show_aug3_umap.php/?id=aug3.g502" TargetMode="External"/><Relationship Id="rId862" Type="http://schemas.openxmlformats.org/officeDocument/2006/relationships/hyperlink" Target="https://www.ncbi.nlm.nih.gov/gene/?term=LOC107443364" TargetMode="External"/><Relationship Id="rId1492" Type="http://schemas.openxmlformats.org/officeDocument/2006/relationships/hyperlink" Target="https://www.ncbi.nlm.nih.gov/gene/?term=LOC107444570" TargetMode="External"/><Relationship Id="rId2543" Type="http://schemas.openxmlformats.org/officeDocument/2006/relationships/hyperlink" Target="https://www.ncbi.nlm.nih.gov/gene/?term=LOC107447586" TargetMode="External"/><Relationship Id="rId9156" Type="http://schemas.openxmlformats.org/officeDocument/2006/relationships/hyperlink" Target="https://www.ncbi.nlm.nih.gov/gene/?term=LOC107443007" TargetMode="External"/><Relationship Id="rId11086" Type="http://schemas.openxmlformats.org/officeDocument/2006/relationships/hyperlink" Target="https://www.ncbi.nlm.nih.gov/gene/?term=LOC107457249" TargetMode="External"/><Relationship Id="rId12137" Type="http://schemas.openxmlformats.org/officeDocument/2006/relationships/hyperlink" Target="https://www.ncbi.nlm.nih.gov/gene/?term=LOC107437625" TargetMode="External"/><Relationship Id="rId20404" Type="http://schemas.openxmlformats.org/officeDocument/2006/relationships/hyperlink" Target="https://www.e-celldev.jp/pt_spider3/show_aug3_umap.php/?id=aug3.g4011" TargetMode="External"/><Relationship Id="rId21802" Type="http://schemas.openxmlformats.org/officeDocument/2006/relationships/hyperlink" Target="https://www.e-celldev.jp/pt_spider3/show_aug3_umap.php/?id=aug3.g12159" TargetMode="External"/><Relationship Id="rId515" Type="http://schemas.openxmlformats.org/officeDocument/2006/relationships/hyperlink" Target="https://www.ncbi.nlm.nih.gov/gene/?term=LOC107441697" TargetMode="External"/><Relationship Id="rId1145" Type="http://schemas.openxmlformats.org/officeDocument/2006/relationships/hyperlink" Target="https://www.ncbi.nlm.nih.gov/gene/?term=LOC107437727" TargetMode="External"/><Relationship Id="rId5766" Type="http://schemas.openxmlformats.org/officeDocument/2006/relationships/hyperlink" Target="https://www.ncbi.nlm.nih.gov/gene/?term=LOC107447298" TargetMode="External"/><Relationship Id="rId16758" Type="http://schemas.openxmlformats.org/officeDocument/2006/relationships/hyperlink" Target="https://www.e-celldev.jp/pt_spider3/show_aug3_umap.php/?id=aug3.g19712" TargetMode="External"/><Relationship Id="rId17809" Type="http://schemas.openxmlformats.org/officeDocument/2006/relationships/hyperlink" Target="https://www.e-celldev.jp/pt_spider3/show_aug3_umap.php/?id=aug3.g13614" TargetMode="External"/><Relationship Id="rId18180" Type="http://schemas.openxmlformats.org/officeDocument/2006/relationships/hyperlink" Target="https://www.e-celldev.jp/pt_spider3/show_aug3_umap.php/?id=aug3.g27938" TargetMode="External"/><Relationship Id="rId23974" Type="http://schemas.openxmlformats.org/officeDocument/2006/relationships/hyperlink" Target="https://www.e-celldev.jp/pt_spider3/show_aug3_umap.php/?id=aug3.g12017" TargetMode="External"/><Relationship Id="rId4368" Type="http://schemas.openxmlformats.org/officeDocument/2006/relationships/hyperlink" Target="https://www.ncbi.nlm.nih.gov/gene/?term=LOC107444186" TargetMode="External"/><Relationship Id="rId5419" Type="http://schemas.openxmlformats.org/officeDocument/2006/relationships/hyperlink" Target="https://www.ncbi.nlm.nih.gov/gene/?term=LOC107437212" TargetMode="External"/><Relationship Id="rId6817" Type="http://schemas.openxmlformats.org/officeDocument/2006/relationships/hyperlink" Target="https://www.ncbi.nlm.nih.gov/gene/?term=LOC107442132" TargetMode="External"/><Relationship Id="rId19231" Type="http://schemas.openxmlformats.org/officeDocument/2006/relationships/hyperlink" Target="https://www.e-celldev.jp/pt_spider3/show_aug3_umap.php/?id=aug3.g7642" TargetMode="External"/><Relationship Id="rId21178" Type="http://schemas.openxmlformats.org/officeDocument/2006/relationships/hyperlink" Target="https://www.e-celldev.jp/pt_spider3/show_aug3_umap.php/?id=aug3.g1189" TargetMode="External"/><Relationship Id="rId22229" Type="http://schemas.openxmlformats.org/officeDocument/2006/relationships/hyperlink" Target="https://www.e-celldev.jp/pt_spider3/show_aug3_umap.php/?id=aug3.g12117" TargetMode="External"/><Relationship Id="rId22576" Type="http://schemas.openxmlformats.org/officeDocument/2006/relationships/hyperlink" Target="https://www.e-celldev.jp/pt_spider3/show_aug3_umap.php/?id=aug3.g16281" TargetMode="External"/><Relationship Id="rId23627" Type="http://schemas.openxmlformats.org/officeDocument/2006/relationships/hyperlink" Target="https://www.e-celldev.jp/pt_spider3/show_aug3_umap.php/?id=aug3.g526" TargetMode="External"/><Relationship Id="rId8989" Type="http://schemas.openxmlformats.org/officeDocument/2006/relationships/hyperlink" Target="https://www.ncbi.nlm.nih.gov/gene/?term=LOC107447931" TargetMode="External"/><Relationship Id="rId11220" Type="http://schemas.openxmlformats.org/officeDocument/2006/relationships/hyperlink" Target="https://www.ncbi.nlm.nih.gov/gene/?term=LOC107446459" TargetMode="External"/><Relationship Id="rId14790" Type="http://schemas.openxmlformats.org/officeDocument/2006/relationships/hyperlink" Target="https://www.e-celldev.jp/pt_spider3/show_aug3_umap.php/?id=aug3.g20407" TargetMode="External"/><Relationship Id="rId15841" Type="http://schemas.openxmlformats.org/officeDocument/2006/relationships/hyperlink" Target="https://www.e-celldev.jp/pt_spider3/show_aug3_umap.php/?id=aug3.g7122" TargetMode="External"/><Relationship Id="rId5900" Type="http://schemas.openxmlformats.org/officeDocument/2006/relationships/hyperlink" Target="https://www.ncbi.nlm.nih.gov/gene/?term=LOC107442947" TargetMode="External"/><Relationship Id="rId13392" Type="http://schemas.openxmlformats.org/officeDocument/2006/relationships/hyperlink" Target="https://www.e-celldev.jp/pt_spider3/show_aug3_umap.php/?id=aug3.g7602" TargetMode="External"/><Relationship Id="rId14443" Type="http://schemas.openxmlformats.org/officeDocument/2006/relationships/hyperlink" Target="https://www.e-celldev.jp/pt_spider3/show_aug3_umap.php/?id=aug3.g3655" TargetMode="External"/><Relationship Id="rId22710" Type="http://schemas.openxmlformats.org/officeDocument/2006/relationships/hyperlink" Target="https://www.e-celldev.jp/pt_spider3/show_aug3_umap.php/?id=aug3.g3286" TargetMode="External"/><Relationship Id="rId3451" Type="http://schemas.openxmlformats.org/officeDocument/2006/relationships/hyperlink" Target="https://www.ncbi.nlm.nih.gov/gene/?term=LOC107452694" TargetMode="External"/><Relationship Id="rId4502" Type="http://schemas.openxmlformats.org/officeDocument/2006/relationships/hyperlink" Target="https://www.ncbi.nlm.nih.gov/gene/?term=LOC107456011" TargetMode="External"/><Relationship Id="rId13045" Type="http://schemas.openxmlformats.org/officeDocument/2006/relationships/hyperlink" Target="https://www.e-celldev.jp/pt_spider3/show_aug3_umap.php/?id=aug3.g12886" TargetMode="External"/><Relationship Id="rId17666" Type="http://schemas.openxmlformats.org/officeDocument/2006/relationships/hyperlink" Target="https://www.e-celldev.jp/pt_spider3/show_aug3_umap.php/?id=aug3.g8190" TargetMode="External"/><Relationship Id="rId18717" Type="http://schemas.openxmlformats.org/officeDocument/2006/relationships/hyperlink" Target="https://www.e-celldev.jp/pt_spider3/show_aug3_umap.php/?id=aug3.g27808" TargetMode="External"/><Relationship Id="rId20261" Type="http://schemas.openxmlformats.org/officeDocument/2006/relationships/hyperlink" Target="https://www.e-celldev.jp/pt_spider3/show_aug3_umap.php/?id=aug3.g21488" TargetMode="External"/><Relationship Id="rId21312" Type="http://schemas.openxmlformats.org/officeDocument/2006/relationships/hyperlink" Target="https://www.e-celldev.jp/pt_spider3/show_aug3_umap.php/?id=aug3.g5667" TargetMode="External"/><Relationship Id="rId24882" Type="http://schemas.openxmlformats.org/officeDocument/2006/relationships/hyperlink" Target="https://www.e-celldev.jp/pt_spider3/show_aug3_umap.php/?id=aug3.g13459" TargetMode="External"/><Relationship Id="rId372" Type="http://schemas.openxmlformats.org/officeDocument/2006/relationships/hyperlink" Target="https://www.ncbi.nlm.nih.gov/gene/?term=LOC107454981" TargetMode="External"/><Relationship Id="rId2053" Type="http://schemas.openxmlformats.org/officeDocument/2006/relationships/hyperlink" Target="https://www.ncbi.nlm.nih.gov/gene/?term=LOC107441921" TargetMode="External"/><Relationship Id="rId3104" Type="http://schemas.openxmlformats.org/officeDocument/2006/relationships/hyperlink" Target="https://www.ncbi.nlm.nih.gov/gene/?term=LOC107451508" TargetMode="External"/><Relationship Id="rId6674" Type="http://schemas.openxmlformats.org/officeDocument/2006/relationships/hyperlink" Target="https://www.ncbi.nlm.nih.gov/gene/?term=LOC107454390" TargetMode="External"/><Relationship Id="rId7725" Type="http://schemas.openxmlformats.org/officeDocument/2006/relationships/hyperlink" Target="https://www.ncbi.nlm.nih.gov/gene/?term=LOC107438691" TargetMode="External"/><Relationship Id="rId16268" Type="http://schemas.openxmlformats.org/officeDocument/2006/relationships/hyperlink" Target="https://www.e-celldev.jp/pt_spider3/show_aug3_umap.php/?id=aug3.g6953" TargetMode="External"/><Relationship Id="rId17319" Type="http://schemas.openxmlformats.org/officeDocument/2006/relationships/hyperlink" Target="https://www.e-celldev.jp/pt_spider3/show_aug3_umap.php/?id=aug3.g16664" TargetMode="External"/><Relationship Id="rId23484" Type="http://schemas.openxmlformats.org/officeDocument/2006/relationships/hyperlink" Target="https://www.e-celldev.jp/pt_spider3/show_aug3_umap.php/?id=aug3.g1130" TargetMode="External"/><Relationship Id="rId24535" Type="http://schemas.openxmlformats.org/officeDocument/2006/relationships/hyperlink" Target="https://www.e-celldev.jp/pt_spider3/show_aug3_umap.php/?id=aug3.g18777" TargetMode="External"/><Relationship Id="rId5276" Type="http://schemas.openxmlformats.org/officeDocument/2006/relationships/hyperlink" Target="https://www.ncbi.nlm.nih.gov/gene/?term=LOC107441175" TargetMode="External"/><Relationship Id="rId6327" Type="http://schemas.openxmlformats.org/officeDocument/2006/relationships/hyperlink" Target="https://www.ncbi.nlm.nih.gov/gene/?term=LOC107442916" TargetMode="External"/><Relationship Id="rId9897" Type="http://schemas.openxmlformats.org/officeDocument/2006/relationships/hyperlink" Target="https://www.ncbi.nlm.nih.gov/gene/?term=LOC107438710" TargetMode="External"/><Relationship Id="rId10706" Type="http://schemas.openxmlformats.org/officeDocument/2006/relationships/hyperlink" Target="https://www.ncbi.nlm.nih.gov/gene/?term=LOC107457435" TargetMode="External"/><Relationship Id="rId22086" Type="http://schemas.openxmlformats.org/officeDocument/2006/relationships/hyperlink" Target="https://www.e-celldev.jp/pt_spider3/show_aug3_umap.php/?id=aug3.g8783" TargetMode="External"/><Relationship Id="rId23137" Type="http://schemas.openxmlformats.org/officeDocument/2006/relationships/hyperlink" Target="https://www.e-celldev.jp/pt_spider3/show_aug3_umap.php/?id=aug3.g3682" TargetMode="External"/><Relationship Id="rId8499" Type="http://schemas.openxmlformats.org/officeDocument/2006/relationships/hyperlink" Target="https://www.ncbi.nlm.nih.gov/gene/?term=LOC107445381" TargetMode="External"/><Relationship Id="rId12878" Type="http://schemas.openxmlformats.org/officeDocument/2006/relationships/hyperlink" Target="https://www.e-celldev.jp/pt_spider3/show_aug3_umap.php/?id=aug3.g16727" TargetMode="External"/><Relationship Id="rId13929" Type="http://schemas.openxmlformats.org/officeDocument/2006/relationships/hyperlink" Target="https://www.e-celldev.jp/pt_spider3/show_aug3_umap.php/?id=aug3.g8149" TargetMode="External"/><Relationship Id="rId17800" Type="http://schemas.openxmlformats.org/officeDocument/2006/relationships/hyperlink" Target="https://www.e-celldev.jp/pt_spider3/show_aug3_umap.php/?id=aug3.g8846" TargetMode="External"/><Relationship Id="rId1886" Type="http://schemas.openxmlformats.org/officeDocument/2006/relationships/hyperlink" Target="https://www.ncbi.nlm.nih.gov/gene/?term=LOC107451797" TargetMode="External"/><Relationship Id="rId2937" Type="http://schemas.openxmlformats.org/officeDocument/2006/relationships/hyperlink" Target="https://www.ncbi.nlm.nih.gov/gene/?term=LOC107450823" TargetMode="External"/><Relationship Id="rId15351" Type="http://schemas.openxmlformats.org/officeDocument/2006/relationships/hyperlink" Target="https://www.e-celldev.jp/pt_spider3/show_aug3_umap.php/?id=aug3.g7880" TargetMode="External"/><Relationship Id="rId16402" Type="http://schemas.openxmlformats.org/officeDocument/2006/relationships/hyperlink" Target="https://www.e-celldev.jp/pt_spider3/show_aug3_umap.php/?id=aug3.g15078" TargetMode="External"/><Relationship Id="rId19972" Type="http://schemas.openxmlformats.org/officeDocument/2006/relationships/hyperlink" Target="https://www.e-celldev.jp/pt_spider3/show_aug3_umap.php/?id=aug3.g26881" TargetMode="External"/><Relationship Id="rId909" Type="http://schemas.openxmlformats.org/officeDocument/2006/relationships/hyperlink" Target="https://www.ncbi.nlm.nih.gov/gene/?term=LOC107455275" TargetMode="External"/><Relationship Id="rId1539" Type="http://schemas.openxmlformats.org/officeDocument/2006/relationships/hyperlink" Target="https://www.ncbi.nlm.nih.gov/gene/?term=LOC107456251" TargetMode="External"/><Relationship Id="rId5410" Type="http://schemas.openxmlformats.org/officeDocument/2006/relationships/hyperlink" Target="https://www.ncbi.nlm.nih.gov/gene/?term=LOC107451904" TargetMode="External"/><Relationship Id="rId8980" Type="http://schemas.openxmlformats.org/officeDocument/2006/relationships/hyperlink" Target="https://www.ncbi.nlm.nih.gov/gene/?term=LOC107442586" TargetMode="External"/><Relationship Id="rId11961" Type="http://schemas.openxmlformats.org/officeDocument/2006/relationships/hyperlink" Target="https://www.ncbi.nlm.nih.gov/gene/?term=LOC107454863" TargetMode="External"/><Relationship Id="rId15004" Type="http://schemas.openxmlformats.org/officeDocument/2006/relationships/hyperlink" Target="https://www.e-celldev.jp/pt_spider3/show_aug3_umap.php/?id=aug3.g4707" TargetMode="External"/><Relationship Id="rId18574" Type="http://schemas.openxmlformats.org/officeDocument/2006/relationships/hyperlink" Target="https://www.e-celldev.jp/pt_spider3/show_aug3_umap.php/?id=aug3.g14612" TargetMode="External"/><Relationship Id="rId19625" Type="http://schemas.openxmlformats.org/officeDocument/2006/relationships/hyperlink" Target="https://www.e-celldev.jp/pt_spider3/show_aug3_umap.php/?id=aug3.g25401" TargetMode="External"/><Relationship Id="rId22220" Type="http://schemas.openxmlformats.org/officeDocument/2006/relationships/hyperlink" Target="https://www.e-celldev.jp/pt_spider3/show_aug3_umap.php/?id=aug3.g19062" TargetMode="External"/><Relationship Id="rId4012" Type="http://schemas.openxmlformats.org/officeDocument/2006/relationships/hyperlink" Target="https://www.ncbi.nlm.nih.gov/gene/?term=LOC107456292" TargetMode="External"/><Relationship Id="rId7582" Type="http://schemas.openxmlformats.org/officeDocument/2006/relationships/hyperlink" Target="https://www.ncbi.nlm.nih.gov/gene/?term=LOC107443500" TargetMode="External"/><Relationship Id="rId8633" Type="http://schemas.openxmlformats.org/officeDocument/2006/relationships/hyperlink" Target="https://www.ncbi.nlm.nih.gov/gene/?term=LOC107442393" TargetMode="External"/><Relationship Id="rId10563" Type="http://schemas.openxmlformats.org/officeDocument/2006/relationships/hyperlink" Target="https://www.ncbi.nlm.nih.gov/gene/?term=LOC107454735" TargetMode="External"/><Relationship Id="rId11614" Type="http://schemas.openxmlformats.org/officeDocument/2006/relationships/hyperlink" Target="https://www.ncbi.nlm.nih.gov/gene/?term=LOC107441179" TargetMode="External"/><Relationship Id="rId17176" Type="http://schemas.openxmlformats.org/officeDocument/2006/relationships/hyperlink" Target="https://www.e-celldev.jp/pt_spider3/show_aug3_umap.php/?id=aug3.g21312" TargetMode="External"/><Relationship Id="rId18227" Type="http://schemas.openxmlformats.org/officeDocument/2006/relationships/hyperlink" Target="https://www.e-celldev.jp/pt_spider3/show_aug3_umap.php/?id=aug3.g23629" TargetMode="External"/><Relationship Id="rId24392" Type="http://schemas.openxmlformats.org/officeDocument/2006/relationships/hyperlink" Target="https://www.e-celldev.jp/pt_spider3/show_aug3_umap.php/?id=aug3.g22265" TargetMode="External"/><Relationship Id="rId25443" Type="http://schemas.openxmlformats.org/officeDocument/2006/relationships/hyperlink" Target="https://www.e-celldev.jp/pt_spider3/show_aug3_umap.php/?id=aug3.g13616" TargetMode="External"/><Relationship Id="rId6184" Type="http://schemas.openxmlformats.org/officeDocument/2006/relationships/hyperlink" Target="https://www.ncbi.nlm.nih.gov/gene/?term=LOC107437468" TargetMode="External"/><Relationship Id="rId7235" Type="http://schemas.openxmlformats.org/officeDocument/2006/relationships/hyperlink" Target="https://www.ncbi.nlm.nih.gov/gene/?term=LOC107437390" TargetMode="External"/><Relationship Id="rId10216" Type="http://schemas.openxmlformats.org/officeDocument/2006/relationships/hyperlink" Target="https://www.ncbi.nlm.nih.gov/gene/?term=LOC107456383" TargetMode="External"/><Relationship Id="rId24045" Type="http://schemas.openxmlformats.org/officeDocument/2006/relationships/hyperlink" Target="https://www.e-celldev.jp/pt_spider3/show_aug3_umap.php/?id=aug3.g18776" TargetMode="External"/><Relationship Id="rId2794" Type="http://schemas.openxmlformats.org/officeDocument/2006/relationships/hyperlink" Target="https://www.ncbi.nlm.nih.gov/gene/?term=LOC107436653" TargetMode="External"/><Relationship Id="rId3845" Type="http://schemas.openxmlformats.org/officeDocument/2006/relationships/hyperlink" Target="https://www.ncbi.nlm.nih.gov/gene/?term=LOC107449459" TargetMode="External"/><Relationship Id="rId12388" Type="http://schemas.openxmlformats.org/officeDocument/2006/relationships/hyperlink" Target="https://www.e-celldev.jp/pt_spider3/show_aug3_umap.php/?id=aug3.g25743" TargetMode="External"/><Relationship Id="rId13786" Type="http://schemas.openxmlformats.org/officeDocument/2006/relationships/hyperlink" Target="https://www.e-celldev.jp/pt_spider3/show_aug3_umap.php/?id=aug3.g9476" TargetMode="External"/><Relationship Id="rId14837" Type="http://schemas.openxmlformats.org/officeDocument/2006/relationships/hyperlink" Target="https://www.e-celldev.jp/pt_spider3/show_aug3_umap.php/?id=aug3.g23850" TargetMode="External"/><Relationship Id="rId766" Type="http://schemas.openxmlformats.org/officeDocument/2006/relationships/hyperlink" Target="https://www.ncbi.nlm.nih.gov/gene/?term=LOC107440254" TargetMode="External"/><Relationship Id="rId1396" Type="http://schemas.openxmlformats.org/officeDocument/2006/relationships/hyperlink" Target="https://www.ncbi.nlm.nih.gov/gene/?term=LOC107444388" TargetMode="External"/><Relationship Id="rId2447" Type="http://schemas.openxmlformats.org/officeDocument/2006/relationships/hyperlink" Target="https://www.ncbi.nlm.nih.gov/gene/?term=LOC107453687" TargetMode="External"/><Relationship Id="rId13439" Type="http://schemas.openxmlformats.org/officeDocument/2006/relationships/hyperlink" Target="https://www.e-celldev.jp/pt_spider3/show_aug3_umap.php/?id=aug3.g8550" TargetMode="External"/><Relationship Id="rId17310" Type="http://schemas.openxmlformats.org/officeDocument/2006/relationships/hyperlink" Target="https://www.e-celldev.jp/pt_spider3/show_aug3_umap.php/?id=aug3.g6352" TargetMode="External"/><Relationship Id="rId20655" Type="http://schemas.openxmlformats.org/officeDocument/2006/relationships/hyperlink" Target="https://www.e-celldev.jp/pt_spider3/show_aug3_umap.php/?id=aug3.g21103" TargetMode="External"/><Relationship Id="rId21706" Type="http://schemas.openxmlformats.org/officeDocument/2006/relationships/hyperlink" Target="https://www.e-celldev.jp/pt_spider3/show_aug3_umap.php/?id=aug3.g9082" TargetMode="External"/><Relationship Id="rId419" Type="http://schemas.openxmlformats.org/officeDocument/2006/relationships/hyperlink" Target="https://www.ncbi.nlm.nih.gov/gene/?term=LOC107452184" TargetMode="External"/><Relationship Id="rId1049" Type="http://schemas.openxmlformats.org/officeDocument/2006/relationships/hyperlink" Target="https://www.ncbi.nlm.nih.gov/gene/?term=LOC107441203" TargetMode="External"/><Relationship Id="rId13920" Type="http://schemas.openxmlformats.org/officeDocument/2006/relationships/hyperlink" Target="https://www.e-celldev.jp/pt_spider3/show_aug3_umap.php/?id=aug3.g16271" TargetMode="External"/><Relationship Id="rId19482" Type="http://schemas.openxmlformats.org/officeDocument/2006/relationships/hyperlink" Target="https://www.e-celldev.jp/pt_spider3/show_aug3_umap.php/?id=aug3.g26198" TargetMode="External"/><Relationship Id="rId20308" Type="http://schemas.openxmlformats.org/officeDocument/2006/relationships/hyperlink" Target="https://www.e-celldev.jp/pt_spider3/show_aug3_umap.php/?id=aug3.g25893" TargetMode="External"/><Relationship Id="rId23878" Type="http://schemas.openxmlformats.org/officeDocument/2006/relationships/hyperlink" Target="https://www.e-celldev.jp/pt_spider3/show_aug3_umap.php/?id=aug3.g6227" TargetMode="External"/><Relationship Id="rId24929" Type="http://schemas.openxmlformats.org/officeDocument/2006/relationships/hyperlink" Target="https://www.e-celldev.jp/pt_spider3/show_aug3_umap.php/?id=aug3.g11409" TargetMode="External"/><Relationship Id="rId7092" Type="http://schemas.openxmlformats.org/officeDocument/2006/relationships/hyperlink" Target="https://www.ncbi.nlm.nih.gov/gene/?term=LOC107445775" TargetMode="External"/><Relationship Id="rId8143" Type="http://schemas.openxmlformats.org/officeDocument/2006/relationships/hyperlink" Target="https://www.ncbi.nlm.nih.gov/gene/?term=LOC107451586" TargetMode="External"/><Relationship Id="rId8490" Type="http://schemas.openxmlformats.org/officeDocument/2006/relationships/hyperlink" Target="https://www.ncbi.nlm.nih.gov/gene/?term=LOC107450033" TargetMode="External"/><Relationship Id="rId9541" Type="http://schemas.openxmlformats.org/officeDocument/2006/relationships/hyperlink" Target="https://www.ncbi.nlm.nih.gov/gene/?term=LOC107438965" TargetMode="External"/><Relationship Id="rId11471" Type="http://schemas.openxmlformats.org/officeDocument/2006/relationships/hyperlink" Target="https://www.ncbi.nlm.nih.gov/gene/?term=LOC107446752" TargetMode="External"/><Relationship Id="rId12522" Type="http://schemas.openxmlformats.org/officeDocument/2006/relationships/hyperlink" Target="https://www.e-celldev.jp/pt_spider3/show_aug3_umap.php/?id=aug3.g9493" TargetMode="External"/><Relationship Id="rId18084" Type="http://schemas.openxmlformats.org/officeDocument/2006/relationships/hyperlink" Target="https://www.e-celldev.jp/pt_spider3/show_aug3_umap.php/?id=aug3.g22836" TargetMode="External"/><Relationship Id="rId19135" Type="http://schemas.openxmlformats.org/officeDocument/2006/relationships/hyperlink" Target="https://www.e-celldev.jp/pt_spider3/show_aug3_umap.php/?id=aug3.g14074" TargetMode="External"/><Relationship Id="rId900" Type="http://schemas.openxmlformats.org/officeDocument/2006/relationships/hyperlink" Target="https://www.ncbi.nlm.nih.gov/gene/?term=LOC107446742" TargetMode="External"/><Relationship Id="rId1530" Type="http://schemas.openxmlformats.org/officeDocument/2006/relationships/hyperlink" Target="https://www.ncbi.nlm.nih.gov/gene/?term=LOC107439419" TargetMode="External"/><Relationship Id="rId10073" Type="http://schemas.openxmlformats.org/officeDocument/2006/relationships/hyperlink" Target="https://www.ncbi.nlm.nih.gov/gene/?term=LOC107456683" TargetMode="External"/><Relationship Id="rId11124" Type="http://schemas.openxmlformats.org/officeDocument/2006/relationships/hyperlink" Target="https://www.ncbi.nlm.nih.gov/gene/?term=LOC107436945" TargetMode="External"/><Relationship Id="rId14694" Type="http://schemas.openxmlformats.org/officeDocument/2006/relationships/hyperlink" Target="https://www.e-celldev.jp/pt_spider3/show_aug3_umap.php/?id=aug3.g27275" TargetMode="External"/><Relationship Id="rId15745" Type="http://schemas.openxmlformats.org/officeDocument/2006/relationships/hyperlink" Target="https://www.e-celldev.jp/pt_spider3/show_aug3_umap.php/?id=aug3.g13617" TargetMode="External"/><Relationship Id="rId22961" Type="http://schemas.openxmlformats.org/officeDocument/2006/relationships/hyperlink" Target="https://www.e-celldev.jp/pt_spider3/show_aug3_umap.php/?id=aug3.g11791" TargetMode="External"/><Relationship Id="rId4753" Type="http://schemas.openxmlformats.org/officeDocument/2006/relationships/hyperlink" Target="https://www.ncbi.nlm.nih.gov/gene/?term=LOC107443296" TargetMode="External"/><Relationship Id="rId5804" Type="http://schemas.openxmlformats.org/officeDocument/2006/relationships/hyperlink" Target="https://www.ncbi.nlm.nih.gov/gene/?term=LOC107453616" TargetMode="External"/><Relationship Id="rId13296" Type="http://schemas.openxmlformats.org/officeDocument/2006/relationships/hyperlink" Target="https://www.e-celldev.jp/pt_spider3/show_aug3_umap.php/?id=aug3.g15567" TargetMode="External"/><Relationship Id="rId14347" Type="http://schemas.openxmlformats.org/officeDocument/2006/relationships/hyperlink" Target="https://www.e-celldev.jp/pt_spider3/show_aug3_umap.php/?id=aug3.g25470" TargetMode="External"/><Relationship Id="rId21563" Type="http://schemas.openxmlformats.org/officeDocument/2006/relationships/hyperlink" Target="https://www.e-celldev.jp/pt_spider3/show_aug3_umap.php/?id=aug3.g6865" TargetMode="External"/><Relationship Id="rId22614" Type="http://schemas.openxmlformats.org/officeDocument/2006/relationships/hyperlink" Target="https://www.e-celldev.jp/pt_spider3/show_aug3_umap.php/?id=aug3.g18442" TargetMode="External"/><Relationship Id="rId3355" Type="http://schemas.openxmlformats.org/officeDocument/2006/relationships/hyperlink" Target="https://www.ncbi.nlm.nih.gov/gene/?term=LOC107452907" TargetMode="External"/><Relationship Id="rId4406" Type="http://schemas.openxmlformats.org/officeDocument/2006/relationships/hyperlink" Target="https://www.ncbi.nlm.nih.gov/gene/?term=LOC107438034" TargetMode="External"/><Relationship Id="rId7976" Type="http://schemas.openxmlformats.org/officeDocument/2006/relationships/hyperlink" Target="https://www.ncbi.nlm.nih.gov/gene/?term=LOC107437960" TargetMode="External"/><Relationship Id="rId18968" Type="http://schemas.openxmlformats.org/officeDocument/2006/relationships/hyperlink" Target="https://www.e-celldev.jp/pt_spider3/show_aug3_umap.php/?id=aug3.g27572" TargetMode="External"/><Relationship Id="rId20165" Type="http://schemas.openxmlformats.org/officeDocument/2006/relationships/hyperlink" Target="https://www.e-celldev.jp/pt_spider3/show_aug3_umap.php/?id=aug3.g11937" TargetMode="External"/><Relationship Id="rId21216" Type="http://schemas.openxmlformats.org/officeDocument/2006/relationships/hyperlink" Target="https://www.e-celldev.jp/pt_spider3/show_aug3_umap.php/?id=aug3.g3020" TargetMode="External"/><Relationship Id="rId276" Type="http://schemas.openxmlformats.org/officeDocument/2006/relationships/hyperlink" Target="https://www.ncbi.nlm.nih.gov/gene/?term=LOC107438827" TargetMode="External"/><Relationship Id="rId3008" Type="http://schemas.openxmlformats.org/officeDocument/2006/relationships/hyperlink" Target="https://www.ncbi.nlm.nih.gov/gene/?term=LOC107447651" TargetMode="External"/><Relationship Id="rId6578" Type="http://schemas.openxmlformats.org/officeDocument/2006/relationships/hyperlink" Target="https://www.ncbi.nlm.nih.gov/gene/?term=LOC107437938" TargetMode="External"/><Relationship Id="rId7629" Type="http://schemas.openxmlformats.org/officeDocument/2006/relationships/hyperlink" Target="https://www.ncbi.nlm.nih.gov/gene/?term=LOC107451820" TargetMode="External"/><Relationship Id="rId10957" Type="http://schemas.openxmlformats.org/officeDocument/2006/relationships/hyperlink" Target="https://www.ncbi.nlm.nih.gov/gene/?term=LOC107441673" TargetMode="External"/><Relationship Id="rId23388" Type="http://schemas.openxmlformats.org/officeDocument/2006/relationships/hyperlink" Target="https://www.e-celldev.jp/pt_spider3/show_aug3_umap.php/?id=aug3.g6162" TargetMode="External"/><Relationship Id="rId24439" Type="http://schemas.openxmlformats.org/officeDocument/2006/relationships/hyperlink" Target="https://www.e-celldev.jp/pt_spider3/show_aug3_umap.php/?id=aug3.g6957" TargetMode="External"/><Relationship Id="rId24786" Type="http://schemas.openxmlformats.org/officeDocument/2006/relationships/hyperlink" Target="https://www.e-celldev.jp/pt_spider3/show_aug3_umap.php/?id=aug3.g718" TargetMode="External"/><Relationship Id="rId9051" Type="http://schemas.openxmlformats.org/officeDocument/2006/relationships/hyperlink" Target="https://www.ncbi.nlm.nih.gov/gene/?term=LOC107454314" TargetMode="External"/><Relationship Id="rId13430" Type="http://schemas.openxmlformats.org/officeDocument/2006/relationships/hyperlink" Target="https://www.e-celldev.jp/pt_spider3/show_aug3_umap.php/?id=aug3.g2908" TargetMode="External"/><Relationship Id="rId1040" Type="http://schemas.openxmlformats.org/officeDocument/2006/relationships/hyperlink" Target="https://www.ncbi.nlm.nih.gov/gene/?term=LOC107437644" TargetMode="External"/><Relationship Id="rId12032" Type="http://schemas.openxmlformats.org/officeDocument/2006/relationships/hyperlink" Target="https://www.ncbi.nlm.nih.gov/gene/?term=LOC107456981" TargetMode="External"/><Relationship Id="rId16653" Type="http://schemas.openxmlformats.org/officeDocument/2006/relationships/hyperlink" Target="https://www.e-celldev.jp/pt_spider3/show_aug3_umap.php/?id=aug3.g10681" TargetMode="External"/><Relationship Id="rId17704" Type="http://schemas.openxmlformats.org/officeDocument/2006/relationships/hyperlink" Target="https://www.e-celldev.jp/pt_spider3/show_aug3_umap.php/?id=aug3.g2709" TargetMode="External"/><Relationship Id="rId24920" Type="http://schemas.openxmlformats.org/officeDocument/2006/relationships/hyperlink" Target="https://www.e-celldev.jp/pt_spider3/show_aug3_umap.php/?id=aug3.g12163" TargetMode="External"/><Relationship Id="rId410" Type="http://schemas.openxmlformats.org/officeDocument/2006/relationships/hyperlink" Target="https://www.ncbi.nlm.nih.gov/gene/?term=LOC107440174" TargetMode="External"/><Relationship Id="rId5661" Type="http://schemas.openxmlformats.org/officeDocument/2006/relationships/hyperlink" Target="https://www.ncbi.nlm.nih.gov/gene/?term=LOC107448198" TargetMode="External"/><Relationship Id="rId6712" Type="http://schemas.openxmlformats.org/officeDocument/2006/relationships/hyperlink" Target="https://www.ncbi.nlm.nih.gov/gene/?term=LOC107457145" TargetMode="External"/><Relationship Id="rId15255" Type="http://schemas.openxmlformats.org/officeDocument/2006/relationships/hyperlink" Target="https://www.e-celldev.jp/pt_spider3/show_aug3_umap.php/?id=aug3.g2698" TargetMode="External"/><Relationship Id="rId16306" Type="http://schemas.openxmlformats.org/officeDocument/2006/relationships/hyperlink" Target="https://www.e-celldev.jp/pt_spider3/show_aug3_umap.php/?id=aug3.g17966" TargetMode="External"/><Relationship Id="rId19876" Type="http://schemas.openxmlformats.org/officeDocument/2006/relationships/hyperlink" Target="https://www.e-celldev.jp/pt_spider3/show_aug3_umap.php/?id=aug3.g18910" TargetMode="External"/><Relationship Id="rId22471" Type="http://schemas.openxmlformats.org/officeDocument/2006/relationships/hyperlink" Target="https://www.e-celldev.jp/pt_spider3/show_aug3_umap.php/?id=aug3.g24790" TargetMode="External"/><Relationship Id="rId23522" Type="http://schemas.openxmlformats.org/officeDocument/2006/relationships/hyperlink" Target="https://www.e-celldev.jp/pt_spider3/show_aug3_umap.php/?id=aug3.g2529" TargetMode="External"/><Relationship Id="rId4263" Type="http://schemas.openxmlformats.org/officeDocument/2006/relationships/hyperlink" Target="https://www.ncbi.nlm.nih.gov/gene/?term=LOC107451264" TargetMode="External"/><Relationship Id="rId5314" Type="http://schemas.openxmlformats.org/officeDocument/2006/relationships/hyperlink" Target="https://www.ncbi.nlm.nih.gov/gene/?term=LOC107443266" TargetMode="External"/><Relationship Id="rId8884" Type="http://schemas.openxmlformats.org/officeDocument/2006/relationships/hyperlink" Target="https://www.ncbi.nlm.nih.gov/gene/?term=LOC107450472" TargetMode="External"/><Relationship Id="rId9935" Type="http://schemas.openxmlformats.org/officeDocument/2006/relationships/hyperlink" Target="https://www.ncbi.nlm.nih.gov/gene/?term=LOC107456772" TargetMode="External"/><Relationship Id="rId18478" Type="http://schemas.openxmlformats.org/officeDocument/2006/relationships/hyperlink" Target="https://www.e-celldev.jp/pt_spider3/show_aug3_umap.php/?id=aug3.g5385" TargetMode="External"/><Relationship Id="rId19529" Type="http://schemas.openxmlformats.org/officeDocument/2006/relationships/hyperlink" Target="https://www.e-celldev.jp/pt_spider3/show_aug3_umap.php/?id=aug3.g9466" TargetMode="External"/><Relationship Id="rId21073" Type="http://schemas.openxmlformats.org/officeDocument/2006/relationships/hyperlink" Target="https://www.e-celldev.jp/pt_spider3/show_aug3_umap.php/?id=aug3.g5763" TargetMode="External"/><Relationship Id="rId22124" Type="http://schemas.openxmlformats.org/officeDocument/2006/relationships/hyperlink" Target="https://www.e-celldev.jp/pt_spider3/show_aug3_umap.php/?id=aug3.g3173" TargetMode="External"/><Relationship Id="rId1924" Type="http://schemas.openxmlformats.org/officeDocument/2006/relationships/hyperlink" Target="https://www.ncbi.nlm.nih.gov/gene/?term=LOC107445612" TargetMode="External"/><Relationship Id="rId7486" Type="http://schemas.openxmlformats.org/officeDocument/2006/relationships/hyperlink" Target="https://www.ncbi.nlm.nih.gov/gene/?term=LOC107448777" TargetMode="External"/><Relationship Id="rId8537" Type="http://schemas.openxmlformats.org/officeDocument/2006/relationships/hyperlink" Target="https://www.ncbi.nlm.nih.gov/gene/?term=LOC107440209" TargetMode="External"/><Relationship Id="rId10467" Type="http://schemas.openxmlformats.org/officeDocument/2006/relationships/hyperlink" Target="https://www.ncbi.nlm.nih.gov/gene/?term=LOC107446727" TargetMode="External"/><Relationship Id="rId11865" Type="http://schemas.openxmlformats.org/officeDocument/2006/relationships/hyperlink" Target="https://www.ncbi.nlm.nih.gov/gene/?term=LOC107452053" TargetMode="External"/><Relationship Id="rId12916" Type="http://schemas.openxmlformats.org/officeDocument/2006/relationships/hyperlink" Target="https://www.e-celldev.jp/pt_spider3/show_aug3_umap.php/?id=aug3.g6224" TargetMode="External"/><Relationship Id="rId24296" Type="http://schemas.openxmlformats.org/officeDocument/2006/relationships/hyperlink" Target="https://www.e-celldev.jp/pt_spider3/show_aug3_umap.php/?id=aug3.g15368" TargetMode="External"/><Relationship Id="rId25347" Type="http://schemas.openxmlformats.org/officeDocument/2006/relationships/hyperlink" Target="https://www.e-celldev.jp/pt_spider3/show_aug3_umap.php/?id=aug3.g17818" TargetMode="External"/><Relationship Id="rId6088" Type="http://schemas.openxmlformats.org/officeDocument/2006/relationships/hyperlink" Target="https://www.ncbi.nlm.nih.gov/gene/?term=LOC107440268" TargetMode="External"/><Relationship Id="rId7139" Type="http://schemas.openxmlformats.org/officeDocument/2006/relationships/hyperlink" Target="https://www.ncbi.nlm.nih.gov/gene/?term=LOC107446467%20LOC107445319" TargetMode="External"/><Relationship Id="rId11518" Type="http://schemas.openxmlformats.org/officeDocument/2006/relationships/hyperlink" Target="https://www.ncbi.nlm.nih.gov/gene/?term=LOC107442126" TargetMode="External"/><Relationship Id="rId2698" Type="http://schemas.openxmlformats.org/officeDocument/2006/relationships/hyperlink" Target="https://www.ncbi.nlm.nih.gov/gene/?term=LOC107446924" TargetMode="External"/><Relationship Id="rId17561" Type="http://schemas.openxmlformats.org/officeDocument/2006/relationships/hyperlink" Target="https://www.e-celldev.jp/pt_spider3/show_aug3_umap.php/?id=aug3.g12264" TargetMode="External"/><Relationship Id="rId18612" Type="http://schemas.openxmlformats.org/officeDocument/2006/relationships/hyperlink" Target="https://www.e-celldev.jp/pt_spider3/show_aug3_umap.php/?id=aug3.g3057" TargetMode="External"/><Relationship Id="rId21957" Type="http://schemas.openxmlformats.org/officeDocument/2006/relationships/hyperlink" Target="https://www.e-celldev.jp/pt_spider3/show_aug3_umap.php/?id=aug3.g5772" TargetMode="External"/><Relationship Id="rId3749" Type="http://schemas.openxmlformats.org/officeDocument/2006/relationships/hyperlink" Target="https://www.ncbi.nlm.nih.gov/gene/?term=LOC107439832" TargetMode="External"/><Relationship Id="rId5171" Type="http://schemas.openxmlformats.org/officeDocument/2006/relationships/hyperlink" Target="https://www.ncbi.nlm.nih.gov/gene/?term=LOC107443287" TargetMode="External"/><Relationship Id="rId6222" Type="http://schemas.openxmlformats.org/officeDocument/2006/relationships/hyperlink" Target="https://www.ncbi.nlm.nih.gov/gene/?term=LOC107440699" TargetMode="External"/><Relationship Id="rId7620" Type="http://schemas.openxmlformats.org/officeDocument/2006/relationships/hyperlink" Target="https://www.ncbi.nlm.nih.gov/gene/?term=LOC107438565" TargetMode="External"/><Relationship Id="rId10601" Type="http://schemas.openxmlformats.org/officeDocument/2006/relationships/hyperlink" Target="https://www.ncbi.nlm.nih.gov/gene/?term=LOC107455859" TargetMode="External"/><Relationship Id="rId16163" Type="http://schemas.openxmlformats.org/officeDocument/2006/relationships/hyperlink" Target="https://www.e-celldev.jp/pt_spider3/show_aug3_umap.php/?id=aug3.g5093" TargetMode="External"/><Relationship Id="rId17214" Type="http://schemas.openxmlformats.org/officeDocument/2006/relationships/hyperlink" Target="https://www.e-celldev.jp/pt_spider3/show_aug3_umap.php/?id=aug3.g5179" TargetMode="External"/><Relationship Id="rId20559" Type="http://schemas.openxmlformats.org/officeDocument/2006/relationships/hyperlink" Target="https://www.e-celldev.jp/pt_spider3/show_aug3_umap.php/?id=aug3.g27699" TargetMode="External"/><Relationship Id="rId24430" Type="http://schemas.openxmlformats.org/officeDocument/2006/relationships/hyperlink" Target="https://www.e-celldev.jp/pt_spider3/show_aug3_umap.php/?id=aug3.g10504" TargetMode="External"/><Relationship Id="rId9792" Type="http://schemas.openxmlformats.org/officeDocument/2006/relationships/hyperlink" Target="https://www.ncbi.nlm.nih.gov/gene/?term=LOC107442970" TargetMode="External"/><Relationship Id="rId12773" Type="http://schemas.openxmlformats.org/officeDocument/2006/relationships/hyperlink" Target="https://www.e-celldev.jp/pt_spider3/show_aug3_umap.php/?id=aug3.g11804" TargetMode="External"/><Relationship Id="rId13824" Type="http://schemas.openxmlformats.org/officeDocument/2006/relationships/hyperlink" Target="https://www.e-celldev.jp/pt_spider3/show_aug3_umap.php/?id=aug3.g9021" TargetMode="External"/><Relationship Id="rId19386" Type="http://schemas.openxmlformats.org/officeDocument/2006/relationships/hyperlink" Target="https://www.e-celldev.jp/pt_spider3/show_aug3_umap.php/?id=aug3.g22374" TargetMode="External"/><Relationship Id="rId23032" Type="http://schemas.openxmlformats.org/officeDocument/2006/relationships/hyperlink" Target="https://www.e-celldev.jp/pt_spider3/show_aug3_umap.php/?id=aug3.g26685" TargetMode="External"/><Relationship Id="rId1781" Type="http://schemas.openxmlformats.org/officeDocument/2006/relationships/hyperlink" Target="https://www.ncbi.nlm.nih.gov/gene/?term=LOC107454790" TargetMode="External"/><Relationship Id="rId2832" Type="http://schemas.openxmlformats.org/officeDocument/2006/relationships/hyperlink" Target="https://www.ncbi.nlm.nih.gov/gene/?term=LOC107438536" TargetMode="External"/><Relationship Id="rId8394" Type="http://schemas.openxmlformats.org/officeDocument/2006/relationships/hyperlink" Target="https://www.ncbi.nlm.nih.gov/gene/?term=LOC107453723" TargetMode="External"/><Relationship Id="rId9445" Type="http://schemas.openxmlformats.org/officeDocument/2006/relationships/hyperlink" Target="https://www.ncbi.nlm.nih.gov/gene/?term=LOC107449250" TargetMode="External"/><Relationship Id="rId11375" Type="http://schemas.openxmlformats.org/officeDocument/2006/relationships/hyperlink" Target="https://www.ncbi.nlm.nih.gov/gene/?term=LOC107439747" TargetMode="External"/><Relationship Id="rId12426" Type="http://schemas.openxmlformats.org/officeDocument/2006/relationships/hyperlink" Target="https://www.e-celldev.jp/pt_spider3/show_aug3_umap.php/?id=aug3.g23673" TargetMode="External"/><Relationship Id="rId19039" Type="http://schemas.openxmlformats.org/officeDocument/2006/relationships/hyperlink" Target="https://www.e-celldev.jp/pt_spider3/show_aug3_umap.php/?id=aug3.g27037" TargetMode="External"/><Relationship Id="rId804" Type="http://schemas.openxmlformats.org/officeDocument/2006/relationships/hyperlink" Target="https://www.ncbi.nlm.nih.gov/gene/?term=LOC107446520" TargetMode="External"/><Relationship Id="rId1434" Type="http://schemas.openxmlformats.org/officeDocument/2006/relationships/hyperlink" Target="https://www.ncbi.nlm.nih.gov/gene/?term=LOC107446993" TargetMode="External"/><Relationship Id="rId8047" Type="http://schemas.openxmlformats.org/officeDocument/2006/relationships/hyperlink" Target="https://www.ncbi.nlm.nih.gov/gene/?term=LOC107436095" TargetMode="External"/><Relationship Id="rId11028" Type="http://schemas.openxmlformats.org/officeDocument/2006/relationships/hyperlink" Target="https://www.ncbi.nlm.nih.gov/gene/?term=LOC107449558" TargetMode="External"/><Relationship Id="rId14598" Type="http://schemas.openxmlformats.org/officeDocument/2006/relationships/hyperlink" Target="https://www.e-celldev.jp/pt_spider3/show_aug3_umap.php/?id=aug3.g27006" TargetMode="External"/><Relationship Id="rId15996" Type="http://schemas.openxmlformats.org/officeDocument/2006/relationships/hyperlink" Target="https://www.e-celldev.jp/pt_spider3/show_aug3_umap.php/?id=aug3.g23612" TargetMode="External"/><Relationship Id="rId4657" Type="http://schemas.openxmlformats.org/officeDocument/2006/relationships/hyperlink" Target="https://www.ncbi.nlm.nih.gov/gene/?term=LOC107444852" TargetMode="External"/><Relationship Id="rId5708" Type="http://schemas.openxmlformats.org/officeDocument/2006/relationships/hyperlink" Target="https://www.ncbi.nlm.nih.gov/gene/?term=LOC107457213" TargetMode="External"/><Relationship Id="rId15649" Type="http://schemas.openxmlformats.org/officeDocument/2006/relationships/hyperlink" Target="https://www.e-celldev.jp/pt_spider3/show_aug3_umap.php/?id=aug3.g18228" TargetMode="External"/><Relationship Id="rId17071" Type="http://schemas.openxmlformats.org/officeDocument/2006/relationships/hyperlink" Target="https://www.e-celldev.jp/pt_spider3/show_aug3_umap.php/?id=aug3.g2651" TargetMode="External"/><Relationship Id="rId18122" Type="http://schemas.openxmlformats.org/officeDocument/2006/relationships/hyperlink" Target="https://www.e-celldev.jp/pt_spider3/show_aug3_umap.php/?id=aug3.g27678" TargetMode="External"/><Relationship Id="rId19520" Type="http://schemas.openxmlformats.org/officeDocument/2006/relationships/hyperlink" Target="https://www.e-celldev.jp/pt_spider3/show_aug3_umap.php/?id=aug3.g3287" TargetMode="External"/><Relationship Id="rId21467" Type="http://schemas.openxmlformats.org/officeDocument/2006/relationships/hyperlink" Target="https://www.e-celldev.jp/pt_spider3/show_aug3_umap.php/?id=aug3.g5757" TargetMode="External"/><Relationship Id="rId22518" Type="http://schemas.openxmlformats.org/officeDocument/2006/relationships/hyperlink" Target="https://www.e-celldev.jp/pt_spider3/show_aug3_umap.php/?id=aug3.g24051" TargetMode="External"/><Relationship Id="rId22865" Type="http://schemas.openxmlformats.org/officeDocument/2006/relationships/hyperlink" Target="https://www.e-celldev.jp/pt_spider3/show_aug3_umap.php/?id=aug3.g7125" TargetMode="External"/><Relationship Id="rId23916" Type="http://schemas.openxmlformats.org/officeDocument/2006/relationships/hyperlink" Target="https://www.e-celldev.jp/pt_spider3/show_aug3_umap.php/?id=aug3.g13668" TargetMode="External"/><Relationship Id="rId3259" Type="http://schemas.openxmlformats.org/officeDocument/2006/relationships/hyperlink" Target="https://www.ncbi.nlm.nih.gov/gene/?term=LOC107439667" TargetMode="External"/><Relationship Id="rId7130" Type="http://schemas.openxmlformats.org/officeDocument/2006/relationships/hyperlink" Target="https://www.ncbi.nlm.nih.gov/gene/?term=LOC107436788" TargetMode="External"/><Relationship Id="rId20069" Type="http://schemas.openxmlformats.org/officeDocument/2006/relationships/hyperlink" Target="https://www.e-celldev.jp/pt_spider3/show_aug3_umap.php/?id=aug3.g8831" TargetMode="External"/><Relationship Id="rId10111" Type="http://schemas.openxmlformats.org/officeDocument/2006/relationships/hyperlink" Target="https://www.ncbi.nlm.nih.gov/gene/?term=LOC107449691" TargetMode="External"/><Relationship Id="rId13681" Type="http://schemas.openxmlformats.org/officeDocument/2006/relationships/hyperlink" Target="https://www.e-celldev.jp/pt_spider3/show_aug3_umap.php/?id=aug3.g25348" TargetMode="External"/><Relationship Id="rId14732" Type="http://schemas.openxmlformats.org/officeDocument/2006/relationships/hyperlink" Target="https://www.e-celldev.jp/pt_spider3/show_aug3_umap.php/?id=aug3.g15193" TargetMode="External"/><Relationship Id="rId3740" Type="http://schemas.openxmlformats.org/officeDocument/2006/relationships/hyperlink" Target="https://www.ncbi.nlm.nih.gov/gene/?term=LOC107454016" TargetMode="External"/><Relationship Id="rId12283" Type="http://schemas.openxmlformats.org/officeDocument/2006/relationships/hyperlink" Target="https://www.e-celldev.jp/pt_spider3/show_aug3_umap.php/?id=aug3.g17487" TargetMode="External"/><Relationship Id="rId13334" Type="http://schemas.openxmlformats.org/officeDocument/2006/relationships/hyperlink" Target="https://www.e-celldev.jp/pt_spider3/show_aug3_umap.php/?id=aug3.g20632" TargetMode="External"/><Relationship Id="rId17955" Type="http://schemas.openxmlformats.org/officeDocument/2006/relationships/hyperlink" Target="https://www.e-celldev.jp/pt_spider3/show_aug3_umap.php/?id=aug3.g4379" TargetMode="External"/><Relationship Id="rId20550" Type="http://schemas.openxmlformats.org/officeDocument/2006/relationships/hyperlink" Target="https://www.e-celldev.jp/pt_spider3/show_aug3_umap.php/?id=aug3.g17087" TargetMode="External"/><Relationship Id="rId21601" Type="http://schemas.openxmlformats.org/officeDocument/2006/relationships/hyperlink" Target="https://www.e-celldev.jp/pt_spider3/show_aug3_umap.php/?id=aug3.g24404" TargetMode="External"/><Relationship Id="rId661" Type="http://schemas.openxmlformats.org/officeDocument/2006/relationships/hyperlink" Target="https://www.ncbi.nlm.nih.gov/gene/?term=LOC107443626" TargetMode="External"/><Relationship Id="rId1291" Type="http://schemas.openxmlformats.org/officeDocument/2006/relationships/hyperlink" Target="https://www.ncbi.nlm.nih.gov/gene/?term=LOC107445221" TargetMode="External"/><Relationship Id="rId2342" Type="http://schemas.openxmlformats.org/officeDocument/2006/relationships/hyperlink" Target="https://www.ncbi.nlm.nih.gov/gene/?term=LOC107452197" TargetMode="External"/><Relationship Id="rId6963" Type="http://schemas.openxmlformats.org/officeDocument/2006/relationships/hyperlink" Target="https://www.ncbi.nlm.nih.gov/gene/?term=LOC107448376" TargetMode="External"/><Relationship Id="rId16557" Type="http://schemas.openxmlformats.org/officeDocument/2006/relationships/hyperlink" Target="https://www.e-celldev.jp/pt_spider3/show_aug3_umap.php/?id=aug3.g7637" TargetMode="External"/><Relationship Id="rId17608" Type="http://schemas.openxmlformats.org/officeDocument/2006/relationships/hyperlink" Target="https://www.e-celldev.jp/pt_spider3/show_aug3_umap.php/?id=aug3.g19173" TargetMode="External"/><Relationship Id="rId20203" Type="http://schemas.openxmlformats.org/officeDocument/2006/relationships/hyperlink" Target="https://www.e-celldev.jp/pt_spider3/show_aug3_umap.php/?id=aug3.g19694" TargetMode="External"/><Relationship Id="rId23773" Type="http://schemas.openxmlformats.org/officeDocument/2006/relationships/hyperlink" Target="https://www.e-celldev.jp/pt_spider3/show_aug3_umap.php/?id=aug3.g15050" TargetMode="External"/><Relationship Id="rId24824" Type="http://schemas.openxmlformats.org/officeDocument/2006/relationships/hyperlink" Target="https://www.e-celldev.jp/pt_spider3/show_aug3_umap.php/?id=aug3.g18551" TargetMode="External"/><Relationship Id="rId314" Type="http://schemas.openxmlformats.org/officeDocument/2006/relationships/hyperlink" Target="https://www.ncbi.nlm.nih.gov/gene/?term=LOC107437860" TargetMode="External"/><Relationship Id="rId5565" Type="http://schemas.openxmlformats.org/officeDocument/2006/relationships/hyperlink" Target="https://www.ncbi.nlm.nih.gov/gene/?term=LOC107438260" TargetMode="External"/><Relationship Id="rId6616" Type="http://schemas.openxmlformats.org/officeDocument/2006/relationships/hyperlink" Target="https://www.ncbi.nlm.nih.gov/gene/?term=LOC107455591" TargetMode="External"/><Relationship Id="rId15159" Type="http://schemas.openxmlformats.org/officeDocument/2006/relationships/hyperlink" Target="https://www.e-celldev.jp/pt_spider3/show_aug3_umap.php/?id=aug3.g12961" TargetMode="External"/><Relationship Id="rId19030" Type="http://schemas.openxmlformats.org/officeDocument/2006/relationships/hyperlink" Target="https://www.e-celldev.jp/pt_spider3/show_aug3_umap.php/?id=aug3.g20290" TargetMode="External"/><Relationship Id="rId22375" Type="http://schemas.openxmlformats.org/officeDocument/2006/relationships/hyperlink" Target="https://www.e-celldev.jp/pt_spider3/show_aug3_umap.php/?id=aug3.g11593" TargetMode="External"/><Relationship Id="rId23426" Type="http://schemas.openxmlformats.org/officeDocument/2006/relationships/hyperlink" Target="https://www.e-celldev.jp/pt_spider3/show_aug3_umap.php/?id=aug3.g17497" TargetMode="External"/><Relationship Id="rId4167" Type="http://schemas.openxmlformats.org/officeDocument/2006/relationships/hyperlink" Target="https://www.ncbi.nlm.nih.gov/gene/?term=LOC107440024" TargetMode="External"/><Relationship Id="rId5218" Type="http://schemas.openxmlformats.org/officeDocument/2006/relationships/hyperlink" Target="https://www.ncbi.nlm.nih.gov/gene/?term=LOC107440725" TargetMode="External"/><Relationship Id="rId8788" Type="http://schemas.openxmlformats.org/officeDocument/2006/relationships/hyperlink" Target="https://www.ncbi.nlm.nih.gov/gene/?term=LOC107437327" TargetMode="External"/><Relationship Id="rId9839" Type="http://schemas.openxmlformats.org/officeDocument/2006/relationships/hyperlink" Target="https://www.ncbi.nlm.nih.gov/gene/?term=LOC107447300" TargetMode="External"/><Relationship Id="rId22028" Type="http://schemas.openxmlformats.org/officeDocument/2006/relationships/hyperlink" Target="https://www.e-celldev.jp/pt_spider3/show_aug3_umap.php/?id=aug3.g4126" TargetMode="External"/><Relationship Id="rId11769" Type="http://schemas.openxmlformats.org/officeDocument/2006/relationships/hyperlink" Target="https://www.ncbi.nlm.nih.gov/gene/?term=LOC107454513" TargetMode="External"/><Relationship Id="rId13191" Type="http://schemas.openxmlformats.org/officeDocument/2006/relationships/hyperlink" Target="https://www.e-celldev.jp/pt_spider3/show_aug3_umap.php/?id=aug3.g12475" TargetMode="External"/><Relationship Id="rId15640" Type="http://schemas.openxmlformats.org/officeDocument/2006/relationships/hyperlink" Target="https://www.e-celldev.jp/pt_spider3/show_aug3_umap.php/?id=aug3.g11197" TargetMode="External"/><Relationship Id="rId1828" Type="http://schemas.openxmlformats.org/officeDocument/2006/relationships/hyperlink" Target="https://www.ncbi.nlm.nih.gov/gene/?term=LOC107453740" TargetMode="External"/><Relationship Id="rId3250" Type="http://schemas.openxmlformats.org/officeDocument/2006/relationships/hyperlink" Target="https://www.ncbi.nlm.nih.gov/gene/?term=LOC110283564" TargetMode="External"/><Relationship Id="rId14242" Type="http://schemas.openxmlformats.org/officeDocument/2006/relationships/hyperlink" Target="https://www.e-celldev.jp/pt_spider3/show_aug3_umap.php/?id=aug3.g19195" TargetMode="External"/><Relationship Id="rId18863" Type="http://schemas.openxmlformats.org/officeDocument/2006/relationships/hyperlink" Target="https://www.e-celldev.jp/pt_spider3/show_aug3_umap.php/?id=aug3.g6494" TargetMode="External"/><Relationship Id="rId19914" Type="http://schemas.openxmlformats.org/officeDocument/2006/relationships/hyperlink" Target="https://www.e-celldev.jp/pt_spider3/show_aug3_umap.php/?id=aug3.g9929" TargetMode="External"/><Relationship Id="rId20060" Type="http://schemas.openxmlformats.org/officeDocument/2006/relationships/hyperlink" Target="https://www.e-celldev.jp/pt_spider3/show_aug3_umap.php/?id=aug3.g19654" TargetMode="External"/><Relationship Id="rId171" Type="http://schemas.openxmlformats.org/officeDocument/2006/relationships/hyperlink" Target="https://www.ncbi.nlm.nih.gov/gene/?term=LOC107453598" TargetMode="External"/><Relationship Id="rId4301" Type="http://schemas.openxmlformats.org/officeDocument/2006/relationships/hyperlink" Target="https://www.ncbi.nlm.nih.gov/gene/?term=LOC107439392" TargetMode="External"/><Relationship Id="rId7871" Type="http://schemas.openxmlformats.org/officeDocument/2006/relationships/hyperlink" Target="https://www.ncbi.nlm.nih.gov/gene/?term=LOC110283350" TargetMode="External"/><Relationship Id="rId8922" Type="http://schemas.openxmlformats.org/officeDocument/2006/relationships/hyperlink" Target="https://www.ncbi.nlm.nih.gov/gene/?term=LOC107447552" TargetMode="External"/><Relationship Id="rId10852" Type="http://schemas.openxmlformats.org/officeDocument/2006/relationships/hyperlink" Target="https://www.ncbi.nlm.nih.gov/gene/?term=LOC107451477" TargetMode="External"/><Relationship Id="rId11903" Type="http://schemas.openxmlformats.org/officeDocument/2006/relationships/hyperlink" Target="https://www.ncbi.nlm.nih.gov/gene/?term=LOC107454688" TargetMode="External"/><Relationship Id="rId17465" Type="http://schemas.openxmlformats.org/officeDocument/2006/relationships/hyperlink" Target="https://www.e-celldev.jp/pt_spider3/show_aug3_umap.php/?id=aug3.g23551" TargetMode="External"/><Relationship Id="rId18516" Type="http://schemas.openxmlformats.org/officeDocument/2006/relationships/hyperlink" Target="https://www.e-celldev.jp/pt_spider3/show_aug3_umap.php/?id=aug3.g576" TargetMode="External"/><Relationship Id="rId21111" Type="http://schemas.openxmlformats.org/officeDocument/2006/relationships/hyperlink" Target="https://www.e-celldev.jp/pt_spider3/show_aug3_umap.php/?id=aug3.g27932" TargetMode="External"/><Relationship Id="rId24681" Type="http://schemas.openxmlformats.org/officeDocument/2006/relationships/hyperlink" Target="https://www.e-celldev.jp/pt_spider3/show_aug3_umap.php/?id=aug3.g13450" TargetMode="External"/><Relationship Id="rId6473" Type="http://schemas.openxmlformats.org/officeDocument/2006/relationships/hyperlink" Target="https://www.ncbi.nlm.nih.gov/gene/?term=LOC107444218" TargetMode="External"/><Relationship Id="rId7524" Type="http://schemas.openxmlformats.org/officeDocument/2006/relationships/hyperlink" Target="https://www.ncbi.nlm.nih.gov/gene/?term=LOC107449024" TargetMode="External"/><Relationship Id="rId10505" Type="http://schemas.openxmlformats.org/officeDocument/2006/relationships/hyperlink" Target="https://www.ncbi.nlm.nih.gov/gene/?term=LOC107444247" TargetMode="External"/><Relationship Id="rId16067" Type="http://schemas.openxmlformats.org/officeDocument/2006/relationships/hyperlink" Target="https://www.e-celldev.jp/pt_spider3/show_aug3_umap.php/?id=aug3.g1972" TargetMode="External"/><Relationship Id="rId17118" Type="http://schemas.openxmlformats.org/officeDocument/2006/relationships/hyperlink" Target="https://www.e-celldev.jp/pt_spider3/show_aug3_umap.php/?id=aug3.g8649" TargetMode="External"/><Relationship Id="rId23283" Type="http://schemas.openxmlformats.org/officeDocument/2006/relationships/hyperlink" Target="https://www.e-celldev.jp/pt_spider3/show_aug3_umap.php/?id=aug3.g13100" TargetMode="External"/><Relationship Id="rId24334" Type="http://schemas.openxmlformats.org/officeDocument/2006/relationships/hyperlink" Target="https://www.e-celldev.jp/pt_spider3/show_aug3_umap.php/?id=aug3.g1303" TargetMode="External"/><Relationship Id="rId5075" Type="http://schemas.openxmlformats.org/officeDocument/2006/relationships/hyperlink" Target="https://www.ncbi.nlm.nih.gov/gene/?term=LOC107446422" TargetMode="External"/><Relationship Id="rId6126" Type="http://schemas.openxmlformats.org/officeDocument/2006/relationships/hyperlink" Target="https://www.ncbi.nlm.nih.gov/gene/?term=LOC107445518" TargetMode="External"/><Relationship Id="rId9696" Type="http://schemas.openxmlformats.org/officeDocument/2006/relationships/hyperlink" Target="https://www.ncbi.nlm.nih.gov/gene/?term=LOC107455867" TargetMode="External"/><Relationship Id="rId12677" Type="http://schemas.openxmlformats.org/officeDocument/2006/relationships/hyperlink" Target="https://www.e-celldev.jp/pt_spider3/show_aug3_umap.php/?id=aug3.g9750" TargetMode="External"/><Relationship Id="rId1685" Type="http://schemas.openxmlformats.org/officeDocument/2006/relationships/hyperlink" Target="https://www.ncbi.nlm.nih.gov/gene/?term=LOC107455315" TargetMode="External"/><Relationship Id="rId2736" Type="http://schemas.openxmlformats.org/officeDocument/2006/relationships/hyperlink" Target="https://www.ncbi.nlm.nih.gov/gene/?term=LOC107451908" TargetMode="External"/><Relationship Id="rId8298" Type="http://schemas.openxmlformats.org/officeDocument/2006/relationships/hyperlink" Target="https://www.ncbi.nlm.nih.gov/gene/?term=LOC107447018" TargetMode="External"/><Relationship Id="rId9349" Type="http://schemas.openxmlformats.org/officeDocument/2006/relationships/hyperlink" Target="https://www.ncbi.nlm.nih.gov/gene/?term=LOC107450140" TargetMode="External"/><Relationship Id="rId11279" Type="http://schemas.openxmlformats.org/officeDocument/2006/relationships/hyperlink" Target="https://www.ncbi.nlm.nih.gov/gene/?term=LOC107443872" TargetMode="External"/><Relationship Id="rId13728" Type="http://schemas.openxmlformats.org/officeDocument/2006/relationships/hyperlink" Target="https://www.e-celldev.jp/pt_spider3/show_aug3_umap.php/?id=aug3.g1278" TargetMode="External"/><Relationship Id="rId15150" Type="http://schemas.openxmlformats.org/officeDocument/2006/relationships/hyperlink" Target="https://www.e-celldev.jp/pt_spider3/show_aug3_umap.php/?id=aug3.g9949" TargetMode="External"/><Relationship Id="rId16201" Type="http://schemas.openxmlformats.org/officeDocument/2006/relationships/hyperlink" Target="https://www.e-celldev.jp/pt_spider3/show_aug3_umap.php/?id=aug3.g21226" TargetMode="External"/><Relationship Id="rId20944" Type="http://schemas.openxmlformats.org/officeDocument/2006/relationships/hyperlink" Target="https://www.e-celldev.jp/pt_spider3/show_aug3_umap.php/?id=aug3.g10294" TargetMode="External"/><Relationship Id="rId708" Type="http://schemas.openxmlformats.org/officeDocument/2006/relationships/hyperlink" Target="https://www.ncbi.nlm.nih.gov/gene/?term=LOC107443042" TargetMode="External"/><Relationship Id="rId1338" Type="http://schemas.openxmlformats.org/officeDocument/2006/relationships/hyperlink" Target="https://www.ncbi.nlm.nih.gov/gene/?term=LOC107442317" TargetMode="External"/><Relationship Id="rId19771" Type="http://schemas.openxmlformats.org/officeDocument/2006/relationships/hyperlink" Target="https://www.e-celldev.jp/pt_spider3/show_aug3_umap.php/?id=aug3.g25547" TargetMode="External"/><Relationship Id="rId5959" Type="http://schemas.openxmlformats.org/officeDocument/2006/relationships/hyperlink" Target="https://www.ncbi.nlm.nih.gov/gene/?term=LOC107447120" TargetMode="External"/><Relationship Id="rId7381" Type="http://schemas.openxmlformats.org/officeDocument/2006/relationships/hyperlink" Target="https://www.ncbi.nlm.nih.gov/gene/?term=LOC107444938" TargetMode="External"/><Relationship Id="rId8432" Type="http://schemas.openxmlformats.org/officeDocument/2006/relationships/hyperlink" Target="https://www.ncbi.nlm.nih.gov/gene/?term=LOC107454107" TargetMode="External"/><Relationship Id="rId9830" Type="http://schemas.openxmlformats.org/officeDocument/2006/relationships/hyperlink" Target="https://www.ncbi.nlm.nih.gov/gene/?term=LOC107450211" TargetMode="External"/><Relationship Id="rId11760" Type="http://schemas.openxmlformats.org/officeDocument/2006/relationships/hyperlink" Target="https://www.ncbi.nlm.nih.gov/gene/?term=LOC107455211" TargetMode="External"/><Relationship Id="rId12811" Type="http://schemas.openxmlformats.org/officeDocument/2006/relationships/hyperlink" Target="https://www.e-celldev.jp/pt_spider3/show_aug3_umap.php/?id=aug3.g9695" TargetMode="External"/><Relationship Id="rId18373" Type="http://schemas.openxmlformats.org/officeDocument/2006/relationships/hyperlink" Target="https://www.e-celldev.jp/pt_spider3/show_aug3_umap.php/?id=aug3.g1710" TargetMode="External"/><Relationship Id="rId19424" Type="http://schemas.openxmlformats.org/officeDocument/2006/relationships/hyperlink" Target="https://www.e-celldev.jp/pt_spider3/show_aug3_umap.php/?id=aug3.g4024" TargetMode="External"/><Relationship Id="rId22769" Type="http://schemas.openxmlformats.org/officeDocument/2006/relationships/hyperlink" Target="https://www.e-celldev.jp/pt_spider3/show_aug3_umap.php/?id=aug3.g1721" TargetMode="External"/><Relationship Id="rId24191" Type="http://schemas.openxmlformats.org/officeDocument/2006/relationships/hyperlink" Target="https://www.e-celldev.jp/pt_spider3/show_aug3_umap.php/?id=aug3.g11802" TargetMode="External"/><Relationship Id="rId44" Type="http://schemas.openxmlformats.org/officeDocument/2006/relationships/hyperlink" Target="https://www.ncbi.nlm.nih.gov/gene/?term=LOC107437591" TargetMode="External"/><Relationship Id="rId7034" Type="http://schemas.openxmlformats.org/officeDocument/2006/relationships/hyperlink" Target="https://www.ncbi.nlm.nih.gov/gene/?term=LOC107454406" TargetMode="External"/><Relationship Id="rId10362" Type="http://schemas.openxmlformats.org/officeDocument/2006/relationships/hyperlink" Target="https://www.ncbi.nlm.nih.gov/gene/?term=LOC107454585" TargetMode="External"/><Relationship Id="rId11413" Type="http://schemas.openxmlformats.org/officeDocument/2006/relationships/hyperlink" Target="https://www.ncbi.nlm.nih.gov/gene/?term=LOC107446770" TargetMode="External"/><Relationship Id="rId14983" Type="http://schemas.openxmlformats.org/officeDocument/2006/relationships/hyperlink" Target="https://www.e-celldev.jp/pt_spider3/show_aug3_umap.php/?id=aug3.g8025" TargetMode="External"/><Relationship Id="rId18026" Type="http://schemas.openxmlformats.org/officeDocument/2006/relationships/hyperlink" Target="https://www.e-celldev.jp/pt_spider3/show_aug3_umap.php/?id=aug3.g25474" TargetMode="External"/><Relationship Id="rId25242" Type="http://schemas.openxmlformats.org/officeDocument/2006/relationships/hyperlink" Target="https://www.e-celldev.jp/pt_spider3/show_aug3_umap.php/?id=aug3.g6455" TargetMode="External"/><Relationship Id="rId3991" Type="http://schemas.openxmlformats.org/officeDocument/2006/relationships/hyperlink" Target="https://www.ncbi.nlm.nih.gov/gene/?term=LOC107448309" TargetMode="External"/><Relationship Id="rId10015" Type="http://schemas.openxmlformats.org/officeDocument/2006/relationships/hyperlink" Target="https://www.ncbi.nlm.nih.gov/gene/?term=LOC107449559" TargetMode="External"/><Relationship Id="rId13585" Type="http://schemas.openxmlformats.org/officeDocument/2006/relationships/hyperlink" Target="https://www.e-celldev.jp/pt_spider3/show_aug3_umap.php/?id=aug3.g4697" TargetMode="External"/><Relationship Id="rId14636" Type="http://schemas.openxmlformats.org/officeDocument/2006/relationships/hyperlink" Target="https://www.e-celldev.jp/pt_spider3/show_aug3_umap.php/?id=aug3.g7724" TargetMode="External"/><Relationship Id="rId21852" Type="http://schemas.openxmlformats.org/officeDocument/2006/relationships/hyperlink" Target="https://www.e-celldev.jp/pt_spider3/show_aug3_umap.php/?id=aug3.g16747" TargetMode="External"/><Relationship Id="rId22903" Type="http://schemas.openxmlformats.org/officeDocument/2006/relationships/hyperlink" Target="https://www.e-celldev.jp/pt_spider3/show_aug3_umap.php/?id=aug3.g13883" TargetMode="External"/><Relationship Id="rId2593" Type="http://schemas.openxmlformats.org/officeDocument/2006/relationships/hyperlink" Target="https://www.ncbi.nlm.nih.gov/gene/?term=LOC107437501" TargetMode="External"/><Relationship Id="rId3644" Type="http://schemas.openxmlformats.org/officeDocument/2006/relationships/hyperlink" Target="https://www.ncbi.nlm.nih.gov/gene/?term=LOC107450851" TargetMode="External"/><Relationship Id="rId12187" Type="http://schemas.openxmlformats.org/officeDocument/2006/relationships/hyperlink" Target="https://www.e-celldev.jp/pt_spider3/show_aug3_umap.php/?id=aug3.g8058" TargetMode="External"/><Relationship Id="rId13238" Type="http://schemas.openxmlformats.org/officeDocument/2006/relationships/hyperlink" Target="https://www.e-celldev.jp/pt_spider3/show_aug3_umap.php/?id=aug3.g21268" TargetMode="External"/><Relationship Id="rId17859" Type="http://schemas.openxmlformats.org/officeDocument/2006/relationships/hyperlink" Target="https://www.e-celldev.jp/pt_spider3/show_aug3_umap.php/?id=aug3.g20803" TargetMode="External"/><Relationship Id="rId20454" Type="http://schemas.openxmlformats.org/officeDocument/2006/relationships/hyperlink" Target="https://www.e-celldev.jp/pt_spider3/show_aug3_umap.php/?id=aug3.g14953" TargetMode="External"/><Relationship Id="rId21505" Type="http://schemas.openxmlformats.org/officeDocument/2006/relationships/hyperlink" Target="https://www.e-celldev.jp/pt_spider3/show_aug3_umap.php/?id=aug3.g20129" TargetMode="External"/><Relationship Id="rId565" Type="http://schemas.openxmlformats.org/officeDocument/2006/relationships/hyperlink" Target="https://www.ncbi.nlm.nih.gov/gene/?term=LOC107443629" TargetMode="External"/><Relationship Id="rId1195" Type="http://schemas.openxmlformats.org/officeDocument/2006/relationships/hyperlink" Target="https://www.ncbi.nlm.nih.gov/gene/?term=LOC107444778" TargetMode="External"/><Relationship Id="rId2246" Type="http://schemas.openxmlformats.org/officeDocument/2006/relationships/hyperlink" Target="https://www.ncbi.nlm.nih.gov/gene/?term=LOC107439563" TargetMode="External"/><Relationship Id="rId6867" Type="http://schemas.openxmlformats.org/officeDocument/2006/relationships/hyperlink" Target="https://www.ncbi.nlm.nih.gov/gene/?term=LOC107456424" TargetMode="External"/><Relationship Id="rId7918" Type="http://schemas.openxmlformats.org/officeDocument/2006/relationships/hyperlink" Target="https://www.ncbi.nlm.nih.gov/gene/?term=LOC107456278" TargetMode="External"/><Relationship Id="rId19281" Type="http://schemas.openxmlformats.org/officeDocument/2006/relationships/hyperlink" Target="https://www.e-celldev.jp/pt_spider3/show_aug3_umap.php/?id=aug3.g18631" TargetMode="External"/><Relationship Id="rId20107" Type="http://schemas.openxmlformats.org/officeDocument/2006/relationships/hyperlink" Target="https://www.e-celldev.jp/pt_spider3/show_aug3_umap.php/?id=aug3.g4733" TargetMode="External"/><Relationship Id="rId23677" Type="http://schemas.openxmlformats.org/officeDocument/2006/relationships/hyperlink" Target="https://www.e-celldev.jp/pt_spider3/show_aug3_umap.php/?id=aug3.g18325" TargetMode="External"/><Relationship Id="rId24728" Type="http://schemas.openxmlformats.org/officeDocument/2006/relationships/hyperlink" Target="https://www.e-celldev.jp/pt_spider3/show_aug3_umap.php/?id=aug3.g19375" TargetMode="External"/><Relationship Id="rId218" Type="http://schemas.openxmlformats.org/officeDocument/2006/relationships/hyperlink" Target="https://www.ncbi.nlm.nih.gov/gene/?term=LOC107436493" TargetMode="External"/><Relationship Id="rId5469" Type="http://schemas.openxmlformats.org/officeDocument/2006/relationships/hyperlink" Target="https://www.ncbi.nlm.nih.gov/gene/?term=LOC107439375" TargetMode="External"/><Relationship Id="rId9340" Type="http://schemas.openxmlformats.org/officeDocument/2006/relationships/hyperlink" Target="https://www.ncbi.nlm.nih.gov/gene/?term=LOC107443137" TargetMode="External"/><Relationship Id="rId11270" Type="http://schemas.openxmlformats.org/officeDocument/2006/relationships/hyperlink" Target="https://www.ncbi.nlm.nih.gov/gene/?term=LOC107438209" TargetMode="External"/><Relationship Id="rId22279" Type="http://schemas.openxmlformats.org/officeDocument/2006/relationships/hyperlink" Target="https://www.e-celldev.jp/pt_spider3/show_aug3_umap.php/?id=aug3.g7488" TargetMode="External"/><Relationship Id="rId12321" Type="http://schemas.openxmlformats.org/officeDocument/2006/relationships/hyperlink" Target="https://www.e-celldev.jp/pt_spider3/show_aug3_umap.php/?id=aug3.g5630" TargetMode="External"/><Relationship Id="rId15891" Type="http://schemas.openxmlformats.org/officeDocument/2006/relationships/hyperlink" Target="https://www.e-celldev.jp/pt_spider3/show_aug3_umap.php/?id=aug3.g2044" TargetMode="External"/><Relationship Id="rId16942" Type="http://schemas.openxmlformats.org/officeDocument/2006/relationships/hyperlink" Target="https://www.e-celldev.jp/pt_spider3/show_aug3_umap.php/?id=aug3.g13718" TargetMode="External"/><Relationship Id="rId5950" Type="http://schemas.openxmlformats.org/officeDocument/2006/relationships/hyperlink" Target="https://www.ncbi.nlm.nih.gov/gene/?term=LOC107455554" TargetMode="External"/><Relationship Id="rId14493" Type="http://schemas.openxmlformats.org/officeDocument/2006/relationships/hyperlink" Target="https://www.e-celldev.jp/pt_spider3/show_aug3_umap.php/?id=aug3.g7862" TargetMode="External"/><Relationship Id="rId15544" Type="http://schemas.openxmlformats.org/officeDocument/2006/relationships/hyperlink" Target="https://www.e-celldev.jp/pt_spider3/show_aug3_umap.php/?id=aug3.g18145" TargetMode="External"/><Relationship Id="rId22760" Type="http://schemas.openxmlformats.org/officeDocument/2006/relationships/hyperlink" Target="https://www.e-celldev.jp/pt_spider3/show_aug3_umap.php/?id=aug3.g26317" TargetMode="External"/><Relationship Id="rId23811" Type="http://schemas.openxmlformats.org/officeDocument/2006/relationships/hyperlink" Target="https://www.e-celldev.jp/pt_spider3/show_aug3_umap.php/?id=aug3.g22233" TargetMode="External"/><Relationship Id="rId4552" Type="http://schemas.openxmlformats.org/officeDocument/2006/relationships/hyperlink" Target="https://www.ncbi.nlm.nih.gov/gene/?term=LOC107439148" TargetMode="External"/><Relationship Id="rId5603" Type="http://schemas.openxmlformats.org/officeDocument/2006/relationships/hyperlink" Target="https://www.ncbi.nlm.nih.gov/gene/?term=LOC107443463" TargetMode="External"/><Relationship Id="rId13095" Type="http://schemas.openxmlformats.org/officeDocument/2006/relationships/hyperlink" Target="https://www.e-celldev.jp/pt_spider3/show_aug3_umap.php/?id=aug3.g230" TargetMode="External"/><Relationship Id="rId14146" Type="http://schemas.openxmlformats.org/officeDocument/2006/relationships/hyperlink" Target="https://www.e-celldev.jp/pt_spider3/show_aug3_umap.php/?id=aug3.g8976" TargetMode="External"/><Relationship Id="rId18767" Type="http://schemas.openxmlformats.org/officeDocument/2006/relationships/hyperlink" Target="https://www.e-celldev.jp/pt_spider3/show_aug3_umap.php/?id=aug3.g18092" TargetMode="External"/><Relationship Id="rId19818" Type="http://schemas.openxmlformats.org/officeDocument/2006/relationships/hyperlink" Target="https://www.e-celldev.jp/pt_spider3/show_aug3_umap.php/?id=aug3.g428" TargetMode="External"/><Relationship Id="rId21362" Type="http://schemas.openxmlformats.org/officeDocument/2006/relationships/hyperlink" Target="https://www.e-celldev.jp/pt_spider3/show_aug3_umap.php/?id=aug3.g19780" TargetMode="External"/><Relationship Id="rId22413" Type="http://schemas.openxmlformats.org/officeDocument/2006/relationships/hyperlink" Target="https://www.e-celldev.jp/pt_spider3/show_aug3_umap.php/?id=aug3.g7439" TargetMode="External"/><Relationship Id="rId3154" Type="http://schemas.openxmlformats.org/officeDocument/2006/relationships/hyperlink" Target="https://www.ncbi.nlm.nih.gov/gene/?term=LOC107456073" TargetMode="External"/><Relationship Id="rId4205" Type="http://schemas.openxmlformats.org/officeDocument/2006/relationships/hyperlink" Target="https://www.ncbi.nlm.nih.gov/gene/?term=LOC107442158" TargetMode="External"/><Relationship Id="rId7775" Type="http://schemas.openxmlformats.org/officeDocument/2006/relationships/hyperlink" Target="https://www.ncbi.nlm.nih.gov/gene/?term=LOC107445288" TargetMode="External"/><Relationship Id="rId8826" Type="http://schemas.openxmlformats.org/officeDocument/2006/relationships/hyperlink" Target="https://www.ncbi.nlm.nih.gov/gene/?term=LOC107452307" TargetMode="External"/><Relationship Id="rId10756" Type="http://schemas.openxmlformats.org/officeDocument/2006/relationships/hyperlink" Target="https://www.ncbi.nlm.nih.gov/gene/?term=LOC107445764" TargetMode="External"/><Relationship Id="rId17369" Type="http://schemas.openxmlformats.org/officeDocument/2006/relationships/hyperlink" Target="https://www.e-celldev.jp/pt_spider3/show_aug3_umap.php/?id=aug3.g14056" TargetMode="External"/><Relationship Id="rId21015" Type="http://schemas.openxmlformats.org/officeDocument/2006/relationships/hyperlink" Target="https://www.e-celldev.jp/pt_spider3/show_aug3_umap.php/?id=aug3.g6239" TargetMode="External"/><Relationship Id="rId24585" Type="http://schemas.openxmlformats.org/officeDocument/2006/relationships/hyperlink" Target="https://www.e-celldev.jp/pt_spider3/show_aug3_umap.php/?id=aug3.g11509" TargetMode="External"/><Relationship Id="rId6377" Type="http://schemas.openxmlformats.org/officeDocument/2006/relationships/hyperlink" Target="https://www.ncbi.nlm.nih.gov/gene/?term=LOC107440553" TargetMode="External"/><Relationship Id="rId7428" Type="http://schemas.openxmlformats.org/officeDocument/2006/relationships/hyperlink" Target="https://www.ncbi.nlm.nih.gov/gene/?term=LOC107439982" TargetMode="External"/><Relationship Id="rId10409" Type="http://schemas.openxmlformats.org/officeDocument/2006/relationships/hyperlink" Target="https://www.ncbi.nlm.nih.gov/gene/?term=LOC107444585" TargetMode="External"/><Relationship Id="rId11807" Type="http://schemas.openxmlformats.org/officeDocument/2006/relationships/hyperlink" Target="https://www.ncbi.nlm.nih.gov/gene/?term=LOC107448822" TargetMode="External"/><Relationship Id="rId23187" Type="http://schemas.openxmlformats.org/officeDocument/2006/relationships/hyperlink" Target="https://www.e-celldev.jp/pt_spider3/show_aug3_umap.php/?id=aug3.g26445" TargetMode="External"/><Relationship Id="rId24238" Type="http://schemas.openxmlformats.org/officeDocument/2006/relationships/hyperlink" Target="https://www.e-celldev.jp/pt_spider3/show_aug3_umap.php/?id=aug3.g21264" TargetMode="External"/><Relationship Id="rId2987" Type="http://schemas.openxmlformats.org/officeDocument/2006/relationships/hyperlink" Target="https://www.ncbi.nlm.nih.gov/gene/?term=LOC107439335" TargetMode="External"/><Relationship Id="rId13979" Type="http://schemas.openxmlformats.org/officeDocument/2006/relationships/hyperlink" Target="https://www.e-celldev.jp/pt_spider3/show_aug3_umap.php/?id=aug3.g14012" TargetMode="External"/><Relationship Id="rId17850" Type="http://schemas.openxmlformats.org/officeDocument/2006/relationships/hyperlink" Target="https://www.e-celldev.jp/pt_spider3/show_aug3_umap.php/?id=aug3.g2527" TargetMode="External"/><Relationship Id="rId18901" Type="http://schemas.openxmlformats.org/officeDocument/2006/relationships/hyperlink" Target="https://www.e-celldev.jp/pt_spider3/show_aug3_umap.php/?id=aug3.g26746" TargetMode="External"/><Relationship Id="rId959" Type="http://schemas.openxmlformats.org/officeDocument/2006/relationships/hyperlink" Target="https://www.ncbi.nlm.nih.gov/gene/?term=LOC107448886" TargetMode="External"/><Relationship Id="rId1589" Type="http://schemas.openxmlformats.org/officeDocument/2006/relationships/hyperlink" Target="https://www.ncbi.nlm.nih.gov/gene/?term=LOC107445067" TargetMode="External"/><Relationship Id="rId5460" Type="http://schemas.openxmlformats.org/officeDocument/2006/relationships/hyperlink" Target="https://www.ncbi.nlm.nih.gov/gene/?term=LOC107436224" TargetMode="External"/><Relationship Id="rId6511" Type="http://schemas.openxmlformats.org/officeDocument/2006/relationships/hyperlink" Target="https://www.ncbi.nlm.nih.gov/gene/?term=LOC107451345" TargetMode="External"/><Relationship Id="rId15054" Type="http://schemas.openxmlformats.org/officeDocument/2006/relationships/hyperlink" Target="https://www.e-celldev.jp/pt_spider3/show_aug3_umap.php/?id=aug3.g11503" TargetMode="External"/><Relationship Id="rId16452" Type="http://schemas.openxmlformats.org/officeDocument/2006/relationships/hyperlink" Target="https://www.e-celldev.jp/pt_spider3/show_aug3_umap.php/?id=aug3.g19233" TargetMode="External"/><Relationship Id="rId17503" Type="http://schemas.openxmlformats.org/officeDocument/2006/relationships/hyperlink" Target="https://www.e-celldev.jp/pt_spider3/show_aug3_umap.php/?id=aug3.g7736" TargetMode="External"/><Relationship Id="rId20848" Type="http://schemas.openxmlformats.org/officeDocument/2006/relationships/hyperlink" Target="https://www.e-celldev.jp/pt_spider3/show_aug3_umap.php/?id=aug3.g2858" TargetMode="External"/><Relationship Id="rId22270" Type="http://schemas.openxmlformats.org/officeDocument/2006/relationships/hyperlink" Target="https://www.e-celldev.jp/pt_spider3/show_aug3_umap.php/?id=aug3.g386" TargetMode="External"/><Relationship Id="rId4062" Type="http://schemas.openxmlformats.org/officeDocument/2006/relationships/hyperlink" Target="https://www.ncbi.nlm.nih.gov/gene/?term=LOC107448169" TargetMode="External"/><Relationship Id="rId5113" Type="http://schemas.openxmlformats.org/officeDocument/2006/relationships/hyperlink" Target="https://www.ncbi.nlm.nih.gov/gene/?term=LOC107450387" TargetMode="External"/><Relationship Id="rId16105" Type="http://schemas.openxmlformats.org/officeDocument/2006/relationships/hyperlink" Target="https://www.e-celldev.jp/pt_spider3/show_aug3_umap.php/?id=aug3.g19194" TargetMode="External"/><Relationship Id="rId19675" Type="http://schemas.openxmlformats.org/officeDocument/2006/relationships/hyperlink" Target="https://www.e-celldev.jp/pt_spider3/show_aug3_umap.php/?id=aug3.g4943" TargetMode="External"/><Relationship Id="rId23321" Type="http://schemas.openxmlformats.org/officeDocument/2006/relationships/hyperlink" Target="https://www.e-celldev.jp/pt_spider3/show_aug3_umap.php/?id=aug3.g26595" TargetMode="External"/><Relationship Id="rId8683" Type="http://schemas.openxmlformats.org/officeDocument/2006/relationships/hyperlink" Target="https://www.ncbi.nlm.nih.gov/gene/?term=LOC107448731" TargetMode="External"/><Relationship Id="rId9734" Type="http://schemas.openxmlformats.org/officeDocument/2006/relationships/hyperlink" Target="https://www.ncbi.nlm.nih.gov/gene/?term=LOC107447417" TargetMode="External"/><Relationship Id="rId11664" Type="http://schemas.openxmlformats.org/officeDocument/2006/relationships/hyperlink" Target="https://www.ncbi.nlm.nih.gov/gene/?term=LOC107450743" TargetMode="External"/><Relationship Id="rId12715" Type="http://schemas.openxmlformats.org/officeDocument/2006/relationships/hyperlink" Target="https://www.e-celldev.jp/pt_spider3/show_aug3_umap.php/?id=aug3.g13653" TargetMode="External"/><Relationship Id="rId18277" Type="http://schemas.openxmlformats.org/officeDocument/2006/relationships/hyperlink" Target="https://www.e-celldev.jp/pt_spider3/show_aug3_umap.php/?id=aug3.g18446" TargetMode="External"/><Relationship Id="rId19328" Type="http://schemas.openxmlformats.org/officeDocument/2006/relationships/hyperlink" Target="https://www.e-celldev.jp/pt_spider3/show_aug3_umap.php/?id=aug3.g24721" TargetMode="External"/><Relationship Id="rId25493" Type="http://schemas.openxmlformats.org/officeDocument/2006/relationships/hyperlink" Target="https://www.e-celldev.jp/pt_spider3/show_aug3_umap.php/?id=aug3.g9668" TargetMode="External"/><Relationship Id="rId1723" Type="http://schemas.openxmlformats.org/officeDocument/2006/relationships/hyperlink" Target="https://www.ncbi.nlm.nih.gov/gene/?term=LOC107441928" TargetMode="External"/><Relationship Id="rId7285" Type="http://schemas.openxmlformats.org/officeDocument/2006/relationships/hyperlink" Target="https://www.ncbi.nlm.nih.gov/gene/?term=LOC107457067" TargetMode="External"/><Relationship Id="rId8336" Type="http://schemas.openxmlformats.org/officeDocument/2006/relationships/hyperlink" Target="https://www.ncbi.nlm.nih.gov/gene/?term=LOC107450790" TargetMode="External"/><Relationship Id="rId10266" Type="http://schemas.openxmlformats.org/officeDocument/2006/relationships/hyperlink" Target="https://www.ncbi.nlm.nih.gov/gene/?term=LOC107446998" TargetMode="External"/><Relationship Id="rId11317" Type="http://schemas.openxmlformats.org/officeDocument/2006/relationships/hyperlink" Target="https://www.ncbi.nlm.nih.gov/gene/?term=LOC107447529" TargetMode="External"/><Relationship Id="rId14887" Type="http://schemas.openxmlformats.org/officeDocument/2006/relationships/hyperlink" Target="https://www.e-celldev.jp/pt_spider3/show_aug3_umap.php/?id=aug3.g1629" TargetMode="External"/><Relationship Id="rId24095" Type="http://schemas.openxmlformats.org/officeDocument/2006/relationships/hyperlink" Target="https://www.e-celldev.jp/pt_spider3/show_aug3_umap.php/?id=aug3.g11029" TargetMode="External"/><Relationship Id="rId25146" Type="http://schemas.openxmlformats.org/officeDocument/2006/relationships/hyperlink" Target="https://www.e-celldev.jp/pt_spider3/show_aug3_umap.php/?id=aug3.g15242" TargetMode="External"/><Relationship Id="rId3895" Type="http://schemas.openxmlformats.org/officeDocument/2006/relationships/hyperlink" Target="https://www.ncbi.nlm.nih.gov/gene/?term=LOC107452893" TargetMode="External"/><Relationship Id="rId4946" Type="http://schemas.openxmlformats.org/officeDocument/2006/relationships/hyperlink" Target="https://www.ncbi.nlm.nih.gov/gene/?term=LOC107443368" TargetMode="External"/><Relationship Id="rId13489" Type="http://schemas.openxmlformats.org/officeDocument/2006/relationships/hyperlink" Target="https://www.e-celldev.jp/pt_spider3/show_aug3_umap.php/?id=aug3.g12388" TargetMode="External"/><Relationship Id="rId15938" Type="http://schemas.openxmlformats.org/officeDocument/2006/relationships/hyperlink" Target="https://www.e-celldev.jp/pt_spider3/show_aug3_umap.php/?id=aug3.g11337" TargetMode="External"/><Relationship Id="rId17360" Type="http://schemas.openxmlformats.org/officeDocument/2006/relationships/hyperlink" Target="https://www.e-celldev.jp/pt_spider3/show_aug3_umap.php/?id=aug3.g14948" TargetMode="External"/><Relationship Id="rId18411" Type="http://schemas.openxmlformats.org/officeDocument/2006/relationships/hyperlink" Target="https://www.e-celldev.jp/pt_spider3/show_aug3_umap.php/?id=aug3.g6901" TargetMode="External"/><Relationship Id="rId21756" Type="http://schemas.openxmlformats.org/officeDocument/2006/relationships/hyperlink" Target="https://www.e-celldev.jp/pt_spider3/show_aug3_umap.php/?id=aug3.g15287" TargetMode="External"/><Relationship Id="rId22807" Type="http://schemas.openxmlformats.org/officeDocument/2006/relationships/hyperlink" Target="https://www.e-celldev.jp/pt_spider3/show_aug3_umap.php/?id=aug3.g6251" TargetMode="External"/><Relationship Id="rId2497" Type="http://schemas.openxmlformats.org/officeDocument/2006/relationships/hyperlink" Target="https://www.ncbi.nlm.nih.gov/gene/?term=LOC107456505" TargetMode="External"/><Relationship Id="rId3548" Type="http://schemas.openxmlformats.org/officeDocument/2006/relationships/hyperlink" Target="https://www.ncbi.nlm.nih.gov/gene/?term=LOC107439475" TargetMode="External"/><Relationship Id="rId17013" Type="http://schemas.openxmlformats.org/officeDocument/2006/relationships/hyperlink" Target="https://www.e-celldev.jp/pt_spider3/show_aug3_umap.php/?id=aug3.g4483" TargetMode="External"/><Relationship Id="rId20358" Type="http://schemas.openxmlformats.org/officeDocument/2006/relationships/hyperlink" Target="https://www.e-celldev.jp/pt_spider3/show_aug3_umap.php/?id=aug3.g9833" TargetMode="External"/><Relationship Id="rId21409" Type="http://schemas.openxmlformats.org/officeDocument/2006/relationships/hyperlink" Target="https://www.e-celldev.jp/pt_spider3/show_aug3_umap.php/?id=aug3.g16376" TargetMode="External"/><Relationship Id="rId469" Type="http://schemas.openxmlformats.org/officeDocument/2006/relationships/hyperlink" Target="https://www.ncbi.nlm.nih.gov/gene/?term=LOC107457294" TargetMode="External"/><Relationship Id="rId1099" Type="http://schemas.openxmlformats.org/officeDocument/2006/relationships/hyperlink" Target="https://www.ncbi.nlm.nih.gov/gene/?term=LOC107455823" TargetMode="External"/><Relationship Id="rId6021" Type="http://schemas.openxmlformats.org/officeDocument/2006/relationships/hyperlink" Target="https://www.ncbi.nlm.nih.gov/gene/?term=LOC107444644" TargetMode="External"/><Relationship Id="rId9591" Type="http://schemas.openxmlformats.org/officeDocument/2006/relationships/hyperlink" Target="https://www.ncbi.nlm.nih.gov/gene/?term=LOC107439878" TargetMode="External"/><Relationship Id="rId10400" Type="http://schemas.openxmlformats.org/officeDocument/2006/relationships/hyperlink" Target="https://www.ncbi.nlm.nih.gov/gene/?term=LOC107456464" TargetMode="External"/><Relationship Id="rId13970" Type="http://schemas.openxmlformats.org/officeDocument/2006/relationships/hyperlink" Target="https://www.e-celldev.jp/pt_spider3/show_aug3_umap.php/?id=aug3.g13858" TargetMode="External"/><Relationship Id="rId19185" Type="http://schemas.openxmlformats.org/officeDocument/2006/relationships/hyperlink" Target="https://www.e-celldev.jp/pt_spider3/show_aug3_umap.php/?id=aug3.g1369" TargetMode="External"/><Relationship Id="rId24979" Type="http://schemas.openxmlformats.org/officeDocument/2006/relationships/hyperlink" Target="https://www.e-celldev.jp/pt_spider3/show_aug3_umap.php/?id=aug3.g17549" TargetMode="External"/><Relationship Id="rId8193" Type="http://schemas.openxmlformats.org/officeDocument/2006/relationships/hyperlink" Target="https://www.ncbi.nlm.nih.gov/gene/?term=LOC107457233" TargetMode="External"/><Relationship Id="rId9244" Type="http://schemas.openxmlformats.org/officeDocument/2006/relationships/hyperlink" Target="https://www.ncbi.nlm.nih.gov/gene/?term=LOC107443484%20LOC107455236" TargetMode="External"/><Relationship Id="rId12572" Type="http://schemas.openxmlformats.org/officeDocument/2006/relationships/hyperlink" Target="https://www.e-celldev.jp/pt_spider3/show_aug3_umap.php/?id=aug3.g26579" TargetMode="External"/><Relationship Id="rId13623" Type="http://schemas.openxmlformats.org/officeDocument/2006/relationships/hyperlink" Target="https://www.e-celldev.jp/pt_spider3/show_aug3_umap.php/?id=aug3.g22634" TargetMode="External"/><Relationship Id="rId950" Type="http://schemas.openxmlformats.org/officeDocument/2006/relationships/hyperlink" Target="https://www.ncbi.nlm.nih.gov/gene/?term=LOC107451429" TargetMode="External"/><Relationship Id="rId1580" Type="http://schemas.openxmlformats.org/officeDocument/2006/relationships/hyperlink" Target="https://www.ncbi.nlm.nih.gov/gene/?term=LOC107443465" TargetMode="External"/><Relationship Id="rId2631" Type="http://schemas.openxmlformats.org/officeDocument/2006/relationships/hyperlink" Target="https://www.ncbi.nlm.nih.gov/gene/?term=LOC107442807" TargetMode="External"/><Relationship Id="rId11174" Type="http://schemas.openxmlformats.org/officeDocument/2006/relationships/hyperlink" Target="https://www.ncbi.nlm.nih.gov/gene/?term=LOC107440348" TargetMode="External"/><Relationship Id="rId12225" Type="http://schemas.openxmlformats.org/officeDocument/2006/relationships/hyperlink" Target="https://www.e-celldev.jp/pt_spider3/show_aug3_umap.php/?id=aug3.g17889" TargetMode="External"/><Relationship Id="rId15795" Type="http://schemas.openxmlformats.org/officeDocument/2006/relationships/hyperlink" Target="https://www.e-celldev.jp/pt_spider3/show_aug3_umap.php/?id=aug3.g17101" TargetMode="External"/><Relationship Id="rId16846" Type="http://schemas.openxmlformats.org/officeDocument/2006/relationships/hyperlink" Target="https://www.e-celldev.jp/pt_spider3/show_aug3_umap.php/?id=aug3.g14564" TargetMode="External"/><Relationship Id="rId603" Type="http://schemas.openxmlformats.org/officeDocument/2006/relationships/hyperlink" Target="https://www.ncbi.nlm.nih.gov/gene/?term=LOC107445695" TargetMode="External"/><Relationship Id="rId1233" Type="http://schemas.openxmlformats.org/officeDocument/2006/relationships/hyperlink" Target="https://www.ncbi.nlm.nih.gov/gene/?term=LOC107439795" TargetMode="External"/><Relationship Id="rId5854" Type="http://schemas.openxmlformats.org/officeDocument/2006/relationships/hyperlink" Target="https://www.ncbi.nlm.nih.gov/gene/?term=LOC107448515" TargetMode="External"/><Relationship Id="rId6905" Type="http://schemas.openxmlformats.org/officeDocument/2006/relationships/hyperlink" Target="https://www.ncbi.nlm.nih.gov/gene/?term=LOC107442269" TargetMode="External"/><Relationship Id="rId14397" Type="http://schemas.openxmlformats.org/officeDocument/2006/relationships/hyperlink" Target="https://www.e-celldev.jp/pt_spider3/show_aug3_umap.php/?id=aug3.g7466" TargetMode="External"/><Relationship Id="rId15448" Type="http://schemas.openxmlformats.org/officeDocument/2006/relationships/hyperlink" Target="https://www.e-celldev.jp/pt_spider3/show_aug3_umap.php/?id=aug3.g5435" TargetMode="External"/><Relationship Id="rId22664" Type="http://schemas.openxmlformats.org/officeDocument/2006/relationships/hyperlink" Target="https://www.e-celldev.jp/pt_spider3/show_aug3_umap.php/?id=aug3.g11819" TargetMode="External"/><Relationship Id="rId23715" Type="http://schemas.openxmlformats.org/officeDocument/2006/relationships/hyperlink" Target="https://www.e-celldev.jp/pt_spider3/show_aug3_umap.php/?id=aug3.g12469" TargetMode="External"/><Relationship Id="rId4456" Type="http://schemas.openxmlformats.org/officeDocument/2006/relationships/hyperlink" Target="https://www.ncbi.nlm.nih.gov/gene/?term=LOC107442504" TargetMode="External"/><Relationship Id="rId5507" Type="http://schemas.openxmlformats.org/officeDocument/2006/relationships/hyperlink" Target="https://www.ncbi.nlm.nih.gov/gene/?term=LOC107453159" TargetMode="External"/><Relationship Id="rId21266" Type="http://schemas.openxmlformats.org/officeDocument/2006/relationships/hyperlink" Target="https://www.e-celldev.jp/pt_spider3/show_aug3_umap.php/?id=aug3.g18753" TargetMode="External"/><Relationship Id="rId22317" Type="http://schemas.openxmlformats.org/officeDocument/2006/relationships/hyperlink" Target="https://www.e-celldev.jp/pt_spider3/show_aug3_umap.php/?id=aug3.g11397" TargetMode="External"/><Relationship Id="rId3058" Type="http://schemas.openxmlformats.org/officeDocument/2006/relationships/hyperlink" Target="https://www.ncbi.nlm.nih.gov/gene/?term=LOC107453734" TargetMode="External"/><Relationship Id="rId4109" Type="http://schemas.openxmlformats.org/officeDocument/2006/relationships/hyperlink" Target="https://www.ncbi.nlm.nih.gov/gene/?term=LOC107451112" TargetMode="External"/><Relationship Id="rId7679" Type="http://schemas.openxmlformats.org/officeDocument/2006/relationships/hyperlink" Target="https://www.ncbi.nlm.nih.gov/gene/?term=LOC107451872" TargetMode="External"/><Relationship Id="rId13480" Type="http://schemas.openxmlformats.org/officeDocument/2006/relationships/hyperlink" Target="https://www.e-celldev.jp/pt_spider3/show_aug3_umap.php/?id=aug3.g2988" TargetMode="External"/><Relationship Id="rId24489" Type="http://schemas.openxmlformats.org/officeDocument/2006/relationships/hyperlink" Target="https://www.e-celldev.jp/pt_spider3/show_aug3_umap.php/?id=aug3.g10186" TargetMode="External"/><Relationship Id="rId12082" Type="http://schemas.openxmlformats.org/officeDocument/2006/relationships/hyperlink" Target="https://www.ncbi.nlm.nih.gov/gene/?term=LOC107437921" TargetMode="External"/><Relationship Id="rId13133" Type="http://schemas.openxmlformats.org/officeDocument/2006/relationships/hyperlink" Target="https://www.e-celldev.jp/pt_spider3/show_aug3_umap.php/?id=aug3.g16769" TargetMode="External"/><Relationship Id="rId14531" Type="http://schemas.openxmlformats.org/officeDocument/2006/relationships/hyperlink" Target="https://www.e-celldev.jp/pt_spider3/show_aug3_umap.php/?id=aug3.g5416" TargetMode="External"/><Relationship Id="rId460" Type="http://schemas.openxmlformats.org/officeDocument/2006/relationships/hyperlink" Target="https://www.ncbi.nlm.nih.gov/gene/?term=LOC107452470" TargetMode="External"/><Relationship Id="rId1090" Type="http://schemas.openxmlformats.org/officeDocument/2006/relationships/hyperlink" Target="https://www.ncbi.nlm.nih.gov/gene/?term=LOC107440333" TargetMode="External"/><Relationship Id="rId2141" Type="http://schemas.openxmlformats.org/officeDocument/2006/relationships/hyperlink" Target="https://www.ncbi.nlm.nih.gov/gene/?term=LOC107446839" TargetMode="External"/><Relationship Id="rId17754" Type="http://schemas.openxmlformats.org/officeDocument/2006/relationships/hyperlink" Target="https://www.e-celldev.jp/pt_spider3/show_aug3_umap.php/?id=aug3.g1920" TargetMode="External"/><Relationship Id="rId18805" Type="http://schemas.openxmlformats.org/officeDocument/2006/relationships/hyperlink" Target="https://www.e-celldev.jp/pt_spider3/show_aug3_umap.php/?id=aug3.g22978" TargetMode="External"/><Relationship Id="rId20002" Type="http://schemas.openxmlformats.org/officeDocument/2006/relationships/hyperlink" Target="https://www.e-celldev.jp/pt_spider3/show_aug3_umap.php/?id=aug3.g4823" TargetMode="External"/><Relationship Id="rId21400" Type="http://schemas.openxmlformats.org/officeDocument/2006/relationships/hyperlink" Target="https://www.e-celldev.jp/pt_spider3/show_aug3_umap.php/?id=aug3.g1817" TargetMode="External"/><Relationship Id="rId24970" Type="http://schemas.openxmlformats.org/officeDocument/2006/relationships/hyperlink" Target="https://www.e-celldev.jp/pt_spider3/show_aug3_umap.php/?id=aug3.g20360" TargetMode="External"/><Relationship Id="rId113" Type="http://schemas.openxmlformats.org/officeDocument/2006/relationships/hyperlink" Target="https://www.ncbi.nlm.nih.gov/gene/?term=LOC107440002" TargetMode="External"/><Relationship Id="rId6762" Type="http://schemas.openxmlformats.org/officeDocument/2006/relationships/hyperlink" Target="https://www.ncbi.nlm.nih.gov/gene/?term=LOC107436184" TargetMode="External"/><Relationship Id="rId7813" Type="http://schemas.openxmlformats.org/officeDocument/2006/relationships/hyperlink" Target="https://www.ncbi.nlm.nih.gov/gene/?term=LOC107446971" TargetMode="External"/><Relationship Id="rId16356" Type="http://schemas.openxmlformats.org/officeDocument/2006/relationships/hyperlink" Target="https://www.e-celldev.jp/pt_spider3/show_aug3_umap.php/?id=aug3.g23798" TargetMode="External"/><Relationship Id="rId17407" Type="http://schemas.openxmlformats.org/officeDocument/2006/relationships/hyperlink" Target="https://www.e-celldev.jp/pt_spider3/show_aug3_umap.php/?id=aug3.g25956" TargetMode="External"/><Relationship Id="rId23572" Type="http://schemas.openxmlformats.org/officeDocument/2006/relationships/hyperlink" Target="https://www.e-celldev.jp/pt_spider3/show_aug3_umap.php/?id=aug3.g16409" TargetMode="External"/><Relationship Id="rId24623" Type="http://schemas.openxmlformats.org/officeDocument/2006/relationships/hyperlink" Target="https://www.e-celldev.jp/pt_spider3/show_aug3_umap.php/?id=aug3.g11558" TargetMode="External"/><Relationship Id="rId5017" Type="http://schemas.openxmlformats.org/officeDocument/2006/relationships/hyperlink" Target="https://www.ncbi.nlm.nih.gov/gene/?term=LOC107447970" TargetMode="External"/><Relationship Id="rId5364" Type="http://schemas.openxmlformats.org/officeDocument/2006/relationships/hyperlink" Target="https://www.ncbi.nlm.nih.gov/gene/?term=LOC107445016" TargetMode="External"/><Relationship Id="rId6415" Type="http://schemas.openxmlformats.org/officeDocument/2006/relationships/hyperlink" Target="https://www.ncbi.nlm.nih.gov/gene/?term=LOC107439645" TargetMode="External"/><Relationship Id="rId9985" Type="http://schemas.openxmlformats.org/officeDocument/2006/relationships/hyperlink" Target="https://www.ncbi.nlm.nih.gov/gene/?term=LOC107439385" TargetMode="External"/><Relationship Id="rId12966" Type="http://schemas.openxmlformats.org/officeDocument/2006/relationships/hyperlink" Target="https://www.e-celldev.jp/pt_spider3/show_aug3_umap.php/?id=aug3.g1940" TargetMode="External"/><Relationship Id="rId16009" Type="http://schemas.openxmlformats.org/officeDocument/2006/relationships/hyperlink" Target="https://www.e-celldev.jp/pt_spider3/show_aug3_umap.php/?id=aug3.g15237" TargetMode="External"/><Relationship Id="rId19579" Type="http://schemas.openxmlformats.org/officeDocument/2006/relationships/hyperlink" Target="https://www.e-celldev.jp/pt_spider3/show_aug3_umap.php/?id=aug3.g25338" TargetMode="External"/><Relationship Id="rId22174" Type="http://schemas.openxmlformats.org/officeDocument/2006/relationships/hyperlink" Target="https://www.e-celldev.jp/pt_spider3/show_aug3_umap.php/?id=aug3.g17406" TargetMode="External"/><Relationship Id="rId23225" Type="http://schemas.openxmlformats.org/officeDocument/2006/relationships/hyperlink" Target="https://www.e-celldev.jp/pt_spider3/show_aug3_umap.php/?id=aug3.g1039" TargetMode="External"/><Relationship Id="rId1974" Type="http://schemas.openxmlformats.org/officeDocument/2006/relationships/hyperlink" Target="https://www.ncbi.nlm.nih.gov/gene/?term=LOC107438351" TargetMode="External"/><Relationship Id="rId8587" Type="http://schemas.openxmlformats.org/officeDocument/2006/relationships/hyperlink" Target="https://www.ncbi.nlm.nih.gov/gene/?term=LOC107454544" TargetMode="External"/><Relationship Id="rId9638" Type="http://schemas.openxmlformats.org/officeDocument/2006/relationships/hyperlink" Target="https://www.ncbi.nlm.nih.gov/gene/?term=LOC107436840" TargetMode="External"/><Relationship Id="rId11568" Type="http://schemas.openxmlformats.org/officeDocument/2006/relationships/hyperlink" Target="https://www.ncbi.nlm.nih.gov/gene/?term=LOC107439314" TargetMode="External"/><Relationship Id="rId12619" Type="http://schemas.openxmlformats.org/officeDocument/2006/relationships/hyperlink" Target="https://www.e-celldev.jp/pt_spider3/show_aug3_umap.php/?id=aug3.g7575" TargetMode="External"/><Relationship Id="rId25397" Type="http://schemas.openxmlformats.org/officeDocument/2006/relationships/hyperlink" Target="https://www.e-celldev.jp/pt_spider3/show_aug3_umap.php/?id=aug3.g14047" TargetMode="External"/><Relationship Id="rId1627" Type="http://schemas.openxmlformats.org/officeDocument/2006/relationships/hyperlink" Target="https://www.ncbi.nlm.nih.gov/gene/?term=LOC107442311" TargetMode="External"/><Relationship Id="rId7189" Type="http://schemas.openxmlformats.org/officeDocument/2006/relationships/hyperlink" Target="https://www.ncbi.nlm.nih.gov/gene/?term=LOC107456978" TargetMode="External"/><Relationship Id="rId14041" Type="http://schemas.openxmlformats.org/officeDocument/2006/relationships/hyperlink" Target="https://www.e-celldev.jp/pt_spider3/show_aug3_umap.php/?id=aug3.g10309" TargetMode="External"/><Relationship Id="rId3799" Type="http://schemas.openxmlformats.org/officeDocument/2006/relationships/hyperlink" Target="https://www.ncbi.nlm.nih.gov/gene/?term=LOC107443462" TargetMode="External"/><Relationship Id="rId4100" Type="http://schemas.openxmlformats.org/officeDocument/2006/relationships/hyperlink" Target="https://www.ncbi.nlm.nih.gov/gene/?term=LOC107438717%20LOC107446486" TargetMode="External"/><Relationship Id="rId7670" Type="http://schemas.openxmlformats.org/officeDocument/2006/relationships/hyperlink" Target="https://www.ncbi.nlm.nih.gov/gene/?term=LOC107446526" TargetMode="External"/><Relationship Id="rId8721" Type="http://schemas.openxmlformats.org/officeDocument/2006/relationships/hyperlink" Target="https://www.ncbi.nlm.nih.gov/gene/?term=LOC107442266" TargetMode="External"/><Relationship Id="rId17264" Type="http://schemas.openxmlformats.org/officeDocument/2006/relationships/hyperlink" Target="https://www.e-celldev.jp/pt_spider3/show_aug3_umap.php/?id=aug3.g25195" TargetMode="External"/><Relationship Id="rId18662" Type="http://schemas.openxmlformats.org/officeDocument/2006/relationships/hyperlink" Target="https://www.e-celldev.jp/pt_spider3/show_aug3_umap.php/?id=aug3.g13623" TargetMode="External"/><Relationship Id="rId19713" Type="http://schemas.openxmlformats.org/officeDocument/2006/relationships/hyperlink" Target="https://www.e-celldev.jp/pt_spider3/show_aug3_umap.php/?id=aug3.g23783" TargetMode="External"/><Relationship Id="rId24480" Type="http://schemas.openxmlformats.org/officeDocument/2006/relationships/hyperlink" Target="https://www.e-celldev.jp/pt_spider3/show_aug3_umap.php/?id=aug3.g9684" TargetMode="External"/><Relationship Id="rId6272" Type="http://schemas.openxmlformats.org/officeDocument/2006/relationships/hyperlink" Target="https://www.ncbi.nlm.nih.gov/gene/?term=LOC107448258" TargetMode="External"/><Relationship Id="rId7323" Type="http://schemas.openxmlformats.org/officeDocument/2006/relationships/hyperlink" Target="https://www.ncbi.nlm.nih.gov/gene/?term=LOC107441154" TargetMode="External"/><Relationship Id="rId10651" Type="http://schemas.openxmlformats.org/officeDocument/2006/relationships/hyperlink" Target="https://www.ncbi.nlm.nih.gov/gene/?term=LOC107451351" TargetMode="External"/><Relationship Id="rId11702" Type="http://schemas.openxmlformats.org/officeDocument/2006/relationships/hyperlink" Target="https://www.ncbi.nlm.nih.gov/gene/?term=LOC107439288" TargetMode="External"/><Relationship Id="rId18315" Type="http://schemas.openxmlformats.org/officeDocument/2006/relationships/hyperlink" Target="https://www.e-celldev.jp/pt_spider3/show_aug3_umap.php/?id=aug3.g6556" TargetMode="External"/><Relationship Id="rId23082" Type="http://schemas.openxmlformats.org/officeDocument/2006/relationships/hyperlink" Target="https://www.e-celldev.jp/pt_spider3/show_aug3_umap.php/?id=aug3.g24596" TargetMode="External"/><Relationship Id="rId24133" Type="http://schemas.openxmlformats.org/officeDocument/2006/relationships/hyperlink" Target="https://www.e-celldev.jp/pt_spider3/show_aug3_umap.php/?id=aug3.g24877" TargetMode="External"/><Relationship Id="rId9495" Type="http://schemas.openxmlformats.org/officeDocument/2006/relationships/hyperlink" Target="https://www.ncbi.nlm.nih.gov/gene/?term=LOC107456375" TargetMode="External"/><Relationship Id="rId10304" Type="http://schemas.openxmlformats.org/officeDocument/2006/relationships/hyperlink" Target="https://www.ncbi.nlm.nih.gov/gene/?term=LOC107456784" TargetMode="External"/><Relationship Id="rId13874" Type="http://schemas.openxmlformats.org/officeDocument/2006/relationships/hyperlink" Target="https://www.e-celldev.jp/pt_spider3/show_aug3_umap.php/?id=aug3.g18810" TargetMode="External"/><Relationship Id="rId14925" Type="http://schemas.openxmlformats.org/officeDocument/2006/relationships/hyperlink" Target="https://www.e-celldev.jp/pt_spider3/show_aug3_umap.php/?id=aug3.g14736" TargetMode="External"/><Relationship Id="rId2882" Type="http://schemas.openxmlformats.org/officeDocument/2006/relationships/hyperlink" Target="https://www.ncbi.nlm.nih.gov/gene/?term=LOC107445671" TargetMode="External"/><Relationship Id="rId3933" Type="http://schemas.openxmlformats.org/officeDocument/2006/relationships/hyperlink" Target="https://www.ncbi.nlm.nih.gov/gene/?term=LOC107438609" TargetMode="External"/><Relationship Id="rId8097" Type="http://schemas.openxmlformats.org/officeDocument/2006/relationships/hyperlink" Target="https://www.ncbi.nlm.nih.gov/gene/?term=LOC107437496" TargetMode="External"/><Relationship Id="rId9148" Type="http://schemas.openxmlformats.org/officeDocument/2006/relationships/hyperlink" Target="https://www.ncbi.nlm.nih.gov/gene/?term=LOC107443704" TargetMode="External"/><Relationship Id="rId12476" Type="http://schemas.openxmlformats.org/officeDocument/2006/relationships/hyperlink" Target="https://www.e-celldev.jp/pt_spider3/show_aug3_umap.php/?id=aug3.g17399" TargetMode="External"/><Relationship Id="rId13527" Type="http://schemas.openxmlformats.org/officeDocument/2006/relationships/hyperlink" Target="https://www.e-celldev.jp/pt_spider3/show_aug3_umap.php/?id=aug3.g19077" TargetMode="External"/><Relationship Id="rId19089" Type="http://schemas.openxmlformats.org/officeDocument/2006/relationships/hyperlink" Target="https://www.e-celldev.jp/pt_spider3/show_aug3_umap.php/?id=aug3.g26657" TargetMode="External"/><Relationship Id="rId20743" Type="http://schemas.openxmlformats.org/officeDocument/2006/relationships/hyperlink" Target="https://www.e-celldev.jp/pt_spider3/show_aug3_umap.php/?id=aug3.g1605" TargetMode="External"/><Relationship Id="rId854" Type="http://schemas.openxmlformats.org/officeDocument/2006/relationships/hyperlink" Target="https://www.ncbi.nlm.nih.gov/gene/?term=LOC107438239" TargetMode="External"/><Relationship Id="rId1484" Type="http://schemas.openxmlformats.org/officeDocument/2006/relationships/hyperlink" Target="https://www.ncbi.nlm.nih.gov/gene/?term=LOC107455665" TargetMode="External"/><Relationship Id="rId2535" Type="http://schemas.openxmlformats.org/officeDocument/2006/relationships/hyperlink" Target="https://www.ncbi.nlm.nih.gov/gene/?term=LOC107446541" TargetMode="External"/><Relationship Id="rId11078" Type="http://schemas.openxmlformats.org/officeDocument/2006/relationships/hyperlink" Target="https://www.ncbi.nlm.nih.gov/gene/?term=LOC107441769%20LOC107441767" TargetMode="External"/><Relationship Id="rId12129" Type="http://schemas.openxmlformats.org/officeDocument/2006/relationships/hyperlink" Target="https://www.ncbi.nlm.nih.gov/gene/?term=LOC107454043" TargetMode="External"/><Relationship Id="rId15699" Type="http://schemas.openxmlformats.org/officeDocument/2006/relationships/hyperlink" Target="https://www.e-celldev.jp/pt_spider3/show_aug3_umap.php/?id=aug3.g292" TargetMode="External"/><Relationship Id="rId16000" Type="http://schemas.openxmlformats.org/officeDocument/2006/relationships/hyperlink" Target="https://www.e-celldev.jp/pt_spider3/show_aug3_umap.php/?id=aug3.g17170" TargetMode="External"/><Relationship Id="rId19570" Type="http://schemas.openxmlformats.org/officeDocument/2006/relationships/hyperlink" Target="https://www.e-celldev.jp/pt_spider3/show_aug3_umap.php/?id=aug3.g8107" TargetMode="External"/><Relationship Id="rId23966" Type="http://schemas.openxmlformats.org/officeDocument/2006/relationships/hyperlink" Target="https://www.e-celldev.jp/pt_spider3/show_aug3_umap.php/?id=aug3.g4947" TargetMode="External"/><Relationship Id="rId507" Type="http://schemas.openxmlformats.org/officeDocument/2006/relationships/hyperlink" Target="https://www.ncbi.nlm.nih.gov/gene/?term=LOC107447662" TargetMode="External"/><Relationship Id="rId1137" Type="http://schemas.openxmlformats.org/officeDocument/2006/relationships/hyperlink" Target="https://www.ncbi.nlm.nih.gov/gene/?term=LOC107436732" TargetMode="External"/><Relationship Id="rId5758" Type="http://schemas.openxmlformats.org/officeDocument/2006/relationships/hyperlink" Target="https://www.ncbi.nlm.nih.gov/gene/?term=LOC107446015" TargetMode="External"/><Relationship Id="rId6809" Type="http://schemas.openxmlformats.org/officeDocument/2006/relationships/hyperlink" Target="https://www.ncbi.nlm.nih.gov/gene/?term=LOC107438048" TargetMode="External"/><Relationship Id="rId18172" Type="http://schemas.openxmlformats.org/officeDocument/2006/relationships/hyperlink" Target="https://www.e-celldev.jp/pt_spider3/show_aug3_umap.php/?id=aug3.g20325" TargetMode="External"/><Relationship Id="rId19223" Type="http://schemas.openxmlformats.org/officeDocument/2006/relationships/hyperlink" Target="https://www.e-celldev.jp/pt_spider3/show_aug3_umap.php/?id=aug3.g14791" TargetMode="External"/><Relationship Id="rId22568" Type="http://schemas.openxmlformats.org/officeDocument/2006/relationships/hyperlink" Target="https://www.e-celldev.jp/pt_spider3/show_aug3_umap.php/?id=aug3.g7307" TargetMode="External"/><Relationship Id="rId23619" Type="http://schemas.openxmlformats.org/officeDocument/2006/relationships/hyperlink" Target="https://www.e-celldev.jp/pt_spider3/show_aug3_umap.php/?id=aug3.g5768" TargetMode="External"/><Relationship Id="rId7180" Type="http://schemas.openxmlformats.org/officeDocument/2006/relationships/hyperlink" Target="https://www.ncbi.nlm.nih.gov/gene/?term=LOC107453035" TargetMode="External"/><Relationship Id="rId8231" Type="http://schemas.openxmlformats.org/officeDocument/2006/relationships/hyperlink" Target="https://www.ncbi.nlm.nih.gov/gene/?term=LOC107451097" TargetMode="External"/><Relationship Id="rId10161" Type="http://schemas.openxmlformats.org/officeDocument/2006/relationships/hyperlink" Target="https://www.ncbi.nlm.nih.gov/gene/?term=LOC107437034" TargetMode="External"/><Relationship Id="rId11212" Type="http://schemas.openxmlformats.org/officeDocument/2006/relationships/hyperlink" Target="https://www.ncbi.nlm.nih.gov/gene/?term=LOC107441256" TargetMode="External"/><Relationship Id="rId12610" Type="http://schemas.openxmlformats.org/officeDocument/2006/relationships/hyperlink" Target="https://www.e-celldev.jp/pt_spider3/show_aug3_umap.php/?id=aug3.g27735" TargetMode="External"/><Relationship Id="rId25041" Type="http://schemas.openxmlformats.org/officeDocument/2006/relationships/hyperlink" Target="https://www.e-celldev.jp/pt_spider3/show_aug3_umap.php/?id=aug3.g8762" TargetMode="External"/><Relationship Id="rId14782" Type="http://schemas.openxmlformats.org/officeDocument/2006/relationships/hyperlink" Target="https://www.e-celldev.jp/pt_spider3/show_aug3_umap.php/?id=aug3.g26539" TargetMode="External"/><Relationship Id="rId15833" Type="http://schemas.openxmlformats.org/officeDocument/2006/relationships/hyperlink" Target="https://www.e-celldev.jp/pt_spider3/show_aug3_umap.php/?id=aug3.g6635" TargetMode="External"/><Relationship Id="rId2392" Type="http://schemas.openxmlformats.org/officeDocument/2006/relationships/hyperlink" Target="https://www.ncbi.nlm.nih.gov/gene/?term=LOC107438681" TargetMode="External"/><Relationship Id="rId3790" Type="http://schemas.openxmlformats.org/officeDocument/2006/relationships/hyperlink" Target="https://www.ncbi.nlm.nih.gov/gene/?term=LOC107445457" TargetMode="External"/><Relationship Id="rId4841" Type="http://schemas.openxmlformats.org/officeDocument/2006/relationships/hyperlink" Target="https://www.ncbi.nlm.nih.gov/gene/?term=LOC107451887" TargetMode="External"/><Relationship Id="rId13384" Type="http://schemas.openxmlformats.org/officeDocument/2006/relationships/hyperlink" Target="https://www.e-celldev.jp/pt_spider3/show_aug3_umap.php/?id=aug3.g2534" TargetMode="External"/><Relationship Id="rId14435" Type="http://schemas.openxmlformats.org/officeDocument/2006/relationships/hyperlink" Target="https://www.e-celldev.jp/pt_spider3/show_aug3_umap.php/?id=aug3.g8849" TargetMode="External"/><Relationship Id="rId21651" Type="http://schemas.openxmlformats.org/officeDocument/2006/relationships/hyperlink" Target="https://www.e-celldev.jp/pt_spider3/show_aug3_umap.php/?id=aug3.g26842" TargetMode="External"/><Relationship Id="rId22702" Type="http://schemas.openxmlformats.org/officeDocument/2006/relationships/hyperlink" Target="https://www.e-celldev.jp/pt_spider3/show_aug3_umap.php/?id=aug3.g10101" TargetMode="External"/><Relationship Id="rId364" Type="http://schemas.openxmlformats.org/officeDocument/2006/relationships/hyperlink" Target="https://www.ncbi.nlm.nih.gov/gene/?term=LOC107449457" TargetMode="External"/><Relationship Id="rId2045" Type="http://schemas.openxmlformats.org/officeDocument/2006/relationships/hyperlink" Target="https://www.ncbi.nlm.nih.gov/gene/?term=LOC107445326" TargetMode="External"/><Relationship Id="rId3443" Type="http://schemas.openxmlformats.org/officeDocument/2006/relationships/hyperlink" Target="https://www.ncbi.nlm.nih.gov/gene/?term=LOC107439261" TargetMode="External"/><Relationship Id="rId13037" Type="http://schemas.openxmlformats.org/officeDocument/2006/relationships/hyperlink" Target="https://www.e-celldev.jp/pt_spider3/show_aug3_umap.php/?id=aug3.g27830" TargetMode="External"/><Relationship Id="rId17658" Type="http://schemas.openxmlformats.org/officeDocument/2006/relationships/hyperlink" Target="https://www.e-celldev.jp/pt_spider3/show_aug3_umap.php/?id=aug3.g288" TargetMode="External"/><Relationship Id="rId18709" Type="http://schemas.openxmlformats.org/officeDocument/2006/relationships/hyperlink" Target="https://www.e-celldev.jp/pt_spider3/show_aug3_umap.php/?id=aug3.g7844" TargetMode="External"/><Relationship Id="rId20253" Type="http://schemas.openxmlformats.org/officeDocument/2006/relationships/hyperlink" Target="https://www.e-celldev.jp/pt_spider3/show_aug3_umap.php/?id=aug3.g4593" TargetMode="External"/><Relationship Id="rId21304" Type="http://schemas.openxmlformats.org/officeDocument/2006/relationships/hyperlink" Target="https://www.e-celldev.jp/pt_spider3/show_aug3_umap.php/?id=aug3.g7383" TargetMode="External"/><Relationship Id="rId24874" Type="http://schemas.openxmlformats.org/officeDocument/2006/relationships/hyperlink" Target="https://www.e-celldev.jp/pt_spider3/show_aug3_umap.php/?id=aug3.g25493" TargetMode="External"/><Relationship Id="rId6666" Type="http://schemas.openxmlformats.org/officeDocument/2006/relationships/hyperlink" Target="https://www.ncbi.nlm.nih.gov/gene/?term=LOC107454010" TargetMode="External"/><Relationship Id="rId7717" Type="http://schemas.openxmlformats.org/officeDocument/2006/relationships/hyperlink" Target="https://www.ncbi.nlm.nih.gov/gene/?term=LOC107441970" TargetMode="External"/><Relationship Id="rId19080" Type="http://schemas.openxmlformats.org/officeDocument/2006/relationships/hyperlink" Target="https://www.e-celldev.jp/pt_spider3/show_aug3_umap.php/?id=aug3.g2124" TargetMode="External"/><Relationship Id="rId23476" Type="http://schemas.openxmlformats.org/officeDocument/2006/relationships/hyperlink" Target="https://www.e-celldev.jp/pt_spider3/show_aug3_umap.php/?id=aug3.g21126" TargetMode="External"/><Relationship Id="rId24527" Type="http://schemas.openxmlformats.org/officeDocument/2006/relationships/hyperlink" Target="https://www.e-celldev.jp/pt_spider3/show_aug3_umap.php/?id=aug3.g21980" TargetMode="External"/><Relationship Id="rId5268" Type="http://schemas.openxmlformats.org/officeDocument/2006/relationships/hyperlink" Target="https://www.ncbi.nlm.nih.gov/gene/?term=LOC107441283" TargetMode="External"/><Relationship Id="rId6319" Type="http://schemas.openxmlformats.org/officeDocument/2006/relationships/hyperlink" Target="https://www.ncbi.nlm.nih.gov/gene/?term=LOC107442981" TargetMode="External"/><Relationship Id="rId9889" Type="http://schemas.openxmlformats.org/officeDocument/2006/relationships/hyperlink" Target="https://www.ncbi.nlm.nih.gov/gene/?term=LOC107440208" TargetMode="External"/><Relationship Id="rId12120" Type="http://schemas.openxmlformats.org/officeDocument/2006/relationships/hyperlink" Target="https://www.ncbi.nlm.nih.gov/gene/?term=LOC110281956" TargetMode="External"/><Relationship Id="rId15690" Type="http://schemas.openxmlformats.org/officeDocument/2006/relationships/hyperlink" Target="https://www.e-celldev.jp/pt_spider3/show_aug3_umap.php/?id=aug3.g26556" TargetMode="External"/><Relationship Id="rId22078" Type="http://schemas.openxmlformats.org/officeDocument/2006/relationships/hyperlink" Target="https://www.e-celldev.jp/pt_spider3/show_aug3_umap.php/?id=aug3.g18435" TargetMode="External"/><Relationship Id="rId23129" Type="http://schemas.openxmlformats.org/officeDocument/2006/relationships/hyperlink" Target="https://www.e-celldev.jp/pt_spider3/show_aug3_umap.php/?id=aug3.g26195" TargetMode="External"/><Relationship Id="rId1878" Type="http://schemas.openxmlformats.org/officeDocument/2006/relationships/hyperlink" Target="https://www.ncbi.nlm.nih.gov/gene/?term=LOC107453104" TargetMode="External"/><Relationship Id="rId2929" Type="http://schemas.openxmlformats.org/officeDocument/2006/relationships/hyperlink" Target="https://www.ncbi.nlm.nih.gov/gene/?term=LOC107446578" TargetMode="External"/><Relationship Id="rId14292" Type="http://schemas.openxmlformats.org/officeDocument/2006/relationships/hyperlink" Target="https://www.e-celldev.jp/pt_spider3/show_aug3_umap.php/?id=aug3.g9076" TargetMode="External"/><Relationship Id="rId15343" Type="http://schemas.openxmlformats.org/officeDocument/2006/relationships/hyperlink" Target="https://www.e-celldev.jp/pt_spider3/show_aug3_umap.php/?id=aug3.g9160" TargetMode="External"/><Relationship Id="rId16741" Type="http://schemas.openxmlformats.org/officeDocument/2006/relationships/hyperlink" Target="https://www.e-celldev.jp/pt_spider3/show_aug3_umap.php/?id=aug3.g16487" TargetMode="External"/><Relationship Id="rId4351" Type="http://schemas.openxmlformats.org/officeDocument/2006/relationships/hyperlink" Target="https://www.ncbi.nlm.nih.gov/gene/?term=LOC107442069" TargetMode="External"/><Relationship Id="rId5402" Type="http://schemas.openxmlformats.org/officeDocument/2006/relationships/hyperlink" Target="https://www.ncbi.nlm.nih.gov/gene/?term=LOC107437782" TargetMode="External"/><Relationship Id="rId6800" Type="http://schemas.openxmlformats.org/officeDocument/2006/relationships/hyperlink" Target="https://www.ncbi.nlm.nih.gov/gene/?term=LOC107457526" TargetMode="External"/><Relationship Id="rId19964" Type="http://schemas.openxmlformats.org/officeDocument/2006/relationships/hyperlink" Target="https://www.e-celldev.jp/pt_spider3/show_aug3_umap.php/?id=aug3.g15541" TargetMode="External"/><Relationship Id="rId21161" Type="http://schemas.openxmlformats.org/officeDocument/2006/relationships/hyperlink" Target="https://www.e-celldev.jp/pt_spider3/show_aug3_umap.php/?id=aug3.g5842" TargetMode="External"/><Relationship Id="rId22212" Type="http://schemas.openxmlformats.org/officeDocument/2006/relationships/hyperlink" Target="https://www.e-celldev.jp/pt_spider3/show_aug3_umap.php/?id=aug3.g16659" TargetMode="External"/><Relationship Id="rId23610" Type="http://schemas.openxmlformats.org/officeDocument/2006/relationships/hyperlink" Target="https://www.e-celldev.jp/pt_spider3/show_aug3_umap.php/?id=aug3.g7186" TargetMode="External"/><Relationship Id="rId4004" Type="http://schemas.openxmlformats.org/officeDocument/2006/relationships/hyperlink" Target="https://www.ncbi.nlm.nih.gov/gene/?term=LOC107440487" TargetMode="External"/><Relationship Id="rId8972" Type="http://schemas.openxmlformats.org/officeDocument/2006/relationships/hyperlink" Target="https://www.ncbi.nlm.nih.gov/gene/?term=LOC107440855" TargetMode="External"/><Relationship Id="rId11953" Type="http://schemas.openxmlformats.org/officeDocument/2006/relationships/hyperlink" Target="https://www.ncbi.nlm.nih.gov/gene/?term=LOC107445150" TargetMode="External"/><Relationship Id="rId18566" Type="http://schemas.openxmlformats.org/officeDocument/2006/relationships/hyperlink" Target="https://www.e-celldev.jp/pt_spider3/show_aug3_umap.php/?id=aug3.g14662" TargetMode="External"/><Relationship Id="rId19617" Type="http://schemas.openxmlformats.org/officeDocument/2006/relationships/hyperlink" Target="https://www.e-celldev.jp/pt_spider3/show_aug3_umap.php/?id=aug3.g4321" TargetMode="External"/><Relationship Id="rId6176" Type="http://schemas.openxmlformats.org/officeDocument/2006/relationships/hyperlink" Target="https://www.ncbi.nlm.nih.gov/gene/?term=LOC107446310" TargetMode="External"/><Relationship Id="rId7227" Type="http://schemas.openxmlformats.org/officeDocument/2006/relationships/hyperlink" Target="https://www.ncbi.nlm.nih.gov/gene/?term=LOC107454760" TargetMode="External"/><Relationship Id="rId7574" Type="http://schemas.openxmlformats.org/officeDocument/2006/relationships/hyperlink" Target="https://www.ncbi.nlm.nih.gov/gene/?term=LOC107451227" TargetMode="External"/><Relationship Id="rId8625" Type="http://schemas.openxmlformats.org/officeDocument/2006/relationships/hyperlink" Target="https://www.ncbi.nlm.nih.gov/gene/?term=LOC107447381" TargetMode="External"/><Relationship Id="rId10555" Type="http://schemas.openxmlformats.org/officeDocument/2006/relationships/hyperlink" Target="https://www.ncbi.nlm.nih.gov/gene/?term=LOC107455474" TargetMode="External"/><Relationship Id="rId11606" Type="http://schemas.openxmlformats.org/officeDocument/2006/relationships/hyperlink" Target="https://www.ncbi.nlm.nih.gov/gene/?term=LOC107437241" TargetMode="External"/><Relationship Id="rId17168" Type="http://schemas.openxmlformats.org/officeDocument/2006/relationships/hyperlink" Target="https://www.e-celldev.jp/pt_spider3/show_aug3_umap.php/?id=aug3.g14025" TargetMode="External"/><Relationship Id="rId18219" Type="http://schemas.openxmlformats.org/officeDocument/2006/relationships/hyperlink" Target="https://www.e-celldev.jp/pt_spider3/show_aug3_umap.php/?id=aug3.g23548" TargetMode="External"/><Relationship Id="rId24384" Type="http://schemas.openxmlformats.org/officeDocument/2006/relationships/hyperlink" Target="https://www.e-celldev.jp/pt_spider3/show_aug3_umap.php/?id=aug3.g21279" TargetMode="External"/><Relationship Id="rId25435" Type="http://schemas.openxmlformats.org/officeDocument/2006/relationships/hyperlink" Target="https://www.e-celldev.jp/pt_spider3/show_aug3_umap.php/?id=aug3.g3133" TargetMode="External"/><Relationship Id="rId10208" Type="http://schemas.openxmlformats.org/officeDocument/2006/relationships/hyperlink" Target="https://www.ncbi.nlm.nih.gov/gene/?term=LOC107446309" TargetMode="External"/><Relationship Id="rId13778" Type="http://schemas.openxmlformats.org/officeDocument/2006/relationships/hyperlink" Target="https://www.e-celldev.jp/pt_spider3/show_aug3_umap.php/?id=aug3.g20161" TargetMode="External"/><Relationship Id="rId14829" Type="http://schemas.openxmlformats.org/officeDocument/2006/relationships/hyperlink" Target="https://www.e-celldev.jp/pt_spider3/show_aug3_umap.php/?id=aug3.g9663" TargetMode="External"/><Relationship Id="rId18700" Type="http://schemas.openxmlformats.org/officeDocument/2006/relationships/hyperlink" Target="https://www.e-celldev.jp/pt_spider3/show_aug3_umap.php/?id=aug3.g27857" TargetMode="External"/><Relationship Id="rId20994" Type="http://schemas.openxmlformats.org/officeDocument/2006/relationships/hyperlink" Target="https://www.e-celldev.jp/pt_spider3/show_aug3_umap.php/?id=aug3.g2938" TargetMode="External"/><Relationship Id="rId24037" Type="http://schemas.openxmlformats.org/officeDocument/2006/relationships/hyperlink" Target="https://www.e-celldev.jp/pt_spider3/show_aug3_umap.php/?id=aug3.g25226" TargetMode="External"/><Relationship Id="rId2786" Type="http://schemas.openxmlformats.org/officeDocument/2006/relationships/hyperlink" Target="https://www.ncbi.nlm.nih.gov/gene/?term=LOC107451647" TargetMode="External"/><Relationship Id="rId3837" Type="http://schemas.openxmlformats.org/officeDocument/2006/relationships/hyperlink" Target="https://www.ncbi.nlm.nih.gov/gene/?term=LOC107447058" TargetMode="External"/><Relationship Id="rId9399" Type="http://schemas.openxmlformats.org/officeDocument/2006/relationships/hyperlink" Target="https://www.ncbi.nlm.nih.gov/gene/?term=LOC107446798" TargetMode="External"/><Relationship Id="rId16251" Type="http://schemas.openxmlformats.org/officeDocument/2006/relationships/hyperlink" Target="https://www.e-celldev.jp/pt_spider3/show_aug3_umap.php/?id=aug3.g27738" TargetMode="External"/><Relationship Id="rId17302" Type="http://schemas.openxmlformats.org/officeDocument/2006/relationships/hyperlink" Target="https://www.e-celldev.jp/pt_spider3/show_aug3_umap.php/?id=aug3.g6237" TargetMode="External"/><Relationship Id="rId20647" Type="http://schemas.openxmlformats.org/officeDocument/2006/relationships/hyperlink" Target="https://www.e-celldev.jp/pt_spider3/show_aug3_umap.php/?id=aug3.g11636" TargetMode="External"/><Relationship Id="rId758" Type="http://schemas.openxmlformats.org/officeDocument/2006/relationships/hyperlink" Target="https://www.ncbi.nlm.nih.gov/gene/?term=LOC107447386" TargetMode="External"/><Relationship Id="rId1388" Type="http://schemas.openxmlformats.org/officeDocument/2006/relationships/hyperlink" Target="https://www.ncbi.nlm.nih.gov/gene/?term=LOC107443493" TargetMode="External"/><Relationship Id="rId2439" Type="http://schemas.openxmlformats.org/officeDocument/2006/relationships/hyperlink" Target="https://www.ncbi.nlm.nih.gov/gene/?term=LOC107439550" TargetMode="External"/><Relationship Id="rId6310" Type="http://schemas.openxmlformats.org/officeDocument/2006/relationships/hyperlink" Target="https://www.ncbi.nlm.nih.gov/gene/?term=LOC107457439" TargetMode="External"/><Relationship Id="rId9880" Type="http://schemas.openxmlformats.org/officeDocument/2006/relationships/hyperlink" Target="https://www.ncbi.nlm.nih.gov/gene/?term=LOC107438443" TargetMode="External"/><Relationship Id="rId19474" Type="http://schemas.openxmlformats.org/officeDocument/2006/relationships/hyperlink" Target="https://www.e-celldev.jp/pt_spider3/show_aug3_umap.php/?id=aug3.g23652" TargetMode="External"/><Relationship Id="rId23120" Type="http://schemas.openxmlformats.org/officeDocument/2006/relationships/hyperlink" Target="https://www.e-celldev.jp/pt_spider3/show_aug3_umap.php/?id=aug3.g22844" TargetMode="External"/><Relationship Id="rId94" Type="http://schemas.openxmlformats.org/officeDocument/2006/relationships/hyperlink" Target="https://www.ncbi.nlm.nih.gov/gene/?term=LOC107447857" TargetMode="External"/><Relationship Id="rId8482" Type="http://schemas.openxmlformats.org/officeDocument/2006/relationships/hyperlink" Target="https://www.ncbi.nlm.nih.gov/gene/?term=LOC107454391" TargetMode="External"/><Relationship Id="rId9533" Type="http://schemas.openxmlformats.org/officeDocument/2006/relationships/hyperlink" Target="https://www.ncbi.nlm.nih.gov/gene/?term=LOC107452686" TargetMode="External"/><Relationship Id="rId12861" Type="http://schemas.openxmlformats.org/officeDocument/2006/relationships/hyperlink" Target="https://www.e-celldev.jp/pt_spider3/show_aug3_umap.php/?id=aug3.g24294" TargetMode="External"/><Relationship Id="rId13912" Type="http://schemas.openxmlformats.org/officeDocument/2006/relationships/hyperlink" Target="https://www.e-celldev.jp/pt_spider3/show_aug3_umap.php/?id=aug3.g13643" TargetMode="External"/><Relationship Id="rId18076" Type="http://schemas.openxmlformats.org/officeDocument/2006/relationships/hyperlink" Target="https://www.e-celldev.jp/pt_spider3/show_aug3_umap.php/?id=aug3.g26651" TargetMode="External"/><Relationship Id="rId19127" Type="http://schemas.openxmlformats.org/officeDocument/2006/relationships/hyperlink" Target="https://www.e-celldev.jp/pt_spider3/show_aug3_umap.php/?id=aug3.g525" TargetMode="External"/><Relationship Id="rId25292" Type="http://schemas.openxmlformats.org/officeDocument/2006/relationships/hyperlink" Target="https://www.e-celldev.jp/pt_spider3/show_aug3_umap.php/?id=aug3.g24291" TargetMode="External"/><Relationship Id="rId2920" Type="http://schemas.openxmlformats.org/officeDocument/2006/relationships/hyperlink" Target="https://www.ncbi.nlm.nih.gov/gene/?term=LOC107449076" TargetMode="External"/><Relationship Id="rId7084" Type="http://schemas.openxmlformats.org/officeDocument/2006/relationships/hyperlink" Target="https://www.ncbi.nlm.nih.gov/gene/?term=LOC107447324" TargetMode="External"/><Relationship Id="rId8135" Type="http://schemas.openxmlformats.org/officeDocument/2006/relationships/hyperlink" Target="https://www.ncbi.nlm.nih.gov/gene/?term=LOC107441024" TargetMode="External"/><Relationship Id="rId10065" Type="http://schemas.openxmlformats.org/officeDocument/2006/relationships/hyperlink" Target="https://www.ncbi.nlm.nih.gov/gene/?term=LOC107442070" TargetMode="External"/><Relationship Id="rId11463" Type="http://schemas.openxmlformats.org/officeDocument/2006/relationships/hyperlink" Target="https://www.ncbi.nlm.nih.gov/gene/?term=LOC107451449" TargetMode="External"/><Relationship Id="rId12514" Type="http://schemas.openxmlformats.org/officeDocument/2006/relationships/hyperlink" Target="https://www.e-celldev.jp/pt_spider3/show_aug3_umap.php/?id=aug3.g10527" TargetMode="External"/><Relationship Id="rId1522" Type="http://schemas.openxmlformats.org/officeDocument/2006/relationships/hyperlink" Target="https://www.ncbi.nlm.nih.gov/gene/?term=LOC107440441" TargetMode="External"/><Relationship Id="rId11116" Type="http://schemas.openxmlformats.org/officeDocument/2006/relationships/hyperlink" Target="https://www.ncbi.nlm.nih.gov/gene/?term=LOC107447121" TargetMode="External"/><Relationship Id="rId14686" Type="http://schemas.openxmlformats.org/officeDocument/2006/relationships/hyperlink" Target="https://www.e-celldev.jp/pt_spider3/show_aug3_umap.php/?id=aug3.g760" TargetMode="External"/><Relationship Id="rId15737" Type="http://schemas.openxmlformats.org/officeDocument/2006/relationships/hyperlink" Target="https://www.e-celldev.jp/pt_spider3/show_aug3_umap.php/?id=aug3.g8933" TargetMode="External"/><Relationship Id="rId22953" Type="http://schemas.openxmlformats.org/officeDocument/2006/relationships/hyperlink" Target="https://www.e-celldev.jp/pt_spider3/show_aug3_umap.php/?id=aug3.g22005" TargetMode="External"/><Relationship Id="rId3694" Type="http://schemas.openxmlformats.org/officeDocument/2006/relationships/hyperlink" Target="https://www.ncbi.nlm.nih.gov/gene/?term=LOC107447384" TargetMode="External"/><Relationship Id="rId4745" Type="http://schemas.openxmlformats.org/officeDocument/2006/relationships/hyperlink" Target="https://www.ncbi.nlm.nih.gov/gene/?term=LOC107449451" TargetMode="External"/><Relationship Id="rId13288" Type="http://schemas.openxmlformats.org/officeDocument/2006/relationships/hyperlink" Target="https://www.e-celldev.jp/pt_spider3/show_aug3_umap.php/?id=aug3.g10485" TargetMode="External"/><Relationship Id="rId14339" Type="http://schemas.openxmlformats.org/officeDocument/2006/relationships/hyperlink" Target="https://www.e-celldev.jp/pt_spider3/show_aug3_umap.php/?id=aug3.g2046" TargetMode="External"/><Relationship Id="rId18210" Type="http://schemas.openxmlformats.org/officeDocument/2006/relationships/hyperlink" Target="https://www.e-celldev.jp/pt_spider3/show_aug3_umap.php/?id=aug3.g16895" TargetMode="External"/><Relationship Id="rId21555" Type="http://schemas.openxmlformats.org/officeDocument/2006/relationships/hyperlink" Target="https://www.e-celldev.jp/pt_spider3/show_aug3_umap.php/?id=aug3.g18460" TargetMode="External"/><Relationship Id="rId22606" Type="http://schemas.openxmlformats.org/officeDocument/2006/relationships/hyperlink" Target="https://www.e-celldev.jp/pt_spider3/show_aug3_umap.php/?id=aug3.g10775" TargetMode="External"/><Relationship Id="rId2296" Type="http://schemas.openxmlformats.org/officeDocument/2006/relationships/hyperlink" Target="https://www.ncbi.nlm.nih.gov/gene/?term=LOC107447015" TargetMode="External"/><Relationship Id="rId3347" Type="http://schemas.openxmlformats.org/officeDocument/2006/relationships/hyperlink" Target="https://www.ncbi.nlm.nih.gov/gene/?term=LOC107445935" TargetMode="External"/><Relationship Id="rId7968" Type="http://schemas.openxmlformats.org/officeDocument/2006/relationships/hyperlink" Target="https://www.ncbi.nlm.nih.gov/gene/?term=LOC107445105" TargetMode="External"/><Relationship Id="rId20157" Type="http://schemas.openxmlformats.org/officeDocument/2006/relationships/hyperlink" Target="https://www.e-celldev.jp/pt_spider3/show_aug3_umap.php/?id=aug3.g9985" TargetMode="External"/><Relationship Id="rId21208" Type="http://schemas.openxmlformats.org/officeDocument/2006/relationships/hyperlink" Target="https://www.e-celldev.jp/pt_spider3/show_aug3_umap.php/?id=aug3.g17819" TargetMode="External"/><Relationship Id="rId24778" Type="http://schemas.openxmlformats.org/officeDocument/2006/relationships/hyperlink" Target="https://www.e-celldev.jp/pt_spider3/show_aug3_umap.php/?id=aug3.g26993" TargetMode="External"/><Relationship Id="rId268" Type="http://schemas.openxmlformats.org/officeDocument/2006/relationships/hyperlink" Target="https://www.ncbi.nlm.nih.gov/gene/?term=LOC107447859" TargetMode="External"/><Relationship Id="rId9390" Type="http://schemas.openxmlformats.org/officeDocument/2006/relationships/hyperlink" Target="https://www.ncbi.nlm.nih.gov/gene/?term=LOC107454891" TargetMode="External"/><Relationship Id="rId10949" Type="http://schemas.openxmlformats.org/officeDocument/2006/relationships/hyperlink" Target="https://www.ncbi.nlm.nih.gov/gene/?term=LOC107454194" TargetMode="External"/><Relationship Id="rId12371" Type="http://schemas.openxmlformats.org/officeDocument/2006/relationships/hyperlink" Target="https://www.e-celldev.jp/pt_spider3/show_aug3_umap.php/?id=aug3.g1864" TargetMode="External"/><Relationship Id="rId13422" Type="http://schemas.openxmlformats.org/officeDocument/2006/relationships/hyperlink" Target="https://www.e-celldev.jp/pt_spider3/show_aug3_umap.php/?id=aug3.g26316" TargetMode="External"/><Relationship Id="rId14820" Type="http://schemas.openxmlformats.org/officeDocument/2006/relationships/hyperlink" Target="https://www.e-celldev.jp/pt_spider3/show_aug3_umap.php/?id=aug3.g212" TargetMode="External"/><Relationship Id="rId2430" Type="http://schemas.openxmlformats.org/officeDocument/2006/relationships/hyperlink" Target="https://www.ncbi.nlm.nih.gov/gene/?term=LOC107451028" TargetMode="External"/><Relationship Id="rId9043" Type="http://schemas.openxmlformats.org/officeDocument/2006/relationships/hyperlink" Target="https://www.ncbi.nlm.nih.gov/gene/?term=LOC107453801" TargetMode="External"/><Relationship Id="rId12024" Type="http://schemas.openxmlformats.org/officeDocument/2006/relationships/hyperlink" Target="https://www.ncbi.nlm.nih.gov/gene/?term=LOC107436406" TargetMode="External"/><Relationship Id="rId16992" Type="http://schemas.openxmlformats.org/officeDocument/2006/relationships/hyperlink" Target="https://www.e-celldev.jp/pt_spider3/show_aug3_umap.php/?id=aug3.g8411" TargetMode="External"/><Relationship Id="rId402" Type="http://schemas.openxmlformats.org/officeDocument/2006/relationships/hyperlink" Target="https://www.ncbi.nlm.nih.gov/gene/?term=LOC107455824" TargetMode="External"/><Relationship Id="rId1032" Type="http://schemas.openxmlformats.org/officeDocument/2006/relationships/hyperlink" Target="https://www.ncbi.nlm.nih.gov/gene/?term=LOC107444498" TargetMode="External"/><Relationship Id="rId14196" Type="http://schemas.openxmlformats.org/officeDocument/2006/relationships/hyperlink" Target="https://www.e-celldev.jp/pt_spider3/show_aug3_umap.php/?id=aug3.g16643" TargetMode="External"/><Relationship Id="rId15594" Type="http://schemas.openxmlformats.org/officeDocument/2006/relationships/hyperlink" Target="https://www.e-celldev.jp/pt_spider3/show_aug3_umap.php/?id=aug3.g1888" TargetMode="External"/><Relationship Id="rId16645" Type="http://schemas.openxmlformats.org/officeDocument/2006/relationships/hyperlink" Target="https://www.e-celldev.jp/pt_spider3/show_aug3_umap.php/?id=aug3.g17480" TargetMode="External"/><Relationship Id="rId23861" Type="http://schemas.openxmlformats.org/officeDocument/2006/relationships/hyperlink" Target="https://www.e-celldev.jp/pt_spider3/show_aug3_umap.php/?id=aug3.g27623" TargetMode="External"/><Relationship Id="rId24912" Type="http://schemas.openxmlformats.org/officeDocument/2006/relationships/hyperlink" Target="https://www.e-celldev.jp/pt_spider3/show_aug3_umap.php/?id=aug3.g16064" TargetMode="External"/><Relationship Id="rId4255" Type="http://schemas.openxmlformats.org/officeDocument/2006/relationships/hyperlink" Target="https://www.ncbi.nlm.nih.gov/gene/?term=LOC107447687" TargetMode="External"/><Relationship Id="rId5306" Type="http://schemas.openxmlformats.org/officeDocument/2006/relationships/hyperlink" Target="https://www.ncbi.nlm.nih.gov/gene/?term=LOC107455288" TargetMode="External"/><Relationship Id="rId5653" Type="http://schemas.openxmlformats.org/officeDocument/2006/relationships/hyperlink" Target="https://www.ncbi.nlm.nih.gov/gene/?term=LOC107454063" TargetMode="External"/><Relationship Id="rId6704" Type="http://schemas.openxmlformats.org/officeDocument/2006/relationships/hyperlink" Target="https://www.ncbi.nlm.nih.gov/gene/?term=LOC107445107" TargetMode="External"/><Relationship Id="rId15247" Type="http://schemas.openxmlformats.org/officeDocument/2006/relationships/hyperlink" Target="https://www.e-celldev.jp/pt_spider3/show_aug3_umap.php/?id=aug3.g27051" TargetMode="External"/><Relationship Id="rId19868" Type="http://schemas.openxmlformats.org/officeDocument/2006/relationships/hyperlink" Target="https://www.e-celldev.jp/pt_spider3/show_aug3_umap.php/?id=aug3.g670" TargetMode="External"/><Relationship Id="rId21065" Type="http://schemas.openxmlformats.org/officeDocument/2006/relationships/hyperlink" Target="https://www.e-celldev.jp/pt_spider3/show_aug3_umap.php/?id=aug3.g4633" TargetMode="External"/><Relationship Id="rId22463" Type="http://schemas.openxmlformats.org/officeDocument/2006/relationships/hyperlink" Target="https://www.e-celldev.jp/pt_spider3/show_aug3_umap.php/?id=aug3.g20470" TargetMode="External"/><Relationship Id="rId23514" Type="http://schemas.openxmlformats.org/officeDocument/2006/relationships/hyperlink" Target="https://www.e-celldev.jp/pt_spider3/show_aug3_umap.php/?id=aug3.g15314" TargetMode="External"/><Relationship Id="rId8876" Type="http://schemas.openxmlformats.org/officeDocument/2006/relationships/hyperlink" Target="https://www.ncbi.nlm.nih.gov/gene/?term=LOC107441273" TargetMode="External"/><Relationship Id="rId9927" Type="http://schemas.openxmlformats.org/officeDocument/2006/relationships/hyperlink" Target="https://www.ncbi.nlm.nih.gov/gene/?term=LOC107442103" TargetMode="External"/><Relationship Id="rId11857" Type="http://schemas.openxmlformats.org/officeDocument/2006/relationships/hyperlink" Target="https://www.ncbi.nlm.nih.gov/gene/?term=LOC107447392" TargetMode="External"/><Relationship Id="rId12908" Type="http://schemas.openxmlformats.org/officeDocument/2006/relationships/hyperlink" Target="https://www.e-celldev.jp/pt_spider3/show_aug3_umap.php/?id=aug3.g13214" TargetMode="External"/><Relationship Id="rId22116" Type="http://schemas.openxmlformats.org/officeDocument/2006/relationships/hyperlink" Target="https://www.e-celldev.jp/pt_spider3/show_aug3_umap.php/?id=aug3.g26224" TargetMode="External"/><Relationship Id="rId1916" Type="http://schemas.openxmlformats.org/officeDocument/2006/relationships/hyperlink" Target="https://www.ncbi.nlm.nih.gov/gene/?term=LOC107449900" TargetMode="External"/><Relationship Id="rId7478" Type="http://schemas.openxmlformats.org/officeDocument/2006/relationships/hyperlink" Target="https://www.ncbi.nlm.nih.gov/gene/?term=LOC107444806" TargetMode="External"/><Relationship Id="rId8529" Type="http://schemas.openxmlformats.org/officeDocument/2006/relationships/hyperlink" Target="https://www.ncbi.nlm.nih.gov/gene/?term=LOC107445958" TargetMode="External"/><Relationship Id="rId10459" Type="http://schemas.openxmlformats.org/officeDocument/2006/relationships/hyperlink" Target="https://www.ncbi.nlm.nih.gov/gene/?term=LOC107443762" TargetMode="External"/><Relationship Id="rId14330" Type="http://schemas.openxmlformats.org/officeDocument/2006/relationships/hyperlink" Target="https://www.e-celldev.jp/pt_spider3/show_aug3_umap.php/?id=aug3.g11909" TargetMode="External"/><Relationship Id="rId24288" Type="http://schemas.openxmlformats.org/officeDocument/2006/relationships/hyperlink" Target="https://www.e-celldev.jp/pt_spider3/show_aug3_umap.php/?id=aug3.g4103" TargetMode="External"/><Relationship Id="rId25339" Type="http://schemas.openxmlformats.org/officeDocument/2006/relationships/hyperlink" Target="https://www.e-celldev.jp/pt_spider3/show_aug3_umap.php/?id=aug3.g21637" TargetMode="External"/><Relationship Id="rId17553" Type="http://schemas.openxmlformats.org/officeDocument/2006/relationships/hyperlink" Target="https://www.e-celldev.jp/pt_spider3/show_aug3_umap.php/?id=aug3.g22331" TargetMode="External"/><Relationship Id="rId18951" Type="http://schemas.openxmlformats.org/officeDocument/2006/relationships/hyperlink" Target="https://www.e-celldev.jp/pt_spider3/show_aug3_umap.php/?id=aug3.g8644" TargetMode="External"/><Relationship Id="rId20898" Type="http://schemas.openxmlformats.org/officeDocument/2006/relationships/hyperlink" Target="https://www.e-celldev.jp/pt_spider3/show_aug3_umap.php/?id=aug3.g16671" TargetMode="External"/><Relationship Id="rId6561" Type="http://schemas.openxmlformats.org/officeDocument/2006/relationships/hyperlink" Target="https://www.ncbi.nlm.nih.gov/gene/?term=LOC107438170" TargetMode="External"/><Relationship Id="rId7612" Type="http://schemas.openxmlformats.org/officeDocument/2006/relationships/hyperlink" Target="https://www.ncbi.nlm.nih.gov/gene/?term=LOC107441423" TargetMode="External"/><Relationship Id="rId10940" Type="http://schemas.openxmlformats.org/officeDocument/2006/relationships/hyperlink" Target="https://www.ncbi.nlm.nih.gov/gene/?term=LOC107451139" TargetMode="External"/><Relationship Id="rId16155" Type="http://schemas.openxmlformats.org/officeDocument/2006/relationships/hyperlink" Target="https://www.e-celldev.jp/pt_spider3/show_aug3_umap.php/?id=aug3.g16175" TargetMode="External"/><Relationship Id="rId17206" Type="http://schemas.openxmlformats.org/officeDocument/2006/relationships/hyperlink" Target="https://www.e-celldev.jp/pt_spider3/show_aug3_umap.php/?id=aug3.g12424" TargetMode="External"/><Relationship Id="rId18604" Type="http://schemas.openxmlformats.org/officeDocument/2006/relationships/hyperlink" Target="https://www.e-celldev.jp/pt_spider3/show_aug3_umap.php/?id=aug3.g16565" TargetMode="External"/><Relationship Id="rId21949" Type="http://schemas.openxmlformats.org/officeDocument/2006/relationships/hyperlink" Target="https://www.e-celldev.jp/pt_spider3/show_aug3_umap.php/?id=aug3.g20291" TargetMode="External"/><Relationship Id="rId23371" Type="http://schemas.openxmlformats.org/officeDocument/2006/relationships/hyperlink" Target="https://www.e-celldev.jp/pt_spider3/show_aug3_umap.php/?id=aug3.g26036" TargetMode="External"/><Relationship Id="rId24422" Type="http://schemas.openxmlformats.org/officeDocument/2006/relationships/hyperlink" Target="https://www.e-celldev.jp/pt_spider3/show_aug3_umap.php/?id=aug3.g16889" TargetMode="External"/><Relationship Id="rId5163" Type="http://schemas.openxmlformats.org/officeDocument/2006/relationships/hyperlink" Target="https://www.ncbi.nlm.nih.gov/gene/?term=LOC107444026" TargetMode="External"/><Relationship Id="rId6214" Type="http://schemas.openxmlformats.org/officeDocument/2006/relationships/hyperlink" Target="https://www.ncbi.nlm.nih.gov/gene/?term=LOC107449045" TargetMode="External"/><Relationship Id="rId9784" Type="http://schemas.openxmlformats.org/officeDocument/2006/relationships/hyperlink" Target="https://www.ncbi.nlm.nih.gov/gene/?term=LOC107451354" TargetMode="External"/><Relationship Id="rId23024" Type="http://schemas.openxmlformats.org/officeDocument/2006/relationships/hyperlink" Target="https://www.e-celldev.jp/pt_spider3/show_aug3_umap.php/?id=aug3.g17979" TargetMode="External"/><Relationship Id="rId8386" Type="http://schemas.openxmlformats.org/officeDocument/2006/relationships/hyperlink" Target="https://www.ncbi.nlm.nih.gov/gene/?term=LOC107453462" TargetMode="External"/><Relationship Id="rId9437" Type="http://schemas.openxmlformats.org/officeDocument/2006/relationships/hyperlink" Target="https://www.ncbi.nlm.nih.gov/gene/?term=LOC107447087" TargetMode="External"/><Relationship Id="rId12765" Type="http://schemas.openxmlformats.org/officeDocument/2006/relationships/hyperlink" Target="https://www.e-celldev.jp/pt_spider3/show_aug3_umap.php/?id=aug3.g26051" TargetMode="External"/><Relationship Id="rId13816" Type="http://schemas.openxmlformats.org/officeDocument/2006/relationships/hyperlink" Target="https://www.e-celldev.jp/pt_spider3/show_aug3_umap.php/?id=aug3.g5044" TargetMode="External"/><Relationship Id="rId19378" Type="http://schemas.openxmlformats.org/officeDocument/2006/relationships/hyperlink" Target="https://www.e-celldev.jp/pt_spider3/show_aug3_umap.php/?id=aug3.g1702" TargetMode="External"/><Relationship Id="rId25196" Type="http://schemas.openxmlformats.org/officeDocument/2006/relationships/hyperlink" Target="https://www.e-celldev.jp/pt_spider3/show_aug3_umap.php/?id=aug3.g2975" TargetMode="External"/><Relationship Id="rId1773" Type="http://schemas.openxmlformats.org/officeDocument/2006/relationships/hyperlink" Target="https://www.ncbi.nlm.nih.gov/gene/?term=LOC107444709" TargetMode="External"/><Relationship Id="rId2824" Type="http://schemas.openxmlformats.org/officeDocument/2006/relationships/hyperlink" Target="https://www.ncbi.nlm.nih.gov/gene/?term=LOC107449680" TargetMode="External"/><Relationship Id="rId8039" Type="http://schemas.openxmlformats.org/officeDocument/2006/relationships/hyperlink" Target="https://www.ncbi.nlm.nih.gov/gene/?term=LOC107439189" TargetMode="External"/><Relationship Id="rId11367" Type="http://schemas.openxmlformats.org/officeDocument/2006/relationships/hyperlink" Target="https://www.ncbi.nlm.nih.gov/gene/?term=LOC107454407" TargetMode="External"/><Relationship Id="rId12418" Type="http://schemas.openxmlformats.org/officeDocument/2006/relationships/hyperlink" Target="https://www.e-celldev.jp/pt_spider3/show_aug3_umap.php/?id=aug3.g17022" TargetMode="External"/><Relationship Id="rId15988" Type="http://schemas.openxmlformats.org/officeDocument/2006/relationships/hyperlink" Target="https://www.e-celldev.jp/pt_spider3/show_aug3_umap.php/?id=aug3.g25952" TargetMode="External"/><Relationship Id="rId1426" Type="http://schemas.openxmlformats.org/officeDocument/2006/relationships/hyperlink" Target="https://www.ncbi.nlm.nih.gov/gene/?term=LOC107443647" TargetMode="External"/><Relationship Id="rId4996" Type="http://schemas.openxmlformats.org/officeDocument/2006/relationships/hyperlink" Target="https://www.ncbi.nlm.nih.gov/gene/?term=LOC107445957" TargetMode="External"/><Relationship Id="rId18461" Type="http://schemas.openxmlformats.org/officeDocument/2006/relationships/hyperlink" Target="https://www.e-celldev.jp/pt_spider3/show_aug3_umap.php/?id=aug3.g13726" TargetMode="External"/><Relationship Id="rId19512" Type="http://schemas.openxmlformats.org/officeDocument/2006/relationships/hyperlink" Target="https://www.e-celldev.jp/pt_spider3/show_aug3_umap.php/?id=aug3.g14361" TargetMode="External"/><Relationship Id="rId22857" Type="http://schemas.openxmlformats.org/officeDocument/2006/relationships/hyperlink" Target="https://www.e-celldev.jp/pt_spider3/show_aug3_umap.php/?id=aug3.g5767" TargetMode="External"/><Relationship Id="rId23908" Type="http://schemas.openxmlformats.org/officeDocument/2006/relationships/hyperlink" Target="https://www.e-celldev.jp/pt_spider3/show_aug3_umap.php/?id=aug3.g19459" TargetMode="External"/><Relationship Id="rId3598" Type="http://schemas.openxmlformats.org/officeDocument/2006/relationships/hyperlink" Target="https://www.ncbi.nlm.nih.gov/gene/?term=LOC107445599" TargetMode="External"/><Relationship Id="rId4649" Type="http://schemas.openxmlformats.org/officeDocument/2006/relationships/hyperlink" Target="https://www.ncbi.nlm.nih.gov/gene/?term=LOC107441621" TargetMode="External"/><Relationship Id="rId8520" Type="http://schemas.openxmlformats.org/officeDocument/2006/relationships/hyperlink" Target="https://www.ncbi.nlm.nih.gov/gene/?term=LOC107436387" TargetMode="External"/><Relationship Id="rId10450" Type="http://schemas.openxmlformats.org/officeDocument/2006/relationships/hyperlink" Target="https://www.ncbi.nlm.nih.gov/gene/?term=LOC107455214" TargetMode="External"/><Relationship Id="rId11501" Type="http://schemas.openxmlformats.org/officeDocument/2006/relationships/hyperlink" Target="https://www.ncbi.nlm.nih.gov/gene/?term=LOC107456677" TargetMode="External"/><Relationship Id="rId17063" Type="http://schemas.openxmlformats.org/officeDocument/2006/relationships/hyperlink" Target="https://www.e-celldev.jp/pt_spider3/show_aug3_umap.php/?id=aug3.g11729" TargetMode="External"/><Relationship Id="rId18114" Type="http://schemas.openxmlformats.org/officeDocument/2006/relationships/hyperlink" Target="https://www.e-celldev.jp/pt_spider3/show_aug3_umap.php/?id=aug3.g16188" TargetMode="External"/><Relationship Id="rId21459" Type="http://schemas.openxmlformats.org/officeDocument/2006/relationships/hyperlink" Target="https://www.e-celldev.jp/pt_spider3/show_aug3_umap.php/?id=aug3.g6067" TargetMode="External"/><Relationship Id="rId25330" Type="http://schemas.openxmlformats.org/officeDocument/2006/relationships/hyperlink" Target="https://www.e-celldev.jp/pt_spider3/show_aug3_umap.php/?id=aug3.g2548" TargetMode="External"/><Relationship Id="rId6071" Type="http://schemas.openxmlformats.org/officeDocument/2006/relationships/hyperlink" Target="https://www.ncbi.nlm.nih.gov/gene/?term=LOC107439012" TargetMode="External"/><Relationship Id="rId7122" Type="http://schemas.openxmlformats.org/officeDocument/2006/relationships/hyperlink" Target="https://www.ncbi.nlm.nih.gov/gene/?term=LOC107443562" TargetMode="External"/><Relationship Id="rId10103" Type="http://schemas.openxmlformats.org/officeDocument/2006/relationships/hyperlink" Target="https://www.ncbi.nlm.nih.gov/gene/?term=LOC107452595" TargetMode="External"/><Relationship Id="rId2681" Type="http://schemas.openxmlformats.org/officeDocument/2006/relationships/hyperlink" Target="https://www.ncbi.nlm.nih.gov/gene/?term=LOC107444973" TargetMode="External"/><Relationship Id="rId9294" Type="http://schemas.openxmlformats.org/officeDocument/2006/relationships/hyperlink" Target="https://www.ncbi.nlm.nih.gov/gene/?term=LOC107443096" TargetMode="External"/><Relationship Id="rId12275" Type="http://schemas.openxmlformats.org/officeDocument/2006/relationships/hyperlink" Target="https://www.e-celldev.jp/pt_spider3/show_aug3_umap.php/?id=aug3.g18441" TargetMode="External"/><Relationship Id="rId13673" Type="http://schemas.openxmlformats.org/officeDocument/2006/relationships/hyperlink" Target="https://www.e-celldev.jp/pt_spider3/show_aug3_umap.php/?id=aug3.g18797" TargetMode="External"/><Relationship Id="rId14724" Type="http://schemas.openxmlformats.org/officeDocument/2006/relationships/hyperlink" Target="https://www.e-celldev.jp/pt_spider3/show_aug3_umap.php/?id=aug3.g17275" TargetMode="External"/><Relationship Id="rId21940" Type="http://schemas.openxmlformats.org/officeDocument/2006/relationships/hyperlink" Target="https://www.e-celldev.jp/pt_spider3/show_aug3_umap.php/?id=aug3.g13799" TargetMode="External"/><Relationship Id="rId653" Type="http://schemas.openxmlformats.org/officeDocument/2006/relationships/hyperlink" Target="https://www.ncbi.nlm.nih.gov/gene/?term=LOC107453587" TargetMode="External"/><Relationship Id="rId1283" Type="http://schemas.openxmlformats.org/officeDocument/2006/relationships/hyperlink" Target="https://www.ncbi.nlm.nih.gov/gene/?term=LOC107440973" TargetMode="External"/><Relationship Id="rId2334" Type="http://schemas.openxmlformats.org/officeDocument/2006/relationships/hyperlink" Target="https://www.ncbi.nlm.nih.gov/gene/?term=LOC107444339" TargetMode="External"/><Relationship Id="rId3732" Type="http://schemas.openxmlformats.org/officeDocument/2006/relationships/hyperlink" Target="https://www.ncbi.nlm.nih.gov/gene/?term=LOC107457303" TargetMode="External"/><Relationship Id="rId13326" Type="http://schemas.openxmlformats.org/officeDocument/2006/relationships/hyperlink" Target="https://www.e-celldev.jp/pt_spider3/show_aug3_umap.php/?id=aug3.g27061" TargetMode="External"/><Relationship Id="rId16896" Type="http://schemas.openxmlformats.org/officeDocument/2006/relationships/hyperlink" Target="https://www.e-celldev.jp/pt_spider3/show_aug3_umap.php/?id=aug3.g1266" TargetMode="External"/><Relationship Id="rId17947" Type="http://schemas.openxmlformats.org/officeDocument/2006/relationships/hyperlink" Target="https://www.e-celldev.jp/pt_spider3/show_aug3_umap.php/?id=aug3.g20209" TargetMode="External"/><Relationship Id="rId20542" Type="http://schemas.openxmlformats.org/officeDocument/2006/relationships/hyperlink" Target="https://www.e-celldev.jp/pt_spider3/show_aug3_umap.php/?id=aug3.g10001" TargetMode="External"/><Relationship Id="rId306" Type="http://schemas.openxmlformats.org/officeDocument/2006/relationships/hyperlink" Target="https://www.ncbi.nlm.nih.gov/gene/?term=LOC107453078" TargetMode="External"/><Relationship Id="rId6955" Type="http://schemas.openxmlformats.org/officeDocument/2006/relationships/hyperlink" Target="https://www.ncbi.nlm.nih.gov/gene/?term=LOC107438899" TargetMode="External"/><Relationship Id="rId15498" Type="http://schemas.openxmlformats.org/officeDocument/2006/relationships/hyperlink" Target="https://www.e-celldev.jp/pt_spider3/show_aug3_umap.php/?id=aug3.g12118" TargetMode="External"/><Relationship Id="rId16549" Type="http://schemas.openxmlformats.org/officeDocument/2006/relationships/hyperlink" Target="https://www.e-celldev.jp/pt_spider3/show_aug3_umap.php/?id=aug3.g5381" TargetMode="External"/><Relationship Id="rId23765" Type="http://schemas.openxmlformats.org/officeDocument/2006/relationships/hyperlink" Target="https://www.e-celldev.jp/pt_spider3/show_aug3_umap.php/?id=aug3.g7507" TargetMode="External"/><Relationship Id="rId24816" Type="http://schemas.openxmlformats.org/officeDocument/2006/relationships/hyperlink" Target="https://www.e-celldev.jp/pt_spider3/show_aug3_umap.php/?id=aug3.g16378" TargetMode="External"/><Relationship Id="rId4159" Type="http://schemas.openxmlformats.org/officeDocument/2006/relationships/hyperlink" Target="https://www.ncbi.nlm.nih.gov/gene/?term=LOC107441073" TargetMode="External"/><Relationship Id="rId5557" Type="http://schemas.openxmlformats.org/officeDocument/2006/relationships/hyperlink" Target="https://www.ncbi.nlm.nih.gov/gene/?term=LOC107442897" TargetMode="External"/><Relationship Id="rId6608" Type="http://schemas.openxmlformats.org/officeDocument/2006/relationships/hyperlink" Target="https://www.ncbi.nlm.nih.gov/gene/?term=LOC107449424" TargetMode="External"/><Relationship Id="rId19022" Type="http://schemas.openxmlformats.org/officeDocument/2006/relationships/hyperlink" Target="https://www.e-celldev.jp/pt_spider3/show_aug3_umap.php/?id=aug3.g20649" TargetMode="External"/><Relationship Id="rId22367" Type="http://schemas.openxmlformats.org/officeDocument/2006/relationships/hyperlink" Target="https://www.e-celldev.jp/pt_spider3/show_aug3_umap.php/?id=aug3.g2502" TargetMode="External"/><Relationship Id="rId23418" Type="http://schemas.openxmlformats.org/officeDocument/2006/relationships/hyperlink" Target="https://www.e-celldev.jp/pt_spider3/show_aug3_umap.php/?id=aug3.g27556" TargetMode="External"/><Relationship Id="rId8030" Type="http://schemas.openxmlformats.org/officeDocument/2006/relationships/hyperlink" Target="https://www.ncbi.nlm.nih.gov/gene/?term=LOC107455161" TargetMode="External"/><Relationship Id="rId11011" Type="http://schemas.openxmlformats.org/officeDocument/2006/relationships/hyperlink" Target="https://www.ncbi.nlm.nih.gov/gene/?term=LOC107448537" TargetMode="External"/><Relationship Id="rId14581" Type="http://schemas.openxmlformats.org/officeDocument/2006/relationships/hyperlink" Target="https://www.e-celldev.jp/pt_spider3/show_aug3_umap.php/?id=aug3.g23964" TargetMode="External"/><Relationship Id="rId15632" Type="http://schemas.openxmlformats.org/officeDocument/2006/relationships/hyperlink" Target="https://www.e-celldev.jp/pt_spider3/show_aug3_umap.php/?id=aug3.g3389" TargetMode="External"/><Relationship Id="rId4640" Type="http://schemas.openxmlformats.org/officeDocument/2006/relationships/hyperlink" Target="https://www.ncbi.nlm.nih.gov/gene/?term=LOC107440817" TargetMode="External"/><Relationship Id="rId13183" Type="http://schemas.openxmlformats.org/officeDocument/2006/relationships/hyperlink" Target="https://www.e-celldev.jp/pt_spider3/show_aug3_umap.php/?id=aug3.g15449" TargetMode="External"/><Relationship Id="rId14234" Type="http://schemas.openxmlformats.org/officeDocument/2006/relationships/hyperlink" Target="https://www.e-celldev.jp/pt_spider3/show_aug3_umap.php/?id=aug3.g10079" TargetMode="External"/><Relationship Id="rId21450" Type="http://schemas.openxmlformats.org/officeDocument/2006/relationships/hyperlink" Target="https://www.e-celldev.jp/pt_spider3/show_aug3_umap.php/?id=aug3.g25410" TargetMode="External"/><Relationship Id="rId22501" Type="http://schemas.openxmlformats.org/officeDocument/2006/relationships/hyperlink" Target="https://www.e-celldev.jp/pt_spider3/show_aug3_umap.php/?id=aug3.g24898" TargetMode="External"/><Relationship Id="rId2191" Type="http://schemas.openxmlformats.org/officeDocument/2006/relationships/hyperlink" Target="https://www.ncbi.nlm.nih.gov/gene/?term=LOC107437498" TargetMode="External"/><Relationship Id="rId3242" Type="http://schemas.openxmlformats.org/officeDocument/2006/relationships/hyperlink" Target="https://www.ncbi.nlm.nih.gov/gene/?term=LOC107447141" TargetMode="External"/><Relationship Id="rId18855" Type="http://schemas.openxmlformats.org/officeDocument/2006/relationships/hyperlink" Target="https://www.e-celldev.jp/pt_spider3/show_aug3_umap.php/?id=aug3.g11504" TargetMode="External"/><Relationship Id="rId19906" Type="http://schemas.openxmlformats.org/officeDocument/2006/relationships/hyperlink" Target="https://www.e-celldev.jp/pt_spider3/show_aug3_umap.php/?id=aug3.g19025" TargetMode="External"/><Relationship Id="rId20052" Type="http://schemas.openxmlformats.org/officeDocument/2006/relationships/hyperlink" Target="https://www.e-celldev.jp/pt_spider3/show_aug3_umap.php/?id=aug3.g26253" TargetMode="External"/><Relationship Id="rId21103" Type="http://schemas.openxmlformats.org/officeDocument/2006/relationships/hyperlink" Target="https://www.e-celldev.jp/pt_spider3/show_aug3_umap.php/?id=aug3.g2025" TargetMode="External"/><Relationship Id="rId163" Type="http://schemas.openxmlformats.org/officeDocument/2006/relationships/hyperlink" Target="https://www.ncbi.nlm.nih.gov/gene/?term=LOC107457468" TargetMode="External"/><Relationship Id="rId6465" Type="http://schemas.openxmlformats.org/officeDocument/2006/relationships/hyperlink" Target="https://www.ncbi.nlm.nih.gov/gene/?term=LOC107438750" TargetMode="External"/><Relationship Id="rId7516" Type="http://schemas.openxmlformats.org/officeDocument/2006/relationships/hyperlink" Target="https://www.ncbi.nlm.nih.gov/gene/?term=LOC107442697" TargetMode="External"/><Relationship Id="rId7863" Type="http://schemas.openxmlformats.org/officeDocument/2006/relationships/hyperlink" Target="https://www.ncbi.nlm.nih.gov/gene/?term=LOC107456258" TargetMode="External"/><Relationship Id="rId8914" Type="http://schemas.openxmlformats.org/officeDocument/2006/relationships/hyperlink" Target="https://www.ncbi.nlm.nih.gov/gene/?term=LOC107446974" TargetMode="External"/><Relationship Id="rId10844" Type="http://schemas.openxmlformats.org/officeDocument/2006/relationships/hyperlink" Target="https://www.ncbi.nlm.nih.gov/gene/?term=LOC107447901" TargetMode="External"/><Relationship Id="rId16059" Type="http://schemas.openxmlformats.org/officeDocument/2006/relationships/hyperlink" Target="https://www.e-celldev.jp/pt_spider3/show_aug3_umap.php/?id=aug3.g18845" TargetMode="External"/><Relationship Id="rId17457" Type="http://schemas.openxmlformats.org/officeDocument/2006/relationships/hyperlink" Target="https://www.e-celldev.jp/pt_spider3/show_aug3_umap.php/?id=aug3.g2371" TargetMode="External"/><Relationship Id="rId18508" Type="http://schemas.openxmlformats.org/officeDocument/2006/relationships/hyperlink" Target="https://www.e-celldev.jp/pt_spider3/show_aug3_umap.php/?id=aug3.g14183" TargetMode="External"/><Relationship Id="rId23275" Type="http://schemas.openxmlformats.org/officeDocument/2006/relationships/hyperlink" Target="https://www.e-celldev.jp/pt_spider3/show_aug3_umap.php/?id=aug3.g13732" TargetMode="External"/><Relationship Id="rId24673" Type="http://schemas.openxmlformats.org/officeDocument/2006/relationships/hyperlink" Target="https://www.e-celldev.jp/pt_spider3/show_aug3_umap.php/?id=aug3.g8815" TargetMode="External"/><Relationship Id="rId5067" Type="http://schemas.openxmlformats.org/officeDocument/2006/relationships/hyperlink" Target="https://www.ncbi.nlm.nih.gov/gene/?term=LOC107442085" TargetMode="External"/><Relationship Id="rId6118" Type="http://schemas.openxmlformats.org/officeDocument/2006/relationships/hyperlink" Target="https://www.ncbi.nlm.nih.gov/gene/?term=LOC107443086" TargetMode="External"/><Relationship Id="rId24326" Type="http://schemas.openxmlformats.org/officeDocument/2006/relationships/hyperlink" Target="https://www.e-celldev.jp/pt_spider3/show_aug3_umap.php/?id=aug3.g2257" TargetMode="External"/><Relationship Id="rId9688" Type="http://schemas.openxmlformats.org/officeDocument/2006/relationships/hyperlink" Target="https://www.ncbi.nlm.nih.gov/gene/?term=LOC107452525" TargetMode="External"/><Relationship Id="rId12669" Type="http://schemas.openxmlformats.org/officeDocument/2006/relationships/hyperlink" Target="https://www.e-celldev.jp/pt_spider3/show_aug3_umap.php/?id=aug3.g8879" TargetMode="External"/><Relationship Id="rId16540" Type="http://schemas.openxmlformats.org/officeDocument/2006/relationships/hyperlink" Target="https://www.e-celldev.jp/pt_spider3/show_aug3_umap.php/?id=aug3.g616" TargetMode="External"/><Relationship Id="rId20936" Type="http://schemas.openxmlformats.org/officeDocument/2006/relationships/hyperlink" Target="https://www.e-celldev.jp/pt_spider3/show_aug3_umap.php/?id=aug3.g27984" TargetMode="External"/><Relationship Id="rId1677" Type="http://schemas.openxmlformats.org/officeDocument/2006/relationships/hyperlink" Target="https://www.ncbi.nlm.nih.gov/gene/?term=LOC107442180" TargetMode="External"/><Relationship Id="rId2728" Type="http://schemas.openxmlformats.org/officeDocument/2006/relationships/hyperlink" Target="https://www.ncbi.nlm.nih.gov/gene/?term=LOC107457197" TargetMode="External"/><Relationship Id="rId14091" Type="http://schemas.openxmlformats.org/officeDocument/2006/relationships/hyperlink" Target="https://www.e-celldev.jp/pt_spider3/show_aug3_umap.php/?id=aug3.g4041" TargetMode="External"/><Relationship Id="rId15142" Type="http://schemas.openxmlformats.org/officeDocument/2006/relationships/hyperlink" Target="https://www.e-celldev.jp/pt_spider3/show_aug3_umap.php/?id=aug3.g2153" TargetMode="External"/><Relationship Id="rId19763" Type="http://schemas.openxmlformats.org/officeDocument/2006/relationships/hyperlink" Target="https://www.e-celldev.jp/pt_spider3/show_aug3_umap.php/?id=aug3.g23591" TargetMode="External"/><Relationship Id="rId4150" Type="http://schemas.openxmlformats.org/officeDocument/2006/relationships/hyperlink" Target="https://www.ncbi.nlm.nih.gov/gene/?term=LOC107450098" TargetMode="External"/><Relationship Id="rId5201" Type="http://schemas.openxmlformats.org/officeDocument/2006/relationships/hyperlink" Target="https://www.ncbi.nlm.nih.gov/gene/?term=LOC107454613" TargetMode="External"/><Relationship Id="rId8771" Type="http://schemas.openxmlformats.org/officeDocument/2006/relationships/hyperlink" Target="https://www.ncbi.nlm.nih.gov/gene/?term=LOC107452232" TargetMode="External"/><Relationship Id="rId9822" Type="http://schemas.openxmlformats.org/officeDocument/2006/relationships/hyperlink" Target="https://www.ncbi.nlm.nih.gov/gene/?term=LOC107447302" TargetMode="External"/><Relationship Id="rId18365" Type="http://schemas.openxmlformats.org/officeDocument/2006/relationships/hyperlink" Target="https://www.e-celldev.jp/pt_spider3/show_aug3_umap.php/?id=aug3.g3060" TargetMode="External"/><Relationship Id="rId19416" Type="http://schemas.openxmlformats.org/officeDocument/2006/relationships/hyperlink" Target="https://www.e-celldev.jp/pt_spider3/show_aug3_umap.php/?id=aug3.g287" TargetMode="External"/><Relationship Id="rId22011" Type="http://schemas.openxmlformats.org/officeDocument/2006/relationships/hyperlink" Target="https://www.e-celldev.jp/pt_spider3/show_aug3_umap.php/?id=aug3.g10863" TargetMode="External"/><Relationship Id="rId36" Type="http://schemas.openxmlformats.org/officeDocument/2006/relationships/hyperlink" Target="https://www.ncbi.nlm.nih.gov/gene/?term=LOC107443238" TargetMode="External"/><Relationship Id="rId7373" Type="http://schemas.openxmlformats.org/officeDocument/2006/relationships/hyperlink" Target="https://www.ncbi.nlm.nih.gov/gene/?term=LOC107449379" TargetMode="External"/><Relationship Id="rId8424" Type="http://schemas.openxmlformats.org/officeDocument/2006/relationships/hyperlink" Target="https://www.ncbi.nlm.nih.gov/gene/?term=LOC107450600" TargetMode="External"/><Relationship Id="rId10354" Type="http://schemas.openxmlformats.org/officeDocument/2006/relationships/hyperlink" Target="https://www.ncbi.nlm.nih.gov/gene/?term=LOC107457026" TargetMode="External"/><Relationship Id="rId11752" Type="http://schemas.openxmlformats.org/officeDocument/2006/relationships/hyperlink" Target="https://www.ncbi.nlm.nih.gov/gene/?term=LOC107440596" TargetMode="External"/><Relationship Id="rId12803" Type="http://schemas.openxmlformats.org/officeDocument/2006/relationships/hyperlink" Target="https://www.e-celldev.jp/pt_spider3/show_aug3_umap.php/?id=aug3.g3318" TargetMode="External"/><Relationship Id="rId18018" Type="http://schemas.openxmlformats.org/officeDocument/2006/relationships/hyperlink" Target="https://www.e-celldev.jp/pt_spider3/show_aug3_umap.php/?id=aug3.g12452" TargetMode="External"/><Relationship Id="rId24183" Type="http://schemas.openxmlformats.org/officeDocument/2006/relationships/hyperlink" Target="https://www.e-celldev.jp/pt_spider3/show_aug3_umap.php/?id=aug3.g26502" TargetMode="External"/><Relationship Id="rId25234" Type="http://schemas.openxmlformats.org/officeDocument/2006/relationships/hyperlink" Target="https://www.e-celldev.jp/pt_spider3/show_aug3_umap.php/?id=aug3.g26540" TargetMode="External"/><Relationship Id="rId1811" Type="http://schemas.openxmlformats.org/officeDocument/2006/relationships/hyperlink" Target="https://www.ncbi.nlm.nih.gov/gene/?term=LOC107452744" TargetMode="External"/><Relationship Id="rId7026" Type="http://schemas.openxmlformats.org/officeDocument/2006/relationships/hyperlink" Target="https://www.ncbi.nlm.nih.gov/gene/?term=LOC107440762" TargetMode="External"/><Relationship Id="rId10007" Type="http://schemas.openxmlformats.org/officeDocument/2006/relationships/hyperlink" Target="https://www.ncbi.nlm.nih.gov/gene/?term=LOC107439580" TargetMode="External"/><Relationship Id="rId11405" Type="http://schemas.openxmlformats.org/officeDocument/2006/relationships/hyperlink" Target="https://www.ncbi.nlm.nih.gov/gene/?term=LOC107450759" TargetMode="External"/><Relationship Id="rId14975" Type="http://schemas.openxmlformats.org/officeDocument/2006/relationships/hyperlink" Target="https://www.e-celldev.jp/pt_spider3/show_aug3_umap.php/?id=aug3.g5470" TargetMode="External"/><Relationship Id="rId3983" Type="http://schemas.openxmlformats.org/officeDocument/2006/relationships/hyperlink" Target="https://www.ncbi.nlm.nih.gov/gene/?term=LOC107441894" TargetMode="External"/><Relationship Id="rId9198" Type="http://schemas.openxmlformats.org/officeDocument/2006/relationships/hyperlink" Target="https://www.ncbi.nlm.nih.gov/gene/?term=LOC107449604" TargetMode="External"/><Relationship Id="rId13577" Type="http://schemas.openxmlformats.org/officeDocument/2006/relationships/hyperlink" Target="https://www.e-celldev.jp/pt_spider3/show_aug3_umap.php/?id=aug3.g4940" TargetMode="External"/><Relationship Id="rId14628" Type="http://schemas.openxmlformats.org/officeDocument/2006/relationships/hyperlink" Target="https://www.e-celldev.jp/pt_spider3/show_aug3_umap.php/?id=aug3.g20217" TargetMode="External"/><Relationship Id="rId20793" Type="http://schemas.openxmlformats.org/officeDocument/2006/relationships/hyperlink" Target="https://www.e-celldev.jp/pt_spider3/show_aug3_umap.php/?id=aug3.g16318" TargetMode="External"/><Relationship Id="rId21844" Type="http://schemas.openxmlformats.org/officeDocument/2006/relationships/hyperlink" Target="https://www.e-celldev.jp/pt_spider3/show_aug3_umap.php/?id=aug3.g10240" TargetMode="External"/><Relationship Id="rId1187" Type="http://schemas.openxmlformats.org/officeDocument/2006/relationships/hyperlink" Target="https://www.ncbi.nlm.nih.gov/gene/?term=LOC110283031" TargetMode="External"/><Relationship Id="rId2585" Type="http://schemas.openxmlformats.org/officeDocument/2006/relationships/hyperlink" Target="https://www.ncbi.nlm.nih.gov/gene/?term=LOC107454561" TargetMode="External"/><Relationship Id="rId3636" Type="http://schemas.openxmlformats.org/officeDocument/2006/relationships/hyperlink" Target="https://www.ncbi.nlm.nih.gov/gene/?term=LOC107455060" TargetMode="External"/><Relationship Id="rId12179" Type="http://schemas.openxmlformats.org/officeDocument/2006/relationships/hyperlink" Target="https://www.e-celldev.jp/pt_spider3/show_aug3_umap.php/?id=aug3.g15560" TargetMode="External"/><Relationship Id="rId16050" Type="http://schemas.openxmlformats.org/officeDocument/2006/relationships/hyperlink" Target="https://www.e-celldev.jp/pt_spider3/show_aug3_umap.php/?id=aug3.g26942" TargetMode="External"/><Relationship Id="rId17101" Type="http://schemas.openxmlformats.org/officeDocument/2006/relationships/hyperlink" Target="https://www.e-celldev.jp/pt_spider3/show_aug3_umap.php/?id=aug3.g12580" TargetMode="External"/><Relationship Id="rId20446" Type="http://schemas.openxmlformats.org/officeDocument/2006/relationships/hyperlink" Target="https://www.e-celldev.jp/pt_spider3/show_aug3_umap.php/?id=aug3.g2400" TargetMode="External"/><Relationship Id="rId557" Type="http://schemas.openxmlformats.org/officeDocument/2006/relationships/hyperlink" Target="https://www.ncbi.nlm.nih.gov/gene/?term=LOC107447342" TargetMode="External"/><Relationship Id="rId2238" Type="http://schemas.openxmlformats.org/officeDocument/2006/relationships/hyperlink" Target="https://www.ncbi.nlm.nih.gov/gene/?term=LOC107455849" TargetMode="External"/><Relationship Id="rId6859" Type="http://schemas.openxmlformats.org/officeDocument/2006/relationships/hyperlink" Target="https://www.ncbi.nlm.nih.gov/gene/?term=LOC107437595" TargetMode="External"/><Relationship Id="rId12660" Type="http://schemas.openxmlformats.org/officeDocument/2006/relationships/hyperlink" Target="https://www.e-celldev.jp/pt_spider3/show_aug3_umap.php/?id=aug3.g27098" TargetMode="External"/><Relationship Id="rId13711" Type="http://schemas.openxmlformats.org/officeDocument/2006/relationships/hyperlink" Target="https://www.e-celldev.jp/pt_spider3/show_aug3_umap.php/?id=aug3.g1090" TargetMode="External"/><Relationship Id="rId19273" Type="http://schemas.openxmlformats.org/officeDocument/2006/relationships/hyperlink" Target="https://www.e-celldev.jp/pt_spider3/show_aug3_umap.php/?id=aug3.g6743" TargetMode="External"/><Relationship Id="rId23669" Type="http://schemas.openxmlformats.org/officeDocument/2006/relationships/hyperlink" Target="https://www.e-celldev.jp/pt_spider3/show_aug3_umap.php/?id=aug3.g19316" TargetMode="External"/><Relationship Id="rId8281" Type="http://schemas.openxmlformats.org/officeDocument/2006/relationships/hyperlink" Target="https://www.ncbi.nlm.nih.gov/gene/?term=LOC107455809" TargetMode="External"/><Relationship Id="rId9332" Type="http://schemas.openxmlformats.org/officeDocument/2006/relationships/hyperlink" Target="https://www.ncbi.nlm.nih.gov/gene/?term=LOC107454662" TargetMode="External"/><Relationship Id="rId11262" Type="http://schemas.openxmlformats.org/officeDocument/2006/relationships/hyperlink" Target="https://www.ncbi.nlm.nih.gov/gene/?term=LOC107453239" TargetMode="External"/><Relationship Id="rId12313" Type="http://schemas.openxmlformats.org/officeDocument/2006/relationships/hyperlink" Target="https://www.e-celldev.jp/pt_spider3/show_aug3_umap.php/?id=aug3.g7325" TargetMode="External"/><Relationship Id="rId25091" Type="http://schemas.openxmlformats.org/officeDocument/2006/relationships/hyperlink" Target="https://www.e-celldev.jp/pt_spider3/show_aug3_umap.php/?id=aug3.g25384" TargetMode="External"/><Relationship Id="rId1321" Type="http://schemas.openxmlformats.org/officeDocument/2006/relationships/hyperlink" Target="https://www.ncbi.nlm.nih.gov/gene/?term=LOC107446630" TargetMode="External"/><Relationship Id="rId4891" Type="http://schemas.openxmlformats.org/officeDocument/2006/relationships/hyperlink" Target="https://www.ncbi.nlm.nih.gov/gene/?term=LOC107452294" TargetMode="External"/><Relationship Id="rId14485" Type="http://schemas.openxmlformats.org/officeDocument/2006/relationships/hyperlink" Target="https://www.e-celldev.jp/pt_spider3/show_aug3_umap.php/?id=aug3.g19240" TargetMode="External"/><Relationship Id="rId15883" Type="http://schemas.openxmlformats.org/officeDocument/2006/relationships/hyperlink" Target="https://www.e-celldev.jp/pt_spider3/show_aug3_umap.php/?id=aug3.g11777" TargetMode="External"/><Relationship Id="rId16934" Type="http://schemas.openxmlformats.org/officeDocument/2006/relationships/hyperlink" Target="https://www.e-celldev.jp/pt_spider3/show_aug3_umap.php/?id=aug3.g17531" TargetMode="External"/><Relationship Id="rId3493" Type="http://schemas.openxmlformats.org/officeDocument/2006/relationships/hyperlink" Target="https://www.ncbi.nlm.nih.gov/gene/?term=LOC107448681" TargetMode="External"/><Relationship Id="rId4544" Type="http://schemas.openxmlformats.org/officeDocument/2006/relationships/hyperlink" Target="https://www.ncbi.nlm.nih.gov/gene/?term=LOC107439708" TargetMode="External"/><Relationship Id="rId5942" Type="http://schemas.openxmlformats.org/officeDocument/2006/relationships/hyperlink" Target="https://www.ncbi.nlm.nih.gov/gene/?term=LOC107438752" TargetMode="External"/><Relationship Id="rId13087" Type="http://schemas.openxmlformats.org/officeDocument/2006/relationships/hyperlink" Target="https://www.e-celldev.jp/pt_spider3/show_aug3_umap.php/?id=aug3.g21723" TargetMode="External"/><Relationship Id="rId14138" Type="http://schemas.openxmlformats.org/officeDocument/2006/relationships/hyperlink" Target="https://www.e-celldev.jp/pt_spider3/show_aug3_umap.php/?id=aug3.g12363" TargetMode="External"/><Relationship Id="rId15536" Type="http://schemas.openxmlformats.org/officeDocument/2006/relationships/hyperlink" Target="https://www.e-celldev.jp/pt_spider3/show_aug3_umap.php/?id=aug3.g4444" TargetMode="External"/><Relationship Id="rId21354" Type="http://schemas.openxmlformats.org/officeDocument/2006/relationships/hyperlink" Target="https://www.e-celldev.jp/pt_spider3/show_aug3_umap.php/?id=aug3.g15745" TargetMode="External"/><Relationship Id="rId22752" Type="http://schemas.openxmlformats.org/officeDocument/2006/relationships/hyperlink" Target="https://www.e-celldev.jp/pt_spider3/show_aug3_umap.php/?id=aug3.g547" TargetMode="External"/><Relationship Id="rId23803" Type="http://schemas.openxmlformats.org/officeDocument/2006/relationships/hyperlink" Target="https://www.e-celldev.jp/pt_spider3/show_aug3_umap.php/?id=aug3.g8560" TargetMode="External"/><Relationship Id="rId2095" Type="http://schemas.openxmlformats.org/officeDocument/2006/relationships/hyperlink" Target="https://www.ncbi.nlm.nih.gov/gene/?term=LOC107444629" TargetMode="External"/><Relationship Id="rId3146" Type="http://schemas.openxmlformats.org/officeDocument/2006/relationships/hyperlink" Target="https://www.ncbi.nlm.nih.gov/gene/?term=LOC107440182" TargetMode="External"/><Relationship Id="rId18759" Type="http://schemas.openxmlformats.org/officeDocument/2006/relationships/hyperlink" Target="https://www.e-celldev.jp/pt_spider3/show_aug3_umap.php/?id=aug3.g9556" TargetMode="External"/><Relationship Id="rId21007" Type="http://schemas.openxmlformats.org/officeDocument/2006/relationships/hyperlink" Target="https://www.e-celldev.jp/pt_spider3/show_aug3_umap.php/?id=aug3.g2893" TargetMode="External"/><Relationship Id="rId22405" Type="http://schemas.openxmlformats.org/officeDocument/2006/relationships/hyperlink" Target="https://www.e-celldev.jp/pt_spider3/show_aug3_umap.php/?id=aug3.g3254" TargetMode="External"/><Relationship Id="rId6369" Type="http://schemas.openxmlformats.org/officeDocument/2006/relationships/hyperlink" Target="https://www.ncbi.nlm.nih.gov/gene/?term=LOC107450636" TargetMode="External"/><Relationship Id="rId7767" Type="http://schemas.openxmlformats.org/officeDocument/2006/relationships/hyperlink" Target="https://www.ncbi.nlm.nih.gov/gene/?term=LOC107448188" TargetMode="External"/><Relationship Id="rId8818" Type="http://schemas.openxmlformats.org/officeDocument/2006/relationships/hyperlink" Target="https://www.ncbi.nlm.nih.gov/gene/?term=LOC107448366" TargetMode="External"/><Relationship Id="rId10748" Type="http://schemas.openxmlformats.org/officeDocument/2006/relationships/hyperlink" Target="https://www.ncbi.nlm.nih.gov/gene/?term=LOC107451445%20LOC107445222" TargetMode="External"/><Relationship Id="rId24577" Type="http://schemas.openxmlformats.org/officeDocument/2006/relationships/hyperlink" Target="https://www.e-celldev.jp/pt_spider3/show_aug3_umap.php/?id=aug3.g5545" TargetMode="External"/><Relationship Id="rId12170" Type="http://schemas.openxmlformats.org/officeDocument/2006/relationships/hyperlink" Target="https://www.e-celldev.jp/pt_spider3/show_aug3_umap.php/?id=aug3.g12453" TargetMode="External"/><Relationship Id="rId13221" Type="http://schemas.openxmlformats.org/officeDocument/2006/relationships/hyperlink" Target="https://www.e-celldev.jp/pt_spider3/show_aug3_umap.php/?id=aug3.g1826" TargetMode="External"/><Relationship Id="rId16791" Type="http://schemas.openxmlformats.org/officeDocument/2006/relationships/hyperlink" Target="https://www.e-celldev.jp/pt_spider3/show_aug3_umap.php/?id=aug3.g25764" TargetMode="External"/><Relationship Id="rId17842" Type="http://schemas.openxmlformats.org/officeDocument/2006/relationships/hyperlink" Target="https://www.e-celldev.jp/pt_spider3/show_aug3_umap.php/?id=aug3.g21138" TargetMode="External"/><Relationship Id="rId23179" Type="http://schemas.openxmlformats.org/officeDocument/2006/relationships/hyperlink" Target="https://www.e-celldev.jp/pt_spider3/show_aug3_umap.php/?id=aug3.g2022" TargetMode="External"/><Relationship Id="rId2979" Type="http://schemas.openxmlformats.org/officeDocument/2006/relationships/hyperlink" Target="https://www.ncbi.nlm.nih.gov/gene/?term=LOC107453120" TargetMode="External"/><Relationship Id="rId6850" Type="http://schemas.openxmlformats.org/officeDocument/2006/relationships/hyperlink" Target="https://www.ncbi.nlm.nih.gov/gene/?term=LOC107438697" TargetMode="External"/><Relationship Id="rId7901" Type="http://schemas.openxmlformats.org/officeDocument/2006/relationships/hyperlink" Target="https://www.ncbi.nlm.nih.gov/gene/?term=LOC107440205" TargetMode="External"/><Relationship Id="rId15393" Type="http://schemas.openxmlformats.org/officeDocument/2006/relationships/hyperlink" Target="https://www.e-celldev.jp/pt_spider3/show_aug3_umap.php/?id=aug3.g19420" TargetMode="External"/><Relationship Id="rId16444" Type="http://schemas.openxmlformats.org/officeDocument/2006/relationships/hyperlink" Target="https://www.e-celldev.jp/pt_spider3/show_aug3_umap.php/?id=aug3.g18497" TargetMode="External"/><Relationship Id="rId23660" Type="http://schemas.openxmlformats.org/officeDocument/2006/relationships/hyperlink" Target="https://www.e-celldev.jp/pt_spider3/show_aug3_umap.php/?id=aug3.g9553" TargetMode="External"/><Relationship Id="rId24711" Type="http://schemas.openxmlformats.org/officeDocument/2006/relationships/hyperlink" Target="https://www.e-celldev.jp/pt_spider3/show_aug3_umap.php/?id=aug3.g15534" TargetMode="External"/><Relationship Id="rId201" Type="http://schemas.openxmlformats.org/officeDocument/2006/relationships/hyperlink" Target="https://www.ncbi.nlm.nih.gov/gene/?term=LOC107440814" TargetMode="External"/><Relationship Id="rId5452" Type="http://schemas.openxmlformats.org/officeDocument/2006/relationships/hyperlink" Target="https://www.ncbi.nlm.nih.gov/gene/?term=LOC107449691" TargetMode="External"/><Relationship Id="rId6503" Type="http://schemas.openxmlformats.org/officeDocument/2006/relationships/hyperlink" Target="https://www.ncbi.nlm.nih.gov/gene/?term=LOC107444682" TargetMode="External"/><Relationship Id="rId15046" Type="http://schemas.openxmlformats.org/officeDocument/2006/relationships/hyperlink" Target="https://www.e-celldev.jp/pt_spider3/show_aug3_umap.php/?id=aug3.g24960" TargetMode="External"/><Relationship Id="rId22262" Type="http://schemas.openxmlformats.org/officeDocument/2006/relationships/hyperlink" Target="https://www.e-celldev.jp/pt_spider3/show_aug3_umap.php/?id=aug3.g8522" TargetMode="External"/><Relationship Id="rId23313" Type="http://schemas.openxmlformats.org/officeDocument/2006/relationships/hyperlink" Target="https://www.e-celldev.jp/pt_spider3/show_aug3_umap.php/?id=aug3.g2976" TargetMode="External"/><Relationship Id="rId4054" Type="http://schemas.openxmlformats.org/officeDocument/2006/relationships/hyperlink" Target="https://www.ncbi.nlm.nih.gov/gene/?term=LOC107438957" TargetMode="External"/><Relationship Id="rId5105" Type="http://schemas.openxmlformats.org/officeDocument/2006/relationships/hyperlink" Target="https://www.ncbi.nlm.nih.gov/gene/?term=LOC107453145" TargetMode="External"/><Relationship Id="rId8675" Type="http://schemas.openxmlformats.org/officeDocument/2006/relationships/hyperlink" Target="https://www.ncbi.nlm.nih.gov/gene/?term=LOC107445576" TargetMode="External"/><Relationship Id="rId9726" Type="http://schemas.openxmlformats.org/officeDocument/2006/relationships/hyperlink" Target="https://www.ncbi.nlm.nih.gov/gene/?term=LOC107436108" TargetMode="External"/><Relationship Id="rId18269" Type="http://schemas.openxmlformats.org/officeDocument/2006/relationships/hyperlink" Target="https://www.e-celldev.jp/pt_spider3/show_aug3_umap.php/?id=aug3.g3142" TargetMode="External"/><Relationship Id="rId19667" Type="http://schemas.openxmlformats.org/officeDocument/2006/relationships/hyperlink" Target="https://www.e-celldev.jp/pt_spider3/show_aug3_umap.php/?id=aug3.g27971" TargetMode="External"/><Relationship Id="rId25485" Type="http://schemas.openxmlformats.org/officeDocument/2006/relationships/hyperlink" Target="https://www.e-celldev.jp/pt_spider3/show_aug3_umap.php/?id=aug3.g1065" TargetMode="External"/><Relationship Id="rId7277" Type="http://schemas.openxmlformats.org/officeDocument/2006/relationships/hyperlink" Target="https://www.ncbi.nlm.nih.gov/gene/?term=LOC107455898" TargetMode="External"/><Relationship Id="rId8328" Type="http://schemas.openxmlformats.org/officeDocument/2006/relationships/hyperlink" Target="https://www.ncbi.nlm.nih.gov/gene/?term=LOC107437414" TargetMode="External"/><Relationship Id="rId11656" Type="http://schemas.openxmlformats.org/officeDocument/2006/relationships/hyperlink" Target="https://www.ncbi.nlm.nih.gov/gene/?term=LOC107442130" TargetMode="External"/><Relationship Id="rId12707" Type="http://schemas.openxmlformats.org/officeDocument/2006/relationships/hyperlink" Target="https://www.e-celldev.jp/pt_spider3/show_aug3_umap.php/?id=aug3.g23942" TargetMode="External"/><Relationship Id="rId24087" Type="http://schemas.openxmlformats.org/officeDocument/2006/relationships/hyperlink" Target="https://www.e-celldev.jp/pt_spider3/show_aug3_umap.php/?id=aug3.g9114" TargetMode="External"/><Relationship Id="rId25138" Type="http://schemas.openxmlformats.org/officeDocument/2006/relationships/hyperlink" Target="https://www.e-celldev.jp/pt_spider3/show_aug3_umap.php/?id=aug3.g4447" TargetMode="External"/><Relationship Id="rId1715" Type="http://schemas.openxmlformats.org/officeDocument/2006/relationships/hyperlink" Target="https://www.ncbi.nlm.nih.gov/gene/?term=LOC107439706" TargetMode="External"/><Relationship Id="rId10258" Type="http://schemas.openxmlformats.org/officeDocument/2006/relationships/hyperlink" Target="https://www.ncbi.nlm.nih.gov/gene/?term=LOC107442074" TargetMode="External"/><Relationship Id="rId11309" Type="http://schemas.openxmlformats.org/officeDocument/2006/relationships/hyperlink" Target="https://www.ncbi.nlm.nih.gov/gene/?term=LOC107439308" TargetMode="External"/><Relationship Id="rId14879" Type="http://schemas.openxmlformats.org/officeDocument/2006/relationships/hyperlink" Target="https://www.e-celldev.jp/pt_spider3/show_aug3_umap.php/?id=aug3.g8764" TargetMode="External"/><Relationship Id="rId18750" Type="http://schemas.openxmlformats.org/officeDocument/2006/relationships/hyperlink" Target="https://www.e-celldev.jp/pt_spider3/show_aug3_umap.php/?id=aug3.g8579" TargetMode="External"/><Relationship Id="rId19801" Type="http://schemas.openxmlformats.org/officeDocument/2006/relationships/hyperlink" Target="https://www.e-celldev.jp/pt_spider3/show_aug3_umap.php/?id=aug3.g7673" TargetMode="External"/><Relationship Id="rId3887" Type="http://schemas.openxmlformats.org/officeDocument/2006/relationships/hyperlink" Target="https://www.ncbi.nlm.nih.gov/gene/?term=LOC107439649" TargetMode="External"/><Relationship Id="rId4938" Type="http://schemas.openxmlformats.org/officeDocument/2006/relationships/hyperlink" Target="https://www.ncbi.nlm.nih.gov/gene/?term=LOC107449355" TargetMode="External"/><Relationship Id="rId17352" Type="http://schemas.openxmlformats.org/officeDocument/2006/relationships/hyperlink" Target="https://www.e-celldev.jp/pt_spider3/show_aug3_umap.php/?id=aug3.g24041" TargetMode="External"/><Relationship Id="rId18403" Type="http://schemas.openxmlformats.org/officeDocument/2006/relationships/hyperlink" Target="https://www.e-celldev.jp/pt_spider3/show_aug3_umap.php/?id=aug3.g14870" TargetMode="External"/><Relationship Id="rId20697" Type="http://schemas.openxmlformats.org/officeDocument/2006/relationships/hyperlink" Target="https://www.e-celldev.jp/pt_spider3/show_aug3_umap.php/?id=aug3.g16017" TargetMode="External"/><Relationship Id="rId21748" Type="http://schemas.openxmlformats.org/officeDocument/2006/relationships/hyperlink" Target="https://www.e-celldev.jp/pt_spider3/show_aug3_umap.php/?id=aug3.g3737" TargetMode="External"/><Relationship Id="rId2489" Type="http://schemas.openxmlformats.org/officeDocument/2006/relationships/hyperlink" Target="https://www.ncbi.nlm.nih.gov/gene/?term=LOC107452963" TargetMode="External"/><Relationship Id="rId6360" Type="http://schemas.openxmlformats.org/officeDocument/2006/relationships/hyperlink" Target="https://www.ncbi.nlm.nih.gov/gene/?term=LOC107453770" TargetMode="External"/><Relationship Id="rId7411" Type="http://schemas.openxmlformats.org/officeDocument/2006/relationships/hyperlink" Target="https://www.ncbi.nlm.nih.gov/gene/?term=LOC107445069" TargetMode="External"/><Relationship Id="rId17005" Type="http://schemas.openxmlformats.org/officeDocument/2006/relationships/hyperlink" Target="https://www.e-celldev.jp/pt_spider3/show_aug3_umap.php/?id=aug3.g19059" TargetMode="External"/><Relationship Id="rId23170" Type="http://schemas.openxmlformats.org/officeDocument/2006/relationships/hyperlink" Target="https://www.e-celldev.jp/pt_spider3/show_aug3_umap.php/?id=aug3.g23253" TargetMode="External"/><Relationship Id="rId24221" Type="http://schemas.openxmlformats.org/officeDocument/2006/relationships/hyperlink" Target="https://www.e-celldev.jp/pt_spider3/show_aug3_umap.php/?id=aug3.g12776" TargetMode="External"/><Relationship Id="rId2970" Type="http://schemas.openxmlformats.org/officeDocument/2006/relationships/hyperlink" Target="https://www.ncbi.nlm.nih.gov/gene/?term=LOC107448613" TargetMode="External"/><Relationship Id="rId6013" Type="http://schemas.openxmlformats.org/officeDocument/2006/relationships/hyperlink" Target="https://www.ncbi.nlm.nih.gov/gene/?term=LOC107445813" TargetMode="External"/><Relationship Id="rId9583" Type="http://schemas.openxmlformats.org/officeDocument/2006/relationships/hyperlink" Target="https://www.ncbi.nlm.nih.gov/gene/?term=LOC110282961" TargetMode="External"/><Relationship Id="rId12564" Type="http://schemas.openxmlformats.org/officeDocument/2006/relationships/hyperlink" Target="https://www.e-celldev.jp/pt_spider3/show_aug3_umap.php/?id=aug3.g92" TargetMode="External"/><Relationship Id="rId13962" Type="http://schemas.openxmlformats.org/officeDocument/2006/relationships/hyperlink" Target="https://www.e-celldev.jp/pt_spider3/show_aug3_umap.php/?id=aug3.g20546" TargetMode="External"/><Relationship Id="rId19177" Type="http://schemas.openxmlformats.org/officeDocument/2006/relationships/hyperlink" Target="https://www.e-celldev.jp/pt_spider3/show_aug3_umap.php/?id=aug3.g9953" TargetMode="External"/><Relationship Id="rId942" Type="http://schemas.openxmlformats.org/officeDocument/2006/relationships/hyperlink" Target="https://www.ncbi.nlm.nih.gov/gene/?term=LOC107457129" TargetMode="External"/><Relationship Id="rId1572" Type="http://schemas.openxmlformats.org/officeDocument/2006/relationships/hyperlink" Target="https://www.ncbi.nlm.nih.gov/gene/?term=LOC107439018" TargetMode="External"/><Relationship Id="rId2623" Type="http://schemas.openxmlformats.org/officeDocument/2006/relationships/hyperlink" Target="https://www.ncbi.nlm.nih.gov/gene/?term=LOC107443419" TargetMode="External"/><Relationship Id="rId8185" Type="http://schemas.openxmlformats.org/officeDocument/2006/relationships/hyperlink" Target="https://www.ncbi.nlm.nih.gov/gene/?term=LOC107436257" TargetMode="External"/><Relationship Id="rId9236" Type="http://schemas.openxmlformats.org/officeDocument/2006/relationships/hyperlink" Target="https://www.ncbi.nlm.nih.gov/gene/?term=LOC107441582" TargetMode="External"/><Relationship Id="rId11166" Type="http://schemas.openxmlformats.org/officeDocument/2006/relationships/hyperlink" Target="https://www.ncbi.nlm.nih.gov/gene/?term=LOC107447865" TargetMode="External"/><Relationship Id="rId12217" Type="http://schemas.openxmlformats.org/officeDocument/2006/relationships/hyperlink" Target="https://www.e-celldev.jp/pt_spider3/show_aug3_umap.php/?id=aug3.g25248" TargetMode="External"/><Relationship Id="rId13615" Type="http://schemas.openxmlformats.org/officeDocument/2006/relationships/hyperlink" Target="https://www.e-celldev.jp/pt_spider3/show_aug3_umap.php/?id=aug3.g4791" TargetMode="External"/><Relationship Id="rId20831" Type="http://schemas.openxmlformats.org/officeDocument/2006/relationships/hyperlink" Target="https://www.e-celldev.jp/pt_spider3/show_aug3_umap.php/?id=aug3.g19668" TargetMode="External"/><Relationship Id="rId1225" Type="http://schemas.openxmlformats.org/officeDocument/2006/relationships/hyperlink" Target="https://www.ncbi.nlm.nih.gov/gene/?term=LOC107454856" TargetMode="External"/><Relationship Id="rId15787" Type="http://schemas.openxmlformats.org/officeDocument/2006/relationships/hyperlink" Target="https://www.e-celldev.jp/pt_spider3/show_aug3_umap.php/?id=aug3.g13356" TargetMode="External"/><Relationship Id="rId16838" Type="http://schemas.openxmlformats.org/officeDocument/2006/relationships/hyperlink" Target="https://www.e-celldev.jp/pt_spider3/show_aug3_umap.php/?id=aug3.g26504" TargetMode="External"/><Relationship Id="rId3397" Type="http://schemas.openxmlformats.org/officeDocument/2006/relationships/hyperlink" Target="https://www.ncbi.nlm.nih.gov/gene/?term=LOC110282813" TargetMode="External"/><Relationship Id="rId4795" Type="http://schemas.openxmlformats.org/officeDocument/2006/relationships/hyperlink" Target="https://www.ncbi.nlm.nih.gov/gene/?term=LOC107448765" TargetMode="External"/><Relationship Id="rId5846" Type="http://schemas.openxmlformats.org/officeDocument/2006/relationships/hyperlink" Target="https://www.ncbi.nlm.nih.gov/gene/?term=LOC107447867" TargetMode="External"/><Relationship Id="rId14389" Type="http://schemas.openxmlformats.org/officeDocument/2006/relationships/hyperlink" Target="https://www.e-celldev.jp/pt_spider3/show_aug3_umap.php/?id=aug3.g24649" TargetMode="External"/><Relationship Id="rId18260" Type="http://schemas.openxmlformats.org/officeDocument/2006/relationships/hyperlink" Target="https://www.e-celldev.jp/pt_spider3/show_aug3_umap.php/?id=aug3.g6015" TargetMode="External"/><Relationship Id="rId19311" Type="http://schemas.openxmlformats.org/officeDocument/2006/relationships/hyperlink" Target="https://www.e-celldev.jp/pt_spider3/show_aug3_umap.php/?id=aug3.g15727" TargetMode="External"/><Relationship Id="rId22656" Type="http://schemas.openxmlformats.org/officeDocument/2006/relationships/hyperlink" Target="https://www.e-celldev.jp/pt_spider3/show_aug3_umap.php/?id=aug3.g23677" TargetMode="External"/><Relationship Id="rId23707" Type="http://schemas.openxmlformats.org/officeDocument/2006/relationships/hyperlink" Target="https://www.e-celldev.jp/pt_spider3/show_aug3_umap.php/?id=aug3.g18207" TargetMode="External"/><Relationship Id="rId4448" Type="http://schemas.openxmlformats.org/officeDocument/2006/relationships/hyperlink" Target="https://www.ncbi.nlm.nih.gov/gene/?term=LOC107436751" TargetMode="External"/><Relationship Id="rId10999" Type="http://schemas.openxmlformats.org/officeDocument/2006/relationships/hyperlink" Target="https://www.ncbi.nlm.nih.gov/gene/?term=LOC107438048" TargetMode="External"/><Relationship Id="rId11300" Type="http://schemas.openxmlformats.org/officeDocument/2006/relationships/hyperlink" Target="https://www.ncbi.nlm.nih.gov/gene/?term=LOC107446074" TargetMode="External"/><Relationship Id="rId14870" Type="http://schemas.openxmlformats.org/officeDocument/2006/relationships/hyperlink" Target="https://www.e-celldev.jp/pt_spider3/show_aug3_umap.php/?id=aug3.g26981" TargetMode="External"/><Relationship Id="rId15921" Type="http://schemas.openxmlformats.org/officeDocument/2006/relationships/hyperlink" Target="https://www.e-celldev.jp/pt_spider3/show_aug3_umap.php/?id=aug3.g17053" TargetMode="External"/><Relationship Id="rId21258" Type="http://schemas.openxmlformats.org/officeDocument/2006/relationships/hyperlink" Target="https://www.e-celldev.jp/pt_spider3/show_aug3_umap.php/?id=aug3.g2842" TargetMode="External"/><Relationship Id="rId22309" Type="http://schemas.openxmlformats.org/officeDocument/2006/relationships/hyperlink" Target="https://www.e-celldev.jp/pt_spider3/show_aug3_umap.php/?id=aug3.g12889" TargetMode="External"/><Relationship Id="rId13472" Type="http://schemas.openxmlformats.org/officeDocument/2006/relationships/hyperlink" Target="https://www.e-celldev.jp/pt_spider3/show_aug3_umap.php/?id=aug3.g19514" TargetMode="External"/><Relationship Id="rId14523" Type="http://schemas.openxmlformats.org/officeDocument/2006/relationships/hyperlink" Target="https://www.e-celldev.jp/pt_spider3/show_aug3_umap.php/?id=aug3.g17058" TargetMode="External"/><Relationship Id="rId2480" Type="http://schemas.openxmlformats.org/officeDocument/2006/relationships/hyperlink" Target="https://www.ncbi.nlm.nih.gov/gene/?term=LOC107449165" TargetMode="External"/><Relationship Id="rId3531" Type="http://schemas.openxmlformats.org/officeDocument/2006/relationships/hyperlink" Target="https://www.ncbi.nlm.nih.gov/gene/?term=LOC107449177" TargetMode="External"/><Relationship Id="rId9093" Type="http://schemas.openxmlformats.org/officeDocument/2006/relationships/hyperlink" Target="https://www.ncbi.nlm.nih.gov/gene/?term=LOC107436763" TargetMode="External"/><Relationship Id="rId12074" Type="http://schemas.openxmlformats.org/officeDocument/2006/relationships/hyperlink" Target="https://www.ncbi.nlm.nih.gov/gene/?term=LOC107457068" TargetMode="External"/><Relationship Id="rId13125" Type="http://schemas.openxmlformats.org/officeDocument/2006/relationships/hyperlink" Target="https://www.e-celldev.jp/pt_spider3/show_aug3_umap.php/?id=aug3.g3862" TargetMode="External"/><Relationship Id="rId16695" Type="http://schemas.openxmlformats.org/officeDocument/2006/relationships/hyperlink" Target="https://www.e-celldev.jp/pt_spider3/show_aug3_umap.php/?id=aug3.g14932" TargetMode="External"/><Relationship Id="rId20341" Type="http://schemas.openxmlformats.org/officeDocument/2006/relationships/hyperlink" Target="https://www.e-celldev.jp/pt_spider3/show_aug3_umap.php/?id=aug3.g21224" TargetMode="External"/><Relationship Id="rId452" Type="http://schemas.openxmlformats.org/officeDocument/2006/relationships/hyperlink" Target="https://www.ncbi.nlm.nih.gov/gene/?term=LOC107446258" TargetMode="External"/><Relationship Id="rId1082" Type="http://schemas.openxmlformats.org/officeDocument/2006/relationships/hyperlink" Target="https://www.ncbi.nlm.nih.gov/gene/?term=LOC107457070" TargetMode="External"/><Relationship Id="rId2133" Type="http://schemas.openxmlformats.org/officeDocument/2006/relationships/hyperlink" Target="https://www.ncbi.nlm.nih.gov/gene/?term=LOC107448983" TargetMode="External"/><Relationship Id="rId6754" Type="http://schemas.openxmlformats.org/officeDocument/2006/relationships/hyperlink" Target="https://www.ncbi.nlm.nih.gov/gene/?term=LOC107436085" TargetMode="External"/><Relationship Id="rId7805" Type="http://schemas.openxmlformats.org/officeDocument/2006/relationships/hyperlink" Target="https://www.ncbi.nlm.nih.gov/gene/?term=LOC107438060" TargetMode="External"/><Relationship Id="rId15297" Type="http://schemas.openxmlformats.org/officeDocument/2006/relationships/hyperlink" Target="https://www.e-celldev.jp/pt_spider3/show_aug3_umap.php/?id=aug3.g27044" TargetMode="External"/><Relationship Id="rId16348" Type="http://schemas.openxmlformats.org/officeDocument/2006/relationships/hyperlink" Target="https://www.e-celldev.jp/pt_spider3/show_aug3_umap.php/?id=aug3.g17247" TargetMode="External"/><Relationship Id="rId17746" Type="http://schemas.openxmlformats.org/officeDocument/2006/relationships/hyperlink" Target="https://www.e-celldev.jp/pt_spider3/show_aug3_umap.php/?id=aug3.g9555" TargetMode="External"/><Relationship Id="rId23564" Type="http://schemas.openxmlformats.org/officeDocument/2006/relationships/hyperlink" Target="https://www.e-celldev.jp/pt_spider3/show_aug3_umap.php/?id=aug3.g22226" TargetMode="External"/><Relationship Id="rId24962" Type="http://schemas.openxmlformats.org/officeDocument/2006/relationships/hyperlink" Target="https://www.e-celldev.jp/pt_spider3/show_aug3_umap.php/?id=aug3.g16380" TargetMode="External"/><Relationship Id="rId105" Type="http://schemas.openxmlformats.org/officeDocument/2006/relationships/hyperlink" Target="https://www.ncbi.nlm.nih.gov/gene/?term=LOC107449336" TargetMode="External"/><Relationship Id="rId5356" Type="http://schemas.openxmlformats.org/officeDocument/2006/relationships/hyperlink" Target="https://www.ncbi.nlm.nih.gov/gene/?term=LOC107450550" TargetMode="External"/><Relationship Id="rId6407" Type="http://schemas.openxmlformats.org/officeDocument/2006/relationships/hyperlink" Target="https://www.ncbi.nlm.nih.gov/gene/?term=LOC107440558" TargetMode="External"/><Relationship Id="rId22166" Type="http://schemas.openxmlformats.org/officeDocument/2006/relationships/hyperlink" Target="https://www.e-celldev.jp/pt_spider3/show_aug3_umap.php/?id=aug3.g20421" TargetMode="External"/><Relationship Id="rId23217" Type="http://schemas.openxmlformats.org/officeDocument/2006/relationships/hyperlink" Target="https://www.e-celldev.jp/pt_spider3/show_aug3_umap.php/?id=aug3.g20358" TargetMode="External"/><Relationship Id="rId24615" Type="http://schemas.openxmlformats.org/officeDocument/2006/relationships/hyperlink" Target="https://www.e-celldev.jp/pt_spider3/show_aug3_umap.php/?id=aug3.g12508" TargetMode="External"/><Relationship Id="rId5009" Type="http://schemas.openxmlformats.org/officeDocument/2006/relationships/hyperlink" Target="https://www.ncbi.nlm.nih.gov/gene/?term=LOC107447985" TargetMode="External"/><Relationship Id="rId8579" Type="http://schemas.openxmlformats.org/officeDocument/2006/relationships/hyperlink" Target="https://www.ncbi.nlm.nih.gov/gene/?term=LOC107439134" TargetMode="External"/><Relationship Id="rId9977" Type="http://schemas.openxmlformats.org/officeDocument/2006/relationships/hyperlink" Target="https://www.ncbi.nlm.nih.gov/gene/?term=LOC107447794" TargetMode="External"/><Relationship Id="rId12958" Type="http://schemas.openxmlformats.org/officeDocument/2006/relationships/hyperlink" Target="https://www.e-celldev.jp/pt_spider3/show_aug3_umap.php/?id=aug3.g25377" TargetMode="External"/><Relationship Id="rId1966" Type="http://schemas.openxmlformats.org/officeDocument/2006/relationships/hyperlink" Target="https://www.ncbi.nlm.nih.gov/gene/?term=LOC107442608" TargetMode="External"/><Relationship Id="rId14380" Type="http://schemas.openxmlformats.org/officeDocument/2006/relationships/hyperlink" Target="https://www.e-celldev.jp/pt_spider3/show_aug3_umap.php/?id=aug3.g27272" TargetMode="External"/><Relationship Id="rId15431" Type="http://schemas.openxmlformats.org/officeDocument/2006/relationships/hyperlink" Target="https://www.e-celldev.jp/pt_spider3/show_aug3_umap.php/?id=aug3.g21650" TargetMode="External"/><Relationship Id="rId25389" Type="http://schemas.openxmlformats.org/officeDocument/2006/relationships/hyperlink" Target="https://www.e-celldev.jp/pt_spider3/show_aug3_umap.php/?id=aug3.g10605" TargetMode="External"/><Relationship Id="rId1619" Type="http://schemas.openxmlformats.org/officeDocument/2006/relationships/hyperlink" Target="https://www.ncbi.nlm.nih.gov/gene/?term=LOC107439529" TargetMode="External"/><Relationship Id="rId14033" Type="http://schemas.openxmlformats.org/officeDocument/2006/relationships/hyperlink" Target="https://www.e-celldev.jp/pt_spider3/show_aug3_umap.php/?id=aug3.g9508" TargetMode="External"/><Relationship Id="rId18654" Type="http://schemas.openxmlformats.org/officeDocument/2006/relationships/hyperlink" Target="https://www.e-celldev.jp/pt_spider3/show_aug3_umap.php/?id=aug3.g13499" TargetMode="External"/><Relationship Id="rId19705" Type="http://schemas.openxmlformats.org/officeDocument/2006/relationships/hyperlink" Target="https://www.e-celldev.jp/pt_spider3/show_aug3_umap.php/?id=aug3.g7548" TargetMode="External"/><Relationship Id="rId21999" Type="http://schemas.openxmlformats.org/officeDocument/2006/relationships/hyperlink" Target="https://www.e-celldev.jp/pt_spider3/show_aug3_umap.php/?id=aug3.g7874" TargetMode="External"/><Relationship Id="rId22300" Type="http://schemas.openxmlformats.org/officeDocument/2006/relationships/hyperlink" Target="https://www.e-celldev.jp/pt_spider3/show_aug3_umap.php/?id=aug3.g12079" TargetMode="External"/><Relationship Id="rId3041" Type="http://schemas.openxmlformats.org/officeDocument/2006/relationships/hyperlink" Target="https://www.ncbi.nlm.nih.gov/gene/?term=LOC107449230" TargetMode="External"/><Relationship Id="rId7662" Type="http://schemas.openxmlformats.org/officeDocument/2006/relationships/hyperlink" Target="https://www.ncbi.nlm.nih.gov/gene/?term=LOC107439393" TargetMode="External"/><Relationship Id="rId8713" Type="http://schemas.openxmlformats.org/officeDocument/2006/relationships/hyperlink" Target="https://www.ncbi.nlm.nih.gov/gene/?term=LOC107439589" TargetMode="External"/><Relationship Id="rId10643" Type="http://schemas.openxmlformats.org/officeDocument/2006/relationships/hyperlink" Target="https://www.ncbi.nlm.nih.gov/gene/?term=LOC107449516" TargetMode="External"/><Relationship Id="rId10990" Type="http://schemas.openxmlformats.org/officeDocument/2006/relationships/hyperlink" Target="https://www.ncbi.nlm.nih.gov/gene/?term=LOC107437730" TargetMode="External"/><Relationship Id="rId17256" Type="http://schemas.openxmlformats.org/officeDocument/2006/relationships/hyperlink" Target="https://www.e-celldev.jp/pt_spider3/show_aug3_umap.php/?id=aug3.g10697" TargetMode="External"/><Relationship Id="rId18307" Type="http://schemas.openxmlformats.org/officeDocument/2006/relationships/hyperlink" Target="https://www.e-celldev.jp/pt_spider3/show_aug3_umap.php/?id=aug3.g13210" TargetMode="External"/><Relationship Id="rId24472" Type="http://schemas.openxmlformats.org/officeDocument/2006/relationships/hyperlink" Target="https://www.e-celldev.jp/pt_spider3/show_aug3_umap.php/?id=aug3.g7204" TargetMode="External"/><Relationship Id="rId25523" Type="http://schemas.openxmlformats.org/officeDocument/2006/relationships/hyperlink" Target="https://www.e-celldev.jp/pt_spider3/show_aug3_umap.php/?id=aug3.g11555" TargetMode="External"/><Relationship Id="rId6264" Type="http://schemas.openxmlformats.org/officeDocument/2006/relationships/hyperlink" Target="https://www.ncbi.nlm.nih.gov/gene/?term=LOC107455965" TargetMode="External"/><Relationship Id="rId7315" Type="http://schemas.openxmlformats.org/officeDocument/2006/relationships/hyperlink" Target="https://www.ncbi.nlm.nih.gov/gene/?term=LOC107450197" TargetMode="External"/><Relationship Id="rId23074" Type="http://schemas.openxmlformats.org/officeDocument/2006/relationships/hyperlink" Target="https://www.e-celldev.jp/pt_spider3/show_aug3_umap.php/?id=aug3.g22439" TargetMode="External"/><Relationship Id="rId24125" Type="http://schemas.openxmlformats.org/officeDocument/2006/relationships/hyperlink" Target="https://www.e-celldev.jp/pt_spider3/show_aug3_umap.php/?id=aug3.g9375" TargetMode="External"/><Relationship Id="rId9487" Type="http://schemas.openxmlformats.org/officeDocument/2006/relationships/hyperlink" Target="https://www.ncbi.nlm.nih.gov/gene/?term=LOC107455859" TargetMode="External"/><Relationship Id="rId13866" Type="http://schemas.openxmlformats.org/officeDocument/2006/relationships/hyperlink" Target="https://www.e-celldev.jp/pt_spider3/show_aug3_umap.php/?id=aug3.g3217" TargetMode="External"/><Relationship Id="rId14917" Type="http://schemas.openxmlformats.org/officeDocument/2006/relationships/hyperlink" Target="https://www.e-celldev.jp/pt_spider3/show_aug3_umap.php/?id=aug3.g8866" TargetMode="External"/><Relationship Id="rId1476" Type="http://schemas.openxmlformats.org/officeDocument/2006/relationships/hyperlink" Target="https://www.ncbi.nlm.nih.gov/gene/?term=LOC107448614" TargetMode="External"/><Relationship Id="rId2874" Type="http://schemas.openxmlformats.org/officeDocument/2006/relationships/hyperlink" Target="https://www.ncbi.nlm.nih.gov/gene/?term=LOC107449138" TargetMode="External"/><Relationship Id="rId3925" Type="http://schemas.openxmlformats.org/officeDocument/2006/relationships/hyperlink" Target="https://www.ncbi.nlm.nih.gov/gene/?term=LOC107438861" TargetMode="External"/><Relationship Id="rId8089" Type="http://schemas.openxmlformats.org/officeDocument/2006/relationships/hyperlink" Target="https://www.ncbi.nlm.nih.gov/gene/?term=LOC107455478" TargetMode="External"/><Relationship Id="rId12468" Type="http://schemas.openxmlformats.org/officeDocument/2006/relationships/hyperlink" Target="https://www.e-celldev.jp/pt_spider3/show_aug3_umap.php/?id=aug3.g8295" TargetMode="External"/><Relationship Id="rId13519" Type="http://schemas.openxmlformats.org/officeDocument/2006/relationships/hyperlink" Target="https://www.e-celldev.jp/pt_spider3/show_aug3_umap.php/?id=aug3.g11486" TargetMode="External"/><Relationship Id="rId20735" Type="http://schemas.openxmlformats.org/officeDocument/2006/relationships/hyperlink" Target="https://www.e-celldev.jp/pt_spider3/show_aug3_umap.php/?id=aug3.g7715" TargetMode="External"/><Relationship Id="rId846" Type="http://schemas.openxmlformats.org/officeDocument/2006/relationships/hyperlink" Target="https://www.ncbi.nlm.nih.gov/gene/?term=LOC107457342" TargetMode="External"/><Relationship Id="rId1129" Type="http://schemas.openxmlformats.org/officeDocument/2006/relationships/hyperlink" Target="https://www.ncbi.nlm.nih.gov/gene/?term=LOC107442960" TargetMode="External"/><Relationship Id="rId2527" Type="http://schemas.openxmlformats.org/officeDocument/2006/relationships/hyperlink" Target="https://www.ncbi.nlm.nih.gov/gene/?term=LOC107453076" TargetMode="External"/><Relationship Id="rId5000" Type="http://schemas.openxmlformats.org/officeDocument/2006/relationships/hyperlink" Target="https://www.ncbi.nlm.nih.gov/gene/?term=LOC107436264" TargetMode="External"/><Relationship Id="rId19562" Type="http://schemas.openxmlformats.org/officeDocument/2006/relationships/hyperlink" Target="https://www.e-celldev.jp/pt_spider3/show_aug3_umap.php/?id=aug3.g3070" TargetMode="External"/><Relationship Id="rId23958" Type="http://schemas.openxmlformats.org/officeDocument/2006/relationships/hyperlink" Target="https://www.e-celldev.jp/pt_spider3/show_aug3_umap.php/?id=aug3.g27533" TargetMode="External"/><Relationship Id="rId4699" Type="http://schemas.openxmlformats.org/officeDocument/2006/relationships/hyperlink" Target="https://www.ncbi.nlm.nih.gov/gene/?term=LOC107436239" TargetMode="External"/><Relationship Id="rId8570" Type="http://schemas.openxmlformats.org/officeDocument/2006/relationships/hyperlink" Target="https://www.ncbi.nlm.nih.gov/gene/?term=LOC107439160" TargetMode="External"/><Relationship Id="rId9621" Type="http://schemas.openxmlformats.org/officeDocument/2006/relationships/hyperlink" Target="https://www.ncbi.nlm.nih.gov/gene/?term=LOC107445216" TargetMode="External"/><Relationship Id="rId11551" Type="http://schemas.openxmlformats.org/officeDocument/2006/relationships/hyperlink" Target="https://www.ncbi.nlm.nih.gov/gene/?term=LOC107452086" TargetMode="External"/><Relationship Id="rId12602" Type="http://schemas.openxmlformats.org/officeDocument/2006/relationships/hyperlink" Target="https://www.e-celldev.jp/pt_spider3/show_aug3_umap.php/?id=aug3.g9522" TargetMode="External"/><Relationship Id="rId18164" Type="http://schemas.openxmlformats.org/officeDocument/2006/relationships/hyperlink" Target="https://www.e-celldev.jp/pt_spider3/show_aug3_umap.php/?id=aug3.g8889" TargetMode="External"/><Relationship Id="rId19215" Type="http://schemas.openxmlformats.org/officeDocument/2006/relationships/hyperlink" Target="https://www.e-celldev.jp/pt_spider3/show_aug3_umap.php/?id=aug3.g27448" TargetMode="External"/><Relationship Id="rId25380" Type="http://schemas.openxmlformats.org/officeDocument/2006/relationships/hyperlink" Target="https://www.e-celldev.jp/pt_spider3/show_aug3_umap.php/?id=aug3.g12517" TargetMode="External"/><Relationship Id="rId1610" Type="http://schemas.openxmlformats.org/officeDocument/2006/relationships/hyperlink" Target="https://www.ncbi.nlm.nih.gov/gene/?term=LOC107439378" TargetMode="External"/><Relationship Id="rId7172" Type="http://schemas.openxmlformats.org/officeDocument/2006/relationships/hyperlink" Target="https://www.ncbi.nlm.nih.gov/gene/?term=LOC107454743" TargetMode="External"/><Relationship Id="rId8223" Type="http://schemas.openxmlformats.org/officeDocument/2006/relationships/hyperlink" Target="https://www.ncbi.nlm.nih.gov/gene/?term=LOC107453300" TargetMode="External"/><Relationship Id="rId10153" Type="http://schemas.openxmlformats.org/officeDocument/2006/relationships/hyperlink" Target="https://www.ncbi.nlm.nih.gov/gene/?term=LOC107439091" TargetMode="External"/><Relationship Id="rId11204" Type="http://schemas.openxmlformats.org/officeDocument/2006/relationships/hyperlink" Target="https://www.ncbi.nlm.nih.gov/gene/?term=LOC107447608" TargetMode="External"/><Relationship Id="rId14774" Type="http://schemas.openxmlformats.org/officeDocument/2006/relationships/hyperlink" Target="https://www.e-celldev.jp/pt_spider3/show_aug3_umap.php/?id=aug3.g5354" TargetMode="External"/><Relationship Id="rId21990" Type="http://schemas.openxmlformats.org/officeDocument/2006/relationships/hyperlink" Target="https://www.e-celldev.jp/pt_spider3/show_aug3_umap.php/?id=aug3.g13504" TargetMode="External"/><Relationship Id="rId25033" Type="http://schemas.openxmlformats.org/officeDocument/2006/relationships/hyperlink" Target="https://www.e-celldev.jp/pt_spider3/show_aug3_umap.php/?id=aug3.g16574" TargetMode="External"/><Relationship Id="rId3782" Type="http://schemas.openxmlformats.org/officeDocument/2006/relationships/hyperlink" Target="https://www.ncbi.nlm.nih.gov/gene/?term=LOC107438015" TargetMode="External"/><Relationship Id="rId4833" Type="http://schemas.openxmlformats.org/officeDocument/2006/relationships/hyperlink" Target="https://www.ncbi.nlm.nih.gov/gene/?term=LOC107448062" TargetMode="External"/><Relationship Id="rId13376" Type="http://schemas.openxmlformats.org/officeDocument/2006/relationships/hyperlink" Target="https://www.e-celldev.jp/pt_spider3/show_aug3_umap.php/?id=aug3.g11411" TargetMode="External"/><Relationship Id="rId14427" Type="http://schemas.openxmlformats.org/officeDocument/2006/relationships/hyperlink" Target="https://www.e-celldev.jp/pt_spider3/show_aug3_umap.php/?id=aug3.g15172" TargetMode="External"/><Relationship Id="rId15825" Type="http://schemas.openxmlformats.org/officeDocument/2006/relationships/hyperlink" Target="https://www.e-celldev.jp/pt_spider3/show_aug3_umap.php/?id=aug3.g27825" TargetMode="External"/><Relationship Id="rId20592" Type="http://schemas.openxmlformats.org/officeDocument/2006/relationships/hyperlink" Target="https://www.e-celldev.jp/pt_spider3/show_aug3_umap.php/?id=aug3.g24908" TargetMode="External"/><Relationship Id="rId21643" Type="http://schemas.openxmlformats.org/officeDocument/2006/relationships/hyperlink" Target="https://www.e-celldev.jp/pt_spider3/show_aug3_umap.php/?id=aug3.g18478" TargetMode="External"/><Relationship Id="rId2384" Type="http://schemas.openxmlformats.org/officeDocument/2006/relationships/hyperlink" Target="https://www.ncbi.nlm.nih.gov/gene/?term=LOC107437845" TargetMode="External"/><Relationship Id="rId3435" Type="http://schemas.openxmlformats.org/officeDocument/2006/relationships/hyperlink" Target="https://www.ncbi.nlm.nih.gov/gene/?term=LOC107452658" TargetMode="External"/><Relationship Id="rId13029" Type="http://schemas.openxmlformats.org/officeDocument/2006/relationships/hyperlink" Target="https://www.e-celldev.jp/pt_spider3/show_aug3_umap.php/?id=aug3.g19892" TargetMode="External"/><Relationship Id="rId17997" Type="http://schemas.openxmlformats.org/officeDocument/2006/relationships/hyperlink" Target="https://www.e-celldev.jp/pt_spider3/show_aug3_umap.php/?id=aug3.g998" TargetMode="External"/><Relationship Id="rId20245" Type="http://schemas.openxmlformats.org/officeDocument/2006/relationships/hyperlink" Target="https://www.e-celldev.jp/pt_spider3/show_aug3_umap.php/?id=aug3.g25472" TargetMode="External"/><Relationship Id="rId356" Type="http://schemas.openxmlformats.org/officeDocument/2006/relationships/hyperlink" Target="https://www.ncbi.nlm.nih.gov/gene/?term=LOC107444270" TargetMode="External"/><Relationship Id="rId2037" Type="http://schemas.openxmlformats.org/officeDocument/2006/relationships/hyperlink" Target="https://www.ncbi.nlm.nih.gov/gene/?term=LOC107438494" TargetMode="External"/><Relationship Id="rId6658" Type="http://schemas.openxmlformats.org/officeDocument/2006/relationships/hyperlink" Target="https://www.ncbi.nlm.nih.gov/gene/?term=LOC107452636" TargetMode="External"/><Relationship Id="rId16599" Type="http://schemas.openxmlformats.org/officeDocument/2006/relationships/hyperlink" Target="https://www.e-celldev.jp/pt_spider3/show_aug3_umap.php/?id=aug3.g7464" TargetMode="External"/><Relationship Id="rId19072" Type="http://schemas.openxmlformats.org/officeDocument/2006/relationships/hyperlink" Target="https://www.e-celldev.jp/pt_spider3/show_aug3_umap.php/?id=aug3.g16157" TargetMode="External"/><Relationship Id="rId24866" Type="http://schemas.openxmlformats.org/officeDocument/2006/relationships/hyperlink" Target="https://www.e-celldev.jp/pt_spider3/show_aug3_umap.php/?id=aug3.g27152" TargetMode="External"/><Relationship Id="rId7709" Type="http://schemas.openxmlformats.org/officeDocument/2006/relationships/hyperlink" Target="https://www.ncbi.nlm.nih.gov/gene/?term=LOC107439345" TargetMode="External"/><Relationship Id="rId8080" Type="http://schemas.openxmlformats.org/officeDocument/2006/relationships/hyperlink" Target="https://www.ncbi.nlm.nih.gov/gene/?term=LOC107456730" TargetMode="External"/><Relationship Id="rId9131" Type="http://schemas.openxmlformats.org/officeDocument/2006/relationships/hyperlink" Target="https://www.ncbi.nlm.nih.gov/gene/?term=LOC107450257" TargetMode="External"/><Relationship Id="rId13510" Type="http://schemas.openxmlformats.org/officeDocument/2006/relationships/hyperlink" Target="https://www.e-celldev.jp/pt_spider3/show_aug3_umap.php/?id=aug3.g2591" TargetMode="External"/><Relationship Id="rId23468" Type="http://schemas.openxmlformats.org/officeDocument/2006/relationships/hyperlink" Target="https://www.e-celldev.jp/pt_spider3/show_aug3_umap.php/?id=aug3.g5469" TargetMode="External"/><Relationship Id="rId24519" Type="http://schemas.openxmlformats.org/officeDocument/2006/relationships/hyperlink" Target="https://www.e-celldev.jp/pt_spider3/show_aug3_umap.php/?id=aug3.g10463" TargetMode="External"/><Relationship Id="rId11061" Type="http://schemas.openxmlformats.org/officeDocument/2006/relationships/hyperlink" Target="https://www.ncbi.nlm.nih.gov/gene/?term=LOC107451551" TargetMode="External"/><Relationship Id="rId12112" Type="http://schemas.openxmlformats.org/officeDocument/2006/relationships/hyperlink" Target="https://www.ncbi.nlm.nih.gov/gene/?term=LOC107449325" TargetMode="External"/><Relationship Id="rId15682" Type="http://schemas.openxmlformats.org/officeDocument/2006/relationships/hyperlink" Target="https://www.e-celldev.jp/pt_spider3/show_aug3_umap.php/?id=aug3.g18157" TargetMode="External"/><Relationship Id="rId16733" Type="http://schemas.openxmlformats.org/officeDocument/2006/relationships/hyperlink" Target="https://www.e-celldev.jp/pt_spider3/show_aug3_umap.php/?id=aug3.g7649" TargetMode="External"/><Relationship Id="rId1120" Type="http://schemas.openxmlformats.org/officeDocument/2006/relationships/hyperlink" Target="https://www.ncbi.nlm.nih.gov/gene/?term=LOC107455083" TargetMode="External"/><Relationship Id="rId4690" Type="http://schemas.openxmlformats.org/officeDocument/2006/relationships/hyperlink" Target="https://www.ncbi.nlm.nih.gov/gene/?term=LOC107454550" TargetMode="External"/><Relationship Id="rId5741" Type="http://schemas.openxmlformats.org/officeDocument/2006/relationships/hyperlink" Target="https://www.ncbi.nlm.nih.gov/gene/?term=LOC107440167" TargetMode="External"/><Relationship Id="rId14284" Type="http://schemas.openxmlformats.org/officeDocument/2006/relationships/hyperlink" Target="https://www.e-celldev.jp/pt_spider3/show_aug3_umap.php/?id=aug3.g16203" TargetMode="External"/><Relationship Id="rId15335" Type="http://schemas.openxmlformats.org/officeDocument/2006/relationships/hyperlink" Target="https://www.e-celldev.jp/pt_spider3/show_aug3_umap.php/?id=aug3.g20527" TargetMode="External"/><Relationship Id="rId22551" Type="http://schemas.openxmlformats.org/officeDocument/2006/relationships/hyperlink" Target="https://www.e-celldev.jp/pt_spider3/show_aug3_umap.php/?id=aug3.g6578" TargetMode="External"/><Relationship Id="rId23602" Type="http://schemas.openxmlformats.org/officeDocument/2006/relationships/hyperlink" Target="https://www.e-celldev.jp/pt_spider3/show_aug3_umap.php/?id=aug3.g11820" TargetMode="External"/><Relationship Id="rId3292" Type="http://schemas.openxmlformats.org/officeDocument/2006/relationships/hyperlink" Target="https://www.ncbi.nlm.nih.gov/gene/?term=LOC107456358" TargetMode="External"/><Relationship Id="rId4343" Type="http://schemas.openxmlformats.org/officeDocument/2006/relationships/hyperlink" Target="https://www.ncbi.nlm.nih.gov/gene/?term=LOC107442018" TargetMode="External"/><Relationship Id="rId8964" Type="http://schemas.openxmlformats.org/officeDocument/2006/relationships/hyperlink" Target="https://www.ncbi.nlm.nih.gov/gene/?term=LOC107437859" TargetMode="External"/><Relationship Id="rId18558" Type="http://schemas.openxmlformats.org/officeDocument/2006/relationships/hyperlink" Target="https://www.e-celldev.jp/pt_spider3/show_aug3_umap.php/?id=aug3.g24658" TargetMode="External"/><Relationship Id="rId19956" Type="http://schemas.openxmlformats.org/officeDocument/2006/relationships/hyperlink" Target="https://www.e-celldev.jp/pt_spider3/show_aug3_umap.php/?id=aug3.g27007" TargetMode="External"/><Relationship Id="rId21153" Type="http://schemas.openxmlformats.org/officeDocument/2006/relationships/hyperlink" Target="https://www.e-celldev.jp/pt_spider3/show_aug3_umap.php/?id=aug3.g15197" TargetMode="External"/><Relationship Id="rId22204" Type="http://schemas.openxmlformats.org/officeDocument/2006/relationships/hyperlink" Target="https://www.e-celldev.jp/pt_spider3/show_aug3_umap.php/?id=aug3.g1834" TargetMode="External"/><Relationship Id="rId7566" Type="http://schemas.openxmlformats.org/officeDocument/2006/relationships/hyperlink" Target="https://www.ncbi.nlm.nih.gov/gene/?term=LOC107445519" TargetMode="External"/><Relationship Id="rId8617" Type="http://schemas.openxmlformats.org/officeDocument/2006/relationships/hyperlink" Target="https://www.ncbi.nlm.nih.gov/gene/?term=LOC107437964" TargetMode="External"/><Relationship Id="rId10894" Type="http://schemas.openxmlformats.org/officeDocument/2006/relationships/hyperlink" Target="https://www.ncbi.nlm.nih.gov/gene/?term=LOC107438843" TargetMode="External"/><Relationship Id="rId11945" Type="http://schemas.openxmlformats.org/officeDocument/2006/relationships/hyperlink" Target="https://www.ncbi.nlm.nih.gov/gene/?term=LOC107444240" TargetMode="External"/><Relationship Id="rId19609" Type="http://schemas.openxmlformats.org/officeDocument/2006/relationships/hyperlink" Target="https://www.e-celldev.jp/pt_spider3/show_aug3_umap.php/?id=aug3.g21567" TargetMode="External"/><Relationship Id="rId24376" Type="http://schemas.openxmlformats.org/officeDocument/2006/relationships/hyperlink" Target="https://www.e-celldev.jp/pt_spider3/show_aug3_umap.php/?id=aug3.g23609" TargetMode="External"/><Relationship Id="rId25427" Type="http://schemas.openxmlformats.org/officeDocument/2006/relationships/hyperlink" Target="https://www.e-celldev.jp/pt_spider3/show_aug3_umap.php/?id=aug3.g23902" TargetMode="External"/><Relationship Id="rId6168" Type="http://schemas.openxmlformats.org/officeDocument/2006/relationships/hyperlink" Target="https://www.ncbi.nlm.nih.gov/gene/?term=LOC107444379" TargetMode="External"/><Relationship Id="rId7219" Type="http://schemas.openxmlformats.org/officeDocument/2006/relationships/hyperlink" Target="https://www.ncbi.nlm.nih.gov/gene/?term=LOC107440728" TargetMode="External"/><Relationship Id="rId10547" Type="http://schemas.openxmlformats.org/officeDocument/2006/relationships/hyperlink" Target="https://www.ncbi.nlm.nih.gov/gene/?term=LOC107440460" TargetMode="External"/><Relationship Id="rId13020" Type="http://schemas.openxmlformats.org/officeDocument/2006/relationships/hyperlink" Target="https://www.e-celldev.jp/pt_spider3/show_aug3_umap.php/?id=aug3.g4818" TargetMode="External"/><Relationship Id="rId24029" Type="http://schemas.openxmlformats.org/officeDocument/2006/relationships/hyperlink" Target="https://www.e-celldev.jp/pt_spider3/show_aug3_umap.php/?id=aug3.g4001" TargetMode="External"/><Relationship Id="rId16590" Type="http://schemas.openxmlformats.org/officeDocument/2006/relationships/hyperlink" Target="https://www.e-celldev.jp/pt_spider3/show_aug3_umap.php/?id=aug3.g1263" TargetMode="External"/><Relationship Id="rId17641" Type="http://schemas.openxmlformats.org/officeDocument/2006/relationships/hyperlink" Target="https://www.e-celldev.jp/pt_spider3/show_aug3_umap.php/?id=aug3.g19177" TargetMode="External"/><Relationship Id="rId20986" Type="http://schemas.openxmlformats.org/officeDocument/2006/relationships/hyperlink" Target="https://www.e-celldev.jp/pt_spider3/show_aug3_umap.php/?id=aug3.g14003" TargetMode="External"/><Relationship Id="rId2778" Type="http://schemas.openxmlformats.org/officeDocument/2006/relationships/hyperlink" Target="https://www.ncbi.nlm.nih.gov/gene/?term=LOC107454583" TargetMode="External"/><Relationship Id="rId3829" Type="http://schemas.openxmlformats.org/officeDocument/2006/relationships/hyperlink" Target="https://www.ncbi.nlm.nih.gov/gene/?term=LOC107454330" TargetMode="External"/><Relationship Id="rId7700" Type="http://schemas.openxmlformats.org/officeDocument/2006/relationships/hyperlink" Target="https://www.ncbi.nlm.nih.gov/gene/?term=LOC107441688" TargetMode="External"/><Relationship Id="rId15192" Type="http://schemas.openxmlformats.org/officeDocument/2006/relationships/hyperlink" Target="https://www.e-celldev.jp/pt_spider3/show_aug3_umap.php/?id=aug3.g6461" TargetMode="External"/><Relationship Id="rId16243" Type="http://schemas.openxmlformats.org/officeDocument/2006/relationships/hyperlink" Target="https://www.e-celldev.jp/pt_spider3/show_aug3_umap.php/?id=aug3.g16056" TargetMode="External"/><Relationship Id="rId20639" Type="http://schemas.openxmlformats.org/officeDocument/2006/relationships/hyperlink" Target="https://www.e-celldev.jp/pt_spider3/show_aug3_umap.php/?id=aug3.g10530" TargetMode="External"/><Relationship Id="rId24510" Type="http://schemas.openxmlformats.org/officeDocument/2006/relationships/hyperlink" Target="https://www.e-celldev.jp/pt_spider3/show_aug3_umap.php/?id=aug3.g313" TargetMode="External"/><Relationship Id="rId5251" Type="http://schemas.openxmlformats.org/officeDocument/2006/relationships/hyperlink" Target="https://www.ncbi.nlm.nih.gov/gene/?term=LOC107442247" TargetMode="External"/><Relationship Id="rId6302" Type="http://schemas.openxmlformats.org/officeDocument/2006/relationships/hyperlink" Target="https://www.ncbi.nlm.nih.gov/gene/?term=LOC107443396" TargetMode="External"/><Relationship Id="rId9872" Type="http://schemas.openxmlformats.org/officeDocument/2006/relationships/hyperlink" Target="https://www.ncbi.nlm.nih.gov/gene/?term=LOC107443584" TargetMode="External"/><Relationship Id="rId12853" Type="http://schemas.openxmlformats.org/officeDocument/2006/relationships/hyperlink" Target="https://www.e-celldev.jp/pt_spider3/show_aug3_umap.php/?id=aug3.g2756" TargetMode="External"/><Relationship Id="rId19466" Type="http://schemas.openxmlformats.org/officeDocument/2006/relationships/hyperlink" Target="https://www.e-celldev.jp/pt_spider3/show_aug3_umap.php/?id=aug3.g13227" TargetMode="External"/><Relationship Id="rId22061" Type="http://schemas.openxmlformats.org/officeDocument/2006/relationships/hyperlink" Target="https://www.e-celldev.jp/pt_spider3/show_aug3_umap.php/?id=aug3.g18795" TargetMode="External"/><Relationship Id="rId23112" Type="http://schemas.openxmlformats.org/officeDocument/2006/relationships/hyperlink" Target="https://www.e-celldev.jp/pt_spider3/show_aug3_umap.php/?id=aug3.g25071" TargetMode="External"/><Relationship Id="rId86" Type="http://schemas.openxmlformats.org/officeDocument/2006/relationships/hyperlink" Target="https://www.ncbi.nlm.nih.gov/gene/?term=LOC107452994" TargetMode="External"/><Relationship Id="rId1861" Type="http://schemas.openxmlformats.org/officeDocument/2006/relationships/hyperlink" Target="https://www.ncbi.nlm.nih.gov/gene/?term=LOC107447101" TargetMode="External"/><Relationship Id="rId2912" Type="http://schemas.openxmlformats.org/officeDocument/2006/relationships/hyperlink" Target="https://www.ncbi.nlm.nih.gov/gene/?term=LOC107442572" TargetMode="External"/><Relationship Id="rId8474" Type="http://schemas.openxmlformats.org/officeDocument/2006/relationships/hyperlink" Target="https://www.ncbi.nlm.nih.gov/gene/?term=LOC107442783" TargetMode="External"/><Relationship Id="rId9525" Type="http://schemas.openxmlformats.org/officeDocument/2006/relationships/hyperlink" Target="https://www.ncbi.nlm.nih.gov/gene/?term=LOC107443877" TargetMode="External"/><Relationship Id="rId11455" Type="http://schemas.openxmlformats.org/officeDocument/2006/relationships/hyperlink" Target="https://www.ncbi.nlm.nih.gov/gene/?term=LOC107450094" TargetMode="External"/><Relationship Id="rId12506" Type="http://schemas.openxmlformats.org/officeDocument/2006/relationships/hyperlink" Target="https://www.e-celldev.jp/pt_spider3/show_aug3_umap.php/?id=aug3.g2987" TargetMode="External"/><Relationship Id="rId13904" Type="http://schemas.openxmlformats.org/officeDocument/2006/relationships/hyperlink" Target="https://www.e-celldev.jp/pt_spider3/show_aug3_umap.php/?id=aug3.g23337" TargetMode="External"/><Relationship Id="rId18068" Type="http://schemas.openxmlformats.org/officeDocument/2006/relationships/hyperlink" Target="https://www.e-celldev.jp/pt_spider3/show_aug3_umap.php/?id=aug3.g4609" TargetMode="External"/><Relationship Id="rId19119" Type="http://schemas.openxmlformats.org/officeDocument/2006/relationships/hyperlink" Target="https://www.e-celldev.jp/pt_spider3/show_aug3_umap.php/?id=aug3.g17077" TargetMode="External"/><Relationship Id="rId25284" Type="http://schemas.openxmlformats.org/officeDocument/2006/relationships/hyperlink" Target="https://www.e-celldev.jp/pt_spider3/show_aug3_umap.php/?id=aug3.g2887" TargetMode="External"/><Relationship Id="rId1514" Type="http://schemas.openxmlformats.org/officeDocument/2006/relationships/hyperlink" Target="https://www.ncbi.nlm.nih.gov/gene/?term=LOC107441735" TargetMode="External"/><Relationship Id="rId7076" Type="http://schemas.openxmlformats.org/officeDocument/2006/relationships/hyperlink" Target="https://www.ncbi.nlm.nih.gov/gene/?term=LOC107446056" TargetMode="External"/><Relationship Id="rId8127" Type="http://schemas.openxmlformats.org/officeDocument/2006/relationships/hyperlink" Target="https://www.ncbi.nlm.nih.gov/gene/?term=LOC107454653" TargetMode="External"/><Relationship Id="rId10057" Type="http://schemas.openxmlformats.org/officeDocument/2006/relationships/hyperlink" Target="https://www.ncbi.nlm.nih.gov/gene/?term=LOC107449833" TargetMode="External"/><Relationship Id="rId11108" Type="http://schemas.openxmlformats.org/officeDocument/2006/relationships/hyperlink" Target="https://www.ncbi.nlm.nih.gov/gene/?term=LOC107442275" TargetMode="External"/><Relationship Id="rId3686" Type="http://schemas.openxmlformats.org/officeDocument/2006/relationships/hyperlink" Target="https://www.ncbi.nlm.nih.gov/gene/?term=LOC107448453" TargetMode="External"/><Relationship Id="rId14678" Type="http://schemas.openxmlformats.org/officeDocument/2006/relationships/hyperlink" Target="https://www.e-celldev.jp/pt_spider3/show_aug3_umap.php/?id=aug3.g11742" TargetMode="External"/><Relationship Id="rId15729" Type="http://schemas.openxmlformats.org/officeDocument/2006/relationships/hyperlink" Target="https://www.e-celldev.jp/pt_spider3/show_aug3_umap.php/?id=aug3.g15704" TargetMode="External"/><Relationship Id="rId17151" Type="http://schemas.openxmlformats.org/officeDocument/2006/relationships/hyperlink" Target="https://www.e-celldev.jp/pt_spider3/show_aug3_umap.php/?id=aug3.g9806" TargetMode="External"/><Relationship Id="rId19600" Type="http://schemas.openxmlformats.org/officeDocument/2006/relationships/hyperlink" Target="https://www.e-celldev.jp/pt_spider3/show_aug3_umap.php/?id=aug3.g14390" TargetMode="External"/><Relationship Id="rId20496" Type="http://schemas.openxmlformats.org/officeDocument/2006/relationships/hyperlink" Target="https://www.e-celldev.jp/pt_spider3/show_aug3_umap.php/?id=aug3.g19446" TargetMode="External"/><Relationship Id="rId21894" Type="http://schemas.openxmlformats.org/officeDocument/2006/relationships/hyperlink" Target="https://www.e-celldev.jp/pt_spider3/show_aug3_umap.php/?id=aug3.g2873" TargetMode="External"/><Relationship Id="rId22945" Type="http://schemas.openxmlformats.org/officeDocument/2006/relationships/hyperlink" Target="https://www.e-celldev.jp/pt_spider3/show_aug3_umap.php/?id=aug3.g20070" TargetMode="External"/><Relationship Id="rId2288" Type="http://schemas.openxmlformats.org/officeDocument/2006/relationships/hyperlink" Target="https://www.ncbi.nlm.nih.gov/gene/?term=LOC107445136" TargetMode="External"/><Relationship Id="rId3339" Type="http://schemas.openxmlformats.org/officeDocument/2006/relationships/hyperlink" Target="https://www.ncbi.nlm.nih.gov/gene/?term=LOC107449662" TargetMode="External"/><Relationship Id="rId4737" Type="http://schemas.openxmlformats.org/officeDocument/2006/relationships/hyperlink" Target="https://www.ncbi.nlm.nih.gov/gene/?term=LOC107446640" TargetMode="External"/><Relationship Id="rId7210" Type="http://schemas.openxmlformats.org/officeDocument/2006/relationships/hyperlink" Target="https://www.ncbi.nlm.nih.gov/gene/?term=LOC107448427" TargetMode="External"/><Relationship Id="rId18202" Type="http://schemas.openxmlformats.org/officeDocument/2006/relationships/hyperlink" Target="https://www.e-celldev.jp/pt_spider3/show_aug3_umap.php/?id=aug3.g20776" TargetMode="External"/><Relationship Id="rId20149" Type="http://schemas.openxmlformats.org/officeDocument/2006/relationships/hyperlink" Target="https://www.e-celldev.jp/pt_spider3/show_aug3_umap.php/?id=aug3.g17784" TargetMode="External"/><Relationship Id="rId21547" Type="http://schemas.openxmlformats.org/officeDocument/2006/relationships/hyperlink" Target="https://www.e-celldev.jp/pt_spider3/show_aug3_umap.php/?id=aug3.g14604" TargetMode="External"/><Relationship Id="rId24020" Type="http://schemas.openxmlformats.org/officeDocument/2006/relationships/hyperlink" Target="https://www.e-celldev.jp/pt_spider3/show_aug3_umap.php/?id=aug3.g18943" TargetMode="External"/><Relationship Id="rId13761" Type="http://schemas.openxmlformats.org/officeDocument/2006/relationships/hyperlink" Target="https://www.e-celldev.jp/pt_spider3/show_aug3_umap.php/?id=aug3.g13184" TargetMode="External"/><Relationship Id="rId14812" Type="http://schemas.openxmlformats.org/officeDocument/2006/relationships/hyperlink" Target="https://www.e-celldev.jp/pt_spider3/show_aug3_umap.php/?id=aug3.g19503" TargetMode="External"/><Relationship Id="rId3820" Type="http://schemas.openxmlformats.org/officeDocument/2006/relationships/hyperlink" Target="https://www.ncbi.nlm.nih.gov/gene/?term=LOC107453091" TargetMode="External"/><Relationship Id="rId9382" Type="http://schemas.openxmlformats.org/officeDocument/2006/relationships/hyperlink" Target="https://www.ncbi.nlm.nih.gov/gene/?term=LOC107448998" TargetMode="External"/><Relationship Id="rId12363" Type="http://schemas.openxmlformats.org/officeDocument/2006/relationships/hyperlink" Target="https://www.e-celldev.jp/pt_spider3/show_aug3_umap.php/?id=aug3.g16174" TargetMode="External"/><Relationship Id="rId13414" Type="http://schemas.openxmlformats.org/officeDocument/2006/relationships/hyperlink" Target="https://www.e-celldev.jp/pt_spider3/show_aug3_umap.php/?id=aug3.g11798" TargetMode="External"/><Relationship Id="rId16984" Type="http://schemas.openxmlformats.org/officeDocument/2006/relationships/hyperlink" Target="https://www.e-celldev.jp/pt_spider3/show_aug3_umap.php/?id=aug3.g20788" TargetMode="External"/><Relationship Id="rId20630" Type="http://schemas.openxmlformats.org/officeDocument/2006/relationships/hyperlink" Target="https://www.e-celldev.jp/pt_spider3/show_aug3_umap.php/?id=aug3.g18292" TargetMode="External"/><Relationship Id="rId741" Type="http://schemas.openxmlformats.org/officeDocument/2006/relationships/hyperlink" Target="https://www.ncbi.nlm.nih.gov/gene/?term=LOC107437680" TargetMode="External"/><Relationship Id="rId1371" Type="http://schemas.openxmlformats.org/officeDocument/2006/relationships/hyperlink" Target="https://www.ncbi.nlm.nih.gov/gene/?term=LOC107448052" TargetMode="External"/><Relationship Id="rId2422" Type="http://schemas.openxmlformats.org/officeDocument/2006/relationships/hyperlink" Target="https://www.ncbi.nlm.nih.gov/gene/?term=LOC107446982" TargetMode="External"/><Relationship Id="rId5992" Type="http://schemas.openxmlformats.org/officeDocument/2006/relationships/hyperlink" Target="https://www.ncbi.nlm.nih.gov/gene/?term=LOC107437614" TargetMode="External"/><Relationship Id="rId9035" Type="http://schemas.openxmlformats.org/officeDocument/2006/relationships/hyperlink" Target="https://www.ncbi.nlm.nih.gov/gene/?term=LOC107456447" TargetMode="External"/><Relationship Id="rId12016" Type="http://schemas.openxmlformats.org/officeDocument/2006/relationships/hyperlink" Target="https://www.ncbi.nlm.nih.gov/gene/?term=LOC107440116" TargetMode="External"/><Relationship Id="rId15586" Type="http://schemas.openxmlformats.org/officeDocument/2006/relationships/hyperlink" Target="https://www.e-celldev.jp/pt_spider3/show_aug3_umap.php/?id=aug3.g15864" TargetMode="External"/><Relationship Id="rId16637" Type="http://schemas.openxmlformats.org/officeDocument/2006/relationships/hyperlink" Target="https://www.e-celldev.jp/pt_spider3/show_aug3_umap.php/?id=aug3.g3592" TargetMode="External"/><Relationship Id="rId23853" Type="http://schemas.openxmlformats.org/officeDocument/2006/relationships/hyperlink" Target="https://www.e-celldev.jp/pt_spider3/show_aug3_umap.php/?id=aug3.g4869" TargetMode="External"/><Relationship Id="rId1024" Type="http://schemas.openxmlformats.org/officeDocument/2006/relationships/hyperlink" Target="https://www.ncbi.nlm.nih.gov/gene/?term=LOC107454367" TargetMode="External"/><Relationship Id="rId4594" Type="http://schemas.openxmlformats.org/officeDocument/2006/relationships/hyperlink" Target="https://www.ncbi.nlm.nih.gov/gene/?term=LOC107456637" TargetMode="External"/><Relationship Id="rId5645" Type="http://schemas.openxmlformats.org/officeDocument/2006/relationships/hyperlink" Target="https://www.ncbi.nlm.nih.gov/gene/?term=LOC107454180" TargetMode="External"/><Relationship Id="rId14188" Type="http://schemas.openxmlformats.org/officeDocument/2006/relationships/hyperlink" Target="https://www.e-celldev.jp/pt_spider3/show_aug3_umap.php/?id=aug3.g7800" TargetMode="External"/><Relationship Id="rId15239" Type="http://schemas.openxmlformats.org/officeDocument/2006/relationships/hyperlink" Target="https://www.e-celldev.jp/pt_spider3/show_aug3_umap.php/?id=aug3.g23578" TargetMode="External"/><Relationship Id="rId19110" Type="http://schemas.openxmlformats.org/officeDocument/2006/relationships/hyperlink" Target="https://www.e-celldev.jp/pt_spider3/show_aug3_umap.php/?id=aug3.g22637" TargetMode="External"/><Relationship Id="rId22455" Type="http://schemas.openxmlformats.org/officeDocument/2006/relationships/hyperlink" Target="https://www.e-celldev.jp/pt_spider3/show_aug3_umap.php/?id=aug3.g9811" TargetMode="External"/><Relationship Id="rId23506" Type="http://schemas.openxmlformats.org/officeDocument/2006/relationships/hyperlink" Target="https://www.e-celldev.jp/pt_spider3/show_aug3_umap.php/?id=aug3.g24343" TargetMode="External"/><Relationship Id="rId24904" Type="http://schemas.openxmlformats.org/officeDocument/2006/relationships/hyperlink" Target="https://www.e-celldev.jp/pt_spider3/show_aug3_umap.php/?id=aug3.g26729" TargetMode="External"/><Relationship Id="rId3196" Type="http://schemas.openxmlformats.org/officeDocument/2006/relationships/hyperlink" Target="https://www.ncbi.nlm.nih.gov/gene/?term=LOC107437087" TargetMode="External"/><Relationship Id="rId4247" Type="http://schemas.openxmlformats.org/officeDocument/2006/relationships/hyperlink" Target="https://www.ncbi.nlm.nih.gov/gene/?term=LOC107454627" TargetMode="External"/><Relationship Id="rId8868" Type="http://schemas.openxmlformats.org/officeDocument/2006/relationships/hyperlink" Target="https://www.ncbi.nlm.nih.gov/gene/?term=LOC107439533" TargetMode="External"/><Relationship Id="rId21057" Type="http://schemas.openxmlformats.org/officeDocument/2006/relationships/hyperlink" Target="https://www.e-celldev.jp/pt_spider3/show_aug3_umap.php/?id=aug3.g10843" TargetMode="External"/><Relationship Id="rId22108" Type="http://schemas.openxmlformats.org/officeDocument/2006/relationships/hyperlink" Target="https://www.e-celldev.jp/pt_spider3/show_aug3_umap.php/?id=aug3.g20079" TargetMode="External"/><Relationship Id="rId9919" Type="http://schemas.openxmlformats.org/officeDocument/2006/relationships/hyperlink" Target="https://www.ncbi.nlm.nih.gov/gene/?term=LOC107453514" TargetMode="External"/><Relationship Id="rId10798" Type="http://schemas.openxmlformats.org/officeDocument/2006/relationships/hyperlink" Target="https://www.ncbi.nlm.nih.gov/gene/?term=LOC107456441" TargetMode="External"/><Relationship Id="rId11849" Type="http://schemas.openxmlformats.org/officeDocument/2006/relationships/hyperlink" Target="https://www.ncbi.nlm.nih.gov/gene/?term=LOC107439831" TargetMode="External"/><Relationship Id="rId15720" Type="http://schemas.openxmlformats.org/officeDocument/2006/relationships/hyperlink" Target="https://www.e-celldev.jp/pt_spider3/show_aug3_umap.php/?id=aug3.g25753" TargetMode="External"/><Relationship Id="rId1908" Type="http://schemas.openxmlformats.org/officeDocument/2006/relationships/hyperlink" Target="https://www.ncbi.nlm.nih.gov/gene/?term=LOC107451070" TargetMode="External"/><Relationship Id="rId13271" Type="http://schemas.openxmlformats.org/officeDocument/2006/relationships/hyperlink" Target="https://www.e-celldev.jp/pt_spider3/show_aug3_umap.php/?id=aug3.g15203" TargetMode="External"/><Relationship Id="rId14322" Type="http://schemas.openxmlformats.org/officeDocument/2006/relationships/hyperlink" Target="https://www.e-celldev.jp/pt_spider3/show_aug3_umap.php/?id=aug3.g25035" TargetMode="External"/><Relationship Id="rId17892" Type="http://schemas.openxmlformats.org/officeDocument/2006/relationships/hyperlink" Target="https://www.e-celldev.jp/pt_spider3/show_aug3_umap.php/?id=aug3.g12331" TargetMode="External"/><Relationship Id="rId18943" Type="http://schemas.openxmlformats.org/officeDocument/2006/relationships/hyperlink" Target="https://www.e-celldev.jp/pt_spider3/show_aug3_umap.php/?id=aug3.g13439" TargetMode="External"/><Relationship Id="rId251" Type="http://schemas.openxmlformats.org/officeDocument/2006/relationships/hyperlink" Target="https://www.ncbi.nlm.nih.gov/gene/?term=LOC107454609" TargetMode="External"/><Relationship Id="rId3330" Type="http://schemas.openxmlformats.org/officeDocument/2006/relationships/hyperlink" Target="https://www.ncbi.nlm.nih.gov/gene/?term=LOC107438761" TargetMode="External"/><Relationship Id="rId7951" Type="http://schemas.openxmlformats.org/officeDocument/2006/relationships/hyperlink" Target="https://www.ncbi.nlm.nih.gov/gene/?term=LOC107449996" TargetMode="External"/><Relationship Id="rId10932" Type="http://schemas.openxmlformats.org/officeDocument/2006/relationships/hyperlink" Target="https://www.ncbi.nlm.nih.gov/gene/?term=LOC107438122" TargetMode="External"/><Relationship Id="rId16494" Type="http://schemas.openxmlformats.org/officeDocument/2006/relationships/hyperlink" Target="https://www.e-celldev.jp/pt_spider3/show_aug3_umap.php/?id=aug3.g27584" TargetMode="External"/><Relationship Id="rId17545" Type="http://schemas.openxmlformats.org/officeDocument/2006/relationships/hyperlink" Target="https://www.e-celldev.jp/pt_spider3/show_aug3_umap.php/?id=aug3.g18102" TargetMode="External"/><Relationship Id="rId20140" Type="http://schemas.openxmlformats.org/officeDocument/2006/relationships/hyperlink" Target="https://www.e-celldev.jp/pt_spider3/show_aug3_umap.php/?id=aug3.g25741" TargetMode="External"/><Relationship Id="rId24761" Type="http://schemas.openxmlformats.org/officeDocument/2006/relationships/hyperlink" Target="https://www.e-celldev.jp/pt_spider3/show_aug3_umap.php/?id=aug3.g26538" TargetMode="External"/><Relationship Id="rId6553" Type="http://schemas.openxmlformats.org/officeDocument/2006/relationships/hyperlink" Target="https://www.ncbi.nlm.nih.gov/gene/?term=LOC107444488" TargetMode="External"/><Relationship Id="rId7604" Type="http://schemas.openxmlformats.org/officeDocument/2006/relationships/hyperlink" Target="https://www.ncbi.nlm.nih.gov/gene/?term=LOC107441323" TargetMode="External"/><Relationship Id="rId15096" Type="http://schemas.openxmlformats.org/officeDocument/2006/relationships/hyperlink" Target="https://www.e-celldev.jp/pt_spider3/show_aug3_umap.php/?id=aug3.g18227" TargetMode="External"/><Relationship Id="rId16147" Type="http://schemas.openxmlformats.org/officeDocument/2006/relationships/hyperlink" Target="https://www.e-celldev.jp/pt_spider3/show_aug3_umap.php/?id=aug3.g14636" TargetMode="External"/><Relationship Id="rId23363" Type="http://schemas.openxmlformats.org/officeDocument/2006/relationships/hyperlink" Target="https://www.e-celldev.jp/pt_spider3/show_aug3_umap.php/?id=aug3.g17234" TargetMode="External"/><Relationship Id="rId24414" Type="http://schemas.openxmlformats.org/officeDocument/2006/relationships/hyperlink" Target="https://www.e-celldev.jp/pt_spider3/show_aug3_umap.php/?id=aug3.g2078" TargetMode="External"/><Relationship Id="rId5155" Type="http://schemas.openxmlformats.org/officeDocument/2006/relationships/hyperlink" Target="https://www.ncbi.nlm.nih.gov/gene/?term=LOC107440109" TargetMode="External"/><Relationship Id="rId6206" Type="http://schemas.openxmlformats.org/officeDocument/2006/relationships/hyperlink" Target="https://www.ncbi.nlm.nih.gov/gene/?term=LOC107440858" TargetMode="External"/><Relationship Id="rId9776" Type="http://schemas.openxmlformats.org/officeDocument/2006/relationships/hyperlink" Target="https://www.ncbi.nlm.nih.gov/gene/?term=LOC107436893" TargetMode="External"/><Relationship Id="rId23016" Type="http://schemas.openxmlformats.org/officeDocument/2006/relationships/hyperlink" Target="https://www.e-celldev.jp/pt_spider3/show_aug3_umap.php/?id=aug3.g17100" TargetMode="External"/><Relationship Id="rId1765" Type="http://schemas.openxmlformats.org/officeDocument/2006/relationships/hyperlink" Target="https://www.ncbi.nlm.nih.gov/gene/?term=LOC107444116" TargetMode="External"/><Relationship Id="rId8378" Type="http://schemas.openxmlformats.org/officeDocument/2006/relationships/hyperlink" Target="https://www.ncbi.nlm.nih.gov/gene/?term=LOC107440758" TargetMode="External"/><Relationship Id="rId9429" Type="http://schemas.openxmlformats.org/officeDocument/2006/relationships/hyperlink" Target="https://www.ncbi.nlm.nih.gov/gene/?term=LOC107448645" TargetMode="External"/><Relationship Id="rId11359" Type="http://schemas.openxmlformats.org/officeDocument/2006/relationships/hyperlink" Target="https://www.ncbi.nlm.nih.gov/gene/?term=LOC107443137" TargetMode="External"/><Relationship Id="rId12757" Type="http://schemas.openxmlformats.org/officeDocument/2006/relationships/hyperlink" Target="https://www.e-celldev.jp/pt_spider3/show_aug3_umap.php/?id=aug3.g12235" TargetMode="External"/><Relationship Id="rId13808" Type="http://schemas.openxmlformats.org/officeDocument/2006/relationships/hyperlink" Target="https://www.e-celldev.jp/pt_spider3/show_aug3_umap.php/?id=aug3.g18826" TargetMode="External"/><Relationship Id="rId15230" Type="http://schemas.openxmlformats.org/officeDocument/2006/relationships/hyperlink" Target="https://www.e-celldev.jp/pt_spider3/show_aug3_umap.php/?id=aug3.g21595" TargetMode="External"/><Relationship Id="rId25188" Type="http://schemas.openxmlformats.org/officeDocument/2006/relationships/hyperlink" Target="https://www.e-celldev.jp/pt_spider3/show_aug3_umap.php/?id=aug3.g1714" TargetMode="External"/><Relationship Id="rId1418" Type="http://schemas.openxmlformats.org/officeDocument/2006/relationships/hyperlink" Target="https://www.ncbi.nlm.nih.gov/gene/?term=LOC107450087" TargetMode="External"/><Relationship Id="rId2816" Type="http://schemas.openxmlformats.org/officeDocument/2006/relationships/hyperlink" Target="https://www.ncbi.nlm.nih.gov/gene/?term=LOC107453975" TargetMode="External"/><Relationship Id="rId19851" Type="http://schemas.openxmlformats.org/officeDocument/2006/relationships/hyperlink" Target="https://www.e-celldev.jp/pt_spider3/show_aug3_umap.php/?id=aug3.g10654" TargetMode="External"/><Relationship Id="rId4988" Type="http://schemas.openxmlformats.org/officeDocument/2006/relationships/hyperlink" Target="https://www.ncbi.nlm.nih.gov/gene/?term=LOC107441590" TargetMode="External"/><Relationship Id="rId9910" Type="http://schemas.openxmlformats.org/officeDocument/2006/relationships/hyperlink" Target="https://www.ncbi.nlm.nih.gov/gene/?term=LOC107447706" TargetMode="External"/><Relationship Id="rId11840" Type="http://schemas.openxmlformats.org/officeDocument/2006/relationships/hyperlink" Target="https://www.ncbi.nlm.nih.gov/gene/?term=LOC107456272" TargetMode="External"/><Relationship Id="rId18453" Type="http://schemas.openxmlformats.org/officeDocument/2006/relationships/hyperlink" Target="https://www.e-celldev.jp/pt_spider3/show_aug3_umap.php/?id=aug3.g8248" TargetMode="External"/><Relationship Id="rId19504" Type="http://schemas.openxmlformats.org/officeDocument/2006/relationships/hyperlink" Target="https://www.e-celldev.jp/pt_spider3/show_aug3_umap.php/?id=aug3.g8159" TargetMode="External"/><Relationship Id="rId21798" Type="http://schemas.openxmlformats.org/officeDocument/2006/relationships/hyperlink" Target="https://www.e-celldev.jp/pt_spider3/show_aug3_umap.php/?id=aug3.g6983" TargetMode="External"/><Relationship Id="rId22849" Type="http://schemas.openxmlformats.org/officeDocument/2006/relationships/hyperlink" Target="https://www.e-celldev.jp/pt_spider3/show_aug3_umap.php/?id=aug3.g7553" TargetMode="External"/><Relationship Id="rId6063" Type="http://schemas.openxmlformats.org/officeDocument/2006/relationships/hyperlink" Target="https://www.ncbi.nlm.nih.gov/gene/?term=LOC107457578" TargetMode="External"/><Relationship Id="rId7461" Type="http://schemas.openxmlformats.org/officeDocument/2006/relationships/hyperlink" Target="https://www.ncbi.nlm.nih.gov/gene/?term=LOC107436803" TargetMode="External"/><Relationship Id="rId8512" Type="http://schemas.openxmlformats.org/officeDocument/2006/relationships/hyperlink" Target="https://www.ncbi.nlm.nih.gov/gene/?term=LOC107440988" TargetMode="External"/><Relationship Id="rId10442" Type="http://schemas.openxmlformats.org/officeDocument/2006/relationships/hyperlink" Target="https://www.ncbi.nlm.nih.gov/gene/?term=LOC107449626" TargetMode="External"/><Relationship Id="rId17055" Type="http://schemas.openxmlformats.org/officeDocument/2006/relationships/hyperlink" Target="https://www.e-celldev.jp/pt_spider3/show_aug3_umap.php/?id=aug3.g8219" TargetMode="External"/><Relationship Id="rId18106" Type="http://schemas.openxmlformats.org/officeDocument/2006/relationships/hyperlink" Target="https://www.e-celldev.jp/pt_spider3/show_aug3_umap.php/?id=aug3.g7263" TargetMode="External"/><Relationship Id="rId24271" Type="http://schemas.openxmlformats.org/officeDocument/2006/relationships/hyperlink" Target="https://www.e-celldev.jp/pt_spider3/show_aug3_umap.php/?id=aug3.g8840" TargetMode="External"/><Relationship Id="rId25322" Type="http://schemas.openxmlformats.org/officeDocument/2006/relationships/hyperlink" Target="https://www.e-celldev.jp/pt_spider3/show_aug3_umap.php/?id=aug3.g21413" TargetMode="External"/><Relationship Id="rId7114" Type="http://schemas.openxmlformats.org/officeDocument/2006/relationships/hyperlink" Target="https://www.ncbi.nlm.nih.gov/gene/?term=LOC107452140" TargetMode="External"/><Relationship Id="rId13665" Type="http://schemas.openxmlformats.org/officeDocument/2006/relationships/hyperlink" Target="https://www.e-celldev.jp/pt_spider3/show_aug3_umap.php/?id=aug3.g24687" TargetMode="External"/><Relationship Id="rId14716" Type="http://schemas.openxmlformats.org/officeDocument/2006/relationships/hyperlink" Target="https://www.e-celldev.jp/pt_spider3/show_aug3_umap.php/?id=aug3.g11674" TargetMode="External"/><Relationship Id="rId20881" Type="http://schemas.openxmlformats.org/officeDocument/2006/relationships/hyperlink" Target="https://www.e-celldev.jp/pt_spider3/show_aug3_umap.php/?id=aug3.g644" TargetMode="External"/><Relationship Id="rId21932" Type="http://schemas.openxmlformats.org/officeDocument/2006/relationships/hyperlink" Target="https://www.e-celldev.jp/pt_spider3/show_aug3_umap.php/?id=aug3.g5247" TargetMode="External"/><Relationship Id="rId992" Type="http://schemas.openxmlformats.org/officeDocument/2006/relationships/hyperlink" Target="https://www.ncbi.nlm.nih.gov/gene/?term=LOC107441484" TargetMode="External"/><Relationship Id="rId2673" Type="http://schemas.openxmlformats.org/officeDocument/2006/relationships/hyperlink" Target="https://www.ncbi.nlm.nih.gov/gene/?term=LOC107456722" TargetMode="External"/><Relationship Id="rId3724" Type="http://schemas.openxmlformats.org/officeDocument/2006/relationships/hyperlink" Target="https://www.ncbi.nlm.nih.gov/gene/?term=LOC107445296" TargetMode="External"/><Relationship Id="rId9286" Type="http://schemas.openxmlformats.org/officeDocument/2006/relationships/hyperlink" Target="https://www.ncbi.nlm.nih.gov/gene/?term=LOC107441637" TargetMode="External"/><Relationship Id="rId12267" Type="http://schemas.openxmlformats.org/officeDocument/2006/relationships/hyperlink" Target="https://www.e-celldev.jp/pt_spider3/show_aug3_umap.php/?id=aug3.g1962" TargetMode="External"/><Relationship Id="rId13318" Type="http://schemas.openxmlformats.org/officeDocument/2006/relationships/hyperlink" Target="https://www.e-celldev.jp/pt_spider3/show_aug3_umap.php/?id=aug3.g2350" TargetMode="External"/><Relationship Id="rId20534" Type="http://schemas.openxmlformats.org/officeDocument/2006/relationships/hyperlink" Target="https://www.e-celldev.jp/pt_spider3/show_aug3_umap.php/?id=aug3.g8536" TargetMode="External"/><Relationship Id="rId645" Type="http://schemas.openxmlformats.org/officeDocument/2006/relationships/hyperlink" Target="https://www.ncbi.nlm.nih.gov/gene/?term=LOC107455330" TargetMode="External"/><Relationship Id="rId1275" Type="http://schemas.openxmlformats.org/officeDocument/2006/relationships/hyperlink" Target="https://www.ncbi.nlm.nih.gov/gene/?term=LOC107455645" TargetMode="External"/><Relationship Id="rId2326" Type="http://schemas.openxmlformats.org/officeDocument/2006/relationships/hyperlink" Target="https://www.ncbi.nlm.nih.gov/gene/?term=LOC107437363" TargetMode="External"/><Relationship Id="rId5896" Type="http://schemas.openxmlformats.org/officeDocument/2006/relationships/hyperlink" Target="https://www.ncbi.nlm.nih.gov/gene/?term=LOC107436762" TargetMode="External"/><Relationship Id="rId6947" Type="http://schemas.openxmlformats.org/officeDocument/2006/relationships/hyperlink" Target="https://www.ncbi.nlm.nih.gov/gene/?term=LOC107438935" TargetMode="External"/><Relationship Id="rId16888" Type="http://schemas.openxmlformats.org/officeDocument/2006/relationships/hyperlink" Target="https://www.e-celldev.jp/pt_spider3/show_aug3_umap.php/?id=aug3.g15481" TargetMode="External"/><Relationship Id="rId17939" Type="http://schemas.openxmlformats.org/officeDocument/2006/relationships/hyperlink" Target="https://www.e-celldev.jp/pt_spider3/show_aug3_umap.php/?id=aug3.g27587" TargetMode="External"/><Relationship Id="rId19361" Type="http://schemas.openxmlformats.org/officeDocument/2006/relationships/hyperlink" Target="https://www.e-celldev.jp/pt_spider3/show_aug3_umap.php/?id=aug3.g20744" TargetMode="External"/><Relationship Id="rId4498" Type="http://schemas.openxmlformats.org/officeDocument/2006/relationships/hyperlink" Target="https://www.ncbi.nlm.nih.gov/gene/?term=LOC107441905" TargetMode="External"/><Relationship Id="rId5549" Type="http://schemas.openxmlformats.org/officeDocument/2006/relationships/hyperlink" Target="https://www.ncbi.nlm.nih.gov/gene/?term=LOC107449462" TargetMode="External"/><Relationship Id="rId9420" Type="http://schemas.openxmlformats.org/officeDocument/2006/relationships/hyperlink" Target="https://www.ncbi.nlm.nih.gov/gene/?term=LOC107453368" TargetMode="External"/><Relationship Id="rId19014" Type="http://schemas.openxmlformats.org/officeDocument/2006/relationships/hyperlink" Target="https://www.e-celldev.jp/pt_spider3/show_aug3_umap.php/?id=aug3.g19958" TargetMode="External"/><Relationship Id="rId22359" Type="http://schemas.openxmlformats.org/officeDocument/2006/relationships/hyperlink" Target="https://www.e-celldev.jp/pt_spider3/show_aug3_umap.php/?id=aug3.g10700" TargetMode="External"/><Relationship Id="rId23757" Type="http://schemas.openxmlformats.org/officeDocument/2006/relationships/hyperlink" Target="https://www.e-celldev.jp/pt_spider3/show_aug3_umap.php/?id=aug3.g11810" TargetMode="External"/><Relationship Id="rId24808" Type="http://schemas.openxmlformats.org/officeDocument/2006/relationships/hyperlink" Target="https://www.e-celldev.jp/pt_spider3/show_aug3_umap.php/?id=aug3.g16012" TargetMode="External"/><Relationship Id="rId8022" Type="http://schemas.openxmlformats.org/officeDocument/2006/relationships/hyperlink" Target="https://www.ncbi.nlm.nih.gov/gene/?term=LOC107437315" TargetMode="External"/><Relationship Id="rId11350" Type="http://schemas.openxmlformats.org/officeDocument/2006/relationships/hyperlink" Target="https://www.ncbi.nlm.nih.gov/gene/?term=LOC107453949" TargetMode="External"/><Relationship Id="rId12401" Type="http://schemas.openxmlformats.org/officeDocument/2006/relationships/hyperlink" Target="https://www.e-celldev.jp/pt_spider3/show_aug3_umap.php/?id=aug3.g6035" TargetMode="External"/><Relationship Id="rId15971" Type="http://schemas.openxmlformats.org/officeDocument/2006/relationships/hyperlink" Target="https://www.e-celldev.jp/pt_spider3/show_aug3_umap.php/?id=aug3.g17576" TargetMode="External"/><Relationship Id="rId11003" Type="http://schemas.openxmlformats.org/officeDocument/2006/relationships/hyperlink" Target="https://www.ncbi.nlm.nih.gov/gene/?term=LOC107444135" TargetMode="External"/><Relationship Id="rId14573" Type="http://schemas.openxmlformats.org/officeDocument/2006/relationships/hyperlink" Target="https://www.e-celldev.jp/pt_spider3/show_aug3_umap.php/?id=aug3.g8662" TargetMode="External"/><Relationship Id="rId15624" Type="http://schemas.openxmlformats.org/officeDocument/2006/relationships/hyperlink" Target="https://www.e-celldev.jp/pt_spider3/show_aug3_umap.php/?id=aug3.g3013" TargetMode="External"/><Relationship Id="rId22840" Type="http://schemas.openxmlformats.org/officeDocument/2006/relationships/hyperlink" Target="https://www.e-celldev.jp/pt_spider3/show_aug3_umap.php/?id=aug3.g22442" TargetMode="External"/><Relationship Id="rId3581" Type="http://schemas.openxmlformats.org/officeDocument/2006/relationships/hyperlink" Target="https://www.ncbi.nlm.nih.gov/gene/?term=LOC107440719" TargetMode="External"/><Relationship Id="rId4632" Type="http://schemas.openxmlformats.org/officeDocument/2006/relationships/hyperlink" Target="https://www.ncbi.nlm.nih.gov/gene/?term=LOC107452876" TargetMode="External"/><Relationship Id="rId13175" Type="http://schemas.openxmlformats.org/officeDocument/2006/relationships/hyperlink" Target="https://www.e-celldev.jp/pt_spider3/show_aug3_umap.php/?id=aug3.g9309" TargetMode="External"/><Relationship Id="rId14226" Type="http://schemas.openxmlformats.org/officeDocument/2006/relationships/hyperlink" Target="https://www.e-celldev.jp/pt_spider3/show_aug3_umap.php/?id=aug3.g4304" TargetMode="External"/><Relationship Id="rId17796" Type="http://schemas.openxmlformats.org/officeDocument/2006/relationships/hyperlink" Target="https://www.e-celldev.jp/pt_spider3/show_aug3_umap.php/?id=aug3.g10012" TargetMode="External"/><Relationship Id="rId18847" Type="http://schemas.openxmlformats.org/officeDocument/2006/relationships/hyperlink" Target="https://www.e-celldev.jp/pt_spider3/show_aug3_umap.php/?id=aug3.g14375" TargetMode="External"/><Relationship Id="rId20391" Type="http://schemas.openxmlformats.org/officeDocument/2006/relationships/hyperlink" Target="https://www.e-celldev.jp/pt_spider3/show_aug3_umap.php/?id=aug3.g1992" TargetMode="External"/><Relationship Id="rId21442" Type="http://schemas.openxmlformats.org/officeDocument/2006/relationships/hyperlink" Target="https://www.e-celldev.jp/pt_spider3/show_aug3_umap.php/?id=aug3.g15630" TargetMode="External"/><Relationship Id="rId2183" Type="http://schemas.openxmlformats.org/officeDocument/2006/relationships/hyperlink" Target="https://www.ncbi.nlm.nih.gov/gene/?term=LOC107455574" TargetMode="External"/><Relationship Id="rId3234" Type="http://schemas.openxmlformats.org/officeDocument/2006/relationships/hyperlink" Target="https://www.ncbi.nlm.nih.gov/gene/?term=LOC107444461" TargetMode="External"/><Relationship Id="rId7855" Type="http://schemas.openxmlformats.org/officeDocument/2006/relationships/hyperlink" Target="https://www.ncbi.nlm.nih.gov/gene/?term=LOC107448240" TargetMode="External"/><Relationship Id="rId8906" Type="http://schemas.openxmlformats.org/officeDocument/2006/relationships/hyperlink" Target="https://www.ncbi.nlm.nih.gov/gene/?term=LOC107438068" TargetMode="External"/><Relationship Id="rId16398" Type="http://schemas.openxmlformats.org/officeDocument/2006/relationships/hyperlink" Target="https://www.e-celldev.jp/pt_spider3/show_aug3_umap.php/?id=aug3.g1682" TargetMode="External"/><Relationship Id="rId17449" Type="http://schemas.openxmlformats.org/officeDocument/2006/relationships/hyperlink" Target="https://www.e-celldev.jp/pt_spider3/show_aug3_umap.php/?id=aug3.g21596" TargetMode="External"/><Relationship Id="rId20044" Type="http://schemas.openxmlformats.org/officeDocument/2006/relationships/hyperlink" Target="https://www.e-celldev.jp/pt_spider3/show_aug3_umap.php/?id=aug3.g17075" TargetMode="External"/><Relationship Id="rId24665" Type="http://schemas.openxmlformats.org/officeDocument/2006/relationships/hyperlink" Target="https://www.e-celldev.jp/pt_spider3/show_aug3_umap.php/?id=aug3.g2722" TargetMode="External"/><Relationship Id="rId155" Type="http://schemas.openxmlformats.org/officeDocument/2006/relationships/hyperlink" Target="https://www.ncbi.nlm.nih.gov/gene/?term=LOC107454784" TargetMode="External"/><Relationship Id="rId6457" Type="http://schemas.openxmlformats.org/officeDocument/2006/relationships/hyperlink" Target="https://www.ncbi.nlm.nih.gov/gene/?term=LOC107455065" TargetMode="External"/><Relationship Id="rId7508" Type="http://schemas.openxmlformats.org/officeDocument/2006/relationships/hyperlink" Target="https://www.ncbi.nlm.nih.gov/gene/?term=LOC107436730" TargetMode="External"/><Relationship Id="rId10836" Type="http://schemas.openxmlformats.org/officeDocument/2006/relationships/hyperlink" Target="https://www.ncbi.nlm.nih.gov/gene/?term=LOC107452683" TargetMode="External"/><Relationship Id="rId23267" Type="http://schemas.openxmlformats.org/officeDocument/2006/relationships/hyperlink" Target="https://www.e-celldev.jp/pt_spider3/show_aug3_umap.php/?id=aug3.g22613" TargetMode="External"/><Relationship Id="rId24318" Type="http://schemas.openxmlformats.org/officeDocument/2006/relationships/hyperlink" Target="https://www.e-celldev.jp/pt_spider3/show_aug3_umap.php/?id=aug3.g19676" TargetMode="External"/><Relationship Id="rId5059" Type="http://schemas.openxmlformats.org/officeDocument/2006/relationships/hyperlink" Target="https://www.ncbi.nlm.nih.gov/gene/?term=LOC107455689" TargetMode="External"/><Relationship Id="rId17930" Type="http://schemas.openxmlformats.org/officeDocument/2006/relationships/hyperlink" Target="https://www.e-celldev.jp/pt_spider3/show_aug3_umap.php/?id=aug3.g4845" TargetMode="External"/><Relationship Id="rId14083" Type="http://schemas.openxmlformats.org/officeDocument/2006/relationships/hyperlink" Target="https://www.e-celldev.jp/pt_spider3/show_aug3_umap.php/?id=aug3.g13428" TargetMode="External"/><Relationship Id="rId15481" Type="http://schemas.openxmlformats.org/officeDocument/2006/relationships/hyperlink" Target="https://www.e-celldev.jp/pt_spider3/show_aug3_umap.php/?id=aug3.g13015" TargetMode="External"/><Relationship Id="rId16532" Type="http://schemas.openxmlformats.org/officeDocument/2006/relationships/hyperlink" Target="https://www.e-celldev.jp/pt_spider3/show_aug3_umap.php/?id=aug3.g6991" TargetMode="External"/><Relationship Id="rId20928" Type="http://schemas.openxmlformats.org/officeDocument/2006/relationships/hyperlink" Target="https://www.e-celldev.jp/pt_spider3/show_aug3_umap.php/?id=aug3.g6881" TargetMode="External"/><Relationship Id="rId1669" Type="http://schemas.openxmlformats.org/officeDocument/2006/relationships/hyperlink" Target="https://www.ncbi.nlm.nih.gov/gene/?term=LOC107443855" TargetMode="External"/><Relationship Id="rId3091" Type="http://schemas.openxmlformats.org/officeDocument/2006/relationships/hyperlink" Target="https://www.ncbi.nlm.nih.gov/gene/?term=LOC107455404" TargetMode="External"/><Relationship Id="rId4142" Type="http://schemas.openxmlformats.org/officeDocument/2006/relationships/hyperlink" Target="https://www.ncbi.nlm.nih.gov/gene/?term=LOC107441213" TargetMode="External"/><Relationship Id="rId5540" Type="http://schemas.openxmlformats.org/officeDocument/2006/relationships/hyperlink" Target="https://www.ncbi.nlm.nih.gov/gene/?term=LOC107455661" TargetMode="External"/><Relationship Id="rId15134" Type="http://schemas.openxmlformats.org/officeDocument/2006/relationships/hyperlink" Target="https://www.e-celldev.jp/pt_spider3/show_aug3_umap.php/?id=aug3.g16817" TargetMode="External"/><Relationship Id="rId19755" Type="http://schemas.openxmlformats.org/officeDocument/2006/relationships/hyperlink" Target="https://www.e-celldev.jp/pt_spider3/show_aug3_umap.php/?id=aug3.g1866" TargetMode="External"/><Relationship Id="rId22350" Type="http://schemas.openxmlformats.org/officeDocument/2006/relationships/hyperlink" Target="https://www.e-celldev.jp/pt_spider3/show_aug3_umap.php/?id=aug3.g25508" TargetMode="External"/><Relationship Id="rId23401" Type="http://schemas.openxmlformats.org/officeDocument/2006/relationships/hyperlink" Target="https://www.e-celldev.jp/pt_spider3/show_aug3_umap.php/?id=aug3.g6225" TargetMode="External"/><Relationship Id="rId8763" Type="http://schemas.openxmlformats.org/officeDocument/2006/relationships/hyperlink" Target="https://www.ncbi.nlm.nih.gov/gene/?term=LOC107448978" TargetMode="External"/><Relationship Id="rId9814" Type="http://schemas.openxmlformats.org/officeDocument/2006/relationships/hyperlink" Target="https://www.ncbi.nlm.nih.gov/gene/?term=LOC107443117" TargetMode="External"/><Relationship Id="rId10693" Type="http://schemas.openxmlformats.org/officeDocument/2006/relationships/hyperlink" Target="https://www.ncbi.nlm.nih.gov/gene/?term=LOC107454707" TargetMode="External"/><Relationship Id="rId11744" Type="http://schemas.openxmlformats.org/officeDocument/2006/relationships/hyperlink" Target="https://www.ncbi.nlm.nih.gov/gene/?term=LOC107438411" TargetMode="External"/><Relationship Id="rId18357" Type="http://schemas.openxmlformats.org/officeDocument/2006/relationships/hyperlink" Target="https://www.e-celldev.jp/pt_spider3/show_aug3_umap.php/?id=aug3.g8420" TargetMode="External"/><Relationship Id="rId19408" Type="http://schemas.openxmlformats.org/officeDocument/2006/relationships/hyperlink" Target="https://www.e-celldev.jp/pt_spider3/show_aug3_umap.php/?id=aug3.g23614" TargetMode="External"/><Relationship Id="rId22003" Type="http://schemas.openxmlformats.org/officeDocument/2006/relationships/hyperlink" Target="https://www.e-celldev.jp/pt_spider3/show_aug3_umap.php/?id=aug3.g2630" TargetMode="External"/><Relationship Id="rId28" Type="http://schemas.openxmlformats.org/officeDocument/2006/relationships/hyperlink" Target="https://www.ncbi.nlm.nih.gov/gene/?term=LOC107449499" TargetMode="External"/><Relationship Id="rId1803" Type="http://schemas.openxmlformats.org/officeDocument/2006/relationships/hyperlink" Target="https://www.ncbi.nlm.nih.gov/gene/?term=LOC107443278%20LOC107437276" TargetMode="External"/><Relationship Id="rId7365" Type="http://schemas.openxmlformats.org/officeDocument/2006/relationships/hyperlink" Target="https://www.ncbi.nlm.nih.gov/gene/?term=LOC107443983" TargetMode="External"/><Relationship Id="rId8416" Type="http://schemas.openxmlformats.org/officeDocument/2006/relationships/hyperlink" Target="https://www.ncbi.nlm.nih.gov/gene/?term=LOC107446440" TargetMode="External"/><Relationship Id="rId10346" Type="http://schemas.openxmlformats.org/officeDocument/2006/relationships/hyperlink" Target="https://www.ncbi.nlm.nih.gov/gene/?term=LOC107440827" TargetMode="External"/><Relationship Id="rId24175" Type="http://schemas.openxmlformats.org/officeDocument/2006/relationships/hyperlink" Target="https://www.e-celldev.jp/pt_spider3/show_aug3_umap.php/?id=aug3.g16044" TargetMode="External"/><Relationship Id="rId25226" Type="http://schemas.openxmlformats.org/officeDocument/2006/relationships/hyperlink" Target="https://www.e-celldev.jp/pt_spider3/show_aug3_umap.php/?id=aug3.g17929" TargetMode="External"/><Relationship Id="rId3975" Type="http://schemas.openxmlformats.org/officeDocument/2006/relationships/hyperlink" Target="https://www.ncbi.nlm.nih.gov/gene/?term=LOC107444248" TargetMode="External"/><Relationship Id="rId7018" Type="http://schemas.openxmlformats.org/officeDocument/2006/relationships/hyperlink" Target="https://www.ncbi.nlm.nih.gov/gene/?term=LOC107451582" TargetMode="External"/><Relationship Id="rId13569" Type="http://schemas.openxmlformats.org/officeDocument/2006/relationships/hyperlink" Target="https://www.e-celldev.jp/pt_spider3/show_aug3_umap.php/?id=aug3.g8931" TargetMode="External"/><Relationship Id="rId14967" Type="http://schemas.openxmlformats.org/officeDocument/2006/relationships/hyperlink" Target="https://www.e-celldev.jp/pt_spider3/show_aug3_umap.php/?id=aug3.g13122" TargetMode="External"/><Relationship Id="rId17440" Type="http://schemas.openxmlformats.org/officeDocument/2006/relationships/hyperlink" Target="https://www.e-celldev.jp/pt_spider3/show_aug3_umap.php/?id=aug3.g15440" TargetMode="External"/><Relationship Id="rId20785" Type="http://schemas.openxmlformats.org/officeDocument/2006/relationships/hyperlink" Target="https://www.e-celldev.jp/pt_spider3/show_aug3_umap.php/?id=aug3.g25170" TargetMode="External"/><Relationship Id="rId896" Type="http://schemas.openxmlformats.org/officeDocument/2006/relationships/hyperlink" Target="https://www.ncbi.nlm.nih.gov/gene/?term=LOC107440822" TargetMode="External"/><Relationship Id="rId2577" Type="http://schemas.openxmlformats.org/officeDocument/2006/relationships/hyperlink" Target="https://www.ncbi.nlm.nih.gov/gene/?term=LOC107437196" TargetMode="External"/><Relationship Id="rId3628" Type="http://schemas.openxmlformats.org/officeDocument/2006/relationships/hyperlink" Target="https://www.ncbi.nlm.nih.gov/gene/?term=LOC107456548" TargetMode="External"/><Relationship Id="rId16042" Type="http://schemas.openxmlformats.org/officeDocument/2006/relationships/hyperlink" Target="https://www.e-celldev.jp/pt_spider3/show_aug3_umap.php/?id=aug3.g15181" TargetMode="External"/><Relationship Id="rId20438" Type="http://schemas.openxmlformats.org/officeDocument/2006/relationships/hyperlink" Target="https://www.e-celldev.jp/pt_spider3/show_aug3_umap.php/?id=aug3.g920" TargetMode="External"/><Relationship Id="rId21836" Type="http://schemas.openxmlformats.org/officeDocument/2006/relationships/hyperlink" Target="https://www.e-celldev.jp/pt_spider3/show_aug3_umap.php/?id=aug3.g5662" TargetMode="External"/><Relationship Id="rId549" Type="http://schemas.openxmlformats.org/officeDocument/2006/relationships/hyperlink" Target="https://www.ncbi.nlm.nih.gov/gene/?term=LOC107438960" TargetMode="External"/><Relationship Id="rId1179" Type="http://schemas.openxmlformats.org/officeDocument/2006/relationships/hyperlink" Target="https://www.ncbi.nlm.nih.gov/gene/?term=LOC107437739" TargetMode="External"/><Relationship Id="rId5050" Type="http://schemas.openxmlformats.org/officeDocument/2006/relationships/hyperlink" Target="https://www.ncbi.nlm.nih.gov/gene/?term=LOC107454073" TargetMode="External"/><Relationship Id="rId6101" Type="http://schemas.openxmlformats.org/officeDocument/2006/relationships/hyperlink" Target="https://www.ncbi.nlm.nih.gov/gene/?term=LOC107440157" TargetMode="External"/><Relationship Id="rId8273" Type="http://schemas.openxmlformats.org/officeDocument/2006/relationships/hyperlink" Target="https://www.ncbi.nlm.nih.gov/gene/?term=LOC107437020" TargetMode="External"/><Relationship Id="rId9671" Type="http://schemas.openxmlformats.org/officeDocument/2006/relationships/hyperlink" Target="https://www.ncbi.nlm.nih.gov/gene/?term=LOC107438016" TargetMode="External"/><Relationship Id="rId12652" Type="http://schemas.openxmlformats.org/officeDocument/2006/relationships/hyperlink" Target="https://www.e-celldev.jp/pt_spider3/show_aug3_umap.php/?id=aug3.g13136" TargetMode="External"/><Relationship Id="rId13703" Type="http://schemas.openxmlformats.org/officeDocument/2006/relationships/hyperlink" Target="https://www.e-celldev.jp/pt_spider3/show_aug3_umap.php/?id=aug3.g4484" TargetMode="External"/><Relationship Id="rId19265" Type="http://schemas.openxmlformats.org/officeDocument/2006/relationships/hyperlink" Target="https://www.e-celldev.jp/pt_spider3/show_aug3_umap.php/?id=aug3.g20177" TargetMode="External"/><Relationship Id="rId25083" Type="http://schemas.openxmlformats.org/officeDocument/2006/relationships/hyperlink" Target="https://www.e-celldev.jp/pt_spider3/show_aug3_umap.php/?id=aug3.g1313" TargetMode="External"/><Relationship Id="rId1660" Type="http://schemas.openxmlformats.org/officeDocument/2006/relationships/hyperlink" Target="https://www.ncbi.nlm.nih.gov/gene/?term=LOC107441512" TargetMode="External"/><Relationship Id="rId2711" Type="http://schemas.openxmlformats.org/officeDocument/2006/relationships/hyperlink" Target="https://www.ncbi.nlm.nih.gov/gene/?term=LOC107436265" TargetMode="External"/><Relationship Id="rId9324" Type="http://schemas.openxmlformats.org/officeDocument/2006/relationships/hyperlink" Target="https://www.ncbi.nlm.nih.gov/gene/?term=LOC107441420" TargetMode="External"/><Relationship Id="rId11254" Type="http://schemas.openxmlformats.org/officeDocument/2006/relationships/hyperlink" Target="https://www.ncbi.nlm.nih.gov/gene/?term=LOC107447273" TargetMode="External"/><Relationship Id="rId12305" Type="http://schemas.openxmlformats.org/officeDocument/2006/relationships/hyperlink" Target="https://www.e-celldev.jp/pt_spider3/show_aug3_umap.php/?id=aug3.g17486" TargetMode="External"/><Relationship Id="rId15875" Type="http://schemas.openxmlformats.org/officeDocument/2006/relationships/hyperlink" Target="https://www.e-celldev.jp/pt_spider3/show_aug3_umap.php/?id=aug3.g9984" TargetMode="External"/><Relationship Id="rId16926" Type="http://schemas.openxmlformats.org/officeDocument/2006/relationships/hyperlink" Target="https://www.e-celldev.jp/pt_spider3/show_aug3_umap.php/?id=aug3.g20491" TargetMode="External"/><Relationship Id="rId1313" Type="http://schemas.openxmlformats.org/officeDocument/2006/relationships/hyperlink" Target="https://www.ncbi.nlm.nih.gov/gene/?term=LOC107451936" TargetMode="External"/><Relationship Id="rId4883" Type="http://schemas.openxmlformats.org/officeDocument/2006/relationships/hyperlink" Target="https://www.ncbi.nlm.nih.gov/gene/?term=LOC107439528" TargetMode="External"/><Relationship Id="rId5934" Type="http://schemas.openxmlformats.org/officeDocument/2006/relationships/hyperlink" Target="https://www.ncbi.nlm.nih.gov/gene/?term=LOC107447755" TargetMode="External"/><Relationship Id="rId14477" Type="http://schemas.openxmlformats.org/officeDocument/2006/relationships/hyperlink" Target="https://www.e-celldev.jp/pt_spider3/show_aug3_umap.php/?id=aug3.g22384" TargetMode="External"/><Relationship Id="rId15528" Type="http://schemas.openxmlformats.org/officeDocument/2006/relationships/hyperlink" Target="https://www.e-celldev.jp/pt_spider3/show_aug3_umap.php/?id=aug3.g23849" TargetMode="External"/><Relationship Id="rId21693" Type="http://schemas.openxmlformats.org/officeDocument/2006/relationships/hyperlink" Target="https://www.e-celldev.jp/pt_spider3/show_aug3_umap.php/?id=aug3.g730" TargetMode="External"/><Relationship Id="rId22744" Type="http://schemas.openxmlformats.org/officeDocument/2006/relationships/hyperlink" Target="https://www.e-celldev.jp/pt_spider3/show_aug3_umap.php/?id=aug3.g5214" TargetMode="External"/><Relationship Id="rId3485" Type="http://schemas.openxmlformats.org/officeDocument/2006/relationships/hyperlink" Target="https://www.ncbi.nlm.nih.gov/gene/?term=LOC107437022" TargetMode="External"/><Relationship Id="rId4536" Type="http://schemas.openxmlformats.org/officeDocument/2006/relationships/hyperlink" Target="https://www.ncbi.nlm.nih.gov/gene/?term=LOC107439883" TargetMode="External"/><Relationship Id="rId13079" Type="http://schemas.openxmlformats.org/officeDocument/2006/relationships/hyperlink" Target="https://www.e-celldev.jp/pt_spider3/show_aug3_umap.php/?id=aug3.g24292" TargetMode="External"/><Relationship Id="rId18001" Type="http://schemas.openxmlformats.org/officeDocument/2006/relationships/hyperlink" Target="https://www.e-celldev.jp/pt_spider3/show_aug3_umap.php/?id=aug3.g9869" TargetMode="External"/><Relationship Id="rId20295" Type="http://schemas.openxmlformats.org/officeDocument/2006/relationships/hyperlink" Target="https://www.e-celldev.jp/pt_spider3/show_aug3_umap.php/?id=aug3.g14073" TargetMode="External"/><Relationship Id="rId21346" Type="http://schemas.openxmlformats.org/officeDocument/2006/relationships/hyperlink" Target="https://www.e-celldev.jp/pt_spider3/show_aug3_umap.php/?id=aug3.g7824" TargetMode="External"/><Relationship Id="rId2087" Type="http://schemas.openxmlformats.org/officeDocument/2006/relationships/hyperlink" Target="https://www.ncbi.nlm.nih.gov/gene/?term=LOC107450999" TargetMode="External"/><Relationship Id="rId3138" Type="http://schemas.openxmlformats.org/officeDocument/2006/relationships/hyperlink" Target="https://www.ncbi.nlm.nih.gov/gene/?term=LOC107452534" TargetMode="External"/><Relationship Id="rId7759" Type="http://schemas.openxmlformats.org/officeDocument/2006/relationships/hyperlink" Target="https://www.ncbi.nlm.nih.gov/gene/?term=LOC107446522" TargetMode="External"/><Relationship Id="rId24569" Type="http://schemas.openxmlformats.org/officeDocument/2006/relationships/hyperlink" Target="https://www.e-celldev.jp/pt_spider3/show_aug3_umap.php/?id=aug3.g10312" TargetMode="External"/><Relationship Id="rId9181" Type="http://schemas.openxmlformats.org/officeDocument/2006/relationships/hyperlink" Target="https://www.ncbi.nlm.nih.gov/gene/?term=LOC107438518" TargetMode="External"/><Relationship Id="rId13560" Type="http://schemas.openxmlformats.org/officeDocument/2006/relationships/hyperlink" Target="https://www.e-celldev.jp/pt_spider3/show_aug3_umap.php/?id=aug3.g13854" TargetMode="External"/><Relationship Id="rId14611" Type="http://schemas.openxmlformats.org/officeDocument/2006/relationships/hyperlink" Target="https://www.e-celldev.jp/pt_spider3/show_aug3_umap.php/?id=aug3.g4186" TargetMode="External"/><Relationship Id="rId540" Type="http://schemas.openxmlformats.org/officeDocument/2006/relationships/hyperlink" Target="https://www.ncbi.nlm.nih.gov/gene/?term=LOC107456718" TargetMode="External"/><Relationship Id="rId1170" Type="http://schemas.openxmlformats.org/officeDocument/2006/relationships/hyperlink" Target="https://www.ncbi.nlm.nih.gov/gene/?term=LOC107445612" TargetMode="External"/><Relationship Id="rId2221" Type="http://schemas.openxmlformats.org/officeDocument/2006/relationships/hyperlink" Target="https://www.ncbi.nlm.nih.gov/gene/?term=LOC107444163" TargetMode="External"/><Relationship Id="rId12162" Type="http://schemas.openxmlformats.org/officeDocument/2006/relationships/hyperlink" Target="https://www.ncbi.nlm.nih.gov/gene/?term=LOC107452186" TargetMode="External"/><Relationship Id="rId13213" Type="http://schemas.openxmlformats.org/officeDocument/2006/relationships/hyperlink" Target="https://www.e-celldev.jp/pt_spider3/show_aug3_umap.php/?id=aug3.g21325" TargetMode="External"/><Relationship Id="rId16783" Type="http://schemas.openxmlformats.org/officeDocument/2006/relationships/hyperlink" Target="https://www.e-celldev.jp/pt_spider3/show_aug3_umap.php/?id=aug3.g2994" TargetMode="External"/><Relationship Id="rId17834" Type="http://schemas.openxmlformats.org/officeDocument/2006/relationships/hyperlink" Target="https://www.e-celldev.jp/pt_spider3/show_aug3_umap.php/?id=aug3.g12254" TargetMode="External"/><Relationship Id="rId5791" Type="http://schemas.openxmlformats.org/officeDocument/2006/relationships/hyperlink" Target="https://www.ncbi.nlm.nih.gov/gene/?term=LOC107453296" TargetMode="External"/><Relationship Id="rId6842" Type="http://schemas.openxmlformats.org/officeDocument/2006/relationships/hyperlink" Target="https://www.ncbi.nlm.nih.gov/gene/?term=LOC107447668" TargetMode="External"/><Relationship Id="rId15385" Type="http://schemas.openxmlformats.org/officeDocument/2006/relationships/hyperlink" Target="https://www.e-celldev.jp/pt_spider3/show_aug3_umap.php/?id=aug3.g16806" TargetMode="External"/><Relationship Id="rId16436" Type="http://schemas.openxmlformats.org/officeDocument/2006/relationships/hyperlink" Target="https://www.e-celldev.jp/pt_spider3/show_aug3_umap.php/?id=aug3.g3191" TargetMode="External"/><Relationship Id="rId23652" Type="http://schemas.openxmlformats.org/officeDocument/2006/relationships/hyperlink" Target="https://www.e-celldev.jp/pt_spider3/show_aug3_umap.php/?id=aug3.g26615" TargetMode="External"/><Relationship Id="rId24703" Type="http://schemas.openxmlformats.org/officeDocument/2006/relationships/hyperlink" Target="https://www.e-celldev.jp/pt_spider3/show_aug3_umap.php/?id=aug3.g19686" TargetMode="External"/><Relationship Id="rId4393" Type="http://schemas.openxmlformats.org/officeDocument/2006/relationships/hyperlink" Target="https://www.ncbi.nlm.nih.gov/gene/?term=LOC107436588" TargetMode="External"/><Relationship Id="rId5444" Type="http://schemas.openxmlformats.org/officeDocument/2006/relationships/hyperlink" Target="https://www.ncbi.nlm.nih.gov/gene/?term=LOC107451191" TargetMode="External"/><Relationship Id="rId11995" Type="http://schemas.openxmlformats.org/officeDocument/2006/relationships/hyperlink" Target="https://www.ncbi.nlm.nih.gov/gene/?term=LOC107440831" TargetMode="External"/><Relationship Id="rId15038" Type="http://schemas.openxmlformats.org/officeDocument/2006/relationships/hyperlink" Target="https://www.e-celldev.jp/pt_spider3/show_aug3_umap.php/?id=aug3.g7630" TargetMode="External"/><Relationship Id="rId19659" Type="http://schemas.openxmlformats.org/officeDocument/2006/relationships/hyperlink" Target="https://www.e-celldev.jp/pt_spider3/show_aug3_umap.php/?id=aug3.g12451" TargetMode="External"/><Relationship Id="rId22254" Type="http://schemas.openxmlformats.org/officeDocument/2006/relationships/hyperlink" Target="https://www.e-celldev.jp/pt_spider3/show_aug3_umap.php/?id=aug3.g2730" TargetMode="External"/><Relationship Id="rId23305" Type="http://schemas.openxmlformats.org/officeDocument/2006/relationships/hyperlink" Target="https://www.e-celldev.jp/pt_spider3/show_aug3_umap.php/?id=aug3.g26588" TargetMode="External"/><Relationship Id="rId4046" Type="http://schemas.openxmlformats.org/officeDocument/2006/relationships/hyperlink" Target="https://www.ncbi.nlm.nih.gov/gene/?term=LOC107441295" TargetMode="External"/><Relationship Id="rId8667" Type="http://schemas.openxmlformats.org/officeDocument/2006/relationships/hyperlink" Target="https://www.ncbi.nlm.nih.gov/gene/?term=LOC107440654" TargetMode="External"/><Relationship Id="rId9718" Type="http://schemas.openxmlformats.org/officeDocument/2006/relationships/hyperlink" Target="https://www.ncbi.nlm.nih.gov/gene/?term=LOC107454649" TargetMode="External"/><Relationship Id="rId10597" Type="http://schemas.openxmlformats.org/officeDocument/2006/relationships/hyperlink" Target="https://www.ncbi.nlm.nih.gov/gene/?term=LOC107441278" TargetMode="External"/><Relationship Id="rId11648" Type="http://schemas.openxmlformats.org/officeDocument/2006/relationships/hyperlink" Target="https://www.ncbi.nlm.nih.gov/gene/?term=LOC107436120" TargetMode="External"/><Relationship Id="rId25477" Type="http://schemas.openxmlformats.org/officeDocument/2006/relationships/hyperlink" Target="https://www.e-celldev.jp/pt_spider3/show_aug3_umap.php/?id=aug3.g11321" TargetMode="External"/><Relationship Id="rId1707" Type="http://schemas.openxmlformats.org/officeDocument/2006/relationships/hyperlink" Target="https://www.ncbi.nlm.nih.gov/gene/?term=LOC107448091" TargetMode="External"/><Relationship Id="rId7269" Type="http://schemas.openxmlformats.org/officeDocument/2006/relationships/hyperlink" Target="https://www.ncbi.nlm.nih.gov/gene/?term=LOC107448709" TargetMode="External"/><Relationship Id="rId13070" Type="http://schemas.openxmlformats.org/officeDocument/2006/relationships/hyperlink" Target="https://www.e-celldev.jp/pt_spider3/show_aug3_umap.php/?id=aug3.g6697" TargetMode="External"/><Relationship Id="rId14121" Type="http://schemas.openxmlformats.org/officeDocument/2006/relationships/hyperlink" Target="https://www.e-celldev.jp/pt_spider3/show_aug3_umap.php/?id=aug3.g1217" TargetMode="External"/><Relationship Id="rId24079" Type="http://schemas.openxmlformats.org/officeDocument/2006/relationships/hyperlink" Target="https://www.e-celldev.jp/pt_spider3/show_aug3_umap.php/?id=aug3.g5347" TargetMode="External"/><Relationship Id="rId16293" Type="http://schemas.openxmlformats.org/officeDocument/2006/relationships/hyperlink" Target="https://www.e-celldev.jp/pt_spider3/show_aug3_umap.php/?id=aug3.g6802" TargetMode="External"/><Relationship Id="rId17691" Type="http://schemas.openxmlformats.org/officeDocument/2006/relationships/hyperlink" Target="https://www.e-celldev.jp/pt_spider3/show_aug3_umap.php/?id=aug3.g3042" TargetMode="External"/><Relationship Id="rId18742" Type="http://schemas.openxmlformats.org/officeDocument/2006/relationships/hyperlink" Target="https://www.e-celldev.jp/pt_spider3/show_aug3_umap.php/?id=aug3.g18311" TargetMode="External"/><Relationship Id="rId3879" Type="http://schemas.openxmlformats.org/officeDocument/2006/relationships/hyperlink" Target="https://www.ncbi.nlm.nih.gov/gene/?term=LOC107438718" TargetMode="External"/><Relationship Id="rId6352" Type="http://schemas.openxmlformats.org/officeDocument/2006/relationships/hyperlink" Target="https://www.ncbi.nlm.nih.gov/gene/?term=LOC107439000" TargetMode="External"/><Relationship Id="rId7750" Type="http://schemas.openxmlformats.org/officeDocument/2006/relationships/hyperlink" Target="https://www.ncbi.nlm.nih.gov/gene/?term=LOC107452079" TargetMode="External"/><Relationship Id="rId8801" Type="http://schemas.openxmlformats.org/officeDocument/2006/relationships/hyperlink" Target="https://www.ncbi.nlm.nih.gov/gene/?term=LOC107441392" TargetMode="External"/><Relationship Id="rId10731" Type="http://schemas.openxmlformats.org/officeDocument/2006/relationships/hyperlink" Target="https://www.ncbi.nlm.nih.gov/gene/?term=LOC107437697" TargetMode="External"/><Relationship Id="rId17344" Type="http://schemas.openxmlformats.org/officeDocument/2006/relationships/hyperlink" Target="https://www.e-celldev.jp/pt_spider3/show_aug3_umap.php/?id=aug3.g10782" TargetMode="External"/><Relationship Id="rId20689" Type="http://schemas.openxmlformats.org/officeDocument/2006/relationships/hyperlink" Target="https://www.e-celldev.jp/pt_spider3/show_aug3_umap.php/?id=aug3.g17272" TargetMode="External"/><Relationship Id="rId23162" Type="http://schemas.openxmlformats.org/officeDocument/2006/relationships/hyperlink" Target="https://www.e-celldev.jp/pt_spider3/show_aug3_umap.php/?id=aug3.g23295" TargetMode="External"/><Relationship Id="rId24560" Type="http://schemas.openxmlformats.org/officeDocument/2006/relationships/hyperlink" Target="https://www.e-celldev.jp/pt_spider3/show_aug3_umap.php/?id=aug3.g25598" TargetMode="External"/><Relationship Id="rId6005" Type="http://schemas.openxmlformats.org/officeDocument/2006/relationships/hyperlink" Target="https://www.ncbi.nlm.nih.gov/gene/?term=LOC107437036" TargetMode="External"/><Relationship Id="rId7403" Type="http://schemas.openxmlformats.org/officeDocument/2006/relationships/hyperlink" Target="https://www.ncbi.nlm.nih.gov/gene/?term=LOC107452988" TargetMode="External"/><Relationship Id="rId13954" Type="http://schemas.openxmlformats.org/officeDocument/2006/relationships/hyperlink" Target="https://www.e-celldev.jp/pt_spider3/show_aug3_umap.php/?id=aug3.g8098" TargetMode="External"/><Relationship Id="rId24213" Type="http://schemas.openxmlformats.org/officeDocument/2006/relationships/hyperlink" Target="https://www.e-celldev.jp/pt_spider3/show_aug3_umap.php/?id=aug3.g9730" TargetMode="External"/><Relationship Id="rId2962" Type="http://schemas.openxmlformats.org/officeDocument/2006/relationships/hyperlink" Target="https://www.ncbi.nlm.nih.gov/gene/?term=LOC107451946" TargetMode="External"/><Relationship Id="rId9575" Type="http://schemas.openxmlformats.org/officeDocument/2006/relationships/hyperlink" Target="https://www.ncbi.nlm.nih.gov/gene/?term=LOC107444575" TargetMode="External"/><Relationship Id="rId12556" Type="http://schemas.openxmlformats.org/officeDocument/2006/relationships/hyperlink" Target="https://www.e-celldev.jp/pt_spider3/show_aug3_umap.php/?id=aug3.g4854" TargetMode="External"/><Relationship Id="rId13607" Type="http://schemas.openxmlformats.org/officeDocument/2006/relationships/hyperlink" Target="https://www.e-celldev.jp/pt_spider3/show_aug3_umap.php/?id=aug3.g25087" TargetMode="External"/><Relationship Id="rId19169" Type="http://schemas.openxmlformats.org/officeDocument/2006/relationships/hyperlink" Target="https://www.e-celldev.jp/pt_spider3/show_aug3_umap.php/?id=aug3.g9964" TargetMode="External"/><Relationship Id="rId20823" Type="http://schemas.openxmlformats.org/officeDocument/2006/relationships/hyperlink" Target="https://www.e-celldev.jp/pt_spider3/show_aug3_umap.php/?id=aug3.g6496" TargetMode="External"/><Relationship Id="rId934" Type="http://schemas.openxmlformats.org/officeDocument/2006/relationships/hyperlink" Target="https://www.ncbi.nlm.nih.gov/gene/?term=LOC107442066" TargetMode="External"/><Relationship Id="rId1564" Type="http://schemas.openxmlformats.org/officeDocument/2006/relationships/hyperlink" Target="https://www.ncbi.nlm.nih.gov/gene/?term=LOC107436203" TargetMode="External"/><Relationship Id="rId2615" Type="http://schemas.openxmlformats.org/officeDocument/2006/relationships/hyperlink" Target="https://www.ncbi.nlm.nih.gov/gene/?term=LOC107436592" TargetMode="External"/><Relationship Id="rId8177" Type="http://schemas.openxmlformats.org/officeDocument/2006/relationships/hyperlink" Target="https://www.ncbi.nlm.nih.gov/gene/?term=LOC107454696" TargetMode="External"/><Relationship Id="rId9228" Type="http://schemas.openxmlformats.org/officeDocument/2006/relationships/hyperlink" Target="https://www.ncbi.nlm.nih.gov/gene/?term=LOC107440726" TargetMode="External"/><Relationship Id="rId11158" Type="http://schemas.openxmlformats.org/officeDocument/2006/relationships/hyperlink" Target="https://www.ncbi.nlm.nih.gov/gene/?term=LOC107445858" TargetMode="External"/><Relationship Id="rId12209" Type="http://schemas.openxmlformats.org/officeDocument/2006/relationships/hyperlink" Target="https://www.e-celldev.jp/pt_spider3/show_aug3_umap.php/?id=aug3.g4322" TargetMode="External"/><Relationship Id="rId15779" Type="http://schemas.openxmlformats.org/officeDocument/2006/relationships/hyperlink" Target="https://www.e-celldev.jp/pt_spider3/show_aug3_umap.php/?id=aug3.g1079" TargetMode="External"/><Relationship Id="rId19650" Type="http://schemas.openxmlformats.org/officeDocument/2006/relationships/hyperlink" Target="https://www.e-celldev.jp/pt_spider3/show_aug3_umap.php/?id=aug3.g22646" TargetMode="External"/><Relationship Id="rId22995" Type="http://schemas.openxmlformats.org/officeDocument/2006/relationships/hyperlink" Target="https://www.e-celldev.jp/pt_spider3/show_aug3_umap.php/?id=aug3.g13948" TargetMode="External"/><Relationship Id="rId1217" Type="http://schemas.openxmlformats.org/officeDocument/2006/relationships/hyperlink" Target="https://www.ncbi.nlm.nih.gov/gene/?term=LOC107439362" TargetMode="External"/><Relationship Id="rId4787" Type="http://schemas.openxmlformats.org/officeDocument/2006/relationships/hyperlink" Target="https://www.ncbi.nlm.nih.gov/gene/?term=LOC107438819" TargetMode="External"/><Relationship Id="rId5838" Type="http://schemas.openxmlformats.org/officeDocument/2006/relationships/hyperlink" Target="https://www.ncbi.nlm.nih.gov/gene/?term=LOC107449543" TargetMode="External"/><Relationship Id="rId18252" Type="http://schemas.openxmlformats.org/officeDocument/2006/relationships/hyperlink" Target="https://www.e-celldev.jp/pt_spider3/show_aug3_umap.php/?id=aug3.g8912" TargetMode="External"/><Relationship Id="rId19303" Type="http://schemas.openxmlformats.org/officeDocument/2006/relationships/hyperlink" Target="https://www.e-celldev.jp/pt_spider3/show_aug3_umap.php/?id=aug3.g434" TargetMode="External"/><Relationship Id="rId21597" Type="http://schemas.openxmlformats.org/officeDocument/2006/relationships/hyperlink" Target="https://www.e-celldev.jp/pt_spider3/show_aug3_umap.php/?id=aug3.g6457" TargetMode="External"/><Relationship Id="rId22648" Type="http://schemas.openxmlformats.org/officeDocument/2006/relationships/hyperlink" Target="https://www.e-celldev.jp/pt_spider3/show_aug3_umap.php/?id=aug3.g12945" TargetMode="External"/><Relationship Id="rId3389" Type="http://schemas.openxmlformats.org/officeDocument/2006/relationships/hyperlink" Target="https://www.ncbi.nlm.nih.gov/gene/?term=LOC107454238" TargetMode="External"/><Relationship Id="rId7260" Type="http://schemas.openxmlformats.org/officeDocument/2006/relationships/hyperlink" Target="https://www.ncbi.nlm.nih.gov/gene/?term=LOC107447378" TargetMode="External"/><Relationship Id="rId8311" Type="http://schemas.openxmlformats.org/officeDocument/2006/relationships/hyperlink" Target="https://www.ncbi.nlm.nih.gov/gene/?term=LOC107440338" TargetMode="External"/><Relationship Id="rId20199" Type="http://schemas.openxmlformats.org/officeDocument/2006/relationships/hyperlink" Target="https://www.e-celldev.jp/pt_spider3/show_aug3_umap.php/?id=aug3.g15356" TargetMode="External"/><Relationship Id="rId24070" Type="http://schemas.openxmlformats.org/officeDocument/2006/relationships/hyperlink" Target="https://www.e-celldev.jp/pt_spider3/show_aug3_umap.php/?id=aug3.g25765" TargetMode="External"/><Relationship Id="rId25121" Type="http://schemas.openxmlformats.org/officeDocument/2006/relationships/hyperlink" Target="https://www.e-celldev.jp/pt_spider3/show_aug3_umap.php/?id=aug3.g23607" TargetMode="External"/><Relationship Id="rId10241" Type="http://schemas.openxmlformats.org/officeDocument/2006/relationships/hyperlink" Target="https://www.ncbi.nlm.nih.gov/gene/?term=LOC107447740" TargetMode="External"/><Relationship Id="rId14862" Type="http://schemas.openxmlformats.org/officeDocument/2006/relationships/hyperlink" Target="https://www.e-celldev.jp/pt_spider3/show_aug3_umap.php/?id=aug3.g11524" TargetMode="External"/><Relationship Id="rId15913" Type="http://schemas.openxmlformats.org/officeDocument/2006/relationships/hyperlink" Target="https://www.e-celldev.jp/pt_spider3/show_aug3_umap.php/?id=aug3.g26050" TargetMode="External"/><Relationship Id="rId3870" Type="http://schemas.openxmlformats.org/officeDocument/2006/relationships/hyperlink" Target="https://www.ncbi.nlm.nih.gov/gene/?term=LOC107439176" TargetMode="External"/><Relationship Id="rId4921" Type="http://schemas.openxmlformats.org/officeDocument/2006/relationships/hyperlink" Target="https://www.ncbi.nlm.nih.gov/gene/?term=LOC107456639" TargetMode="External"/><Relationship Id="rId9085" Type="http://schemas.openxmlformats.org/officeDocument/2006/relationships/hyperlink" Target="https://www.ncbi.nlm.nih.gov/gene/?term=LOC107438753" TargetMode="External"/><Relationship Id="rId13464" Type="http://schemas.openxmlformats.org/officeDocument/2006/relationships/hyperlink" Target="https://www.e-celldev.jp/pt_spider3/show_aug3_umap.php/?id=aug3.g5683" TargetMode="External"/><Relationship Id="rId14515" Type="http://schemas.openxmlformats.org/officeDocument/2006/relationships/hyperlink" Target="https://www.e-celldev.jp/pt_spider3/show_aug3_umap.php/?id=aug3.g4263" TargetMode="External"/><Relationship Id="rId20680" Type="http://schemas.openxmlformats.org/officeDocument/2006/relationships/hyperlink" Target="https://www.e-celldev.jp/pt_spider3/show_aug3_umap.php/?id=aug3.g5817" TargetMode="External"/><Relationship Id="rId21731" Type="http://schemas.openxmlformats.org/officeDocument/2006/relationships/hyperlink" Target="https://www.e-celldev.jp/pt_spider3/show_aug3_umap.php/?id=aug3.g12472" TargetMode="External"/><Relationship Id="rId791" Type="http://schemas.openxmlformats.org/officeDocument/2006/relationships/hyperlink" Target="https://www.ncbi.nlm.nih.gov/gene/?term=LOC110282052" TargetMode="External"/><Relationship Id="rId1074" Type="http://schemas.openxmlformats.org/officeDocument/2006/relationships/hyperlink" Target="https://www.ncbi.nlm.nih.gov/gene/?term=LOC107441974" TargetMode="External"/><Relationship Id="rId2472" Type="http://schemas.openxmlformats.org/officeDocument/2006/relationships/hyperlink" Target="https://www.ncbi.nlm.nih.gov/gene/?term=LOC107437964" TargetMode="External"/><Relationship Id="rId3523" Type="http://schemas.openxmlformats.org/officeDocument/2006/relationships/hyperlink" Target="https://www.ncbi.nlm.nih.gov/gene/?term=LOC107438202" TargetMode="External"/><Relationship Id="rId12066" Type="http://schemas.openxmlformats.org/officeDocument/2006/relationships/hyperlink" Target="https://www.ncbi.nlm.nih.gov/gene/?term=LOC107451822" TargetMode="External"/><Relationship Id="rId13117" Type="http://schemas.openxmlformats.org/officeDocument/2006/relationships/hyperlink" Target="https://www.e-celldev.jp/pt_spider3/show_aug3_umap.php/?id=aug3.g4768" TargetMode="External"/><Relationship Id="rId16687" Type="http://schemas.openxmlformats.org/officeDocument/2006/relationships/hyperlink" Target="https://www.e-celldev.jp/pt_spider3/show_aug3_umap.php/?id=aug3.g27009" TargetMode="External"/><Relationship Id="rId17738" Type="http://schemas.openxmlformats.org/officeDocument/2006/relationships/hyperlink" Target="https://www.e-celldev.jp/pt_spider3/show_aug3_umap.php/?id=aug3.g17585" TargetMode="External"/><Relationship Id="rId20333" Type="http://schemas.openxmlformats.org/officeDocument/2006/relationships/hyperlink" Target="https://www.e-celldev.jp/pt_spider3/show_aug3_umap.php/?id=aug3.g10220" TargetMode="External"/><Relationship Id="rId24954" Type="http://schemas.openxmlformats.org/officeDocument/2006/relationships/hyperlink" Target="https://www.e-celldev.jp/pt_spider3/show_aug3_umap.php/?id=aug3.g9386" TargetMode="External"/><Relationship Id="rId444" Type="http://schemas.openxmlformats.org/officeDocument/2006/relationships/hyperlink" Target="https://www.ncbi.nlm.nih.gov/gene/?term=LOC107450101" TargetMode="External"/><Relationship Id="rId2125" Type="http://schemas.openxmlformats.org/officeDocument/2006/relationships/hyperlink" Target="https://www.ncbi.nlm.nih.gov/gene/?term=LOC107443543" TargetMode="External"/><Relationship Id="rId5695" Type="http://schemas.openxmlformats.org/officeDocument/2006/relationships/hyperlink" Target="https://www.ncbi.nlm.nih.gov/gene/?term=LOC107447365" TargetMode="External"/><Relationship Id="rId6746" Type="http://schemas.openxmlformats.org/officeDocument/2006/relationships/hyperlink" Target="https://www.ncbi.nlm.nih.gov/gene/?term=LOC107439729" TargetMode="External"/><Relationship Id="rId15289" Type="http://schemas.openxmlformats.org/officeDocument/2006/relationships/hyperlink" Target="https://www.e-celldev.jp/pt_spider3/show_aug3_umap.php/?id=aug3.g5110" TargetMode="External"/><Relationship Id="rId19160" Type="http://schemas.openxmlformats.org/officeDocument/2006/relationships/hyperlink" Target="https://www.e-celldev.jp/pt_spider3/show_aug3_umap.php/?id=aug3.g20610" TargetMode="External"/><Relationship Id="rId23556" Type="http://schemas.openxmlformats.org/officeDocument/2006/relationships/hyperlink" Target="https://www.e-celldev.jp/pt_spider3/show_aug3_umap.php/?id=aug3.g14575" TargetMode="External"/><Relationship Id="rId24607" Type="http://schemas.openxmlformats.org/officeDocument/2006/relationships/hyperlink" Target="https://www.e-celldev.jp/pt_spider3/show_aug3_umap.php/?id=aug3.g8766" TargetMode="External"/><Relationship Id="rId4297" Type="http://schemas.openxmlformats.org/officeDocument/2006/relationships/hyperlink" Target="https://www.ncbi.nlm.nih.gov/gene/?term=LOC107442075" TargetMode="External"/><Relationship Id="rId5348" Type="http://schemas.openxmlformats.org/officeDocument/2006/relationships/hyperlink" Target="https://www.ncbi.nlm.nih.gov/gene/?term=LOC107441005" TargetMode="External"/><Relationship Id="rId9969" Type="http://schemas.openxmlformats.org/officeDocument/2006/relationships/hyperlink" Target="https://www.ncbi.nlm.nih.gov/gene/?term=LOC107444530" TargetMode="External"/><Relationship Id="rId12200" Type="http://schemas.openxmlformats.org/officeDocument/2006/relationships/hyperlink" Target="https://www.e-celldev.jp/pt_spider3/show_aug3_umap.php/?id=aug3.g9244" TargetMode="External"/><Relationship Id="rId22158" Type="http://schemas.openxmlformats.org/officeDocument/2006/relationships/hyperlink" Target="https://www.e-celldev.jp/pt_spider3/show_aug3_umap.php/?id=aug3.g26759" TargetMode="External"/><Relationship Id="rId23209" Type="http://schemas.openxmlformats.org/officeDocument/2006/relationships/hyperlink" Target="https://www.e-celldev.jp/pt_spider3/show_aug3_umap.php/?id=aug3.g19006" TargetMode="External"/><Relationship Id="rId11899" Type="http://schemas.openxmlformats.org/officeDocument/2006/relationships/hyperlink" Target="https://www.ncbi.nlm.nih.gov/gene/?term=LOC107453498" TargetMode="External"/><Relationship Id="rId14372" Type="http://schemas.openxmlformats.org/officeDocument/2006/relationships/hyperlink" Target="https://www.e-celldev.jp/pt_spider3/show_aug3_umap.php/?id=aug3.g15142" TargetMode="External"/><Relationship Id="rId15770" Type="http://schemas.openxmlformats.org/officeDocument/2006/relationships/hyperlink" Target="https://www.e-celldev.jp/pt_spider3/show_aug3_umap.php/?id=aug3.g4470" TargetMode="External"/><Relationship Id="rId16821" Type="http://schemas.openxmlformats.org/officeDocument/2006/relationships/hyperlink" Target="https://www.e-celldev.jp/pt_spider3/show_aug3_umap.php/?id=aug3.g17396" TargetMode="External"/><Relationship Id="rId1958" Type="http://schemas.openxmlformats.org/officeDocument/2006/relationships/hyperlink" Target="https://www.ncbi.nlm.nih.gov/gene/?term=LOC107440188" TargetMode="External"/><Relationship Id="rId3380" Type="http://schemas.openxmlformats.org/officeDocument/2006/relationships/hyperlink" Target="https://www.ncbi.nlm.nih.gov/gene/?term=LOC107439236" TargetMode="External"/><Relationship Id="rId4431" Type="http://schemas.openxmlformats.org/officeDocument/2006/relationships/hyperlink" Target="https://www.ncbi.nlm.nih.gov/gene/?term=LOC107452529" TargetMode="External"/><Relationship Id="rId14025" Type="http://schemas.openxmlformats.org/officeDocument/2006/relationships/hyperlink" Target="https://www.e-celldev.jp/pt_spider3/show_aug3_umap.php/?id=aug3.g3437" TargetMode="External"/><Relationship Id="rId15423" Type="http://schemas.openxmlformats.org/officeDocument/2006/relationships/hyperlink" Target="https://www.e-celldev.jp/pt_spider3/show_aug3_umap.php/?id=aug3.g25209" TargetMode="External"/><Relationship Id="rId18993" Type="http://schemas.openxmlformats.org/officeDocument/2006/relationships/hyperlink" Target="https://www.e-celldev.jp/pt_spider3/show_aug3_umap.php/?id=aug3.g8195" TargetMode="External"/><Relationship Id="rId20190" Type="http://schemas.openxmlformats.org/officeDocument/2006/relationships/hyperlink" Target="https://www.e-celldev.jp/pt_spider3/show_aug3_umap.php/?id=aug3.g16197" TargetMode="External"/><Relationship Id="rId21241" Type="http://schemas.openxmlformats.org/officeDocument/2006/relationships/hyperlink" Target="https://www.e-celldev.jp/pt_spider3/show_aug3_umap.php/?id=aug3.g3475" TargetMode="External"/><Relationship Id="rId3033" Type="http://schemas.openxmlformats.org/officeDocument/2006/relationships/hyperlink" Target="https://www.ncbi.nlm.nih.gov/gene/?term=LOC107442894" TargetMode="External"/><Relationship Id="rId10982" Type="http://schemas.openxmlformats.org/officeDocument/2006/relationships/hyperlink" Target="https://www.ncbi.nlm.nih.gov/gene/?term=LOC107441678" TargetMode="External"/><Relationship Id="rId17595" Type="http://schemas.openxmlformats.org/officeDocument/2006/relationships/hyperlink" Target="https://www.e-celldev.jp/pt_spider3/show_aug3_umap.php/?id=aug3.g18229" TargetMode="External"/><Relationship Id="rId18646" Type="http://schemas.openxmlformats.org/officeDocument/2006/relationships/hyperlink" Target="https://www.e-celldev.jp/pt_spider3/show_aug3_umap.php/?id=aug3.g7033" TargetMode="External"/><Relationship Id="rId7654" Type="http://schemas.openxmlformats.org/officeDocument/2006/relationships/hyperlink" Target="https://www.ncbi.nlm.nih.gov/gene/?term=LOC107456150" TargetMode="External"/><Relationship Id="rId8705" Type="http://schemas.openxmlformats.org/officeDocument/2006/relationships/hyperlink" Target="https://www.ncbi.nlm.nih.gov/gene/?term=LOC107438603" TargetMode="External"/><Relationship Id="rId10635" Type="http://schemas.openxmlformats.org/officeDocument/2006/relationships/hyperlink" Target="https://www.ncbi.nlm.nih.gov/gene/?term=LOC107438075" TargetMode="External"/><Relationship Id="rId16197" Type="http://schemas.openxmlformats.org/officeDocument/2006/relationships/hyperlink" Target="https://www.e-celldev.jp/pt_spider3/show_aug3_umap.php/?id=aug3.g27778" TargetMode="External"/><Relationship Id="rId17248" Type="http://schemas.openxmlformats.org/officeDocument/2006/relationships/hyperlink" Target="https://www.e-celldev.jp/pt_spider3/show_aug3_umap.php/?id=aug3.g20081" TargetMode="External"/><Relationship Id="rId24464" Type="http://schemas.openxmlformats.org/officeDocument/2006/relationships/hyperlink" Target="https://www.e-celldev.jp/pt_spider3/show_aug3_umap.php/?id=aug3.g22762" TargetMode="External"/><Relationship Id="rId25515" Type="http://schemas.openxmlformats.org/officeDocument/2006/relationships/hyperlink" Target="https://www.e-celldev.jp/pt_spider3/show_aug3_umap.php/?id=aug3.g4121" TargetMode="External"/><Relationship Id="rId6256" Type="http://schemas.openxmlformats.org/officeDocument/2006/relationships/hyperlink" Target="https://www.ncbi.nlm.nih.gov/gene/?term=LOC107438732" TargetMode="External"/><Relationship Id="rId7307" Type="http://schemas.openxmlformats.org/officeDocument/2006/relationships/hyperlink" Target="https://www.ncbi.nlm.nih.gov/gene/?term=LOC107454008" TargetMode="External"/><Relationship Id="rId13858" Type="http://schemas.openxmlformats.org/officeDocument/2006/relationships/hyperlink" Target="https://www.e-celldev.jp/pt_spider3/show_aug3_umap.php/?id=aug3.g4769" TargetMode="External"/><Relationship Id="rId23066" Type="http://schemas.openxmlformats.org/officeDocument/2006/relationships/hyperlink" Target="https://www.e-celldev.jp/pt_spider3/show_aug3_umap.php/?id=aug3.g27013" TargetMode="External"/><Relationship Id="rId24117" Type="http://schemas.openxmlformats.org/officeDocument/2006/relationships/hyperlink" Target="https://www.e-celldev.jp/pt_spider3/show_aug3_umap.php/?id=aug3.g27916" TargetMode="External"/><Relationship Id="rId2866" Type="http://schemas.openxmlformats.org/officeDocument/2006/relationships/hyperlink" Target="https://www.ncbi.nlm.nih.gov/gene/?term=LOC107455963" TargetMode="External"/><Relationship Id="rId3917" Type="http://schemas.openxmlformats.org/officeDocument/2006/relationships/hyperlink" Target="https://www.ncbi.nlm.nih.gov/gene/?term=LOC107440952" TargetMode="External"/><Relationship Id="rId9479" Type="http://schemas.openxmlformats.org/officeDocument/2006/relationships/hyperlink" Target="https://www.ncbi.nlm.nih.gov/gene/?term=LOC107438162" TargetMode="External"/><Relationship Id="rId14909" Type="http://schemas.openxmlformats.org/officeDocument/2006/relationships/hyperlink" Target="https://www.e-celldev.jp/pt_spider3/show_aug3_umap.php/?id=aug3.g14950" TargetMode="External"/><Relationship Id="rId15280" Type="http://schemas.openxmlformats.org/officeDocument/2006/relationships/hyperlink" Target="https://www.e-celldev.jp/pt_spider3/show_aug3_umap.php/?id=aug3.g15165" TargetMode="External"/><Relationship Id="rId16331" Type="http://schemas.openxmlformats.org/officeDocument/2006/relationships/hyperlink" Target="https://www.e-celldev.jp/pt_spider3/show_aug3_umap.php/?id=aug3.g19284" TargetMode="External"/><Relationship Id="rId20727" Type="http://schemas.openxmlformats.org/officeDocument/2006/relationships/hyperlink" Target="https://www.e-celldev.jp/pt_spider3/show_aug3_umap.php/?id=aug3.g22126" TargetMode="External"/><Relationship Id="rId838" Type="http://schemas.openxmlformats.org/officeDocument/2006/relationships/hyperlink" Target="https://www.ncbi.nlm.nih.gov/gene/?term=LOC107451029" TargetMode="External"/><Relationship Id="rId1468" Type="http://schemas.openxmlformats.org/officeDocument/2006/relationships/hyperlink" Target="https://www.ncbi.nlm.nih.gov/gene/?term=LOC107438862" TargetMode="External"/><Relationship Id="rId2519" Type="http://schemas.openxmlformats.org/officeDocument/2006/relationships/hyperlink" Target="https://www.ncbi.nlm.nih.gov/gene/?term=LOC107448279%20LOC107452661" TargetMode="External"/><Relationship Id="rId23200" Type="http://schemas.openxmlformats.org/officeDocument/2006/relationships/hyperlink" Target="https://www.e-celldev.jp/pt_spider3/show_aug3_umap.php/?id=aug3.g9122" TargetMode="External"/><Relationship Id="rId8562" Type="http://schemas.openxmlformats.org/officeDocument/2006/relationships/hyperlink" Target="https://www.ncbi.nlm.nih.gov/gene/?term=LOC107445619" TargetMode="External"/><Relationship Id="rId9960" Type="http://schemas.openxmlformats.org/officeDocument/2006/relationships/hyperlink" Target="https://www.ncbi.nlm.nih.gov/gene/?term=LOC107446702" TargetMode="External"/><Relationship Id="rId11890" Type="http://schemas.openxmlformats.org/officeDocument/2006/relationships/hyperlink" Target="https://www.ncbi.nlm.nih.gov/gene/?term=LOC107445225" TargetMode="External"/><Relationship Id="rId12941" Type="http://schemas.openxmlformats.org/officeDocument/2006/relationships/hyperlink" Target="https://www.e-celldev.jp/pt_spider3/show_aug3_umap.php/?id=aug3.g11649" TargetMode="External"/><Relationship Id="rId18156" Type="http://schemas.openxmlformats.org/officeDocument/2006/relationships/hyperlink" Target="https://www.e-celldev.jp/pt_spider3/show_aug3_umap.php/?id=aug3.g19664" TargetMode="External"/><Relationship Id="rId19554" Type="http://schemas.openxmlformats.org/officeDocument/2006/relationships/hyperlink" Target="https://www.e-celldev.jp/pt_spider3/show_aug3_umap.php/?id=aug3.g19306" TargetMode="External"/><Relationship Id="rId22899" Type="http://schemas.openxmlformats.org/officeDocument/2006/relationships/hyperlink" Target="https://www.e-celldev.jp/pt_spider3/show_aug3_umap.php/?id=aug3.g8656" TargetMode="External"/><Relationship Id="rId25372" Type="http://schemas.openxmlformats.org/officeDocument/2006/relationships/hyperlink" Target="https://www.e-celldev.jp/pt_spider3/show_aug3_umap.php/?id=aug3.g25807" TargetMode="External"/><Relationship Id="rId7164" Type="http://schemas.openxmlformats.org/officeDocument/2006/relationships/hyperlink" Target="https://www.ncbi.nlm.nih.gov/gene/?term=LOC107446018" TargetMode="External"/><Relationship Id="rId8215" Type="http://schemas.openxmlformats.org/officeDocument/2006/relationships/hyperlink" Target="https://www.ncbi.nlm.nih.gov/gene/?term=LOC107451905" TargetMode="External"/><Relationship Id="rId9613" Type="http://schemas.openxmlformats.org/officeDocument/2006/relationships/hyperlink" Target="https://www.ncbi.nlm.nih.gov/gene/?term=LOC107446777" TargetMode="External"/><Relationship Id="rId10492" Type="http://schemas.openxmlformats.org/officeDocument/2006/relationships/hyperlink" Target="https://www.ncbi.nlm.nih.gov/gene/?term=LOC107439633" TargetMode="External"/><Relationship Id="rId11543" Type="http://schemas.openxmlformats.org/officeDocument/2006/relationships/hyperlink" Target="https://www.ncbi.nlm.nih.gov/gene/?term=LOC107440468" TargetMode="External"/><Relationship Id="rId19207" Type="http://schemas.openxmlformats.org/officeDocument/2006/relationships/hyperlink" Target="https://www.e-celldev.jp/pt_spider3/show_aug3_umap.php/?id=aug3.g12547" TargetMode="External"/><Relationship Id="rId25025" Type="http://schemas.openxmlformats.org/officeDocument/2006/relationships/hyperlink" Target="https://www.e-celldev.jp/pt_spider3/show_aug3_umap.php/?id=aug3.g23000" TargetMode="External"/><Relationship Id="rId1602" Type="http://schemas.openxmlformats.org/officeDocument/2006/relationships/hyperlink" Target="https://www.ncbi.nlm.nih.gov/gene/?term=LOC107436408" TargetMode="External"/><Relationship Id="rId10145" Type="http://schemas.openxmlformats.org/officeDocument/2006/relationships/hyperlink" Target="https://www.ncbi.nlm.nih.gov/gene/?term=LOC107456618" TargetMode="External"/><Relationship Id="rId14766" Type="http://schemas.openxmlformats.org/officeDocument/2006/relationships/hyperlink" Target="https://www.e-celldev.jp/pt_spider3/show_aug3_umap.php/?id=aug3.g17189" TargetMode="External"/><Relationship Id="rId15817" Type="http://schemas.openxmlformats.org/officeDocument/2006/relationships/hyperlink" Target="https://www.e-celldev.jp/pt_spider3/show_aug3_umap.php/?id=aug3.g5404" TargetMode="External"/><Relationship Id="rId21982" Type="http://schemas.openxmlformats.org/officeDocument/2006/relationships/hyperlink" Target="https://www.e-celldev.jp/pt_spider3/show_aug3_umap.php/?id=aug3.g25544" TargetMode="External"/><Relationship Id="rId3774" Type="http://schemas.openxmlformats.org/officeDocument/2006/relationships/hyperlink" Target="https://www.ncbi.nlm.nih.gov/gene/?term=LOC107455259" TargetMode="External"/><Relationship Id="rId4825" Type="http://schemas.openxmlformats.org/officeDocument/2006/relationships/hyperlink" Target="https://www.ncbi.nlm.nih.gov/gene/?term=LOC107450308" TargetMode="External"/><Relationship Id="rId13368" Type="http://schemas.openxmlformats.org/officeDocument/2006/relationships/hyperlink" Target="https://www.e-celldev.jp/pt_spider3/show_aug3_umap.php/?id=aug3.g9216" TargetMode="External"/><Relationship Id="rId14419" Type="http://schemas.openxmlformats.org/officeDocument/2006/relationships/hyperlink" Target="https://www.e-celldev.jp/pt_spider3/show_aug3_umap.php/?id=aug3.g2879" TargetMode="External"/><Relationship Id="rId17989" Type="http://schemas.openxmlformats.org/officeDocument/2006/relationships/hyperlink" Target="https://www.e-celldev.jp/pt_spider3/show_aug3_umap.php/?id=aug3.g22468" TargetMode="External"/><Relationship Id="rId20584" Type="http://schemas.openxmlformats.org/officeDocument/2006/relationships/hyperlink" Target="https://www.e-celldev.jp/pt_spider3/show_aug3_umap.php/?id=aug3.g12884" TargetMode="External"/><Relationship Id="rId21635" Type="http://schemas.openxmlformats.org/officeDocument/2006/relationships/hyperlink" Target="https://www.e-celldev.jp/pt_spider3/show_aug3_umap.php/?id=aug3.g250" TargetMode="External"/><Relationship Id="rId695" Type="http://schemas.openxmlformats.org/officeDocument/2006/relationships/hyperlink" Target="https://www.ncbi.nlm.nih.gov/gene/?term=LOC107436728" TargetMode="External"/><Relationship Id="rId2376" Type="http://schemas.openxmlformats.org/officeDocument/2006/relationships/hyperlink" Target="https://www.ncbi.nlm.nih.gov/gene/?term=LOC107449580" TargetMode="External"/><Relationship Id="rId3427" Type="http://schemas.openxmlformats.org/officeDocument/2006/relationships/hyperlink" Target="https://www.ncbi.nlm.nih.gov/gene/?term=LOC107443383" TargetMode="External"/><Relationship Id="rId6997" Type="http://schemas.openxmlformats.org/officeDocument/2006/relationships/hyperlink" Target="https://www.ncbi.nlm.nih.gov/gene/?term=LOC107440439" TargetMode="External"/><Relationship Id="rId20237" Type="http://schemas.openxmlformats.org/officeDocument/2006/relationships/hyperlink" Target="https://www.e-celldev.jp/pt_spider3/show_aug3_umap.php/?id=aug3.g13719" TargetMode="External"/><Relationship Id="rId24858" Type="http://schemas.openxmlformats.org/officeDocument/2006/relationships/hyperlink" Target="https://www.e-celldev.jp/pt_spider3/show_aug3_umap.php/?id=aug3.g2469" TargetMode="External"/><Relationship Id="rId348" Type="http://schemas.openxmlformats.org/officeDocument/2006/relationships/hyperlink" Target="https://www.ncbi.nlm.nih.gov/gene/?term=LOC107457166" TargetMode="External"/><Relationship Id="rId2029" Type="http://schemas.openxmlformats.org/officeDocument/2006/relationships/hyperlink" Target="https://www.ncbi.nlm.nih.gov/gene/?term=LOC107443010%20LOC107439570" TargetMode="External"/><Relationship Id="rId5599" Type="http://schemas.openxmlformats.org/officeDocument/2006/relationships/hyperlink" Target="https://www.ncbi.nlm.nih.gov/gene/?term=LOC107449980" TargetMode="External"/><Relationship Id="rId9470" Type="http://schemas.openxmlformats.org/officeDocument/2006/relationships/hyperlink" Target="https://www.ncbi.nlm.nih.gov/gene/?term=LOC107449024" TargetMode="External"/><Relationship Id="rId14900" Type="http://schemas.openxmlformats.org/officeDocument/2006/relationships/hyperlink" Target="https://www.e-celldev.jp/pt_spider3/show_aug3_umap.php/?id=aug3.g6112" TargetMode="External"/><Relationship Id="rId19064" Type="http://schemas.openxmlformats.org/officeDocument/2006/relationships/hyperlink" Target="https://www.e-celldev.jp/pt_spider3/show_aug3_umap.php/?id=aug3.g12797" TargetMode="External"/><Relationship Id="rId2510" Type="http://schemas.openxmlformats.org/officeDocument/2006/relationships/hyperlink" Target="https://www.ncbi.nlm.nih.gov/gene/?term=LOC107440834" TargetMode="External"/><Relationship Id="rId8072" Type="http://schemas.openxmlformats.org/officeDocument/2006/relationships/hyperlink" Target="https://www.ncbi.nlm.nih.gov/gene/?term=LOC107445289" TargetMode="External"/><Relationship Id="rId9123" Type="http://schemas.openxmlformats.org/officeDocument/2006/relationships/hyperlink" Target="https://www.ncbi.nlm.nih.gov/gene/?term=LOC107445149" TargetMode="External"/><Relationship Id="rId11053" Type="http://schemas.openxmlformats.org/officeDocument/2006/relationships/hyperlink" Target="https://www.ncbi.nlm.nih.gov/gene/?term=LOC107457321" TargetMode="External"/><Relationship Id="rId12104" Type="http://schemas.openxmlformats.org/officeDocument/2006/relationships/hyperlink" Target="https://www.ncbi.nlm.nih.gov/gene/?term=LOC107447869" TargetMode="External"/><Relationship Id="rId12451" Type="http://schemas.openxmlformats.org/officeDocument/2006/relationships/hyperlink" Target="https://www.e-celldev.jp/pt_spider3/show_aug3_umap.php/?id=aug3.g10560" TargetMode="External"/><Relationship Id="rId13502" Type="http://schemas.openxmlformats.org/officeDocument/2006/relationships/hyperlink" Target="https://www.e-celldev.jp/pt_spider3/show_aug3_umap.php/?id=aug3.g11400" TargetMode="External"/><Relationship Id="rId1112" Type="http://schemas.openxmlformats.org/officeDocument/2006/relationships/hyperlink" Target="https://www.ncbi.nlm.nih.gov/gene/?term=LOC107452888" TargetMode="External"/><Relationship Id="rId15674" Type="http://schemas.openxmlformats.org/officeDocument/2006/relationships/hyperlink" Target="https://www.e-celldev.jp/pt_spider3/show_aug3_umap.php/?id=aug3.g20998" TargetMode="External"/><Relationship Id="rId16725" Type="http://schemas.openxmlformats.org/officeDocument/2006/relationships/hyperlink" Target="https://www.e-celldev.jp/pt_spider3/show_aug3_umap.php/?id=aug3.g9853" TargetMode="External"/><Relationship Id="rId22890" Type="http://schemas.openxmlformats.org/officeDocument/2006/relationships/hyperlink" Target="https://www.e-celldev.jp/pt_spider3/show_aug3_umap.php/?id=aug3.g11002" TargetMode="External"/><Relationship Id="rId23941" Type="http://schemas.openxmlformats.org/officeDocument/2006/relationships/hyperlink" Target="https://www.e-celldev.jp/pt_spider3/show_aug3_umap.php/?id=aug3.g15036" TargetMode="External"/><Relationship Id="rId3284" Type="http://schemas.openxmlformats.org/officeDocument/2006/relationships/hyperlink" Target="https://www.ncbi.nlm.nih.gov/gene/?term=LOC107439315" TargetMode="External"/><Relationship Id="rId4682" Type="http://schemas.openxmlformats.org/officeDocument/2006/relationships/hyperlink" Target="https://www.ncbi.nlm.nih.gov/gene/?term=LOC107442113" TargetMode="External"/><Relationship Id="rId5733" Type="http://schemas.openxmlformats.org/officeDocument/2006/relationships/hyperlink" Target="https://www.ncbi.nlm.nih.gov/gene/?term=LOC107443254" TargetMode="External"/><Relationship Id="rId14276" Type="http://schemas.openxmlformats.org/officeDocument/2006/relationships/hyperlink" Target="https://www.e-celldev.jp/pt_spider3/show_aug3_umap.php/?id=aug3.g3253" TargetMode="External"/><Relationship Id="rId15327" Type="http://schemas.openxmlformats.org/officeDocument/2006/relationships/hyperlink" Target="https://www.e-celldev.jp/pt_spider3/show_aug3_umap.php/?id=aug3.g10263" TargetMode="External"/><Relationship Id="rId18897" Type="http://schemas.openxmlformats.org/officeDocument/2006/relationships/hyperlink" Target="https://www.e-celldev.jp/pt_spider3/show_aug3_umap.php/?id=aug3.g882" TargetMode="External"/><Relationship Id="rId19948" Type="http://schemas.openxmlformats.org/officeDocument/2006/relationships/hyperlink" Target="https://www.e-celldev.jp/pt_spider3/show_aug3_umap.php/?id=aug3.g13811" TargetMode="External"/><Relationship Id="rId20094" Type="http://schemas.openxmlformats.org/officeDocument/2006/relationships/hyperlink" Target="https://www.e-celldev.jp/pt_spider3/show_aug3_umap.php/?id=aug3.g16505" TargetMode="External"/><Relationship Id="rId21492" Type="http://schemas.openxmlformats.org/officeDocument/2006/relationships/hyperlink" Target="https://www.e-celldev.jp/pt_spider3/show_aug3_umap.php/?id=aug3.g21506" TargetMode="External"/><Relationship Id="rId22543" Type="http://schemas.openxmlformats.org/officeDocument/2006/relationships/hyperlink" Target="https://www.e-celldev.jp/pt_spider3/show_aug3_umap.php/?id=aug3.g2971" TargetMode="External"/><Relationship Id="rId4335" Type="http://schemas.openxmlformats.org/officeDocument/2006/relationships/hyperlink" Target="https://www.ncbi.nlm.nih.gov/gene/?term=LOC107442277" TargetMode="External"/><Relationship Id="rId8956" Type="http://schemas.openxmlformats.org/officeDocument/2006/relationships/hyperlink" Target="https://www.ncbi.nlm.nih.gov/gene/?term=LOC107445852" TargetMode="External"/><Relationship Id="rId10886" Type="http://schemas.openxmlformats.org/officeDocument/2006/relationships/hyperlink" Target="https://www.ncbi.nlm.nih.gov/gene/?term=LOC107439409" TargetMode="External"/><Relationship Id="rId11937" Type="http://schemas.openxmlformats.org/officeDocument/2006/relationships/hyperlink" Target="https://www.ncbi.nlm.nih.gov/gene/?term=LOC107448863" TargetMode="External"/><Relationship Id="rId17499" Type="http://schemas.openxmlformats.org/officeDocument/2006/relationships/hyperlink" Target="https://www.e-celldev.jp/pt_spider3/show_aug3_umap.php/?id=aug3.g18532" TargetMode="External"/><Relationship Id="rId21145" Type="http://schemas.openxmlformats.org/officeDocument/2006/relationships/hyperlink" Target="https://www.e-celldev.jp/pt_spider3/show_aug3_umap.php/?id=aug3.g8623" TargetMode="External"/><Relationship Id="rId7558" Type="http://schemas.openxmlformats.org/officeDocument/2006/relationships/hyperlink" Target="https://www.ncbi.nlm.nih.gov/gene/?term=LOC107446650" TargetMode="External"/><Relationship Id="rId8609" Type="http://schemas.openxmlformats.org/officeDocument/2006/relationships/hyperlink" Target="https://www.ncbi.nlm.nih.gov/gene/?term=LOC107457363" TargetMode="External"/><Relationship Id="rId10539" Type="http://schemas.openxmlformats.org/officeDocument/2006/relationships/hyperlink" Target="https://www.ncbi.nlm.nih.gov/gene/?term=LOC107437637" TargetMode="External"/><Relationship Id="rId14410" Type="http://schemas.openxmlformats.org/officeDocument/2006/relationships/hyperlink" Target="https://www.e-celldev.jp/pt_spider3/show_aug3_umap.php/?id=aug3.g11710" TargetMode="External"/><Relationship Id="rId24368" Type="http://schemas.openxmlformats.org/officeDocument/2006/relationships/hyperlink" Target="https://www.e-celldev.jp/pt_spider3/show_aug3_umap.php/?id=aug3.g18585" TargetMode="External"/><Relationship Id="rId25419" Type="http://schemas.openxmlformats.org/officeDocument/2006/relationships/hyperlink" Target="https://www.e-celldev.jp/pt_spider3/show_aug3_umap.php/?id=aug3.g6809" TargetMode="External"/><Relationship Id="rId13012" Type="http://schemas.openxmlformats.org/officeDocument/2006/relationships/hyperlink" Target="https://www.e-celldev.jp/pt_spider3/show_aug3_umap.php/?id=aug3.g11" TargetMode="External"/><Relationship Id="rId16582" Type="http://schemas.openxmlformats.org/officeDocument/2006/relationships/hyperlink" Target="https://www.e-celldev.jp/pt_spider3/show_aug3_umap.php/?id=aug3.g25367" TargetMode="External"/><Relationship Id="rId17980" Type="http://schemas.openxmlformats.org/officeDocument/2006/relationships/hyperlink" Target="https://www.e-celldev.jp/pt_spider3/show_aug3_umap.php/?id=aug3.g27094" TargetMode="External"/><Relationship Id="rId2020" Type="http://schemas.openxmlformats.org/officeDocument/2006/relationships/hyperlink" Target="https://www.ncbi.nlm.nih.gov/gene/?term=LOC107445365" TargetMode="External"/><Relationship Id="rId5590" Type="http://schemas.openxmlformats.org/officeDocument/2006/relationships/hyperlink" Target="https://www.ncbi.nlm.nih.gov/gene/?term=LOC107437833" TargetMode="External"/><Relationship Id="rId6641" Type="http://schemas.openxmlformats.org/officeDocument/2006/relationships/hyperlink" Target="https://www.ncbi.nlm.nih.gov/gene/?term=LOC107454233" TargetMode="External"/><Relationship Id="rId15184" Type="http://schemas.openxmlformats.org/officeDocument/2006/relationships/hyperlink" Target="https://www.e-celldev.jp/pt_spider3/show_aug3_umap.php/?id=aug3.g7878" TargetMode="External"/><Relationship Id="rId16235" Type="http://schemas.openxmlformats.org/officeDocument/2006/relationships/hyperlink" Target="https://www.e-celldev.jp/pt_spider3/show_aug3_umap.php/?id=aug3.g10038" TargetMode="External"/><Relationship Id="rId17633" Type="http://schemas.openxmlformats.org/officeDocument/2006/relationships/hyperlink" Target="https://www.e-celldev.jp/pt_spider3/show_aug3_umap.php/?id=aug3.g115" TargetMode="External"/><Relationship Id="rId20978" Type="http://schemas.openxmlformats.org/officeDocument/2006/relationships/hyperlink" Target="https://www.e-celldev.jp/pt_spider3/show_aug3_umap.php/?id=aug3.g4425" TargetMode="External"/><Relationship Id="rId23451" Type="http://schemas.openxmlformats.org/officeDocument/2006/relationships/hyperlink" Target="https://www.e-celldev.jp/pt_spider3/show_aug3_umap.php/?id=aug3.g11482" TargetMode="External"/><Relationship Id="rId4192" Type="http://schemas.openxmlformats.org/officeDocument/2006/relationships/hyperlink" Target="https://www.ncbi.nlm.nih.gov/gene/?term=LOC107437312" TargetMode="External"/><Relationship Id="rId5243" Type="http://schemas.openxmlformats.org/officeDocument/2006/relationships/hyperlink" Target="https://www.ncbi.nlm.nih.gov/gene/?term=LOC107457411" TargetMode="External"/><Relationship Id="rId22053" Type="http://schemas.openxmlformats.org/officeDocument/2006/relationships/hyperlink" Target="https://www.e-celldev.jp/pt_spider3/show_aug3_umap.php/?id=aug3.g9322" TargetMode="External"/><Relationship Id="rId23104" Type="http://schemas.openxmlformats.org/officeDocument/2006/relationships/hyperlink" Target="https://www.e-celldev.jp/pt_spider3/show_aug3_umap.php/?id=aug3.g20277" TargetMode="External"/><Relationship Id="rId24502" Type="http://schemas.openxmlformats.org/officeDocument/2006/relationships/hyperlink" Target="https://www.e-celldev.jp/pt_spider3/show_aug3_umap.php/?id=aug3.g7757" TargetMode="External"/><Relationship Id="rId9864" Type="http://schemas.openxmlformats.org/officeDocument/2006/relationships/hyperlink" Target="https://www.ncbi.nlm.nih.gov/gene/?term=LOC107439893" TargetMode="External"/><Relationship Id="rId11794" Type="http://schemas.openxmlformats.org/officeDocument/2006/relationships/hyperlink" Target="https://www.ncbi.nlm.nih.gov/gene/?term=LOC107441078%20LOC107436493" TargetMode="External"/><Relationship Id="rId12845" Type="http://schemas.openxmlformats.org/officeDocument/2006/relationships/hyperlink" Target="https://www.e-celldev.jp/pt_spider3/show_aug3_umap.php/?id=aug3.g15696" TargetMode="External"/><Relationship Id="rId19458" Type="http://schemas.openxmlformats.org/officeDocument/2006/relationships/hyperlink" Target="https://www.e-celldev.jp/pt_spider3/show_aug3_umap.php/?id=aug3.g20146" TargetMode="External"/><Relationship Id="rId78" Type="http://schemas.openxmlformats.org/officeDocument/2006/relationships/hyperlink" Target="https://www.ncbi.nlm.nih.gov/gene/?term=LOC107457243" TargetMode="External"/><Relationship Id="rId1853" Type="http://schemas.openxmlformats.org/officeDocument/2006/relationships/hyperlink" Target="https://www.ncbi.nlm.nih.gov/gene/?term=LOC107437155" TargetMode="External"/><Relationship Id="rId2904" Type="http://schemas.openxmlformats.org/officeDocument/2006/relationships/hyperlink" Target="https://www.ncbi.nlm.nih.gov/gene/?term=LOC107453144" TargetMode="External"/><Relationship Id="rId7068" Type="http://schemas.openxmlformats.org/officeDocument/2006/relationships/hyperlink" Target="https://www.ncbi.nlm.nih.gov/gene/?term=LOC107438499" TargetMode="External"/><Relationship Id="rId8119" Type="http://schemas.openxmlformats.org/officeDocument/2006/relationships/hyperlink" Target="https://www.ncbi.nlm.nih.gov/gene/?term=LOC107441577" TargetMode="External"/><Relationship Id="rId8466" Type="http://schemas.openxmlformats.org/officeDocument/2006/relationships/hyperlink" Target="https://www.ncbi.nlm.nih.gov/gene/?term=LOC107445099" TargetMode="External"/><Relationship Id="rId9517" Type="http://schemas.openxmlformats.org/officeDocument/2006/relationships/hyperlink" Target="https://www.ncbi.nlm.nih.gov/gene/?term=LOC107443174" TargetMode="External"/><Relationship Id="rId10396" Type="http://schemas.openxmlformats.org/officeDocument/2006/relationships/hyperlink" Target="https://www.ncbi.nlm.nih.gov/gene/?term=LOC107440470" TargetMode="External"/><Relationship Id="rId11447" Type="http://schemas.openxmlformats.org/officeDocument/2006/relationships/hyperlink" Target="https://www.ncbi.nlm.nih.gov/gene/?term=LOC107450637" TargetMode="External"/><Relationship Id="rId25276" Type="http://schemas.openxmlformats.org/officeDocument/2006/relationships/hyperlink" Target="https://www.e-celldev.jp/pt_spider3/show_aug3_umap.php/?id=aug3.g5648" TargetMode="External"/><Relationship Id="rId1506" Type="http://schemas.openxmlformats.org/officeDocument/2006/relationships/hyperlink" Target="https://www.ncbi.nlm.nih.gov/gene/?term=LOC107450685" TargetMode="External"/><Relationship Id="rId10049" Type="http://schemas.openxmlformats.org/officeDocument/2006/relationships/hyperlink" Target="https://www.ncbi.nlm.nih.gov/gene/?term=LOC107439009" TargetMode="External"/><Relationship Id="rId17490" Type="http://schemas.openxmlformats.org/officeDocument/2006/relationships/hyperlink" Target="https://www.e-celldev.jp/pt_spider3/show_aug3_umap.php/?id=aug3.g27355" TargetMode="External"/><Relationship Id="rId18541" Type="http://schemas.openxmlformats.org/officeDocument/2006/relationships/hyperlink" Target="https://www.e-celldev.jp/pt_spider3/show_aug3_umap.php/?id=aug3.g2416" TargetMode="External"/><Relationship Id="rId21886" Type="http://schemas.openxmlformats.org/officeDocument/2006/relationships/hyperlink" Target="https://www.e-celldev.jp/pt_spider3/show_aug3_umap.php/?id=aug3.g21463" TargetMode="External"/><Relationship Id="rId22937" Type="http://schemas.openxmlformats.org/officeDocument/2006/relationships/hyperlink" Target="https://www.e-celldev.jp/pt_spider3/show_aug3_umap.php/?id=aug3.g11624" TargetMode="External"/><Relationship Id="rId3678" Type="http://schemas.openxmlformats.org/officeDocument/2006/relationships/hyperlink" Target="https://www.ncbi.nlm.nih.gov/gene/?term=LOC107448977" TargetMode="External"/><Relationship Id="rId4729" Type="http://schemas.openxmlformats.org/officeDocument/2006/relationships/hyperlink" Target="https://www.ncbi.nlm.nih.gov/gene/?term=LOC107455654" TargetMode="External"/><Relationship Id="rId8600" Type="http://schemas.openxmlformats.org/officeDocument/2006/relationships/hyperlink" Target="https://www.ncbi.nlm.nih.gov/gene/?term=LOC107437929" TargetMode="External"/><Relationship Id="rId16092" Type="http://schemas.openxmlformats.org/officeDocument/2006/relationships/hyperlink" Target="https://www.e-celldev.jp/pt_spider3/show_aug3_umap.php/?id=aug3.g26711" TargetMode="External"/><Relationship Id="rId17143" Type="http://schemas.openxmlformats.org/officeDocument/2006/relationships/hyperlink" Target="https://www.e-celldev.jp/pt_spider3/show_aug3_umap.php/?id=aug3.g6351" TargetMode="External"/><Relationship Id="rId20488" Type="http://schemas.openxmlformats.org/officeDocument/2006/relationships/hyperlink" Target="https://www.e-celldev.jp/pt_spider3/show_aug3_umap.php/?id=aug3.g9887" TargetMode="External"/><Relationship Id="rId21539" Type="http://schemas.openxmlformats.org/officeDocument/2006/relationships/hyperlink" Target="https://www.e-celldev.jp/pt_spider3/show_aug3_umap.php/?id=aug3.g20809" TargetMode="External"/><Relationship Id="rId25410" Type="http://schemas.openxmlformats.org/officeDocument/2006/relationships/hyperlink" Target="https://www.e-celldev.jp/pt_spider3/show_aug3_umap.php/?id=aug3.g25454" TargetMode="External"/><Relationship Id="rId599" Type="http://schemas.openxmlformats.org/officeDocument/2006/relationships/hyperlink" Target="https://www.ncbi.nlm.nih.gov/gene/?term=LOC107447631" TargetMode="External"/><Relationship Id="rId6151" Type="http://schemas.openxmlformats.org/officeDocument/2006/relationships/hyperlink" Target="https://www.ncbi.nlm.nih.gov/gene/?term=LOC107456517" TargetMode="External"/><Relationship Id="rId7202" Type="http://schemas.openxmlformats.org/officeDocument/2006/relationships/hyperlink" Target="https://www.ncbi.nlm.nih.gov/gene/?term=LOC107439542" TargetMode="External"/><Relationship Id="rId10530" Type="http://schemas.openxmlformats.org/officeDocument/2006/relationships/hyperlink" Target="https://www.ncbi.nlm.nih.gov/gene/?term=LOC107439196" TargetMode="External"/><Relationship Id="rId24012" Type="http://schemas.openxmlformats.org/officeDocument/2006/relationships/hyperlink" Target="https://www.e-celldev.jp/pt_spider3/show_aug3_umap.php/?id=aug3.g16237" TargetMode="External"/><Relationship Id="rId9374" Type="http://schemas.openxmlformats.org/officeDocument/2006/relationships/hyperlink" Target="https://www.ncbi.nlm.nih.gov/gene/?term=LOC107437686" TargetMode="External"/><Relationship Id="rId13753" Type="http://schemas.openxmlformats.org/officeDocument/2006/relationships/hyperlink" Target="https://www.e-celldev.jp/pt_spider3/show_aug3_umap.php/?id=aug3.g3205" TargetMode="External"/><Relationship Id="rId14804" Type="http://schemas.openxmlformats.org/officeDocument/2006/relationships/hyperlink" Target="https://www.e-celldev.jp/pt_spider3/show_aug3_umap.php/?id=aug3.g9377" TargetMode="External"/><Relationship Id="rId1363" Type="http://schemas.openxmlformats.org/officeDocument/2006/relationships/hyperlink" Target="https://www.ncbi.nlm.nih.gov/gene/?term=LOC107438252" TargetMode="External"/><Relationship Id="rId2761" Type="http://schemas.openxmlformats.org/officeDocument/2006/relationships/hyperlink" Target="https://www.ncbi.nlm.nih.gov/gene/?term=LOC107445584" TargetMode="External"/><Relationship Id="rId3812" Type="http://schemas.openxmlformats.org/officeDocument/2006/relationships/hyperlink" Target="https://www.ncbi.nlm.nih.gov/gene/?term=LOC107447998" TargetMode="External"/><Relationship Id="rId9027" Type="http://schemas.openxmlformats.org/officeDocument/2006/relationships/hyperlink" Target="https://www.ncbi.nlm.nih.gov/gene/?term=LOC107456218" TargetMode="External"/><Relationship Id="rId12355" Type="http://schemas.openxmlformats.org/officeDocument/2006/relationships/hyperlink" Target="https://www.e-celldev.jp/pt_spider3/show_aug3_umap.php/?id=aug3.g5612" TargetMode="External"/><Relationship Id="rId13406" Type="http://schemas.openxmlformats.org/officeDocument/2006/relationships/hyperlink" Target="https://www.e-celldev.jp/pt_spider3/show_aug3_umap.php/?id=aug3.g20811" TargetMode="External"/><Relationship Id="rId16976" Type="http://schemas.openxmlformats.org/officeDocument/2006/relationships/hyperlink" Target="https://www.e-celldev.jp/pt_spider3/show_aug3_umap.php/?id=aug3.g4708" TargetMode="External"/><Relationship Id="rId20622" Type="http://schemas.openxmlformats.org/officeDocument/2006/relationships/hyperlink" Target="https://www.e-celldev.jp/pt_spider3/show_aug3_umap.php/?id=aug3.g4502" TargetMode="External"/><Relationship Id="rId733" Type="http://schemas.openxmlformats.org/officeDocument/2006/relationships/hyperlink" Target="https://www.ncbi.nlm.nih.gov/gene/?term=LOC107457486" TargetMode="External"/><Relationship Id="rId1016" Type="http://schemas.openxmlformats.org/officeDocument/2006/relationships/hyperlink" Target="https://www.ncbi.nlm.nih.gov/gene/?term=LOC107441003" TargetMode="External"/><Relationship Id="rId2414" Type="http://schemas.openxmlformats.org/officeDocument/2006/relationships/hyperlink" Target="https://www.ncbi.nlm.nih.gov/gene/?term=LOC107447560" TargetMode="External"/><Relationship Id="rId5984" Type="http://schemas.openxmlformats.org/officeDocument/2006/relationships/hyperlink" Target="https://www.ncbi.nlm.nih.gov/gene/?term=LOC107440667" TargetMode="External"/><Relationship Id="rId12008" Type="http://schemas.openxmlformats.org/officeDocument/2006/relationships/hyperlink" Target="https://www.ncbi.nlm.nih.gov/gene/?term=LOC107454513" TargetMode="External"/><Relationship Id="rId15578" Type="http://schemas.openxmlformats.org/officeDocument/2006/relationships/hyperlink" Target="https://www.e-celldev.jp/pt_spider3/show_aug3_umap.php/?id=aug3.g27851" TargetMode="External"/><Relationship Id="rId16629" Type="http://schemas.openxmlformats.org/officeDocument/2006/relationships/hyperlink" Target="https://www.e-celldev.jp/pt_spider3/show_aug3_umap.php/?id=aug3.g8696" TargetMode="External"/><Relationship Id="rId22794" Type="http://schemas.openxmlformats.org/officeDocument/2006/relationships/hyperlink" Target="https://www.e-celldev.jp/pt_spider3/show_aug3_umap.php/?id=aug3.g25186" TargetMode="External"/><Relationship Id="rId23845" Type="http://schemas.openxmlformats.org/officeDocument/2006/relationships/hyperlink" Target="https://www.e-celldev.jp/pt_spider3/show_aug3_umap.php/?id=aug3.g10381" TargetMode="External"/><Relationship Id="rId4586" Type="http://schemas.openxmlformats.org/officeDocument/2006/relationships/hyperlink" Target="https://www.ncbi.nlm.nih.gov/gene/?term=LOC107454615" TargetMode="External"/><Relationship Id="rId5637" Type="http://schemas.openxmlformats.org/officeDocument/2006/relationships/hyperlink" Target="https://www.ncbi.nlm.nih.gov/gene/?term=LOC107439698" TargetMode="External"/><Relationship Id="rId18051" Type="http://schemas.openxmlformats.org/officeDocument/2006/relationships/hyperlink" Target="https://www.e-celldev.jp/pt_spider3/show_aug3_umap.php/?id=aug3.g21636" TargetMode="External"/><Relationship Id="rId19102" Type="http://schemas.openxmlformats.org/officeDocument/2006/relationships/hyperlink" Target="https://www.e-celldev.jp/pt_spider3/show_aug3_umap.php/?id=aug3.g18556" TargetMode="External"/><Relationship Id="rId21396" Type="http://schemas.openxmlformats.org/officeDocument/2006/relationships/hyperlink" Target="https://www.e-celldev.jp/pt_spider3/show_aug3_umap.php/?id=aug3.g2031" TargetMode="External"/><Relationship Id="rId22447" Type="http://schemas.openxmlformats.org/officeDocument/2006/relationships/hyperlink" Target="https://www.e-celldev.jp/pt_spider3/show_aug3_umap.php/?id=aug3.g5372" TargetMode="External"/><Relationship Id="rId3188" Type="http://schemas.openxmlformats.org/officeDocument/2006/relationships/hyperlink" Target="https://www.ncbi.nlm.nih.gov/gene/?term=LOC107444895" TargetMode="External"/><Relationship Id="rId4239" Type="http://schemas.openxmlformats.org/officeDocument/2006/relationships/hyperlink" Target="https://www.ncbi.nlm.nih.gov/gene/?term=LOC107452120" TargetMode="External"/><Relationship Id="rId8110" Type="http://schemas.openxmlformats.org/officeDocument/2006/relationships/hyperlink" Target="https://www.ncbi.nlm.nih.gov/gene/?term=LOC107453528" TargetMode="External"/><Relationship Id="rId10040" Type="http://schemas.openxmlformats.org/officeDocument/2006/relationships/hyperlink" Target="https://www.ncbi.nlm.nih.gov/gene/?term=LOC107454752" TargetMode="External"/><Relationship Id="rId14661" Type="http://schemas.openxmlformats.org/officeDocument/2006/relationships/hyperlink" Target="https://www.e-celldev.jp/pt_spider3/show_aug3_umap.php/?id=aug3.g24971" TargetMode="External"/><Relationship Id="rId21049" Type="http://schemas.openxmlformats.org/officeDocument/2006/relationships/hyperlink" Target="https://www.e-celldev.jp/pt_spider3/show_aug3_umap.php/?id=aug3.g25797" TargetMode="External"/><Relationship Id="rId4720" Type="http://schemas.openxmlformats.org/officeDocument/2006/relationships/hyperlink" Target="https://www.ncbi.nlm.nih.gov/gene/?term=LOC107441832" TargetMode="External"/><Relationship Id="rId13263" Type="http://schemas.openxmlformats.org/officeDocument/2006/relationships/hyperlink" Target="https://www.e-celldev.jp/pt_spider3/show_aug3_umap.php/?id=aug3.g25106" TargetMode="External"/><Relationship Id="rId14314" Type="http://schemas.openxmlformats.org/officeDocument/2006/relationships/hyperlink" Target="https://www.e-celldev.jp/pt_spider3/show_aug3_umap.php/?id=aug3.g17508" TargetMode="External"/><Relationship Id="rId15712" Type="http://schemas.openxmlformats.org/officeDocument/2006/relationships/hyperlink" Target="https://www.e-celldev.jp/pt_spider3/show_aug3_umap.php/?id=aug3.g22997" TargetMode="External"/><Relationship Id="rId21530" Type="http://schemas.openxmlformats.org/officeDocument/2006/relationships/hyperlink" Target="https://www.e-celldev.jp/pt_spider3/show_aug3_umap.php/?id=aug3.g2048" TargetMode="External"/><Relationship Id="rId590" Type="http://schemas.openxmlformats.org/officeDocument/2006/relationships/hyperlink" Target="https://www.ncbi.nlm.nih.gov/gene/?term=LOC107443113" TargetMode="External"/><Relationship Id="rId2271" Type="http://schemas.openxmlformats.org/officeDocument/2006/relationships/hyperlink" Target="https://www.ncbi.nlm.nih.gov/gene/?term=LOC107453765" TargetMode="External"/><Relationship Id="rId3322" Type="http://schemas.openxmlformats.org/officeDocument/2006/relationships/hyperlink" Target="https://www.ncbi.nlm.nih.gov/gene/?term=LOC107438489" TargetMode="External"/><Relationship Id="rId17884" Type="http://schemas.openxmlformats.org/officeDocument/2006/relationships/hyperlink" Target="https://www.e-celldev.jp/pt_spider3/show_aug3_umap.php/?id=aug3.g62" TargetMode="External"/><Relationship Id="rId18935" Type="http://schemas.openxmlformats.org/officeDocument/2006/relationships/hyperlink" Target="https://www.e-celldev.jp/pt_spider3/show_aug3_umap.php/?id=aug3.g575" TargetMode="External"/><Relationship Id="rId20132" Type="http://schemas.openxmlformats.org/officeDocument/2006/relationships/hyperlink" Target="https://www.e-celldev.jp/pt_spider3/show_aug3_umap.php/?id=aug3.g25678" TargetMode="External"/><Relationship Id="rId243" Type="http://schemas.openxmlformats.org/officeDocument/2006/relationships/hyperlink" Target="https://www.ncbi.nlm.nih.gov/gene/?term=LOC107449057" TargetMode="External"/><Relationship Id="rId5494" Type="http://schemas.openxmlformats.org/officeDocument/2006/relationships/hyperlink" Target="https://www.ncbi.nlm.nih.gov/gene/?term=LOC107451336" TargetMode="External"/><Relationship Id="rId6892" Type="http://schemas.openxmlformats.org/officeDocument/2006/relationships/hyperlink" Target="https://www.ncbi.nlm.nih.gov/gene/?term=LOC107452731%20LOC107452721" TargetMode="External"/><Relationship Id="rId7943" Type="http://schemas.openxmlformats.org/officeDocument/2006/relationships/hyperlink" Target="https://www.ncbi.nlm.nih.gov/gene/?term=LOC107451245" TargetMode="External"/><Relationship Id="rId10924" Type="http://schemas.openxmlformats.org/officeDocument/2006/relationships/hyperlink" Target="https://www.ncbi.nlm.nih.gov/gene/?term=LOC107445901" TargetMode="External"/><Relationship Id="rId15088" Type="http://schemas.openxmlformats.org/officeDocument/2006/relationships/hyperlink" Target="https://www.e-celldev.jp/pt_spider3/show_aug3_umap.php/?id=aug3.g25297" TargetMode="External"/><Relationship Id="rId16486" Type="http://schemas.openxmlformats.org/officeDocument/2006/relationships/hyperlink" Target="https://www.e-celldev.jp/pt_spider3/show_aug3_umap.php/?id=aug3.g17173" TargetMode="External"/><Relationship Id="rId17537" Type="http://schemas.openxmlformats.org/officeDocument/2006/relationships/hyperlink" Target="https://www.e-celldev.jp/pt_spider3/show_aug3_umap.php/?id=aug3.g4023" TargetMode="External"/><Relationship Id="rId24753" Type="http://schemas.openxmlformats.org/officeDocument/2006/relationships/hyperlink" Target="https://www.e-celldev.jp/pt_spider3/show_aug3_umap.php/?id=aug3.g12202" TargetMode="External"/><Relationship Id="rId4096" Type="http://schemas.openxmlformats.org/officeDocument/2006/relationships/hyperlink" Target="https://www.ncbi.nlm.nih.gov/gene/?term=LOC107451520" TargetMode="External"/><Relationship Id="rId5147" Type="http://schemas.openxmlformats.org/officeDocument/2006/relationships/hyperlink" Target="https://www.ncbi.nlm.nih.gov/gene/?term=LOC107453670" TargetMode="External"/><Relationship Id="rId6545" Type="http://schemas.openxmlformats.org/officeDocument/2006/relationships/hyperlink" Target="https://www.ncbi.nlm.nih.gov/gene/?term=LOC107456437" TargetMode="External"/><Relationship Id="rId16139" Type="http://schemas.openxmlformats.org/officeDocument/2006/relationships/hyperlink" Target="https://www.e-celldev.jp/pt_spider3/show_aug3_umap.php/?id=aug3.g25809" TargetMode="External"/><Relationship Id="rId23355" Type="http://schemas.openxmlformats.org/officeDocument/2006/relationships/hyperlink" Target="https://www.e-celldev.jp/pt_spider3/show_aug3_umap.php/?id=aug3.g18091" TargetMode="External"/><Relationship Id="rId24406" Type="http://schemas.openxmlformats.org/officeDocument/2006/relationships/hyperlink" Target="https://www.e-celldev.jp/pt_spider3/show_aug3_umap.php/?id=aug3.g3794" TargetMode="External"/><Relationship Id="rId9768" Type="http://schemas.openxmlformats.org/officeDocument/2006/relationships/hyperlink" Target="https://www.ncbi.nlm.nih.gov/gene/?term=LOC107440506" TargetMode="External"/><Relationship Id="rId11698" Type="http://schemas.openxmlformats.org/officeDocument/2006/relationships/hyperlink" Target="https://www.ncbi.nlm.nih.gov/gene/?term=LOC107436323" TargetMode="External"/><Relationship Id="rId12749" Type="http://schemas.openxmlformats.org/officeDocument/2006/relationships/hyperlink" Target="https://www.e-celldev.jp/pt_spider3/show_aug3_umap.php/?id=aug3.g25503" TargetMode="External"/><Relationship Id="rId16620" Type="http://schemas.openxmlformats.org/officeDocument/2006/relationships/hyperlink" Target="https://www.e-celldev.jp/pt_spider3/show_aug3_umap.php/?id=aug3.g17121" TargetMode="External"/><Relationship Id="rId23008" Type="http://schemas.openxmlformats.org/officeDocument/2006/relationships/hyperlink" Target="https://www.e-celldev.jp/pt_spider3/show_aug3_umap.php/?id=aug3.g879" TargetMode="External"/><Relationship Id="rId1757" Type="http://schemas.openxmlformats.org/officeDocument/2006/relationships/hyperlink" Target="https://www.ncbi.nlm.nih.gov/gene/?term=LOC107456714" TargetMode="External"/><Relationship Id="rId2808" Type="http://schemas.openxmlformats.org/officeDocument/2006/relationships/hyperlink" Target="https://www.ncbi.nlm.nih.gov/gene/?term=LOC107455886" TargetMode="External"/><Relationship Id="rId14171" Type="http://schemas.openxmlformats.org/officeDocument/2006/relationships/hyperlink" Target="https://www.e-celldev.jp/pt_spider3/show_aug3_umap.php/?id=aug3.g11889" TargetMode="External"/><Relationship Id="rId15222" Type="http://schemas.openxmlformats.org/officeDocument/2006/relationships/hyperlink" Target="https://www.e-celldev.jp/pt_spider3/show_aug3_umap.php/?id=aug3.g23611" TargetMode="External"/><Relationship Id="rId18792" Type="http://schemas.openxmlformats.org/officeDocument/2006/relationships/hyperlink" Target="https://www.e-celldev.jp/pt_spider3/show_aug3_umap.php/?id=aug3.g8710" TargetMode="External"/><Relationship Id="rId4230" Type="http://schemas.openxmlformats.org/officeDocument/2006/relationships/hyperlink" Target="https://www.ncbi.nlm.nih.gov/gene/?term=LOC107447354" TargetMode="External"/><Relationship Id="rId8851" Type="http://schemas.openxmlformats.org/officeDocument/2006/relationships/hyperlink" Target="https://www.ncbi.nlm.nih.gov/gene/?term=LOC107453147" TargetMode="External"/><Relationship Id="rId17394" Type="http://schemas.openxmlformats.org/officeDocument/2006/relationships/hyperlink" Target="https://www.e-celldev.jp/pt_spider3/show_aug3_umap.php/?id=aug3.g10616" TargetMode="External"/><Relationship Id="rId18445" Type="http://schemas.openxmlformats.org/officeDocument/2006/relationships/hyperlink" Target="https://www.e-celldev.jp/pt_spider3/show_aug3_umap.php/?id=aug3.g23986" TargetMode="External"/><Relationship Id="rId19843" Type="http://schemas.openxmlformats.org/officeDocument/2006/relationships/hyperlink" Target="https://www.e-celldev.jp/pt_spider3/show_aug3_umap.php/?id=aug3.g734" TargetMode="External"/><Relationship Id="rId21040" Type="http://schemas.openxmlformats.org/officeDocument/2006/relationships/hyperlink" Target="https://www.e-celldev.jp/pt_spider3/show_aug3_umap.php/?id=aug3.g14952" TargetMode="External"/><Relationship Id="rId7453" Type="http://schemas.openxmlformats.org/officeDocument/2006/relationships/hyperlink" Target="https://www.ncbi.nlm.nih.gov/gene/?term=LOC107439822" TargetMode="External"/><Relationship Id="rId8504" Type="http://schemas.openxmlformats.org/officeDocument/2006/relationships/hyperlink" Target="https://www.ncbi.nlm.nih.gov/gene/?term=LOC107454111" TargetMode="External"/><Relationship Id="rId9902" Type="http://schemas.openxmlformats.org/officeDocument/2006/relationships/hyperlink" Target="https://www.ncbi.nlm.nih.gov/gene/?term=LOC107443116" TargetMode="External"/><Relationship Id="rId10781" Type="http://schemas.openxmlformats.org/officeDocument/2006/relationships/hyperlink" Target="https://www.ncbi.nlm.nih.gov/gene/?term=LOC107438449" TargetMode="External"/><Relationship Id="rId11832" Type="http://schemas.openxmlformats.org/officeDocument/2006/relationships/hyperlink" Target="https://www.ncbi.nlm.nih.gov/gene/?term=LOC107454879" TargetMode="External"/><Relationship Id="rId17047" Type="http://schemas.openxmlformats.org/officeDocument/2006/relationships/hyperlink" Target="https://www.e-celldev.jp/pt_spider3/show_aug3_umap.php/?id=aug3.g6981" TargetMode="External"/><Relationship Id="rId24263" Type="http://schemas.openxmlformats.org/officeDocument/2006/relationships/hyperlink" Target="https://www.e-celldev.jp/pt_spider3/show_aug3_umap.php/?id=aug3.g27648" TargetMode="External"/><Relationship Id="rId25314" Type="http://schemas.openxmlformats.org/officeDocument/2006/relationships/hyperlink" Target="https://www.e-celldev.jp/pt_spider3/show_aug3_umap.php/?id=aug3.g8042" TargetMode="External"/><Relationship Id="rId6055" Type="http://schemas.openxmlformats.org/officeDocument/2006/relationships/hyperlink" Target="https://www.ncbi.nlm.nih.gov/gene/?term=LOC107438007" TargetMode="External"/><Relationship Id="rId7106" Type="http://schemas.openxmlformats.org/officeDocument/2006/relationships/hyperlink" Target="https://www.ncbi.nlm.nih.gov/gene/?term=LOC107446012" TargetMode="External"/><Relationship Id="rId10434" Type="http://schemas.openxmlformats.org/officeDocument/2006/relationships/hyperlink" Target="https://www.ncbi.nlm.nih.gov/gene/?term=LOC107450436" TargetMode="External"/><Relationship Id="rId9278" Type="http://schemas.openxmlformats.org/officeDocument/2006/relationships/hyperlink" Target="https://www.ncbi.nlm.nih.gov/gene/?term=LOC107442707" TargetMode="External"/><Relationship Id="rId13657" Type="http://schemas.openxmlformats.org/officeDocument/2006/relationships/hyperlink" Target="https://www.e-celldev.jp/pt_spider3/show_aug3_umap.php/?id=aug3.g15035" TargetMode="External"/><Relationship Id="rId14708" Type="http://schemas.openxmlformats.org/officeDocument/2006/relationships/hyperlink" Target="https://www.e-celldev.jp/pt_spider3/show_aug3_umap.php/?id=aug3.g13762" TargetMode="External"/><Relationship Id="rId20873" Type="http://schemas.openxmlformats.org/officeDocument/2006/relationships/hyperlink" Target="https://www.e-celldev.jp/pt_spider3/show_aug3_umap.php/?id=aug3.g22274" TargetMode="External"/><Relationship Id="rId21924" Type="http://schemas.openxmlformats.org/officeDocument/2006/relationships/hyperlink" Target="https://www.e-celldev.jp/pt_spider3/show_aug3_umap.php/?id=aug3.g8872" TargetMode="External"/><Relationship Id="rId984" Type="http://schemas.openxmlformats.org/officeDocument/2006/relationships/hyperlink" Target="https://www.ncbi.nlm.nih.gov/gene/?term=LOC107439811" TargetMode="External"/><Relationship Id="rId2665" Type="http://schemas.openxmlformats.org/officeDocument/2006/relationships/hyperlink" Target="https://www.ncbi.nlm.nih.gov/gene/?term=LOC107449882" TargetMode="External"/><Relationship Id="rId3716" Type="http://schemas.openxmlformats.org/officeDocument/2006/relationships/hyperlink" Target="https://www.ncbi.nlm.nih.gov/gene/?term=LOC107450534" TargetMode="External"/><Relationship Id="rId12259" Type="http://schemas.openxmlformats.org/officeDocument/2006/relationships/hyperlink" Target="https://www.e-celldev.jp/pt_spider3/show_aug3_umap.php/?id=aug3.g23731" TargetMode="External"/><Relationship Id="rId16130" Type="http://schemas.openxmlformats.org/officeDocument/2006/relationships/hyperlink" Target="https://www.e-celldev.jp/pt_spider3/show_aug3_umap.php/?id=aug3.g27777" TargetMode="External"/><Relationship Id="rId20526" Type="http://schemas.openxmlformats.org/officeDocument/2006/relationships/hyperlink" Target="https://www.e-celldev.jp/pt_spider3/show_aug3_umap.php/?id=aug3.g18908" TargetMode="External"/><Relationship Id="rId637" Type="http://schemas.openxmlformats.org/officeDocument/2006/relationships/hyperlink" Target="https://www.ncbi.nlm.nih.gov/gene/?term=LOC107455298" TargetMode="External"/><Relationship Id="rId1267" Type="http://schemas.openxmlformats.org/officeDocument/2006/relationships/hyperlink" Target="https://www.ncbi.nlm.nih.gov/gene/?term=LOC107452004" TargetMode="External"/><Relationship Id="rId2318" Type="http://schemas.openxmlformats.org/officeDocument/2006/relationships/hyperlink" Target="https://www.ncbi.nlm.nih.gov/gene/?term=LOC107456506" TargetMode="External"/><Relationship Id="rId5888" Type="http://schemas.openxmlformats.org/officeDocument/2006/relationships/hyperlink" Target="https://www.ncbi.nlm.nih.gov/gene/?term=LOC107449942" TargetMode="External"/><Relationship Id="rId6939" Type="http://schemas.openxmlformats.org/officeDocument/2006/relationships/hyperlink" Target="https://www.ncbi.nlm.nih.gov/gene/?term=LOC107449343" TargetMode="External"/><Relationship Id="rId19353" Type="http://schemas.openxmlformats.org/officeDocument/2006/relationships/hyperlink" Target="https://www.e-celldev.jp/pt_spider3/show_aug3_umap.php/?id=aug3.g4066" TargetMode="External"/><Relationship Id="rId22698" Type="http://schemas.openxmlformats.org/officeDocument/2006/relationships/hyperlink" Target="https://www.e-celldev.jp/pt_spider3/show_aug3_umap.php/?id=aug3.g11680" TargetMode="External"/><Relationship Id="rId23749" Type="http://schemas.openxmlformats.org/officeDocument/2006/relationships/hyperlink" Target="https://www.e-celldev.jp/pt_spider3/show_aug3_umap.php/?id=aug3.g15047" TargetMode="External"/><Relationship Id="rId8361" Type="http://schemas.openxmlformats.org/officeDocument/2006/relationships/hyperlink" Target="https://www.ncbi.nlm.nih.gov/gene/?term=LOC107450449" TargetMode="External"/><Relationship Id="rId9412" Type="http://schemas.openxmlformats.org/officeDocument/2006/relationships/hyperlink" Target="https://www.ncbi.nlm.nih.gov/gene/?term=LOC107445711" TargetMode="External"/><Relationship Id="rId10291" Type="http://schemas.openxmlformats.org/officeDocument/2006/relationships/hyperlink" Target="https://www.ncbi.nlm.nih.gov/gene/?term=LOC107453493" TargetMode="External"/><Relationship Id="rId11342" Type="http://schemas.openxmlformats.org/officeDocument/2006/relationships/hyperlink" Target="https://www.ncbi.nlm.nih.gov/gene/?term=LOC107449365" TargetMode="External"/><Relationship Id="rId12740" Type="http://schemas.openxmlformats.org/officeDocument/2006/relationships/hyperlink" Target="https://www.e-celldev.jp/pt_spider3/show_aug3_umap.php/?id=aug3.g8625" TargetMode="External"/><Relationship Id="rId19006" Type="http://schemas.openxmlformats.org/officeDocument/2006/relationships/hyperlink" Target="https://www.e-celldev.jp/pt_spider3/show_aug3_umap.php/?id=aug3.g20022" TargetMode="External"/><Relationship Id="rId25171" Type="http://schemas.openxmlformats.org/officeDocument/2006/relationships/hyperlink" Target="https://www.e-celldev.jp/pt_spider3/show_aug3_umap.php/?id=aug3.g6943" TargetMode="External"/><Relationship Id="rId1401" Type="http://schemas.openxmlformats.org/officeDocument/2006/relationships/hyperlink" Target="https://www.ncbi.nlm.nih.gov/gene/?term=LOC110282680" TargetMode="External"/><Relationship Id="rId8014" Type="http://schemas.openxmlformats.org/officeDocument/2006/relationships/hyperlink" Target="https://www.ncbi.nlm.nih.gov/gene/?term=LOC107454557" TargetMode="External"/><Relationship Id="rId15963" Type="http://schemas.openxmlformats.org/officeDocument/2006/relationships/hyperlink" Target="https://www.e-celldev.jp/pt_spider3/show_aug3_umap.php/?id=aug3.g26135" TargetMode="External"/><Relationship Id="rId3573" Type="http://schemas.openxmlformats.org/officeDocument/2006/relationships/hyperlink" Target="https://www.ncbi.nlm.nih.gov/gene/?term=LOC107436388" TargetMode="External"/><Relationship Id="rId4971" Type="http://schemas.openxmlformats.org/officeDocument/2006/relationships/hyperlink" Target="https://www.ncbi.nlm.nih.gov/gene/?term=LOC107440321" TargetMode="External"/><Relationship Id="rId13167" Type="http://schemas.openxmlformats.org/officeDocument/2006/relationships/hyperlink" Target="https://www.e-celldev.jp/pt_spider3/show_aug3_umap.php/?id=aug3.g6241" TargetMode="External"/><Relationship Id="rId14565" Type="http://schemas.openxmlformats.org/officeDocument/2006/relationships/hyperlink" Target="https://www.e-celldev.jp/pt_spider3/show_aug3_umap.php/?id=aug3.g4259" TargetMode="External"/><Relationship Id="rId15616" Type="http://schemas.openxmlformats.org/officeDocument/2006/relationships/hyperlink" Target="https://www.e-celldev.jp/pt_spider3/show_aug3_umap.php/?id=aug3.g21976" TargetMode="External"/><Relationship Id="rId21781" Type="http://schemas.openxmlformats.org/officeDocument/2006/relationships/hyperlink" Target="https://www.e-celldev.jp/pt_spider3/show_aug3_umap.php/?id=aug3.g5771" TargetMode="External"/><Relationship Id="rId22832" Type="http://schemas.openxmlformats.org/officeDocument/2006/relationships/hyperlink" Target="https://www.e-celldev.jp/pt_spider3/show_aug3_umap.php/?id=aug3.g18000" TargetMode="External"/><Relationship Id="rId494" Type="http://schemas.openxmlformats.org/officeDocument/2006/relationships/hyperlink" Target="https://www.ncbi.nlm.nih.gov/gene/?term=LOC107437922" TargetMode="External"/><Relationship Id="rId2175" Type="http://schemas.openxmlformats.org/officeDocument/2006/relationships/hyperlink" Target="https://www.ncbi.nlm.nih.gov/gene/?term=LOC107455539" TargetMode="External"/><Relationship Id="rId3226" Type="http://schemas.openxmlformats.org/officeDocument/2006/relationships/hyperlink" Target="https://www.ncbi.nlm.nih.gov/gene/?term=LOC107451211" TargetMode="External"/><Relationship Id="rId4624" Type="http://schemas.openxmlformats.org/officeDocument/2006/relationships/hyperlink" Target="https://www.ncbi.nlm.nih.gov/gene/?term=LOC107440327" TargetMode="External"/><Relationship Id="rId14218" Type="http://schemas.openxmlformats.org/officeDocument/2006/relationships/hyperlink" Target="https://www.e-celldev.jp/pt_spider3/show_aug3_umap.php/?id=aug3.g21878" TargetMode="External"/><Relationship Id="rId17788" Type="http://schemas.openxmlformats.org/officeDocument/2006/relationships/hyperlink" Target="https://www.e-celldev.jp/pt_spider3/show_aug3_umap.php/?id=aug3.g6150" TargetMode="External"/><Relationship Id="rId18839" Type="http://schemas.openxmlformats.org/officeDocument/2006/relationships/hyperlink" Target="https://www.e-celldev.jp/pt_spider3/show_aug3_umap.php/?id=aug3.g26374" TargetMode="External"/><Relationship Id="rId20036" Type="http://schemas.openxmlformats.org/officeDocument/2006/relationships/hyperlink" Target="https://www.e-celldev.jp/pt_spider3/show_aug3_umap.php/?id=aug3.g25001" TargetMode="External"/><Relationship Id="rId20383" Type="http://schemas.openxmlformats.org/officeDocument/2006/relationships/hyperlink" Target="https://www.e-celldev.jp/pt_spider3/show_aug3_umap.php/?id=aug3.g11757" TargetMode="External"/><Relationship Id="rId21434" Type="http://schemas.openxmlformats.org/officeDocument/2006/relationships/hyperlink" Target="https://www.e-celldev.jp/pt_spider3/show_aug3_umap.php/?id=aug3.g25134" TargetMode="External"/><Relationship Id="rId147" Type="http://schemas.openxmlformats.org/officeDocument/2006/relationships/hyperlink" Target="https://www.ncbi.nlm.nih.gov/gene/?term=LOC107440216" TargetMode="External"/><Relationship Id="rId6796" Type="http://schemas.openxmlformats.org/officeDocument/2006/relationships/hyperlink" Target="https://www.ncbi.nlm.nih.gov/gene/?term=LOC107446009" TargetMode="External"/><Relationship Id="rId7847" Type="http://schemas.openxmlformats.org/officeDocument/2006/relationships/hyperlink" Target="https://www.ncbi.nlm.nih.gov/gene/?term=LOC107436511" TargetMode="External"/><Relationship Id="rId10828" Type="http://schemas.openxmlformats.org/officeDocument/2006/relationships/hyperlink" Target="https://www.ncbi.nlm.nih.gov/gene/?term=LOC107451406" TargetMode="External"/><Relationship Id="rId24657" Type="http://schemas.openxmlformats.org/officeDocument/2006/relationships/hyperlink" Target="https://www.e-celldev.jp/pt_spider3/show_aug3_umap.php/?id=aug3.g16446" TargetMode="External"/><Relationship Id="rId5398" Type="http://schemas.openxmlformats.org/officeDocument/2006/relationships/hyperlink" Target="https://www.ncbi.nlm.nih.gov/gene/?term=LOC107446079" TargetMode="External"/><Relationship Id="rId6449" Type="http://schemas.openxmlformats.org/officeDocument/2006/relationships/hyperlink" Target="https://www.ncbi.nlm.nih.gov/gene/?term=LOC107446548" TargetMode="External"/><Relationship Id="rId12250" Type="http://schemas.openxmlformats.org/officeDocument/2006/relationships/hyperlink" Target="https://www.e-celldev.jp/pt_spider3/show_aug3_umap.php/?id=aug3.g7319" TargetMode="External"/><Relationship Id="rId13301" Type="http://schemas.openxmlformats.org/officeDocument/2006/relationships/hyperlink" Target="https://www.e-celldev.jp/pt_spider3/show_aug3_umap.php/?id=aug3.g17916" TargetMode="External"/><Relationship Id="rId16871" Type="http://schemas.openxmlformats.org/officeDocument/2006/relationships/hyperlink" Target="https://www.e-celldev.jp/pt_spider3/show_aug3_umap.php/?id=aug3.g1837" TargetMode="External"/><Relationship Id="rId23259" Type="http://schemas.openxmlformats.org/officeDocument/2006/relationships/hyperlink" Target="https://www.e-celldev.jp/pt_spider3/show_aug3_umap.php/?id=aug3.g8044" TargetMode="External"/><Relationship Id="rId6930" Type="http://schemas.openxmlformats.org/officeDocument/2006/relationships/hyperlink" Target="https://www.ncbi.nlm.nih.gov/gene/?term=LOC107453373" TargetMode="External"/><Relationship Id="rId15473" Type="http://schemas.openxmlformats.org/officeDocument/2006/relationships/hyperlink" Target="https://www.e-celldev.jp/pt_spider3/show_aug3_umap.php/?id=aug3.g20925" TargetMode="External"/><Relationship Id="rId16524" Type="http://schemas.openxmlformats.org/officeDocument/2006/relationships/hyperlink" Target="https://www.e-celldev.jp/pt_spider3/show_aug3_umap.php/?id=aug3.g9955" TargetMode="External"/><Relationship Id="rId17922" Type="http://schemas.openxmlformats.org/officeDocument/2006/relationships/hyperlink" Target="https://www.e-celldev.jp/pt_spider3/show_aug3_umap.php/?id=aug3.g9600" TargetMode="External"/><Relationship Id="rId23740" Type="http://schemas.openxmlformats.org/officeDocument/2006/relationships/hyperlink" Target="https://www.e-celldev.jp/pt_spider3/show_aug3_umap.php/?id=aug3.g10732" TargetMode="External"/><Relationship Id="rId4481" Type="http://schemas.openxmlformats.org/officeDocument/2006/relationships/hyperlink" Target="https://www.ncbi.nlm.nih.gov/gene/?term=LOC107448576" TargetMode="External"/><Relationship Id="rId5532" Type="http://schemas.openxmlformats.org/officeDocument/2006/relationships/hyperlink" Target="https://www.ncbi.nlm.nih.gov/gene/?term=LOC107437988" TargetMode="External"/><Relationship Id="rId14075" Type="http://schemas.openxmlformats.org/officeDocument/2006/relationships/hyperlink" Target="https://www.e-celldev.jp/pt_spider3/show_aug3_umap.php/?id=aug3.g14273" TargetMode="External"/><Relationship Id="rId15126" Type="http://schemas.openxmlformats.org/officeDocument/2006/relationships/hyperlink" Target="https://www.e-celldev.jp/pt_spider3/show_aug3_umap.php/?id=aug3.g23594" TargetMode="External"/><Relationship Id="rId21291" Type="http://schemas.openxmlformats.org/officeDocument/2006/relationships/hyperlink" Target="https://www.e-celldev.jp/pt_spider3/show_aug3_umap.php/?id=aug3.g26272" TargetMode="External"/><Relationship Id="rId22342" Type="http://schemas.openxmlformats.org/officeDocument/2006/relationships/hyperlink" Target="https://www.e-celldev.jp/pt_spider3/show_aug3_umap.php/?id=aug3.g17464" TargetMode="External"/><Relationship Id="rId3083" Type="http://schemas.openxmlformats.org/officeDocument/2006/relationships/hyperlink" Target="https://www.ncbi.nlm.nih.gov/gene/?term=LOC107451258" TargetMode="External"/><Relationship Id="rId4134" Type="http://schemas.openxmlformats.org/officeDocument/2006/relationships/hyperlink" Target="https://www.ncbi.nlm.nih.gov/gene/?term=LOC107456498%20LOC107456497" TargetMode="External"/><Relationship Id="rId17298" Type="http://schemas.openxmlformats.org/officeDocument/2006/relationships/hyperlink" Target="https://www.e-celldev.jp/pt_spider3/show_aug3_umap.php/?id=aug3.g25530" TargetMode="External"/><Relationship Id="rId18696" Type="http://schemas.openxmlformats.org/officeDocument/2006/relationships/hyperlink" Target="https://www.e-celldev.jp/pt_spider3/show_aug3_umap.php/?id=aug3.g13293" TargetMode="External"/><Relationship Id="rId19747" Type="http://schemas.openxmlformats.org/officeDocument/2006/relationships/hyperlink" Target="https://www.e-celldev.jp/pt_spider3/show_aug3_umap.php/?id=aug3.g21503" TargetMode="External"/><Relationship Id="rId7357" Type="http://schemas.openxmlformats.org/officeDocument/2006/relationships/hyperlink" Target="https://www.ncbi.nlm.nih.gov/gene/?term=LOC107441855" TargetMode="External"/><Relationship Id="rId8408" Type="http://schemas.openxmlformats.org/officeDocument/2006/relationships/hyperlink" Target="https://www.ncbi.nlm.nih.gov/gene/?term=LOC110282931" TargetMode="External"/><Relationship Id="rId8755" Type="http://schemas.openxmlformats.org/officeDocument/2006/relationships/hyperlink" Target="https://www.ncbi.nlm.nih.gov/gene/?term=LOC107451911" TargetMode="External"/><Relationship Id="rId9806" Type="http://schemas.openxmlformats.org/officeDocument/2006/relationships/hyperlink" Target="https://www.ncbi.nlm.nih.gov/gene/?term=LOC107457394" TargetMode="External"/><Relationship Id="rId10685" Type="http://schemas.openxmlformats.org/officeDocument/2006/relationships/hyperlink" Target="https://www.ncbi.nlm.nih.gov/gene/?term=LOC107438482" TargetMode="External"/><Relationship Id="rId11736" Type="http://schemas.openxmlformats.org/officeDocument/2006/relationships/hyperlink" Target="https://www.ncbi.nlm.nih.gov/gene/?term=LOC107447257" TargetMode="External"/><Relationship Id="rId18349" Type="http://schemas.openxmlformats.org/officeDocument/2006/relationships/hyperlink" Target="https://www.e-celldev.jp/pt_spider3/show_aug3_umap.php/?id=aug3.g1709" TargetMode="External"/><Relationship Id="rId24167" Type="http://schemas.openxmlformats.org/officeDocument/2006/relationships/hyperlink" Target="https://www.e-celldev.jp/pt_spider3/show_aug3_umap.php/?id=aug3.g13202" TargetMode="External"/><Relationship Id="rId10338" Type="http://schemas.openxmlformats.org/officeDocument/2006/relationships/hyperlink" Target="https://www.ncbi.nlm.nih.gov/gene/?term=LOC107438307" TargetMode="External"/><Relationship Id="rId14959" Type="http://schemas.openxmlformats.org/officeDocument/2006/relationships/hyperlink" Target="https://www.e-celldev.jp/pt_spider3/show_aug3_umap.php/?id=aug3.g9040" TargetMode="External"/><Relationship Id="rId18830" Type="http://schemas.openxmlformats.org/officeDocument/2006/relationships/hyperlink" Target="https://www.e-celldev.jp/pt_spider3/show_aug3_umap.php/?id=aug3.g19718" TargetMode="External"/><Relationship Id="rId25218" Type="http://schemas.openxmlformats.org/officeDocument/2006/relationships/hyperlink" Target="https://www.e-celldev.jp/pt_spider3/show_aug3_umap.php/?id=aug3.g16239" TargetMode="External"/><Relationship Id="rId3967" Type="http://schemas.openxmlformats.org/officeDocument/2006/relationships/hyperlink" Target="https://www.ncbi.nlm.nih.gov/gene/?term=LOC107437497" TargetMode="External"/><Relationship Id="rId16381" Type="http://schemas.openxmlformats.org/officeDocument/2006/relationships/hyperlink" Target="https://www.e-celldev.jp/pt_spider3/show_aug3_umap.php/?id=aug3.g15353" TargetMode="External"/><Relationship Id="rId17432" Type="http://schemas.openxmlformats.org/officeDocument/2006/relationships/hyperlink" Target="https://www.e-celldev.jp/pt_spider3/show_aug3_umap.php/?id=aug3.g16355" TargetMode="External"/><Relationship Id="rId20777" Type="http://schemas.openxmlformats.org/officeDocument/2006/relationships/hyperlink" Target="https://www.e-celldev.jp/pt_spider3/show_aug3_umap.php/?id=aug3.g7496" TargetMode="External"/><Relationship Id="rId21828" Type="http://schemas.openxmlformats.org/officeDocument/2006/relationships/hyperlink" Target="https://www.e-celldev.jp/pt_spider3/show_aug3_umap.php/?id=aug3.g12630" TargetMode="External"/><Relationship Id="rId4" Type="http://schemas.openxmlformats.org/officeDocument/2006/relationships/hyperlink" Target="https://www.ncbi.nlm.nih.gov/gene/?term=LOC107444566" TargetMode="External"/><Relationship Id="rId888" Type="http://schemas.openxmlformats.org/officeDocument/2006/relationships/hyperlink" Target="https://www.ncbi.nlm.nih.gov/gene/?term=LOC107446662" TargetMode="External"/><Relationship Id="rId2569" Type="http://schemas.openxmlformats.org/officeDocument/2006/relationships/hyperlink" Target="https://www.ncbi.nlm.nih.gov/gene/?term=LOC107439300" TargetMode="External"/><Relationship Id="rId6440" Type="http://schemas.openxmlformats.org/officeDocument/2006/relationships/hyperlink" Target="https://www.ncbi.nlm.nih.gov/gene/?term=LOC107455341" TargetMode="External"/><Relationship Id="rId16034" Type="http://schemas.openxmlformats.org/officeDocument/2006/relationships/hyperlink" Target="https://www.e-celldev.jp/pt_spider3/show_aug3_umap.php/?id=aug3.g9660" TargetMode="External"/><Relationship Id="rId23250" Type="http://schemas.openxmlformats.org/officeDocument/2006/relationships/hyperlink" Target="https://www.e-celldev.jp/pt_spider3/show_aug3_umap.php/?id=aug3.g5166" TargetMode="External"/><Relationship Id="rId24301" Type="http://schemas.openxmlformats.org/officeDocument/2006/relationships/hyperlink" Target="https://www.e-celldev.jp/pt_spider3/show_aug3_umap.php/?id=aug3.g11851" TargetMode="External"/><Relationship Id="rId5042" Type="http://schemas.openxmlformats.org/officeDocument/2006/relationships/hyperlink" Target="https://www.ncbi.nlm.nih.gov/gene/?term=LOC107443290" TargetMode="External"/><Relationship Id="rId9663" Type="http://schemas.openxmlformats.org/officeDocument/2006/relationships/hyperlink" Target="https://www.ncbi.nlm.nih.gov/gene/?term=LOC107448841" TargetMode="External"/><Relationship Id="rId12991" Type="http://schemas.openxmlformats.org/officeDocument/2006/relationships/hyperlink" Target="https://www.e-celldev.jp/pt_spider3/show_aug3_umap.php/?id=aug3.g13253" TargetMode="External"/><Relationship Id="rId19257" Type="http://schemas.openxmlformats.org/officeDocument/2006/relationships/hyperlink" Target="https://www.e-celldev.jp/pt_spider3/show_aug3_umap.php/?id=aug3.g1841" TargetMode="External"/><Relationship Id="rId1652" Type="http://schemas.openxmlformats.org/officeDocument/2006/relationships/hyperlink" Target="https://www.ncbi.nlm.nih.gov/gene/?term=LOC107438445" TargetMode="External"/><Relationship Id="rId8265" Type="http://schemas.openxmlformats.org/officeDocument/2006/relationships/hyperlink" Target="https://www.ncbi.nlm.nih.gov/gene/?term=LOC107448112" TargetMode="External"/><Relationship Id="rId9316" Type="http://schemas.openxmlformats.org/officeDocument/2006/relationships/hyperlink" Target="https://www.ncbi.nlm.nih.gov/gene/?term=LOC107437928" TargetMode="External"/><Relationship Id="rId10195" Type="http://schemas.openxmlformats.org/officeDocument/2006/relationships/hyperlink" Target="https://www.ncbi.nlm.nih.gov/gene/?term=LOC107438609" TargetMode="External"/><Relationship Id="rId11246" Type="http://schemas.openxmlformats.org/officeDocument/2006/relationships/hyperlink" Target="https://www.ncbi.nlm.nih.gov/gene/?term=LOC107453935" TargetMode="External"/><Relationship Id="rId11593" Type="http://schemas.openxmlformats.org/officeDocument/2006/relationships/hyperlink" Target="https://www.ncbi.nlm.nih.gov/gene/?term=LOC107452739" TargetMode="External"/><Relationship Id="rId12644" Type="http://schemas.openxmlformats.org/officeDocument/2006/relationships/hyperlink" Target="https://www.e-celldev.jp/pt_spider3/show_aug3_umap.php/?id=aug3.g19406" TargetMode="External"/><Relationship Id="rId20911" Type="http://schemas.openxmlformats.org/officeDocument/2006/relationships/hyperlink" Target="https://www.e-celldev.jp/pt_spider3/show_aug3_umap.php/?id=aug3.g23843" TargetMode="External"/><Relationship Id="rId25075" Type="http://schemas.openxmlformats.org/officeDocument/2006/relationships/hyperlink" Target="https://www.e-celldev.jp/pt_spider3/show_aug3_umap.php/?id=aug3.g10449" TargetMode="External"/><Relationship Id="rId1305" Type="http://schemas.openxmlformats.org/officeDocument/2006/relationships/hyperlink" Target="https://www.ncbi.nlm.nih.gov/gene/?term=LOC107451938" TargetMode="External"/><Relationship Id="rId2703" Type="http://schemas.openxmlformats.org/officeDocument/2006/relationships/hyperlink" Target="https://www.ncbi.nlm.nih.gov/gene/?term=LOC107446143" TargetMode="External"/><Relationship Id="rId15867" Type="http://schemas.openxmlformats.org/officeDocument/2006/relationships/hyperlink" Target="https://www.e-celldev.jp/pt_spider3/show_aug3_umap.php/?id=aug3.g1504" TargetMode="External"/><Relationship Id="rId16918" Type="http://schemas.openxmlformats.org/officeDocument/2006/relationships/hyperlink" Target="https://www.e-celldev.jp/pt_spider3/show_aug3_umap.php/?id=aug3.g24600" TargetMode="External"/><Relationship Id="rId4875" Type="http://schemas.openxmlformats.org/officeDocument/2006/relationships/hyperlink" Target="https://www.ncbi.nlm.nih.gov/gene/?term=LOC107436518" TargetMode="External"/><Relationship Id="rId5926" Type="http://schemas.openxmlformats.org/officeDocument/2006/relationships/hyperlink" Target="https://www.ncbi.nlm.nih.gov/gene/?term=LOC107449256" TargetMode="External"/><Relationship Id="rId14469" Type="http://schemas.openxmlformats.org/officeDocument/2006/relationships/hyperlink" Target="https://www.e-celldev.jp/pt_spider3/show_aug3_umap.php/?id=aug3.g21007" TargetMode="External"/><Relationship Id="rId18340" Type="http://schemas.openxmlformats.org/officeDocument/2006/relationships/hyperlink" Target="https://www.e-celldev.jp/pt_spider3/show_aug3_umap.php/?id=aug3.g2824" TargetMode="External"/><Relationship Id="rId21685" Type="http://schemas.openxmlformats.org/officeDocument/2006/relationships/hyperlink" Target="https://www.e-celldev.jp/pt_spider3/show_aug3_umap.php/?id=aug3.g19579" TargetMode="External"/><Relationship Id="rId22736" Type="http://schemas.openxmlformats.org/officeDocument/2006/relationships/hyperlink" Target="https://www.e-celldev.jp/pt_spider3/show_aug3_umap.php/?id=aug3.g16945" TargetMode="External"/><Relationship Id="rId11" Type="http://schemas.openxmlformats.org/officeDocument/2006/relationships/hyperlink" Target="https://www.ncbi.nlm.nih.gov/gene/?term=LOC107448546" TargetMode="External"/><Relationship Id="rId398" Type="http://schemas.openxmlformats.org/officeDocument/2006/relationships/hyperlink" Target="https://www.ncbi.nlm.nih.gov/gene/?term=LOC107449354" TargetMode="External"/><Relationship Id="rId2079" Type="http://schemas.openxmlformats.org/officeDocument/2006/relationships/hyperlink" Target="https://www.ncbi.nlm.nih.gov/gene/?term=LOC107457122" TargetMode="External"/><Relationship Id="rId3477" Type="http://schemas.openxmlformats.org/officeDocument/2006/relationships/hyperlink" Target="https://www.ncbi.nlm.nih.gov/gene/?term=LOC107442255" TargetMode="External"/><Relationship Id="rId4528" Type="http://schemas.openxmlformats.org/officeDocument/2006/relationships/hyperlink" Target="https://www.ncbi.nlm.nih.gov/gene/?term=LOC107439246" TargetMode="External"/><Relationship Id="rId20287" Type="http://schemas.openxmlformats.org/officeDocument/2006/relationships/hyperlink" Target="https://www.e-celldev.jp/pt_spider3/show_aug3_umap.php/?id=aug3.g11426" TargetMode="External"/><Relationship Id="rId21338" Type="http://schemas.openxmlformats.org/officeDocument/2006/relationships/hyperlink" Target="https://www.e-celldev.jp/pt_spider3/show_aug3_umap.php/?id=aug3.g15734" TargetMode="External"/><Relationship Id="rId7001" Type="http://schemas.openxmlformats.org/officeDocument/2006/relationships/hyperlink" Target="https://www.ncbi.nlm.nih.gov/gene/?term=LOC110281932" TargetMode="External"/><Relationship Id="rId13552" Type="http://schemas.openxmlformats.org/officeDocument/2006/relationships/hyperlink" Target="https://www.e-celldev.jp/pt_spider3/show_aug3_umap.php/?id=aug3.g6354" TargetMode="External"/><Relationship Id="rId14603" Type="http://schemas.openxmlformats.org/officeDocument/2006/relationships/hyperlink" Target="https://www.e-celldev.jp/pt_spider3/show_aug3_umap.php/?id=aug3.g4243" TargetMode="External"/><Relationship Id="rId14950" Type="http://schemas.openxmlformats.org/officeDocument/2006/relationships/hyperlink" Target="https://www.e-celldev.jp/pt_spider3/show_aug3_umap.php/?id=aug3.g26409" TargetMode="External"/><Relationship Id="rId2560" Type="http://schemas.openxmlformats.org/officeDocument/2006/relationships/hyperlink" Target="https://www.ncbi.nlm.nih.gov/gene/?term=LOC107438476" TargetMode="External"/><Relationship Id="rId3611" Type="http://schemas.openxmlformats.org/officeDocument/2006/relationships/hyperlink" Target="https://www.ncbi.nlm.nih.gov/gene/?term=LOC107439674" TargetMode="External"/><Relationship Id="rId9173" Type="http://schemas.openxmlformats.org/officeDocument/2006/relationships/hyperlink" Target="https://www.ncbi.nlm.nih.gov/gene/?term=LOC107439931" TargetMode="External"/><Relationship Id="rId12154" Type="http://schemas.openxmlformats.org/officeDocument/2006/relationships/hyperlink" Target="https://www.ncbi.nlm.nih.gov/gene/?term=LOC107452237" TargetMode="External"/><Relationship Id="rId13205" Type="http://schemas.openxmlformats.org/officeDocument/2006/relationships/hyperlink" Target="https://www.e-celldev.jp/pt_spider3/show_aug3_umap.php/?id=aug3.g26014" TargetMode="External"/><Relationship Id="rId20421" Type="http://schemas.openxmlformats.org/officeDocument/2006/relationships/hyperlink" Target="https://www.e-celldev.jp/pt_spider3/show_aug3_umap.php/?id=aug3.g13215" TargetMode="External"/><Relationship Id="rId532" Type="http://schemas.openxmlformats.org/officeDocument/2006/relationships/hyperlink" Target="https://www.ncbi.nlm.nih.gov/gene/?term=LOC107455860" TargetMode="External"/><Relationship Id="rId1162" Type="http://schemas.openxmlformats.org/officeDocument/2006/relationships/hyperlink" Target="https://www.ncbi.nlm.nih.gov/gene/?term=LOC107440845" TargetMode="External"/><Relationship Id="rId2213" Type="http://schemas.openxmlformats.org/officeDocument/2006/relationships/hyperlink" Target="https://www.ncbi.nlm.nih.gov/gene/?term=LOC107437447" TargetMode="External"/><Relationship Id="rId5783" Type="http://schemas.openxmlformats.org/officeDocument/2006/relationships/hyperlink" Target="https://www.ncbi.nlm.nih.gov/gene/?term=LOC107444178" TargetMode="External"/><Relationship Id="rId15377" Type="http://schemas.openxmlformats.org/officeDocument/2006/relationships/hyperlink" Target="https://www.e-celldev.jp/pt_spider3/show_aug3_umap.php/?id=aug3.g9320" TargetMode="External"/><Relationship Id="rId16775" Type="http://schemas.openxmlformats.org/officeDocument/2006/relationships/hyperlink" Target="https://www.e-celldev.jp/pt_spider3/show_aug3_umap.php/?id=aug3.g4258" TargetMode="External"/><Relationship Id="rId17826" Type="http://schemas.openxmlformats.org/officeDocument/2006/relationships/hyperlink" Target="https://www.e-celldev.jp/pt_spider3/show_aug3_umap.php/?id=aug3.g7199" TargetMode="External"/><Relationship Id="rId22593" Type="http://schemas.openxmlformats.org/officeDocument/2006/relationships/hyperlink" Target="https://www.e-celldev.jp/pt_spider3/show_aug3_umap.php/?id=aug3.g7124" TargetMode="External"/><Relationship Id="rId23991" Type="http://schemas.openxmlformats.org/officeDocument/2006/relationships/hyperlink" Target="https://www.e-celldev.jp/pt_spider3/show_aug3_umap.php/?id=aug3.g5162" TargetMode="External"/><Relationship Id="rId4385" Type="http://schemas.openxmlformats.org/officeDocument/2006/relationships/hyperlink" Target="https://www.ncbi.nlm.nih.gov/gene/?term=LOC107445964" TargetMode="External"/><Relationship Id="rId5436" Type="http://schemas.openxmlformats.org/officeDocument/2006/relationships/hyperlink" Target="https://www.ncbi.nlm.nih.gov/gene/?term=LOC107447014" TargetMode="External"/><Relationship Id="rId6834" Type="http://schemas.openxmlformats.org/officeDocument/2006/relationships/hyperlink" Target="https://www.ncbi.nlm.nih.gov/gene/?term=LOC107436462" TargetMode="External"/><Relationship Id="rId16428" Type="http://schemas.openxmlformats.org/officeDocument/2006/relationships/hyperlink" Target="https://www.e-celldev.jp/pt_spider3/show_aug3_umap.php/?id=aug3.g12360" TargetMode="External"/><Relationship Id="rId19998" Type="http://schemas.openxmlformats.org/officeDocument/2006/relationships/hyperlink" Target="https://www.e-celldev.jp/pt_spider3/show_aug3_umap.php/?id=aug3.g8520" TargetMode="External"/><Relationship Id="rId21195" Type="http://schemas.openxmlformats.org/officeDocument/2006/relationships/hyperlink" Target="https://www.e-celldev.jp/pt_spider3/show_aug3_umap.php/?id=aug3.g2735" TargetMode="External"/><Relationship Id="rId22246" Type="http://schemas.openxmlformats.org/officeDocument/2006/relationships/hyperlink" Target="https://www.e-celldev.jp/pt_spider3/show_aug3_umap.php/?id=aug3.g8222" TargetMode="External"/><Relationship Id="rId23644" Type="http://schemas.openxmlformats.org/officeDocument/2006/relationships/hyperlink" Target="https://www.e-celldev.jp/pt_spider3/show_aug3_umap.php/?id=aug3.g23383" TargetMode="External"/><Relationship Id="rId4038" Type="http://schemas.openxmlformats.org/officeDocument/2006/relationships/hyperlink" Target="https://www.ncbi.nlm.nih.gov/gene/?term=LOC107438116" TargetMode="External"/><Relationship Id="rId11987" Type="http://schemas.openxmlformats.org/officeDocument/2006/relationships/hyperlink" Target="https://www.ncbi.nlm.nih.gov/gene/?term=LOC107439986" TargetMode="External"/><Relationship Id="rId8659" Type="http://schemas.openxmlformats.org/officeDocument/2006/relationships/hyperlink" Target="https://www.ncbi.nlm.nih.gov/gene/?term=LOC107454393" TargetMode="External"/><Relationship Id="rId10589" Type="http://schemas.openxmlformats.org/officeDocument/2006/relationships/hyperlink" Target="https://www.ncbi.nlm.nih.gov/gene/?term=LOC107449366" TargetMode="External"/><Relationship Id="rId14460" Type="http://schemas.openxmlformats.org/officeDocument/2006/relationships/hyperlink" Target="https://www.e-celldev.jp/pt_spider3/show_aug3_umap.php/?id=aug3.g27850" TargetMode="External"/><Relationship Id="rId15511" Type="http://schemas.openxmlformats.org/officeDocument/2006/relationships/hyperlink" Target="https://www.e-celldev.jp/pt_spider3/show_aug3_umap.php/?id=aug3.g23814" TargetMode="External"/><Relationship Id="rId25469" Type="http://schemas.openxmlformats.org/officeDocument/2006/relationships/hyperlink" Target="https://www.e-celldev.jp/pt_spider3/show_aug3_umap.php/?id=aug3.g2706" TargetMode="External"/><Relationship Id="rId13062" Type="http://schemas.openxmlformats.org/officeDocument/2006/relationships/hyperlink" Target="https://www.e-celldev.jp/pt_spider3/show_aug3_umap.php/?id=aug3.g7793" TargetMode="External"/><Relationship Id="rId14113" Type="http://schemas.openxmlformats.org/officeDocument/2006/relationships/hyperlink" Target="https://www.e-celldev.jp/pt_spider3/show_aug3_umap.php/?id=aug3.g25982" TargetMode="External"/><Relationship Id="rId17683" Type="http://schemas.openxmlformats.org/officeDocument/2006/relationships/hyperlink" Target="https://www.e-celldev.jp/pt_spider3/show_aug3_umap.php/?id=aug3.g18016" TargetMode="External"/><Relationship Id="rId18734" Type="http://schemas.openxmlformats.org/officeDocument/2006/relationships/hyperlink" Target="https://www.e-celldev.jp/pt_spider3/show_aug3_umap.php/?id=aug3.g12685" TargetMode="External"/><Relationship Id="rId2070" Type="http://schemas.openxmlformats.org/officeDocument/2006/relationships/hyperlink" Target="https://www.ncbi.nlm.nih.gov/gene/?term=LOC107440234" TargetMode="External"/><Relationship Id="rId3121" Type="http://schemas.openxmlformats.org/officeDocument/2006/relationships/hyperlink" Target="https://www.ncbi.nlm.nih.gov/gene/?term=LOC107450802" TargetMode="External"/><Relationship Id="rId6691" Type="http://schemas.openxmlformats.org/officeDocument/2006/relationships/hyperlink" Target="https://www.ncbi.nlm.nih.gov/gene/?term=LOC107443157" TargetMode="External"/><Relationship Id="rId7742" Type="http://schemas.openxmlformats.org/officeDocument/2006/relationships/hyperlink" Target="https://www.ncbi.nlm.nih.gov/gene/?term=LOC107451257" TargetMode="External"/><Relationship Id="rId16285" Type="http://schemas.openxmlformats.org/officeDocument/2006/relationships/hyperlink" Target="https://www.e-celldev.jp/pt_spider3/show_aug3_umap.php/?id=aug3.g12177" TargetMode="External"/><Relationship Id="rId17336" Type="http://schemas.openxmlformats.org/officeDocument/2006/relationships/hyperlink" Target="https://www.e-celldev.jp/pt_spider3/show_aug3_umap.php/?id=aug3.g22848" TargetMode="External"/><Relationship Id="rId24552" Type="http://schemas.openxmlformats.org/officeDocument/2006/relationships/hyperlink" Target="https://www.e-celldev.jp/pt_spider3/show_aug3_umap.php/?id=aug3.g13331" TargetMode="External"/><Relationship Id="rId5293" Type="http://schemas.openxmlformats.org/officeDocument/2006/relationships/hyperlink" Target="https://www.ncbi.nlm.nih.gov/gene/?term=LOC107446409" TargetMode="External"/><Relationship Id="rId6344" Type="http://schemas.openxmlformats.org/officeDocument/2006/relationships/hyperlink" Target="https://www.ncbi.nlm.nih.gov/gene/?term=LOC107440983" TargetMode="External"/><Relationship Id="rId10723" Type="http://schemas.openxmlformats.org/officeDocument/2006/relationships/hyperlink" Target="https://www.ncbi.nlm.nih.gov/gene/?term=LOC107450499" TargetMode="External"/><Relationship Id="rId23154" Type="http://schemas.openxmlformats.org/officeDocument/2006/relationships/hyperlink" Target="https://www.e-celldev.jp/pt_spider3/show_aug3_umap.php/?id=aug3.g19407" TargetMode="External"/><Relationship Id="rId24205" Type="http://schemas.openxmlformats.org/officeDocument/2006/relationships/hyperlink" Target="https://www.e-celldev.jp/pt_spider3/show_aug3_umap.php/?id=aug3.g23913" TargetMode="External"/><Relationship Id="rId9567" Type="http://schemas.openxmlformats.org/officeDocument/2006/relationships/hyperlink" Target="https://www.ncbi.nlm.nih.gov/gene/?term=LOC107450060" TargetMode="External"/><Relationship Id="rId12895" Type="http://schemas.openxmlformats.org/officeDocument/2006/relationships/hyperlink" Target="https://www.e-celldev.jp/pt_spider3/show_aug3_umap.php/?id=aug3.g16160" TargetMode="External"/><Relationship Id="rId13946" Type="http://schemas.openxmlformats.org/officeDocument/2006/relationships/hyperlink" Target="https://www.e-celldev.jp/pt_spider3/show_aug3_umap.php/?id=aug3.g18862" TargetMode="External"/><Relationship Id="rId2954" Type="http://schemas.openxmlformats.org/officeDocument/2006/relationships/hyperlink" Target="https://www.ncbi.nlm.nih.gov/gene/?term=LOC107452523" TargetMode="External"/><Relationship Id="rId8169" Type="http://schemas.openxmlformats.org/officeDocument/2006/relationships/hyperlink" Target="https://www.ncbi.nlm.nih.gov/gene/?term=LOC107448669" TargetMode="External"/><Relationship Id="rId11497" Type="http://schemas.openxmlformats.org/officeDocument/2006/relationships/hyperlink" Target="https://www.ncbi.nlm.nih.gov/gene/?term=LOC107453865" TargetMode="External"/><Relationship Id="rId12548" Type="http://schemas.openxmlformats.org/officeDocument/2006/relationships/hyperlink" Target="https://www.e-celldev.jp/pt_spider3/show_aug3_umap.php/?id=aug3.g26372" TargetMode="External"/><Relationship Id="rId20815" Type="http://schemas.openxmlformats.org/officeDocument/2006/relationships/hyperlink" Target="https://www.e-celldev.jp/pt_spider3/show_aug3_umap.php/?id=aug3.g25627" TargetMode="External"/><Relationship Id="rId926" Type="http://schemas.openxmlformats.org/officeDocument/2006/relationships/hyperlink" Target="https://www.ncbi.nlm.nih.gov/gene/?term=LOC107444376" TargetMode="External"/><Relationship Id="rId1556" Type="http://schemas.openxmlformats.org/officeDocument/2006/relationships/hyperlink" Target="https://www.ncbi.nlm.nih.gov/gene/?term=LOC107454049" TargetMode="External"/><Relationship Id="rId2607" Type="http://schemas.openxmlformats.org/officeDocument/2006/relationships/hyperlink" Target="https://www.ncbi.nlm.nih.gov/gene/?term=LOC107449153" TargetMode="External"/><Relationship Id="rId10099" Type="http://schemas.openxmlformats.org/officeDocument/2006/relationships/hyperlink" Target="https://www.ncbi.nlm.nih.gov/gene/?term=LOC107443513" TargetMode="External"/><Relationship Id="rId15021" Type="http://schemas.openxmlformats.org/officeDocument/2006/relationships/hyperlink" Target="https://www.e-celldev.jp/pt_spider3/show_aug3_umap.php/?id=aug3.g1005" TargetMode="External"/><Relationship Id="rId18591" Type="http://schemas.openxmlformats.org/officeDocument/2006/relationships/hyperlink" Target="https://www.e-celldev.jp/pt_spider3/show_aug3_umap.php/?id=aug3.g26090" TargetMode="External"/><Relationship Id="rId19642" Type="http://schemas.openxmlformats.org/officeDocument/2006/relationships/hyperlink" Target="https://www.e-celldev.jp/pt_spider3/show_aug3_umap.php/?id=aug3.g1737" TargetMode="External"/><Relationship Id="rId22987" Type="http://schemas.openxmlformats.org/officeDocument/2006/relationships/hyperlink" Target="https://www.e-celldev.jp/pt_spider3/show_aug3_umap.php/?id=aug3.g9867" TargetMode="External"/><Relationship Id="rId1209" Type="http://schemas.openxmlformats.org/officeDocument/2006/relationships/hyperlink" Target="https://www.ncbi.nlm.nih.gov/gene/?term=LOC107450216" TargetMode="External"/><Relationship Id="rId4779" Type="http://schemas.openxmlformats.org/officeDocument/2006/relationships/hyperlink" Target="https://www.ncbi.nlm.nih.gov/gene/?term=LOC107446301" TargetMode="External"/><Relationship Id="rId8650" Type="http://schemas.openxmlformats.org/officeDocument/2006/relationships/hyperlink" Target="https://www.ncbi.nlm.nih.gov/gene/?term=LOC107444941" TargetMode="External"/><Relationship Id="rId9701" Type="http://schemas.openxmlformats.org/officeDocument/2006/relationships/hyperlink" Target="https://www.ncbi.nlm.nih.gov/gene/?term=LOC107443089" TargetMode="External"/><Relationship Id="rId10580" Type="http://schemas.openxmlformats.org/officeDocument/2006/relationships/hyperlink" Target="https://www.ncbi.nlm.nih.gov/gene/?term=LOC107441961" TargetMode="External"/><Relationship Id="rId11631" Type="http://schemas.openxmlformats.org/officeDocument/2006/relationships/hyperlink" Target="https://www.ncbi.nlm.nih.gov/gene/?term=LOC107438931" TargetMode="External"/><Relationship Id="rId17193" Type="http://schemas.openxmlformats.org/officeDocument/2006/relationships/hyperlink" Target="https://www.e-celldev.jp/pt_spider3/show_aug3_umap.php/?id=aug3.g16392" TargetMode="External"/><Relationship Id="rId18244" Type="http://schemas.openxmlformats.org/officeDocument/2006/relationships/hyperlink" Target="https://www.e-celldev.jp/pt_spider3/show_aug3_umap.php/?id=aug3.g12370" TargetMode="External"/><Relationship Id="rId21589" Type="http://schemas.openxmlformats.org/officeDocument/2006/relationships/hyperlink" Target="https://www.e-celldev.jp/pt_spider3/show_aug3_umap.php/?id=aug3.g26166" TargetMode="External"/><Relationship Id="rId25460" Type="http://schemas.openxmlformats.org/officeDocument/2006/relationships/hyperlink" Target="https://www.e-celldev.jp/pt_spider3/show_aug3_umap.php/?id=aug3.g24812" TargetMode="External"/><Relationship Id="rId7252" Type="http://schemas.openxmlformats.org/officeDocument/2006/relationships/hyperlink" Target="https://www.ncbi.nlm.nih.gov/gene/?term=LOC107439937" TargetMode="External"/><Relationship Id="rId8303" Type="http://schemas.openxmlformats.org/officeDocument/2006/relationships/hyperlink" Target="https://www.ncbi.nlm.nih.gov/gene/?term=LOC107437340" TargetMode="External"/><Relationship Id="rId10233" Type="http://schemas.openxmlformats.org/officeDocument/2006/relationships/hyperlink" Target="https://www.ncbi.nlm.nih.gov/gene/?term=LOC107436211" TargetMode="External"/><Relationship Id="rId24062" Type="http://schemas.openxmlformats.org/officeDocument/2006/relationships/hyperlink" Target="https://www.e-celldev.jp/pt_spider3/show_aug3_umap.php/?id=aug3.g18866" TargetMode="External"/><Relationship Id="rId25113" Type="http://schemas.openxmlformats.org/officeDocument/2006/relationships/hyperlink" Target="https://www.e-celldev.jp/pt_spider3/show_aug3_umap.php/?id=aug3.g1089" TargetMode="External"/><Relationship Id="rId3862" Type="http://schemas.openxmlformats.org/officeDocument/2006/relationships/hyperlink" Target="https://www.ncbi.nlm.nih.gov/gene/?term=LOC107438726" TargetMode="External"/><Relationship Id="rId13456" Type="http://schemas.openxmlformats.org/officeDocument/2006/relationships/hyperlink" Target="https://www.e-celldev.jp/pt_spider3/show_aug3_umap.php/?id=aug3.g17056" TargetMode="External"/><Relationship Id="rId14854" Type="http://schemas.openxmlformats.org/officeDocument/2006/relationships/hyperlink" Target="https://www.e-celldev.jp/pt_spider3/show_aug3_umap.php/?id=aug3.g8731" TargetMode="External"/><Relationship Id="rId15905" Type="http://schemas.openxmlformats.org/officeDocument/2006/relationships/hyperlink" Target="https://www.e-celldev.jp/pt_spider3/show_aug3_umap.php/?id=aug3.g27273" TargetMode="External"/><Relationship Id="rId783" Type="http://schemas.openxmlformats.org/officeDocument/2006/relationships/hyperlink" Target="https://www.ncbi.nlm.nih.gov/gene/?term=LOC107439477" TargetMode="External"/><Relationship Id="rId2464" Type="http://schemas.openxmlformats.org/officeDocument/2006/relationships/hyperlink" Target="https://www.ncbi.nlm.nih.gov/gene/?term=LOC107439870" TargetMode="External"/><Relationship Id="rId3515" Type="http://schemas.openxmlformats.org/officeDocument/2006/relationships/hyperlink" Target="https://www.ncbi.nlm.nih.gov/gene/?term=LOC107457576" TargetMode="External"/><Relationship Id="rId4913" Type="http://schemas.openxmlformats.org/officeDocument/2006/relationships/hyperlink" Target="https://www.ncbi.nlm.nih.gov/gene/?term=LOC107453361" TargetMode="External"/><Relationship Id="rId9077" Type="http://schemas.openxmlformats.org/officeDocument/2006/relationships/hyperlink" Target="https://www.ncbi.nlm.nih.gov/gene/?term=LOC107457006" TargetMode="External"/><Relationship Id="rId12058" Type="http://schemas.openxmlformats.org/officeDocument/2006/relationships/hyperlink" Target="https://www.ncbi.nlm.nih.gov/gene/?term=LOC107446140" TargetMode="External"/><Relationship Id="rId13109" Type="http://schemas.openxmlformats.org/officeDocument/2006/relationships/hyperlink" Target="https://www.e-celldev.jp/pt_spider3/show_aug3_umap.php/?id=aug3.g10445" TargetMode="External"/><Relationship Id="rId14507" Type="http://schemas.openxmlformats.org/officeDocument/2006/relationships/hyperlink" Target="https://www.e-celldev.jp/pt_spider3/show_aug3_umap.php/?id=aug3.g11051" TargetMode="External"/><Relationship Id="rId20325" Type="http://schemas.openxmlformats.org/officeDocument/2006/relationships/hyperlink" Target="https://www.e-celldev.jp/pt_spider3/show_aug3_umap.php/?id=aug3.g25740" TargetMode="External"/><Relationship Id="rId20672" Type="http://schemas.openxmlformats.org/officeDocument/2006/relationships/hyperlink" Target="https://www.e-celldev.jp/pt_spider3/show_aug3_umap.php/?id=aug3.g1686" TargetMode="External"/><Relationship Id="rId21723" Type="http://schemas.openxmlformats.org/officeDocument/2006/relationships/hyperlink" Target="https://www.e-celldev.jp/pt_spider3/show_aug3_umap.php/?id=aug3.g4496" TargetMode="External"/><Relationship Id="rId436" Type="http://schemas.openxmlformats.org/officeDocument/2006/relationships/hyperlink" Target="https://www.ncbi.nlm.nih.gov/gene/?term=LOC107447360" TargetMode="External"/><Relationship Id="rId1066" Type="http://schemas.openxmlformats.org/officeDocument/2006/relationships/hyperlink" Target="https://www.ncbi.nlm.nih.gov/gene/?term=LOC107444933" TargetMode="External"/><Relationship Id="rId2117" Type="http://schemas.openxmlformats.org/officeDocument/2006/relationships/hyperlink" Target="https://www.ncbi.nlm.nih.gov/gene/?term=LOC107455082" TargetMode="External"/><Relationship Id="rId16679" Type="http://schemas.openxmlformats.org/officeDocument/2006/relationships/hyperlink" Target="https://www.e-celldev.jp/pt_spider3/show_aug3_umap.php/?id=aug3.g21724" TargetMode="External"/><Relationship Id="rId23895" Type="http://schemas.openxmlformats.org/officeDocument/2006/relationships/hyperlink" Target="https://www.e-celldev.jp/pt_spider3/show_aug3_umap.php/?id=aug3.g21152" TargetMode="External"/><Relationship Id="rId24946" Type="http://schemas.openxmlformats.org/officeDocument/2006/relationships/hyperlink" Target="https://www.e-celldev.jp/pt_spider3/show_aug3_umap.php/?id=aug3.g12215" TargetMode="External"/><Relationship Id="rId4289" Type="http://schemas.openxmlformats.org/officeDocument/2006/relationships/hyperlink" Target="https://www.ncbi.nlm.nih.gov/gene/?term=LOC107455006" TargetMode="External"/><Relationship Id="rId5687" Type="http://schemas.openxmlformats.org/officeDocument/2006/relationships/hyperlink" Target="https://www.ncbi.nlm.nih.gov/gene/?term=LOC107439544" TargetMode="External"/><Relationship Id="rId6738" Type="http://schemas.openxmlformats.org/officeDocument/2006/relationships/hyperlink" Target="https://www.ncbi.nlm.nih.gov/gene/?term=LOC107446707" TargetMode="External"/><Relationship Id="rId8160" Type="http://schemas.openxmlformats.org/officeDocument/2006/relationships/hyperlink" Target="https://www.ncbi.nlm.nih.gov/gene/?term=LOC107445390" TargetMode="External"/><Relationship Id="rId19152" Type="http://schemas.openxmlformats.org/officeDocument/2006/relationships/hyperlink" Target="https://www.e-celldev.jp/pt_spider3/show_aug3_umap.php/?id=aug3.g7292" TargetMode="External"/><Relationship Id="rId21099" Type="http://schemas.openxmlformats.org/officeDocument/2006/relationships/hyperlink" Target="https://www.e-celldev.jp/pt_spider3/show_aug3_umap.php/?id=aug3.g10046" TargetMode="External"/><Relationship Id="rId22497" Type="http://schemas.openxmlformats.org/officeDocument/2006/relationships/hyperlink" Target="https://www.e-celldev.jp/pt_spider3/show_aug3_umap.php/?id=aug3.g5144" TargetMode="External"/><Relationship Id="rId23548" Type="http://schemas.openxmlformats.org/officeDocument/2006/relationships/hyperlink" Target="https://www.e-celldev.jp/pt_spider3/show_aug3_umap.php/?id=aug3.g12576" TargetMode="External"/><Relationship Id="rId9211" Type="http://schemas.openxmlformats.org/officeDocument/2006/relationships/hyperlink" Target="https://www.ncbi.nlm.nih.gov/gene/?term=LOC107456017" TargetMode="External"/><Relationship Id="rId10090" Type="http://schemas.openxmlformats.org/officeDocument/2006/relationships/hyperlink" Target="https://www.ncbi.nlm.nih.gov/gene/?term=LOC107437428" TargetMode="External"/><Relationship Id="rId11141" Type="http://schemas.openxmlformats.org/officeDocument/2006/relationships/hyperlink" Target="https://www.ncbi.nlm.nih.gov/gene/?term=LOC107456866" TargetMode="External"/><Relationship Id="rId15762" Type="http://schemas.openxmlformats.org/officeDocument/2006/relationships/hyperlink" Target="https://www.e-celldev.jp/pt_spider3/show_aug3_umap.php/?id=aug3.g11892" TargetMode="External"/><Relationship Id="rId16813" Type="http://schemas.openxmlformats.org/officeDocument/2006/relationships/hyperlink" Target="https://www.e-celldev.jp/pt_spider3/show_aug3_umap.php/?id=aug3.g4889" TargetMode="External"/><Relationship Id="rId1200" Type="http://schemas.openxmlformats.org/officeDocument/2006/relationships/hyperlink" Target="https://www.ncbi.nlm.nih.gov/gene/?term=LOC107455231" TargetMode="External"/><Relationship Id="rId4770" Type="http://schemas.openxmlformats.org/officeDocument/2006/relationships/hyperlink" Target="https://www.ncbi.nlm.nih.gov/gene/?term=LOC107440853" TargetMode="External"/><Relationship Id="rId5821" Type="http://schemas.openxmlformats.org/officeDocument/2006/relationships/hyperlink" Target="https://www.ncbi.nlm.nih.gov/gene/?term=LOC107437983" TargetMode="External"/><Relationship Id="rId14364" Type="http://schemas.openxmlformats.org/officeDocument/2006/relationships/hyperlink" Target="https://www.e-celldev.jp/pt_spider3/show_aug3_umap.php/?id=aug3.g2517" TargetMode="External"/><Relationship Id="rId15415" Type="http://schemas.openxmlformats.org/officeDocument/2006/relationships/hyperlink" Target="https://www.e-celldev.jp/pt_spider3/show_aug3_umap.php/?id=aug3.g8518" TargetMode="External"/><Relationship Id="rId21580" Type="http://schemas.openxmlformats.org/officeDocument/2006/relationships/hyperlink" Target="https://www.e-celldev.jp/pt_spider3/show_aug3_umap.php/?id=aug3.g1720" TargetMode="External"/><Relationship Id="rId22631" Type="http://schemas.openxmlformats.org/officeDocument/2006/relationships/hyperlink" Target="https://www.e-celldev.jp/pt_spider3/show_aug3_umap.php/?id=aug3.g19040" TargetMode="External"/><Relationship Id="rId3372" Type="http://schemas.openxmlformats.org/officeDocument/2006/relationships/hyperlink" Target="https://www.ncbi.nlm.nih.gov/gene/?term=LOC107439290" TargetMode="External"/><Relationship Id="rId4423" Type="http://schemas.openxmlformats.org/officeDocument/2006/relationships/hyperlink" Target="https://www.ncbi.nlm.nih.gov/gene/?term=LOC107448041" TargetMode="External"/><Relationship Id="rId7993" Type="http://schemas.openxmlformats.org/officeDocument/2006/relationships/hyperlink" Target="https://www.ncbi.nlm.nih.gov/gene/?term=LOC107437961" TargetMode="External"/><Relationship Id="rId14017" Type="http://schemas.openxmlformats.org/officeDocument/2006/relationships/hyperlink" Target="https://www.e-celldev.jp/pt_spider3/show_aug3_umap.php/?id=aug3.g12909" TargetMode="External"/><Relationship Id="rId17587" Type="http://schemas.openxmlformats.org/officeDocument/2006/relationships/hyperlink" Target="https://www.e-celldev.jp/pt_spider3/show_aug3_umap.php/?id=aug3.g18177" TargetMode="External"/><Relationship Id="rId18985" Type="http://schemas.openxmlformats.org/officeDocument/2006/relationships/hyperlink" Target="https://www.e-celldev.jp/pt_spider3/show_aug3_umap.php/?id=aug3.g26535" TargetMode="External"/><Relationship Id="rId20182" Type="http://schemas.openxmlformats.org/officeDocument/2006/relationships/hyperlink" Target="https://www.e-celldev.jp/pt_spider3/show_aug3_umap.php/?id=aug3.g23496" TargetMode="External"/><Relationship Id="rId21233" Type="http://schemas.openxmlformats.org/officeDocument/2006/relationships/hyperlink" Target="https://www.e-celldev.jp/pt_spider3/show_aug3_umap.php/?id=aug3.g26918" TargetMode="External"/><Relationship Id="rId293" Type="http://schemas.openxmlformats.org/officeDocument/2006/relationships/hyperlink" Target="https://www.ncbi.nlm.nih.gov/gene/?term=LOC107448638" TargetMode="External"/><Relationship Id="rId3025" Type="http://schemas.openxmlformats.org/officeDocument/2006/relationships/hyperlink" Target="https://www.ncbi.nlm.nih.gov/gene/?term=LOC107449671" TargetMode="External"/><Relationship Id="rId6595" Type="http://schemas.openxmlformats.org/officeDocument/2006/relationships/hyperlink" Target="https://www.ncbi.nlm.nih.gov/gene/?term=LOC107451910" TargetMode="External"/><Relationship Id="rId7646" Type="http://schemas.openxmlformats.org/officeDocument/2006/relationships/hyperlink" Target="https://www.ncbi.nlm.nih.gov/gene/?term=LOC107456129" TargetMode="External"/><Relationship Id="rId10974" Type="http://schemas.openxmlformats.org/officeDocument/2006/relationships/hyperlink" Target="https://www.ncbi.nlm.nih.gov/gene/?term=LOC107445183" TargetMode="External"/><Relationship Id="rId16189" Type="http://schemas.openxmlformats.org/officeDocument/2006/relationships/hyperlink" Target="https://www.e-celldev.jp/pt_spider3/show_aug3_umap.php/?id=aug3.g8226" TargetMode="External"/><Relationship Id="rId18638" Type="http://schemas.openxmlformats.org/officeDocument/2006/relationships/hyperlink" Target="https://www.e-celldev.jp/pt_spider3/show_aug3_umap.php/?id=aug3.g25349" TargetMode="External"/><Relationship Id="rId24456" Type="http://schemas.openxmlformats.org/officeDocument/2006/relationships/hyperlink" Target="https://www.e-celldev.jp/pt_spider3/show_aug3_umap.php/?id=aug3.g10112" TargetMode="External"/><Relationship Id="rId5197" Type="http://schemas.openxmlformats.org/officeDocument/2006/relationships/hyperlink" Target="https://www.ncbi.nlm.nih.gov/gene/?term=LOC107442481" TargetMode="External"/><Relationship Id="rId6248" Type="http://schemas.openxmlformats.org/officeDocument/2006/relationships/hyperlink" Target="https://www.ncbi.nlm.nih.gov/gene/?term=LOC107449321" TargetMode="External"/><Relationship Id="rId10627" Type="http://schemas.openxmlformats.org/officeDocument/2006/relationships/hyperlink" Target="https://www.ncbi.nlm.nih.gov/gene/?term=LOC107437402" TargetMode="External"/><Relationship Id="rId23058" Type="http://schemas.openxmlformats.org/officeDocument/2006/relationships/hyperlink" Target="https://www.e-celldev.jp/pt_spider3/show_aug3_umap.php/?id=aug3.g1536" TargetMode="External"/><Relationship Id="rId24109" Type="http://schemas.openxmlformats.org/officeDocument/2006/relationships/hyperlink" Target="https://www.e-celldev.jp/pt_spider3/show_aug3_umap.php/?id=aug3.g24557" TargetMode="External"/><Relationship Id="rId25507" Type="http://schemas.openxmlformats.org/officeDocument/2006/relationships/hyperlink" Target="https://www.e-celldev.jp/pt_spider3/show_aug3_umap.php/?id=aug3.g1473" TargetMode="External"/><Relationship Id="rId12799" Type="http://schemas.openxmlformats.org/officeDocument/2006/relationships/hyperlink" Target="https://www.e-celldev.jp/pt_spider3/show_aug3_umap.php/?id=aug3.g27619" TargetMode="External"/><Relationship Id="rId13100" Type="http://schemas.openxmlformats.org/officeDocument/2006/relationships/hyperlink" Target="https://www.e-celldev.jp/pt_spider3/show_aug3_umap.php/?id=aug3.g12825" TargetMode="External"/><Relationship Id="rId16670" Type="http://schemas.openxmlformats.org/officeDocument/2006/relationships/hyperlink" Target="https://www.e-celldev.jp/pt_spider3/show_aug3_umap.php/?id=aug3.g10298" TargetMode="External"/><Relationship Id="rId17721" Type="http://schemas.openxmlformats.org/officeDocument/2006/relationships/hyperlink" Target="https://www.e-celldev.jp/pt_spider3/show_aug3_umap.php/?id=aug3.g16256" TargetMode="External"/><Relationship Id="rId2858" Type="http://schemas.openxmlformats.org/officeDocument/2006/relationships/hyperlink" Target="https://www.ncbi.nlm.nih.gov/gene/?term=LOC107439642" TargetMode="External"/><Relationship Id="rId3909" Type="http://schemas.openxmlformats.org/officeDocument/2006/relationships/hyperlink" Target="https://www.ncbi.nlm.nih.gov/gene/?term=LOC107439406" TargetMode="External"/><Relationship Id="rId15272" Type="http://schemas.openxmlformats.org/officeDocument/2006/relationships/hyperlink" Target="https://www.e-celldev.jp/pt_spider3/show_aug3_umap.php/?id=aug3.g7425" TargetMode="External"/><Relationship Id="rId16323" Type="http://schemas.openxmlformats.org/officeDocument/2006/relationships/hyperlink" Target="https://www.e-celldev.jp/pt_spider3/show_aug3_umap.php/?id=aug3.g18630" TargetMode="External"/><Relationship Id="rId19893" Type="http://schemas.openxmlformats.org/officeDocument/2006/relationships/hyperlink" Target="https://www.e-celldev.jp/pt_spider3/show_aug3_umap.php/?id=aug3.g1166" TargetMode="External"/><Relationship Id="rId20719" Type="http://schemas.openxmlformats.org/officeDocument/2006/relationships/hyperlink" Target="https://www.e-celldev.jp/pt_spider3/show_aug3_umap.php/?id=aug3.g21619" TargetMode="External"/><Relationship Id="rId4280" Type="http://schemas.openxmlformats.org/officeDocument/2006/relationships/hyperlink" Target="https://www.ncbi.nlm.nih.gov/gene/?term=LOC107455244" TargetMode="External"/><Relationship Id="rId5331" Type="http://schemas.openxmlformats.org/officeDocument/2006/relationships/hyperlink" Target="https://www.ncbi.nlm.nih.gov/gene/?term=LOC107436233" TargetMode="External"/><Relationship Id="rId9952" Type="http://schemas.openxmlformats.org/officeDocument/2006/relationships/hyperlink" Target="https://www.ncbi.nlm.nih.gov/gene/?term=LOC107444568" TargetMode="External"/><Relationship Id="rId18495" Type="http://schemas.openxmlformats.org/officeDocument/2006/relationships/hyperlink" Target="https://www.e-celldev.jp/pt_spider3/show_aug3_umap.php/?id=aug3.g19460" TargetMode="External"/><Relationship Id="rId19546" Type="http://schemas.openxmlformats.org/officeDocument/2006/relationships/hyperlink" Target="https://www.e-celldev.jp/pt_spider3/show_aug3_umap.php/?id=aug3.g7030" TargetMode="External"/><Relationship Id="rId21090" Type="http://schemas.openxmlformats.org/officeDocument/2006/relationships/hyperlink" Target="https://www.e-celldev.jp/pt_spider3/show_aug3_umap.php/?id=aug3.g20222" TargetMode="External"/><Relationship Id="rId22141" Type="http://schemas.openxmlformats.org/officeDocument/2006/relationships/hyperlink" Target="https://www.e-celldev.jp/pt_spider3/show_aug3_umap.php/?id=aug3.g5018" TargetMode="External"/><Relationship Id="rId1941" Type="http://schemas.openxmlformats.org/officeDocument/2006/relationships/hyperlink" Target="https://www.ncbi.nlm.nih.gov/gene/?term=LOC107441861" TargetMode="External"/><Relationship Id="rId8554" Type="http://schemas.openxmlformats.org/officeDocument/2006/relationships/hyperlink" Target="https://www.ncbi.nlm.nih.gov/gene/?term=LOC107450696" TargetMode="External"/><Relationship Id="rId9605" Type="http://schemas.openxmlformats.org/officeDocument/2006/relationships/hyperlink" Target="https://www.ncbi.nlm.nih.gov/gene/?term=LOC107443271" TargetMode="External"/><Relationship Id="rId10484" Type="http://schemas.openxmlformats.org/officeDocument/2006/relationships/hyperlink" Target="https://www.ncbi.nlm.nih.gov/gene/?term=LOC107440346" TargetMode="External"/><Relationship Id="rId11535" Type="http://schemas.openxmlformats.org/officeDocument/2006/relationships/hyperlink" Target="https://www.ncbi.nlm.nih.gov/gene/?term=LOC107451817" TargetMode="External"/><Relationship Id="rId11882" Type="http://schemas.openxmlformats.org/officeDocument/2006/relationships/hyperlink" Target="https://www.ncbi.nlm.nih.gov/gene/?term=LOC107452632" TargetMode="External"/><Relationship Id="rId12933" Type="http://schemas.openxmlformats.org/officeDocument/2006/relationships/hyperlink" Target="https://www.e-celldev.jp/pt_spider3/show_aug3_umap.php/?id=aug3.g10831" TargetMode="External"/><Relationship Id="rId17097" Type="http://schemas.openxmlformats.org/officeDocument/2006/relationships/hyperlink" Target="https://www.e-celldev.jp/pt_spider3/show_aug3_umap.php/?id=aug3.g15512" TargetMode="External"/><Relationship Id="rId18148" Type="http://schemas.openxmlformats.org/officeDocument/2006/relationships/hyperlink" Target="https://www.e-celldev.jp/pt_spider3/show_aug3_umap.php/?id=aug3.g8151" TargetMode="External"/><Relationship Id="rId25364" Type="http://schemas.openxmlformats.org/officeDocument/2006/relationships/hyperlink" Target="https://www.e-celldev.jp/pt_spider3/show_aug3_umap.php/?id=aug3.g25133" TargetMode="External"/><Relationship Id="rId7156" Type="http://schemas.openxmlformats.org/officeDocument/2006/relationships/hyperlink" Target="https://www.ncbi.nlm.nih.gov/gene/?term=LOC107450093" TargetMode="External"/><Relationship Id="rId8207" Type="http://schemas.openxmlformats.org/officeDocument/2006/relationships/hyperlink" Target="https://www.ncbi.nlm.nih.gov/gene/?term=LOC107449971" TargetMode="External"/><Relationship Id="rId10137" Type="http://schemas.openxmlformats.org/officeDocument/2006/relationships/hyperlink" Target="https://www.ncbi.nlm.nih.gov/gene/?term=LOC107450610" TargetMode="External"/><Relationship Id="rId25017" Type="http://schemas.openxmlformats.org/officeDocument/2006/relationships/hyperlink" Target="https://www.e-celldev.jp/pt_spider3/show_aug3_umap.php/?id=aug3.g7085" TargetMode="External"/><Relationship Id="rId14758" Type="http://schemas.openxmlformats.org/officeDocument/2006/relationships/hyperlink" Target="https://www.e-celldev.jp/pt_spider3/show_aug3_umap.php/?id=aug3.g24980" TargetMode="External"/><Relationship Id="rId15809" Type="http://schemas.openxmlformats.org/officeDocument/2006/relationships/hyperlink" Target="https://www.e-celldev.jp/pt_spider3/show_aug3_umap.php/?id=aug3.g10881" TargetMode="External"/><Relationship Id="rId21974" Type="http://schemas.openxmlformats.org/officeDocument/2006/relationships/hyperlink" Target="https://www.e-celldev.jp/pt_spider3/show_aug3_umap.php/?id=aug3.g27184" TargetMode="External"/><Relationship Id="rId687" Type="http://schemas.openxmlformats.org/officeDocument/2006/relationships/hyperlink" Target="https://www.ncbi.nlm.nih.gov/gene/?term=LOC107449675" TargetMode="External"/><Relationship Id="rId2368" Type="http://schemas.openxmlformats.org/officeDocument/2006/relationships/hyperlink" Target="https://www.ncbi.nlm.nih.gov/gene/?term=LOC107440667" TargetMode="External"/><Relationship Id="rId3766" Type="http://schemas.openxmlformats.org/officeDocument/2006/relationships/hyperlink" Target="https://www.ncbi.nlm.nih.gov/gene/?term=LOC107439681" TargetMode="External"/><Relationship Id="rId4817" Type="http://schemas.openxmlformats.org/officeDocument/2006/relationships/hyperlink" Target="https://www.ncbi.nlm.nih.gov/gene/?term=LOC107449760" TargetMode="External"/><Relationship Id="rId16180" Type="http://schemas.openxmlformats.org/officeDocument/2006/relationships/hyperlink" Target="https://www.e-celldev.jp/pt_spider3/show_aug3_umap.php/?id=aug3.g26500" TargetMode="External"/><Relationship Id="rId17231" Type="http://schemas.openxmlformats.org/officeDocument/2006/relationships/hyperlink" Target="https://www.e-celldev.jp/pt_spider3/show_aug3_umap.php/?id=aug3.g27036" TargetMode="External"/><Relationship Id="rId20576" Type="http://schemas.openxmlformats.org/officeDocument/2006/relationships/hyperlink" Target="https://www.e-celldev.jp/pt_spider3/show_aug3_umap.php/?id=aug3.g26006" TargetMode="External"/><Relationship Id="rId21627" Type="http://schemas.openxmlformats.org/officeDocument/2006/relationships/hyperlink" Target="https://www.e-celldev.jp/pt_spider3/show_aug3_umap.php/?id=aug3.g11070" TargetMode="External"/><Relationship Id="rId3419" Type="http://schemas.openxmlformats.org/officeDocument/2006/relationships/hyperlink" Target="https://www.ncbi.nlm.nih.gov/gene/?term=LOC107436706" TargetMode="External"/><Relationship Id="rId6989" Type="http://schemas.openxmlformats.org/officeDocument/2006/relationships/hyperlink" Target="https://www.ncbi.nlm.nih.gov/gene/?term=LOC107453757" TargetMode="External"/><Relationship Id="rId12790" Type="http://schemas.openxmlformats.org/officeDocument/2006/relationships/hyperlink" Target="https://www.e-celldev.jp/pt_spider3/show_aug3_umap.php/?id=aug3.g10974" TargetMode="External"/><Relationship Id="rId13841" Type="http://schemas.openxmlformats.org/officeDocument/2006/relationships/hyperlink" Target="https://www.e-celldev.jp/pt_spider3/show_aug3_umap.php/?id=aug3.g15380" TargetMode="External"/><Relationship Id="rId20229" Type="http://schemas.openxmlformats.org/officeDocument/2006/relationships/hyperlink" Target="https://www.e-celldev.jp/pt_spider3/show_aug3_umap.php/?id=aug3.g10361" TargetMode="External"/><Relationship Id="rId23799" Type="http://schemas.openxmlformats.org/officeDocument/2006/relationships/hyperlink" Target="https://www.e-celldev.jp/pt_spider3/show_aug3_umap.php/?id=aug3.g6888" TargetMode="External"/><Relationship Id="rId24100" Type="http://schemas.openxmlformats.org/officeDocument/2006/relationships/hyperlink" Target="https://www.e-celldev.jp/pt_spider3/show_aug3_umap.php/?id=aug3.g5663" TargetMode="External"/><Relationship Id="rId3900" Type="http://schemas.openxmlformats.org/officeDocument/2006/relationships/hyperlink" Target="https://www.ncbi.nlm.nih.gov/gene/?term=LOC110282033" TargetMode="External"/><Relationship Id="rId9462" Type="http://schemas.openxmlformats.org/officeDocument/2006/relationships/hyperlink" Target="https://www.ncbi.nlm.nih.gov/gene/?term=LOC107437395" TargetMode="External"/><Relationship Id="rId11392" Type="http://schemas.openxmlformats.org/officeDocument/2006/relationships/hyperlink" Target="https://www.ncbi.nlm.nih.gov/gene/?term=LOC107449966" TargetMode="External"/><Relationship Id="rId12443" Type="http://schemas.openxmlformats.org/officeDocument/2006/relationships/hyperlink" Target="https://www.e-celldev.jp/pt_spider3/show_aug3_umap.php/?id=aug3.g8484" TargetMode="External"/><Relationship Id="rId19056" Type="http://schemas.openxmlformats.org/officeDocument/2006/relationships/hyperlink" Target="https://www.e-celldev.jp/pt_spider3/show_aug3_umap.php/?id=aug3.g27802" TargetMode="External"/><Relationship Id="rId20710" Type="http://schemas.openxmlformats.org/officeDocument/2006/relationships/hyperlink" Target="https://www.e-celldev.jp/pt_spider3/show_aug3_umap.php/?id=aug3.g10452" TargetMode="External"/><Relationship Id="rId821" Type="http://schemas.openxmlformats.org/officeDocument/2006/relationships/hyperlink" Target="https://www.ncbi.nlm.nih.gov/gene/?term=LOC107449687" TargetMode="External"/><Relationship Id="rId1451" Type="http://schemas.openxmlformats.org/officeDocument/2006/relationships/hyperlink" Target="https://www.ncbi.nlm.nih.gov/gene/?term=LOC107452334" TargetMode="External"/><Relationship Id="rId2502" Type="http://schemas.openxmlformats.org/officeDocument/2006/relationships/hyperlink" Target="https://www.ncbi.nlm.nih.gov/gene/?term=LOC107452617" TargetMode="External"/><Relationship Id="rId8064" Type="http://schemas.openxmlformats.org/officeDocument/2006/relationships/hyperlink" Target="https://www.ncbi.nlm.nih.gov/gene/?term=LOC107441686" TargetMode="External"/><Relationship Id="rId9115" Type="http://schemas.openxmlformats.org/officeDocument/2006/relationships/hyperlink" Target="https://www.ncbi.nlm.nih.gov/gene/?term=LOC107455805" TargetMode="External"/><Relationship Id="rId11045" Type="http://schemas.openxmlformats.org/officeDocument/2006/relationships/hyperlink" Target="https://www.ncbi.nlm.nih.gov/gene/?term=LOC107456801" TargetMode="External"/><Relationship Id="rId15666" Type="http://schemas.openxmlformats.org/officeDocument/2006/relationships/hyperlink" Target="https://www.e-celldev.jp/pt_spider3/show_aug3_umap.php/?id=aug3.g3597" TargetMode="External"/><Relationship Id="rId22882" Type="http://schemas.openxmlformats.org/officeDocument/2006/relationships/hyperlink" Target="https://www.e-celldev.jp/pt_spider3/show_aug3_umap.php/?id=aug3.g10571" TargetMode="External"/><Relationship Id="rId1104" Type="http://schemas.openxmlformats.org/officeDocument/2006/relationships/hyperlink" Target="https://www.ncbi.nlm.nih.gov/gene/?term=LOC107446160" TargetMode="External"/><Relationship Id="rId4674" Type="http://schemas.openxmlformats.org/officeDocument/2006/relationships/hyperlink" Target="https://www.ncbi.nlm.nih.gov/gene/?term=LOC107440946" TargetMode="External"/><Relationship Id="rId5725" Type="http://schemas.openxmlformats.org/officeDocument/2006/relationships/hyperlink" Target="https://www.ncbi.nlm.nih.gov/gene/?term=LOC107437577" TargetMode="External"/><Relationship Id="rId14268" Type="http://schemas.openxmlformats.org/officeDocument/2006/relationships/hyperlink" Target="https://www.e-celldev.jp/pt_spider3/show_aug3_umap.php/?id=aug3.g1224" TargetMode="External"/><Relationship Id="rId15319" Type="http://schemas.openxmlformats.org/officeDocument/2006/relationships/hyperlink" Target="https://www.e-celldev.jp/pt_spider3/show_aug3_umap.php/?id=aug3.g9467" TargetMode="External"/><Relationship Id="rId16717" Type="http://schemas.openxmlformats.org/officeDocument/2006/relationships/hyperlink" Target="https://www.e-celldev.jp/pt_spider3/show_aug3_umap.php/?id=aug3.g12206" TargetMode="External"/><Relationship Id="rId21484" Type="http://schemas.openxmlformats.org/officeDocument/2006/relationships/hyperlink" Target="https://www.e-celldev.jp/pt_spider3/show_aug3_umap.php/?id=aug3.g4158" TargetMode="External"/><Relationship Id="rId22535" Type="http://schemas.openxmlformats.org/officeDocument/2006/relationships/hyperlink" Target="https://www.e-celldev.jp/pt_spider3/show_aug3_umap.php/?id=aug3.g25075" TargetMode="External"/><Relationship Id="rId23933" Type="http://schemas.openxmlformats.org/officeDocument/2006/relationships/hyperlink" Target="https://www.e-celldev.jp/pt_spider3/show_aug3_umap.php/?id=aug3.g17607" TargetMode="External"/><Relationship Id="rId3276" Type="http://schemas.openxmlformats.org/officeDocument/2006/relationships/hyperlink" Target="https://www.ncbi.nlm.nih.gov/gene/?term=LOC107443068" TargetMode="External"/><Relationship Id="rId4327" Type="http://schemas.openxmlformats.org/officeDocument/2006/relationships/hyperlink" Target="https://www.ncbi.nlm.nih.gov/gene/?term=LOC107443535" TargetMode="External"/><Relationship Id="rId18889" Type="http://schemas.openxmlformats.org/officeDocument/2006/relationships/hyperlink" Target="https://www.e-celldev.jp/pt_spider3/show_aug3_umap.php/?id=aug3.g7087" TargetMode="External"/><Relationship Id="rId20086" Type="http://schemas.openxmlformats.org/officeDocument/2006/relationships/hyperlink" Target="https://www.e-celldev.jp/pt_spider3/show_aug3_umap.php/?id=aug3.g27023" TargetMode="External"/><Relationship Id="rId21137" Type="http://schemas.openxmlformats.org/officeDocument/2006/relationships/hyperlink" Target="https://www.e-celldev.jp/pt_spider3/show_aug3_umap.php/?id=aug3.g22056" TargetMode="External"/><Relationship Id="rId197" Type="http://schemas.openxmlformats.org/officeDocument/2006/relationships/hyperlink" Target="https://www.ncbi.nlm.nih.gov/gene/?term=LOC110283117" TargetMode="External"/><Relationship Id="rId6499" Type="http://schemas.openxmlformats.org/officeDocument/2006/relationships/hyperlink" Target="https://www.ncbi.nlm.nih.gov/gene/?term=LOC107445163" TargetMode="External"/><Relationship Id="rId7897" Type="http://schemas.openxmlformats.org/officeDocument/2006/relationships/hyperlink" Target="https://www.ncbi.nlm.nih.gov/gene/?term=LOC107452654" TargetMode="External"/><Relationship Id="rId8948" Type="http://schemas.openxmlformats.org/officeDocument/2006/relationships/hyperlink" Target="https://www.ncbi.nlm.nih.gov/gene/?term=LOC107451862" TargetMode="External"/><Relationship Id="rId10878" Type="http://schemas.openxmlformats.org/officeDocument/2006/relationships/hyperlink" Target="https://www.ncbi.nlm.nih.gov/gene/?term=LOC107439894" TargetMode="External"/><Relationship Id="rId11929" Type="http://schemas.openxmlformats.org/officeDocument/2006/relationships/hyperlink" Target="https://www.ncbi.nlm.nih.gov/gene/?term=LOC107456541" TargetMode="External"/><Relationship Id="rId15800" Type="http://schemas.openxmlformats.org/officeDocument/2006/relationships/hyperlink" Target="https://www.e-celldev.jp/pt_spider3/show_aug3_umap.php/?id=aug3.g27415" TargetMode="External"/><Relationship Id="rId13351" Type="http://schemas.openxmlformats.org/officeDocument/2006/relationships/hyperlink" Target="https://www.e-celldev.jp/pt_spider3/show_aug3_umap.php/?id=aug3.g25681" TargetMode="External"/><Relationship Id="rId14402" Type="http://schemas.openxmlformats.org/officeDocument/2006/relationships/hyperlink" Target="https://www.e-celldev.jp/pt_spider3/show_aug3_umap.php/?id=aug3.g4013" TargetMode="External"/><Relationship Id="rId17972" Type="http://schemas.openxmlformats.org/officeDocument/2006/relationships/hyperlink" Target="https://www.e-celldev.jp/pt_spider3/show_aug3_umap.php/?id=aug3.g1960" TargetMode="External"/><Relationship Id="rId3410" Type="http://schemas.openxmlformats.org/officeDocument/2006/relationships/hyperlink" Target="https://www.ncbi.nlm.nih.gov/gene/?term=LOC107441899" TargetMode="External"/><Relationship Id="rId6980" Type="http://schemas.openxmlformats.org/officeDocument/2006/relationships/hyperlink" Target="https://www.ncbi.nlm.nih.gov/gene/?term=LOC107455943" TargetMode="External"/><Relationship Id="rId13004" Type="http://schemas.openxmlformats.org/officeDocument/2006/relationships/hyperlink" Target="https://www.e-celldev.jp/pt_spider3/show_aug3_umap.php/?id=aug3.g15222" TargetMode="External"/><Relationship Id="rId16574" Type="http://schemas.openxmlformats.org/officeDocument/2006/relationships/hyperlink" Target="https://www.e-celldev.jp/pt_spider3/show_aug3_umap.php/?id=aug3.g17429" TargetMode="External"/><Relationship Id="rId17625" Type="http://schemas.openxmlformats.org/officeDocument/2006/relationships/hyperlink" Target="https://www.e-celldev.jp/pt_spider3/show_aug3_umap.php/?id=aug3.g4480" TargetMode="External"/><Relationship Id="rId20220" Type="http://schemas.openxmlformats.org/officeDocument/2006/relationships/hyperlink" Target="https://www.e-celldev.jp/pt_spider3/show_aug3_umap.php/?id=aug3.g9775" TargetMode="External"/><Relationship Id="rId23790" Type="http://schemas.openxmlformats.org/officeDocument/2006/relationships/hyperlink" Target="https://www.e-celldev.jp/pt_spider3/show_aug3_umap.php/?id=aug3.g919" TargetMode="External"/><Relationship Id="rId24841" Type="http://schemas.openxmlformats.org/officeDocument/2006/relationships/hyperlink" Target="https://www.e-celldev.jp/pt_spider3/show_aug3_umap.php/?id=aug3.g19762" TargetMode="External"/><Relationship Id="rId331" Type="http://schemas.openxmlformats.org/officeDocument/2006/relationships/hyperlink" Target="https://www.ncbi.nlm.nih.gov/gene/?term=LOC107451833" TargetMode="External"/><Relationship Id="rId2012" Type="http://schemas.openxmlformats.org/officeDocument/2006/relationships/hyperlink" Target="https://www.ncbi.nlm.nih.gov/gene/?term=LOC107442886" TargetMode="External"/><Relationship Id="rId5582" Type="http://schemas.openxmlformats.org/officeDocument/2006/relationships/hyperlink" Target="https://www.ncbi.nlm.nih.gov/gene/?term=LOC107440130" TargetMode="External"/><Relationship Id="rId6633" Type="http://schemas.openxmlformats.org/officeDocument/2006/relationships/hyperlink" Target="https://www.ncbi.nlm.nih.gov/gene/?term=LOC107444087" TargetMode="External"/><Relationship Id="rId15176" Type="http://schemas.openxmlformats.org/officeDocument/2006/relationships/hyperlink" Target="https://www.e-celldev.jp/pt_spider3/show_aug3_umap.php/?id=aug3.g26868" TargetMode="External"/><Relationship Id="rId16227" Type="http://schemas.openxmlformats.org/officeDocument/2006/relationships/hyperlink" Target="https://www.e-celldev.jp/pt_spider3/show_aug3_umap.php/?id=aug3.g21340" TargetMode="External"/><Relationship Id="rId19797" Type="http://schemas.openxmlformats.org/officeDocument/2006/relationships/hyperlink" Target="https://www.e-celldev.jp/pt_spider3/show_aug3_umap.php/?id=aug3.g7455" TargetMode="External"/><Relationship Id="rId22392" Type="http://schemas.openxmlformats.org/officeDocument/2006/relationships/hyperlink" Target="https://www.e-celldev.jp/pt_spider3/show_aug3_umap.php/?id=aug3.g7638" TargetMode="External"/><Relationship Id="rId23443" Type="http://schemas.openxmlformats.org/officeDocument/2006/relationships/hyperlink" Target="https://www.e-celldev.jp/pt_spider3/show_aug3_umap.php/?id=aug3.g3938" TargetMode="External"/><Relationship Id="rId4184" Type="http://schemas.openxmlformats.org/officeDocument/2006/relationships/hyperlink" Target="https://www.ncbi.nlm.nih.gov/gene/?term=LOC107447533" TargetMode="External"/><Relationship Id="rId5235" Type="http://schemas.openxmlformats.org/officeDocument/2006/relationships/hyperlink" Target="https://www.ncbi.nlm.nih.gov/gene/?term=LOC107453371" TargetMode="External"/><Relationship Id="rId9856" Type="http://schemas.openxmlformats.org/officeDocument/2006/relationships/hyperlink" Target="https://www.ncbi.nlm.nih.gov/gene/?term=LOC107439672" TargetMode="External"/><Relationship Id="rId18399" Type="http://schemas.openxmlformats.org/officeDocument/2006/relationships/hyperlink" Target="https://www.e-celldev.jp/pt_spider3/show_aug3_umap.php/?id=aug3.g26560" TargetMode="External"/><Relationship Id="rId22045" Type="http://schemas.openxmlformats.org/officeDocument/2006/relationships/hyperlink" Target="https://www.e-celldev.jp/pt_spider3/show_aug3_umap.php/?id=aug3.g16665" TargetMode="External"/><Relationship Id="rId8458" Type="http://schemas.openxmlformats.org/officeDocument/2006/relationships/hyperlink" Target="https://www.ncbi.nlm.nih.gov/gene/?term=LOC107441696" TargetMode="External"/><Relationship Id="rId9509" Type="http://schemas.openxmlformats.org/officeDocument/2006/relationships/hyperlink" Target="https://www.ncbi.nlm.nih.gov/gene/?term=LOC107448747" TargetMode="External"/><Relationship Id="rId11786" Type="http://schemas.openxmlformats.org/officeDocument/2006/relationships/hyperlink" Target="https://www.ncbi.nlm.nih.gov/gene/?term=LOC107436448" TargetMode="External"/><Relationship Id="rId12837" Type="http://schemas.openxmlformats.org/officeDocument/2006/relationships/hyperlink" Target="https://www.e-celldev.jp/pt_spider3/show_aug3_umap.php/?id=aug3.g2485" TargetMode="External"/><Relationship Id="rId25268" Type="http://schemas.openxmlformats.org/officeDocument/2006/relationships/hyperlink" Target="https://www.e-celldev.jp/pt_spider3/show_aug3_umap.php/?id=aug3.g17458" TargetMode="External"/><Relationship Id="rId1845" Type="http://schemas.openxmlformats.org/officeDocument/2006/relationships/hyperlink" Target="https://www.ncbi.nlm.nih.gov/gene/?term=LOC107447963" TargetMode="External"/><Relationship Id="rId10388" Type="http://schemas.openxmlformats.org/officeDocument/2006/relationships/hyperlink" Target="https://www.ncbi.nlm.nih.gov/gene/?term=LOC107457167" TargetMode="External"/><Relationship Id="rId11439" Type="http://schemas.openxmlformats.org/officeDocument/2006/relationships/hyperlink" Target="https://www.ncbi.nlm.nih.gov/gene/?term=LOC107440449" TargetMode="External"/><Relationship Id="rId15310" Type="http://schemas.openxmlformats.org/officeDocument/2006/relationships/hyperlink" Target="https://www.e-celldev.jp/pt_spider3/show_aug3_umap.php/?id=aug3.g18852" TargetMode="External"/><Relationship Id="rId18880" Type="http://schemas.openxmlformats.org/officeDocument/2006/relationships/hyperlink" Target="https://www.e-celldev.jp/pt_spider3/show_aug3_umap.php/?id=aug3.g6265" TargetMode="External"/><Relationship Id="rId19931" Type="http://schemas.openxmlformats.org/officeDocument/2006/relationships/hyperlink" Target="https://www.e-celldev.jp/pt_spider3/show_aug3_umap.php/?id=aug3.g8811" TargetMode="External"/><Relationship Id="rId11920" Type="http://schemas.openxmlformats.org/officeDocument/2006/relationships/hyperlink" Target="https://www.ncbi.nlm.nih.gov/gene/?term=LOC107450842" TargetMode="External"/><Relationship Id="rId17482" Type="http://schemas.openxmlformats.org/officeDocument/2006/relationships/hyperlink" Target="https://www.e-celldev.jp/pt_spider3/show_aug3_umap.php/?id=aug3.g13984" TargetMode="External"/><Relationship Id="rId18533" Type="http://schemas.openxmlformats.org/officeDocument/2006/relationships/hyperlink" Target="https://www.e-celldev.jp/pt_spider3/show_aug3_umap.php/?id=aug3.g7714" TargetMode="External"/><Relationship Id="rId21878" Type="http://schemas.openxmlformats.org/officeDocument/2006/relationships/hyperlink" Target="https://www.e-celldev.jp/pt_spider3/show_aug3_umap.php/?id=aug3.g8892" TargetMode="External"/><Relationship Id="rId22929" Type="http://schemas.openxmlformats.org/officeDocument/2006/relationships/hyperlink" Target="https://www.e-celldev.jp/pt_spider3/show_aug3_umap.php/?id=aug3.g21130" TargetMode="External"/><Relationship Id="rId5092" Type="http://schemas.openxmlformats.org/officeDocument/2006/relationships/hyperlink" Target="https://www.ncbi.nlm.nih.gov/gene/?term=LOC107457424" TargetMode="External"/><Relationship Id="rId6490" Type="http://schemas.openxmlformats.org/officeDocument/2006/relationships/hyperlink" Target="https://www.ncbi.nlm.nih.gov/gene/?term=LOC107445488" TargetMode="External"/><Relationship Id="rId7541" Type="http://schemas.openxmlformats.org/officeDocument/2006/relationships/hyperlink" Target="https://www.ncbi.nlm.nih.gov/gene/?term=LOC107450165" TargetMode="External"/><Relationship Id="rId10522" Type="http://schemas.openxmlformats.org/officeDocument/2006/relationships/hyperlink" Target="https://www.ncbi.nlm.nih.gov/gene/?term=LOC107445194" TargetMode="External"/><Relationship Id="rId16084" Type="http://schemas.openxmlformats.org/officeDocument/2006/relationships/hyperlink" Target="https://www.e-celldev.jp/pt_spider3/show_aug3_umap.php/?id=aug3.g25929" TargetMode="External"/><Relationship Id="rId17135" Type="http://schemas.openxmlformats.org/officeDocument/2006/relationships/hyperlink" Target="https://www.e-celldev.jp/pt_spider3/show_aug3_umap.php/?id=aug3.g12604" TargetMode="External"/><Relationship Id="rId24351" Type="http://schemas.openxmlformats.org/officeDocument/2006/relationships/hyperlink" Target="https://www.e-celldev.jp/pt_spider3/show_aug3_umap.php/?id=aug3.g8700" TargetMode="External"/><Relationship Id="rId25402" Type="http://schemas.openxmlformats.org/officeDocument/2006/relationships/hyperlink" Target="https://www.e-celldev.jp/pt_spider3/show_aug3_umap.php/?id=aug3.g15687" TargetMode="External"/><Relationship Id="rId6143" Type="http://schemas.openxmlformats.org/officeDocument/2006/relationships/hyperlink" Target="https://www.ncbi.nlm.nih.gov/gene/?term=LOC107454737" TargetMode="External"/><Relationship Id="rId12694" Type="http://schemas.openxmlformats.org/officeDocument/2006/relationships/hyperlink" Target="https://www.e-celldev.jp/pt_spider3/show_aug3_umap.php/?id=aug3.g17833" TargetMode="External"/><Relationship Id="rId13745" Type="http://schemas.openxmlformats.org/officeDocument/2006/relationships/hyperlink" Target="https://www.e-celldev.jp/pt_spider3/show_aug3_umap.php/?id=aug3.g12186" TargetMode="External"/><Relationship Id="rId24004" Type="http://schemas.openxmlformats.org/officeDocument/2006/relationships/hyperlink" Target="https://www.e-celldev.jp/pt_spider3/show_aug3_umap.php/?id=aug3.g17962" TargetMode="External"/><Relationship Id="rId2753" Type="http://schemas.openxmlformats.org/officeDocument/2006/relationships/hyperlink" Target="https://www.ncbi.nlm.nih.gov/gene/?term=LOC107450126" TargetMode="External"/><Relationship Id="rId3804" Type="http://schemas.openxmlformats.org/officeDocument/2006/relationships/hyperlink" Target="https://www.ncbi.nlm.nih.gov/gene/?term=LOC107444108" TargetMode="External"/><Relationship Id="rId9366" Type="http://schemas.openxmlformats.org/officeDocument/2006/relationships/hyperlink" Target="https://www.ncbi.nlm.nih.gov/gene/?term=LOC107452314" TargetMode="External"/><Relationship Id="rId11296" Type="http://schemas.openxmlformats.org/officeDocument/2006/relationships/hyperlink" Target="https://www.ncbi.nlm.nih.gov/gene/?term=LOC107452029" TargetMode="External"/><Relationship Id="rId12347" Type="http://schemas.openxmlformats.org/officeDocument/2006/relationships/hyperlink" Target="https://www.e-celldev.jp/pt_spider3/show_aug3_umap.php/?id=aug3.g11206" TargetMode="External"/><Relationship Id="rId20614" Type="http://schemas.openxmlformats.org/officeDocument/2006/relationships/hyperlink" Target="https://www.e-celldev.jp/pt_spider3/show_aug3_umap.php/?id=aug3.g3886" TargetMode="External"/><Relationship Id="rId20961" Type="http://schemas.openxmlformats.org/officeDocument/2006/relationships/hyperlink" Target="https://www.e-celldev.jp/pt_spider3/show_aug3_umap.php/?id=aug3.g2116" TargetMode="External"/><Relationship Id="rId725" Type="http://schemas.openxmlformats.org/officeDocument/2006/relationships/hyperlink" Target="https://www.ncbi.nlm.nih.gov/gene/?term=LOC107454539" TargetMode="External"/><Relationship Id="rId1355" Type="http://schemas.openxmlformats.org/officeDocument/2006/relationships/hyperlink" Target="https://www.ncbi.nlm.nih.gov/gene/?term=LOC107436860" TargetMode="External"/><Relationship Id="rId2406" Type="http://schemas.openxmlformats.org/officeDocument/2006/relationships/hyperlink" Target="https://www.ncbi.nlm.nih.gov/gene/?term=LOC107437472" TargetMode="External"/><Relationship Id="rId9019" Type="http://schemas.openxmlformats.org/officeDocument/2006/relationships/hyperlink" Target="https://www.ncbi.nlm.nih.gov/gene/?term=LOC107442540" TargetMode="External"/><Relationship Id="rId16968" Type="http://schemas.openxmlformats.org/officeDocument/2006/relationships/hyperlink" Target="https://www.e-celldev.jp/pt_spider3/show_aug3_umap.php/?id=aug3.g12121" TargetMode="External"/><Relationship Id="rId1008" Type="http://schemas.openxmlformats.org/officeDocument/2006/relationships/hyperlink" Target="https://www.ncbi.nlm.nih.gov/gene/?term=LOC107450541" TargetMode="External"/><Relationship Id="rId4578" Type="http://schemas.openxmlformats.org/officeDocument/2006/relationships/hyperlink" Target="https://www.ncbi.nlm.nih.gov/gene/?term=LOC107440985" TargetMode="External"/><Relationship Id="rId5976" Type="http://schemas.openxmlformats.org/officeDocument/2006/relationships/hyperlink" Target="https://www.ncbi.nlm.nih.gov/gene/?term=LOC107454384" TargetMode="External"/><Relationship Id="rId18043" Type="http://schemas.openxmlformats.org/officeDocument/2006/relationships/hyperlink" Target="https://www.e-celldev.jp/pt_spider3/show_aug3_umap.php/?id=aug3.g5563" TargetMode="External"/><Relationship Id="rId18390" Type="http://schemas.openxmlformats.org/officeDocument/2006/relationships/hyperlink" Target="https://www.e-celldev.jp/pt_spider3/show_aug3_umap.php/?id=aug3.g9857" TargetMode="External"/><Relationship Id="rId19441" Type="http://schemas.openxmlformats.org/officeDocument/2006/relationships/hyperlink" Target="https://www.e-celldev.jp/pt_spider3/show_aug3_umap.php/?id=aug3.g1623" TargetMode="External"/><Relationship Id="rId21388" Type="http://schemas.openxmlformats.org/officeDocument/2006/relationships/hyperlink" Target="https://www.e-celldev.jp/pt_spider3/show_aug3_umap.php/?id=aug3.g19986" TargetMode="External"/><Relationship Id="rId22786" Type="http://schemas.openxmlformats.org/officeDocument/2006/relationships/hyperlink" Target="https://www.e-celldev.jp/pt_spider3/show_aug3_umap.php/?id=aug3.g24165" TargetMode="External"/><Relationship Id="rId23837" Type="http://schemas.openxmlformats.org/officeDocument/2006/relationships/hyperlink" Target="https://www.e-celldev.jp/pt_spider3/show_aug3_umap.php/?id=aug3.g10582" TargetMode="External"/><Relationship Id="rId61" Type="http://schemas.openxmlformats.org/officeDocument/2006/relationships/hyperlink" Target="https://www.ncbi.nlm.nih.gov/gene/?term=LOC107450142" TargetMode="External"/><Relationship Id="rId5629" Type="http://schemas.openxmlformats.org/officeDocument/2006/relationships/hyperlink" Target="https://www.ncbi.nlm.nih.gov/gene/?term=LOC107444897" TargetMode="External"/><Relationship Id="rId7051" Type="http://schemas.openxmlformats.org/officeDocument/2006/relationships/hyperlink" Target="https://www.ncbi.nlm.nih.gov/gene/?term=LOC107454829" TargetMode="External"/><Relationship Id="rId8102" Type="http://schemas.openxmlformats.org/officeDocument/2006/relationships/hyperlink" Target="https://www.ncbi.nlm.nih.gov/gene/?term=LOC107441002" TargetMode="External"/><Relationship Id="rId9500" Type="http://schemas.openxmlformats.org/officeDocument/2006/relationships/hyperlink" Target="https://www.ncbi.nlm.nih.gov/gene/?term=LOC107440020" TargetMode="External"/><Relationship Id="rId11430" Type="http://schemas.openxmlformats.org/officeDocument/2006/relationships/hyperlink" Target="https://www.ncbi.nlm.nih.gov/gene/?term=LOC107451977" TargetMode="External"/><Relationship Id="rId22439" Type="http://schemas.openxmlformats.org/officeDocument/2006/relationships/hyperlink" Target="https://www.e-celldev.jp/pt_spider3/show_aug3_umap.php/?id=aug3.g3768" TargetMode="External"/><Relationship Id="rId10032" Type="http://schemas.openxmlformats.org/officeDocument/2006/relationships/hyperlink" Target="https://www.ncbi.nlm.nih.gov/gene/?term=LOC107457041" TargetMode="External"/><Relationship Id="rId14653" Type="http://schemas.openxmlformats.org/officeDocument/2006/relationships/hyperlink" Target="https://www.e-celldev.jp/pt_spider3/show_aug3_umap.php/?id=aug3.g9772" TargetMode="External"/><Relationship Id="rId15704" Type="http://schemas.openxmlformats.org/officeDocument/2006/relationships/hyperlink" Target="https://www.e-celldev.jp/pt_spider3/show_aug3_umap.php/?id=aug3.g27897" TargetMode="External"/><Relationship Id="rId22920" Type="http://schemas.openxmlformats.org/officeDocument/2006/relationships/hyperlink" Target="https://www.e-celldev.jp/pt_spider3/show_aug3_umap.php/?id=aug3.g11124" TargetMode="External"/><Relationship Id="rId3661" Type="http://schemas.openxmlformats.org/officeDocument/2006/relationships/hyperlink" Target="https://www.ncbi.nlm.nih.gov/gene/?term=LOC107439171" TargetMode="External"/><Relationship Id="rId4712" Type="http://schemas.openxmlformats.org/officeDocument/2006/relationships/hyperlink" Target="https://www.ncbi.nlm.nih.gov/gene/?term=LOC107440180" TargetMode="External"/><Relationship Id="rId13255" Type="http://schemas.openxmlformats.org/officeDocument/2006/relationships/hyperlink" Target="https://www.e-celldev.jp/pt_spider3/show_aug3_umap.php/?id=aug3.g4556" TargetMode="External"/><Relationship Id="rId14306" Type="http://schemas.openxmlformats.org/officeDocument/2006/relationships/hyperlink" Target="https://www.e-celldev.jp/pt_spider3/show_aug3_umap.php/?id=aug3.g26998" TargetMode="External"/><Relationship Id="rId17876" Type="http://schemas.openxmlformats.org/officeDocument/2006/relationships/hyperlink" Target="https://www.e-celldev.jp/pt_spider3/show_aug3_umap.php/?id=aug3.g15351" TargetMode="External"/><Relationship Id="rId20471" Type="http://schemas.openxmlformats.org/officeDocument/2006/relationships/hyperlink" Target="https://www.e-celldev.jp/pt_spider3/show_aug3_umap.php/?id=aug3.g1994" TargetMode="External"/><Relationship Id="rId21522" Type="http://schemas.openxmlformats.org/officeDocument/2006/relationships/hyperlink" Target="https://www.e-celldev.jp/pt_spider3/show_aug3_umap.php/?id=aug3.g15175" TargetMode="External"/><Relationship Id="rId582" Type="http://schemas.openxmlformats.org/officeDocument/2006/relationships/hyperlink" Target="https://www.ncbi.nlm.nih.gov/gene/?term=LOC107439703" TargetMode="External"/><Relationship Id="rId2263" Type="http://schemas.openxmlformats.org/officeDocument/2006/relationships/hyperlink" Target="https://www.ncbi.nlm.nih.gov/gene/?term=LOC107442115" TargetMode="External"/><Relationship Id="rId3314" Type="http://schemas.openxmlformats.org/officeDocument/2006/relationships/hyperlink" Target="https://www.ncbi.nlm.nih.gov/gene/?term=LOC107444367" TargetMode="External"/><Relationship Id="rId6884" Type="http://schemas.openxmlformats.org/officeDocument/2006/relationships/hyperlink" Target="https://www.ncbi.nlm.nih.gov/gene/?term=LOC107443481" TargetMode="External"/><Relationship Id="rId7935" Type="http://schemas.openxmlformats.org/officeDocument/2006/relationships/hyperlink" Target="https://www.ncbi.nlm.nih.gov/gene/?term=LOC107454733" TargetMode="External"/><Relationship Id="rId16478" Type="http://schemas.openxmlformats.org/officeDocument/2006/relationships/hyperlink" Target="https://www.e-celldev.jp/pt_spider3/show_aug3_umap.php/?id=aug3.g15453" TargetMode="External"/><Relationship Id="rId17529" Type="http://schemas.openxmlformats.org/officeDocument/2006/relationships/hyperlink" Target="https://www.e-celldev.jp/pt_spider3/show_aug3_umap.php/?id=aug3.g18927" TargetMode="External"/><Relationship Id="rId18927" Type="http://schemas.openxmlformats.org/officeDocument/2006/relationships/hyperlink" Target="https://www.e-celldev.jp/pt_spider3/show_aug3_umap.php/?id=aug3.g9248" TargetMode="External"/><Relationship Id="rId20124" Type="http://schemas.openxmlformats.org/officeDocument/2006/relationships/hyperlink" Target="https://www.e-celldev.jp/pt_spider3/show_aug3_umap.php/?id=aug3.g10620" TargetMode="External"/><Relationship Id="rId23694" Type="http://schemas.openxmlformats.org/officeDocument/2006/relationships/hyperlink" Target="https://www.e-celldev.jp/pt_spider3/show_aug3_umap.php/?id=aug3.g966" TargetMode="External"/><Relationship Id="rId24745" Type="http://schemas.openxmlformats.org/officeDocument/2006/relationships/hyperlink" Target="https://www.e-celldev.jp/pt_spider3/show_aug3_umap.php/?id=aug3.g4848" TargetMode="External"/><Relationship Id="rId235" Type="http://schemas.openxmlformats.org/officeDocument/2006/relationships/hyperlink" Target="https://www.ncbi.nlm.nih.gov/gene/?term=LOC107452833" TargetMode="External"/><Relationship Id="rId5486" Type="http://schemas.openxmlformats.org/officeDocument/2006/relationships/hyperlink" Target="https://www.ncbi.nlm.nih.gov/gene/?term=LOC107450816" TargetMode="External"/><Relationship Id="rId6537" Type="http://schemas.openxmlformats.org/officeDocument/2006/relationships/hyperlink" Target="https://www.ncbi.nlm.nih.gov/gene/?term=LOC110282374" TargetMode="External"/><Relationship Id="rId10916" Type="http://schemas.openxmlformats.org/officeDocument/2006/relationships/hyperlink" Target="https://www.ncbi.nlm.nih.gov/gene/?term=LOC107436092" TargetMode="External"/><Relationship Id="rId22296" Type="http://schemas.openxmlformats.org/officeDocument/2006/relationships/hyperlink" Target="https://www.e-celldev.jp/pt_spider3/show_aug3_umap.php/?id=aug3.g633" TargetMode="External"/><Relationship Id="rId23347" Type="http://schemas.openxmlformats.org/officeDocument/2006/relationships/hyperlink" Target="https://www.e-celldev.jp/pt_spider3/show_aug3_umap.php/?id=aug3.g20214" TargetMode="External"/><Relationship Id="rId4088" Type="http://schemas.openxmlformats.org/officeDocument/2006/relationships/hyperlink" Target="https://www.ncbi.nlm.nih.gov/gene/?term=LOC107453576" TargetMode="External"/><Relationship Id="rId5139" Type="http://schemas.openxmlformats.org/officeDocument/2006/relationships/hyperlink" Target="https://www.ncbi.nlm.nih.gov/gene/?term=LOC107436898" TargetMode="External"/><Relationship Id="rId9010" Type="http://schemas.openxmlformats.org/officeDocument/2006/relationships/hyperlink" Target="https://www.ncbi.nlm.nih.gov/gene/?term=LOC107436534" TargetMode="External"/><Relationship Id="rId15561" Type="http://schemas.openxmlformats.org/officeDocument/2006/relationships/hyperlink" Target="https://www.e-celldev.jp/pt_spider3/show_aug3_umap.php/?id=aug3.g15830" TargetMode="External"/><Relationship Id="rId16612" Type="http://schemas.openxmlformats.org/officeDocument/2006/relationships/hyperlink" Target="https://www.e-celldev.jp/pt_spider3/show_aug3_umap.php/?id=aug3.g18713" TargetMode="External"/><Relationship Id="rId1749" Type="http://schemas.openxmlformats.org/officeDocument/2006/relationships/hyperlink" Target="https://www.ncbi.nlm.nih.gov/gene/?term=LOC107440113" TargetMode="External"/><Relationship Id="rId3171" Type="http://schemas.openxmlformats.org/officeDocument/2006/relationships/hyperlink" Target="https://www.ncbi.nlm.nih.gov/gene/?term=LOC107455178" TargetMode="External"/><Relationship Id="rId5620" Type="http://schemas.openxmlformats.org/officeDocument/2006/relationships/hyperlink" Target="https://www.ncbi.nlm.nih.gov/gene/?term=LOC107441200" TargetMode="External"/><Relationship Id="rId14163" Type="http://schemas.openxmlformats.org/officeDocument/2006/relationships/hyperlink" Target="https://www.e-celldev.jp/pt_spider3/show_aug3_umap.php/?id=aug3.g5362" TargetMode="External"/><Relationship Id="rId15214" Type="http://schemas.openxmlformats.org/officeDocument/2006/relationships/hyperlink" Target="https://www.e-celldev.jp/pt_spider3/show_aug3_umap.php/?id=aug3.g519" TargetMode="External"/><Relationship Id="rId18784" Type="http://schemas.openxmlformats.org/officeDocument/2006/relationships/hyperlink" Target="https://www.e-celldev.jp/pt_spider3/show_aug3_umap.php/?id=aug3.g26635" TargetMode="External"/><Relationship Id="rId19835" Type="http://schemas.openxmlformats.org/officeDocument/2006/relationships/hyperlink" Target="https://www.e-celldev.jp/pt_spider3/show_aug3_umap.php/?id=aug3.g22223" TargetMode="External"/><Relationship Id="rId22430" Type="http://schemas.openxmlformats.org/officeDocument/2006/relationships/hyperlink" Target="https://www.e-celldev.jp/pt_spider3/show_aug3_umap.php/?id=aug3.g758" TargetMode="External"/><Relationship Id="rId4222" Type="http://schemas.openxmlformats.org/officeDocument/2006/relationships/hyperlink" Target="https://www.ncbi.nlm.nih.gov/gene/?term=LOC107442395" TargetMode="External"/><Relationship Id="rId7792" Type="http://schemas.openxmlformats.org/officeDocument/2006/relationships/hyperlink" Target="https://www.ncbi.nlm.nih.gov/gene/?term=LOC107437001" TargetMode="External"/><Relationship Id="rId8843" Type="http://schemas.openxmlformats.org/officeDocument/2006/relationships/hyperlink" Target="https://www.ncbi.nlm.nih.gov/gene/?term=LOC107440952" TargetMode="External"/><Relationship Id="rId10773" Type="http://schemas.openxmlformats.org/officeDocument/2006/relationships/hyperlink" Target="https://www.ncbi.nlm.nih.gov/gene/?term=LOC110283096%20LOC107437570" TargetMode="External"/><Relationship Id="rId11824" Type="http://schemas.openxmlformats.org/officeDocument/2006/relationships/hyperlink" Target="https://www.ncbi.nlm.nih.gov/gene/?term=LOC107437600" TargetMode="External"/><Relationship Id="rId17386" Type="http://schemas.openxmlformats.org/officeDocument/2006/relationships/hyperlink" Target="https://www.e-celldev.jp/pt_spider3/show_aug3_umap.php/?id=aug3.g20606" TargetMode="External"/><Relationship Id="rId18437" Type="http://schemas.openxmlformats.org/officeDocument/2006/relationships/hyperlink" Target="https://www.e-celldev.jp/pt_spider3/show_aug3_umap.php/?id=aug3.g10647" TargetMode="External"/><Relationship Id="rId21032" Type="http://schemas.openxmlformats.org/officeDocument/2006/relationships/hyperlink" Target="https://www.e-celldev.jp/pt_spider3/show_aug3_umap.php/?id=aug3.g24105" TargetMode="External"/><Relationship Id="rId6394" Type="http://schemas.openxmlformats.org/officeDocument/2006/relationships/hyperlink" Target="https://www.ncbi.nlm.nih.gov/gene/?term=LOC107454988" TargetMode="External"/><Relationship Id="rId7445" Type="http://schemas.openxmlformats.org/officeDocument/2006/relationships/hyperlink" Target="https://www.ncbi.nlm.nih.gov/gene/?term=LOC107447618" TargetMode="External"/><Relationship Id="rId10426" Type="http://schemas.openxmlformats.org/officeDocument/2006/relationships/hyperlink" Target="https://www.ncbi.nlm.nih.gov/gene/?term=LOC107439011" TargetMode="External"/><Relationship Id="rId17039" Type="http://schemas.openxmlformats.org/officeDocument/2006/relationships/hyperlink" Target="https://www.e-celldev.jp/pt_spider3/show_aug3_umap.php/?id=aug3.g27000" TargetMode="External"/><Relationship Id="rId24255" Type="http://schemas.openxmlformats.org/officeDocument/2006/relationships/hyperlink" Target="https://www.e-celldev.jp/pt_spider3/show_aug3_umap.php/?id=aug3.g359" TargetMode="External"/><Relationship Id="rId25306" Type="http://schemas.openxmlformats.org/officeDocument/2006/relationships/hyperlink" Target="https://www.e-celldev.jp/pt_spider3/show_aug3_umap.php/?id=aug3.g26138" TargetMode="External"/><Relationship Id="rId6047" Type="http://schemas.openxmlformats.org/officeDocument/2006/relationships/hyperlink" Target="https://www.ncbi.nlm.nih.gov/gene/?term=LOC107456811" TargetMode="External"/><Relationship Id="rId13996" Type="http://schemas.openxmlformats.org/officeDocument/2006/relationships/hyperlink" Target="https://www.e-celldev.jp/pt_spider3/show_aug3_umap.php/?id=aug3.g11246" TargetMode="External"/><Relationship Id="rId976" Type="http://schemas.openxmlformats.org/officeDocument/2006/relationships/hyperlink" Target="https://www.ncbi.nlm.nih.gov/gene/?term=LOC107454647" TargetMode="External"/><Relationship Id="rId2657" Type="http://schemas.openxmlformats.org/officeDocument/2006/relationships/hyperlink" Target="https://www.ncbi.nlm.nih.gov/gene/?term=LOC107442279" TargetMode="External"/><Relationship Id="rId12598" Type="http://schemas.openxmlformats.org/officeDocument/2006/relationships/hyperlink" Target="https://www.e-celldev.jp/pt_spider3/show_aug3_umap.php/?id=aug3.g17627" TargetMode="External"/><Relationship Id="rId13649" Type="http://schemas.openxmlformats.org/officeDocument/2006/relationships/hyperlink" Target="https://www.e-celldev.jp/pt_spider3/show_aug3_umap.php/?id=aug3.g16337" TargetMode="External"/><Relationship Id="rId15071" Type="http://schemas.openxmlformats.org/officeDocument/2006/relationships/hyperlink" Target="https://www.e-celldev.jp/pt_spider3/show_aug3_umap.php/?id=aug3.g25632" TargetMode="External"/><Relationship Id="rId17520" Type="http://schemas.openxmlformats.org/officeDocument/2006/relationships/hyperlink" Target="https://www.e-celldev.jp/pt_spider3/show_aug3_umap.php/?id=aug3.g3821" TargetMode="External"/><Relationship Id="rId20865" Type="http://schemas.openxmlformats.org/officeDocument/2006/relationships/hyperlink" Target="https://www.e-celldev.jp/pt_spider3/show_aug3_umap.php/?id=aug3.g10362" TargetMode="External"/><Relationship Id="rId21916" Type="http://schemas.openxmlformats.org/officeDocument/2006/relationships/hyperlink" Target="https://www.e-celldev.jp/pt_spider3/show_aug3_umap.php/?id=aug3.g4583" TargetMode="External"/><Relationship Id="rId629" Type="http://schemas.openxmlformats.org/officeDocument/2006/relationships/hyperlink" Target="https://www.ncbi.nlm.nih.gov/gene/?term=LOC107448797" TargetMode="External"/><Relationship Id="rId1259" Type="http://schemas.openxmlformats.org/officeDocument/2006/relationships/hyperlink" Target="https://www.ncbi.nlm.nih.gov/gene/?term=LOC107436490" TargetMode="External"/><Relationship Id="rId3708" Type="http://schemas.openxmlformats.org/officeDocument/2006/relationships/hyperlink" Target="https://www.ncbi.nlm.nih.gov/gene/?term=LOC107438550" TargetMode="External"/><Relationship Id="rId5130" Type="http://schemas.openxmlformats.org/officeDocument/2006/relationships/hyperlink" Target="https://www.ncbi.nlm.nih.gov/gene/?term=LOC107454097" TargetMode="External"/><Relationship Id="rId16122" Type="http://schemas.openxmlformats.org/officeDocument/2006/relationships/hyperlink" Target="https://www.e-celldev.jp/pt_spider3/show_aug3_umap.php/?id=aug3.g26448" TargetMode="External"/><Relationship Id="rId19692" Type="http://schemas.openxmlformats.org/officeDocument/2006/relationships/hyperlink" Target="https://www.e-celldev.jp/pt_spider3/show_aug3_umap.php/?id=aug3.g7611" TargetMode="External"/><Relationship Id="rId20518" Type="http://schemas.openxmlformats.org/officeDocument/2006/relationships/hyperlink" Target="https://www.e-celldev.jp/pt_spider3/show_aug3_umap.php/?id=aug3.g1205" TargetMode="External"/><Relationship Id="rId9751" Type="http://schemas.openxmlformats.org/officeDocument/2006/relationships/hyperlink" Target="https://www.ncbi.nlm.nih.gov/gene/?term=LOC107438365" TargetMode="External"/><Relationship Id="rId11681" Type="http://schemas.openxmlformats.org/officeDocument/2006/relationships/hyperlink" Target="https://www.ncbi.nlm.nih.gov/gene/?term=LOC107455837" TargetMode="External"/><Relationship Id="rId12732" Type="http://schemas.openxmlformats.org/officeDocument/2006/relationships/hyperlink" Target="https://www.e-celldev.jp/pt_spider3/show_aug3_umap.php/?id=aug3.g21470" TargetMode="External"/><Relationship Id="rId18294" Type="http://schemas.openxmlformats.org/officeDocument/2006/relationships/hyperlink" Target="https://www.e-celldev.jp/pt_spider3/show_aug3_umap.php/?id=aug3.g4416" TargetMode="External"/><Relationship Id="rId19345" Type="http://schemas.openxmlformats.org/officeDocument/2006/relationships/hyperlink" Target="https://www.e-celldev.jp/pt_spider3/show_aug3_umap.php/?id=aug3.g25452" TargetMode="External"/><Relationship Id="rId1740" Type="http://schemas.openxmlformats.org/officeDocument/2006/relationships/hyperlink" Target="https://www.ncbi.nlm.nih.gov/gene/?term=LOC107437769" TargetMode="External"/><Relationship Id="rId8353" Type="http://schemas.openxmlformats.org/officeDocument/2006/relationships/hyperlink" Target="https://www.ncbi.nlm.nih.gov/gene/?term=LOC107441846" TargetMode="External"/><Relationship Id="rId9404" Type="http://schemas.openxmlformats.org/officeDocument/2006/relationships/hyperlink" Target="https://www.ncbi.nlm.nih.gov/gene/?term=LOC107448811" TargetMode="External"/><Relationship Id="rId10283" Type="http://schemas.openxmlformats.org/officeDocument/2006/relationships/hyperlink" Target="https://www.ncbi.nlm.nih.gov/gene/?term=LOC107440290" TargetMode="External"/><Relationship Id="rId11334" Type="http://schemas.openxmlformats.org/officeDocument/2006/relationships/hyperlink" Target="https://www.ncbi.nlm.nih.gov/gene/?term=LOC107454580" TargetMode="External"/><Relationship Id="rId15955" Type="http://schemas.openxmlformats.org/officeDocument/2006/relationships/hyperlink" Target="https://www.e-celldev.jp/pt_spider3/show_aug3_umap.php/?id=aug3.g11980" TargetMode="External"/><Relationship Id="rId25163" Type="http://schemas.openxmlformats.org/officeDocument/2006/relationships/hyperlink" Target="https://www.e-celldev.jp/pt_spider3/show_aug3_umap.php/?id=aug3.g27291" TargetMode="External"/><Relationship Id="rId4963" Type="http://schemas.openxmlformats.org/officeDocument/2006/relationships/hyperlink" Target="https://www.ncbi.nlm.nih.gov/gene/?term=LOC107452199" TargetMode="External"/><Relationship Id="rId8006" Type="http://schemas.openxmlformats.org/officeDocument/2006/relationships/hyperlink" Target="https://www.ncbi.nlm.nih.gov/gene/?term=LOC107450256" TargetMode="External"/><Relationship Id="rId14557" Type="http://schemas.openxmlformats.org/officeDocument/2006/relationships/hyperlink" Target="https://www.e-celldev.jp/pt_spider3/show_aug3_umap.php/?id=aug3.g1603" TargetMode="External"/><Relationship Id="rId15608" Type="http://schemas.openxmlformats.org/officeDocument/2006/relationships/hyperlink" Target="https://www.e-celldev.jp/pt_spider3/show_aug3_umap.php/?id=aug3.g27339" TargetMode="External"/><Relationship Id="rId21773" Type="http://schemas.openxmlformats.org/officeDocument/2006/relationships/hyperlink" Target="https://www.e-celldev.jp/pt_spider3/show_aug3_umap.php/?id=aug3.g20326" TargetMode="External"/><Relationship Id="rId22824" Type="http://schemas.openxmlformats.org/officeDocument/2006/relationships/hyperlink" Target="https://www.e-celldev.jp/pt_spider3/show_aug3_umap.php/?id=aug3.g27465" TargetMode="External"/><Relationship Id="rId3565" Type="http://schemas.openxmlformats.org/officeDocument/2006/relationships/hyperlink" Target="https://www.ncbi.nlm.nih.gov/gene/?term=LOC107449757" TargetMode="External"/><Relationship Id="rId4616" Type="http://schemas.openxmlformats.org/officeDocument/2006/relationships/hyperlink" Target="https://www.ncbi.nlm.nih.gov/gene/?term=LOC107438830" TargetMode="External"/><Relationship Id="rId13159" Type="http://schemas.openxmlformats.org/officeDocument/2006/relationships/hyperlink" Target="https://www.e-celldev.jp/pt_spider3/show_aug3_umap.php/?id=aug3.g15606" TargetMode="External"/><Relationship Id="rId17030" Type="http://schemas.openxmlformats.org/officeDocument/2006/relationships/hyperlink" Target="https://www.e-celldev.jp/pt_spider3/show_aug3_umap.php/?id=aug3.g23691" TargetMode="External"/><Relationship Id="rId20375" Type="http://schemas.openxmlformats.org/officeDocument/2006/relationships/hyperlink" Target="https://www.e-celldev.jp/pt_spider3/show_aug3_umap.php/?id=aug3.g26709" TargetMode="External"/><Relationship Id="rId21426" Type="http://schemas.openxmlformats.org/officeDocument/2006/relationships/hyperlink" Target="https://www.e-celldev.jp/pt_spider3/show_aug3_umap.php/?id=aug3.g113" TargetMode="External"/><Relationship Id="rId486" Type="http://schemas.openxmlformats.org/officeDocument/2006/relationships/hyperlink" Target="https://www.ncbi.nlm.nih.gov/gene/?term=LOC107449043" TargetMode="External"/><Relationship Id="rId2167" Type="http://schemas.openxmlformats.org/officeDocument/2006/relationships/hyperlink" Target="https://www.ncbi.nlm.nih.gov/gene/?term=LOC107450555" TargetMode="External"/><Relationship Id="rId3218" Type="http://schemas.openxmlformats.org/officeDocument/2006/relationships/hyperlink" Target="https://www.ncbi.nlm.nih.gov/gene/?term=LOC107447518" TargetMode="External"/><Relationship Id="rId6788" Type="http://schemas.openxmlformats.org/officeDocument/2006/relationships/hyperlink" Target="https://www.ncbi.nlm.nih.gov/gene/?term=LOC107442771" TargetMode="External"/><Relationship Id="rId20028" Type="http://schemas.openxmlformats.org/officeDocument/2006/relationships/hyperlink" Target="https://www.e-celldev.jp/pt_spider3/show_aug3_umap.php/?id=aug3.g23546" TargetMode="External"/><Relationship Id="rId23598" Type="http://schemas.openxmlformats.org/officeDocument/2006/relationships/hyperlink" Target="https://www.e-celldev.jp/pt_spider3/show_aug3_umap.php/?id=aug3.g2326" TargetMode="External"/><Relationship Id="rId24996" Type="http://schemas.openxmlformats.org/officeDocument/2006/relationships/hyperlink" Target="https://www.e-celldev.jp/pt_spider3/show_aug3_umap.php/?id=aug3.g8077" TargetMode="External"/><Relationship Id="rId139" Type="http://schemas.openxmlformats.org/officeDocument/2006/relationships/hyperlink" Target="https://www.ncbi.nlm.nih.gov/gene/?term=LOC107455306" TargetMode="External"/><Relationship Id="rId7839" Type="http://schemas.openxmlformats.org/officeDocument/2006/relationships/hyperlink" Target="https://www.ncbi.nlm.nih.gov/gene/?term=LOC107443092" TargetMode="External"/><Relationship Id="rId9261" Type="http://schemas.openxmlformats.org/officeDocument/2006/relationships/hyperlink" Target="https://www.ncbi.nlm.nih.gov/gene/?term=LOC107445096" TargetMode="External"/><Relationship Id="rId13640" Type="http://schemas.openxmlformats.org/officeDocument/2006/relationships/hyperlink" Target="https://www.e-celldev.jp/pt_spider3/show_aug3_umap.php/?id=aug3.g3041" TargetMode="External"/><Relationship Id="rId24649" Type="http://schemas.openxmlformats.org/officeDocument/2006/relationships/hyperlink" Target="https://www.e-celldev.jp/pt_spider3/show_aug3_umap.php/?id=aug3.g9511" TargetMode="External"/><Relationship Id="rId11191" Type="http://schemas.openxmlformats.org/officeDocument/2006/relationships/hyperlink" Target="https://www.ncbi.nlm.nih.gov/gene/?term=LOC107441183" TargetMode="External"/><Relationship Id="rId12242" Type="http://schemas.openxmlformats.org/officeDocument/2006/relationships/hyperlink" Target="https://www.e-celldev.jp/pt_spider3/show_aug3_umap.php/?id=aug3.g3015" TargetMode="External"/><Relationship Id="rId16863" Type="http://schemas.openxmlformats.org/officeDocument/2006/relationships/hyperlink" Target="https://www.e-celldev.jp/pt_spider3/show_aug3_umap.php/?id=aug3.g9702" TargetMode="External"/><Relationship Id="rId17914" Type="http://schemas.openxmlformats.org/officeDocument/2006/relationships/hyperlink" Target="https://www.e-celldev.jp/pt_spider3/show_aug3_umap.php/?id=aug3.g26877" TargetMode="External"/><Relationship Id="rId620" Type="http://schemas.openxmlformats.org/officeDocument/2006/relationships/hyperlink" Target="https://www.ncbi.nlm.nih.gov/gene/?term=LOC107455075" TargetMode="External"/><Relationship Id="rId1250" Type="http://schemas.openxmlformats.org/officeDocument/2006/relationships/hyperlink" Target="https://www.ncbi.nlm.nih.gov/gene/?term=LOC107447565" TargetMode="External"/><Relationship Id="rId2301" Type="http://schemas.openxmlformats.org/officeDocument/2006/relationships/hyperlink" Target="https://www.ncbi.nlm.nih.gov/gene/?term=LOC107452211" TargetMode="External"/><Relationship Id="rId5871" Type="http://schemas.openxmlformats.org/officeDocument/2006/relationships/hyperlink" Target="https://www.ncbi.nlm.nih.gov/gene/?term=LOC107449331" TargetMode="External"/><Relationship Id="rId6922" Type="http://schemas.openxmlformats.org/officeDocument/2006/relationships/hyperlink" Target="https://www.ncbi.nlm.nih.gov/gene/?term=LOC107446307" TargetMode="External"/><Relationship Id="rId15465" Type="http://schemas.openxmlformats.org/officeDocument/2006/relationships/hyperlink" Target="https://www.e-celldev.jp/pt_spider3/show_aug3_umap.php/?id=aug3.g23559" TargetMode="External"/><Relationship Id="rId16516" Type="http://schemas.openxmlformats.org/officeDocument/2006/relationships/hyperlink" Target="https://www.e-celldev.jp/pt_spider3/show_aug3_umap.php/?id=aug3.g23787" TargetMode="External"/><Relationship Id="rId22681" Type="http://schemas.openxmlformats.org/officeDocument/2006/relationships/hyperlink" Target="https://www.e-celldev.jp/pt_spider3/show_aug3_umap.php/?id=aug3.g13806" TargetMode="External"/><Relationship Id="rId23732" Type="http://schemas.openxmlformats.org/officeDocument/2006/relationships/hyperlink" Target="https://www.e-celldev.jp/pt_spider3/show_aug3_umap.php/?id=aug3.g25067" TargetMode="External"/><Relationship Id="rId4473" Type="http://schemas.openxmlformats.org/officeDocument/2006/relationships/hyperlink" Target="https://www.ncbi.nlm.nih.gov/gene/?term=LOC107437944" TargetMode="External"/><Relationship Id="rId5524" Type="http://schemas.openxmlformats.org/officeDocument/2006/relationships/hyperlink" Target="https://www.ncbi.nlm.nih.gov/gene/?term=LOC107441088" TargetMode="External"/><Relationship Id="rId14067" Type="http://schemas.openxmlformats.org/officeDocument/2006/relationships/hyperlink" Target="https://www.e-celldev.jp/pt_spider3/show_aug3_umap.php/?id=aug3.g14130" TargetMode="External"/><Relationship Id="rId15118" Type="http://schemas.openxmlformats.org/officeDocument/2006/relationships/hyperlink" Target="https://www.e-celldev.jp/pt_spider3/show_aug3_umap.php/?id=aug3.g13542" TargetMode="External"/><Relationship Id="rId18688" Type="http://schemas.openxmlformats.org/officeDocument/2006/relationships/hyperlink" Target="https://www.e-celldev.jp/pt_spider3/show_aug3_umap.php/?id=aug3.g11441" TargetMode="External"/><Relationship Id="rId19739" Type="http://schemas.openxmlformats.org/officeDocument/2006/relationships/hyperlink" Target="https://www.e-celldev.jp/pt_spider3/show_aug3_umap.php/?id=aug3.g13814" TargetMode="External"/><Relationship Id="rId21283" Type="http://schemas.openxmlformats.org/officeDocument/2006/relationships/hyperlink" Target="https://www.e-celldev.jp/pt_spider3/show_aug3_umap.php/?id=aug3.g15506" TargetMode="External"/><Relationship Id="rId22334" Type="http://schemas.openxmlformats.org/officeDocument/2006/relationships/hyperlink" Target="https://www.e-celldev.jp/pt_spider3/show_aug3_umap.php/?id=aug3.g12289" TargetMode="External"/><Relationship Id="rId3075" Type="http://schemas.openxmlformats.org/officeDocument/2006/relationships/hyperlink" Target="https://www.ncbi.nlm.nih.gov/gene/?term=LOC107439050" TargetMode="External"/><Relationship Id="rId4126" Type="http://schemas.openxmlformats.org/officeDocument/2006/relationships/hyperlink" Target="https://www.ncbi.nlm.nih.gov/gene/?term=LOC107446670" TargetMode="External"/><Relationship Id="rId7696" Type="http://schemas.openxmlformats.org/officeDocument/2006/relationships/hyperlink" Target="https://www.ncbi.nlm.nih.gov/gene/?term=LOC107445230" TargetMode="External"/><Relationship Id="rId8747" Type="http://schemas.openxmlformats.org/officeDocument/2006/relationships/hyperlink" Target="https://www.ncbi.nlm.nih.gov/gene/?term=LOC107449373" TargetMode="External"/><Relationship Id="rId6298" Type="http://schemas.openxmlformats.org/officeDocument/2006/relationships/hyperlink" Target="https://www.ncbi.nlm.nih.gov/gene/?term=LOC107445658" TargetMode="External"/><Relationship Id="rId7349" Type="http://schemas.openxmlformats.org/officeDocument/2006/relationships/hyperlink" Target="https://www.ncbi.nlm.nih.gov/gene/?term=LOC107450230" TargetMode="External"/><Relationship Id="rId10677" Type="http://schemas.openxmlformats.org/officeDocument/2006/relationships/hyperlink" Target="https://www.ncbi.nlm.nih.gov/gene/?term=LOC107444392" TargetMode="External"/><Relationship Id="rId11728" Type="http://schemas.openxmlformats.org/officeDocument/2006/relationships/hyperlink" Target="https://www.ncbi.nlm.nih.gov/gene/?term=LOC107445590" TargetMode="External"/><Relationship Id="rId13150" Type="http://schemas.openxmlformats.org/officeDocument/2006/relationships/hyperlink" Target="https://www.e-celldev.jp/pt_spider3/show_aug3_umap.php/?id=aug3.g7340" TargetMode="External"/><Relationship Id="rId24159" Type="http://schemas.openxmlformats.org/officeDocument/2006/relationships/hyperlink" Target="https://www.e-celldev.jp/pt_spider3/show_aug3_umap.php/?id=aug3.g8685" TargetMode="External"/><Relationship Id="rId14201" Type="http://schemas.openxmlformats.org/officeDocument/2006/relationships/hyperlink" Target="https://www.e-celldev.jp/pt_spider3/show_aug3_umap.php/?id=aug3.g1607" TargetMode="External"/><Relationship Id="rId17771" Type="http://schemas.openxmlformats.org/officeDocument/2006/relationships/hyperlink" Target="https://www.e-celldev.jp/pt_spider3/show_aug3_umap.php/?id=aug3.g4961" TargetMode="External"/><Relationship Id="rId18822" Type="http://schemas.openxmlformats.org/officeDocument/2006/relationships/hyperlink" Target="https://www.e-celldev.jp/pt_spider3/show_aug3_umap.php/?id=aug3.g2732" TargetMode="External"/><Relationship Id="rId130" Type="http://schemas.openxmlformats.org/officeDocument/2006/relationships/hyperlink" Target="https://www.ncbi.nlm.nih.gov/gene/?term=LOC107442015" TargetMode="External"/><Relationship Id="rId3959" Type="http://schemas.openxmlformats.org/officeDocument/2006/relationships/hyperlink" Target="https://www.ncbi.nlm.nih.gov/gene/?term=LOC107441908" TargetMode="External"/><Relationship Id="rId5381" Type="http://schemas.openxmlformats.org/officeDocument/2006/relationships/hyperlink" Target="https://www.ncbi.nlm.nih.gov/gene/?term=LOC107437594" TargetMode="External"/><Relationship Id="rId7830" Type="http://schemas.openxmlformats.org/officeDocument/2006/relationships/hyperlink" Target="https://www.ncbi.nlm.nih.gov/gene/?term=LOC107442293" TargetMode="External"/><Relationship Id="rId10811" Type="http://schemas.openxmlformats.org/officeDocument/2006/relationships/hyperlink" Target="https://www.ncbi.nlm.nih.gov/gene/?term=LOC107441552" TargetMode="External"/><Relationship Id="rId16373" Type="http://schemas.openxmlformats.org/officeDocument/2006/relationships/hyperlink" Target="https://www.e-celldev.jp/pt_spider3/show_aug3_umap.php/?id=aug3.g25463" TargetMode="External"/><Relationship Id="rId17424" Type="http://schemas.openxmlformats.org/officeDocument/2006/relationships/hyperlink" Target="https://www.e-celldev.jp/pt_spider3/show_aug3_umap.php/?id=aug3.g2052" TargetMode="External"/><Relationship Id="rId20769" Type="http://schemas.openxmlformats.org/officeDocument/2006/relationships/hyperlink" Target="https://www.e-celldev.jp/pt_spider3/show_aug3_umap.php/?id=aug3.g1073" TargetMode="External"/><Relationship Id="rId24640" Type="http://schemas.openxmlformats.org/officeDocument/2006/relationships/hyperlink" Target="https://www.e-celldev.jp/pt_spider3/show_aug3_umap.php/?id=aug3.g23967" TargetMode="External"/><Relationship Id="rId5034" Type="http://schemas.openxmlformats.org/officeDocument/2006/relationships/hyperlink" Target="https://www.ncbi.nlm.nih.gov/gene/?term=LOC107450680" TargetMode="External"/><Relationship Id="rId6432" Type="http://schemas.openxmlformats.org/officeDocument/2006/relationships/hyperlink" Target="https://www.ncbi.nlm.nih.gov/gene/?term=LOC107446382" TargetMode="External"/><Relationship Id="rId12983" Type="http://schemas.openxmlformats.org/officeDocument/2006/relationships/hyperlink" Target="https://www.e-celldev.jp/pt_spider3/show_aug3_umap.php/?id=aug3.g12787" TargetMode="External"/><Relationship Id="rId16026" Type="http://schemas.openxmlformats.org/officeDocument/2006/relationships/hyperlink" Target="https://www.e-celldev.jp/pt_spider3/show_aug3_umap.php/?id=aug3.g17510" TargetMode="External"/><Relationship Id="rId19596" Type="http://schemas.openxmlformats.org/officeDocument/2006/relationships/hyperlink" Target="https://www.e-celldev.jp/pt_spider3/show_aug3_umap.php/?id=aug3.g17334" TargetMode="External"/><Relationship Id="rId22191" Type="http://schemas.openxmlformats.org/officeDocument/2006/relationships/hyperlink" Target="https://www.e-celldev.jp/pt_spider3/show_aug3_umap.php/?id=aug3.g14274" TargetMode="External"/><Relationship Id="rId23242" Type="http://schemas.openxmlformats.org/officeDocument/2006/relationships/hyperlink" Target="https://www.e-celldev.jp/pt_spider3/show_aug3_umap.php/?id=aug3.g14481" TargetMode="External"/><Relationship Id="rId1991" Type="http://schemas.openxmlformats.org/officeDocument/2006/relationships/hyperlink" Target="https://www.ncbi.nlm.nih.gov/gene/?term=LOC107445223" TargetMode="External"/><Relationship Id="rId9655" Type="http://schemas.openxmlformats.org/officeDocument/2006/relationships/hyperlink" Target="https://www.ncbi.nlm.nih.gov/gene/?term=LOC107445338" TargetMode="External"/><Relationship Id="rId11585" Type="http://schemas.openxmlformats.org/officeDocument/2006/relationships/hyperlink" Target="https://www.ncbi.nlm.nih.gov/gene/?term=LOC107452840" TargetMode="External"/><Relationship Id="rId12636" Type="http://schemas.openxmlformats.org/officeDocument/2006/relationships/hyperlink" Target="https://www.e-celldev.jp/pt_spider3/show_aug3_umap.php/?id=aug3.g20365" TargetMode="External"/><Relationship Id="rId18198" Type="http://schemas.openxmlformats.org/officeDocument/2006/relationships/hyperlink" Target="https://www.e-celldev.jp/pt_spider3/show_aug3_umap.php/?id=aug3.g12581" TargetMode="External"/><Relationship Id="rId19249" Type="http://schemas.openxmlformats.org/officeDocument/2006/relationships/hyperlink" Target="https://www.e-celldev.jp/pt_spider3/show_aug3_umap.php/?id=aug3.g5984" TargetMode="External"/><Relationship Id="rId20903" Type="http://schemas.openxmlformats.org/officeDocument/2006/relationships/hyperlink" Target="https://www.e-celldev.jp/pt_spider3/show_aug3_umap.php/?id=aug3.g3792" TargetMode="External"/><Relationship Id="rId1644" Type="http://schemas.openxmlformats.org/officeDocument/2006/relationships/hyperlink" Target="https://www.ncbi.nlm.nih.gov/gene/?term=LOC107448223" TargetMode="External"/><Relationship Id="rId8257" Type="http://schemas.openxmlformats.org/officeDocument/2006/relationships/hyperlink" Target="https://www.ncbi.nlm.nih.gov/gene/?term=LOC107440453" TargetMode="External"/><Relationship Id="rId9308" Type="http://schemas.openxmlformats.org/officeDocument/2006/relationships/hyperlink" Target="https://www.ncbi.nlm.nih.gov/gene/?term=LOC107445409" TargetMode="External"/><Relationship Id="rId10187" Type="http://schemas.openxmlformats.org/officeDocument/2006/relationships/hyperlink" Target="https://www.ncbi.nlm.nih.gov/gene/?term=LOC107438932" TargetMode="External"/><Relationship Id="rId11238" Type="http://schemas.openxmlformats.org/officeDocument/2006/relationships/hyperlink" Target="https://www.ncbi.nlm.nih.gov/gene/?term=LOC107455425" TargetMode="External"/><Relationship Id="rId25067" Type="http://schemas.openxmlformats.org/officeDocument/2006/relationships/hyperlink" Target="https://www.e-celldev.jp/pt_spider3/show_aug3_umap.php/?id=aug3.g20696" TargetMode="External"/><Relationship Id="rId4867" Type="http://schemas.openxmlformats.org/officeDocument/2006/relationships/hyperlink" Target="https://www.ncbi.nlm.nih.gov/gene/?term=LOC107442970" TargetMode="External"/><Relationship Id="rId15859" Type="http://schemas.openxmlformats.org/officeDocument/2006/relationships/hyperlink" Target="https://www.e-celldev.jp/pt_spider3/show_aug3_umap.php/?id=aug3.g26958" TargetMode="External"/><Relationship Id="rId17281" Type="http://schemas.openxmlformats.org/officeDocument/2006/relationships/hyperlink" Target="https://www.e-celldev.jp/pt_spider3/show_aug3_umap.php/?id=aug3.g19184" TargetMode="External"/><Relationship Id="rId18332" Type="http://schemas.openxmlformats.org/officeDocument/2006/relationships/hyperlink" Target="https://www.e-celldev.jp/pt_spider3/show_aug3_umap.php/?id=aug3.g19945" TargetMode="External"/><Relationship Id="rId19730" Type="http://schemas.openxmlformats.org/officeDocument/2006/relationships/hyperlink" Target="https://www.e-celldev.jp/pt_spider3/show_aug3_umap.php/?id=aug3.g8249" TargetMode="External"/><Relationship Id="rId21677" Type="http://schemas.openxmlformats.org/officeDocument/2006/relationships/hyperlink" Target="https://www.e-celldev.jp/pt_spider3/show_aug3_umap.php/?id=aug3.g23025" TargetMode="External"/><Relationship Id="rId3469" Type="http://schemas.openxmlformats.org/officeDocument/2006/relationships/hyperlink" Target="https://www.ncbi.nlm.nih.gov/gene/?term=LOC107436125" TargetMode="External"/><Relationship Id="rId5918" Type="http://schemas.openxmlformats.org/officeDocument/2006/relationships/hyperlink" Target="https://www.ncbi.nlm.nih.gov/gene/?term=LOC107450415" TargetMode="External"/><Relationship Id="rId7340" Type="http://schemas.openxmlformats.org/officeDocument/2006/relationships/hyperlink" Target="https://www.ncbi.nlm.nih.gov/gene/?term=LOC107446516" TargetMode="External"/><Relationship Id="rId20279" Type="http://schemas.openxmlformats.org/officeDocument/2006/relationships/hyperlink" Target="https://www.e-celldev.jp/pt_spider3/show_aug3_umap.php/?id=aug3.g18758" TargetMode="External"/><Relationship Id="rId22728" Type="http://schemas.openxmlformats.org/officeDocument/2006/relationships/hyperlink" Target="https://www.e-celldev.jp/pt_spider3/show_aug3_umap.php/?id=aug3.g11836" TargetMode="External"/><Relationship Id="rId24150" Type="http://schemas.openxmlformats.org/officeDocument/2006/relationships/hyperlink" Target="https://www.e-celldev.jp/pt_spider3/show_aug3_umap.php/?id=aug3.g6122" TargetMode="External"/><Relationship Id="rId25201" Type="http://schemas.openxmlformats.org/officeDocument/2006/relationships/hyperlink" Target="https://www.e-celldev.jp/pt_spider3/show_aug3_umap.php/?id=aug3.g7910" TargetMode="External"/><Relationship Id="rId10321" Type="http://schemas.openxmlformats.org/officeDocument/2006/relationships/hyperlink" Target="https://www.ncbi.nlm.nih.gov/gene/?term=LOC107446020" TargetMode="External"/><Relationship Id="rId13891" Type="http://schemas.openxmlformats.org/officeDocument/2006/relationships/hyperlink" Target="https://www.e-celldev.jp/pt_spider3/show_aug3_umap.php/?id=aug3.g10658" TargetMode="External"/><Relationship Id="rId14942" Type="http://schemas.openxmlformats.org/officeDocument/2006/relationships/hyperlink" Target="https://www.e-celldev.jp/pt_spider3/show_aug3_umap.php/?id=aug3.g1916" TargetMode="External"/><Relationship Id="rId3950" Type="http://schemas.openxmlformats.org/officeDocument/2006/relationships/hyperlink" Target="https://www.ncbi.nlm.nih.gov/gene/?term=LOC107438293" TargetMode="External"/><Relationship Id="rId9165" Type="http://schemas.openxmlformats.org/officeDocument/2006/relationships/hyperlink" Target="https://www.ncbi.nlm.nih.gov/gene/?term=LOC107448741" TargetMode="External"/><Relationship Id="rId12493" Type="http://schemas.openxmlformats.org/officeDocument/2006/relationships/hyperlink" Target="https://www.e-celldev.jp/pt_spider3/show_aug3_umap.php/?id=aug3.g25950" TargetMode="External"/><Relationship Id="rId13544" Type="http://schemas.openxmlformats.org/officeDocument/2006/relationships/hyperlink" Target="https://www.e-celldev.jp/pt_spider3/show_aug3_umap.php/?id=aug3.g11827" TargetMode="External"/><Relationship Id="rId20760" Type="http://schemas.openxmlformats.org/officeDocument/2006/relationships/hyperlink" Target="https://www.e-celldev.jp/pt_spider3/show_aug3_umap.php/?id=aug3.g10661" TargetMode="External"/><Relationship Id="rId21811" Type="http://schemas.openxmlformats.org/officeDocument/2006/relationships/hyperlink" Target="https://www.e-celldev.jp/pt_spider3/show_aug3_umap.php/?id=aug3.g9840" TargetMode="External"/><Relationship Id="rId871" Type="http://schemas.openxmlformats.org/officeDocument/2006/relationships/hyperlink" Target="https://www.ncbi.nlm.nih.gov/gene/?term=LOC107450313" TargetMode="External"/><Relationship Id="rId2552" Type="http://schemas.openxmlformats.org/officeDocument/2006/relationships/hyperlink" Target="https://www.ncbi.nlm.nih.gov/gene/?term=LOC107442194" TargetMode="External"/><Relationship Id="rId3603" Type="http://schemas.openxmlformats.org/officeDocument/2006/relationships/hyperlink" Target="https://www.ncbi.nlm.nih.gov/gene/?term=LOC107455084" TargetMode="External"/><Relationship Id="rId11095" Type="http://schemas.openxmlformats.org/officeDocument/2006/relationships/hyperlink" Target="https://www.ncbi.nlm.nih.gov/gene/?term=LOC107441669" TargetMode="External"/><Relationship Id="rId12146" Type="http://schemas.openxmlformats.org/officeDocument/2006/relationships/hyperlink" Target="https://www.ncbi.nlm.nih.gov/gene/?term=LOC107436944" TargetMode="External"/><Relationship Id="rId16767" Type="http://schemas.openxmlformats.org/officeDocument/2006/relationships/hyperlink" Target="https://www.e-celldev.jp/pt_spider3/show_aug3_umap.php/?id=aug3.g19812" TargetMode="External"/><Relationship Id="rId17818" Type="http://schemas.openxmlformats.org/officeDocument/2006/relationships/hyperlink" Target="https://www.e-celldev.jp/pt_spider3/show_aug3_umap.php/?id=aug3.g7849" TargetMode="External"/><Relationship Id="rId20413" Type="http://schemas.openxmlformats.org/officeDocument/2006/relationships/hyperlink" Target="https://www.e-celldev.jp/pt_spider3/show_aug3_umap.php/?id=aug3.g5689" TargetMode="External"/><Relationship Id="rId23983" Type="http://schemas.openxmlformats.org/officeDocument/2006/relationships/hyperlink" Target="https://www.e-celldev.jp/pt_spider3/show_aug3_umap.php/?id=aug3.g14821" TargetMode="External"/><Relationship Id="rId524" Type="http://schemas.openxmlformats.org/officeDocument/2006/relationships/hyperlink" Target="https://www.ncbi.nlm.nih.gov/gene/?term=LOC107457100" TargetMode="External"/><Relationship Id="rId1154" Type="http://schemas.openxmlformats.org/officeDocument/2006/relationships/hyperlink" Target="https://www.ncbi.nlm.nih.gov/gene/?term=LOC107436478" TargetMode="External"/><Relationship Id="rId2205" Type="http://schemas.openxmlformats.org/officeDocument/2006/relationships/hyperlink" Target="https://www.ncbi.nlm.nih.gov/gene/?term=LOC107437348" TargetMode="External"/><Relationship Id="rId5775" Type="http://schemas.openxmlformats.org/officeDocument/2006/relationships/hyperlink" Target="https://www.ncbi.nlm.nih.gov/gene/?term=LOC107455998" TargetMode="External"/><Relationship Id="rId6826" Type="http://schemas.openxmlformats.org/officeDocument/2006/relationships/hyperlink" Target="https://www.ncbi.nlm.nih.gov/gene/?term=LOC107445694" TargetMode="External"/><Relationship Id="rId15369" Type="http://schemas.openxmlformats.org/officeDocument/2006/relationships/hyperlink" Target="https://www.e-celldev.jp/pt_spider3/show_aug3_umap.php/?id=aug3.g12701" TargetMode="External"/><Relationship Id="rId19240" Type="http://schemas.openxmlformats.org/officeDocument/2006/relationships/hyperlink" Target="https://www.e-celldev.jp/pt_spider3/show_aug3_umap.php/?id=aug3.g17552" TargetMode="External"/><Relationship Id="rId22585" Type="http://schemas.openxmlformats.org/officeDocument/2006/relationships/hyperlink" Target="https://www.e-celldev.jp/pt_spider3/show_aug3_umap.php/?id=aug3.g8572" TargetMode="External"/><Relationship Id="rId23636" Type="http://schemas.openxmlformats.org/officeDocument/2006/relationships/hyperlink" Target="https://www.e-celldev.jp/pt_spider3/show_aug3_umap.php/?id=aug3.g7206" TargetMode="External"/><Relationship Id="rId4377" Type="http://schemas.openxmlformats.org/officeDocument/2006/relationships/hyperlink" Target="https://www.ncbi.nlm.nih.gov/gene/?term=LOC107454327" TargetMode="External"/><Relationship Id="rId5428" Type="http://schemas.openxmlformats.org/officeDocument/2006/relationships/hyperlink" Target="https://www.ncbi.nlm.nih.gov/gene/?term=LOC107439966" TargetMode="External"/><Relationship Id="rId8998" Type="http://schemas.openxmlformats.org/officeDocument/2006/relationships/hyperlink" Target="https://www.ncbi.nlm.nih.gov/gene/?term=LOC107438310" TargetMode="External"/><Relationship Id="rId21187" Type="http://schemas.openxmlformats.org/officeDocument/2006/relationships/hyperlink" Target="https://www.e-celldev.jp/pt_spider3/show_aug3_umap.php/?id=aug3.g2144" TargetMode="External"/><Relationship Id="rId22238" Type="http://schemas.openxmlformats.org/officeDocument/2006/relationships/hyperlink" Target="https://www.e-celldev.jp/pt_spider3/show_aug3_umap.php/?id=aug3.g23925" TargetMode="External"/><Relationship Id="rId11979" Type="http://schemas.openxmlformats.org/officeDocument/2006/relationships/hyperlink" Target="https://www.ncbi.nlm.nih.gov/gene/?term=LOC107442733" TargetMode="External"/><Relationship Id="rId15850" Type="http://schemas.openxmlformats.org/officeDocument/2006/relationships/hyperlink" Target="https://www.e-celldev.jp/pt_spider3/show_aug3_umap.php/?id=aug3.g16399" TargetMode="External"/><Relationship Id="rId16901" Type="http://schemas.openxmlformats.org/officeDocument/2006/relationships/hyperlink" Target="https://www.e-celldev.jp/pt_spider3/show_aug3_umap.php/?id=aug3.g21055" TargetMode="External"/><Relationship Id="rId3460" Type="http://schemas.openxmlformats.org/officeDocument/2006/relationships/hyperlink" Target="https://www.ncbi.nlm.nih.gov/gene/?term=LOC107456025" TargetMode="External"/><Relationship Id="rId14452" Type="http://schemas.openxmlformats.org/officeDocument/2006/relationships/hyperlink" Target="https://www.e-celldev.jp/pt_spider3/show_aug3_umap.php/?id=aug3.g5616" TargetMode="External"/><Relationship Id="rId15503" Type="http://schemas.openxmlformats.org/officeDocument/2006/relationships/hyperlink" Target="https://www.e-celldev.jp/pt_spider3/show_aug3_umap.php/?id=aug3.g12465" TargetMode="External"/><Relationship Id="rId381" Type="http://schemas.openxmlformats.org/officeDocument/2006/relationships/hyperlink" Target="https://www.ncbi.nlm.nih.gov/gene/?term=LOC107454298" TargetMode="External"/><Relationship Id="rId2062" Type="http://schemas.openxmlformats.org/officeDocument/2006/relationships/hyperlink" Target="https://www.ncbi.nlm.nih.gov/gene/?term=LOC107449657" TargetMode="External"/><Relationship Id="rId3113" Type="http://schemas.openxmlformats.org/officeDocument/2006/relationships/hyperlink" Target="https://www.ncbi.nlm.nih.gov/gene/?term=LOC107436709" TargetMode="External"/><Relationship Id="rId4511" Type="http://schemas.openxmlformats.org/officeDocument/2006/relationships/hyperlink" Target="https://www.ncbi.nlm.nih.gov/gene/?term=LOC107455972" TargetMode="External"/><Relationship Id="rId13054" Type="http://schemas.openxmlformats.org/officeDocument/2006/relationships/hyperlink" Target="https://www.e-celldev.jp/pt_spider3/show_aug3_umap.php/?id=aug3.g3311" TargetMode="External"/><Relationship Id="rId14105" Type="http://schemas.openxmlformats.org/officeDocument/2006/relationships/hyperlink" Target="https://www.e-celldev.jp/pt_spider3/show_aug3_umap.php/?id=aug3.g619" TargetMode="External"/><Relationship Id="rId17675" Type="http://schemas.openxmlformats.org/officeDocument/2006/relationships/hyperlink" Target="https://www.e-celldev.jp/pt_spider3/show_aug3_umap.php/?id=aug3.g10945" TargetMode="External"/><Relationship Id="rId18726" Type="http://schemas.openxmlformats.org/officeDocument/2006/relationships/hyperlink" Target="https://www.e-celldev.jp/pt_spider3/show_aug3_umap.php/?id=aug3.g21162" TargetMode="External"/><Relationship Id="rId20270" Type="http://schemas.openxmlformats.org/officeDocument/2006/relationships/hyperlink" Target="https://www.e-celldev.jp/pt_spider3/show_aug3_umap.php/?id=aug3.g22507" TargetMode="External"/><Relationship Id="rId21321" Type="http://schemas.openxmlformats.org/officeDocument/2006/relationships/hyperlink" Target="https://www.e-celldev.jp/pt_spider3/show_aug3_umap.php/?id=aug3.g27914" TargetMode="External"/><Relationship Id="rId24891" Type="http://schemas.openxmlformats.org/officeDocument/2006/relationships/hyperlink" Target="https://www.e-celldev.jp/pt_spider3/show_aug3_umap.php/?id=aug3.g27799" TargetMode="External"/><Relationship Id="rId6683" Type="http://schemas.openxmlformats.org/officeDocument/2006/relationships/hyperlink" Target="https://www.ncbi.nlm.nih.gov/gene/?term=LOC107446364" TargetMode="External"/><Relationship Id="rId7734" Type="http://schemas.openxmlformats.org/officeDocument/2006/relationships/hyperlink" Target="https://www.ncbi.nlm.nih.gov/gene/?term=LOC107449527" TargetMode="External"/><Relationship Id="rId10715" Type="http://schemas.openxmlformats.org/officeDocument/2006/relationships/hyperlink" Target="https://www.ncbi.nlm.nih.gov/gene/?term=LOC107441613" TargetMode="External"/><Relationship Id="rId16277" Type="http://schemas.openxmlformats.org/officeDocument/2006/relationships/hyperlink" Target="https://www.e-celldev.jp/pt_spider3/show_aug3_umap.php/?id=aug3.g24578" TargetMode="External"/><Relationship Id="rId17328" Type="http://schemas.openxmlformats.org/officeDocument/2006/relationships/hyperlink" Target="https://www.e-celldev.jp/pt_spider3/show_aug3_umap.php/?id=aug3.g26177" TargetMode="External"/><Relationship Id="rId23493" Type="http://schemas.openxmlformats.org/officeDocument/2006/relationships/hyperlink" Target="https://www.e-celldev.jp/pt_spider3/show_aug3_umap.php/?id=aug3.g1085" TargetMode="External"/><Relationship Id="rId24544" Type="http://schemas.openxmlformats.org/officeDocument/2006/relationships/hyperlink" Target="https://www.e-celldev.jp/pt_spider3/show_aug3_umap.php/?id=aug3.g17924" TargetMode="External"/><Relationship Id="rId5285" Type="http://schemas.openxmlformats.org/officeDocument/2006/relationships/hyperlink" Target="https://www.ncbi.nlm.nih.gov/gene/?term=LOC107449040" TargetMode="External"/><Relationship Id="rId6336" Type="http://schemas.openxmlformats.org/officeDocument/2006/relationships/hyperlink" Target="https://www.ncbi.nlm.nih.gov/gene/?term=LOC107441589" TargetMode="External"/><Relationship Id="rId22095" Type="http://schemas.openxmlformats.org/officeDocument/2006/relationships/hyperlink" Target="https://www.e-celldev.jp/pt_spider3/show_aug3_umap.php/?id=aug3.g21418" TargetMode="External"/><Relationship Id="rId23146" Type="http://schemas.openxmlformats.org/officeDocument/2006/relationships/hyperlink" Target="https://www.e-celldev.jp/pt_spider3/show_aug3_umap.php/?id=aug3.g10873" TargetMode="External"/><Relationship Id="rId1895" Type="http://schemas.openxmlformats.org/officeDocument/2006/relationships/hyperlink" Target="https://www.ncbi.nlm.nih.gov/gene/?term=LOC107439290" TargetMode="External"/><Relationship Id="rId2946" Type="http://schemas.openxmlformats.org/officeDocument/2006/relationships/hyperlink" Target="https://www.ncbi.nlm.nih.gov/gene/?term=LOC107451236" TargetMode="External"/><Relationship Id="rId9559" Type="http://schemas.openxmlformats.org/officeDocument/2006/relationships/hyperlink" Target="https://www.ncbi.nlm.nih.gov/gene/?term=LOC107442089" TargetMode="External"/><Relationship Id="rId11489" Type="http://schemas.openxmlformats.org/officeDocument/2006/relationships/hyperlink" Target="https://www.ncbi.nlm.nih.gov/gene/?term=LOC110283198" TargetMode="External"/><Relationship Id="rId12887" Type="http://schemas.openxmlformats.org/officeDocument/2006/relationships/hyperlink" Target="https://www.e-celldev.jp/pt_spider3/show_aug3_umap.php/?id=aug3.g1157" TargetMode="External"/><Relationship Id="rId13938" Type="http://schemas.openxmlformats.org/officeDocument/2006/relationships/hyperlink" Target="https://www.e-celldev.jp/pt_spider3/show_aug3_umap.php/?id=aug3.g9896" TargetMode="External"/><Relationship Id="rId15360" Type="http://schemas.openxmlformats.org/officeDocument/2006/relationships/hyperlink" Target="https://www.e-celldev.jp/pt_spider3/show_aug3_umap.php/?id=aug3.g9306" TargetMode="External"/><Relationship Id="rId918" Type="http://schemas.openxmlformats.org/officeDocument/2006/relationships/hyperlink" Target="https://www.ncbi.nlm.nih.gov/gene/?term=LOC107441637" TargetMode="External"/><Relationship Id="rId1548" Type="http://schemas.openxmlformats.org/officeDocument/2006/relationships/hyperlink" Target="https://www.ncbi.nlm.nih.gov/gene/?term=LOC107455050" TargetMode="External"/><Relationship Id="rId15013" Type="http://schemas.openxmlformats.org/officeDocument/2006/relationships/hyperlink" Target="https://www.e-celldev.jp/pt_spider3/show_aug3_umap.php/?id=aug3.g10218" TargetMode="External"/><Relationship Id="rId16411" Type="http://schemas.openxmlformats.org/officeDocument/2006/relationships/hyperlink" Target="https://www.e-celldev.jp/pt_spider3/show_aug3_umap.php/?id=aug3.g978" TargetMode="External"/><Relationship Id="rId19981" Type="http://schemas.openxmlformats.org/officeDocument/2006/relationships/hyperlink" Target="https://www.e-celldev.jp/pt_spider3/show_aug3_umap.php/?id=aug3.g26083" TargetMode="External"/><Relationship Id="rId20807" Type="http://schemas.openxmlformats.org/officeDocument/2006/relationships/hyperlink" Target="https://www.e-celldev.jp/pt_spider3/show_aug3_umap.php/?id=aug3.g2346" TargetMode="External"/><Relationship Id="rId4021" Type="http://schemas.openxmlformats.org/officeDocument/2006/relationships/hyperlink" Target="https://www.ncbi.nlm.nih.gov/gene/?term=LOC107448449" TargetMode="External"/><Relationship Id="rId7591" Type="http://schemas.openxmlformats.org/officeDocument/2006/relationships/hyperlink" Target="https://www.ncbi.nlm.nih.gov/gene/?term=LOC107440314" TargetMode="External"/><Relationship Id="rId11970" Type="http://schemas.openxmlformats.org/officeDocument/2006/relationships/hyperlink" Target="https://www.ncbi.nlm.nih.gov/gene/?term=LOC107439207" TargetMode="External"/><Relationship Id="rId18583" Type="http://schemas.openxmlformats.org/officeDocument/2006/relationships/hyperlink" Target="https://www.e-celldev.jp/pt_spider3/show_aug3_umap.php/?id=aug3.g12144" TargetMode="External"/><Relationship Id="rId19634" Type="http://schemas.openxmlformats.org/officeDocument/2006/relationships/hyperlink" Target="https://www.e-celldev.jp/pt_spider3/show_aug3_umap.php/?id=aug3.g621" TargetMode="External"/><Relationship Id="rId22979" Type="http://schemas.openxmlformats.org/officeDocument/2006/relationships/hyperlink" Target="https://www.e-celldev.jp/pt_spider3/show_aug3_umap.php/?id=aug3.g12203" TargetMode="External"/><Relationship Id="rId6193" Type="http://schemas.openxmlformats.org/officeDocument/2006/relationships/hyperlink" Target="https://www.ncbi.nlm.nih.gov/gene/?term=LOC107448580" TargetMode="External"/><Relationship Id="rId7244" Type="http://schemas.openxmlformats.org/officeDocument/2006/relationships/hyperlink" Target="https://www.ncbi.nlm.nih.gov/gene/?term=LOC110282369" TargetMode="External"/><Relationship Id="rId8642" Type="http://schemas.openxmlformats.org/officeDocument/2006/relationships/hyperlink" Target="https://www.ncbi.nlm.nih.gov/gene/?term=LOC107442287" TargetMode="External"/><Relationship Id="rId10572" Type="http://schemas.openxmlformats.org/officeDocument/2006/relationships/hyperlink" Target="https://www.ncbi.nlm.nih.gov/gene/?term=LOC107452567" TargetMode="External"/><Relationship Id="rId11623" Type="http://schemas.openxmlformats.org/officeDocument/2006/relationships/hyperlink" Target="https://www.ncbi.nlm.nih.gov/gene/?term=LOC107455919" TargetMode="External"/><Relationship Id="rId17185" Type="http://schemas.openxmlformats.org/officeDocument/2006/relationships/hyperlink" Target="https://www.e-celldev.jp/pt_spider3/show_aug3_umap.php/?id=aug3.g3695" TargetMode="External"/><Relationship Id="rId18236" Type="http://schemas.openxmlformats.org/officeDocument/2006/relationships/hyperlink" Target="https://www.e-celldev.jp/pt_spider3/show_aug3_umap.php/?id=aug3.g8993" TargetMode="External"/><Relationship Id="rId24054" Type="http://schemas.openxmlformats.org/officeDocument/2006/relationships/hyperlink" Target="https://www.e-celldev.jp/pt_spider3/show_aug3_umap.php/?id=aug3.g3960" TargetMode="External"/><Relationship Id="rId25452" Type="http://schemas.openxmlformats.org/officeDocument/2006/relationships/hyperlink" Target="https://www.e-celldev.jp/pt_spider3/show_aug3_umap.php/?id=aug3.g2757" TargetMode="External"/><Relationship Id="rId10225" Type="http://schemas.openxmlformats.org/officeDocument/2006/relationships/hyperlink" Target="https://www.ncbi.nlm.nih.gov/gene/?term=LOC107440950" TargetMode="External"/><Relationship Id="rId13795" Type="http://schemas.openxmlformats.org/officeDocument/2006/relationships/hyperlink" Target="https://www.e-celldev.jp/pt_spider3/show_aug3_umap.php/?id=aug3.g10031" TargetMode="External"/><Relationship Id="rId14846" Type="http://schemas.openxmlformats.org/officeDocument/2006/relationships/hyperlink" Target="https://www.e-celldev.jp/pt_spider3/show_aug3_umap.php/?id=aug3.g1127" TargetMode="External"/><Relationship Id="rId25105" Type="http://schemas.openxmlformats.org/officeDocument/2006/relationships/hyperlink" Target="https://www.e-celldev.jp/pt_spider3/show_aug3_umap.php/?id=aug3.g3232" TargetMode="External"/><Relationship Id="rId3854" Type="http://schemas.openxmlformats.org/officeDocument/2006/relationships/hyperlink" Target="https://www.ncbi.nlm.nih.gov/gene/?term=LOC107457367" TargetMode="External"/><Relationship Id="rId4905" Type="http://schemas.openxmlformats.org/officeDocument/2006/relationships/hyperlink" Target="https://www.ncbi.nlm.nih.gov/gene/?term=LOC107450208" TargetMode="External"/><Relationship Id="rId12397" Type="http://schemas.openxmlformats.org/officeDocument/2006/relationships/hyperlink" Target="https://www.e-celldev.jp/pt_spider3/show_aug3_umap.php/?id=aug3.g14659" TargetMode="External"/><Relationship Id="rId13448" Type="http://schemas.openxmlformats.org/officeDocument/2006/relationships/hyperlink" Target="https://www.e-celldev.jp/pt_spider3/show_aug3_umap.php/?id=aug3.g4264" TargetMode="External"/><Relationship Id="rId20664" Type="http://schemas.openxmlformats.org/officeDocument/2006/relationships/hyperlink" Target="https://www.e-celldev.jp/pt_spider3/show_aug3_umap.php/?id=aug3.g8385" TargetMode="External"/><Relationship Id="rId21715" Type="http://schemas.openxmlformats.org/officeDocument/2006/relationships/hyperlink" Target="https://www.e-celldev.jp/pt_spider3/show_aug3_umap.php/?id=aug3.g17150" TargetMode="External"/><Relationship Id="rId775" Type="http://schemas.openxmlformats.org/officeDocument/2006/relationships/hyperlink" Target="https://www.ncbi.nlm.nih.gov/gene/?term=LOC107439585" TargetMode="External"/><Relationship Id="rId2456" Type="http://schemas.openxmlformats.org/officeDocument/2006/relationships/hyperlink" Target="https://www.ncbi.nlm.nih.gov/gene/?term=LOC107439061" TargetMode="External"/><Relationship Id="rId3507" Type="http://schemas.openxmlformats.org/officeDocument/2006/relationships/hyperlink" Target="https://www.ncbi.nlm.nih.gov/gene/?term=LOC107440317" TargetMode="External"/><Relationship Id="rId9069" Type="http://schemas.openxmlformats.org/officeDocument/2006/relationships/hyperlink" Target="https://www.ncbi.nlm.nih.gov/gene/?term=LOC107436829" TargetMode="External"/><Relationship Id="rId19491" Type="http://schemas.openxmlformats.org/officeDocument/2006/relationships/hyperlink" Target="https://www.e-celldev.jp/pt_spider3/show_aug3_umap.php/?id=aug3.g25772" TargetMode="External"/><Relationship Id="rId20317" Type="http://schemas.openxmlformats.org/officeDocument/2006/relationships/hyperlink" Target="https://www.e-celldev.jp/pt_spider3/show_aug3_umap.php/?id=aug3.g18929" TargetMode="External"/><Relationship Id="rId23887" Type="http://schemas.openxmlformats.org/officeDocument/2006/relationships/hyperlink" Target="https://www.e-celldev.jp/pt_spider3/show_aug3_umap.php/?id=aug3.g18974" TargetMode="External"/><Relationship Id="rId428" Type="http://schemas.openxmlformats.org/officeDocument/2006/relationships/hyperlink" Target="https://www.ncbi.nlm.nih.gov/gene/?term=LOC107441737" TargetMode="External"/><Relationship Id="rId1058" Type="http://schemas.openxmlformats.org/officeDocument/2006/relationships/hyperlink" Target="https://www.ncbi.nlm.nih.gov/gene/?term=LOC107439903" TargetMode="External"/><Relationship Id="rId2109" Type="http://schemas.openxmlformats.org/officeDocument/2006/relationships/hyperlink" Target="https://www.ncbi.nlm.nih.gov/gene/?term=LOC107457056" TargetMode="External"/><Relationship Id="rId5679" Type="http://schemas.openxmlformats.org/officeDocument/2006/relationships/hyperlink" Target="https://www.ncbi.nlm.nih.gov/gene/?term=LOC107447774" TargetMode="External"/><Relationship Id="rId9550" Type="http://schemas.openxmlformats.org/officeDocument/2006/relationships/hyperlink" Target="https://www.ncbi.nlm.nih.gov/gene/?term=LOC107450847" TargetMode="External"/><Relationship Id="rId18093" Type="http://schemas.openxmlformats.org/officeDocument/2006/relationships/hyperlink" Target="https://www.e-celldev.jp/pt_spider3/show_aug3_umap.php/?id=aug3.g1705" TargetMode="External"/><Relationship Id="rId19144" Type="http://schemas.openxmlformats.org/officeDocument/2006/relationships/hyperlink" Target="https://www.e-celldev.jp/pt_spider3/show_aug3_umap.php/?id=aug3.g21986" TargetMode="External"/><Relationship Id="rId22489" Type="http://schemas.openxmlformats.org/officeDocument/2006/relationships/hyperlink" Target="https://www.e-celldev.jp/pt_spider3/show_aug3_umap.php/?id=aug3.g2386" TargetMode="External"/><Relationship Id="rId24938" Type="http://schemas.openxmlformats.org/officeDocument/2006/relationships/hyperlink" Target="https://www.e-celldev.jp/pt_spider3/show_aug3_umap.php/?id=aug3.g22192" TargetMode="External"/><Relationship Id="rId8152" Type="http://schemas.openxmlformats.org/officeDocument/2006/relationships/hyperlink" Target="https://www.ncbi.nlm.nih.gov/gene/?term=LOC107452560" TargetMode="External"/><Relationship Id="rId9203" Type="http://schemas.openxmlformats.org/officeDocument/2006/relationships/hyperlink" Target="https://www.ncbi.nlm.nih.gov/gene/?term=LOC110283028" TargetMode="External"/><Relationship Id="rId10082" Type="http://schemas.openxmlformats.org/officeDocument/2006/relationships/hyperlink" Target="https://www.ncbi.nlm.nih.gov/gene/?term=LOC107444000" TargetMode="External"/><Relationship Id="rId11480" Type="http://schemas.openxmlformats.org/officeDocument/2006/relationships/hyperlink" Target="https://www.ncbi.nlm.nih.gov/gene/?term=LOC107441644" TargetMode="External"/><Relationship Id="rId12531" Type="http://schemas.openxmlformats.org/officeDocument/2006/relationships/hyperlink" Target="https://www.e-celldev.jp/pt_spider3/show_aug3_umap.php/?id=aug3.g3746" TargetMode="External"/><Relationship Id="rId11133" Type="http://schemas.openxmlformats.org/officeDocument/2006/relationships/hyperlink" Target="https://www.ncbi.nlm.nih.gov/gene/?term=LOC107441948" TargetMode="External"/><Relationship Id="rId15754" Type="http://schemas.openxmlformats.org/officeDocument/2006/relationships/hyperlink" Target="https://www.e-celldev.jp/pt_spider3/show_aug3_umap.php/?id=aug3.g8719" TargetMode="External"/><Relationship Id="rId16805" Type="http://schemas.openxmlformats.org/officeDocument/2006/relationships/hyperlink" Target="https://www.e-celldev.jp/pt_spider3/show_aug3_umap.php/?id=aug3.g14928" TargetMode="External"/><Relationship Id="rId22970" Type="http://schemas.openxmlformats.org/officeDocument/2006/relationships/hyperlink" Target="https://www.e-celldev.jp/pt_spider3/show_aug3_umap.php/?id=aug3.g24464" TargetMode="External"/><Relationship Id="rId4762" Type="http://schemas.openxmlformats.org/officeDocument/2006/relationships/hyperlink" Target="https://www.ncbi.nlm.nih.gov/gene/?term=LOC107453242" TargetMode="External"/><Relationship Id="rId5813" Type="http://schemas.openxmlformats.org/officeDocument/2006/relationships/hyperlink" Target="https://www.ncbi.nlm.nih.gov/gene/?term=LOC107446016" TargetMode="External"/><Relationship Id="rId14356" Type="http://schemas.openxmlformats.org/officeDocument/2006/relationships/hyperlink" Target="https://www.e-celldev.jp/pt_spider3/show_aug3_umap.php/?id=aug3.g3376" TargetMode="External"/><Relationship Id="rId15407" Type="http://schemas.openxmlformats.org/officeDocument/2006/relationships/hyperlink" Target="https://www.e-celldev.jp/pt_spider3/show_aug3_umap.php/?id=aug3.g1566" TargetMode="External"/><Relationship Id="rId18977" Type="http://schemas.openxmlformats.org/officeDocument/2006/relationships/hyperlink" Target="https://www.e-celldev.jp/pt_spider3/show_aug3_umap.php/?id=aug3.g10450" TargetMode="External"/><Relationship Id="rId21572" Type="http://schemas.openxmlformats.org/officeDocument/2006/relationships/hyperlink" Target="https://www.e-celldev.jp/pt_spider3/show_aug3_umap.php/?id=aug3.g23534" TargetMode="External"/><Relationship Id="rId22623" Type="http://schemas.openxmlformats.org/officeDocument/2006/relationships/hyperlink" Target="https://www.e-celldev.jp/pt_spider3/show_aug3_umap.php/?id=aug3.g11214" TargetMode="External"/><Relationship Id="rId285" Type="http://schemas.openxmlformats.org/officeDocument/2006/relationships/hyperlink" Target="https://www.ncbi.nlm.nih.gov/gene/?term=LOC107441084" TargetMode="External"/><Relationship Id="rId3364" Type="http://schemas.openxmlformats.org/officeDocument/2006/relationships/hyperlink" Target="https://www.ncbi.nlm.nih.gov/gene/?term=LOC107452457" TargetMode="External"/><Relationship Id="rId4415" Type="http://schemas.openxmlformats.org/officeDocument/2006/relationships/hyperlink" Target="https://www.ncbi.nlm.nih.gov/gene/?term=LOC107454550" TargetMode="External"/><Relationship Id="rId7985" Type="http://schemas.openxmlformats.org/officeDocument/2006/relationships/hyperlink" Target="https://www.ncbi.nlm.nih.gov/gene/?term=LOC107454652" TargetMode="External"/><Relationship Id="rId14009" Type="http://schemas.openxmlformats.org/officeDocument/2006/relationships/hyperlink" Target="https://www.e-celldev.jp/pt_spider3/show_aug3_umap.php/?id=aug3.g2657" TargetMode="External"/><Relationship Id="rId17579" Type="http://schemas.openxmlformats.org/officeDocument/2006/relationships/hyperlink" Target="https://www.e-celldev.jp/pt_spider3/show_aug3_umap.php/?id=aug3.g14449" TargetMode="External"/><Relationship Id="rId20174" Type="http://schemas.openxmlformats.org/officeDocument/2006/relationships/hyperlink" Target="https://www.e-celldev.jp/pt_spider3/show_aug3_umap.php/?id=aug3.g19537" TargetMode="External"/><Relationship Id="rId21225" Type="http://schemas.openxmlformats.org/officeDocument/2006/relationships/hyperlink" Target="https://www.e-celldev.jp/pt_spider3/show_aug3_umap.php/?id=aug3.g16593" TargetMode="External"/><Relationship Id="rId24795" Type="http://schemas.openxmlformats.org/officeDocument/2006/relationships/hyperlink" Target="https://www.e-celldev.jp/pt_spider3/show_aug3_umap.php/?id=aug3.g25776" TargetMode="External"/><Relationship Id="rId3017" Type="http://schemas.openxmlformats.org/officeDocument/2006/relationships/hyperlink" Target="https://www.ncbi.nlm.nih.gov/gene/?term=LOC107455696" TargetMode="External"/><Relationship Id="rId6587" Type="http://schemas.openxmlformats.org/officeDocument/2006/relationships/hyperlink" Target="https://www.ncbi.nlm.nih.gov/gene/?term=LOC107445388" TargetMode="External"/><Relationship Id="rId7638" Type="http://schemas.openxmlformats.org/officeDocument/2006/relationships/hyperlink" Target="https://www.ncbi.nlm.nih.gov/gene/?term=LOC107436100" TargetMode="External"/><Relationship Id="rId10619" Type="http://schemas.openxmlformats.org/officeDocument/2006/relationships/hyperlink" Target="https://www.ncbi.nlm.nih.gov/gene/?term=LOC107436379" TargetMode="External"/><Relationship Id="rId10966" Type="http://schemas.openxmlformats.org/officeDocument/2006/relationships/hyperlink" Target="https://www.ncbi.nlm.nih.gov/gene/?term=LOC107437008" TargetMode="External"/><Relationship Id="rId23397" Type="http://schemas.openxmlformats.org/officeDocument/2006/relationships/hyperlink" Target="https://www.e-celldev.jp/pt_spider3/show_aug3_umap.php/?id=aug3.g4899" TargetMode="External"/><Relationship Id="rId24448" Type="http://schemas.openxmlformats.org/officeDocument/2006/relationships/hyperlink" Target="https://www.e-celldev.jp/pt_spider3/show_aug3_umap.php/?id=aug3.g8198" TargetMode="External"/><Relationship Id="rId5189" Type="http://schemas.openxmlformats.org/officeDocument/2006/relationships/hyperlink" Target="https://www.ncbi.nlm.nih.gov/gene/?term=LOC107439167" TargetMode="External"/><Relationship Id="rId9060" Type="http://schemas.openxmlformats.org/officeDocument/2006/relationships/hyperlink" Target="https://www.ncbi.nlm.nih.gov/gene/?term=LOC107437928" TargetMode="External"/><Relationship Id="rId12041" Type="http://schemas.openxmlformats.org/officeDocument/2006/relationships/hyperlink" Target="https://www.ncbi.nlm.nih.gov/gene/?term=LOC107439603" TargetMode="External"/><Relationship Id="rId1799" Type="http://schemas.openxmlformats.org/officeDocument/2006/relationships/hyperlink" Target="https://www.ncbi.nlm.nih.gov/gene/?term=LOC107443597" TargetMode="External"/><Relationship Id="rId2100" Type="http://schemas.openxmlformats.org/officeDocument/2006/relationships/hyperlink" Target="https://www.ncbi.nlm.nih.gov/gene/?term=LOC107448340" TargetMode="External"/><Relationship Id="rId5670" Type="http://schemas.openxmlformats.org/officeDocument/2006/relationships/hyperlink" Target="https://www.ncbi.nlm.nih.gov/gene/?term=LOC107450642" TargetMode="External"/><Relationship Id="rId16662" Type="http://schemas.openxmlformats.org/officeDocument/2006/relationships/hyperlink" Target="https://www.e-celldev.jp/pt_spider3/show_aug3_umap.php/?id=aug3.g1372" TargetMode="External"/><Relationship Id="rId17713" Type="http://schemas.openxmlformats.org/officeDocument/2006/relationships/hyperlink" Target="https://www.e-celldev.jp/pt_spider3/show_aug3_umap.php/?id=aug3.g5935" TargetMode="External"/><Relationship Id="rId4272" Type="http://schemas.openxmlformats.org/officeDocument/2006/relationships/hyperlink" Target="https://www.ncbi.nlm.nih.gov/gene/?term=LOC107438261" TargetMode="External"/><Relationship Id="rId5323" Type="http://schemas.openxmlformats.org/officeDocument/2006/relationships/hyperlink" Target="https://www.ncbi.nlm.nih.gov/gene/?term=LOC107436363" TargetMode="External"/><Relationship Id="rId6721" Type="http://schemas.openxmlformats.org/officeDocument/2006/relationships/hyperlink" Target="https://www.ncbi.nlm.nih.gov/gene/?term=LOC107437904" TargetMode="External"/><Relationship Id="rId15264" Type="http://schemas.openxmlformats.org/officeDocument/2006/relationships/hyperlink" Target="https://www.e-celldev.jp/pt_spider3/show_aug3_umap.php/?id=aug3.g8188" TargetMode="External"/><Relationship Id="rId16315" Type="http://schemas.openxmlformats.org/officeDocument/2006/relationships/hyperlink" Target="https://www.e-celldev.jp/pt_spider3/show_aug3_umap.php/?id=aug3.g10195" TargetMode="External"/><Relationship Id="rId19885" Type="http://schemas.openxmlformats.org/officeDocument/2006/relationships/hyperlink" Target="https://www.e-celldev.jp/pt_spider3/show_aug3_umap.php/?id=aug3.g6980" TargetMode="External"/><Relationship Id="rId21082" Type="http://schemas.openxmlformats.org/officeDocument/2006/relationships/hyperlink" Target="https://www.e-celldev.jp/pt_spider3/show_aug3_umap.php/?id=aug3.g23676" TargetMode="External"/><Relationship Id="rId22480" Type="http://schemas.openxmlformats.org/officeDocument/2006/relationships/hyperlink" Target="https://www.e-celldev.jp/pt_spider3/show_aug3_umap.php/?id=aug3.g11394" TargetMode="External"/><Relationship Id="rId23531" Type="http://schemas.openxmlformats.org/officeDocument/2006/relationships/hyperlink" Target="https://www.e-celldev.jp/pt_spider3/show_aug3_umap.php/?id=aug3.g27590" TargetMode="External"/><Relationship Id="rId8893" Type="http://schemas.openxmlformats.org/officeDocument/2006/relationships/hyperlink" Target="https://www.ncbi.nlm.nih.gov/gene/?term=LOC107449136" TargetMode="External"/><Relationship Id="rId9944" Type="http://schemas.openxmlformats.org/officeDocument/2006/relationships/hyperlink" Target="https://www.ncbi.nlm.nih.gov/gene/?term=LOC107456657" TargetMode="External"/><Relationship Id="rId11874" Type="http://schemas.openxmlformats.org/officeDocument/2006/relationships/hyperlink" Target="https://www.ncbi.nlm.nih.gov/gene/?term=LOC107454542" TargetMode="External"/><Relationship Id="rId12925" Type="http://schemas.openxmlformats.org/officeDocument/2006/relationships/hyperlink" Target="https://www.e-celldev.jp/pt_spider3/show_aug3_umap.php/?id=aug3.g8862" TargetMode="External"/><Relationship Id="rId18487" Type="http://schemas.openxmlformats.org/officeDocument/2006/relationships/hyperlink" Target="https://www.e-celldev.jp/pt_spider3/show_aug3_umap.php/?id=aug3.g19644" TargetMode="External"/><Relationship Id="rId19538" Type="http://schemas.openxmlformats.org/officeDocument/2006/relationships/hyperlink" Target="https://www.e-celldev.jp/pt_spider3/show_aug3_umap.php/?id=aug3.g18461" TargetMode="External"/><Relationship Id="rId22133" Type="http://schemas.openxmlformats.org/officeDocument/2006/relationships/hyperlink" Target="https://www.e-celldev.jp/pt_spider3/show_aug3_umap.php/?id=aug3.g8050" TargetMode="External"/><Relationship Id="rId1933" Type="http://schemas.openxmlformats.org/officeDocument/2006/relationships/hyperlink" Target="https://www.ncbi.nlm.nih.gov/gene/?term=LOC107450310" TargetMode="External"/><Relationship Id="rId6097" Type="http://schemas.openxmlformats.org/officeDocument/2006/relationships/hyperlink" Target="https://www.ncbi.nlm.nih.gov/gene/?term=LOC107436929" TargetMode="External"/><Relationship Id="rId7495" Type="http://schemas.openxmlformats.org/officeDocument/2006/relationships/hyperlink" Target="https://www.ncbi.nlm.nih.gov/gene/?term=LOC107450522" TargetMode="External"/><Relationship Id="rId8546" Type="http://schemas.openxmlformats.org/officeDocument/2006/relationships/hyperlink" Target="https://www.ncbi.nlm.nih.gov/gene/?term=LOC107453286" TargetMode="External"/><Relationship Id="rId10476" Type="http://schemas.openxmlformats.org/officeDocument/2006/relationships/hyperlink" Target="https://www.ncbi.nlm.nih.gov/gene/?term=LOC107441019" TargetMode="External"/><Relationship Id="rId11527" Type="http://schemas.openxmlformats.org/officeDocument/2006/relationships/hyperlink" Target="https://www.ncbi.nlm.nih.gov/gene/?term=LOC107449496" TargetMode="External"/><Relationship Id="rId17089" Type="http://schemas.openxmlformats.org/officeDocument/2006/relationships/hyperlink" Target="https://www.e-celldev.jp/pt_spider3/show_aug3_umap.php/?id=aug3.g13739" TargetMode="External"/><Relationship Id="rId25356" Type="http://schemas.openxmlformats.org/officeDocument/2006/relationships/hyperlink" Target="https://www.e-celldev.jp/pt_spider3/show_aug3_umap.php/?id=aug3.g27845" TargetMode="External"/><Relationship Id="rId7148" Type="http://schemas.openxmlformats.org/officeDocument/2006/relationships/hyperlink" Target="https://www.ncbi.nlm.nih.gov/gene/?term=LOC107440228" TargetMode="External"/><Relationship Id="rId10129" Type="http://schemas.openxmlformats.org/officeDocument/2006/relationships/hyperlink" Target="https://www.ncbi.nlm.nih.gov/gene/?term=LOC107449851" TargetMode="External"/><Relationship Id="rId13699" Type="http://schemas.openxmlformats.org/officeDocument/2006/relationships/hyperlink" Target="https://www.e-celldev.jp/pt_spider3/show_aug3_umap.php/?id=aug3.g11947" TargetMode="External"/><Relationship Id="rId14000" Type="http://schemas.openxmlformats.org/officeDocument/2006/relationships/hyperlink" Target="https://www.e-celldev.jp/pt_spider3/show_aug3_umap.php/?id=aug3.g10645" TargetMode="External"/><Relationship Id="rId17570" Type="http://schemas.openxmlformats.org/officeDocument/2006/relationships/hyperlink" Target="https://www.e-celldev.jp/pt_spider3/show_aug3_umap.php/?id=aug3.g6259" TargetMode="External"/><Relationship Id="rId18621" Type="http://schemas.openxmlformats.org/officeDocument/2006/relationships/hyperlink" Target="https://www.e-celldev.jp/pt_spider3/show_aug3_umap.php/?id=aug3.g16970" TargetMode="External"/><Relationship Id="rId21966" Type="http://schemas.openxmlformats.org/officeDocument/2006/relationships/hyperlink" Target="https://www.e-celldev.jp/pt_spider3/show_aug3_umap.php/?id=aug3.g12627" TargetMode="External"/><Relationship Id="rId25009" Type="http://schemas.openxmlformats.org/officeDocument/2006/relationships/hyperlink" Target="https://www.e-celldev.jp/pt_spider3/show_aug3_umap.php/?id=aug3.g19174" TargetMode="External"/><Relationship Id="rId3758" Type="http://schemas.openxmlformats.org/officeDocument/2006/relationships/hyperlink" Target="https://www.ncbi.nlm.nih.gov/gene/?term=LOC107447820" TargetMode="External"/><Relationship Id="rId4809" Type="http://schemas.openxmlformats.org/officeDocument/2006/relationships/hyperlink" Target="https://www.ncbi.nlm.nih.gov/gene/?term=LOC107439599" TargetMode="External"/><Relationship Id="rId16172" Type="http://schemas.openxmlformats.org/officeDocument/2006/relationships/hyperlink" Target="https://www.e-celldev.jp/pt_spider3/show_aug3_umap.php/?id=aug3.g6518" TargetMode="External"/><Relationship Id="rId17223" Type="http://schemas.openxmlformats.org/officeDocument/2006/relationships/hyperlink" Target="https://www.e-celldev.jp/pt_spider3/show_aug3_umap.php/?id=aug3.g837" TargetMode="External"/><Relationship Id="rId20568" Type="http://schemas.openxmlformats.org/officeDocument/2006/relationships/hyperlink" Target="https://www.e-celldev.jp/pt_spider3/show_aug3_umap.php/?id=aug3.g27389" TargetMode="External"/><Relationship Id="rId21619" Type="http://schemas.openxmlformats.org/officeDocument/2006/relationships/hyperlink" Target="https://www.e-celldev.jp/pt_spider3/show_aug3_umap.php/?id=aug3.g9317" TargetMode="External"/><Relationship Id="rId679" Type="http://schemas.openxmlformats.org/officeDocument/2006/relationships/hyperlink" Target="https://www.ncbi.nlm.nih.gov/gene/?term=LOC107438702" TargetMode="External"/><Relationship Id="rId5180" Type="http://schemas.openxmlformats.org/officeDocument/2006/relationships/hyperlink" Target="https://www.ncbi.nlm.nih.gov/gene/?term=LOC107456810" TargetMode="External"/><Relationship Id="rId6231" Type="http://schemas.openxmlformats.org/officeDocument/2006/relationships/hyperlink" Target="https://www.ncbi.nlm.nih.gov/gene/?term=LOC107448642" TargetMode="External"/><Relationship Id="rId10610" Type="http://schemas.openxmlformats.org/officeDocument/2006/relationships/hyperlink" Target="https://www.ncbi.nlm.nih.gov/gene/?term=LOC107452080" TargetMode="External"/><Relationship Id="rId23041" Type="http://schemas.openxmlformats.org/officeDocument/2006/relationships/hyperlink" Target="https://www.e-celldev.jp/pt_spider3/show_aug3_umap.php/?id=aug3.g17277" TargetMode="External"/><Relationship Id="rId9454" Type="http://schemas.openxmlformats.org/officeDocument/2006/relationships/hyperlink" Target="https://www.ncbi.nlm.nih.gov/gene/?term=LOC107454507" TargetMode="External"/><Relationship Id="rId12782" Type="http://schemas.openxmlformats.org/officeDocument/2006/relationships/hyperlink" Target="https://www.e-celldev.jp/pt_spider3/show_aug3_umap.php/?id=aug3.g14814" TargetMode="External"/><Relationship Id="rId13833" Type="http://schemas.openxmlformats.org/officeDocument/2006/relationships/hyperlink" Target="https://www.e-celldev.jp/pt_spider3/show_aug3_umap.php/?id=aug3.g4514" TargetMode="External"/><Relationship Id="rId19048" Type="http://schemas.openxmlformats.org/officeDocument/2006/relationships/hyperlink" Target="https://www.e-celldev.jp/pt_spider3/show_aug3_umap.php/?id=aug3.g11948" TargetMode="External"/><Relationship Id="rId19395" Type="http://schemas.openxmlformats.org/officeDocument/2006/relationships/hyperlink" Target="https://www.e-celldev.jp/pt_spider3/show_aug3_umap.php/?id=aug3.g25867" TargetMode="External"/><Relationship Id="rId1790" Type="http://schemas.openxmlformats.org/officeDocument/2006/relationships/hyperlink" Target="https://www.ncbi.nlm.nih.gov/gene/?term=LOC107456786" TargetMode="External"/><Relationship Id="rId2841" Type="http://schemas.openxmlformats.org/officeDocument/2006/relationships/hyperlink" Target="https://www.ncbi.nlm.nih.gov/gene/?term=LOC107436800" TargetMode="External"/><Relationship Id="rId8056" Type="http://schemas.openxmlformats.org/officeDocument/2006/relationships/hyperlink" Target="https://www.ncbi.nlm.nih.gov/gene/?term=LOC107444763" TargetMode="External"/><Relationship Id="rId9107" Type="http://schemas.openxmlformats.org/officeDocument/2006/relationships/hyperlink" Target="https://www.ncbi.nlm.nih.gov/gene/?term=LOC107442511" TargetMode="External"/><Relationship Id="rId11384" Type="http://schemas.openxmlformats.org/officeDocument/2006/relationships/hyperlink" Target="https://www.ncbi.nlm.nih.gov/gene/?term=LOC107436707" TargetMode="External"/><Relationship Id="rId12435" Type="http://schemas.openxmlformats.org/officeDocument/2006/relationships/hyperlink" Target="https://www.e-celldev.jp/pt_spider3/show_aug3_umap.php/?id=aug3.g13175" TargetMode="External"/><Relationship Id="rId20702" Type="http://schemas.openxmlformats.org/officeDocument/2006/relationships/hyperlink" Target="https://www.e-celldev.jp/pt_spider3/show_aug3_umap.php/?id=aug3.g2070" TargetMode="External"/><Relationship Id="rId813" Type="http://schemas.openxmlformats.org/officeDocument/2006/relationships/hyperlink" Target="https://www.ncbi.nlm.nih.gov/gene/?term=LOC107438854" TargetMode="External"/><Relationship Id="rId1443" Type="http://schemas.openxmlformats.org/officeDocument/2006/relationships/hyperlink" Target="https://www.ncbi.nlm.nih.gov/gene/?term=LOC107449745" TargetMode="External"/><Relationship Id="rId11037" Type="http://schemas.openxmlformats.org/officeDocument/2006/relationships/hyperlink" Target="https://www.ncbi.nlm.nih.gov/gene/?term=LOC107440486" TargetMode="External"/><Relationship Id="rId15658" Type="http://schemas.openxmlformats.org/officeDocument/2006/relationships/hyperlink" Target="https://www.e-celldev.jp/pt_spider3/show_aug3_umap.php/?id=aug3.g67" TargetMode="External"/><Relationship Id="rId16709" Type="http://schemas.openxmlformats.org/officeDocument/2006/relationships/hyperlink" Target="https://www.e-celldev.jp/pt_spider3/show_aug3_umap.php/?id=aug3.g19815" TargetMode="External"/><Relationship Id="rId22874" Type="http://schemas.openxmlformats.org/officeDocument/2006/relationships/hyperlink" Target="https://www.e-celldev.jp/pt_spider3/show_aug3_umap.php/?id=aug3.g2313" TargetMode="External"/><Relationship Id="rId23925" Type="http://schemas.openxmlformats.org/officeDocument/2006/relationships/hyperlink" Target="https://www.e-celldev.jp/pt_spider3/show_aug3_umap.php/?id=aug3.g17312" TargetMode="External"/><Relationship Id="rId4666" Type="http://schemas.openxmlformats.org/officeDocument/2006/relationships/hyperlink" Target="https://www.ncbi.nlm.nih.gov/gene/?term=LOC107442412" TargetMode="External"/><Relationship Id="rId5717" Type="http://schemas.openxmlformats.org/officeDocument/2006/relationships/hyperlink" Target="https://www.ncbi.nlm.nih.gov/gene/?term=LOC107442910" TargetMode="External"/><Relationship Id="rId17080" Type="http://schemas.openxmlformats.org/officeDocument/2006/relationships/hyperlink" Target="https://www.e-celldev.jp/pt_spider3/show_aug3_umap.php/?id=aug3.g10346" TargetMode="External"/><Relationship Id="rId18131" Type="http://schemas.openxmlformats.org/officeDocument/2006/relationships/hyperlink" Target="https://www.e-celldev.jp/pt_spider3/show_aug3_umap.php/?id=aug3.g18083" TargetMode="External"/><Relationship Id="rId21476" Type="http://schemas.openxmlformats.org/officeDocument/2006/relationships/hyperlink" Target="https://www.e-celldev.jp/pt_spider3/show_aug3_umap.php/?id=aug3.g6706" TargetMode="External"/><Relationship Id="rId22527" Type="http://schemas.openxmlformats.org/officeDocument/2006/relationships/hyperlink" Target="https://www.e-celldev.jp/pt_spider3/show_aug3_umap.php/?id=aug3.g9514" TargetMode="External"/><Relationship Id="rId3268" Type="http://schemas.openxmlformats.org/officeDocument/2006/relationships/hyperlink" Target="https://www.ncbi.nlm.nih.gov/gene/?term=LOC107450206" TargetMode="External"/><Relationship Id="rId4319" Type="http://schemas.openxmlformats.org/officeDocument/2006/relationships/hyperlink" Target="https://www.ncbi.nlm.nih.gov/gene/?term=LOC107438039" TargetMode="External"/><Relationship Id="rId7889" Type="http://schemas.openxmlformats.org/officeDocument/2006/relationships/hyperlink" Target="https://www.ncbi.nlm.nih.gov/gene/?term=LOC107445447" TargetMode="External"/><Relationship Id="rId10120" Type="http://schemas.openxmlformats.org/officeDocument/2006/relationships/hyperlink" Target="https://www.ncbi.nlm.nih.gov/gene/?term=LOC107456353" TargetMode="External"/><Relationship Id="rId20078" Type="http://schemas.openxmlformats.org/officeDocument/2006/relationships/hyperlink" Target="https://www.e-celldev.jp/pt_spider3/show_aug3_umap.php/?id=aug3.g10270" TargetMode="External"/><Relationship Id="rId21129" Type="http://schemas.openxmlformats.org/officeDocument/2006/relationships/hyperlink" Target="https://www.e-celldev.jp/pt_spider3/show_aug3_umap.php/?id=aug3.g17677" TargetMode="External"/><Relationship Id="rId24699" Type="http://schemas.openxmlformats.org/officeDocument/2006/relationships/hyperlink" Target="https://www.e-celldev.jp/pt_spider3/show_aug3_umap.php/?id=aug3.g12780" TargetMode="External"/><Relationship Id="rId25000" Type="http://schemas.openxmlformats.org/officeDocument/2006/relationships/hyperlink" Target="https://www.e-celldev.jp/pt_spider3/show_aug3_umap.php/?id=aug3.g13414" TargetMode="External"/><Relationship Id="rId189" Type="http://schemas.openxmlformats.org/officeDocument/2006/relationships/hyperlink" Target="https://www.ncbi.nlm.nih.gov/gene/?term=LOC107450247" TargetMode="External"/><Relationship Id="rId12292" Type="http://schemas.openxmlformats.org/officeDocument/2006/relationships/hyperlink" Target="https://www.e-celldev.jp/pt_spider3/show_aug3_umap.php/?id=aug3.g12656" TargetMode="External"/><Relationship Id="rId13690" Type="http://schemas.openxmlformats.org/officeDocument/2006/relationships/hyperlink" Target="https://www.e-celldev.jp/pt_spider3/show_aug3_umap.php/?id=aug3.g4766" TargetMode="External"/><Relationship Id="rId14741" Type="http://schemas.openxmlformats.org/officeDocument/2006/relationships/hyperlink" Target="https://www.e-celldev.jp/pt_spider3/show_aug3_umap.php/?id=aug3.g16609" TargetMode="External"/><Relationship Id="rId670" Type="http://schemas.openxmlformats.org/officeDocument/2006/relationships/hyperlink" Target="https://www.ncbi.nlm.nih.gov/gene/?term=LOC107436899" TargetMode="External"/><Relationship Id="rId2351" Type="http://schemas.openxmlformats.org/officeDocument/2006/relationships/hyperlink" Target="https://www.ncbi.nlm.nih.gov/gene/?term=LOC107454564" TargetMode="External"/><Relationship Id="rId3402" Type="http://schemas.openxmlformats.org/officeDocument/2006/relationships/hyperlink" Target="https://www.ncbi.nlm.nih.gov/gene/?term=LOC107437289" TargetMode="External"/><Relationship Id="rId4800" Type="http://schemas.openxmlformats.org/officeDocument/2006/relationships/hyperlink" Target="https://www.ncbi.nlm.nih.gov/gene/?term=LOC107439651" TargetMode="External"/><Relationship Id="rId13343" Type="http://schemas.openxmlformats.org/officeDocument/2006/relationships/hyperlink" Target="https://www.e-celldev.jp/pt_spider3/show_aug3_umap.php/?id=aug3.g18205" TargetMode="External"/><Relationship Id="rId17964" Type="http://schemas.openxmlformats.org/officeDocument/2006/relationships/hyperlink" Target="https://www.e-celldev.jp/pt_spider3/show_aug3_umap.php/?id=aug3.g11416" TargetMode="External"/><Relationship Id="rId21610" Type="http://schemas.openxmlformats.org/officeDocument/2006/relationships/hyperlink" Target="https://www.e-celldev.jp/pt_spider3/show_aug3_umap.php/?id=aug3.g16031" TargetMode="External"/><Relationship Id="rId323" Type="http://schemas.openxmlformats.org/officeDocument/2006/relationships/hyperlink" Target="https://www.ncbi.nlm.nih.gov/gene/?term=LOC107436365" TargetMode="External"/><Relationship Id="rId2004" Type="http://schemas.openxmlformats.org/officeDocument/2006/relationships/hyperlink" Target="https://www.ncbi.nlm.nih.gov/gene/?term=LOC107446277" TargetMode="External"/><Relationship Id="rId6972" Type="http://schemas.openxmlformats.org/officeDocument/2006/relationships/hyperlink" Target="https://www.ncbi.nlm.nih.gov/gene/?term=LOC107439451" TargetMode="External"/><Relationship Id="rId16566" Type="http://schemas.openxmlformats.org/officeDocument/2006/relationships/hyperlink" Target="https://www.e-celldev.jp/pt_spider3/show_aug3_umap.php/?id=aug3.g1463" TargetMode="External"/><Relationship Id="rId17617" Type="http://schemas.openxmlformats.org/officeDocument/2006/relationships/hyperlink" Target="https://www.e-celldev.jp/pt_spider3/show_aug3_umap.php/?id=aug3.g4753" TargetMode="External"/><Relationship Id="rId20212" Type="http://schemas.openxmlformats.org/officeDocument/2006/relationships/hyperlink" Target="https://www.e-celldev.jp/pt_spider3/show_aug3_umap.php/?id=aug3.g6447" TargetMode="External"/><Relationship Id="rId23782" Type="http://schemas.openxmlformats.org/officeDocument/2006/relationships/hyperlink" Target="https://www.e-celldev.jp/pt_spider3/show_aug3_umap.php/?id=aug3.g15683" TargetMode="External"/><Relationship Id="rId24833" Type="http://schemas.openxmlformats.org/officeDocument/2006/relationships/hyperlink" Target="https://www.e-celldev.jp/pt_spider3/show_aug3_umap.php/?id=aug3.g24219" TargetMode="External"/><Relationship Id="rId4176" Type="http://schemas.openxmlformats.org/officeDocument/2006/relationships/hyperlink" Target="https://www.ncbi.nlm.nih.gov/gene/?term=LOC107447848" TargetMode="External"/><Relationship Id="rId5574" Type="http://schemas.openxmlformats.org/officeDocument/2006/relationships/hyperlink" Target="https://www.ncbi.nlm.nih.gov/gene/?term=LOC107439670" TargetMode="External"/><Relationship Id="rId6625" Type="http://schemas.openxmlformats.org/officeDocument/2006/relationships/hyperlink" Target="https://www.ncbi.nlm.nih.gov/gene/?term=LOC107439240" TargetMode="External"/><Relationship Id="rId15168" Type="http://schemas.openxmlformats.org/officeDocument/2006/relationships/hyperlink" Target="https://www.e-celldev.jp/pt_spider3/show_aug3_umap.php/?id=aug3.g16339" TargetMode="External"/><Relationship Id="rId16219" Type="http://schemas.openxmlformats.org/officeDocument/2006/relationships/hyperlink" Target="https://www.e-celldev.jp/pt_spider3/show_aug3_umap.php/?id=aug3.g11052" TargetMode="External"/><Relationship Id="rId19789" Type="http://schemas.openxmlformats.org/officeDocument/2006/relationships/hyperlink" Target="https://www.e-celldev.jp/pt_spider3/show_aug3_umap.php/?id=aug3.g5490" TargetMode="External"/><Relationship Id="rId22384" Type="http://schemas.openxmlformats.org/officeDocument/2006/relationships/hyperlink" Target="https://www.e-celldev.jp/pt_spider3/show_aug3_umap.php/?id=aug3.g24082" TargetMode="External"/><Relationship Id="rId23435" Type="http://schemas.openxmlformats.org/officeDocument/2006/relationships/hyperlink" Target="https://www.e-celldev.jp/pt_spider3/show_aug3_umap.php/?id=aug3.g16309" TargetMode="External"/><Relationship Id="rId5227" Type="http://schemas.openxmlformats.org/officeDocument/2006/relationships/hyperlink" Target="https://www.ncbi.nlm.nih.gov/gene/?term=LOC107456920" TargetMode="External"/><Relationship Id="rId8797" Type="http://schemas.openxmlformats.org/officeDocument/2006/relationships/hyperlink" Target="https://www.ncbi.nlm.nih.gov/gene/?term=LOC107440164" TargetMode="External"/><Relationship Id="rId9848" Type="http://schemas.openxmlformats.org/officeDocument/2006/relationships/hyperlink" Target="https://www.ncbi.nlm.nih.gov/gene/?term=LOC107447360" TargetMode="External"/><Relationship Id="rId11778" Type="http://schemas.openxmlformats.org/officeDocument/2006/relationships/hyperlink" Target="https://www.ncbi.nlm.nih.gov/gene/?term=LOC107440076" TargetMode="External"/><Relationship Id="rId12829" Type="http://schemas.openxmlformats.org/officeDocument/2006/relationships/hyperlink" Target="https://www.e-celldev.jp/pt_spider3/show_aug3_umap.php/?id=aug3.g27516" TargetMode="External"/><Relationship Id="rId22037" Type="http://schemas.openxmlformats.org/officeDocument/2006/relationships/hyperlink" Target="https://www.e-celldev.jp/pt_spider3/show_aug3_umap.php/?id=aug3.g23050" TargetMode="External"/><Relationship Id="rId1837" Type="http://schemas.openxmlformats.org/officeDocument/2006/relationships/hyperlink" Target="https://www.ncbi.nlm.nih.gov/gene/?term=LOC107436872" TargetMode="External"/><Relationship Id="rId7399" Type="http://schemas.openxmlformats.org/officeDocument/2006/relationships/hyperlink" Target="https://www.ncbi.nlm.nih.gov/gene/?term=LOC107437906" TargetMode="External"/><Relationship Id="rId14251" Type="http://schemas.openxmlformats.org/officeDocument/2006/relationships/hyperlink" Target="https://www.e-celldev.jp/pt_spider3/show_aug3_umap.php/?id=aug3.g9022" TargetMode="External"/><Relationship Id="rId15302" Type="http://schemas.openxmlformats.org/officeDocument/2006/relationships/hyperlink" Target="https://www.e-celldev.jp/pt_spider3/show_aug3_umap.php/?id=aug3.g26371" TargetMode="External"/><Relationship Id="rId16700" Type="http://schemas.openxmlformats.org/officeDocument/2006/relationships/hyperlink" Target="https://www.e-celldev.jp/pt_spider3/show_aug3_umap.php/?id=aug3.g981" TargetMode="External"/><Relationship Id="rId4310" Type="http://schemas.openxmlformats.org/officeDocument/2006/relationships/hyperlink" Target="https://www.ncbi.nlm.nih.gov/gene/?term=LOC110282123" TargetMode="External"/><Relationship Id="rId7880" Type="http://schemas.openxmlformats.org/officeDocument/2006/relationships/hyperlink" Target="https://www.ncbi.nlm.nih.gov/gene/?term=LOC107452250" TargetMode="External"/><Relationship Id="rId18872" Type="http://schemas.openxmlformats.org/officeDocument/2006/relationships/hyperlink" Target="https://www.e-celldev.jp/pt_spider3/show_aug3_umap.php/?id=aug3.g6192" TargetMode="External"/><Relationship Id="rId19923" Type="http://schemas.openxmlformats.org/officeDocument/2006/relationships/hyperlink" Target="https://www.e-celldev.jp/pt_spider3/show_aug3_umap.php/?id=aug3.g16969" TargetMode="External"/><Relationship Id="rId21120" Type="http://schemas.openxmlformats.org/officeDocument/2006/relationships/hyperlink" Target="https://www.e-celldev.jp/pt_spider3/show_aug3_umap.php/?id=aug3.g2324" TargetMode="External"/><Relationship Id="rId180" Type="http://schemas.openxmlformats.org/officeDocument/2006/relationships/hyperlink" Target="https://www.ncbi.nlm.nih.gov/gene/?term=LOC107446842" TargetMode="External"/><Relationship Id="rId6482" Type="http://schemas.openxmlformats.org/officeDocument/2006/relationships/hyperlink" Target="https://www.ncbi.nlm.nih.gov/gene/?term=LOC107436082" TargetMode="External"/><Relationship Id="rId7533" Type="http://schemas.openxmlformats.org/officeDocument/2006/relationships/hyperlink" Target="https://www.ncbi.nlm.nih.gov/gene/?term=LOC107447591" TargetMode="External"/><Relationship Id="rId8931" Type="http://schemas.openxmlformats.org/officeDocument/2006/relationships/hyperlink" Target="https://www.ncbi.nlm.nih.gov/gene/?term=LOC107442410%20LOC107448617" TargetMode="External"/><Relationship Id="rId10861" Type="http://schemas.openxmlformats.org/officeDocument/2006/relationships/hyperlink" Target="https://www.ncbi.nlm.nih.gov/gene/?term=LOC107451602" TargetMode="External"/><Relationship Id="rId11912" Type="http://schemas.openxmlformats.org/officeDocument/2006/relationships/hyperlink" Target="https://www.ncbi.nlm.nih.gov/gene/?term=LOC107451486" TargetMode="External"/><Relationship Id="rId16076" Type="http://schemas.openxmlformats.org/officeDocument/2006/relationships/hyperlink" Target="https://www.e-celldev.jp/pt_spider3/show_aug3_umap.php/?id=aug3.g18626" TargetMode="External"/><Relationship Id="rId17127" Type="http://schemas.openxmlformats.org/officeDocument/2006/relationships/hyperlink" Target="https://www.e-celldev.jp/pt_spider3/show_aug3_umap.php/?id=aug3.g915" TargetMode="External"/><Relationship Id="rId17474" Type="http://schemas.openxmlformats.org/officeDocument/2006/relationships/hyperlink" Target="https://www.e-celldev.jp/pt_spider3/show_aug3_umap.php/?id=aug3.g11933" TargetMode="External"/><Relationship Id="rId18525" Type="http://schemas.openxmlformats.org/officeDocument/2006/relationships/hyperlink" Target="https://www.e-celldev.jp/pt_spider3/show_aug3_umap.php/?id=aug3.g13747" TargetMode="External"/><Relationship Id="rId23292" Type="http://schemas.openxmlformats.org/officeDocument/2006/relationships/hyperlink" Target="https://www.e-celldev.jp/pt_spider3/show_aug3_umap.php/?id=aug3.g24030" TargetMode="External"/><Relationship Id="rId24343" Type="http://schemas.openxmlformats.org/officeDocument/2006/relationships/hyperlink" Target="https://www.e-celldev.jp/pt_spider3/show_aug3_umap.php/?id=aug3.g15641" TargetMode="External"/><Relationship Id="rId24690" Type="http://schemas.openxmlformats.org/officeDocument/2006/relationships/hyperlink" Target="https://www.e-celldev.jp/pt_spider3/show_aug3_umap.php/?id=aug3.g5841" TargetMode="External"/><Relationship Id="rId5084" Type="http://schemas.openxmlformats.org/officeDocument/2006/relationships/hyperlink" Target="https://www.ncbi.nlm.nih.gov/gene/?term=LOC107436332" TargetMode="External"/><Relationship Id="rId6135" Type="http://schemas.openxmlformats.org/officeDocument/2006/relationships/hyperlink" Target="https://www.ncbi.nlm.nih.gov/gene/?term=LOC107436371" TargetMode="External"/><Relationship Id="rId10514" Type="http://schemas.openxmlformats.org/officeDocument/2006/relationships/hyperlink" Target="https://www.ncbi.nlm.nih.gov/gene/?term=LOC107444871" TargetMode="External"/><Relationship Id="rId12686" Type="http://schemas.openxmlformats.org/officeDocument/2006/relationships/hyperlink" Target="https://www.e-celldev.jp/pt_spider3/show_aug3_umap.php/?id=aug3.g16893" TargetMode="External"/><Relationship Id="rId13737" Type="http://schemas.openxmlformats.org/officeDocument/2006/relationships/hyperlink" Target="https://www.e-celldev.jp/pt_spider3/show_aug3_umap.php/?id=aug3.g20157" TargetMode="External"/><Relationship Id="rId19299" Type="http://schemas.openxmlformats.org/officeDocument/2006/relationships/hyperlink" Target="https://www.e-celldev.jp/pt_spider3/show_aug3_umap.php/?id=aug3.g733" TargetMode="External"/><Relationship Id="rId20953" Type="http://schemas.openxmlformats.org/officeDocument/2006/relationships/hyperlink" Target="https://www.e-celldev.jp/pt_spider3/show_aug3_umap.php/?id=aug3.g1821" TargetMode="External"/><Relationship Id="rId1694" Type="http://schemas.openxmlformats.org/officeDocument/2006/relationships/hyperlink" Target="https://www.ncbi.nlm.nih.gov/gene/?term=LOC107438220" TargetMode="External"/><Relationship Id="rId2745" Type="http://schemas.openxmlformats.org/officeDocument/2006/relationships/hyperlink" Target="https://www.ncbi.nlm.nih.gov/gene/?term=LOC107439846" TargetMode="External"/><Relationship Id="rId9358" Type="http://schemas.openxmlformats.org/officeDocument/2006/relationships/hyperlink" Target="https://www.ncbi.nlm.nih.gov/gene/?term=LOC107441619" TargetMode="External"/><Relationship Id="rId11288" Type="http://schemas.openxmlformats.org/officeDocument/2006/relationships/hyperlink" Target="https://www.ncbi.nlm.nih.gov/gene/?term=LOC107450929" TargetMode="External"/><Relationship Id="rId12339" Type="http://schemas.openxmlformats.org/officeDocument/2006/relationships/hyperlink" Target="https://www.e-celldev.jp/pt_spider3/show_aug3_umap.php/?id=aug3.g23665" TargetMode="External"/><Relationship Id="rId16210" Type="http://schemas.openxmlformats.org/officeDocument/2006/relationships/hyperlink" Target="https://www.e-celldev.jp/pt_spider3/show_aug3_umap.php/?id=aug3.g18445" TargetMode="External"/><Relationship Id="rId19780" Type="http://schemas.openxmlformats.org/officeDocument/2006/relationships/hyperlink" Target="https://www.e-celldev.jp/pt_spider3/show_aug3_umap.php/?id=aug3.g9906" TargetMode="External"/><Relationship Id="rId20606" Type="http://schemas.openxmlformats.org/officeDocument/2006/relationships/hyperlink" Target="https://www.e-celldev.jp/pt_spider3/show_aug3_umap.php/?id=aug3.g25506" TargetMode="External"/><Relationship Id="rId717" Type="http://schemas.openxmlformats.org/officeDocument/2006/relationships/hyperlink" Target="https://www.ncbi.nlm.nih.gov/gene/?term=LOC107447692" TargetMode="External"/><Relationship Id="rId1347" Type="http://schemas.openxmlformats.org/officeDocument/2006/relationships/hyperlink" Target="https://www.ncbi.nlm.nih.gov/gene/?term=LOC107451771" TargetMode="External"/><Relationship Id="rId5968" Type="http://schemas.openxmlformats.org/officeDocument/2006/relationships/hyperlink" Target="https://www.ncbi.nlm.nih.gov/gene/?term=LOC107441833" TargetMode="External"/><Relationship Id="rId18382" Type="http://schemas.openxmlformats.org/officeDocument/2006/relationships/hyperlink" Target="https://www.e-celldev.jp/pt_spider3/show_aug3_umap.php/?id=aug3.g671" TargetMode="External"/><Relationship Id="rId19433" Type="http://schemas.openxmlformats.org/officeDocument/2006/relationships/hyperlink" Target="https://www.e-celldev.jp/pt_spider3/show_aug3_umap.php/?id=aug3.g20128" TargetMode="External"/><Relationship Id="rId22778" Type="http://schemas.openxmlformats.org/officeDocument/2006/relationships/hyperlink" Target="https://www.e-celldev.jp/pt_spider3/show_aug3_umap.php/?id=aug3.g20614" TargetMode="External"/><Relationship Id="rId23829" Type="http://schemas.openxmlformats.org/officeDocument/2006/relationships/hyperlink" Target="https://www.e-celldev.jp/pt_spider3/show_aug3_umap.php/?id=aug3.g2115" TargetMode="External"/><Relationship Id="rId53" Type="http://schemas.openxmlformats.org/officeDocument/2006/relationships/hyperlink" Target="https://www.ncbi.nlm.nih.gov/gene/?term=LOC107443491" TargetMode="External"/><Relationship Id="rId7390" Type="http://schemas.openxmlformats.org/officeDocument/2006/relationships/hyperlink" Target="https://www.ncbi.nlm.nih.gov/gene/?term=LOC107439066" TargetMode="External"/><Relationship Id="rId8441" Type="http://schemas.openxmlformats.org/officeDocument/2006/relationships/hyperlink" Target="https://www.ncbi.nlm.nih.gov/gene/?term=LOC107447647" TargetMode="External"/><Relationship Id="rId10371" Type="http://schemas.openxmlformats.org/officeDocument/2006/relationships/hyperlink" Target="https://www.ncbi.nlm.nih.gov/gene/?term=LOC107456615" TargetMode="External"/><Relationship Id="rId12820" Type="http://schemas.openxmlformats.org/officeDocument/2006/relationships/hyperlink" Target="https://www.e-celldev.jp/pt_spider3/show_aug3_umap.php/?id=aug3.g27856" TargetMode="External"/><Relationship Id="rId18035" Type="http://schemas.openxmlformats.org/officeDocument/2006/relationships/hyperlink" Target="https://www.e-celldev.jp/pt_spider3/show_aug3_umap.php/?id=aug3.g9973" TargetMode="External"/><Relationship Id="rId25251" Type="http://schemas.openxmlformats.org/officeDocument/2006/relationships/hyperlink" Target="https://www.e-celldev.jp/pt_spider3/show_aug3_umap.php/?id=aug3.g10903" TargetMode="External"/><Relationship Id="rId7043" Type="http://schemas.openxmlformats.org/officeDocument/2006/relationships/hyperlink" Target="https://www.ncbi.nlm.nih.gov/gene/?term=LOC107451736" TargetMode="External"/><Relationship Id="rId10024" Type="http://schemas.openxmlformats.org/officeDocument/2006/relationships/hyperlink" Target="https://www.ncbi.nlm.nih.gov/gene/?term=LOC107455371" TargetMode="External"/><Relationship Id="rId11422" Type="http://schemas.openxmlformats.org/officeDocument/2006/relationships/hyperlink" Target="https://www.ncbi.nlm.nih.gov/gene/?term=LOC107450109" TargetMode="External"/><Relationship Id="rId14992" Type="http://schemas.openxmlformats.org/officeDocument/2006/relationships/hyperlink" Target="https://www.e-celldev.jp/pt_spider3/show_aug3_umap.php/?id=aug3.g5072" TargetMode="External"/><Relationship Id="rId13594" Type="http://schemas.openxmlformats.org/officeDocument/2006/relationships/hyperlink" Target="https://www.e-celldev.jp/pt_spider3/show_aug3_umap.php/?id=aug3.g4409" TargetMode="External"/><Relationship Id="rId14645" Type="http://schemas.openxmlformats.org/officeDocument/2006/relationships/hyperlink" Target="https://www.e-celldev.jp/pt_spider3/show_aug3_umap.php/?id=aug3.g18275" TargetMode="External"/><Relationship Id="rId21861" Type="http://schemas.openxmlformats.org/officeDocument/2006/relationships/hyperlink" Target="https://www.e-celldev.jp/pt_spider3/show_aug3_umap.php/?id=aug3.g27071" TargetMode="External"/><Relationship Id="rId22912" Type="http://schemas.openxmlformats.org/officeDocument/2006/relationships/hyperlink" Target="https://www.e-celldev.jp/pt_spider3/show_aug3_umap.php/?id=aug3.g13440" TargetMode="External"/><Relationship Id="rId574" Type="http://schemas.openxmlformats.org/officeDocument/2006/relationships/hyperlink" Target="https://www.ncbi.nlm.nih.gov/gene/?term=LOC107450423" TargetMode="External"/><Relationship Id="rId2255" Type="http://schemas.openxmlformats.org/officeDocument/2006/relationships/hyperlink" Target="https://www.ncbi.nlm.nih.gov/gene/?term=LOC107445604" TargetMode="External"/><Relationship Id="rId3653" Type="http://schemas.openxmlformats.org/officeDocument/2006/relationships/hyperlink" Target="https://www.ncbi.nlm.nih.gov/gene/?term=LOC107445298" TargetMode="External"/><Relationship Id="rId4704" Type="http://schemas.openxmlformats.org/officeDocument/2006/relationships/hyperlink" Target="https://www.ncbi.nlm.nih.gov/gene/?term=LOC107444956" TargetMode="External"/><Relationship Id="rId12196" Type="http://schemas.openxmlformats.org/officeDocument/2006/relationships/hyperlink" Target="https://www.e-celldev.jp/pt_spider3/show_aug3_umap.php/?id=aug3.g9243" TargetMode="External"/><Relationship Id="rId13247" Type="http://schemas.openxmlformats.org/officeDocument/2006/relationships/hyperlink" Target="https://www.e-celldev.jp/pt_spider3/show_aug3_umap.php/?id=aug3.g7506" TargetMode="External"/><Relationship Id="rId17868" Type="http://schemas.openxmlformats.org/officeDocument/2006/relationships/hyperlink" Target="https://www.e-celldev.jp/pt_spider3/show_aug3_umap.php/?id=aug3.g11139" TargetMode="External"/><Relationship Id="rId18919" Type="http://schemas.openxmlformats.org/officeDocument/2006/relationships/hyperlink" Target="https://www.e-celldev.jp/pt_spider3/show_aug3_umap.php/?id=aug3.g11011" TargetMode="External"/><Relationship Id="rId20463" Type="http://schemas.openxmlformats.org/officeDocument/2006/relationships/hyperlink" Target="https://www.e-celldev.jp/pt_spider3/show_aug3_umap.php/?id=aug3.g25735" TargetMode="External"/><Relationship Id="rId21514" Type="http://schemas.openxmlformats.org/officeDocument/2006/relationships/hyperlink" Target="https://www.e-celldev.jp/pt_spider3/show_aug3_umap.php/?id=aug3.g7073" TargetMode="External"/><Relationship Id="rId227" Type="http://schemas.openxmlformats.org/officeDocument/2006/relationships/hyperlink" Target="https://www.ncbi.nlm.nih.gov/gene/?term=LOC107436991" TargetMode="External"/><Relationship Id="rId3306" Type="http://schemas.openxmlformats.org/officeDocument/2006/relationships/hyperlink" Target="https://www.ncbi.nlm.nih.gov/gene/?term=LOC107436874" TargetMode="External"/><Relationship Id="rId6876" Type="http://schemas.openxmlformats.org/officeDocument/2006/relationships/hyperlink" Target="https://www.ncbi.nlm.nih.gov/gene/?term=LOC107445392" TargetMode="External"/><Relationship Id="rId7927" Type="http://schemas.openxmlformats.org/officeDocument/2006/relationships/hyperlink" Target="https://www.ncbi.nlm.nih.gov/gene/?term=LOC107446096" TargetMode="External"/><Relationship Id="rId10908" Type="http://schemas.openxmlformats.org/officeDocument/2006/relationships/hyperlink" Target="https://www.ncbi.nlm.nih.gov/gene/?term=LOC110282106" TargetMode="External"/><Relationship Id="rId19290" Type="http://schemas.openxmlformats.org/officeDocument/2006/relationships/hyperlink" Target="https://www.e-celldev.jp/pt_spider3/show_aug3_umap.php/?id=aug3.g8565" TargetMode="External"/><Relationship Id="rId20116" Type="http://schemas.openxmlformats.org/officeDocument/2006/relationships/hyperlink" Target="https://www.e-celldev.jp/pt_spider3/show_aug3_umap.php/?id=aug3.g9995" TargetMode="External"/><Relationship Id="rId23686" Type="http://schemas.openxmlformats.org/officeDocument/2006/relationships/hyperlink" Target="https://www.e-celldev.jp/pt_spider3/show_aug3_umap.php/?id=aug3.g26330" TargetMode="External"/><Relationship Id="rId24737" Type="http://schemas.openxmlformats.org/officeDocument/2006/relationships/hyperlink" Target="https://www.e-celldev.jp/pt_spider3/show_aug3_umap.php/?id=aug3.g25884" TargetMode="External"/><Relationship Id="rId5478" Type="http://schemas.openxmlformats.org/officeDocument/2006/relationships/hyperlink" Target="https://www.ncbi.nlm.nih.gov/gene/?term=LOC107448359" TargetMode="External"/><Relationship Id="rId6529" Type="http://schemas.openxmlformats.org/officeDocument/2006/relationships/hyperlink" Target="https://www.ncbi.nlm.nih.gov/gene/?term=LOC107448221" TargetMode="External"/><Relationship Id="rId12330" Type="http://schemas.openxmlformats.org/officeDocument/2006/relationships/hyperlink" Target="https://www.e-celldev.jp/pt_spider3/show_aug3_umap.php/?id=aug3.g6950" TargetMode="External"/><Relationship Id="rId22288" Type="http://schemas.openxmlformats.org/officeDocument/2006/relationships/hyperlink" Target="https://www.e-celldev.jp/pt_spider3/show_aug3_umap.php/?id=aug3.g10479" TargetMode="External"/><Relationship Id="rId23339" Type="http://schemas.openxmlformats.org/officeDocument/2006/relationships/hyperlink" Target="https://www.e-celldev.jp/pt_spider3/show_aug3_umap.php/?id=aug3.g5146" TargetMode="External"/><Relationship Id="rId9002" Type="http://schemas.openxmlformats.org/officeDocument/2006/relationships/hyperlink" Target="https://www.ncbi.nlm.nih.gov/gene/?term=LOC107448813" TargetMode="External"/><Relationship Id="rId16951" Type="http://schemas.openxmlformats.org/officeDocument/2006/relationships/hyperlink" Target="https://www.e-celldev.jp/pt_spider3/show_aug3_umap.php/?id=aug3.g26388" TargetMode="External"/><Relationship Id="rId4561" Type="http://schemas.openxmlformats.org/officeDocument/2006/relationships/hyperlink" Target="https://www.ncbi.nlm.nih.gov/gene/?term=LOC107443501" TargetMode="External"/><Relationship Id="rId5612" Type="http://schemas.openxmlformats.org/officeDocument/2006/relationships/hyperlink" Target="https://www.ncbi.nlm.nih.gov/gene/?term=LOC107447019" TargetMode="External"/><Relationship Id="rId14155" Type="http://schemas.openxmlformats.org/officeDocument/2006/relationships/hyperlink" Target="https://www.e-celldev.jp/pt_spider3/show_aug3_umap.php/?id=aug3.g24271" TargetMode="External"/><Relationship Id="rId15206" Type="http://schemas.openxmlformats.org/officeDocument/2006/relationships/hyperlink" Target="https://www.e-celldev.jp/pt_spider3/show_aug3_umap.php/?id=aug3.g2435" TargetMode="External"/><Relationship Id="rId15553" Type="http://schemas.openxmlformats.org/officeDocument/2006/relationships/hyperlink" Target="https://www.e-celldev.jp/pt_spider3/show_aug3_umap.php/?id=aug3.g4261" TargetMode="External"/><Relationship Id="rId16604" Type="http://schemas.openxmlformats.org/officeDocument/2006/relationships/hyperlink" Target="https://www.e-celldev.jp/pt_spider3/show_aug3_umap.php/?id=aug3.g1211" TargetMode="External"/><Relationship Id="rId21371" Type="http://schemas.openxmlformats.org/officeDocument/2006/relationships/hyperlink" Target="https://www.e-celldev.jp/pt_spider3/show_aug3_umap.php/?id=aug3.g7184" TargetMode="External"/><Relationship Id="rId23820" Type="http://schemas.openxmlformats.org/officeDocument/2006/relationships/hyperlink" Target="https://www.e-celldev.jp/pt_spider3/show_aug3_umap.php/?id=aug3.g12794" TargetMode="External"/><Relationship Id="rId3163" Type="http://schemas.openxmlformats.org/officeDocument/2006/relationships/hyperlink" Target="https://www.ncbi.nlm.nih.gov/gene/?term=LOC107441579" TargetMode="External"/><Relationship Id="rId4214" Type="http://schemas.openxmlformats.org/officeDocument/2006/relationships/hyperlink" Target="https://www.ncbi.nlm.nih.gov/gene/?term=LOC107442297" TargetMode="External"/><Relationship Id="rId18776" Type="http://schemas.openxmlformats.org/officeDocument/2006/relationships/hyperlink" Target="https://www.e-celldev.jp/pt_spider3/show_aug3_umap.php/?id=aug3.g11284" TargetMode="External"/><Relationship Id="rId19827" Type="http://schemas.openxmlformats.org/officeDocument/2006/relationships/hyperlink" Target="https://www.e-celldev.jp/pt_spider3/show_aug3_umap.php/?id=aug3.g24031" TargetMode="External"/><Relationship Id="rId21024" Type="http://schemas.openxmlformats.org/officeDocument/2006/relationships/hyperlink" Target="https://www.e-celldev.jp/pt_spider3/show_aug3_umap.php/?id=aug3.g27338" TargetMode="External"/><Relationship Id="rId22422" Type="http://schemas.openxmlformats.org/officeDocument/2006/relationships/hyperlink" Target="https://www.e-celldev.jp/pt_spider3/show_aug3_umap.php/?id=aug3.g21707" TargetMode="External"/><Relationship Id="rId6386" Type="http://schemas.openxmlformats.org/officeDocument/2006/relationships/hyperlink" Target="https://www.ncbi.nlm.nih.gov/gene/?term=LOC107447355" TargetMode="External"/><Relationship Id="rId7784" Type="http://schemas.openxmlformats.org/officeDocument/2006/relationships/hyperlink" Target="https://www.ncbi.nlm.nih.gov/gene/?term=LOC107442892" TargetMode="External"/><Relationship Id="rId8835" Type="http://schemas.openxmlformats.org/officeDocument/2006/relationships/hyperlink" Target="https://www.ncbi.nlm.nih.gov/gene/?term=LOC107457091" TargetMode="External"/><Relationship Id="rId10765" Type="http://schemas.openxmlformats.org/officeDocument/2006/relationships/hyperlink" Target="https://www.ncbi.nlm.nih.gov/gene/?term=LOC107437216" TargetMode="External"/><Relationship Id="rId11816" Type="http://schemas.openxmlformats.org/officeDocument/2006/relationships/hyperlink" Target="https://www.ncbi.nlm.nih.gov/gene/?term=LOC107451423" TargetMode="External"/><Relationship Id="rId17378" Type="http://schemas.openxmlformats.org/officeDocument/2006/relationships/hyperlink" Target="https://www.e-celldev.jp/pt_spider3/show_aug3_umap.php/?id=aug3.g21647" TargetMode="External"/><Relationship Id="rId18429" Type="http://schemas.openxmlformats.org/officeDocument/2006/relationships/hyperlink" Target="https://www.e-celldev.jp/pt_spider3/show_aug3_umap.php/?id=aug3.g24859" TargetMode="External"/><Relationship Id="rId24594" Type="http://schemas.openxmlformats.org/officeDocument/2006/relationships/hyperlink" Target="https://www.e-celldev.jp/pt_spider3/show_aug3_umap.php/?id=aug3.g21249" TargetMode="External"/><Relationship Id="rId6039" Type="http://schemas.openxmlformats.org/officeDocument/2006/relationships/hyperlink" Target="https://www.ncbi.nlm.nih.gov/gene/?term=LOC107445228" TargetMode="External"/><Relationship Id="rId7437" Type="http://schemas.openxmlformats.org/officeDocument/2006/relationships/hyperlink" Target="https://www.ncbi.nlm.nih.gov/gene/?term=LOC107451404" TargetMode="External"/><Relationship Id="rId10418" Type="http://schemas.openxmlformats.org/officeDocument/2006/relationships/hyperlink" Target="https://www.ncbi.nlm.nih.gov/gene/?term=LOC107457459" TargetMode="External"/><Relationship Id="rId13988" Type="http://schemas.openxmlformats.org/officeDocument/2006/relationships/hyperlink" Target="https://www.e-celldev.jp/pt_spider3/show_aug3_umap.php/?id=aug3.g5224" TargetMode="External"/><Relationship Id="rId18910" Type="http://schemas.openxmlformats.org/officeDocument/2006/relationships/hyperlink" Target="https://www.e-celldev.jp/pt_spider3/show_aug3_umap.php/?id=aug3.g26096" TargetMode="External"/><Relationship Id="rId23196" Type="http://schemas.openxmlformats.org/officeDocument/2006/relationships/hyperlink" Target="https://www.e-celldev.jp/pt_spider3/show_aug3_umap.php/?id=aug3.g1469" TargetMode="External"/><Relationship Id="rId24247" Type="http://schemas.openxmlformats.org/officeDocument/2006/relationships/hyperlink" Target="https://www.e-celldev.jp/pt_spider3/show_aug3_umap.php/?id=aug3.g5097" TargetMode="External"/><Relationship Id="rId2996" Type="http://schemas.openxmlformats.org/officeDocument/2006/relationships/hyperlink" Target="https://www.ncbi.nlm.nih.gov/gene/?term=LOC107447987" TargetMode="External"/><Relationship Id="rId16461" Type="http://schemas.openxmlformats.org/officeDocument/2006/relationships/hyperlink" Target="https://www.e-celldev.jp/pt_spider3/show_aug3_umap.php/?id=aug3.g4309" TargetMode="External"/><Relationship Id="rId17512" Type="http://schemas.openxmlformats.org/officeDocument/2006/relationships/hyperlink" Target="https://www.e-celldev.jp/pt_spider3/show_aug3_umap.php/?id=aug3.g27793" TargetMode="External"/><Relationship Id="rId20857" Type="http://schemas.openxmlformats.org/officeDocument/2006/relationships/hyperlink" Target="https://www.e-celldev.jp/pt_spider3/show_aug3_umap.php/?id=aug3.g15391" TargetMode="External"/><Relationship Id="rId21908" Type="http://schemas.openxmlformats.org/officeDocument/2006/relationships/hyperlink" Target="https://www.e-celldev.jp/pt_spider3/show_aug3_umap.php/?id=aug3.g19492" TargetMode="External"/><Relationship Id="rId968" Type="http://schemas.openxmlformats.org/officeDocument/2006/relationships/hyperlink" Target="https://www.ncbi.nlm.nih.gov/gene/?term=LOC107445990" TargetMode="External"/><Relationship Id="rId1598" Type="http://schemas.openxmlformats.org/officeDocument/2006/relationships/hyperlink" Target="https://www.ncbi.nlm.nih.gov/gene/?term=LOC107442618" TargetMode="External"/><Relationship Id="rId2649" Type="http://schemas.openxmlformats.org/officeDocument/2006/relationships/hyperlink" Target="https://www.ncbi.nlm.nih.gov/gene/?term=LOC107439212" TargetMode="External"/><Relationship Id="rId6520" Type="http://schemas.openxmlformats.org/officeDocument/2006/relationships/hyperlink" Target="https://www.ncbi.nlm.nih.gov/gene/?term=LOC107452616" TargetMode="External"/><Relationship Id="rId15063" Type="http://schemas.openxmlformats.org/officeDocument/2006/relationships/hyperlink" Target="https://www.e-celldev.jp/pt_spider3/show_aug3_umap.php/?id=aug3.g19417" TargetMode="External"/><Relationship Id="rId16114" Type="http://schemas.openxmlformats.org/officeDocument/2006/relationships/hyperlink" Target="https://www.e-celldev.jp/pt_spider3/show_aug3_umap.php/?id=aug3.g5393" TargetMode="External"/><Relationship Id="rId23330" Type="http://schemas.openxmlformats.org/officeDocument/2006/relationships/hyperlink" Target="https://www.e-celldev.jp/pt_spider3/show_aug3_umap.php/?id=aug3.g7508" TargetMode="External"/><Relationship Id="rId4071" Type="http://schemas.openxmlformats.org/officeDocument/2006/relationships/hyperlink" Target="https://www.ncbi.nlm.nih.gov/gene/?term=LOC107440277" TargetMode="External"/><Relationship Id="rId5122" Type="http://schemas.openxmlformats.org/officeDocument/2006/relationships/hyperlink" Target="https://www.ncbi.nlm.nih.gov/gene/?term=LOC107457346" TargetMode="External"/><Relationship Id="rId8692" Type="http://schemas.openxmlformats.org/officeDocument/2006/relationships/hyperlink" Target="https://www.ncbi.nlm.nih.gov/gene/?term=LOC107449833" TargetMode="External"/><Relationship Id="rId9743" Type="http://schemas.openxmlformats.org/officeDocument/2006/relationships/hyperlink" Target="https://www.ncbi.nlm.nih.gov/gene/?term=LOC107439121" TargetMode="External"/><Relationship Id="rId18286" Type="http://schemas.openxmlformats.org/officeDocument/2006/relationships/hyperlink" Target="https://www.e-celldev.jp/pt_spider3/show_aug3_umap.php/?id=aug3.g11934" TargetMode="External"/><Relationship Id="rId19337" Type="http://schemas.openxmlformats.org/officeDocument/2006/relationships/hyperlink" Target="https://www.e-celldev.jp/pt_spider3/show_aug3_umap.php/?id=aug3.g14768" TargetMode="External"/><Relationship Id="rId19684" Type="http://schemas.openxmlformats.org/officeDocument/2006/relationships/hyperlink" Target="https://www.e-celldev.jp/pt_spider3/show_aug3_umap.php/?id=aug3.g23313" TargetMode="External"/><Relationship Id="rId7294" Type="http://schemas.openxmlformats.org/officeDocument/2006/relationships/hyperlink" Target="https://www.ncbi.nlm.nih.gov/gene/?term=LOC107449257" TargetMode="External"/><Relationship Id="rId8345" Type="http://schemas.openxmlformats.org/officeDocument/2006/relationships/hyperlink" Target="https://www.ncbi.nlm.nih.gov/gene/?term=LOC107444809" TargetMode="External"/><Relationship Id="rId11673" Type="http://schemas.openxmlformats.org/officeDocument/2006/relationships/hyperlink" Target="https://www.ncbi.nlm.nih.gov/gene/?term=LOC107448451" TargetMode="External"/><Relationship Id="rId12724" Type="http://schemas.openxmlformats.org/officeDocument/2006/relationships/hyperlink" Target="https://www.e-celldev.jp/pt_spider3/show_aug3_umap.php/?id=aug3.g20145" TargetMode="External"/><Relationship Id="rId25155" Type="http://schemas.openxmlformats.org/officeDocument/2006/relationships/hyperlink" Target="https://www.e-celldev.jp/pt_spider3/show_aug3_umap.php/?id=aug3.g3741" TargetMode="External"/><Relationship Id="rId1732" Type="http://schemas.openxmlformats.org/officeDocument/2006/relationships/hyperlink" Target="https://www.ncbi.nlm.nih.gov/gene/?term=LOC107443761" TargetMode="External"/><Relationship Id="rId10275" Type="http://schemas.openxmlformats.org/officeDocument/2006/relationships/hyperlink" Target="https://www.ncbi.nlm.nih.gov/gene/?term=LOC107439377" TargetMode="External"/><Relationship Id="rId11326" Type="http://schemas.openxmlformats.org/officeDocument/2006/relationships/hyperlink" Target="https://www.ncbi.nlm.nih.gov/gene/?term=LOC107439007" TargetMode="External"/><Relationship Id="rId14896" Type="http://schemas.openxmlformats.org/officeDocument/2006/relationships/hyperlink" Target="https://www.e-celldev.jp/pt_spider3/show_aug3_umap.php/?id=aug3.g20590" TargetMode="External"/><Relationship Id="rId15947" Type="http://schemas.openxmlformats.org/officeDocument/2006/relationships/hyperlink" Target="https://www.e-celldev.jp/pt_spider3/show_aug3_umap.php/?id=aug3.g9892" TargetMode="External"/><Relationship Id="rId4955" Type="http://schemas.openxmlformats.org/officeDocument/2006/relationships/hyperlink" Target="https://www.ncbi.nlm.nih.gov/gene/?term=LOC107437388" TargetMode="External"/><Relationship Id="rId13498" Type="http://schemas.openxmlformats.org/officeDocument/2006/relationships/hyperlink" Target="https://www.e-celldev.jp/pt_spider3/show_aug3_umap.php/?id=aug3.g26752" TargetMode="External"/><Relationship Id="rId14549" Type="http://schemas.openxmlformats.org/officeDocument/2006/relationships/hyperlink" Target="https://www.e-celldev.jp/pt_spider3/show_aug3_umap.php/?id=aug3.g5707" TargetMode="External"/><Relationship Id="rId18420" Type="http://schemas.openxmlformats.org/officeDocument/2006/relationships/hyperlink" Target="https://www.e-celldev.jp/pt_spider3/show_aug3_umap.php/?id=aug3.g1503" TargetMode="External"/><Relationship Id="rId21765" Type="http://schemas.openxmlformats.org/officeDocument/2006/relationships/hyperlink" Target="https://www.e-celldev.jp/pt_spider3/show_aug3_umap.php/?id=aug3.g1700" TargetMode="External"/><Relationship Id="rId22816" Type="http://schemas.openxmlformats.org/officeDocument/2006/relationships/hyperlink" Target="https://www.e-celldev.jp/pt_spider3/show_aug3_umap.php/?id=aug3.g18476" TargetMode="External"/><Relationship Id="rId3557" Type="http://schemas.openxmlformats.org/officeDocument/2006/relationships/hyperlink" Target="https://www.ncbi.nlm.nih.gov/gene/?term=LOC107457379" TargetMode="External"/><Relationship Id="rId4608" Type="http://schemas.openxmlformats.org/officeDocument/2006/relationships/hyperlink" Target="https://www.ncbi.nlm.nih.gov/gene/?term=LOC107456656" TargetMode="External"/><Relationship Id="rId17022" Type="http://schemas.openxmlformats.org/officeDocument/2006/relationships/hyperlink" Target="https://www.e-celldev.jp/pt_spider3/show_aug3_umap.php/?id=aug3.g3250" TargetMode="External"/><Relationship Id="rId20367" Type="http://schemas.openxmlformats.org/officeDocument/2006/relationships/hyperlink" Target="https://www.e-celldev.jp/pt_spider3/show_aug3_umap.php/?id=aug3.g5145" TargetMode="External"/><Relationship Id="rId21418" Type="http://schemas.openxmlformats.org/officeDocument/2006/relationships/hyperlink" Target="https://www.e-celldev.jp/pt_spider3/show_aug3_umap.php/?id=aug3.g3104" TargetMode="External"/><Relationship Id="rId24988" Type="http://schemas.openxmlformats.org/officeDocument/2006/relationships/hyperlink" Target="https://www.e-celldev.jp/pt_spider3/show_aug3_umap.php/?id=aug3.g74" TargetMode="External"/><Relationship Id="rId478" Type="http://schemas.openxmlformats.org/officeDocument/2006/relationships/hyperlink" Target="https://www.ncbi.nlm.nih.gov/gene/?term=LOC107444393" TargetMode="External"/><Relationship Id="rId2159" Type="http://schemas.openxmlformats.org/officeDocument/2006/relationships/hyperlink" Target="https://www.ncbi.nlm.nih.gov/gene/?term=LOC107449729" TargetMode="External"/><Relationship Id="rId6030" Type="http://schemas.openxmlformats.org/officeDocument/2006/relationships/hyperlink" Target="https://www.ncbi.nlm.nih.gov/gene/?term=LOC107449448" TargetMode="External"/><Relationship Id="rId12581" Type="http://schemas.openxmlformats.org/officeDocument/2006/relationships/hyperlink" Target="https://www.e-celldev.jp/pt_spider3/show_aug3_umap.php/?id=aug3.g1924" TargetMode="External"/><Relationship Id="rId19194" Type="http://schemas.openxmlformats.org/officeDocument/2006/relationships/hyperlink" Target="https://www.e-celldev.jp/pt_spider3/show_aug3_umap.php/?id=aug3.g23651" TargetMode="External"/><Relationship Id="rId2640" Type="http://schemas.openxmlformats.org/officeDocument/2006/relationships/hyperlink" Target="https://www.ncbi.nlm.nih.gov/gene/?term=LOC107445747" TargetMode="External"/><Relationship Id="rId9253" Type="http://schemas.openxmlformats.org/officeDocument/2006/relationships/hyperlink" Target="https://www.ncbi.nlm.nih.gov/gene/?term=LOC107447664" TargetMode="External"/><Relationship Id="rId11183" Type="http://schemas.openxmlformats.org/officeDocument/2006/relationships/hyperlink" Target="https://www.ncbi.nlm.nih.gov/gene/?term=LOC107455262" TargetMode="External"/><Relationship Id="rId12234" Type="http://schemas.openxmlformats.org/officeDocument/2006/relationships/hyperlink" Target="https://www.e-celldev.jp/pt_spider3/show_aug3_umap.php/?id=aug3.g3146" TargetMode="External"/><Relationship Id="rId13632" Type="http://schemas.openxmlformats.org/officeDocument/2006/relationships/hyperlink" Target="https://www.e-celldev.jp/pt_spider3/show_aug3_umap.php/?id=aug3.g1814" TargetMode="External"/><Relationship Id="rId612" Type="http://schemas.openxmlformats.org/officeDocument/2006/relationships/hyperlink" Target="https://www.ncbi.nlm.nih.gov/gene/?term=LOC107456567" TargetMode="External"/><Relationship Id="rId1242" Type="http://schemas.openxmlformats.org/officeDocument/2006/relationships/hyperlink" Target="https://www.ncbi.nlm.nih.gov/gene/?term=LOC107449166" TargetMode="External"/><Relationship Id="rId16855" Type="http://schemas.openxmlformats.org/officeDocument/2006/relationships/hyperlink" Target="https://www.e-celldev.jp/pt_spider3/show_aug3_umap.php/?id=aug3.g14233" TargetMode="External"/><Relationship Id="rId17906" Type="http://schemas.openxmlformats.org/officeDocument/2006/relationships/hyperlink" Target="https://www.e-celldev.jp/pt_spider3/show_aug3_umap.php/?id=aug3.g15115" TargetMode="External"/><Relationship Id="rId20501" Type="http://schemas.openxmlformats.org/officeDocument/2006/relationships/hyperlink" Target="https://www.e-celldev.jp/pt_spider3/show_aug3_umap.php/?id=aug3.g6477" TargetMode="External"/><Relationship Id="rId4465" Type="http://schemas.openxmlformats.org/officeDocument/2006/relationships/hyperlink" Target="https://www.ncbi.nlm.nih.gov/gene/?term=LOC107453163" TargetMode="External"/><Relationship Id="rId5863" Type="http://schemas.openxmlformats.org/officeDocument/2006/relationships/hyperlink" Target="https://www.ncbi.nlm.nih.gov/gene/?term=LOC107438427" TargetMode="External"/><Relationship Id="rId6914" Type="http://schemas.openxmlformats.org/officeDocument/2006/relationships/hyperlink" Target="https://www.ncbi.nlm.nih.gov/gene/?term=LOC107447861" TargetMode="External"/><Relationship Id="rId15457" Type="http://schemas.openxmlformats.org/officeDocument/2006/relationships/hyperlink" Target="https://www.e-celldev.jp/pt_spider3/show_aug3_umap.php/?id=aug3.g19920" TargetMode="External"/><Relationship Id="rId16508" Type="http://schemas.openxmlformats.org/officeDocument/2006/relationships/hyperlink" Target="https://www.e-celldev.jp/pt_spider3/show_aug3_umap.php/?id=aug3.g13067" TargetMode="External"/><Relationship Id="rId22673" Type="http://schemas.openxmlformats.org/officeDocument/2006/relationships/hyperlink" Target="https://www.e-celldev.jp/pt_spider3/show_aug3_umap.php/?id=aug3.g22127" TargetMode="External"/><Relationship Id="rId23724" Type="http://schemas.openxmlformats.org/officeDocument/2006/relationships/hyperlink" Target="https://www.e-celldev.jp/pt_spider3/show_aug3_umap.php/?id=aug3.g9740" TargetMode="External"/><Relationship Id="rId3067" Type="http://schemas.openxmlformats.org/officeDocument/2006/relationships/hyperlink" Target="https://www.ncbi.nlm.nih.gov/gene/?term=LOC107447927" TargetMode="External"/><Relationship Id="rId4118" Type="http://schemas.openxmlformats.org/officeDocument/2006/relationships/hyperlink" Target="https://www.ncbi.nlm.nih.gov/gene/?term=LOC107450753" TargetMode="External"/><Relationship Id="rId5516" Type="http://schemas.openxmlformats.org/officeDocument/2006/relationships/hyperlink" Target="https://www.ncbi.nlm.nih.gov/gene/?term=LOC107442644" TargetMode="External"/><Relationship Id="rId14059" Type="http://schemas.openxmlformats.org/officeDocument/2006/relationships/hyperlink" Target="https://www.e-celldev.jp/pt_spider3/show_aug3_umap.php/?id=aug3.g19801" TargetMode="External"/><Relationship Id="rId21275" Type="http://schemas.openxmlformats.org/officeDocument/2006/relationships/hyperlink" Target="https://www.e-celldev.jp/pt_spider3/show_aug3_umap.php/?id=aug3.g4315" TargetMode="External"/><Relationship Id="rId22326" Type="http://schemas.openxmlformats.org/officeDocument/2006/relationships/hyperlink" Target="https://www.e-celldev.jp/pt_spider3/show_aug3_umap.php/?id=aug3.g14556" TargetMode="External"/><Relationship Id="rId7688" Type="http://schemas.openxmlformats.org/officeDocument/2006/relationships/hyperlink" Target="https://www.ncbi.nlm.nih.gov/gene/?term=LOC107457030" TargetMode="External"/><Relationship Id="rId8739" Type="http://schemas.openxmlformats.org/officeDocument/2006/relationships/hyperlink" Target="https://www.ncbi.nlm.nih.gov/gene/?term=LOC107448652" TargetMode="External"/><Relationship Id="rId10669" Type="http://schemas.openxmlformats.org/officeDocument/2006/relationships/hyperlink" Target="https://www.ncbi.nlm.nih.gov/gene/?term=LOC107445225" TargetMode="External"/><Relationship Id="rId14540" Type="http://schemas.openxmlformats.org/officeDocument/2006/relationships/hyperlink" Target="https://www.e-celldev.jp/pt_spider3/show_aug3_umap.php/?id=aug3.g13482" TargetMode="External"/><Relationship Id="rId24498" Type="http://schemas.openxmlformats.org/officeDocument/2006/relationships/hyperlink" Target="https://www.e-celldev.jp/pt_spider3/show_aug3_umap.php/?id=aug3.g11930" TargetMode="External"/><Relationship Id="rId12091" Type="http://schemas.openxmlformats.org/officeDocument/2006/relationships/hyperlink" Target="https://www.ncbi.nlm.nih.gov/gene/?term=LOC107439245" TargetMode="External"/><Relationship Id="rId13142" Type="http://schemas.openxmlformats.org/officeDocument/2006/relationships/hyperlink" Target="https://www.e-celldev.jp/pt_spider3/show_aug3_umap.php/?id=aug3.g16997" TargetMode="External"/><Relationship Id="rId2150" Type="http://schemas.openxmlformats.org/officeDocument/2006/relationships/hyperlink" Target="https://www.ncbi.nlm.nih.gov/gene/?term=LOC107451731" TargetMode="External"/><Relationship Id="rId3201" Type="http://schemas.openxmlformats.org/officeDocument/2006/relationships/hyperlink" Target="https://www.ncbi.nlm.nih.gov/gene/?term=LOC107444973" TargetMode="External"/><Relationship Id="rId6771" Type="http://schemas.openxmlformats.org/officeDocument/2006/relationships/hyperlink" Target="https://www.ncbi.nlm.nih.gov/gene/?term=LOC110281961" TargetMode="External"/><Relationship Id="rId7822" Type="http://schemas.openxmlformats.org/officeDocument/2006/relationships/hyperlink" Target="https://www.ncbi.nlm.nih.gov/gene/?term=LOC107440772" TargetMode="External"/><Relationship Id="rId16365" Type="http://schemas.openxmlformats.org/officeDocument/2006/relationships/hyperlink" Target="https://www.e-celldev.jp/pt_spider3/show_aug3_umap.php/?id=aug3.g14131" TargetMode="External"/><Relationship Id="rId17416" Type="http://schemas.openxmlformats.org/officeDocument/2006/relationships/hyperlink" Target="https://www.e-celldev.jp/pt_spider3/show_aug3_umap.php/?id=aug3.g1314" TargetMode="External"/><Relationship Id="rId17763" Type="http://schemas.openxmlformats.org/officeDocument/2006/relationships/hyperlink" Target="https://www.e-celldev.jp/pt_spider3/show_aug3_umap.php/?id=aug3.g2782" TargetMode="External"/><Relationship Id="rId18814" Type="http://schemas.openxmlformats.org/officeDocument/2006/relationships/hyperlink" Target="https://www.e-celldev.jp/pt_spider3/show_aug3_umap.php/?id=aug3.g22566" TargetMode="External"/><Relationship Id="rId20011" Type="http://schemas.openxmlformats.org/officeDocument/2006/relationships/hyperlink" Target="https://www.e-celldev.jp/pt_spider3/show_aug3_umap.php/?id=aug3.g12989" TargetMode="External"/><Relationship Id="rId23581" Type="http://schemas.openxmlformats.org/officeDocument/2006/relationships/hyperlink" Target="https://www.e-celldev.jp/pt_spider3/show_aug3_umap.php/?id=aug3.g3860" TargetMode="External"/><Relationship Id="rId122" Type="http://schemas.openxmlformats.org/officeDocument/2006/relationships/hyperlink" Target="https://www.ncbi.nlm.nih.gov/gene/?term=LOC107452058" TargetMode="External"/><Relationship Id="rId5373" Type="http://schemas.openxmlformats.org/officeDocument/2006/relationships/hyperlink" Target="https://www.ncbi.nlm.nih.gov/gene/?term=LOC107436121" TargetMode="External"/><Relationship Id="rId6424" Type="http://schemas.openxmlformats.org/officeDocument/2006/relationships/hyperlink" Target="https://www.ncbi.nlm.nih.gov/gene/?term=LOC107449103" TargetMode="External"/><Relationship Id="rId10803" Type="http://schemas.openxmlformats.org/officeDocument/2006/relationships/hyperlink" Target="https://www.ncbi.nlm.nih.gov/gene/?term=LOC107448828" TargetMode="External"/><Relationship Id="rId16018" Type="http://schemas.openxmlformats.org/officeDocument/2006/relationships/hyperlink" Target="https://www.e-celldev.jp/pt_spider3/show_aug3_umap.php/?id=aug3.g4802" TargetMode="External"/><Relationship Id="rId22183" Type="http://schemas.openxmlformats.org/officeDocument/2006/relationships/hyperlink" Target="https://www.e-celldev.jp/pt_spider3/show_aug3_umap.php/?id=aug3.g16986" TargetMode="External"/><Relationship Id="rId23234" Type="http://schemas.openxmlformats.org/officeDocument/2006/relationships/hyperlink" Target="https://www.e-celldev.jp/pt_spider3/show_aug3_umap.php/?id=aug3.g3965" TargetMode="External"/><Relationship Id="rId24632" Type="http://schemas.openxmlformats.org/officeDocument/2006/relationships/hyperlink" Target="https://www.e-celldev.jp/pt_spider3/show_aug3_umap.php/?id=aug3.g440" TargetMode="External"/><Relationship Id="rId5026" Type="http://schemas.openxmlformats.org/officeDocument/2006/relationships/hyperlink" Target="https://www.ncbi.nlm.nih.gov/gene/?term=LOC107447797" TargetMode="External"/><Relationship Id="rId8596" Type="http://schemas.openxmlformats.org/officeDocument/2006/relationships/hyperlink" Target="https://www.ncbi.nlm.nih.gov/gene/?term=LOC107440515" TargetMode="External"/><Relationship Id="rId9994" Type="http://schemas.openxmlformats.org/officeDocument/2006/relationships/hyperlink" Target="https://www.ncbi.nlm.nih.gov/gene/?term=LOC107447112" TargetMode="External"/><Relationship Id="rId12975" Type="http://schemas.openxmlformats.org/officeDocument/2006/relationships/hyperlink" Target="https://www.e-celldev.jp/pt_spider3/show_aug3_umap.php/?id=aug3.g4438" TargetMode="External"/><Relationship Id="rId19588" Type="http://schemas.openxmlformats.org/officeDocument/2006/relationships/hyperlink" Target="https://www.e-celldev.jp/pt_spider3/show_aug3_umap.php/?id=aug3.g10813" TargetMode="External"/><Relationship Id="rId1983" Type="http://schemas.openxmlformats.org/officeDocument/2006/relationships/hyperlink" Target="https://www.ncbi.nlm.nih.gov/gene/?term=LOC107442208" TargetMode="External"/><Relationship Id="rId7198" Type="http://schemas.openxmlformats.org/officeDocument/2006/relationships/hyperlink" Target="https://www.ncbi.nlm.nih.gov/gene/?term=LOC107438320" TargetMode="External"/><Relationship Id="rId8249" Type="http://schemas.openxmlformats.org/officeDocument/2006/relationships/hyperlink" Target="https://www.ncbi.nlm.nih.gov/gene/?term=LOC107445541" TargetMode="External"/><Relationship Id="rId9647" Type="http://schemas.openxmlformats.org/officeDocument/2006/relationships/hyperlink" Target="https://www.ncbi.nlm.nih.gov/gene/?term=LOC107437350" TargetMode="External"/><Relationship Id="rId11577" Type="http://schemas.openxmlformats.org/officeDocument/2006/relationships/hyperlink" Target="https://www.ncbi.nlm.nih.gov/gene/?term=LOC107443740" TargetMode="External"/><Relationship Id="rId12628" Type="http://schemas.openxmlformats.org/officeDocument/2006/relationships/hyperlink" Target="https://www.e-celldev.jp/pt_spider3/show_aug3_umap.php/?id=aug3.g4571" TargetMode="External"/><Relationship Id="rId25059" Type="http://schemas.openxmlformats.org/officeDocument/2006/relationships/hyperlink" Target="https://www.e-celldev.jp/pt_spider3/show_aug3_umap.php/?id=aug3.g5631" TargetMode="External"/><Relationship Id="rId1636" Type="http://schemas.openxmlformats.org/officeDocument/2006/relationships/hyperlink" Target="https://www.ncbi.nlm.nih.gov/gene/?term=LOC107446937" TargetMode="External"/><Relationship Id="rId10179" Type="http://schemas.openxmlformats.org/officeDocument/2006/relationships/hyperlink" Target="https://www.ncbi.nlm.nih.gov/gene/?term=LOC107449810" TargetMode="External"/><Relationship Id="rId14050" Type="http://schemas.openxmlformats.org/officeDocument/2006/relationships/hyperlink" Target="https://www.e-celldev.jp/pt_spider3/show_aug3_umap.php/?id=aug3.g3666" TargetMode="External"/><Relationship Id="rId15101" Type="http://schemas.openxmlformats.org/officeDocument/2006/relationships/hyperlink" Target="https://www.e-celldev.jp/pt_spider3/show_aug3_umap.php/?id=aug3.g14479" TargetMode="External"/><Relationship Id="rId18671" Type="http://schemas.openxmlformats.org/officeDocument/2006/relationships/hyperlink" Target="https://www.e-celldev.jp/pt_spider3/show_aug3_umap.php/?id=aug3.g1030" TargetMode="External"/><Relationship Id="rId19722" Type="http://schemas.openxmlformats.org/officeDocument/2006/relationships/hyperlink" Target="https://www.e-celldev.jp/pt_spider3/show_aug3_umap.php/?id=aug3.g4749" TargetMode="External"/><Relationship Id="rId4859" Type="http://schemas.openxmlformats.org/officeDocument/2006/relationships/hyperlink" Target="https://www.ncbi.nlm.nih.gov/gene/?term=LOC107437912" TargetMode="External"/><Relationship Id="rId8730" Type="http://schemas.openxmlformats.org/officeDocument/2006/relationships/hyperlink" Target="https://www.ncbi.nlm.nih.gov/gene/?term=LOC107439145" TargetMode="External"/><Relationship Id="rId10660" Type="http://schemas.openxmlformats.org/officeDocument/2006/relationships/hyperlink" Target="https://www.ncbi.nlm.nih.gov/gene/?term=LOC107437653" TargetMode="External"/><Relationship Id="rId17273" Type="http://schemas.openxmlformats.org/officeDocument/2006/relationships/hyperlink" Target="https://www.e-celldev.jp/pt_spider3/show_aug3_umap.php/?id=aug3.g13148" TargetMode="External"/><Relationship Id="rId18324" Type="http://schemas.openxmlformats.org/officeDocument/2006/relationships/hyperlink" Target="https://www.e-celldev.jp/pt_spider3/show_aug3_umap.php/?id=aug3.g14955" TargetMode="External"/><Relationship Id="rId21669" Type="http://schemas.openxmlformats.org/officeDocument/2006/relationships/hyperlink" Target="https://www.e-celldev.jp/pt_spider3/show_aug3_umap.php/?id=aug3.g1867" TargetMode="External"/><Relationship Id="rId6281" Type="http://schemas.openxmlformats.org/officeDocument/2006/relationships/hyperlink" Target="https://www.ncbi.nlm.nih.gov/gene/?term=LOC107452653" TargetMode="External"/><Relationship Id="rId7332" Type="http://schemas.openxmlformats.org/officeDocument/2006/relationships/hyperlink" Target="https://www.ncbi.nlm.nih.gov/gene/?term=LOC107439350" TargetMode="External"/><Relationship Id="rId10313" Type="http://schemas.openxmlformats.org/officeDocument/2006/relationships/hyperlink" Target="https://www.ncbi.nlm.nih.gov/gene/?term=LOC107436238" TargetMode="External"/><Relationship Id="rId11711" Type="http://schemas.openxmlformats.org/officeDocument/2006/relationships/hyperlink" Target="https://www.ncbi.nlm.nih.gov/gene/?term=LOC107448384" TargetMode="External"/><Relationship Id="rId23091" Type="http://schemas.openxmlformats.org/officeDocument/2006/relationships/hyperlink" Target="https://www.e-celldev.jp/pt_spider3/show_aug3_umap.php/?id=aug3.g1928" TargetMode="External"/><Relationship Id="rId24142" Type="http://schemas.openxmlformats.org/officeDocument/2006/relationships/hyperlink" Target="https://www.e-celldev.jp/pt_spider3/show_aug3_umap.php/?id=aug3.g8878" TargetMode="External"/><Relationship Id="rId13883" Type="http://schemas.openxmlformats.org/officeDocument/2006/relationships/hyperlink" Target="https://www.e-celldev.jp/pt_spider3/show_aug3_umap.php/?id=aug3.g3073" TargetMode="External"/><Relationship Id="rId14934" Type="http://schemas.openxmlformats.org/officeDocument/2006/relationships/hyperlink" Target="https://www.e-celldev.jp/pt_spider3/show_aug3_umap.php/?id=aug3.g13566" TargetMode="External"/><Relationship Id="rId19098" Type="http://schemas.openxmlformats.org/officeDocument/2006/relationships/hyperlink" Target="https://www.e-celldev.jp/pt_spider3/show_aug3_umap.php/?id=aug3.g4536" TargetMode="External"/><Relationship Id="rId863" Type="http://schemas.openxmlformats.org/officeDocument/2006/relationships/hyperlink" Target="https://www.ncbi.nlm.nih.gov/gene/?term=LOC107442022" TargetMode="External"/><Relationship Id="rId1493" Type="http://schemas.openxmlformats.org/officeDocument/2006/relationships/hyperlink" Target="https://www.ncbi.nlm.nih.gov/gene/?term=LOC107441496" TargetMode="External"/><Relationship Id="rId2544" Type="http://schemas.openxmlformats.org/officeDocument/2006/relationships/hyperlink" Target="https://www.ncbi.nlm.nih.gov/gene/?term=LOC107444485" TargetMode="External"/><Relationship Id="rId2891" Type="http://schemas.openxmlformats.org/officeDocument/2006/relationships/hyperlink" Target="https://www.ncbi.nlm.nih.gov/gene/?term=LOC107456892%20LOC107455910" TargetMode="External"/><Relationship Id="rId3942" Type="http://schemas.openxmlformats.org/officeDocument/2006/relationships/hyperlink" Target="https://www.ncbi.nlm.nih.gov/gene/?term=LOC107438044" TargetMode="External"/><Relationship Id="rId9157" Type="http://schemas.openxmlformats.org/officeDocument/2006/relationships/hyperlink" Target="https://www.ncbi.nlm.nih.gov/gene/?term=LOC107454824" TargetMode="External"/><Relationship Id="rId11087" Type="http://schemas.openxmlformats.org/officeDocument/2006/relationships/hyperlink" Target="https://www.ncbi.nlm.nih.gov/gene/?term=LOC110282621" TargetMode="External"/><Relationship Id="rId12485" Type="http://schemas.openxmlformats.org/officeDocument/2006/relationships/hyperlink" Target="https://www.e-celldev.jp/pt_spider3/show_aug3_umap.php/?id=aug3.g25634" TargetMode="External"/><Relationship Id="rId13536" Type="http://schemas.openxmlformats.org/officeDocument/2006/relationships/hyperlink" Target="https://www.e-celldev.jp/pt_spider3/show_aug3_umap.php/?id=aug3.g27711" TargetMode="External"/><Relationship Id="rId20752" Type="http://schemas.openxmlformats.org/officeDocument/2006/relationships/hyperlink" Target="https://www.e-celldev.jp/pt_spider3/show_aug3_umap.php/?id=aug3.g6752" TargetMode="External"/><Relationship Id="rId21803" Type="http://schemas.openxmlformats.org/officeDocument/2006/relationships/hyperlink" Target="https://www.e-celldev.jp/pt_spider3/show_aug3_umap.php/?id=aug3.g8538" TargetMode="External"/><Relationship Id="rId516" Type="http://schemas.openxmlformats.org/officeDocument/2006/relationships/hyperlink" Target="https://www.ncbi.nlm.nih.gov/gene/?term=LOC107440039" TargetMode="External"/><Relationship Id="rId1146" Type="http://schemas.openxmlformats.org/officeDocument/2006/relationships/hyperlink" Target="https://www.ncbi.nlm.nih.gov/gene/?term=LOC107436925" TargetMode="External"/><Relationship Id="rId12138" Type="http://schemas.openxmlformats.org/officeDocument/2006/relationships/hyperlink" Target="https://www.ncbi.nlm.nih.gov/gene/?term=LOC107446966" TargetMode="External"/><Relationship Id="rId16759" Type="http://schemas.openxmlformats.org/officeDocument/2006/relationships/hyperlink" Target="https://www.e-celldev.jp/pt_spider3/show_aug3_umap.php/?id=aug3.g641" TargetMode="External"/><Relationship Id="rId20405" Type="http://schemas.openxmlformats.org/officeDocument/2006/relationships/hyperlink" Target="https://www.e-celldev.jp/pt_spider3/show_aug3_umap.php/?id=aug3.g10471" TargetMode="External"/><Relationship Id="rId23975" Type="http://schemas.openxmlformats.org/officeDocument/2006/relationships/hyperlink" Target="https://www.e-celldev.jp/pt_spider3/show_aug3_umap.php/?id=aug3.g19763" TargetMode="External"/><Relationship Id="rId5767" Type="http://schemas.openxmlformats.org/officeDocument/2006/relationships/hyperlink" Target="https://www.ncbi.nlm.nih.gov/gene/?term=LOC107450097" TargetMode="External"/><Relationship Id="rId6818" Type="http://schemas.openxmlformats.org/officeDocument/2006/relationships/hyperlink" Target="https://www.ncbi.nlm.nih.gov/gene/?term=LOC107455589" TargetMode="External"/><Relationship Id="rId18181" Type="http://schemas.openxmlformats.org/officeDocument/2006/relationships/hyperlink" Target="https://www.e-celldev.jp/pt_spider3/show_aug3_umap.php/?id=aug3.g8334" TargetMode="External"/><Relationship Id="rId19232" Type="http://schemas.openxmlformats.org/officeDocument/2006/relationships/hyperlink" Target="https://www.e-celldev.jp/pt_spider3/show_aug3_umap.php/?id=aug3.g27040" TargetMode="External"/><Relationship Id="rId22577" Type="http://schemas.openxmlformats.org/officeDocument/2006/relationships/hyperlink" Target="https://www.e-celldev.jp/pt_spider3/show_aug3_umap.php/?id=aug3.g27953" TargetMode="External"/><Relationship Id="rId23628" Type="http://schemas.openxmlformats.org/officeDocument/2006/relationships/hyperlink" Target="https://www.e-celldev.jp/pt_spider3/show_aug3_umap.php/?id=aug3.g8453" TargetMode="External"/><Relationship Id="rId4369" Type="http://schemas.openxmlformats.org/officeDocument/2006/relationships/hyperlink" Target="https://www.ncbi.nlm.nih.gov/gene/?term=LOC107444485" TargetMode="External"/><Relationship Id="rId8240" Type="http://schemas.openxmlformats.org/officeDocument/2006/relationships/hyperlink" Target="https://www.ncbi.nlm.nih.gov/gene/?term=LOC107445407" TargetMode="External"/><Relationship Id="rId10170" Type="http://schemas.openxmlformats.org/officeDocument/2006/relationships/hyperlink" Target="https://www.ncbi.nlm.nih.gov/gene/?term=LOC107437346" TargetMode="External"/><Relationship Id="rId11221" Type="http://schemas.openxmlformats.org/officeDocument/2006/relationships/hyperlink" Target="https://www.ncbi.nlm.nih.gov/gene/?term=LOC107443362" TargetMode="External"/><Relationship Id="rId14791" Type="http://schemas.openxmlformats.org/officeDocument/2006/relationships/hyperlink" Target="https://www.e-celldev.jp/pt_spider3/show_aug3_umap.php/?id=aug3.g12339" TargetMode="External"/><Relationship Id="rId21179" Type="http://schemas.openxmlformats.org/officeDocument/2006/relationships/hyperlink" Target="https://www.e-celldev.jp/pt_spider3/show_aug3_umap.php/?id=aug3.g23807" TargetMode="External"/><Relationship Id="rId25050" Type="http://schemas.openxmlformats.org/officeDocument/2006/relationships/hyperlink" Target="https://www.e-celldev.jp/pt_spider3/show_aug3_umap.php/?id=aug3.g14080" TargetMode="External"/><Relationship Id="rId4850" Type="http://schemas.openxmlformats.org/officeDocument/2006/relationships/hyperlink" Target="https://www.ncbi.nlm.nih.gov/gene/?term=LOC107445564" TargetMode="External"/><Relationship Id="rId5901" Type="http://schemas.openxmlformats.org/officeDocument/2006/relationships/hyperlink" Target="https://www.ncbi.nlm.nih.gov/gene/?term=LOC107441925" TargetMode="External"/><Relationship Id="rId13393" Type="http://schemas.openxmlformats.org/officeDocument/2006/relationships/hyperlink" Target="https://www.e-celldev.jp/pt_spider3/show_aug3_umap.php/?id=aug3.g5391" TargetMode="External"/><Relationship Id="rId14444" Type="http://schemas.openxmlformats.org/officeDocument/2006/relationships/hyperlink" Target="https://www.e-celldev.jp/pt_spider3/show_aug3_umap.php/?id=aug3.g6690" TargetMode="External"/><Relationship Id="rId15842" Type="http://schemas.openxmlformats.org/officeDocument/2006/relationships/hyperlink" Target="https://www.e-celldev.jp/pt_spider3/show_aug3_umap.php/?id=aug3.g11540" TargetMode="External"/><Relationship Id="rId21660" Type="http://schemas.openxmlformats.org/officeDocument/2006/relationships/hyperlink" Target="https://www.e-celldev.jp/pt_spider3/show_aug3_umap.php/?id=aug3.g27739" TargetMode="External"/><Relationship Id="rId3452" Type="http://schemas.openxmlformats.org/officeDocument/2006/relationships/hyperlink" Target="https://www.ncbi.nlm.nih.gov/gene/?term=LOC107445000" TargetMode="External"/><Relationship Id="rId4503" Type="http://schemas.openxmlformats.org/officeDocument/2006/relationships/hyperlink" Target="https://www.ncbi.nlm.nih.gov/gene/?term=LOC107443998" TargetMode="External"/><Relationship Id="rId13046" Type="http://schemas.openxmlformats.org/officeDocument/2006/relationships/hyperlink" Target="https://www.e-celldev.jp/pt_spider3/show_aug3_umap.php/?id=aug3.g1072" TargetMode="External"/><Relationship Id="rId20262" Type="http://schemas.openxmlformats.org/officeDocument/2006/relationships/hyperlink" Target="https://www.e-celldev.jp/pt_spider3/show_aug3_umap.php/?id=aug3.g13503" TargetMode="External"/><Relationship Id="rId21313" Type="http://schemas.openxmlformats.org/officeDocument/2006/relationships/hyperlink" Target="https://www.e-celldev.jp/pt_spider3/show_aug3_umap.php/?id=aug3.g11800" TargetMode="External"/><Relationship Id="rId22711" Type="http://schemas.openxmlformats.org/officeDocument/2006/relationships/hyperlink" Target="https://www.e-celldev.jp/pt_spider3/show_aug3_umap.php/?id=aug3.g8947" TargetMode="External"/><Relationship Id="rId373" Type="http://schemas.openxmlformats.org/officeDocument/2006/relationships/hyperlink" Target="https://www.ncbi.nlm.nih.gov/gene/?term=LOC107440159" TargetMode="External"/><Relationship Id="rId2054" Type="http://schemas.openxmlformats.org/officeDocument/2006/relationships/hyperlink" Target="https://www.ncbi.nlm.nih.gov/gene/?term=LOC107436626" TargetMode="External"/><Relationship Id="rId3105" Type="http://schemas.openxmlformats.org/officeDocument/2006/relationships/hyperlink" Target="https://www.ncbi.nlm.nih.gov/gene/?term=LOC107449031" TargetMode="External"/><Relationship Id="rId6675" Type="http://schemas.openxmlformats.org/officeDocument/2006/relationships/hyperlink" Target="https://www.ncbi.nlm.nih.gov/gene/?term=LOC107454956" TargetMode="External"/><Relationship Id="rId16269" Type="http://schemas.openxmlformats.org/officeDocument/2006/relationships/hyperlink" Target="https://www.e-celldev.jp/pt_spider3/show_aug3_umap.php/?id=aug3.g12903" TargetMode="External"/><Relationship Id="rId17667" Type="http://schemas.openxmlformats.org/officeDocument/2006/relationships/hyperlink" Target="https://www.e-celldev.jp/pt_spider3/show_aug3_umap.php/?id=aug3.g27708" TargetMode="External"/><Relationship Id="rId18718" Type="http://schemas.openxmlformats.org/officeDocument/2006/relationships/hyperlink" Target="https://www.e-celldev.jp/pt_spider3/show_aug3_umap.php/?id=aug3.g7016" TargetMode="External"/><Relationship Id="rId24883" Type="http://schemas.openxmlformats.org/officeDocument/2006/relationships/hyperlink" Target="https://www.e-celldev.jp/pt_spider3/show_aug3_umap.php/?id=aug3.g12356" TargetMode="External"/><Relationship Id="rId5277" Type="http://schemas.openxmlformats.org/officeDocument/2006/relationships/hyperlink" Target="https://www.ncbi.nlm.nih.gov/gene/?term=LOC107455735" TargetMode="External"/><Relationship Id="rId6328" Type="http://schemas.openxmlformats.org/officeDocument/2006/relationships/hyperlink" Target="https://www.ncbi.nlm.nih.gov/gene/?term=LOC107448738" TargetMode="External"/><Relationship Id="rId7726" Type="http://schemas.openxmlformats.org/officeDocument/2006/relationships/hyperlink" Target="https://www.ncbi.nlm.nih.gov/gene/?term=LOC107451452" TargetMode="External"/><Relationship Id="rId10707" Type="http://schemas.openxmlformats.org/officeDocument/2006/relationships/hyperlink" Target="https://www.ncbi.nlm.nih.gov/gene/?term=LOC107440047" TargetMode="External"/><Relationship Id="rId22087" Type="http://schemas.openxmlformats.org/officeDocument/2006/relationships/hyperlink" Target="https://www.e-celldev.jp/pt_spider3/show_aug3_umap.php/?id=aug3.g16992" TargetMode="External"/><Relationship Id="rId23138" Type="http://schemas.openxmlformats.org/officeDocument/2006/relationships/hyperlink" Target="https://www.e-celldev.jp/pt_spider3/show_aug3_umap.php/?id=aug3.g26911" TargetMode="External"/><Relationship Id="rId23485" Type="http://schemas.openxmlformats.org/officeDocument/2006/relationships/hyperlink" Target="https://www.e-celldev.jp/pt_spider3/show_aug3_umap.php/?id=aug3.g20754" TargetMode="External"/><Relationship Id="rId24536" Type="http://schemas.openxmlformats.org/officeDocument/2006/relationships/hyperlink" Target="https://www.e-celldev.jp/pt_spider3/show_aug3_umap.php/?id=aug3.g27337" TargetMode="External"/><Relationship Id="rId9898" Type="http://schemas.openxmlformats.org/officeDocument/2006/relationships/hyperlink" Target="https://www.ncbi.nlm.nih.gov/gene/?term=LOC107445323" TargetMode="External"/><Relationship Id="rId12879" Type="http://schemas.openxmlformats.org/officeDocument/2006/relationships/hyperlink" Target="https://www.e-celldev.jp/pt_spider3/show_aug3_umap.php/?id=aug3.g397" TargetMode="External"/><Relationship Id="rId16750" Type="http://schemas.openxmlformats.org/officeDocument/2006/relationships/hyperlink" Target="https://www.e-celldev.jp/pt_spider3/show_aug3_umap.php/?id=aug3.g11895" TargetMode="External"/><Relationship Id="rId17801" Type="http://schemas.openxmlformats.org/officeDocument/2006/relationships/hyperlink" Target="https://www.e-celldev.jp/pt_spider3/show_aug3_umap.php/?id=aug3.g11901" TargetMode="External"/><Relationship Id="rId1887" Type="http://schemas.openxmlformats.org/officeDocument/2006/relationships/hyperlink" Target="https://www.ncbi.nlm.nih.gov/gene/?term=LOC107439208" TargetMode="External"/><Relationship Id="rId2938" Type="http://schemas.openxmlformats.org/officeDocument/2006/relationships/hyperlink" Target="https://www.ncbi.nlm.nih.gov/gene/?term=LOC107439914" TargetMode="External"/><Relationship Id="rId15352" Type="http://schemas.openxmlformats.org/officeDocument/2006/relationships/hyperlink" Target="https://www.e-celldev.jp/pt_spider3/show_aug3_umap.php/?id=aug3.g26125" TargetMode="External"/><Relationship Id="rId16403" Type="http://schemas.openxmlformats.org/officeDocument/2006/relationships/hyperlink" Target="https://www.e-celldev.jp/pt_spider3/show_aug3_umap.php/?id=aug3.g10360" TargetMode="External"/><Relationship Id="rId4360" Type="http://schemas.openxmlformats.org/officeDocument/2006/relationships/hyperlink" Target="https://www.ncbi.nlm.nih.gov/gene/?term=LOC107437713" TargetMode="External"/><Relationship Id="rId5411" Type="http://schemas.openxmlformats.org/officeDocument/2006/relationships/hyperlink" Target="https://www.ncbi.nlm.nih.gov/gene/?term=LOC107439243" TargetMode="External"/><Relationship Id="rId8981" Type="http://schemas.openxmlformats.org/officeDocument/2006/relationships/hyperlink" Target="https://www.ncbi.nlm.nih.gov/gene/?term=LOC107444808" TargetMode="External"/><Relationship Id="rId15005" Type="http://schemas.openxmlformats.org/officeDocument/2006/relationships/hyperlink" Target="https://www.e-celldev.jp/pt_spider3/show_aug3_umap.php/?id=aug3.g14223" TargetMode="External"/><Relationship Id="rId18575" Type="http://schemas.openxmlformats.org/officeDocument/2006/relationships/hyperlink" Target="https://www.e-celldev.jp/pt_spider3/show_aug3_umap.php/?id=aug3.g5517" TargetMode="External"/><Relationship Id="rId19626" Type="http://schemas.openxmlformats.org/officeDocument/2006/relationships/hyperlink" Target="https://www.e-celldev.jp/pt_spider3/show_aug3_umap.php/?id=aug3.g7933" TargetMode="External"/><Relationship Id="rId19973" Type="http://schemas.openxmlformats.org/officeDocument/2006/relationships/hyperlink" Target="https://www.e-celldev.jp/pt_spider3/show_aug3_umap.php/?id=aug3.g20602" TargetMode="External"/><Relationship Id="rId21170" Type="http://schemas.openxmlformats.org/officeDocument/2006/relationships/hyperlink" Target="https://www.e-celldev.jp/pt_spider3/show_aug3_umap.php/?id=aug3.g6042" TargetMode="External"/><Relationship Id="rId22221" Type="http://schemas.openxmlformats.org/officeDocument/2006/relationships/hyperlink" Target="https://www.e-celldev.jp/pt_spider3/show_aug3_umap.php/?id=aug3.g19871" TargetMode="External"/><Relationship Id="rId4013" Type="http://schemas.openxmlformats.org/officeDocument/2006/relationships/hyperlink" Target="https://www.ncbi.nlm.nih.gov/gene/?term=LOC107448908" TargetMode="External"/><Relationship Id="rId7583" Type="http://schemas.openxmlformats.org/officeDocument/2006/relationships/hyperlink" Target="https://www.ncbi.nlm.nih.gov/gene/?term=LOC107448909" TargetMode="External"/><Relationship Id="rId8634" Type="http://schemas.openxmlformats.org/officeDocument/2006/relationships/hyperlink" Target="https://www.ncbi.nlm.nih.gov/gene/?term=LOC107448364" TargetMode="External"/><Relationship Id="rId11962" Type="http://schemas.openxmlformats.org/officeDocument/2006/relationships/hyperlink" Target="https://www.ncbi.nlm.nih.gov/gene/?term=LOC107448441" TargetMode="External"/><Relationship Id="rId17177" Type="http://schemas.openxmlformats.org/officeDocument/2006/relationships/hyperlink" Target="https://www.e-celldev.jp/pt_spider3/show_aug3_umap.php/?id=aug3.g11505" TargetMode="External"/><Relationship Id="rId18228" Type="http://schemas.openxmlformats.org/officeDocument/2006/relationships/hyperlink" Target="https://www.e-celldev.jp/pt_spider3/show_aug3_umap.php/?id=aug3.g25414" TargetMode="External"/><Relationship Id="rId24393" Type="http://schemas.openxmlformats.org/officeDocument/2006/relationships/hyperlink" Target="https://www.e-celldev.jp/pt_spider3/show_aug3_umap.php/?id=aug3.g16991" TargetMode="External"/><Relationship Id="rId25444" Type="http://schemas.openxmlformats.org/officeDocument/2006/relationships/hyperlink" Target="https://www.e-celldev.jp/pt_spider3/show_aug3_umap.php/?id=aug3.g18570" TargetMode="External"/><Relationship Id="rId6185" Type="http://schemas.openxmlformats.org/officeDocument/2006/relationships/hyperlink" Target="https://www.ncbi.nlm.nih.gov/gene/?term=LOC107449191" TargetMode="External"/><Relationship Id="rId7236" Type="http://schemas.openxmlformats.org/officeDocument/2006/relationships/hyperlink" Target="https://www.ncbi.nlm.nih.gov/gene/?term=LOC107440684" TargetMode="External"/><Relationship Id="rId10564" Type="http://schemas.openxmlformats.org/officeDocument/2006/relationships/hyperlink" Target="https://www.ncbi.nlm.nih.gov/gene/?term=LOC107450126" TargetMode="External"/><Relationship Id="rId11615" Type="http://schemas.openxmlformats.org/officeDocument/2006/relationships/hyperlink" Target="https://www.ncbi.nlm.nih.gov/gene/?term=LOC107437432" TargetMode="External"/><Relationship Id="rId24046" Type="http://schemas.openxmlformats.org/officeDocument/2006/relationships/hyperlink" Target="https://www.e-celldev.jp/pt_spider3/show_aug3_umap.php/?id=aug3.g10308" TargetMode="External"/><Relationship Id="rId10217" Type="http://schemas.openxmlformats.org/officeDocument/2006/relationships/hyperlink" Target="https://www.ncbi.nlm.nih.gov/gene/?term=LOC107451608" TargetMode="External"/><Relationship Id="rId13787" Type="http://schemas.openxmlformats.org/officeDocument/2006/relationships/hyperlink" Target="https://www.e-celldev.jp/pt_spider3/show_aug3_umap.php/?id=aug3.g15311" TargetMode="External"/><Relationship Id="rId14838" Type="http://schemas.openxmlformats.org/officeDocument/2006/relationships/hyperlink" Target="https://www.e-celldev.jp/pt_spider3/show_aug3_umap.php/?id=aug3.g18846" TargetMode="External"/><Relationship Id="rId1397" Type="http://schemas.openxmlformats.org/officeDocument/2006/relationships/hyperlink" Target="https://www.ncbi.nlm.nih.gov/gene/?term=LOC107455881" TargetMode="External"/><Relationship Id="rId2795" Type="http://schemas.openxmlformats.org/officeDocument/2006/relationships/hyperlink" Target="https://www.ncbi.nlm.nih.gov/gene/?term=LOC107452273" TargetMode="External"/><Relationship Id="rId3846" Type="http://schemas.openxmlformats.org/officeDocument/2006/relationships/hyperlink" Target="https://www.ncbi.nlm.nih.gov/gene/?term=LOC107439881" TargetMode="External"/><Relationship Id="rId12389" Type="http://schemas.openxmlformats.org/officeDocument/2006/relationships/hyperlink" Target="https://www.e-celldev.jp/pt_spider3/show_aug3_umap.php/?id=aug3.g11223" TargetMode="External"/><Relationship Id="rId16260" Type="http://schemas.openxmlformats.org/officeDocument/2006/relationships/hyperlink" Target="https://www.e-celldev.jp/pt_spider3/show_aug3_umap.php/?id=aug3.g23543" TargetMode="External"/><Relationship Id="rId17311" Type="http://schemas.openxmlformats.org/officeDocument/2006/relationships/hyperlink" Target="https://www.e-celldev.jp/pt_spider3/show_aug3_umap.php/?id=aug3.g11683" TargetMode="External"/><Relationship Id="rId20656" Type="http://schemas.openxmlformats.org/officeDocument/2006/relationships/hyperlink" Target="https://www.e-celldev.jp/pt_spider3/show_aug3_umap.php/?id=aug3.g7951" TargetMode="External"/><Relationship Id="rId21707" Type="http://schemas.openxmlformats.org/officeDocument/2006/relationships/hyperlink" Target="https://www.e-celldev.jp/pt_spider3/show_aug3_umap.php/?id=aug3.g1240" TargetMode="External"/><Relationship Id="rId767" Type="http://schemas.openxmlformats.org/officeDocument/2006/relationships/hyperlink" Target="https://www.ncbi.nlm.nih.gov/gene/?term=LOC107437399" TargetMode="External"/><Relationship Id="rId2448" Type="http://schemas.openxmlformats.org/officeDocument/2006/relationships/hyperlink" Target="https://www.ncbi.nlm.nih.gov/gene/?term=LOC107445904" TargetMode="External"/><Relationship Id="rId12870" Type="http://schemas.openxmlformats.org/officeDocument/2006/relationships/hyperlink" Target="https://www.e-celldev.jp/pt_spider3/show_aug3_umap.php/?id=aug3.g26103" TargetMode="External"/><Relationship Id="rId19483" Type="http://schemas.openxmlformats.org/officeDocument/2006/relationships/hyperlink" Target="https://www.e-celldev.jp/pt_spider3/show_aug3_umap.php/?id=aug3.g16278" TargetMode="External"/><Relationship Id="rId20309" Type="http://schemas.openxmlformats.org/officeDocument/2006/relationships/hyperlink" Target="https://www.e-celldev.jp/pt_spider3/show_aug3_umap.php/?id=aug3.g20666" TargetMode="External"/><Relationship Id="rId23879" Type="http://schemas.openxmlformats.org/officeDocument/2006/relationships/hyperlink" Target="https://www.e-celldev.jp/pt_spider3/show_aug3_umap.php/?id=aug3.g18890" TargetMode="External"/><Relationship Id="rId8491" Type="http://schemas.openxmlformats.org/officeDocument/2006/relationships/hyperlink" Target="https://www.ncbi.nlm.nih.gov/gene/?term=LOC107438524" TargetMode="External"/><Relationship Id="rId9542" Type="http://schemas.openxmlformats.org/officeDocument/2006/relationships/hyperlink" Target="https://www.ncbi.nlm.nih.gov/gene/?term=LOC107444226" TargetMode="External"/><Relationship Id="rId11472" Type="http://schemas.openxmlformats.org/officeDocument/2006/relationships/hyperlink" Target="https://www.ncbi.nlm.nih.gov/gene/?term=LOC107445132" TargetMode="External"/><Relationship Id="rId12523" Type="http://schemas.openxmlformats.org/officeDocument/2006/relationships/hyperlink" Target="https://www.e-celldev.jp/pt_spider3/show_aug3_umap.php/?id=aug3.g22695" TargetMode="External"/><Relationship Id="rId13921" Type="http://schemas.openxmlformats.org/officeDocument/2006/relationships/hyperlink" Target="https://www.e-celldev.jp/pt_spider3/show_aug3_umap.php/?id=aug3.g13734" TargetMode="External"/><Relationship Id="rId18085" Type="http://schemas.openxmlformats.org/officeDocument/2006/relationships/hyperlink" Target="https://www.e-celldev.jp/pt_spider3/show_aug3_umap.php/?id=aug3.g15243" TargetMode="External"/><Relationship Id="rId19136" Type="http://schemas.openxmlformats.org/officeDocument/2006/relationships/hyperlink" Target="https://www.e-celldev.jp/pt_spider3/show_aug3_umap.php/?id=aug3.g10827" TargetMode="External"/><Relationship Id="rId901" Type="http://schemas.openxmlformats.org/officeDocument/2006/relationships/hyperlink" Target="https://www.ncbi.nlm.nih.gov/gene/?term=LOC107447930" TargetMode="External"/><Relationship Id="rId1531" Type="http://schemas.openxmlformats.org/officeDocument/2006/relationships/hyperlink" Target="https://www.ncbi.nlm.nih.gov/gene/?term=LOC107441393" TargetMode="External"/><Relationship Id="rId7093" Type="http://schemas.openxmlformats.org/officeDocument/2006/relationships/hyperlink" Target="https://www.ncbi.nlm.nih.gov/gene/?term=LOC107450187" TargetMode="External"/><Relationship Id="rId8144" Type="http://schemas.openxmlformats.org/officeDocument/2006/relationships/hyperlink" Target="https://www.ncbi.nlm.nih.gov/gene/?term=LOC107453898" TargetMode="External"/><Relationship Id="rId10074" Type="http://schemas.openxmlformats.org/officeDocument/2006/relationships/hyperlink" Target="https://www.ncbi.nlm.nih.gov/gene/?term=LOC107453515" TargetMode="External"/><Relationship Id="rId11125" Type="http://schemas.openxmlformats.org/officeDocument/2006/relationships/hyperlink" Target="https://www.ncbi.nlm.nih.gov/gene/?term=LOC107442502" TargetMode="External"/><Relationship Id="rId4754" Type="http://schemas.openxmlformats.org/officeDocument/2006/relationships/hyperlink" Target="https://www.ncbi.nlm.nih.gov/gene/?term=LOC107446993" TargetMode="External"/><Relationship Id="rId13297" Type="http://schemas.openxmlformats.org/officeDocument/2006/relationships/hyperlink" Target="https://www.e-celldev.jp/pt_spider3/show_aug3_umap.php/?id=aug3.g10072" TargetMode="External"/><Relationship Id="rId14695" Type="http://schemas.openxmlformats.org/officeDocument/2006/relationships/hyperlink" Target="https://www.e-celldev.jp/pt_spider3/show_aug3_umap.php/?id=aug3.g26570" TargetMode="External"/><Relationship Id="rId15746" Type="http://schemas.openxmlformats.org/officeDocument/2006/relationships/hyperlink" Target="https://www.e-celldev.jp/pt_spider3/show_aug3_umap.php/?id=aug3.g15487" TargetMode="External"/><Relationship Id="rId22962" Type="http://schemas.openxmlformats.org/officeDocument/2006/relationships/hyperlink" Target="https://www.e-celldev.jp/pt_spider3/show_aug3_umap.php/?id=aug3.g1813" TargetMode="External"/><Relationship Id="rId3356" Type="http://schemas.openxmlformats.org/officeDocument/2006/relationships/hyperlink" Target="https://www.ncbi.nlm.nih.gov/gene/?term=LOC107440675" TargetMode="External"/><Relationship Id="rId4407" Type="http://schemas.openxmlformats.org/officeDocument/2006/relationships/hyperlink" Target="https://www.ncbi.nlm.nih.gov/gene/?term=LOC107445760" TargetMode="External"/><Relationship Id="rId5805" Type="http://schemas.openxmlformats.org/officeDocument/2006/relationships/hyperlink" Target="https://www.ncbi.nlm.nih.gov/gene/?term=LOC107448975" TargetMode="External"/><Relationship Id="rId14348" Type="http://schemas.openxmlformats.org/officeDocument/2006/relationships/hyperlink" Target="https://www.e-celldev.jp/pt_spider3/show_aug3_umap.php/?id=aug3.g12756" TargetMode="External"/><Relationship Id="rId18969" Type="http://schemas.openxmlformats.org/officeDocument/2006/relationships/hyperlink" Target="https://www.e-celldev.jp/pt_spider3/show_aug3_umap.php/?id=aug3.g842" TargetMode="External"/><Relationship Id="rId20166" Type="http://schemas.openxmlformats.org/officeDocument/2006/relationships/hyperlink" Target="https://www.e-celldev.jp/pt_spider3/show_aug3_umap.php/?id=aug3.g16833" TargetMode="External"/><Relationship Id="rId21217" Type="http://schemas.openxmlformats.org/officeDocument/2006/relationships/hyperlink" Target="https://www.e-celldev.jp/pt_spider3/show_aug3_umap.php/?id=aug3.g20100" TargetMode="External"/><Relationship Id="rId21564" Type="http://schemas.openxmlformats.org/officeDocument/2006/relationships/hyperlink" Target="https://www.e-celldev.jp/pt_spider3/show_aug3_umap.php/?id=aug3.g4952" TargetMode="External"/><Relationship Id="rId22615" Type="http://schemas.openxmlformats.org/officeDocument/2006/relationships/hyperlink" Target="https://www.e-celldev.jp/pt_spider3/show_aug3_umap.php/?id=aug3.g14506" TargetMode="External"/><Relationship Id="rId277" Type="http://schemas.openxmlformats.org/officeDocument/2006/relationships/hyperlink" Target="https://www.ncbi.nlm.nih.gov/gene/?term=LOC107446587" TargetMode="External"/><Relationship Id="rId3009" Type="http://schemas.openxmlformats.org/officeDocument/2006/relationships/hyperlink" Target="https://www.ncbi.nlm.nih.gov/gene/?term=LOC107452537" TargetMode="External"/><Relationship Id="rId7977" Type="http://schemas.openxmlformats.org/officeDocument/2006/relationships/hyperlink" Target="https://www.ncbi.nlm.nih.gov/gene/?term=LOC107448243" TargetMode="External"/><Relationship Id="rId10958" Type="http://schemas.openxmlformats.org/officeDocument/2006/relationships/hyperlink" Target="https://www.ncbi.nlm.nih.gov/gene/?term=LOC107437701" TargetMode="External"/><Relationship Id="rId24787" Type="http://schemas.openxmlformats.org/officeDocument/2006/relationships/hyperlink" Target="https://www.e-celldev.jp/pt_spider3/show_aug3_umap.php/?id=aug3.g2245" TargetMode="External"/><Relationship Id="rId6579" Type="http://schemas.openxmlformats.org/officeDocument/2006/relationships/hyperlink" Target="https://www.ncbi.nlm.nih.gov/gene/?term=LOC107440922" TargetMode="External"/><Relationship Id="rId9052" Type="http://schemas.openxmlformats.org/officeDocument/2006/relationships/hyperlink" Target="https://www.ncbi.nlm.nih.gov/gene/?term=LOC107437325" TargetMode="External"/><Relationship Id="rId12380" Type="http://schemas.openxmlformats.org/officeDocument/2006/relationships/hyperlink" Target="https://www.e-celldev.jp/pt_spider3/show_aug3_umap.php/?id=aug3.g19331" TargetMode="External"/><Relationship Id="rId13431" Type="http://schemas.openxmlformats.org/officeDocument/2006/relationships/hyperlink" Target="https://www.e-celldev.jp/pt_spider3/show_aug3_umap.php/?id=aug3.g14054" TargetMode="External"/><Relationship Id="rId23389" Type="http://schemas.openxmlformats.org/officeDocument/2006/relationships/hyperlink" Target="https://www.e-celldev.jp/pt_spider3/show_aug3_umap.php/?id=aug3.g8821" TargetMode="External"/><Relationship Id="rId12033" Type="http://schemas.openxmlformats.org/officeDocument/2006/relationships/hyperlink" Target="https://www.ncbi.nlm.nih.gov/gene/?term=LOC107450342" TargetMode="External"/><Relationship Id="rId16654" Type="http://schemas.openxmlformats.org/officeDocument/2006/relationships/hyperlink" Target="https://www.e-celldev.jp/pt_spider3/show_aug3_umap.php/?id=aug3.g13378" TargetMode="External"/><Relationship Id="rId17705" Type="http://schemas.openxmlformats.org/officeDocument/2006/relationships/hyperlink" Target="https://www.e-celldev.jp/pt_spider3/show_aug3_umap.php/?id=aug3.g17122" TargetMode="External"/><Relationship Id="rId20300" Type="http://schemas.openxmlformats.org/officeDocument/2006/relationships/hyperlink" Target="https://www.e-celldev.jp/pt_spider3/show_aug3_umap.php/?id=aug3.g20173" TargetMode="External"/><Relationship Id="rId23870" Type="http://schemas.openxmlformats.org/officeDocument/2006/relationships/hyperlink" Target="https://www.e-celldev.jp/pt_spider3/show_aug3_umap.php/?id=aug3.g19844" TargetMode="External"/><Relationship Id="rId411" Type="http://schemas.openxmlformats.org/officeDocument/2006/relationships/hyperlink" Target="https://www.ncbi.nlm.nih.gov/gene/?term=LOC107437205" TargetMode="External"/><Relationship Id="rId1041" Type="http://schemas.openxmlformats.org/officeDocument/2006/relationships/hyperlink" Target="https://www.ncbi.nlm.nih.gov/gene/?term=LOC107439715" TargetMode="External"/><Relationship Id="rId5662" Type="http://schemas.openxmlformats.org/officeDocument/2006/relationships/hyperlink" Target="https://www.ncbi.nlm.nih.gov/gene/?term=LOC107439655" TargetMode="External"/><Relationship Id="rId6713" Type="http://schemas.openxmlformats.org/officeDocument/2006/relationships/hyperlink" Target="https://www.ncbi.nlm.nih.gov/gene/?term=LOC107448785" TargetMode="External"/><Relationship Id="rId15256" Type="http://schemas.openxmlformats.org/officeDocument/2006/relationships/hyperlink" Target="https://www.e-celldev.jp/pt_spider3/show_aug3_umap.php/?id=aug3.g626" TargetMode="External"/><Relationship Id="rId16307" Type="http://schemas.openxmlformats.org/officeDocument/2006/relationships/hyperlink" Target="https://www.e-celldev.jp/pt_spider3/show_aug3_umap.php/?id=aug3.g4966" TargetMode="External"/><Relationship Id="rId22472" Type="http://schemas.openxmlformats.org/officeDocument/2006/relationships/hyperlink" Target="https://www.e-celldev.jp/pt_spider3/show_aug3_umap.php/?id=aug3.g25233" TargetMode="External"/><Relationship Id="rId23523" Type="http://schemas.openxmlformats.org/officeDocument/2006/relationships/hyperlink" Target="https://www.e-celldev.jp/pt_spider3/show_aug3_umap.php/?id=aug3.g10183" TargetMode="External"/><Relationship Id="rId24921" Type="http://schemas.openxmlformats.org/officeDocument/2006/relationships/hyperlink" Target="https://www.e-celldev.jp/pt_spider3/show_aug3_umap.php/?id=aug3.g14685" TargetMode="External"/><Relationship Id="rId4264" Type="http://schemas.openxmlformats.org/officeDocument/2006/relationships/hyperlink" Target="https://www.ncbi.nlm.nih.gov/gene/?term=LOC107436150" TargetMode="External"/><Relationship Id="rId5315" Type="http://schemas.openxmlformats.org/officeDocument/2006/relationships/hyperlink" Target="https://www.ncbi.nlm.nih.gov/gene/?term=LOC107448216" TargetMode="External"/><Relationship Id="rId8885" Type="http://schemas.openxmlformats.org/officeDocument/2006/relationships/hyperlink" Target="https://www.ncbi.nlm.nih.gov/gene/?term=LOC107447009" TargetMode="External"/><Relationship Id="rId18479" Type="http://schemas.openxmlformats.org/officeDocument/2006/relationships/hyperlink" Target="https://www.e-celldev.jp/pt_spider3/show_aug3_umap.php/?id=aug3.g5091" TargetMode="External"/><Relationship Id="rId19877" Type="http://schemas.openxmlformats.org/officeDocument/2006/relationships/hyperlink" Target="https://www.e-celldev.jp/pt_spider3/show_aug3_umap.php/?id=aug3.g2839" TargetMode="External"/><Relationship Id="rId21074" Type="http://schemas.openxmlformats.org/officeDocument/2006/relationships/hyperlink" Target="https://www.e-celldev.jp/pt_spider3/show_aug3_umap.php/?id=aug3.g16402" TargetMode="External"/><Relationship Id="rId22125" Type="http://schemas.openxmlformats.org/officeDocument/2006/relationships/hyperlink" Target="https://www.e-celldev.jp/pt_spider3/show_aug3_umap.php/?id=aug3.g16632" TargetMode="External"/><Relationship Id="rId7487" Type="http://schemas.openxmlformats.org/officeDocument/2006/relationships/hyperlink" Target="https://www.ncbi.nlm.nih.gov/gene/?term=LOC107446848" TargetMode="External"/><Relationship Id="rId8538" Type="http://schemas.openxmlformats.org/officeDocument/2006/relationships/hyperlink" Target="https://www.ncbi.nlm.nih.gov/gene/?term=LOC107455441" TargetMode="External"/><Relationship Id="rId9936" Type="http://schemas.openxmlformats.org/officeDocument/2006/relationships/hyperlink" Target="https://www.ncbi.nlm.nih.gov/gene/?term=LOC107437210" TargetMode="External"/><Relationship Id="rId11866" Type="http://schemas.openxmlformats.org/officeDocument/2006/relationships/hyperlink" Target="https://www.ncbi.nlm.nih.gov/gene/?term=LOC107454512" TargetMode="External"/><Relationship Id="rId12917" Type="http://schemas.openxmlformats.org/officeDocument/2006/relationships/hyperlink" Target="https://www.e-celldev.jp/pt_spider3/show_aug3_umap.php/?id=aug3.g26185" TargetMode="External"/><Relationship Id="rId24297" Type="http://schemas.openxmlformats.org/officeDocument/2006/relationships/hyperlink" Target="https://www.e-celldev.jp/pt_spider3/show_aug3_umap.php/?id=aug3.g24863" TargetMode="External"/><Relationship Id="rId25348" Type="http://schemas.openxmlformats.org/officeDocument/2006/relationships/hyperlink" Target="https://www.e-celldev.jp/pt_spider3/show_aug3_umap.php/?id=aug3.g12432" TargetMode="External"/><Relationship Id="rId1925" Type="http://schemas.openxmlformats.org/officeDocument/2006/relationships/hyperlink" Target="https://www.ncbi.nlm.nih.gov/gene/?term=LOC107438424" TargetMode="External"/><Relationship Id="rId6089" Type="http://schemas.openxmlformats.org/officeDocument/2006/relationships/hyperlink" Target="https://www.ncbi.nlm.nih.gov/gene/?term=LOC107446715" TargetMode="External"/><Relationship Id="rId10468" Type="http://schemas.openxmlformats.org/officeDocument/2006/relationships/hyperlink" Target="https://www.ncbi.nlm.nih.gov/gene/?term=LOC107440945" TargetMode="External"/><Relationship Id="rId11519" Type="http://schemas.openxmlformats.org/officeDocument/2006/relationships/hyperlink" Target="https://www.ncbi.nlm.nih.gov/gene/?term=LOC107445451" TargetMode="External"/><Relationship Id="rId18960" Type="http://schemas.openxmlformats.org/officeDocument/2006/relationships/hyperlink" Target="https://www.e-celldev.jp/pt_spider3/show_aug3_umap.php/?id=aug3.g11708" TargetMode="External"/><Relationship Id="rId17562" Type="http://schemas.openxmlformats.org/officeDocument/2006/relationships/hyperlink" Target="https://www.e-celldev.jp/pt_spider3/show_aug3_umap.php/?id=aug3.g1505" TargetMode="External"/><Relationship Id="rId18613" Type="http://schemas.openxmlformats.org/officeDocument/2006/relationships/hyperlink" Target="https://www.e-celldev.jp/pt_spider3/show_aug3_umap.php/?id=aug3.g12938" TargetMode="External"/><Relationship Id="rId21958" Type="http://schemas.openxmlformats.org/officeDocument/2006/relationships/hyperlink" Target="https://www.e-celldev.jp/pt_spider3/show_aug3_umap.php/?id=aug3.g1309" TargetMode="External"/><Relationship Id="rId2699" Type="http://schemas.openxmlformats.org/officeDocument/2006/relationships/hyperlink" Target="https://www.ncbi.nlm.nih.gov/gene/?term=LOC107448717" TargetMode="External"/><Relationship Id="rId3000" Type="http://schemas.openxmlformats.org/officeDocument/2006/relationships/hyperlink" Target="https://www.ncbi.nlm.nih.gov/gene/?term=LOC107438349" TargetMode="External"/><Relationship Id="rId6570" Type="http://schemas.openxmlformats.org/officeDocument/2006/relationships/hyperlink" Target="https://www.ncbi.nlm.nih.gov/gene/?term=LOC107446374" TargetMode="External"/><Relationship Id="rId7621" Type="http://schemas.openxmlformats.org/officeDocument/2006/relationships/hyperlink" Target="https://www.ncbi.nlm.nih.gov/gene/?term=LOC107455659" TargetMode="External"/><Relationship Id="rId10602" Type="http://schemas.openxmlformats.org/officeDocument/2006/relationships/hyperlink" Target="https://www.ncbi.nlm.nih.gov/gene/?term=LOC107454694" TargetMode="External"/><Relationship Id="rId16164" Type="http://schemas.openxmlformats.org/officeDocument/2006/relationships/hyperlink" Target="https://www.e-celldev.jp/pt_spider3/show_aug3_umap.php/?id=aug3.g19737" TargetMode="External"/><Relationship Id="rId17215" Type="http://schemas.openxmlformats.org/officeDocument/2006/relationships/hyperlink" Target="https://www.e-celldev.jp/pt_spider3/show_aug3_umap.php/?id=aug3.g27358" TargetMode="External"/><Relationship Id="rId23380" Type="http://schemas.openxmlformats.org/officeDocument/2006/relationships/hyperlink" Target="https://www.e-celldev.jp/pt_spider3/show_aug3_umap.php/?id=aug3.g16093" TargetMode="External"/><Relationship Id="rId24431" Type="http://schemas.openxmlformats.org/officeDocument/2006/relationships/hyperlink" Target="https://www.e-celldev.jp/pt_spider3/show_aug3_umap.php/?id=aug3.g14121" TargetMode="External"/><Relationship Id="rId5172" Type="http://schemas.openxmlformats.org/officeDocument/2006/relationships/hyperlink" Target="https://www.ncbi.nlm.nih.gov/gene/?term=LOC107441387" TargetMode="External"/><Relationship Id="rId6223" Type="http://schemas.openxmlformats.org/officeDocument/2006/relationships/hyperlink" Target="https://www.ncbi.nlm.nih.gov/gene/?term=LOC107445631" TargetMode="External"/><Relationship Id="rId9793" Type="http://schemas.openxmlformats.org/officeDocument/2006/relationships/hyperlink" Target="https://www.ncbi.nlm.nih.gov/gene/?term=LOC107455547" TargetMode="External"/><Relationship Id="rId19387" Type="http://schemas.openxmlformats.org/officeDocument/2006/relationships/hyperlink" Target="https://www.e-celldev.jp/pt_spider3/show_aug3_umap.php/?id=aug3.g22354" TargetMode="External"/><Relationship Id="rId23033" Type="http://schemas.openxmlformats.org/officeDocument/2006/relationships/hyperlink" Target="https://www.e-celldev.jp/pt_spider3/show_aug3_umap.php/?id=aug3.g27659" TargetMode="External"/><Relationship Id="rId1782" Type="http://schemas.openxmlformats.org/officeDocument/2006/relationships/hyperlink" Target="https://www.ncbi.nlm.nih.gov/gene/?term=LOC107442780" TargetMode="External"/><Relationship Id="rId2833" Type="http://schemas.openxmlformats.org/officeDocument/2006/relationships/hyperlink" Target="https://www.ncbi.nlm.nih.gov/gene/?term=LOC107442082" TargetMode="External"/><Relationship Id="rId8395" Type="http://schemas.openxmlformats.org/officeDocument/2006/relationships/hyperlink" Target="https://www.ncbi.nlm.nih.gov/gene/?term=LOC107451716" TargetMode="External"/><Relationship Id="rId9446" Type="http://schemas.openxmlformats.org/officeDocument/2006/relationships/hyperlink" Target="https://www.ncbi.nlm.nih.gov/gene/?term=LOC107442170" TargetMode="External"/><Relationship Id="rId11376" Type="http://schemas.openxmlformats.org/officeDocument/2006/relationships/hyperlink" Target="https://www.ncbi.nlm.nih.gov/gene/?term=LOC107437029" TargetMode="External"/><Relationship Id="rId12774" Type="http://schemas.openxmlformats.org/officeDocument/2006/relationships/hyperlink" Target="https://www.e-celldev.jp/pt_spider3/show_aug3_umap.php/?id=aug3.g2601" TargetMode="External"/><Relationship Id="rId13825" Type="http://schemas.openxmlformats.org/officeDocument/2006/relationships/hyperlink" Target="https://www.e-celldev.jp/pt_spider3/show_aug3_umap.php/?id=aug3.g209" TargetMode="External"/><Relationship Id="rId805" Type="http://schemas.openxmlformats.org/officeDocument/2006/relationships/hyperlink" Target="https://www.ncbi.nlm.nih.gov/gene/?term=LOC107456876" TargetMode="External"/><Relationship Id="rId1435" Type="http://schemas.openxmlformats.org/officeDocument/2006/relationships/hyperlink" Target="https://www.ncbi.nlm.nih.gov/gene/?term=LOC107446485" TargetMode="External"/><Relationship Id="rId8048" Type="http://schemas.openxmlformats.org/officeDocument/2006/relationships/hyperlink" Target="https://www.ncbi.nlm.nih.gov/gene/?term=LOC107451554" TargetMode="External"/><Relationship Id="rId11029" Type="http://schemas.openxmlformats.org/officeDocument/2006/relationships/hyperlink" Target="https://www.ncbi.nlm.nih.gov/gene/?term=LOC107451099" TargetMode="External"/><Relationship Id="rId12427" Type="http://schemas.openxmlformats.org/officeDocument/2006/relationships/hyperlink" Target="https://www.e-celldev.jp/pt_spider3/show_aug3_umap.php/?id=aug3.g21197" TargetMode="External"/><Relationship Id="rId15997" Type="http://schemas.openxmlformats.org/officeDocument/2006/relationships/hyperlink" Target="https://www.e-celldev.jp/pt_spider3/show_aug3_umap.php/?id=aug3.g12900" TargetMode="External"/><Relationship Id="rId14599" Type="http://schemas.openxmlformats.org/officeDocument/2006/relationships/hyperlink" Target="https://www.e-celldev.jp/pt_spider3/show_aug3_umap.php/?id=aug3.g3588" TargetMode="External"/><Relationship Id="rId18470" Type="http://schemas.openxmlformats.org/officeDocument/2006/relationships/hyperlink" Target="https://www.e-celldev.jp/pt_spider3/show_aug3_umap.php/?id=aug3.g16576" TargetMode="External"/><Relationship Id="rId19521" Type="http://schemas.openxmlformats.org/officeDocument/2006/relationships/hyperlink" Target="https://www.e-celldev.jp/pt_spider3/show_aug3_umap.php/?id=aug3.g11298" TargetMode="External"/><Relationship Id="rId22866" Type="http://schemas.openxmlformats.org/officeDocument/2006/relationships/hyperlink" Target="https://www.e-celldev.jp/pt_spider3/show_aug3_umap.php/?id=aug3.g45" TargetMode="External"/><Relationship Id="rId23917" Type="http://schemas.openxmlformats.org/officeDocument/2006/relationships/hyperlink" Target="https://www.e-celldev.jp/pt_spider3/show_aug3_umap.php/?id=aug3.g3061" TargetMode="External"/><Relationship Id="rId4658" Type="http://schemas.openxmlformats.org/officeDocument/2006/relationships/hyperlink" Target="https://www.ncbi.nlm.nih.gov/gene/?term=LOC107446672" TargetMode="External"/><Relationship Id="rId5709" Type="http://schemas.openxmlformats.org/officeDocument/2006/relationships/hyperlink" Target="https://www.ncbi.nlm.nih.gov/gene/?term=LOC107455069" TargetMode="External"/><Relationship Id="rId6080" Type="http://schemas.openxmlformats.org/officeDocument/2006/relationships/hyperlink" Target="https://www.ncbi.nlm.nih.gov/gene/?term=LOC107436658" TargetMode="External"/><Relationship Id="rId7131" Type="http://schemas.openxmlformats.org/officeDocument/2006/relationships/hyperlink" Target="https://www.ncbi.nlm.nih.gov/gene/?term=LOC107454576" TargetMode="External"/><Relationship Id="rId11510" Type="http://schemas.openxmlformats.org/officeDocument/2006/relationships/hyperlink" Target="https://www.ncbi.nlm.nih.gov/gene/?term=LOC107438535" TargetMode="External"/><Relationship Id="rId17072" Type="http://schemas.openxmlformats.org/officeDocument/2006/relationships/hyperlink" Target="https://www.e-celldev.jp/pt_spider3/show_aug3_umap.php/?id=aug3.g17777" TargetMode="External"/><Relationship Id="rId18123" Type="http://schemas.openxmlformats.org/officeDocument/2006/relationships/hyperlink" Target="https://www.e-celldev.jp/pt_spider3/show_aug3_umap.php/?id=aug3.g2708" TargetMode="External"/><Relationship Id="rId21468" Type="http://schemas.openxmlformats.org/officeDocument/2006/relationships/hyperlink" Target="https://www.e-celldev.jp/pt_spider3/show_aug3_umap.php/?id=aug3.g9023" TargetMode="External"/><Relationship Id="rId22519" Type="http://schemas.openxmlformats.org/officeDocument/2006/relationships/hyperlink" Target="https://www.e-celldev.jp/pt_spider3/show_aug3_umap.php/?id=aug3.g17441" TargetMode="External"/><Relationship Id="rId10112" Type="http://schemas.openxmlformats.org/officeDocument/2006/relationships/hyperlink" Target="https://www.ncbi.nlm.nih.gov/gene/?term=LOC107446399" TargetMode="External"/><Relationship Id="rId13682" Type="http://schemas.openxmlformats.org/officeDocument/2006/relationships/hyperlink" Target="https://www.e-celldev.jp/pt_spider3/show_aug3_umap.php/?id=aug3.g17387" TargetMode="External"/><Relationship Id="rId14733" Type="http://schemas.openxmlformats.org/officeDocument/2006/relationships/hyperlink" Target="https://www.e-celldev.jp/pt_spider3/show_aug3_umap.php/?id=aug3.g16416" TargetMode="External"/><Relationship Id="rId2690" Type="http://schemas.openxmlformats.org/officeDocument/2006/relationships/hyperlink" Target="https://www.ncbi.nlm.nih.gov/gene/?term=LOC107451673" TargetMode="External"/><Relationship Id="rId3741" Type="http://schemas.openxmlformats.org/officeDocument/2006/relationships/hyperlink" Target="https://www.ncbi.nlm.nih.gov/gene/?term=LOC107438799" TargetMode="External"/><Relationship Id="rId12284" Type="http://schemas.openxmlformats.org/officeDocument/2006/relationships/hyperlink" Target="https://www.e-celldev.jp/pt_spider3/show_aug3_umap.php/?id=aug3.g1122" TargetMode="External"/><Relationship Id="rId13335" Type="http://schemas.openxmlformats.org/officeDocument/2006/relationships/hyperlink" Target="https://www.e-celldev.jp/pt_spider3/show_aug3_umap.php/?id=aug3.g7601" TargetMode="External"/><Relationship Id="rId20551" Type="http://schemas.openxmlformats.org/officeDocument/2006/relationships/hyperlink" Target="https://www.e-celldev.jp/pt_spider3/show_aug3_umap.php/?id=aug3.g468" TargetMode="External"/><Relationship Id="rId21602" Type="http://schemas.openxmlformats.org/officeDocument/2006/relationships/hyperlink" Target="https://www.e-celldev.jp/pt_spider3/show_aug3_umap.php/?id=aug3.g14377" TargetMode="External"/><Relationship Id="rId662" Type="http://schemas.openxmlformats.org/officeDocument/2006/relationships/hyperlink" Target="https://www.ncbi.nlm.nih.gov/gene/?term=LOC107443428" TargetMode="External"/><Relationship Id="rId1292" Type="http://schemas.openxmlformats.org/officeDocument/2006/relationships/hyperlink" Target="https://www.ncbi.nlm.nih.gov/gene/?term=LOC107453321%20LOC107453323" TargetMode="External"/><Relationship Id="rId2343" Type="http://schemas.openxmlformats.org/officeDocument/2006/relationships/hyperlink" Target="https://www.ncbi.nlm.nih.gov/gene/?term=LOC107453647" TargetMode="External"/><Relationship Id="rId6964" Type="http://schemas.openxmlformats.org/officeDocument/2006/relationships/hyperlink" Target="https://www.ncbi.nlm.nih.gov/gene/?term=LOC107442528" TargetMode="External"/><Relationship Id="rId16558" Type="http://schemas.openxmlformats.org/officeDocument/2006/relationships/hyperlink" Target="https://www.e-celldev.jp/pt_spider3/show_aug3_umap.php/?id=aug3.g3679" TargetMode="External"/><Relationship Id="rId17956" Type="http://schemas.openxmlformats.org/officeDocument/2006/relationships/hyperlink" Target="https://www.e-celldev.jp/pt_spider3/show_aug3_umap.php/?id=aug3.g11496" TargetMode="External"/><Relationship Id="rId20204" Type="http://schemas.openxmlformats.org/officeDocument/2006/relationships/hyperlink" Target="https://www.e-celldev.jp/pt_spider3/show_aug3_umap.php/?id=aug3.g5400" TargetMode="External"/><Relationship Id="rId315" Type="http://schemas.openxmlformats.org/officeDocument/2006/relationships/hyperlink" Target="https://www.ncbi.nlm.nih.gov/gene/?term=LOC107440000" TargetMode="External"/><Relationship Id="rId5566" Type="http://schemas.openxmlformats.org/officeDocument/2006/relationships/hyperlink" Target="https://www.ncbi.nlm.nih.gov/gene/?term=LOC107452141" TargetMode="External"/><Relationship Id="rId6617" Type="http://schemas.openxmlformats.org/officeDocument/2006/relationships/hyperlink" Target="https://www.ncbi.nlm.nih.gov/gene/?term=LOC107443195" TargetMode="External"/><Relationship Id="rId17609" Type="http://schemas.openxmlformats.org/officeDocument/2006/relationships/hyperlink" Target="https://www.e-celldev.jp/pt_spider3/show_aug3_umap.php/?id=aug3.g25993" TargetMode="External"/><Relationship Id="rId19031" Type="http://schemas.openxmlformats.org/officeDocument/2006/relationships/hyperlink" Target="https://www.e-celldev.jp/pt_spider3/show_aug3_umap.php/?id=aug3.g3923" TargetMode="External"/><Relationship Id="rId22376" Type="http://schemas.openxmlformats.org/officeDocument/2006/relationships/hyperlink" Target="https://www.e-celldev.jp/pt_spider3/show_aug3_umap.php/?id=aug3.g27290" TargetMode="External"/><Relationship Id="rId23427" Type="http://schemas.openxmlformats.org/officeDocument/2006/relationships/hyperlink" Target="https://www.e-celldev.jp/pt_spider3/show_aug3_umap.php/?id=aug3.g23974" TargetMode="External"/><Relationship Id="rId23774" Type="http://schemas.openxmlformats.org/officeDocument/2006/relationships/hyperlink" Target="https://www.e-celldev.jp/pt_spider3/show_aug3_umap.php/?id=aug3.g2358" TargetMode="External"/><Relationship Id="rId24825" Type="http://schemas.openxmlformats.org/officeDocument/2006/relationships/hyperlink" Target="https://www.e-celldev.jp/pt_spider3/show_aug3_umap.php/?id=aug3.g23509" TargetMode="External"/><Relationship Id="rId4168" Type="http://schemas.openxmlformats.org/officeDocument/2006/relationships/hyperlink" Target="https://www.ncbi.nlm.nih.gov/gene/?term=LOC107449130" TargetMode="External"/><Relationship Id="rId5219" Type="http://schemas.openxmlformats.org/officeDocument/2006/relationships/hyperlink" Target="https://www.ncbi.nlm.nih.gov/gene/?term=LOC107457496" TargetMode="External"/><Relationship Id="rId22029" Type="http://schemas.openxmlformats.org/officeDocument/2006/relationships/hyperlink" Target="https://www.e-celldev.jp/pt_spider3/show_aug3_umap.php/?id=aug3.g11155" TargetMode="External"/><Relationship Id="rId8789" Type="http://schemas.openxmlformats.org/officeDocument/2006/relationships/hyperlink" Target="https://www.ncbi.nlm.nih.gov/gene/?term=LOC107457231" TargetMode="External"/><Relationship Id="rId11020" Type="http://schemas.openxmlformats.org/officeDocument/2006/relationships/hyperlink" Target="https://www.ncbi.nlm.nih.gov/gene/?term=LOC107453814" TargetMode="External"/><Relationship Id="rId14590" Type="http://schemas.openxmlformats.org/officeDocument/2006/relationships/hyperlink" Target="https://www.e-celldev.jp/pt_spider3/show_aug3_umap.php/?id=aug3.g7547" TargetMode="External"/><Relationship Id="rId15641" Type="http://schemas.openxmlformats.org/officeDocument/2006/relationships/hyperlink" Target="https://www.e-celldev.jp/pt_spider3/show_aug3_umap.php/?id=aug3.g18360" TargetMode="External"/><Relationship Id="rId1829" Type="http://schemas.openxmlformats.org/officeDocument/2006/relationships/hyperlink" Target="https://www.ncbi.nlm.nih.gov/gene/?term=LOC107452949" TargetMode="External"/><Relationship Id="rId5700" Type="http://schemas.openxmlformats.org/officeDocument/2006/relationships/hyperlink" Target="https://www.ncbi.nlm.nih.gov/gene/?term=LOC107441540" TargetMode="External"/><Relationship Id="rId13192" Type="http://schemas.openxmlformats.org/officeDocument/2006/relationships/hyperlink" Target="https://www.e-celldev.jp/pt_spider3/show_aug3_umap.php/?id=aug3.g10229" TargetMode="External"/><Relationship Id="rId14243" Type="http://schemas.openxmlformats.org/officeDocument/2006/relationships/hyperlink" Target="https://www.e-celldev.jp/pt_spider3/show_aug3_umap.php/?id=aug3.g19381" TargetMode="External"/><Relationship Id="rId18864" Type="http://schemas.openxmlformats.org/officeDocument/2006/relationships/hyperlink" Target="https://www.e-celldev.jp/pt_spider3/show_aug3_umap.php/?id=aug3.g5051" TargetMode="External"/><Relationship Id="rId19915" Type="http://schemas.openxmlformats.org/officeDocument/2006/relationships/hyperlink" Target="https://www.e-celldev.jp/pt_spider3/show_aug3_umap.php/?id=aug3.g7826" TargetMode="External"/><Relationship Id="rId22510" Type="http://schemas.openxmlformats.org/officeDocument/2006/relationships/hyperlink" Target="https://www.e-celldev.jp/pt_spider3/show_aug3_umap.php/?id=aug3.g24166" TargetMode="External"/><Relationship Id="rId3251" Type="http://schemas.openxmlformats.org/officeDocument/2006/relationships/hyperlink" Target="https://www.ncbi.nlm.nih.gov/gene/?term=LOC107453639" TargetMode="External"/><Relationship Id="rId4302" Type="http://schemas.openxmlformats.org/officeDocument/2006/relationships/hyperlink" Target="https://www.ncbi.nlm.nih.gov/gene/?term=LOC107441694" TargetMode="External"/><Relationship Id="rId7872" Type="http://schemas.openxmlformats.org/officeDocument/2006/relationships/hyperlink" Target="https://www.ncbi.nlm.nih.gov/gene/?term=LOC107440878" TargetMode="External"/><Relationship Id="rId8923" Type="http://schemas.openxmlformats.org/officeDocument/2006/relationships/hyperlink" Target="https://www.ncbi.nlm.nih.gov/gene/?term=LOC107455109" TargetMode="External"/><Relationship Id="rId17466" Type="http://schemas.openxmlformats.org/officeDocument/2006/relationships/hyperlink" Target="https://www.e-celldev.jp/pt_spider3/show_aug3_umap.php/?id=aug3.g640" TargetMode="External"/><Relationship Id="rId18517" Type="http://schemas.openxmlformats.org/officeDocument/2006/relationships/hyperlink" Target="https://www.e-celldev.jp/pt_spider3/show_aug3_umap.php/?id=aug3.g416" TargetMode="External"/><Relationship Id="rId20061" Type="http://schemas.openxmlformats.org/officeDocument/2006/relationships/hyperlink" Target="https://www.e-celldev.jp/pt_spider3/show_aug3_umap.php/?id=aug3.g24599" TargetMode="External"/><Relationship Id="rId21112" Type="http://schemas.openxmlformats.org/officeDocument/2006/relationships/hyperlink" Target="https://www.e-celldev.jp/pt_spider3/show_aug3_umap.php/?id=aug3.g14944" TargetMode="External"/><Relationship Id="rId24682" Type="http://schemas.openxmlformats.org/officeDocument/2006/relationships/hyperlink" Target="https://www.e-celldev.jp/pt_spider3/show_aug3_umap.php/?id=aug3.g17427" TargetMode="External"/><Relationship Id="rId172" Type="http://schemas.openxmlformats.org/officeDocument/2006/relationships/hyperlink" Target="https://www.ncbi.nlm.nih.gov/gene/?term=LOC107440682" TargetMode="External"/><Relationship Id="rId6474" Type="http://schemas.openxmlformats.org/officeDocument/2006/relationships/hyperlink" Target="https://www.ncbi.nlm.nih.gov/gene/?term=LOC107449544" TargetMode="External"/><Relationship Id="rId7525" Type="http://schemas.openxmlformats.org/officeDocument/2006/relationships/hyperlink" Target="https://www.ncbi.nlm.nih.gov/gene/?term=LOC107457261" TargetMode="External"/><Relationship Id="rId10853" Type="http://schemas.openxmlformats.org/officeDocument/2006/relationships/hyperlink" Target="https://www.ncbi.nlm.nih.gov/gene/?term=LOC107443303" TargetMode="External"/><Relationship Id="rId11904" Type="http://schemas.openxmlformats.org/officeDocument/2006/relationships/hyperlink" Target="https://www.ncbi.nlm.nih.gov/gene/?term=LOC107451573" TargetMode="External"/><Relationship Id="rId16068" Type="http://schemas.openxmlformats.org/officeDocument/2006/relationships/hyperlink" Target="https://www.e-celldev.jp/pt_spider3/show_aug3_umap.php/?id=aug3.g21183" TargetMode="External"/><Relationship Id="rId17119" Type="http://schemas.openxmlformats.org/officeDocument/2006/relationships/hyperlink" Target="https://www.e-celldev.jp/pt_spider3/show_aug3_umap.php/?id=aug3.g27978" TargetMode="External"/><Relationship Id="rId23284" Type="http://schemas.openxmlformats.org/officeDocument/2006/relationships/hyperlink" Target="https://www.e-celldev.jp/pt_spider3/show_aug3_umap.php/?id=aug3.g25458" TargetMode="External"/><Relationship Id="rId24335" Type="http://schemas.openxmlformats.org/officeDocument/2006/relationships/hyperlink" Target="https://www.e-celldev.jp/pt_spider3/show_aug3_umap.php/?id=aug3.g2442" TargetMode="External"/><Relationship Id="rId5076" Type="http://schemas.openxmlformats.org/officeDocument/2006/relationships/hyperlink" Target="https://www.ncbi.nlm.nih.gov/gene/?term=LOC107456394" TargetMode="External"/><Relationship Id="rId6127" Type="http://schemas.openxmlformats.org/officeDocument/2006/relationships/hyperlink" Target="https://www.ncbi.nlm.nih.gov/gene/?term=LOC110282368" TargetMode="External"/><Relationship Id="rId9697" Type="http://schemas.openxmlformats.org/officeDocument/2006/relationships/hyperlink" Target="https://www.ncbi.nlm.nih.gov/gene/?term=LOC110282997" TargetMode="External"/><Relationship Id="rId10506" Type="http://schemas.openxmlformats.org/officeDocument/2006/relationships/hyperlink" Target="https://www.ncbi.nlm.nih.gov/gene/?term=LOC107445131" TargetMode="External"/><Relationship Id="rId1686" Type="http://schemas.openxmlformats.org/officeDocument/2006/relationships/hyperlink" Target="https://www.ncbi.nlm.nih.gov/gene/?term=LOC107439516" TargetMode="External"/><Relationship Id="rId8299" Type="http://schemas.openxmlformats.org/officeDocument/2006/relationships/hyperlink" Target="https://www.ncbi.nlm.nih.gov/gene/?term=LOC107446137" TargetMode="External"/><Relationship Id="rId12678" Type="http://schemas.openxmlformats.org/officeDocument/2006/relationships/hyperlink" Target="https://www.e-celldev.jp/pt_spider3/show_aug3_umap.php/?id=aug3.g20621" TargetMode="External"/><Relationship Id="rId13729" Type="http://schemas.openxmlformats.org/officeDocument/2006/relationships/hyperlink" Target="https://www.e-celldev.jp/pt_spider3/show_aug3_umap.php/?id=aug3.g19512" TargetMode="External"/><Relationship Id="rId17600" Type="http://schemas.openxmlformats.org/officeDocument/2006/relationships/hyperlink" Target="https://www.e-celldev.jp/pt_spider3/show_aug3_umap.php/?id=aug3.g84" TargetMode="External"/><Relationship Id="rId20945" Type="http://schemas.openxmlformats.org/officeDocument/2006/relationships/hyperlink" Target="https://www.e-celldev.jp/pt_spider3/show_aug3_umap.php/?id=aug3.g1117" TargetMode="External"/><Relationship Id="rId1339" Type="http://schemas.openxmlformats.org/officeDocument/2006/relationships/hyperlink" Target="https://www.ncbi.nlm.nih.gov/gene/?term=LOC107438941" TargetMode="External"/><Relationship Id="rId2737" Type="http://schemas.openxmlformats.org/officeDocument/2006/relationships/hyperlink" Target="https://www.ncbi.nlm.nih.gov/gene/?term=LOC107451845" TargetMode="External"/><Relationship Id="rId5210" Type="http://schemas.openxmlformats.org/officeDocument/2006/relationships/hyperlink" Target="https://www.ncbi.nlm.nih.gov/gene/?term=LOC107447745" TargetMode="External"/><Relationship Id="rId15151" Type="http://schemas.openxmlformats.org/officeDocument/2006/relationships/hyperlink" Target="https://www.e-celldev.jp/pt_spider3/show_aug3_umap.php/?id=aug3.g7762" TargetMode="External"/><Relationship Id="rId16202" Type="http://schemas.openxmlformats.org/officeDocument/2006/relationships/hyperlink" Target="https://www.e-celldev.jp/pt_spider3/show_aug3_umap.php/?id=aug3.g2123" TargetMode="External"/><Relationship Id="rId19772" Type="http://schemas.openxmlformats.org/officeDocument/2006/relationships/hyperlink" Target="https://www.e-celldev.jp/pt_spider3/show_aug3_umap.php/?id=aug3.g10934" TargetMode="External"/><Relationship Id="rId709" Type="http://schemas.openxmlformats.org/officeDocument/2006/relationships/hyperlink" Target="https://www.ncbi.nlm.nih.gov/gene/?term=LOC107441837" TargetMode="External"/><Relationship Id="rId8780" Type="http://schemas.openxmlformats.org/officeDocument/2006/relationships/hyperlink" Target="https://www.ncbi.nlm.nih.gov/gene/?term=LOC107442525" TargetMode="External"/><Relationship Id="rId9831" Type="http://schemas.openxmlformats.org/officeDocument/2006/relationships/hyperlink" Target="https://www.ncbi.nlm.nih.gov/gene/?term=LOC107449523" TargetMode="External"/><Relationship Id="rId11761" Type="http://schemas.openxmlformats.org/officeDocument/2006/relationships/hyperlink" Target="https://www.ncbi.nlm.nih.gov/gene/?term=LOC107446358" TargetMode="External"/><Relationship Id="rId12812" Type="http://schemas.openxmlformats.org/officeDocument/2006/relationships/hyperlink" Target="https://www.e-celldev.jp/pt_spider3/show_aug3_umap.php/?id=aug3.g13987" TargetMode="External"/><Relationship Id="rId18374" Type="http://schemas.openxmlformats.org/officeDocument/2006/relationships/hyperlink" Target="https://www.e-celldev.jp/pt_spider3/show_aug3_umap.php/?id=aug3.g18064" TargetMode="External"/><Relationship Id="rId19425" Type="http://schemas.openxmlformats.org/officeDocument/2006/relationships/hyperlink" Target="https://www.e-celldev.jp/pt_spider3/show_aug3_umap.php/?id=aug3.g5958" TargetMode="External"/><Relationship Id="rId22020" Type="http://schemas.openxmlformats.org/officeDocument/2006/relationships/hyperlink" Target="https://www.e-celldev.jp/pt_spider3/show_aug3_umap.php/?id=aug3.g11308" TargetMode="External"/><Relationship Id="rId45" Type="http://schemas.openxmlformats.org/officeDocument/2006/relationships/hyperlink" Target="https://www.ncbi.nlm.nih.gov/gene/?term=LOC107449947" TargetMode="External"/><Relationship Id="rId1820" Type="http://schemas.openxmlformats.org/officeDocument/2006/relationships/hyperlink" Target="https://www.ncbi.nlm.nih.gov/gene/?term=LOC107441481" TargetMode="External"/><Relationship Id="rId7382" Type="http://schemas.openxmlformats.org/officeDocument/2006/relationships/hyperlink" Target="https://www.ncbi.nlm.nih.gov/gene/?term=LOC107436736" TargetMode="External"/><Relationship Id="rId8433" Type="http://schemas.openxmlformats.org/officeDocument/2006/relationships/hyperlink" Target="https://www.ncbi.nlm.nih.gov/gene/?term=LOC107454618" TargetMode="External"/><Relationship Id="rId10363" Type="http://schemas.openxmlformats.org/officeDocument/2006/relationships/hyperlink" Target="https://www.ncbi.nlm.nih.gov/gene/?term=LOC107457388" TargetMode="External"/><Relationship Id="rId11414" Type="http://schemas.openxmlformats.org/officeDocument/2006/relationships/hyperlink" Target="https://www.ncbi.nlm.nih.gov/gene/?term=LOC107447304" TargetMode="External"/><Relationship Id="rId18027" Type="http://schemas.openxmlformats.org/officeDocument/2006/relationships/hyperlink" Target="https://www.e-celldev.jp/pt_spider3/show_aug3_umap.php/?id=aug3.g12834" TargetMode="External"/><Relationship Id="rId24192" Type="http://schemas.openxmlformats.org/officeDocument/2006/relationships/hyperlink" Target="https://www.e-celldev.jp/pt_spider3/show_aug3_umap.php/?id=aug3.g27911" TargetMode="External"/><Relationship Id="rId25243" Type="http://schemas.openxmlformats.org/officeDocument/2006/relationships/hyperlink" Target="https://www.e-celldev.jp/pt_spider3/show_aug3_umap.php/?id=aug3.g19296" TargetMode="External"/><Relationship Id="rId3992" Type="http://schemas.openxmlformats.org/officeDocument/2006/relationships/hyperlink" Target="https://www.ncbi.nlm.nih.gov/gene/?term=LOC107438614" TargetMode="External"/><Relationship Id="rId7035" Type="http://schemas.openxmlformats.org/officeDocument/2006/relationships/hyperlink" Target="https://www.ncbi.nlm.nih.gov/gene/?term=LOC107456350" TargetMode="External"/><Relationship Id="rId10016" Type="http://schemas.openxmlformats.org/officeDocument/2006/relationships/hyperlink" Target="https://www.ncbi.nlm.nih.gov/gene/?term=LOC107450905" TargetMode="External"/><Relationship Id="rId13586" Type="http://schemas.openxmlformats.org/officeDocument/2006/relationships/hyperlink" Target="https://www.e-celldev.jp/pt_spider3/show_aug3_umap.php/?id=aug3.g25665" TargetMode="External"/><Relationship Id="rId14984" Type="http://schemas.openxmlformats.org/officeDocument/2006/relationships/hyperlink" Target="https://www.e-celldev.jp/pt_spider3/show_aug3_umap.php/?id=aug3.g476" TargetMode="External"/><Relationship Id="rId2594" Type="http://schemas.openxmlformats.org/officeDocument/2006/relationships/hyperlink" Target="https://www.ncbi.nlm.nih.gov/gene/?term=LOC107452366" TargetMode="External"/><Relationship Id="rId3645" Type="http://schemas.openxmlformats.org/officeDocument/2006/relationships/hyperlink" Target="https://www.ncbi.nlm.nih.gov/gene/?term=LOC107448508" TargetMode="External"/><Relationship Id="rId12188" Type="http://schemas.openxmlformats.org/officeDocument/2006/relationships/hyperlink" Target="https://www.e-celldev.jp/pt_spider3/show_aug3_umap.php/?id=aug3.g21059" TargetMode="External"/><Relationship Id="rId13239" Type="http://schemas.openxmlformats.org/officeDocument/2006/relationships/hyperlink" Target="https://www.e-celldev.jp/pt_spider3/show_aug3_umap.php/?id=aug3.g26413" TargetMode="External"/><Relationship Id="rId14637" Type="http://schemas.openxmlformats.org/officeDocument/2006/relationships/hyperlink" Target="https://www.e-celldev.jp/pt_spider3/show_aug3_umap.php/?id=aug3.g13229" TargetMode="External"/><Relationship Id="rId17110" Type="http://schemas.openxmlformats.org/officeDocument/2006/relationships/hyperlink" Target="https://www.e-celldev.jp/pt_spider3/show_aug3_umap.php/?id=aug3.g10310" TargetMode="External"/><Relationship Id="rId20455" Type="http://schemas.openxmlformats.org/officeDocument/2006/relationships/hyperlink" Target="https://www.e-celldev.jp/pt_spider3/show_aug3_umap.php/?id=aug3.g4133" TargetMode="External"/><Relationship Id="rId21506" Type="http://schemas.openxmlformats.org/officeDocument/2006/relationships/hyperlink" Target="https://www.e-celldev.jp/pt_spider3/show_aug3_umap.php/?id=aug3.g9704" TargetMode="External"/><Relationship Id="rId21853" Type="http://schemas.openxmlformats.org/officeDocument/2006/relationships/hyperlink" Target="https://www.e-celldev.jp/pt_spider3/show_aug3_umap.php/?id=aug3.g27283" TargetMode="External"/><Relationship Id="rId22904" Type="http://schemas.openxmlformats.org/officeDocument/2006/relationships/hyperlink" Target="https://www.e-celldev.jp/pt_spider3/show_aug3_umap.php/?id=aug3.g6272" TargetMode="External"/><Relationship Id="rId566" Type="http://schemas.openxmlformats.org/officeDocument/2006/relationships/hyperlink" Target="https://www.ncbi.nlm.nih.gov/gene/?term=LOC107446372" TargetMode="External"/><Relationship Id="rId1196" Type="http://schemas.openxmlformats.org/officeDocument/2006/relationships/hyperlink" Target="https://www.ncbi.nlm.nih.gov/gene/?term=LOC107449842" TargetMode="External"/><Relationship Id="rId2247" Type="http://schemas.openxmlformats.org/officeDocument/2006/relationships/hyperlink" Target="https://www.ncbi.nlm.nih.gov/gene/?term=LOC107443003" TargetMode="External"/><Relationship Id="rId20108" Type="http://schemas.openxmlformats.org/officeDocument/2006/relationships/hyperlink" Target="https://www.e-celldev.jp/pt_spider3/show_aug3_umap.php/?id=aug3.g11520" TargetMode="External"/><Relationship Id="rId219" Type="http://schemas.openxmlformats.org/officeDocument/2006/relationships/hyperlink" Target="https://www.ncbi.nlm.nih.gov/gene/?term=LOC107436317" TargetMode="External"/><Relationship Id="rId6868" Type="http://schemas.openxmlformats.org/officeDocument/2006/relationships/hyperlink" Target="https://www.ncbi.nlm.nih.gov/gene/?term=LOC107452662" TargetMode="External"/><Relationship Id="rId7919" Type="http://schemas.openxmlformats.org/officeDocument/2006/relationships/hyperlink" Target="https://www.ncbi.nlm.nih.gov/gene/?term=LOC107449547" TargetMode="External"/><Relationship Id="rId8290" Type="http://schemas.openxmlformats.org/officeDocument/2006/relationships/hyperlink" Target="https://www.ncbi.nlm.nih.gov/gene/?term=LOC107442676" TargetMode="External"/><Relationship Id="rId9341" Type="http://schemas.openxmlformats.org/officeDocument/2006/relationships/hyperlink" Target="https://www.ncbi.nlm.nih.gov/gene/?term=LOC107449906" TargetMode="External"/><Relationship Id="rId13720" Type="http://schemas.openxmlformats.org/officeDocument/2006/relationships/hyperlink" Target="https://www.e-celldev.jp/pt_spider3/show_aug3_umap.php/?id=aug3.g16186" TargetMode="External"/><Relationship Id="rId19282" Type="http://schemas.openxmlformats.org/officeDocument/2006/relationships/hyperlink" Target="https://www.e-celldev.jp/pt_spider3/show_aug3_umap.php/?id=aug3.g19427" TargetMode="External"/><Relationship Id="rId23678" Type="http://schemas.openxmlformats.org/officeDocument/2006/relationships/hyperlink" Target="https://www.e-celldev.jp/pt_spider3/show_aug3_umap.php/?id=aug3.g16254" TargetMode="External"/><Relationship Id="rId24729" Type="http://schemas.openxmlformats.org/officeDocument/2006/relationships/hyperlink" Target="https://www.e-celldev.jp/pt_spider3/show_aug3_umap.php/?id=aug3.g1218" TargetMode="External"/><Relationship Id="rId11271" Type="http://schemas.openxmlformats.org/officeDocument/2006/relationships/hyperlink" Target="https://www.ncbi.nlm.nih.gov/gene/?term=LOC107445804" TargetMode="External"/><Relationship Id="rId12322" Type="http://schemas.openxmlformats.org/officeDocument/2006/relationships/hyperlink" Target="https://www.e-celldev.jp/pt_spider3/show_aug3_umap.php/?id=aug3.g1267" TargetMode="External"/><Relationship Id="rId15892" Type="http://schemas.openxmlformats.org/officeDocument/2006/relationships/hyperlink" Target="https://www.e-celldev.jp/pt_spider3/show_aug3_umap.php/?id=aug3.g17190" TargetMode="External"/><Relationship Id="rId16943" Type="http://schemas.openxmlformats.org/officeDocument/2006/relationships/hyperlink" Target="https://www.e-celldev.jp/pt_spider3/show_aug3_umap.php/?id=aug3.g27531" TargetMode="External"/><Relationship Id="rId700" Type="http://schemas.openxmlformats.org/officeDocument/2006/relationships/hyperlink" Target="https://www.ncbi.nlm.nih.gov/gene/?term=LOC107438525" TargetMode="External"/><Relationship Id="rId1330" Type="http://schemas.openxmlformats.org/officeDocument/2006/relationships/hyperlink" Target="https://www.ncbi.nlm.nih.gov/gene/?term=LOC107455890" TargetMode="External"/><Relationship Id="rId5951" Type="http://schemas.openxmlformats.org/officeDocument/2006/relationships/hyperlink" Target="https://www.ncbi.nlm.nih.gov/gene/?term=LOC107444343" TargetMode="External"/><Relationship Id="rId14494" Type="http://schemas.openxmlformats.org/officeDocument/2006/relationships/hyperlink" Target="https://www.e-celldev.jp/pt_spider3/show_aug3_umap.php/?id=aug3.g10058" TargetMode="External"/><Relationship Id="rId15545" Type="http://schemas.openxmlformats.org/officeDocument/2006/relationships/hyperlink" Target="https://www.e-celldev.jp/pt_spider3/show_aug3_umap.php/?id=aug3.g4076" TargetMode="External"/><Relationship Id="rId22761" Type="http://schemas.openxmlformats.org/officeDocument/2006/relationships/hyperlink" Target="https://www.e-celldev.jp/pt_spider3/show_aug3_umap.php/?id=aug3.g22234" TargetMode="External"/><Relationship Id="rId23812" Type="http://schemas.openxmlformats.org/officeDocument/2006/relationships/hyperlink" Target="https://www.e-celldev.jp/pt_spider3/show_aug3_umap.php/?id=aug3.g9517" TargetMode="External"/><Relationship Id="rId4553" Type="http://schemas.openxmlformats.org/officeDocument/2006/relationships/hyperlink" Target="https://www.ncbi.nlm.nih.gov/gene/?term=LOC107447934" TargetMode="External"/><Relationship Id="rId5604" Type="http://schemas.openxmlformats.org/officeDocument/2006/relationships/hyperlink" Target="https://www.ncbi.nlm.nih.gov/gene/?term=LOC107454083" TargetMode="External"/><Relationship Id="rId13096" Type="http://schemas.openxmlformats.org/officeDocument/2006/relationships/hyperlink" Target="https://www.e-celldev.jp/pt_spider3/show_aug3_umap.php/?id=aug3.g21465" TargetMode="External"/><Relationship Id="rId14147" Type="http://schemas.openxmlformats.org/officeDocument/2006/relationships/hyperlink" Target="https://www.e-celldev.jp/pt_spider3/show_aug3_umap.php/?id=aug3.g20295" TargetMode="External"/><Relationship Id="rId18768" Type="http://schemas.openxmlformats.org/officeDocument/2006/relationships/hyperlink" Target="https://www.e-celldev.jp/pt_spider3/show_aug3_umap.php/?id=aug3.g19749" TargetMode="External"/><Relationship Id="rId21363" Type="http://schemas.openxmlformats.org/officeDocument/2006/relationships/hyperlink" Target="https://www.e-celldev.jp/pt_spider3/show_aug3_umap.php/?id=aug3.g26468" TargetMode="External"/><Relationship Id="rId22414" Type="http://schemas.openxmlformats.org/officeDocument/2006/relationships/hyperlink" Target="https://www.e-celldev.jp/pt_spider3/show_aug3_umap.php/?id=aug3.g10744" TargetMode="External"/><Relationship Id="rId3155" Type="http://schemas.openxmlformats.org/officeDocument/2006/relationships/hyperlink" Target="https://www.ncbi.nlm.nih.gov/gene/?term=LOC107446121" TargetMode="External"/><Relationship Id="rId4206" Type="http://schemas.openxmlformats.org/officeDocument/2006/relationships/hyperlink" Target="https://www.ncbi.nlm.nih.gov/gene/?term=LOC107455318" TargetMode="External"/><Relationship Id="rId7776" Type="http://schemas.openxmlformats.org/officeDocument/2006/relationships/hyperlink" Target="https://www.ncbi.nlm.nih.gov/gene/?term=LOC107443547" TargetMode="External"/><Relationship Id="rId8827" Type="http://schemas.openxmlformats.org/officeDocument/2006/relationships/hyperlink" Target="https://www.ncbi.nlm.nih.gov/gene/?term=LOC107439460" TargetMode="External"/><Relationship Id="rId19819" Type="http://schemas.openxmlformats.org/officeDocument/2006/relationships/hyperlink" Target="https://www.e-celldev.jp/pt_spider3/show_aug3_umap.php/?id=aug3.g9030" TargetMode="External"/><Relationship Id="rId21016" Type="http://schemas.openxmlformats.org/officeDocument/2006/relationships/hyperlink" Target="https://www.e-celldev.jp/pt_spider3/show_aug3_umap.php/?id=aug3.g16898" TargetMode="External"/><Relationship Id="rId24586" Type="http://schemas.openxmlformats.org/officeDocument/2006/relationships/hyperlink" Target="https://www.e-celldev.jp/pt_spider3/show_aug3_umap.php/?id=aug3.g6821" TargetMode="External"/><Relationship Id="rId6378" Type="http://schemas.openxmlformats.org/officeDocument/2006/relationships/hyperlink" Target="https://www.ncbi.nlm.nih.gov/gene/?term=LOC107441302" TargetMode="External"/><Relationship Id="rId7429" Type="http://schemas.openxmlformats.org/officeDocument/2006/relationships/hyperlink" Target="https://www.ncbi.nlm.nih.gov/gene/?term=LOC107447713" TargetMode="External"/><Relationship Id="rId10757" Type="http://schemas.openxmlformats.org/officeDocument/2006/relationships/hyperlink" Target="https://www.ncbi.nlm.nih.gov/gene/?term=LOC107452479" TargetMode="External"/><Relationship Id="rId11808" Type="http://schemas.openxmlformats.org/officeDocument/2006/relationships/hyperlink" Target="https://www.ncbi.nlm.nih.gov/gene/?term=LOC107449376" TargetMode="External"/><Relationship Id="rId23188" Type="http://schemas.openxmlformats.org/officeDocument/2006/relationships/hyperlink" Target="https://www.e-celldev.jp/pt_spider3/show_aug3_umap.php/?id=aug3.g3450" TargetMode="External"/><Relationship Id="rId24239" Type="http://schemas.openxmlformats.org/officeDocument/2006/relationships/hyperlink" Target="https://www.e-celldev.jp/pt_spider3/show_aug3_umap.php/?id=aug3.g26929" TargetMode="External"/><Relationship Id="rId13230" Type="http://schemas.openxmlformats.org/officeDocument/2006/relationships/hyperlink" Target="https://www.e-celldev.jp/pt_spider3/show_aug3_umap.php/?id=aug3.g8612" TargetMode="External"/><Relationship Id="rId17851" Type="http://schemas.openxmlformats.org/officeDocument/2006/relationships/hyperlink" Target="https://www.e-celldev.jp/pt_spider3/show_aug3_umap.php/?id=aug3.g25210" TargetMode="External"/><Relationship Id="rId18902" Type="http://schemas.openxmlformats.org/officeDocument/2006/relationships/hyperlink" Target="https://www.e-celldev.jp/pt_spider3/show_aug3_umap.php/?id=aug3.g24455" TargetMode="External"/><Relationship Id="rId210" Type="http://schemas.openxmlformats.org/officeDocument/2006/relationships/hyperlink" Target="https://www.ncbi.nlm.nih.gov/gene/?term=LOC107457505" TargetMode="External"/><Relationship Id="rId2988" Type="http://schemas.openxmlformats.org/officeDocument/2006/relationships/hyperlink" Target="https://www.ncbi.nlm.nih.gov/gene/?term=LOC107442283" TargetMode="External"/><Relationship Id="rId7910" Type="http://schemas.openxmlformats.org/officeDocument/2006/relationships/hyperlink" Target="https://www.ncbi.nlm.nih.gov/gene/?term=LOC107440603" TargetMode="External"/><Relationship Id="rId16453" Type="http://schemas.openxmlformats.org/officeDocument/2006/relationships/hyperlink" Target="https://www.e-celldev.jp/pt_spider3/show_aug3_umap.php/?id=aug3.g10313" TargetMode="External"/><Relationship Id="rId17504" Type="http://schemas.openxmlformats.org/officeDocument/2006/relationships/hyperlink" Target="https://www.e-celldev.jp/pt_spider3/show_aug3_umap.php/?id=aug3.g27191" TargetMode="External"/><Relationship Id="rId20849" Type="http://schemas.openxmlformats.org/officeDocument/2006/relationships/hyperlink" Target="https://www.e-celldev.jp/pt_spider3/show_aug3_umap.php/?id=aug3.g14017" TargetMode="External"/><Relationship Id="rId24720" Type="http://schemas.openxmlformats.org/officeDocument/2006/relationships/hyperlink" Target="https://www.e-celldev.jp/pt_spider3/show_aug3_umap.php/?id=aug3.g5999" TargetMode="External"/><Relationship Id="rId5461" Type="http://schemas.openxmlformats.org/officeDocument/2006/relationships/hyperlink" Target="https://www.ncbi.nlm.nih.gov/gene/?term=LOC107441976" TargetMode="External"/><Relationship Id="rId6512" Type="http://schemas.openxmlformats.org/officeDocument/2006/relationships/hyperlink" Target="https://www.ncbi.nlm.nih.gov/gene/?term=LOC107439084" TargetMode="External"/><Relationship Id="rId15055" Type="http://schemas.openxmlformats.org/officeDocument/2006/relationships/hyperlink" Target="https://www.e-celldev.jp/pt_spider3/show_aug3_umap.php/?id=aug3.g4906" TargetMode="External"/><Relationship Id="rId16106" Type="http://schemas.openxmlformats.org/officeDocument/2006/relationships/hyperlink" Target="https://www.e-celldev.jp/pt_spider3/show_aug3_umap.php/?id=aug3.g27287" TargetMode="External"/><Relationship Id="rId19676" Type="http://schemas.openxmlformats.org/officeDocument/2006/relationships/hyperlink" Target="https://www.e-celldev.jp/pt_spider3/show_aug3_umap.php/?id=aug3.g20557" TargetMode="External"/><Relationship Id="rId22271" Type="http://schemas.openxmlformats.org/officeDocument/2006/relationships/hyperlink" Target="https://www.e-celldev.jp/pt_spider3/show_aug3_umap.php/?id=aug3.g6467" TargetMode="External"/><Relationship Id="rId23322" Type="http://schemas.openxmlformats.org/officeDocument/2006/relationships/hyperlink" Target="https://www.e-celldev.jp/pt_spider3/show_aug3_umap.php/?id=aug3.g10451" TargetMode="External"/><Relationship Id="rId4063" Type="http://schemas.openxmlformats.org/officeDocument/2006/relationships/hyperlink" Target="https://www.ncbi.nlm.nih.gov/gene/?term=LOC107444560" TargetMode="External"/><Relationship Id="rId5114" Type="http://schemas.openxmlformats.org/officeDocument/2006/relationships/hyperlink" Target="https://www.ncbi.nlm.nih.gov/gene/?term=LOC107439001" TargetMode="External"/><Relationship Id="rId8684" Type="http://schemas.openxmlformats.org/officeDocument/2006/relationships/hyperlink" Target="https://www.ncbi.nlm.nih.gov/gene/?term=LOC107448195" TargetMode="External"/><Relationship Id="rId9735" Type="http://schemas.openxmlformats.org/officeDocument/2006/relationships/hyperlink" Target="https://www.ncbi.nlm.nih.gov/gene/?term=LOC107441754" TargetMode="External"/><Relationship Id="rId11665" Type="http://schemas.openxmlformats.org/officeDocument/2006/relationships/hyperlink" Target="https://www.ncbi.nlm.nih.gov/gene/?term=LOC107441647" TargetMode="External"/><Relationship Id="rId18278" Type="http://schemas.openxmlformats.org/officeDocument/2006/relationships/hyperlink" Target="https://www.e-celldev.jp/pt_spider3/show_aug3_umap.php/?id=aug3.g412" TargetMode="External"/><Relationship Id="rId19329" Type="http://schemas.openxmlformats.org/officeDocument/2006/relationships/hyperlink" Target="https://www.e-celldev.jp/pt_spider3/show_aug3_umap.php/?id=aug3.g26418" TargetMode="External"/><Relationship Id="rId25494" Type="http://schemas.openxmlformats.org/officeDocument/2006/relationships/hyperlink" Target="https://www.e-celldev.jp/pt_spider3/show_aug3_umap.php/?id=aug3.g26302" TargetMode="External"/><Relationship Id="rId1724" Type="http://schemas.openxmlformats.org/officeDocument/2006/relationships/hyperlink" Target="https://www.ncbi.nlm.nih.gov/gene/?term=LOC107440617" TargetMode="External"/><Relationship Id="rId7286" Type="http://schemas.openxmlformats.org/officeDocument/2006/relationships/hyperlink" Target="https://www.ncbi.nlm.nih.gov/gene/?term=LOC107436322" TargetMode="External"/><Relationship Id="rId8337" Type="http://schemas.openxmlformats.org/officeDocument/2006/relationships/hyperlink" Target="https://www.ncbi.nlm.nih.gov/gene/?term=LOC107436553" TargetMode="External"/><Relationship Id="rId10267" Type="http://schemas.openxmlformats.org/officeDocument/2006/relationships/hyperlink" Target="https://www.ncbi.nlm.nih.gov/gene/?term=LOC107455835" TargetMode="External"/><Relationship Id="rId11318" Type="http://schemas.openxmlformats.org/officeDocument/2006/relationships/hyperlink" Target="https://www.ncbi.nlm.nih.gov/gene/?term=LOC107450715" TargetMode="External"/><Relationship Id="rId12716" Type="http://schemas.openxmlformats.org/officeDocument/2006/relationships/hyperlink" Target="https://www.e-celldev.jp/pt_spider3/show_aug3_umap.php/?id=aug3.g2205" TargetMode="External"/><Relationship Id="rId24096" Type="http://schemas.openxmlformats.org/officeDocument/2006/relationships/hyperlink" Target="https://www.e-celldev.jp/pt_spider3/show_aug3_umap.php/?id=aug3.g5777" TargetMode="External"/><Relationship Id="rId25147" Type="http://schemas.openxmlformats.org/officeDocument/2006/relationships/hyperlink" Target="https://www.e-celldev.jp/pt_spider3/show_aug3_umap.php/?id=aug3.g182" TargetMode="External"/><Relationship Id="rId3896" Type="http://schemas.openxmlformats.org/officeDocument/2006/relationships/hyperlink" Target="https://www.ncbi.nlm.nih.gov/gene/?term=LOC107445334" TargetMode="External"/><Relationship Id="rId14888" Type="http://schemas.openxmlformats.org/officeDocument/2006/relationships/hyperlink" Target="https://www.e-celldev.jp/pt_spider3/show_aug3_umap.php/?id=aug3.g20990" TargetMode="External"/><Relationship Id="rId15939" Type="http://schemas.openxmlformats.org/officeDocument/2006/relationships/hyperlink" Target="https://www.e-celldev.jp/pt_spider3/show_aug3_umap.php/?id=aug3.g1484" TargetMode="External"/><Relationship Id="rId19810" Type="http://schemas.openxmlformats.org/officeDocument/2006/relationships/hyperlink" Target="https://www.e-celldev.jp/pt_spider3/show_aug3_umap.php/?id=aug3.g7584" TargetMode="External"/><Relationship Id="rId2498" Type="http://schemas.openxmlformats.org/officeDocument/2006/relationships/hyperlink" Target="https://www.ncbi.nlm.nih.gov/gene/?term=LOC107447343" TargetMode="External"/><Relationship Id="rId3549" Type="http://schemas.openxmlformats.org/officeDocument/2006/relationships/hyperlink" Target="https://www.ncbi.nlm.nih.gov/gene/?term=LOC107441184" TargetMode="External"/><Relationship Id="rId4947" Type="http://schemas.openxmlformats.org/officeDocument/2006/relationships/hyperlink" Target="https://www.ncbi.nlm.nih.gov/gene/?term=LOC107442404" TargetMode="External"/><Relationship Id="rId7420" Type="http://schemas.openxmlformats.org/officeDocument/2006/relationships/hyperlink" Target="https://www.ncbi.nlm.nih.gov/gene/?term=LOC107454608" TargetMode="External"/><Relationship Id="rId17361" Type="http://schemas.openxmlformats.org/officeDocument/2006/relationships/hyperlink" Target="https://www.e-celldev.jp/pt_spider3/show_aug3_umap.php/?id=aug3.g10178" TargetMode="External"/><Relationship Id="rId18412" Type="http://schemas.openxmlformats.org/officeDocument/2006/relationships/hyperlink" Target="https://www.e-celldev.jp/pt_spider3/show_aug3_umap.php/?id=aug3.g14883" TargetMode="External"/><Relationship Id="rId21757" Type="http://schemas.openxmlformats.org/officeDocument/2006/relationships/hyperlink" Target="https://www.e-celldev.jp/pt_spider3/show_aug3_umap.php/?id=aug3.g21843" TargetMode="External"/><Relationship Id="rId22808" Type="http://schemas.openxmlformats.org/officeDocument/2006/relationships/hyperlink" Target="https://www.e-celldev.jp/pt_spider3/show_aug3_umap.php/?id=aug3.g2072" TargetMode="External"/><Relationship Id="rId6022" Type="http://schemas.openxmlformats.org/officeDocument/2006/relationships/hyperlink" Target="https://www.ncbi.nlm.nih.gov/gene/?term=LOC107438105" TargetMode="External"/><Relationship Id="rId10401" Type="http://schemas.openxmlformats.org/officeDocument/2006/relationships/hyperlink" Target="https://www.ncbi.nlm.nih.gov/gene/?term=LOC107453875" TargetMode="External"/><Relationship Id="rId13971" Type="http://schemas.openxmlformats.org/officeDocument/2006/relationships/hyperlink" Target="https://www.e-celldev.jp/pt_spider3/show_aug3_umap.php/?id=aug3.g23957" TargetMode="External"/><Relationship Id="rId17014" Type="http://schemas.openxmlformats.org/officeDocument/2006/relationships/hyperlink" Target="https://www.e-celldev.jp/pt_spider3/show_aug3_umap.php/?id=aug3.g5261" TargetMode="External"/><Relationship Id="rId20359" Type="http://schemas.openxmlformats.org/officeDocument/2006/relationships/hyperlink" Target="https://www.e-celldev.jp/pt_spider3/show_aug3_umap.php/?id=aug3.g22198" TargetMode="External"/><Relationship Id="rId24230" Type="http://schemas.openxmlformats.org/officeDocument/2006/relationships/hyperlink" Target="https://www.e-celldev.jp/pt_spider3/show_aug3_umap.php/?id=aug3.g25778" TargetMode="External"/><Relationship Id="rId8194" Type="http://schemas.openxmlformats.org/officeDocument/2006/relationships/hyperlink" Target="https://www.ncbi.nlm.nih.gov/gene/?term=LOC107448020" TargetMode="External"/><Relationship Id="rId9592" Type="http://schemas.openxmlformats.org/officeDocument/2006/relationships/hyperlink" Target="https://www.ncbi.nlm.nih.gov/gene/?term=LOC107440818" TargetMode="External"/><Relationship Id="rId12573" Type="http://schemas.openxmlformats.org/officeDocument/2006/relationships/hyperlink" Target="https://www.e-celldev.jp/pt_spider3/show_aug3_umap.php/?id=aug3.g6676" TargetMode="External"/><Relationship Id="rId13624" Type="http://schemas.openxmlformats.org/officeDocument/2006/relationships/hyperlink" Target="https://www.e-celldev.jp/pt_spider3/show_aug3_umap.php/?id=aug3.g17993" TargetMode="External"/><Relationship Id="rId19186" Type="http://schemas.openxmlformats.org/officeDocument/2006/relationships/hyperlink" Target="https://www.e-celldev.jp/pt_spider3/show_aug3_umap.php/?id=aug3.g23531" TargetMode="External"/><Relationship Id="rId20840" Type="http://schemas.openxmlformats.org/officeDocument/2006/relationships/hyperlink" Target="https://www.e-celldev.jp/pt_spider3/show_aug3_umap.php/?id=aug3.g14205" TargetMode="External"/><Relationship Id="rId951" Type="http://schemas.openxmlformats.org/officeDocument/2006/relationships/hyperlink" Target="https://www.ncbi.nlm.nih.gov/gene/?term=LOC107443809" TargetMode="External"/><Relationship Id="rId1581" Type="http://schemas.openxmlformats.org/officeDocument/2006/relationships/hyperlink" Target="https://www.ncbi.nlm.nih.gov/gene/?term=LOC107444600" TargetMode="External"/><Relationship Id="rId2632" Type="http://schemas.openxmlformats.org/officeDocument/2006/relationships/hyperlink" Target="https://www.ncbi.nlm.nih.gov/gene/?term=LOC107441623" TargetMode="External"/><Relationship Id="rId9245" Type="http://schemas.openxmlformats.org/officeDocument/2006/relationships/hyperlink" Target="https://www.ncbi.nlm.nih.gov/gene/?term=LOC107444524" TargetMode="External"/><Relationship Id="rId11175" Type="http://schemas.openxmlformats.org/officeDocument/2006/relationships/hyperlink" Target="https://www.ncbi.nlm.nih.gov/gene/?term=LOC107445019" TargetMode="External"/><Relationship Id="rId12226" Type="http://schemas.openxmlformats.org/officeDocument/2006/relationships/hyperlink" Target="https://www.e-celldev.jp/pt_spider3/show_aug3_umap.php/?id=aug3.g18316" TargetMode="External"/><Relationship Id="rId15796" Type="http://schemas.openxmlformats.org/officeDocument/2006/relationships/hyperlink" Target="https://www.e-celldev.jp/pt_spider3/show_aug3_umap.php/?id=aug3.g10460" TargetMode="External"/><Relationship Id="rId604" Type="http://schemas.openxmlformats.org/officeDocument/2006/relationships/hyperlink" Target="https://www.ncbi.nlm.nih.gov/gene/?term=LOC107444990" TargetMode="External"/><Relationship Id="rId1234" Type="http://schemas.openxmlformats.org/officeDocument/2006/relationships/hyperlink" Target="https://www.ncbi.nlm.nih.gov/gene/?term=LOC107436512" TargetMode="External"/><Relationship Id="rId5855" Type="http://schemas.openxmlformats.org/officeDocument/2006/relationships/hyperlink" Target="https://www.ncbi.nlm.nih.gov/gene/?term=LOC107443388" TargetMode="External"/><Relationship Id="rId6906" Type="http://schemas.openxmlformats.org/officeDocument/2006/relationships/hyperlink" Target="https://www.ncbi.nlm.nih.gov/gene/?term=LOC107436087" TargetMode="External"/><Relationship Id="rId14398" Type="http://schemas.openxmlformats.org/officeDocument/2006/relationships/hyperlink" Target="https://www.e-celldev.jp/pt_spider3/show_aug3_umap.php/?id=aug3.g22706" TargetMode="External"/><Relationship Id="rId15449" Type="http://schemas.openxmlformats.org/officeDocument/2006/relationships/hyperlink" Target="https://www.e-celldev.jp/pt_spider3/show_aug3_umap.php/?id=aug3.g11434" TargetMode="External"/><Relationship Id="rId16847" Type="http://schemas.openxmlformats.org/officeDocument/2006/relationships/hyperlink" Target="https://www.e-celldev.jp/pt_spider3/show_aug3_umap.php/?id=aug3.g3770" TargetMode="External"/><Relationship Id="rId19320" Type="http://schemas.openxmlformats.org/officeDocument/2006/relationships/hyperlink" Target="https://www.e-celldev.jp/pt_spider3/show_aug3_umap.php/?id=aug3.g6165" TargetMode="External"/><Relationship Id="rId22665" Type="http://schemas.openxmlformats.org/officeDocument/2006/relationships/hyperlink" Target="https://www.e-celldev.jp/pt_spider3/show_aug3_umap.php/?id=aug3.g4397" TargetMode="External"/><Relationship Id="rId23716" Type="http://schemas.openxmlformats.org/officeDocument/2006/relationships/hyperlink" Target="https://www.e-celldev.jp/pt_spider3/show_aug3_umap.php/?id=aug3.g21688" TargetMode="External"/><Relationship Id="rId4457" Type="http://schemas.openxmlformats.org/officeDocument/2006/relationships/hyperlink" Target="https://www.ncbi.nlm.nih.gov/gene/?term=LOC107446280" TargetMode="External"/><Relationship Id="rId5508" Type="http://schemas.openxmlformats.org/officeDocument/2006/relationships/hyperlink" Target="https://www.ncbi.nlm.nih.gov/gene/?term=LOC110282861" TargetMode="External"/><Relationship Id="rId21267" Type="http://schemas.openxmlformats.org/officeDocument/2006/relationships/hyperlink" Target="https://www.e-celldev.jp/pt_spider3/show_aug3_umap.php/?id=aug3.g986" TargetMode="External"/><Relationship Id="rId22318" Type="http://schemas.openxmlformats.org/officeDocument/2006/relationships/hyperlink" Target="https://www.e-celldev.jp/pt_spider3/show_aug3_umap.php/?id=aug3.g876" TargetMode="External"/><Relationship Id="rId3059" Type="http://schemas.openxmlformats.org/officeDocument/2006/relationships/hyperlink" Target="https://www.ncbi.nlm.nih.gov/gene/?term=LOC107441722" TargetMode="External"/><Relationship Id="rId15930" Type="http://schemas.openxmlformats.org/officeDocument/2006/relationships/hyperlink" Target="https://www.e-celldev.jp/pt_spider3/show_aug3_umap.php/?id=aug3.g3953" TargetMode="External"/><Relationship Id="rId13481" Type="http://schemas.openxmlformats.org/officeDocument/2006/relationships/hyperlink" Target="https://www.e-celldev.jp/pt_spider3/show_aug3_umap.php/?id=aug3.g1712" TargetMode="External"/><Relationship Id="rId14532" Type="http://schemas.openxmlformats.org/officeDocument/2006/relationships/hyperlink" Target="https://www.e-celldev.jp/pt_spider3/show_aug3_umap.php/?id=aug3.g15911" TargetMode="External"/><Relationship Id="rId1091" Type="http://schemas.openxmlformats.org/officeDocument/2006/relationships/hyperlink" Target="https://www.ncbi.nlm.nih.gov/gene/?term=LOC107454064" TargetMode="External"/><Relationship Id="rId3540" Type="http://schemas.openxmlformats.org/officeDocument/2006/relationships/hyperlink" Target="https://www.ncbi.nlm.nih.gov/gene/?term=LOC107455174" TargetMode="External"/><Relationship Id="rId12083" Type="http://schemas.openxmlformats.org/officeDocument/2006/relationships/hyperlink" Target="https://www.ncbi.nlm.nih.gov/gene/?term=LOC107450998" TargetMode="External"/><Relationship Id="rId13134" Type="http://schemas.openxmlformats.org/officeDocument/2006/relationships/hyperlink" Target="https://www.e-celldev.jp/pt_spider3/show_aug3_umap.php/?id=aug3.g20377" TargetMode="External"/><Relationship Id="rId17755" Type="http://schemas.openxmlformats.org/officeDocument/2006/relationships/hyperlink" Target="https://www.e-celldev.jp/pt_spider3/show_aug3_umap.php/?id=aug3.g10173" TargetMode="External"/><Relationship Id="rId18806" Type="http://schemas.openxmlformats.org/officeDocument/2006/relationships/hyperlink" Target="https://www.e-celldev.jp/pt_spider3/show_aug3_umap.php/?id=aug3.g22712" TargetMode="External"/><Relationship Id="rId20350" Type="http://schemas.openxmlformats.org/officeDocument/2006/relationships/hyperlink" Target="https://www.e-celldev.jp/pt_spider3/show_aug3_umap.php/?id=aug3.g9633" TargetMode="External"/><Relationship Id="rId21401" Type="http://schemas.openxmlformats.org/officeDocument/2006/relationships/hyperlink" Target="https://www.e-celldev.jp/pt_spider3/show_aug3_umap.php/?id=aug3.g2959" TargetMode="External"/><Relationship Id="rId24971" Type="http://schemas.openxmlformats.org/officeDocument/2006/relationships/hyperlink" Target="https://www.e-celldev.jp/pt_spider3/show_aug3_umap.php/?id=aug3.g17026" TargetMode="External"/><Relationship Id="rId114" Type="http://schemas.openxmlformats.org/officeDocument/2006/relationships/hyperlink" Target="https://www.ncbi.nlm.nih.gov/gene/?term=LOC107450073" TargetMode="External"/><Relationship Id="rId461" Type="http://schemas.openxmlformats.org/officeDocument/2006/relationships/hyperlink" Target="https://www.ncbi.nlm.nih.gov/gene/?term=LOC107446062" TargetMode="External"/><Relationship Id="rId2142" Type="http://schemas.openxmlformats.org/officeDocument/2006/relationships/hyperlink" Target="https://www.ncbi.nlm.nih.gov/gene/?term=LOC107457304" TargetMode="External"/><Relationship Id="rId6763" Type="http://schemas.openxmlformats.org/officeDocument/2006/relationships/hyperlink" Target="https://www.ncbi.nlm.nih.gov/gene/?term=LOC107453200" TargetMode="External"/><Relationship Id="rId7814" Type="http://schemas.openxmlformats.org/officeDocument/2006/relationships/hyperlink" Target="https://www.ncbi.nlm.nih.gov/gene/?term=LOC107450892" TargetMode="External"/><Relationship Id="rId16357" Type="http://schemas.openxmlformats.org/officeDocument/2006/relationships/hyperlink" Target="https://www.e-celldev.jp/pt_spider3/show_aug3_umap.php/?id=aug3.g9931" TargetMode="External"/><Relationship Id="rId17408" Type="http://schemas.openxmlformats.org/officeDocument/2006/relationships/hyperlink" Target="https://www.e-celldev.jp/pt_spider3/show_aug3_umap.php/?id=aug3.g16479" TargetMode="External"/><Relationship Id="rId20003" Type="http://schemas.openxmlformats.org/officeDocument/2006/relationships/hyperlink" Target="https://www.e-celldev.jp/pt_spider3/show_aug3_umap.php/?id=aug3.g19499" TargetMode="External"/><Relationship Id="rId23573" Type="http://schemas.openxmlformats.org/officeDocument/2006/relationships/hyperlink" Target="https://www.e-celldev.jp/pt_spider3/show_aug3_umap.php/?id=aug3.g7238" TargetMode="External"/><Relationship Id="rId24624" Type="http://schemas.openxmlformats.org/officeDocument/2006/relationships/hyperlink" Target="https://www.e-celldev.jp/pt_spider3/show_aug3_umap.php/?id=aug3.g23374" TargetMode="External"/><Relationship Id="rId5365" Type="http://schemas.openxmlformats.org/officeDocument/2006/relationships/hyperlink" Target="https://www.ncbi.nlm.nih.gov/gene/?term=LOC107442017" TargetMode="External"/><Relationship Id="rId6416" Type="http://schemas.openxmlformats.org/officeDocument/2006/relationships/hyperlink" Target="https://www.ncbi.nlm.nih.gov/gene/?term=LOC107442607" TargetMode="External"/><Relationship Id="rId9986" Type="http://schemas.openxmlformats.org/officeDocument/2006/relationships/hyperlink" Target="https://www.ncbi.nlm.nih.gov/gene/?term=LOC107437018" TargetMode="External"/><Relationship Id="rId22175" Type="http://schemas.openxmlformats.org/officeDocument/2006/relationships/hyperlink" Target="https://www.e-celldev.jp/pt_spider3/show_aug3_umap.php/?id=aug3.g11414" TargetMode="External"/><Relationship Id="rId23226" Type="http://schemas.openxmlformats.org/officeDocument/2006/relationships/hyperlink" Target="https://www.e-celldev.jp/pt_spider3/show_aug3_umap.php/?id=aug3.g8119" TargetMode="External"/><Relationship Id="rId5018" Type="http://schemas.openxmlformats.org/officeDocument/2006/relationships/hyperlink" Target="https://www.ncbi.nlm.nih.gov/gene/?term=LOC107440028" TargetMode="External"/><Relationship Id="rId8588" Type="http://schemas.openxmlformats.org/officeDocument/2006/relationships/hyperlink" Target="https://www.ncbi.nlm.nih.gov/gene/?term=LOC107437387" TargetMode="External"/><Relationship Id="rId9639" Type="http://schemas.openxmlformats.org/officeDocument/2006/relationships/hyperlink" Target="https://www.ncbi.nlm.nih.gov/gene/?term=LOC107436888" TargetMode="External"/><Relationship Id="rId12967" Type="http://schemas.openxmlformats.org/officeDocument/2006/relationships/hyperlink" Target="https://www.e-celldev.jp/pt_spider3/show_aug3_umap.php/?id=aug3.g12077" TargetMode="External"/><Relationship Id="rId25398" Type="http://schemas.openxmlformats.org/officeDocument/2006/relationships/hyperlink" Target="https://www.e-celldev.jp/pt_spider3/show_aug3_umap.php/?id=aug3.g21178" TargetMode="External"/><Relationship Id="rId1628" Type="http://schemas.openxmlformats.org/officeDocument/2006/relationships/hyperlink" Target="https://www.ncbi.nlm.nih.gov/gene/?term=LOC107454878" TargetMode="External"/><Relationship Id="rId1975" Type="http://schemas.openxmlformats.org/officeDocument/2006/relationships/hyperlink" Target="https://www.ncbi.nlm.nih.gov/gene/?term=LOC107448236" TargetMode="External"/><Relationship Id="rId11569" Type="http://schemas.openxmlformats.org/officeDocument/2006/relationships/hyperlink" Target="https://www.ncbi.nlm.nih.gov/gene/?term=LOC107455320" TargetMode="External"/><Relationship Id="rId14042" Type="http://schemas.openxmlformats.org/officeDocument/2006/relationships/hyperlink" Target="https://www.e-celldev.jp/pt_spider3/show_aug3_umap.php/?id=aug3.g25310" TargetMode="External"/><Relationship Id="rId15440" Type="http://schemas.openxmlformats.org/officeDocument/2006/relationships/hyperlink" Target="https://www.e-celldev.jp/pt_spider3/show_aug3_umap.php/?id=aug3.g12700" TargetMode="External"/><Relationship Id="rId3050" Type="http://schemas.openxmlformats.org/officeDocument/2006/relationships/hyperlink" Target="https://www.ncbi.nlm.nih.gov/gene/?term=LOC107439691" TargetMode="External"/><Relationship Id="rId4101" Type="http://schemas.openxmlformats.org/officeDocument/2006/relationships/hyperlink" Target="https://www.ncbi.nlm.nih.gov/gene/?term=LOC107450392" TargetMode="External"/><Relationship Id="rId18663" Type="http://schemas.openxmlformats.org/officeDocument/2006/relationships/hyperlink" Target="https://www.e-celldev.jp/pt_spider3/show_aug3_umap.php/?id=aug3.g17866" TargetMode="External"/><Relationship Id="rId19714" Type="http://schemas.openxmlformats.org/officeDocument/2006/relationships/hyperlink" Target="https://www.e-celldev.jp/pt_spider3/show_aug3_umap.php/?id=aug3.g17684" TargetMode="External"/><Relationship Id="rId7671" Type="http://schemas.openxmlformats.org/officeDocument/2006/relationships/hyperlink" Target="https://www.ncbi.nlm.nih.gov/gene/?term=LOC107443294" TargetMode="External"/><Relationship Id="rId8722" Type="http://schemas.openxmlformats.org/officeDocument/2006/relationships/hyperlink" Target="https://www.ncbi.nlm.nih.gov/gene/?term=LOC107451753" TargetMode="External"/><Relationship Id="rId10652" Type="http://schemas.openxmlformats.org/officeDocument/2006/relationships/hyperlink" Target="https://www.ncbi.nlm.nih.gov/gene/?term=LOC107445569" TargetMode="External"/><Relationship Id="rId11703" Type="http://schemas.openxmlformats.org/officeDocument/2006/relationships/hyperlink" Target="https://www.ncbi.nlm.nih.gov/gene/?term=LOC107437708" TargetMode="External"/><Relationship Id="rId17265" Type="http://schemas.openxmlformats.org/officeDocument/2006/relationships/hyperlink" Target="https://www.e-celldev.jp/pt_spider3/show_aug3_umap.php/?id=aug3.g6340" TargetMode="External"/><Relationship Id="rId18316" Type="http://schemas.openxmlformats.org/officeDocument/2006/relationships/hyperlink" Target="https://www.e-celldev.jp/pt_spider3/show_aug3_umap.php/?id=aug3.g1937" TargetMode="External"/><Relationship Id="rId24481" Type="http://schemas.openxmlformats.org/officeDocument/2006/relationships/hyperlink" Target="https://www.e-celldev.jp/pt_spider3/show_aug3_umap.php/?id=aug3.g12371" TargetMode="External"/><Relationship Id="rId6273" Type="http://schemas.openxmlformats.org/officeDocument/2006/relationships/hyperlink" Target="https://www.ncbi.nlm.nih.gov/gene/?term=LOC107449067" TargetMode="External"/><Relationship Id="rId7324" Type="http://schemas.openxmlformats.org/officeDocument/2006/relationships/hyperlink" Target="https://www.ncbi.nlm.nih.gov/gene/?term=LOC107438654" TargetMode="External"/><Relationship Id="rId10305" Type="http://schemas.openxmlformats.org/officeDocument/2006/relationships/hyperlink" Target="https://www.ncbi.nlm.nih.gov/gene/?term=LOC107439911" TargetMode="External"/><Relationship Id="rId13875" Type="http://schemas.openxmlformats.org/officeDocument/2006/relationships/hyperlink" Target="https://www.e-celldev.jp/pt_spider3/show_aug3_umap.php/?id=aug3.g18434" TargetMode="External"/><Relationship Id="rId23083" Type="http://schemas.openxmlformats.org/officeDocument/2006/relationships/hyperlink" Target="https://www.e-celldev.jp/pt_spider3/show_aug3_umap.php/?id=aug3.g4710" TargetMode="External"/><Relationship Id="rId24134" Type="http://schemas.openxmlformats.org/officeDocument/2006/relationships/hyperlink" Target="https://www.e-celldev.jp/pt_spider3/show_aug3_umap.php/?id=aug3.g1616" TargetMode="External"/><Relationship Id="rId2883" Type="http://schemas.openxmlformats.org/officeDocument/2006/relationships/hyperlink" Target="https://www.ncbi.nlm.nih.gov/gene/?term=LOC107447874" TargetMode="External"/><Relationship Id="rId3934" Type="http://schemas.openxmlformats.org/officeDocument/2006/relationships/hyperlink" Target="https://www.ncbi.nlm.nih.gov/gene/?term=LOC107454306" TargetMode="External"/><Relationship Id="rId9496" Type="http://schemas.openxmlformats.org/officeDocument/2006/relationships/hyperlink" Target="https://www.ncbi.nlm.nih.gov/gene/?term=LOC107442621" TargetMode="External"/><Relationship Id="rId12477" Type="http://schemas.openxmlformats.org/officeDocument/2006/relationships/hyperlink" Target="https://www.e-celldev.jp/pt_spider3/show_aug3_umap.php/?id=aug3.g15441" TargetMode="External"/><Relationship Id="rId13528" Type="http://schemas.openxmlformats.org/officeDocument/2006/relationships/hyperlink" Target="https://www.e-celldev.jp/pt_spider3/show_aug3_umap.php/?id=aug3.g19087" TargetMode="External"/><Relationship Id="rId14926" Type="http://schemas.openxmlformats.org/officeDocument/2006/relationships/hyperlink" Target="https://www.e-celldev.jp/pt_spider3/show_aug3_umap.php/?id=aug3.g16500" TargetMode="External"/><Relationship Id="rId20744" Type="http://schemas.openxmlformats.org/officeDocument/2006/relationships/hyperlink" Target="https://www.e-celldev.jp/pt_spider3/show_aug3_umap.php/?id=aug3.g23968" TargetMode="External"/><Relationship Id="rId855" Type="http://schemas.openxmlformats.org/officeDocument/2006/relationships/hyperlink" Target="https://www.ncbi.nlm.nih.gov/gene/?term=LOC107439758" TargetMode="External"/><Relationship Id="rId1485" Type="http://schemas.openxmlformats.org/officeDocument/2006/relationships/hyperlink" Target="https://www.ncbi.nlm.nih.gov/gene/?term=LOC107448614" TargetMode="External"/><Relationship Id="rId2536" Type="http://schemas.openxmlformats.org/officeDocument/2006/relationships/hyperlink" Target="https://www.ncbi.nlm.nih.gov/gene/?term=LOC107448718" TargetMode="External"/><Relationship Id="rId8098" Type="http://schemas.openxmlformats.org/officeDocument/2006/relationships/hyperlink" Target="https://www.ncbi.nlm.nih.gov/gene/?term=LOC107452205" TargetMode="External"/><Relationship Id="rId9149" Type="http://schemas.openxmlformats.org/officeDocument/2006/relationships/hyperlink" Target="https://www.ncbi.nlm.nih.gov/gene/?term=LOC107436240" TargetMode="External"/><Relationship Id="rId11079" Type="http://schemas.openxmlformats.org/officeDocument/2006/relationships/hyperlink" Target="https://www.ncbi.nlm.nih.gov/gene/?term=LOC107438602" TargetMode="External"/><Relationship Id="rId16001" Type="http://schemas.openxmlformats.org/officeDocument/2006/relationships/hyperlink" Target="https://www.e-celldev.jp/pt_spider3/show_aug3_umap.php/?id=aug3.g19424" TargetMode="External"/><Relationship Id="rId508" Type="http://schemas.openxmlformats.org/officeDocument/2006/relationships/hyperlink" Target="https://www.ncbi.nlm.nih.gov/gene/?term=LOC107449948" TargetMode="External"/><Relationship Id="rId1138" Type="http://schemas.openxmlformats.org/officeDocument/2006/relationships/hyperlink" Target="https://www.ncbi.nlm.nih.gov/gene/?term=LOC107456491" TargetMode="External"/><Relationship Id="rId5759" Type="http://schemas.openxmlformats.org/officeDocument/2006/relationships/hyperlink" Target="https://www.ncbi.nlm.nih.gov/gene/?term=LOC107443708" TargetMode="External"/><Relationship Id="rId9630" Type="http://schemas.openxmlformats.org/officeDocument/2006/relationships/hyperlink" Target="https://www.ncbi.nlm.nih.gov/gene/?term=LOC107456921" TargetMode="External"/><Relationship Id="rId18173" Type="http://schemas.openxmlformats.org/officeDocument/2006/relationships/hyperlink" Target="https://www.e-celldev.jp/pt_spider3/show_aug3_umap.php/?id=aug3.g7373" TargetMode="External"/><Relationship Id="rId19571" Type="http://schemas.openxmlformats.org/officeDocument/2006/relationships/hyperlink" Target="https://www.e-celldev.jp/pt_spider3/show_aug3_umap.php/?id=aug3.g11253" TargetMode="External"/><Relationship Id="rId23967" Type="http://schemas.openxmlformats.org/officeDocument/2006/relationships/hyperlink" Target="https://www.e-celldev.jp/pt_spider3/show_aug3_umap.php/?id=aug3.g9550" TargetMode="External"/><Relationship Id="rId7181" Type="http://schemas.openxmlformats.org/officeDocument/2006/relationships/hyperlink" Target="https://www.ncbi.nlm.nih.gov/gene/?term=LOC107443079" TargetMode="External"/><Relationship Id="rId8232" Type="http://schemas.openxmlformats.org/officeDocument/2006/relationships/hyperlink" Target="https://www.ncbi.nlm.nih.gov/gene/?term=LOC107440240" TargetMode="External"/><Relationship Id="rId11560" Type="http://schemas.openxmlformats.org/officeDocument/2006/relationships/hyperlink" Target="https://www.ncbi.nlm.nih.gov/gene/?term=LOC107438884" TargetMode="External"/><Relationship Id="rId12611" Type="http://schemas.openxmlformats.org/officeDocument/2006/relationships/hyperlink" Target="https://www.e-celldev.jp/pt_spider3/show_aug3_umap.php/?id=aug3.g9751" TargetMode="External"/><Relationship Id="rId19224" Type="http://schemas.openxmlformats.org/officeDocument/2006/relationships/hyperlink" Target="https://www.e-celldev.jp/pt_spider3/show_aug3_umap.php/?id=aug3.g13345" TargetMode="External"/><Relationship Id="rId22569" Type="http://schemas.openxmlformats.org/officeDocument/2006/relationships/hyperlink" Target="https://www.e-celldev.jp/pt_spider3/show_aug3_umap.php/?id=aug3.g27606" TargetMode="External"/><Relationship Id="rId25042" Type="http://schemas.openxmlformats.org/officeDocument/2006/relationships/hyperlink" Target="https://www.e-celldev.jp/pt_spider3/show_aug3_umap.php/?id=aug3.g11255" TargetMode="External"/><Relationship Id="rId10162" Type="http://schemas.openxmlformats.org/officeDocument/2006/relationships/hyperlink" Target="https://www.ncbi.nlm.nih.gov/gene/?term=LOC107448714" TargetMode="External"/><Relationship Id="rId11213" Type="http://schemas.openxmlformats.org/officeDocument/2006/relationships/hyperlink" Target="https://www.ncbi.nlm.nih.gov/gene/?term=LOC107449222" TargetMode="External"/><Relationship Id="rId14783" Type="http://schemas.openxmlformats.org/officeDocument/2006/relationships/hyperlink" Target="https://www.e-celldev.jp/pt_spider3/show_aug3_umap.php/?id=aug3.g10389" TargetMode="External"/><Relationship Id="rId15834" Type="http://schemas.openxmlformats.org/officeDocument/2006/relationships/hyperlink" Target="https://www.e-celldev.jp/pt_spider3/show_aug3_umap.php/?id=aug3.g3066" TargetMode="External"/><Relationship Id="rId3791" Type="http://schemas.openxmlformats.org/officeDocument/2006/relationships/hyperlink" Target="https://www.ncbi.nlm.nih.gov/gene/?term=LOC107451980" TargetMode="External"/><Relationship Id="rId4842" Type="http://schemas.openxmlformats.org/officeDocument/2006/relationships/hyperlink" Target="https://www.ncbi.nlm.nih.gov/gene/?term=LOC107455202" TargetMode="External"/><Relationship Id="rId13385" Type="http://schemas.openxmlformats.org/officeDocument/2006/relationships/hyperlink" Target="https://www.e-celldev.jp/pt_spider3/show_aug3_umap.php/?id=aug3.g19800" TargetMode="External"/><Relationship Id="rId14436" Type="http://schemas.openxmlformats.org/officeDocument/2006/relationships/hyperlink" Target="https://www.e-celldev.jp/pt_spider3/show_aug3_umap.php/?id=aug3.g26089" TargetMode="External"/><Relationship Id="rId21652" Type="http://schemas.openxmlformats.org/officeDocument/2006/relationships/hyperlink" Target="https://www.e-celldev.jp/pt_spider3/show_aug3_umap.php/?id=aug3.g6851" TargetMode="External"/><Relationship Id="rId22703" Type="http://schemas.openxmlformats.org/officeDocument/2006/relationships/hyperlink" Target="https://www.e-celldev.jp/pt_spider3/show_aug3_umap.php/?id=aug3.g21616" TargetMode="External"/><Relationship Id="rId2393" Type="http://schemas.openxmlformats.org/officeDocument/2006/relationships/hyperlink" Target="https://www.ncbi.nlm.nih.gov/gene/?term=LOC107445744" TargetMode="External"/><Relationship Id="rId3444" Type="http://schemas.openxmlformats.org/officeDocument/2006/relationships/hyperlink" Target="https://www.ncbi.nlm.nih.gov/gene/?term=LOC107440239" TargetMode="External"/><Relationship Id="rId13038" Type="http://schemas.openxmlformats.org/officeDocument/2006/relationships/hyperlink" Target="https://www.e-celldev.jp/pt_spider3/show_aug3_umap.php/?id=aug3.g26989" TargetMode="External"/><Relationship Id="rId17659" Type="http://schemas.openxmlformats.org/officeDocument/2006/relationships/hyperlink" Target="https://www.e-celldev.jp/pt_spider3/show_aug3_umap.php/?id=aug3.g25575" TargetMode="External"/><Relationship Id="rId20254" Type="http://schemas.openxmlformats.org/officeDocument/2006/relationships/hyperlink" Target="https://www.e-celldev.jp/pt_spider3/show_aug3_umap.php/?id=aug3.g22923" TargetMode="External"/><Relationship Id="rId21305" Type="http://schemas.openxmlformats.org/officeDocument/2006/relationships/hyperlink" Target="https://www.e-celldev.jp/pt_spider3/show_aug3_umap.php/?id=aug3.g6876" TargetMode="External"/><Relationship Id="rId24875" Type="http://schemas.openxmlformats.org/officeDocument/2006/relationships/hyperlink" Target="https://www.e-celldev.jp/pt_spider3/show_aug3_umap.php/?id=aug3.g926" TargetMode="External"/><Relationship Id="rId365" Type="http://schemas.openxmlformats.org/officeDocument/2006/relationships/hyperlink" Target="https://www.ncbi.nlm.nih.gov/gene/?term=LOC107447458" TargetMode="External"/><Relationship Id="rId2046" Type="http://schemas.openxmlformats.org/officeDocument/2006/relationships/hyperlink" Target="https://www.ncbi.nlm.nih.gov/gene/?term=LOC107451441" TargetMode="External"/><Relationship Id="rId6667" Type="http://schemas.openxmlformats.org/officeDocument/2006/relationships/hyperlink" Target="https://www.ncbi.nlm.nih.gov/gene/?term=LOC107457201" TargetMode="External"/><Relationship Id="rId7718" Type="http://schemas.openxmlformats.org/officeDocument/2006/relationships/hyperlink" Target="https://www.ncbi.nlm.nih.gov/gene/?term=LOC107437484" TargetMode="External"/><Relationship Id="rId19081" Type="http://schemas.openxmlformats.org/officeDocument/2006/relationships/hyperlink" Target="https://www.e-celldev.jp/pt_spider3/show_aug3_umap.php/?id=aug3.g10807" TargetMode="External"/><Relationship Id="rId23477" Type="http://schemas.openxmlformats.org/officeDocument/2006/relationships/hyperlink" Target="https://www.e-celldev.jp/pt_spider3/show_aug3_umap.php/?id=aug3.g4673" TargetMode="External"/><Relationship Id="rId24528" Type="http://schemas.openxmlformats.org/officeDocument/2006/relationships/hyperlink" Target="https://www.e-celldev.jp/pt_spider3/show_aug3_umap.php/?id=aug3.g23898" TargetMode="External"/><Relationship Id="rId5269" Type="http://schemas.openxmlformats.org/officeDocument/2006/relationships/hyperlink" Target="https://www.ncbi.nlm.nih.gov/gene/?term=LOC107443024" TargetMode="External"/><Relationship Id="rId9140" Type="http://schemas.openxmlformats.org/officeDocument/2006/relationships/hyperlink" Target="https://www.ncbi.nlm.nih.gov/gene/?term=LOC107445896" TargetMode="External"/><Relationship Id="rId11070" Type="http://schemas.openxmlformats.org/officeDocument/2006/relationships/hyperlink" Target="https://www.ncbi.nlm.nih.gov/gene/?term=LOC107448232" TargetMode="External"/><Relationship Id="rId12121" Type="http://schemas.openxmlformats.org/officeDocument/2006/relationships/hyperlink" Target="https://www.ncbi.nlm.nih.gov/gene/?term=LOC110282034" TargetMode="External"/><Relationship Id="rId22079" Type="http://schemas.openxmlformats.org/officeDocument/2006/relationships/hyperlink" Target="https://www.e-celldev.jp/pt_spider3/show_aug3_umap.php/?id=aug3.g26563" TargetMode="External"/><Relationship Id="rId15691" Type="http://schemas.openxmlformats.org/officeDocument/2006/relationships/hyperlink" Target="https://www.e-celldev.jp/pt_spider3/show_aug3_umap.php/?id=aug3.g19374" TargetMode="External"/><Relationship Id="rId16742" Type="http://schemas.openxmlformats.org/officeDocument/2006/relationships/hyperlink" Target="https://www.e-celldev.jp/pt_spider3/show_aug3_umap.php/?id=aug3.g4843" TargetMode="External"/><Relationship Id="rId1879" Type="http://schemas.openxmlformats.org/officeDocument/2006/relationships/hyperlink" Target="https://www.ncbi.nlm.nih.gov/gene/?term=LOC107436202" TargetMode="External"/><Relationship Id="rId5750" Type="http://schemas.openxmlformats.org/officeDocument/2006/relationships/hyperlink" Target="https://www.ncbi.nlm.nih.gov/gene/?term=LOC107445179" TargetMode="External"/><Relationship Id="rId6801" Type="http://schemas.openxmlformats.org/officeDocument/2006/relationships/hyperlink" Target="https://www.ncbi.nlm.nih.gov/gene/?term=LOC107436228" TargetMode="External"/><Relationship Id="rId14293" Type="http://schemas.openxmlformats.org/officeDocument/2006/relationships/hyperlink" Target="https://www.e-celldev.jp/pt_spider3/show_aug3_umap.php/?id=aug3.g17430" TargetMode="External"/><Relationship Id="rId15344" Type="http://schemas.openxmlformats.org/officeDocument/2006/relationships/hyperlink" Target="https://www.e-celldev.jp/pt_spider3/show_aug3_umap.php/?id=aug3.g3495" TargetMode="External"/><Relationship Id="rId19965" Type="http://schemas.openxmlformats.org/officeDocument/2006/relationships/hyperlink" Target="https://www.e-celldev.jp/pt_spider3/show_aug3_umap.php/?id=aug3.g16081" TargetMode="External"/><Relationship Id="rId22560" Type="http://schemas.openxmlformats.org/officeDocument/2006/relationships/hyperlink" Target="https://www.e-celldev.jp/pt_spider3/show_aug3_umap.php/?id=aug3.g10688" TargetMode="External"/><Relationship Id="rId23611" Type="http://schemas.openxmlformats.org/officeDocument/2006/relationships/hyperlink" Target="https://www.e-celldev.jp/pt_spider3/show_aug3_umap.php/?id=aug3.g15385" TargetMode="External"/><Relationship Id="rId4005" Type="http://schemas.openxmlformats.org/officeDocument/2006/relationships/hyperlink" Target="https://www.ncbi.nlm.nih.gov/gene/?term=LOC107443380" TargetMode="External"/><Relationship Id="rId4352" Type="http://schemas.openxmlformats.org/officeDocument/2006/relationships/hyperlink" Target="https://www.ncbi.nlm.nih.gov/gene/?term=LOC107451689" TargetMode="External"/><Relationship Id="rId5403" Type="http://schemas.openxmlformats.org/officeDocument/2006/relationships/hyperlink" Target="https://www.ncbi.nlm.nih.gov/gene/?term=LOC107453545" TargetMode="External"/><Relationship Id="rId8973" Type="http://schemas.openxmlformats.org/officeDocument/2006/relationships/hyperlink" Target="https://www.ncbi.nlm.nih.gov/gene/?term=LOC107439178" TargetMode="External"/><Relationship Id="rId11954" Type="http://schemas.openxmlformats.org/officeDocument/2006/relationships/hyperlink" Target="https://www.ncbi.nlm.nih.gov/gene/?term=LOC107451575" TargetMode="External"/><Relationship Id="rId18567" Type="http://schemas.openxmlformats.org/officeDocument/2006/relationships/hyperlink" Target="https://www.e-celldev.jp/pt_spider3/show_aug3_umap.php/?id=aug3.g18237" TargetMode="External"/><Relationship Id="rId19618" Type="http://schemas.openxmlformats.org/officeDocument/2006/relationships/hyperlink" Target="https://www.e-celldev.jp/pt_spider3/show_aug3_umap.php/?id=aug3.g19904" TargetMode="External"/><Relationship Id="rId21162" Type="http://schemas.openxmlformats.org/officeDocument/2006/relationships/hyperlink" Target="https://www.e-celldev.jp/pt_spider3/show_aug3_umap.php/?id=aug3.g9571" TargetMode="External"/><Relationship Id="rId22213" Type="http://schemas.openxmlformats.org/officeDocument/2006/relationships/hyperlink" Target="https://www.e-celldev.jp/pt_spider3/show_aug3_umap.php/?id=aug3.g26499" TargetMode="External"/><Relationship Id="rId7575" Type="http://schemas.openxmlformats.org/officeDocument/2006/relationships/hyperlink" Target="https://www.ncbi.nlm.nih.gov/gene/?term=LOC107450866" TargetMode="External"/><Relationship Id="rId8626" Type="http://schemas.openxmlformats.org/officeDocument/2006/relationships/hyperlink" Target="https://www.ncbi.nlm.nih.gov/gene/?term=LOC107455305" TargetMode="External"/><Relationship Id="rId10556" Type="http://schemas.openxmlformats.org/officeDocument/2006/relationships/hyperlink" Target="https://www.ncbi.nlm.nih.gov/gene/?term=LOC107439400" TargetMode="External"/><Relationship Id="rId11607" Type="http://schemas.openxmlformats.org/officeDocument/2006/relationships/hyperlink" Target="https://www.ncbi.nlm.nih.gov/gene/?term=LOC107437030" TargetMode="External"/><Relationship Id="rId17169" Type="http://schemas.openxmlformats.org/officeDocument/2006/relationships/hyperlink" Target="https://www.e-celldev.jp/pt_spider3/show_aug3_umap.php/?id=aug3.g8722" TargetMode="External"/><Relationship Id="rId24385" Type="http://schemas.openxmlformats.org/officeDocument/2006/relationships/hyperlink" Target="https://www.e-celldev.jp/pt_spider3/show_aug3_umap.php/?id=aug3.g13353" TargetMode="External"/><Relationship Id="rId25436" Type="http://schemas.openxmlformats.org/officeDocument/2006/relationships/hyperlink" Target="https://www.e-celldev.jp/pt_spider3/show_aug3_umap.php/?id=aug3.g1827" TargetMode="External"/><Relationship Id="rId6177" Type="http://schemas.openxmlformats.org/officeDocument/2006/relationships/hyperlink" Target="https://www.ncbi.nlm.nih.gov/gene/?term=LOC107444946" TargetMode="External"/><Relationship Id="rId7228" Type="http://schemas.openxmlformats.org/officeDocument/2006/relationships/hyperlink" Target="https://www.ncbi.nlm.nih.gov/gene/?term=LOC107443183" TargetMode="External"/><Relationship Id="rId10209" Type="http://schemas.openxmlformats.org/officeDocument/2006/relationships/hyperlink" Target="https://www.ncbi.nlm.nih.gov/gene/?term=LOC107447544" TargetMode="External"/><Relationship Id="rId24038" Type="http://schemas.openxmlformats.org/officeDocument/2006/relationships/hyperlink" Target="https://www.e-celldev.jp/pt_spider3/show_aug3_umap.php/?id=aug3.g4902" TargetMode="External"/><Relationship Id="rId2787" Type="http://schemas.openxmlformats.org/officeDocument/2006/relationships/hyperlink" Target="https://www.ncbi.nlm.nih.gov/gene/?term=LOC107437910" TargetMode="External"/><Relationship Id="rId3838" Type="http://schemas.openxmlformats.org/officeDocument/2006/relationships/hyperlink" Target="https://www.ncbi.nlm.nih.gov/gene/?term=LOC107453119" TargetMode="External"/><Relationship Id="rId13779" Type="http://schemas.openxmlformats.org/officeDocument/2006/relationships/hyperlink" Target="https://www.e-celldev.jp/pt_spider3/show_aug3_umap.php/?id=aug3.g11651" TargetMode="External"/><Relationship Id="rId16252" Type="http://schemas.openxmlformats.org/officeDocument/2006/relationships/hyperlink" Target="https://www.e-celldev.jp/pt_spider3/show_aug3_umap.php/?id=aug3.g25217" TargetMode="External"/><Relationship Id="rId17650" Type="http://schemas.openxmlformats.org/officeDocument/2006/relationships/hyperlink" Target="https://www.e-celldev.jp/pt_spider3/show_aug3_umap.php/?id=aug3.g23545" TargetMode="External"/><Relationship Id="rId18701" Type="http://schemas.openxmlformats.org/officeDocument/2006/relationships/hyperlink" Target="https://www.e-celldev.jp/pt_spider3/show_aug3_umap.php/?id=aug3.g7103" TargetMode="External"/><Relationship Id="rId20995" Type="http://schemas.openxmlformats.org/officeDocument/2006/relationships/hyperlink" Target="https://www.e-celldev.jp/pt_spider3/show_aug3_umap.php/?id=aug3.g10613" TargetMode="External"/><Relationship Id="rId759" Type="http://schemas.openxmlformats.org/officeDocument/2006/relationships/hyperlink" Target="https://www.ncbi.nlm.nih.gov/gene/?term=LOC107439462" TargetMode="External"/><Relationship Id="rId1389" Type="http://schemas.openxmlformats.org/officeDocument/2006/relationships/hyperlink" Target="https://www.ncbi.nlm.nih.gov/gene/?term=LOC107456970" TargetMode="External"/><Relationship Id="rId5260" Type="http://schemas.openxmlformats.org/officeDocument/2006/relationships/hyperlink" Target="https://www.ncbi.nlm.nih.gov/gene/?term=LOC107450660" TargetMode="External"/><Relationship Id="rId6311" Type="http://schemas.openxmlformats.org/officeDocument/2006/relationships/hyperlink" Target="https://www.ncbi.nlm.nih.gov/gene/?term=LOC107455685" TargetMode="External"/><Relationship Id="rId17303" Type="http://schemas.openxmlformats.org/officeDocument/2006/relationships/hyperlink" Target="https://www.e-celldev.jp/pt_spider3/show_aug3_umap.php/?id=aug3.g13625" TargetMode="External"/><Relationship Id="rId20648" Type="http://schemas.openxmlformats.org/officeDocument/2006/relationships/hyperlink" Target="https://www.e-celldev.jp/pt_spider3/show_aug3_umap.php/?id=aug3.g25261" TargetMode="External"/><Relationship Id="rId22070" Type="http://schemas.openxmlformats.org/officeDocument/2006/relationships/hyperlink" Target="https://www.e-celldev.jp/pt_spider3/show_aug3_umap.php/?id=aug3.g26695" TargetMode="External"/><Relationship Id="rId23121" Type="http://schemas.openxmlformats.org/officeDocument/2006/relationships/hyperlink" Target="https://www.e-celldev.jp/pt_spider3/show_aug3_umap.php/?id=aug3.g4487" TargetMode="External"/><Relationship Id="rId8483" Type="http://schemas.openxmlformats.org/officeDocument/2006/relationships/hyperlink" Target="https://www.ncbi.nlm.nih.gov/gene/?term=LOC107451349" TargetMode="External"/><Relationship Id="rId9881" Type="http://schemas.openxmlformats.org/officeDocument/2006/relationships/hyperlink" Target="https://www.ncbi.nlm.nih.gov/gene/?term=LOC107441040" TargetMode="External"/><Relationship Id="rId12862" Type="http://schemas.openxmlformats.org/officeDocument/2006/relationships/hyperlink" Target="https://www.e-celldev.jp/pt_spider3/show_aug3_umap.php/?id=aug3.g2307" TargetMode="External"/><Relationship Id="rId13913" Type="http://schemas.openxmlformats.org/officeDocument/2006/relationships/hyperlink" Target="https://www.e-celldev.jp/pt_spider3/show_aug3_umap.php/?id=aug3.g11530" TargetMode="External"/><Relationship Id="rId19475" Type="http://schemas.openxmlformats.org/officeDocument/2006/relationships/hyperlink" Target="https://www.e-celldev.jp/pt_spider3/show_aug3_umap.php/?id=aug3.g12255" TargetMode="External"/><Relationship Id="rId95" Type="http://schemas.openxmlformats.org/officeDocument/2006/relationships/hyperlink" Target="https://www.ncbi.nlm.nih.gov/gene/?term=LOC107441410" TargetMode="External"/><Relationship Id="rId1870" Type="http://schemas.openxmlformats.org/officeDocument/2006/relationships/hyperlink" Target="https://www.ncbi.nlm.nih.gov/gene/?term=LOC107457255" TargetMode="External"/><Relationship Id="rId2921" Type="http://schemas.openxmlformats.org/officeDocument/2006/relationships/hyperlink" Target="https://www.ncbi.nlm.nih.gov/gene/?term=LOC107457161" TargetMode="External"/><Relationship Id="rId7085" Type="http://schemas.openxmlformats.org/officeDocument/2006/relationships/hyperlink" Target="https://www.ncbi.nlm.nih.gov/gene/?term=LOC107455279" TargetMode="External"/><Relationship Id="rId8136" Type="http://schemas.openxmlformats.org/officeDocument/2006/relationships/hyperlink" Target="https://www.ncbi.nlm.nih.gov/gene/?term=LOC107456980" TargetMode="External"/><Relationship Id="rId9534" Type="http://schemas.openxmlformats.org/officeDocument/2006/relationships/hyperlink" Target="https://www.ncbi.nlm.nih.gov/gene/?term=LOC107439593" TargetMode="External"/><Relationship Id="rId11464" Type="http://schemas.openxmlformats.org/officeDocument/2006/relationships/hyperlink" Target="https://www.ncbi.nlm.nih.gov/gene/?term=LOC107444947" TargetMode="External"/><Relationship Id="rId12515" Type="http://schemas.openxmlformats.org/officeDocument/2006/relationships/hyperlink" Target="https://www.e-celldev.jp/pt_spider3/show_aug3_umap.php/?id=aug3.g19909" TargetMode="External"/><Relationship Id="rId18077" Type="http://schemas.openxmlformats.org/officeDocument/2006/relationships/hyperlink" Target="https://www.e-celldev.jp/pt_spider3/show_aug3_umap.php/?id=aug3.g20053" TargetMode="External"/><Relationship Id="rId19128" Type="http://schemas.openxmlformats.org/officeDocument/2006/relationships/hyperlink" Target="https://www.e-celldev.jp/pt_spider3/show_aug3_umap.php/?id=aug3.g21803" TargetMode="External"/><Relationship Id="rId25293" Type="http://schemas.openxmlformats.org/officeDocument/2006/relationships/hyperlink" Target="https://www.e-celldev.jp/pt_spider3/show_aug3_umap.php/?id=aug3.g17718" TargetMode="External"/><Relationship Id="rId1523" Type="http://schemas.openxmlformats.org/officeDocument/2006/relationships/hyperlink" Target="https://www.ncbi.nlm.nih.gov/gene/?term=LOC107456819" TargetMode="External"/><Relationship Id="rId10066" Type="http://schemas.openxmlformats.org/officeDocument/2006/relationships/hyperlink" Target="https://www.ncbi.nlm.nih.gov/gene/?term=LOC107450900" TargetMode="External"/><Relationship Id="rId11117" Type="http://schemas.openxmlformats.org/officeDocument/2006/relationships/hyperlink" Target="https://www.ncbi.nlm.nih.gov/gene/?term=LOC107451236" TargetMode="External"/><Relationship Id="rId14687" Type="http://schemas.openxmlformats.org/officeDocument/2006/relationships/hyperlink" Target="https://www.e-celldev.jp/pt_spider3/show_aug3_umap.php/?id=aug3.g8899" TargetMode="External"/><Relationship Id="rId15738" Type="http://schemas.openxmlformats.org/officeDocument/2006/relationships/hyperlink" Target="https://www.e-celldev.jp/pt_spider3/show_aug3_umap.php/?id=aug3.g18436" TargetMode="External"/><Relationship Id="rId22954" Type="http://schemas.openxmlformats.org/officeDocument/2006/relationships/hyperlink" Target="https://www.e-celldev.jp/pt_spider3/show_aug3_umap.php/?id=aug3.g1312" TargetMode="External"/><Relationship Id="rId3695" Type="http://schemas.openxmlformats.org/officeDocument/2006/relationships/hyperlink" Target="https://www.ncbi.nlm.nih.gov/gene/?term=LOC107446709" TargetMode="External"/><Relationship Id="rId4746" Type="http://schemas.openxmlformats.org/officeDocument/2006/relationships/hyperlink" Target="https://www.ncbi.nlm.nih.gov/gene/?term=LOC107455339" TargetMode="External"/><Relationship Id="rId13289" Type="http://schemas.openxmlformats.org/officeDocument/2006/relationships/hyperlink" Target="https://www.e-celldev.jp/pt_spider3/show_aug3_umap.php/?id=aug3.g10576" TargetMode="External"/><Relationship Id="rId17160" Type="http://schemas.openxmlformats.org/officeDocument/2006/relationships/hyperlink" Target="https://www.e-celldev.jp/pt_spider3/show_aug3_umap.php/?id=aug3.g8059" TargetMode="External"/><Relationship Id="rId18211" Type="http://schemas.openxmlformats.org/officeDocument/2006/relationships/hyperlink" Target="https://www.e-celldev.jp/pt_spider3/show_aug3_umap.php/?id=aug3.g27873" TargetMode="External"/><Relationship Id="rId21556" Type="http://schemas.openxmlformats.org/officeDocument/2006/relationships/hyperlink" Target="https://www.e-celldev.jp/pt_spider3/show_aug3_umap.php/?id=aug3.g6641" TargetMode="External"/><Relationship Id="rId22607" Type="http://schemas.openxmlformats.org/officeDocument/2006/relationships/hyperlink" Target="https://www.e-celldev.jp/pt_spider3/show_aug3_umap.php/?id=aug3.g10528" TargetMode="External"/><Relationship Id="rId2297" Type="http://schemas.openxmlformats.org/officeDocument/2006/relationships/hyperlink" Target="https://www.ncbi.nlm.nih.gov/gene/?term=LOC107438874" TargetMode="External"/><Relationship Id="rId3348" Type="http://schemas.openxmlformats.org/officeDocument/2006/relationships/hyperlink" Target="https://www.ncbi.nlm.nih.gov/gene/?term=LOC107451029" TargetMode="External"/><Relationship Id="rId7969" Type="http://schemas.openxmlformats.org/officeDocument/2006/relationships/hyperlink" Target="https://www.ncbi.nlm.nih.gov/gene/?term=LOC107442826" TargetMode="External"/><Relationship Id="rId10200" Type="http://schemas.openxmlformats.org/officeDocument/2006/relationships/hyperlink" Target="https://www.ncbi.nlm.nih.gov/gene/?term=LOC107447176" TargetMode="External"/><Relationship Id="rId20158" Type="http://schemas.openxmlformats.org/officeDocument/2006/relationships/hyperlink" Target="https://www.e-celldev.jp/pt_spider3/show_aug3_umap.php/?id=aug3.g6204" TargetMode="External"/><Relationship Id="rId21209" Type="http://schemas.openxmlformats.org/officeDocument/2006/relationships/hyperlink" Target="https://www.e-celldev.jp/pt_spider3/show_aug3_umap.php/?id=aug3.g8290" TargetMode="External"/><Relationship Id="rId24779" Type="http://schemas.openxmlformats.org/officeDocument/2006/relationships/hyperlink" Target="https://www.e-celldev.jp/pt_spider3/show_aug3_umap.php/?id=aug3.g10423" TargetMode="External"/><Relationship Id="rId269" Type="http://schemas.openxmlformats.org/officeDocument/2006/relationships/hyperlink" Target="https://www.ncbi.nlm.nih.gov/gene/?term=LOC107452530" TargetMode="External"/><Relationship Id="rId9391" Type="http://schemas.openxmlformats.org/officeDocument/2006/relationships/hyperlink" Target="https://www.ncbi.nlm.nih.gov/gene/?term=LOC107446506" TargetMode="External"/><Relationship Id="rId13770" Type="http://schemas.openxmlformats.org/officeDocument/2006/relationships/hyperlink" Target="https://www.e-celldev.jp/pt_spider3/show_aug3_umap.php/?id=aug3.g15304" TargetMode="External"/><Relationship Id="rId14821" Type="http://schemas.openxmlformats.org/officeDocument/2006/relationships/hyperlink" Target="https://www.e-celldev.jp/pt_spider3/show_aug3_umap.php/?id=aug3.g25032" TargetMode="External"/><Relationship Id="rId1380" Type="http://schemas.openxmlformats.org/officeDocument/2006/relationships/hyperlink" Target="https://www.ncbi.nlm.nih.gov/gene/?term=LOC107454727" TargetMode="External"/><Relationship Id="rId9044" Type="http://schemas.openxmlformats.org/officeDocument/2006/relationships/hyperlink" Target="https://www.ncbi.nlm.nih.gov/gene/?term=LOC107454494" TargetMode="External"/><Relationship Id="rId12372" Type="http://schemas.openxmlformats.org/officeDocument/2006/relationships/hyperlink" Target="https://www.e-celldev.jp/pt_spider3/show_aug3_umap.php/?id=aug3.g1273" TargetMode="External"/><Relationship Id="rId13423" Type="http://schemas.openxmlformats.org/officeDocument/2006/relationships/hyperlink" Target="https://www.e-celldev.jp/pt_spider3/show_aug3_umap.php/?id=aug3.g7049" TargetMode="External"/><Relationship Id="rId16993" Type="http://schemas.openxmlformats.org/officeDocument/2006/relationships/hyperlink" Target="https://www.e-celldev.jp/pt_spider3/show_aug3_umap.php/?id=aug3.g24097" TargetMode="External"/><Relationship Id="rId403" Type="http://schemas.openxmlformats.org/officeDocument/2006/relationships/hyperlink" Target="https://www.ncbi.nlm.nih.gov/gene/?term=LOC107447390" TargetMode="External"/><Relationship Id="rId750" Type="http://schemas.openxmlformats.org/officeDocument/2006/relationships/hyperlink" Target="https://www.ncbi.nlm.nih.gov/gene/?term=LOC107452066" TargetMode="External"/><Relationship Id="rId1033" Type="http://schemas.openxmlformats.org/officeDocument/2006/relationships/hyperlink" Target="https://www.ncbi.nlm.nih.gov/gene/?term=LOC107455944" TargetMode="External"/><Relationship Id="rId2431" Type="http://schemas.openxmlformats.org/officeDocument/2006/relationships/hyperlink" Target="https://www.ncbi.nlm.nih.gov/gene/?term=LOC107455277" TargetMode="External"/><Relationship Id="rId12025" Type="http://schemas.openxmlformats.org/officeDocument/2006/relationships/hyperlink" Target="https://www.ncbi.nlm.nih.gov/gene/?term=LOC107436095" TargetMode="External"/><Relationship Id="rId15595" Type="http://schemas.openxmlformats.org/officeDocument/2006/relationships/hyperlink" Target="https://www.e-celldev.jp/pt_spider3/show_aug3_umap.php/?id=aug3.g16630" TargetMode="External"/><Relationship Id="rId16646" Type="http://schemas.openxmlformats.org/officeDocument/2006/relationships/hyperlink" Target="https://www.e-celldev.jp/pt_spider3/show_aug3_umap.php/?id=aug3.g7574" TargetMode="External"/><Relationship Id="rId23862" Type="http://schemas.openxmlformats.org/officeDocument/2006/relationships/hyperlink" Target="https://www.e-celldev.jp/pt_spider3/show_aug3_umap.php/?id=aug3.g20348" TargetMode="External"/><Relationship Id="rId24913" Type="http://schemas.openxmlformats.org/officeDocument/2006/relationships/hyperlink" Target="https://www.e-celldev.jp/pt_spider3/show_aug3_umap.php/?id=aug3.g9194" TargetMode="External"/><Relationship Id="rId5654" Type="http://schemas.openxmlformats.org/officeDocument/2006/relationships/hyperlink" Target="https://www.ncbi.nlm.nih.gov/gene/?term=LOC107438707" TargetMode="External"/><Relationship Id="rId6705" Type="http://schemas.openxmlformats.org/officeDocument/2006/relationships/hyperlink" Target="https://www.ncbi.nlm.nih.gov/gene/?term=LOC107442692" TargetMode="External"/><Relationship Id="rId14197" Type="http://schemas.openxmlformats.org/officeDocument/2006/relationships/hyperlink" Target="https://www.e-celldev.jp/pt_spider3/show_aug3_umap.php/?id=aug3.g11125" TargetMode="External"/><Relationship Id="rId15248" Type="http://schemas.openxmlformats.org/officeDocument/2006/relationships/hyperlink" Target="https://www.e-celldev.jp/pt_spider3/show_aug3_umap.php/?id=aug3.g4709" TargetMode="External"/><Relationship Id="rId19869" Type="http://schemas.openxmlformats.org/officeDocument/2006/relationships/hyperlink" Target="https://www.e-celldev.jp/pt_spider3/show_aug3_umap.php/?id=aug3.g4308" TargetMode="External"/><Relationship Id="rId22464" Type="http://schemas.openxmlformats.org/officeDocument/2006/relationships/hyperlink" Target="https://www.e-celldev.jp/pt_spider3/show_aug3_umap.php/?id=aug3.g27767" TargetMode="External"/><Relationship Id="rId23515" Type="http://schemas.openxmlformats.org/officeDocument/2006/relationships/hyperlink" Target="https://www.e-celldev.jp/pt_spider3/show_aug3_umap.php/?id=aug3.g18408" TargetMode="External"/><Relationship Id="rId4256" Type="http://schemas.openxmlformats.org/officeDocument/2006/relationships/hyperlink" Target="https://www.ncbi.nlm.nih.gov/gene/?term=LOC107440314" TargetMode="External"/><Relationship Id="rId5307" Type="http://schemas.openxmlformats.org/officeDocument/2006/relationships/hyperlink" Target="https://www.ncbi.nlm.nih.gov/gene/?term=LOC107442223" TargetMode="External"/><Relationship Id="rId8877" Type="http://schemas.openxmlformats.org/officeDocument/2006/relationships/hyperlink" Target="https://www.ncbi.nlm.nih.gov/gene/?term=LOC107453051" TargetMode="External"/><Relationship Id="rId9928" Type="http://schemas.openxmlformats.org/officeDocument/2006/relationships/hyperlink" Target="https://www.ncbi.nlm.nih.gov/gene/?term=LOC107454479" TargetMode="External"/><Relationship Id="rId21066" Type="http://schemas.openxmlformats.org/officeDocument/2006/relationships/hyperlink" Target="https://www.e-celldev.jp/pt_spider3/show_aug3_umap.php/?id=aug3.g316" TargetMode="External"/><Relationship Id="rId22117" Type="http://schemas.openxmlformats.org/officeDocument/2006/relationships/hyperlink" Target="https://www.e-celldev.jp/pt_spider3/show_aug3_umap.php/?id=aug3.g6918" TargetMode="External"/><Relationship Id="rId1917" Type="http://schemas.openxmlformats.org/officeDocument/2006/relationships/hyperlink" Target="https://www.ncbi.nlm.nih.gov/gene/?term=LOC107439639" TargetMode="External"/><Relationship Id="rId7479" Type="http://schemas.openxmlformats.org/officeDocument/2006/relationships/hyperlink" Target="https://www.ncbi.nlm.nih.gov/gene/?term=LOC107438670" TargetMode="External"/><Relationship Id="rId11858" Type="http://schemas.openxmlformats.org/officeDocument/2006/relationships/hyperlink" Target="https://www.ncbi.nlm.nih.gov/gene/?term=LOC107445707" TargetMode="External"/><Relationship Id="rId12909" Type="http://schemas.openxmlformats.org/officeDocument/2006/relationships/hyperlink" Target="https://www.e-celldev.jp/pt_spider3/show_aug3_umap.php/?id=aug3.g5185" TargetMode="External"/><Relationship Id="rId13280" Type="http://schemas.openxmlformats.org/officeDocument/2006/relationships/hyperlink" Target="https://www.e-celldev.jp/pt_spider3/show_aug3_umap.php/?id=aug3.g15031" TargetMode="External"/><Relationship Id="rId14331" Type="http://schemas.openxmlformats.org/officeDocument/2006/relationships/hyperlink" Target="https://www.e-celldev.jp/pt_spider3/show_aug3_umap.php/?id=aug3.g20571" TargetMode="External"/><Relationship Id="rId24289" Type="http://schemas.openxmlformats.org/officeDocument/2006/relationships/hyperlink" Target="https://www.e-celldev.jp/pt_spider3/show_aug3_umap.php/?id=aug3.g12962" TargetMode="External"/><Relationship Id="rId18952" Type="http://schemas.openxmlformats.org/officeDocument/2006/relationships/hyperlink" Target="https://www.e-celldev.jp/pt_spider3/show_aug3_umap.php/?id=aug3.g27920" TargetMode="External"/><Relationship Id="rId21200" Type="http://schemas.openxmlformats.org/officeDocument/2006/relationships/hyperlink" Target="https://www.e-celldev.jp/pt_spider3/show_aug3_umap.php/?id=aug3.g14095" TargetMode="External"/><Relationship Id="rId260" Type="http://schemas.openxmlformats.org/officeDocument/2006/relationships/hyperlink" Target="https://www.ncbi.nlm.nih.gov/gene/?term=LOC107456488" TargetMode="External"/><Relationship Id="rId7960" Type="http://schemas.openxmlformats.org/officeDocument/2006/relationships/hyperlink" Target="https://www.ncbi.nlm.nih.gov/gene/?term=LOC107451387" TargetMode="External"/><Relationship Id="rId10941" Type="http://schemas.openxmlformats.org/officeDocument/2006/relationships/hyperlink" Target="https://www.ncbi.nlm.nih.gov/gene/?term=LOC107453168" TargetMode="External"/><Relationship Id="rId17554" Type="http://schemas.openxmlformats.org/officeDocument/2006/relationships/hyperlink" Target="https://www.e-celldev.jp/pt_spider3/show_aug3_umap.php/?id=aug3.g14430" TargetMode="External"/><Relationship Id="rId18605" Type="http://schemas.openxmlformats.org/officeDocument/2006/relationships/hyperlink" Target="https://www.e-celldev.jp/pt_spider3/show_aug3_umap.php/?id=aug3.g13123" TargetMode="External"/><Relationship Id="rId20899" Type="http://schemas.openxmlformats.org/officeDocument/2006/relationships/hyperlink" Target="https://www.e-celldev.jp/pt_spider3/show_aug3_umap.php/?id=aug3.g12570" TargetMode="External"/><Relationship Id="rId24770" Type="http://schemas.openxmlformats.org/officeDocument/2006/relationships/hyperlink" Target="https://www.e-celldev.jp/pt_spider3/show_aug3_umap.php/?id=aug3.g9175" TargetMode="External"/><Relationship Id="rId5164" Type="http://schemas.openxmlformats.org/officeDocument/2006/relationships/hyperlink" Target="https://www.ncbi.nlm.nih.gov/gene/?term=LOC107445960" TargetMode="External"/><Relationship Id="rId6215" Type="http://schemas.openxmlformats.org/officeDocument/2006/relationships/hyperlink" Target="https://www.ncbi.nlm.nih.gov/gene/?term=LOC107438847" TargetMode="External"/><Relationship Id="rId6562" Type="http://schemas.openxmlformats.org/officeDocument/2006/relationships/hyperlink" Target="https://www.ncbi.nlm.nih.gov/gene/?term=LOC107447798" TargetMode="External"/><Relationship Id="rId7613" Type="http://schemas.openxmlformats.org/officeDocument/2006/relationships/hyperlink" Target="https://www.ncbi.nlm.nih.gov/gene/?term=LOC107456732" TargetMode="External"/><Relationship Id="rId16156" Type="http://schemas.openxmlformats.org/officeDocument/2006/relationships/hyperlink" Target="https://www.e-celldev.jp/pt_spider3/show_aug3_umap.php/?id=aug3.g7675" TargetMode="External"/><Relationship Id="rId17207" Type="http://schemas.openxmlformats.org/officeDocument/2006/relationships/hyperlink" Target="https://www.e-celldev.jp/pt_spider3/show_aug3_umap.php/?id=aug3.g20352" TargetMode="External"/><Relationship Id="rId23372" Type="http://schemas.openxmlformats.org/officeDocument/2006/relationships/hyperlink" Target="https://www.e-celldev.jp/pt_spider3/show_aug3_umap.php/?id=aug3.g19239" TargetMode="External"/><Relationship Id="rId24423" Type="http://schemas.openxmlformats.org/officeDocument/2006/relationships/hyperlink" Target="https://www.e-celldev.jp/pt_spider3/show_aug3_umap.php/?id=aug3.g24907" TargetMode="External"/><Relationship Id="rId9785" Type="http://schemas.openxmlformats.org/officeDocument/2006/relationships/hyperlink" Target="https://www.ncbi.nlm.nih.gov/gene/?term=LOC107450493" TargetMode="External"/><Relationship Id="rId12766" Type="http://schemas.openxmlformats.org/officeDocument/2006/relationships/hyperlink" Target="https://www.e-celldev.jp/pt_spider3/show_aug3_umap.php/?id=aug3.g18827" TargetMode="External"/><Relationship Id="rId13817" Type="http://schemas.openxmlformats.org/officeDocument/2006/relationships/hyperlink" Target="https://www.e-celldev.jp/pt_spider3/show_aug3_umap.php/?id=aug3.g16841" TargetMode="External"/><Relationship Id="rId19379" Type="http://schemas.openxmlformats.org/officeDocument/2006/relationships/hyperlink" Target="https://www.e-celldev.jp/pt_spider3/show_aug3_umap.php/?id=aug3.g2426" TargetMode="External"/><Relationship Id="rId23025" Type="http://schemas.openxmlformats.org/officeDocument/2006/relationships/hyperlink" Target="https://www.e-celldev.jp/pt_spider3/show_aug3_umap.php/?id=aug3.g22902" TargetMode="External"/><Relationship Id="rId1774" Type="http://schemas.openxmlformats.org/officeDocument/2006/relationships/hyperlink" Target="https://www.ncbi.nlm.nih.gov/gene/?term=LOC107445918" TargetMode="External"/><Relationship Id="rId2825" Type="http://schemas.openxmlformats.org/officeDocument/2006/relationships/hyperlink" Target="https://www.ncbi.nlm.nih.gov/gene/?term=LOC107437319" TargetMode="External"/><Relationship Id="rId8387" Type="http://schemas.openxmlformats.org/officeDocument/2006/relationships/hyperlink" Target="https://www.ncbi.nlm.nih.gov/gene/?term=LOC107441361" TargetMode="External"/><Relationship Id="rId9438" Type="http://schemas.openxmlformats.org/officeDocument/2006/relationships/hyperlink" Target="https://www.ncbi.nlm.nih.gov/gene/?term=LOC107446226" TargetMode="External"/><Relationship Id="rId11368" Type="http://schemas.openxmlformats.org/officeDocument/2006/relationships/hyperlink" Target="https://www.ncbi.nlm.nih.gov/gene/?term=LOC107437292" TargetMode="External"/><Relationship Id="rId12419" Type="http://schemas.openxmlformats.org/officeDocument/2006/relationships/hyperlink" Target="https://www.e-celldev.jp/pt_spider3/show_aug3_umap.php/?id=aug3.g6172" TargetMode="External"/><Relationship Id="rId25197" Type="http://schemas.openxmlformats.org/officeDocument/2006/relationships/hyperlink" Target="https://www.e-celldev.jp/pt_spider3/show_aug3_umap.php/?id=aug3.g4479" TargetMode="External"/><Relationship Id="rId1427" Type="http://schemas.openxmlformats.org/officeDocument/2006/relationships/hyperlink" Target="https://www.ncbi.nlm.nih.gov/gene/?term=LOC107454054" TargetMode="External"/><Relationship Id="rId4997" Type="http://schemas.openxmlformats.org/officeDocument/2006/relationships/hyperlink" Target="https://www.ncbi.nlm.nih.gov/gene/?term=LOC107442685" TargetMode="External"/><Relationship Id="rId15989" Type="http://schemas.openxmlformats.org/officeDocument/2006/relationships/hyperlink" Target="https://www.e-celldev.jp/pt_spider3/show_aug3_umap.php/?id=aug3.g10238" TargetMode="External"/><Relationship Id="rId18462" Type="http://schemas.openxmlformats.org/officeDocument/2006/relationships/hyperlink" Target="https://www.e-celldev.jp/pt_spider3/show_aug3_umap.php/?id=aug3.g26038" TargetMode="External"/><Relationship Id="rId19860" Type="http://schemas.openxmlformats.org/officeDocument/2006/relationships/hyperlink" Target="https://www.e-celldev.jp/pt_spider3/show_aug3_umap.php/?id=aug3.g27110" TargetMode="External"/><Relationship Id="rId3599" Type="http://schemas.openxmlformats.org/officeDocument/2006/relationships/hyperlink" Target="https://www.ncbi.nlm.nih.gov/gene/?term=LOC107446396" TargetMode="External"/><Relationship Id="rId7470" Type="http://schemas.openxmlformats.org/officeDocument/2006/relationships/hyperlink" Target="https://www.ncbi.nlm.nih.gov/gene/?term=LOC107455889" TargetMode="External"/><Relationship Id="rId8521" Type="http://schemas.openxmlformats.org/officeDocument/2006/relationships/hyperlink" Target="https://www.ncbi.nlm.nih.gov/gene/?term=LOC107448495" TargetMode="External"/><Relationship Id="rId12900" Type="http://schemas.openxmlformats.org/officeDocument/2006/relationships/hyperlink" Target="https://www.e-celldev.jp/pt_spider3/show_aug3_umap.php/?id=aug3.g21940" TargetMode="External"/><Relationship Id="rId17064" Type="http://schemas.openxmlformats.org/officeDocument/2006/relationships/hyperlink" Target="https://www.e-celldev.jp/pt_spider3/show_aug3_umap.php/?id=aug3.g7020" TargetMode="External"/><Relationship Id="rId18115" Type="http://schemas.openxmlformats.org/officeDocument/2006/relationships/hyperlink" Target="https://www.e-celldev.jp/pt_spider3/show_aug3_umap.php/?id=aug3.g13728" TargetMode="External"/><Relationship Id="rId19513" Type="http://schemas.openxmlformats.org/officeDocument/2006/relationships/hyperlink" Target="https://www.e-celldev.jp/pt_spider3/show_aug3_umap.php/?id=aug3.g14010" TargetMode="External"/><Relationship Id="rId22858" Type="http://schemas.openxmlformats.org/officeDocument/2006/relationships/hyperlink" Target="https://www.e-celldev.jp/pt_spider3/show_aug3_umap.php/?id=aug3.g25646" TargetMode="External"/><Relationship Id="rId23909" Type="http://schemas.openxmlformats.org/officeDocument/2006/relationships/hyperlink" Target="https://www.e-celldev.jp/pt_spider3/show_aug3_umap.php/?id=aug3.g1398" TargetMode="External"/><Relationship Id="rId24280" Type="http://schemas.openxmlformats.org/officeDocument/2006/relationships/hyperlink" Target="https://www.e-celldev.jp/pt_spider3/show_aug3_umap.php/?id=aug3.g27586" TargetMode="External"/><Relationship Id="rId25331" Type="http://schemas.openxmlformats.org/officeDocument/2006/relationships/hyperlink" Target="https://www.e-celldev.jp/pt_spider3/show_aug3_umap.php/?id=aug3.g19614" TargetMode="External"/><Relationship Id="rId6072" Type="http://schemas.openxmlformats.org/officeDocument/2006/relationships/hyperlink" Target="https://www.ncbi.nlm.nih.gov/gene/?term=LOC107455216" TargetMode="External"/><Relationship Id="rId7123" Type="http://schemas.openxmlformats.org/officeDocument/2006/relationships/hyperlink" Target="https://www.ncbi.nlm.nih.gov/gene/?term=LOC107445821" TargetMode="External"/><Relationship Id="rId10451" Type="http://schemas.openxmlformats.org/officeDocument/2006/relationships/hyperlink" Target="https://www.ncbi.nlm.nih.gov/gene/?term=LOC107448318" TargetMode="External"/><Relationship Id="rId11502" Type="http://schemas.openxmlformats.org/officeDocument/2006/relationships/hyperlink" Target="https://www.ncbi.nlm.nih.gov/gene/?term=LOC107438601" TargetMode="External"/><Relationship Id="rId9295" Type="http://schemas.openxmlformats.org/officeDocument/2006/relationships/hyperlink" Target="https://www.ncbi.nlm.nih.gov/gene/?term=LOC107439580" TargetMode="External"/><Relationship Id="rId10104" Type="http://schemas.openxmlformats.org/officeDocument/2006/relationships/hyperlink" Target="https://www.ncbi.nlm.nih.gov/gene/?term=LOC107447788" TargetMode="External"/><Relationship Id="rId13674" Type="http://schemas.openxmlformats.org/officeDocument/2006/relationships/hyperlink" Target="https://www.e-celldev.jp/pt_spider3/show_aug3_umap.php/?id=aug3.g5660" TargetMode="External"/><Relationship Id="rId14725" Type="http://schemas.openxmlformats.org/officeDocument/2006/relationships/hyperlink" Target="https://www.e-celldev.jp/pt_spider3/show_aug3_umap.php/?id=aug3.g26616" TargetMode="External"/><Relationship Id="rId20890" Type="http://schemas.openxmlformats.org/officeDocument/2006/relationships/hyperlink" Target="https://www.e-celldev.jp/pt_spider3/show_aug3_umap.php/?id=aug3.g22855" TargetMode="External"/><Relationship Id="rId21941" Type="http://schemas.openxmlformats.org/officeDocument/2006/relationships/hyperlink" Target="https://www.e-celldev.jp/pt_spider3/show_aug3_umap.php/?id=aug3.g16783" TargetMode="External"/><Relationship Id="rId2682" Type="http://schemas.openxmlformats.org/officeDocument/2006/relationships/hyperlink" Target="https://www.ncbi.nlm.nih.gov/gene/?term=LOC107451186" TargetMode="External"/><Relationship Id="rId3733" Type="http://schemas.openxmlformats.org/officeDocument/2006/relationships/hyperlink" Target="https://www.ncbi.nlm.nih.gov/gene/?term=LOC107454351" TargetMode="External"/><Relationship Id="rId12276" Type="http://schemas.openxmlformats.org/officeDocument/2006/relationships/hyperlink" Target="https://www.e-celldev.jp/pt_spider3/show_aug3_umap.php/?id=aug3.g2391" TargetMode="External"/><Relationship Id="rId13327" Type="http://schemas.openxmlformats.org/officeDocument/2006/relationships/hyperlink" Target="https://www.e-celldev.jp/pt_spider3/show_aug3_umap.php/?id=aug3.g19863" TargetMode="External"/><Relationship Id="rId16897" Type="http://schemas.openxmlformats.org/officeDocument/2006/relationships/hyperlink" Target="https://www.e-celldev.jp/pt_spider3/show_aug3_umap.php/?id=aug3.g424" TargetMode="External"/><Relationship Id="rId17948" Type="http://schemas.openxmlformats.org/officeDocument/2006/relationships/hyperlink" Target="https://www.e-celldev.jp/pt_spider3/show_aug3_umap.php/?id=aug3.g5800" TargetMode="External"/><Relationship Id="rId20543" Type="http://schemas.openxmlformats.org/officeDocument/2006/relationships/hyperlink" Target="https://www.e-celldev.jp/pt_spider3/show_aug3_umap.php/?id=aug3.g6669" TargetMode="External"/><Relationship Id="rId654" Type="http://schemas.openxmlformats.org/officeDocument/2006/relationships/hyperlink" Target="https://www.ncbi.nlm.nih.gov/gene/?term=LOC107441816" TargetMode="External"/><Relationship Id="rId1284" Type="http://schemas.openxmlformats.org/officeDocument/2006/relationships/hyperlink" Target="https://www.ncbi.nlm.nih.gov/gene/?term=LOC107457554" TargetMode="External"/><Relationship Id="rId2335" Type="http://schemas.openxmlformats.org/officeDocument/2006/relationships/hyperlink" Target="https://www.ncbi.nlm.nih.gov/gene/?term=LOC107436577" TargetMode="External"/><Relationship Id="rId6956" Type="http://schemas.openxmlformats.org/officeDocument/2006/relationships/hyperlink" Target="https://www.ncbi.nlm.nih.gov/gene/?term=LOC107447626" TargetMode="External"/><Relationship Id="rId15499" Type="http://schemas.openxmlformats.org/officeDocument/2006/relationships/hyperlink" Target="https://www.e-celldev.jp/pt_spider3/show_aug3_umap.php/?id=aug3.g5779" TargetMode="External"/><Relationship Id="rId19370" Type="http://schemas.openxmlformats.org/officeDocument/2006/relationships/hyperlink" Target="https://www.e-celldev.jp/pt_spider3/show_aug3_umap.php/?id=aug3.g7888" TargetMode="External"/><Relationship Id="rId23766" Type="http://schemas.openxmlformats.org/officeDocument/2006/relationships/hyperlink" Target="https://www.e-celldev.jp/pt_spider3/show_aug3_umap.php/?id=aug3.g3225" TargetMode="External"/><Relationship Id="rId24817" Type="http://schemas.openxmlformats.org/officeDocument/2006/relationships/hyperlink" Target="https://www.e-celldev.jp/pt_spider3/show_aug3_umap.php/?id=aug3.g1066" TargetMode="External"/><Relationship Id="rId307" Type="http://schemas.openxmlformats.org/officeDocument/2006/relationships/hyperlink" Target="https://www.ncbi.nlm.nih.gov/gene/?term=LOC107442835" TargetMode="External"/><Relationship Id="rId5558" Type="http://schemas.openxmlformats.org/officeDocument/2006/relationships/hyperlink" Target="https://www.ncbi.nlm.nih.gov/gene/?term=LOC107443233" TargetMode="External"/><Relationship Id="rId6609" Type="http://schemas.openxmlformats.org/officeDocument/2006/relationships/hyperlink" Target="https://www.ncbi.nlm.nih.gov/gene/?term=LOC107444083" TargetMode="External"/><Relationship Id="rId12410" Type="http://schemas.openxmlformats.org/officeDocument/2006/relationships/hyperlink" Target="https://www.e-celldev.jp/pt_spider3/show_aug3_umap.php/?id=aug3.g19992" TargetMode="External"/><Relationship Id="rId19023" Type="http://schemas.openxmlformats.org/officeDocument/2006/relationships/hyperlink" Target="https://www.e-celldev.jp/pt_spider3/show_aug3_umap.php/?id=aug3.g23487" TargetMode="External"/><Relationship Id="rId22368" Type="http://schemas.openxmlformats.org/officeDocument/2006/relationships/hyperlink" Target="https://www.e-celldev.jp/pt_spider3/show_aug3_umap.php/?id=aug3.g27570" TargetMode="External"/><Relationship Id="rId23419" Type="http://schemas.openxmlformats.org/officeDocument/2006/relationships/hyperlink" Target="https://www.e-celldev.jp/pt_spider3/show_aug3_umap.php/?id=aug3.g18668" TargetMode="External"/><Relationship Id="rId8031" Type="http://schemas.openxmlformats.org/officeDocument/2006/relationships/hyperlink" Target="https://www.ncbi.nlm.nih.gov/gene/?term=LOC107440361" TargetMode="External"/><Relationship Id="rId11012" Type="http://schemas.openxmlformats.org/officeDocument/2006/relationships/hyperlink" Target="https://www.ncbi.nlm.nih.gov/gene/?term=LOC107457063" TargetMode="External"/><Relationship Id="rId15980" Type="http://schemas.openxmlformats.org/officeDocument/2006/relationships/hyperlink" Target="https://www.e-celldev.jp/pt_spider3/show_aug3_umap.php/?id=aug3.g27859" TargetMode="External"/><Relationship Id="rId3590" Type="http://schemas.openxmlformats.org/officeDocument/2006/relationships/hyperlink" Target="https://www.ncbi.nlm.nih.gov/gene/?term=LOC107450414" TargetMode="External"/><Relationship Id="rId13184" Type="http://schemas.openxmlformats.org/officeDocument/2006/relationships/hyperlink" Target="https://www.e-celldev.jp/pt_spider3/show_aug3_umap.php/?id=aug3.g11935" TargetMode="External"/><Relationship Id="rId14582" Type="http://schemas.openxmlformats.org/officeDocument/2006/relationships/hyperlink" Target="https://www.e-celldev.jp/pt_spider3/show_aug3_umap.php/?id=aug3.g3136" TargetMode="External"/><Relationship Id="rId15633" Type="http://schemas.openxmlformats.org/officeDocument/2006/relationships/hyperlink" Target="https://www.e-celldev.jp/pt_spider3/show_aug3_umap.php/?id=aug3.g11323" TargetMode="External"/><Relationship Id="rId23900" Type="http://schemas.openxmlformats.org/officeDocument/2006/relationships/hyperlink" Target="https://www.e-celldev.jp/pt_spider3/show_aug3_umap.php/?id=aug3.g7925" TargetMode="External"/><Relationship Id="rId2192" Type="http://schemas.openxmlformats.org/officeDocument/2006/relationships/hyperlink" Target="https://www.ncbi.nlm.nih.gov/gene/?term=LOC107441442" TargetMode="External"/><Relationship Id="rId3243" Type="http://schemas.openxmlformats.org/officeDocument/2006/relationships/hyperlink" Target="https://www.ncbi.nlm.nih.gov/gene/?term=LOC107453034" TargetMode="External"/><Relationship Id="rId4641" Type="http://schemas.openxmlformats.org/officeDocument/2006/relationships/hyperlink" Target="https://www.ncbi.nlm.nih.gov/gene/?term=LOC107437570" TargetMode="External"/><Relationship Id="rId14235" Type="http://schemas.openxmlformats.org/officeDocument/2006/relationships/hyperlink" Target="https://www.e-celldev.jp/pt_spider3/show_aug3_umap.php/?id=aug3.g9518" TargetMode="External"/><Relationship Id="rId18856" Type="http://schemas.openxmlformats.org/officeDocument/2006/relationships/hyperlink" Target="https://www.e-celldev.jp/pt_spider3/show_aug3_umap.php/?id=aug3.g6456" TargetMode="External"/><Relationship Id="rId19907" Type="http://schemas.openxmlformats.org/officeDocument/2006/relationships/hyperlink" Target="https://www.e-celldev.jp/pt_spider3/show_aug3_umap.php/?id=aug3.g16084" TargetMode="External"/><Relationship Id="rId20053" Type="http://schemas.openxmlformats.org/officeDocument/2006/relationships/hyperlink" Target="https://www.e-celldev.jp/pt_spider3/show_aug3_umap.php/?id=aug3.g14739" TargetMode="External"/><Relationship Id="rId21451" Type="http://schemas.openxmlformats.org/officeDocument/2006/relationships/hyperlink" Target="https://www.e-celldev.jp/pt_spider3/show_aug3_umap.php/?id=aug3.g7644" TargetMode="External"/><Relationship Id="rId22502" Type="http://schemas.openxmlformats.org/officeDocument/2006/relationships/hyperlink" Target="https://www.e-celldev.jp/pt_spider3/show_aug3_umap.php/?id=aug3.g3987" TargetMode="External"/><Relationship Id="rId164" Type="http://schemas.openxmlformats.org/officeDocument/2006/relationships/hyperlink" Target="https://www.ncbi.nlm.nih.gov/gene/?term=LOC107441043" TargetMode="External"/><Relationship Id="rId7864" Type="http://schemas.openxmlformats.org/officeDocument/2006/relationships/hyperlink" Target="https://www.ncbi.nlm.nih.gov/gene/?term=LOC107456281" TargetMode="External"/><Relationship Id="rId8915" Type="http://schemas.openxmlformats.org/officeDocument/2006/relationships/hyperlink" Target="https://www.ncbi.nlm.nih.gov/gene/?term=LOC107438487" TargetMode="External"/><Relationship Id="rId10845" Type="http://schemas.openxmlformats.org/officeDocument/2006/relationships/hyperlink" Target="https://www.ncbi.nlm.nih.gov/gene/?term=LOC107456775" TargetMode="External"/><Relationship Id="rId17458" Type="http://schemas.openxmlformats.org/officeDocument/2006/relationships/hyperlink" Target="https://www.e-celldev.jp/pt_spider3/show_aug3_umap.php/?id=aug3.g13426" TargetMode="External"/><Relationship Id="rId18509" Type="http://schemas.openxmlformats.org/officeDocument/2006/relationships/hyperlink" Target="https://www.e-celldev.jp/pt_spider3/show_aug3_umap.php/?id=aug3.g27567" TargetMode="External"/><Relationship Id="rId21104" Type="http://schemas.openxmlformats.org/officeDocument/2006/relationships/hyperlink" Target="https://www.e-celldev.jp/pt_spider3/show_aug3_umap.php/?id=aug3.g1442" TargetMode="External"/><Relationship Id="rId24674" Type="http://schemas.openxmlformats.org/officeDocument/2006/relationships/hyperlink" Target="https://www.e-celldev.jp/pt_spider3/show_aug3_umap.php/?id=aug3.g482" TargetMode="External"/><Relationship Id="rId5068" Type="http://schemas.openxmlformats.org/officeDocument/2006/relationships/hyperlink" Target="https://www.ncbi.nlm.nih.gov/gene/?term=LOC107440540" TargetMode="External"/><Relationship Id="rId6466" Type="http://schemas.openxmlformats.org/officeDocument/2006/relationships/hyperlink" Target="https://www.ncbi.nlm.nih.gov/gene/?term=LOC107447387" TargetMode="External"/><Relationship Id="rId7517" Type="http://schemas.openxmlformats.org/officeDocument/2006/relationships/hyperlink" Target="https://www.ncbi.nlm.nih.gov/gene/?term=LOC107446431" TargetMode="External"/><Relationship Id="rId23276" Type="http://schemas.openxmlformats.org/officeDocument/2006/relationships/hyperlink" Target="https://www.e-celldev.jp/pt_spider3/show_aug3_umap.php/?id=aug3.g6345" TargetMode="External"/><Relationship Id="rId24327" Type="http://schemas.openxmlformats.org/officeDocument/2006/relationships/hyperlink" Target="https://www.e-celldev.jp/pt_spider3/show_aug3_umap.php/?id=aug3.g27506" TargetMode="External"/><Relationship Id="rId6119" Type="http://schemas.openxmlformats.org/officeDocument/2006/relationships/hyperlink" Target="https://www.ncbi.nlm.nih.gov/gene/?term=LOC107437954" TargetMode="External"/><Relationship Id="rId9689" Type="http://schemas.openxmlformats.org/officeDocument/2006/relationships/hyperlink" Target="https://www.ncbi.nlm.nih.gov/gene/?term=LOC107440408" TargetMode="External"/><Relationship Id="rId15490" Type="http://schemas.openxmlformats.org/officeDocument/2006/relationships/hyperlink" Target="https://www.e-celldev.jp/pt_spider3/show_aug3_umap.php/?id=aug3.g26296" TargetMode="External"/><Relationship Id="rId16541" Type="http://schemas.openxmlformats.org/officeDocument/2006/relationships/hyperlink" Target="https://www.e-celldev.jp/pt_spider3/show_aug3_umap.php/?id=aug3.g13422" TargetMode="External"/><Relationship Id="rId1678" Type="http://schemas.openxmlformats.org/officeDocument/2006/relationships/hyperlink" Target="https://www.ncbi.nlm.nih.gov/gene/?term=LOC107452849" TargetMode="External"/><Relationship Id="rId2729" Type="http://schemas.openxmlformats.org/officeDocument/2006/relationships/hyperlink" Target="https://www.ncbi.nlm.nih.gov/gene/?term=LOC107447763" TargetMode="External"/><Relationship Id="rId6600" Type="http://schemas.openxmlformats.org/officeDocument/2006/relationships/hyperlink" Target="https://www.ncbi.nlm.nih.gov/gene/?term=LOC107450487" TargetMode="External"/><Relationship Id="rId14092" Type="http://schemas.openxmlformats.org/officeDocument/2006/relationships/hyperlink" Target="https://www.e-celldev.jp/pt_spider3/show_aug3_umap.php/?id=aug3.g17635" TargetMode="External"/><Relationship Id="rId15143" Type="http://schemas.openxmlformats.org/officeDocument/2006/relationships/hyperlink" Target="https://www.e-celldev.jp/pt_spider3/show_aug3_umap.php/?id=aug3.g9915" TargetMode="External"/><Relationship Id="rId20937" Type="http://schemas.openxmlformats.org/officeDocument/2006/relationships/hyperlink" Target="https://www.e-celldev.jp/pt_spider3/show_aug3_umap.php/?id=aug3.g494" TargetMode="External"/><Relationship Id="rId23410" Type="http://schemas.openxmlformats.org/officeDocument/2006/relationships/hyperlink" Target="https://www.e-celldev.jp/pt_spider3/show_aug3_umap.php/?id=aug3.g3846" TargetMode="External"/><Relationship Id="rId4151" Type="http://schemas.openxmlformats.org/officeDocument/2006/relationships/hyperlink" Target="https://www.ncbi.nlm.nih.gov/gene/?term=LOC107451252" TargetMode="External"/><Relationship Id="rId5202" Type="http://schemas.openxmlformats.org/officeDocument/2006/relationships/hyperlink" Target="https://www.ncbi.nlm.nih.gov/gene/?term=LOC107439741" TargetMode="External"/><Relationship Id="rId19764" Type="http://schemas.openxmlformats.org/officeDocument/2006/relationships/hyperlink" Target="https://www.e-celldev.jp/pt_spider3/show_aug3_umap.php/?id=aug3.g15510" TargetMode="External"/><Relationship Id="rId22012" Type="http://schemas.openxmlformats.org/officeDocument/2006/relationships/hyperlink" Target="https://www.e-celldev.jp/pt_spider3/show_aug3_umap.php/?id=aug3.g20450" TargetMode="External"/><Relationship Id="rId7374" Type="http://schemas.openxmlformats.org/officeDocument/2006/relationships/hyperlink" Target="https://www.ncbi.nlm.nih.gov/gene/?term=LOC107441179" TargetMode="External"/><Relationship Id="rId8425" Type="http://schemas.openxmlformats.org/officeDocument/2006/relationships/hyperlink" Target="https://www.ncbi.nlm.nih.gov/gene/?term=LOC107451887" TargetMode="External"/><Relationship Id="rId8772" Type="http://schemas.openxmlformats.org/officeDocument/2006/relationships/hyperlink" Target="https://www.ncbi.nlm.nih.gov/gene/?term=LOC107447933" TargetMode="External"/><Relationship Id="rId9823" Type="http://schemas.openxmlformats.org/officeDocument/2006/relationships/hyperlink" Target="https://www.ncbi.nlm.nih.gov/gene/?term=LOC107457396" TargetMode="External"/><Relationship Id="rId11753" Type="http://schemas.openxmlformats.org/officeDocument/2006/relationships/hyperlink" Target="https://www.ncbi.nlm.nih.gov/gene/?term=LOC107454287" TargetMode="External"/><Relationship Id="rId12804" Type="http://schemas.openxmlformats.org/officeDocument/2006/relationships/hyperlink" Target="https://www.e-celldev.jp/pt_spider3/show_aug3_umap.php/?id=aug3.g1934" TargetMode="External"/><Relationship Id="rId18366" Type="http://schemas.openxmlformats.org/officeDocument/2006/relationships/hyperlink" Target="https://www.e-celldev.jp/pt_spider3/show_aug3_umap.php/?id=aug3.g10922" TargetMode="External"/><Relationship Id="rId19417" Type="http://schemas.openxmlformats.org/officeDocument/2006/relationships/hyperlink" Target="https://www.e-celldev.jp/pt_spider3/show_aug3_umap.php/?id=aug3.g9176" TargetMode="External"/><Relationship Id="rId24184" Type="http://schemas.openxmlformats.org/officeDocument/2006/relationships/hyperlink" Target="https://www.e-celldev.jp/pt_spider3/show_aug3_umap.php/?id=aug3.g14765" TargetMode="External"/><Relationship Id="rId37" Type="http://schemas.openxmlformats.org/officeDocument/2006/relationships/hyperlink" Target="https://www.ncbi.nlm.nih.gov/gene/?term=LOC107436131" TargetMode="External"/><Relationship Id="rId1812" Type="http://schemas.openxmlformats.org/officeDocument/2006/relationships/hyperlink" Target="https://www.ncbi.nlm.nih.gov/gene/?term=LOC107446669" TargetMode="External"/><Relationship Id="rId7027" Type="http://schemas.openxmlformats.org/officeDocument/2006/relationships/hyperlink" Target="https://www.ncbi.nlm.nih.gov/gene/?term=LOC107443783" TargetMode="External"/><Relationship Id="rId10355" Type="http://schemas.openxmlformats.org/officeDocument/2006/relationships/hyperlink" Target="https://www.ncbi.nlm.nih.gov/gene/?term=LOC107438858" TargetMode="External"/><Relationship Id="rId11406" Type="http://schemas.openxmlformats.org/officeDocument/2006/relationships/hyperlink" Target="https://www.ncbi.nlm.nih.gov/gene/?term=LOC107448918" TargetMode="External"/><Relationship Id="rId14976" Type="http://schemas.openxmlformats.org/officeDocument/2006/relationships/hyperlink" Target="https://www.e-celldev.jp/pt_spider3/show_aug3_umap.php/?id=aug3.g13683" TargetMode="External"/><Relationship Id="rId18019" Type="http://schemas.openxmlformats.org/officeDocument/2006/relationships/hyperlink" Target="https://www.e-celldev.jp/pt_spider3/show_aug3_umap.php/?id=aug3.g4790" TargetMode="External"/><Relationship Id="rId25235" Type="http://schemas.openxmlformats.org/officeDocument/2006/relationships/hyperlink" Target="https://www.e-celldev.jp/pt_spider3/show_aug3_umap.php/?id=aug3.g14421" TargetMode="External"/><Relationship Id="rId3984" Type="http://schemas.openxmlformats.org/officeDocument/2006/relationships/hyperlink" Target="https://www.ncbi.nlm.nih.gov/gene/?term=LOC107457469" TargetMode="External"/><Relationship Id="rId9199" Type="http://schemas.openxmlformats.org/officeDocument/2006/relationships/hyperlink" Target="https://www.ncbi.nlm.nih.gov/gene/?term=LOC107450113" TargetMode="External"/><Relationship Id="rId10008" Type="http://schemas.openxmlformats.org/officeDocument/2006/relationships/hyperlink" Target="https://www.ncbi.nlm.nih.gov/gene/?term=LOC107450404" TargetMode="External"/><Relationship Id="rId13578" Type="http://schemas.openxmlformats.org/officeDocument/2006/relationships/hyperlink" Target="https://www.e-celldev.jp/pt_spider3/show_aug3_umap.php/?id=aug3.g3675" TargetMode="External"/><Relationship Id="rId14629" Type="http://schemas.openxmlformats.org/officeDocument/2006/relationships/hyperlink" Target="https://www.e-celldev.jp/pt_spider3/show_aug3_umap.php/?id=aug3.g22042" TargetMode="External"/><Relationship Id="rId18500" Type="http://schemas.openxmlformats.org/officeDocument/2006/relationships/hyperlink" Target="https://www.e-celldev.jp/pt_spider3/show_aug3_umap.php/?id=aug3.g18438" TargetMode="External"/><Relationship Id="rId20794" Type="http://schemas.openxmlformats.org/officeDocument/2006/relationships/hyperlink" Target="https://www.e-celldev.jp/pt_spider3/show_aug3_umap.php/?id=aug3.g6034" TargetMode="External"/><Relationship Id="rId21845" Type="http://schemas.openxmlformats.org/officeDocument/2006/relationships/hyperlink" Target="https://www.e-celldev.jp/pt_spider3/show_aug3_umap.php/?id=aug3.g1162" TargetMode="External"/><Relationship Id="rId2586" Type="http://schemas.openxmlformats.org/officeDocument/2006/relationships/hyperlink" Target="https://www.ncbi.nlm.nih.gov/gene/?term=LOC107437604" TargetMode="External"/><Relationship Id="rId3637" Type="http://schemas.openxmlformats.org/officeDocument/2006/relationships/hyperlink" Target="https://www.ncbi.nlm.nih.gov/gene/?term=LOC107448667" TargetMode="External"/><Relationship Id="rId16051" Type="http://schemas.openxmlformats.org/officeDocument/2006/relationships/hyperlink" Target="https://www.e-celldev.jp/pt_spider3/show_aug3_umap.php/?id=aug3.g14587" TargetMode="External"/><Relationship Id="rId17102" Type="http://schemas.openxmlformats.org/officeDocument/2006/relationships/hyperlink" Target="https://www.e-celldev.jp/pt_spider3/show_aug3_umap.php/?id=aug3.g11773" TargetMode="External"/><Relationship Id="rId20447" Type="http://schemas.openxmlformats.org/officeDocument/2006/relationships/hyperlink" Target="https://www.e-celldev.jp/pt_spider3/show_aug3_umap.php/?id=aug3.g19792" TargetMode="External"/><Relationship Id="rId558" Type="http://schemas.openxmlformats.org/officeDocument/2006/relationships/hyperlink" Target="https://www.ncbi.nlm.nih.gov/gene/?term=LOC107451873" TargetMode="External"/><Relationship Id="rId1188" Type="http://schemas.openxmlformats.org/officeDocument/2006/relationships/hyperlink" Target="https://www.ncbi.nlm.nih.gov/gene/?term=LOC107442438" TargetMode="External"/><Relationship Id="rId2239" Type="http://schemas.openxmlformats.org/officeDocument/2006/relationships/hyperlink" Target="https://www.ncbi.nlm.nih.gov/gene/?term=LOC107455553" TargetMode="External"/><Relationship Id="rId6110" Type="http://schemas.openxmlformats.org/officeDocument/2006/relationships/hyperlink" Target="https://www.ncbi.nlm.nih.gov/gene/?term=LOC107447976" TargetMode="External"/><Relationship Id="rId9680" Type="http://schemas.openxmlformats.org/officeDocument/2006/relationships/hyperlink" Target="https://www.ncbi.nlm.nih.gov/gene/?term=LOC107447368" TargetMode="External"/><Relationship Id="rId19274" Type="http://schemas.openxmlformats.org/officeDocument/2006/relationships/hyperlink" Target="https://www.e-celldev.jp/pt_spider3/show_aug3_umap.php/?id=aug3.g13494" TargetMode="External"/><Relationship Id="rId8282" Type="http://schemas.openxmlformats.org/officeDocument/2006/relationships/hyperlink" Target="https://www.ncbi.nlm.nih.gov/gene/?term=LOC107442695" TargetMode="External"/><Relationship Id="rId9333" Type="http://schemas.openxmlformats.org/officeDocument/2006/relationships/hyperlink" Target="https://www.ncbi.nlm.nih.gov/gene/?term=LOC107438926" TargetMode="External"/><Relationship Id="rId11263" Type="http://schemas.openxmlformats.org/officeDocument/2006/relationships/hyperlink" Target="https://www.ncbi.nlm.nih.gov/gene/?term=LOC107443462" TargetMode="External"/><Relationship Id="rId12661" Type="http://schemas.openxmlformats.org/officeDocument/2006/relationships/hyperlink" Target="https://www.e-celldev.jp/pt_spider3/show_aug3_umap.php/?id=aug3.g9712" TargetMode="External"/><Relationship Id="rId13712" Type="http://schemas.openxmlformats.org/officeDocument/2006/relationships/hyperlink" Target="https://www.e-celldev.jp/pt_spider3/show_aug3_umap.php/?id=aug3.g15538" TargetMode="External"/><Relationship Id="rId25092" Type="http://schemas.openxmlformats.org/officeDocument/2006/relationships/hyperlink" Target="https://www.e-celldev.jp/pt_spider3/show_aug3_umap.php/?id=aug3.g21509" TargetMode="External"/><Relationship Id="rId1322" Type="http://schemas.openxmlformats.org/officeDocument/2006/relationships/hyperlink" Target="https://www.ncbi.nlm.nih.gov/gene/?term=LOC107448120" TargetMode="External"/><Relationship Id="rId2720" Type="http://schemas.openxmlformats.org/officeDocument/2006/relationships/hyperlink" Target="https://www.ncbi.nlm.nih.gov/gene/?term=LOC107449707" TargetMode="External"/><Relationship Id="rId12314" Type="http://schemas.openxmlformats.org/officeDocument/2006/relationships/hyperlink" Target="https://www.e-celldev.jp/pt_spider3/show_aug3_umap.php/?id=aug3.g8636" TargetMode="External"/><Relationship Id="rId15884" Type="http://schemas.openxmlformats.org/officeDocument/2006/relationships/hyperlink" Target="https://www.e-celldev.jp/pt_spider3/show_aug3_umap.php/?id=aug3.g4833" TargetMode="External"/><Relationship Id="rId16935" Type="http://schemas.openxmlformats.org/officeDocument/2006/relationships/hyperlink" Target="https://www.e-celldev.jp/pt_spider3/show_aug3_umap.php/?id=aug3.g16543" TargetMode="External"/><Relationship Id="rId4892" Type="http://schemas.openxmlformats.org/officeDocument/2006/relationships/hyperlink" Target="https://www.ncbi.nlm.nih.gov/gene/?term=LOC107441620" TargetMode="External"/><Relationship Id="rId5943" Type="http://schemas.openxmlformats.org/officeDocument/2006/relationships/hyperlink" Target="https://www.ncbi.nlm.nih.gov/gene/?term=LOC107456917" TargetMode="External"/><Relationship Id="rId14486" Type="http://schemas.openxmlformats.org/officeDocument/2006/relationships/hyperlink" Target="https://www.e-celldev.jp/pt_spider3/show_aug3_umap.php/?id=aug3.g27334" TargetMode="External"/><Relationship Id="rId15537" Type="http://schemas.openxmlformats.org/officeDocument/2006/relationships/hyperlink" Target="https://www.e-celldev.jp/pt_spider3/show_aug3_umap.php/?id=aug3.g21459" TargetMode="External"/><Relationship Id="rId22753" Type="http://schemas.openxmlformats.org/officeDocument/2006/relationships/hyperlink" Target="https://www.e-celldev.jp/pt_spider3/show_aug3_umap.php/?id=aug3.g4813" TargetMode="External"/><Relationship Id="rId23804" Type="http://schemas.openxmlformats.org/officeDocument/2006/relationships/hyperlink" Target="https://www.e-celldev.jp/pt_spider3/show_aug3_umap.php/?id=aug3.g11510" TargetMode="External"/><Relationship Id="rId2096" Type="http://schemas.openxmlformats.org/officeDocument/2006/relationships/hyperlink" Target="https://www.ncbi.nlm.nih.gov/gene/?term=LOC107453905" TargetMode="External"/><Relationship Id="rId3494" Type="http://schemas.openxmlformats.org/officeDocument/2006/relationships/hyperlink" Target="https://www.ncbi.nlm.nih.gov/gene/?term=LOC107441357" TargetMode="External"/><Relationship Id="rId4545" Type="http://schemas.openxmlformats.org/officeDocument/2006/relationships/hyperlink" Target="https://www.ncbi.nlm.nih.gov/gene/?term=LOC107443710" TargetMode="External"/><Relationship Id="rId13088" Type="http://schemas.openxmlformats.org/officeDocument/2006/relationships/hyperlink" Target="https://www.e-celldev.jp/pt_spider3/show_aug3_umap.php/?id=aug3.g26632" TargetMode="External"/><Relationship Id="rId14139" Type="http://schemas.openxmlformats.org/officeDocument/2006/relationships/hyperlink" Target="https://www.e-celldev.jp/pt_spider3/show_aug3_umap.php/?id=aug3.g15179" TargetMode="External"/><Relationship Id="rId18010" Type="http://schemas.openxmlformats.org/officeDocument/2006/relationships/hyperlink" Target="https://www.e-celldev.jp/pt_spider3/show_aug3_umap.php/?id=aug3.g14764" TargetMode="External"/><Relationship Id="rId21355" Type="http://schemas.openxmlformats.org/officeDocument/2006/relationships/hyperlink" Target="https://www.e-celldev.jp/pt_spider3/show_aug3_umap.php/?id=aug3.g8467" TargetMode="External"/><Relationship Id="rId22406" Type="http://schemas.openxmlformats.org/officeDocument/2006/relationships/hyperlink" Target="https://www.e-celldev.jp/pt_spider3/show_aug3_umap.php/?id=aug3.g652" TargetMode="External"/><Relationship Id="rId3147" Type="http://schemas.openxmlformats.org/officeDocument/2006/relationships/hyperlink" Target="https://www.ncbi.nlm.nih.gov/gene/?term=LOC107447030" TargetMode="External"/><Relationship Id="rId7768" Type="http://schemas.openxmlformats.org/officeDocument/2006/relationships/hyperlink" Target="https://www.ncbi.nlm.nih.gov/gene/?term=LOC107454967" TargetMode="External"/><Relationship Id="rId8819" Type="http://schemas.openxmlformats.org/officeDocument/2006/relationships/hyperlink" Target="https://www.ncbi.nlm.nih.gov/gene/?term=LOC107440442" TargetMode="External"/><Relationship Id="rId10749" Type="http://schemas.openxmlformats.org/officeDocument/2006/relationships/hyperlink" Target="https://www.ncbi.nlm.nih.gov/gene/?term=LOC107444247" TargetMode="External"/><Relationship Id="rId14620" Type="http://schemas.openxmlformats.org/officeDocument/2006/relationships/hyperlink" Target="https://www.e-celldev.jp/pt_spider3/show_aug3_umap.php/?id=aug3.g1973" TargetMode="External"/><Relationship Id="rId21008" Type="http://schemas.openxmlformats.org/officeDocument/2006/relationships/hyperlink" Target="https://www.e-celldev.jp/pt_spider3/show_aug3_umap.php/?id=aug3.g8189" TargetMode="External"/><Relationship Id="rId24578" Type="http://schemas.openxmlformats.org/officeDocument/2006/relationships/hyperlink" Target="https://www.e-celldev.jp/pt_spider3/show_aug3_umap.php/?id=aug3.g13343" TargetMode="External"/><Relationship Id="rId9190" Type="http://schemas.openxmlformats.org/officeDocument/2006/relationships/hyperlink" Target="https://www.ncbi.nlm.nih.gov/gene/?term=LOC107457352" TargetMode="External"/><Relationship Id="rId12171" Type="http://schemas.openxmlformats.org/officeDocument/2006/relationships/hyperlink" Target="https://www.e-celldev.jp/pt_spider3/show_aug3_umap.php/?id=aug3.g27539" TargetMode="External"/><Relationship Id="rId13222" Type="http://schemas.openxmlformats.org/officeDocument/2006/relationships/hyperlink" Target="https://www.e-celldev.jp/pt_spider3/show_aug3_umap.php/?id=aug3.g1399" TargetMode="External"/><Relationship Id="rId2230" Type="http://schemas.openxmlformats.org/officeDocument/2006/relationships/hyperlink" Target="https://www.ncbi.nlm.nih.gov/gene/?term=LOC107447348" TargetMode="External"/><Relationship Id="rId15394" Type="http://schemas.openxmlformats.org/officeDocument/2006/relationships/hyperlink" Target="https://www.e-celldev.jp/pt_spider3/show_aug3_umap.php/?id=aug3.g10643" TargetMode="External"/><Relationship Id="rId16792" Type="http://schemas.openxmlformats.org/officeDocument/2006/relationships/hyperlink" Target="https://www.e-celldev.jp/pt_spider3/show_aug3_umap.php/?id=aug3.g15605" TargetMode="External"/><Relationship Id="rId17843" Type="http://schemas.openxmlformats.org/officeDocument/2006/relationships/hyperlink" Target="https://www.e-celldev.jp/pt_spider3/show_aug3_umap.php/?id=aug3.g14778" TargetMode="External"/><Relationship Id="rId202" Type="http://schemas.openxmlformats.org/officeDocument/2006/relationships/hyperlink" Target="https://www.ncbi.nlm.nih.gov/gene/?term=LOC107438549" TargetMode="External"/><Relationship Id="rId5453" Type="http://schemas.openxmlformats.org/officeDocument/2006/relationships/hyperlink" Target="https://www.ncbi.nlm.nih.gov/gene/?term=LOC107452853" TargetMode="External"/><Relationship Id="rId6504" Type="http://schemas.openxmlformats.org/officeDocument/2006/relationships/hyperlink" Target="https://www.ncbi.nlm.nih.gov/gene/?term=LOC107451352" TargetMode="External"/><Relationship Id="rId6851" Type="http://schemas.openxmlformats.org/officeDocument/2006/relationships/hyperlink" Target="https://www.ncbi.nlm.nih.gov/gene/?term=LOC107441095" TargetMode="External"/><Relationship Id="rId7902" Type="http://schemas.openxmlformats.org/officeDocument/2006/relationships/hyperlink" Target="https://www.ncbi.nlm.nih.gov/gene/?term=LOC107441076" TargetMode="External"/><Relationship Id="rId15047" Type="http://schemas.openxmlformats.org/officeDocument/2006/relationships/hyperlink" Target="https://www.e-celldev.jp/pt_spider3/show_aug3_umap.php/?id=aug3.g10883" TargetMode="External"/><Relationship Id="rId16445" Type="http://schemas.openxmlformats.org/officeDocument/2006/relationships/hyperlink" Target="https://www.e-celldev.jp/pt_spider3/show_aug3_umap.php/?id=aug3.g1305" TargetMode="External"/><Relationship Id="rId22263" Type="http://schemas.openxmlformats.org/officeDocument/2006/relationships/hyperlink" Target="https://www.e-celldev.jp/pt_spider3/show_aug3_umap.php/?id=aug3.g16890" TargetMode="External"/><Relationship Id="rId23661" Type="http://schemas.openxmlformats.org/officeDocument/2006/relationships/hyperlink" Target="https://www.e-celldev.jp/pt_spider3/show_aug3_umap.php/?id=aug3.g26840" TargetMode="External"/><Relationship Id="rId24712" Type="http://schemas.openxmlformats.org/officeDocument/2006/relationships/hyperlink" Target="https://www.e-celldev.jp/pt_spider3/show_aug3_umap.php/?id=aug3.g6732" TargetMode="External"/><Relationship Id="rId4055" Type="http://schemas.openxmlformats.org/officeDocument/2006/relationships/hyperlink" Target="https://www.ncbi.nlm.nih.gov/gene/?term=LOC107450579" TargetMode="External"/><Relationship Id="rId5106" Type="http://schemas.openxmlformats.org/officeDocument/2006/relationships/hyperlink" Target="https://www.ncbi.nlm.nih.gov/gene/?term=LOC107443115" TargetMode="External"/><Relationship Id="rId19668" Type="http://schemas.openxmlformats.org/officeDocument/2006/relationships/hyperlink" Target="https://www.e-celldev.jp/pt_spider3/show_aug3_umap.php/?id=aug3.g19045" TargetMode="External"/><Relationship Id="rId23314" Type="http://schemas.openxmlformats.org/officeDocument/2006/relationships/hyperlink" Target="https://www.e-celldev.jp/pt_spider3/show_aug3_umap.php/?id=aug3.g5738" TargetMode="External"/><Relationship Id="rId7278" Type="http://schemas.openxmlformats.org/officeDocument/2006/relationships/hyperlink" Target="https://www.ncbi.nlm.nih.gov/gene/?term=LOC107454530" TargetMode="External"/><Relationship Id="rId8676" Type="http://schemas.openxmlformats.org/officeDocument/2006/relationships/hyperlink" Target="https://www.ncbi.nlm.nih.gov/gene/?term=LOC107437949" TargetMode="External"/><Relationship Id="rId9727" Type="http://schemas.openxmlformats.org/officeDocument/2006/relationships/hyperlink" Target="https://www.ncbi.nlm.nih.gov/gene/?term=LOC107439861" TargetMode="External"/><Relationship Id="rId11657" Type="http://schemas.openxmlformats.org/officeDocument/2006/relationships/hyperlink" Target="https://www.ncbi.nlm.nih.gov/gene/?term=LOC107437698" TargetMode="External"/><Relationship Id="rId12708" Type="http://schemas.openxmlformats.org/officeDocument/2006/relationships/hyperlink" Target="https://www.e-celldev.jp/pt_spider3/show_aug3_umap.php/?id=aug3.g1428" TargetMode="External"/><Relationship Id="rId25486" Type="http://schemas.openxmlformats.org/officeDocument/2006/relationships/hyperlink" Target="https://www.e-celldev.jp/pt_spider3/show_aug3_umap.php/?id=aug3.g23927" TargetMode="External"/><Relationship Id="rId1716" Type="http://schemas.openxmlformats.org/officeDocument/2006/relationships/hyperlink" Target="https://www.ncbi.nlm.nih.gov/gene/?term=LOC107439042" TargetMode="External"/><Relationship Id="rId8329" Type="http://schemas.openxmlformats.org/officeDocument/2006/relationships/hyperlink" Target="https://www.ncbi.nlm.nih.gov/gene/?term=LOC107455438" TargetMode="External"/><Relationship Id="rId10259" Type="http://schemas.openxmlformats.org/officeDocument/2006/relationships/hyperlink" Target="https://www.ncbi.nlm.nih.gov/gene/?term=LOC107453906" TargetMode="External"/><Relationship Id="rId14130" Type="http://schemas.openxmlformats.org/officeDocument/2006/relationships/hyperlink" Target="https://www.e-celldev.jp/pt_spider3/show_aug3_umap.php/?id=aug3.g2140" TargetMode="External"/><Relationship Id="rId18751" Type="http://schemas.openxmlformats.org/officeDocument/2006/relationships/hyperlink" Target="https://www.e-celldev.jp/pt_spider3/show_aug3_umap.php/?id=aug3.g14473" TargetMode="External"/><Relationship Id="rId24088" Type="http://schemas.openxmlformats.org/officeDocument/2006/relationships/hyperlink" Target="https://www.e-celldev.jp/pt_spider3/show_aug3_umap.php/?id=aug3.g1216" TargetMode="External"/><Relationship Id="rId25139" Type="http://schemas.openxmlformats.org/officeDocument/2006/relationships/hyperlink" Target="https://www.e-celldev.jp/pt_spider3/show_aug3_umap.php/?id=aug3.g17528" TargetMode="External"/><Relationship Id="rId3888" Type="http://schemas.openxmlformats.org/officeDocument/2006/relationships/hyperlink" Target="https://www.ncbi.nlm.nih.gov/gene/?term=LOC107448699" TargetMode="External"/><Relationship Id="rId4939" Type="http://schemas.openxmlformats.org/officeDocument/2006/relationships/hyperlink" Target="https://www.ncbi.nlm.nih.gov/gene/?term=LOC107439833" TargetMode="External"/><Relationship Id="rId8810" Type="http://schemas.openxmlformats.org/officeDocument/2006/relationships/hyperlink" Target="https://www.ncbi.nlm.nih.gov/gene/?term=LOC107455439" TargetMode="External"/><Relationship Id="rId17353" Type="http://schemas.openxmlformats.org/officeDocument/2006/relationships/hyperlink" Target="https://www.e-celldev.jp/pt_spider3/show_aug3_umap.php/?id=aug3.g13359" TargetMode="External"/><Relationship Id="rId18404" Type="http://schemas.openxmlformats.org/officeDocument/2006/relationships/hyperlink" Target="https://www.e-celldev.jp/pt_spider3/show_aug3_umap.php/?id=aug3.g17898" TargetMode="External"/><Relationship Id="rId19802" Type="http://schemas.openxmlformats.org/officeDocument/2006/relationships/hyperlink" Target="https://www.e-celldev.jp/pt_spider3/show_aug3_umap.php/?id=aug3.g14466" TargetMode="External"/><Relationship Id="rId20698" Type="http://schemas.openxmlformats.org/officeDocument/2006/relationships/hyperlink" Target="https://www.e-celldev.jp/pt_spider3/show_aug3_umap.php/?id=aug3.g18769" TargetMode="External"/><Relationship Id="rId21749" Type="http://schemas.openxmlformats.org/officeDocument/2006/relationships/hyperlink" Target="https://www.e-celldev.jp/pt_spider3/show_aug3_umap.php/?id=aug3.g15473" TargetMode="External"/><Relationship Id="rId6361" Type="http://schemas.openxmlformats.org/officeDocument/2006/relationships/hyperlink" Target="https://www.ncbi.nlm.nih.gov/gene/?term=LOC107445697" TargetMode="External"/><Relationship Id="rId7412" Type="http://schemas.openxmlformats.org/officeDocument/2006/relationships/hyperlink" Target="https://www.ncbi.nlm.nih.gov/gene/?term=LOC107441681" TargetMode="External"/><Relationship Id="rId10740" Type="http://schemas.openxmlformats.org/officeDocument/2006/relationships/hyperlink" Target="https://www.ncbi.nlm.nih.gov/gene/?term=LOC107455470" TargetMode="External"/><Relationship Id="rId17006" Type="http://schemas.openxmlformats.org/officeDocument/2006/relationships/hyperlink" Target="https://www.e-celldev.jp/pt_spider3/show_aug3_umap.php/?id=aug3.g21047" TargetMode="External"/><Relationship Id="rId23171" Type="http://schemas.openxmlformats.org/officeDocument/2006/relationships/hyperlink" Target="https://www.e-celldev.jp/pt_spider3/show_aug3_umap.php/?id=aug3.g14394" TargetMode="External"/><Relationship Id="rId24222" Type="http://schemas.openxmlformats.org/officeDocument/2006/relationships/hyperlink" Target="https://www.e-celldev.jp/pt_spider3/show_aug3_umap.php/?id=aug3.g4457" TargetMode="External"/><Relationship Id="rId6014" Type="http://schemas.openxmlformats.org/officeDocument/2006/relationships/hyperlink" Target="https://www.ncbi.nlm.nih.gov/gene/?term=LOC107457528" TargetMode="External"/><Relationship Id="rId9584" Type="http://schemas.openxmlformats.org/officeDocument/2006/relationships/hyperlink" Target="https://www.ncbi.nlm.nih.gov/gene/?term=LOC107440761" TargetMode="External"/><Relationship Id="rId13963" Type="http://schemas.openxmlformats.org/officeDocument/2006/relationships/hyperlink" Target="https://www.e-celldev.jp/pt_spider3/show_aug3_umap.php/?id=aug3.g2045" TargetMode="External"/><Relationship Id="rId19178" Type="http://schemas.openxmlformats.org/officeDocument/2006/relationships/hyperlink" Target="https://www.e-celldev.jp/pt_spider3/show_aug3_umap.php/?id=aug3.g11890" TargetMode="External"/><Relationship Id="rId2971" Type="http://schemas.openxmlformats.org/officeDocument/2006/relationships/hyperlink" Target="https://www.ncbi.nlm.nih.gov/gene/?term=LOC107455372" TargetMode="External"/><Relationship Id="rId8186" Type="http://schemas.openxmlformats.org/officeDocument/2006/relationships/hyperlink" Target="https://www.ncbi.nlm.nih.gov/gene/?term=LOC107447150" TargetMode="External"/><Relationship Id="rId9237" Type="http://schemas.openxmlformats.org/officeDocument/2006/relationships/hyperlink" Target="https://www.ncbi.nlm.nih.gov/gene/?term=LOC107448948" TargetMode="External"/><Relationship Id="rId12565" Type="http://schemas.openxmlformats.org/officeDocument/2006/relationships/hyperlink" Target="https://www.e-celldev.jp/pt_spider3/show_aug3_umap.php/?id=aug3.g18056" TargetMode="External"/><Relationship Id="rId13616" Type="http://schemas.openxmlformats.org/officeDocument/2006/relationships/hyperlink" Target="https://www.e-celldev.jp/pt_spider3/show_aug3_umap.php/?id=aug3.g16792" TargetMode="External"/><Relationship Id="rId20832" Type="http://schemas.openxmlformats.org/officeDocument/2006/relationships/hyperlink" Target="https://www.e-celldev.jp/pt_spider3/show_aug3_umap.php/?id=aug3.g16703" TargetMode="External"/><Relationship Id="rId943" Type="http://schemas.openxmlformats.org/officeDocument/2006/relationships/hyperlink" Target="https://www.ncbi.nlm.nih.gov/gene/?term=LOC107455922" TargetMode="External"/><Relationship Id="rId1573" Type="http://schemas.openxmlformats.org/officeDocument/2006/relationships/hyperlink" Target="https://www.ncbi.nlm.nih.gov/gene/?term=LOC107446745" TargetMode="External"/><Relationship Id="rId2624" Type="http://schemas.openxmlformats.org/officeDocument/2006/relationships/hyperlink" Target="https://www.ncbi.nlm.nih.gov/gene/?term=LOC107444740" TargetMode="External"/><Relationship Id="rId11167" Type="http://schemas.openxmlformats.org/officeDocument/2006/relationships/hyperlink" Target="https://www.ncbi.nlm.nih.gov/gene/?term=LOC107454242" TargetMode="External"/><Relationship Id="rId12218" Type="http://schemas.openxmlformats.org/officeDocument/2006/relationships/hyperlink" Target="https://www.e-celldev.jp/pt_spider3/show_aug3_umap.php/?id=aug3.g17448" TargetMode="External"/><Relationship Id="rId15788" Type="http://schemas.openxmlformats.org/officeDocument/2006/relationships/hyperlink" Target="https://www.e-celldev.jp/pt_spider3/show_aug3_umap.php/?id=aug3.g14607" TargetMode="External"/><Relationship Id="rId16839" Type="http://schemas.openxmlformats.org/officeDocument/2006/relationships/hyperlink" Target="https://www.e-celldev.jp/pt_spider3/show_aug3_umap.php/?id=aug3.g844" TargetMode="External"/><Relationship Id="rId1226" Type="http://schemas.openxmlformats.org/officeDocument/2006/relationships/hyperlink" Target="https://www.ncbi.nlm.nih.gov/gene/?term=LOC107453146" TargetMode="External"/><Relationship Id="rId4796" Type="http://schemas.openxmlformats.org/officeDocument/2006/relationships/hyperlink" Target="https://www.ncbi.nlm.nih.gov/gene/?term=LOC107448648" TargetMode="External"/><Relationship Id="rId5847" Type="http://schemas.openxmlformats.org/officeDocument/2006/relationships/hyperlink" Target="https://www.ncbi.nlm.nih.gov/gene/?term=LOC107448729" TargetMode="External"/><Relationship Id="rId18261" Type="http://schemas.openxmlformats.org/officeDocument/2006/relationships/hyperlink" Target="https://www.e-celldev.jp/pt_spider3/show_aug3_umap.php/?id=aug3.g19353" TargetMode="External"/><Relationship Id="rId19312" Type="http://schemas.openxmlformats.org/officeDocument/2006/relationships/hyperlink" Target="https://www.e-celldev.jp/pt_spider3/show_aug3_umap.php/?id=aug3.g23242" TargetMode="External"/><Relationship Id="rId22657" Type="http://schemas.openxmlformats.org/officeDocument/2006/relationships/hyperlink" Target="https://www.e-celldev.jp/pt_spider3/show_aug3_umap.php/?id=aug3.g17140" TargetMode="External"/><Relationship Id="rId23708" Type="http://schemas.openxmlformats.org/officeDocument/2006/relationships/hyperlink" Target="https://www.e-celldev.jp/pt_spider3/show_aug3_umap.php/?id=aug3.g16447" TargetMode="External"/><Relationship Id="rId3398" Type="http://schemas.openxmlformats.org/officeDocument/2006/relationships/hyperlink" Target="https://www.ncbi.nlm.nih.gov/gene/?term=LOC107440017" TargetMode="External"/><Relationship Id="rId4449" Type="http://schemas.openxmlformats.org/officeDocument/2006/relationships/hyperlink" Target="https://www.ncbi.nlm.nih.gov/gene/?term=LOC107445672" TargetMode="External"/><Relationship Id="rId8320" Type="http://schemas.openxmlformats.org/officeDocument/2006/relationships/hyperlink" Target="https://www.ncbi.nlm.nih.gov/gene/?term=LOC107454335" TargetMode="External"/><Relationship Id="rId10250" Type="http://schemas.openxmlformats.org/officeDocument/2006/relationships/hyperlink" Target="https://www.ncbi.nlm.nih.gov/gene/?term=LOC107447917" TargetMode="External"/><Relationship Id="rId11301" Type="http://schemas.openxmlformats.org/officeDocument/2006/relationships/hyperlink" Target="https://www.ncbi.nlm.nih.gov/gene/?term=LOC107447747" TargetMode="External"/><Relationship Id="rId21259" Type="http://schemas.openxmlformats.org/officeDocument/2006/relationships/hyperlink" Target="https://www.e-celldev.jp/pt_spider3/show_aug3_umap.php/?id=aug3.g5437" TargetMode="External"/><Relationship Id="rId25130" Type="http://schemas.openxmlformats.org/officeDocument/2006/relationships/hyperlink" Target="https://www.e-celldev.jp/pt_spider3/show_aug3_umap.php/?id=aug3.g10805" TargetMode="External"/><Relationship Id="rId13473" Type="http://schemas.openxmlformats.org/officeDocument/2006/relationships/hyperlink" Target="https://www.e-celldev.jp/pt_spider3/show_aug3_umap.php/?id=aug3.g10634" TargetMode="External"/><Relationship Id="rId14871" Type="http://schemas.openxmlformats.org/officeDocument/2006/relationships/hyperlink" Target="https://www.e-celldev.jp/pt_spider3/show_aug3_umap.php/?id=aug3.g18373" TargetMode="External"/><Relationship Id="rId15922" Type="http://schemas.openxmlformats.org/officeDocument/2006/relationships/hyperlink" Target="https://www.e-celldev.jp/pt_spider3/show_aug3_umap.php/?id=aug3.g15778" TargetMode="External"/><Relationship Id="rId2481" Type="http://schemas.openxmlformats.org/officeDocument/2006/relationships/hyperlink" Target="https://www.ncbi.nlm.nih.gov/gene/?term=LOC107453101" TargetMode="External"/><Relationship Id="rId3532" Type="http://schemas.openxmlformats.org/officeDocument/2006/relationships/hyperlink" Target="https://www.ncbi.nlm.nih.gov/gene/?term=LOC107437934" TargetMode="External"/><Relationship Id="rId4930" Type="http://schemas.openxmlformats.org/officeDocument/2006/relationships/hyperlink" Target="https://www.ncbi.nlm.nih.gov/gene/?term=LOC107446908" TargetMode="External"/><Relationship Id="rId9094" Type="http://schemas.openxmlformats.org/officeDocument/2006/relationships/hyperlink" Target="https://www.ncbi.nlm.nih.gov/gene/?term=LOC107439760" TargetMode="External"/><Relationship Id="rId12075" Type="http://schemas.openxmlformats.org/officeDocument/2006/relationships/hyperlink" Target="https://www.ncbi.nlm.nih.gov/gene/?term=LOC107447595" TargetMode="External"/><Relationship Id="rId13126" Type="http://schemas.openxmlformats.org/officeDocument/2006/relationships/hyperlink" Target="https://www.e-celldev.jp/pt_spider3/show_aug3_umap.php/?id=aug3.g27237" TargetMode="External"/><Relationship Id="rId14524" Type="http://schemas.openxmlformats.org/officeDocument/2006/relationships/hyperlink" Target="https://www.e-celldev.jp/pt_spider3/show_aug3_umap.php/?id=aug3.g13681" TargetMode="External"/><Relationship Id="rId20342" Type="http://schemas.openxmlformats.org/officeDocument/2006/relationships/hyperlink" Target="https://www.e-celldev.jp/pt_spider3/show_aug3_umap.php/?id=aug3.g12460" TargetMode="External"/><Relationship Id="rId21740" Type="http://schemas.openxmlformats.org/officeDocument/2006/relationships/hyperlink" Target="https://www.e-celldev.jp/pt_spider3/show_aug3_umap.php/?id=aug3.g29" TargetMode="External"/><Relationship Id="rId453" Type="http://schemas.openxmlformats.org/officeDocument/2006/relationships/hyperlink" Target="https://www.ncbi.nlm.nih.gov/gene/?term=LOC110283280" TargetMode="External"/><Relationship Id="rId1083" Type="http://schemas.openxmlformats.org/officeDocument/2006/relationships/hyperlink" Target="https://www.ncbi.nlm.nih.gov/gene/?term=LOC107446574" TargetMode="External"/><Relationship Id="rId2134" Type="http://schemas.openxmlformats.org/officeDocument/2006/relationships/hyperlink" Target="https://www.ncbi.nlm.nih.gov/gene/?term=LOC107437364" TargetMode="External"/><Relationship Id="rId16696" Type="http://schemas.openxmlformats.org/officeDocument/2006/relationships/hyperlink" Target="https://www.e-celldev.jp/pt_spider3/show_aug3_umap.php/?id=aug3.g25188" TargetMode="External"/><Relationship Id="rId17747" Type="http://schemas.openxmlformats.org/officeDocument/2006/relationships/hyperlink" Target="https://www.e-celldev.jp/pt_spider3/show_aug3_umap.php/?id=aug3.g20125" TargetMode="External"/><Relationship Id="rId24963" Type="http://schemas.openxmlformats.org/officeDocument/2006/relationships/hyperlink" Target="https://www.e-celldev.jp/pt_spider3/show_aug3_umap.php/?id=aug3.g11726" TargetMode="External"/><Relationship Id="rId106" Type="http://schemas.openxmlformats.org/officeDocument/2006/relationships/hyperlink" Target="https://www.ncbi.nlm.nih.gov/gene/?term=LOC107454018" TargetMode="External"/><Relationship Id="rId5357" Type="http://schemas.openxmlformats.org/officeDocument/2006/relationships/hyperlink" Target="https://www.ncbi.nlm.nih.gov/gene/?term=LOC107437805" TargetMode="External"/><Relationship Id="rId6755" Type="http://schemas.openxmlformats.org/officeDocument/2006/relationships/hyperlink" Target="https://www.ncbi.nlm.nih.gov/gene/?term=LOC107446734" TargetMode="External"/><Relationship Id="rId7806" Type="http://schemas.openxmlformats.org/officeDocument/2006/relationships/hyperlink" Target="https://www.ncbi.nlm.nih.gov/gene/?term=LOC107454917" TargetMode="External"/><Relationship Id="rId15298" Type="http://schemas.openxmlformats.org/officeDocument/2006/relationships/hyperlink" Target="https://www.e-celldev.jp/pt_spider3/show_aug3_umap.php/?id=aug3.g13595" TargetMode="External"/><Relationship Id="rId16349" Type="http://schemas.openxmlformats.org/officeDocument/2006/relationships/hyperlink" Target="https://www.e-celldev.jp/pt_spider3/show_aug3_umap.php/?id=aug3.g15694" TargetMode="External"/><Relationship Id="rId23565" Type="http://schemas.openxmlformats.org/officeDocument/2006/relationships/hyperlink" Target="https://www.e-celldev.jp/pt_spider3/show_aug3_umap.php/?id=aug3.g5981" TargetMode="External"/><Relationship Id="rId24616" Type="http://schemas.openxmlformats.org/officeDocument/2006/relationships/hyperlink" Target="https://www.e-celldev.jp/pt_spider3/show_aug3_umap.php/?id=aug3.g17565" TargetMode="External"/><Relationship Id="rId6408" Type="http://schemas.openxmlformats.org/officeDocument/2006/relationships/hyperlink" Target="https://www.ncbi.nlm.nih.gov/gene/?term=LOC107446378" TargetMode="External"/><Relationship Id="rId9978" Type="http://schemas.openxmlformats.org/officeDocument/2006/relationships/hyperlink" Target="https://www.ncbi.nlm.nih.gov/gene/?term=LOC107443112" TargetMode="External"/><Relationship Id="rId12959" Type="http://schemas.openxmlformats.org/officeDocument/2006/relationships/hyperlink" Target="https://www.e-celldev.jp/pt_spider3/show_aug3_umap.php/?id=aug3.g13266" TargetMode="External"/><Relationship Id="rId16830" Type="http://schemas.openxmlformats.org/officeDocument/2006/relationships/hyperlink" Target="https://www.e-celldev.jp/pt_spider3/show_aug3_umap.php/?id=aug3.g15916" TargetMode="External"/><Relationship Id="rId22167" Type="http://schemas.openxmlformats.org/officeDocument/2006/relationships/hyperlink" Target="https://www.e-celldev.jp/pt_spider3/show_aug3_umap.php/?id=aug3.g8799" TargetMode="External"/><Relationship Id="rId23218" Type="http://schemas.openxmlformats.org/officeDocument/2006/relationships/hyperlink" Target="https://www.e-celldev.jp/pt_spider3/show_aug3_umap.php/?id=aug3.g18281" TargetMode="External"/><Relationship Id="rId1967" Type="http://schemas.openxmlformats.org/officeDocument/2006/relationships/hyperlink" Target="https://www.ncbi.nlm.nih.gov/gene/?term=LOC107442162" TargetMode="External"/><Relationship Id="rId14381" Type="http://schemas.openxmlformats.org/officeDocument/2006/relationships/hyperlink" Target="https://www.e-celldev.jp/pt_spider3/show_aug3_umap.php/?id=aug3.g7490" TargetMode="External"/><Relationship Id="rId15432" Type="http://schemas.openxmlformats.org/officeDocument/2006/relationships/hyperlink" Target="https://www.e-celldev.jp/pt_spider3/show_aug3_umap.php/?id=aug3.g27853" TargetMode="External"/><Relationship Id="rId4440" Type="http://schemas.openxmlformats.org/officeDocument/2006/relationships/hyperlink" Target="https://www.ncbi.nlm.nih.gov/gene/?term=LOC107449914" TargetMode="External"/><Relationship Id="rId14034" Type="http://schemas.openxmlformats.org/officeDocument/2006/relationships/hyperlink" Target="https://www.e-celldev.jp/pt_spider3/show_aug3_umap.php/?id=aug3.g26949" TargetMode="External"/><Relationship Id="rId21250" Type="http://schemas.openxmlformats.org/officeDocument/2006/relationships/hyperlink" Target="https://www.e-celldev.jp/pt_spider3/show_aug3_umap.php/?id=aug3.g13990" TargetMode="External"/><Relationship Id="rId22301" Type="http://schemas.openxmlformats.org/officeDocument/2006/relationships/hyperlink" Target="https://www.e-celldev.jp/pt_spider3/show_aug3_umap.php/?id=aug3.g17469" TargetMode="External"/><Relationship Id="rId3042" Type="http://schemas.openxmlformats.org/officeDocument/2006/relationships/hyperlink" Target="https://www.ncbi.nlm.nih.gov/gene/?term=LOC107447638" TargetMode="External"/><Relationship Id="rId7663" Type="http://schemas.openxmlformats.org/officeDocument/2006/relationships/hyperlink" Target="https://www.ncbi.nlm.nih.gov/gene/?term=LOC107453690" TargetMode="External"/><Relationship Id="rId8714" Type="http://schemas.openxmlformats.org/officeDocument/2006/relationships/hyperlink" Target="https://www.ncbi.nlm.nih.gov/gene/?term=LOC107457105" TargetMode="External"/><Relationship Id="rId10991" Type="http://schemas.openxmlformats.org/officeDocument/2006/relationships/hyperlink" Target="https://www.ncbi.nlm.nih.gov/gene/?term=LOC107450456" TargetMode="External"/><Relationship Id="rId17257" Type="http://schemas.openxmlformats.org/officeDocument/2006/relationships/hyperlink" Target="https://www.e-celldev.jp/pt_spider3/show_aug3_umap.php/?id=aug3.g18601" TargetMode="External"/><Relationship Id="rId18655" Type="http://schemas.openxmlformats.org/officeDocument/2006/relationships/hyperlink" Target="https://www.e-celldev.jp/pt_spider3/show_aug3_umap.php/?id=aug3.g19017" TargetMode="External"/><Relationship Id="rId19706" Type="http://schemas.openxmlformats.org/officeDocument/2006/relationships/hyperlink" Target="https://www.e-celldev.jp/pt_spider3/show_aug3_umap.php/?id=aug3.g10906" TargetMode="External"/><Relationship Id="rId24473" Type="http://schemas.openxmlformats.org/officeDocument/2006/relationships/hyperlink" Target="https://www.e-celldev.jp/pt_spider3/show_aug3_umap.php/?id=aug3.g27247" TargetMode="External"/><Relationship Id="rId6265" Type="http://schemas.openxmlformats.org/officeDocument/2006/relationships/hyperlink" Target="https://www.ncbi.nlm.nih.gov/gene/?term=LOC107439660" TargetMode="External"/><Relationship Id="rId7316" Type="http://schemas.openxmlformats.org/officeDocument/2006/relationships/hyperlink" Target="https://www.ncbi.nlm.nih.gov/gene/?term=LOC107448857" TargetMode="External"/><Relationship Id="rId10644" Type="http://schemas.openxmlformats.org/officeDocument/2006/relationships/hyperlink" Target="https://www.ncbi.nlm.nih.gov/gene/?term=LOC107448187" TargetMode="External"/><Relationship Id="rId18308" Type="http://schemas.openxmlformats.org/officeDocument/2006/relationships/hyperlink" Target="https://www.e-celldev.jp/pt_spider3/show_aug3_umap.php/?id=aug3.g10087" TargetMode="External"/><Relationship Id="rId23075" Type="http://schemas.openxmlformats.org/officeDocument/2006/relationships/hyperlink" Target="https://www.e-celldev.jp/pt_spider3/show_aug3_umap.php/?id=aug3.g4498" TargetMode="External"/><Relationship Id="rId24126" Type="http://schemas.openxmlformats.org/officeDocument/2006/relationships/hyperlink" Target="https://www.e-celldev.jp/pt_spider3/show_aug3_umap.php/?id=aug3.g22846" TargetMode="External"/><Relationship Id="rId25524" Type="http://schemas.openxmlformats.org/officeDocument/2006/relationships/hyperlink" Target="https://www.e-celldev.jp/pt_spider3/show_aug3_umap.php/?id=aug3.g25323" TargetMode="External"/><Relationship Id="rId9488" Type="http://schemas.openxmlformats.org/officeDocument/2006/relationships/hyperlink" Target="https://www.ncbi.nlm.nih.gov/gene/?term=LOC107453621" TargetMode="External"/><Relationship Id="rId13867" Type="http://schemas.openxmlformats.org/officeDocument/2006/relationships/hyperlink" Target="https://www.e-celldev.jp/pt_spider3/show_aug3_umap.php/?id=aug3.g15373" TargetMode="External"/><Relationship Id="rId14918" Type="http://schemas.openxmlformats.org/officeDocument/2006/relationships/hyperlink" Target="https://www.e-celldev.jp/pt_spider3/show_aug3_umap.php/?id=aug3.g16759" TargetMode="External"/><Relationship Id="rId2875" Type="http://schemas.openxmlformats.org/officeDocument/2006/relationships/hyperlink" Target="https://www.ncbi.nlm.nih.gov/gene/?term=LOC107457248" TargetMode="External"/><Relationship Id="rId3926" Type="http://schemas.openxmlformats.org/officeDocument/2006/relationships/hyperlink" Target="https://www.ncbi.nlm.nih.gov/gene/?term=LOC107444189" TargetMode="External"/><Relationship Id="rId12469" Type="http://schemas.openxmlformats.org/officeDocument/2006/relationships/hyperlink" Target="https://www.e-celldev.jp/pt_spider3/show_aug3_umap.php/?id=aug3.g26705" TargetMode="External"/><Relationship Id="rId16340" Type="http://schemas.openxmlformats.org/officeDocument/2006/relationships/hyperlink" Target="https://www.e-celldev.jp/pt_spider3/show_aug3_umap.php/?id=aug3.g13178" TargetMode="External"/><Relationship Id="rId20736" Type="http://schemas.openxmlformats.org/officeDocument/2006/relationships/hyperlink" Target="https://www.e-celldev.jp/pt_spider3/show_aug3_umap.php/?id=aug3.g6625" TargetMode="External"/><Relationship Id="rId847" Type="http://schemas.openxmlformats.org/officeDocument/2006/relationships/hyperlink" Target="https://www.ncbi.nlm.nih.gov/gene/?term=LOC107439293" TargetMode="External"/><Relationship Id="rId1477" Type="http://schemas.openxmlformats.org/officeDocument/2006/relationships/hyperlink" Target="https://www.ncbi.nlm.nih.gov/gene/?term=LOC107456987" TargetMode="External"/><Relationship Id="rId2528" Type="http://schemas.openxmlformats.org/officeDocument/2006/relationships/hyperlink" Target="https://www.ncbi.nlm.nih.gov/gene/?term=LOC107447571" TargetMode="External"/><Relationship Id="rId19563" Type="http://schemas.openxmlformats.org/officeDocument/2006/relationships/hyperlink" Target="https://www.e-celldev.jp/pt_spider3/show_aug3_umap.php/?id=aug3.g13544" TargetMode="External"/><Relationship Id="rId23959" Type="http://schemas.openxmlformats.org/officeDocument/2006/relationships/hyperlink" Target="https://www.e-celldev.jp/pt_spider3/show_aug3_umap.php/?id=aug3.g12745" TargetMode="External"/><Relationship Id="rId5001" Type="http://schemas.openxmlformats.org/officeDocument/2006/relationships/hyperlink" Target="https://www.ncbi.nlm.nih.gov/gene/?term=LOC107456196" TargetMode="External"/><Relationship Id="rId8571" Type="http://schemas.openxmlformats.org/officeDocument/2006/relationships/hyperlink" Target="https://www.ncbi.nlm.nih.gov/gene/?term=LOC107436373" TargetMode="External"/><Relationship Id="rId9622" Type="http://schemas.openxmlformats.org/officeDocument/2006/relationships/hyperlink" Target="https://www.ncbi.nlm.nih.gov/gene/?term=LOC107451866" TargetMode="External"/><Relationship Id="rId11552" Type="http://schemas.openxmlformats.org/officeDocument/2006/relationships/hyperlink" Target="https://www.ncbi.nlm.nih.gov/gene/?term=LOC107454738" TargetMode="External"/><Relationship Id="rId12950" Type="http://schemas.openxmlformats.org/officeDocument/2006/relationships/hyperlink" Target="https://www.e-celldev.jp/pt_spider3/show_aug3_umap.php/?id=aug3.g27829" TargetMode="External"/><Relationship Id="rId18165" Type="http://schemas.openxmlformats.org/officeDocument/2006/relationships/hyperlink" Target="https://www.e-celldev.jp/pt_spider3/show_aug3_umap.php/?id=aug3.g924" TargetMode="External"/><Relationship Id="rId19216" Type="http://schemas.openxmlformats.org/officeDocument/2006/relationships/hyperlink" Target="https://www.e-celldev.jp/pt_spider3/show_aug3_umap.php/?id=aug3.g17669" TargetMode="External"/><Relationship Id="rId25381" Type="http://schemas.openxmlformats.org/officeDocument/2006/relationships/hyperlink" Target="https://www.e-celldev.jp/pt_spider3/show_aug3_umap.php/?id=aug3.g23720" TargetMode="External"/><Relationship Id="rId1611" Type="http://schemas.openxmlformats.org/officeDocument/2006/relationships/hyperlink" Target="https://www.ncbi.nlm.nih.gov/gene/?term=LOC107444280" TargetMode="External"/><Relationship Id="rId7173" Type="http://schemas.openxmlformats.org/officeDocument/2006/relationships/hyperlink" Target="https://www.ncbi.nlm.nih.gov/gene/?term=LOC107449654" TargetMode="External"/><Relationship Id="rId8224" Type="http://schemas.openxmlformats.org/officeDocument/2006/relationships/hyperlink" Target="https://www.ncbi.nlm.nih.gov/gene/?term=LOC107455201" TargetMode="External"/><Relationship Id="rId10154" Type="http://schemas.openxmlformats.org/officeDocument/2006/relationships/hyperlink" Target="https://www.ncbi.nlm.nih.gov/gene/?term=LOC107444982" TargetMode="External"/><Relationship Id="rId11205" Type="http://schemas.openxmlformats.org/officeDocument/2006/relationships/hyperlink" Target="https://www.ncbi.nlm.nih.gov/gene/?term=LOC107438963" TargetMode="External"/><Relationship Id="rId12603" Type="http://schemas.openxmlformats.org/officeDocument/2006/relationships/hyperlink" Target="https://www.e-celldev.jp/pt_spider3/show_aug3_umap.php/?id=aug3.g11491" TargetMode="External"/><Relationship Id="rId25034" Type="http://schemas.openxmlformats.org/officeDocument/2006/relationships/hyperlink" Target="https://www.e-celldev.jp/pt_spider3/show_aug3_umap.php/?id=aug3.g26035" TargetMode="External"/><Relationship Id="rId14775" Type="http://schemas.openxmlformats.org/officeDocument/2006/relationships/hyperlink" Target="https://www.e-celldev.jp/pt_spider3/show_aug3_umap.php/?id=aug3.g16225" TargetMode="External"/><Relationship Id="rId15826" Type="http://schemas.openxmlformats.org/officeDocument/2006/relationships/hyperlink" Target="https://www.e-celldev.jp/pt_spider3/show_aug3_umap.php/?id=aug3.g5057" TargetMode="External"/><Relationship Id="rId21991" Type="http://schemas.openxmlformats.org/officeDocument/2006/relationships/hyperlink" Target="https://www.e-celldev.jp/pt_spider3/show_aug3_umap.php/?id=aug3.g12089" TargetMode="External"/><Relationship Id="rId2385" Type="http://schemas.openxmlformats.org/officeDocument/2006/relationships/hyperlink" Target="https://www.ncbi.nlm.nih.gov/gene/?term=LOC107453249" TargetMode="External"/><Relationship Id="rId3783" Type="http://schemas.openxmlformats.org/officeDocument/2006/relationships/hyperlink" Target="https://www.ncbi.nlm.nih.gov/gene/?term=LOC107441380" TargetMode="External"/><Relationship Id="rId4834" Type="http://schemas.openxmlformats.org/officeDocument/2006/relationships/hyperlink" Target="https://www.ncbi.nlm.nih.gov/gene/?term=LOC107453064" TargetMode="External"/><Relationship Id="rId13377" Type="http://schemas.openxmlformats.org/officeDocument/2006/relationships/hyperlink" Target="https://www.e-celldev.jp/pt_spider3/show_aug3_umap.php/?id=aug3.g10598" TargetMode="External"/><Relationship Id="rId14428" Type="http://schemas.openxmlformats.org/officeDocument/2006/relationships/hyperlink" Target="https://www.e-celldev.jp/pt_spider3/show_aug3_umap.php/?id=aug3.g442" TargetMode="External"/><Relationship Id="rId17998" Type="http://schemas.openxmlformats.org/officeDocument/2006/relationships/hyperlink" Target="https://www.e-celldev.jp/pt_spider3/show_aug3_umap.php/?id=aug3.g25370" TargetMode="External"/><Relationship Id="rId20593" Type="http://schemas.openxmlformats.org/officeDocument/2006/relationships/hyperlink" Target="https://www.e-celldev.jp/pt_spider3/show_aug3_umap.php/?id=aug3.g12108" TargetMode="External"/><Relationship Id="rId21644" Type="http://schemas.openxmlformats.org/officeDocument/2006/relationships/hyperlink" Target="https://www.e-celldev.jp/pt_spider3/show_aug3_umap.php/?id=aug3.g1597" TargetMode="External"/><Relationship Id="rId357" Type="http://schemas.openxmlformats.org/officeDocument/2006/relationships/hyperlink" Target="https://www.ncbi.nlm.nih.gov/gene/?term=LOC107448470" TargetMode="External"/><Relationship Id="rId2038" Type="http://schemas.openxmlformats.org/officeDocument/2006/relationships/hyperlink" Target="https://www.ncbi.nlm.nih.gov/gene/?term=LOC107448502" TargetMode="External"/><Relationship Id="rId3436" Type="http://schemas.openxmlformats.org/officeDocument/2006/relationships/hyperlink" Target="https://www.ncbi.nlm.nih.gov/gene/?term=LOC107443738" TargetMode="External"/><Relationship Id="rId20246" Type="http://schemas.openxmlformats.org/officeDocument/2006/relationships/hyperlink" Target="https://www.e-celldev.jp/pt_spider3/show_aug3_umap.php/?id=aug3.g20968" TargetMode="External"/><Relationship Id="rId24867" Type="http://schemas.openxmlformats.org/officeDocument/2006/relationships/hyperlink" Target="https://www.e-celldev.jp/pt_spider3/show_aug3_umap.php/?id=aug3.g9868" TargetMode="External"/><Relationship Id="rId6659" Type="http://schemas.openxmlformats.org/officeDocument/2006/relationships/hyperlink" Target="https://www.ncbi.nlm.nih.gov/gene/?term=LOC107444063" TargetMode="External"/><Relationship Id="rId12460" Type="http://schemas.openxmlformats.org/officeDocument/2006/relationships/hyperlink" Target="https://www.e-celldev.jp/pt_spider3/show_aug3_umap.php/?id=aug3.g19266" TargetMode="External"/><Relationship Id="rId13511" Type="http://schemas.openxmlformats.org/officeDocument/2006/relationships/hyperlink" Target="https://www.e-celldev.jp/pt_spider3/show_aug3_umap.php/?id=aug3.g13682" TargetMode="External"/><Relationship Id="rId19073" Type="http://schemas.openxmlformats.org/officeDocument/2006/relationships/hyperlink" Target="https://www.e-celldev.jp/pt_spider3/show_aug3_umap.php/?id=aug3.g4283" TargetMode="External"/><Relationship Id="rId23469" Type="http://schemas.openxmlformats.org/officeDocument/2006/relationships/hyperlink" Target="https://www.e-celldev.jp/pt_spider3/show_aug3_umap.php/?id=aug3.g12818" TargetMode="External"/><Relationship Id="rId8081" Type="http://schemas.openxmlformats.org/officeDocument/2006/relationships/hyperlink" Target="https://www.ncbi.nlm.nih.gov/gene/?term=LOC107450605" TargetMode="External"/><Relationship Id="rId9132" Type="http://schemas.openxmlformats.org/officeDocument/2006/relationships/hyperlink" Target="https://www.ncbi.nlm.nih.gov/gene/?term=LOC107456780" TargetMode="External"/><Relationship Id="rId11062" Type="http://schemas.openxmlformats.org/officeDocument/2006/relationships/hyperlink" Target="https://www.ncbi.nlm.nih.gov/gene/?term=LOC107438302" TargetMode="External"/><Relationship Id="rId12113" Type="http://schemas.openxmlformats.org/officeDocument/2006/relationships/hyperlink" Target="https://www.ncbi.nlm.nih.gov/gene/?term=LOC107448821" TargetMode="External"/><Relationship Id="rId15683" Type="http://schemas.openxmlformats.org/officeDocument/2006/relationships/hyperlink" Target="https://www.e-celldev.jp/pt_spider3/show_aug3_umap.php/?id=aug3.g6557" TargetMode="External"/><Relationship Id="rId1121" Type="http://schemas.openxmlformats.org/officeDocument/2006/relationships/hyperlink" Target="https://www.ncbi.nlm.nih.gov/gene/?term=LOC107443645" TargetMode="External"/><Relationship Id="rId4691" Type="http://schemas.openxmlformats.org/officeDocument/2006/relationships/hyperlink" Target="https://www.ncbi.nlm.nih.gov/gene/?term=LOC107453438" TargetMode="External"/><Relationship Id="rId5742" Type="http://schemas.openxmlformats.org/officeDocument/2006/relationships/hyperlink" Target="https://www.ncbi.nlm.nih.gov/gene/?term=LOC107449256" TargetMode="External"/><Relationship Id="rId14285" Type="http://schemas.openxmlformats.org/officeDocument/2006/relationships/hyperlink" Target="https://www.e-celldev.jp/pt_spider3/show_aug3_umap.php/?id=aug3.g15746" TargetMode="External"/><Relationship Id="rId15336" Type="http://schemas.openxmlformats.org/officeDocument/2006/relationships/hyperlink" Target="https://www.e-celldev.jp/pt_spider3/show_aug3_umap.php/?id=aug3.g11286" TargetMode="External"/><Relationship Id="rId16734" Type="http://schemas.openxmlformats.org/officeDocument/2006/relationships/hyperlink" Target="https://www.e-celldev.jp/pt_spider3/show_aug3_umap.php/?id=aug3.g21487" TargetMode="External"/><Relationship Id="rId22552" Type="http://schemas.openxmlformats.org/officeDocument/2006/relationships/hyperlink" Target="https://www.e-celldev.jp/pt_spider3/show_aug3_umap.php/?id=aug3.g15241" TargetMode="External"/><Relationship Id="rId23950" Type="http://schemas.openxmlformats.org/officeDocument/2006/relationships/hyperlink" Target="https://www.e-celldev.jp/pt_spider3/show_aug3_umap.php/?id=aug3.g26996" TargetMode="External"/><Relationship Id="rId3293" Type="http://schemas.openxmlformats.org/officeDocument/2006/relationships/hyperlink" Target="https://www.ncbi.nlm.nih.gov/gene/?term=LOC107450274" TargetMode="External"/><Relationship Id="rId4344" Type="http://schemas.openxmlformats.org/officeDocument/2006/relationships/hyperlink" Target="https://www.ncbi.nlm.nih.gov/gene/?term=LOC107448314" TargetMode="External"/><Relationship Id="rId19957" Type="http://schemas.openxmlformats.org/officeDocument/2006/relationships/hyperlink" Target="https://www.e-celldev.jp/pt_spider3/show_aug3_umap.php/?id=aug3.g9503" TargetMode="External"/><Relationship Id="rId21154" Type="http://schemas.openxmlformats.org/officeDocument/2006/relationships/hyperlink" Target="https://www.e-celldev.jp/pt_spider3/show_aug3_umap.php/?id=aug3.g27265" TargetMode="External"/><Relationship Id="rId22205" Type="http://schemas.openxmlformats.org/officeDocument/2006/relationships/hyperlink" Target="https://www.e-celldev.jp/pt_spider3/show_aug3_umap.php/?id=aug3.g4568" TargetMode="External"/><Relationship Id="rId23603" Type="http://schemas.openxmlformats.org/officeDocument/2006/relationships/hyperlink" Target="https://www.e-celldev.jp/pt_spider3/show_aug3_umap.php/?id=aug3.g5671" TargetMode="External"/><Relationship Id="rId7567" Type="http://schemas.openxmlformats.org/officeDocument/2006/relationships/hyperlink" Target="https://www.ncbi.nlm.nih.gov/gene/?term=LOC107442810" TargetMode="External"/><Relationship Id="rId8965" Type="http://schemas.openxmlformats.org/officeDocument/2006/relationships/hyperlink" Target="https://www.ncbi.nlm.nih.gov/gene/?term=LOC107457287" TargetMode="External"/><Relationship Id="rId10895" Type="http://schemas.openxmlformats.org/officeDocument/2006/relationships/hyperlink" Target="https://www.ncbi.nlm.nih.gov/gene/?term=LOC107454372" TargetMode="External"/><Relationship Id="rId11946" Type="http://schemas.openxmlformats.org/officeDocument/2006/relationships/hyperlink" Target="https://www.ncbi.nlm.nih.gov/gene/?term=LOC107436995" TargetMode="External"/><Relationship Id="rId18559" Type="http://schemas.openxmlformats.org/officeDocument/2006/relationships/hyperlink" Target="https://www.e-celldev.jp/pt_spider3/show_aug3_umap.php/?id=aug3.g4082" TargetMode="External"/><Relationship Id="rId6169" Type="http://schemas.openxmlformats.org/officeDocument/2006/relationships/hyperlink" Target="https://www.ncbi.nlm.nih.gov/gene/?term=LOC107437710" TargetMode="External"/><Relationship Id="rId8618" Type="http://schemas.openxmlformats.org/officeDocument/2006/relationships/hyperlink" Target="https://www.ncbi.nlm.nih.gov/gene/?term=LOC107437557" TargetMode="External"/><Relationship Id="rId10548" Type="http://schemas.openxmlformats.org/officeDocument/2006/relationships/hyperlink" Target="https://www.ncbi.nlm.nih.gov/gene/?term=LOC107446426" TargetMode="External"/><Relationship Id="rId24377" Type="http://schemas.openxmlformats.org/officeDocument/2006/relationships/hyperlink" Target="https://www.e-celldev.jp/pt_spider3/show_aug3_umap.php/?id=aug3.g13695" TargetMode="External"/><Relationship Id="rId25428" Type="http://schemas.openxmlformats.org/officeDocument/2006/relationships/hyperlink" Target="https://www.e-celldev.jp/pt_spider3/show_aug3_umap.php/?id=aug3.g444" TargetMode="External"/><Relationship Id="rId13021" Type="http://schemas.openxmlformats.org/officeDocument/2006/relationships/hyperlink" Target="https://www.e-celldev.jp/pt_spider3/show_aug3_umap.php/?id=aug3.g11833" TargetMode="External"/><Relationship Id="rId16591" Type="http://schemas.openxmlformats.org/officeDocument/2006/relationships/hyperlink" Target="https://www.e-celldev.jp/pt_spider3/show_aug3_umap.php/?id=aug3.g25093" TargetMode="External"/><Relationship Id="rId17642" Type="http://schemas.openxmlformats.org/officeDocument/2006/relationships/hyperlink" Target="https://www.e-celldev.jp/pt_spider3/show_aug3_umap.php/?id=aug3.g20791" TargetMode="External"/><Relationship Id="rId20987" Type="http://schemas.openxmlformats.org/officeDocument/2006/relationships/hyperlink" Target="https://www.e-celldev.jp/pt_spider3/show_aug3_umap.php/?id=aug3.g16300" TargetMode="External"/><Relationship Id="rId2779" Type="http://schemas.openxmlformats.org/officeDocument/2006/relationships/hyperlink" Target="https://www.ncbi.nlm.nih.gov/gene/?term=LOC107443907" TargetMode="External"/><Relationship Id="rId6650" Type="http://schemas.openxmlformats.org/officeDocument/2006/relationships/hyperlink" Target="https://www.ncbi.nlm.nih.gov/gene/?term=LOC107452450" TargetMode="External"/><Relationship Id="rId7701" Type="http://schemas.openxmlformats.org/officeDocument/2006/relationships/hyperlink" Target="https://www.ncbi.nlm.nih.gov/gene/?term=LOC107442230" TargetMode="External"/><Relationship Id="rId15193" Type="http://schemas.openxmlformats.org/officeDocument/2006/relationships/hyperlink" Target="https://www.e-celldev.jp/pt_spider3/show_aug3_umap.php/?id=aug3.g6955" TargetMode="External"/><Relationship Id="rId16244" Type="http://schemas.openxmlformats.org/officeDocument/2006/relationships/hyperlink" Target="https://www.e-celldev.jp/pt_spider3/show_aug3_umap.php/?id=aug3.g9918" TargetMode="External"/><Relationship Id="rId23460" Type="http://schemas.openxmlformats.org/officeDocument/2006/relationships/hyperlink" Target="https://www.e-celldev.jp/pt_spider3/show_aug3_umap.php/?id=aug3.g21177" TargetMode="External"/><Relationship Id="rId24511" Type="http://schemas.openxmlformats.org/officeDocument/2006/relationships/hyperlink" Target="https://www.e-celldev.jp/pt_spider3/show_aug3_umap.php/?id=aug3.g21054" TargetMode="External"/><Relationship Id="rId5252" Type="http://schemas.openxmlformats.org/officeDocument/2006/relationships/hyperlink" Target="https://www.ncbi.nlm.nih.gov/gene/?term=LOC107453155%20LOC107454449" TargetMode="External"/><Relationship Id="rId6303" Type="http://schemas.openxmlformats.org/officeDocument/2006/relationships/hyperlink" Target="https://www.ncbi.nlm.nih.gov/gene/?term=LOC107442184" TargetMode="External"/><Relationship Id="rId9873" Type="http://schemas.openxmlformats.org/officeDocument/2006/relationships/hyperlink" Target="https://www.ncbi.nlm.nih.gov/gene/?term=LOC107442256" TargetMode="External"/><Relationship Id="rId19467" Type="http://schemas.openxmlformats.org/officeDocument/2006/relationships/hyperlink" Target="https://www.e-celldev.jp/pt_spider3/show_aug3_umap.php/?id=aug3.g923" TargetMode="External"/><Relationship Id="rId22062" Type="http://schemas.openxmlformats.org/officeDocument/2006/relationships/hyperlink" Target="https://www.e-celldev.jp/pt_spider3/show_aug3_umap.php/?id=aug3.g6177" TargetMode="External"/><Relationship Id="rId23113" Type="http://schemas.openxmlformats.org/officeDocument/2006/relationships/hyperlink" Target="https://www.e-celldev.jp/pt_spider3/show_aug3_umap.php/?id=aug3.g9428" TargetMode="External"/><Relationship Id="rId87" Type="http://schemas.openxmlformats.org/officeDocument/2006/relationships/hyperlink" Target="https://www.ncbi.nlm.nih.gov/gene/?term=LOC107438008" TargetMode="External"/><Relationship Id="rId8475" Type="http://schemas.openxmlformats.org/officeDocument/2006/relationships/hyperlink" Target="https://www.ncbi.nlm.nih.gov/gene/?term=LOC107441916" TargetMode="External"/><Relationship Id="rId9526" Type="http://schemas.openxmlformats.org/officeDocument/2006/relationships/hyperlink" Target="https://www.ncbi.nlm.nih.gov/gene/?term=LOC107436618" TargetMode="External"/><Relationship Id="rId12854" Type="http://schemas.openxmlformats.org/officeDocument/2006/relationships/hyperlink" Target="https://www.e-celldev.jp/pt_spider3/show_aug3_umap.php/?id=aug3.g19338" TargetMode="External"/><Relationship Id="rId13905" Type="http://schemas.openxmlformats.org/officeDocument/2006/relationships/hyperlink" Target="https://www.e-celldev.jp/pt_spider3/show_aug3_umap.php/?id=aug3.g12084" TargetMode="External"/><Relationship Id="rId18069" Type="http://schemas.openxmlformats.org/officeDocument/2006/relationships/hyperlink" Target="https://www.e-celldev.jp/pt_spider3/show_aug3_umap.php/?id=aug3.g4861" TargetMode="External"/><Relationship Id="rId25285" Type="http://schemas.openxmlformats.org/officeDocument/2006/relationships/hyperlink" Target="https://www.e-celldev.jp/pt_spider3/show_aug3_umap.php/?id=aug3.g20497" TargetMode="External"/><Relationship Id="rId1862" Type="http://schemas.openxmlformats.org/officeDocument/2006/relationships/hyperlink" Target="https://www.ncbi.nlm.nih.gov/gene/?term=LOC110283356" TargetMode="External"/><Relationship Id="rId2913" Type="http://schemas.openxmlformats.org/officeDocument/2006/relationships/hyperlink" Target="https://www.ncbi.nlm.nih.gov/gene/?term=LOC107448804" TargetMode="External"/><Relationship Id="rId7077" Type="http://schemas.openxmlformats.org/officeDocument/2006/relationships/hyperlink" Target="https://www.ncbi.nlm.nih.gov/gene/?term=LOC107449585" TargetMode="External"/><Relationship Id="rId8128" Type="http://schemas.openxmlformats.org/officeDocument/2006/relationships/hyperlink" Target="https://www.ncbi.nlm.nih.gov/gene/?term=LOC107453838" TargetMode="External"/><Relationship Id="rId10058" Type="http://schemas.openxmlformats.org/officeDocument/2006/relationships/hyperlink" Target="https://www.ncbi.nlm.nih.gov/gene/?term=LOC107452755" TargetMode="External"/><Relationship Id="rId11456" Type="http://schemas.openxmlformats.org/officeDocument/2006/relationships/hyperlink" Target="https://www.ncbi.nlm.nih.gov/gene/?term=LOC107447528" TargetMode="External"/><Relationship Id="rId12507" Type="http://schemas.openxmlformats.org/officeDocument/2006/relationships/hyperlink" Target="https://www.e-celldev.jp/pt_spider3/show_aug3_umap.php/?id=aug3.g3977" TargetMode="External"/><Relationship Id="rId1515" Type="http://schemas.openxmlformats.org/officeDocument/2006/relationships/hyperlink" Target="https://www.ncbi.nlm.nih.gov/gene/?term=LOC107441885" TargetMode="External"/><Relationship Id="rId11109" Type="http://schemas.openxmlformats.org/officeDocument/2006/relationships/hyperlink" Target="https://www.ncbi.nlm.nih.gov/gene/?term=LOC107456300" TargetMode="External"/><Relationship Id="rId14679" Type="http://schemas.openxmlformats.org/officeDocument/2006/relationships/hyperlink" Target="https://www.e-celldev.jp/pt_spider3/show_aug3_umap.php/?id=aug3.g7768" TargetMode="External"/><Relationship Id="rId18550" Type="http://schemas.openxmlformats.org/officeDocument/2006/relationships/hyperlink" Target="https://www.e-celldev.jp/pt_spider3/show_aug3_umap.php/?id=aug3.g18743" TargetMode="External"/><Relationship Id="rId19601" Type="http://schemas.openxmlformats.org/officeDocument/2006/relationships/hyperlink" Target="https://www.e-celldev.jp/pt_spider3/show_aug3_umap.php/?id=aug3.g9254" TargetMode="External"/><Relationship Id="rId21895" Type="http://schemas.openxmlformats.org/officeDocument/2006/relationships/hyperlink" Target="https://www.e-celldev.jp/pt_spider3/show_aug3_umap.php/?id=aug3.g22148" TargetMode="External"/><Relationship Id="rId22946" Type="http://schemas.openxmlformats.org/officeDocument/2006/relationships/hyperlink" Target="https://www.e-celldev.jp/pt_spider3/show_aug3_umap.php/?id=aug3.g21490" TargetMode="External"/><Relationship Id="rId3687" Type="http://schemas.openxmlformats.org/officeDocument/2006/relationships/hyperlink" Target="https://www.ncbi.nlm.nih.gov/gene/?term=LOC107446750" TargetMode="External"/><Relationship Id="rId4738" Type="http://schemas.openxmlformats.org/officeDocument/2006/relationships/hyperlink" Target="https://www.ncbi.nlm.nih.gov/gene/?term=LOC107455285" TargetMode="External"/><Relationship Id="rId17152" Type="http://schemas.openxmlformats.org/officeDocument/2006/relationships/hyperlink" Target="https://www.e-celldev.jp/pt_spider3/show_aug3_umap.php/?id=aug3.g23297" TargetMode="External"/><Relationship Id="rId18203" Type="http://schemas.openxmlformats.org/officeDocument/2006/relationships/hyperlink" Target="https://www.e-celldev.jp/pt_spider3/show_aug3_umap.php/?id=aug3.g12800" TargetMode="External"/><Relationship Id="rId20497" Type="http://schemas.openxmlformats.org/officeDocument/2006/relationships/hyperlink" Target="https://www.e-celldev.jp/pt_spider3/show_aug3_umap.php/?id=aug3.g20257" TargetMode="External"/><Relationship Id="rId21548" Type="http://schemas.openxmlformats.org/officeDocument/2006/relationships/hyperlink" Target="https://www.e-celldev.jp/pt_spider3/show_aug3_umap.php/?id=aug3.g1374" TargetMode="External"/><Relationship Id="rId2289" Type="http://schemas.openxmlformats.org/officeDocument/2006/relationships/hyperlink" Target="https://www.ncbi.nlm.nih.gov/gene/?term=LOC107438289" TargetMode="External"/><Relationship Id="rId6160" Type="http://schemas.openxmlformats.org/officeDocument/2006/relationships/hyperlink" Target="https://www.ncbi.nlm.nih.gov/gene/?term=LOC107454440" TargetMode="External"/><Relationship Id="rId7211" Type="http://schemas.openxmlformats.org/officeDocument/2006/relationships/hyperlink" Target="https://www.ncbi.nlm.nih.gov/gene/?term=LOC107454108" TargetMode="External"/><Relationship Id="rId13762" Type="http://schemas.openxmlformats.org/officeDocument/2006/relationships/hyperlink" Target="https://www.e-celldev.jp/pt_spider3/show_aug3_umap.php/?id=aug3.g3969" TargetMode="External"/><Relationship Id="rId24021" Type="http://schemas.openxmlformats.org/officeDocument/2006/relationships/hyperlink" Target="https://www.e-celldev.jp/pt_spider3/show_aug3_umap.php/?id=aug3.g961" TargetMode="External"/><Relationship Id="rId2770" Type="http://schemas.openxmlformats.org/officeDocument/2006/relationships/hyperlink" Target="https://www.ncbi.nlm.nih.gov/gene/?term=LOC107438297" TargetMode="External"/><Relationship Id="rId3821" Type="http://schemas.openxmlformats.org/officeDocument/2006/relationships/hyperlink" Target="https://www.ncbi.nlm.nih.gov/gene/?term=LOC107456454" TargetMode="External"/><Relationship Id="rId9383" Type="http://schemas.openxmlformats.org/officeDocument/2006/relationships/hyperlink" Target="https://www.ncbi.nlm.nih.gov/gene/?term=LOC107449840" TargetMode="External"/><Relationship Id="rId12364" Type="http://schemas.openxmlformats.org/officeDocument/2006/relationships/hyperlink" Target="https://www.e-celldev.jp/pt_spider3/show_aug3_umap.php/?id=aug3.g5646" TargetMode="External"/><Relationship Id="rId13415" Type="http://schemas.openxmlformats.org/officeDocument/2006/relationships/hyperlink" Target="https://www.e-celldev.jp/pt_spider3/show_aug3_umap.php/?id=aug3.g8618" TargetMode="External"/><Relationship Id="rId14813" Type="http://schemas.openxmlformats.org/officeDocument/2006/relationships/hyperlink" Target="https://www.e-celldev.jp/pt_spider3/show_aug3_umap.php/?id=aug3.g13787" TargetMode="External"/><Relationship Id="rId20631" Type="http://schemas.openxmlformats.org/officeDocument/2006/relationships/hyperlink" Target="https://www.e-celldev.jp/pt_spider3/show_aug3_umap.php/?id=aug3.g14730" TargetMode="External"/><Relationship Id="rId742" Type="http://schemas.openxmlformats.org/officeDocument/2006/relationships/hyperlink" Target="https://www.ncbi.nlm.nih.gov/gene/?term=LOC107443537" TargetMode="External"/><Relationship Id="rId1372" Type="http://schemas.openxmlformats.org/officeDocument/2006/relationships/hyperlink" Target="https://www.ncbi.nlm.nih.gov/gene/?term=LOC107446618" TargetMode="External"/><Relationship Id="rId2423" Type="http://schemas.openxmlformats.org/officeDocument/2006/relationships/hyperlink" Target="https://www.ncbi.nlm.nih.gov/gene/?term=LOC107439441" TargetMode="External"/><Relationship Id="rId9036" Type="http://schemas.openxmlformats.org/officeDocument/2006/relationships/hyperlink" Target="https://www.ncbi.nlm.nih.gov/gene/?term=LOC107447995" TargetMode="External"/><Relationship Id="rId12017" Type="http://schemas.openxmlformats.org/officeDocument/2006/relationships/hyperlink" Target="https://www.ncbi.nlm.nih.gov/gene/?term=LOC107439911" TargetMode="External"/><Relationship Id="rId16985" Type="http://schemas.openxmlformats.org/officeDocument/2006/relationships/hyperlink" Target="https://www.e-celldev.jp/pt_spider3/show_aug3_umap.php/?id=aug3.g8652" TargetMode="External"/><Relationship Id="rId1025" Type="http://schemas.openxmlformats.org/officeDocument/2006/relationships/hyperlink" Target="https://www.ncbi.nlm.nih.gov/gene/?term=LOC107450385" TargetMode="External"/><Relationship Id="rId4595" Type="http://schemas.openxmlformats.org/officeDocument/2006/relationships/hyperlink" Target="https://www.ncbi.nlm.nih.gov/gene/?term=LOC107456928" TargetMode="External"/><Relationship Id="rId5646" Type="http://schemas.openxmlformats.org/officeDocument/2006/relationships/hyperlink" Target="https://www.ncbi.nlm.nih.gov/gene/?term=LOC107452013" TargetMode="External"/><Relationship Id="rId5993" Type="http://schemas.openxmlformats.org/officeDocument/2006/relationships/hyperlink" Target="https://www.ncbi.nlm.nih.gov/gene/?term=LOC107443949" TargetMode="External"/><Relationship Id="rId14189" Type="http://schemas.openxmlformats.org/officeDocument/2006/relationships/hyperlink" Target="https://www.e-celldev.jp/pt_spider3/show_aug3_umap.php/?id=aug3.g12078" TargetMode="External"/><Relationship Id="rId15587" Type="http://schemas.openxmlformats.org/officeDocument/2006/relationships/hyperlink" Target="https://www.e-celldev.jp/pt_spider3/show_aug3_umap.php/?id=aug3.g26634" TargetMode="External"/><Relationship Id="rId16638" Type="http://schemas.openxmlformats.org/officeDocument/2006/relationships/hyperlink" Target="https://www.e-celldev.jp/pt_spider3/show_aug3_umap.php/?id=aug3.g25334" TargetMode="External"/><Relationship Id="rId18060" Type="http://schemas.openxmlformats.org/officeDocument/2006/relationships/hyperlink" Target="https://www.e-celldev.jp/pt_spider3/show_aug3_umap.php/?id=aug3.g12115" TargetMode="External"/><Relationship Id="rId23854" Type="http://schemas.openxmlformats.org/officeDocument/2006/relationships/hyperlink" Target="https://www.e-celldev.jp/pt_spider3/show_aug3_umap.php/?id=aug3.g26593" TargetMode="External"/><Relationship Id="rId24905" Type="http://schemas.openxmlformats.org/officeDocument/2006/relationships/hyperlink" Target="https://www.e-celldev.jp/pt_spider3/show_aug3_umap.php/?id=aug3.g23900" TargetMode="External"/><Relationship Id="rId3197" Type="http://schemas.openxmlformats.org/officeDocument/2006/relationships/hyperlink" Target="https://www.ncbi.nlm.nih.gov/gene/?term=LOC107454462" TargetMode="External"/><Relationship Id="rId4248" Type="http://schemas.openxmlformats.org/officeDocument/2006/relationships/hyperlink" Target="https://www.ncbi.nlm.nih.gov/gene/?term=LOC107445057" TargetMode="External"/><Relationship Id="rId19111" Type="http://schemas.openxmlformats.org/officeDocument/2006/relationships/hyperlink" Target="https://www.e-celldev.jp/pt_spider3/show_aug3_umap.php/?id=aug3.g10419" TargetMode="External"/><Relationship Id="rId21058" Type="http://schemas.openxmlformats.org/officeDocument/2006/relationships/hyperlink" Target="https://www.e-celldev.jp/pt_spider3/show_aug3_umap.php/?id=aug3.g24770" TargetMode="External"/><Relationship Id="rId22456" Type="http://schemas.openxmlformats.org/officeDocument/2006/relationships/hyperlink" Target="https://www.e-celldev.jp/pt_spider3/show_aug3_umap.php/?id=aug3.g5141" TargetMode="External"/><Relationship Id="rId23507" Type="http://schemas.openxmlformats.org/officeDocument/2006/relationships/hyperlink" Target="https://www.e-celldev.jp/pt_spider3/show_aug3_umap.php/?id=aug3.g7259" TargetMode="External"/><Relationship Id="rId8869" Type="http://schemas.openxmlformats.org/officeDocument/2006/relationships/hyperlink" Target="https://www.ncbi.nlm.nih.gov/gene/?term=LOC107449226" TargetMode="External"/><Relationship Id="rId10799" Type="http://schemas.openxmlformats.org/officeDocument/2006/relationships/hyperlink" Target="https://www.ncbi.nlm.nih.gov/gene/?term=LOC107444051" TargetMode="External"/><Relationship Id="rId11100" Type="http://schemas.openxmlformats.org/officeDocument/2006/relationships/hyperlink" Target="https://www.ncbi.nlm.nih.gov/gene/?term=LOC107448832" TargetMode="External"/><Relationship Id="rId14670" Type="http://schemas.openxmlformats.org/officeDocument/2006/relationships/hyperlink" Target="https://www.e-celldev.jp/pt_spider3/show_aug3_umap.php/?id=aug3.g14397" TargetMode="External"/><Relationship Id="rId15721" Type="http://schemas.openxmlformats.org/officeDocument/2006/relationships/hyperlink" Target="https://www.e-celldev.jp/pt_spider3/show_aug3_umap.php/?id=aug3.g10301" TargetMode="External"/><Relationship Id="rId22109" Type="http://schemas.openxmlformats.org/officeDocument/2006/relationships/hyperlink" Target="https://www.e-celldev.jp/pt_spider3/show_aug3_umap.php/?id=aug3.g9469" TargetMode="External"/><Relationship Id="rId1909" Type="http://schemas.openxmlformats.org/officeDocument/2006/relationships/hyperlink" Target="https://www.ncbi.nlm.nih.gov/gene/?term=LOC107457022" TargetMode="External"/><Relationship Id="rId13272" Type="http://schemas.openxmlformats.org/officeDocument/2006/relationships/hyperlink" Target="https://www.e-celldev.jp/pt_spider3/show_aug3_umap.php/?id=aug3.g12104" TargetMode="External"/><Relationship Id="rId14323" Type="http://schemas.openxmlformats.org/officeDocument/2006/relationships/hyperlink" Target="https://www.e-celldev.jp/pt_spider3/show_aug3_umap.php/?id=aug3.g15668" TargetMode="External"/><Relationship Id="rId17893" Type="http://schemas.openxmlformats.org/officeDocument/2006/relationships/hyperlink" Target="https://www.e-celldev.jp/pt_spider3/show_aug3_umap.php/?id=aug3.g25873" TargetMode="External"/><Relationship Id="rId2280" Type="http://schemas.openxmlformats.org/officeDocument/2006/relationships/hyperlink" Target="https://www.ncbi.nlm.nih.gov/gene/?term=LOC107443191" TargetMode="External"/><Relationship Id="rId3331" Type="http://schemas.openxmlformats.org/officeDocument/2006/relationships/hyperlink" Target="https://www.ncbi.nlm.nih.gov/gene/?term=LOC107440520" TargetMode="External"/><Relationship Id="rId7952" Type="http://schemas.openxmlformats.org/officeDocument/2006/relationships/hyperlink" Target="https://www.ncbi.nlm.nih.gov/gene/?term=LOC107452913" TargetMode="External"/><Relationship Id="rId16495" Type="http://schemas.openxmlformats.org/officeDocument/2006/relationships/hyperlink" Target="https://www.e-celldev.jp/pt_spider3/show_aug3_umap.php/?id=aug3.g3642" TargetMode="External"/><Relationship Id="rId17546" Type="http://schemas.openxmlformats.org/officeDocument/2006/relationships/hyperlink" Target="https://www.e-celldev.jp/pt_spider3/show_aug3_umap.php/?id=aug3.g18590" TargetMode="External"/><Relationship Id="rId18944" Type="http://schemas.openxmlformats.org/officeDocument/2006/relationships/hyperlink" Target="https://www.e-celldev.jp/pt_spider3/show_aug3_umap.php/?id=aug3.g22810" TargetMode="External"/><Relationship Id="rId20141" Type="http://schemas.openxmlformats.org/officeDocument/2006/relationships/hyperlink" Target="https://www.e-celldev.jp/pt_spider3/show_aug3_umap.php/?id=aug3.g10057" TargetMode="External"/><Relationship Id="rId24762" Type="http://schemas.openxmlformats.org/officeDocument/2006/relationships/hyperlink" Target="https://www.e-celldev.jp/pt_spider3/show_aug3_umap.php/?id=aug3.g4010" TargetMode="External"/><Relationship Id="rId252" Type="http://schemas.openxmlformats.org/officeDocument/2006/relationships/hyperlink" Target="https://www.ncbi.nlm.nih.gov/gene/?term=LOC107439410" TargetMode="External"/><Relationship Id="rId6554" Type="http://schemas.openxmlformats.org/officeDocument/2006/relationships/hyperlink" Target="https://www.ncbi.nlm.nih.gov/gene/?term=LOC107441772" TargetMode="External"/><Relationship Id="rId7605" Type="http://schemas.openxmlformats.org/officeDocument/2006/relationships/hyperlink" Target="https://www.ncbi.nlm.nih.gov/gene/?term=LOC107443533" TargetMode="External"/><Relationship Id="rId10933" Type="http://schemas.openxmlformats.org/officeDocument/2006/relationships/hyperlink" Target="https://www.ncbi.nlm.nih.gov/gene/?term=LOC107455063" TargetMode="External"/><Relationship Id="rId15097" Type="http://schemas.openxmlformats.org/officeDocument/2006/relationships/hyperlink" Target="https://www.e-celldev.jp/pt_spider3/show_aug3_umap.php/?id=aug3.g25399" TargetMode="External"/><Relationship Id="rId16148" Type="http://schemas.openxmlformats.org/officeDocument/2006/relationships/hyperlink" Target="https://www.e-celldev.jp/pt_spider3/show_aug3_umap.php/?id=aug3.g755" TargetMode="External"/><Relationship Id="rId23364" Type="http://schemas.openxmlformats.org/officeDocument/2006/relationships/hyperlink" Target="https://www.e-celldev.jp/pt_spider3/show_aug3_umap.php/?id=aug3.g19621" TargetMode="External"/><Relationship Id="rId24415" Type="http://schemas.openxmlformats.org/officeDocument/2006/relationships/hyperlink" Target="https://www.e-celldev.jp/pt_spider3/show_aug3_umap.php/?id=aug3.g1954" TargetMode="External"/><Relationship Id="rId5156" Type="http://schemas.openxmlformats.org/officeDocument/2006/relationships/hyperlink" Target="https://www.ncbi.nlm.nih.gov/gene/?term=LOC107448113" TargetMode="External"/><Relationship Id="rId6207" Type="http://schemas.openxmlformats.org/officeDocument/2006/relationships/hyperlink" Target="https://www.ncbi.nlm.nih.gov/gene/?term=LOC107448763" TargetMode="External"/><Relationship Id="rId9777" Type="http://schemas.openxmlformats.org/officeDocument/2006/relationships/hyperlink" Target="https://www.ncbi.nlm.nih.gov/gene/?term=LOC107454692" TargetMode="External"/><Relationship Id="rId23017" Type="http://schemas.openxmlformats.org/officeDocument/2006/relationships/hyperlink" Target="https://www.e-celldev.jp/pt_spider3/show_aug3_umap.php/?id=aug3.g19787" TargetMode="External"/><Relationship Id="rId8379" Type="http://schemas.openxmlformats.org/officeDocument/2006/relationships/hyperlink" Target="https://www.ncbi.nlm.nih.gov/gene/?term=LOC107438999" TargetMode="External"/><Relationship Id="rId12758" Type="http://schemas.openxmlformats.org/officeDocument/2006/relationships/hyperlink" Target="https://www.e-celldev.jp/pt_spider3/show_aug3_umap.php/?id=aug3.g2530" TargetMode="External"/><Relationship Id="rId13809" Type="http://schemas.openxmlformats.org/officeDocument/2006/relationships/hyperlink" Target="https://www.e-celldev.jp/pt_spider3/show_aug3_umap.php/?id=aug3.g24717" TargetMode="External"/><Relationship Id="rId25189" Type="http://schemas.openxmlformats.org/officeDocument/2006/relationships/hyperlink" Target="https://www.e-celldev.jp/pt_spider3/show_aug3_umap.php/?id=aug3.g18700" TargetMode="External"/><Relationship Id="rId1766" Type="http://schemas.openxmlformats.org/officeDocument/2006/relationships/hyperlink" Target="https://www.ncbi.nlm.nih.gov/gene/?term=LOC107455528" TargetMode="External"/><Relationship Id="rId2817" Type="http://schemas.openxmlformats.org/officeDocument/2006/relationships/hyperlink" Target="https://www.ncbi.nlm.nih.gov/gene/?term=LOC107436263" TargetMode="External"/><Relationship Id="rId14180" Type="http://schemas.openxmlformats.org/officeDocument/2006/relationships/hyperlink" Target="https://www.e-celldev.jp/pt_spider3/show_aug3_umap.php/?id=aug3.g10316" TargetMode="External"/><Relationship Id="rId15231" Type="http://schemas.openxmlformats.org/officeDocument/2006/relationships/hyperlink" Target="https://www.e-celldev.jp/pt_spider3/show_aug3_umap.php/?id=aug3.g18412" TargetMode="External"/><Relationship Id="rId19852" Type="http://schemas.openxmlformats.org/officeDocument/2006/relationships/hyperlink" Target="https://www.e-celldev.jp/pt_spider3/show_aug3_umap.php/?id=aug3.g27181" TargetMode="External"/><Relationship Id="rId1419" Type="http://schemas.openxmlformats.org/officeDocument/2006/relationships/hyperlink" Target="https://www.ncbi.nlm.nih.gov/gene/?term=LOC110282671" TargetMode="External"/><Relationship Id="rId4989" Type="http://schemas.openxmlformats.org/officeDocument/2006/relationships/hyperlink" Target="https://www.ncbi.nlm.nih.gov/gene/?term=LOC107448934" TargetMode="External"/><Relationship Id="rId8860" Type="http://schemas.openxmlformats.org/officeDocument/2006/relationships/hyperlink" Target="https://www.ncbi.nlm.nih.gov/gene/?term=LOC107446973" TargetMode="External"/><Relationship Id="rId9911" Type="http://schemas.openxmlformats.org/officeDocument/2006/relationships/hyperlink" Target="https://www.ncbi.nlm.nih.gov/gene/?term=LOC107442191" TargetMode="External"/><Relationship Id="rId10790" Type="http://schemas.openxmlformats.org/officeDocument/2006/relationships/hyperlink" Target="https://www.ncbi.nlm.nih.gov/gene/?term=LOC107437754" TargetMode="External"/><Relationship Id="rId11841" Type="http://schemas.openxmlformats.org/officeDocument/2006/relationships/hyperlink" Target="https://www.ncbi.nlm.nih.gov/gene/?term=LOC107447723" TargetMode="External"/><Relationship Id="rId18454" Type="http://schemas.openxmlformats.org/officeDocument/2006/relationships/hyperlink" Target="https://www.e-celldev.jp/pt_spider3/show_aug3_umap.php/?id=aug3.g23981" TargetMode="External"/><Relationship Id="rId19505" Type="http://schemas.openxmlformats.org/officeDocument/2006/relationships/hyperlink" Target="https://www.e-celldev.jp/pt_spider3/show_aug3_umap.php/?id=aug3.g1440" TargetMode="External"/><Relationship Id="rId21799" Type="http://schemas.openxmlformats.org/officeDocument/2006/relationships/hyperlink" Target="https://www.e-celldev.jp/pt_spider3/show_aug3_umap.php/?id=aug3.g8865" TargetMode="External"/><Relationship Id="rId22100" Type="http://schemas.openxmlformats.org/officeDocument/2006/relationships/hyperlink" Target="https://www.e-celldev.jp/pt_spider3/show_aug3_umap.php/?id=aug3.g21801" TargetMode="External"/><Relationship Id="rId1900" Type="http://schemas.openxmlformats.org/officeDocument/2006/relationships/hyperlink" Target="https://www.ncbi.nlm.nih.gov/gene/?term=LOC107455762" TargetMode="External"/><Relationship Id="rId7462" Type="http://schemas.openxmlformats.org/officeDocument/2006/relationships/hyperlink" Target="https://www.ncbi.nlm.nih.gov/gene/?term=LOC107436644" TargetMode="External"/><Relationship Id="rId8513" Type="http://schemas.openxmlformats.org/officeDocument/2006/relationships/hyperlink" Target="https://www.ncbi.nlm.nih.gov/gene/?term=LOC107450996" TargetMode="External"/><Relationship Id="rId10443" Type="http://schemas.openxmlformats.org/officeDocument/2006/relationships/hyperlink" Target="https://www.ncbi.nlm.nih.gov/gene/?term=LOC107451311" TargetMode="External"/><Relationship Id="rId17056" Type="http://schemas.openxmlformats.org/officeDocument/2006/relationships/hyperlink" Target="https://www.e-celldev.jp/pt_spider3/show_aug3_umap.php/?id=aug3.g17600" TargetMode="External"/><Relationship Id="rId18107" Type="http://schemas.openxmlformats.org/officeDocument/2006/relationships/hyperlink" Target="https://www.e-celldev.jp/pt_spider3/show_aug3_umap.php/?id=aug3.g13124" TargetMode="External"/><Relationship Id="rId24272" Type="http://schemas.openxmlformats.org/officeDocument/2006/relationships/hyperlink" Target="https://www.e-celldev.jp/pt_spider3/show_aug3_umap.php/?id=aug3.g21568" TargetMode="External"/><Relationship Id="rId25323" Type="http://schemas.openxmlformats.org/officeDocument/2006/relationships/hyperlink" Target="https://www.e-celldev.jp/pt_spider3/show_aug3_umap.php/?id=aug3.g22340" TargetMode="External"/><Relationship Id="rId6064" Type="http://schemas.openxmlformats.org/officeDocument/2006/relationships/hyperlink" Target="https://www.ncbi.nlm.nih.gov/gene/?term=LOC107455106" TargetMode="External"/><Relationship Id="rId7115" Type="http://schemas.openxmlformats.org/officeDocument/2006/relationships/hyperlink" Target="https://www.ncbi.nlm.nih.gov/gene/?term=LOC107450640" TargetMode="External"/><Relationship Id="rId993" Type="http://schemas.openxmlformats.org/officeDocument/2006/relationships/hyperlink" Target="https://www.ncbi.nlm.nih.gov/gene/?term=LOC107440072" TargetMode="External"/><Relationship Id="rId2674" Type="http://schemas.openxmlformats.org/officeDocument/2006/relationships/hyperlink" Target="https://www.ncbi.nlm.nih.gov/gene/?term=LOC107449023" TargetMode="External"/><Relationship Id="rId9287" Type="http://schemas.openxmlformats.org/officeDocument/2006/relationships/hyperlink" Target="https://www.ncbi.nlm.nih.gov/gene/?term=LOC107448773" TargetMode="External"/><Relationship Id="rId12268" Type="http://schemas.openxmlformats.org/officeDocument/2006/relationships/hyperlink" Target="https://www.e-celldev.jp/pt_spider3/show_aug3_umap.php/?id=aug3.g27279" TargetMode="External"/><Relationship Id="rId13666" Type="http://schemas.openxmlformats.org/officeDocument/2006/relationships/hyperlink" Target="https://www.e-celldev.jp/pt_spider3/show_aug3_umap.php/?id=aug3.g26029" TargetMode="External"/><Relationship Id="rId14717" Type="http://schemas.openxmlformats.org/officeDocument/2006/relationships/hyperlink" Target="https://www.e-celldev.jp/pt_spider3/show_aug3_umap.php/?id=aug3.g26028" TargetMode="External"/><Relationship Id="rId20882" Type="http://schemas.openxmlformats.org/officeDocument/2006/relationships/hyperlink" Target="https://www.e-celldev.jp/pt_spider3/show_aug3_umap.php/?id=aug3.g5427" TargetMode="External"/><Relationship Id="rId21933" Type="http://schemas.openxmlformats.org/officeDocument/2006/relationships/hyperlink" Target="https://www.e-celldev.jp/pt_spider3/show_aug3_umap.php/?id=aug3.g1391" TargetMode="External"/><Relationship Id="rId646" Type="http://schemas.openxmlformats.org/officeDocument/2006/relationships/hyperlink" Target="https://www.ncbi.nlm.nih.gov/gene/?term=LOC107448414" TargetMode="External"/><Relationship Id="rId1276" Type="http://schemas.openxmlformats.org/officeDocument/2006/relationships/hyperlink" Target="https://www.ncbi.nlm.nih.gov/gene/?term=LOC107448381" TargetMode="External"/><Relationship Id="rId2327" Type="http://schemas.openxmlformats.org/officeDocument/2006/relationships/hyperlink" Target="https://www.ncbi.nlm.nih.gov/gene/?term=LOC107439420" TargetMode="External"/><Relationship Id="rId3725" Type="http://schemas.openxmlformats.org/officeDocument/2006/relationships/hyperlink" Target="https://www.ncbi.nlm.nih.gov/gene/?term=LOC107444557" TargetMode="External"/><Relationship Id="rId13319" Type="http://schemas.openxmlformats.org/officeDocument/2006/relationships/hyperlink" Target="https://www.e-celldev.jp/pt_spider3/show_aug3_umap.php/?id=aug3.g27236" TargetMode="External"/><Relationship Id="rId16889" Type="http://schemas.openxmlformats.org/officeDocument/2006/relationships/hyperlink" Target="https://www.e-celldev.jp/pt_spider3/show_aug3_umap.php/?id=aug3.g20537" TargetMode="External"/><Relationship Id="rId20535" Type="http://schemas.openxmlformats.org/officeDocument/2006/relationships/hyperlink" Target="https://www.e-celldev.jp/pt_spider3/show_aug3_umap.php/?id=aug3.g5870" TargetMode="External"/><Relationship Id="rId5897" Type="http://schemas.openxmlformats.org/officeDocument/2006/relationships/hyperlink" Target="https://www.ncbi.nlm.nih.gov/gene/?term=LOC107441892" TargetMode="External"/><Relationship Id="rId6948" Type="http://schemas.openxmlformats.org/officeDocument/2006/relationships/hyperlink" Target="https://www.ncbi.nlm.nih.gov/gene/?term=LOC107445959" TargetMode="External"/><Relationship Id="rId13800" Type="http://schemas.openxmlformats.org/officeDocument/2006/relationships/hyperlink" Target="https://www.e-celldev.jp/pt_spider3/show_aug3_umap.php/?id=aug3.g5512" TargetMode="External"/><Relationship Id="rId19362" Type="http://schemas.openxmlformats.org/officeDocument/2006/relationships/hyperlink" Target="https://www.e-celldev.jp/pt_spider3/show_aug3_umap.php/?id=aug3.g617" TargetMode="External"/><Relationship Id="rId23758" Type="http://schemas.openxmlformats.org/officeDocument/2006/relationships/hyperlink" Target="https://www.e-celldev.jp/pt_spider3/show_aug3_umap.php/?id=aug3.g20620" TargetMode="External"/><Relationship Id="rId24809" Type="http://schemas.openxmlformats.org/officeDocument/2006/relationships/hyperlink" Target="https://www.e-celldev.jp/pt_spider3/show_aug3_umap.php/?id=aug3.g9782" TargetMode="External"/><Relationship Id="rId4499" Type="http://schemas.openxmlformats.org/officeDocument/2006/relationships/hyperlink" Target="https://www.ncbi.nlm.nih.gov/gene/?term=LOC107437266" TargetMode="External"/><Relationship Id="rId8370" Type="http://schemas.openxmlformats.org/officeDocument/2006/relationships/hyperlink" Target="https://www.ncbi.nlm.nih.gov/gene/?term=LOC107443255" TargetMode="External"/><Relationship Id="rId9421" Type="http://schemas.openxmlformats.org/officeDocument/2006/relationships/hyperlink" Target="https://www.ncbi.nlm.nih.gov/gene/?term=LOC107450648" TargetMode="External"/><Relationship Id="rId11351" Type="http://schemas.openxmlformats.org/officeDocument/2006/relationships/hyperlink" Target="https://www.ncbi.nlm.nih.gov/gene/?term=LOC107442991" TargetMode="External"/><Relationship Id="rId12402" Type="http://schemas.openxmlformats.org/officeDocument/2006/relationships/hyperlink" Target="https://www.e-celldev.jp/pt_spider3/show_aug3_umap.php/?id=aug3.g11149" TargetMode="External"/><Relationship Id="rId15972" Type="http://schemas.openxmlformats.org/officeDocument/2006/relationships/hyperlink" Target="https://www.e-celldev.jp/pt_spider3/show_aug3_umap.php/?id=aug3.g422" TargetMode="External"/><Relationship Id="rId19015" Type="http://schemas.openxmlformats.org/officeDocument/2006/relationships/hyperlink" Target="https://www.e-celldev.jp/pt_spider3/show_aug3_umap.php/?id=aug3.g7245" TargetMode="External"/><Relationship Id="rId25180" Type="http://schemas.openxmlformats.org/officeDocument/2006/relationships/hyperlink" Target="https://www.e-celldev.jp/pt_spider3/show_aug3_umap.php/?id=aug3.g15337" TargetMode="External"/><Relationship Id="rId1410" Type="http://schemas.openxmlformats.org/officeDocument/2006/relationships/hyperlink" Target="https://www.ncbi.nlm.nih.gov/gene/?term=LOC107452052" TargetMode="External"/><Relationship Id="rId4980" Type="http://schemas.openxmlformats.org/officeDocument/2006/relationships/hyperlink" Target="https://www.ncbi.nlm.nih.gov/gene/?term=LOC107452113" TargetMode="External"/><Relationship Id="rId8023" Type="http://schemas.openxmlformats.org/officeDocument/2006/relationships/hyperlink" Target="https://www.ncbi.nlm.nih.gov/gene/?term=LOC107457257" TargetMode="External"/><Relationship Id="rId11004" Type="http://schemas.openxmlformats.org/officeDocument/2006/relationships/hyperlink" Target="https://www.ncbi.nlm.nih.gov/gene/?term=LOC107455512" TargetMode="External"/><Relationship Id="rId14574" Type="http://schemas.openxmlformats.org/officeDocument/2006/relationships/hyperlink" Target="https://www.e-celldev.jp/pt_spider3/show_aug3_umap.php/?id=aug3.g12744" TargetMode="External"/><Relationship Id="rId15625" Type="http://schemas.openxmlformats.org/officeDocument/2006/relationships/hyperlink" Target="https://www.e-celldev.jp/pt_spider3/show_aug3_umap.php/?id=aug3.g5048" TargetMode="External"/><Relationship Id="rId21790" Type="http://schemas.openxmlformats.org/officeDocument/2006/relationships/hyperlink" Target="https://www.e-celldev.jp/pt_spider3/show_aug3_umap.php/?id=aug3.g7351" TargetMode="External"/><Relationship Id="rId22841" Type="http://schemas.openxmlformats.org/officeDocument/2006/relationships/hyperlink" Target="https://www.e-celldev.jp/pt_spider3/show_aug3_umap.php/?id=aug3.g19665" TargetMode="External"/><Relationship Id="rId3582" Type="http://schemas.openxmlformats.org/officeDocument/2006/relationships/hyperlink" Target="https://www.ncbi.nlm.nih.gov/gene/?term=LOC107439992" TargetMode="External"/><Relationship Id="rId4633" Type="http://schemas.openxmlformats.org/officeDocument/2006/relationships/hyperlink" Target="https://www.ncbi.nlm.nih.gov/gene/?term=LOC107447633" TargetMode="External"/><Relationship Id="rId13176" Type="http://schemas.openxmlformats.org/officeDocument/2006/relationships/hyperlink" Target="https://www.e-celldev.jp/pt_spider3/show_aug3_umap.php/?id=aug3.g23929" TargetMode="External"/><Relationship Id="rId14227" Type="http://schemas.openxmlformats.org/officeDocument/2006/relationships/hyperlink" Target="https://www.e-celldev.jp/pt_spider3/show_aug3_umap.php/?id=aug3.g13626" TargetMode="External"/><Relationship Id="rId20392" Type="http://schemas.openxmlformats.org/officeDocument/2006/relationships/hyperlink" Target="https://www.e-celldev.jp/pt_spider3/show_aug3_umap.php/?id=aug3.g4287" TargetMode="External"/><Relationship Id="rId21443" Type="http://schemas.openxmlformats.org/officeDocument/2006/relationships/hyperlink" Target="https://www.e-celldev.jp/pt_spider3/show_aug3_umap.php/?id=aug3.g25711" TargetMode="External"/><Relationship Id="rId2184" Type="http://schemas.openxmlformats.org/officeDocument/2006/relationships/hyperlink" Target="https://www.ncbi.nlm.nih.gov/gene/?term=LOC107442914" TargetMode="External"/><Relationship Id="rId3235" Type="http://schemas.openxmlformats.org/officeDocument/2006/relationships/hyperlink" Target="https://www.ncbi.nlm.nih.gov/gene/?term=LOC107457333" TargetMode="External"/><Relationship Id="rId7856" Type="http://schemas.openxmlformats.org/officeDocument/2006/relationships/hyperlink" Target="https://www.ncbi.nlm.nih.gov/gene/?term=LOC107443903" TargetMode="External"/><Relationship Id="rId16399" Type="http://schemas.openxmlformats.org/officeDocument/2006/relationships/hyperlink" Target="https://www.e-celldev.jp/pt_spider3/show_aug3_umap.php/?id=aug3.g17342" TargetMode="External"/><Relationship Id="rId17797" Type="http://schemas.openxmlformats.org/officeDocument/2006/relationships/hyperlink" Target="https://www.e-celldev.jp/pt_spider3/show_aug3_umap.php/?id=aug3.g11522" TargetMode="External"/><Relationship Id="rId18848" Type="http://schemas.openxmlformats.org/officeDocument/2006/relationships/hyperlink" Target="https://www.e-celldev.jp/pt_spider3/show_aug3_umap.php/?id=aug3.g7962" TargetMode="External"/><Relationship Id="rId20045" Type="http://schemas.openxmlformats.org/officeDocument/2006/relationships/hyperlink" Target="https://www.e-celldev.jp/pt_spider3/show_aug3_umap.php/?id=aug3.g16167" TargetMode="External"/><Relationship Id="rId156" Type="http://schemas.openxmlformats.org/officeDocument/2006/relationships/hyperlink" Target="https://www.ncbi.nlm.nih.gov/gene/?term=LOC107452820" TargetMode="External"/><Relationship Id="rId6458" Type="http://schemas.openxmlformats.org/officeDocument/2006/relationships/hyperlink" Target="https://www.ncbi.nlm.nih.gov/gene/?term=LOC107452831" TargetMode="External"/><Relationship Id="rId7509" Type="http://schemas.openxmlformats.org/officeDocument/2006/relationships/hyperlink" Target="https://www.ncbi.nlm.nih.gov/gene/?term=LOC107441668" TargetMode="External"/><Relationship Id="rId8907" Type="http://schemas.openxmlformats.org/officeDocument/2006/relationships/hyperlink" Target="https://www.ncbi.nlm.nih.gov/gene/?term=LOC107449378" TargetMode="External"/><Relationship Id="rId10837" Type="http://schemas.openxmlformats.org/officeDocument/2006/relationships/hyperlink" Target="https://www.ncbi.nlm.nih.gov/gene/?term=LOC107457527" TargetMode="External"/><Relationship Id="rId23268" Type="http://schemas.openxmlformats.org/officeDocument/2006/relationships/hyperlink" Target="https://www.e-celldev.jp/pt_spider3/show_aug3_umap.php/?id=aug3.g615" TargetMode="External"/><Relationship Id="rId24666" Type="http://schemas.openxmlformats.org/officeDocument/2006/relationships/hyperlink" Target="https://www.e-celldev.jp/pt_spider3/show_aug3_umap.php/?id=aug3.g23319" TargetMode="External"/><Relationship Id="rId13310" Type="http://schemas.openxmlformats.org/officeDocument/2006/relationships/hyperlink" Target="https://www.e-celldev.jp/pt_spider3/show_aug3_umap.php/?id=aug3.g12477" TargetMode="External"/><Relationship Id="rId16880" Type="http://schemas.openxmlformats.org/officeDocument/2006/relationships/hyperlink" Target="https://www.e-celldev.jp/pt_spider3/show_aug3_umap.php/?id=aug3.g1613" TargetMode="External"/><Relationship Id="rId17931" Type="http://schemas.openxmlformats.org/officeDocument/2006/relationships/hyperlink" Target="https://www.e-celldev.jp/pt_spider3/show_aug3_umap.php/?id=aug3.g745" TargetMode="External"/><Relationship Id="rId24319" Type="http://schemas.openxmlformats.org/officeDocument/2006/relationships/hyperlink" Target="https://www.e-celldev.jp/pt_spider3/show_aug3_umap.php/?id=aug3.g3249" TargetMode="External"/><Relationship Id="rId15482" Type="http://schemas.openxmlformats.org/officeDocument/2006/relationships/hyperlink" Target="https://www.e-celldev.jp/pt_spider3/show_aug3_umap.php/?id=aug3.g24707" TargetMode="External"/><Relationship Id="rId16533" Type="http://schemas.openxmlformats.org/officeDocument/2006/relationships/hyperlink" Target="https://www.e-celldev.jp/pt_spider3/show_aug3_umap.php/?id=aug3.g24009" TargetMode="External"/><Relationship Id="rId20929" Type="http://schemas.openxmlformats.org/officeDocument/2006/relationships/hyperlink" Target="https://www.e-celldev.jp/pt_spider3/show_aug3_umap.php/?id=aug3.g14485" TargetMode="External"/><Relationship Id="rId24800" Type="http://schemas.openxmlformats.org/officeDocument/2006/relationships/hyperlink" Target="https://www.e-celldev.jp/pt_spider3/show_aug3_umap.php/?id=aug3.g13697" TargetMode="External"/><Relationship Id="rId4490" Type="http://schemas.openxmlformats.org/officeDocument/2006/relationships/hyperlink" Target="https://www.ncbi.nlm.nih.gov/gene/?term=LOC107447823" TargetMode="External"/><Relationship Id="rId5541" Type="http://schemas.openxmlformats.org/officeDocument/2006/relationships/hyperlink" Target="https://www.ncbi.nlm.nih.gov/gene/?term=LOC107457451" TargetMode="External"/><Relationship Id="rId14084" Type="http://schemas.openxmlformats.org/officeDocument/2006/relationships/hyperlink" Target="https://www.e-celldev.jp/pt_spider3/show_aug3_umap.php/?id=aug3.g25288" TargetMode="External"/><Relationship Id="rId15135" Type="http://schemas.openxmlformats.org/officeDocument/2006/relationships/hyperlink" Target="https://www.e-celldev.jp/pt_spider3/show_aug3_umap.php/?id=aug3.g11739" TargetMode="External"/><Relationship Id="rId19756" Type="http://schemas.openxmlformats.org/officeDocument/2006/relationships/hyperlink" Target="https://www.e-celldev.jp/pt_spider3/show_aug3_umap.php/?id=aug3.g12178" TargetMode="External"/><Relationship Id="rId22351" Type="http://schemas.openxmlformats.org/officeDocument/2006/relationships/hyperlink" Target="https://www.e-celldev.jp/pt_spider3/show_aug3_umap.php/?id=aug3.g21438" TargetMode="External"/><Relationship Id="rId23402" Type="http://schemas.openxmlformats.org/officeDocument/2006/relationships/hyperlink" Target="https://www.e-celldev.jp/pt_spider3/show_aug3_umap.php/?id=aug3.g20256" TargetMode="External"/><Relationship Id="rId3092" Type="http://schemas.openxmlformats.org/officeDocument/2006/relationships/hyperlink" Target="https://www.ncbi.nlm.nih.gov/gene/?term=LOC107437110" TargetMode="External"/><Relationship Id="rId4143" Type="http://schemas.openxmlformats.org/officeDocument/2006/relationships/hyperlink" Target="https://www.ncbi.nlm.nih.gov/gene/?term=LOC107436686" TargetMode="External"/><Relationship Id="rId8764" Type="http://schemas.openxmlformats.org/officeDocument/2006/relationships/hyperlink" Target="https://www.ncbi.nlm.nih.gov/gene/?term=LOC107436816" TargetMode="External"/><Relationship Id="rId9815" Type="http://schemas.openxmlformats.org/officeDocument/2006/relationships/hyperlink" Target="https://www.ncbi.nlm.nih.gov/gene/?term=LOC107447776" TargetMode="External"/><Relationship Id="rId10694" Type="http://schemas.openxmlformats.org/officeDocument/2006/relationships/hyperlink" Target="https://www.ncbi.nlm.nih.gov/gene/?term=LOC107442757" TargetMode="External"/><Relationship Id="rId18358" Type="http://schemas.openxmlformats.org/officeDocument/2006/relationships/hyperlink" Target="https://www.e-celldev.jp/pt_spider3/show_aug3_umap.php/?id=aug3.g19807" TargetMode="External"/><Relationship Id="rId19409" Type="http://schemas.openxmlformats.org/officeDocument/2006/relationships/hyperlink" Target="https://www.e-celldev.jp/pt_spider3/show_aug3_umap.php/?id=aug3.g2050" TargetMode="External"/><Relationship Id="rId22004" Type="http://schemas.openxmlformats.org/officeDocument/2006/relationships/hyperlink" Target="https://www.e-celldev.jp/pt_spider3/show_aug3_umap.php/?id=aug3.g25440" TargetMode="External"/><Relationship Id="rId29" Type="http://schemas.openxmlformats.org/officeDocument/2006/relationships/hyperlink" Target="https://www.ncbi.nlm.nih.gov/gene/?term=LOC107445192" TargetMode="External"/><Relationship Id="rId7366" Type="http://schemas.openxmlformats.org/officeDocument/2006/relationships/hyperlink" Target="https://www.ncbi.nlm.nih.gov/gene/?term=LOC107448903" TargetMode="External"/><Relationship Id="rId8417" Type="http://schemas.openxmlformats.org/officeDocument/2006/relationships/hyperlink" Target="https://www.ncbi.nlm.nih.gov/gene/?term=LOC107442803" TargetMode="External"/><Relationship Id="rId10347" Type="http://schemas.openxmlformats.org/officeDocument/2006/relationships/hyperlink" Target="https://www.ncbi.nlm.nih.gov/gene/?term=LOC107450018" TargetMode="External"/><Relationship Id="rId11745" Type="http://schemas.openxmlformats.org/officeDocument/2006/relationships/hyperlink" Target="https://www.ncbi.nlm.nih.gov/gene/?term=LOC107445633" TargetMode="External"/><Relationship Id="rId24176" Type="http://schemas.openxmlformats.org/officeDocument/2006/relationships/hyperlink" Target="https://www.e-celldev.jp/pt_spider3/show_aug3_umap.php/?id=aug3.g7079" TargetMode="External"/><Relationship Id="rId25227" Type="http://schemas.openxmlformats.org/officeDocument/2006/relationships/hyperlink" Target="https://www.e-celldev.jp/pt_spider3/show_aug3_umap.php/?id=aug3.g23544" TargetMode="External"/><Relationship Id="rId1804" Type="http://schemas.openxmlformats.org/officeDocument/2006/relationships/hyperlink" Target="https://www.ncbi.nlm.nih.gov/gene/?term=LOC107440695" TargetMode="External"/><Relationship Id="rId7019" Type="http://schemas.openxmlformats.org/officeDocument/2006/relationships/hyperlink" Target="https://www.ncbi.nlm.nih.gov/gene/?term=LOC107446658" TargetMode="External"/><Relationship Id="rId14968" Type="http://schemas.openxmlformats.org/officeDocument/2006/relationships/hyperlink" Target="https://www.e-celldev.jp/pt_spider3/show_aug3_umap.php/?id=aug3.g10911" TargetMode="External"/><Relationship Id="rId3976" Type="http://schemas.openxmlformats.org/officeDocument/2006/relationships/hyperlink" Target="https://www.ncbi.nlm.nih.gov/gene/?term=LOC107445423" TargetMode="External"/><Relationship Id="rId16390" Type="http://schemas.openxmlformats.org/officeDocument/2006/relationships/hyperlink" Target="https://www.e-celldev.jp/pt_spider3/show_aug3_umap.php/?id=aug3.g2355" TargetMode="External"/><Relationship Id="rId17441" Type="http://schemas.openxmlformats.org/officeDocument/2006/relationships/hyperlink" Target="https://www.e-celldev.jp/pt_spider3/show_aug3_umap.php/?id=aug3.g27348" TargetMode="External"/><Relationship Id="rId20786" Type="http://schemas.openxmlformats.org/officeDocument/2006/relationships/hyperlink" Target="https://www.e-celldev.jp/pt_spider3/show_aug3_umap.php/?id=aug3.g14347" TargetMode="External"/><Relationship Id="rId21837" Type="http://schemas.openxmlformats.org/officeDocument/2006/relationships/hyperlink" Target="https://www.e-celldev.jp/pt_spider3/show_aug3_umap.php/?id=aug3.g5249" TargetMode="External"/><Relationship Id="rId897" Type="http://schemas.openxmlformats.org/officeDocument/2006/relationships/hyperlink" Target="https://www.ncbi.nlm.nih.gov/gene/?term=LOC107450661" TargetMode="External"/><Relationship Id="rId2578" Type="http://schemas.openxmlformats.org/officeDocument/2006/relationships/hyperlink" Target="https://www.ncbi.nlm.nih.gov/gene/?term=LOC107453448" TargetMode="External"/><Relationship Id="rId3629" Type="http://schemas.openxmlformats.org/officeDocument/2006/relationships/hyperlink" Target="https://www.ncbi.nlm.nih.gov/gene/?term=LOC107450867" TargetMode="External"/><Relationship Id="rId5051" Type="http://schemas.openxmlformats.org/officeDocument/2006/relationships/hyperlink" Target="https://www.ncbi.nlm.nih.gov/gene/?term=LOC107456981" TargetMode="External"/><Relationship Id="rId7500" Type="http://schemas.openxmlformats.org/officeDocument/2006/relationships/hyperlink" Target="https://www.ncbi.nlm.nih.gov/gene/?term=LOC107451403" TargetMode="External"/><Relationship Id="rId16043" Type="http://schemas.openxmlformats.org/officeDocument/2006/relationships/hyperlink" Target="https://www.e-celldev.jp/pt_spider3/show_aug3_umap.php/?id=aug3.g18533" TargetMode="External"/><Relationship Id="rId20439" Type="http://schemas.openxmlformats.org/officeDocument/2006/relationships/hyperlink" Target="https://www.e-celldev.jp/pt_spider3/show_aug3_umap.php/?id=aug3.g8960" TargetMode="External"/><Relationship Id="rId24310" Type="http://schemas.openxmlformats.org/officeDocument/2006/relationships/hyperlink" Target="https://www.e-celldev.jp/pt_spider3/show_aug3_umap.php/?id=aug3.g17744" TargetMode="External"/><Relationship Id="rId6102" Type="http://schemas.openxmlformats.org/officeDocument/2006/relationships/hyperlink" Target="https://www.ncbi.nlm.nih.gov/gene/?term=LOC107438832" TargetMode="External"/><Relationship Id="rId9672" Type="http://schemas.openxmlformats.org/officeDocument/2006/relationships/hyperlink" Target="https://www.ncbi.nlm.nih.gov/gene/?term=LOC110282260" TargetMode="External"/><Relationship Id="rId12653" Type="http://schemas.openxmlformats.org/officeDocument/2006/relationships/hyperlink" Target="https://www.e-celldev.jp/pt_spider3/show_aug3_umap.php/?id=aug3.g8567" TargetMode="External"/><Relationship Id="rId13704" Type="http://schemas.openxmlformats.org/officeDocument/2006/relationships/hyperlink" Target="https://www.e-celldev.jp/pt_spider3/show_aug3_umap.php/?id=aug3.g25733" TargetMode="External"/><Relationship Id="rId19266" Type="http://schemas.openxmlformats.org/officeDocument/2006/relationships/hyperlink" Target="https://www.e-celldev.jp/pt_spider3/show_aug3_umap.php/?id=aug3.g5722" TargetMode="External"/><Relationship Id="rId20920" Type="http://schemas.openxmlformats.org/officeDocument/2006/relationships/hyperlink" Target="https://www.e-celldev.jp/pt_spider3/show_aug3_umap.php/?id=aug3.g27983" TargetMode="External"/><Relationship Id="rId1661" Type="http://schemas.openxmlformats.org/officeDocument/2006/relationships/hyperlink" Target="https://www.ncbi.nlm.nih.gov/gene/?term=LOC107441284" TargetMode="External"/><Relationship Id="rId2712" Type="http://schemas.openxmlformats.org/officeDocument/2006/relationships/hyperlink" Target="https://www.ncbi.nlm.nih.gov/gene/?term=LOC107438130" TargetMode="External"/><Relationship Id="rId8274" Type="http://schemas.openxmlformats.org/officeDocument/2006/relationships/hyperlink" Target="https://www.ncbi.nlm.nih.gov/gene/?term=LOC107446071" TargetMode="External"/><Relationship Id="rId9325" Type="http://schemas.openxmlformats.org/officeDocument/2006/relationships/hyperlink" Target="https://www.ncbi.nlm.nih.gov/gene/?term=LOC107454259" TargetMode="External"/><Relationship Id="rId11255" Type="http://schemas.openxmlformats.org/officeDocument/2006/relationships/hyperlink" Target="https://www.ncbi.nlm.nih.gov/gene/?term=LOC107453638" TargetMode="External"/><Relationship Id="rId12306" Type="http://schemas.openxmlformats.org/officeDocument/2006/relationships/hyperlink" Target="https://www.e-celldev.jp/pt_spider3/show_aug3_umap.php/?id=aug3.g16172" TargetMode="External"/><Relationship Id="rId25084" Type="http://schemas.openxmlformats.org/officeDocument/2006/relationships/hyperlink" Target="https://www.e-celldev.jp/pt_spider3/show_aug3_umap.php/?id=aug3.g1915" TargetMode="External"/><Relationship Id="rId1314" Type="http://schemas.openxmlformats.org/officeDocument/2006/relationships/hyperlink" Target="https://www.ncbi.nlm.nih.gov/gene/?term=LOC107449199" TargetMode="External"/><Relationship Id="rId4884" Type="http://schemas.openxmlformats.org/officeDocument/2006/relationships/hyperlink" Target="https://www.ncbi.nlm.nih.gov/gene/?term=LOC107448725" TargetMode="External"/><Relationship Id="rId5935" Type="http://schemas.openxmlformats.org/officeDocument/2006/relationships/hyperlink" Target="https://www.ncbi.nlm.nih.gov/gene/?term=LOC107455141" TargetMode="External"/><Relationship Id="rId14478" Type="http://schemas.openxmlformats.org/officeDocument/2006/relationships/hyperlink" Target="https://www.e-celldev.jp/pt_spider3/show_aug3_umap.php/?id=aug3.g7567" TargetMode="External"/><Relationship Id="rId15876" Type="http://schemas.openxmlformats.org/officeDocument/2006/relationships/hyperlink" Target="https://www.e-celldev.jp/pt_spider3/show_aug3_umap.php/?id=aug3.g3745" TargetMode="External"/><Relationship Id="rId16927" Type="http://schemas.openxmlformats.org/officeDocument/2006/relationships/hyperlink" Target="https://www.e-celldev.jp/pt_spider3/show_aug3_umap.php/?id=aug3.g2812" TargetMode="External"/><Relationship Id="rId21694" Type="http://schemas.openxmlformats.org/officeDocument/2006/relationships/hyperlink" Target="https://www.e-celldev.jp/pt_spider3/show_aug3_umap.php/?id=aug3.g4641" TargetMode="External"/><Relationship Id="rId3486" Type="http://schemas.openxmlformats.org/officeDocument/2006/relationships/hyperlink" Target="https://www.ncbi.nlm.nih.gov/gene/?term=LOC107456948" TargetMode="External"/><Relationship Id="rId4537" Type="http://schemas.openxmlformats.org/officeDocument/2006/relationships/hyperlink" Target="https://www.ncbi.nlm.nih.gov/gene/?term=LOC107451230" TargetMode="External"/><Relationship Id="rId15529" Type="http://schemas.openxmlformats.org/officeDocument/2006/relationships/hyperlink" Target="https://www.e-celldev.jp/pt_spider3/show_aug3_umap.php/?id=aug3.g6322" TargetMode="External"/><Relationship Id="rId18002" Type="http://schemas.openxmlformats.org/officeDocument/2006/relationships/hyperlink" Target="https://www.e-celldev.jp/pt_spider3/show_aug3_umap.php/?id=aug3.g1522" TargetMode="External"/><Relationship Id="rId19400" Type="http://schemas.openxmlformats.org/officeDocument/2006/relationships/hyperlink" Target="https://www.e-celldev.jp/pt_spider3/show_aug3_umap.php/?id=aug3.g19999" TargetMode="External"/><Relationship Id="rId20296" Type="http://schemas.openxmlformats.org/officeDocument/2006/relationships/hyperlink" Target="https://www.e-celldev.jp/pt_spider3/show_aug3_umap.php/?id=aug3.g2851" TargetMode="External"/><Relationship Id="rId21347" Type="http://schemas.openxmlformats.org/officeDocument/2006/relationships/hyperlink" Target="https://www.e-celldev.jp/pt_spider3/show_aug3_umap.php/?id=aug3.g12030" TargetMode="External"/><Relationship Id="rId22745" Type="http://schemas.openxmlformats.org/officeDocument/2006/relationships/hyperlink" Target="https://www.e-celldev.jp/pt_spider3/show_aug3_umap.php/?id=aug3.g6398" TargetMode="External"/><Relationship Id="rId20" Type="http://schemas.openxmlformats.org/officeDocument/2006/relationships/hyperlink" Target="https://www.ncbi.nlm.nih.gov/gene/?term=LOC107455826" TargetMode="External"/><Relationship Id="rId2088" Type="http://schemas.openxmlformats.org/officeDocument/2006/relationships/hyperlink" Target="https://www.ncbi.nlm.nih.gov/gene/?term=LOC107450216" TargetMode="External"/><Relationship Id="rId3139" Type="http://schemas.openxmlformats.org/officeDocument/2006/relationships/hyperlink" Target="https://www.ncbi.nlm.nih.gov/gene/?term=LOC107437486" TargetMode="External"/><Relationship Id="rId7010" Type="http://schemas.openxmlformats.org/officeDocument/2006/relationships/hyperlink" Target="https://www.ncbi.nlm.nih.gov/gene/?term=LOC107455337" TargetMode="External"/><Relationship Id="rId9182" Type="http://schemas.openxmlformats.org/officeDocument/2006/relationships/hyperlink" Target="https://www.ncbi.nlm.nih.gov/gene/?term=LOC107441977" TargetMode="External"/><Relationship Id="rId13561" Type="http://schemas.openxmlformats.org/officeDocument/2006/relationships/hyperlink" Target="https://www.e-celldev.jp/pt_spider3/show_aug3_umap.php/?id=aug3.g1425" TargetMode="External"/><Relationship Id="rId14612" Type="http://schemas.openxmlformats.org/officeDocument/2006/relationships/hyperlink" Target="https://www.e-celldev.jp/pt_spider3/show_aug3_umap.php/?id=aug3.g15447" TargetMode="External"/><Relationship Id="rId3620" Type="http://schemas.openxmlformats.org/officeDocument/2006/relationships/hyperlink" Target="https://www.ncbi.nlm.nih.gov/gene/?term=LOC107436780" TargetMode="External"/><Relationship Id="rId12163" Type="http://schemas.openxmlformats.org/officeDocument/2006/relationships/hyperlink" Target="https://www.ncbi.nlm.nih.gov/gene/?term=LOC107456945" TargetMode="External"/><Relationship Id="rId13214" Type="http://schemas.openxmlformats.org/officeDocument/2006/relationships/hyperlink" Target="https://www.e-celldev.jp/pt_spider3/show_aug3_umap.php/?id=aug3.g25808" TargetMode="External"/><Relationship Id="rId16784" Type="http://schemas.openxmlformats.org/officeDocument/2006/relationships/hyperlink" Target="https://www.e-celldev.jp/pt_spider3/show_aug3_umap.php/?id=aug3.g26548" TargetMode="External"/><Relationship Id="rId17835" Type="http://schemas.openxmlformats.org/officeDocument/2006/relationships/hyperlink" Target="https://www.e-celldev.jp/pt_spider3/show_aug3_umap.php/?id=aug3.g25175" TargetMode="External"/><Relationship Id="rId20430" Type="http://schemas.openxmlformats.org/officeDocument/2006/relationships/hyperlink" Target="https://www.e-celldev.jp/pt_spider3/show_aug3_umap.php/?id=aug3.g7876" TargetMode="External"/><Relationship Id="rId541" Type="http://schemas.openxmlformats.org/officeDocument/2006/relationships/hyperlink" Target="https://www.ncbi.nlm.nih.gov/gene/?term=LOC107447435" TargetMode="External"/><Relationship Id="rId1171" Type="http://schemas.openxmlformats.org/officeDocument/2006/relationships/hyperlink" Target="https://www.ncbi.nlm.nih.gov/gene/?term=LOC107439180" TargetMode="External"/><Relationship Id="rId2222" Type="http://schemas.openxmlformats.org/officeDocument/2006/relationships/hyperlink" Target="https://www.ncbi.nlm.nih.gov/gene/?term=LOC107451638" TargetMode="External"/><Relationship Id="rId5792" Type="http://schemas.openxmlformats.org/officeDocument/2006/relationships/hyperlink" Target="https://www.ncbi.nlm.nih.gov/gene/?term=LOC107452944" TargetMode="External"/><Relationship Id="rId6843" Type="http://schemas.openxmlformats.org/officeDocument/2006/relationships/hyperlink" Target="https://www.ncbi.nlm.nih.gov/gene/?term=LOC107440619" TargetMode="External"/><Relationship Id="rId15386" Type="http://schemas.openxmlformats.org/officeDocument/2006/relationships/hyperlink" Target="https://www.e-celldev.jp/pt_spider3/show_aug3_umap.php/?id=aug3.g1380" TargetMode="External"/><Relationship Id="rId16437" Type="http://schemas.openxmlformats.org/officeDocument/2006/relationships/hyperlink" Target="https://www.e-celldev.jp/pt_spider3/show_aug3_umap.php/?id=aug3.g3417" TargetMode="External"/><Relationship Id="rId23653" Type="http://schemas.openxmlformats.org/officeDocument/2006/relationships/hyperlink" Target="https://www.e-celldev.jp/pt_spider3/show_aug3_umap.php/?id=aug3.g14469" TargetMode="External"/><Relationship Id="rId24704" Type="http://schemas.openxmlformats.org/officeDocument/2006/relationships/hyperlink" Target="https://www.e-celldev.jp/pt_spider3/show_aug3_umap.php/?id=aug3.g18166" TargetMode="External"/><Relationship Id="rId4394" Type="http://schemas.openxmlformats.org/officeDocument/2006/relationships/hyperlink" Target="https://www.ncbi.nlm.nih.gov/gene/?term=LOC107451193" TargetMode="External"/><Relationship Id="rId5445" Type="http://schemas.openxmlformats.org/officeDocument/2006/relationships/hyperlink" Target="https://www.ncbi.nlm.nih.gov/gene/?term=LOC107442474" TargetMode="External"/><Relationship Id="rId15039" Type="http://schemas.openxmlformats.org/officeDocument/2006/relationships/hyperlink" Target="https://www.e-celldev.jp/pt_spider3/show_aug3_umap.php/?id=aug3.g6099" TargetMode="External"/><Relationship Id="rId22255" Type="http://schemas.openxmlformats.org/officeDocument/2006/relationships/hyperlink" Target="https://www.e-celldev.jp/pt_spider3/show_aug3_umap.php/?id=aug3.g4019" TargetMode="External"/><Relationship Id="rId23306" Type="http://schemas.openxmlformats.org/officeDocument/2006/relationships/hyperlink" Target="https://www.e-celldev.jp/pt_spider3/show_aug3_umap.php/?id=aug3.g18277" TargetMode="External"/><Relationship Id="rId4047" Type="http://schemas.openxmlformats.org/officeDocument/2006/relationships/hyperlink" Target="https://www.ncbi.nlm.nih.gov/gene/?term=LOC107436775" TargetMode="External"/><Relationship Id="rId8668" Type="http://schemas.openxmlformats.org/officeDocument/2006/relationships/hyperlink" Target="https://www.ncbi.nlm.nih.gov/gene/?term=LOC107452169" TargetMode="External"/><Relationship Id="rId9719" Type="http://schemas.openxmlformats.org/officeDocument/2006/relationships/hyperlink" Target="https://www.ncbi.nlm.nih.gov/gene/?term=LOC107451213" TargetMode="External"/><Relationship Id="rId11996" Type="http://schemas.openxmlformats.org/officeDocument/2006/relationships/hyperlink" Target="https://www.ncbi.nlm.nih.gov/gene/?term=LOC107438772" TargetMode="External"/><Relationship Id="rId25478" Type="http://schemas.openxmlformats.org/officeDocument/2006/relationships/hyperlink" Target="https://www.e-celldev.jp/pt_spider3/show_aug3_umap.php/?id=aug3.g21112" TargetMode="External"/><Relationship Id="rId10598" Type="http://schemas.openxmlformats.org/officeDocument/2006/relationships/hyperlink" Target="https://www.ncbi.nlm.nih.gov/gene/?term=LOC107451251" TargetMode="External"/><Relationship Id="rId11649" Type="http://schemas.openxmlformats.org/officeDocument/2006/relationships/hyperlink" Target="https://www.ncbi.nlm.nih.gov/gene/?term=LOC107450535" TargetMode="External"/><Relationship Id="rId13071" Type="http://schemas.openxmlformats.org/officeDocument/2006/relationships/hyperlink" Target="https://www.e-celldev.jp/pt_spider3/show_aug3_umap.php/?id=aug3.g5251" TargetMode="External"/><Relationship Id="rId15520" Type="http://schemas.openxmlformats.org/officeDocument/2006/relationships/hyperlink" Target="https://www.e-celldev.jp/pt_spider3/show_aug3_umap.php/?id=aug3.g15509" TargetMode="External"/><Relationship Id="rId1708" Type="http://schemas.openxmlformats.org/officeDocument/2006/relationships/hyperlink" Target="https://www.ncbi.nlm.nih.gov/gene/?term=LOC107443650" TargetMode="External"/><Relationship Id="rId3130" Type="http://schemas.openxmlformats.org/officeDocument/2006/relationships/hyperlink" Target="https://www.ncbi.nlm.nih.gov/gene/?term=LOC107449051" TargetMode="External"/><Relationship Id="rId14122" Type="http://schemas.openxmlformats.org/officeDocument/2006/relationships/hyperlink" Target="https://www.e-celldev.jp/pt_spider3/show_aug3_umap.php/?id=aug3.g4567" TargetMode="External"/><Relationship Id="rId17692" Type="http://schemas.openxmlformats.org/officeDocument/2006/relationships/hyperlink" Target="https://www.e-celldev.jp/pt_spider3/show_aug3_umap.php/?id=aug3.g10067" TargetMode="External"/><Relationship Id="rId18743" Type="http://schemas.openxmlformats.org/officeDocument/2006/relationships/hyperlink" Target="https://www.e-celldev.jp/pt_spider3/show_aug3_umap.php/?id=aug3.g1805" TargetMode="External"/><Relationship Id="rId7751" Type="http://schemas.openxmlformats.org/officeDocument/2006/relationships/hyperlink" Target="https://www.ncbi.nlm.nih.gov/gene/?term=LOC107437253" TargetMode="External"/><Relationship Id="rId8802" Type="http://schemas.openxmlformats.org/officeDocument/2006/relationships/hyperlink" Target="https://www.ncbi.nlm.nih.gov/gene/?term=LOC107446192" TargetMode="External"/><Relationship Id="rId10732" Type="http://schemas.openxmlformats.org/officeDocument/2006/relationships/hyperlink" Target="https://www.ncbi.nlm.nih.gov/gene/?term=LOC107436566" TargetMode="External"/><Relationship Id="rId16294" Type="http://schemas.openxmlformats.org/officeDocument/2006/relationships/hyperlink" Target="https://www.e-celldev.jp/pt_spider3/show_aug3_umap.php/?id=aug3.g16853" TargetMode="External"/><Relationship Id="rId17345" Type="http://schemas.openxmlformats.org/officeDocument/2006/relationships/hyperlink" Target="https://www.e-celldev.jp/pt_spider3/show_aug3_umap.php/?id=aug3.g5527" TargetMode="External"/><Relationship Id="rId24561" Type="http://schemas.openxmlformats.org/officeDocument/2006/relationships/hyperlink" Target="https://www.e-celldev.jp/pt_spider3/show_aug3_umap.php/?id=aug3.g20996" TargetMode="External"/><Relationship Id="rId6353" Type="http://schemas.openxmlformats.org/officeDocument/2006/relationships/hyperlink" Target="https://www.ncbi.nlm.nih.gov/gene/?term=LOC107443778" TargetMode="External"/><Relationship Id="rId7404" Type="http://schemas.openxmlformats.org/officeDocument/2006/relationships/hyperlink" Target="https://www.ncbi.nlm.nih.gov/gene/?term=LOC107437037" TargetMode="External"/><Relationship Id="rId23163" Type="http://schemas.openxmlformats.org/officeDocument/2006/relationships/hyperlink" Target="https://www.e-celldev.jp/pt_spider3/show_aug3_umap.php/?id=aug3.g10817" TargetMode="External"/><Relationship Id="rId24214" Type="http://schemas.openxmlformats.org/officeDocument/2006/relationships/hyperlink" Target="https://www.e-celldev.jp/pt_spider3/show_aug3_umap.php/?id=aug3.g4588" TargetMode="External"/><Relationship Id="rId2963" Type="http://schemas.openxmlformats.org/officeDocument/2006/relationships/hyperlink" Target="https://www.ncbi.nlm.nih.gov/gene/?term=LOC107457111" TargetMode="External"/><Relationship Id="rId6006" Type="http://schemas.openxmlformats.org/officeDocument/2006/relationships/hyperlink" Target="https://www.ncbi.nlm.nih.gov/gene/?term=LOC107446592" TargetMode="External"/><Relationship Id="rId9576" Type="http://schemas.openxmlformats.org/officeDocument/2006/relationships/hyperlink" Target="https://www.ncbi.nlm.nih.gov/gene/?term=LOC107450552" TargetMode="External"/><Relationship Id="rId12557" Type="http://schemas.openxmlformats.org/officeDocument/2006/relationships/hyperlink" Target="https://www.e-celldev.jp/pt_spider3/show_aug3_umap.php/?id=aug3.g6555" TargetMode="External"/><Relationship Id="rId13955" Type="http://schemas.openxmlformats.org/officeDocument/2006/relationships/hyperlink" Target="https://www.e-celldev.jp/pt_spider3/show_aug3_umap.php/?id=aug3.g26978" TargetMode="External"/><Relationship Id="rId935" Type="http://schemas.openxmlformats.org/officeDocument/2006/relationships/hyperlink" Target="https://www.ncbi.nlm.nih.gov/gene/?term=LOC107442858" TargetMode="External"/><Relationship Id="rId1565" Type="http://schemas.openxmlformats.org/officeDocument/2006/relationships/hyperlink" Target="https://www.ncbi.nlm.nih.gov/gene/?term=LOC107457385" TargetMode="External"/><Relationship Id="rId2616" Type="http://schemas.openxmlformats.org/officeDocument/2006/relationships/hyperlink" Target="https://www.ncbi.nlm.nih.gov/gene/?term=LOC107446292" TargetMode="External"/><Relationship Id="rId8178" Type="http://schemas.openxmlformats.org/officeDocument/2006/relationships/hyperlink" Target="https://www.ncbi.nlm.nih.gov/gene/?term=LOC107449017" TargetMode="External"/><Relationship Id="rId9229" Type="http://schemas.openxmlformats.org/officeDocument/2006/relationships/hyperlink" Target="https://www.ncbi.nlm.nih.gov/gene/?term=LOC107447083" TargetMode="External"/><Relationship Id="rId11159" Type="http://schemas.openxmlformats.org/officeDocument/2006/relationships/hyperlink" Target="https://www.ncbi.nlm.nih.gov/gene/?term=LOC107451109" TargetMode="External"/><Relationship Id="rId13608" Type="http://schemas.openxmlformats.org/officeDocument/2006/relationships/hyperlink" Target="https://www.e-celldev.jp/pt_spider3/show_aug3_umap.php/?id=aug3.g14634" TargetMode="External"/><Relationship Id="rId15030" Type="http://schemas.openxmlformats.org/officeDocument/2006/relationships/hyperlink" Target="https://www.e-celldev.jp/pt_spider3/show_aug3_umap.php/?id=aug3.g18646" TargetMode="External"/><Relationship Id="rId20824" Type="http://schemas.openxmlformats.org/officeDocument/2006/relationships/hyperlink" Target="https://www.e-celldev.jp/pt_spider3/show_aug3_umap.php/?id=aug3.g17649" TargetMode="External"/><Relationship Id="rId1218" Type="http://schemas.openxmlformats.org/officeDocument/2006/relationships/hyperlink" Target="https://www.ncbi.nlm.nih.gov/gene/?term=LOC107436222" TargetMode="External"/><Relationship Id="rId19651" Type="http://schemas.openxmlformats.org/officeDocument/2006/relationships/hyperlink" Target="https://www.e-celldev.jp/pt_spider3/show_aug3_umap.php/?id=aug3.g4535" TargetMode="External"/><Relationship Id="rId22996" Type="http://schemas.openxmlformats.org/officeDocument/2006/relationships/hyperlink" Target="https://www.e-celldev.jp/pt_spider3/show_aug3_umap.php/?id=aug3.g22019" TargetMode="External"/><Relationship Id="rId4788" Type="http://schemas.openxmlformats.org/officeDocument/2006/relationships/hyperlink" Target="https://www.ncbi.nlm.nih.gov/gene/?term=LOC107451100" TargetMode="External"/><Relationship Id="rId5839" Type="http://schemas.openxmlformats.org/officeDocument/2006/relationships/hyperlink" Target="https://www.ncbi.nlm.nih.gov/gene/?term=LOC107444580" TargetMode="External"/><Relationship Id="rId7261" Type="http://schemas.openxmlformats.org/officeDocument/2006/relationships/hyperlink" Target="https://www.ncbi.nlm.nih.gov/gene/?term=LOC107444282" TargetMode="External"/><Relationship Id="rId9710" Type="http://schemas.openxmlformats.org/officeDocument/2006/relationships/hyperlink" Target="https://www.ncbi.nlm.nih.gov/gene/?term=LOC107443562" TargetMode="External"/><Relationship Id="rId11640" Type="http://schemas.openxmlformats.org/officeDocument/2006/relationships/hyperlink" Target="https://www.ncbi.nlm.nih.gov/gene/?term=LOC107439961" TargetMode="External"/><Relationship Id="rId18253" Type="http://schemas.openxmlformats.org/officeDocument/2006/relationships/hyperlink" Target="https://www.e-celldev.jp/pt_spider3/show_aug3_umap.php/?id=aug3.g9187" TargetMode="External"/><Relationship Id="rId19304" Type="http://schemas.openxmlformats.org/officeDocument/2006/relationships/hyperlink" Target="https://www.e-celldev.jp/pt_spider3/show_aug3_umap.php/?id=aug3.g7603" TargetMode="External"/><Relationship Id="rId21598" Type="http://schemas.openxmlformats.org/officeDocument/2006/relationships/hyperlink" Target="https://www.e-celldev.jp/pt_spider3/show_aug3_umap.php/?id=aug3.g7489" TargetMode="External"/><Relationship Id="rId22649" Type="http://schemas.openxmlformats.org/officeDocument/2006/relationships/hyperlink" Target="https://www.e-celldev.jp/pt_spider3/show_aug3_umap.php/?id=aug3.g7894" TargetMode="External"/><Relationship Id="rId24071" Type="http://schemas.openxmlformats.org/officeDocument/2006/relationships/hyperlink" Target="https://www.e-celldev.jp/pt_spider3/show_aug3_umap.php/?id=aug3.g10788" TargetMode="External"/><Relationship Id="rId8312" Type="http://schemas.openxmlformats.org/officeDocument/2006/relationships/hyperlink" Target="https://www.ncbi.nlm.nih.gov/gene/?term=LOC107444444" TargetMode="External"/><Relationship Id="rId10242" Type="http://schemas.openxmlformats.org/officeDocument/2006/relationships/hyperlink" Target="https://www.ncbi.nlm.nih.gov/gene/?term=LOC107438859" TargetMode="External"/><Relationship Id="rId14863" Type="http://schemas.openxmlformats.org/officeDocument/2006/relationships/hyperlink" Target="https://www.e-celldev.jp/pt_spider3/show_aug3_umap.php/?id=aug3.g12783" TargetMode="External"/><Relationship Id="rId15914" Type="http://schemas.openxmlformats.org/officeDocument/2006/relationships/hyperlink" Target="https://www.e-celldev.jp/pt_spider3/show_aug3_umap.php/?id=aug3.g11859" TargetMode="External"/><Relationship Id="rId25122" Type="http://schemas.openxmlformats.org/officeDocument/2006/relationships/hyperlink" Target="https://www.e-celldev.jp/pt_spider3/show_aug3_umap.php/?id=aug3.g14606" TargetMode="External"/><Relationship Id="rId3871" Type="http://schemas.openxmlformats.org/officeDocument/2006/relationships/hyperlink" Target="https://www.ncbi.nlm.nih.gov/gene/?term=LOC107452188" TargetMode="External"/><Relationship Id="rId4922" Type="http://schemas.openxmlformats.org/officeDocument/2006/relationships/hyperlink" Target="https://www.ncbi.nlm.nih.gov/gene/?term=LOC107439887" TargetMode="External"/><Relationship Id="rId13465" Type="http://schemas.openxmlformats.org/officeDocument/2006/relationships/hyperlink" Target="https://www.e-celldev.jp/pt_spider3/show_aug3_umap.php/?id=aug3.g211" TargetMode="External"/><Relationship Id="rId14516" Type="http://schemas.openxmlformats.org/officeDocument/2006/relationships/hyperlink" Target="https://www.e-celldev.jp/pt_spider3/show_aug3_umap.php/?id=aug3.g6372" TargetMode="External"/><Relationship Id="rId20681" Type="http://schemas.openxmlformats.org/officeDocument/2006/relationships/hyperlink" Target="https://www.e-celldev.jp/pt_spider3/show_aug3_umap.php/?id=aug3.g10453" TargetMode="External"/><Relationship Id="rId21732" Type="http://schemas.openxmlformats.org/officeDocument/2006/relationships/hyperlink" Target="https://www.e-celldev.jp/pt_spider3/show_aug3_umap.php/?id=aug3.g5262" TargetMode="External"/><Relationship Id="rId792" Type="http://schemas.openxmlformats.org/officeDocument/2006/relationships/hyperlink" Target="https://www.ncbi.nlm.nih.gov/gene/?term=LOC107438184" TargetMode="External"/><Relationship Id="rId2473" Type="http://schemas.openxmlformats.org/officeDocument/2006/relationships/hyperlink" Target="https://www.ncbi.nlm.nih.gov/gene/?term=LOC107451009" TargetMode="External"/><Relationship Id="rId3524" Type="http://schemas.openxmlformats.org/officeDocument/2006/relationships/hyperlink" Target="https://www.ncbi.nlm.nih.gov/gene/?term=LOC107451340" TargetMode="External"/><Relationship Id="rId9086" Type="http://schemas.openxmlformats.org/officeDocument/2006/relationships/hyperlink" Target="https://www.ncbi.nlm.nih.gov/gene/?term=LOC107448071" TargetMode="External"/><Relationship Id="rId12067" Type="http://schemas.openxmlformats.org/officeDocument/2006/relationships/hyperlink" Target="https://www.ncbi.nlm.nih.gov/gene/?term=LOC107436189" TargetMode="External"/><Relationship Id="rId13118" Type="http://schemas.openxmlformats.org/officeDocument/2006/relationships/hyperlink" Target="https://www.e-celldev.jp/pt_spider3/show_aug3_umap.php/?id=aug3.g14476" TargetMode="External"/><Relationship Id="rId16688" Type="http://schemas.openxmlformats.org/officeDocument/2006/relationships/hyperlink" Target="https://www.e-celldev.jp/pt_spider3/show_aug3_umap.php/?id=aug3.g21618" TargetMode="External"/><Relationship Id="rId20334" Type="http://schemas.openxmlformats.org/officeDocument/2006/relationships/hyperlink" Target="https://www.e-celldev.jp/pt_spider3/show_aug3_umap.php/?id=aug3.g5652" TargetMode="External"/><Relationship Id="rId445" Type="http://schemas.openxmlformats.org/officeDocument/2006/relationships/hyperlink" Target="https://www.ncbi.nlm.nih.gov/gene/?term=LOC107436567" TargetMode="External"/><Relationship Id="rId1075" Type="http://schemas.openxmlformats.org/officeDocument/2006/relationships/hyperlink" Target="https://www.ncbi.nlm.nih.gov/gene/?term=LOC107437182" TargetMode="External"/><Relationship Id="rId2126" Type="http://schemas.openxmlformats.org/officeDocument/2006/relationships/hyperlink" Target="https://www.ncbi.nlm.nih.gov/gene/?term=LOC107450599" TargetMode="External"/><Relationship Id="rId5696" Type="http://schemas.openxmlformats.org/officeDocument/2006/relationships/hyperlink" Target="https://www.ncbi.nlm.nih.gov/gene/?term=LOC107444734" TargetMode="External"/><Relationship Id="rId6747" Type="http://schemas.openxmlformats.org/officeDocument/2006/relationships/hyperlink" Target="https://www.ncbi.nlm.nih.gov/gene/?term=LOC107449083" TargetMode="External"/><Relationship Id="rId17739" Type="http://schemas.openxmlformats.org/officeDocument/2006/relationships/hyperlink" Target="https://www.e-celldev.jp/pt_spider3/show_aug3_umap.php/?id=aug3.g10660" TargetMode="External"/><Relationship Id="rId19161" Type="http://schemas.openxmlformats.org/officeDocument/2006/relationships/hyperlink" Target="https://www.e-celldev.jp/pt_spider3/show_aug3_umap.php/?id=aug3.g23537" TargetMode="External"/><Relationship Id="rId23557" Type="http://schemas.openxmlformats.org/officeDocument/2006/relationships/hyperlink" Target="https://www.e-celldev.jp/pt_spider3/show_aug3_umap.php/?id=aug3.g24967" TargetMode="External"/><Relationship Id="rId24955" Type="http://schemas.openxmlformats.org/officeDocument/2006/relationships/hyperlink" Target="https://www.e-celldev.jp/pt_spider3/show_aug3_umap.php/?id=aug3.g21230" TargetMode="External"/><Relationship Id="rId4298" Type="http://schemas.openxmlformats.org/officeDocument/2006/relationships/hyperlink" Target="https://www.ncbi.nlm.nih.gov/gene/?term=LOC107453999" TargetMode="External"/><Relationship Id="rId5349" Type="http://schemas.openxmlformats.org/officeDocument/2006/relationships/hyperlink" Target="https://www.ncbi.nlm.nih.gov/gene/?term=LOC107441456" TargetMode="External"/><Relationship Id="rId9220" Type="http://schemas.openxmlformats.org/officeDocument/2006/relationships/hyperlink" Target="https://www.ncbi.nlm.nih.gov/gene/?term=LOC107446529" TargetMode="External"/><Relationship Id="rId22159" Type="http://schemas.openxmlformats.org/officeDocument/2006/relationships/hyperlink" Target="https://www.e-celldev.jp/pt_spider3/show_aug3_umap.php/?id=aug3.g2195" TargetMode="External"/><Relationship Id="rId24608" Type="http://schemas.openxmlformats.org/officeDocument/2006/relationships/hyperlink" Target="https://www.e-celldev.jp/pt_spider3/show_aug3_umap.php/?id=aug3.g5913" TargetMode="External"/><Relationship Id="rId11150" Type="http://schemas.openxmlformats.org/officeDocument/2006/relationships/hyperlink" Target="https://www.ncbi.nlm.nih.gov/gene/?term=LOC107443017" TargetMode="External"/><Relationship Id="rId12201" Type="http://schemas.openxmlformats.org/officeDocument/2006/relationships/hyperlink" Target="https://www.e-celldev.jp/pt_spider3/show_aug3_umap.php/?id=aug3.g6893" TargetMode="External"/><Relationship Id="rId15771" Type="http://schemas.openxmlformats.org/officeDocument/2006/relationships/hyperlink" Target="https://www.e-celldev.jp/pt_spider3/show_aug3_umap.php/?id=aug3.g17826" TargetMode="External"/><Relationship Id="rId16822" Type="http://schemas.openxmlformats.org/officeDocument/2006/relationships/hyperlink" Target="https://www.e-celldev.jp/pt_spider3/show_aug3_umap.php/?id=aug3.g4778" TargetMode="External"/><Relationship Id="rId1959" Type="http://schemas.openxmlformats.org/officeDocument/2006/relationships/hyperlink" Target="https://www.ncbi.nlm.nih.gov/gene/?term=LOC107437245" TargetMode="External"/><Relationship Id="rId5830" Type="http://schemas.openxmlformats.org/officeDocument/2006/relationships/hyperlink" Target="https://www.ncbi.nlm.nih.gov/gene/?term=LOC107455357" TargetMode="External"/><Relationship Id="rId14373" Type="http://schemas.openxmlformats.org/officeDocument/2006/relationships/hyperlink" Target="https://www.e-celldev.jp/pt_spider3/show_aug3_umap.php/?id=aug3.g14713" TargetMode="External"/><Relationship Id="rId15424" Type="http://schemas.openxmlformats.org/officeDocument/2006/relationships/hyperlink" Target="https://www.e-celldev.jp/pt_spider3/show_aug3_umap.php/?id=aug3.g25701" TargetMode="External"/><Relationship Id="rId18994" Type="http://schemas.openxmlformats.org/officeDocument/2006/relationships/hyperlink" Target="https://www.e-celldev.jp/pt_spider3/show_aug3_umap.php/?id=aug3.g13937" TargetMode="External"/><Relationship Id="rId22640" Type="http://schemas.openxmlformats.org/officeDocument/2006/relationships/hyperlink" Target="https://www.e-celldev.jp/pt_spider3/show_aug3_umap.php/?id=aug3.g8421" TargetMode="External"/><Relationship Id="rId3381" Type="http://schemas.openxmlformats.org/officeDocument/2006/relationships/hyperlink" Target="https://www.ncbi.nlm.nih.gov/gene/?term=LOC107436415" TargetMode="External"/><Relationship Id="rId4432" Type="http://schemas.openxmlformats.org/officeDocument/2006/relationships/hyperlink" Target="https://www.ncbi.nlm.nih.gov/gene/?term=LOC107451748" TargetMode="External"/><Relationship Id="rId10983" Type="http://schemas.openxmlformats.org/officeDocument/2006/relationships/hyperlink" Target="https://www.ncbi.nlm.nih.gov/gene/?term=LOC107450625" TargetMode="External"/><Relationship Id="rId14026" Type="http://schemas.openxmlformats.org/officeDocument/2006/relationships/hyperlink" Target="https://www.e-celldev.jp/pt_spider3/show_aug3_umap.php/?id=aug3.g26797" TargetMode="External"/><Relationship Id="rId17596" Type="http://schemas.openxmlformats.org/officeDocument/2006/relationships/hyperlink" Target="https://www.e-celldev.jp/pt_spider3/show_aug3_umap.php/?id=aug3.g15992" TargetMode="External"/><Relationship Id="rId18647" Type="http://schemas.openxmlformats.org/officeDocument/2006/relationships/hyperlink" Target="https://www.e-celldev.jp/pt_spider3/show_aug3_umap.php/?id=aug3.g9444" TargetMode="External"/><Relationship Id="rId20191" Type="http://schemas.openxmlformats.org/officeDocument/2006/relationships/hyperlink" Target="https://www.e-celldev.jp/pt_spider3/show_aug3_umap.php/?id=aug3.g6847" TargetMode="External"/><Relationship Id="rId21242" Type="http://schemas.openxmlformats.org/officeDocument/2006/relationships/hyperlink" Target="https://www.e-celldev.jp/pt_spider3/show_aug3_umap.php/?id=aug3.g25710" TargetMode="External"/><Relationship Id="rId3034" Type="http://schemas.openxmlformats.org/officeDocument/2006/relationships/hyperlink" Target="https://www.ncbi.nlm.nih.gov/gene/?term=LOC107442288" TargetMode="External"/><Relationship Id="rId7655" Type="http://schemas.openxmlformats.org/officeDocument/2006/relationships/hyperlink" Target="https://www.ncbi.nlm.nih.gov/gene/?term=LOC107446925" TargetMode="External"/><Relationship Id="rId8706" Type="http://schemas.openxmlformats.org/officeDocument/2006/relationships/hyperlink" Target="https://www.ncbi.nlm.nih.gov/gene/?term=LOC107455423" TargetMode="External"/><Relationship Id="rId10636" Type="http://schemas.openxmlformats.org/officeDocument/2006/relationships/hyperlink" Target="https://www.ncbi.nlm.nih.gov/gene/?term=LOC107448049" TargetMode="External"/><Relationship Id="rId16198" Type="http://schemas.openxmlformats.org/officeDocument/2006/relationships/hyperlink" Target="https://www.e-celldev.jp/pt_spider3/show_aug3_umap.php/?id=aug3.g23506" TargetMode="External"/><Relationship Id="rId17249" Type="http://schemas.openxmlformats.org/officeDocument/2006/relationships/hyperlink" Target="https://www.e-celldev.jp/pt_spider3/show_aug3_umap.php/?id=aug3.g19799" TargetMode="External"/><Relationship Id="rId24465" Type="http://schemas.openxmlformats.org/officeDocument/2006/relationships/hyperlink" Target="https://www.e-celldev.jp/pt_spider3/show_aug3_umap.php/?id=aug3.g26281" TargetMode="External"/><Relationship Id="rId25516" Type="http://schemas.openxmlformats.org/officeDocument/2006/relationships/hyperlink" Target="https://www.e-celldev.jp/pt_spider3/show_aug3_umap.php/?id=aug3.g22798" TargetMode="External"/><Relationship Id="rId6257" Type="http://schemas.openxmlformats.org/officeDocument/2006/relationships/hyperlink" Target="https://www.ncbi.nlm.nih.gov/gene/?term=LOC107456194" TargetMode="External"/><Relationship Id="rId7308" Type="http://schemas.openxmlformats.org/officeDocument/2006/relationships/hyperlink" Target="https://www.ncbi.nlm.nih.gov/gene/?term=LOC107442307" TargetMode="External"/><Relationship Id="rId23067" Type="http://schemas.openxmlformats.org/officeDocument/2006/relationships/hyperlink" Target="https://www.e-celldev.jp/pt_spider3/show_aug3_umap.php/?id=aug3.g12887" TargetMode="External"/><Relationship Id="rId24118" Type="http://schemas.openxmlformats.org/officeDocument/2006/relationships/hyperlink" Target="https://www.e-celldev.jp/pt_spider3/show_aug3_umap.php/?id=aug3.g13268" TargetMode="External"/><Relationship Id="rId13859" Type="http://schemas.openxmlformats.org/officeDocument/2006/relationships/hyperlink" Target="https://www.e-celldev.jp/pt_spider3/show_aug3_umap.php/?id=aug3.g26533" TargetMode="External"/><Relationship Id="rId15281" Type="http://schemas.openxmlformats.org/officeDocument/2006/relationships/hyperlink" Target="https://www.e-celldev.jp/pt_spider3/show_aug3_umap.php/?id=aug3.g9491" TargetMode="External"/><Relationship Id="rId17730" Type="http://schemas.openxmlformats.org/officeDocument/2006/relationships/hyperlink" Target="https://www.e-celldev.jp/pt_spider3/show_aug3_umap.php/?id=aug3.g18666" TargetMode="External"/><Relationship Id="rId839" Type="http://schemas.openxmlformats.org/officeDocument/2006/relationships/hyperlink" Target="https://www.ncbi.nlm.nih.gov/gene/?term=LOC107451365" TargetMode="External"/><Relationship Id="rId1469" Type="http://schemas.openxmlformats.org/officeDocument/2006/relationships/hyperlink" Target="https://www.ncbi.nlm.nih.gov/gene/?term=LOC107451619" TargetMode="External"/><Relationship Id="rId2867" Type="http://schemas.openxmlformats.org/officeDocument/2006/relationships/hyperlink" Target="https://www.ncbi.nlm.nih.gov/gene/?term=LOC107452459" TargetMode="External"/><Relationship Id="rId3918" Type="http://schemas.openxmlformats.org/officeDocument/2006/relationships/hyperlink" Target="https://www.ncbi.nlm.nih.gov/gene/?term=LOC107452117" TargetMode="External"/><Relationship Id="rId5340" Type="http://schemas.openxmlformats.org/officeDocument/2006/relationships/hyperlink" Target="https://www.ncbi.nlm.nih.gov/gene/?term=LOC107449682" TargetMode="External"/><Relationship Id="rId16332" Type="http://schemas.openxmlformats.org/officeDocument/2006/relationships/hyperlink" Target="https://www.e-celldev.jp/pt_spider3/show_aug3_umap.php/?id=aug3.g25230" TargetMode="External"/><Relationship Id="rId20728" Type="http://schemas.openxmlformats.org/officeDocument/2006/relationships/hyperlink" Target="https://www.e-celldev.jp/pt_spider3/show_aug3_umap.php/?id=aug3.g4380" TargetMode="External"/><Relationship Id="rId22150" Type="http://schemas.openxmlformats.org/officeDocument/2006/relationships/hyperlink" Target="https://www.e-celldev.jp/pt_spider3/show_aug3_umap.php/?id=aug3.g3779" TargetMode="External"/><Relationship Id="rId9961" Type="http://schemas.openxmlformats.org/officeDocument/2006/relationships/hyperlink" Target="https://www.ncbi.nlm.nih.gov/gene/?term=LOC107440461" TargetMode="External"/><Relationship Id="rId11891" Type="http://schemas.openxmlformats.org/officeDocument/2006/relationships/hyperlink" Target="https://www.ncbi.nlm.nih.gov/gene/?term=LOC107444463" TargetMode="External"/><Relationship Id="rId12942" Type="http://schemas.openxmlformats.org/officeDocument/2006/relationships/hyperlink" Target="https://www.e-celldev.jp/pt_spider3/show_aug3_umap.php/?id=aug3.g13154" TargetMode="External"/><Relationship Id="rId19555" Type="http://schemas.openxmlformats.org/officeDocument/2006/relationships/hyperlink" Target="https://www.e-celldev.jp/pt_spider3/show_aug3_umap.php/?id=aug3.g599" TargetMode="External"/><Relationship Id="rId23201" Type="http://schemas.openxmlformats.org/officeDocument/2006/relationships/hyperlink" Target="https://www.e-celldev.jp/pt_spider3/show_aug3_umap.php/?id=aug3.g13211" TargetMode="External"/><Relationship Id="rId1950" Type="http://schemas.openxmlformats.org/officeDocument/2006/relationships/hyperlink" Target="https://www.ncbi.nlm.nih.gov/gene/?term=LOC107447064" TargetMode="External"/><Relationship Id="rId8563" Type="http://schemas.openxmlformats.org/officeDocument/2006/relationships/hyperlink" Target="https://www.ncbi.nlm.nih.gov/gene/?term=LOC107449590" TargetMode="External"/><Relationship Id="rId9614" Type="http://schemas.openxmlformats.org/officeDocument/2006/relationships/hyperlink" Target="https://www.ncbi.nlm.nih.gov/gene/?term=LOC107443582" TargetMode="External"/><Relationship Id="rId10493" Type="http://schemas.openxmlformats.org/officeDocument/2006/relationships/hyperlink" Target="https://www.ncbi.nlm.nih.gov/gene/?term=LOC107441461" TargetMode="External"/><Relationship Id="rId11544" Type="http://schemas.openxmlformats.org/officeDocument/2006/relationships/hyperlink" Target="https://www.ncbi.nlm.nih.gov/gene/?term=LOC107453674" TargetMode="External"/><Relationship Id="rId18157" Type="http://schemas.openxmlformats.org/officeDocument/2006/relationships/hyperlink" Target="https://www.e-celldev.jp/pt_spider3/show_aug3_umap.php/?id=aug3.g10701" TargetMode="External"/><Relationship Id="rId19208" Type="http://schemas.openxmlformats.org/officeDocument/2006/relationships/hyperlink" Target="https://www.e-celldev.jp/pt_spider3/show_aug3_umap.php/?id=aug3.g12633" TargetMode="External"/><Relationship Id="rId25373" Type="http://schemas.openxmlformats.org/officeDocument/2006/relationships/hyperlink" Target="https://www.e-celldev.jp/pt_spider3/show_aug3_umap.php/?id=aug3.g1178" TargetMode="External"/><Relationship Id="rId1603" Type="http://schemas.openxmlformats.org/officeDocument/2006/relationships/hyperlink" Target="https://www.ncbi.nlm.nih.gov/gene/?term=LOC107453463" TargetMode="External"/><Relationship Id="rId7165" Type="http://schemas.openxmlformats.org/officeDocument/2006/relationships/hyperlink" Target="https://www.ncbi.nlm.nih.gov/gene/?term=LOC107452159" TargetMode="External"/><Relationship Id="rId8216" Type="http://schemas.openxmlformats.org/officeDocument/2006/relationships/hyperlink" Target="https://www.ncbi.nlm.nih.gov/gene/?term=LOC107454616" TargetMode="External"/><Relationship Id="rId10146" Type="http://schemas.openxmlformats.org/officeDocument/2006/relationships/hyperlink" Target="https://www.ncbi.nlm.nih.gov/gene/?term=LOC107438633" TargetMode="External"/><Relationship Id="rId14767" Type="http://schemas.openxmlformats.org/officeDocument/2006/relationships/hyperlink" Target="https://www.e-celldev.jp/pt_spider3/show_aug3_umap.php/?id=aug3.g12612" TargetMode="External"/><Relationship Id="rId21983" Type="http://schemas.openxmlformats.org/officeDocument/2006/relationships/hyperlink" Target="https://www.e-celldev.jp/pt_spider3/show_aug3_umap.php/?id=aug3.g18118" TargetMode="External"/><Relationship Id="rId25026" Type="http://schemas.openxmlformats.org/officeDocument/2006/relationships/hyperlink" Target="https://www.e-celldev.jp/pt_spider3/show_aug3_umap.php/?id=aug3.g4476" TargetMode="External"/><Relationship Id="rId3775" Type="http://schemas.openxmlformats.org/officeDocument/2006/relationships/hyperlink" Target="https://www.ncbi.nlm.nih.gov/gene/?term=LOC107438199" TargetMode="External"/><Relationship Id="rId4826" Type="http://schemas.openxmlformats.org/officeDocument/2006/relationships/hyperlink" Target="https://www.ncbi.nlm.nih.gov/gene/?term=LOC107450276" TargetMode="External"/><Relationship Id="rId13369" Type="http://schemas.openxmlformats.org/officeDocument/2006/relationships/hyperlink" Target="https://www.e-celldev.jp/pt_spider3/show_aug3_umap.php/?id=aug3.g19388" TargetMode="External"/><Relationship Id="rId15818" Type="http://schemas.openxmlformats.org/officeDocument/2006/relationships/hyperlink" Target="https://www.e-celldev.jp/pt_spider3/show_aug3_umap.php/?id=aug3.g648" TargetMode="External"/><Relationship Id="rId17240" Type="http://schemas.openxmlformats.org/officeDocument/2006/relationships/hyperlink" Target="https://www.e-celldev.jp/pt_spider3/show_aug3_umap.php/?id=aug3.g10290" TargetMode="External"/><Relationship Id="rId20585" Type="http://schemas.openxmlformats.org/officeDocument/2006/relationships/hyperlink" Target="https://www.e-celldev.jp/pt_spider3/show_aug3_umap.php/?id=aug3.g7281" TargetMode="External"/><Relationship Id="rId21636" Type="http://schemas.openxmlformats.org/officeDocument/2006/relationships/hyperlink" Target="https://www.e-celldev.jp/pt_spider3/show_aug3_umap.php/?id=aug3.g10033" TargetMode="External"/><Relationship Id="rId696" Type="http://schemas.openxmlformats.org/officeDocument/2006/relationships/hyperlink" Target="https://www.ncbi.nlm.nih.gov/gene/?term=LOC107439330" TargetMode="External"/><Relationship Id="rId2377" Type="http://schemas.openxmlformats.org/officeDocument/2006/relationships/hyperlink" Target="https://www.ncbi.nlm.nih.gov/gene/?term=LOC107454259" TargetMode="External"/><Relationship Id="rId3428" Type="http://schemas.openxmlformats.org/officeDocument/2006/relationships/hyperlink" Target="https://www.ncbi.nlm.nih.gov/gene/?term=LOC107457493" TargetMode="External"/><Relationship Id="rId20238" Type="http://schemas.openxmlformats.org/officeDocument/2006/relationships/hyperlink" Target="https://www.e-celldev.jp/pt_spider3/show_aug3_umap.php/?id=aug3.g12545" TargetMode="External"/><Relationship Id="rId349" Type="http://schemas.openxmlformats.org/officeDocument/2006/relationships/hyperlink" Target="https://www.ncbi.nlm.nih.gov/gene/?term=LOC107438379" TargetMode="External"/><Relationship Id="rId6998" Type="http://schemas.openxmlformats.org/officeDocument/2006/relationships/hyperlink" Target="https://www.ncbi.nlm.nih.gov/gene/?term=LOC107449150" TargetMode="External"/><Relationship Id="rId9471" Type="http://schemas.openxmlformats.org/officeDocument/2006/relationships/hyperlink" Target="https://www.ncbi.nlm.nih.gov/gene/?term=LOC107438680" TargetMode="External"/><Relationship Id="rId13850" Type="http://schemas.openxmlformats.org/officeDocument/2006/relationships/hyperlink" Target="https://www.e-celldev.jp/pt_spider3/show_aug3_umap.php/?id=aug3.g2778" TargetMode="External"/><Relationship Id="rId14901" Type="http://schemas.openxmlformats.org/officeDocument/2006/relationships/hyperlink" Target="https://www.e-celldev.jp/pt_spider3/show_aug3_umap.php/?id=aug3.g7359" TargetMode="External"/><Relationship Id="rId19065" Type="http://schemas.openxmlformats.org/officeDocument/2006/relationships/hyperlink" Target="https://www.e-celldev.jp/pt_spider3/show_aug3_umap.php/?id=aug3.g16196" TargetMode="External"/><Relationship Id="rId24859" Type="http://schemas.openxmlformats.org/officeDocument/2006/relationships/hyperlink" Target="https://www.e-celldev.jp/pt_spider3/show_aug3_umap.php/?id=aug3.g19753" TargetMode="External"/><Relationship Id="rId8073" Type="http://schemas.openxmlformats.org/officeDocument/2006/relationships/hyperlink" Target="https://www.ncbi.nlm.nih.gov/gene/?term=LOC107440738" TargetMode="External"/><Relationship Id="rId9124" Type="http://schemas.openxmlformats.org/officeDocument/2006/relationships/hyperlink" Target="https://www.ncbi.nlm.nih.gov/gene/?term=LOC107452796" TargetMode="External"/><Relationship Id="rId12452" Type="http://schemas.openxmlformats.org/officeDocument/2006/relationships/hyperlink" Target="https://www.e-celldev.jp/pt_spider3/show_aug3_umap.php/?id=aug3.g23658" TargetMode="External"/><Relationship Id="rId13503" Type="http://schemas.openxmlformats.org/officeDocument/2006/relationships/hyperlink" Target="https://www.e-celldev.jp/pt_spider3/show_aug3_umap.php/?id=aug3.g21032" TargetMode="External"/><Relationship Id="rId830" Type="http://schemas.openxmlformats.org/officeDocument/2006/relationships/hyperlink" Target="https://www.ncbi.nlm.nih.gov/gene/?term=LOC107439102" TargetMode="External"/><Relationship Id="rId1460" Type="http://schemas.openxmlformats.org/officeDocument/2006/relationships/hyperlink" Target="https://www.ncbi.nlm.nih.gov/gene/?term=LOC107438637" TargetMode="External"/><Relationship Id="rId2511" Type="http://schemas.openxmlformats.org/officeDocument/2006/relationships/hyperlink" Target="https://www.ncbi.nlm.nih.gov/gene/?term=LOC107449957" TargetMode="External"/><Relationship Id="rId11054" Type="http://schemas.openxmlformats.org/officeDocument/2006/relationships/hyperlink" Target="https://www.ncbi.nlm.nih.gov/gene/?term=LOC107442222" TargetMode="External"/><Relationship Id="rId12105" Type="http://schemas.openxmlformats.org/officeDocument/2006/relationships/hyperlink" Target="https://www.ncbi.nlm.nih.gov/gene/?term=LOC107437720" TargetMode="External"/><Relationship Id="rId15675" Type="http://schemas.openxmlformats.org/officeDocument/2006/relationships/hyperlink" Target="https://www.e-celldev.jp/pt_spider3/show_aug3_umap.php/?id=aug3.g27102" TargetMode="External"/><Relationship Id="rId16726" Type="http://schemas.openxmlformats.org/officeDocument/2006/relationships/hyperlink" Target="https://www.e-celldev.jp/pt_spider3/show_aug3_umap.php/?id=aug3.g12853" TargetMode="External"/><Relationship Id="rId22891" Type="http://schemas.openxmlformats.org/officeDocument/2006/relationships/hyperlink" Target="https://www.e-celldev.jp/pt_spider3/show_aug3_umap.php/?id=aug3.g15796" TargetMode="External"/><Relationship Id="rId23942" Type="http://schemas.openxmlformats.org/officeDocument/2006/relationships/hyperlink" Target="https://www.e-celldev.jp/pt_spider3/show_aug3_umap.php/?id=aug3.g25203" TargetMode="External"/><Relationship Id="rId1113" Type="http://schemas.openxmlformats.org/officeDocument/2006/relationships/hyperlink" Target="https://www.ncbi.nlm.nih.gov/gene/?term=LOC107451106" TargetMode="External"/><Relationship Id="rId4683" Type="http://schemas.openxmlformats.org/officeDocument/2006/relationships/hyperlink" Target="https://www.ncbi.nlm.nih.gov/gene/?term=LOC107452920" TargetMode="External"/><Relationship Id="rId5734" Type="http://schemas.openxmlformats.org/officeDocument/2006/relationships/hyperlink" Target="https://www.ncbi.nlm.nih.gov/gene/?term=LOC107448857" TargetMode="External"/><Relationship Id="rId14277" Type="http://schemas.openxmlformats.org/officeDocument/2006/relationships/hyperlink" Target="https://www.e-celldev.jp/pt_spider3/show_aug3_umap.php/?id=aug3.g27795" TargetMode="External"/><Relationship Id="rId15328" Type="http://schemas.openxmlformats.org/officeDocument/2006/relationships/hyperlink" Target="https://www.e-celldev.jp/pt_spider3/show_aug3_umap.php/?id=aug3.g15724" TargetMode="External"/><Relationship Id="rId18898" Type="http://schemas.openxmlformats.org/officeDocument/2006/relationships/hyperlink" Target="https://www.e-celldev.jp/pt_spider3/show_aug3_umap.php/?id=aug3.g21071" TargetMode="External"/><Relationship Id="rId21493" Type="http://schemas.openxmlformats.org/officeDocument/2006/relationships/hyperlink" Target="https://www.e-celldev.jp/pt_spider3/show_aug3_umap.php/?id=aug3.g4501" TargetMode="External"/><Relationship Id="rId22544" Type="http://schemas.openxmlformats.org/officeDocument/2006/relationships/hyperlink" Target="https://www.e-celldev.jp/pt_spider3/show_aug3_umap.php/?id=aug3.g13121" TargetMode="External"/><Relationship Id="rId3285" Type="http://schemas.openxmlformats.org/officeDocument/2006/relationships/hyperlink" Target="https://www.ncbi.nlm.nih.gov/gene/?term=LOC107445430" TargetMode="External"/><Relationship Id="rId4336" Type="http://schemas.openxmlformats.org/officeDocument/2006/relationships/hyperlink" Target="https://www.ncbi.nlm.nih.gov/gene/?term=LOC107437336" TargetMode="External"/><Relationship Id="rId8957" Type="http://schemas.openxmlformats.org/officeDocument/2006/relationships/hyperlink" Target="https://www.ncbi.nlm.nih.gov/gene/?term=LOC107453772" TargetMode="External"/><Relationship Id="rId19949" Type="http://schemas.openxmlformats.org/officeDocument/2006/relationships/hyperlink" Target="https://www.e-celldev.jp/pt_spider3/show_aug3_umap.php/?id=aug3.g13629" TargetMode="External"/><Relationship Id="rId20095" Type="http://schemas.openxmlformats.org/officeDocument/2006/relationships/hyperlink" Target="https://www.e-celldev.jp/pt_spider3/show_aug3_umap.php/?id=aug3.g10862" TargetMode="External"/><Relationship Id="rId21146" Type="http://schemas.openxmlformats.org/officeDocument/2006/relationships/hyperlink" Target="https://www.e-celldev.jp/pt_spider3/show_aug3_umap.php/?id=aug3.g3773" TargetMode="External"/><Relationship Id="rId7559" Type="http://schemas.openxmlformats.org/officeDocument/2006/relationships/hyperlink" Target="https://www.ncbi.nlm.nih.gov/gene/?term=LOC107443703" TargetMode="External"/><Relationship Id="rId10887" Type="http://schemas.openxmlformats.org/officeDocument/2006/relationships/hyperlink" Target="https://www.ncbi.nlm.nih.gov/gene/?term=LOC107457256" TargetMode="External"/><Relationship Id="rId11938" Type="http://schemas.openxmlformats.org/officeDocument/2006/relationships/hyperlink" Target="https://www.ncbi.nlm.nih.gov/gene/?term=LOC107437643" TargetMode="External"/><Relationship Id="rId13360" Type="http://schemas.openxmlformats.org/officeDocument/2006/relationships/hyperlink" Target="https://www.e-celldev.jp/pt_spider3/show_aug3_umap.php/?id=aug3.g18160" TargetMode="External"/><Relationship Id="rId24369" Type="http://schemas.openxmlformats.org/officeDocument/2006/relationships/hyperlink" Target="https://www.e-celldev.jp/pt_spider3/show_aug3_umap.php/?id=aug3.g23992" TargetMode="External"/><Relationship Id="rId13013" Type="http://schemas.openxmlformats.org/officeDocument/2006/relationships/hyperlink" Target="https://www.e-celldev.jp/pt_spider3/show_aug3_umap.php/?id=aug3.g8920" TargetMode="External"/><Relationship Id="rId14411" Type="http://schemas.openxmlformats.org/officeDocument/2006/relationships/hyperlink" Target="https://www.e-celldev.jp/pt_spider3/show_aug3_umap.php/?id=aug3.g6490" TargetMode="External"/><Relationship Id="rId17981" Type="http://schemas.openxmlformats.org/officeDocument/2006/relationships/hyperlink" Target="https://www.e-celldev.jp/pt_spider3/show_aug3_umap.php/?id=aug3.g10016" TargetMode="External"/><Relationship Id="rId340" Type="http://schemas.openxmlformats.org/officeDocument/2006/relationships/hyperlink" Target="https://www.ncbi.nlm.nih.gov/gene/?term=LOC107439566" TargetMode="External"/><Relationship Id="rId2021" Type="http://schemas.openxmlformats.org/officeDocument/2006/relationships/hyperlink" Target="https://www.ncbi.nlm.nih.gov/gene/?term=LOC107447817" TargetMode="External"/><Relationship Id="rId16583" Type="http://schemas.openxmlformats.org/officeDocument/2006/relationships/hyperlink" Target="https://www.e-celldev.jp/pt_spider3/show_aug3_umap.php/?id=aug3.g17894" TargetMode="External"/><Relationship Id="rId17634" Type="http://schemas.openxmlformats.org/officeDocument/2006/relationships/hyperlink" Target="https://www.e-celldev.jp/pt_spider3/show_aug3_umap.php/?id=aug3.g13182" TargetMode="External"/><Relationship Id="rId20979" Type="http://schemas.openxmlformats.org/officeDocument/2006/relationships/hyperlink" Target="https://www.e-celldev.jp/pt_spider3/show_aug3_umap.php/?id=aug3.g18597" TargetMode="External"/><Relationship Id="rId24850" Type="http://schemas.openxmlformats.org/officeDocument/2006/relationships/hyperlink" Target="https://www.e-celldev.jp/pt_spider3/show_aug3_umap.php/?id=aug3.g14818" TargetMode="External"/><Relationship Id="rId4193" Type="http://schemas.openxmlformats.org/officeDocument/2006/relationships/hyperlink" Target="https://www.ncbi.nlm.nih.gov/gene/?term=LOC107444805" TargetMode="External"/><Relationship Id="rId5591" Type="http://schemas.openxmlformats.org/officeDocument/2006/relationships/hyperlink" Target="https://www.ncbi.nlm.nih.gov/gene/?term=LOC107453465" TargetMode="External"/><Relationship Id="rId6642" Type="http://schemas.openxmlformats.org/officeDocument/2006/relationships/hyperlink" Target="https://www.ncbi.nlm.nih.gov/gene/?term=LOC107446477" TargetMode="External"/><Relationship Id="rId15185" Type="http://schemas.openxmlformats.org/officeDocument/2006/relationships/hyperlink" Target="https://www.e-celldev.jp/pt_spider3/show_aug3_umap.php/?id=aug3.g10836" TargetMode="External"/><Relationship Id="rId16236" Type="http://schemas.openxmlformats.org/officeDocument/2006/relationships/hyperlink" Target="https://www.e-celldev.jp/pt_spider3/show_aug3_umap.php/?id=aug3.g1246" TargetMode="External"/><Relationship Id="rId23452" Type="http://schemas.openxmlformats.org/officeDocument/2006/relationships/hyperlink" Target="https://www.e-celldev.jp/pt_spider3/show_aug3_umap.php/?id=aug3.g14104" TargetMode="External"/><Relationship Id="rId24503" Type="http://schemas.openxmlformats.org/officeDocument/2006/relationships/hyperlink" Target="https://www.e-celldev.jp/pt_spider3/show_aug3_umap.php/?id=aug3.g2360" TargetMode="External"/><Relationship Id="rId5244" Type="http://schemas.openxmlformats.org/officeDocument/2006/relationships/hyperlink" Target="https://www.ncbi.nlm.nih.gov/gene/?term=LOC107437667" TargetMode="External"/><Relationship Id="rId9865" Type="http://schemas.openxmlformats.org/officeDocument/2006/relationships/hyperlink" Target="https://www.ncbi.nlm.nih.gov/gene/?term=LOC107452791" TargetMode="External"/><Relationship Id="rId11795" Type="http://schemas.openxmlformats.org/officeDocument/2006/relationships/hyperlink" Target="https://www.ncbi.nlm.nih.gov/gene/?term=LOC107450366" TargetMode="External"/><Relationship Id="rId12846" Type="http://schemas.openxmlformats.org/officeDocument/2006/relationships/hyperlink" Target="https://www.e-celldev.jp/pt_spider3/show_aug3_umap.php/?id=aug3.g21432" TargetMode="External"/><Relationship Id="rId19459" Type="http://schemas.openxmlformats.org/officeDocument/2006/relationships/hyperlink" Target="https://www.e-celldev.jp/pt_spider3/show_aug3_umap.php/?id=aug3.g25643" TargetMode="External"/><Relationship Id="rId22054" Type="http://schemas.openxmlformats.org/officeDocument/2006/relationships/hyperlink" Target="https://www.e-celldev.jp/pt_spider3/show_aug3_umap.php/?id=aug3.g6325" TargetMode="External"/><Relationship Id="rId23105" Type="http://schemas.openxmlformats.org/officeDocument/2006/relationships/hyperlink" Target="https://www.e-celldev.jp/pt_spider3/show_aug3_umap.php/?id=aug3.g16099" TargetMode="External"/><Relationship Id="rId79" Type="http://schemas.openxmlformats.org/officeDocument/2006/relationships/hyperlink" Target="https://www.ncbi.nlm.nih.gov/gene/?term=LOC107449560" TargetMode="External"/><Relationship Id="rId1854" Type="http://schemas.openxmlformats.org/officeDocument/2006/relationships/hyperlink" Target="https://www.ncbi.nlm.nih.gov/gene/?term=LOC107443056" TargetMode="External"/><Relationship Id="rId2905" Type="http://schemas.openxmlformats.org/officeDocument/2006/relationships/hyperlink" Target="https://www.ncbi.nlm.nih.gov/gene/?term=LOC107451439" TargetMode="External"/><Relationship Id="rId8467" Type="http://schemas.openxmlformats.org/officeDocument/2006/relationships/hyperlink" Target="https://www.ncbi.nlm.nih.gov/gene/?term=LOC107448566" TargetMode="External"/><Relationship Id="rId9518" Type="http://schemas.openxmlformats.org/officeDocument/2006/relationships/hyperlink" Target="https://www.ncbi.nlm.nih.gov/gene/?term=LOC107446490" TargetMode="External"/><Relationship Id="rId10397" Type="http://schemas.openxmlformats.org/officeDocument/2006/relationships/hyperlink" Target="https://www.ncbi.nlm.nih.gov/gene/?term=LOC107454957" TargetMode="External"/><Relationship Id="rId11448" Type="http://schemas.openxmlformats.org/officeDocument/2006/relationships/hyperlink" Target="https://www.ncbi.nlm.nih.gov/gene/?term=LOC107454154" TargetMode="External"/><Relationship Id="rId25277" Type="http://schemas.openxmlformats.org/officeDocument/2006/relationships/hyperlink" Target="https://www.e-celldev.jp/pt_spider3/show_aug3_umap.php/?id=aug3.g1627" TargetMode="External"/><Relationship Id="rId1507" Type="http://schemas.openxmlformats.org/officeDocument/2006/relationships/hyperlink" Target="https://www.ncbi.nlm.nih.gov/gene/?term=LOC107445892" TargetMode="External"/><Relationship Id="rId7069" Type="http://schemas.openxmlformats.org/officeDocument/2006/relationships/hyperlink" Target="https://www.ncbi.nlm.nih.gov/gene/?term=LOC107447546%20LOC107450766" TargetMode="External"/><Relationship Id="rId17491" Type="http://schemas.openxmlformats.org/officeDocument/2006/relationships/hyperlink" Target="https://www.e-celldev.jp/pt_spider3/show_aug3_umap.php/?id=aug3.g4993" TargetMode="External"/><Relationship Id="rId19940" Type="http://schemas.openxmlformats.org/officeDocument/2006/relationships/hyperlink" Target="https://www.e-celldev.jp/pt_spider3/show_aug3_umap.php/?id=aug3.g4855" TargetMode="External"/><Relationship Id="rId3679" Type="http://schemas.openxmlformats.org/officeDocument/2006/relationships/hyperlink" Target="https://www.ncbi.nlm.nih.gov/gene/?term=LOC107455235" TargetMode="External"/><Relationship Id="rId7550" Type="http://schemas.openxmlformats.org/officeDocument/2006/relationships/hyperlink" Target="https://www.ncbi.nlm.nih.gov/gene/?term=LOC107451438" TargetMode="External"/><Relationship Id="rId16093" Type="http://schemas.openxmlformats.org/officeDocument/2006/relationships/hyperlink" Target="https://www.e-celldev.jp/pt_spider3/show_aug3_umap.php/?id=aug3.g9391" TargetMode="External"/><Relationship Id="rId17144" Type="http://schemas.openxmlformats.org/officeDocument/2006/relationships/hyperlink" Target="https://www.e-celldev.jp/pt_spider3/show_aug3_umap.php/?id=aug3.g1068" TargetMode="External"/><Relationship Id="rId18542" Type="http://schemas.openxmlformats.org/officeDocument/2006/relationships/hyperlink" Target="https://www.e-celldev.jp/pt_spider3/show_aug3_umap.php/?id=aug3.g5782" TargetMode="External"/><Relationship Id="rId20489" Type="http://schemas.openxmlformats.org/officeDocument/2006/relationships/hyperlink" Target="https://www.e-celldev.jp/pt_spider3/show_aug3_umap.php/?id=aug3.g13496" TargetMode="External"/><Relationship Id="rId21887" Type="http://schemas.openxmlformats.org/officeDocument/2006/relationships/hyperlink" Target="https://www.e-celldev.jp/pt_spider3/show_aug3_umap.php/?id=aug3.g7025" TargetMode="External"/><Relationship Id="rId22938" Type="http://schemas.openxmlformats.org/officeDocument/2006/relationships/hyperlink" Target="https://www.e-celldev.jp/pt_spider3/show_aug3_umap.php/?id=aug3.g19680" TargetMode="External"/><Relationship Id="rId24360" Type="http://schemas.openxmlformats.org/officeDocument/2006/relationships/hyperlink" Target="https://www.e-celldev.jp/pt_spider3/show_aug3_umap.php/?id=aug3.g13942" TargetMode="External"/><Relationship Id="rId6152" Type="http://schemas.openxmlformats.org/officeDocument/2006/relationships/hyperlink" Target="https://www.ncbi.nlm.nih.gov/gene/?term=LOC107454332" TargetMode="External"/><Relationship Id="rId7203" Type="http://schemas.openxmlformats.org/officeDocument/2006/relationships/hyperlink" Target="https://www.ncbi.nlm.nih.gov/gene/?term=LOC107452483" TargetMode="External"/><Relationship Id="rId8601" Type="http://schemas.openxmlformats.org/officeDocument/2006/relationships/hyperlink" Target="https://www.ncbi.nlm.nih.gov/gene/?term=LOC107439662" TargetMode="External"/><Relationship Id="rId10531" Type="http://schemas.openxmlformats.org/officeDocument/2006/relationships/hyperlink" Target="https://www.ncbi.nlm.nih.gov/gene/?term=LOC107445044" TargetMode="External"/><Relationship Id="rId24013" Type="http://schemas.openxmlformats.org/officeDocument/2006/relationships/hyperlink" Target="https://www.e-celldev.jp/pt_spider3/show_aug3_umap.php/?id=aug3.g19980" TargetMode="External"/><Relationship Id="rId25411" Type="http://schemas.openxmlformats.org/officeDocument/2006/relationships/hyperlink" Target="https://www.e-celldev.jp/pt_spider3/show_aug3_umap.php/?id=aug3.g8076" TargetMode="External"/><Relationship Id="rId13754" Type="http://schemas.openxmlformats.org/officeDocument/2006/relationships/hyperlink" Target="https://www.e-celldev.jp/pt_spider3/show_aug3_umap.php/?id=aug3.g12031" TargetMode="External"/><Relationship Id="rId14805" Type="http://schemas.openxmlformats.org/officeDocument/2006/relationships/hyperlink" Target="https://www.e-celldev.jp/pt_spider3/show_aug3_umap.php/?id=aug3.g15180" TargetMode="External"/><Relationship Id="rId20970" Type="http://schemas.openxmlformats.org/officeDocument/2006/relationships/hyperlink" Target="https://www.e-celldev.jp/pt_spider3/show_aug3_umap.php/?id=aug3.g22241" TargetMode="External"/><Relationship Id="rId2762" Type="http://schemas.openxmlformats.org/officeDocument/2006/relationships/hyperlink" Target="https://www.ncbi.nlm.nih.gov/gene/?term=LOC107436133" TargetMode="External"/><Relationship Id="rId3813" Type="http://schemas.openxmlformats.org/officeDocument/2006/relationships/hyperlink" Target="https://www.ncbi.nlm.nih.gov/gene/?term=LOC107456324" TargetMode="External"/><Relationship Id="rId9028" Type="http://schemas.openxmlformats.org/officeDocument/2006/relationships/hyperlink" Target="https://www.ncbi.nlm.nih.gov/gene/?term=LOC107448434" TargetMode="External"/><Relationship Id="rId9375" Type="http://schemas.openxmlformats.org/officeDocument/2006/relationships/hyperlink" Target="https://www.ncbi.nlm.nih.gov/gene/?term=LOC107446395" TargetMode="External"/><Relationship Id="rId12356" Type="http://schemas.openxmlformats.org/officeDocument/2006/relationships/hyperlink" Target="https://www.e-celldev.jp/pt_spider3/show_aug3_umap.php/?id=aug3.g14741" TargetMode="External"/><Relationship Id="rId13407" Type="http://schemas.openxmlformats.org/officeDocument/2006/relationships/hyperlink" Target="https://www.e-celldev.jp/pt_spider3/show_aug3_umap.php/?id=aug3.g5665" TargetMode="External"/><Relationship Id="rId16977" Type="http://schemas.openxmlformats.org/officeDocument/2006/relationships/hyperlink" Target="https://www.e-celldev.jp/pt_spider3/show_aug3_umap.php/?id=aug3.g21265" TargetMode="External"/><Relationship Id="rId20623" Type="http://schemas.openxmlformats.org/officeDocument/2006/relationships/hyperlink" Target="https://www.e-celldev.jp/pt_spider3/show_aug3_umap.php/?id=aug3.g12160" TargetMode="External"/><Relationship Id="rId734" Type="http://schemas.openxmlformats.org/officeDocument/2006/relationships/hyperlink" Target="https://www.ncbi.nlm.nih.gov/gene/?term=LOC107448579" TargetMode="External"/><Relationship Id="rId1364" Type="http://schemas.openxmlformats.org/officeDocument/2006/relationships/hyperlink" Target="https://www.ncbi.nlm.nih.gov/gene/?term=LOC107444289" TargetMode="External"/><Relationship Id="rId2415" Type="http://schemas.openxmlformats.org/officeDocument/2006/relationships/hyperlink" Target="https://www.ncbi.nlm.nih.gov/gene/?term=LOC107438512" TargetMode="External"/><Relationship Id="rId5985" Type="http://schemas.openxmlformats.org/officeDocument/2006/relationships/hyperlink" Target="https://www.ncbi.nlm.nih.gov/gene/?term=LOC107454192" TargetMode="External"/><Relationship Id="rId12009" Type="http://schemas.openxmlformats.org/officeDocument/2006/relationships/hyperlink" Target="https://www.ncbi.nlm.nih.gov/gene/?term=LOC107451005" TargetMode="External"/><Relationship Id="rId15579" Type="http://schemas.openxmlformats.org/officeDocument/2006/relationships/hyperlink" Target="https://www.e-celldev.jp/pt_spider3/show_aug3_umap.php/?id=aug3.g21192" TargetMode="External"/><Relationship Id="rId19450" Type="http://schemas.openxmlformats.org/officeDocument/2006/relationships/hyperlink" Target="https://www.e-celldev.jp/pt_spider3/show_aug3_umap.php/?id=aug3.g6016" TargetMode="External"/><Relationship Id="rId22795" Type="http://schemas.openxmlformats.org/officeDocument/2006/relationships/hyperlink" Target="https://www.e-celldev.jp/pt_spider3/show_aug3_umap.php/?id=aug3.g17628" TargetMode="External"/><Relationship Id="rId23846" Type="http://schemas.openxmlformats.org/officeDocument/2006/relationships/hyperlink" Target="https://www.e-celldev.jp/pt_spider3/show_aug3_umap.php/?id=aug3.g12487" TargetMode="External"/><Relationship Id="rId70" Type="http://schemas.openxmlformats.org/officeDocument/2006/relationships/hyperlink" Target="https://www.ncbi.nlm.nih.gov/gene/?term=LOC107456608" TargetMode="External"/><Relationship Id="rId1017" Type="http://schemas.openxmlformats.org/officeDocument/2006/relationships/hyperlink" Target="https://www.ncbi.nlm.nih.gov/gene/?term=LOC107438711" TargetMode="External"/><Relationship Id="rId4587" Type="http://schemas.openxmlformats.org/officeDocument/2006/relationships/hyperlink" Target="https://www.ncbi.nlm.nih.gov/gene/?term=LOC107436849" TargetMode="External"/><Relationship Id="rId5638" Type="http://schemas.openxmlformats.org/officeDocument/2006/relationships/hyperlink" Target="https://www.ncbi.nlm.nih.gov/gene/?term=LOC107455289" TargetMode="External"/><Relationship Id="rId18052" Type="http://schemas.openxmlformats.org/officeDocument/2006/relationships/hyperlink" Target="https://www.e-celldev.jp/pt_spider3/show_aug3_umap.php/?id=aug3.g7129" TargetMode="External"/><Relationship Id="rId19103" Type="http://schemas.openxmlformats.org/officeDocument/2006/relationships/hyperlink" Target="https://www.e-celldev.jp/pt_spider3/show_aug3_umap.php/?id=aug3.g17182" TargetMode="External"/><Relationship Id="rId21397" Type="http://schemas.openxmlformats.org/officeDocument/2006/relationships/hyperlink" Target="https://www.e-celldev.jp/pt_spider3/show_aug3_umap.php/?id=aug3.g27676" TargetMode="External"/><Relationship Id="rId22448" Type="http://schemas.openxmlformats.org/officeDocument/2006/relationships/hyperlink" Target="https://www.e-celldev.jp/pt_spider3/show_aug3_umap.php/?id=aug3.g6653" TargetMode="External"/><Relationship Id="rId3189" Type="http://schemas.openxmlformats.org/officeDocument/2006/relationships/hyperlink" Target="https://www.ncbi.nlm.nih.gov/gene/?term=LOC107442540" TargetMode="External"/><Relationship Id="rId7060" Type="http://schemas.openxmlformats.org/officeDocument/2006/relationships/hyperlink" Target="https://www.ncbi.nlm.nih.gov/gene/?term=LOC107438556" TargetMode="External"/><Relationship Id="rId8111" Type="http://schemas.openxmlformats.org/officeDocument/2006/relationships/hyperlink" Target="https://www.ncbi.nlm.nih.gov/gene/?term=LOC107454375" TargetMode="External"/><Relationship Id="rId10041" Type="http://schemas.openxmlformats.org/officeDocument/2006/relationships/hyperlink" Target="https://www.ncbi.nlm.nih.gov/gene/?term=LOC107441450" TargetMode="External"/><Relationship Id="rId14662" Type="http://schemas.openxmlformats.org/officeDocument/2006/relationships/hyperlink" Target="https://www.e-celldev.jp/pt_spider3/show_aug3_umap.php/?id=aug3.g16417" TargetMode="External"/><Relationship Id="rId15713" Type="http://schemas.openxmlformats.org/officeDocument/2006/relationships/hyperlink" Target="https://www.e-celldev.jp/pt_spider3/show_aug3_umap.php/?id=aug3.g9685" TargetMode="External"/><Relationship Id="rId591" Type="http://schemas.openxmlformats.org/officeDocument/2006/relationships/hyperlink" Target="https://www.ncbi.nlm.nih.gov/gene/?term=LOC107436728" TargetMode="External"/><Relationship Id="rId2272" Type="http://schemas.openxmlformats.org/officeDocument/2006/relationships/hyperlink" Target="https://www.ncbi.nlm.nih.gov/gene/?term=LOC107453123" TargetMode="External"/><Relationship Id="rId3670" Type="http://schemas.openxmlformats.org/officeDocument/2006/relationships/hyperlink" Target="https://www.ncbi.nlm.nih.gov/gene/?term=LOC107440913" TargetMode="External"/><Relationship Id="rId4721" Type="http://schemas.openxmlformats.org/officeDocument/2006/relationships/hyperlink" Target="https://www.ncbi.nlm.nih.gov/gene/?term=LOC107442004" TargetMode="External"/><Relationship Id="rId13264" Type="http://schemas.openxmlformats.org/officeDocument/2006/relationships/hyperlink" Target="https://www.e-celldev.jp/pt_spider3/show_aug3_umap.php/?id=aug3.g20837" TargetMode="External"/><Relationship Id="rId14315" Type="http://schemas.openxmlformats.org/officeDocument/2006/relationships/hyperlink" Target="https://www.e-celldev.jp/pt_spider3/show_aug3_umap.php/?id=aug3.g7300" TargetMode="External"/><Relationship Id="rId17885" Type="http://schemas.openxmlformats.org/officeDocument/2006/relationships/hyperlink" Target="https://www.e-celldev.jp/pt_spider3/show_aug3_umap.php/?id=aug3.g1462" TargetMode="External"/><Relationship Id="rId18936" Type="http://schemas.openxmlformats.org/officeDocument/2006/relationships/hyperlink" Target="https://www.e-celldev.jp/pt_spider3/show_aug3_umap.php/?id=aug3.g9966" TargetMode="External"/><Relationship Id="rId20480" Type="http://schemas.openxmlformats.org/officeDocument/2006/relationships/hyperlink" Target="https://www.e-celldev.jp/pt_spider3/show_aug3_umap.php/?id=aug3.g23102" TargetMode="External"/><Relationship Id="rId21531" Type="http://schemas.openxmlformats.org/officeDocument/2006/relationships/hyperlink" Target="https://www.e-celldev.jp/pt_spider3/show_aug3_umap.php/?id=aug3.g19432" TargetMode="External"/><Relationship Id="rId244" Type="http://schemas.openxmlformats.org/officeDocument/2006/relationships/hyperlink" Target="https://www.ncbi.nlm.nih.gov/gene/?term=LOC107441770" TargetMode="External"/><Relationship Id="rId3323" Type="http://schemas.openxmlformats.org/officeDocument/2006/relationships/hyperlink" Target="https://www.ncbi.nlm.nih.gov/gene/?term=LOC107457386" TargetMode="External"/><Relationship Id="rId6893" Type="http://schemas.openxmlformats.org/officeDocument/2006/relationships/hyperlink" Target="https://www.ncbi.nlm.nih.gov/gene/?term=LOC107448994" TargetMode="External"/><Relationship Id="rId7944" Type="http://schemas.openxmlformats.org/officeDocument/2006/relationships/hyperlink" Target="https://www.ncbi.nlm.nih.gov/gene/?term=LOC107455561" TargetMode="External"/><Relationship Id="rId10925" Type="http://schemas.openxmlformats.org/officeDocument/2006/relationships/hyperlink" Target="https://www.ncbi.nlm.nih.gov/gene/?term=LOC107454958" TargetMode="External"/><Relationship Id="rId16487" Type="http://schemas.openxmlformats.org/officeDocument/2006/relationships/hyperlink" Target="https://www.e-celldev.jp/pt_spider3/show_aug3_umap.php/?id=aug3.g2175" TargetMode="External"/><Relationship Id="rId17538" Type="http://schemas.openxmlformats.org/officeDocument/2006/relationships/hyperlink" Target="https://www.e-celldev.jp/pt_spider3/show_aug3_umap.php/?id=aug3.g7148" TargetMode="External"/><Relationship Id="rId20133" Type="http://schemas.openxmlformats.org/officeDocument/2006/relationships/hyperlink" Target="https://www.e-celldev.jp/pt_spider3/show_aug3_umap.php/?id=aug3.g26952" TargetMode="External"/><Relationship Id="rId24754" Type="http://schemas.openxmlformats.org/officeDocument/2006/relationships/hyperlink" Target="https://www.e-celldev.jp/pt_spider3/show_aug3_umap.php/?id=aug3.g2567" TargetMode="External"/><Relationship Id="rId5495" Type="http://schemas.openxmlformats.org/officeDocument/2006/relationships/hyperlink" Target="https://www.ncbi.nlm.nih.gov/gene/?term=LOC107442926%20LOC107446628" TargetMode="External"/><Relationship Id="rId6546" Type="http://schemas.openxmlformats.org/officeDocument/2006/relationships/hyperlink" Target="https://www.ncbi.nlm.nih.gov/gene/?term=LOC107446790" TargetMode="External"/><Relationship Id="rId15089" Type="http://schemas.openxmlformats.org/officeDocument/2006/relationships/hyperlink" Target="https://www.e-celldev.jp/pt_spider3/show_aug3_umap.php/?id=aug3.g2519" TargetMode="External"/><Relationship Id="rId23356" Type="http://schemas.openxmlformats.org/officeDocument/2006/relationships/hyperlink" Target="https://www.e-celldev.jp/pt_spider3/show_aug3_umap.php/?id=aug3.g12060" TargetMode="External"/><Relationship Id="rId24407" Type="http://schemas.openxmlformats.org/officeDocument/2006/relationships/hyperlink" Target="https://www.e-celldev.jp/pt_spider3/show_aug3_umap.php/?id=aug3.g16292" TargetMode="External"/><Relationship Id="rId4097" Type="http://schemas.openxmlformats.org/officeDocument/2006/relationships/hyperlink" Target="https://www.ncbi.nlm.nih.gov/gene/?term=LOC107442379" TargetMode="External"/><Relationship Id="rId5148" Type="http://schemas.openxmlformats.org/officeDocument/2006/relationships/hyperlink" Target="https://www.ncbi.nlm.nih.gov/gene/?term=LOC107440057" TargetMode="External"/><Relationship Id="rId9769" Type="http://schemas.openxmlformats.org/officeDocument/2006/relationships/hyperlink" Target="https://www.ncbi.nlm.nih.gov/gene/?term=LOC107452240" TargetMode="External"/><Relationship Id="rId11699" Type="http://schemas.openxmlformats.org/officeDocument/2006/relationships/hyperlink" Target="https://www.ncbi.nlm.nih.gov/gene/?term=LOC107441172" TargetMode="External"/><Relationship Id="rId12000" Type="http://schemas.openxmlformats.org/officeDocument/2006/relationships/hyperlink" Target="https://www.ncbi.nlm.nih.gov/gene/?term=LOC107439612" TargetMode="External"/><Relationship Id="rId15570" Type="http://schemas.openxmlformats.org/officeDocument/2006/relationships/hyperlink" Target="https://www.e-celldev.jp/pt_spider3/show_aug3_umap.php/?id=aug3.g10952" TargetMode="External"/><Relationship Id="rId23009" Type="http://schemas.openxmlformats.org/officeDocument/2006/relationships/hyperlink" Target="https://www.e-celldev.jp/pt_spider3/show_aug3_umap.php/?id=aug3.g27844" TargetMode="External"/><Relationship Id="rId1758" Type="http://schemas.openxmlformats.org/officeDocument/2006/relationships/hyperlink" Target="https://www.ncbi.nlm.nih.gov/gene/?term=LOC107442046" TargetMode="External"/><Relationship Id="rId2809" Type="http://schemas.openxmlformats.org/officeDocument/2006/relationships/hyperlink" Target="https://www.ncbi.nlm.nih.gov/gene/?term=LOC107450293" TargetMode="External"/><Relationship Id="rId14172" Type="http://schemas.openxmlformats.org/officeDocument/2006/relationships/hyperlink" Target="https://www.e-celldev.jp/pt_spider3/show_aug3_umap.php/?id=aug3.g8897" TargetMode="External"/><Relationship Id="rId15223" Type="http://schemas.openxmlformats.org/officeDocument/2006/relationships/hyperlink" Target="https://www.e-celldev.jp/pt_spider3/show_aug3_umap.php/?id=aug3.g1141" TargetMode="External"/><Relationship Id="rId16621" Type="http://schemas.openxmlformats.org/officeDocument/2006/relationships/hyperlink" Target="https://www.e-celldev.jp/pt_spider3/show_aug3_umap.php/?id=aug3.g12376" TargetMode="External"/><Relationship Id="rId3180" Type="http://schemas.openxmlformats.org/officeDocument/2006/relationships/hyperlink" Target="https://www.ncbi.nlm.nih.gov/gene/?term=LOC107455966" TargetMode="External"/><Relationship Id="rId4231" Type="http://schemas.openxmlformats.org/officeDocument/2006/relationships/hyperlink" Target="https://www.ncbi.nlm.nih.gov/gene/?term=LOC107444185" TargetMode="External"/><Relationship Id="rId18793" Type="http://schemas.openxmlformats.org/officeDocument/2006/relationships/hyperlink" Target="https://www.e-celldev.jp/pt_spider3/show_aug3_umap.php/?id=aug3.g11740" TargetMode="External"/><Relationship Id="rId19844" Type="http://schemas.openxmlformats.org/officeDocument/2006/relationships/hyperlink" Target="https://www.e-celldev.jp/pt_spider3/show_aug3_umap.php/?id=aug3.g7775" TargetMode="External"/><Relationship Id="rId21041" Type="http://schemas.openxmlformats.org/officeDocument/2006/relationships/hyperlink" Target="https://www.e-celldev.jp/pt_spider3/show_aug3_umap.php/?id=aug3.g291" TargetMode="External"/><Relationship Id="rId8852" Type="http://schemas.openxmlformats.org/officeDocument/2006/relationships/hyperlink" Target="https://www.ncbi.nlm.nih.gov/gene/?term=LOC107455175" TargetMode="External"/><Relationship Id="rId9903" Type="http://schemas.openxmlformats.org/officeDocument/2006/relationships/hyperlink" Target="https://www.ncbi.nlm.nih.gov/gene/?term=LOC107436405" TargetMode="External"/><Relationship Id="rId10782" Type="http://schemas.openxmlformats.org/officeDocument/2006/relationships/hyperlink" Target="https://www.ncbi.nlm.nih.gov/gene/?term=LOC107451985" TargetMode="External"/><Relationship Id="rId11833" Type="http://schemas.openxmlformats.org/officeDocument/2006/relationships/hyperlink" Target="https://www.ncbi.nlm.nih.gov/gene/?term=LOC107450511" TargetMode="External"/><Relationship Id="rId17395" Type="http://schemas.openxmlformats.org/officeDocument/2006/relationships/hyperlink" Target="https://www.e-celldev.jp/pt_spider3/show_aug3_umap.php/?id=aug3.g27575" TargetMode="External"/><Relationship Id="rId18446" Type="http://schemas.openxmlformats.org/officeDocument/2006/relationships/hyperlink" Target="https://www.e-celldev.jp/pt_spider3/show_aug3_umap.php/?id=aug3.g19217" TargetMode="External"/><Relationship Id="rId6056" Type="http://schemas.openxmlformats.org/officeDocument/2006/relationships/hyperlink" Target="https://www.ncbi.nlm.nih.gov/gene/?term=LOC107452498" TargetMode="External"/><Relationship Id="rId7454" Type="http://schemas.openxmlformats.org/officeDocument/2006/relationships/hyperlink" Target="https://www.ncbi.nlm.nih.gov/gene/?term=LOC107449591" TargetMode="External"/><Relationship Id="rId8505" Type="http://schemas.openxmlformats.org/officeDocument/2006/relationships/hyperlink" Target="https://www.ncbi.nlm.nih.gov/gene/?term=LOC107443078" TargetMode="External"/><Relationship Id="rId10435" Type="http://schemas.openxmlformats.org/officeDocument/2006/relationships/hyperlink" Target="https://www.ncbi.nlm.nih.gov/gene/?term=LOC107448644" TargetMode="External"/><Relationship Id="rId17048" Type="http://schemas.openxmlformats.org/officeDocument/2006/relationships/hyperlink" Target="https://www.e-celldev.jp/pt_spider3/show_aug3_umap.php/?id=aug3.g7836" TargetMode="External"/><Relationship Id="rId24264" Type="http://schemas.openxmlformats.org/officeDocument/2006/relationships/hyperlink" Target="https://www.e-celldev.jp/pt_spider3/show_aug3_umap.php/?id=aug3.g4856" TargetMode="External"/><Relationship Id="rId25315" Type="http://schemas.openxmlformats.org/officeDocument/2006/relationships/hyperlink" Target="https://www.e-celldev.jp/pt_spider3/show_aug3_umap.php/?id=aug3.g11549" TargetMode="External"/><Relationship Id="rId7107" Type="http://schemas.openxmlformats.org/officeDocument/2006/relationships/hyperlink" Target="https://www.ncbi.nlm.nih.gov/gene/?term=LOC107448051" TargetMode="External"/><Relationship Id="rId13658" Type="http://schemas.openxmlformats.org/officeDocument/2006/relationships/hyperlink" Target="https://www.e-celldev.jp/pt_spider3/show_aug3_umap.php/?id=aug3.g9478" TargetMode="External"/><Relationship Id="rId14709" Type="http://schemas.openxmlformats.org/officeDocument/2006/relationships/hyperlink" Target="https://www.e-celldev.jp/pt_spider3/show_aug3_umap.php/?id=aug3.g9372" TargetMode="External"/><Relationship Id="rId20874" Type="http://schemas.openxmlformats.org/officeDocument/2006/relationships/hyperlink" Target="https://www.e-celldev.jp/pt_spider3/show_aug3_umap.php/?id=aug3.g16564" TargetMode="External"/><Relationship Id="rId21925" Type="http://schemas.openxmlformats.org/officeDocument/2006/relationships/hyperlink" Target="https://www.e-celldev.jp/pt_spider3/show_aug3_umap.php/?id=aug3.g15505" TargetMode="External"/><Relationship Id="rId985" Type="http://schemas.openxmlformats.org/officeDocument/2006/relationships/hyperlink" Target="https://www.ncbi.nlm.nih.gov/gene/?term=LOC107454667" TargetMode="External"/><Relationship Id="rId2666" Type="http://schemas.openxmlformats.org/officeDocument/2006/relationships/hyperlink" Target="https://www.ncbi.nlm.nih.gov/gene/?term=LOC107448804" TargetMode="External"/><Relationship Id="rId3717" Type="http://schemas.openxmlformats.org/officeDocument/2006/relationships/hyperlink" Target="https://www.ncbi.nlm.nih.gov/gene/?term=LOC107448186" TargetMode="External"/><Relationship Id="rId9279" Type="http://schemas.openxmlformats.org/officeDocument/2006/relationships/hyperlink" Target="https://www.ncbi.nlm.nih.gov/gene/?term=LOC107452386" TargetMode="External"/><Relationship Id="rId15080" Type="http://schemas.openxmlformats.org/officeDocument/2006/relationships/hyperlink" Target="https://www.e-celldev.jp/pt_spider3/show_aug3_umap.php/?id=aug3.g20461" TargetMode="External"/><Relationship Id="rId16131" Type="http://schemas.openxmlformats.org/officeDocument/2006/relationships/hyperlink" Target="https://www.e-celldev.jp/pt_spider3/show_aug3_umap.php/?id=aug3.g12757" TargetMode="External"/><Relationship Id="rId20527" Type="http://schemas.openxmlformats.org/officeDocument/2006/relationships/hyperlink" Target="https://www.e-celldev.jp/pt_spider3/show_aug3_umap.php/?id=aug3.g20054" TargetMode="External"/><Relationship Id="rId638" Type="http://schemas.openxmlformats.org/officeDocument/2006/relationships/hyperlink" Target="https://www.ncbi.nlm.nih.gov/gene/?term=LOC107456854" TargetMode="External"/><Relationship Id="rId1268" Type="http://schemas.openxmlformats.org/officeDocument/2006/relationships/hyperlink" Target="https://www.ncbi.nlm.nih.gov/gene/?term=LOC107436174" TargetMode="External"/><Relationship Id="rId2319" Type="http://schemas.openxmlformats.org/officeDocument/2006/relationships/hyperlink" Target="https://www.ncbi.nlm.nih.gov/gene/?term=LOC107455035" TargetMode="External"/><Relationship Id="rId5889" Type="http://schemas.openxmlformats.org/officeDocument/2006/relationships/hyperlink" Target="https://www.ncbi.nlm.nih.gov/gene/?term=LOC107450872" TargetMode="External"/><Relationship Id="rId9760" Type="http://schemas.openxmlformats.org/officeDocument/2006/relationships/hyperlink" Target="https://www.ncbi.nlm.nih.gov/gene/?term=LOC107437088" TargetMode="External"/><Relationship Id="rId19354" Type="http://schemas.openxmlformats.org/officeDocument/2006/relationships/hyperlink" Target="https://www.e-celldev.jp/pt_spider3/show_aug3_umap.php/?id=aug3.g19896" TargetMode="External"/><Relationship Id="rId22699" Type="http://schemas.openxmlformats.org/officeDocument/2006/relationships/hyperlink" Target="https://www.e-celldev.jp/pt_spider3/show_aug3_umap.php/?id=aug3.g2531" TargetMode="External"/><Relationship Id="rId23000" Type="http://schemas.openxmlformats.org/officeDocument/2006/relationships/hyperlink" Target="https://www.e-celldev.jp/pt_spider3/show_aug3_umap.php/?id=aug3.g684" TargetMode="External"/><Relationship Id="rId8362" Type="http://schemas.openxmlformats.org/officeDocument/2006/relationships/hyperlink" Target="https://www.ncbi.nlm.nih.gov/gene/?term=LOC107446796" TargetMode="External"/><Relationship Id="rId9413" Type="http://schemas.openxmlformats.org/officeDocument/2006/relationships/hyperlink" Target="https://www.ncbi.nlm.nih.gov/gene/?term=LOC107449598" TargetMode="External"/><Relationship Id="rId11690" Type="http://schemas.openxmlformats.org/officeDocument/2006/relationships/hyperlink" Target="https://www.ncbi.nlm.nih.gov/gene/?term=LOC107454826" TargetMode="External"/><Relationship Id="rId12741" Type="http://schemas.openxmlformats.org/officeDocument/2006/relationships/hyperlink" Target="https://www.e-celldev.jp/pt_spider3/show_aug3_umap.php/?id=aug3.g6691" TargetMode="External"/><Relationship Id="rId19007" Type="http://schemas.openxmlformats.org/officeDocument/2006/relationships/hyperlink" Target="https://www.e-celldev.jp/pt_spider3/show_aug3_umap.php/?id=aug3.g11094" TargetMode="External"/><Relationship Id="rId25172" Type="http://schemas.openxmlformats.org/officeDocument/2006/relationships/hyperlink" Target="https://www.e-celldev.jp/pt_spider3/show_aug3_umap.php/?id=aug3.g25953" TargetMode="External"/><Relationship Id="rId2800" Type="http://schemas.openxmlformats.org/officeDocument/2006/relationships/hyperlink" Target="https://www.ncbi.nlm.nih.gov/gene/?term=LOC107436984" TargetMode="External"/><Relationship Id="rId8015" Type="http://schemas.openxmlformats.org/officeDocument/2006/relationships/hyperlink" Target="https://www.ncbi.nlm.nih.gov/gene/?term=LOC107451443" TargetMode="External"/><Relationship Id="rId10292" Type="http://schemas.openxmlformats.org/officeDocument/2006/relationships/hyperlink" Target="https://www.ncbi.nlm.nih.gov/gene/?term=LOC107449281" TargetMode="External"/><Relationship Id="rId11343" Type="http://schemas.openxmlformats.org/officeDocument/2006/relationships/hyperlink" Target="https://www.ncbi.nlm.nih.gov/gene/?term=LOC107437827" TargetMode="External"/><Relationship Id="rId15964" Type="http://schemas.openxmlformats.org/officeDocument/2006/relationships/hyperlink" Target="https://www.e-celldev.jp/pt_spider3/show_aug3_umap.php/?id=aug3.g2354" TargetMode="External"/><Relationship Id="rId1402" Type="http://schemas.openxmlformats.org/officeDocument/2006/relationships/hyperlink" Target="https://www.ncbi.nlm.nih.gov/gene/?term=LOC107443816" TargetMode="External"/><Relationship Id="rId4972" Type="http://schemas.openxmlformats.org/officeDocument/2006/relationships/hyperlink" Target="https://www.ncbi.nlm.nih.gov/gene/?term=LOC107441368" TargetMode="External"/><Relationship Id="rId14566" Type="http://schemas.openxmlformats.org/officeDocument/2006/relationships/hyperlink" Target="https://www.e-celldev.jp/pt_spider3/show_aug3_umap.php/?id=aug3.g27033" TargetMode="External"/><Relationship Id="rId15617" Type="http://schemas.openxmlformats.org/officeDocument/2006/relationships/hyperlink" Target="https://www.e-celldev.jp/pt_spider3/show_aug3_umap.php/?id=aug3.g21536" TargetMode="External"/><Relationship Id="rId21782" Type="http://schemas.openxmlformats.org/officeDocument/2006/relationships/hyperlink" Target="https://www.e-celldev.jp/pt_spider3/show_aug3_umap.php/?id=aug3.g9605" TargetMode="External"/><Relationship Id="rId22833" Type="http://schemas.openxmlformats.org/officeDocument/2006/relationships/hyperlink" Target="https://www.e-celldev.jp/pt_spider3/show_aug3_umap.php/?id=aug3.g9029" TargetMode="External"/><Relationship Id="rId3574" Type="http://schemas.openxmlformats.org/officeDocument/2006/relationships/hyperlink" Target="https://www.ncbi.nlm.nih.gov/gene/?term=LOC107439962" TargetMode="External"/><Relationship Id="rId4625" Type="http://schemas.openxmlformats.org/officeDocument/2006/relationships/hyperlink" Target="https://www.ncbi.nlm.nih.gov/gene/?term=LOC107457014" TargetMode="External"/><Relationship Id="rId13168" Type="http://schemas.openxmlformats.org/officeDocument/2006/relationships/hyperlink" Target="https://www.e-celldev.jp/pt_spider3/show_aug3_umap.php/?id=aug3.g11541" TargetMode="External"/><Relationship Id="rId14219" Type="http://schemas.openxmlformats.org/officeDocument/2006/relationships/hyperlink" Target="https://www.e-celldev.jp/pt_spider3/show_aug3_umap.php/?id=aug3.g11380" TargetMode="External"/><Relationship Id="rId17789" Type="http://schemas.openxmlformats.org/officeDocument/2006/relationships/hyperlink" Target="https://www.e-celldev.jp/pt_spider3/show_aug3_umap.php/?id=aug3.g27910" TargetMode="External"/><Relationship Id="rId20384" Type="http://schemas.openxmlformats.org/officeDocument/2006/relationships/hyperlink" Target="https://www.e-celldev.jp/pt_spider3/show_aug3_umap.php/?id=aug3.g2859" TargetMode="External"/><Relationship Id="rId21435" Type="http://schemas.openxmlformats.org/officeDocument/2006/relationships/hyperlink" Target="https://www.e-celldev.jp/pt_spider3/show_aug3_umap.php/?id=aug3.g26246" TargetMode="External"/><Relationship Id="rId495" Type="http://schemas.openxmlformats.org/officeDocument/2006/relationships/hyperlink" Target="https://www.ncbi.nlm.nih.gov/gene/?term=LOC107439252" TargetMode="External"/><Relationship Id="rId2176" Type="http://schemas.openxmlformats.org/officeDocument/2006/relationships/hyperlink" Target="https://www.ncbi.nlm.nih.gov/gene/?term=LOC107439224" TargetMode="External"/><Relationship Id="rId3227" Type="http://schemas.openxmlformats.org/officeDocument/2006/relationships/hyperlink" Target="https://www.ncbi.nlm.nih.gov/gene/?term=LOC107455793" TargetMode="External"/><Relationship Id="rId6797" Type="http://schemas.openxmlformats.org/officeDocument/2006/relationships/hyperlink" Target="https://www.ncbi.nlm.nih.gov/gene/?term=LOC107436181" TargetMode="External"/><Relationship Id="rId7848" Type="http://schemas.openxmlformats.org/officeDocument/2006/relationships/hyperlink" Target="https://www.ncbi.nlm.nih.gov/gene/?term=LOC107444685" TargetMode="External"/><Relationship Id="rId20037" Type="http://schemas.openxmlformats.org/officeDocument/2006/relationships/hyperlink" Target="https://www.e-celldev.jp/pt_spider3/show_aug3_umap.php/?id=aug3.g10579" TargetMode="External"/><Relationship Id="rId24658" Type="http://schemas.openxmlformats.org/officeDocument/2006/relationships/hyperlink" Target="https://www.e-celldev.jp/pt_spider3/show_aug3_umap.php/?id=aug3.g26891" TargetMode="External"/><Relationship Id="rId148" Type="http://schemas.openxmlformats.org/officeDocument/2006/relationships/hyperlink" Target="https://www.ncbi.nlm.nih.gov/gene/?term=LOC107451173" TargetMode="External"/><Relationship Id="rId5399" Type="http://schemas.openxmlformats.org/officeDocument/2006/relationships/hyperlink" Target="https://www.ncbi.nlm.nih.gov/gene/?term=LOC107452491" TargetMode="External"/><Relationship Id="rId9270" Type="http://schemas.openxmlformats.org/officeDocument/2006/relationships/hyperlink" Target="https://www.ncbi.nlm.nih.gov/gene/?term=LOC107437406" TargetMode="External"/><Relationship Id="rId10829" Type="http://schemas.openxmlformats.org/officeDocument/2006/relationships/hyperlink" Target="https://www.ncbi.nlm.nih.gov/gene/?term=LOC107456574" TargetMode="External"/><Relationship Id="rId12251" Type="http://schemas.openxmlformats.org/officeDocument/2006/relationships/hyperlink" Target="https://www.e-celldev.jp/pt_spider3/show_aug3_umap.php/?id=aug3.g11009" TargetMode="External"/><Relationship Id="rId13302" Type="http://schemas.openxmlformats.org/officeDocument/2006/relationships/hyperlink" Target="https://www.e-celldev.jp/pt_spider3/show_aug3_umap.php/?id=aug3.g8184" TargetMode="External"/><Relationship Id="rId14700" Type="http://schemas.openxmlformats.org/officeDocument/2006/relationships/hyperlink" Target="https://www.e-celldev.jp/pt_spider3/show_aug3_umap.php/?id=aug3.g6761" TargetMode="External"/><Relationship Id="rId2310" Type="http://schemas.openxmlformats.org/officeDocument/2006/relationships/hyperlink" Target="https://www.ncbi.nlm.nih.gov/gene/?term=LOC107448654" TargetMode="External"/><Relationship Id="rId16872" Type="http://schemas.openxmlformats.org/officeDocument/2006/relationships/hyperlink" Target="https://www.e-celldev.jp/pt_spider3/show_aug3_umap.php/?id=aug3.g21318" TargetMode="External"/><Relationship Id="rId17923" Type="http://schemas.openxmlformats.org/officeDocument/2006/relationships/hyperlink" Target="https://www.e-celldev.jp/pt_spider3/show_aug3_umap.php/?id=aug3.g12137" TargetMode="External"/><Relationship Id="rId4482" Type="http://schemas.openxmlformats.org/officeDocument/2006/relationships/hyperlink" Target="https://www.ncbi.nlm.nih.gov/gene/?term=LOC107450121" TargetMode="External"/><Relationship Id="rId5880" Type="http://schemas.openxmlformats.org/officeDocument/2006/relationships/hyperlink" Target="https://www.ncbi.nlm.nih.gov/gene/?term=LOC107440530" TargetMode="External"/><Relationship Id="rId6931" Type="http://schemas.openxmlformats.org/officeDocument/2006/relationships/hyperlink" Target="https://www.ncbi.nlm.nih.gov/gene/?term=LOC107444201" TargetMode="External"/><Relationship Id="rId14076" Type="http://schemas.openxmlformats.org/officeDocument/2006/relationships/hyperlink" Target="https://www.e-celldev.jp/pt_spider3/show_aug3_umap.php/?id=aug3.g9135" TargetMode="External"/><Relationship Id="rId15474" Type="http://schemas.openxmlformats.org/officeDocument/2006/relationships/hyperlink" Target="https://www.e-celldev.jp/pt_spider3/show_aug3_umap.php/?id=aug3.g26093" TargetMode="External"/><Relationship Id="rId16525" Type="http://schemas.openxmlformats.org/officeDocument/2006/relationships/hyperlink" Target="https://www.e-celldev.jp/pt_spider3/show_aug3_umap.php/?id=aug3.g5434" TargetMode="External"/><Relationship Id="rId21292" Type="http://schemas.openxmlformats.org/officeDocument/2006/relationships/hyperlink" Target="https://www.e-celldev.jp/pt_spider3/show_aug3_umap.php/?id=aug3.g18816" TargetMode="External"/><Relationship Id="rId22690" Type="http://schemas.openxmlformats.org/officeDocument/2006/relationships/hyperlink" Target="https://www.e-celldev.jp/pt_spider3/show_aug3_umap.php/?id=aug3.g2841" TargetMode="External"/><Relationship Id="rId23741" Type="http://schemas.openxmlformats.org/officeDocument/2006/relationships/hyperlink" Target="https://www.e-celldev.jp/pt_spider3/show_aug3_umap.php/?id=aug3.g9652" TargetMode="External"/><Relationship Id="rId3084" Type="http://schemas.openxmlformats.org/officeDocument/2006/relationships/hyperlink" Target="https://www.ncbi.nlm.nih.gov/gene/?term=LOC107443102" TargetMode="External"/><Relationship Id="rId4135" Type="http://schemas.openxmlformats.org/officeDocument/2006/relationships/hyperlink" Target="https://www.ncbi.nlm.nih.gov/gene/?term=LOC107451982" TargetMode="External"/><Relationship Id="rId5533" Type="http://schemas.openxmlformats.org/officeDocument/2006/relationships/hyperlink" Target="https://www.ncbi.nlm.nih.gov/gene/?term=LOC107440403" TargetMode="External"/><Relationship Id="rId15127" Type="http://schemas.openxmlformats.org/officeDocument/2006/relationships/hyperlink" Target="https://www.e-celldev.jp/pt_spider3/show_aug3_umap.php/?id=aug3.g25994" TargetMode="External"/><Relationship Id="rId18697" Type="http://schemas.openxmlformats.org/officeDocument/2006/relationships/hyperlink" Target="https://www.e-celldev.jp/pt_spider3/show_aug3_umap.php/?id=aug3.g11993" TargetMode="External"/><Relationship Id="rId19748" Type="http://schemas.openxmlformats.org/officeDocument/2006/relationships/hyperlink" Target="https://www.e-celldev.jp/pt_spider3/show_aug3_umap.php/?id=aug3.g3795" TargetMode="External"/><Relationship Id="rId22343" Type="http://schemas.openxmlformats.org/officeDocument/2006/relationships/hyperlink" Target="https://www.e-celldev.jp/pt_spider3/show_aug3_umap.php/?id=aug3.g27153" TargetMode="External"/><Relationship Id="rId8756" Type="http://schemas.openxmlformats.org/officeDocument/2006/relationships/hyperlink" Target="https://www.ncbi.nlm.nih.gov/gene/?term=LOC107436447" TargetMode="External"/><Relationship Id="rId9807" Type="http://schemas.openxmlformats.org/officeDocument/2006/relationships/hyperlink" Target="https://www.ncbi.nlm.nih.gov/gene/?term=LOC107439573" TargetMode="External"/><Relationship Id="rId10686" Type="http://schemas.openxmlformats.org/officeDocument/2006/relationships/hyperlink" Target="https://www.ncbi.nlm.nih.gov/gene/?term=LOC107452365" TargetMode="External"/><Relationship Id="rId11737" Type="http://schemas.openxmlformats.org/officeDocument/2006/relationships/hyperlink" Target="https://www.ncbi.nlm.nih.gov/gene/?term=LOC107438962" TargetMode="External"/><Relationship Id="rId17299" Type="http://schemas.openxmlformats.org/officeDocument/2006/relationships/hyperlink" Target="https://www.e-celldev.jp/pt_spider3/show_aug3_umap.php/?id=aug3.g7255" TargetMode="External"/><Relationship Id="rId7358" Type="http://schemas.openxmlformats.org/officeDocument/2006/relationships/hyperlink" Target="https://www.ncbi.nlm.nih.gov/gene/?term=LOC107455131" TargetMode="External"/><Relationship Id="rId8409" Type="http://schemas.openxmlformats.org/officeDocument/2006/relationships/hyperlink" Target="https://www.ncbi.nlm.nih.gov/gene/?term=LOC107451741" TargetMode="External"/><Relationship Id="rId10339" Type="http://schemas.openxmlformats.org/officeDocument/2006/relationships/hyperlink" Target="https://www.ncbi.nlm.nih.gov/gene/?term=LOC107445585" TargetMode="External"/><Relationship Id="rId14210" Type="http://schemas.openxmlformats.org/officeDocument/2006/relationships/hyperlink" Target="https://www.e-celldev.jp/pt_spider3/show_aug3_umap.php/?id=aug3.g11031" TargetMode="External"/><Relationship Id="rId17780" Type="http://schemas.openxmlformats.org/officeDocument/2006/relationships/hyperlink" Target="https://www.e-celldev.jp/pt_spider3/show_aug3_umap.php/?id=aug3.g11725" TargetMode="External"/><Relationship Id="rId24168" Type="http://schemas.openxmlformats.org/officeDocument/2006/relationships/hyperlink" Target="https://www.e-celldev.jp/pt_spider3/show_aug3_umap.php/?id=aug3.g25625" TargetMode="External"/><Relationship Id="rId25219" Type="http://schemas.openxmlformats.org/officeDocument/2006/relationships/hyperlink" Target="https://www.e-celldev.jp/pt_spider3/show_aug3_umap.php/?id=aug3.g26358" TargetMode="External"/><Relationship Id="rId3968" Type="http://schemas.openxmlformats.org/officeDocument/2006/relationships/hyperlink" Target="https://www.ncbi.nlm.nih.gov/gene/?term=LOC107454959" TargetMode="External"/><Relationship Id="rId16382" Type="http://schemas.openxmlformats.org/officeDocument/2006/relationships/hyperlink" Target="https://www.e-celldev.jp/pt_spider3/show_aug3_umap.php/?id=aug3.g17536" TargetMode="External"/><Relationship Id="rId17433" Type="http://schemas.openxmlformats.org/officeDocument/2006/relationships/hyperlink" Target="https://www.e-celldev.jp/pt_spider3/show_aug3_umap.php/?id=aug3.g4378" TargetMode="External"/><Relationship Id="rId18831" Type="http://schemas.openxmlformats.org/officeDocument/2006/relationships/hyperlink" Target="https://www.e-celldev.jp/pt_spider3/show_aug3_umap.php/?id=aug3.g10731" TargetMode="External"/><Relationship Id="rId20778" Type="http://schemas.openxmlformats.org/officeDocument/2006/relationships/hyperlink" Target="https://www.e-celldev.jp/pt_spider3/show_aug3_umap.php/?id=aug3.g7728" TargetMode="External"/><Relationship Id="rId5" Type="http://schemas.openxmlformats.org/officeDocument/2006/relationships/hyperlink" Target="https://www.ncbi.nlm.nih.gov/gene/?term=LOC107437591" TargetMode="External"/><Relationship Id="rId889" Type="http://schemas.openxmlformats.org/officeDocument/2006/relationships/hyperlink" Target="https://www.ncbi.nlm.nih.gov/gene/?term=LOC107443085" TargetMode="External"/><Relationship Id="rId5390" Type="http://schemas.openxmlformats.org/officeDocument/2006/relationships/hyperlink" Target="https://www.ncbi.nlm.nih.gov/gene/?term=LOC107438099" TargetMode="External"/><Relationship Id="rId6441" Type="http://schemas.openxmlformats.org/officeDocument/2006/relationships/hyperlink" Target="https://www.ncbi.nlm.nih.gov/gene/?term=LOC107443221" TargetMode="External"/><Relationship Id="rId10820" Type="http://schemas.openxmlformats.org/officeDocument/2006/relationships/hyperlink" Target="https://www.ncbi.nlm.nih.gov/gene/?term=LOC107447169" TargetMode="External"/><Relationship Id="rId16035" Type="http://schemas.openxmlformats.org/officeDocument/2006/relationships/hyperlink" Target="https://www.e-celldev.jp/pt_spider3/show_aug3_umap.php/?id=aug3.g15798" TargetMode="External"/><Relationship Id="rId21829" Type="http://schemas.openxmlformats.org/officeDocument/2006/relationships/hyperlink" Target="https://www.e-celldev.jp/pt_spider3/show_aug3_umap.php/?id=aug3.g7193" TargetMode="External"/><Relationship Id="rId23251" Type="http://schemas.openxmlformats.org/officeDocument/2006/relationships/hyperlink" Target="https://www.e-celldev.jp/pt_spider3/show_aug3_umap.php/?id=aug3.g23679" TargetMode="External"/><Relationship Id="rId24302" Type="http://schemas.openxmlformats.org/officeDocument/2006/relationships/hyperlink" Target="https://www.e-celldev.jp/pt_spider3/show_aug3_umap.php/?id=aug3.g23470" TargetMode="External"/><Relationship Id="rId5043" Type="http://schemas.openxmlformats.org/officeDocument/2006/relationships/hyperlink" Target="https://www.ncbi.nlm.nih.gov/gene/?term=LOC107448372" TargetMode="External"/><Relationship Id="rId12992" Type="http://schemas.openxmlformats.org/officeDocument/2006/relationships/hyperlink" Target="https://www.e-celldev.jp/pt_spider3/show_aug3_umap.php/?id=aug3.g1004" TargetMode="External"/><Relationship Id="rId8266" Type="http://schemas.openxmlformats.org/officeDocument/2006/relationships/hyperlink" Target="https://www.ncbi.nlm.nih.gov/gene/?term=LOC107442325" TargetMode="External"/><Relationship Id="rId9317" Type="http://schemas.openxmlformats.org/officeDocument/2006/relationships/hyperlink" Target="https://www.ncbi.nlm.nih.gov/gene/?term=LOC107448972" TargetMode="External"/><Relationship Id="rId9664" Type="http://schemas.openxmlformats.org/officeDocument/2006/relationships/hyperlink" Target="https://www.ncbi.nlm.nih.gov/gene/?term=LOC107443845" TargetMode="External"/><Relationship Id="rId11594" Type="http://schemas.openxmlformats.org/officeDocument/2006/relationships/hyperlink" Target="https://www.ncbi.nlm.nih.gov/gene/?term=LOC107446499" TargetMode="External"/><Relationship Id="rId12645" Type="http://schemas.openxmlformats.org/officeDocument/2006/relationships/hyperlink" Target="https://www.e-celldev.jp/pt_spider3/show_aug3_umap.php/?id=aug3.g10080" TargetMode="External"/><Relationship Id="rId19258" Type="http://schemas.openxmlformats.org/officeDocument/2006/relationships/hyperlink" Target="https://www.e-celldev.jp/pt_spider3/show_aug3_umap.php/?id=aug3.g15508" TargetMode="External"/><Relationship Id="rId20912" Type="http://schemas.openxmlformats.org/officeDocument/2006/relationships/hyperlink" Target="https://www.e-celldev.jp/pt_spider3/show_aug3_umap.php/?id=aug3.g14838" TargetMode="External"/><Relationship Id="rId25076" Type="http://schemas.openxmlformats.org/officeDocument/2006/relationships/hyperlink" Target="https://www.e-celldev.jp/pt_spider3/show_aug3_umap.php/?id=aug3.g23424" TargetMode="External"/><Relationship Id="rId1653" Type="http://schemas.openxmlformats.org/officeDocument/2006/relationships/hyperlink" Target="https://www.ncbi.nlm.nih.gov/gene/?term=LOC107457245" TargetMode="External"/><Relationship Id="rId2704" Type="http://schemas.openxmlformats.org/officeDocument/2006/relationships/hyperlink" Target="https://www.ncbi.nlm.nih.gov/gene/?term=LOC107445360" TargetMode="External"/><Relationship Id="rId10196" Type="http://schemas.openxmlformats.org/officeDocument/2006/relationships/hyperlink" Target="https://www.ncbi.nlm.nih.gov/gene/?term=LOC107445521" TargetMode="External"/><Relationship Id="rId11247" Type="http://schemas.openxmlformats.org/officeDocument/2006/relationships/hyperlink" Target="https://www.ncbi.nlm.nih.gov/gene/?term=LOC107449983" TargetMode="External"/><Relationship Id="rId15868" Type="http://schemas.openxmlformats.org/officeDocument/2006/relationships/hyperlink" Target="https://www.e-celldev.jp/pt_spider3/show_aug3_umap.php/?id=aug3.g14015" TargetMode="External"/><Relationship Id="rId16919" Type="http://schemas.openxmlformats.org/officeDocument/2006/relationships/hyperlink" Target="https://www.e-celldev.jp/pt_spider3/show_aug3_umap.php/?id=aug3.g9851" TargetMode="External"/><Relationship Id="rId1306" Type="http://schemas.openxmlformats.org/officeDocument/2006/relationships/hyperlink" Target="https://www.ncbi.nlm.nih.gov/gene/?term=LOC107447490" TargetMode="External"/><Relationship Id="rId4876" Type="http://schemas.openxmlformats.org/officeDocument/2006/relationships/hyperlink" Target="https://www.ncbi.nlm.nih.gov/gene/?term=LOC107453858" TargetMode="External"/><Relationship Id="rId5927" Type="http://schemas.openxmlformats.org/officeDocument/2006/relationships/hyperlink" Target="https://www.ncbi.nlm.nih.gov/gene/?term=LOC107445023" TargetMode="External"/><Relationship Id="rId17290" Type="http://schemas.openxmlformats.org/officeDocument/2006/relationships/hyperlink" Target="https://www.e-celldev.jp/pt_spider3/show_aug3_umap.php/?id=aug3.g24421" TargetMode="External"/><Relationship Id="rId18341" Type="http://schemas.openxmlformats.org/officeDocument/2006/relationships/hyperlink" Target="https://www.e-celldev.jp/pt_spider3/show_aug3_umap.php/?id=aug3.g25703" TargetMode="External"/><Relationship Id="rId21686" Type="http://schemas.openxmlformats.org/officeDocument/2006/relationships/hyperlink" Target="https://www.e-celldev.jp/pt_spider3/show_aug3_umap.php/?id=aug3.g19681" TargetMode="External"/><Relationship Id="rId22737" Type="http://schemas.openxmlformats.org/officeDocument/2006/relationships/hyperlink" Target="https://www.e-celldev.jp/pt_spider3/show_aug3_umap.php/?id=aug3.g6183" TargetMode="External"/><Relationship Id="rId12" Type="http://schemas.openxmlformats.org/officeDocument/2006/relationships/hyperlink" Target="https://www.ncbi.nlm.nih.gov/gene/?term=LOC107445969" TargetMode="External"/><Relationship Id="rId3478" Type="http://schemas.openxmlformats.org/officeDocument/2006/relationships/hyperlink" Target="https://www.ncbi.nlm.nih.gov/gene/?term=LOC107449624" TargetMode="External"/><Relationship Id="rId4529" Type="http://schemas.openxmlformats.org/officeDocument/2006/relationships/hyperlink" Target="https://www.ncbi.nlm.nih.gov/gene/?term=LOC107448796" TargetMode="External"/><Relationship Id="rId8400" Type="http://schemas.openxmlformats.org/officeDocument/2006/relationships/hyperlink" Target="https://www.ncbi.nlm.nih.gov/gene/?term=LOC107440492" TargetMode="External"/><Relationship Id="rId10330" Type="http://schemas.openxmlformats.org/officeDocument/2006/relationships/hyperlink" Target="https://www.ncbi.nlm.nih.gov/gene/?term=LOC107445676" TargetMode="External"/><Relationship Id="rId20288" Type="http://schemas.openxmlformats.org/officeDocument/2006/relationships/hyperlink" Target="https://www.e-celldev.jp/pt_spider3/show_aug3_umap.php/?id=aug3.g6116" TargetMode="External"/><Relationship Id="rId21339" Type="http://schemas.openxmlformats.org/officeDocument/2006/relationships/hyperlink" Target="https://www.e-celldev.jp/pt_spider3/show_aug3_umap.php/?id=aug3.g6342" TargetMode="External"/><Relationship Id="rId25210" Type="http://schemas.openxmlformats.org/officeDocument/2006/relationships/hyperlink" Target="https://www.e-celldev.jp/pt_spider3/show_aug3_umap.php/?id=aug3.g3362" TargetMode="External"/><Relationship Id="rId399" Type="http://schemas.openxmlformats.org/officeDocument/2006/relationships/hyperlink" Target="https://www.ncbi.nlm.nih.gov/gene/?term=LOC107449147" TargetMode="External"/><Relationship Id="rId7002" Type="http://schemas.openxmlformats.org/officeDocument/2006/relationships/hyperlink" Target="https://www.ncbi.nlm.nih.gov/gene/?term=LOC107439559" TargetMode="External"/><Relationship Id="rId14951" Type="http://schemas.openxmlformats.org/officeDocument/2006/relationships/hyperlink" Target="https://www.e-celldev.jp/pt_spider3/show_aug3_umap.php/?id=aug3.g16423" TargetMode="External"/><Relationship Id="rId880" Type="http://schemas.openxmlformats.org/officeDocument/2006/relationships/hyperlink" Target="https://www.ncbi.nlm.nih.gov/gene/?term=LOC107442396" TargetMode="External"/><Relationship Id="rId2561" Type="http://schemas.openxmlformats.org/officeDocument/2006/relationships/hyperlink" Target="https://www.ncbi.nlm.nih.gov/gene/?term=LOC107455970" TargetMode="External"/><Relationship Id="rId9174" Type="http://schemas.openxmlformats.org/officeDocument/2006/relationships/hyperlink" Target="https://www.ncbi.nlm.nih.gov/gene/?term=LOC107447619%20LOC107447622" TargetMode="External"/><Relationship Id="rId12155" Type="http://schemas.openxmlformats.org/officeDocument/2006/relationships/hyperlink" Target="https://www.ncbi.nlm.nih.gov/gene/?term=LOC107451579" TargetMode="External"/><Relationship Id="rId13553" Type="http://schemas.openxmlformats.org/officeDocument/2006/relationships/hyperlink" Target="https://www.e-celldev.jp/pt_spider3/show_aug3_umap.php/?id=aug3.g2069" TargetMode="External"/><Relationship Id="rId14604" Type="http://schemas.openxmlformats.org/officeDocument/2006/relationships/hyperlink" Target="https://www.e-celldev.jp/pt_spider3/show_aug3_umap.php/?id=aug3.g19707" TargetMode="External"/><Relationship Id="rId21820" Type="http://schemas.openxmlformats.org/officeDocument/2006/relationships/hyperlink" Target="https://www.e-celldev.jp/pt_spider3/show_aug3_umap.php/?id=aug3.g14022" TargetMode="External"/><Relationship Id="rId533" Type="http://schemas.openxmlformats.org/officeDocument/2006/relationships/hyperlink" Target="https://www.ncbi.nlm.nih.gov/gene/?term=LOC107447588" TargetMode="External"/><Relationship Id="rId1163" Type="http://schemas.openxmlformats.org/officeDocument/2006/relationships/hyperlink" Target="https://www.ncbi.nlm.nih.gov/gene/?term=LOC107438423" TargetMode="External"/><Relationship Id="rId2214" Type="http://schemas.openxmlformats.org/officeDocument/2006/relationships/hyperlink" Target="https://www.ncbi.nlm.nih.gov/gene/?term=LOC107441186" TargetMode="External"/><Relationship Id="rId3612" Type="http://schemas.openxmlformats.org/officeDocument/2006/relationships/hyperlink" Target="https://www.ncbi.nlm.nih.gov/gene/?term=LOC107453853" TargetMode="External"/><Relationship Id="rId13206" Type="http://schemas.openxmlformats.org/officeDocument/2006/relationships/hyperlink" Target="https://www.e-celldev.jp/pt_spider3/show_aug3_umap.php/?id=aug3.g9758" TargetMode="External"/><Relationship Id="rId16776" Type="http://schemas.openxmlformats.org/officeDocument/2006/relationships/hyperlink" Target="https://www.e-celldev.jp/pt_spider3/show_aug3_umap.php/?id=aug3.g7733" TargetMode="External"/><Relationship Id="rId17827" Type="http://schemas.openxmlformats.org/officeDocument/2006/relationships/hyperlink" Target="https://www.e-celldev.jp/pt_spider3/show_aug3_umap.php/?id=aug3.g8605" TargetMode="External"/><Relationship Id="rId20422" Type="http://schemas.openxmlformats.org/officeDocument/2006/relationships/hyperlink" Target="https://www.e-celldev.jp/pt_spider3/show_aug3_umap.php/?id=aug3.g7512" TargetMode="External"/><Relationship Id="rId23992" Type="http://schemas.openxmlformats.org/officeDocument/2006/relationships/hyperlink" Target="https://www.e-celldev.jp/pt_spider3/show_aug3_umap.php/?id=aug3.g18174" TargetMode="External"/><Relationship Id="rId5784" Type="http://schemas.openxmlformats.org/officeDocument/2006/relationships/hyperlink" Target="https://www.ncbi.nlm.nih.gov/gene/?term=LOC107438285" TargetMode="External"/><Relationship Id="rId6835" Type="http://schemas.openxmlformats.org/officeDocument/2006/relationships/hyperlink" Target="https://www.ncbi.nlm.nih.gov/gene/?term=LOC107441794" TargetMode="External"/><Relationship Id="rId15378" Type="http://schemas.openxmlformats.org/officeDocument/2006/relationships/hyperlink" Target="https://www.e-celldev.jp/pt_spider3/show_aug3_umap.php/?id=aug3.g25951" TargetMode="External"/><Relationship Id="rId16429" Type="http://schemas.openxmlformats.org/officeDocument/2006/relationships/hyperlink" Target="https://www.e-celldev.jp/pt_spider3/show_aug3_umap.php/?id=aug3.g24038" TargetMode="External"/><Relationship Id="rId19999" Type="http://schemas.openxmlformats.org/officeDocument/2006/relationships/hyperlink" Target="https://www.e-celldev.jp/pt_spider3/show_aug3_umap.php/?id=aug3.g9315" TargetMode="External"/><Relationship Id="rId22594" Type="http://schemas.openxmlformats.org/officeDocument/2006/relationships/hyperlink" Target="https://www.e-celldev.jp/pt_spider3/show_aug3_umap.php/?id=aug3.g6081" TargetMode="External"/><Relationship Id="rId23645" Type="http://schemas.openxmlformats.org/officeDocument/2006/relationships/hyperlink" Target="https://www.e-celldev.jp/pt_spider3/show_aug3_umap.php/?id=aug3.g21987" TargetMode="External"/><Relationship Id="rId4386" Type="http://schemas.openxmlformats.org/officeDocument/2006/relationships/hyperlink" Target="https://www.ncbi.nlm.nih.gov/gene/?term=LOC107437755" TargetMode="External"/><Relationship Id="rId5437" Type="http://schemas.openxmlformats.org/officeDocument/2006/relationships/hyperlink" Target="https://www.ncbi.nlm.nih.gov/gene/?term=LOC107446555" TargetMode="External"/><Relationship Id="rId11988" Type="http://schemas.openxmlformats.org/officeDocument/2006/relationships/hyperlink" Target="https://www.ncbi.nlm.nih.gov/gene/?term=LOC107436937" TargetMode="External"/><Relationship Id="rId21196" Type="http://schemas.openxmlformats.org/officeDocument/2006/relationships/hyperlink" Target="https://www.e-celldev.jp/pt_spider3/show_aug3_umap.php/?id=aug3.g23406" TargetMode="External"/><Relationship Id="rId22247" Type="http://schemas.openxmlformats.org/officeDocument/2006/relationships/hyperlink" Target="https://www.e-celldev.jp/pt_spider3/show_aug3_umap.php/?id=aug3.g6363" TargetMode="External"/><Relationship Id="rId4039" Type="http://schemas.openxmlformats.org/officeDocument/2006/relationships/hyperlink" Target="https://www.ncbi.nlm.nih.gov/gene/?term=LOC107457578" TargetMode="External"/><Relationship Id="rId14461" Type="http://schemas.openxmlformats.org/officeDocument/2006/relationships/hyperlink" Target="https://www.e-celldev.jp/pt_spider3/show_aug3_umap.php/?id=aug3.g10099" TargetMode="External"/><Relationship Id="rId15512" Type="http://schemas.openxmlformats.org/officeDocument/2006/relationships/hyperlink" Target="https://www.e-celldev.jp/pt_spider3/show_aug3_umap.php/?id=aug3.g17390" TargetMode="External"/><Relationship Id="rId16910" Type="http://schemas.openxmlformats.org/officeDocument/2006/relationships/hyperlink" Target="https://www.e-celldev.jp/pt_spider3/show_aug3_umap.php/?id=aug3.g195" TargetMode="External"/><Relationship Id="rId4520" Type="http://schemas.openxmlformats.org/officeDocument/2006/relationships/hyperlink" Target="https://www.ncbi.nlm.nih.gov/gene/?term=LOC107446853" TargetMode="External"/><Relationship Id="rId13063" Type="http://schemas.openxmlformats.org/officeDocument/2006/relationships/hyperlink" Target="https://www.e-celldev.jp/pt_spider3/show_aug3_umap.php/?id=aug3.g4110" TargetMode="External"/><Relationship Id="rId14114" Type="http://schemas.openxmlformats.org/officeDocument/2006/relationships/hyperlink" Target="https://www.e-celldev.jp/pt_spider3/show_aug3_umap.php/?id=aug3.g19311" TargetMode="External"/><Relationship Id="rId21330" Type="http://schemas.openxmlformats.org/officeDocument/2006/relationships/hyperlink" Target="https://www.e-celldev.jp/pt_spider3/show_aug3_umap.php/?id=aug3.g25400" TargetMode="External"/><Relationship Id="rId390" Type="http://schemas.openxmlformats.org/officeDocument/2006/relationships/hyperlink" Target="https://www.ncbi.nlm.nih.gov/gene/?term=LOC107437369" TargetMode="External"/><Relationship Id="rId2071" Type="http://schemas.openxmlformats.org/officeDocument/2006/relationships/hyperlink" Target="https://www.ncbi.nlm.nih.gov/gene/?term=LOC107451052" TargetMode="External"/><Relationship Id="rId3122" Type="http://schemas.openxmlformats.org/officeDocument/2006/relationships/hyperlink" Target="https://www.ncbi.nlm.nih.gov/gene/?term=LOC107437891" TargetMode="External"/><Relationship Id="rId6692" Type="http://schemas.openxmlformats.org/officeDocument/2006/relationships/hyperlink" Target="https://www.ncbi.nlm.nih.gov/gene/?term=LOC107456148" TargetMode="External"/><Relationship Id="rId16286" Type="http://schemas.openxmlformats.org/officeDocument/2006/relationships/hyperlink" Target="https://www.e-celldev.jp/pt_spider3/show_aug3_umap.php/?id=aug3.g4445" TargetMode="External"/><Relationship Id="rId17684" Type="http://schemas.openxmlformats.org/officeDocument/2006/relationships/hyperlink" Target="https://www.e-celldev.jp/pt_spider3/show_aug3_umap.php/?id=aug3.g1282" TargetMode="External"/><Relationship Id="rId18735" Type="http://schemas.openxmlformats.org/officeDocument/2006/relationships/hyperlink" Target="https://www.e-celldev.jp/pt_spider3/show_aug3_umap.php/?id=aug3.g15189" TargetMode="External"/><Relationship Id="rId5294" Type="http://schemas.openxmlformats.org/officeDocument/2006/relationships/hyperlink" Target="https://www.ncbi.nlm.nih.gov/gene/?term=LOC107441775" TargetMode="External"/><Relationship Id="rId6345" Type="http://schemas.openxmlformats.org/officeDocument/2006/relationships/hyperlink" Target="https://www.ncbi.nlm.nih.gov/gene/?term=LOC107449545" TargetMode="External"/><Relationship Id="rId7743" Type="http://schemas.openxmlformats.org/officeDocument/2006/relationships/hyperlink" Target="https://www.ncbi.nlm.nih.gov/gene/?term=LOC107454929%20LOC107436624" TargetMode="External"/><Relationship Id="rId10724" Type="http://schemas.openxmlformats.org/officeDocument/2006/relationships/hyperlink" Target="https://www.ncbi.nlm.nih.gov/gene/?term=LOC107454303" TargetMode="External"/><Relationship Id="rId17337" Type="http://schemas.openxmlformats.org/officeDocument/2006/relationships/hyperlink" Target="https://www.e-celldev.jp/pt_spider3/show_aug3_umap.php/?id=aug3.g3669" TargetMode="External"/><Relationship Id="rId23155" Type="http://schemas.openxmlformats.org/officeDocument/2006/relationships/hyperlink" Target="https://www.e-celldev.jp/pt_spider3/show_aug3_umap.php/?id=aug3.g25843" TargetMode="External"/><Relationship Id="rId24553" Type="http://schemas.openxmlformats.org/officeDocument/2006/relationships/hyperlink" Target="https://www.e-celldev.jp/pt_spider3/show_aug3_umap.php/?id=aug3.g21873" TargetMode="External"/><Relationship Id="rId12896" Type="http://schemas.openxmlformats.org/officeDocument/2006/relationships/hyperlink" Target="https://www.e-celldev.jp/pt_spider3/show_aug3_umap.php/?id=aug3.g10586" TargetMode="External"/><Relationship Id="rId13947" Type="http://schemas.openxmlformats.org/officeDocument/2006/relationships/hyperlink" Target="https://www.e-celldev.jp/pt_spider3/show_aug3_umap.php/?id=aug3.g8734" TargetMode="External"/><Relationship Id="rId24206" Type="http://schemas.openxmlformats.org/officeDocument/2006/relationships/hyperlink" Target="https://www.e-celldev.jp/pt_spider3/show_aug3_umap.php/?id=aug3.g5987" TargetMode="External"/><Relationship Id="rId2955" Type="http://schemas.openxmlformats.org/officeDocument/2006/relationships/hyperlink" Target="https://www.ncbi.nlm.nih.gov/gene/?term=LOC107441826" TargetMode="External"/><Relationship Id="rId9568" Type="http://schemas.openxmlformats.org/officeDocument/2006/relationships/hyperlink" Target="https://www.ncbi.nlm.nih.gov/gene/?term=LOC107441156" TargetMode="External"/><Relationship Id="rId11498" Type="http://schemas.openxmlformats.org/officeDocument/2006/relationships/hyperlink" Target="https://www.ncbi.nlm.nih.gov/gene/?term=LOC107441285" TargetMode="External"/><Relationship Id="rId12549" Type="http://schemas.openxmlformats.org/officeDocument/2006/relationships/hyperlink" Target="https://www.e-celldev.jp/pt_spider3/show_aug3_umap.php/?id=aug3.g19167" TargetMode="External"/><Relationship Id="rId16420" Type="http://schemas.openxmlformats.org/officeDocument/2006/relationships/hyperlink" Target="https://www.e-celldev.jp/pt_spider3/show_aug3_umap.php/?id=aug3.g11512" TargetMode="External"/><Relationship Id="rId19990" Type="http://schemas.openxmlformats.org/officeDocument/2006/relationships/hyperlink" Target="https://www.e-celldev.jp/pt_spider3/show_aug3_umap.php/?id=aug3.g18730" TargetMode="External"/><Relationship Id="rId20816" Type="http://schemas.openxmlformats.org/officeDocument/2006/relationships/hyperlink" Target="https://www.e-celldev.jp/pt_spider3/show_aug3_umap.php/?id=aug3.g7471" TargetMode="External"/><Relationship Id="rId927" Type="http://schemas.openxmlformats.org/officeDocument/2006/relationships/hyperlink" Target="https://www.ncbi.nlm.nih.gov/gene/?term=LOC107437642" TargetMode="External"/><Relationship Id="rId1557" Type="http://schemas.openxmlformats.org/officeDocument/2006/relationships/hyperlink" Target="https://www.ncbi.nlm.nih.gov/gene/?term=LOC107446257" TargetMode="External"/><Relationship Id="rId2608" Type="http://schemas.openxmlformats.org/officeDocument/2006/relationships/hyperlink" Target="https://www.ncbi.nlm.nih.gov/gene/?term=LOC107445656" TargetMode="External"/><Relationship Id="rId15022" Type="http://schemas.openxmlformats.org/officeDocument/2006/relationships/hyperlink" Target="https://www.e-celldev.jp/pt_spider3/show_aug3_umap.php/?id=aug3.g27343" TargetMode="External"/><Relationship Id="rId18592" Type="http://schemas.openxmlformats.org/officeDocument/2006/relationships/hyperlink" Target="https://www.e-celldev.jp/pt_spider3/show_aug3_umap.php/?id=aug3.g17802" TargetMode="External"/><Relationship Id="rId19643" Type="http://schemas.openxmlformats.org/officeDocument/2006/relationships/hyperlink" Target="https://www.e-celldev.jp/pt_spider3/show_aug3_umap.php/?id=aug3.g10489" TargetMode="External"/><Relationship Id="rId22988" Type="http://schemas.openxmlformats.org/officeDocument/2006/relationships/hyperlink" Target="https://www.e-celldev.jp/pt_spider3/show_aug3_umap.php/?id=aug3.g22994" TargetMode="External"/><Relationship Id="rId4030" Type="http://schemas.openxmlformats.org/officeDocument/2006/relationships/hyperlink" Target="https://www.ncbi.nlm.nih.gov/gene/?term=LOC107445704" TargetMode="External"/><Relationship Id="rId8651" Type="http://schemas.openxmlformats.org/officeDocument/2006/relationships/hyperlink" Target="https://www.ncbi.nlm.nih.gov/gene/?term=LOC107450716" TargetMode="External"/><Relationship Id="rId9702" Type="http://schemas.openxmlformats.org/officeDocument/2006/relationships/hyperlink" Target="https://www.ncbi.nlm.nih.gov/gene/?term=LOC107441630" TargetMode="External"/><Relationship Id="rId17194" Type="http://schemas.openxmlformats.org/officeDocument/2006/relationships/hyperlink" Target="https://www.e-celldev.jp/pt_spider3/show_aug3_umap.php/?id=aug3.g15857" TargetMode="External"/><Relationship Id="rId18245" Type="http://schemas.openxmlformats.org/officeDocument/2006/relationships/hyperlink" Target="https://www.e-celldev.jp/pt_spider3/show_aug3_umap.php/?id=aug3.g13098" TargetMode="External"/><Relationship Id="rId25461" Type="http://schemas.openxmlformats.org/officeDocument/2006/relationships/hyperlink" Target="https://www.e-celldev.jp/pt_spider3/show_aug3_umap.php/?id=aug3.g1966" TargetMode="External"/><Relationship Id="rId7253" Type="http://schemas.openxmlformats.org/officeDocument/2006/relationships/hyperlink" Target="https://www.ncbi.nlm.nih.gov/gene/?term=LOC107447002" TargetMode="External"/><Relationship Id="rId8304" Type="http://schemas.openxmlformats.org/officeDocument/2006/relationships/hyperlink" Target="https://www.ncbi.nlm.nih.gov/gene/?term=LOC107457242" TargetMode="External"/><Relationship Id="rId10234" Type="http://schemas.openxmlformats.org/officeDocument/2006/relationships/hyperlink" Target="https://www.ncbi.nlm.nih.gov/gene/?term=LOC107442406" TargetMode="External"/><Relationship Id="rId10581" Type="http://schemas.openxmlformats.org/officeDocument/2006/relationships/hyperlink" Target="https://www.ncbi.nlm.nih.gov/gene/?term=LOC107447013" TargetMode="External"/><Relationship Id="rId11632" Type="http://schemas.openxmlformats.org/officeDocument/2006/relationships/hyperlink" Target="https://www.ncbi.nlm.nih.gov/gene/?term=LOC107439465" TargetMode="External"/><Relationship Id="rId24063" Type="http://schemas.openxmlformats.org/officeDocument/2006/relationships/hyperlink" Target="https://www.e-celldev.jp/pt_spider3/show_aug3_umap.php/?id=aug3.g2885" TargetMode="External"/><Relationship Id="rId25114" Type="http://schemas.openxmlformats.org/officeDocument/2006/relationships/hyperlink" Target="https://www.e-celldev.jp/pt_spider3/show_aug3_umap.php/?id=aug3.g3354" TargetMode="External"/><Relationship Id="rId14855" Type="http://schemas.openxmlformats.org/officeDocument/2006/relationships/hyperlink" Target="https://www.e-celldev.jp/pt_spider3/show_aug3_umap.php/?id=aug3.g27960" TargetMode="External"/><Relationship Id="rId15906" Type="http://schemas.openxmlformats.org/officeDocument/2006/relationships/hyperlink" Target="https://www.e-celldev.jp/pt_spider3/show_aug3_umap.php/?id=aug3.g27511" TargetMode="External"/><Relationship Id="rId3863" Type="http://schemas.openxmlformats.org/officeDocument/2006/relationships/hyperlink" Target="https://www.ncbi.nlm.nih.gov/gene/?term=LOC107443041%20LOC107443045%20LOC107443046" TargetMode="External"/><Relationship Id="rId4914" Type="http://schemas.openxmlformats.org/officeDocument/2006/relationships/hyperlink" Target="https://www.ncbi.nlm.nih.gov/gene/?term=LOC107439944" TargetMode="External"/><Relationship Id="rId9078" Type="http://schemas.openxmlformats.org/officeDocument/2006/relationships/hyperlink" Target="https://www.ncbi.nlm.nih.gov/gene/?term=LOC107453633" TargetMode="External"/><Relationship Id="rId13457" Type="http://schemas.openxmlformats.org/officeDocument/2006/relationships/hyperlink" Target="https://www.e-celldev.jp/pt_spider3/show_aug3_umap.php/?id=aug3.g17529" TargetMode="External"/><Relationship Id="rId14508" Type="http://schemas.openxmlformats.org/officeDocument/2006/relationships/hyperlink" Target="https://www.e-celldev.jp/pt_spider3/show_aug3_umap.php/?id=aug3.g8509" TargetMode="External"/><Relationship Id="rId20673" Type="http://schemas.openxmlformats.org/officeDocument/2006/relationships/hyperlink" Target="https://www.e-celldev.jp/pt_spider3/show_aug3_umap.php/?id=aug3.g5126" TargetMode="External"/><Relationship Id="rId21724" Type="http://schemas.openxmlformats.org/officeDocument/2006/relationships/hyperlink" Target="https://www.e-celldev.jp/pt_spider3/show_aug3_umap.php/?id=aug3.g10823" TargetMode="External"/><Relationship Id="rId784" Type="http://schemas.openxmlformats.org/officeDocument/2006/relationships/hyperlink" Target="https://www.ncbi.nlm.nih.gov/gene/?term=LOC107439103" TargetMode="External"/><Relationship Id="rId1067" Type="http://schemas.openxmlformats.org/officeDocument/2006/relationships/hyperlink" Target="https://www.ncbi.nlm.nih.gov/gene/?term=LOC107451092" TargetMode="External"/><Relationship Id="rId2465" Type="http://schemas.openxmlformats.org/officeDocument/2006/relationships/hyperlink" Target="https://www.ncbi.nlm.nih.gov/gene/?term=LOC107454447" TargetMode="External"/><Relationship Id="rId3516" Type="http://schemas.openxmlformats.org/officeDocument/2006/relationships/hyperlink" Target="https://www.ncbi.nlm.nih.gov/gene/?term=LOC107447164" TargetMode="External"/><Relationship Id="rId12059" Type="http://schemas.openxmlformats.org/officeDocument/2006/relationships/hyperlink" Target="https://www.ncbi.nlm.nih.gov/gene/?term=LOC107447085" TargetMode="External"/><Relationship Id="rId20326" Type="http://schemas.openxmlformats.org/officeDocument/2006/relationships/hyperlink" Target="https://www.e-celldev.jp/pt_spider3/show_aug3_umap.php/?id=aug3.g3755" TargetMode="External"/><Relationship Id="rId23896" Type="http://schemas.openxmlformats.org/officeDocument/2006/relationships/hyperlink" Target="https://www.e-celldev.jp/pt_spider3/show_aug3_umap.php/?id=aug3.g20473" TargetMode="External"/><Relationship Id="rId24947" Type="http://schemas.openxmlformats.org/officeDocument/2006/relationships/hyperlink" Target="https://www.e-celldev.jp/pt_spider3/show_aug3_umap.php/?id=aug3.g10656" TargetMode="External"/><Relationship Id="rId437" Type="http://schemas.openxmlformats.org/officeDocument/2006/relationships/hyperlink" Target="https://www.ncbi.nlm.nih.gov/gene/?term=LOC107443594" TargetMode="External"/><Relationship Id="rId2118" Type="http://schemas.openxmlformats.org/officeDocument/2006/relationships/hyperlink" Target="https://www.ncbi.nlm.nih.gov/gene/?term=LOC107436124" TargetMode="External"/><Relationship Id="rId5688" Type="http://schemas.openxmlformats.org/officeDocument/2006/relationships/hyperlink" Target="https://www.ncbi.nlm.nih.gov/gene/?term=LOC107442865" TargetMode="External"/><Relationship Id="rId6739" Type="http://schemas.openxmlformats.org/officeDocument/2006/relationships/hyperlink" Target="https://www.ncbi.nlm.nih.gov/gene/?term=LOC107437041" TargetMode="External"/><Relationship Id="rId12540" Type="http://schemas.openxmlformats.org/officeDocument/2006/relationships/hyperlink" Target="https://www.e-celldev.jp/pt_spider3/show_aug3_umap.php/?id=aug3.g15232" TargetMode="External"/><Relationship Id="rId19153" Type="http://schemas.openxmlformats.org/officeDocument/2006/relationships/hyperlink" Target="https://www.e-celldev.jp/pt_spider3/show_aug3_umap.php/?id=aug3.g5933" TargetMode="External"/><Relationship Id="rId22498" Type="http://schemas.openxmlformats.org/officeDocument/2006/relationships/hyperlink" Target="https://www.e-celldev.jp/pt_spider3/show_aug3_umap.php/?id=aug3.g3750" TargetMode="External"/><Relationship Id="rId23549" Type="http://schemas.openxmlformats.org/officeDocument/2006/relationships/hyperlink" Target="https://www.e-celldev.jp/pt_spider3/show_aug3_umap.php/?id=aug3.g15579" TargetMode="External"/><Relationship Id="rId8161" Type="http://schemas.openxmlformats.org/officeDocument/2006/relationships/hyperlink" Target="https://www.ncbi.nlm.nih.gov/gene/?term=LOC107449408" TargetMode="External"/><Relationship Id="rId9212" Type="http://schemas.openxmlformats.org/officeDocument/2006/relationships/hyperlink" Target="https://www.ncbi.nlm.nih.gov/gene/?term=LOC107454536" TargetMode="External"/><Relationship Id="rId10091" Type="http://schemas.openxmlformats.org/officeDocument/2006/relationships/hyperlink" Target="https://www.ncbi.nlm.nih.gov/gene/?term=LOC107456940" TargetMode="External"/><Relationship Id="rId11142" Type="http://schemas.openxmlformats.org/officeDocument/2006/relationships/hyperlink" Target="https://www.ncbi.nlm.nih.gov/gene/?term=LOC107438763" TargetMode="External"/><Relationship Id="rId1201" Type="http://schemas.openxmlformats.org/officeDocument/2006/relationships/hyperlink" Target="https://www.ncbi.nlm.nih.gov/gene/?term=LOC107443931" TargetMode="External"/><Relationship Id="rId4771" Type="http://schemas.openxmlformats.org/officeDocument/2006/relationships/hyperlink" Target="https://www.ncbi.nlm.nih.gov/gene/?term=LOC107454385" TargetMode="External"/><Relationship Id="rId14365" Type="http://schemas.openxmlformats.org/officeDocument/2006/relationships/hyperlink" Target="https://www.e-celldev.jp/pt_spider3/show_aug3_umap.php/?id=aug3.g12450" TargetMode="External"/><Relationship Id="rId15763" Type="http://schemas.openxmlformats.org/officeDocument/2006/relationships/hyperlink" Target="https://www.e-celldev.jp/pt_spider3/show_aug3_umap.php/?id=aug3.g6341" TargetMode="External"/><Relationship Id="rId16814" Type="http://schemas.openxmlformats.org/officeDocument/2006/relationships/hyperlink" Target="https://www.e-celldev.jp/pt_spider3/show_aug3_umap.php/?id=aug3.g9485" TargetMode="External"/><Relationship Id="rId21581" Type="http://schemas.openxmlformats.org/officeDocument/2006/relationships/hyperlink" Target="https://www.e-celldev.jp/pt_spider3/show_aug3_umap.php/?id=aug3.g6995" TargetMode="External"/><Relationship Id="rId3373" Type="http://schemas.openxmlformats.org/officeDocument/2006/relationships/hyperlink" Target="https://www.ncbi.nlm.nih.gov/gene/?term=LOC107454868" TargetMode="External"/><Relationship Id="rId4424" Type="http://schemas.openxmlformats.org/officeDocument/2006/relationships/hyperlink" Target="https://www.ncbi.nlm.nih.gov/gene/?term=LOC107436104" TargetMode="External"/><Relationship Id="rId5822" Type="http://schemas.openxmlformats.org/officeDocument/2006/relationships/hyperlink" Target="https://www.ncbi.nlm.nih.gov/gene/?term=LOC107441700" TargetMode="External"/><Relationship Id="rId14018" Type="http://schemas.openxmlformats.org/officeDocument/2006/relationships/hyperlink" Target="https://www.e-celldev.jp/pt_spider3/show_aug3_umap.php/?id=aug3.g13180" TargetMode="External"/><Relationship Id="rId15416" Type="http://schemas.openxmlformats.org/officeDocument/2006/relationships/hyperlink" Target="https://www.e-celldev.jp/pt_spider3/show_aug3_umap.php/?id=aug3.g14874" TargetMode="External"/><Relationship Id="rId18986" Type="http://schemas.openxmlformats.org/officeDocument/2006/relationships/hyperlink" Target="https://www.e-celldev.jp/pt_spider3/show_aug3_umap.php/?id=aug3.g8367" TargetMode="External"/><Relationship Id="rId20183" Type="http://schemas.openxmlformats.org/officeDocument/2006/relationships/hyperlink" Target="https://www.e-celldev.jp/pt_spider3/show_aug3_umap.php/?id=aug3.g16663" TargetMode="External"/><Relationship Id="rId21234" Type="http://schemas.openxmlformats.org/officeDocument/2006/relationships/hyperlink" Target="https://www.e-celldev.jp/pt_spider3/show_aug3_umap.php/?id=aug3.g14686" TargetMode="External"/><Relationship Id="rId22632" Type="http://schemas.openxmlformats.org/officeDocument/2006/relationships/hyperlink" Target="https://www.e-celldev.jp/pt_spider3/show_aug3_umap.php/?id=aug3.g5540" TargetMode="External"/><Relationship Id="rId294" Type="http://schemas.openxmlformats.org/officeDocument/2006/relationships/hyperlink" Target="https://www.ncbi.nlm.nih.gov/gene/?term=LOC107457574" TargetMode="External"/><Relationship Id="rId3026" Type="http://schemas.openxmlformats.org/officeDocument/2006/relationships/hyperlink" Target="https://www.ncbi.nlm.nih.gov/gene/?term=LOC107437785" TargetMode="External"/><Relationship Id="rId7994" Type="http://schemas.openxmlformats.org/officeDocument/2006/relationships/hyperlink" Target="https://www.ncbi.nlm.nih.gov/gene/?term=LOC107450885" TargetMode="External"/><Relationship Id="rId10975" Type="http://schemas.openxmlformats.org/officeDocument/2006/relationships/hyperlink" Target="https://www.ncbi.nlm.nih.gov/gene/?term=LOC107446605" TargetMode="External"/><Relationship Id="rId17588" Type="http://schemas.openxmlformats.org/officeDocument/2006/relationships/hyperlink" Target="https://www.e-celldev.jp/pt_spider3/show_aug3_umap.php/?id=aug3.g4533" TargetMode="External"/><Relationship Id="rId18639" Type="http://schemas.openxmlformats.org/officeDocument/2006/relationships/hyperlink" Target="https://www.e-celldev.jp/pt_spider3/show_aug3_umap.php/?id=aug3.g25038" TargetMode="External"/><Relationship Id="rId5198" Type="http://schemas.openxmlformats.org/officeDocument/2006/relationships/hyperlink" Target="https://www.ncbi.nlm.nih.gov/gene/?term=LOC107451871" TargetMode="External"/><Relationship Id="rId6596" Type="http://schemas.openxmlformats.org/officeDocument/2006/relationships/hyperlink" Target="https://www.ncbi.nlm.nih.gov/gene/?term=LOC107451770" TargetMode="External"/><Relationship Id="rId7647" Type="http://schemas.openxmlformats.org/officeDocument/2006/relationships/hyperlink" Target="https://www.ncbi.nlm.nih.gov/gene/?term=LOC107448915" TargetMode="External"/><Relationship Id="rId10628" Type="http://schemas.openxmlformats.org/officeDocument/2006/relationships/hyperlink" Target="https://www.ncbi.nlm.nih.gov/gene/?term=LOC107443578" TargetMode="External"/><Relationship Id="rId24457" Type="http://schemas.openxmlformats.org/officeDocument/2006/relationships/hyperlink" Target="https://www.e-celldev.jp/pt_spider3/show_aug3_umap.php/?id=aug3.g7920" TargetMode="External"/><Relationship Id="rId25508" Type="http://schemas.openxmlformats.org/officeDocument/2006/relationships/hyperlink" Target="https://www.e-celldev.jp/pt_spider3/show_aug3_umap.php/?id=aug3.g12585" TargetMode="External"/><Relationship Id="rId6249" Type="http://schemas.openxmlformats.org/officeDocument/2006/relationships/hyperlink" Target="https://www.ncbi.nlm.nih.gov/gene/?term=LOC107452824" TargetMode="External"/><Relationship Id="rId12050" Type="http://schemas.openxmlformats.org/officeDocument/2006/relationships/hyperlink" Target="https://www.ncbi.nlm.nih.gov/gene/?term=LOC107444459" TargetMode="External"/><Relationship Id="rId13101" Type="http://schemas.openxmlformats.org/officeDocument/2006/relationships/hyperlink" Target="https://www.e-celldev.jp/pt_spider3/show_aug3_umap.php/?id=aug3.g485" TargetMode="External"/><Relationship Id="rId16671" Type="http://schemas.openxmlformats.org/officeDocument/2006/relationships/hyperlink" Target="https://www.e-celldev.jp/pt_spider3/show_aug3_umap.php/?id=aug3.g23035" TargetMode="External"/><Relationship Id="rId17722" Type="http://schemas.openxmlformats.org/officeDocument/2006/relationships/hyperlink" Target="https://www.e-celldev.jp/pt_spider3/show_aug3_umap.php/?id=aug3.g8376" TargetMode="External"/><Relationship Id="rId23059" Type="http://schemas.openxmlformats.org/officeDocument/2006/relationships/hyperlink" Target="https://www.e-celldev.jp/pt_spider3/show_aug3_umap.php/?id=aug3.g13642" TargetMode="External"/><Relationship Id="rId2859" Type="http://schemas.openxmlformats.org/officeDocument/2006/relationships/hyperlink" Target="https://www.ncbi.nlm.nih.gov/gene/?term=LOC107449562" TargetMode="External"/><Relationship Id="rId6730" Type="http://schemas.openxmlformats.org/officeDocument/2006/relationships/hyperlink" Target="https://www.ncbi.nlm.nih.gov/gene/?term=LOC107444645" TargetMode="External"/><Relationship Id="rId15273" Type="http://schemas.openxmlformats.org/officeDocument/2006/relationships/hyperlink" Target="https://www.e-celldev.jp/pt_spider3/show_aug3_umap.php/?id=aug3.g21496" TargetMode="External"/><Relationship Id="rId16324" Type="http://schemas.openxmlformats.org/officeDocument/2006/relationships/hyperlink" Target="https://www.e-celldev.jp/pt_spider3/show_aug3_umap.php/?id=aug3.g8886" TargetMode="External"/><Relationship Id="rId23540" Type="http://schemas.openxmlformats.org/officeDocument/2006/relationships/hyperlink" Target="https://www.e-celldev.jp/pt_spider3/show_aug3_umap.php/?id=aug3.g15919" TargetMode="External"/><Relationship Id="rId4281" Type="http://schemas.openxmlformats.org/officeDocument/2006/relationships/hyperlink" Target="https://www.ncbi.nlm.nih.gov/gene/?term=LOC107452674" TargetMode="External"/><Relationship Id="rId5332" Type="http://schemas.openxmlformats.org/officeDocument/2006/relationships/hyperlink" Target="https://www.ncbi.nlm.nih.gov/gene/?term=LOC107454022" TargetMode="External"/><Relationship Id="rId18496" Type="http://schemas.openxmlformats.org/officeDocument/2006/relationships/hyperlink" Target="https://www.e-celldev.jp/pt_spider3/show_aug3_umap.php/?id=aug3.g22702" TargetMode="External"/><Relationship Id="rId19894" Type="http://schemas.openxmlformats.org/officeDocument/2006/relationships/hyperlink" Target="https://www.e-celldev.jp/pt_spider3/show_aug3_umap.php/?id=aug3.g3183" TargetMode="External"/><Relationship Id="rId21091" Type="http://schemas.openxmlformats.org/officeDocument/2006/relationships/hyperlink" Target="https://www.e-celldev.jp/pt_spider3/show_aug3_umap.php/?id=aug3.g21132" TargetMode="External"/><Relationship Id="rId22142" Type="http://schemas.openxmlformats.org/officeDocument/2006/relationships/hyperlink" Target="https://www.e-celldev.jp/pt_spider3/show_aug3_umap.php/?id=aug3.g10413" TargetMode="External"/><Relationship Id="rId8555" Type="http://schemas.openxmlformats.org/officeDocument/2006/relationships/hyperlink" Target="https://www.ncbi.nlm.nih.gov/gene/?term=LOC107437558" TargetMode="External"/><Relationship Id="rId9606" Type="http://schemas.openxmlformats.org/officeDocument/2006/relationships/hyperlink" Target="https://www.ncbi.nlm.nih.gov/gene/?term=LOC107450844" TargetMode="External"/><Relationship Id="rId9953" Type="http://schemas.openxmlformats.org/officeDocument/2006/relationships/hyperlink" Target="https://www.ncbi.nlm.nih.gov/gene/?term=LOC107453332" TargetMode="External"/><Relationship Id="rId11883" Type="http://schemas.openxmlformats.org/officeDocument/2006/relationships/hyperlink" Target="https://www.ncbi.nlm.nih.gov/gene/?term=LOC107450533" TargetMode="External"/><Relationship Id="rId12934" Type="http://schemas.openxmlformats.org/officeDocument/2006/relationships/hyperlink" Target="https://www.e-celldev.jp/pt_spider3/show_aug3_umap.php/?id=aug3.g18699" TargetMode="External"/><Relationship Id="rId17098" Type="http://schemas.openxmlformats.org/officeDocument/2006/relationships/hyperlink" Target="https://www.e-celldev.jp/pt_spider3/show_aug3_umap.php/?id=aug3.g27048" TargetMode="External"/><Relationship Id="rId18149" Type="http://schemas.openxmlformats.org/officeDocument/2006/relationships/hyperlink" Target="https://www.e-celldev.jp/pt_spider3/show_aug3_umap.php/?id=aug3.g12799" TargetMode="External"/><Relationship Id="rId19547" Type="http://schemas.openxmlformats.org/officeDocument/2006/relationships/hyperlink" Target="https://www.e-celldev.jp/pt_spider3/show_aug3_umap.php/?id=aug3.g23396" TargetMode="External"/><Relationship Id="rId25365" Type="http://schemas.openxmlformats.org/officeDocument/2006/relationships/hyperlink" Target="https://www.e-celldev.jp/pt_spider3/show_aug3_umap.php/?id=aug3.g2632" TargetMode="External"/><Relationship Id="rId1942" Type="http://schemas.openxmlformats.org/officeDocument/2006/relationships/hyperlink" Target="https://www.ncbi.nlm.nih.gov/gene/?term=LOC107443538" TargetMode="External"/><Relationship Id="rId7157" Type="http://schemas.openxmlformats.org/officeDocument/2006/relationships/hyperlink" Target="https://www.ncbi.nlm.nih.gov/gene/?term=LOC107441750" TargetMode="External"/><Relationship Id="rId8208" Type="http://schemas.openxmlformats.org/officeDocument/2006/relationships/hyperlink" Target="https://www.ncbi.nlm.nih.gov/gene/?term=LOC107451024" TargetMode="External"/><Relationship Id="rId10485" Type="http://schemas.openxmlformats.org/officeDocument/2006/relationships/hyperlink" Target="https://www.ncbi.nlm.nih.gov/gene/?term=LOC107440433" TargetMode="External"/><Relationship Id="rId11536" Type="http://schemas.openxmlformats.org/officeDocument/2006/relationships/hyperlink" Target="https://www.ncbi.nlm.nih.gov/gene/?term=LOC107446927" TargetMode="External"/><Relationship Id="rId25018" Type="http://schemas.openxmlformats.org/officeDocument/2006/relationships/hyperlink" Target="https://www.e-celldev.jp/pt_spider3/show_aug3_umap.php/?id=aug3.g16749" TargetMode="External"/><Relationship Id="rId10138" Type="http://schemas.openxmlformats.org/officeDocument/2006/relationships/hyperlink" Target="https://www.ncbi.nlm.nih.gov/gene/?term=LOC107437192" TargetMode="External"/><Relationship Id="rId14759" Type="http://schemas.openxmlformats.org/officeDocument/2006/relationships/hyperlink" Target="https://www.e-celldev.jp/pt_spider3/show_aug3_umap.php/?id=aug3.g2848" TargetMode="External"/><Relationship Id="rId18630" Type="http://schemas.openxmlformats.org/officeDocument/2006/relationships/hyperlink" Target="https://www.e-celldev.jp/pt_spider3/show_aug3_umap.php/?id=aug3.g3748" TargetMode="External"/><Relationship Id="rId21975" Type="http://schemas.openxmlformats.org/officeDocument/2006/relationships/hyperlink" Target="https://www.e-celldev.jp/pt_spider3/show_aug3_umap.php/?id=aug3.g26707" TargetMode="External"/><Relationship Id="rId3767" Type="http://schemas.openxmlformats.org/officeDocument/2006/relationships/hyperlink" Target="https://www.ncbi.nlm.nih.gov/gene/?term=LOC107452124" TargetMode="External"/><Relationship Id="rId4818" Type="http://schemas.openxmlformats.org/officeDocument/2006/relationships/hyperlink" Target="https://www.ncbi.nlm.nih.gov/gene/?term=LOC107438182" TargetMode="External"/><Relationship Id="rId16181" Type="http://schemas.openxmlformats.org/officeDocument/2006/relationships/hyperlink" Target="https://www.e-celldev.jp/pt_spider3/show_aug3_umap.php/?id=aug3.g13028" TargetMode="External"/><Relationship Id="rId17232" Type="http://schemas.openxmlformats.org/officeDocument/2006/relationships/hyperlink" Target="https://www.e-celldev.jp/pt_spider3/show_aug3_umap.php/?id=aug3.g23936" TargetMode="External"/><Relationship Id="rId20577" Type="http://schemas.openxmlformats.org/officeDocument/2006/relationships/hyperlink" Target="https://www.e-celldev.jp/pt_spider3/show_aug3_umap.php/?id=aug3.g13701" TargetMode="External"/><Relationship Id="rId21628" Type="http://schemas.openxmlformats.org/officeDocument/2006/relationships/hyperlink" Target="https://www.e-celldev.jp/pt_spider3/show_aug3_umap.php/?id=aug3.g23405" TargetMode="External"/><Relationship Id="rId688" Type="http://schemas.openxmlformats.org/officeDocument/2006/relationships/hyperlink" Target="https://www.ncbi.nlm.nih.gov/gene/?term=LOC107436482" TargetMode="External"/><Relationship Id="rId2369" Type="http://schemas.openxmlformats.org/officeDocument/2006/relationships/hyperlink" Target="https://www.ncbi.nlm.nih.gov/gene/?term=LOC107449469" TargetMode="External"/><Relationship Id="rId6240" Type="http://schemas.openxmlformats.org/officeDocument/2006/relationships/hyperlink" Target="https://www.ncbi.nlm.nih.gov/gene/?term=LOC107444832" TargetMode="External"/><Relationship Id="rId23050" Type="http://schemas.openxmlformats.org/officeDocument/2006/relationships/hyperlink" Target="https://www.e-celldev.jp/pt_spider3/show_aug3_umap.php/?id=aug3.g19727" TargetMode="External"/><Relationship Id="rId24101" Type="http://schemas.openxmlformats.org/officeDocument/2006/relationships/hyperlink" Target="https://www.e-celldev.jp/pt_spider3/show_aug3_umap.php/?id=aug3.g24575" TargetMode="External"/><Relationship Id="rId2850" Type="http://schemas.openxmlformats.org/officeDocument/2006/relationships/hyperlink" Target="https://www.ncbi.nlm.nih.gov/gene/?term=LOC107454142" TargetMode="External"/><Relationship Id="rId9463" Type="http://schemas.openxmlformats.org/officeDocument/2006/relationships/hyperlink" Target="https://www.ncbi.nlm.nih.gov/gene/?term=LOC107437325" TargetMode="External"/><Relationship Id="rId11393" Type="http://schemas.openxmlformats.org/officeDocument/2006/relationships/hyperlink" Target="https://www.ncbi.nlm.nih.gov/gene/?term=LOC107437804" TargetMode="External"/><Relationship Id="rId12444" Type="http://schemas.openxmlformats.org/officeDocument/2006/relationships/hyperlink" Target="https://www.e-celldev.jp/pt_spider3/show_aug3_umap.php/?id=aug3.g6423" TargetMode="External"/><Relationship Id="rId12791" Type="http://schemas.openxmlformats.org/officeDocument/2006/relationships/hyperlink" Target="https://www.e-celldev.jp/pt_spider3/show_aug3_umap.php/?id=aug3.g25576" TargetMode="External"/><Relationship Id="rId13842" Type="http://schemas.openxmlformats.org/officeDocument/2006/relationships/hyperlink" Target="https://www.e-celldev.jp/pt_spider3/show_aug3_umap.php/?id=aug3.g14902" TargetMode="External"/><Relationship Id="rId19057" Type="http://schemas.openxmlformats.org/officeDocument/2006/relationships/hyperlink" Target="https://www.e-celldev.jp/pt_spider3/show_aug3_umap.php/?id=aug3.g27789" TargetMode="External"/><Relationship Id="rId822" Type="http://schemas.openxmlformats.org/officeDocument/2006/relationships/hyperlink" Target="https://www.ncbi.nlm.nih.gov/gene/?term=LOC107437530" TargetMode="External"/><Relationship Id="rId1452" Type="http://schemas.openxmlformats.org/officeDocument/2006/relationships/hyperlink" Target="https://www.ncbi.nlm.nih.gov/gene/?term=LOC107451839" TargetMode="External"/><Relationship Id="rId2503" Type="http://schemas.openxmlformats.org/officeDocument/2006/relationships/hyperlink" Target="https://www.ncbi.nlm.nih.gov/gene/?term=LOC107452612" TargetMode="External"/><Relationship Id="rId3901" Type="http://schemas.openxmlformats.org/officeDocument/2006/relationships/hyperlink" Target="https://www.ncbi.nlm.nih.gov/gene/?term=LOC107444254" TargetMode="External"/><Relationship Id="rId8065" Type="http://schemas.openxmlformats.org/officeDocument/2006/relationships/hyperlink" Target="https://www.ncbi.nlm.nih.gov/gene/?term=LOC107443021" TargetMode="External"/><Relationship Id="rId9116" Type="http://schemas.openxmlformats.org/officeDocument/2006/relationships/hyperlink" Target="https://www.ncbi.nlm.nih.gov/gene/?term=LOC107448044" TargetMode="External"/><Relationship Id="rId11046" Type="http://schemas.openxmlformats.org/officeDocument/2006/relationships/hyperlink" Target="https://www.ncbi.nlm.nih.gov/gene/?term=LOC107451764" TargetMode="External"/><Relationship Id="rId20711" Type="http://schemas.openxmlformats.org/officeDocument/2006/relationships/hyperlink" Target="https://www.e-celldev.jp/pt_spider3/show_aug3_umap.php/?id=aug3.g6383" TargetMode="External"/><Relationship Id="rId1105" Type="http://schemas.openxmlformats.org/officeDocument/2006/relationships/hyperlink" Target="https://www.ncbi.nlm.nih.gov/gene/?term=LOC107455582" TargetMode="External"/><Relationship Id="rId15667" Type="http://schemas.openxmlformats.org/officeDocument/2006/relationships/hyperlink" Target="https://www.e-celldev.jp/pt_spider3/show_aug3_umap.php/?id=aug3.g7185" TargetMode="External"/><Relationship Id="rId16718" Type="http://schemas.openxmlformats.org/officeDocument/2006/relationships/hyperlink" Target="https://www.e-celldev.jp/pt_spider3/show_aug3_umap.php/?id=aug3.g18119" TargetMode="External"/><Relationship Id="rId22883" Type="http://schemas.openxmlformats.org/officeDocument/2006/relationships/hyperlink" Target="https://www.e-celldev.jp/pt_spider3/show_aug3_umap.php/?id=aug3.g16158" TargetMode="External"/><Relationship Id="rId23934" Type="http://schemas.openxmlformats.org/officeDocument/2006/relationships/hyperlink" Target="https://www.e-celldev.jp/pt_spider3/show_aug3_umap.php/?id=aug3.g7023" TargetMode="External"/><Relationship Id="rId3277" Type="http://schemas.openxmlformats.org/officeDocument/2006/relationships/hyperlink" Target="https://www.ncbi.nlm.nih.gov/gene/?term=LOC107439721" TargetMode="External"/><Relationship Id="rId4675" Type="http://schemas.openxmlformats.org/officeDocument/2006/relationships/hyperlink" Target="https://www.ncbi.nlm.nih.gov/gene/?term=LOC107448011" TargetMode="External"/><Relationship Id="rId5726" Type="http://schemas.openxmlformats.org/officeDocument/2006/relationships/hyperlink" Target="https://www.ncbi.nlm.nih.gov/gene/?term=LOC107456553" TargetMode="External"/><Relationship Id="rId14269" Type="http://schemas.openxmlformats.org/officeDocument/2006/relationships/hyperlink" Target="https://www.e-celldev.jp/pt_spider3/show_aug3_umap.php/?id=aug3.g19746" TargetMode="External"/><Relationship Id="rId18140" Type="http://schemas.openxmlformats.org/officeDocument/2006/relationships/hyperlink" Target="https://www.e-celldev.jp/pt_spider3/show_aug3_umap.php/?id=aug3.g13364" TargetMode="External"/><Relationship Id="rId20087" Type="http://schemas.openxmlformats.org/officeDocument/2006/relationships/hyperlink" Target="https://www.e-celldev.jp/pt_spider3/show_aug3_umap.php/?id=aug3.g25739" TargetMode="External"/><Relationship Id="rId21485" Type="http://schemas.openxmlformats.org/officeDocument/2006/relationships/hyperlink" Target="https://www.e-celldev.jp/pt_spider3/show_aug3_umap.php/?id=aug3.g4744" TargetMode="External"/><Relationship Id="rId22536" Type="http://schemas.openxmlformats.org/officeDocument/2006/relationships/hyperlink" Target="https://www.e-celldev.jp/pt_spider3/show_aug3_umap.php/?id=aug3.g21351" TargetMode="External"/><Relationship Id="rId198" Type="http://schemas.openxmlformats.org/officeDocument/2006/relationships/hyperlink" Target="https://www.ncbi.nlm.nih.gov/gene/?term=LOC107441566" TargetMode="External"/><Relationship Id="rId4328" Type="http://schemas.openxmlformats.org/officeDocument/2006/relationships/hyperlink" Target="https://www.ncbi.nlm.nih.gov/gene/?term=LOC107442755" TargetMode="External"/><Relationship Id="rId7898" Type="http://schemas.openxmlformats.org/officeDocument/2006/relationships/hyperlink" Target="https://www.ncbi.nlm.nih.gov/gene/?term=LOC107450405" TargetMode="External"/><Relationship Id="rId8949" Type="http://schemas.openxmlformats.org/officeDocument/2006/relationships/hyperlink" Target="https://www.ncbi.nlm.nih.gov/gene/?term=LOC107448464" TargetMode="External"/><Relationship Id="rId10879" Type="http://schemas.openxmlformats.org/officeDocument/2006/relationships/hyperlink" Target="https://www.ncbi.nlm.nih.gov/gene/?term=LOC107457139" TargetMode="External"/><Relationship Id="rId14750" Type="http://schemas.openxmlformats.org/officeDocument/2006/relationships/hyperlink" Target="https://www.e-celldev.jp/pt_spider3/show_aug3_umap.php/?id=aug3.g17377" TargetMode="External"/><Relationship Id="rId15801" Type="http://schemas.openxmlformats.org/officeDocument/2006/relationships/hyperlink" Target="https://www.e-celldev.jp/pt_spider3/show_aug3_umap.php/?id=aug3.g25428" TargetMode="External"/><Relationship Id="rId21138" Type="http://schemas.openxmlformats.org/officeDocument/2006/relationships/hyperlink" Target="https://www.e-celldev.jp/pt_spider3/show_aug3_umap.php/?id=aug3.g4355" TargetMode="External"/><Relationship Id="rId13352" Type="http://schemas.openxmlformats.org/officeDocument/2006/relationships/hyperlink" Target="https://www.e-celldev.jp/pt_spider3/show_aug3_umap.php/?id=aug3.g357" TargetMode="External"/><Relationship Id="rId14403" Type="http://schemas.openxmlformats.org/officeDocument/2006/relationships/hyperlink" Target="https://www.e-celldev.jp/pt_spider3/show_aug3_umap.php/?id=aug3.g17041" TargetMode="External"/><Relationship Id="rId2360" Type="http://schemas.openxmlformats.org/officeDocument/2006/relationships/hyperlink" Target="https://www.ncbi.nlm.nih.gov/gene/?term=LOC107454243" TargetMode="External"/><Relationship Id="rId3411" Type="http://schemas.openxmlformats.org/officeDocument/2006/relationships/hyperlink" Target="https://www.ncbi.nlm.nih.gov/gene/?term=LOC107443473" TargetMode="External"/><Relationship Id="rId6981" Type="http://schemas.openxmlformats.org/officeDocument/2006/relationships/hyperlink" Target="https://www.ncbi.nlm.nih.gov/gene/?term=LOC107450463" TargetMode="External"/><Relationship Id="rId13005" Type="http://schemas.openxmlformats.org/officeDocument/2006/relationships/hyperlink" Target="https://www.e-celldev.jp/pt_spider3/show_aug3_umap.php/?id=aug3.g1965" TargetMode="External"/><Relationship Id="rId16575" Type="http://schemas.openxmlformats.org/officeDocument/2006/relationships/hyperlink" Target="https://www.e-celldev.jp/pt_spider3/show_aug3_umap.php/?id=aug3.g1970" TargetMode="External"/><Relationship Id="rId17973" Type="http://schemas.openxmlformats.org/officeDocument/2006/relationships/hyperlink" Target="https://www.e-celldev.jp/pt_spider3/show_aug3_umap.php/?id=aug3.g2476" TargetMode="External"/><Relationship Id="rId20221" Type="http://schemas.openxmlformats.org/officeDocument/2006/relationships/hyperlink" Target="https://www.e-celldev.jp/pt_spider3/show_aug3_umap.php/?id=aug3.g925" TargetMode="External"/><Relationship Id="rId23791" Type="http://schemas.openxmlformats.org/officeDocument/2006/relationships/hyperlink" Target="https://www.e-celldev.jp/pt_spider3/show_aug3_umap.php/?id=aug3.g17912" TargetMode="External"/><Relationship Id="rId332" Type="http://schemas.openxmlformats.org/officeDocument/2006/relationships/hyperlink" Target="https://www.ncbi.nlm.nih.gov/gene/?term=LOC107443490" TargetMode="External"/><Relationship Id="rId2013" Type="http://schemas.openxmlformats.org/officeDocument/2006/relationships/hyperlink" Target="https://www.ncbi.nlm.nih.gov/gene/?term=LOC107452986" TargetMode="External"/><Relationship Id="rId5583" Type="http://schemas.openxmlformats.org/officeDocument/2006/relationships/hyperlink" Target="https://www.ncbi.nlm.nih.gov/gene/?term=LOC107441253" TargetMode="External"/><Relationship Id="rId6634" Type="http://schemas.openxmlformats.org/officeDocument/2006/relationships/hyperlink" Target="https://www.ncbi.nlm.nih.gov/gene/?term=LOC107455359" TargetMode="External"/><Relationship Id="rId15177" Type="http://schemas.openxmlformats.org/officeDocument/2006/relationships/hyperlink" Target="https://www.e-celldev.jp/pt_spider3/show_aug3_umap.php/?id=aug3.g13723" TargetMode="External"/><Relationship Id="rId16228" Type="http://schemas.openxmlformats.org/officeDocument/2006/relationships/hyperlink" Target="https://www.e-celldev.jp/pt_spider3/show_aug3_umap.php/?id=aug3.g22045" TargetMode="External"/><Relationship Id="rId17626" Type="http://schemas.openxmlformats.org/officeDocument/2006/relationships/hyperlink" Target="https://www.e-celldev.jp/pt_spider3/show_aug3_umap.php/?id=aug3.g12724" TargetMode="External"/><Relationship Id="rId22393" Type="http://schemas.openxmlformats.org/officeDocument/2006/relationships/hyperlink" Target="https://www.e-celldev.jp/pt_spider3/show_aug3_umap.php/?id=aug3.g17044" TargetMode="External"/><Relationship Id="rId23444" Type="http://schemas.openxmlformats.org/officeDocument/2006/relationships/hyperlink" Target="https://www.e-celldev.jp/pt_spider3/show_aug3_umap.php/?id=aug3.g2452" TargetMode="External"/><Relationship Id="rId24842" Type="http://schemas.openxmlformats.org/officeDocument/2006/relationships/hyperlink" Target="https://www.e-celldev.jp/pt_spider3/show_aug3_umap.php/?id=aug3.g3317" TargetMode="External"/><Relationship Id="rId4185" Type="http://schemas.openxmlformats.org/officeDocument/2006/relationships/hyperlink" Target="https://www.ncbi.nlm.nih.gov/gene/?term=LOC107453668" TargetMode="External"/><Relationship Id="rId5236" Type="http://schemas.openxmlformats.org/officeDocument/2006/relationships/hyperlink" Target="https://www.ncbi.nlm.nih.gov/gene/?term=LOC107437736" TargetMode="External"/><Relationship Id="rId19798" Type="http://schemas.openxmlformats.org/officeDocument/2006/relationships/hyperlink" Target="https://www.e-celldev.jp/pt_spider3/show_aug3_umap.php/?id=aug3.g27536" TargetMode="External"/><Relationship Id="rId22046" Type="http://schemas.openxmlformats.org/officeDocument/2006/relationships/hyperlink" Target="https://www.e-celldev.jp/pt_spider3/show_aug3_umap.php/?id=aug3.g21485" TargetMode="External"/><Relationship Id="rId9857" Type="http://schemas.openxmlformats.org/officeDocument/2006/relationships/hyperlink" Target="https://www.ncbi.nlm.nih.gov/gene/?term=LOC107439956" TargetMode="External"/><Relationship Id="rId11787" Type="http://schemas.openxmlformats.org/officeDocument/2006/relationships/hyperlink" Target="https://www.ncbi.nlm.nih.gov/gene/?term=LOC107446044" TargetMode="External"/><Relationship Id="rId12838" Type="http://schemas.openxmlformats.org/officeDocument/2006/relationships/hyperlink" Target="https://www.e-celldev.jp/pt_spider3/show_aug3_umap.php/?id=aug3.g9196" TargetMode="External"/><Relationship Id="rId1846" Type="http://schemas.openxmlformats.org/officeDocument/2006/relationships/hyperlink" Target="https://www.ncbi.nlm.nih.gov/gene/?term=LOC107449078" TargetMode="External"/><Relationship Id="rId8459" Type="http://schemas.openxmlformats.org/officeDocument/2006/relationships/hyperlink" Target="https://www.ncbi.nlm.nih.gov/gene/?term=LOC107444721" TargetMode="External"/><Relationship Id="rId10389" Type="http://schemas.openxmlformats.org/officeDocument/2006/relationships/hyperlink" Target="https://www.ncbi.nlm.nih.gov/gene/?term=LOC107436951" TargetMode="External"/><Relationship Id="rId14260" Type="http://schemas.openxmlformats.org/officeDocument/2006/relationships/hyperlink" Target="https://www.e-celldev.jp/pt_spider3/show_aug3_umap.php/?id=aug3.g2523" TargetMode="External"/><Relationship Id="rId15311" Type="http://schemas.openxmlformats.org/officeDocument/2006/relationships/hyperlink" Target="https://www.e-celldev.jp/pt_spider3/show_aug3_umap.php/?id=aug3.g27148" TargetMode="External"/><Relationship Id="rId18881" Type="http://schemas.openxmlformats.org/officeDocument/2006/relationships/hyperlink" Target="https://www.e-celldev.jp/pt_spider3/show_aug3_umap.php/?id=aug3.g26693" TargetMode="External"/><Relationship Id="rId19932" Type="http://schemas.openxmlformats.org/officeDocument/2006/relationships/hyperlink" Target="https://www.e-celldev.jp/pt_spider3/show_aug3_umap.php/?id=aug3.g22094" TargetMode="External"/><Relationship Id="rId25269" Type="http://schemas.openxmlformats.org/officeDocument/2006/relationships/hyperlink" Target="https://www.e-celldev.jp/pt_spider3/show_aug3_umap.php/?id=aug3.g9632" TargetMode="External"/><Relationship Id="rId8940" Type="http://schemas.openxmlformats.org/officeDocument/2006/relationships/hyperlink" Target="https://www.ncbi.nlm.nih.gov/gene/?term=LOC107440964" TargetMode="External"/><Relationship Id="rId17483" Type="http://schemas.openxmlformats.org/officeDocument/2006/relationships/hyperlink" Target="https://www.e-celldev.jp/pt_spider3/show_aug3_umap.php/?id=aug3.g3625" TargetMode="External"/><Relationship Id="rId18534" Type="http://schemas.openxmlformats.org/officeDocument/2006/relationships/hyperlink" Target="https://www.e-celldev.jp/pt_spider3/show_aug3_umap.php/?id=aug3.g4580" TargetMode="External"/><Relationship Id="rId21879" Type="http://schemas.openxmlformats.org/officeDocument/2006/relationships/hyperlink" Target="https://www.e-celldev.jp/pt_spider3/show_aug3_umap.php/?id=aug3.g17868" TargetMode="External"/><Relationship Id="rId6491" Type="http://schemas.openxmlformats.org/officeDocument/2006/relationships/hyperlink" Target="https://www.ncbi.nlm.nih.gov/gene/?term=LOC107455313" TargetMode="External"/><Relationship Id="rId7542" Type="http://schemas.openxmlformats.org/officeDocument/2006/relationships/hyperlink" Target="https://www.ncbi.nlm.nih.gov/gene/?term=LOC107438073" TargetMode="External"/><Relationship Id="rId10523" Type="http://schemas.openxmlformats.org/officeDocument/2006/relationships/hyperlink" Target="https://www.ncbi.nlm.nih.gov/gene/?term=LOC107446430" TargetMode="External"/><Relationship Id="rId10870" Type="http://schemas.openxmlformats.org/officeDocument/2006/relationships/hyperlink" Target="https://www.ncbi.nlm.nih.gov/gene/?term=LOC107440162" TargetMode="External"/><Relationship Id="rId11921" Type="http://schemas.openxmlformats.org/officeDocument/2006/relationships/hyperlink" Target="https://www.ncbi.nlm.nih.gov/gene/?term=LOC107454716" TargetMode="External"/><Relationship Id="rId16085" Type="http://schemas.openxmlformats.org/officeDocument/2006/relationships/hyperlink" Target="https://www.e-celldev.jp/pt_spider3/show_aug3_umap.php/?id=aug3.g3251" TargetMode="External"/><Relationship Id="rId17136" Type="http://schemas.openxmlformats.org/officeDocument/2006/relationships/hyperlink" Target="https://www.e-celldev.jp/pt_spider3/show_aug3_umap.php/?id=aug3.g14920" TargetMode="External"/><Relationship Id="rId24352" Type="http://schemas.openxmlformats.org/officeDocument/2006/relationships/hyperlink" Target="https://www.e-celldev.jp/pt_spider3/show_aug3_umap.php/?id=aug3.g19559" TargetMode="External"/><Relationship Id="rId25403" Type="http://schemas.openxmlformats.org/officeDocument/2006/relationships/hyperlink" Target="https://www.e-celldev.jp/pt_spider3/show_aug3_umap.php/?id=aug3.g26435" TargetMode="External"/><Relationship Id="rId5093" Type="http://schemas.openxmlformats.org/officeDocument/2006/relationships/hyperlink" Target="https://www.ncbi.nlm.nih.gov/gene/?term=LOC107440906" TargetMode="External"/><Relationship Id="rId6144" Type="http://schemas.openxmlformats.org/officeDocument/2006/relationships/hyperlink" Target="https://www.ncbi.nlm.nih.gov/gene/?term=LOC107452901" TargetMode="External"/><Relationship Id="rId24005" Type="http://schemas.openxmlformats.org/officeDocument/2006/relationships/hyperlink" Target="https://www.e-celldev.jp/pt_spider3/show_aug3_umap.php/?id=aug3.g16404" TargetMode="External"/><Relationship Id="rId9367" Type="http://schemas.openxmlformats.org/officeDocument/2006/relationships/hyperlink" Target="https://www.ncbi.nlm.nih.gov/gene/?term=LOC107450740" TargetMode="External"/><Relationship Id="rId12695" Type="http://schemas.openxmlformats.org/officeDocument/2006/relationships/hyperlink" Target="https://www.e-celldev.jp/pt_spider3/show_aug3_umap.php/?id=aug3.g21025" TargetMode="External"/><Relationship Id="rId13746" Type="http://schemas.openxmlformats.org/officeDocument/2006/relationships/hyperlink" Target="https://www.e-celldev.jp/pt_spider3/show_aug3_umap.php/?id=aug3.g13401" TargetMode="External"/><Relationship Id="rId20962" Type="http://schemas.openxmlformats.org/officeDocument/2006/relationships/hyperlink" Target="https://www.e-celldev.jp/pt_spider3/show_aug3_umap.php/?id=aug3.g266" TargetMode="External"/><Relationship Id="rId1356" Type="http://schemas.openxmlformats.org/officeDocument/2006/relationships/hyperlink" Target="https://www.ncbi.nlm.nih.gov/gene/?term=LOC107449292" TargetMode="External"/><Relationship Id="rId2754" Type="http://schemas.openxmlformats.org/officeDocument/2006/relationships/hyperlink" Target="https://www.ncbi.nlm.nih.gov/gene/?term=LOC107436175" TargetMode="External"/><Relationship Id="rId3805" Type="http://schemas.openxmlformats.org/officeDocument/2006/relationships/hyperlink" Target="https://www.ncbi.nlm.nih.gov/gene/?term=LOC107447910" TargetMode="External"/><Relationship Id="rId11297" Type="http://schemas.openxmlformats.org/officeDocument/2006/relationships/hyperlink" Target="https://www.ncbi.nlm.nih.gov/gene/?term=LOC107444173" TargetMode="External"/><Relationship Id="rId12348" Type="http://schemas.openxmlformats.org/officeDocument/2006/relationships/hyperlink" Target="https://www.e-celldev.jp/pt_spider3/show_aug3_umap.php/?id=aug3.g14967" TargetMode="External"/><Relationship Id="rId16969" Type="http://schemas.openxmlformats.org/officeDocument/2006/relationships/hyperlink" Target="https://www.e-celldev.jp/pt_spider3/show_aug3_umap.php/?id=aug3.g20102" TargetMode="External"/><Relationship Id="rId20615" Type="http://schemas.openxmlformats.org/officeDocument/2006/relationships/hyperlink" Target="https://www.e-celldev.jp/pt_spider3/show_aug3_umap.php/?id=aug3.g6700" TargetMode="External"/><Relationship Id="rId726" Type="http://schemas.openxmlformats.org/officeDocument/2006/relationships/hyperlink" Target="https://www.ncbi.nlm.nih.gov/gene/?term=LOC107456627" TargetMode="External"/><Relationship Id="rId1009" Type="http://schemas.openxmlformats.org/officeDocument/2006/relationships/hyperlink" Target="https://www.ncbi.nlm.nih.gov/gene/?term=LOC107446902" TargetMode="External"/><Relationship Id="rId2407" Type="http://schemas.openxmlformats.org/officeDocument/2006/relationships/hyperlink" Target="https://www.ncbi.nlm.nih.gov/gene/?term=LOC107442996" TargetMode="External"/><Relationship Id="rId5977" Type="http://schemas.openxmlformats.org/officeDocument/2006/relationships/hyperlink" Target="https://www.ncbi.nlm.nih.gov/gene/?term=LOC107450049" TargetMode="External"/><Relationship Id="rId18391" Type="http://schemas.openxmlformats.org/officeDocument/2006/relationships/hyperlink" Target="https://www.e-celldev.jp/pt_spider3/show_aug3_umap.php/?id=aug3.g23076" TargetMode="External"/><Relationship Id="rId19442" Type="http://schemas.openxmlformats.org/officeDocument/2006/relationships/hyperlink" Target="https://www.e-celldev.jp/pt_spider3/show_aug3_umap.php/?id=aug3.g1031" TargetMode="External"/><Relationship Id="rId22787" Type="http://schemas.openxmlformats.org/officeDocument/2006/relationships/hyperlink" Target="https://www.e-celldev.jp/pt_spider3/show_aug3_umap.php/?id=aug3.g22252" TargetMode="External"/><Relationship Id="rId23838" Type="http://schemas.openxmlformats.org/officeDocument/2006/relationships/hyperlink" Target="https://www.e-celldev.jp/pt_spider3/show_aug3_umap.php/?id=aug3.g1082" TargetMode="External"/><Relationship Id="rId62" Type="http://schemas.openxmlformats.org/officeDocument/2006/relationships/hyperlink" Target="https://www.ncbi.nlm.nih.gov/gene/?term=LOC107452746" TargetMode="External"/><Relationship Id="rId4579" Type="http://schemas.openxmlformats.org/officeDocument/2006/relationships/hyperlink" Target="https://www.ncbi.nlm.nih.gov/gene/?term=LOC107455172" TargetMode="External"/><Relationship Id="rId8450" Type="http://schemas.openxmlformats.org/officeDocument/2006/relationships/hyperlink" Target="https://www.ncbi.nlm.nih.gov/gene/?term=LOC107455399" TargetMode="External"/><Relationship Id="rId9501" Type="http://schemas.openxmlformats.org/officeDocument/2006/relationships/hyperlink" Target="https://www.ncbi.nlm.nih.gov/gene/?term=LOC107456890" TargetMode="External"/><Relationship Id="rId10380" Type="http://schemas.openxmlformats.org/officeDocument/2006/relationships/hyperlink" Target="https://www.ncbi.nlm.nih.gov/gene/?term=LOC107439679" TargetMode="External"/><Relationship Id="rId11431" Type="http://schemas.openxmlformats.org/officeDocument/2006/relationships/hyperlink" Target="https://www.ncbi.nlm.nih.gov/gene/?term=LOC107456527" TargetMode="External"/><Relationship Id="rId18044" Type="http://schemas.openxmlformats.org/officeDocument/2006/relationships/hyperlink" Target="https://www.e-celldev.jp/pt_spider3/show_aug3_umap.php/?id=aug3.g14714" TargetMode="External"/><Relationship Id="rId21389" Type="http://schemas.openxmlformats.org/officeDocument/2006/relationships/hyperlink" Target="https://www.e-celldev.jp/pt_spider3/show_aug3_umap.php/?id=aug3.g773" TargetMode="External"/><Relationship Id="rId25260" Type="http://schemas.openxmlformats.org/officeDocument/2006/relationships/hyperlink" Target="https://www.e-celldev.jp/pt_spider3/show_aug3_umap.php/?id=aug3.g5392" TargetMode="External"/><Relationship Id="rId7052" Type="http://schemas.openxmlformats.org/officeDocument/2006/relationships/hyperlink" Target="https://www.ncbi.nlm.nih.gov/gene/?term=LOC107441834" TargetMode="External"/><Relationship Id="rId8103" Type="http://schemas.openxmlformats.org/officeDocument/2006/relationships/hyperlink" Target="https://www.ncbi.nlm.nih.gov/gene/?term=LOC107456799" TargetMode="External"/><Relationship Id="rId10033" Type="http://schemas.openxmlformats.org/officeDocument/2006/relationships/hyperlink" Target="https://www.ncbi.nlm.nih.gov/gene/?term=LOC107455026" TargetMode="External"/><Relationship Id="rId14654" Type="http://schemas.openxmlformats.org/officeDocument/2006/relationships/hyperlink" Target="https://www.e-celldev.jp/pt_spider3/show_aug3_umap.php/?id=aug3.g20318" TargetMode="External"/><Relationship Id="rId21870" Type="http://schemas.openxmlformats.org/officeDocument/2006/relationships/hyperlink" Target="https://www.e-celldev.jp/pt_spider3/show_aug3_umap.php/?id=aug3.g14711" TargetMode="External"/><Relationship Id="rId3662" Type="http://schemas.openxmlformats.org/officeDocument/2006/relationships/hyperlink" Target="https://www.ncbi.nlm.nih.gov/gene/?term=LOC107437032" TargetMode="External"/><Relationship Id="rId4713" Type="http://schemas.openxmlformats.org/officeDocument/2006/relationships/hyperlink" Target="https://www.ncbi.nlm.nih.gov/gene/?term=LOC107442471" TargetMode="External"/><Relationship Id="rId13256" Type="http://schemas.openxmlformats.org/officeDocument/2006/relationships/hyperlink" Target="https://www.e-celldev.jp/pt_spider3/show_aug3_umap.php/?id=aug3.g26991" TargetMode="External"/><Relationship Id="rId14307" Type="http://schemas.openxmlformats.org/officeDocument/2006/relationships/hyperlink" Target="https://www.e-celldev.jp/pt_spider3/show_aug3_umap.php/?id=aug3.g12145" TargetMode="External"/><Relationship Id="rId15705" Type="http://schemas.openxmlformats.org/officeDocument/2006/relationships/hyperlink" Target="https://www.e-celldev.jp/pt_spider3/show_aug3_umap.php/?id=aug3.g5653" TargetMode="External"/><Relationship Id="rId20472" Type="http://schemas.openxmlformats.org/officeDocument/2006/relationships/hyperlink" Target="https://www.e-celldev.jp/pt_spider3/show_aug3_umap.php/?id=aug3.g13591" TargetMode="External"/><Relationship Id="rId21523" Type="http://schemas.openxmlformats.org/officeDocument/2006/relationships/hyperlink" Target="https://www.e-celldev.jp/pt_spider3/show_aug3_umap.php/?id=aug3.g27877" TargetMode="External"/><Relationship Id="rId22921" Type="http://schemas.openxmlformats.org/officeDocument/2006/relationships/hyperlink" Target="https://www.e-celldev.jp/pt_spider3/show_aug3_umap.php/?id=aug3.g16214" TargetMode="External"/><Relationship Id="rId583" Type="http://schemas.openxmlformats.org/officeDocument/2006/relationships/hyperlink" Target="https://www.ncbi.nlm.nih.gov/gene/?term=LOC107445106" TargetMode="External"/><Relationship Id="rId2264" Type="http://schemas.openxmlformats.org/officeDocument/2006/relationships/hyperlink" Target="https://www.ncbi.nlm.nih.gov/gene/?term=LOC107453230" TargetMode="External"/><Relationship Id="rId3315" Type="http://schemas.openxmlformats.org/officeDocument/2006/relationships/hyperlink" Target="https://www.ncbi.nlm.nih.gov/gene/?term=LOC107444496" TargetMode="External"/><Relationship Id="rId17877" Type="http://schemas.openxmlformats.org/officeDocument/2006/relationships/hyperlink" Target="https://www.e-celldev.jp/pt_spider3/show_aug3_umap.php/?id=aug3.g11963" TargetMode="External"/><Relationship Id="rId18928" Type="http://schemas.openxmlformats.org/officeDocument/2006/relationships/hyperlink" Target="https://www.e-celldev.jp/pt_spider3/show_aug3_umap.php/?id=aug3.g4369" TargetMode="External"/><Relationship Id="rId20125" Type="http://schemas.openxmlformats.org/officeDocument/2006/relationships/hyperlink" Target="https://www.e-celldev.jp/pt_spider3/show_aug3_umap.php/?id=aug3.g25525" TargetMode="External"/><Relationship Id="rId236" Type="http://schemas.openxmlformats.org/officeDocument/2006/relationships/hyperlink" Target="https://www.ncbi.nlm.nih.gov/gene/?term=LOC107450896" TargetMode="External"/><Relationship Id="rId5487" Type="http://schemas.openxmlformats.org/officeDocument/2006/relationships/hyperlink" Target="https://www.ncbi.nlm.nih.gov/gene/?term=LOC110281963" TargetMode="External"/><Relationship Id="rId6885" Type="http://schemas.openxmlformats.org/officeDocument/2006/relationships/hyperlink" Target="https://www.ncbi.nlm.nih.gov/gene/?term=LOC107446260" TargetMode="External"/><Relationship Id="rId7936" Type="http://schemas.openxmlformats.org/officeDocument/2006/relationships/hyperlink" Target="https://www.ncbi.nlm.nih.gov/gene/?term=LOC107455164" TargetMode="External"/><Relationship Id="rId10917" Type="http://schemas.openxmlformats.org/officeDocument/2006/relationships/hyperlink" Target="https://www.ncbi.nlm.nih.gov/gene/?term=LOC107453755" TargetMode="External"/><Relationship Id="rId16479" Type="http://schemas.openxmlformats.org/officeDocument/2006/relationships/hyperlink" Target="https://www.e-celldev.jp/pt_spider3/show_aug3_umap.php/?id=aug3.g8318" TargetMode="External"/><Relationship Id="rId22297" Type="http://schemas.openxmlformats.org/officeDocument/2006/relationships/hyperlink" Target="https://www.e-celldev.jp/pt_spider3/show_aug3_umap.php/?id=aug3.g12869" TargetMode="External"/><Relationship Id="rId23695" Type="http://schemas.openxmlformats.org/officeDocument/2006/relationships/hyperlink" Target="https://www.e-celldev.jp/pt_spider3/show_aug3_umap.php/?id=aug3.g1331" TargetMode="External"/><Relationship Id="rId24746" Type="http://schemas.openxmlformats.org/officeDocument/2006/relationships/hyperlink" Target="https://www.e-celldev.jp/pt_spider3/show_aug3_umap.php/?id=aug3.g3607" TargetMode="External"/><Relationship Id="rId4089" Type="http://schemas.openxmlformats.org/officeDocument/2006/relationships/hyperlink" Target="https://www.ncbi.nlm.nih.gov/gene/?term=LOC107444226" TargetMode="External"/><Relationship Id="rId6538" Type="http://schemas.openxmlformats.org/officeDocument/2006/relationships/hyperlink" Target="https://www.ncbi.nlm.nih.gov/gene/?term=LOC107446833" TargetMode="External"/><Relationship Id="rId9011" Type="http://schemas.openxmlformats.org/officeDocument/2006/relationships/hyperlink" Target="https://www.ncbi.nlm.nih.gov/gene/?term=LOC107455597" TargetMode="External"/><Relationship Id="rId16960" Type="http://schemas.openxmlformats.org/officeDocument/2006/relationships/hyperlink" Target="https://www.e-celldev.jp/pt_spider3/show_aug3_umap.php/?id=aug3.g6375" TargetMode="External"/><Relationship Id="rId23348" Type="http://schemas.openxmlformats.org/officeDocument/2006/relationships/hyperlink" Target="https://www.e-celldev.jp/pt_spider3/show_aug3_umap.php/?id=aug3.g6309" TargetMode="External"/><Relationship Id="rId15562" Type="http://schemas.openxmlformats.org/officeDocument/2006/relationships/hyperlink" Target="https://www.e-celldev.jp/pt_spider3/show_aug3_umap.php/?id=aug3.g26637" TargetMode="External"/><Relationship Id="rId16613" Type="http://schemas.openxmlformats.org/officeDocument/2006/relationships/hyperlink" Target="https://www.e-celldev.jp/pt_spider3/show_aug3_umap.php/?id=aug3.g25250" TargetMode="External"/><Relationship Id="rId1000" Type="http://schemas.openxmlformats.org/officeDocument/2006/relationships/hyperlink" Target="https://www.ncbi.nlm.nih.gov/gene/?term=LOC107449006" TargetMode="External"/><Relationship Id="rId4570" Type="http://schemas.openxmlformats.org/officeDocument/2006/relationships/hyperlink" Target="https://www.ncbi.nlm.nih.gov/gene/?term=LOC107440557" TargetMode="External"/><Relationship Id="rId5621" Type="http://schemas.openxmlformats.org/officeDocument/2006/relationships/hyperlink" Target="https://www.ncbi.nlm.nih.gov/gene/?term=LOC107454704" TargetMode="External"/><Relationship Id="rId14164" Type="http://schemas.openxmlformats.org/officeDocument/2006/relationships/hyperlink" Target="https://www.e-celldev.jp/pt_spider3/show_aug3_umap.php/?id=aug3.g10910" TargetMode="External"/><Relationship Id="rId15215" Type="http://schemas.openxmlformats.org/officeDocument/2006/relationships/hyperlink" Target="https://www.e-celldev.jp/pt_spider3/show_aug3_umap.php/?id=aug3.g5161" TargetMode="External"/><Relationship Id="rId18785" Type="http://schemas.openxmlformats.org/officeDocument/2006/relationships/hyperlink" Target="https://www.e-celldev.jp/pt_spider3/show_aug3_umap.php/?id=aug3.g6914" TargetMode="External"/><Relationship Id="rId21380" Type="http://schemas.openxmlformats.org/officeDocument/2006/relationships/hyperlink" Target="https://www.e-celldev.jp/pt_spider3/show_aug3_umap.php/?id=aug3.g20370" TargetMode="External"/><Relationship Id="rId22431" Type="http://schemas.openxmlformats.org/officeDocument/2006/relationships/hyperlink" Target="https://www.e-celldev.jp/pt_spider3/show_aug3_umap.php/?id=aug3.g7072" TargetMode="External"/><Relationship Id="rId3172" Type="http://schemas.openxmlformats.org/officeDocument/2006/relationships/hyperlink" Target="https://www.ncbi.nlm.nih.gov/gene/?term=LOC107454519" TargetMode="External"/><Relationship Id="rId4223" Type="http://schemas.openxmlformats.org/officeDocument/2006/relationships/hyperlink" Target="https://www.ncbi.nlm.nih.gov/gene/?term=LOC107436878" TargetMode="External"/><Relationship Id="rId7793" Type="http://schemas.openxmlformats.org/officeDocument/2006/relationships/hyperlink" Target="https://www.ncbi.nlm.nih.gov/gene/?term=LOC107453780" TargetMode="External"/><Relationship Id="rId8844" Type="http://schemas.openxmlformats.org/officeDocument/2006/relationships/hyperlink" Target="https://www.ncbi.nlm.nih.gov/gene/?term=LOC107438041" TargetMode="External"/><Relationship Id="rId17387" Type="http://schemas.openxmlformats.org/officeDocument/2006/relationships/hyperlink" Target="https://www.e-celldev.jp/pt_spider3/show_aug3_umap.php/?id=aug3.g1506" TargetMode="External"/><Relationship Id="rId18438" Type="http://schemas.openxmlformats.org/officeDocument/2006/relationships/hyperlink" Target="https://www.e-celldev.jp/pt_spider3/show_aug3_umap.php/?id=aug3.g15114" TargetMode="External"/><Relationship Id="rId19836" Type="http://schemas.openxmlformats.org/officeDocument/2006/relationships/hyperlink" Target="https://www.e-celldev.jp/pt_spider3/show_aug3_umap.php/?id=aug3.g9131" TargetMode="External"/><Relationship Id="rId21033" Type="http://schemas.openxmlformats.org/officeDocument/2006/relationships/hyperlink" Target="https://www.e-celldev.jp/pt_spider3/show_aug3_umap.php/?id=aug3.g5813" TargetMode="External"/><Relationship Id="rId6395" Type="http://schemas.openxmlformats.org/officeDocument/2006/relationships/hyperlink" Target="https://www.ncbi.nlm.nih.gov/gene/?term=LOC107443752" TargetMode="External"/><Relationship Id="rId7446" Type="http://schemas.openxmlformats.org/officeDocument/2006/relationships/hyperlink" Target="https://www.ncbi.nlm.nih.gov/gene/?term=LOC107454230" TargetMode="External"/><Relationship Id="rId10774" Type="http://schemas.openxmlformats.org/officeDocument/2006/relationships/hyperlink" Target="https://www.ncbi.nlm.nih.gov/gene/?term=LOC107441310" TargetMode="External"/><Relationship Id="rId11825" Type="http://schemas.openxmlformats.org/officeDocument/2006/relationships/hyperlink" Target="https://www.ncbi.nlm.nih.gov/gene/?term=LOC107440495" TargetMode="External"/><Relationship Id="rId24256" Type="http://schemas.openxmlformats.org/officeDocument/2006/relationships/hyperlink" Target="https://www.e-celldev.jp/pt_spider3/show_aug3_umap.php/?id=aug3.g1897" TargetMode="External"/><Relationship Id="rId25307" Type="http://schemas.openxmlformats.org/officeDocument/2006/relationships/hyperlink" Target="https://www.e-celldev.jp/pt_spider3/show_aug3_umap.php/?id=aug3.g21820" TargetMode="External"/><Relationship Id="rId6048" Type="http://schemas.openxmlformats.org/officeDocument/2006/relationships/hyperlink" Target="https://www.ncbi.nlm.nih.gov/gene/?term=LOC107445540" TargetMode="External"/><Relationship Id="rId10427" Type="http://schemas.openxmlformats.org/officeDocument/2006/relationships/hyperlink" Target="https://www.ncbi.nlm.nih.gov/gene/?term=LOC107454045" TargetMode="External"/><Relationship Id="rId13997" Type="http://schemas.openxmlformats.org/officeDocument/2006/relationships/hyperlink" Target="https://www.e-celldev.jp/pt_spider3/show_aug3_umap.php/?id=aug3.g16410" TargetMode="External"/><Relationship Id="rId12599" Type="http://schemas.openxmlformats.org/officeDocument/2006/relationships/hyperlink" Target="https://www.e-celldev.jp/pt_spider3/show_aug3_umap.php/?id=aug3.g6007" TargetMode="External"/><Relationship Id="rId16470" Type="http://schemas.openxmlformats.org/officeDocument/2006/relationships/hyperlink" Target="https://www.e-celldev.jp/pt_spider3/show_aug3_umap.php/?id=aug3.g12875" TargetMode="External"/><Relationship Id="rId17521" Type="http://schemas.openxmlformats.org/officeDocument/2006/relationships/hyperlink" Target="https://www.e-celldev.jp/pt_spider3/show_aug3_umap.php/?id=aug3.g27414" TargetMode="External"/><Relationship Id="rId20866" Type="http://schemas.openxmlformats.org/officeDocument/2006/relationships/hyperlink" Target="https://www.e-celldev.jp/pt_spider3/show_aug3_umap.php/?id=aug3.g22891" TargetMode="External"/><Relationship Id="rId21917" Type="http://schemas.openxmlformats.org/officeDocument/2006/relationships/hyperlink" Target="https://www.e-celldev.jp/pt_spider3/show_aug3_umap.php/?id=aug3.g1811" TargetMode="External"/><Relationship Id="rId977" Type="http://schemas.openxmlformats.org/officeDocument/2006/relationships/hyperlink" Target="https://www.ncbi.nlm.nih.gov/gene/?term=LOC107456158" TargetMode="External"/><Relationship Id="rId2658" Type="http://schemas.openxmlformats.org/officeDocument/2006/relationships/hyperlink" Target="https://www.ncbi.nlm.nih.gov/gene/?term=LOC107445927" TargetMode="External"/><Relationship Id="rId3709" Type="http://schemas.openxmlformats.org/officeDocument/2006/relationships/hyperlink" Target="https://www.ncbi.nlm.nih.gov/gene/?term=LOC107450136" TargetMode="External"/><Relationship Id="rId4080" Type="http://schemas.openxmlformats.org/officeDocument/2006/relationships/hyperlink" Target="https://www.ncbi.nlm.nih.gov/gene/?term=LOC107446387" TargetMode="External"/><Relationship Id="rId15072" Type="http://schemas.openxmlformats.org/officeDocument/2006/relationships/hyperlink" Target="https://www.e-celldev.jp/pt_spider3/show_aug3_umap.php/?id=aug3.g8575" TargetMode="External"/><Relationship Id="rId16123" Type="http://schemas.openxmlformats.org/officeDocument/2006/relationships/hyperlink" Target="https://www.e-celldev.jp/pt_spider3/show_aug3_umap.php/?id=aug3.g19861" TargetMode="External"/><Relationship Id="rId19693" Type="http://schemas.openxmlformats.org/officeDocument/2006/relationships/hyperlink" Target="https://www.e-celldev.jp/pt_spider3/show_aug3_umap.php/?id=aug3.g10585" TargetMode="External"/><Relationship Id="rId20519" Type="http://schemas.openxmlformats.org/officeDocument/2006/relationships/hyperlink" Target="https://www.e-celldev.jp/pt_spider3/show_aug3_umap.php/?id=aug3.g19589" TargetMode="External"/><Relationship Id="rId5131" Type="http://schemas.openxmlformats.org/officeDocument/2006/relationships/hyperlink" Target="https://www.ncbi.nlm.nih.gov/gene/?term=LOC107447932" TargetMode="External"/><Relationship Id="rId9752" Type="http://schemas.openxmlformats.org/officeDocument/2006/relationships/hyperlink" Target="https://www.ncbi.nlm.nih.gov/gene/?term=LOC107440586" TargetMode="External"/><Relationship Id="rId11682" Type="http://schemas.openxmlformats.org/officeDocument/2006/relationships/hyperlink" Target="https://www.ncbi.nlm.nih.gov/gene/?term=LOC107457466" TargetMode="External"/><Relationship Id="rId12733" Type="http://schemas.openxmlformats.org/officeDocument/2006/relationships/hyperlink" Target="https://www.e-celldev.jp/pt_spider3/show_aug3_umap.php/?id=aug3.g778" TargetMode="External"/><Relationship Id="rId18295" Type="http://schemas.openxmlformats.org/officeDocument/2006/relationships/hyperlink" Target="https://www.e-celldev.jp/pt_spider3/show_aug3_umap.php/?id=aug3.g1612" TargetMode="External"/><Relationship Id="rId19346" Type="http://schemas.openxmlformats.org/officeDocument/2006/relationships/hyperlink" Target="https://www.e-celldev.jp/pt_spider3/show_aug3_umap.php/?id=aug3.g23851" TargetMode="External"/><Relationship Id="rId1741" Type="http://schemas.openxmlformats.org/officeDocument/2006/relationships/hyperlink" Target="https://www.ncbi.nlm.nih.gov/gene/?term=LOC107439930" TargetMode="External"/><Relationship Id="rId8354" Type="http://schemas.openxmlformats.org/officeDocument/2006/relationships/hyperlink" Target="https://www.ncbi.nlm.nih.gov/gene/?term=LOC107447311" TargetMode="External"/><Relationship Id="rId9405" Type="http://schemas.openxmlformats.org/officeDocument/2006/relationships/hyperlink" Target="https://www.ncbi.nlm.nih.gov/gene/?term=LOC107442878" TargetMode="External"/><Relationship Id="rId10284" Type="http://schemas.openxmlformats.org/officeDocument/2006/relationships/hyperlink" Target="https://www.ncbi.nlm.nih.gov/gene/?term=LOC107449448" TargetMode="External"/><Relationship Id="rId11335" Type="http://schemas.openxmlformats.org/officeDocument/2006/relationships/hyperlink" Target="https://www.ncbi.nlm.nih.gov/gene/?term=LOC107440644" TargetMode="External"/><Relationship Id="rId25164" Type="http://schemas.openxmlformats.org/officeDocument/2006/relationships/hyperlink" Target="https://www.e-celldev.jp/pt_spider3/show_aug3_umap.php/?id=aug3.g2661" TargetMode="External"/><Relationship Id="rId8007" Type="http://schemas.openxmlformats.org/officeDocument/2006/relationships/hyperlink" Target="https://www.ncbi.nlm.nih.gov/gene/?term=LOC107454553" TargetMode="External"/><Relationship Id="rId15956" Type="http://schemas.openxmlformats.org/officeDocument/2006/relationships/hyperlink" Target="https://www.e-celldev.jp/pt_spider3/show_aug3_umap.php/?id=aug3.g25325" TargetMode="External"/><Relationship Id="rId3566" Type="http://schemas.openxmlformats.org/officeDocument/2006/relationships/hyperlink" Target="https://www.ncbi.nlm.nih.gov/gene/?term=LOC107447413%20LOC107447406" TargetMode="External"/><Relationship Id="rId4964" Type="http://schemas.openxmlformats.org/officeDocument/2006/relationships/hyperlink" Target="https://www.ncbi.nlm.nih.gov/gene/?term=LOC107455565" TargetMode="External"/><Relationship Id="rId14558" Type="http://schemas.openxmlformats.org/officeDocument/2006/relationships/hyperlink" Target="https://www.e-celldev.jp/pt_spider3/show_aug3_umap.php/?id=aug3.g26833" TargetMode="External"/><Relationship Id="rId15609" Type="http://schemas.openxmlformats.org/officeDocument/2006/relationships/hyperlink" Target="https://www.e-celldev.jp/pt_spider3/show_aug3_umap.php/?id=aug3.g27854" TargetMode="External"/><Relationship Id="rId17031" Type="http://schemas.openxmlformats.org/officeDocument/2006/relationships/hyperlink" Target="https://www.e-celldev.jp/pt_spider3/show_aug3_umap.php/?id=aug3.g17847" TargetMode="External"/><Relationship Id="rId20376" Type="http://schemas.openxmlformats.org/officeDocument/2006/relationships/hyperlink" Target="https://www.e-celldev.jp/pt_spider3/show_aug3_umap.php/?id=aug3.g3494" TargetMode="External"/><Relationship Id="rId21774" Type="http://schemas.openxmlformats.org/officeDocument/2006/relationships/hyperlink" Target="https://www.e-celldev.jp/pt_spider3/show_aug3_umap.php/?id=aug3.g19148" TargetMode="External"/><Relationship Id="rId22825" Type="http://schemas.openxmlformats.org/officeDocument/2006/relationships/hyperlink" Target="https://www.e-celldev.jp/pt_spider3/show_aug3_umap.php/?id=aug3.g1750" TargetMode="External"/><Relationship Id="rId487" Type="http://schemas.openxmlformats.org/officeDocument/2006/relationships/hyperlink" Target="https://www.ncbi.nlm.nih.gov/gene/?term=LOC107448795" TargetMode="External"/><Relationship Id="rId2168" Type="http://schemas.openxmlformats.org/officeDocument/2006/relationships/hyperlink" Target="https://www.ncbi.nlm.nih.gov/gene/?term=LOC107444028" TargetMode="External"/><Relationship Id="rId3219" Type="http://schemas.openxmlformats.org/officeDocument/2006/relationships/hyperlink" Target="https://www.ncbi.nlm.nih.gov/gene/?term=LOC107457519" TargetMode="External"/><Relationship Id="rId4617" Type="http://schemas.openxmlformats.org/officeDocument/2006/relationships/hyperlink" Target="https://www.ncbi.nlm.nih.gov/gene/?term=LOC107451089" TargetMode="External"/><Relationship Id="rId20029" Type="http://schemas.openxmlformats.org/officeDocument/2006/relationships/hyperlink" Target="https://www.e-celldev.jp/pt_spider3/show_aug3_umap.php/?id=aug3.g19132" TargetMode="External"/><Relationship Id="rId21427" Type="http://schemas.openxmlformats.org/officeDocument/2006/relationships/hyperlink" Target="https://www.e-celldev.jp/pt_spider3/show_aug3_umap.php/?id=aug3.g18558" TargetMode="External"/><Relationship Id="rId24997" Type="http://schemas.openxmlformats.org/officeDocument/2006/relationships/hyperlink" Target="https://www.e-celldev.jp/pt_spider3/show_aug3_umap.php/?id=aug3.g4206" TargetMode="External"/><Relationship Id="rId6789" Type="http://schemas.openxmlformats.org/officeDocument/2006/relationships/hyperlink" Target="https://www.ncbi.nlm.nih.gov/gene/?term=LOC107453723" TargetMode="External"/><Relationship Id="rId12590" Type="http://schemas.openxmlformats.org/officeDocument/2006/relationships/hyperlink" Target="https://www.e-celldev.jp/pt_spider3/show_aug3_umap.php/?id=aug3.g2084" TargetMode="External"/><Relationship Id="rId13641" Type="http://schemas.openxmlformats.org/officeDocument/2006/relationships/hyperlink" Target="https://www.e-celldev.jp/pt_spider3/show_aug3_umap.php/?id=aug3.g17179" TargetMode="External"/><Relationship Id="rId23599" Type="http://schemas.openxmlformats.org/officeDocument/2006/relationships/hyperlink" Target="https://www.e-celldev.jp/pt_spider3/show_aug3_umap.php/?id=aug3.g5516" TargetMode="External"/><Relationship Id="rId3700" Type="http://schemas.openxmlformats.org/officeDocument/2006/relationships/hyperlink" Target="https://www.ncbi.nlm.nih.gov/gene/?term=LOC107443944" TargetMode="External"/><Relationship Id="rId9262" Type="http://schemas.openxmlformats.org/officeDocument/2006/relationships/hyperlink" Target="https://www.ncbi.nlm.nih.gov/gene/?term=LOC107444609" TargetMode="External"/><Relationship Id="rId11192" Type="http://schemas.openxmlformats.org/officeDocument/2006/relationships/hyperlink" Target="https://www.ncbi.nlm.nih.gov/gene/?term=LOC107455967" TargetMode="External"/><Relationship Id="rId12243" Type="http://schemas.openxmlformats.org/officeDocument/2006/relationships/hyperlink" Target="https://www.e-celldev.jp/pt_spider3/show_aug3_umap.php/?id=aug3.g25277" TargetMode="External"/><Relationship Id="rId16864" Type="http://schemas.openxmlformats.org/officeDocument/2006/relationships/hyperlink" Target="https://www.e-celldev.jp/pt_spider3/show_aug3_umap.php/?id=aug3.g8581" TargetMode="External"/><Relationship Id="rId20510" Type="http://schemas.openxmlformats.org/officeDocument/2006/relationships/hyperlink" Target="https://www.e-celldev.jp/pt_spider3/show_aug3_umap.php/?id=aug3.g19083" TargetMode="External"/><Relationship Id="rId621" Type="http://schemas.openxmlformats.org/officeDocument/2006/relationships/hyperlink" Target="https://www.ncbi.nlm.nih.gov/gene/?term=LOC107446597" TargetMode="External"/><Relationship Id="rId1251" Type="http://schemas.openxmlformats.org/officeDocument/2006/relationships/hyperlink" Target="https://www.ncbi.nlm.nih.gov/gene/?term=LOC107447564" TargetMode="External"/><Relationship Id="rId2302" Type="http://schemas.openxmlformats.org/officeDocument/2006/relationships/hyperlink" Target="https://www.ncbi.nlm.nih.gov/gene/?term=LOC107449231" TargetMode="External"/><Relationship Id="rId5872" Type="http://schemas.openxmlformats.org/officeDocument/2006/relationships/hyperlink" Target="https://www.ncbi.nlm.nih.gov/gene/?term=LOC110282169" TargetMode="External"/><Relationship Id="rId6923" Type="http://schemas.openxmlformats.org/officeDocument/2006/relationships/hyperlink" Target="https://www.ncbi.nlm.nih.gov/gene/?term=LOC107455931" TargetMode="External"/><Relationship Id="rId15466" Type="http://schemas.openxmlformats.org/officeDocument/2006/relationships/hyperlink" Target="https://www.e-celldev.jp/pt_spider3/show_aug3_umap.php/?id=aug3.g20746" TargetMode="External"/><Relationship Id="rId16517" Type="http://schemas.openxmlformats.org/officeDocument/2006/relationships/hyperlink" Target="https://www.e-celldev.jp/pt_spider3/show_aug3_umap.php/?id=aug3.g15548" TargetMode="External"/><Relationship Id="rId17915" Type="http://schemas.openxmlformats.org/officeDocument/2006/relationships/hyperlink" Target="https://www.e-celldev.jp/pt_spider3/show_aug3_umap.php/?id=aug3.g2546" TargetMode="External"/><Relationship Id="rId22682" Type="http://schemas.openxmlformats.org/officeDocument/2006/relationships/hyperlink" Target="https://www.e-celldev.jp/pt_spider3/show_aug3_umap.php/?id=aug3.g5769" TargetMode="External"/><Relationship Id="rId23733" Type="http://schemas.openxmlformats.org/officeDocument/2006/relationships/hyperlink" Target="https://www.e-celldev.jp/pt_spider3/show_aug3_umap.php/?id=aug3.g26785" TargetMode="External"/><Relationship Id="rId4474" Type="http://schemas.openxmlformats.org/officeDocument/2006/relationships/hyperlink" Target="https://www.ncbi.nlm.nih.gov/gene/?term=LOC107440387" TargetMode="External"/><Relationship Id="rId5525" Type="http://schemas.openxmlformats.org/officeDocument/2006/relationships/hyperlink" Target="https://www.ncbi.nlm.nih.gov/gene/?term=LOC107444977" TargetMode="External"/><Relationship Id="rId14068" Type="http://schemas.openxmlformats.org/officeDocument/2006/relationships/hyperlink" Target="https://www.e-celldev.jp/pt_spider3/show_aug3_umap.php/?id=aug3.g20745" TargetMode="External"/><Relationship Id="rId15119" Type="http://schemas.openxmlformats.org/officeDocument/2006/relationships/hyperlink" Target="https://www.e-celldev.jp/pt_spider3/show_aug3_umap.php/?id=aug3.g18954" TargetMode="External"/><Relationship Id="rId21284" Type="http://schemas.openxmlformats.org/officeDocument/2006/relationships/hyperlink" Target="https://www.e-celldev.jp/pt_spider3/show_aug3_umap.php/?id=aug3.g3698" TargetMode="External"/><Relationship Id="rId22335" Type="http://schemas.openxmlformats.org/officeDocument/2006/relationships/hyperlink" Target="https://www.e-celldev.jp/pt_spider3/show_aug3_umap.php/?id=aug3.g1931" TargetMode="External"/><Relationship Id="rId3076" Type="http://schemas.openxmlformats.org/officeDocument/2006/relationships/hyperlink" Target="https://www.ncbi.nlm.nih.gov/gene/?term=LOC107437190" TargetMode="External"/><Relationship Id="rId4127" Type="http://schemas.openxmlformats.org/officeDocument/2006/relationships/hyperlink" Target="https://www.ncbi.nlm.nih.gov/gene/?term=LOC107450283" TargetMode="External"/><Relationship Id="rId7697" Type="http://schemas.openxmlformats.org/officeDocument/2006/relationships/hyperlink" Target="https://www.ncbi.nlm.nih.gov/gene/?term=LOC107446262" TargetMode="External"/><Relationship Id="rId18689" Type="http://schemas.openxmlformats.org/officeDocument/2006/relationships/hyperlink" Target="https://www.e-celldev.jp/pt_spider3/show_aug3_umap.php/?id=aug3.g17655" TargetMode="External"/><Relationship Id="rId6299" Type="http://schemas.openxmlformats.org/officeDocument/2006/relationships/hyperlink" Target="https://www.ncbi.nlm.nih.gov/gene/?term=LOC107456074" TargetMode="External"/><Relationship Id="rId8748" Type="http://schemas.openxmlformats.org/officeDocument/2006/relationships/hyperlink" Target="https://www.ncbi.nlm.nih.gov/gene/?term=LOC107437398" TargetMode="External"/><Relationship Id="rId10678" Type="http://schemas.openxmlformats.org/officeDocument/2006/relationships/hyperlink" Target="https://www.ncbi.nlm.nih.gov/gene/?term=LOC107443078" TargetMode="External"/><Relationship Id="rId11729" Type="http://schemas.openxmlformats.org/officeDocument/2006/relationships/hyperlink" Target="https://www.ncbi.nlm.nih.gov/gene/?term=LOC107455726" TargetMode="External"/><Relationship Id="rId15600" Type="http://schemas.openxmlformats.org/officeDocument/2006/relationships/hyperlink" Target="https://www.e-celldev.jp/pt_spider3/show_aug3_umap.php/?id=aug3.g5496" TargetMode="External"/><Relationship Id="rId13151" Type="http://schemas.openxmlformats.org/officeDocument/2006/relationships/hyperlink" Target="https://www.e-celldev.jp/pt_spider3/show_aug3_umap.php/?id=aug3.g6845" TargetMode="External"/><Relationship Id="rId14202" Type="http://schemas.openxmlformats.org/officeDocument/2006/relationships/hyperlink" Target="https://www.e-celldev.jp/pt_spider3/show_aug3_umap.php/?id=aug3.g9253" TargetMode="External"/><Relationship Id="rId17772" Type="http://schemas.openxmlformats.org/officeDocument/2006/relationships/hyperlink" Target="https://www.e-celldev.jp/pt_spider3/show_aug3_umap.php/?id=aug3.g8578" TargetMode="External"/><Relationship Id="rId18823" Type="http://schemas.openxmlformats.org/officeDocument/2006/relationships/hyperlink" Target="https://www.e-celldev.jp/pt_spider3/show_aug3_umap.php/?id=aug3.g19380" TargetMode="External"/><Relationship Id="rId131" Type="http://schemas.openxmlformats.org/officeDocument/2006/relationships/hyperlink" Target="https://www.ncbi.nlm.nih.gov/gene/?term=LOC107439692" TargetMode="External"/><Relationship Id="rId3210" Type="http://schemas.openxmlformats.org/officeDocument/2006/relationships/hyperlink" Target="https://www.ncbi.nlm.nih.gov/gene/?term=LOC107440903" TargetMode="External"/><Relationship Id="rId6780" Type="http://schemas.openxmlformats.org/officeDocument/2006/relationships/hyperlink" Target="https://www.ncbi.nlm.nih.gov/gene/?term=LOC107449255" TargetMode="External"/><Relationship Id="rId7831" Type="http://schemas.openxmlformats.org/officeDocument/2006/relationships/hyperlink" Target="https://www.ncbi.nlm.nih.gov/gene/?term=LOC107439889" TargetMode="External"/><Relationship Id="rId16374" Type="http://schemas.openxmlformats.org/officeDocument/2006/relationships/hyperlink" Target="https://www.e-celldev.jp/pt_spider3/show_aug3_umap.php/?id=aug3.g21681" TargetMode="External"/><Relationship Id="rId17425" Type="http://schemas.openxmlformats.org/officeDocument/2006/relationships/hyperlink" Target="https://www.e-celldev.jp/pt_spider3/show_aug3_umap.php/?id=aug3.g5188" TargetMode="External"/><Relationship Id="rId20020" Type="http://schemas.openxmlformats.org/officeDocument/2006/relationships/hyperlink" Target="https://www.e-celldev.jp/pt_spider3/show_aug3_umap.php/?id=aug3.g7636" TargetMode="External"/><Relationship Id="rId23590" Type="http://schemas.openxmlformats.org/officeDocument/2006/relationships/hyperlink" Target="https://www.e-celldev.jp/pt_spider3/show_aug3_umap.php/?id=aug3.g23949" TargetMode="External"/><Relationship Id="rId24641" Type="http://schemas.openxmlformats.org/officeDocument/2006/relationships/hyperlink" Target="https://www.e-celldev.jp/pt_spider3/show_aug3_umap.php/?id=aug3.g950" TargetMode="External"/><Relationship Id="rId5382" Type="http://schemas.openxmlformats.org/officeDocument/2006/relationships/hyperlink" Target="https://www.ncbi.nlm.nih.gov/gene/?term=LOC107452497" TargetMode="External"/><Relationship Id="rId6433" Type="http://schemas.openxmlformats.org/officeDocument/2006/relationships/hyperlink" Target="https://www.ncbi.nlm.nih.gov/gene/?term=LOC107443301" TargetMode="External"/><Relationship Id="rId10812" Type="http://schemas.openxmlformats.org/officeDocument/2006/relationships/hyperlink" Target="https://www.ncbi.nlm.nih.gov/gene/?term=LOC107441902" TargetMode="External"/><Relationship Id="rId16027" Type="http://schemas.openxmlformats.org/officeDocument/2006/relationships/hyperlink" Target="https://www.e-celldev.jp/pt_spider3/show_aug3_umap.php/?id=aug3.g8457" TargetMode="External"/><Relationship Id="rId19597" Type="http://schemas.openxmlformats.org/officeDocument/2006/relationships/hyperlink" Target="https://www.e-celldev.jp/pt_spider3/show_aug3_umap.php/?id=aug3.g17686" TargetMode="External"/><Relationship Id="rId22192" Type="http://schemas.openxmlformats.org/officeDocument/2006/relationships/hyperlink" Target="https://www.e-celldev.jp/pt_spider3/show_aug3_umap.php/?id=aug3.g5764" TargetMode="External"/><Relationship Id="rId23243" Type="http://schemas.openxmlformats.org/officeDocument/2006/relationships/hyperlink" Target="https://www.e-celldev.jp/pt_spider3/show_aug3_umap.php/?id=aug3.g10109" TargetMode="External"/><Relationship Id="rId1992" Type="http://schemas.openxmlformats.org/officeDocument/2006/relationships/hyperlink" Target="https://www.ncbi.nlm.nih.gov/gene/?term=LOC107439596" TargetMode="External"/><Relationship Id="rId5035" Type="http://schemas.openxmlformats.org/officeDocument/2006/relationships/hyperlink" Target="https://www.ncbi.nlm.nih.gov/gene/?term=LOC107454764" TargetMode="External"/><Relationship Id="rId9656" Type="http://schemas.openxmlformats.org/officeDocument/2006/relationships/hyperlink" Target="https://www.ncbi.nlm.nih.gov/gene/?term=LOC107440648" TargetMode="External"/><Relationship Id="rId12984" Type="http://schemas.openxmlformats.org/officeDocument/2006/relationships/hyperlink" Target="https://www.e-celldev.jp/pt_spider3/show_aug3_umap.php/?id=aug3.g3643" TargetMode="External"/><Relationship Id="rId18199" Type="http://schemas.openxmlformats.org/officeDocument/2006/relationships/hyperlink" Target="https://www.e-celldev.jp/pt_spider3/show_aug3_umap.php/?id=aug3.g3875" TargetMode="External"/><Relationship Id="rId1645" Type="http://schemas.openxmlformats.org/officeDocument/2006/relationships/hyperlink" Target="https://www.ncbi.nlm.nih.gov/gene/?term=LOC107440163" TargetMode="External"/><Relationship Id="rId8258" Type="http://schemas.openxmlformats.org/officeDocument/2006/relationships/hyperlink" Target="https://www.ncbi.nlm.nih.gov/gene/?term=LOC107444062" TargetMode="External"/><Relationship Id="rId9309" Type="http://schemas.openxmlformats.org/officeDocument/2006/relationships/hyperlink" Target="https://www.ncbi.nlm.nih.gov/gene/?term=LOC107441433" TargetMode="External"/><Relationship Id="rId10188" Type="http://schemas.openxmlformats.org/officeDocument/2006/relationships/hyperlink" Target="https://www.ncbi.nlm.nih.gov/gene/?term=LOC107449329" TargetMode="External"/><Relationship Id="rId11239" Type="http://schemas.openxmlformats.org/officeDocument/2006/relationships/hyperlink" Target="https://www.ncbi.nlm.nih.gov/gene/?term=LOC107448684" TargetMode="External"/><Relationship Id="rId11586" Type="http://schemas.openxmlformats.org/officeDocument/2006/relationships/hyperlink" Target="https://www.ncbi.nlm.nih.gov/gene/?term=LOC107449044" TargetMode="External"/><Relationship Id="rId12637" Type="http://schemas.openxmlformats.org/officeDocument/2006/relationships/hyperlink" Target="https://www.e-celldev.jp/pt_spider3/show_aug3_umap.php/?id=aug3.g27417" TargetMode="External"/><Relationship Id="rId20904" Type="http://schemas.openxmlformats.org/officeDocument/2006/relationships/hyperlink" Target="https://www.e-celldev.jp/pt_spider3/show_aug3_umap.php/?id=aug3.g19272" TargetMode="External"/><Relationship Id="rId25068" Type="http://schemas.openxmlformats.org/officeDocument/2006/relationships/hyperlink" Target="https://www.e-celldev.jp/pt_spider3/show_aug3_umap.php/?id=aug3.g3645" TargetMode="External"/><Relationship Id="rId15110" Type="http://schemas.openxmlformats.org/officeDocument/2006/relationships/hyperlink" Target="https://www.e-celldev.jp/pt_spider3/show_aug3_umap.php/?id=aug3.g19586" TargetMode="External"/><Relationship Id="rId18680" Type="http://schemas.openxmlformats.org/officeDocument/2006/relationships/hyperlink" Target="https://www.e-celldev.jp/pt_spider3/show_aug3_umap.php/?id=aug3.g16473" TargetMode="External"/><Relationship Id="rId19731" Type="http://schemas.openxmlformats.org/officeDocument/2006/relationships/hyperlink" Target="https://www.e-celldev.jp/pt_spider3/show_aug3_umap.php/?id=aug3.g10636" TargetMode="External"/><Relationship Id="rId4868" Type="http://schemas.openxmlformats.org/officeDocument/2006/relationships/hyperlink" Target="https://www.ncbi.nlm.nih.gov/gene/?term=LOC107437286" TargetMode="External"/><Relationship Id="rId5919" Type="http://schemas.openxmlformats.org/officeDocument/2006/relationships/hyperlink" Target="https://www.ncbi.nlm.nih.gov/gene/?term=LOC110283475%20LOC107449279" TargetMode="External"/><Relationship Id="rId6290" Type="http://schemas.openxmlformats.org/officeDocument/2006/relationships/hyperlink" Target="https://www.ncbi.nlm.nih.gov/gene/?term=LOC107440301" TargetMode="External"/><Relationship Id="rId11720" Type="http://schemas.openxmlformats.org/officeDocument/2006/relationships/hyperlink" Target="https://www.ncbi.nlm.nih.gov/gene/?term=LOC107452876" TargetMode="External"/><Relationship Id="rId17282" Type="http://schemas.openxmlformats.org/officeDocument/2006/relationships/hyperlink" Target="https://www.e-celldev.jp/pt_spider3/show_aug3_umap.php/?id=aug3.g8802" TargetMode="External"/><Relationship Id="rId18333" Type="http://schemas.openxmlformats.org/officeDocument/2006/relationships/hyperlink" Target="https://www.e-celldev.jp/pt_spider3/show_aug3_umap.php/?id=aug3.g12474" TargetMode="External"/><Relationship Id="rId21678" Type="http://schemas.openxmlformats.org/officeDocument/2006/relationships/hyperlink" Target="https://www.e-celldev.jp/pt_spider3/show_aug3_umap.php/?id=aug3.g6637" TargetMode="External"/><Relationship Id="rId22729" Type="http://schemas.openxmlformats.org/officeDocument/2006/relationships/hyperlink" Target="https://www.e-celldev.jp/pt_spider3/show_aug3_umap.php/?id=aug3.g4404" TargetMode="External"/><Relationship Id="rId7341" Type="http://schemas.openxmlformats.org/officeDocument/2006/relationships/hyperlink" Target="https://www.ncbi.nlm.nih.gov/gene/?term=LOC107447644" TargetMode="External"/><Relationship Id="rId10322" Type="http://schemas.openxmlformats.org/officeDocument/2006/relationships/hyperlink" Target="https://www.ncbi.nlm.nih.gov/gene/?term=LOC107441919" TargetMode="External"/><Relationship Id="rId13892" Type="http://schemas.openxmlformats.org/officeDocument/2006/relationships/hyperlink" Target="https://www.e-celldev.jp/pt_spider3/show_aug3_umap.php/?id=aug3.g22300" TargetMode="External"/><Relationship Id="rId14943" Type="http://schemas.openxmlformats.org/officeDocument/2006/relationships/hyperlink" Target="https://www.e-celldev.jp/pt_spider3/show_aug3_umap.php/?id=aug3.g4932" TargetMode="External"/><Relationship Id="rId24151" Type="http://schemas.openxmlformats.org/officeDocument/2006/relationships/hyperlink" Target="https://www.e-celldev.jp/pt_spider3/show_aug3_umap.php/?id=aug3.g21108" TargetMode="External"/><Relationship Id="rId25202" Type="http://schemas.openxmlformats.org/officeDocument/2006/relationships/hyperlink" Target="https://www.e-celldev.jp/pt_spider3/show_aug3_umap.php/?id=aug3.g11359" TargetMode="External"/><Relationship Id="rId3951" Type="http://schemas.openxmlformats.org/officeDocument/2006/relationships/hyperlink" Target="https://www.ncbi.nlm.nih.gov/gene/?term=LOC107451883" TargetMode="External"/><Relationship Id="rId12494" Type="http://schemas.openxmlformats.org/officeDocument/2006/relationships/hyperlink" Target="https://www.e-celldev.jp/pt_spider3/show_aug3_umap.php/?id=aug3.g9526" TargetMode="External"/><Relationship Id="rId13545" Type="http://schemas.openxmlformats.org/officeDocument/2006/relationships/hyperlink" Target="https://www.e-celldev.jp/pt_spider3/show_aug3_umap.php/?id=aug3.g7718" TargetMode="External"/><Relationship Id="rId20761" Type="http://schemas.openxmlformats.org/officeDocument/2006/relationships/hyperlink" Target="https://www.e-celldev.jp/pt_spider3/show_aug3_umap.php/?id=aug3.g7668" TargetMode="External"/><Relationship Id="rId21812" Type="http://schemas.openxmlformats.org/officeDocument/2006/relationships/hyperlink" Target="https://www.e-celldev.jp/pt_spider3/show_aug3_umap.php/?id=aug3.g12253" TargetMode="External"/><Relationship Id="rId872" Type="http://schemas.openxmlformats.org/officeDocument/2006/relationships/hyperlink" Target="https://www.ncbi.nlm.nih.gov/gene/?term=LOC107445606" TargetMode="External"/><Relationship Id="rId2553" Type="http://schemas.openxmlformats.org/officeDocument/2006/relationships/hyperlink" Target="https://www.ncbi.nlm.nih.gov/gene/?term=LOC107437391" TargetMode="External"/><Relationship Id="rId3604" Type="http://schemas.openxmlformats.org/officeDocument/2006/relationships/hyperlink" Target="https://www.ncbi.nlm.nih.gov/gene/?term=LOC107438177" TargetMode="External"/><Relationship Id="rId9166" Type="http://schemas.openxmlformats.org/officeDocument/2006/relationships/hyperlink" Target="https://www.ncbi.nlm.nih.gov/gene/?term=LOC107454345" TargetMode="External"/><Relationship Id="rId11096" Type="http://schemas.openxmlformats.org/officeDocument/2006/relationships/hyperlink" Target="https://www.ncbi.nlm.nih.gov/gene/?term=LOC107437200" TargetMode="External"/><Relationship Id="rId12147" Type="http://schemas.openxmlformats.org/officeDocument/2006/relationships/hyperlink" Target="https://www.ncbi.nlm.nih.gov/gene/?term=LOC107441538" TargetMode="External"/><Relationship Id="rId20414" Type="http://schemas.openxmlformats.org/officeDocument/2006/relationships/hyperlink" Target="https://www.e-celldev.jp/pt_spider3/show_aug3_umap.php/?id=aug3.g418" TargetMode="External"/><Relationship Id="rId525" Type="http://schemas.openxmlformats.org/officeDocument/2006/relationships/hyperlink" Target="https://www.ncbi.nlm.nih.gov/gene/?term=LOC107444102" TargetMode="External"/><Relationship Id="rId1155" Type="http://schemas.openxmlformats.org/officeDocument/2006/relationships/hyperlink" Target="https://www.ncbi.nlm.nih.gov/gene/?term=LOC107442079" TargetMode="External"/><Relationship Id="rId2206" Type="http://schemas.openxmlformats.org/officeDocument/2006/relationships/hyperlink" Target="https://www.ncbi.nlm.nih.gov/gene/?term=LOC107444237" TargetMode="External"/><Relationship Id="rId5776" Type="http://schemas.openxmlformats.org/officeDocument/2006/relationships/hyperlink" Target="https://www.ncbi.nlm.nih.gov/gene/?term=LOC107439373" TargetMode="External"/><Relationship Id="rId16768" Type="http://schemas.openxmlformats.org/officeDocument/2006/relationships/hyperlink" Target="https://www.e-celldev.jp/pt_spider3/show_aug3_umap.php/?id=aug3.g4521" TargetMode="External"/><Relationship Id="rId17819" Type="http://schemas.openxmlformats.org/officeDocument/2006/relationships/hyperlink" Target="https://www.e-celldev.jp/pt_spider3/show_aug3_umap.php/?id=aug3.g3469" TargetMode="External"/><Relationship Id="rId18190" Type="http://schemas.openxmlformats.org/officeDocument/2006/relationships/hyperlink" Target="https://www.e-celldev.jp/pt_spider3/show_aug3_umap.php/?id=aug3.g9594" TargetMode="External"/><Relationship Id="rId19241" Type="http://schemas.openxmlformats.org/officeDocument/2006/relationships/hyperlink" Target="https://www.e-celldev.jp/pt_spider3/show_aug3_umap.php/?id=aug3.g22829" TargetMode="External"/><Relationship Id="rId22586" Type="http://schemas.openxmlformats.org/officeDocument/2006/relationships/hyperlink" Target="https://www.e-celldev.jp/pt_spider3/show_aug3_umap.php/?id=aug3.g2958" TargetMode="External"/><Relationship Id="rId23984" Type="http://schemas.openxmlformats.org/officeDocument/2006/relationships/hyperlink" Target="https://www.e-celldev.jp/pt_spider3/show_aug3_umap.php/?id=aug3.g24096" TargetMode="External"/><Relationship Id="rId4378" Type="http://schemas.openxmlformats.org/officeDocument/2006/relationships/hyperlink" Target="https://www.ncbi.nlm.nih.gov/gene/?term=LOC107440811" TargetMode="External"/><Relationship Id="rId5429" Type="http://schemas.openxmlformats.org/officeDocument/2006/relationships/hyperlink" Target="https://www.ncbi.nlm.nih.gov/gene/?term=LOC107446114" TargetMode="External"/><Relationship Id="rId6827" Type="http://schemas.openxmlformats.org/officeDocument/2006/relationships/hyperlink" Target="https://www.ncbi.nlm.nih.gov/gene/?term=LOC107454763" TargetMode="External"/><Relationship Id="rId9300" Type="http://schemas.openxmlformats.org/officeDocument/2006/relationships/hyperlink" Target="https://www.ncbi.nlm.nih.gov/gene/?term=LOC107436235" TargetMode="External"/><Relationship Id="rId21188" Type="http://schemas.openxmlformats.org/officeDocument/2006/relationships/hyperlink" Target="https://www.e-celldev.jp/pt_spider3/show_aug3_umap.php/?id=aug3.g23449" TargetMode="External"/><Relationship Id="rId22239" Type="http://schemas.openxmlformats.org/officeDocument/2006/relationships/hyperlink" Target="https://www.e-celldev.jp/pt_spider3/show_aug3_umap.php/?id=aug3.g5332" TargetMode="External"/><Relationship Id="rId23637" Type="http://schemas.openxmlformats.org/officeDocument/2006/relationships/hyperlink" Target="https://www.e-celldev.jp/pt_spider3/show_aug3_umap.php/?id=aug3.g25466" TargetMode="External"/><Relationship Id="rId8999" Type="http://schemas.openxmlformats.org/officeDocument/2006/relationships/hyperlink" Target="https://www.ncbi.nlm.nih.gov/gene/?term=LOC107448427" TargetMode="External"/><Relationship Id="rId11230" Type="http://schemas.openxmlformats.org/officeDocument/2006/relationships/hyperlink" Target="https://www.ncbi.nlm.nih.gov/gene/?term=LOC107447237" TargetMode="External"/><Relationship Id="rId15851" Type="http://schemas.openxmlformats.org/officeDocument/2006/relationships/hyperlink" Target="https://www.e-celldev.jp/pt_spider3/show_aug3_umap.php/?id=aug3.g1229" TargetMode="External"/><Relationship Id="rId16902" Type="http://schemas.openxmlformats.org/officeDocument/2006/relationships/hyperlink" Target="https://www.e-celldev.jp/pt_spider3/show_aug3_umap.php/?id=aug3.g4504" TargetMode="External"/><Relationship Id="rId5910" Type="http://schemas.openxmlformats.org/officeDocument/2006/relationships/hyperlink" Target="https://www.ncbi.nlm.nih.gov/gene/?term=LOC107451942" TargetMode="External"/><Relationship Id="rId14453" Type="http://schemas.openxmlformats.org/officeDocument/2006/relationships/hyperlink" Target="https://www.e-celldev.jp/pt_spider3/show_aug3_umap.php/?id=aug3.g19760" TargetMode="External"/><Relationship Id="rId15504" Type="http://schemas.openxmlformats.org/officeDocument/2006/relationships/hyperlink" Target="https://www.e-celldev.jp/pt_spider3/show_aug3_umap.php/?id=aug3.g12352" TargetMode="External"/><Relationship Id="rId22720" Type="http://schemas.openxmlformats.org/officeDocument/2006/relationships/hyperlink" Target="https://www.e-celldev.jp/pt_spider3/show_aug3_umap.php/?id=aug3.g9479" TargetMode="External"/><Relationship Id="rId3461" Type="http://schemas.openxmlformats.org/officeDocument/2006/relationships/hyperlink" Target="https://www.ncbi.nlm.nih.gov/gene/?term=LOC107451294" TargetMode="External"/><Relationship Id="rId4512" Type="http://schemas.openxmlformats.org/officeDocument/2006/relationships/hyperlink" Target="https://www.ncbi.nlm.nih.gov/gene/?term=LOC107440689" TargetMode="External"/><Relationship Id="rId13055" Type="http://schemas.openxmlformats.org/officeDocument/2006/relationships/hyperlink" Target="https://www.e-celldev.jp/pt_spider3/show_aug3_umap.php/?id=aug3.g15865" TargetMode="External"/><Relationship Id="rId14106" Type="http://schemas.openxmlformats.org/officeDocument/2006/relationships/hyperlink" Target="https://www.e-celldev.jp/pt_spider3/show_aug3_umap.php/?id=aug3.g27133" TargetMode="External"/><Relationship Id="rId17676" Type="http://schemas.openxmlformats.org/officeDocument/2006/relationships/hyperlink" Target="https://www.e-celldev.jp/pt_spider3/show_aug3_umap.php/?id=aug3.g21208" TargetMode="External"/><Relationship Id="rId18727" Type="http://schemas.openxmlformats.org/officeDocument/2006/relationships/hyperlink" Target="https://www.e-celldev.jp/pt_spider3/show_aug3_umap.php/?id=aug3.g8335" TargetMode="External"/><Relationship Id="rId20271" Type="http://schemas.openxmlformats.org/officeDocument/2006/relationships/hyperlink" Target="https://www.e-celldev.jp/pt_spider3/show_aug3_umap.php/?id=aug3.g868" TargetMode="External"/><Relationship Id="rId21322" Type="http://schemas.openxmlformats.org/officeDocument/2006/relationships/hyperlink" Target="https://www.e-celldev.jp/pt_spider3/show_aug3_umap.php/?id=aug3.g10900" TargetMode="External"/><Relationship Id="rId24892" Type="http://schemas.openxmlformats.org/officeDocument/2006/relationships/hyperlink" Target="https://www.e-celldev.jp/pt_spider3/show_aug3_umap.php/?id=aug3.g23657" TargetMode="External"/><Relationship Id="rId382" Type="http://schemas.openxmlformats.org/officeDocument/2006/relationships/hyperlink" Target="https://www.ncbi.nlm.nih.gov/gene/?term=LOC107452837" TargetMode="External"/><Relationship Id="rId2063" Type="http://schemas.openxmlformats.org/officeDocument/2006/relationships/hyperlink" Target="https://www.ncbi.nlm.nih.gov/gene/?term=LOC107454087" TargetMode="External"/><Relationship Id="rId3114" Type="http://schemas.openxmlformats.org/officeDocument/2006/relationships/hyperlink" Target="https://www.ncbi.nlm.nih.gov/gene/?term=LOC107436290" TargetMode="External"/><Relationship Id="rId6684" Type="http://schemas.openxmlformats.org/officeDocument/2006/relationships/hyperlink" Target="https://www.ncbi.nlm.nih.gov/gene/?term=LOC107451369" TargetMode="External"/><Relationship Id="rId7735" Type="http://schemas.openxmlformats.org/officeDocument/2006/relationships/hyperlink" Target="https://www.ncbi.nlm.nih.gov/gene/?term=LOC107442479" TargetMode="External"/><Relationship Id="rId16278" Type="http://schemas.openxmlformats.org/officeDocument/2006/relationships/hyperlink" Target="https://www.e-celldev.jp/pt_spider3/show_aug3_umap.php/?id=aug3.g9827" TargetMode="External"/><Relationship Id="rId17329" Type="http://schemas.openxmlformats.org/officeDocument/2006/relationships/hyperlink" Target="https://www.e-celldev.jp/pt_spider3/show_aug3_umap.php/?id=aug3.g3370" TargetMode="External"/><Relationship Id="rId23494" Type="http://schemas.openxmlformats.org/officeDocument/2006/relationships/hyperlink" Target="https://www.e-celldev.jp/pt_spider3/show_aug3_umap.php/?id=aug3.g11130" TargetMode="External"/><Relationship Id="rId24545" Type="http://schemas.openxmlformats.org/officeDocument/2006/relationships/hyperlink" Target="https://www.e-celldev.jp/pt_spider3/show_aug3_umap.php/?id=aug3.g9631" TargetMode="External"/><Relationship Id="rId5286" Type="http://schemas.openxmlformats.org/officeDocument/2006/relationships/hyperlink" Target="https://www.ncbi.nlm.nih.gov/gene/?term=LOC107448208" TargetMode="External"/><Relationship Id="rId6337" Type="http://schemas.openxmlformats.org/officeDocument/2006/relationships/hyperlink" Target="https://www.ncbi.nlm.nih.gov/gene/?term=LOC107446705" TargetMode="External"/><Relationship Id="rId10716" Type="http://schemas.openxmlformats.org/officeDocument/2006/relationships/hyperlink" Target="https://www.ncbi.nlm.nih.gov/gene/?term=LOC107455240" TargetMode="External"/><Relationship Id="rId22096" Type="http://schemas.openxmlformats.org/officeDocument/2006/relationships/hyperlink" Target="https://www.e-celldev.jp/pt_spider3/show_aug3_umap.php/?id=aug3.g18477" TargetMode="External"/><Relationship Id="rId23147" Type="http://schemas.openxmlformats.org/officeDocument/2006/relationships/hyperlink" Target="https://www.e-celldev.jp/pt_spider3/show_aug3_umap.php/?id=aug3.g4527" TargetMode="External"/><Relationship Id="rId12888" Type="http://schemas.openxmlformats.org/officeDocument/2006/relationships/hyperlink" Target="https://www.e-celldev.jp/pt_spider3/show_aug3_umap.php/?id=aug3.g17997" TargetMode="External"/><Relationship Id="rId13939" Type="http://schemas.openxmlformats.org/officeDocument/2006/relationships/hyperlink" Target="https://www.e-celldev.jp/pt_spider3/show_aug3_umap.php/?id=aug3.g24134" TargetMode="External"/><Relationship Id="rId17810" Type="http://schemas.openxmlformats.org/officeDocument/2006/relationships/hyperlink" Target="https://www.e-celldev.jp/pt_spider3/show_aug3_umap.php/?id=aug3.g11451" TargetMode="External"/><Relationship Id="rId1896" Type="http://schemas.openxmlformats.org/officeDocument/2006/relationships/hyperlink" Target="https://www.ncbi.nlm.nih.gov/gene/?term=LOC107438958" TargetMode="External"/><Relationship Id="rId2947" Type="http://schemas.openxmlformats.org/officeDocument/2006/relationships/hyperlink" Target="https://www.ncbi.nlm.nih.gov/gene/?term=LOC107455743" TargetMode="External"/><Relationship Id="rId15361" Type="http://schemas.openxmlformats.org/officeDocument/2006/relationships/hyperlink" Target="https://www.e-celldev.jp/pt_spider3/show_aug3_umap.php/?id=aug3.g2419" TargetMode="External"/><Relationship Id="rId16412" Type="http://schemas.openxmlformats.org/officeDocument/2006/relationships/hyperlink" Target="https://www.e-celldev.jp/pt_spider3/show_aug3_umap.php/?id=aug3.g20172" TargetMode="External"/><Relationship Id="rId19982" Type="http://schemas.openxmlformats.org/officeDocument/2006/relationships/hyperlink" Target="https://www.e-celldev.jp/pt_spider3/show_aug3_umap.php/?id=aug3.g2448" TargetMode="External"/><Relationship Id="rId20808" Type="http://schemas.openxmlformats.org/officeDocument/2006/relationships/hyperlink" Target="https://www.e-celldev.jp/pt_spider3/show_aug3_umap.php/?id=aug3.g2145" TargetMode="External"/><Relationship Id="rId919" Type="http://schemas.openxmlformats.org/officeDocument/2006/relationships/hyperlink" Target="https://www.ncbi.nlm.nih.gov/gene/?term=LOC107449508" TargetMode="External"/><Relationship Id="rId1549" Type="http://schemas.openxmlformats.org/officeDocument/2006/relationships/hyperlink" Target="https://www.ncbi.nlm.nih.gov/gene/?term=LOC107443073" TargetMode="External"/><Relationship Id="rId4022" Type="http://schemas.openxmlformats.org/officeDocument/2006/relationships/hyperlink" Target="https://www.ncbi.nlm.nih.gov/gene/?term=LOC107455293" TargetMode="External"/><Relationship Id="rId5420" Type="http://schemas.openxmlformats.org/officeDocument/2006/relationships/hyperlink" Target="https://www.ncbi.nlm.nih.gov/gene/?term=LOC107457488" TargetMode="External"/><Relationship Id="rId8990" Type="http://schemas.openxmlformats.org/officeDocument/2006/relationships/hyperlink" Target="https://www.ncbi.nlm.nih.gov/gene/?term=LOC107455855" TargetMode="External"/><Relationship Id="rId11971" Type="http://schemas.openxmlformats.org/officeDocument/2006/relationships/hyperlink" Target="https://www.ncbi.nlm.nih.gov/gene/?term=LOC107449633" TargetMode="External"/><Relationship Id="rId15014" Type="http://schemas.openxmlformats.org/officeDocument/2006/relationships/hyperlink" Target="https://www.e-celldev.jp/pt_spider3/show_aug3_umap.php/?id=aug3.g18369" TargetMode="External"/><Relationship Id="rId18584" Type="http://schemas.openxmlformats.org/officeDocument/2006/relationships/hyperlink" Target="https://www.e-celldev.jp/pt_spider3/show_aug3_umap.php/?id=aug3.g4233" TargetMode="External"/><Relationship Id="rId19635" Type="http://schemas.openxmlformats.org/officeDocument/2006/relationships/hyperlink" Target="https://www.e-celldev.jp/pt_spider3/show_aug3_umap.php/?id=aug3.g25426" TargetMode="External"/><Relationship Id="rId22230" Type="http://schemas.openxmlformats.org/officeDocument/2006/relationships/hyperlink" Target="https://www.e-celldev.jp/pt_spider3/show_aug3_umap.php/?id=aug3.g3246" TargetMode="External"/><Relationship Id="rId7592" Type="http://schemas.openxmlformats.org/officeDocument/2006/relationships/hyperlink" Target="https://www.ncbi.nlm.nih.gov/gene/?term=LOC107456537" TargetMode="External"/><Relationship Id="rId8643" Type="http://schemas.openxmlformats.org/officeDocument/2006/relationships/hyperlink" Target="https://www.ncbi.nlm.nih.gov/gene/?term=LOC110283159" TargetMode="External"/><Relationship Id="rId10573" Type="http://schemas.openxmlformats.org/officeDocument/2006/relationships/hyperlink" Target="https://www.ncbi.nlm.nih.gov/gene/?term=LOC107455428" TargetMode="External"/><Relationship Id="rId11624" Type="http://schemas.openxmlformats.org/officeDocument/2006/relationships/hyperlink" Target="https://www.ncbi.nlm.nih.gov/gene/?term=LOC107445900" TargetMode="External"/><Relationship Id="rId17186" Type="http://schemas.openxmlformats.org/officeDocument/2006/relationships/hyperlink" Target="https://www.e-celldev.jp/pt_spider3/show_aug3_umap.php/?id=aug3.g14461" TargetMode="External"/><Relationship Id="rId18237" Type="http://schemas.openxmlformats.org/officeDocument/2006/relationships/hyperlink" Target="https://www.e-celldev.jp/pt_spider3/show_aug3_umap.php/?id=aug3.g14281" TargetMode="External"/><Relationship Id="rId25453" Type="http://schemas.openxmlformats.org/officeDocument/2006/relationships/hyperlink" Target="https://www.e-celldev.jp/pt_spider3/show_aug3_umap.php/?id=aug3.g11050" TargetMode="External"/><Relationship Id="rId6194" Type="http://schemas.openxmlformats.org/officeDocument/2006/relationships/hyperlink" Target="https://www.ncbi.nlm.nih.gov/gene/?term=LOC110282930" TargetMode="External"/><Relationship Id="rId7245" Type="http://schemas.openxmlformats.org/officeDocument/2006/relationships/hyperlink" Target="https://www.ncbi.nlm.nih.gov/gene/?term=LOC107455569" TargetMode="External"/><Relationship Id="rId10226" Type="http://schemas.openxmlformats.org/officeDocument/2006/relationships/hyperlink" Target="https://www.ncbi.nlm.nih.gov/gene/?term=LOC107447495" TargetMode="External"/><Relationship Id="rId13796" Type="http://schemas.openxmlformats.org/officeDocument/2006/relationships/hyperlink" Target="https://www.e-celldev.jp/pt_spider3/show_aug3_umap.php/?id=aug3.g25340" TargetMode="External"/><Relationship Id="rId24055" Type="http://schemas.openxmlformats.org/officeDocument/2006/relationships/hyperlink" Target="https://www.e-celldev.jp/pt_spider3/show_aug3_umap.php/?id=aug3.g15899" TargetMode="External"/><Relationship Id="rId25106" Type="http://schemas.openxmlformats.org/officeDocument/2006/relationships/hyperlink" Target="https://www.e-celldev.jp/pt_spider3/show_aug3_umap.php/?id=aug3.g7146" TargetMode="External"/><Relationship Id="rId3855" Type="http://schemas.openxmlformats.org/officeDocument/2006/relationships/hyperlink" Target="https://www.ncbi.nlm.nih.gov/gene/?term=LOC107437353" TargetMode="External"/><Relationship Id="rId12398" Type="http://schemas.openxmlformats.org/officeDocument/2006/relationships/hyperlink" Target="https://www.e-celldev.jp/pt_spider3/show_aug3_umap.php/?id=aug3.g17707" TargetMode="External"/><Relationship Id="rId13449" Type="http://schemas.openxmlformats.org/officeDocument/2006/relationships/hyperlink" Target="https://www.e-celldev.jp/pt_spider3/show_aug3_umap.php/?id=aug3.g20793" TargetMode="External"/><Relationship Id="rId14847" Type="http://schemas.openxmlformats.org/officeDocument/2006/relationships/hyperlink" Target="https://www.e-celldev.jp/pt_spider3/show_aug3_umap.php/?id=aug3.g20844" TargetMode="External"/><Relationship Id="rId17320" Type="http://schemas.openxmlformats.org/officeDocument/2006/relationships/hyperlink" Target="https://www.e-celldev.jp/pt_spider3/show_aug3_umap.php/?id=aug3.g17475" TargetMode="External"/><Relationship Id="rId20665" Type="http://schemas.openxmlformats.org/officeDocument/2006/relationships/hyperlink" Target="https://www.e-celldev.jp/pt_spider3/show_aug3_umap.php/?id=aug3.g26333" TargetMode="External"/><Relationship Id="rId776" Type="http://schemas.openxmlformats.org/officeDocument/2006/relationships/hyperlink" Target="https://www.ncbi.nlm.nih.gov/gene/?term=LOC107456341" TargetMode="External"/><Relationship Id="rId2457" Type="http://schemas.openxmlformats.org/officeDocument/2006/relationships/hyperlink" Target="https://www.ncbi.nlm.nih.gov/gene/?term=LOC107456614" TargetMode="External"/><Relationship Id="rId3508" Type="http://schemas.openxmlformats.org/officeDocument/2006/relationships/hyperlink" Target="https://www.ncbi.nlm.nih.gov/gene/?term=LOC107443172" TargetMode="External"/><Relationship Id="rId4906" Type="http://schemas.openxmlformats.org/officeDocument/2006/relationships/hyperlink" Target="https://www.ncbi.nlm.nih.gov/gene/?term=LOC107453210" TargetMode="External"/><Relationship Id="rId20318" Type="http://schemas.openxmlformats.org/officeDocument/2006/relationships/hyperlink" Target="https://www.e-celldev.jp/pt_spider3/show_aug3_umap.php/?id=aug3.g17141" TargetMode="External"/><Relationship Id="rId21716" Type="http://schemas.openxmlformats.org/officeDocument/2006/relationships/hyperlink" Target="https://www.e-celldev.jp/pt_spider3/show_aug3_umap.php/?id=aug3.g8516" TargetMode="External"/><Relationship Id="rId429" Type="http://schemas.openxmlformats.org/officeDocument/2006/relationships/hyperlink" Target="https://www.ncbi.nlm.nih.gov/gene/?term=LOC107445743" TargetMode="External"/><Relationship Id="rId1059" Type="http://schemas.openxmlformats.org/officeDocument/2006/relationships/hyperlink" Target="https://www.ncbi.nlm.nih.gov/gene/?term=LOC107442102" TargetMode="External"/><Relationship Id="rId13930" Type="http://schemas.openxmlformats.org/officeDocument/2006/relationships/hyperlink" Target="https://www.e-celldev.jp/pt_spider3/show_aug3_umap.php/?id=aug3.g13849" TargetMode="External"/><Relationship Id="rId19492" Type="http://schemas.openxmlformats.org/officeDocument/2006/relationships/hyperlink" Target="https://www.e-celldev.jp/pt_spider3/show_aug3_umap.php/?id=aug3.g9863" TargetMode="External"/><Relationship Id="rId23888" Type="http://schemas.openxmlformats.org/officeDocument/2006/relationships/hyperlink" Target="https://www.e-celldev.jp/pt_spider3/show_aug3_umap.php/?id=aug3.g11406" TargetMode="External"/><Relationship Id="rId24939" Type="http://schemas.openxmlformats.org/officeDocument/2006/relationships/hyperlink" Target="https://www.e-celldev.jp/pt_spider3/show_aug3_umap.php/?id=aug3.g14781" TargetMode="External"/><Relationship Id="rId8153" Type="http://schemas.openxmlformats.org/officeDocument/2006/relationships/hyperlink" Target="https://www.ncbi.nlm.nih.gov/gene/?term=LOC107452656" TargetMode="External"/><Relationship Id="rId9551" Type="http://schemas.openxmlformats.org/officeDocument/2006/relationships/hyperlink" Target="https://www.ncbi.nlm.nih.gov/gene/?term=LOC107442796" TargetMode="External"/><Relationship Id="rId11481" Type="http://schemas.openxmlformats.org/officeDocument/2006/relationships/hyperlink" Target="https://www.ncbi.nlm.nih.gov/gene/?term=LOC107457149" TargetMode="External"/><Relationship Id="rId12532" Type="http://schemas.openxmlformats.org/officeDocument/2006/relationships/hyperlink" Target="https://www.e-celldev.jp/pt_spider3/show_aug3_umap.php/?id=aug3.g26975" TargetMode="External"/><Relationship Id="rId18094" Type="http://schemas.openxmlformats.org/officeDocument/2006/relationships/hyperlink" Target="https://www.e-celldev.jp/pt_spider3/show_aug3_umap.php/?id=aug3.g960" TargetMode="External"/><Relationship Id="rId19145" Type="http://schemas.openxmlformats.org/officeDocument/2006/relationships/hyperlink" Target="https://www.e-celldev.jp/pt_spider3/show_aug3_umap.php/?id=aug3.g9621" TargetMode="External"/><Relationship Id="rId910" Type="http://schemas.openxmlformats.org/officeDocument/2006/relationships/hyperlink" Target="https://www.ncbi.nlm.nih.gov/gene/?term=LOC107440324" TargetMode="External"/><Relationship Id="rId1540" Type="http://schemas.openxmlformats.org/officeDocument/2006/relationships/hyperlink" Target="https://www.ncbi.nlm.nih.gov/gene/?term=LOC107449005" TargetMode="External"/><Relationship Id="rId9204" Type="http://schemas.openxmlformats.org/officeDocument/2006/relationships/hyperlink" Target="https://www.ncbi.nlm.nih.gov/gene/?term=LOC107453233" TargetMode="External"/><Relationship Id="rId10083" Type="http://schemas.openxmlformats.org/officeDocument/2006/relationships/hyperlink" Target="https://www.ncbi.nlm.nih.gov/gene/?term=LOC107443429" TargetMode="External"/><Relationship Id="rId11134" Type="http://schemas.openxmlformats.org/officeDocument/2006/relationships/hyperlink" Target="https://www.ncbi.nlm.nih.gov/gene/?term=LOC107450645" TargetMode="External"/><Relationship Id="rId15755" Type="http://schemas.openxmlformats.org/officeDocument/2006/relationships/hyperlink" Target="https://www.e-celldev.jp/pt_spider3/show_aug3_umap.php/?id=aug3.g14571" TargetMode="External"/><Relationship Id="rId16806" Type="http://schemas.openxmlformats.org/officeDocument/2006/relationships/hyperlink" Target="https://www.e-celldev.jp/pt_spider3/show_aug3_umap.php/?id=aug3.g22544" TargetMode="External"/><Relationship Id="rId22971" Type="http://schemas.openxmlformats.org/officeDocument/2006/relationships/hyperlink" Target="https://www.e-celldev.jp/pt_spider3/show_aug3_umap.php/?id=aug3.g4360" TargetMode="External"/><Relationship Id="rId4763" Type="http://schemas.openxmlformats.org/officeDocument/2006/relationships/hyperlink" Target="https://www.ncbi.nlm.nih.gov/gene/?term=LOC107452380" TargetMode="External"/><Relationship Id="rId5814" Type="http://schemas.openxmlformats.org/officeDocument/2006/relationships/hyperlink" Target="https://www.ncbi.nlm.nih.gov/gene/?term=LOC107455576" TargetMode="External"/><Relationship Id="rId14357" Type="http://schemas.openxmlformats.org/officeDocument/2006/relationships/hyperlink" Target="https://www.e-celldev.jp/pt_spider3/show_aug3_umap.php/?id=aug3.g22103" TargetMode="External"/><Relationship Id="rId15408" Type="http://schemas.openxmlformats.org/officeDocument/2006/relationships/hyperlink" Target="https://www.e-celldev.jp/pt_spider3/show_aug3_umap.php/?id=aug3.g12882" TargetMode="External"/><Relationship Id="rId21573" Type="http://schemas.openxmlformats.org/officeDocument/2006/relationships/hyperlink" Target="https://www.e-celldev.jp/pt_spider3/show_aug3_umap.php/?id=aug3.g3239" TargetMode="External"/><Relationship Id="rId22624" Type="http://schemas.openxmlformats.org/officeDocument/2006/relationships/hyperlink" Target="https://www.e-celldev.jp/pt_spider3/show_aug3_umap.php/?id=aug3.g21443" TargetMode="External"/><Relationship Id="rId3365" Type="http://schemas.openxmlformats.org/officeDocument/2006/relationships/hyperlink" Target="https://www.ncbi.nlm.nih.gov/gene/?term=LOC107443004" TargetMode="External"/><Relationship Id="rId4416" Type="http://schemas.openxmlformats.org/officeDocument/2006/relationships/hyperlink" Target="https://www.ncbi.nlm.nih.gov/gene/?term=LOC107450481" TargetMode="External"/><Relationship Id="rId7986" Type="http://schemas.openxmlformats.org/officeDocument/2006/relationships/hyperlink" Target="https://www.ncbi.nlm.nih.gov/gene/?term=LOC107454156" TargetMode="External"/><Relationship Id="rId18978" Type="http://schemas.openxmlformats.org/officeDocument/2006/relationships/hyperlink" Target="https://www.e-celldev.jp/pt_spider3/show_aug3_umap.php/?id=aug3.g23662" TargetMode="External"/><Relationship Id="rId20175" Type="http://schemas.openxmlformats.org/officeDocument/2006/relationships/hyperlink" Target="https://www.e-celldev.jp/pt_spider3/show_aug3_umap.php/?id=aug3.g63" TargetMode="External"/><Relationship Id="rId21226" Type="http://schemas.openxmlformats.org/officeDocument/2006/relationships/hyperlink" Target="https://www.e-celldev.jp/pt_spider3/show_aug3_umap.php/?id=aug3.g6040" TargetMode="External"/><Relationship Id="rId24796" Type="http://schemas.openxmlformats.org/officeDocument/2006/relationships/hyperlink" Target="https://www.e-celldev.jp/pt_spider3/show_aug3_umap.php/?id=aug3.g9714" TargetMode="External"/><Relationship Id="rId286" Type="http://schemas.openxmlformats.org/officeDocument/2006/relationships/hyperlink" Target="https://www.ncbi.nlm.nih.gov/gene/?term=LOC107443218" TargetMode="External"/><Relationship Id="rId3018" Type="http://schemas.openxmlformats.org/officeDocument/2006/relationships/hyperlink" Target="https://www.ncbi.nlm.nih.gov/gene/?term=LOC107453886" TargetMode="External"/><Relationship Id="rId6588" Type="http://schemas.openxmlformats.org/officeDocument/2006/relationships/hyperlink" Target="https://www.ncbi.nlm.nih.gov/gene/?term=LOC107456965%20LOC107456966" TargetMode="External"/><Relationship Id="rId7639" Type="http://schemas.openxmlformats.org/officeDocument/2006/relationships/hyperlink" Target="https://www.ncbi.nlm.nih.gov/gene/?term=LOC107439830" TargetMode="External"/><Relationship Id="rId10967" Type="http://schemas.openxmlformats.org/officeDocument/2006/relationships/hyperlink" Target="https://www.ncbi.nlm.nih.gov/gene/?term=LOC107443395" TargetMode="External"/><Relationship Id="rId23398" Type="http://schemas.openxmlformats.org/officeDocument/2006/relationships/hyperlink" Target="https://www.e-celldev.jp/pt_spider3/show_aug3_umap.php/?id=aug3.g14945" TargetMode="External"/><Relationship Id="rId24449" Type="http://schemas.openxmlformats.org/officeDocument/2006/relationships/hyperlink" Target="https://www.e-celldev.jp/pt_spider3/show_aug3_umap.php/?id=aug3.g25719" TargetMode="External"/><Relationship Id="rId9061" Type="http://schemas.openxmlformats.org/officeDocument/2006/relationships/hyperlink" Target="https://www.ncbi.nlm.nih.gov/gene/?term=LOC107449852" TargetMode="External"/><Relationship Id="rId13440" Type="http://schemas.openxmlformats.org/officeDocument/2006/relationships/hyperlink" Target="https://www.e-celldev.jp/pt_spider3/show_aug3_umap.php/?id=aug3.g510" TargetMode="External"/><Relationship Id="rId420" Type="http://schemas.openxmlformats.org/officeDocument/2006/relationships/hyperlink" Target="https://www.ncbi.nlm.nih.gov/gene/?term=LOC107457093" TargetMode="External"/><Relationship Id="rId1050" Type="http://schemas.openxmlformats.org/officeDocument/2006/relationships/hyperlink" Target="https://www.ncbi.nlm.nih.gov/gene/?term=LOC107439399" TargetMode="External"/><Relationship Id="rId2101" Type="http://schemas.openxmlformats.org/officeDocument/2006/relationships/hyperlink" Target="https://www.ncbi.nlm.nih.gov/gene/?term=LOC107452179" TargetMode="External"/><Relationship Id="rId12042" Type="http://schemas.openxmlformats.org/officeDocument/2006/relationships/hyperlink" Target="https://www.ncbi.nlm.nih.gov/gene/?term=LOC107437403" TargetMode="External"/><Relationship Id="rId16663" Type="http://schemas.openxmlformats.org/officeDocument/2006/relationships/hyperlink" Target="https://www.e-celldev.jp/pt_spider3/show_aug3_umap.php/?id=aug3.g21523" TargetMode="External"/><Relationship Id="rId17714" Type="http://schemas.openxmlformats.org/officeDocument/2006/relationships/hyperlink" Target="https://www.e-celldev.jp/pt_spider3/show_aug3_umap.php/?id=aug3.g3247" TargetMode="External"/><Relationship Id="rId24930" Type="http://schemas.openxmlformats.org/officeDocument/2006/relationships/hyperlink" Target="https://www.e-celldev.jp/pt_spider3/show_aug3_umap.php/?id=aug3.g8437" TargetMode="External"/><Relationship Id="rId5671" Type="http://schemas.openxmlformats.org/officeDocument/2006/relationships/hyperlink" Target="https://www.ncbi.nlm.nih.gov/gene/?term=LOC107443256" TargetMode="External"/><Relationship Id="rId6722" Type="http://schemas.openxmlformats.org/officeDocument/2006/relationships/hyperlink" Target="https://www.ncbi.nlm.nih.gov/gene/?term=LOC107456192" TargetMode="External"/><Relationship Id="rId15265" Type="http://schemas.openxmlformats.org/officeDocument/2006/relationships/hyperlink" Target="https://www.e-celldev.jp/pt_spider3/show_aug3_umap.php/?id=aug3.g9020" TargetMode="External"/><Relationship Id="rId16316" Type="http://schemas.openxmlformats.org/officeDocument/2006/relationships/hyperlink" Target="https://www.e-celldev.jp/pt_spider3/show_aug3_umap.php/?id=aug3.g3601" TargetMode="External"/><Relationship Id="rId19886" Type="http://schemas.openxmlformats.org/officeDocument/2006/relationships/hyperlink" Target="https://www.e-celldev.jp/pt_spider3/show_aug3_umap.php/?id=aug3.g13222" TargetMode="External"/><Relationship Id="rId22481" Type="http://schemas.openxmlformats.org/officeDocument/2006/relationships/hyperlink" Target="https://www.e-celldev.jp/pt_spider3/show_aug3_umap.php/?id=aug3.g23797" TargetMode="External"/><Relationship Id="rId23532" Type="http://schemas.openxmlformats.org/officeDocument/2006/relationships/hyperlink" Target="https://www.e-celldev.jp/pt_spider3/show_aug3_umap.php/?id=aug3.g1525" TargetMode="External"/><Relationship Id="rId4273" Type="http://schemas.openxmlformats.org/officeDocument/2006/relationships/hyperlink" Target="https://www.ncbi.nlm.nih.gov/gene/?term=LOC107445623" TargetMode="External"/><Relationship Id="rId5324" Type="http://schemas.openxmlformats.org/officeDocument/2006/relationships/hyperlink" Target="https://www.ncbi.nlm.nih.gov/gene/?term=LOC107451983" TargetMode="External"/><Relationship Id="rId8894" Type="http://schemas.openxmlformats.org/officeDocument/2006/relationships/hyperlink" Target="https://www.ncbi.nlm.nih.gov/gene/?term=LOC107449542" TargetMode="External"/><Relationship Id="rId9945" Type="http://schemas.openxmlformats.org/officeDocument/2006/relationships/hyperlink" Target="https://www.ncbi.nlm.nih.gov/gene/?term=LOC110282549" TargetMode="External"/><Relationship Id="rId18488" Type="http://schemas.openxmlformats.org/officeDocument/2006/relationships/hyperlink" Target="https://www.e-celldev.jp/pt_spider3/show_aug3_umap.php/?id=aug3.g13801" TargetMode="External"/><Relationship Id="rId19539" Type="http://schemas.openxmlformats.org/officeDocument/2006/relationships/hyperlink" Target="https://www.e-celldev.jp/pt_spider3/show_aug3_umap.php/?id=aug3.g3678" TargetMode="External"/><Relationship Id="rId21083" Type="http://schemas.openxmlformats.org/officeDocument/2006/relationships/hyperlink" Target="https://www.e-celldev.jp/pt_spider3/show_aug3_umap.php/?id=aug3.g20609" TargetMode="External"/><Relationship Id="rId22134" Type="http://schemas.openxmlformats.org/officeDocument/2006/relationships/hyperlink" Target="https://www.e-celldev.jp/pt_spider3/show_aug3_umap.php/?id=aug3.g3954" TargetMode="External"/><Relationship Id="rId1934" Type="http://schemas.openxmlformats.org/officeDocument/2006/relationships/hyperlink" Target="https://www.ncbi.nlm.nih.gov/gene/?term=LOC107448779" TargetMode="External"/><Relationship Id="rId7496" Type="http://schemas.openxmlformats.org/officeDocument/2006/relationships/hyperlink" Target="https://www.ncbi.nlm.nih.gov/gene/?term=LOC107437598" TargetMode="External"/><Relationship Id="rId8547" Type="http://schemas.openxmlformats.org/officeDocument/2006/relationships/hyperlink" Target="https://www.ncbi.nlm.nih.gov/gene/?term=LOC107456912" TargetMode="External"/><Relationship Id="rId10477" Type="http://schemas.openxmlformats.org/officeDocument/2006/relationships/hyperlink" Target="https://www.ncbi.nlm.nih.gov/gene/?term=LOC107436646" TargetMode="External"/><Relationship Id="rId11528" Type="http://schemas.openxmlformats.org/officeDocument/2006/relationships/hyperlink" Target="https://www.ncbi.nlm.nih.gov/gene/?term=LOC107441517" TargetMode="External"/><Relationship Id="rId11875" Type="http://schemas.openxmlformats.org/officeDocument/2006/relationships/hyperlink" Target="https://www.ncbi.nlm.nih.gov/gene/?term=LOC107448003" TargetMode="External"/><Relationship Id="rId12926" Type="http://schemas.openxmlformats.org/officeDocument/2006/relationships/hyperlink" Target="https://www.e-celldev.jp/pt_spider3/show_aug3_umap.php/?id=aug3.g8456" TargetMode="External"/><Relationship Id="rId25357" Type="http://schemas.openxmlformats.org/officeDocument/2006/relationships/hyperlink" Target="https://www.e-celldev.jp/pt_spider3/show_aug3_umap.php/?id=aug3.g9141" TargetMode="External"/><Relationship Id="rId6098" Type="http://schemas.openxmlformats.org/officeDocument/2006/relationships/hyperlink" Target="https://www.ncbi.nlm.nih.gov/gene/?term=LOC107444455" TargetMode="External"/><Relationship Id="rId7149" Type="http://schemas.openxmlformats.org/officeDocument/2006/relationships/hyperlink" Target="https://www.ncbi.nlm.nih.gov/gene/?term=LOC107441554" TargetMode="External"/><Relationship Id="rId14001" Type="http://schemas.openxmlformats.org/officeDocument/2006/relationships/hyperlink" Target="https://www.e-celldev.jp/pt_spider3/show_aug3_umap.php/?id=aug3.g19473" TargetMode="External"/><Relationship Id="rId17571" Type="http://schemas.openxmlformats.org/officeDocument/2006/relationships/hyperlink" Target="https://www.e-celldev.jp/pt_spider3/show_aug3_umap.php/?id=aug3.g4587" TargetMode="External"/><Relationship Id="rId18622" Type="http://schemas.openxmlformats.org/officeDocument/2006/relationships/hyperlink" Target="https://www.e-celldev.jp/pt_spider3/show_aug3_umap.php/?id=aug3.g21678" TargetMode="External"/><Relationship Id="rId21967" Type="http://schemas.openxmlformats.org/officeDocument/2006/relationships/hyperlink" Target="https://www.e-celldev.jp/pt_spider3/show_aug3_umap.php/?id=aug3.g11036" TargetMode="External"/><Relationship Id="rId3759" Type="http://schemas.openxmlformats.org/officeDocument/2006/relationships/hyperlink" Target="https://www.ncbi.nlm.nih.gov/gene/?term=LOC107452597" TargetMode="External"/><Relationship Id="rId5181" Type="http://schemas.openxmlformats.org/officeDocument/2006/relationships/hyperlink" Target="https://www.ncbi.nlm.nih.gov/gene/?term=LOC107451365" TargetMode="External"/><Relationship Id="rId6232" Type="http://schemas.openxmlformats.org/officeDocument/2006/relationships/hyperlink" Target="https://www.ncbi.nlm.nih.gov/gene/?term=LOC107456326" TargetMode="External"/><Relationship Id="rId7630" Type="http://schemas.openxmlformats.org/officeDocument/2006/relationships/hyperlink" Target="https://www.ncbi.nlm.nih.gov/gene/?term=LOC107451692" TargetMode="External"/><Relationship Id="rId10611" Type="http://schemas.openxmlformats.org/officeDocument/2006/relationships/hyperlink" Target="https://www.ncbi.nlm.nih.gov/gene/?term=LOC107441492" TargetMode="External"/><Relationship Id="rId16173" Type="http://schemas.openxmlformats.org/officeDocument/2006/relationships/hyperlink" Target="https://www.e-celldev.jp/pt_spider3/show_aug3_umap.php/?id=aug3.g2715" TargetMode="External"/><Relationship Id="rId17224" Type="http://schemas.openxmlformats.org/officeDocument/2006/relationships/hyperlink" Target="https://www.e-celldev.jp/pt_spider3/show_aug3_umap.php/?id=aug3.g22062" TargetMode="External"/><Relationship Id="rId20569" Type="http://schemas.openxmlformats.org/officeDocument/2006/relationships/hyperlink" Target="https://www.e-celldev.jp/pt_spider3/show_aug3_umap.php/?id=aug3.g27585" TargetMode="External"/><Relationship Id="rId24440" Type="http://schemas.openxmlformats.org/officeDocument/2006/relationships/hyperlink" Target="https://www.e-celldev.jp/pt_spider3/show_aug3_umap.php/?id=aug3.g17407" TargetMode="External"/><Relationship Id="rId12783" Type="http://schemas.openxmlformats.org/officeDocument/2006/relationships/hyperlink" Target="https://www.e-celldev.jp/pt_spider3/show_aug3_umap.php/?id=aug3.g1802" TargetMode="External"/><Relationship Id="rId13834" Type="http://schemas.openxmlformats.org/officeDocument/2006/relationships/hyperlink" Target="https://www.e-celldev.jp/pt_spider3/show_aug3_umap.php/?id=aug3.g8577" TargetMode="External"/><Relationship Id="rId19396" Type="http://schemas.openxmlformats.org/officeDocument/2006/relationships/hyperlink" Target="https://www.e-celldev.jp/pt_spider3/show_aug3_umap.php/?id=aug3.g26142" TargetMode="External"/><Relationship Id="rId23042" Type="http://schemas.openxmlformats.org/officeDocument/2006/relationships/hyperlink" Target="https://www.e-celldev.jp/pt_spider3/show_aug3_umap.php/?id=aug3.g9696" TargetMode="External"/><Relationship Id="rId1791" Type="http://schemas.openxmlformats.org/officeDocument/2006/relationships/hyperlink" Target="https://www.ncbi.nlm.nih.gov/gene/?term=LOC107446083" TargetMode="External"/><Relationship Id="rId2842" Type="http://schemas.openxmlformats.org/officeDocument/2006/relationships/hyperlink" Target="https://www.ncbi.nlm.nih.gov/gene/?term=LOC107455976" TargetMode="External"/><Relationship Id="rId9455" Type="http://schemas.openxmlformats.org/officeDocument/2006/relationships/hyperlink" Target="https://www.ncbi.nlm.nih.gov/gene/?term=LOC107443742" TargetMode="External"/><Relationship Id="rId11385" Type="http://schemas.openxmlformats.org/officeDocument/2006/relationships/hyperlink" Target="https://www.ncbi.nlm.nih.gov/gene/?term=LOC107447145" TargetMode="External"/><Relationship Id="rId12436" Type="http://schemas.openxmlformats.org/officeDocument/2006/relationships/hyperlink" Target="https://www.e-celldev.jp/pt_spider3/show_aug3_umap.php/?id=aug3.g2552" TargetMode="External"/><Relationship Id="rId19049" Type="http://schemas.openxmlformats.org/officeDocument/2006/relationships/hyperlink" Target="https://www.e-celldev.jp/pt_spider3/show_aug3_umap.php/?id=aug3.g16968" TargetMode="External"/><Relationship Id="rId20703" Type="http://schemas.openxmlformats.org/officeDocument/2006/relationships/hyperlink" Target="https://www.e-celldev.jp/pt_spider3/show_aug3_umap.php/?id=aug3.g14811" TargetMode="External"/><Relationship Id="rId814" Type="http://schemas.openxmlformats.org/officeDocument/2006/relationships/hyperlink" Target="https://www.ncbi.nlm.nih.gov/gene/?term=LOC107451531" TargetMode="External"/><Relationship Id="rId1444" Type="http://schemas.openxmlformats.org/officeDocument/2006/relationships/hyperlink" Target="https://www.ncbi.nlm.nih.gov/gene/?term=LOC107442923" TargetMode="External"/><Relationship Id="rId8057" Type="http://schemas.openxmlformats.org/officeDocument/2006/relationships/hyperlink" Target="https://www.ncbi.nlm.nih.gov/gene/?term=LOC107455000" TargetMode="External"/><Relationship Id="rId9108" Type="http://schemas.openxmlformats.org/officeDocument/2006/relationships/hyperlink" Target="https://www.ncbi.nlm.nih.gov/gene/?term=LOC107445248" TargetMode="External"/><Relationship Id="rId11038" Type="http://schemas.openxmlformats.org/officeDocument/2006/relationships/hyperlink" Target="https://www.ncbi.nlm.nih.gov/gene/?term=LOC107442431" TargetMode="External"/><Relationship Id="rId15659" Type="http://schemas.openxmlformats.org/officeDocument/2006/relationships/hyperlink" Target="https://www.e-celldev.jp/pt_spider3/show_aug3_umap.php/?id=aug3.g23061" TargetMode="External"/><Relationship Id="rId19530" Type="http://schemas.openxmlformats.org/officeDocument/2006/relationships/hyperlink" Target="https://www.e-celldev.jp/pt_spider3/show_aug3_umap.php/?id=aug3.g11364" TargetMode="External"/><Relationship Id="rId22875" Type="http://schemas.openxmlformats.org/officeDocument/2006/relationships/hyperlink" Target="https://www.e-celldev.jp/pt_spider3/show_aug3_umap.php/?id=aug3.g23672" TargetMode="External"/><Relationship Id="rId4667" Type="http://schemas.openxmlformats.org/officeDocument/2006/relationships/hyperlink" Target="https://www.ncbi.nlm.nih.gov/gene/?term=LOC107445062" TargetMode="External"/><Relationship Id="rId5718" Type="http://schemas.openxmlformats.org/officeDocument/2006/relationships/hyperlink" Target="https://www.ncbi.nlm.nih.gov/gene/?term=LOC107443591" TargetMode="External"/><Relationship Id="rId17081" Type="http://schemas.openxmlformats.org/officeDocument/2006/relationships/hyperlink" Target="https://www.e-celldev.jp/pt_spider3/show_aug3_umap.php/?id=aug3.g12583" TargetMode="External"/><Relationship Id="rId18132" Type="http://schemas.openxmlformats.org/officeDocument/2006/relationships/hyperlink" Target="https://www.e-celldev.jp/pt_spider3/show_aug3_umap.php/?id=aug3.g20093" TargetMode="External"/><Relationship Id="rId21477" Type="http://schemas.openxmlformats.org/officeDocument/2006/relationships/hyperlink" Target="https://www.e-celldev.jp/pt_spider3/show_aug3_umap.php/?id=aug3.g539" TargetMode="External"/><Relationship Id="rId22528" Type="http://schemas.openxmlformats.org/officeDocument/2006/relationships/hyperlink" Target="https://www.e-celldev.jp/pt_spider3/show_aug3_umap.php/?id=aug3.g5814" TargetMode="External"/><Relationship Id="rId23926" Type="http://schemas.openxmlformats.org/officeDocument/2006/relationships/hyperlink" Target="https://www.e-celldev.jp/pt_spider3/show_aug3_umap.php/?id=aug3.g1517" TargetMode="External"/><Relationship Id="rId3269" Type="http://schemas.openxmlformats.org/officeDocument/2006/relationships/hyperlink" Target="https://www.ncbi.nlm.nih.gov/gene/?term=LOC107449960" TargetMode="External"/><Relationship Id="rId7140" Type="http://schemas.openxmlformats.org/officeDocument/2006/relationships/hyperlink" Target="https://www.ncbi.nlm.nih.gov/gene/?term=LOC107442125" TargetMode="External"/><Relationship Id="rId20079" Type="http://schemas.openxmlformats.org/officeDocument/2006/relationships/hyperlink" Target="https://www.e-celldev.jp/pt_spider3/show_aug3_umap.php/?id=aug3.g8683" TargetMode="External"/><Relationship Id="rId25001" Type="http://schemas.openxmlformats.org/officeDocument/2006/relationships/hyperlink" Target="https://www.e-celldev.jp/pt_spider3/show_aug3_umap.php/?id=aug3.g10828" TargetMode="External"/><Relationship Id="rId10121" Type="http://schemas.openxmlformats.org/officeDocument/2006/relationships/hyperlink" Target="https://www.ncbi.nlm.nih.gov/gene/?term=LOC107451515" TargetMode="External"/><Relationship Id="rId13691" Type="http://schemas.openxmlformats.org/officeDocument/2006/relationships/hyperlink" Target="https://www.e-celldev.jp/pt_spider3/show_aug3_umap.php/?id=aug3.g15841" TargetMode="External"/><Relationship Id="rId14742" Type="http://schemas.openxmlformats.org/officeDocument/2006/relationships/hyperlink" Target="https://www.e-celldev.jp/pt_spider3/show_aug3_umap.php/?id=aug3.g2351" TargetMode="External"/><Relationship Id="rId3750" Type="http://schemas.openxmlformats.org/officeDocument/2006/relationships/hyperlink" Target="https://www.ncbi.nlm.nih.gov/gene/?term=LOC107437812" TargetMode="External"/><Relationship Id="rId4801" Type="http://schemas.openxmlformats.org/officeDocument/2006/relationships/hyperlink" Target="https://www.ncbi.nlm.nih.gov/gene/?term=LOC107446879" TargetMode="External"/><Relationship Id="rId12293" Type="http://schemas.openxmlformats.org/officeDocument/2006/relationships/hyperlink" Target="https://www.e-celldev.jp/pt_spider3/show_aug3_umap.php/?id=aug3.g1961" TargetMode="External"/><Relationship Id="rId13344" Type="http://schemas.openxmlformats.org/officeDocument/2006/relationships/hyperlink" Target="https://www.e-celldev.jp/pt_spider3/show_aug3_umap.php/?id=aug3.g11454" TargetMode="External"/><Relationship Id="rId17965" Type="http://schemas.openxmlformats.org/officeDocument/2006/relationships/hyperlink" Target="https://www.e-celldev.jp/pt_spider3/show_aug3_umap.php/?id=aug3.g5970" TargetMode="External"/><Relationship Id="rId20560" Type="http://schemas.openxmlformats.org/officeDocument/2006/relationships/hyperlink" Target="https://www.e-celldev.jp/pt_spider3/show_aug3_umap.php/?id=aug3.g659" TargetMode="External"/><Relationship Id="rId21611" Type="http://schemas.openxmlformats.org/officeDocument/2006/relationships/hyperlink" Target="https://www.e-celldev.jp/pt_spider3/show_aug3_umap.php/?id=aug3.g5556" TargetMode="External"/><Relationship Id="rId671" Type="http://schemas.openxmlformats.org/officeDocument/2006/relationships/hyperlink" Target="https://www.ncbi.nlm.nih.gov/gene/?term=LOC107450114" TargetMode="External"/><Relationship Id="rId2352" Type="http://schemas.openxmlformats.org/officeDocument/2006/relationships/hyperlink" Target="https://www.ncbi.nlm.nih.gov/gene/?term=LOC107445532" TargetMode="External"/><Relationship Id="rId3403" Type="http://schemas.openxmlformats.org/officeDocument/2006/relationships/hyperlink" Target="https://www.ncbi.nlm.nih.gov/gene/?term=LOC107446905" TargetMode="External"/><Relationship Id="rId6973" Type="http://schemas.openxmlformats.org/officeDocument/2006/relationships/hyperlink" Target="https://www.ncbi.nlm.nih.gov/gene/?term=LOC107449234" TargetMode="External"/><Relationship Id="rId16567" Type="http://schemas.openxmlformats.org/officeDocument/2006/relationships/hyperlink" Target="https://www.e-celldev.jp/pt_spider3/show_aug3_umap.php/?id=aug3.g25232" TargetMode="External"/><Relationship Id="rId17618" Type="http://schemas.openxmlformats.org/officeDocument/2006/relationships/hyperlink" Target="https://www.e-celldev.jp/pt_spider3/show_aug3_umap.php/?id=aug3.g4102" TargetMode="External"/><Relationship Id="rId20213" Type="http://schemas.openxmlformats.org/officeDocument/2006/relationships/hyperlink" Target="https://www.e-celldev.jp/pt_spider3/show_aug3_umap.php/?id=aug3.g15217" TargetMode="External"/><Relationship Id="rId23783" Type="http://schemas.openxmlformats.org/officeDocument/2006/relationships/hyperlink" Target="https://www.e-celldev.jp/pt_spider3/show_aug3_umap.php/?id=aug3.g25554" TargetMode="External"/><Relationship Id="rId24834" Type="http://schemas.openxmlformats.org/officeDocument/2006/relationships/hyperlink" Target="https://www.e-celldev.jp/pt_spider3/show_aug3_umap.php/?id=aug3.g4323" TargetMode="External"/><Relationship Id="rId324" Type="http://schemas.openxmlformats.org/officeDocument/2006/relationships/hyperlink" Target="https://www.ncbi.nlm.nih.gov/gene/?term=LOC107455926" TargetMode="External"/><Relationship Id="rId2005" Type="http://schemas.openxmlformats.org/officeDocument/2006/relationships/hyperlink" Target="https://www.ncbi.nlm.nih.gov/gene/?term=LOC107450166" TargetMode="External"/><Relationship Id="rId5575" Type="http://schemas.openxmlformats.org/officeDocument/2006/relationships/hyperlink" Target="https://www.ncbi.nlm.nih.gov/gene/?term=LOC107453552" TargetMode="External"/><Relationship Id="rId6626" Type="http://schemas.openxmlformats.org/officeDocument/2006/relationships/hyperlink" Target="https://www.ncbi.nlm.nih.gov/gene/?term=LOC107436654" TargetMode="External"/><Relationship Id="rId15169" Type="http://schemas.openxmlformats.org/officeDocument/2006/relationships/hyperlink" Target="https://www.e-celldev.jp/pt_spider3/show_aug3_umap.php/?id=aug3.g3880" TargetMode="External"/><Relationship Id="rId19040" Type="http://schemas.openxmlformats.org/officeDocument/2006/relationships/hyperlink" Target="https://www.e-celldev.jp/pt_spider3/show_aug3_umap.php/?id=aug3.g11171" TargetMode="External"/><Relationship Id="rId22385" Type="http://schemas.openxmlformats.org/officeDocument/2006/relationships/hyperlink" Target="https://www.e-celldev.jp/pt_spider3/show_aug3_umap.php/?id=aug3.g26589" TargetMode="External"/><Relationship Id="rId23436" Type="http://schemas.openxmlformats.org/officeDocument/2006/relationships/hyperlink" Target="https://www.e-celldev.jp/pt_spider3/show_aug3_umap.php/?id=aug3.g3691" TargetMode="External"/><Relationship Id="rId4177" Type="http://schemas.openxmlformats.org/officeDocument/2006/relationships/hyperlink" Target="https://www.ncbi.nlm.nih.gov/gene/?term=LOC107457362" TargetMode="External"/><Relationship Id="rId5228" Type="http://schemas.openxmlformats.org/officeDocument/2006/relationships/hyperlink" Target="https://www.ncbi.nlm.nih.gov/gene/?term=LOC107440228" TargetMode="External"/><Relationship Id="rId8798" Type="http://schemas.openxmlformats.org/officeDocument/2006/relationships/hyperlink" Target="https://www.ncbi.nlm.nih.gov/gene/?term=LOC107448428" TargetMode="External"/><Relationship Id="rId9849" Type="http://schemas.openxmlformats.org/officeDocument/2006/relationships/hyperlink" Target="https://www.ncbi.nlm.nih.gov/gene/?term=LOC107450776" TargetMode="External"/><Relationship Id="rId22038" Type="http://schemas.openxmlformats.org/officeDocument/2006/relationships/hyperlink" Target="https://www.e-celldev.jp/pt_spider3/show_aug3_umap.php/?id=aug3.g839" TargetMode="External"/><Relationship Id="rId11779" Type="http://schemas.openxmlformats.org/officeDocument/2006/relationships/hyperlink" Target="https://www.ncbi.nlm.nih.gov/gene/?term=LOC107442326%20LOC107442328" TargetMode="External"/><Relationship Id="rId15650" Type="http://schemas.openxmlformats.org/officeDocument/2006/relationships/hyperlink" Target="https://www.e-celldev.jp/pt_spider3/show_aug3_umap.php/?id=aug3.g19851" TargetMode="External"/><Relationship Id="rId16701" Type="http://schemas.openxmlformats.org/officeDocument/2006/relationships/hyperlink" Target="https://www.e-celldev.jp/pt_spider3/show_aug3_umap.php/?id=aug3.g20016" TargetMode="External"/><Relationship Id="rId1838" Type="http://schemas.openxmlformats.org/officeDocument/2006/relationships/hyperlink" Target="https://www.ncbi.nlm.nih.gov/gene/?term=LOC107452331" TargetMode="External"/><Relationship Id="rId3260" Type="http://schemas.openxmlformats.org/officeDocument/2006/relationships/hyperlink" Target="https://www.ncbi.nlm.nih.gov/gene/?term=LOC107436164" TargetMode="External"/><Relationship Id="rId4311" Type="http://schemas.openxmlformats.org/officeDocument/2006/relationships/hyperlink" Target="https://www.ncbi.nlm.nih.gov/gene/?term=LOC107455655" TargetMode="External"/><Relationship Id="rId14252" Type="http://schemas.openxmlformats.org/officeDocument/2006/relationships/hyperlink" Target="https://www.e-celldev.jp/pt_spider3/show_aug3_umap.php/?id=aug3.g21920" TargetMode="External"/><Relationship Id="rId15303" Type="http://schemas.openxmlformats.org/officeDocument/2006/relationships/hyperlink" Target="https://www.e-celldev.jp/pt_spider3/show_aug3_umap.php/?id=aug3.g25141" TargetMode="External"/><Relationship Id="rId18873" Type="http://schemas.openxmlformats.org/officeDocument/2006/relationships/hyperlink" Target="https://www.e-celldev.jp/pt_spider3/show_aug3_umap.php/?id=aug3.g27970" TargetMode="External"/><Relationship Id="rId19924" Type="http://schemas.openxmlformats.org/officeDocument/2006/relationships/hyperlink" Target="https://www.e-celldev.jp/pt_spider3/show_aug3_umap.php/?id=aug3.g13709" TargetMode="External"/><Relationship Id="rId20070" Type="http://schemas.openxmlformats.org/officeDocument/2006/relationships/hyperlink" Target="https://www.e-celldev.jp/pt_spider3/show_aug3_umap.php/?id=aug3.g10846" TargetMode="External"/><Relationship Id="rId181" Type="http://schemas.openxmlformats.org/officeDocument/2006/relationships/hyperlink" Target="https://www.ncbi.nlm.nih.gov/gene/?term=LOC107446842" TargetMode="External"/><Relationship Id="rId7881" Type="http://schemas.openxmlformats.org/officeDocument/2006/relationships/hyperlink" Target="https://www.ncbi.nlm.nih.gov/gene/?term=LOC107439361" TargetMode="External"/><Relationship Id="rId8932" Type="http://schemas.openxmlformats.org/officeDocument/2006/relationships/hyperlink" Target="https://www.ncbi.nlm.nih.gov/gene/?term=LOC107454148" TargetMode="External"/><Relationship Id="rId10862" Type="http://schemas.openxmlformats.org/officeDocument/2006/relationships/hyperlink" Target="https://www.ncbi.nlm.nih.gov/gene/?term=LOC107449622" TargetMode="External"/><Relationship Id="rId11913" Type="http://schemas.openxmlformats.org/officeDocument/2006/relationships/hyperlink" Target="https://www.ncbi.nlm.nih.gov/gene/?term=LOC107449936" TargetMode="External"/><Relationship Id="rId17475" Type="http://schemas.openxmlformats.org/officeDocument/2006/relationships/hyperlink" Target="https://www.e-celldev.jp/pt_spider3/show_aug3_umap.php/?id=aug3.g6385" TargetMode="External"/><Relationship Id="rId18526" Type="http://schemas.openxmlformats.org/officeDocument/2006/relationships/hyperlink" Target="https://www.e-celldev.jp/pt_spider3/show_aug3_umap.php/?id=aug3.g27924" TargetMode="External"/><Relationship Id="rId21121" Type="http://schemas.openxmlformats.org/officeDocument/2006/relationships/hyperlink" Target="https://www.e-celldev.jp/pt_spider3/show_aug3_umap.php/?id=aug3.g17825" TargetMode="External"/><Relationship Id="rId24691" Type="http://schemas.openxmlformats.org/officeDocument/2006/relationships/hyperlink" Target="https://www.e-celldev.jp/pt_spider3/show_aug3_umap.php/?id=aug3.g2214" TargetMode="External"/><Relationship Id="rId5085" Type="http://schemas.openxmlformats.org/officeDocument/2006/relationships/hyperlink" Target="https://www.ncbi.nlm.nih.gov/gene/?term=LOC107440712" TargetMode="External"/><Relationship Id="rId6483" Type="http://schemas.openxmlformats.org/officeDocument/2006/relationships/hyperlink" Target="https://www.ncbi.nlm.nih.gov/gene/?term=LOC107454095" TargetMode="External"/><Relationship Id="rId7534" Type="http://schemas.openxmlformats.org/officeDocument/2006/relationships/hyperlink" Target="https://www.ncbi.nlm.nih.gov/gene/?term=LOC107449968" TargetMode="External"/><Relationship Id="rId10515" Type="http://schemas.openxmlformats.org/officeDocument/2006/relationships/hyperlink" Target="https://www.ncbi.nlm.nih.gov/gene/?term=LOC107453548" TargetMode="External"/><Relationship Id="rId16077" Type="http://schemas.openxmlformats.org/officeDocument/2006/relationships/hyperlink" Target="https://www.e-celldev.jp/pt_spider3/show_aug3_umap.php/?id=aug3.g19138" TargetMode="External"/><Relationship Id="rId17128" Type="http://schemas.openxmlformats.org/officeDocument/2006/relationships/hyperlink" Target="https://www.e-celldev.jp/pt_spider3/show_aug3_umap.php/?id=aug3.g14625" TargetMode="External"/><Relationship Id="rId23293" Type="http://schemas.openxmlformats.org/officeDocument/2006/relationships/hyperlink" Target="https://www.e-celldev.jp/pt_spider3/show_aug3_umap.php/?id=aug3.g959" TargetMode="External"/><Relationship Id="rId24344" Type="http://schemas.openxmlformats.org/officeDocument/2006/relationships/hyperlink" Target="https://www.e-celldev.jp/pt_spider3/show_aug3_umap.php/?id=aug3.g16474" TargetMode="External"/><Relationship Id="rId6136" Type="http://schemas.openxmlformats.org/officeDocument/2006/relationships/hyperlink" Target="https://www.ncbi.nlm.nih.gov/gene/?term=LOC107454686" TargetMode="External"/><Relationship Id="rId12687" Type="http://schemas.openxmlformats.org/officeDocument/2006/relationships/hyperlink" Target="https://www.e-celldev.jp/pt_spider3/show_aug3_umap.php/?id=aug3.g21452" TargetMode="External"/><Relationship Id="rId13738" Type="http://schemas.openxmlformats.org/officeDocument/2006/relationships/hyperlink" Target="https://www.e-celldev.jp/pt_spider3/show_aug3_umap.php/?id=aug3.g10830" TargetMode="External"/><Relationship Id="rId20954" Type="http://schemas.openxmlformats.org/officeDocument/2006/relationships/hyperlink" Target="https://www.e-celldev.jp/pt_spider3/show_aug3_umap.php/?id=aug3.g3211" TargetMode="External"/><Relationship Id="rId1695" Type="http://schemas.openxmlformats.org/officeDocument/2006/relationships/hyperlink" Target="https://www.ncbi.nlm.nih.gov/gene/?term=LOC107438555" TargetMode="External"/><Relationship Id="rId2746" Type="http://schemas.openxmlformats.org/officeDocument/2006/relationships/hyperlink" Target="https://www.ncbi.nlm.nih.gov/gene/?term=LOC107439482" TargetMode="External"/><Relationship Id="rId9359" Type="http://schemas.openxmlformats.org/officeDocument/2006/relationships/hyperlink" Target="https://www.ncbi.nlm.nih.gov/gene/?term=LOC107444036" TargetMode="External"/><Relationship Id="rId11289" Type="http://schemas.openxmlformats.org/officeDocument/2006/relationships/hyperlink" Target="https://www.ncbi.nlm.nih.gov/gene/?term=LOC107444489" TargetMode="External"/><Relationship Id="rId15160" Type="http://schemas.openxmlformats.org/officeDocument/2006/relationships/hyperlink" Target="https://www.e-celldev.jp/pt_spider3/show_aug3_umap.php/?id=aug3.g15458" TargetMode="External"/><Relationship Id="rId16211" Type="http://schemas.openxmlformats.org/officeDocument/2006/relationships/hyperlink" Target="https://www.e-celldev.jp/pt_spider3/show_aug3_umap.php/?id=aug3.g746" TargetMode="External"/><Relationship Id="rId20607" Type="http://schemas.openxmlformats.org/officeDocument/2006/relationships/hyperlink" Target="https://www.e-celldev.jp/pt_spider3/show_aug3_umap.php/?id=aug3.g16616" TargetMode="External"/><Relationship Id="rId718" Type="http://schemas.openxmlformats.org/officeDocument/2006/relationships/hyperlink" Target="https://www.ncbi.nlm.nih.gov/gene/?term=LOC107454244" TargetMode="External"/><Relationship Id="rId1348" Type="http://schemas.openxmlformats.org/officeDocument/2006/relationships/hyperlink" Target="https://www.ncbi.nlm.nih.gov/gene/?term=LOC107449964" TargetMode="External"/><Relationship Id="rId19781" Type="http://schemas.openxmlformats.org/officeDocument/2006/relationships/hyperlink" Target="https://www.e-celldev.jp/pt_spider3/show_aug3_umap.php/?id=aug3.g3841" TargetMode="External"/><Relationship Id="rId5969" Type="http://schemas.openxmlformats.org/officeDocument/2006/relationships/hyperlink" Target="https://www.ncbi.nlm.nih.gov/gene/?term=LOC107444190" TargetMode="External"/><Relationship Id="rId7391" Type="http://schemas.openxmlformats.org/officeDocument/2006/relationships/hyperlink" Target="https://www.ncbi.nlm.nih.gov/gene/?term=LOC107451026" TargetMode="External"/><Relationship Id="rId8442" Type="http://schemas.openxmlformats.org/officeDocument/2006/relationships/hyperlink" Target="https://www.ncbi.nlm.nih.gov/gene/?term=LOC107457302" TargetMode="External"/><Relationship Id="rId9840" Type="http://schemas.openxmlformats.org/officeDocument/2006/relationships/hyperlink" Target="https://www.ncbi.nlm.nih.gov/gene/?term=LOC107446758" TargetMode="External"/><Relationship Id="rId11770" Type="http://schemas.openxmlformats.org/officeDocument/2006/relationships/hyperlink" Target="https://www.ncbi.nlm.nih.gov/gene/?term=LOC107450389" TargetMode="External"/><Relationship Id="rId12821" Type="http://schemas.openxmlformats.org/officeDocument/2006/relationships/hyperlink" Target="https://www.e-celldev.jp/pt_spider3/show_aug3_umap.php/?id=aug3.g9462" TargetMode="External"/><Relationship Id="rId18036" Type="http://schemas.openxmlformats.org/officeDocument/2006/relationships/hyperlink" Target="https://www.e-celldev.jp/pt_spider3/show_aug3_umap.php/?id=aug3.g1239" TargetMode="External"/><Relationship Id="rId18383" Type="http://schemas.openxmlformats.org/officeDocument/2006/relationships/hyperlink" Target="https://www.e-celldev.jp/pt_spider3/show_aug3_umap.php/?id=aug3.g25406" TargetMode="External"/><Relationship Id="rId19434" Type="http://schemas.openxmlformats.org/officeDocument/2006/relationships/hyperlink" Target="https://www.e-celldev.jp/pt_spider3/show_aug3_umap.php/?id=aug3.g26691" TargetMode="External"/><Relationship Id="rId22779" Type="http://schemas.openxmlformats.org/officeDocument/2006/relationships/hyperlink" Target="https://www.e-celldev.jp/pt_spider3/show_aug3_umap.php/?id=aug3.g14537" TargetMode="External"/><Relationship Id="rId25252" Type="http://schemas.openxmlformats.org/officeDocument/2006/relationships/hyperlink" Target="https://www.e-celldev.jp/pt_spider3/show_aug3_umap.php/?id=aug3.g22639" TargetMode="External"/><Relationship Id="rId54" Type="http://schemas.openxmlformats.org/officeDocument/2006/relationships/hyperlink" Target="https://www.ncbi.nlm.nih.gov/gene/?term=LOC107444460" TargetMode="External"/><Relationship Id="rId7044" Type="http://schemas.openxmlformats.org/officeDocument/2006/relationships/hyperlink" Target="https://www.ncbi.nlm.nih.gov/gene/?term=LOC107457197" TargetMode="External"/><Relationship Id="rId10372" Type="http://schemas.openxmlformats.org/officeDocument/2006/relationships/hyperlink" Target="https://www.ncbi.nlm.nih.gov/gene/?term=LOC107442819" TargetMode="External"/><Relationship Id="rId11423" Type="http://schemas.openxmlformats.org/officeDocument/2006/relationships/hyperlink" Target="https://www.ncbi.nlm.nih.gov/gene/?term=LOC107455001" TargetMode="External"/><Relationship Id="rId14993" Type="http://schemas.openxmlformats.org/officeDocument/2006/relationships/hyperlink" Target="https://www.e-celldev.jp/pt_spider3/show_aug3_umap.php/?id=aug3.g7448" TargetMode="External"/><Relationship Id="rId10025" Type="http://schemas.openxmlformats.org/officeDocument/2006/relationships/hyperlink" Target="https://www.ncbi.nlm.nih.gov/gene/?term=LOC107452118" TargetMode="External"/><Relationship Id="rId13595" Type="http://schemas.openxmlformats.org/officeDocument/2006/relationships/hyperlink" Target="https://www.e-celldev.jp/pt_spider3/show_aug3_umap.php/?id=aug3.g18681" TargetMode="External"/><Relationship Id="rId14646" Type="http://schemas.openxmlformats.org/officeDocument/2006/relationships/hyperlink" Target="https://www.e-celldev.jp/pt_spider3/show_aug3_umap.php/?id=aug3.g25115" TargetMode="External"/><Relationship Id="rId21862" Type="http://schemas.openxmlformats.org/officeDocument/2006/relationships/hyperlink" Target="https://www.e-celldev.jp/pt_spider3/show_aug3_umap.php/?id=aug3.g27588" TargetMode="External"/><Relationship Id="rId22913" Type="http://schemas.openxmlformats.org/officeDocument/2006/relationships/hyperlink" Target="https://www.e-celldev.jp/pt_spider3/show_aug3_umap.php/?id=aug3.g11339" TargetMode="External"/><Relationship Id="rId3654" Type="http://schemas.openxmlformats.org/officeDocument/2006/relationships/hyperlink" Target="https://www.ncbi.nlm.nih.gov/gene/?term=LOC110282496" TargetMode="External"/><Relationship Id="rId4705" Type="http://schemas.openxmlformats.org/officeDocument/2006/relationships/hyperlink" Target="https://www.ncbi.nlm.nih.gov/gene/?term=LOC107452452" TargetMode="External"/><Relationship Id="rId12197" Type="http://schemas.openxmlformats.org/officeDocument/2006/relationships/hyperlink" Target="https://www.e-celldev.jp/pt_spider3/show_aug3_umap.php/?id=aug3.g8301" TargetMode="External"/><Relationship Id="rId13248" Type="http://schemas.openxmlformats.org/officeDocument/2006/relationships/hyperlink" Target="https://www.e-celldev.jp/pt_spider3/show_aug3_umap.php/?id=aug3.g26398" TargetMode="External"/><Relationship Id="rId17869" Type="http://schemas.openxmlformats.org/officeDocument/2006/relationships/hyperlink" Target="https://www.e-celldev.jp/pt_spider3/show_aug3_umap.php/?id=aug3.g12519" TargetMode="External"/><Relationship Id="rId20464" Type="http://schemas.openxmlformats.org/officeDocument/2006/relationships/hyperlink" Target="https://www.e-celldev.jp/pt_spider3/show_aug3_umap.php/?id=aug3.g3248" TargetMode="External"/><Relationship Id="rId21515" Type="http://schemas.openxmlformats.org/officeDocument/2006/relationships/hyperlink" Target="https://www.e-celldev.jp/pt_spider3/show_aug3_umap.php/?id=aug3.g9653" TargetMode="External"/><Relationship Id="rId575" Type="http://schemas.openxmlformats.org/officeDocument/2006/relationships/hyperlink" Target="https://www.ncbi.nlm.nih.gov/gene/?term=LOC107447826" TargetMode="External"/><Relationship Id="rId2256" Type="http://schemas.openxmlformats.org/officeDocument/2006/relationships/hyperlink" Target="https://www.ncbi.nlm.nih.gov/gene/?term=LOC107452693" TargetMode="External"/><Relationship Id="rId3307" Type="http://schemas.openxmlformats.org/officeDocument/2006/relationships/hyperlink" Target="https://www.ncbi.nlm.nih.gov/gene/?term=LOC107454515" TargetMode="External"/><Relationship Id="rId6877" Type="http://schemas.openxmlformats.org/officeDocument/2006/relationships/hyperlink" Target="https://www.ncbi.nlm.nih.gov/gene/?term=LOC107436315" TargetMode="External"/><Relationship Id="rId7928" Type="http://schemas.openxmlformats.org/officeDocument/2006/relationships/hyperlink" Target="https://www.ncbi.nlm.nih.gov/gene/?term=LOC107445051" TargetMode="External"/><Relationship Id="rId19291" Type="http://schemas.openxmlformats.org/officeDocument/2006/relationships/hyperlink" Target="https://www.e-celldev.jp/pt_spider3/show_aug3_umap.php/?id=aug3.g19382" TargetMode="External"/><Relationship Id="rId20117" Type="http://schemas.openxmlformats.org/officeDocument/2006/relationships/hyperlink" Target="https://www.e-celldev.jp/pt_spider3/show_aug3_umap.php/?id=aug3.g9921" TargetMode="External"/><Relationship Id="rId23687" Type="http://schemas.openxmlformats.org/officeDocument/2006/relationships/hyperlink" Target="https://www.e-celldev.jp/pt_spider3/show_aug3_umap.php/?id=aug3.g5567" TargetMode="External"/><Relationship Id="rId24738" Type="http://schemas.openxmlformats.org/officeDocument/2006/relationships/hyperlink" Target="https://www.e-celldev.jp/pt_spider3/show_aug3_umap.php/?id=aug3.g14257" TargetMode="External"/><Relationship Id="rId228" Type="http://schemas.openxmlformats.org/officeDocument/2006/relationships/hyperlink" Target="https://www.ncbi.nlm.nih.gov/gene/?term=LOC107438652" TargetMode="External"/><Relationship Id="rId5479" Type="http://schemas.openxmlformats.org/officeDocument/2006/relationships/hyperlink" Target="https://www.ncbi.nlm.nih.gov/gene/?term=LOC107437511" TargetMode="External"/><Relationship Id="rId9350" Type="http://schemas.openxmlformats.org/officeDocument/2006/relationships/hyperlink" Target="https://www.ncbi.nlm.nih.gov/gene/?term=LOC107441297" TargetMode="External"/><Relationship Id="rId10909" Type="http://schemas.openxmlformats.org/officeDocument/2006/relationships/hyperlink" Target="https://www.ncbi.nlm.nih.gov/gene/?term=LOC110282174" TargetMode="External"/><Relationship Id="rId11280" Type="http://schemas.openxmlformats.org/officeDocument/2006/relationships/hyperlink" Target="https://www.ncbi.nlm.nih.gov/gene/?term=LOC107453414" TargetMode="External"/><Relationship Id="rId22289" Type="http://schemas.openxmlformats.org/officeDocument/2006/relationships/hyperlink" Target="https://www.e-celldev.jp/pt_spider3/show_aug3_umap.php/?id=aug3.g12462" TargetMode="External"/><Relationship Id="rId9003" Type="http://schemas.openxmlformats.org/officeDocument/2006/relationships/hyperlink" Target="https://www.ncbi.nlm.nih.gov/gene/?term=LOC107452371" TargetMode="External"/><Relationship Id="rId12331" Type="http://schemas.openxmlformats.org/officeDocument/2006/relationships/hyperlink" Target="https://www.e-celldev.jp/pt_spider3/show_aug3_umap.php/?id=aug3.g13303" TargetMode="External"/><Relationship Id="rId16952" Type="http://schemas.openxmlformats.org/officeDocument/2006/relationships/hyperlink" Target="https://www.e-celldev.jp/pt_spider3/show_aug3_umap.php/?id=aug3.g21571" TargetMode="External"/><Relationship Id="rId5960" Type="http://schemas.openxmlformats.org/officeDocument/2006/relationships/hyperlink" Target="https://www.ncbi.nlm.nih.gov/gene/?term=LOC107439203" TargetMode="External"/><Relationship Id="rId15554" Type="http://schemas.openxmlformats.org/officeDocument/2006/relationships/hyperlink" Target="https://www.e-celldev.jp/pt_spider3/show_aug3_umap.php/?id=aug3.g3349" TargetMode="External"/><Relationship Id="rId16605" Type="http://schemas.openxmlformats.org/officeDocument/2006/relationships/hyperlink" Target="https://www.e-celldev.jp/pt_spider3/show_aug3_umap.php/?id=aug3.g21955" TargetMode="External"/><Relationship Id="rId22770" Type="http://schemas.openxmlformats.org/officeDocument/2006/relationships/hyperlink" Target="https://www.e-celldev.jp/pt_spider3/show_aug3_umap.php/?id=aug3.g4963" TargetMode="External"/><Relationship Id="rId23821" Type="http://schemas.openxmlformats.org/officeDocument/2006/relationships/hyperlink" Target="https://www.e-celldev.jp/pt_spider3/show_aug3_umap.php/?id=aug3.g2051" TargetMode="External"/><Relationship Id="rId3164" Type="http://schemas.openxmlformats.org/officeDocument/2006/relationships/hyperlink" Target="https://www.ncbi.nlm.nih.gov/gene/?term=LOC107443114" TargetMode="External"/><Relationship Id="rId4562" Type="http://schemas.openxmlformats.org/officeDocument/2006/relationships/hyperlink" Target="https://www.ncbi.nlm.nih.gov/gene/?term=LOC107447649" TargetMode="External"/><Relationship Id="rId5613" Type="http://schemas.openxmlformats.org/officeDocument/2006/relationships/hyperlink" Target="https://www.ncbi.nlm.nih.gov/gene/?term=LOC107455612" TargetMode="External"/><Relationship Id="rId14156" Type="http://schemas.openxmlformats.org/officeDocument/2006/relationships/hyperlink" Target="https://www.e-celldev.jp/pt_spider3/show_aug3_umap.php/?id=aug3.g17251" TargetMode="External"/><Relationship Id="rId15207" Type="http://schemas.openxmlformats.org/officeDocument/2006/relationships/hyperlink" Target="https://www.e-celldev.jp/pt_spider3/show_aug3_umap.php/?id=aug3.g8813" TargetMode="External"/><Relationship Id="rId18777" Type="http://schemas.openxmlformats.org/officeDocument/2006/relationships/hyperlink" Target="https://www.e-celldev.jp/pt_spider3/show_aug3_umap.php/?id=aug3.g6811" TargetMode="External"/><Relationship Id="rId19828" Type="http://schemas.openxmlformats.org/officeDocument/2006/relationships/hyperlink" Target="https://www.e-celldev.jp/pt_spider3/show_aug3_umap.php/?id=aug3.g8507" TargetMode="External"/><Relationship Id="rId21372" Type="http://schemas.openxmlformats.org/officeDocument/2006/relationships/hyperlink" Target="https://www.e-celldev.jp/pt_spider3/show_aug3_umap.php/?id=aug3.g14651" TargetMode="External"/><Relationship Id="rId22423" Type="http://schemas.openxmlformats.org/officeDocument/2006/relationships/hyperlink" Target="https://www.e-celldev.jp/pt_spider3/show_aug3_umap.php/?id=aug3.g3564" TargetMode="External"/><Relationship Id="rId4215" Type="http://schemas.openxmlformats.org/officeDocument/2006/relationships/hyperlink" Target="https://www.ncbi.nlm.nih.gov/gene/?term=LOC107452553" TargetMode="External"/><Relationship Id="rId7785" Type="http://schemas.openxmlformats.org/officeDocument/2006/relationships/hyperlink" Target="https://www.ncbi.nlm.nih.gov/gene/?term=LOC107450420" TargetMode="External"/><Relationship Id="rId8836" Type="http://schemas.openxmlformats.org/officeDocument/2006/relationships/hyperlink" Target="https://www.ncbi.nlm.nih.gov/gene/?term=LOC107439761" TargetMode="External"/><Relationship Id="rId10766" Type="http://schemas.openxmlformats.org/officeDocument/2006/relationships/hyperlink" Target="https://www.ncbi.nlm.nih.gov/gene/?term=LOC107446484" TargetMode="External"/><Relationship Id="rId11817" Type="http://schemas.openxmlformats.org/officeDocument/2006/relationships/hyperlink" Target="https://www.ncbi.nlm.nih.gov/gene/?term=LOC107445405" TargetMode="External"/><Relationship Id="rId17379" Type="http://schemas.openxmlformats.org/officeDocument/2006/relationships/hyperlink" Target="https://www.e-celldev.jp/pt_spider3/show_aug3_umap.php/?id=aug3.g18562" TargetMode="External"/><Relationship Id="rId21025" Type="http://schemas.openxmlformats.org/officeDocument/2006/relationships/hyperlink" Target="https://www.e-celldev.jp/pt_spider3/show_aug3_umap.php/?id=aug3.g26977" TargetMode="External"/><Relationship Id="rId24595" Type="http://schemas.openxmlformats.org/officeDocument/2006/relationships/hyperlink" Target="https://www.e-celldev.jp/pt_spider3/show_aug3_umap.php/?id=aug3.g10065" TargetMode="External"/><Relationship Id="rId6387" Type="http://schemas.openxmlformats.org/officeDocument/2006/relationships/hyperlink" Target="https://www.ncbi.nlm.nih.gov/gene/?term=LOC107443180" TargetMode="External"/><Relationship Id="rId7438" Type="http://schemas.openxmlformats.org/officeDocument/2006/relationships/hyperlink" Target="https://www.ncbi.nlm.nih.gov/gene/?term=LOC107445794" TargetMode="External"/><Relationship Id="rId10419" Type="http://schemas.openxmlformats.org/officeDocument/2006/relationships/hyperlink" Target="https://www.ncbi.nlm.nih.gov/gene/?term=LOC107451189" TargetMode="External"/><Relationship Id="rId23197" Type="http://schemas.openxmlformats.org/officeDocument/2006/relationships/hyperlink" Target="https://www.e-celldev.jp/pt_spider3/show_aug3_umap.php/?id=aug3.g11060" TargetMode="External"/><Relationship Id="rId24248" Type="http://schemas.openxmlformats.org/officeDocument/2006/relationships/hyperlink" Target="https://www.e-celldev.jp/pt_spider3/show_aug3_umap.php/?id=aug3.g21161" TargetMode="External"/><Relationship Id="rId2997" Type="http://schemas.openxmlformats.org/officeDocument/2006/relationships/hyperlink" Target="https://www.ncbi.nlm.nih.gov/gene/?term=LOC107448156" TargetMode="External"/><Relationship Id="rId13989" Type="http://schemas.openxmlformats.org/officeDocument/2006/relationships/hyperlink" Target="https://www.e-celldev.jp/pt_spider3/show_aug3_umap.php/?id=aug3.g3137" TargetMode="External"/><Relationship Id="rId17860" Type="http://schemas.openxmlformats.org/officeDocument/2006/relationships/hyperlink" Target="https://www.e-celldev.jp/pt_spider3/show_aug3_umap.php/?id=aug3.g23791" TargetMode="External"/><Relationship Id="rId18911" Type="http://schemas.openxmlformats.org/officeDocument/2006/relationships/hyperlink" Target="https://www.e-celldev.jp/pt_spider3/show_aug3_umap.php/?id=aug3.g24224" TargetMode="External"/><Relationship Id="rId969" Type="http://schemas.openxmlformats.org/officeDocument/2006/relationships/hyperlink" Target="https://www.ncbi.nlm.nih.gov/gene/?term=LOC107456219" TargetMode="External"/><Relationship Id="rId1599" Type="http://schemas.openxmlformats.org/officeDocument/2006/relationships/hyperlink" Target="https://www.ncbi.nlm.nih.gov/gene/?term=LOC107442887" TargetMode="External"/><Relationship Id="rId5470" Type="http://schemas.openxmlformats.org/officeDocument/2006/relationships/hyperlink" Target="https://www.ncbi.nlm.nih.gov/gene/?term=LOC107455299" TargetMode="External"/><Relationship Id="rId6521" Type="http://schemas.openxmlformats.org/officeDocument/2006/relationships/hyperlink" Target="https://www.ncbi.nlm.nih.gov/gene/?term=LOC107438927" TargetMode="External"/><Relationship Id="rId10900" Type="http://schemas.openxmlformats.org/officeDocument/2006/relationships/hyperlink" Target="https://www.ncbi.nlm.nih.gov/gene/?term=LOC107444323" TargetMode="External"/><Relationship Id="rId15064" Type="http://schemas.openxmlformats.org/officeDocument/2006/relationships/hyperlink" Target="https://www.e-celldev.jp/pt_spider3/show_aug3_umap.php/?id=aug3.g4320" TargetMode="External"/><Relationship Id="rId16115" Type="http://schemas.openxmlformats.org/officeDocument/2006/relationships/hyperlink" Target="https://www.e-celldev.jp/pt_spider3/show_aug3_umap.php/?id=aug3.g14918" TargetMode="External"/><Relationship Id="rId16462" Type="http://schemas.openxmlformats.org/officeDocument/2006/relationships/hyperlink" Target="https://www.e-celldev.jp/pt_spider3/show_aug3_umap.php/?id=aug3.g4449" TargetMode="External"/><Relationship Id="rId17513" Type="http://schemas.openxmlformats.org/officeDocument/2006/relationships/hyperlink" Target="https://www.e-celldev.jp/pt_spider3/show_aug3_umap.php/?id=aug3.g13231" TargetMode="External"/><Relationship Id="rId20858" Type="http://schemas.openxmlformats.org/officeDocument/2006/relationships/hyperlink" Target="https://www.e-celldev.jp/pt_spider3/show_aug3_umap.php/?id=aug3.g396" TargetMode="External"/><Relationship Id="rId21909" Type="http://schemas.openxmlformats.org/officeDocument/2006/relationships/hyperlink" Target="https://www.e-celldev.jp/pt_spider3/show_aug3_umap.php/?id=aug3.g13133" TargetMode="External"/><Relationship Id="rId22280" Type="http://schemas.openxmlformats.org/officeDocument/2006/relationships/hyperlink" Target="https://www.e-celldev.jp/pt_spider3/show_aug3_umap.php/?id=aug3.g19610" TargetMode="External"/><Relationship Id="rId4072" Type="http://schemas.openxmlformats.org/officeDocument/2006/relationships/hyperlink" Target="https://www.ncbi.nlm.nih.gov/gene/?term=LOC107445047" TargetMode="External"/><Relationship Id="rId5123" Type="http://schemas.openxmlformats.org/officeDocument/2006/relationships/hyperlink" Target="https://www.ncbi.nlm.nih.gov/gene/?term=LOC107450603" TargetMode="External"/><Relationship Id="rId19685" Type="http://schemas.openxmlformats.org/officeDocument/2006/relationships/hyperlink" Target="https://www.e-celldev.jp/pt_spider3/show_aug3_umap.php/?id=aug3.g6080" TargetMode="External"/><Relationship Id="rId23331" Type="http://schemas.openxmlformats.org/officeDocument/2006/relationships/hyperlink" Target="https://www.e-celldev.jp/pt_spider3/show_aug3_umap.php/?id=aug3.g21434" TargetMode="External"/><Relationship Id="rId7295" Type="http://schemas.openxmlformats.org/officeDocument/2006/relationships/hyperlink" Target="https://www.ncbi.nlm.nih.gov/gene/?term=LOC107443975" TargetMode="External"/><Relationship Id="rId8693" Type="http://schemas.openxmlformats.org/officeDocument/2006/relationships/hyperlink" Target="https://www.ncbi.nlm.nih.gov/gene/?term=LOC107446113" TargetMode="External"/><Relationship Id="rId9744" Type="http://schemas.openxmlformats.org/officeDocument/2006/relationships/hyperlink" Target="https://www.ncbi.nlm.nih.gov/gene/?term=LOC107457547" TargetMode="External"/><Relationship Id="rId11674" Type="http://schemas.openxmlformats.org/officeDocument/2006/relationships/hyperlink" Target="https://www.ncbi.nlm.nih.gov/gene/?term=LOC107439348" TargetMode="External"/><Relationship Id="rId12725" Type="http://schemas.openxmlformats.org/officeDocument/2006/relationships/hyperlink" Target="https://www.e-celldev.jp/pt_spider3/show_aug3_umap.php/?id=aug3.g6466" TargetMode="External"/><Relationship Id="rId18287" Type="http://schemas.openxmlformats.org/officeDocument/2006/relationships/hyperlink" Target="https://www.e-celldev.jp/pt_spider3/show_aug3_umap.php/?id=aug3.g27400" TargetMode="External"/><Relationship Id="rId19338" Type="http://schemas.openxmlformats.org/officeDocument/2006/relationships/hyperlink" Target="https://www.e-celldev.jp/pt_spider3/show_aug3_umap.php/?id=aug3.g25342" TargetMode="External"/><Relationship Id="rId1733" Type="http://schemas.openxmlformats.org/officeDocument/2006/relationships/hyperlink" Target="https://www.ncbi.nlm.nih.gov/gene/?term=LOC107436910" TargetMode="External"/><Relationship Id="rId8346" Type="http://schemas.openxmlformats.org/officeDocument/2006/relationships/hyperlink" Target="https://www.ncbi.nlm.nih.gov/gene/?term=LOC107451389" TargetMode="External"/><Relationship Id="rId10276" Type="http://schemas.openxmlformats.org/officeDocument/2006/relationships/hyperlink" Target="https://www.ncbi.nlm.nih.gov/gene/?term=LOC107456895" TargetMode="External"/><Relationship Id="rId11327" Type="http://schemas.openxmlformats.org/officeDocument/2006/relationships/hyperlink" Target="https://www.ncbi.nlm.nih.gov/gene/?term=LOC107449821" TargetMode="External"/><Relationship Id="rId14897" Type="http://schemas.openxmlformats.org/officeDocument/2006/relationships/hyperlink" Target="https://www.e-celldev.jp/pt_spider3/show_aug3_umap.php/?id=aug3.g24591" TargetMode="External"/><Relationship Id="rId15948" Type="http://schemas.openxmlformats.org/officeDocument/2006/relationships/hyperlink" Target="https://www.e-celldev.jp/pt_spider3/show_aug3_umap.php/?id=aug3.g10459" TargetMode="External"/><Relationship Id="rId25156" Type="http://schemas.openxmlformats.org/officeDocument/2006/relationships/hyperlink" Target="https://www.e-celldev.jp/pt_spider3/show_aug3_umap.php/?id=aug3.g4046" TargetMode="External"/><Relationship Id="rId4956" Type="http://schemas.openxmlformats.org/officeDocument/2006/relationships/hyperlink" Target="https://www.ncbi.nlm.nih.gov/gene/?term=LOC107446879" TargetMode="External"/><Relationship Id="rId13499" Type="http://schemas.openxmlformats.org/officeDocument/2006/relationships/hyperlink" Target="https://www.e-celldev.jp/pt_spider3/show_aug3_umap.php/?id=aug3.g23110" TargetMode="External"/><Relationship Id="rId17370" Type="http://schemas.openxmlformats.org/officeDocument/2006/relationships/hyperlink" Target="https://www.e-celldev.jp/pt_spider3/show_aug3_umap.php/?id=aug3.g3771" TargetMode="External"/><Relationship Id="rId18421" Type="http://schemas.openxmlformats.org/officeDocument/2006/relationships/hyperlink" Target="https://www.e-celldev.jp/pt_spider3/show_aug3_umap.php/?id=aug3.g23817" TargetMode="External"/><Relationship Id="rId21766" Type="http://schemas.openxmlformats.org/officeDocument/2006/relationships/hyperlink" Target="https://www.e-celldev.jp/pt_spider3/show_aug3_umap.php/?id=aug3.g3991" TargetMode="External"/><Relationship Id="rId22817" Type="http://schemas.openxmlformats.org/officeDocument/2006/relationships/hyperlink" Target="https://www.e-celldev.jp/pt_spider3/show_aug3_umap.php/?id=aug3.g11322" TargetMode="External"/><Relationship Id="rId3558" Type="http://schemas.openxmlformats.org/officeDocument/2006/relationships/hyperlink" Target="https://www.ncbi.nlm.nih.gov/gene/?term=LOC107455449" TargetMode="External"/><Relationship Id="rId4609" Type="http://schemas.openxmlformats.org/officeDocument/2006/relationships/hyperlink" Target="https://www.ncbi.nlm.nih.gov/gene/?term=LOC107446281" TargetMode="External"/><Relationship Id="rId17023" Type="http://schemas.openxmlformats.org/officeDocument/2006/relationships/hyperlink" Target="https://www.e-celldev.jp/pt_spider3/show_aug3_umap.php/?id=aug3.g12694" TargetMode="External"/><Relationship Id="rId20368" Type="http://schemas.openxmlformats.org/officeDocument/2006/relationships/hyperlink" Target="https://www.e-celldev.jp/pt_spider3/show_aug3_umap.php/?id=aug3.g16754" TargetMode="External"/><Relationship Id="rId21419" Type="http://schemas.openxmlformats.org/officeDocument/2006/relationships/hyperlink" Target="https://www.e-celldev.jp/pt_spider3/show_aug3_umap.php/?id=aug3.g10800" TargetMode="External"/><Relationship Id="rId479" Type="http://schemas.openxmlformats.org/officeDocument/2006/relationships/hyperlink" Target="https://www.ncbi.nlm.nih.gov/gene/?term=LOC107449958" TargetMode="External"/><Relationship Id="rId6031" Type="http://schemas.openxmlformats.org/officeDocument/2006/relationships/hyperlink" Target="https://www.ncbi.nlm.nih.gov/gene/?term=LOC107444627" TargetMode="External"/><Relationship Id="rId10410" Type="http://schemas.openxmlformats.org/officeDocument/2006/relationships/hyperlink" Target="https://www.ncbi.nlm.nih.gov/gene/?term=LOC107442181" TargetMode="External"/><Relationship Id="rId13980" Type="http://schemas.openxmlformats.org/officeDocument/2006/relationships/hyperlink" Target="https://www.e-celldev.jp/pt_spider3/show_aug3_umap.php/?id=aug3.g12835" TargetMode="External"/><Relationship Id="rId19195" Type="http://schemas.openxmlformats.org/officeDocument/2006/relationships/hyperlink" Target="https://www.e-celldev.jp/pt_spider3/show_aug3_umap.php/?id=aug3.g9670" TargetMode="External"/><Relationship Id="rId24989" Type="http://schemas.openxmlformats.org/officeDocument/2006/relationships/hyperlink" Target="https://www.e-celldev.jp/pt_spider3/show_aug3_umap.php/?id=aug3.g7269" TargetMode="External"/><Relationship Id="rId9254" Type="http://schemas.openxmlformats.org/officeDocument/2006/relationships/hyperlink" Target="https://www.ncbi.nlm.nih.gov/gene/?term=LOC107437062" TargetMode="External"/><Relationship Id="rId12582" Type="http://schemas.openxmlformats.org/officeDocument/2006/relationships/hyperlink" Target="https://www.e-celldev.jp/pt_spider3/show_aug3_umap.php/?id=aug3.g11158" TargetMode="External"/><Relationship Id="rId13633" Type="http://schemas.openxmlformats.org/officeDocument/2006/relationships/hyperlink" Target="https://www.e-celldev.jp/pt_spider3/show_aug3_umap.php/?id=aug3.g3135" TargetMode="External"/><Relationship Id="rId21900" Type="http://schemas.openxmlformats.org/officeDocument/2006/relationships/hyperlink" Target="https://www.e-celldev.jp/pt_spider3/show_aug3_umap.php/?id=aug3.g2731" TargetMode="External"/><Relationship Id="rId960" Type="http://schemas.openxmlformats.org/officeDocument/2006/relationships/hyperlink" Target="https://www.ncbi.nlm.nih.gov/gene/?term=LOC107442140" TargetMode="External"/><Relationship Id="rId1243" Type="http://schemas.openxmlformats.org/officeDocument/2006/relationships/hyperlink" Target="https://www.ncbi.nlm.nih.gov/gene/?term=LOC107437723" TargetMode="External"/><Relationship Id="rId1590" Type="http://schemas.openxmlformats.org/officeDocument/2006/relationships/hyperlink" Target="https://www.ncbi.nlm.nih.gov/gene/?term=LOC107439851" TargetMode="External"/><Relationship Id="rId2641" Type="http://schemas.openxmlformats.org/officeDocument/2006/relationships/hyperlink" Target="https://www.ncbi.nlm.nih.gov/gene/?term=LOC107442414" TargetMode="External"/><Relationship Id="rId11184" Type="http://schemas.openxmlformats.org/officeDocument/2006/relationships/hyperlink" Target="https://www.ncbi.nlm.nih.gov/gene/?term=LOC107443707" TargetMode="External"/><Relationship Id="rId12235" Type="http://schemas.openxmlformats.org/officeDocument/2006/relationships/hyperlink" Target="https://www.e-celldev.jp/pt_spider3/show_aug3_umap.php/?id=aug3.g25746" TargetMode="External"/><Relationship Id="rId16856" Type="http://schemas.openxmlformats.org/officeDocument/2006/relationships/hyperlink" Target="https://www.e-celldev.jp/pt_spider3/show_aug3_umap.php/?id=aug3.g13520" TargetMode="External"/><Relationship Id="rId17907" Type="http://schemas.openxmlformats.org/officeDocument/2006/relationships/hyperlink" Target="https://www.e-celldev.jp/pt_spider3/show_aug3_umap.php/?id=aug3.g25121" TargetMode="External"/><Relationship Id="rId20502" Type="http://schemas.openxmlformats.org/officeDocument/2006/relationships/hyperlink" Target="https://www.e-celldev.jp/pt_spider3/show_aug3_umap.php/?id=aug3.g25708" TargetMode="External"/><Relationship Id="rId613" Type="http://schemas.openxmlformats.org/officeDocument/2006/relationships/hyperlink" Target="https://www.ncbi.nlm.nih.gov/gene/?term=LOC107451243" TargetMode="External"/><Relationship Id="rId5864" Type="http://schemas.openxmlformats.org/officeDocument/2006/relationships/hyperlink" Target="https://www.ncbi.nlm.nih.gov/gene/?term=LOC107452832" TargetMode="External"/><Relationship Id="rId6915" Type="http://schemas.openxmlformats.org/officeDocument/2006/relationships/hyperlink" Target="https://www.ncbi.nlm.nih.gov/gene/?term=LOC107451716" TargetMode="External"/><Relationship Id="rId15458" Type="http://schemas.openxmlformats.org/officeDocument/2006/relationships/hyperlink" Target="https://www.e-celldev.jp/pt_spider3/show_aug3_umap.php/?id=aug3.g2273" TargetMode="External"/><Relationship Id="rId16509" Type="http://schemas.openxmlformats.org/officeDocument/2006/relationships/hyperlink" Target="https://www.e-celldev.jp/pt_spider3/show_aug3_umap.php/?id=aug3.g15542" TargetMode="External"/><Relationship Id="rId22674" Type="http://schemas.openxmlformats.org/officeDocument/2006/relationships/hyperlink" Target="https://www.e-celldev.jp/pt_spider3/show_aug3_umap.php/?id=aug3.g4950" TargetMode="External"/><Relationship Id="rId23725" Type="http://schemas.openxmlformats.org/officeDocument/2006/relationships/hyperlink" Target="https://www.e-celldev.jp/pt_spider3/show_aug3_umap.php/?id=aug3.g1342" TargetMode="External"/><Relationship Id="rId4466" Type="http://schemas.openxmlformats.org/officeDocument/2006/relationships/hyperlink" Target="https://www.ncbi.nlm.nih.gov/gene/?term=LOC107451445" TargetMode="External"/><Relationship Id="rId5517" Type="http://schemas.openxmlformats.org/officeDocument/2006/relationships/hyperlink" Target="https://www.ncbi.nlm.nih.gov/gene/?term=LOC107439259" TargetMode="External"/><Relationship Id="rId21276" Type="http://schemas.openxmlformats.org/officeDocument/2006/relationships/hyperlink" Target="https://www.e-celldev.jp/pt_spider3/show_aug3_umap.php/?id=aug3.g8280" TargetMode="External"/><Relationship Id="rId22327" Type="http://schemas.openxmlformats.org/officeDocument/2006/relationships/hyperlink" Target="https://www.e-celldev.jp/pt_spider3/show_aug3_umap.php/?id=aug3.g26773" TargetMode="External"/><Relationship Id="rId3068" Type="http://schemas.openxmlformats.org/officeDocument/2006/relationships/hyperlink" Target="https://www.ncbi.nlm.nih.gov/gene/?term=LOC107453700" TargetMode="External"/><Relationship Id="rId4119" Type="http://schemas.openxmlformats.org/officeDocument/2006/relationships/hyperlink" Target="https://www.ncbi.nlm.nih.gov/gene/?term=LOC107456968" TargetMode="External"/><Relationship Id="rId7689" Type="http://schemas.openxmlformats.org/officeDocument/2006/relationships/hyperlink" Target="https://www.ncbi.nlm.nih.gov/gene/?term=LOC107438340" TargetMode="External"/><Relationship Id="rId13490" Type="http://schemas.openxmlformats.org/officeDocument/2006/relationships/hyperlink" Target="https://www.e-celldev.jp/pt_spider3/show_aug3_umap.php/?id=aug3.g5835" TargetMode="External"/><Relationship Id="rId24499" Type="http://schemas.openxmlformats.org/officeDocument/2006/relationships/hyperlink" Target="https://www.e-celldev.jp/pt_spider3/show_aug3_umap.php/?id=aug3.g21327" TargetMode="External"/><Relationship Id="rId4600" Type="http://schemas.openxmlformats.org/officeDocument/2006/relationships/hyperlink" Target="https://www.ncbi.nlm.nih.gov/gene/?term=LOC107442776" TargetMode="External"/><Relationship Id="rId12092" Type="http://schemas.openxmlformats.org/officeDocument/2006/relationships/hyperlink" Target="https://www.ncbi.nlm.nih.gov/gene/?term=LOC107440236" TargetMode="External"/><Relationship Id="rId13143" Type="http://schemas.openxmlformats.org/officeDocument/2006/relationships/hyperlink" Target="https://www.e-celldev.jp/pt_spider3/show_aug3_umap.php/?id=aug3.g18870" TargetMode="External"/><Relationship Id="rId14541" Type="http://schemas.openxmlformats.org/officeDocument/2006/relationships/hyperlink" Target="https://www.e-celldev.jp/pt_spider3/show_aug3_umap.php/?id=aug3.g25707" TargetMode="External"/><Relationship Id="rId470" Type="http://schemas.openxmlformats.org/officeDocument/2006/relationships/hyperlink" Target="https://www.ncbi.nlm.nih.gov/gene/?term=LOC107442891" TargetMode="External"/><Relationship Id="rId2151" Type="http://schemas.openxmlformats.org/officeDocument/2006/relationships/hyperlink" Target="https://www.ncbi.nlm.nih.gov/gene/?term=LOC107453768" TargetMode="External"/><Relationship Id="rId3202" Type="http://schemas.openxmlformats.org/officeDocument/2006/relationships/hyperlink" Target="https://www.ncbi.nlm.nih.gov/gene/?term=LOC107445960" TargetMode="External"/><Relationship Id="rId17764" Type="http://schemas.openxmlformats.org/officeDocument/2006/relationships/hyperlink" Target="https://www.e-celldev.jp/pt_spider3/show_aug3_umap.php/?id=aug3.g10738" TargetMode="External"/><Relationship Id="rId18815" Type="http://schemas.openxmlformats.org/officeDocument/2006/relationships/hyperlink" Target="https://www.e-celldev.jp/pt_spider3/show_aug3_umap.php/?id=aug3.g27534" TargetMode="External"/><Relationship Id="rId20012" Type="http://schemas.openxmlformats.org/officeDocument/2006/relationships/hyperlink" Target="https://www.e-celldev.jp/pt_spider3/show_aug3_umap.php/?id=aug3.g12054" TargetMode="External"/><Relationship Id="rId21410" Type="http://schemas.openxmlformats.org/officeDocument/2006/relationships/hyperlink" Target="https://www.e-celldev.jp/pt_spider3/show_aug3_umap.php/?id=aug3.g24025" TargetMode="External"/><Relationship Id="rId24980" Type="http://schemas.openxmlformats.org/officeDocument/2006/relationships/hyperlink" Target="https://www.e-celldev.jp/pt_spider3/show_aug3_umap.php/?id=aug3.g26084" TargetMode="External"/><Relationship Id="rId123" Type="http://schemas.openxmlformats.org/officeDocument/2006/relationships/hyperlink" Target="https://www.ncbi.nlm.nih.gov/gene/?term=LOC107450598" TargetMode="External"/><Relationship Id="rId5374" Type="http://schemas.openxmlformats.org/officeDocument/2006/relationships/hyperlink" Target="https://www.ncbi.nlm.nih.gov/gene/?term=LOC107440706" TargetMode="External"/><Relationship Id="rId6772" Type="http://schemas.openxmlformats.org/officeDocument/2006/relationships/hyperlink" Target="https://www.ncbi.nlm.nih.gov/gene/?term=LOC107439667" TargetMode="External"/><Relationship Id="rId7823" Type="http://schemas.openxmlformats.org/officeDocument/2006/relationships/hyperlink" Target="https://www.ncbi.nlm.nih.gov/gene/?term=LOC107450693" TargetMode="External"/><Relationship Id="rId10804" Type="http://schemas.openxmlformats.org/officeDocument/2006/relationships/hyperlink" Target="https://www.ncbi.nlm.nih.gov/gene/?term=LOC107455897" TargetMode="External"/><Relationship Id="rId16366" Type="http://schemas.openxmlformats.org/officeDocument/2006/relationships/hyperlink" Target="https://www.e-celldev.jp/pt_spider3/show_aug3_umap.php/?id=aug3.g4569" TargetMode="External"/><Relationship Id="rId17417" Type="http://schemas.openxmlformats.org/officeDocument/2006/relationships/hyperlink" Target="https://www.e-celldev.jp/pt_spider3/show_aug3_umap.php/?id=aug3.g21848" TargetMode="External"/><Relationship Id="rId23582" Type="http://schemas.openxmlformats.org/officeDocument/2006/relationships/hyperlink" Target="https://www.e-celldev.jp/pt_spider3/show_aug3_umap.php/?id=aug3.g12991" TargetMode="External"/><Relationship Id="rId24633" Type="http://schemas.openxmlformats.org/officeDocument/2006/relationships/hyperlink" Target="https://www.e-celldev.jp/pt_spider3/show_aug3_umap.php/?id=aug3.g12055" TargetMode="External"/><Relationship Id="rId5027" Type="http://schemas.openxmlformats.org/officeDocument/2006/relationships/hyperlink" Target="https://www.ncbi.nlm.nih.gov/gene/?term=LOC107454075" TargetMode="External"/><Relationship Id="rId6425" Type="http://schemas.openxmlformats.org/officeDocument/2006/relationships/hyperlink" Target="https://www.ncbi.nlm.nih.gov/gene/?term=LOC107452015" TargetMode="External"/><Relationship Id="rId9995" Type="http://schemas.openxmlformats.org/officeDocument/2006/relationships/hyperlink" Target="https://www.ncbi.nlm.nih.gov/gene/?term=LOC107438683" TargetMode="External"/><Relationship Id="rId12976" Type="http://schemas.openxmlformats.org/officeDocument/2006/relationships/hyperlink" Target="https://www.e-celldev.jp/pt_spider3/show_aug3_umap.php/?id=aug3.g26869" TargetMode="External"/><Relationship Id="rId16019" Type="http://schemas.openxmlformats.org/officeDocument/2006/relationships/hyperlink" Target="https://www.e-celldev.jp/pt_spider3/show_aug3_umap.php/?id=aug3.g19989" TargetMode="External"/><Relationship Id="rId19589" Type="http://schemas.openxmlformats.org/officeDocument/2006/relationships/hyperlink" Target="https://www.e-celldev.jp/pt_spider3/show_aug3_umap.php/?id=aug3.g22057" TargetMode="External"/><Relationship Id="rId22184" Type="http://schemas.openxmlformats.org/officeDocument/2006/relationships/hyperlink" Target="https://www.e-celldev.jp/pt_spider3/show_aug3_umap.php/?id=aug3.g6561" TargetMode="External"/><Relationship Id="rId23235" Type="http://schemas.openxmlformats.org/officeDocument/2006/relationships/hyperlink" Target="https://www.e-celldev.jp/pt_spider3/show_aug3_umap.php/?id=aug3.g3419" TargetMode="External"/><Relationship Id="rId1984" Type="http://schemas.openxmlformats.org/officeDocument/2006/relationships/hyperlink" Target="https://www.ncbi.nlm.nih.gov/gene/?term=LOC107440186" TargetMode="External"/><Relationship Id="rId8597" Type="http://schemas.openxmlformats.org/officeDocument/2006/relationships/hyperlink" Target="https://www.ncbi.nlm.nih.gov/gene/?term=LOC107446558" TargetMode="External"/><Relationship Id="rId9648" Type="http://schemas.openxmlformats.org/officeDocument/2006/relationships/hyperlink" Target="https://www.ncbi.nlm.nih.gov/gene/?term=LOC107437457" TargetMode="External"/><Relationship Id="rId11578" Type="http://schemas.openxmlformats.org/officeDocument/2006/relationships/hyperlink" Target="https://www.ncbi.nlm.nih.gov/gene/?term=LOC107457139" TargetMode="External"/><Relationship Id="rId12629" Type="http://schemas.openxmlformats.org/officeDocument/2006/relationships/hyperlink" Target="https://www.e-celldev.jp/pt_spider3/show_aug3_umap.php/?id=aug3.g9080" TargetMode="External"/><Relationship Id="rId16500" Type="http://schemas.openxmlformats.org/officeDocument/2006/relationships/hyperlink" Target="https://www.e-celldev.jp/pt_spider3/show_aug3_umap.php/?id=aug3.g15267" TargetMode="External"/><Relationship Id="rId1637" Type="http://schemas.openxmlformats.org/officeDocument/2006/relationships/hyperlink" Target="https://www.ncbi.nlm.nih.gov/gene/?term=LOC107440296" TargetMode="External"/><Relationship Id="rId7199" Type="http://schemas.openxmlformats.org/officeDocument/2006/relationships/hyperlink" Target="https://www.ncbi.nlm.nih.gov/gene/?term=LOC107437122" TargetMode="External"/><Relationship Id="rId14051" Type="http://schemas.openxmlformats.org/officeDocument/2006/relationships/hyperlink" Target="https://www.e-celldev.jp/pt_spider3/show_aug3_umap.php/?id=aug3.g16035" TargetMode="External"/><Relationship Id="rId15102" Type="http://schemas.openxmlformats.org/officeDocument/2006/relationships/hyperlink" Target="https://www.e-celldev.jp/pt_spider3/show_aug3_umap.php/?id=aug3.g15026" TargetMode="External"/><Relationship Id="rId4110" Type="http://schemas.openxmlformats.org/officeDocument/2006/relationships/hyperlink" Target="https://www.ncbi.nlm.nih.gov/gene/?term=LOC107448531" TargetMode="External"/><Relationship Id="rId7680" Type="http://schemas.openxmlformats.org/officeDocument/2006/relationships/hyperlink" Target="https://www.ncbi.nlm.nih.gov/gene/?term=LOC107440898" TargetMode="External"/><Relationship Id="rId8731" Type="http://schemas.openxmlformats.org/officeDocument/2006/relationships/hyperlink" Target="https://www.ncbi.nlm.nih.gov/gene/?term=LOC107440364" TargetMode="External"/><Relationship Id="rId17274" Type="http://schemas.openxmlformats.org/officeDocument/2006/relationships/hyperlink" Target="https://www.e-celldev.jp/pt_spider3/show_aug3_umap.php/?id=aug3.g17756" TargetMode="External"/><Relationship Id="rId18325" Type="http://schemas.openxmlformats.org/officeDocument/2006/relationships/hyperlink" Target="https://www.e-celldev.jp/pt_spider3/show_aug3_umap.php/?id=aug3.g6229" TargetMode="External"/><Relationship Id="rId18672" Type="http://schemas.openxmlformats.org/officeDocument/2006/relationships/hyperlink" Target="https://www.e-celldev.jp/pt_spider3/show_aug3_umap.php/?id=aug3.g27454" TargetMode="External"/><Relationship Id="rId19723" Type="http://schemas.openxmlformats.org/officeDocument/2006/relationships/hyperlink" Target="https://www.e-celldev.jp/pt_spider3/show_aug3_umap.php/?id=aug3.g11452" TargetMode="External"/><Relationship Id="rId24490" Type="http://schemas.openxmlformats.org/officeDocument/2006/relationships/hyperlink" Target="https://www.e-celldev.jp/pt_spider3/show_aug3_umap.php/?id=aug3.g5308" TargetMode="External"/><Relationship Id="rId6282" Type="http://schemas.openxmlformats.org/officeDocument/2006/relationships/hyperlink" Target="https://www.ncbi.nlm.nih.gov/gene/?term=LOC107437674" TargetMode="External"/><Relationship Id="rId7333" Type="http://schemas.openxmlformats.org/officeDocument/2006/relationships/hyperlink" Target="https://www.ncbi.nlm.nih.gov/gene/?term=LOC107456613" TargetMode="External"/><Relationship Id="rId10661" Type="http://schemas.openxmlformats.org/officeDocument/2006/relationships/hyperlink" Target="https://www.ncbi.nlm.nih.gov/gene/?term=LOC107441330" TargetMode="External"/><Relationship Id="rId11712" Type="http://schemas.openxmlformats.org/officeDocument/2006/relationships/hyperlink" Target="https://www.ncbi.nlm.nih.gov/gene/?term=LOC107456902" TargetMode="External"/><Relationship Id="rId23092" Type="http://schemas.openxmlformats.org/officeDocument/2006/relationships/hyperlink" Target="https://www.e-celldev.jp/pt_spider3/show_aug3_umap.php/?id=aug3.g9942" TargetMode="External"/><Relationship Id="rId24143" Type="http://schemas.openxmlformats.org/officeDocument/2006/relationships/hyperlink" Target="https://www.e-celldev.jp/pt_spider3/show_aug3_umap.php/?id=aug3.g15245" TargetMode="External"/><Relationship Id="rId10314" Type="http://schemas.openxmlformats.org/officeDocument/2006/relationships/hyperlink" Target="https://www.ncbi.nlm.nih.gov/gene/?term=LOC107436480" TargetMode="External"/><Relationship Id="rId13884" Type="http://schemas.openxmlformats.org/officeDocument/2006/relationships/hyperlink" Target="https://www.e-celldev.jp/pt_spider3/show_aug3_umap.php/?id=aug3.g3240" TargetMode="External"/><Relationship Id="rId14935" Type="http://schemas.openxmlformats.org/officeDocument/2006/relationships/hyperlink" Target="https://www.e-celldev.jp/pt_spider3/show_aug3_umap.php/?id=aug3.g26285" TargetMode="External"/><Relationship Id="rId19099" Type="http://schemas.openxmlformats.org/officeDocument/2006/relationships/hyperlink" Target="https://www.e-celldev.jp/pt_spider3/show_aug3_umap.php/?id=aug3.g3051" TargetMode="External"/><Relationship Id="rId2892" Type="http://schemas.openxmlformats.org/officeDocument/2006/relationships/hyperlink" Target="https://www.ncbi.nlm.nih.gov/gene/?term=LOC107436699" TargetMode="External"/><Relationship Id="rId3943" Type="http://schemas.openxmlformats.org/officeDocument/2006/relationships/hyperlink" Target="https://www.ncbi.nlm.nih.gov/gene/?term=LOC107455186" TargetMode="External"/><Relationship Id="rId9158" Type="http://schemas.openxmlformats.org/officeDocument/2006/relationships/hyperlink" Target="https://www.ncbi.nlm.nih.gov/gene/?term=LOC107448299" TargetMode="External"/><Relationship Id="rId12486" Type="http://schemas.openxmlformats.org/officeDocument/2006/relationships/hyperlink" Target="https://www.e-celldev.jp/pt_spider3/show_aug3_umap.php/?id=aug3.g13347" TargetMode="External"/><Relationship Id="rId13537" Type="http://schemas.openxmlformats.org/officeDocument/2006/relationships/hyperlink" Target="https://www.e-celldev.jp/pt_spider3/show_aug3_umap.php/?id=aug3.g16097" TargetMode="External"/><Relationship Id="rId20753" Type="http://schemas.openxmlformats.org/officeDocument/2006/relationships/hyperlink" Target="https://www.e-celldev.jp/pt_spider3/show_aug3_umap.php/?id=aug3.g7659" TargetMode="External"/><Relationship Id="rId21804" Type="http://schemas.openxmlformats.org/officeDocument/2006/relationships/hyperlink" Target="https://www.e-celldev.jp/pt_spider3/show_aug3_umap.php/?id=aug3.g5577" TargetMode="External"/><Relationship Id="rId864" Type="http://schemas.openxmlformats.org/officeDocument/2006/relationships/hyperlink" Target="https://www.ncbi.nlm.nih.gov/gene/?term=LOC107447480" TargetMode="External"/><Relationship Id="rId1494" Type="http://schemas.openxmlformats.org/officeDocument/2006/relationships/hyperlink" Target="https://www.ncbi.nlm.nih.gov/gene/?term=LOC107444205" TargetMode="External"/><Relationship Id="rId2545" Type="http://schemas.openxmlformats.org/officeDocument/2006/relationships/hyperlink" Target="https://www.ncbi.nlm.nih.gov/gene/?term=LOC107438136" TargetMode="External"/><Relationship Id="rId11088" Type="http://schemas.openxmlformats.org/officeDocument/2006/relationships/hyperlink" Target="https://www.ncbi.nlm.nih.gov/gene/?term=LOC107438742" TargetMode="External"/><Relationship Id="rId12139" Type="http://schemas.openxmlformats.org/officeDocument/2006/relationships/hyperlink" Target="https://www.ncbi.nlm.nih.gov/gene/?term=LOC107440152" TargetMode="External"/><Relationship Id="rId16010" Type="http://schemas.openxmlformats.org/officeDocument/2006/relationships/hyperlink" Target="https://www.e-celldev.jp/pt_spider3/show_aug3_umap.php/?id=aug3.g17757" TargetMode="External"/><Relationship Id="rId19580" Type="http://schemas.openxmlformats.org/officeDocument/2006/relationships/hyperlink" Target="https://www.e-celldev.jp/pt_spider3/show_aug3_umap.php/?id=aug3.g12777" TargetMode="External"/><Relationship Id="rId20406" Type="http://schemas.openxmlformats.org/officeDocument/2006/relationships/hyperlink" Target="https://www.e-celldev.jp/pt_spider3/show_aug3_umap.php/?id=aug3.g6820" TargetMode="External"/><Relationship Id="rId23976" Type="http://schemas.openxmlformats.org/officeDocument/2006/relationships/hyperlink" Target="https://www.e-celldev.jp/pt_spider3/show_aug3_umap.php/?id=aug3.g16201" TargetMode="External"/><Relationship Id="rId517" Type="http://schemas.openxmlformats.org/officeDocument/2006/relationships/hyperlink" Target="https://www.ncbi.nlm.nih.gov/gene/?term=LOC107456499" TargetMode="External"/><Relationship Id="rId1147" Type="http://schemas.openxmlformats.org/officeDocument/2006/relationships/hyperlink" Target="https://www.ncbi.nlm.nih.gov/gene/?term=LOC107451476" TargetMode="External"/><Relationship Id="rId5768" Type="http://schemas.openxmlformats.org/officeDocument/2006/relationships/hyperlink" Target="https://www.ncbi.nlm.nih.gov/gene/?term=LOC107456033" TargetMode="External"/><Relationship Id="rId6819" Type="http://schemas.openxmlformats.org/officeDocument/2006/relationships/hyperlink" Target="https://www.ncbi.nlm.nih.gov/gene/?term=LOC107436169" TargetMode="External"/><Relationship Id="rId18182" Type="http://schemas.openxmlformats.org/officeDocument/2006/relationships/hyperlink" Target="https://www.e-celldev.jp/pt_spider3/show_aug3_umap.php/?id=aug3.g13424" TargetMode="External"/><Relationship Id="rId19233" Type="http://schemas.openxmlformats.org/officeDocument/2006/relationships/hyperlink" Target="https://www.e-celldev.jp/pt_spider3/show_aug3_umap.php/?id=aug3.g9268" TargetMode="External"/><Relationship Id="rId22578" Type="http://schemas.openxmlformats.org/officeDocument/2006/relationships/hyperlink" Target="https://www.e-celldev.jp/pt_spider3/show_aug3_umap.php/?id=aug3.g27365" TargetMode="External"/><Relationship Id="rId23629" Type="http://schemas.openxmlformats.org/officeDocument/2006/relationships/hyperlink" Target="https://www.e-celldev.jp/pt_spider3/show_aug3_umap.php/?id=aug3.g8062" TargetMode="External"/><Relationship Id="rId7190" Type="http://schemas.openxmlformats.org/officeDocument/2006/relationships/hyperlink" Target="https://www.ncbi.nlm.nih.gov/gene/?term=LOC107439588" TargetMode="External"/><Relationship Id="rId8241" Type="http://schemas.openxmlformats.org/officeDocument/2006/relationships/hyperlink" Target="https://www.ncbi.nlm.nih.gov/gene/?term=LOC107449735" TargetMode="External"/><Relationship Id="rId10171" Type="http://schemas.openxmlformats.org/officeDocument/2006/relationships/hyperlink" Target="https://www.ncbi.nlm.nih.gov/gene/?term=LOC107437822" TargetMode="External"/><Relationship Id="rId11222" Type="http://schemas.openxmlformats.org/officeDocument/2006/relationships/hyperlink" Target="https://www.ncbi.nlm.nih.gov/gene/?term=LOC107447979" TargetMode="External"/><Relationship Id="rId12620" Type="http://schemas.openxmlformats.org/officeDocument/2006/relationships/hyperlink" Target="https://www.e-celldev.jp/pt_spider3/show_aug3_umap.php/?id=aug3.g426" TargetMode="External"/><Relationship Id="rId25051" Type="http://schemas.openxmlformats.org/officeDocument/2006/relationships/hyperlink" Target="https://www.e-celldev.jp/pt_spider3/show_aug3_umap.php/?id=aug3.g17921" TargetMode="External"/><Relationship Id="rId14792" Type="http://schemas.openxmlformats.org/officeDocument/2006/relationships/hyperlink" Target="https://www.e-celldev.jp/pt_spider3/show_aug3_umap.php/?id=aug3.g16982" TargetMode="External"/><Relationship Id="rId15843" Type="http://schemas.openxmlformats.org/officeDocument/2006/relationships/hyperlink" Target="https://www.e-celldev.jp/pt_spider3/show_aug3_umap.php/?id=aug3.g1787" TargetMode="External"/><Relationship Id="rId3453" Type="http://schemas.openxmlformats.org/officeDocument/2006/relationships/hyperlink" Target="https://www.ncbi.nlm.nih.gov/gene/?term=LOC107436463" TargetMode="External"/><Relationship Id="rId4851" Type="http://schemas.openxmlformats.org/officeDocument/2006/relationships/hyperlink" Target="https://www.ncbi.nlm.nih.gov/gene/?term=LOC107448510" TargetMode="External"/><Relationship Id="rId5902" Type="http://schemas.openxmlformats.org/officeDocument/2006/relationships/hyperlink" Target="https://www.ncbi.nlm.nih.gov/gene/?term=LOC107449875" TargetMode="External"/><Relationship Id="rId13394" Type="http://schemas.openxmlformats.org/officeDocument/2006/relationships/hyperlink" Target="https://www.e-celldev.jp/pt_spider3/show_aug3_umap.php/?id=aug3.g4503" TargetMode="External"/><Relationship Id="rId14445" Type="http://schemas.openxmlformats.org/officeDocument/2006/relationships/hyperlink" Target="https://www.e-celldev.jp/pt_spider3/show_aug3_umap.php/?id=aug3.g8015" TargetMode="External"/><Relationship Id="rId21661" Type="http://schemas.openxmlformats.org/officeDocument/2006/relationships/hyperlink" Target="https://www.e-celldev.jp/pt_spider3/show_aug3_umap.php/?id=aug3.g21184" TargetMode="External"/><Relationship Id="rId22712" Type="http://schemas.openxmlformats.org/officeDocument/2006/relationships/hyperlink" Target="https://www.e-celldev.jp/pt_spider3/show_aug3_umap.php/?id=aug3.g12380" TargetMode="External"/><Relationship Id="rId374" Type="http://schemas.openxmlformats.org/officeDocument/2006/relationships/hyperlink" Target="https://www.ncbi.nlm.nih.gov/gene/?term=LOC107449299" TargetMode="External"/><Relationship Id="rId2055" Type="http://schemas.openxmlformats.org/officeDocument/2006/relationships/hyperlink" Target="https://www.ncbi.nlm.nih.gov/gene/?term=LOC107452176" TargetMode="External"/><Relationship Id="rId3106" Type="http://schemas.openxmlformats.org/officeDocument/2006/relationships/hyperlink" Target="https://www.ncbi.nlm.nih.gov/gene/?term=LOC107457250" TargetMode="External"/><Relationship Id="rId4504" Type="http://schemas.openxmlformats.org/officeDocument/2006/relationships/hyperlink" Target="https://www.ncbi.nlm.nih.gov/gene/?term=LOC107447562" TargetMode="External"/><Relationship Id="rId13047" Type="http://schemas.openxmlformats.org/officeDocument/2006/relationships/hyperlink" Target="https://www.e-celldev.jp/pt_spider3/show_aug3_umap.php/?id=aug3.g13891" TargetMode="External"/><Relationship Id="rId17668" Type="http://schemas.openxmlformats.org/officeDocument/2006/relationships/hyperlink" Target="https://www.e-celldev.jp/pt_spider3/show_aug3_umap.php/?id=aug3.g13842" TargetMode="External"/><Relationship Id="rId18719" Type="http://schemas.openxmlformats.org/officeDocument/2006/relationships/hyperlink" Target="https://www.e-celldev.jp/pt_spider3/show_aug3_umap.php/?id=aug3.g11928" TargetMode="External"/><Relationship Id="rId20263" Type="http://schemas.openxmlformats.org/officeDocument/2006/relationships/hyperlink" Target="https://www.e-celldev.jp/pt_spider3/show_aug3_umap.php/?id=aug3.g18663" TargetMode="External"/><Relationship Id="rId21314" Type="http://schemas.openxmlformats.org/officeDocument/2006/relationships/hyperlink" Target="https://www.e-celldev.jp/pt_spider3/show_aug3_umap.php/?id=aug3.g4127" TargetMode="External"/><Relationship Id="rId24884" Type="http://schemas.openxmlformats.org/officeDocument/2006/relationships/hyperlink" Target="https://www.e-celldev.jp/pt_spider3/show_aug3_umap.php/?id=aug3.g15446" TargetMode="External"/><Relationship Id="rId6676" Type="http://schemas.openxmlformats.org/officeDocument/2006/relationships/hyperlink" Target="https://www.ncbi.nlm.nih.gov/gene/?term=LOC107445561" TargetMode="External"/><Relationship Id="rId7727" Type="http://schemas.openxmlformats.org/officeDocument/2006/relationships/hyperlink" Target="https://www.ncbi.nlm.nih.gov/gene/?term=LOC107455911" TargetMode="External"/><Relationship Id="rId10708" Type="http://schemas.openxmlformats.org/officeDocument/2006/relationships/hyperlink" Target="https://www.ncbi.nlm.nih.gov/gene/?term=LOC107455938" TargetMode="External"/><Relationship Id="rId19090" Type="http://schemas.openxmlformats.org/officeDocument/2006/relationships/hyperlink" Target="https://www.e-celldev.jp/pt_spider3/show_aug3_umap.php/?id=aug3.g12002" TargetMode="External"/><Relationship Id="rId23486" Type="http://schemas.openxmlformats.org/officeDocument/2006/relationships/hyperlink" Target="https://www.e-celldev.jp/pt_spider3/show_aug3_umap.php/?id=aug3.g11494" TargetMode="External"/><Relationship Id="rId24537" Type="http://schemas.openxmlformats.org/officeDocument/2006/relationships/hyperlink" Target="https://www.e-celldev.jp/pt_spider3/show_aug3_umap.php/?id=aug3.g629" TargetMode="External"/><Relationship Id="rId5278" Type="http://schemas.openxmlformats.org/officeDocument/2006/relationships/hyperlink" Target="https://www.ncbi.nlm.nih.gov/gene/?term=LOC107447372" TargetMode="External"/><Relationship Id="rId6329" Type="http://schemas.openxmlformats.org/officeDocument/2006/relationships/hyperlink" Target="https://www.ncbi.nlm.nih.gov/gene/?term=LOC107440936" TargetMode="External"/><Relationship Id="rId9899" Type="http://schemas.openxmlformats.org/officeDocument/2006/relationships/hyperlink" Target="https://www.ncbi.nlm.nih.gov/gene/?term=LOC107456042" TargetMode="External"/><Relationship Id="rId12130" Type="http://schemas.openxmlformats.org/officeDocument/2006/relationships/hyperlink" Target="https://www.ncbi.nlm.nih.gov/gene/?term=LOC107448879" TargetMode="External"/><Relationship Id="rId22088" Type="http://schemas.openxmlformats.org/officeDocument/2006/relationships/hyperlink" Target="https://www.e-celldev.jp/pt_spider3/show_aug3_umap.php/?id=aug3.g26736" TargetMode="External"/><Relationship Id="rId23139" Type="http://schemas.openxmlformats.org/officeDocument/2006/relationships/hyperlink" Target="https://www.e-celldev.jp/pt_spider3/show_aug3_umap.php/?id=aug3.g15288" TargetMode="External"/><Relationship Id="rId1888" Type="http://schemas.openxmlformats.org/officeDocument/2006/relationships/hyperlink" Target="https://www.ncbi.nlm.nih.gov/gene/?term=LOC107453728" TargetMode="External"/><Relationship Id="rId2939" Type="http://schemas.openxmlformats.org/officeDocument/2006/relationships/hyperlink" Target="https://www.ncbi.nlm.nih.gov/gene/?term=LOC107448457" TargetMode="External"/><Relationship Id="rId6810" Type="http://schemas.openxmlformats.org/officeDocument/2006/relationships/hyperlink" Target="https://www.ncbi.nlm.nih.gov/gene/?term=LOC107438498" TargetMode="External"/><Relationship Id="rId15353" Type="http://schemas.openxmlformats.org/officeDocument/2006/relationships/hyperlink" Target="https://www.e-celldev.jp/pt_spider3/show_aug3_umap.php/?id=aug3.g1488" TargetMode="External"/><Relationship Id="rId16404" Type="http://schemas.openxmlformats.org/officeDocument/2006/relationships/hyperlink" Target="https://www.e-celldev.jp/pt_spider3/show_aug3_umap.php/?id=aug3.g11945" TargetMode="External"/><Relationship Id="rId16751" Type="http://schemas.openxmlformats.org/officeDocument/2006/relationships/hyperlink" Target="https://www.e-celldev.jp/pt_spider3/show_aug3_umap.php/?id=aug3.g23904" TargetMode="External"/><Relationship Id="rId17802" Type="http://schemas.openxmlformats.org/officeDocument/2006/relationships/hyperlink" Target="https://www.e-celldev.jp/pt_spider3/show_aug3_umap.php/?id=aug3.g7847" TargetMode="External"/><Relationship Id="rId4361" Type="http://schemas.openxmlformats.org/officeDocument/2006/relationships/hyperlink" Target="https://www.ncbi.nlm.nih.gov/gene/?term=LOC107451483" TargetMode="External"/><Relationship Id="rId5412" Type="http://schemas.openxmlformats.org/officeDocument/2006/relationships/hyperlink" Target="https://www.ncbi.nlm.nih.gov/gene/?term=LOC107451357" TargetMode="External"/><Relationship Id="rId15006" Type="http://schemas.openxmlformats.org/officeDocument/2006/relationships/hyperlink" Target="https://www.e-celldev.jp/pt_spider3/show_aug3_umap.php/?id=aug3.g6130" TargetMode="External"/><Relationship Id="rId19974" Type="http://schemas.openxmlformats.org/officeDocument/2006/relationships/hyperlink" Target="https://www.e-celldev.jp/pt_spider3/show_aug3_umap.php/?id=aug3.g25620" TargetMode="External"/><Relationship Id="rId21171" Type="http://schemas.openxmlformats.org/officeDocument/2006/relationships/hyperlink" Target="https://www.e-celldev.jp/pt_spider3/show_aug3_umap.php/?id=aug3.g19797" TargetMode="External"/><Relationship Id="rId22222" Type="http://schemas.openxmlformats.org/officeDocument/2006/relationships/hyperlink" Target="https://www.e-celldev.jp/pt_spider3/show_aug3_umap.php/?id=aug3.g11403" TargetMode="External"/><Relationship Id="rId23620" Type="http://schemas.openxmlformats.org/officeDocument/2006/relationships/hyperlink" Target="https://www.e-celldev.jp/pt_spider3/show_aug3_umap.php/?id=aug3.g10667" TargetMode="External"/><Relationship Id="rId4014" Type="http://schemas.openxmlformats.org/officeDocument/2006/relationships/hyperlink" Target="https://www.ncbi.nlm.nih.gov/gene/?term=LOC107446319" TargetMode="External"/><Relationship Id="rId7584" Type="http://schemas.openxmlformats.org/officeDocument/2006/relationships/hyperlink" Target="https://www.ncbi.nlm.nih.gov/gene/?term=LOC107444564" TargetMode="External"/><Relationship Id="rId8982" Type="http://schemas.openxmlformats.org/officeDocument/2006/relationships/hyperlink" Target="https://www.ncbi.nlm.nih.gov/gene/?term=LOC110283309" TargetMode="External"/><Relationship Id="rId11963" Type="http://schemas.openxmlformats.org/officeDocument/2006/relationships/hyperlink" Target="https://www.ncbi.nlm.nih.gov/gene/?term=LOC107454884" TargetMode="External"/><Relationship Id="rId17178" Type="http://schemas.openxmlformats.org/officeDocument/2006/relationships/hyperlink" Target="https://www.e-celldev.jp/pt_spider3/show_aug3_umap.php/?id=aug3.g26553" TargetMode="External"/><Relationship Id="rId18576" Type="http://schemas.openxmlformats.org/officeDocument/2006/relationships/hyperlink" Target="https://www.e-celldev.jp/pt_spider3/show_aug3_umap.php/?id=aug3.g4574" TargetMode="External"/><Relationship Id="rId19627" Type="http://schemas.openxmlformats.org/officeDocument/2006/relationships/hyperlink" Target="https://www.e-celldev.jp/pt_spider3/show_aug3_umap.php/?id=aug3.g2081" TargetMode="External"/><Relationship Id="rId6186" Type="http://schemas.openxmlformats.org/officeDocument/2006/relationships/hyperlink" Target="https://www.ncbi.nlm.nih.gov/gene/?term=LOC107454357" TargetMode="External"/><Relationship Id="rId7237" Type="http://schemas.openxmlformats.org/officeDocument/2006/relationships/hyperlink" Target="https://www.ncbi.nlm.nih.gov/gene/?term=LOC107456186" TargetMode="External"/><Relationship Id="rId8635" Type="http://schemas.openxmlformats.org/officeDocument/2006/relationships/hyperlink" Target="https://www.ncbi.nlm.nih.gov/gene/?term=LOC107441270" TargetMode="External"/><Relationship Id="rId10565" Type="http://schemas.openxmlformats.org/officeDocument/2006/relationships/hyperlink" Target="https://www.ncbi.nlm.nih.gov/gene/?term=LOC107437070" TargetMode="External"/><Relationship Id="rId11616" Type="http://schemas.openxmlformats.org/officeDocument/2006/relationships/hyperlink" Target="https://www.ncbi.nlm.nih.gov/gene/?term=LOC107437255" TargetMode="External"/><Relationship Id="rId18229" Type="http://schemas.openxmlformats.org/officeDocument/2006/relationships/hyperlink" Target="https://www.e-celldev.jp/pt_spider3/show_aug3_umap.php/?id=aug3.g13952" TargetMode="External"/><Relationship Id="rId24047" Type="http://schemas.openxmlformats.org/officeDocument/2006/relationships/hyperlink" Target="https://www.e-celldev.jp/pt_spider3/show_aug3_umap.php/?id=aug3.g8828" TargetMode="External"/><Relationship Id="rId24394" Type="http://schemas.openxmlformats.org/officeDocument/2006/relationships/hyperlink" Target="https://www.e-celldev.jp/pt_spider3/show_aug3_umap.php/?id=aug3.g13977" TargetMode="External"/><Relationship Id="rId25445" Type="http://schemas.openxmlformats.org/officeDocument/2006/relationships/hyperlink" Target="https://www.e-celldev.jp/pt_spider3/show_aug3_umap.php/?id=aug3.g15736" TargetMode="External"/><Relationship Id="rId10218" Type="http://schemas.openxmlformats.org/officeDocument/2006/relationships/hyperlink" Target="https://www.ncbi.nlm.nih.gov/gene/?term=LOC107437803" TargetMode="External"/><Relationship Id="rId13788" Type="http://schemas.openxmlformats.org/officeDocument/2006/relationships/hyperlink" Target="https://www.e-celldev.jp/pt_spider3/show_aug3_umap.php/?id=aug3.g171" TargetMode="External"/><Relationship Id="rId14839" Type="http://schemas.openxmlformats.org/officeDocument/2006/relationships/hyperlink" Target="https://www.e-celldev.jp/pt_spider3/show_aug3_umap.php/?id=aug3.g25157" TargetMode="External"/><Relationship Id="rId18710" Type="http://schemas.openxmlformats.org/officeDocument/2006/relationships/hyperlink" Target="https://www.e-celldev.jp/pt_spider3/show_aug3_umap.php/?id=aug3.g570" TargetMode="External"/><Relationship Id="rId2796" Type="http://schemas.openxmlformats.org/officeDocument/2006/relationships/hyperlink" Target="https://www.ncbi.nlm.nih.gov/gene/?term=LOC107443753" TargetMode="External"/><Relationship Id="rId3847" Type="http://schemas.openxmlformats.org/officeDocument/2006/relationships/hyperlink" Target="https://www.ncbi.nlm.nih.gov/gene/?term=LOC107440411" TargetMode="External"/><Relationship Id="rId16261" Type="http://schemas.openxmlformats.org/officeDocument/2006/relationships/hyperlink" Target="https://www.e-celldev.jp/pt_spider3/show_aug3_umap.php/?id=aug3.g11180" TargetMode="External"/><Relationship Id="rId17312" Type="http://schemas.openxmlformats.org/officeDocument/2006/relationships/hyperlink" Target="https://www.e-celldev.jp/pt_spider3/show_aug3_umap.php/?id=aug3.g2874" TargetMode="External"/><Relationship Id="rId20657" Type="http://schemas.openxmlformats.org/officeDocument/2006/relationships/hyperlink" Target="https://www.e-celldev.jp/pt_spider3/show_aug3_umap.php/?id=aug3.g14290" TargetMode="External"/><Relationship Id="rId21708" Type="http://schemas.openxmlformats.org/officeDocument/2006/relationships/hyperlink" Target="https://www.e-celldev.jp/pt_spider3/show_aug3_umap.php/?id=aug3.g12329" TargetMode="External"/><Relationship Id="rId768" Type="http://schemas.openxmlformats.org/officeDocument/2006/relationships/hyperlink" Target="https://www.ncbi.nlm.nih.gov/gene/?term=LOC107457202" TargetMode="External"/><Relationship Id="rId1398" Type="http://schemas.openxmlformats.org/officeDocument/2006/relationships/hyperlink" Target="https://www.ncbi.nlm.nih.gov/gene/?term=LOC107452478" TargetMode="External"/><Relationship Id="rId2449" Type="http://schemas.openxmlformats.org/officeDocument/2006/relationships/hyperlink" Target="https://www.ncbi.nlm.nih.gov/gene/?term=LOC107455983" TargetMode="External"/><Relationship Id="rId6320" Type="http://schemas.openxmlformats.org/officeDocument/2006/relationships/hyperlink" Target="https://www.ncbi.nlm.nih.gov/gene/?term=LOC107457336" TargetMode="External"/><Relationship Id="rId9890" Type="http://schemas.openxmlformats.org/officeDocument/2006/relationships/hyperlink" Target="https://www.ncbi.nlm.nih.gov/gene/?term=LOC107439669" TargetMode="External"/><Relationship Id="rId19484" Type="http://schemas.openxmlformats.org/officeDocument/2006/relationships/hyperlink" Target="https://www.e-celldev.jp/pt_spider3/show_aug3_umap.php/?id=aug3.g19383" TargetMode="External"/><Relationship Id="rId23130" Type="http://schemas.openxmlformats.org/officeDocument/2006/relationships/hyperlink" Target="https://www.e-celldev.jp/pt_spider3/show_aug3_umap.php/?id=aug3.g1177" TargetMode="External"/><Relationship Id="rId8492" Type="http://schemas.openxmlformats.org/officeDocument/2006/relationships/hyperlink" Target="https://www.ncbi.nlm.nih.gov/gene/?term=LOC107438154" TargetMode="External"/><Relationship Id="rId9543" Type="http://schemas.openxmlformats.org/officeDocument/2006/relationships/hyperlink" Target="https://www.ncbi.nlm.nih.gov/gene/?term=LOC107445010" TargetMode="External"/><Relationship Id="rId12871" Type="http://schemas.openxmlformats.org/officeDocument/2006/relationships/hyperlink" Target="https://www.e-celldev.jp/pt_spider3/show_aug3_umap.php/?id=aug3.g11686" TargetMode="External"/><Relationship Id="rId13922" Type="http://schemas.openxmlformats.org/officeDocument/2006/relationships/hyperlink" Target="https://www.e-celldev.jp/pt_spider3/show_aug3_umap.php/?id=aug3.g17746" TargetMode="External"/><Relationship Id="rId18086" Type="http://schemas.openxmlformats.org/officeDocument/2006/relationships/hyperlink" Target="https://www.e-celldev.jp/pt_spider3/show_aug3_umap.php/?id=aug3.g3602" TargetMode="External"/><Relationship Id="rId19137" Type="http://schemas.openxmlformats.org/officeDocument/2006/relationships/hyperlink" Target="https://www.e-celldev.jp/pt_spider3/show_aug3_umap.php/?id=aug3.g6871" TargetMode="External"/><Relationship Id="rId1532" Type="http://schemas.openxmlformats.org/officeDocument/2006/relationships/hyperlink" Target="https://www.ncbi.nlm.nih.gov/gene/?term=LOC107449050" TargetMode="External"/><Relationship Id="rId2930" Type="http://schemas.openxmlformats.org/officeDocument/2006/relationships/hyperlink" Target="https://www.ncbi.nlm.nih.gov/gene/?term=LOC107436230" TargetMode="External"/><Relationship Id="rId7094" Type="http://schemas.openxmlformats.org/officeDocument/2006/relationships/hyperlink" Target="https://www.ncbi.nlm.nih.gov/gene/?term=LOC107449426" TargetMode="External"/><Relationship Id="rId8145" Type="http://schemas.openxmlformats.org/officeDocument/2006/relationships/hyperlink" Target="https://www.ncbi.nlm.nih.gov/gene/?term=LOC107444999" TargetMode="External"/><Relationship Id="rId10075" Type="http://schemas.openxmlformats.org/officeDocument/2006/relationships/hyperlink" Target="https://www.ncbi.nlm.nih.gov/gene/?term=LOC107457147" TargetMode="External"/><Relationship Id="rId11473" Type="http://schemas.openxmlformats.org/officeDocument/2006/relationships/hyperlink" Target="https://www.ncbi.nlm.nih.gov/gene/?term=LOC107436911" TargetMode="External"/><Relationship Id="rId12524" Type="http://schemas.openxmlformats.org/officeDocument/2006/relationships/hyperlink" Target="https://www.e-celldev.jp/pt_spider3/show_aug3_umap.php/?id=aug3.g12594" TargetMode="External"/><Relationship Id="rId902" Type="http://schemas.openxmlformats.org/officeDocument/2006/relationships/hyperlink" Target="https://www.ncbi.nlm.nih.gov/gene/?term=LOC107452002" TargetMode="External"/><Relationship Id="rId11126" Type="http://schemas.openxmlformats.org/officeDocument/2006/relationships/hyperlink" Target="https://www.ncbi.nlm.nih.gov/gene/?term=LOC107451821" TargetMode="External"/><Relationship Id="rId14696" Type="http://schemas.openxmlformats.org/officeDocument/2006/relationships/hyperlink" Target="https://www.e-celldev.jp/pt_spider3/show_aug3_umap.php/?id=aug3.g27234" TargetMode="External"/><Relationship Id="rId15747" Type="http://schemas.openxmlformats.org/officeDocument/2006/relationships/hyperlink" Target="https://www.e-celldev.jp/pt_spider3/show_aug3_umap.php/?id=aug3.g20067" TargetMode="External"/><Relationship Id="rId22963" Type="http://schemas.openxmlformats.org/officeDocument/2006/relationships/hyperlink" Target="https://www.e-celldev.jp/pt_spider3/show_aug3_umap.php/?id=aug3.g13339" TargetMode="External"/><Relationship Id="rId4755" Type="http://schemas.openxmlformats.org/officeDocument/2006/relationships/hyperlink" Target="https://www.ncbi.nlm.nih.gov/gene/?term=LOC107442164%20LOC107452387" TargetMode="External"/><Relationship Id="rId5806" Type="http://schemas.openxmlformats.org/officeDocument/2006/relationships/hyperlink" Target="https://www.ncbi.nlm.nih.gov/gene/?term=LOC107453347" TargetMode="External"/><Relationship Id="rId13298" Type="http://schemas.openxmlformats.org/officeDocument/2006/relationships/hyperlink" Target="https://www.e-celldev.jp/pt_spider3/show_aug3_umap.php/?id=aug3.g13965" TargetMode="External"/><Relationship Id="rId14349" Type="http://schemas.openxmlformats.org/officeDocument/2006/relationships/hyperlink" Target="https://www.e-celldev.jp/pt_spider3/show_aug3_umap.php/?id=aug3.g12420" TargetMode="External"/><Relationship Id="rId18220" Type="http://schemas.openxmlformats.org/officeDocument/2006/relationships/hyperlink" Target="https://www.e-celldev.jp/pt_spider3/show_aug3_umap.php/?id=aug3.g8693" TargetMode="External"/><Relationship Id="rId21565" Type="http://schemas.openxmlformats.org/officeDocument/2006/relationships/hyperlink" Target="https://www.e-celldev.jp/pt_spider3/show_aug3_umap.php/?id=aug3.g5386" TargetMode="External"/><Relationship Id="rId22616" Type="http://schemas.openxmlformats.org/officeDocument/2006/relationships/hyperlink" Target="https://www.e-celldev.jp/pt_spider3/show_aug3_umap.php/?id=aug3.g9634" TargetMode="External"/><Relationship Id="rId278" Type="http://schemas.openxmlformats.org/officeDocument/2006/relationships/hyperlink" Target="https://www.ncbi.nlm.nih.gov/gene/?term=LOC107436303" TargetMode="External"/><Relationship Id="rId3357" Type="http://schemas.openxmlformats.org/officeDocument/2006/relationships/hyperlink" Target="https://www.ncbi.nlm.nih.gov/gene/?term=LOC107455980" TargetMode="External"/><Relationship Id="rId4408" Type="http://schemas.openxmlformats.org/officeDocument/2006/relationships/hyperlink" Target="https://www.ncbi.nlm.nih.gov/gene/?term=LOC107454300" TargetMode="External"/><Relationship Id="rId7978" Type="http://schemas.openxmlformats.org/officeDocument/2006/relationships/hyperlink" Target="https://www.ncbi.nlm.nih.gov/gene/?term=LOC107442532" TargetMode="External"/><Relationship Id="rId10959" Type="http://schemas.openxmlformats.org/officeDocument/2006/relationships/hyperlink" Target="https://www.ncbi.nlm.nih.gov/gene/?term=LOC107455187" TargetMode="External"/><Relationship Id="rId20167" Type="http://schemas.openxmlformats.org/officeDocument/2006/relationships/hyperlink" Target="https://www.e-celldev.jp/pt_spider3/show_aug3_umap.php/?id=aug3.g8723" TargetMode="External"/><Relationship Id="rId21218" Type="http://schemas.openxmlformats.org/officeDocument/2006/relationships/hyperlink" Target="https://www.e-celldev.jp/pt_spider3/show_aug3_umap.php/?id=aug3.g13332" TargetMode="External"/><Relationship Id="rId24788" Type="http://schemas.openxmlformats.org/officeDocument/2006/relationships/hyperlink" Target="https://www.e-celldev.jp/pt_spider3/show_aug3_umap.php/?id=aug3.g20228" TargetMode="External"/><Relationship Id="rId12381" Type="http://schemas.openxmlformats.org/officeDocument/2006/relationships/hyperlink" Target="https://www.e-celldev.jp/pt_spider3/show_aug3_umap.php/?id=aug3.g21211" TargetMode="External"/><Relationship Id="rId13432" Type="http://schemas.openxmlformats.org/officeDocument/2006/relationships/hyperlink" Target="https://www.e-celldev.jp/pt_spider3/show_aug3_umap.php/?id=aug3.g11584" TargetMode="External"/><Relationship Id="rId14830" Type="http://schemas.openxmlformats.org/officeDocument/2006/relationships/hyperlink" Target="https://www.e-celldev.jp/pt_spider3/show_aug3_umap.php/?id=aug3.g18364" TargetMode="External"/><Relationship Id="rId2440" Type="http://schemas.openxmlformats.org/officeDocument/2006/relationships/hyperlink" Target="https://www.ncbi.nlm.nih.gov/gene/?term=LOC107445177" TargetMode="External"/><Relationship Id="rId9053" Type="http://schemas.openxmlformats.org/officeDocument/2006/relationships/hyperlink" Target="https://www.ncbi.nlm.nih.gov/gene/?term=LOC107439517" TargetMode="External"/><Relationship Id="rId12034" Type="http://schemas.openxmlformats.org/officeDocument/2006/relationships/hyperlink" Target="https://www.ncbi.nlm.nih.gov/gene/?term=LOC107438794" TargetMode="External"/><Relationship Id="rId20301" Type="http://schemas.openxmlformats.org/officeDocument/2006/relationships/hyperlink" Target="https://www.e-celldev.jp/pt_spider3/show_aug3_umap.php/?id=aug3.g13517" TargetMode="External"/><Relationship Id="rId412" Type="http://schemas.openxmlformats.org/officeDocument/2006/relationships/hyperlink" Target="https://www.ncbi.nlm.nih.gov/gene/?term=LOC107455599" TargetMode="External"/><Relationship Id="rId1042" Type="http://schemas.openxmlformats.org/officeDocument/2006/relationships/hyperlink" Target="https://www.ncbi.nlm.nih.gov/gene/?term=LOC107436876" TargetMode="External"/><Relationship Id="rId5663" Type="http://schemas.openxmlformats.org/officeDocument/2006/relationships/hyperlink" Target="https://www.ncbi.nlm.nih.gov/gene/?term=LOC107453216" TargetMode="External"/><Relationship Id="rId16655" Type="http://schemas.openxmlformats.org/officeDocument/2006/relationships/hyperlink" Target="https://www.e-celldev.jp/pt_spider3/show_aug3_umap.php/?id=aug3.g9227" TargetMode="External"/><Relationship Id="rId17706" Type="http://schemas.openxmlformats.org/officeDocument/2006/relationships/hyperlink" Target="https://www.e-celldev.jp/pt_spider3/show_aug3_umap.php/?id=aug3.g25900" TargetMode="External"/><Relationship Id="rId23871" Type="http://schemas.openxmlformats.org/officeDocument/2006/relationships/hyperlink" Target="https://www.e-celldev.jp/pt_spider3/show_aug3_umap.php/?id=aug3.g4482" TargetMode="External"/><Relationship Id="rId24922" Type="http://schemas.openxmlformats.org/officeDocument/2006/relationships/hyperlink" Target="https://www.e-celldev.jp/pt_spider3/show_aug3_umap.php/?id=aug3.g14478" TargetMode="External"/><Relationship Id="rId4265" Type="http://schemas.openxmlformats.org/officeDocument/2006/relationships/hyperlink" Target="https://www.ncbi.nlm.nih.gov/gene/?term=LOC107445806" TargetMode="External"/><Relationship Id="rId5316" Type="http://schemas.openxmlformats.org/officeDocument/2006/relationships/hyperlink" Target="https://www.ncbi.nlm.nih.gov/gene/?term=LOC107453821" TargetMode="External"/><Relationship Id="rId6714" Type="http://schemas.openxmlformats.org/officeDocument/2006/relationships/hyperlink" Target="https://www.ncbi.nlm.nih.gov/gene/?term=LOC107454061" TargetMode="External"/><Relationship Id="rId15257" Type="http://schemas.openxmlformats.org/officeDocument/2006/relationships/hyperlink" Target="https://www.e-celldev.jp/pt_spider3/show_aug3_umap.php/?id=aug3.g8163" TargetMode="External"/><Relationship Id="rId16308" Type="http://schemas.openxmlformats.org/officeDocument/2006/relationships/hyperlink" Target="https://www.e-celldev.jp/pt_spider3/show_aug3_umap.php/?id=aug3.g20074" TargetMode="External"/><Relationship Id="rId19878" Type="http://schemas.openxmlformats.org/officeDocument/2006/relationships/hyperlink" Target="https://www.e-celldev.jp/pt_spider3/show_aug3_umap.php/?id=aug3.g21789" TargetMode="External"/><Relationship Id="rId21075" Type="http://schemas.openxmlformats.org/officeDocument/2006/relationships/hyperlink" Target="https://www.e-celldev.jp/pt_spider3/show_aug3_umap.php/?id=aug3.g2855" TargetMode="External"/><Relationship Id="rId22126" Type="http://schemas.openxmlformats.org/officeDocument/2006/relationships/hyperlink" Target="https://www.e-celldev.jp/pt_spider3/show_aug3_umap.php/?id=aug3.g8283" TargetMode="External"/><Relationship Id="rId22473" Type="http://schemas.openxmlformats.org/officeDocument/2006/relationships/hyperlink" Target="https://www.e-celldev.jp/pt_spider3/show_aug3_umap.php/?id=aug3.g20839" TargetMode="External"/><Relationship Id="rId23524" Type="http://schemas.openxmlformats.org/officeDocument/2006/relationships/hyperlink" Target="https://www.e-celldev.jp/pt_spider3/show_aug3_umap.php/?id=aug3.g15495" TargetMode="External"/><Relationship Id="rId8886" Type="http://schemas.openxmlformats.org/officeDocument/2006/relationships/hyperlink" Target="https://www.ncbi.nlm.nih.gov/gene/?term=LOC107452525" TargetMode="External"/><Relationship Id="rId9937" Type="http://schemas.openxmlformats.org/officeDocument/2006/relationships/hyperlink" Target="https://www.ncbi.nlm.nih.gov/gene/?term=LOC107442649" TargetMode="External"/><Relationship Id="rId11867" Type="http://schemas.openxmlformats.org/officeDocument/2006/relationships/hyperlink" Target="https://www.ncbi.nlm.nih.gov/gene/?term=LOC107437602" TargetMode="External"/><Relationship Id="rId12918" Type="http://schemas.openxmlformats.org/officeDocument/2006/relationships/hyperlink" Target="https://www.e-celldev.jp/pt_spider3/show_aug3_umap.php/?id=aug3.g4842" TargetMode="External"/><Relationship Id="rId1926" Type="http://schemas.openxmlformats.org/officeDocument/2006/relationships/hyperlink" Target="https://www.ncbi.nlm.nih.gov/gene/?term=LOC107446090" TargetMode="External"/><Relationship Id="rId7488" Type="http://schemas.openxmlformats.org/officeDocument/2006/relationships/hyperlink" Target="https://www.ncbi.nlm.nih.gov/gene/?term=LOC107453648" TargetMode="External"/><Relationship Id="rId8539" Type="http://schemas.openxmlformats.org/officeDocument/2006/relationships/hyperlink" Target="https://www.ncbi.nlm.nih.gov/gene/?term=LOC107439512" TargetMode="External"/><Relationship Id="rId10469" Type="http://schemas.openxmlformats.org/officeDocument/2006/relationships/hyperlink" Target="https://www.ncbi.nlm.nih.gov/gene/?term=LOC107439003" TargetMode="External"/><Relationship Id="rId14340" Type="http://schemas.openxmlformats.org/officeDocument/2006/relationships/hyperlink" Target="https://www.e-celldev.jp/pt_spider3/show_aug3_umap.php/?id=aug3.g18901" TargetMode="External"/><Relationship Id="rId24298" Type="http://schemas.openxmlformats.org/officeDocument/2006/relationships/hyperlink" Target="https://www.e-celldev.jp/pt_spider3/show_aug3_umap.php/?id=aug3.g19526" TargetMode="External"/><Relationship Id="rId25349" Type="http://schemas.openxmlformats.org/officeDocument/2006/relationships/hyperlink" Target="https://www.e-celldev.jp/pt_spider3/show_aug3_umap.php/?id=aug3.g13911" TargetMode="External"/><Relationship Id="rId17563" Type="http://schemas.openxmlformats.org/officeDocument/2006/relationships/hyperlink" Target="https://www.e-celldev.jp/pt_spider3/show_aug3_umap.php/?id=aug3.g16644" TargetMode="External"/><Relationship Id="rId18614" Type="http://schemas.openxmlformats.org/officeDocument/2006/relationships/hyperlink" Target="https://www.e-celldev.jp/pt_spider3/show_aug3_umap.php/?id=aug3.g719" TargetMode="External"/><Relationship Id="rId18961" Type="http://schemas.openxmlformats.org/officeDocument/2006/relationships/hyperlink" Target="https://www.e-celldev.jp/pt_spider3/show_aug3_umap.php/?id=aug3.g21020" TargetMode="External"/><Relationship Id="rId21959" Type="http://schemas.openxmlformats.org/officeDocument/2006/relationships/hyperlink" Target="https://www.e-celldev.jp/pt_spider3/show_aug3_umap.php/?id=aug3.g21791" TargetMode="External"/><Relationship Id="rId3001" Type="http://schemas.openxmlformats.org/officeDocument/2006/relationships/hyperlink" Target="https://www.ncbi.nlm.nih.gov/gene/?term=LOC107452019" TargetMode="External"/><Relationship Id="rId6571" Type="http://schemas.openxmlformats.org/officeDocument/2006/relationships/hyperlink" Target="https://www.ncbi.nlm.nih.gov/gene/?term=LOC107451565" TargetMode="External"/><Relationship Id="rId7622" Type="http://schemas.openxmlformats.org/officeDocument/2006/relationships/hyperlink" Target="https://www.ncbi.nlm.nih.gov/gene/?term=LOC107440745" TargetMode="External"/><Relationship Id="rId10950" Type="http://schemas.openxmlformats.org/officeDocument/2006/relationships/hyperlink" Target="https://www.ncbi.nlm.nih.gov/gene/?term=LOC107446072" TargetMode="External"/><Relationship Id="rId16165" Type="http://schemas.openxmlformats.org/officeDocument/2006/relationships/hyperlink" Target="https://www.e-celldev.jp/pt_spider3/show_aug3_umap.php/?id=aug3.g8133" TargetMode="External"/><Relationship Id="rId17216" Type="http://schemas.openxmlformats.org/officeDocument/2006/relationships/hyperlink" Target="https://www.e-celldev.jp/pt_spider3/show_aug3_umap.php/?id=aug3.g12169" TargetMode="External"/><Relationship Id="rId23381" Type="http://schemas.openxmlformats.org/officeDocument/2006/relationships/hyperlink" Target="https://www.e-celldev.jp/pt_spider3/show_aug3_umap.php/?id=aug3.g3712" TargetMode="External"/><Relationship Id="rId24432" Type="http://schemas.openxmlformats.org/officeDocument/2006/relationships/hyperlink" Target="https://www.e-celldev.jp/pt_spider3/show_aug3_umap.php/?id=aug3.g14395" TargetMode="External"/><Relationship Id="rId5173" Type="http://schemas.openxmlformats.org/officeDocument/2006/relationships/hyperlink" Target="https://www.ncbi.nlm.nih.gov/gene/?term=LOC107456014" TargetMode="External"/><Relationship Id="rId6224" Type="http://schemas.openxmlformats.org/officeDocument/2006/relationships/hyperlink" Target="https://www.ncbi.nlm.nih.gov/gene/?term=LOC107437417" TargetMode="External"/><Relationship Id="rId9794" Type="http://schemas.openxmlformats.org/officeDocument/2006/relationships/hyperlink" Target="https://www.ncbi.nlm.nih.gov/gene/?term=LOC107457234" TargetMode="External"/><Relationship Id="rId10603" Type="http://schemas.openxmlformats.org/officeDocument/2006/relationships/hyperlink" Target="https://www.ncbi.nlm.nih.gov/gene/?term=LOC107455630" TargetMode="External"/><Relationship Id="rId19388" Type="http://schemas.openxmlformats.org/officeDocument/2006/relationships/hyperlink" Target="https://www.e-celldev.jp/pt_spider3/show_aug3_umap.php/?id=aug3.g10480" TargetMode="External"/><Relationship Id="rId23034" Type="http://schemas.openxmlformats.org/officeDocument/2006/relationships/hyperlink" Target="https://www.e-celldev.jp/pt_spider3/show_aug3_umap.php/?id=aug3.g20495" TargetMode="External"/><Relationship Id="rId8396" Type="http://schemas.openxmlformats.org/officeDocument/2006/relationships/hyperlink" Target="https://www.ncbi.nlm.nih.gov/gene/?term=LOC107446592" TargetMode="External"/><Relationship Id="rId9447" Type="http://schemas.openxmlformats.org/officeDocument/2006/relationships/hyperlink" Target="https://www.ncbi.nlm.nih.gov/gene/?term=LOC107451470" TargetMode="External"/><Relationship Id="rId12775" Type="http://schemas.openxmlformats.org/officeDocument/2006/relationships/hyperlink" Target="https://www.e-celldev.jp/pt_spider3/show_aug3_umap.php/?id=aug3.g16407" TargetMode="External"/><Relationship Id="rId13826" Type="http://schemas.openxmlformats.org/officeDocument/2006/relationships/hyperlink" Target="https://www.e-celldev.jp/pt_spider3/show_aug3_umap.php/?id=aug3.g16672" TargetMode="External"/><Relationship Id="rId1783" Type="http://schemas.openxmlformats.org/officeDocument/2006/relationships/hyperlink" Target="https://www.ncbi.nlm.nih.gov/gene/?term=LOC107453736" TargetMode="External"/><Relationship Id="rId2834" Type="http://schemas.openxmlformats.org/officeDocument/2006/relationships/hyperlink" Target="https://www.ncbi.nlm.nih.gov/gene/?term=LOC107449324" TargetMode="External"/><Relationship Id="rId8049" Type="http://schemas.openxmlformats.org/officeDocument/2006/relationships/hyperlink" Target="https://www.ncbi.nlm.nih.gov/gene/?term=LOC107451375" TargetMode="External"/><Relationship Id="rId11377" Type="http://schemas.openxmlformats.org/officeDocument/2006/relationships/hyperlink" Target="https://www.ncbi.nlm.nih.gov/gene/?term=LOC107456494" TargetMode="External"/><Relationship Id="rId12428" Type="http://schemas.openxmlformats.org/officeDocument/2006/relationships/hyperlink" Target="https://www.e-celldev.jp/pt_spider3/show_aug3_umap.php/?id=aug3.g7936" TargetMode="External"/><Relationship Id="rId15998" Type="http://schemas.openxmlformats.org/officeDocument/2006/relationships/hyperlink" Target="https://www.e-celldev.jp/pt_spider3/show_aug3_umap.php/?id=aug3.g3975" TargetMode="External"/><Relationship Id="rId806" Type="http://schemas.openxmlformats.org/officeDocument/2006/relationships/hyperlink" Target="https://www.ncbi.nlm.nih.gov/gene/?term=LOC107456341" TargetMode="External"/><Relationship Id="rId1436" Type="http://schemas.openxmlformats.org/officeDocument/2006/relationships/hyperlink" Target="https://www.ncbi.nlm.nih.gov/gene/?term=LOC107454195" TargetMode="External"/><Relationship Id="rId18471" Type="http://schemas.openxmlformats.org/officeDocument/2006/relationships/hyperlink" Target="https://www.e-celldev.jp/pt_spider3/show_aug3_umap.php/?id=aug3.g7881" TargetMode="External"/><Relationship Id="rId19522" Type="http://schemas.openxmlformats.org/officeDocument/2006/relationships/hyperlink" Target="https://www.e-celldev.jp/pt_spider3/show_aug3_umap.php/?id=aug3.g1457" TargetMode="External"/><Relationship Id="rId22867" Type="http://schemas.openxmlformats.org/officeDocument/2006/relationships/hyperlink" Target="https://www.e-celldev.jp/pt_spider3/show_aug3_umap.php/?id=aug3.g6976" TargetMode="External"/><Relationship Id="rId23918" Type="http://schemas.openxmlformats.org/officeDocument/2006/relationships/hyperlink" Target="https://www.e-celldev.jp/pt_spider3/show_aug3_umap.php/?id=aug3.g7239" TargetMode="External"/><Relationship Id="rId4659" Type="http://schemas.openxmlformats.org/officeDocument/2006/relationships/hyperlink" Target="https://www.ncbi.nlm.nih.gov/gene/?term=LOC107445666" TargetMode="External"/><Relationship Id="rId8530" Type="http://schemas.openxmlformats.org/officeDocument/2006/relationships/hyperlink" Target="https://www.ncbi.nlm.nih.gov/gene/?term=LOC107456884" TargetMode="External"/><Relationship Id="rId10460" Type="http://schemas.openxmlformats.org/officeDocument/2006/relationships/hyperlink" Target="https://www.ncbi.nlm.nih.gov/gene/?term=LOC107456297" TargetMode="External"/><Relationship Id="rId11511" Type="http://schemas.openxmlformats.org/officeDocument/2006/relationships/hyperlink" Target="https://www.ncbi.nlm.nih.gov/gene/?term=LOC107451341" TargetMode="External"/><Relationship Id="rId17073" Type="http://schemas.openxmlformats.org/officeDocument/2006/relationships/hyperlink" Target="https://www.e-celldev.jp/pt_spider3/show_aug3_umap.php/?id=aug3.g6866" TargetMode="External"/><Relationship Id="rId18124" Type="http://schemas.openxmlformats.org/officeDocument/2006/relationships/hyperlink" Target="https://www.e-celldev.jp/pt_spider3/show_aug3_umap.php/?id=aug3.g21100" TargetMode="External"/><Relationship Id="rId21469" Type="http://schemas.openxmlformats.org/officeDocument/2006/relationships/hyperlink" Target="https://www.e-celldev.jp/pt_spider3/show_aug3_umap.php/?id=aug3.g12291" TargetMode="External"/><Relationship Id="rId25340" Type="http://schemas.openxmlformats.org/officeDocument/2006/relationships/hyperlink" Target="https://www.e-celldev.jp/pt_spider3/show_aug3_umap.php/?id=aug3.g25793" TargetMode="External"/><Relationship Id="rId6081" Type="http://schemas.openxmlformats.org/officeDocument/2006/relationships/hyperlink" Target="https://www.ncbi.nlm.nih.gov/gene/?term=LOC107439518" TargetMode="External"/><Relationship Id="rId7132" Type="http://schemas.openxmlformats.org/officeDocument/2006/relationships/hyperlink" Target="https://www.ncbi.nlm.nih.gov/gene/?term=LOC107457393" TargetMode="External"/><Relationship Id="rId10113" Type="http://schemas.openxmlformats.org/officeDocument/2006/relationships/hyperlink" Target="https://www.ncbi.nlm.nih.gov/gene/?term=LOC107444456" TargetMode="External"/><Relationship Id="rId2691" Type="http://schemas.openxmlformats.org/officeDocument/2006/relationships/hyperlink" Target="https://www.ncbi.nlm.nih.gov/gene/?term=LOC107442129" TargetMode="External"/><Relationship Id="rId3742" Type="http://schemas.openxmlformats.org/officeDocument/2006/relationships/hyperlink" Target="https://www.ncbi.nlm.nih.gov/gene/?term=LOC107440979" TargetMode="External"/><Relationship Id="rId12285" Type="http://schemas.openxmlformats.org/officeDocument/2006/relationships/hyperlink" Target="https://www.e-celldev.jp/pt_spider3/show_aug3_umap.php/?id=aug3.g15284" TargetMode="External"/><Relationship Id="rId13683" Type="http://schemas.openxmlformats.org/officeDocument/2006/relationships/hyperlink" Target="https://www.e-celldev.jp/pt_spider3/show_aug3_umap.php/?id=aug3.g11443" TargetMode="External"/><Relationship Id="rId14734" Type="http://schemas.openxmlformats.org/officeDocument/2006/relationships/hyperlink" Target="https://www.e-celldev.jp/pt_spider3/show_aug3_umap.php/?id=aug3.g6386" TargetMode="External"/><Relationship Id="rId21950" Type="http://schemas.openxmlformats.org/officeDocument/2006/relationships/hyperlink" Target="https://www.e-celldev.jp/pt_spider3/show_aug3_umap.php/?id=aug3.g1878" TargetMode="External"/><Relationship Id="rId663" Type="http://schemas.openxmlformats.org/officeDocument/2006/relationships/hyperlink" Target="https://www.ncbi.nlm.nih.gov/gene/?term=LOC107443244" TargetMode="External"/><Relationship Id="rId1293" Type="http://schemas.openxmlformats.org/officeDocument/2006/relationships/hyperlink" Target="https://www.ncbi.nlm.nih.gov/gene/?term=LOC107454779" TargetMode="External"/><Relationship Id="rId2344" Type="http://schemas.openxmlformats.org/officeDocument/2006/relationships/hyperlink" Target="https://www.ncbi.nlm.nih.gov/gene/?term=LOC107452130" TargetMode="External"/><Relationship Id="rId13336" Type="http://schemas.openxmlformats.org/officeDocument/2006/relationships/hyperlink" Target="https://www.e-celldev.jp/pt_spider3/show_aug3_umap.php/?id=aug3.g11331" TargetMode="External"/><Relationship Id="rId17957" Type="http://schemas.openxmlformats.org/officeDocument/2006/relationships/hyperlink" Target="https://www.e-celldev.jp/pt_spider3/show_aug3_umap.php/?id=aug3.g4448" TargetMode="External"/><Relationship Id="rId20205" Type="http://schemas.openxmlformats.org/officeDocument/2006/relationships/hyperlink" Target="https://www.e-celldev.jp/pt_spider3/show_aug3_umap.php/?id=aug3.g21027" TargetMode="External"/><Relationship Id="rId20552" Type="http://schemas.openxmlformats.org/officeDocument/2006/relationships/hyperlink" Target="https://www.e-celldev.jp/pt_spider3/show_aug3_umap.php/?id=aug3.g5837" TargetMode="External"/><Relationship Id="rId21603" Type="http://schemas.openxmlformats.org/officeDocument/2006/relationships/hyperlink" Target="https://www.e-celldev.jp/pt_spider3/show_aug3_umap.php/?id=aug3.g20600" TargetMode="External"/><Relationship Id="rId316" Type="http://schemas.openxmlformats.org/officeDocument/2006/relationships/hyperlink" Target="https://www.ncbi.nlm.nih.gov/gene/?term=LOC107449536" TargetMode="External"/><Relationship Id="rId6965" Type="http://schemas.openxmlformats.org/officeDocument/2006/relationships/hyperlink" Target="https://www.ncbi.nlm.nih.gov/gene/?term=LOC107441350" TargetMode="External"/><Relationship Id="rId16559" Type="http://schemas.openxmlformats.org/officeDocument/2006/relationships/hyperlink" Target="https://www.e-celldev.jp/pt_spider3/show_aug3_umap.php/?id=aug3.g11671" TargetMode="External"/><Relationship Id="rId23775" Type="http://schemas.openxmlformats.org/officeDocument/2006/relationships/hyperlink" Target="https://www.e-celldev.jp/pt_spider3/show_aug3_umap.php/?id=aug3.g18970" TargetMode="External"/><Relationship Id="rId24826" Type="http://schemas.openxmlformats.org/officeDocument/2006/relationships/hyperlink" Target="https://www.e-celldev.jp/pt_spider3/show_aug3_umap.php/?id=aug3.g25925" TargetMode="External"/><Relationship Id="rId4169" Type="http://schemas.openxmlformats.org/officeDocument/2006/relationships/hyperlink" Target="https://www.ncbi.nlm.nih.gov/gene/?term=LOC107456625" TargetMode="External"/><Relationship Id="rId5567" Type="http://schemas.openxmlformats.org/officeDocument/2006/relationships/hyperlink" Target="https://www.ncbi.nlm.nih.gov/gene/?term=LOC107456601" TargetMode="External"/><Relationship Id="rId6618" Type="http://schemas.openxmlformats.org/officeDocument/2006/relationships/hyperlink" Target="https://www.ncbi.nlm.nih.gov/gene/?term=LOC107446594" TargetMode="External"/><Relationship Id="rId8040" Type="http://schemas.openxmlformats.org/officeDocument/2006/relationships/hyperlink" Target="https://www.ncbi.nlm.nih.gov/gene/?term=LOC107457124" TargetMode="External"/><Relationship Id="rId19032" Type="http://schemas.openxmlformats.org/officeDocument/2006/relationships/hyperlink" Target="https://www.e-celldev.jp/pt_spider3/show_aug3_umap.php/?id=aug3.g17195" TargetMode="External"/><Relationship Id="rId22377" Type="http://schemas.openxmlformats.org/officeDocument/2006/relationships/hyperlink" Target="https://www.e-celldev.jp/pt_spider3/show_aug3_umap.php/?id=aug3.g6142" TargetMode="External"/><Relationship Id="rId23428" Type="http://schemas.openxmlformats.org/officeDocument/2006/relationships/hyperlink" Target="https://www.e-celldev.jp/pt_spider3/show_aug3_umap.php/?id=aug3.g2215" TargetMode="External"/><Relationship Id="rId11021" Type="http://schemas.openxmlformats.org/officeDocument/2006/relationships/hyperlink" Target="https://www.ncbi.nlm.nih.gov/gene/?term=LOC107451197" TargetMode="External"/><Relationship Id="rId14591" Type="http://schemas.openxmlformats.org/officeDocument/2006/relationships/hyperlink" Target="https://www.e-celldev.jp/pt_spider3/show_aug3_umap.php/?id=aug3.g4307" TargetMode="External"/><Relationship Id="rId15642" Type="http://schemas.openxmlformats.org/officeDocument/2006/relationships/hyperlink" Target="https://www.e-celldev.jp/pt_spider3/show_aug3_umap.php/?id=aug3.g5272" TargetMode="External"/><Relationship Id="rId4650" Type="http://schemas.openxmlformats.org/officeDocument/2006/relationships/hyperlink" Target="https://www.ncbi.nlm.nih.gov/gene/?term=LOC107437276" TargetMode="External"/><Relationship Id="rId5701" Type="http://schemas.openxmlformats.org/officeDocument/2006/relationships/hyperlink" Target="https://www.ncbi.nlm.nih.gov/gene/?term=LOC107456121" TargetMode="External"/><Relationship Id="rId13193" Type="http://schemas.openxmlformats.org/officeDocument/2006/relationships/hyperlink" Target="https://www.e-celldev.jp/pt_spider3/show_aug3_umap.php/?id=aug3.g17084" TargetMode="External"/><Relationship Id="rId14244" Type="http://schemas.openxmlformats.org/officeDocument/2006/relationships/hyperlink" Target="https://www.e-celldev.jp/pt_spider3/show_aug3_umap.php/?id=aug3.g24483" TargetMode="External"/><Relationship Id="rId21460" Type="http://schemas.openxmlformats.org/officeDocument/2006/relationships/hyperlink" Target="https://www.e-celldev.jp/pt_spider3/show_aug3_umap.php/?id=aug3.g26805" TargetMode="External"/><Relationship Id="rId22511" Type="http://schemas.openxmlformats.org/officeDocument/2006/relationships/hyperlink" Target="https://www.e-celldev.jp/pt_spider3/show_aug3_umap.php/?id=aug3.g4029" TargetMode="External"/><Relationship Id="rId3252" Type="http://schemas.openxmlformats.org/officeDocument/2006/relationships/hyperlink" Target="https://www.ncbi.nlm.nih.gov/gene/?term=LOC107453266" TargetMode="External"/><Relationship Id="rId4303" Type="http://schemas.openxmlformats.org/officeDocument/2006/relationships/hyperlink" Target="https://www.ncbi.nlm.nih.gov/gene/?term=LOC107442951" TargetMode="External"/><Relationship Id="rId7873" Type="http://schemas.openxmlformats.org/officeDocument/2006/relationships/hyperlink" Target="https://www.ncbi.nlm.nih.gov/gene/?term=LOC107456737" TargetMode="External"/><Relationship Id="rId17467" Type="http://schemas.openxmlformats.org/officeDocument/2006/relationships/hyperlink" Target="https://www.e-celldev.jp/pt_spider3/show_aug3_umap.php/?id=aug3.g26176" TargetMode="External"/><Relationship Id="rId18865" Type="http://schemas.openxmlformats.org/officeDocument/2006/relationships/hyperlink" Target="https://www.e-celldev.jp/pt_spider3/show_aug3_umap.php/?id=aug3.g7352" TargetMode="External"/><Relationship Id="rId19916" Type="http://schemas.openxmlformats.org/officeDocument/2006/relationships/hyperlink" Target="https://www.e-celldev.jp/pt_spider3/show_aug3_umap.php/?id=aug3.g3025" TargetMode="External"/><Relationship Id="rId20062" Type="http://schemas.openxmlformats.org/officeDocument/2006/relationships/hyperlink" Target="https://www.e-celldev.jp/pt_spider3/show_aug3_umap.php/?id=aug3.g7879" TargetMode="External"/><Relationship Id="rId21113" Type="http://schemas.openxmlformats.org/officeDocument/2006/relationships/hyperlink" Target="https://www.e-celldev.jp/pt_spider3/show_aug3_umap.php/?id=aug3.g8664" TargetMode="External"/><Relationship Id="rId173" Type="http://schemas.openxmlformats.org/officeDocument/2006/relationships/hyperlink" Target="https://www.ncbi.nlm.nih.gov/gene/?term=LOC107449162" TargetMode="External"/><Relationship Id="rId6475" Type="http://schemas.openxmlformats.org/officeDocument/2006/relationships/hyperlink" Target="https://www.ncbi.nlm.nih.gov/gene/?term=LOC107447882" TargetMode="External"/><Relationship Id="rId7526" Type="http://schemas.openxmlformats.org/officeDocument/2006/relationships/hyperlink" Target="https://www.ncbi.nlm.nih.gov/gene/?term=LOC107445702" TargetMode="External"/><Relationship Id="rId8924" Type="http://schemas.openxmlformats.org/officeDocument/2006/relationships/hyperlink" Target="https://www.ncbi.nlm.nih.gov/gene/?term=LOC107453758" TargetMode="External"/><Relationship Id="rId10854" Type="http://schemas.openxmlformats.org/officeDocument/2006/relationships/hyperlink" Target="https://www.ncbi.nlm.nih.gov/gene/?term=LOC107454137" TargetMode="External"/><Relationship Id="rId11905" Type="http://schemas.openxmlformats.org/officeDocument/2006/relationships/hyperlink" Target="https://www.ncbi.nlm.nih.gov/gene/?term=LOC107450740" TargetMode="External"/><Relationship Id="rId16069" Type="http://schemas.openxmlformats.org/officeDocument/2006/relationships/hyperlink" Target="https://www.e-celldev.jp/pt_spider3/show_aug3_umap.php/?id=aug3.g627" TargetMode="External"/><Relationship Id="rId18518" Type="http://schemas.openxmlformats.org/officeDocument/2006/relationships/hyperlink" Target="https://www.e-celldev.jp/pt_spider3/show_aug3_umap.php/?id=aug3.g6923" TargetMode="External"/><Relationship Id="rId23285" Type="http://schemas.openxmlformats.org/officeDocument/2006/relationships/hyperlink" Target="https://www.e-celldev.jp/pt_spider3/show_aug3_umap.php/?id=aug3.g18241" TargetMode="External"/><Relationship Id="rId24336" Type="http://schemas.openxmlformats.org/officeDocument/2006/relationships/hyperlink" Target="https://www.e-celldev.jp/pt_spider3/show_aug3_umap.php/?id=aug3.g3017" TargetMode="External"/><Relationship Id="rId24683" Type="http://schemas.openxmlformats.org/officeDocument/2006/relationships/hyperlink" Target="https://www.e-celldev.jp/pt_spider3/show_aug3_umap.php/?id=aug3.g26647" TargetMode="External"/><Relationship Id="rId5077" Type="http://schemas.openxmlformats.org/officeDocument/2006/relationships/hyperlink" Target="https://www.ncbi.nlm.nih.gov/gene/?term=LOC107449964" TargetMode="External"/><Relationship Id="rId6128" Type="http://schemas.openxmlformats.org/officeDocument/2006/relationships/hyperlink" Target="https://www.ncbi.nlm.nih.gov/gene/?term=LOC107455693" TargetMode="External"/><Relationship Id="rId10507" Type="http://schemas.openxmlformats.org/officeDocument/2006/relationships/hyperlink" Target="https://www.ncbi.nlm.nih.gov/gene/?term=LOC107441910" TargetMode="External"/><Relationship Id="rId9698" Type="http://schemas.openxmlformats.org/officeDocument/2006/relationships/hyperlink" Target="https://www.ncbi.nlm.nih.gov/gene/?term=LOC107456484" TargetMode="External"/><Relationship Id="rId12679" Type="http://schemas.openxmlformats.org/officeDocument/2006/relationships/hyperlink" Target="https://www.e-celldev.jp/pt_spider3/show_aug3_umap.php/?id=aug3.g11258" TargetMode="External"/><Relationship Id="rId16550" Type="http://schemas.openxmlformats.org/officeDocument/2006/relationships/hyperlink" Target="https://www.e-celldev.jp/pt_spider3/show_aug3_umap.php/?id=aug3.g10370" TargetMode="External"/><Relationship Id="rId17601" Type="http://schemas.openxmlformats.org/officeDocument/2006/relationships/hyperlink" Target="https://www.e-celldev.jp/pt_spider3/show_aug3_umap.php/?id=aug3.g9259" TargetMode="External"/><Relationship Id="rId20946" Type="http://schemas.openxmlformats.org/officeDocument/2006/relationships/hyperlink" Target="https://www.e-celldev.jp/pt_spider3/show_aug3_umap.php/?id=aug3.g11306" TargetMode="External"/><Relationship Id="rId1687" Type="http://schemas.openxmlformats.org/officeDocument/2006/relationships/hyperlink" Target="https://www.ncbi.nlm.nih.gov/gene/?term=LOC107447454" TargetMode="External"/><Relationship Id="rId2738" Type="http://schemas.openxmlformats.org/officeDocument/2006/relationships/hyperlink" Target="https://www.ncbi.nlm.nih.gov/gene/?term=LOC107451191" TargetMode="External"/><Relationship Id="rId15152" Type="http://schemas.openxmlformats.org/officeDocument/2006/relationships/hyperlink" Target="https://www.e-celldev.jp/pt_spider3/show_aug3_umap.php/?id=aug3.g3940" TargetMode="External"/><Relationship Id="rId16203" Type="http://schemas.openxmlformats.org/officeDocument/2006/relationships/hyperlink" Target="https://www.e-celldev.jp/pt_spider3/show_aug3_umap.php/?id=aug3.g23373" TargetMode="External"/><Relationship Id="rId19773" Type="http://schemas.openxmlformats.org/officeDocument/2006/relationships/hyperlink" Target="https://www.e-celldev.jp/pt_spider3/show_aug3_umap.php/?id=aug3.g4752" TargetMode="External"/><Relationship Id="rId4160" Type="http://schemas.openxmlformats.org/officeDocument/2006/relationships/hyperlink" Target="https://www.ncbi.nlm.nih.gov/gene/?term=LOC107449779" TargetMode="External"/><Relationship Id="rId5211" Type="http://schemas.openxmlformats.org/officeDocument/2006/relationships/hyperlink" Target="https://www.ncbi.nlm.nih.gov/gene/?term=LOC107437371" TargetMode="External"/><Relationship Id="rId8781" Type="http://schemas.openxmlformats.org/officeDocument/2006/relationships/hyperlink" Target="https://www.ncbi.nlm.nih.gov/gene/?term=LOC107455878" TargetMode="External"/><Relationship Id="rId9832" Type="http://schemas.openxmlformats.org/officeDocument/2006/relationships/hyperlink" Target="https://www.ncbi.nlm.nih.gov/gene/?term=LOC107445635" TargetMode="External"/><Relationship Id="rId18375" Type="http://schemas.openxmlformats.org/officeDocument/2006/relationships/hyperlink" Target="https://www.e-celldev.jp/pt_spider3/show_aug3_umap.php/?id=aug3.g13321" TargetMode="External"/><Relationship Id="rId19426" Type="http://schemas.openxmlformats.org/officeDocument/2006/relationships/hyperlink" Target="https://www.e-celldev.jp/pt_spider3/show_aug3_umap.php/?id=aug3.g9189" TargetMode="External"/><Relationship Id="rId22021" Type="http://schemas.openxmlformats.org/officeDocument/2006/relationships/hyperlink" Target="https://www.e-celldev.jp/pt_spider3/show_aug3_umap.php/?id=aug3.g27583" TargetMode="External"/><Relationship Id="rId46" Type="http://schemas.openxmlformats.org/officeDocument/2006/relationships/hyperlink" Target="https://www.ncbi.nlm.nih.gov/gene/?term=LOC107456525" TargetMode="External"/><Relationship Id="rId1821" Type="http://schemas.openxmlformats.org/officeDocument/2006/relationships/hyperlink" Target="https://www.ncbi.nlm.nih.gov/gene/?term=LOC107444676" TargetMode="External"/><Relationship Id="rId7383" Type="http://schemas.openxmlformats.org/officeDocument/2006/relationships/hyperlink" Target="https://www.ncbi.nlm.nih.gov/gene/?term=LOC107447315" TargetMode="External"/><Relationship Id="rId8434" Type="http://schemas.openxmlformats.org/officeDocument/2006/relationships/hyperlink" Target="https://www.ncbi.nlm.nih.gov/gene/?term=LOC107456118" TargetMode="External"/><Relationship Id="rId10364" Type="http://schemas.openxmlformats.org/officeDocument/2006/relationships/hyperlink" Target="https://www.ncbi.nlm.nih.gov/gene/?term=LOC107456902" TargetMode="External"/><Relationship Id="rId11762" Type="http://schemas.openxmlformats.org/officeDocument/2006/relationships/hyperlink" Target="https://www.ncbi.nlm.nih.gov/gene/?term=LOC107447773" TargetMode="External"/><Relationship Id="rId12813" Type="http://schemas.openxmlformats.org/officeDocument/2006/relationships/hyperlink" Target="https://www.e-celldev.jp/pt_spider3/show_aug3_umap.php/?id=aug3.g9240" TargetMode="External"/><Relationship Id="rId18028" Type="http://schemas.openxmlformats.org/officeDocument/2006/relationships/hyperlink" Target="https://www.e-celldev.jp/pt_spider3/show_aug3_umap.php/?id=aug3.g8932" TargetMode="External"/><Relationship Id="rId24193" Type="http://schemas.openxmlformats.org/officeDocument/2006/relationships/hyperlink" Target="https://www.e-celldev.jp/pt_spider3/show_aug3_umap.php/?id=aug3.g18474" TargetMode="External"/><Relationship Id="rId25244" Type="http://schemas.openxmlformats.org/officeDocument/2006/relationships/hyperlink" Target="https://www.e-celldev.jp/pt_spider3/show_aug3_umap.php/?id=aug3.g4125" TargetMode="External"/><Relationship Id="rId7036" Type="http://schemas.openxmlformats.org/officeDocument/2006/relationships/hyperlink" Target="https://www.ncbi.nlm.nih.gov/gene/?term=LOC107441375" TargetMode="External"/><Relationship Id="rId10017" Type="http://schemas.openxmlformats.org/officeDocument/2006/relationships/hyperlink" Target="https://www.ncbi.nlm.nih.gov/gene/?term=LOC107439814" TargetMode="External"/><Relationship Id="rId11415" Type="http://schemas.openxmlformats.org/officeDocument/2006/relationships/hyperlink" Target="https://www.ncbi.nlm.nih.gov/gene/?term=LOC107444886" TargetMode="External"/><Relationship Id="rId14985" Type="http://schemas.openxmlformats.org/officeDocument/2006/relationships/hyperlink" Target="https://www.e-celldev.jp/pt_spider3/show_aug3_umap.php/?id=aug3.g26199" TargetMode="External"/><Relationship Id="rId2595" Type="http://schemas.openxmlformats.org/officeDocument/2006/relationships/hyperlink" Target="https://www.ncbi.nlm.nih.gov/gene/?term=LOC107440056" TargetMode="External"/><Relationship Id="rId3993" Type="http://schemas.openxmlformats.org/officeDocument/2006/relationships/hyperlink" Target="https://www.ncbi.nlm.nih.gov/gene/?term=LOC107446080" TargetMode="External"/><Relationship Id="rId13587" Type="http://schemas.openxmlformats.org/officeDocument/2006/relationships/hyperlink" Target="https://www.e-celldev.jp/pt_spider3/show_aug3_umap.php/?id=aug3.g10774" TargetMode="External"/><Relationship Id="rId14638" Type="http://schemas.openxmlformats.org/officeDocument/2006/relationships/hyperlink" Target="https://www.e-celldev.jp/pt_spider3/show_aug3_umap.php/?id=aug3.g26596" TargetMode="External"/><Relationship Id="rId21854" Type="http://schemas.openxmlformats.org/officeDocument/2006/relationships/hyperlink" Target="https://www.e-celldev.jp/pt_spider3/show_aug3_umap.php/?id=aug3.g17728" TargetMode="External"/><Relationship Id="rId22905" Type="http://schemas.openxmlformats.org/officeDocument/2006/relationships/hyperlink" Target="https://www.e-celldev.jp/pt_spider3/show_aug3_umap.php/?id=aug3.g27578" TargetMode="External"/><Relationship Id="rId567" Type="http://schemas.openxmlformats.org/officeDocument/2006/relationships/hyperlink" Target="https://www.ncbi.nlm.nih.gov/gene/?term=LOC107441821" TargetMode="External"/><Relationship Id="rId1197" Type="http://schemas.openxmlformats.org/officeDocument/2006/relationships/hyperlink" Target="https://www.ncbi.nlm.nih.gov/gene/?term=LOC107447367" TargetMode="External"/><Relationship Id="rId2248" Type="http://schemas.openxmlformats.org/officeDocument/2006/relationships/hyperlink" Target="https://www.ncbi.nlm.nih.gov/gene/?term=LOC107439466" TargetMode="External"/><Relationship Id="rId3646" Type="http://schemas.openxmlformats.org/officeDocument/2006/relationships/hyperlink" Target="https://www.ncbi.nlm.nih.gov/gene/?term=LOC107447957" TargetMode="External"/><Relationship Id="rId12189" Type="http://schemas.openxmlformats.org/officeDocument/2006/relationships/hyperlink" Target="https://www.e-celldev.jp/pt_spider3/show_aug3_umap.php/?id=aug3.g9228" TargetMode="External"/><Relationship Id="rId16060" Type="http://schemas.openxmlformats.org/officeDocument/2006/relationships/hyperlink" Target="https://www.e-celldev.jp/pt_spider3/show_aug3_umap.php/?id=aug3.g16896" TargetMode="External"/><Relationship Id="rId17111" Type="http://schemas.openxmlformats.org/officeDocument/2006/relationships/hyperlink" Target="https://www.e-celldev.jp/pt_spider3/show_aug3_umap.php/?id=aug3.g567" TargetMode="External"/><Relationship Id="rId20456" Type="http://schemas.openxmlformats.org/officeDocument/2006/relationships/hyperlink" Target="https://www.e-celldev.jp/pt_spider3/show_aug3_umap.php/?id=aug3.g25825" TargetMode="External"/><Relationship Id="rId21507" Type="http://schemas.openxmlformats.org/officeDocument/2006/relationships/hyperlink" Target="https://www.e-celldev.jp/pt_spider3/show_aug3_umap.php/?id=aug3.g26701" TargetMode="External"/><Relationship Id="rId6869" Type="http://schemas.openxmlformats.org/officeDocument/2006/relationships/hyperlink" Target="https://www.ncbi.nlm.nih.gov/gene/?term=LOC107437933" TargetMode="External"/><Relationship Id="rId12670" Type="http://schemas.openxmlformats.org/officeDocument/2006/relationships/hyperlink" Target="https://www.e-celldev.jp/pt_spider3/show_aug3_umap.php/?id=aug3.g20567" TargetMode="External"/><Relationship Id="rId13721" Type="http://schemas.openxmlformats.org/officeDocument/2006/relationships/hyperlink" Target="https://www.e-celldev.jp/pt_spider3/show_aug3_umap.php/?id=aug3.g17369" TargetMode="External"/><Relationship Id="rId19283" Type="http://schemas.openxmlformats.org/officeDocument/2006/relationships/hyperlink" Target="https://www.e-celldev.jp/pt_spider3/show_aug3_umap.php/?id=aug3.g27313" TargetMode="External"/><Relationship Id="rId20109" Type="http://schemas.openxmlformats.org/officeDocument/2006/relationships/hyperlink" Target="https://www.e-celldev.jp/pt_spider3/show_aug3_umap.php/?id=aug3.g9056" TargetMode="External"/><Relationship Id="rId23679" Type="http://schemas.openxmlformats.org/officeDocument/2006/relationships/hyperlink" Target="https://www.e-celldev.jp/pt_spider3/show_aug3_umap.php/?id=aug3.g7769" TargetMode="External"/><Relationship Id="rId8291" Type="http://schemas.openxmlformats.org/officeDocument/2006/relationships/hyperlink" Target="https://www.ncbi.nlm.nih.gov/gene/?term=LOC107439340" TargetMode="External"/><Relationship Id="rId9342" Type="http://schemas.openxmlformats.org/officeDocument/2006/relationships/hyperlink" Target="https://www.ncbi.nlm.nih.gov/gene/?term=LOC107449348" TargetMode="External"/><Relationship Id="rId11272" Type="http://schemas.openxmlformats.org/officeDocument/2006/relationships/hyperlink" Target="https://www.ncbi.nlm.nih.gov/gene/?term=LOC107451787" TargetMode="External"/><Relationship Id="rId12323" Type="http://schemas.openxmlformats.org/officeDocument/2006/relationships/hyperlink" Target="https://www.e-celldev.jp/pt_spider3/show_aug3_umap.php/?id=aug3.g8543" TargetMode="External"/><Relationship Id="rId701" Type="http://schemas.openxmlformats.org/officeDocument/2006/relationships/hyperlink" Target="https://www.ncbi.nlm.nih.gov/gene/?term=LOC107438969" TargetMode="External"/><Relationship Id="rId1331" Type="http://schemas.openxmlformats.org/officeDocument/2006/relationships/hyperlink" Target="https://www.ncbi.nlm.nih.gov/gene/?term=LOC107438328" TargetMode="External"/><Relationship Id="rId5952" Type="http://schemas.openxmlformats.org/officeDocument/2006/relationships/hyperlink" Target="https://www.ncbi.nlm.nih.gov/gene/?term=LOC107446123" TargetMode="External"/><Relationship Id="rId14495" Type="http://schemas.openxmlformats.org/officeDocument/2006/relationships/hyperlink" Target="https://www.e-celldev.jp/pt_spider3/show_aug3_umap.php/?id=aug3.g18400" TargetMode="External"/><Relationship Id="rId15893" Type="http://schemas.openxmlformats.org/officeDocument/2006/relationships/hyperlink" Target="https://www.e-celldev.jp/pt_spider3/show_aug3_umap.php/?id=aug3.g25923" TargetMode="External"/><Relationship Id="rId16944" Type="http://schemas.openxmlformats.org/officeDocument/2006/relationships/hyperlink" Target="https://www.e-celldev.jp/pt_spider3/show_aug3_umap.php/?id=aug3.g10004" TargetMode="External"/><Relationship Id="rId4554" Type="http://schemas.openxmlformats.org/officeDocument/2006/relationships/hyperlink" Target="https://www.ncbi.nlm.nih.gov/gene/?term=LOC107443879" TargetMode="External"/><Relationship Id="rId5605" Type="http://schemas.openxmlformats.org/officeDocument/2006/relationships/hyperlink" Target="https://www.ncbi.nlm.nih.gov/gene/?term=LOC107446756" TargetMode="External"/><Relationship Id="rId13097" Type="http://schemas.openxmlformats.org/officeDocument/2006/relationships/hyperlink" Target="https://www.e-celldev.jp/pt_spider3/show_aug3_umap.php/?id=aug3.g3822" TargetMode="External"/><Relationship Id="rId14148" Type="http://schemas.openxmlformats.org/officeDocument/2006/relationships/hyperlink" Target="https://www.e-celldev.jp/pt_spider3/show_aug3_umap.php/?id=aug3.g1360" TargetMode="External"/><Relationship Id="rId15546" Type="http://schemas.openxmlformats.org/officeDocument/2006/relationships/hyperlink" Target="https://www.e-celldev.jp/pt_spider3/show_aug3_umap.php/?id=aug3.g10417" TargetMode="External"/><Relationship Id="rId21364" Type="http://schemas.openxmlformats.org/officeDocument/2006/relationships/hyperlink" Target="https://www.e-celldev.jp/pt_spider3/show_aug3_umap.php/?id=aug3.g6043" TargetMode="External"/><Relationship Id="rId22415" Type="http://schemas.openxmlformats.org/officeDocument/2006/relationships/hyperlink" Target="https://www.e-celldev.jp/pt_spider3/show_aug3_umap.php/?id=aug3.g14599" TargetMode="External"/><Relationship Id="rId22762" Type="http://schemas.openxmlformats.org/officeDocument/2006/relationships/hyperlink" Target="https://www.e-celldev.jp/pt_spider3/show_aug3_umap.php/?id=aug3.g8218" TargetMode="External"/><Relationship Id="rId23813" Type="http://schemas.openxmlformats.org/officeDocument/2006/relationships/hyperlink" Target="https://www.e-celldev.jp/pt_spider3/show_aug3_umap.php/?id=aug3.g9999" TargetMode="External"/><Relationship Id="rId3156" Type="http://schemas.openxmlformats.org/officeDocument/2006/relationships/hyperlink" Target="https://www.ncbi.nlm.nih.gov/gene/?term=LOC107453449" TargetMode="External"/><Relationship Id="rId4207" Type="http://schemas.openxmlformats.org/officeDocument/2006/relationships/hyperlink" Target="https://www.ncbi.nlm.nih.gov/gene/?term=LOC107451447" TargetMode="External"/><Relationship Id="rId18769" Type="http://schemas.openxmlformats.org/officeDocument/2006/relationships/hyperlink" Target="https://www.e-celldev.jp/pt_spider3/show_aug3_umap.php/?id=aug3.g6128" TargetMode="External"/><Relationship Id="rId21017" Type="http://schemas.openxmlformats.org/officeDocument/2006/relationships/hyperlink" Target="https://www.e-celldev.jp/pt_spider3/show_aug3_umap.php/?id=aug3.g14275" TargetMode="External"/><Relationship Id="rId6379" Type="http://schemas.openxmlformats.org/officeDocument/2006/relationships/hyperlink" Target="https://www.ncbi.nlm.nih.gov/gene/?term=LOC107449049" TargetMode="External"/><Relationship Id="rId7777" Type="http://schemas.openxmlformats.org/officeDocument/2006/relationships/hyperlink" Target="https://www.ncbi.nlm.nih.gov/gene/?term=LOC107446460" TargetMode="External"/><Relationship Id="rId8828" Type="http://schemas.openxmlformats.org/officeDocument/2006/relationships/hyperlink" Target="https://www.ncbi.nlm.nih.gov/gene/?term=LOC107441610" TargetMode="External"/><Relationship Id="rId10758" Type="http://schemas.openxmlformats.org/officeDocument/2006/relationships/hyperlink" Target="https://www.ncbi.nlm.nih.gov/gene/?term=LOC107439863" TargetMode="External"/><Relationship Id="rId11809" Type="http://schemas.openxmlformats.org/officeDocument/2006/relationships/hyperlink" Target="https://www.ncbi.nlm.nih.gov/gene/?term=LOC107449561" TargetMode="External"/><Relationship Id="rId23189" Type="http://schemas.openxmlformats.org/officeDocument/2006/relationships/hyperlink" Target="https://www.e-celldev.jp/pt_spider3/show_aug3_umap.php/?id=aug3.g16332" TargetMode="External"/><Relationship Id="rId24587" Type="http://schemas.openxmlformats.org/officeDocument/2006/relationships/hyperlink" Target="https://www.e-celldev.jp/pt_spider3/show_aug3_umap.php/?id=aug3.g9911" TargetMode="External"/><Relationship Id="rId12180" Type="http://schemas.openxmlformats.org/officeDocument/2006/relationships/hyperlink" Target="https://www.e-celldev.jp/pt_spider3/show_aug3_umap.php/?id=aug3.g9137" TargetMode="External"/><Relationship Id="rId13231" Type="http://schemas.openxmlformats.org/officeDocument/2006/relationships/hyperlink" Target="https://www.e-celldev.jp/pt_spider3/show_aug3_umap.php/?id=aug3.g10171" TargetMode="External"/><Relationship Id="rId17852" Type="http://schemas.openxmlformats.org/officeDocument/2006/relationships/hyperlink" Target="https://www.e-celldev.jp/pt_spider3/show_aug3_umap.php/?id=aug3.g8936" TargetMode="External"/><Relationship Id="rId18903" Type="http://schemas.openxmlformats.org/officeDocument/2006/relationships/hyperlink" Target="https://www.e-celldev.jp/pt_spider3/show_aug3_umap.php/?id=aug3.g25437" TargetMode="External"/><Relationship Id="rId2989" Type="http://schemas.openxmlformats.org/officeDocument/2006/relationships/hyperlink" Target="https://www.ncbi.nlm.nih.gov/gene/?term=LOC107442642" TargetMode="External"/><Relationship Id="rId6860" Type="http://schemas.openxmlformats.org/officeDocument/2006/relationships/hyperlink" Target="https://www.ncbi.nlm.nih.gov/gene/?term=LOC107443159" TargetMode="External"/><Relationship Id="rId7911" Type="http://schemas.openxmlformats.org/officeDocument/2006/relationships/hyperlink" Target="https://www.ncbi.nlm.nih.gov/gene/?term=LOC107449285" TargetMode="External"/><Relationship Id="rId16454" Type="http://schemas.openxmlformats.org/officeDocument/2006/relationships/hyperlink" Target="https://www.e-celldev.jp/pt_spider3/show_aug3_umap.php/?id=aug3.g7850" TargetMode="External"/><Relationship Id="rId17505" Type="http://schemas.openxmlformats.org/officeDocument/2006/relationships/hyperlink" Target="https://www.e-celldev.jp/pt_spider3/show_aug3_umap.php/?id=aug3.g13558" TargetMode="External"/><Relationship Id="rId20100" Type="http://schemas.openxmlformats.org/officeDocument/2006/relationships/hyperlink" Target="https://www.e-celldev.jp/pt_spider3/show_aug3_umap.php/?id=aug3.g8130" TargetMode="External"/><Relationship Id="rId23670" Type="http://schemas.openxmlformats.org/officeDocument/2006/relationships/hyperlink" Target="https://www.e-celldev.jp/pt_spider3/show_aug3_umap.php/?id=aug3.g15557" TargetMode="External"/><Relationship Id="rId24721" Type="http://schemas.openxmlformats.org/officeDocument/2006/relationships/hyperlink" Target="https://www.e-celldev.jp/pt_spider3/show_aug3_umap.php/?id=aug3.g25256" TargetMode="External"/><Relationship Id="rId211" Type="http://schemas.openxmlformats.org/officeDocument/2006/relationships/hyperlink" Target="https://www.ncbi.nlm.nih.gov/gene/?term=LOC107454927" TargetMode="External"/><Relationship Id="rId5462" Type="http://schemas.openxmlformats.org/officeDocument/2006/relationships/hyperlink" Target="https://www.ncbi.nlm.nih.gov/gene/?term=LOC107443655" TargetMode="External"/><Relationship Id="rId6513" Type="http://schemas.openxmlformats.org/officeDocument/2006/relationships/hyperlink" Target="https://www.ncbi.nlm.nih.gov/gene/?term=LOC107442168" TargetMode="External"/><Relationship Id="rId15056" Type="http://schemas.openxmlformats.org/officeDocument/2006/relationships/hyperlink" Target="https://www.e-celldev.jp/pt_spider3/show_aug3_umap.php/?id=aug3.g27298" TargetMode="External"/><Relationship Id="rId16107" Type="http://schemas.openxmlformats.org/officeDocument/2006/relationships/hyperlink" Target="https://www.e-celldev.jp/pt_spider3/show_aug3_umap.php/?id=aug3.g19906" TargetMode="External"/><Relationship Id="rId19677" Type="http://schemas.openxmlformats.org/officeDocument/2006/relationships/hyperlink" Target="https://www.e-celldev.jp/pt_spider3/show_aug3_umap.php/?id=aug3.g16851" TargetMode="External"/><Relationship Id="rId22272" Type="http://schemas.openxmlformats.org/officeDocument/2006/relationships/hyperlink" Target="https://www.e-celldev.jp/pt_spider3/show_aug3_umap.php/?id=aug3.g14354" TargetMode="External"/><Relationship Id="rId23323" Type="http://schemas.openxmlformats.org/officeDocument/2006/relationships/hyperlink" Target="https://www.e-celldev.jp/pt_spider3/show_aug3_umap.php/?id=aug3.g20572" TargetMode="External"/><Relationship Id="rId4064" Type="http://schemas.openxmlformats.org/officeDocument/2006/relationships/hyperlink" Target="https://www.ncbi.nlm.nih.gov/gene/?term=LOC107453887%20LOC107444785" TargetMode="External"/><Relationship Id="rId5115" Type="http://schemas.openxmlformats.org/officeDocument/2006/relationships/hyperlink" Target="https://www.ncbi.nlm.nih.gov/gene/?term=LOC107442443" TargetMode="External"/><Relationship Id="rId8685" Type="http://schemas.openxmlformats.org/officeDocument/2006/relationships/hyperlink" Target="https://www.ncbi.nlm.nih.gov/gene/?term=LOC107446154" TargetMode="External"/><Relationship Id="rId9736" Type="http://schemas.openxmlformats.org/officeDocument/2006/relationships/hyperlink" Target="https://www.ncbi.nlm.nih.gov/gene/?term=LOC107448651" TargetMode="External"/><Relationship Id="rId18279" Type="http://schemas.openxmlformats.org/officeDocument/2006/relationships/hyperlink" Target="https://www.e-celldev.jp/pt_spider3/show_aug3_umap.php/?id=aug3.g27231" TargetMode="External"/><Relationship Id="rId25495" Type="http://schemas.openxmlformats.org/officeDocument/2006/relationships/hyperlink" Target="https://www.e-celldev.jp/pt_spider3/show_aug3_umap.php/?id=aug3.g1553" TargetMode="External"/><Relationship Id="rId7287" Type="http://schemas.openxmlformats.org/officeDocument/2006/relationships/hyperlink" Target="https://www.ncbi.nlm.nih.gov/gene/?term=LOC107444160" TargetMode="External"/><Relationship Id="rId8338" Type="http://schemas.openxmlformats.org/officeDocument/2006/relationships/hyperlink" Target="https://www.ncbi.nlm.nih.gov/gene/?term=LOC107449895" TargetMode="External"/><Relationship Id="rId11666" Type="http://schemas.openxmlformats.org/officeDocument/2006/relationships/hyperlink" Target="https://www.ncbi.nlm.nih.gov/gene/?term=LOC107447475" TargetMode="External"/><Relationship Id="rId12717" Type="http://schemas.openxmlformats.org/officeDocument/2006/relationships/hyperlink" Target="https://www.e-celldev.jp/pt_spider3/show_aug3_umap.php/?id=aug3.g21382" TargetMode="External"/><Relationship Id="rId24097" Type="http://schemas.openxmlformats.org/officeDocument/2006/relationships/hyperlink" Target="https://www.e-celldev.jp/pt_spider3/show_aug3_umap.php/?id=aug3.g9762" TargetMode="External"/><Relationship Id="rId25148" Type="http://schemas.openxmlformats.org/officeDocument/2006/relationships/hyperlink" Target="https://www.e-celldev.jp/pt_spider3/show_aug3_umap.php/?id=aug3.g26005" TargetMode="External"/><Relationship Id="rId1725" Type="http://schemas.openxmlformats.org/officeDocument/2006/relationships/hyperlink" Target="https://www.ncbi.nlm.nih.gov/gene/?term=LOC107444437" TargetMode="External"/><Relationship Id="rId10268" Type="http://schemas.openxmlformats.org/officeDocument/2006/relationships/hyperlink" Target="https://www.ncbi.nlm.nih.gov/gene/?term=LOC107448783" TargetMode="External"/><Relationship Id="rId11319" Type="http://schemas.openxmlformats.org/officeDocument/2006/relationships/hyperlink" Target="https://www.ncbi.nlm.nih.gov/gene/?term=LOC107456704" TargetMode="External"/><Relationship Id="rId14889" Type="http://schemas.openxmlformats.org/officeDocument/2006/relationships/hyperlink" Target="https://www.e-celldev.jp/pt_spider3/show_aug3_umap.php/?id=aug3.g5115" TargetMode="External"/><Relationship Id="rId18760" Type="http://schemas.openxmlformats.org/officeDocument/2006/relationships/hyperlink" Target="https://www.e-celldev.jp/pt_spider3/show_aug3_umap.php/?id=aug3.g11348" TargetMode="External"/><Relationship Id="rId19811" Type="http://schemas.openxmlformats.org/officeDocument/2006/relationships/hyperlink" Target="https://www.e-celldev.jp/pt_spider3/show_aug3_umap.php/?id=aug3.g176" TargetMode="External"/><Relationship Id="rId3897" Type="http://schemas.openxmlformats.org/officeDocument/2006/relationships/hyperlink" Target="https://www.ncbi.nlm.nih.gov/gene/?term=LOC107441137" TargetMode="External"/><Relationship Id="rId4948" Type="http://schemas.openxmlformats.org/officeDocument/2006/relationships/hyperlink" Target="https://www.ncbi.nlm.nih.gov/gene/?term=LOC107440307" TargetMode="External"/><Relationship Id="rId11800" Type="http://schemas.openxmlformats.org/officeDocument/2006/relationships/hyperlink" Target="https://www.ncbi.nlm.nih.gov/gene/?term=LOC107456771" TargetMode="External"/><Relationship Id="rId17362" Type="http://schemas.openxmlformats.org/officeDocument/2006/relationships/hyperlink" Target="https://www.e-celldev.jp/pt_spider3/show_aug3_umap.php/?id=aug3.g2872" TargetMode="External"/><Relationship Id="rId18413" Type="http://schemas.openxmlformats.org/officeDocument/2006/relationships/hyperlink" Target="https://www.e-celldev.jp/pt_spider3/show_aug3_umap.php/?id=aug3.g25876" TargetMode="External"/><Relationship Id="rId21758" Type="http://schemas.openxmlformats.org/officeDocument/2006/relationships/hyperlink" Target="https://www.e-celldev.jp/pt_spider3/show_aug3_umap.php/?id=aug3.g27300" TargetMode="External"/><Relationship Id="rId22809" Type="http://schemas.openxmlformats.org/officeDocument/2006/relationships/hyperlink" Target="https://www.e-celldev.jp/pt_spider3/show_aug3_umap.php/?id=aug3.g24101" TargetMode="External"/><Relationship Id="rId2499" Type="http://schemas.openxmlformats.org/officeDocument/2006/relationships/hyperlink" Target="https://www.ncbi.nlm.nih.gov/gene/?term=LOC107454224" TargetMode="External"/><Relationship Id="rId6370" Type="http://schemas.openxmlformats.org/officeDocument/2006/relationships/hyperlink" Target="https://www.ncbi.nlm.nih.gov/gene/?term=LOC107445457" TargetMode="External"/><Relationship Id="rId7421" Type="http://schemas.openxmlformats.org/officeDocument/2006/relationships/hyperlink" Target="https://www.ncbi.nlm.nih.gov/gene/?term=LOC107438725" TargetMode="External"/><Relationship Id="rId10402" Type="http://schemas.openxmlformats.org/officeDocument/2006/relationships/hyperlink" Target="https://www.ncbi.nlm.nih.gov/gene/?term=LOC107442564" TargetMode="External"/><Relationship Id="rId17015" Type="http://schemas.openxmlformats.org/officeDocument/2006/relationships/hyperlink" Target="https://www.e-celldev.jp/pt_spider3/show_aug3_umap.php/?id=aug3.g17663" TargetMode="External"/><Relationship Id="rId23180" Type="http://schemas.openxmlformats.org/officeDocument/2006/relationships/hyperlink" Target="https://www.e-celldev.jp/pt_spider3/show_aug3_umap.php/?id=aug3.g16371" TargetMode="External"/><Relationship Id="rId24231" Type="http://schemas.openxmlformats.org/officeDocument/2006/relationships/hyperlink" Target="https://www.e-celldev.jp/pt_spider3/show_aug3_umap.php/?id=aug3.g13673" TargetMode="External"/><Relationship Id="rId2980" Type="http://schemas.openxmlformats.org/officeDocument/2006/relationships/hyperlink" Target="https://www.ncbi.nlm.nih.gov/gene/?term=LOC107456893" TargetMode="External"/><Relationship Id="rId6023" Type="http://schemas.openxmlformats.org/officeDocument/2006/relationships/hyperlink" Target="https://www.ncbi.nlm.nih.gov/gene/?term=LOC107452103" TargetMode="External"/><Relationship Id="rId9593" Type="http://schemas.openxmlformats.org/officeDocument/2006/relationships/hyperlink" Target="https://www.ncbi.nlm.nih.gov/gene/?term=LOC107455179" TargetMode="External"/><Relationship Id="rId12574" Type="http://schemas.openxmlformats.org/officeDocument/2006/relationships/hyperlink" Target="https://www.e-celldev.jp/pt_spider3/show_aug3_umap.php/?id=aug3.g15888" TargetMode="External"/><Relationship Id="rId13972" Type="http://schemas.openxmlformats.org/officeDocument/2006/relationships/hyperlink" Target="https://www.e-celldev.jp/pt_spider3/show_aug3_umap.php/?id=aug3.g20858" TargetMode="External"/><Relationship Id="rId19187" Type="http://schemas.openxmlformats.org/officeDocument/2006/relationships/hyperlink" Target="https://www.e-celldev.jp/pt_spider3/show_aug3_umap.php/?id=aug3.g9472" TargetMode="External"/><Relationship Id="rId952" Type="http://schemas.openxmlformats.org/officeDocument/2006/relationships/hyperlink" Target="https://www.ncbi.nlm.nih.gov/gene/?term=LOC107451062" TargetMode="External"/><Relationship Id="rId1582" Type="http://schemas.openxmlformats.org/officeDocument/2006/relationships/hyperlink" Target="https://www.ncbi.nlm.nih.gov/gene/?term=LOC107452324" TargetMode="External"/><Relationship Id="rId2633" Type="http://schemas.openxmlformats.org/officeDocument/2006/relationships/hyperlink" Target="https://www.ncbi.nlm.nih.gov/gene/?term=LOC107437587%20LOC107440063" TargetMode="External"/><Relationship Id="rId8195" Type="http://schemas.openxmlformats.org/officeDocument/2006/relationships/hyperlink" Target="https://www.ncbi.nlm.nih.gov/gene/?term=LOC107446695" TargetMode="External"/><Relationship Id="rId9246" Type="http://schemas.openxmlformats.org/officeDocument/2006/relationships/hyperlink" Target="https://www.ncbi.nlm.nih.gov/gene/?term=LOC107439807" TargetMode="External"/><Relationship Id="rId11176" Type="http://schemas.openxmlformats.org/officeDocument/2006/relationships/hyperlink" Target="https://www.ncbi.nlm.nih.gov/gene/?term=LOC107450141" TargetMode="External"/><Relationship Id="rId12227" Type="http://schemas.openxmlformats.org/officeDocument/2006/relationships/hyperlink" Target="https://www.e-celldev.jp/pt_spider3/show_aug3_umap.php/?id=aug3.g25379" TargetMode="External"/><Relationship Id="rId13625" Type="http://schemas.openxmlformats.org/officeDocument/2006/relationships/hyperlink" Target="https://www.e-celldev.jp/pt_spider3/show_aug3_umap.php/?id=aug3.g23934" TargetMode="External"/><Relationship Id="rId20841" Type="http://schemas.openxmlformats.org/officeDocument/2006/relationships/hyperlink" Target="https://www.e-celldev.jp/pt_spider3/show_aug3_umap.php/?id=aug3.g3087" TargetMode="External"/><Relationship Id="rId605" Type="http://schemas.openxmlformats.org/officeDocument/2006/relationships/hyperlink" Target="https://www.ncbi.nlm.nih.gov/gene/?term=LOC107453952" TargetMode="External"/><Relationship Id="rId1235" Type="http://schemas.openxmlformats.org/officeDocument/2006/relationships/hyperlink" Target="https://www.ncbi.nlm.nih.gov/gene/?term=LOC110282972" TargetMode="External"/><Relationship Id="rId15797" Type="http://schemas.openxmlformats.org/officeDocument/2006/relationships/hyperlink" Target="https://www.e-celldev.jp/pt_spider3/show_aug3_umap.php/?id=aug3.g15608" TargetMode="External"/><Relationship Id="rId16848" Type="http://schemas.openxmlformats.org/officeDocument/2006/relationships/hyperlink" Target="https://www.e-celldev.jp/pt_spider3/show_aug3_umap.php/?id=aug3.g11398" TargetMode="External"/><Relationship Id="rId4458" Type="http://schemas.openxmlformats.org/officeDocument/2006/relationships/hyperlink" Target="https://www.ncbi.nlm.nih.gov/gene/?term=LOC107448444" TargetMode="External"/><Relationship Id="rId5856" Type="http://schemas.openxmlformats.org/officeDocument/2006/relationships/hyperlink" Target="https://www.ncbi.nlm.nih.gov/gene/?term=LOC107456566" TargetMode="External"/><Relationship Id="rId6907" Type="http://schemas.openxmlformats.org/officeDocument/2006/relationships/hyperlink" Target="https://www.ncbi.nlm.nih.gov/gene/?term=LOC107448809" TargetMode="External"/><Relationship Id="rId14399" Type="http://schemas.openxmlformats.org/officeDocument/2006/relationships/hyperlink" Target="https://www.e-celldev.jp/pt_spider3/show_aug3_umap.php/?id=aug3.g17106" TargetMode="External"/><Relationship Id="rId18270" Type="http://schemas.openxmlformats.org/officeDocument/2006/relationships/hyperlink" Target="https://www.e-celldev.jp/pt_spider3/show_aug3_umap.php/?id=aug3.g241" TargetMode="External"/><Relationship Id="rId19321" Type="http://schemas.openxmlformats.org/officeDocument/2006/relationships/hyperlink" Target="https://www.e-celldev.jp/pt_spider3/show_aug3_umap.php/?id=aug3.g19774" TargetMode="External"/><Relationship Id="rId22666" Type="http://schemas.openxmlformats.org/officeDocument/2006/relationships/hyperlink" Target="https://www.e-celldev.jp/pt_spider3/show_aug3_umap.php/?id=aug3.g26990" TargetMode="External"/><Relationship Id="rId23717" Type="http://schemas.openxmlformats.org/officeDocument/2006/relationships/hyperlink" Target="https://www.e-celldev.jp/pt_spider3/show_aug3_umap.php/?id=aug3.g4234" TargetMode="External"/><Relationship Id="rId5509" Type="http://schemas.openxmlformats.org/officeDocument/2006/relationships/hyperlink" Target="https://www.ncbi.nlm.nih.gov/gene/?term=LOC107448403" TargetMode="External"/><Relationship Id="rId11310" Type="http://schemas.openxmlformats.org/officeDocument/2006/relationships/hyperlink" Target="https://www.ncbi.nlm.nih.gov/gene/?term=LOC107453043" TargetMode="External"/><Relationship Id="rId14880" Type="http://schemas.openxmlformats.org/officeDocument/2006/relationships/hyperlink" Target="https://www.e-celldev.jp/pt_spider3/show_aug3_umap.php/?id=aug3.g22741" TargetMode="External"/><Relationship Id="rId15931" Type="http://schemas.openxmlformats.org/officeDocument/2006/relationships/hyperlink" Target="https://www.e-celldev.jp/pt_spider3/show_aug3_umap.php/?id=aug3.g26603" TargetMode="External"/><Relationship Id="rId21268" Type="http://schemas.openxmlformats.org/officeDocument/2006/relationships/hyperlink" Target="https://www.e-celldev.jp/pt_spider3/show_aug3_umap.php/?id=aug3.g27466" TargetMode="External"/><Relationship Id="rId22319" Type="http://schemas.openxmlformats.org/officeDocument/2006/relationships/hyperlink" Target="https://www.e-celldev.jp/pt_spider3/show_aug3_umap.php/?id=aug3.g870" TargetMode="External"/><Relationship Id="rId13482" Type="http://schemas.openxmlformats.org/officeDocument/2006/relationships/hyperlink" Target="https://www.e-celldev.jp/pt_spider3/show_aug3_umap.php/?id=aug3.g9070" TargetMode="External"/><Relationship Id="rId14533" Type="http://schemas.openxmlformats.org/officeDocument/2006/relationships/hyperlink" Target="https://www.e-celldev.jp/pt_spider3/show_aug3_umap.php/?id=aug3.g3421" TargetMode="External"/><Relationship Id="rId22800" Type="http://schemas.openxmlformats.org/officeDocument/2006/relationships/hyperlink" Target="https://www.e-celldev.jp/pt_spider3/show_aug3_umap.php/?id=aug3.g25745" TargetMode="External"/><Relationship Id="rId2490" Type="http://schemas.openxmlformats.org/officeDocument/2006/relationships/hyperlink" Target="https://www.ncbi.nlm.nih.gov/gene/?term=LOC107448723" TargetMode="External"/><Relationship Id="rId3541" Type="http://schemas.openxmlformats.org/officeDocument/2006/relationships/hyperlink" Target="https://www.ncbi.nlm.nih.gov/gene/?term=LOC107454836" TargetMode="External"/><Relationship Id="rId12084" Type="http://schemas.openxmlformats.org/officeDocument/2006/relationships/hyperlink" Target="https://www.ncbi.nlm.nih.gov/gene/?term=LOC107448071" TargetMode="External"/><Relationship Id="rId13135" Type="http://schemas.openxmlformats.org/officeDocument/2006/relationships/hyperlink" Target="https://www.e-celldev.jp/pt_spider3/show_aug3_umap.php/?id=aug3.g13959" TargetMode="External"/><Relationship Id="rId17756" Type="http://schemas.openxmlformats.org/officeDocument/2006/relationships/hyperlink" Target="https://www.e-celldev.jp/pt_spider3/show_aug3_umap.php/?id=aug3.g4333" TargetMode="External"/><Relationship Id="rId20351" Type="http://schemas.openxmlformats.org/officeDocument/2006/relationships/hyperlink" Target="https://www.e-celldev.jp/pt_spider3/show_aug3_umap.php/?id=aug3.g18028" TargetMode="External"/><Relationship Id="rId21402" Type="http://schemas.openxmlformats.org/officeDocument/2006/relationships/hyperlink" Target="https://www.e-celldev.jp/pt_spider3/show_aug3_umap.php/?id=aug3.g1707" TargetMode="External"/><Relationship Id="rId462" Type="http://schemas.openxmlformats.org/officeDocument/2006/relationships/hyperlink" Target="https://www.ncbi.nlm.nih.gov/gene/?term=LOC107449071" TargetMode="External"/><Relationship Id="rId1092" Type="http://schemas.openxmlformats.org/officeDocument/2006/relationships/hyperlink" Target="https://www.ncbi.nlm.nih.gov/gene/?term=LOC107457501" TargetMode="External"/><Relationship Id="rId2143" Type="http://schemas.openxmlformats.org/officeDocument/2006/relationships/hyperlink" Target="https://www.ncbi.nlm.nih.gov/gene/?term=LOC107456349" TargetMode="External"/><Relationship Id="rId6764" Type="http://schemas.openxmlformats.org/officeDocument/2006/relationships/hyperlink" Target="https://www.ncbi.nlm.nih.gov/gene/?term=LOC107455130" TargetMode="External"/><Relationship Id="rId7815" Type="http://schemas.openxmlformats.org/officeDocument/2006/relationships/hyperlink" Target="https://www.ncbi.nlm.nih.gov/gene/?term=LOC107443459" TargetMode="External"/><Relationship Id="rId16358" Type="http://schemas.openxmlformats.org/officeDocument/2006/relationships/hyperlink" Target="https://www.e-celldev.jp/pt_spider3/show_aug3_umap.php/?id=aug3.g18772" TargetMode="External"/><Relationship Id="rId17409" Type="http://schemas.openxmlformats.org/officeDocument/2006/relationships/hyperlink" Target="https://www.e-celldev.jp/pt_spider3/show_aug3_umap.php/?id=aug3.g8689" TargetMode="External"/><Relationship Id="rId18807" Type="http://schemas.openxmlformats.org/officeDocument/2006/relationships/hyperlink" Target="https://www.e-celldev.jp/pt_spider3/show_aug3_umap.php/?id=aug3.g20230" TargetMode="External"/><Relationship Id="rId20004" Type="http://schemas.openxmlformats.org/officeDocument/2006/relationships/hyperlink" Target="https://www.e-celldev.jp/pt_spider3/show_aug3_umap.php/?id=aug3.g25337" TargetMode="External"/><Relationship Id="rId23574" Type="http://schemas.openxmlformats.org/officeDocument/2006/relationships/hyperlink" Target="https://www.e-celldev.jp/pt_spider3/show_aug3_umap.php/?id=aug3.g1028" TargetMode="External"/><Relationship Id="rId24625" Type="http://schemas.openxmlformats.org/officeDocument/2006/relationships/hyperlink" Target="https://www.e-celldev.jp/pt_spider3/show_aug3_umap.php/?id=aug3.g8584" TargetMode="External"/><Relationship Id="rId24972" Type="http://schemas.openxmlformats.org/officeDocument/2006/relationships/hyperlink" Target="https://www.e-celldev.jp/pt_spider3/show_aug3_umap.php/?id=aug3.g21300" TargetMode="External"/><Relationship Id="rId115" Type="http://schemas.openxmlformats.org/officeDocument/2006/relationships/hyperlink" Target="https://www.ncbi.nlm.nih.gov/gene/?term=LOC107445973" TargetMode="External"/><Relationship Id="rId5366" Type="http://schemas.openxmlformats.org/officeDocument/2006/relationships/hyperlink" Target="https://www.ncbi.nlm.nih.gov/gene/?term=LOC107446925" TargetMode="External"/><Relationship Id="rId6417" Type="http://schemas.openxmlformats.org/officeDocument/2006/relationships/hyperlink" Target="https://www.ncbi.nlm.nih.gov/gene/?term=LOC107453993" TargetMode="External"/><Relationship Id="rId22176" Type="http://schemas.openxmlformats.org/officeDocument/2006/relationships/hyperlink" Target="https://www.e-celldev.jp/pt_spider3/show_aug3_umap.php/?id=aug3.g7354" TargetMode="External"/><Relationship Id="rId23227" Type="http://schemas.openxmlformats.org/officeDocument/2006/relationships/hyperlink" Target="https://www.e-celldev.jp/pt_spider3/show_aug3_umap.php/?id=aug3.g23763" TargetMode="External"/><Relationship Id="rId5019" Type="http://schemas.openxmlformats.org/officeDocument/2006/relationships/hyperlink" Target="https://www.ncbi.nlm.nih.gov/gene/?term=LOC107436796" TargetMode="External"/><Relationship Id="rId8589" Type="http://schemas.openxmlformats.org/officeDocument/2006/relationships/hyperlink" Target="https://www.ncbi.nlm.nih.gov/gene/?term=LOC107444705" TargetMode="External"/><Relationship Id="rId9987" Type="http://schemas.openxmlformats.org/officeDocument/2006/relationships/hyperlink" Target="https://www.ncbi.nlm.nih.gov/gene/?term=LOC107441850" TargetMode="External"/><Relationship Id="rId12968" Type="http://schemas.openxmlformats.org/officeDocument/2006/relationships/hyperlink" Target="https://www.e-celldev.jp/pt_spider3/show_aug3_umap.php/?id=aug3.g27937" TargetMode="External"/><Relationship Id="rId25399" Type="http://schemas.openxmlformats.org/officeDocument/2006/relationships/hyperlink" Target="https://www.e-celldev.jp/pt_spider3/show_aug3_umap.php/?id=aug3.g16581" TargetMode="External"/><Relationship Id="rId1976" Type="http://schemas.openxmlformats.org/officeDocument/2006/relationships/hyperlink" Target="https://www.ncbi.nlm.nih.gov/gene/?term=LOC107450590" TargetMode="External"/><Relationship Id="rId14390" Type="http://schemas.openxmlformats.org/officeDocument/2006/relationships/hyperlink" Target="https://www.e-celldev.jp/pt_spider3/show_aug3_umap.php/?id=aug3.g12788" TargetMode="External"/><Relationship Id="rId15441" Type="http://schemas.openxmlformats.org/officeDocument/2006/relationships/hyperlink" Target="https://www.e-celldev.jp/pt_spider3/show_aug3_umap.php/?id=aug3.g1854" TargetMode="External"/><Relationship Id="rId1629" Type="http://schemas.openxmlformats.org/officeDocument/2006/relationships/hyperlink" Target="https://www.ncbi.nlm.nih.gov/gene/?term=LOC107443279" TargetMode="External"/><Relationship Id="rId5500" Type="http://schemas.openxmlformats.org/officeDocument/2006/relationships/hyperlink" Target="https://www.ncbi.nlm.nih.gov/gene/?term=LOC107456282" TargetMode="External"/><Relationship Id="rId14043" Type="http://schemas.openxmlformats.org/officeDocument/2006/relationships/hyperlink" Target="https://www.e-celldev.jp/pt_spider3/show_aug3_umap.php/?id=aug3.g9385" TargetMode="External"/><Relationship Id="rId18664" Type="http://schemas.openxmlformats.org/officeDocument/2006/relationships/hyperlink" Target="https://www.e-celldev.jp/pt_spider3/show_aug3_umap.php/?id=aug3.g4944" TargetMode="External"/><Relationship Id="rId19715" Type="http://schemas.openxmlformats.org/officeDocument/2006/relationships/hyperlink" Target="https://www.e-celldev.jp/pt_spider3/show_aug3_umap.php/?id=aug3.g13521" TargetMode="External"/><Relationship Id="rId22310" Type="http://schemas.openxmlformats.org/officeDocument/2006/relationships/hyperlink" Target="https://www.e-celldev.jp/pt_spider3/show_aug3_umap.php/?id=aug3.g4465" TargetMode="External"/><Relationship Id="rId3051" Type="http://schemas.openxmlformats.org/officeDocument/2006/relationships/hyperlink" Target="https://www.ncbi.nlm.nih.gov/gene/?term=LOC107457146" TargetMode="External"/><Relationship Id="rId4102" Type="http://schemas.openxmlformats.org/officeDocument/2006/relationships/hyperlink" Target="https://www.ncbi.nlm.nih.gov/gene/?term=LOC107443245" TargetMode="External"/><Relationship Id="rId7672" Type="http://schemas.openxmlformats.org/officeDocument/2006/relationships/hyperlink" Target="https://www.ncbi.nlm.nih.gov/gene/?term=LOC107453289" TargetMode="External"/><Relationship Id="rId8723" Type="http://schemas.openxmlformats.org/officeDocument/2006/relationships/hyperlink" Target="https://www.ncbi.nlm.nih.gov/gene/?term=LOC107439560" TargetMode="External"/><Relationship Id="rId10653" Type="http://schemas.openxmlformats.org/officeDocument/2006/relationships/hyperlink" Target="https://www.ncbi.nlm.nih.gov/gene/?term=LOC107452285" TargetMode="External"/><Relationship Id="rId17266" Type="http://schemas.openxmlformats.org/officeDocument/2006/relationships/hyperlink" Target="https://www.e-celldev.jp/pt_spider3/show_aug3_umap.php/?id=aug3.g2766" TargetMode="External"/><Relationship Id="rId18317" Type="http://schemas.openxmlformats.org/officeDocument/2006/relationships/hyperlink" Target="https://www.e-celldev.jp/pt_spider3/show_aug3_umap.php/?id=aug3.g5333" TargetMode="External"/><Relationship Id="rId24482" Type="http://schemas.openxmlformats.org/officeDocument/2006/relationships/hyperlink" Target="https://www.e-celldev.jp/pt_spider3/show_aug3_umap.php/?id=aug3.g20651" TargetMode="External"/><Relationship Id="rId6274" Type="http://schemas.openxmlformats.org/officeDocument/2006/relationships/hyperlink" Target="https://www.ncbi.nlm.nih.gov/gene/?term=LOC107437445" TargetMode="External"/><Relationship Id="rId7325" Type="http://schemas.openxmlformats.org/officeDocument/2006/relationships/hyperlink" Target="https://www.ncbi.nlm.nih.gov/gene/?term=LOC107455936" TargetMode="External"/><Relationship Id="rId10306" Type="http://schemas.openxmlformats.org/officeDocument/2006/relationships/hyperlink" Target="https://www.ncbi.nlm.nih.gov/gene/?term=LOC107455884" TargetMode="External"/><Relationship Id="rId11704" Type="http://schemas.openxmlformats.org/officeDocument/2006/relationships/hyperlink" Target="https://www.ncbi.nlm.nih.gov/gene/?term=LOC107442687" TargetMode="External"/><Relationship Id="rId23084" Type="http://schemas.openxmlformats.org/officeDocument/2006/relationships/hyperlink" Target="https://www.e-celldev.jp/pt_spider3/show_aug3_umap.php/?id=aug3.g7627" TargetMode="External"/><Relationship Id="rId24135" Type="http://schemas.openxmlformats.org/officeDocument/2006/relationships/hyperlink" Target="https://www.e-celldev.jp/pt_spider3/show_aug3_umap.php/?id=aug3.g8881" TargetMode="External"/><Relationship Id="rId2884" Type="http://schemas.openxmlformats.org/officeDocument/2006/relationships/hyperlink" Target="https://www.ncbi.nlm.nih.gov/gene/?term=LOC107445971" TargetMode="External"/><Relationship Id="rId9497" Type="http://schemas.openxmlformats.org/officeDocument/2006/relationships/hyperlink" Target="https://www.ncbi.nlm.nih.gov/gene/?term=LOC107442282" TargetMode="External"/><Relationship Id="rId13876" Type="http://schemas.openxmlformats.org/officeDocument/2006/relationships/hyperlink" Target="https://www.e-celldev.jp/pt_spider3/show_aug3_umap.php/?id=aug3.g25709" TargetMode="External"/><Relationship Id="rId14927" Type="http://schemas.openxmlformats.org/officeDocument/2006/relationships/hyperlink" Target="https://www.e-celldev.jp/pt_spider3/show_aug3_umap.php/?id=aug3.g18146" TargetMode="External"/><Relationship Id="rId856" Type="http://schemas.openxmlformats.org/officeDocument/2006/relationships/hyperlink" Target="https://www.ncbi.nlm.nih.gov/gene/?term=LOC107455572" TargetMode="External"/><Relationship Id="rId1486" Type="http://schemas.openxmlformats.org/officeDocument/2006/relationships/hyperlink" Target="https://www.ncbi.nlm.nih.gov/gene/?term=LOC107436820" TargetMode="External"/><Relationship Id="rId2537" Type="http://schemas.openxmlformats.org/officeDocument/2006/relationships/hyperlink" Target="https://www.ncbi.nlm.nih.gov/gene/?term=LOC107447775" TargetMode="External"/><Relationship Id="rId3935" Type="http://schemas.openxmlformats.org/officeDocument/2006/relationships/hyperlink" Target="https://www.ncbi.nlm.nih.gov/gene/?term=LOC107439381" TargetMode="External"/><Relationship Id="rId8099" Type="http://schemas.openxmlformats.org/officeDocument/2006/relationships/hyperlink" Target="https://www.ncbi.nlm.nih.gov/gene/?term=LOC107454660" TargetMode="External"/><Relationship Id="rId12478" Type="http://schemas.openxmlformats.org/officeDocument/2006/relationships/hyperlink" Target="https://www.e-celldev.jp/pt_spider3/show_aug3_umap.php/?id=aug3.g26108" TargetMode="External"/><Relationship Id="rId13529" Type="http://schemas.openxmlformats.org/officeDocument/2006/relationships/hyperlink" Target="https://www.e-celldev.jp/pt_spider3/show_aug3_umap.php/?id=aug3.g16819" TargetMode="External"/><Relationship Id="rId17400" Type="http://schemas.openxmlformats.org/officeDocument/2006/relationships/hyperlink" Target="https://www.e-celldev.jp/pt_spider3/show_aug3_umap.php/?id=aug3.g10812" TargetMode="External"/><Relationship Id="rId20745" Type="http://schemas.openxmlformats.org/officeDocument/2006/relationships/hyperlink" Target="https://www.e-celldev.jp/pt_spider3/show_aug3_umap.php/?id=aug3.g26230" TargetMode="External"/><Relationship Id="rId509" Type="http://schemas.openxmlformats.org/officeDocument/2006/relationships/hyperlink" Target="https://www.ncbi.nlm.nih.gov/gene/?term=LOC107455329" TargetMode="External"/><Relationship Id="rId1139" Type="http://schemas.openxmlformats.org/officeDocument/2006/relationships/hyperlink" Target="https://www.ncbi.nlm.nih.gov/gene/?term=LOC107452211" TargetMode="External"/><Relationship Id="rId5010" Type="http://schemas.openxmlformats.org/officeDocument/2006/relationships/hyperlink" Target="https://www.ncbi.nlm.nih.gov/gene/?term=LOC107454942" TargetMode="External"/><Relationship Id="rId16002" Type="http://schemas.openxmlformats.org/officeDocument/2006/relationships/hyperlink" Target="https://www.e-celldev.jp/pt_spider3/show_aug3_umap.php/?id=aug3.g26077" TargetMode="External"/><Relationship Id="rId19572" Type="http://schemas.openxmlformats.org/officeDocument/2006/relationships/hyperlink" Target="https://www.e-celldev.jp/pt_spider3/show_aug3_umap.php/?id=aug3.g11407" TargetMode="External"/><Relationship Id="rId23968" Type="http://schemas.openxmlformats.org/officeDocument/2006/relationships/hyperlink" Target="https://www.e-celldev.jp/pt_spider3/show_aug3_umap.php/?id=aug3.g3649" TargetMode="External"/><Relationship Id="rId8580" Type="http://schemas.openxmlformats.org/officeDocument/2006/relationships/hyperlink" Target="https://www.ncbi.nlm.nih.gov/gene/?term=LOC107446001" TargetMode="External"/><Relationship Id="rId9631" Type="http://schemas.openxmlformats.org/officeDocument/2006/relationships/hyperlink" Target="https://www.ncbi.nlm.nih.gov/gene/?term=LOC107437510" TargetMode="External"/><Relationship Id="rId11561" Type="http://schemas.openxmlformats.org/officeDocument/2006/relationships/hyperlink" Target="https://www.ncbi.nlm.nih.gov/gene/?term=LOC107449625" TargetMode="External"/><Relationship Id="rId12612" Type="http://schemas.openxmlformats.org/officeDocument/2006/relationships/hyperlink" Target="https://www.e-celldev.jp/pt_spider3/show_aug3_umap.php/?id=aug3.g17708" TargetMode="External"/><Relationship Id="rId18174" Type="http://schemas.openxmlformats.org/officeDocument/2006/relationships/hyperlink" Target="https://www.e-celldev.jp/pt_spider3/show_aug3_umap.php/?id=aug3.g1820" TargetMode="External"/><Relationship Id="rId19225" Type="http://schemas.openxmlformats.org/officeDocument/2006/relationships/hyperlink" Target="https://www.e-celldev.jp/pt_spider3/show_aug3_umap.php/?id=aug3.g15905" TargetMode="External"/><Relationship Id="rId25390" Type="http://schemas.openxmlformats.org/officeDocument/2006/relationships/hyperlink" Target="https://www.e-celldev.jp/pt_spider3/show_aug3_umap.php/?id=aug3.g4430" TargetMode="External"/><Relationship Id="rId1620" Type="http://schemas.openxmlformats.org/officeDocument/2006/relationships/hyperlink" Target="https://www.ncbi.nlm.nih.gov/gene/?term=LOC107449705" TargetMode="External"/><Relationship Id="rId7182" Type="http://schemas.openxmlformats.org/officeDocument/2006/relationships/hyperlink" Target="https://www.ncbi.nlm.nih.gov/gene/?term=LOC107452045" TargetMode="External"/><Relationship Id="rId8233" Type="http://schemas.openxmlformats.org/officeDocument/2006/relationships/hyperlink" Target="https://www.ncbi.nlm.nih.gov/gene/?term=LOC107453795" TargetMode="External"/><Relationship Id="rId10163" Type="http://schemas.openxmlformats.org/officeDocument/2006/relationships/hyperlink" Target="https://www.ncbi.nlm.nih.gov/gene/?term=LOC107452256" TargetMode="External"/><Relationship Id="rId11214" Type="http://schemas.openxmlformats.org/officeDocument/2006/relationships/hyperlink" Target="https://www.ncbi.nlm.nih.gov/gene/?term=LOC107456390" TargetMode="External"/><Relationship Id="rId14784" Type="http://schemas.openxmlformats.org/officeDocument/2006/relationships/hyperlink" Target="https://www.e-celldev.jp/pt_spider3/show_aug3_umap.php/?id=aug3.g27035" TargetMode="External"/><Relationship Id="rId25043" Type="http://schemas.openxmlformats.org/officeDocument/2006/relationships/hyperlink" Target="https://www.e-celldev.jp/pt_spider3/show_aug3_umap.php/?id=aug3.g15182" TargetMode="External"/><Relationship Id="rId3792" Type="http://schemas.openxmlformats.org/officeDocument/2006/relationships/hyperlink" Target="https://www.ncbi.nlm.nih.gov/gene/?term=LOC107454923" TargetMode="External"/><Relationship Id="rId4843" Type="http://schemas.openxmlformats.org/officeDocument/2006/relationships/hyperlink" Target="https://www.ncbi.nlm.nih.gov/gene/?term=LOC107452591" TargetMode="External"/><Relationship Id="rId13386" Type="http://schemas.openxmlformats.org/officeDocument/2006/relationships/hyperlink" Target="https://www.e-celldev.jp/pt_spider3/show_aug3_umap.php/?id=aug3.g22185" TargetMode="External"/><Relationship Id="rId14437" Type="http://schemas.openxmlformats.org/officeDocument/2006/relationships/hyperlink" Target="https://www.e-celldev.jp/pt_spider3/show_aug3_umap.php/?id=aug3.g12628" TargetMode="External"/><Relationship Id="rId15835" Type="http://schemas.openxmlformats.org/officeDocument/2006/relationships/hyperlink" Target="https://www.e-celldev.jp/pt_spider3/show_aug3_umap.php/?id=aug3.g15433" TargetMode="External"/><Relationship Id="rId21653" Type="http://schemas.openxmlformats.org/officeDocument/2006/relationships/hyperlink" Target="https://www.e-celldev.jp/pt_spider3/show_aug3_umap.php/?id=aug3.g26739" TargetMode="External"/><Relationship Id="rId22704" Type="http://schemas.openxmlformats.org/officeDocument/2006/relationships/hyperlink" Target="https://www.e-celldev.jp/pt_spider3/show_aug3_umap.php/?id=aug3.g17474" TargetMode="External"/><Relationship Id="rId2394" Type="http://schemas.openxmlformats.org/officeDocument/2006/relationships/hyperlink" Target="https://www.ncbi.nlm.nih.gov/gene/?term=LOC107453984" TargetMode="External"/><Relationship Id="rId3445" Type="http://schemas.openxmlformats.org/officeDocument/2006/relationships/hyperlink" Target="https://www.ncbi.nlm.nih.gov/gene/?term=LOC107454274" TargetMode="External"/><Relationship Id="rId13039" Type="http://schemas.openxmlformats.org/officeDocument/2006/relationships/hyperlink" Target="https://www.e-celldev.jp/pt_spider3/show_aug3_umap.php/?id=aug3.g1513" TargetMode="External"/><Relationship Id="rId20255" Type="http://schemas.openxmlformats.org/officeDocument/2006/relationships/hyperlink" Target="https://www.e-celldev.jp/pt_spider3/show_aug3_umap.php/?id=aug3.g3832" TargetMode="External"/><Relationship Id="rId21306" Type="http://schemas.openxmlformats.org/officeDocument/2006/relationships/hyperlink" Target="https://www.e-celldev.jp/pt_spider3/show_aug3_umap.php/?id=aug3.g1884" TargetMode="External"/><Relationship Id="rId366" Type="http://schemas.openxmlformats.org/officeDocument/2006/relationships/hyperlink" Target="https://www.ncbi.nlm.nih.gov/gene/?term=LOC107454162" TargetMode="External"/><Relationship Id="rId2047" Type="http://schemas.openxmlformats.org/officeDocument/2006/relationships/hyperlink" Target="https://www.ncbi.nlm.nih.gov/gene/?term=LOC107443139" TargetMode="External"/><Relationship Id="rId6668" Type="http://schemas.openxmlformats.org/officeDocument/2006/relationships/hyperlink" Target="https://www.ncbi.nlm.nih.gov/gene/?term=LOC107443297" TargetMode="External"/><Relationship Id="rId19082" Type="http://schemas.openxmlformats.org/officeDocument/2006/relationships/hyperlink" Target="https://www.e-celldev.jp/pt_spider3/show_aug3_umap.php/?id=aug3.g23603" TargetMode="External"/><Relationship Id="rId23478" Type="http://schemas.openxmlformats.org/officeDocument/2006/relationships/hyperlink" Target="https://www.e-celldev.jp/pt_spider3/show_aug3_umap.php/?id=aug3.g27039" TargetMode="External"/><Relationship Id="rId24876" Type="http://schemas.openxmlformats.org/officeDocument/2006/relationships/hyperlink" Target="https://www.e-celldev.jp/pt_spider3/show_aug3_umap.php/?id=aug3.g1533" TargetMode="External"/><Relationship Id="rId7719" Type="http://schemas.openxmlformats.org/officeDocument/2006/relationships/hyperlink" Target="https://www.ncbi.nlm.nih.gov/gene/?term=LOC107447008" TargetMode="External"/><Relationship Id="rId8090" Type="http://schemas.openxmlformats.org/officeDocument/2006/relationships/hyperlink" Target="https://www.ncbi.nlm.nih.gov/gene/?term=LOC107454808" TargetMode="External"/><Relationship Id="rId9141" Type="http://schemas.openxmlformats.org/officeDocument/2006/relationships/hyperlink" Target="https://www.ncbi.nlm.nih.gov/gene/?term=LOC107452400" TargetMode="External"/><Relationship Id="rId13520" Type="http://schemas.openxmlformats.org/officeDocument/2006/relationships/hyperlink" Target="https://www.e-celldev.jp/pt_spider3/show_aug3_umap.php/?id=aug3.g21006" TargetMode="External"/><Relationship Id="rId24529" Type="http://schemas.openxmlformats.org/officeDocument/2006/relationships/hyperlink" Target="https://www.e-celldev.jp/pt_spider3/show_aug3_umap.php/?id=aug3.g13981" TargetMode="External"/><Relationship Id="rId11071" Type="http://schemas.openxmlformats.org/officeDocument/2006/relationships/hyperlink" Target="https://www.ncbi.nlm.nih.gov/gene/?term=LOC107450942" TargetMode="External"/><Relationship Id="rId12122" Type="http://schemas.openxmlformats.org/officeDocument/2006/relationships/hyperlink" Target="https://www.ncbi.nlm.nih.gov/gene/?term=LOC107438642" TargetMode="External"/><Relationship Id="rId15692" Type="http://schemas.openxmlformats.org/officeDocument/2006/relationships/hyperlink" Target="https://www.e-celldev.jp/pt_spider3/show_aug3_umap.php/?id=aug3.g15910" TargetMode="External"/><Relationship Id="rId16743" Type="http://schemas.openxmlformats.org/officeDocument/2006/relationships/hyperlink" Target="https://www.e-celldev.jp/pt_spider3/show_aug3_umap.php/?id=aug3.g13658" TargetMode="External"/><Relationship Id="rId500" Type="http://schemas.openxmlformats.org/officeDocument/2006/relationships/hyperlink" Target="https://www.ncbi.nlm.nih.gov/gene/?term=LOC107437365" TargetMode="External"/><Relationship Id="rId1130" Type="http://schemas.openxmlformats.org/officeDocument/2006/relationships/hyperlink" Target="https://www.ncbi.nlm.nih.gov/gene/?term=LOC107449552" TargetMode="External"/><Relationship Id="rId5751" Type="http://schemas.openxmlformats.org/officeDocument/2006/relationships/hyperlink" Target="https://www.ncbi.nlm.nih.gov/gene/?term=LOC107451025" TargetMode="External"/><Relationship Id="rId6802" Type="http://schemas.openxmlformats.org/officeDocument/2006/relationships/hyperlink" Target="https://www.ncbi.nlm.nih.gov/gene/?term=LOC107454277" TargetMode="External"/><Relationship Id="rId14294" Type="http://schemas.openxmlformats.org/officeDocument/2006/relationships/hyperlink" Target="https://www.e-celldev.jp/pt_spider3/show_aug3_umap.php/?id=aug3.g27643" TargetMode="External"/><Relationship Id="rId15345" Type="http://schemas.openxmlformats.org/officeDocument/2006/relationships/hyperlink" Target="https://www.e-celldev.jp/pt_spider3/show_aug3_umap.php/?id=aug3.g25295" TargetMode="External"/><Relationship Id="rId19966" Type="http://schemas.openxmlformats.org/officeDocument/2006/relationships/hyperlink" Target="https://www.e-celldev.jp/pt_spider3/show_aug3_umap.php/?id=aug3.g1368" TargetMode="External"/><Relationship Id="rId22561" Type="http://schemas.openxmlformats.org/officeDocument/2006/relationships/hyperlink" Target="https://www.e-celldev.jp/pt_spider3/show_aug3_umap.php/?id=aug3.g13855" TargetMode="External"/><Relationship Id="rId23612" Type="http://schemas.openxmlformats.org/officeDocument/2006/relationships/hyperlink" Target="https://www.e-celldev.jp/pt_spider3/show_aug3_umap.php/?id=aug3.g8829" TargetMode="External"/><Relationship Id="rId4353" Type="http://schemas.openxmlformats.org/officeDocument/2006/relationships/hyperlink" Target="https://www.ncbi.nlm.nih.gov/gene/?term=LOC107454026" TargetMode="External"/><Relationship Id="rId5404" Type="http://schemas.openxmlformats.org/officeDocument/2006/relationships/hyperlink" Target="https://www.ncbi.nlm.nih.gov/gene/?term=LOC107450764" TargetMode="External"/><Relationship Id="rId8974" Type="http://schemas.openxmlformats.org/officeDocument/2006/relationships/hyperlink" Target="https://www.ncbi.nlm.nih.gov/gene/?term=LOC107441389" TargetMode="External"/><Relationship Id="rId18568" Type="http://schemas.openxmlformats.org/officeDocument/2006/relationships/hyperlink" Target="https://www.e-celldev.jp/pt_spider3/show_aug3_umap.php/?id=aug3.g24258" TargetMode="External"/><Relationship Id="rId19619" Type="http://schemas.openxmlformats.org/officeDocument/2006/relationships/hyperlink" Target="https://www.e-celldev.jp/pt_spider3/show_aug3_umap.php/?id=aug3.g9766" TargetMode="External"/><Relationship Id="rId21163" Type="http://schemas.openxmlformats.org/officeDocument/2006/relationships/hyperlink" Target="https://www.e-celldev.jp/pt_spider3/show_aug3_umap.php/?id=aug3.g20347" TargetMode="External"/><Relationship Id="rId22214" Type="http://schemas.openxmlformats.org/officeDocument/2006/relationships/hyperlink" Target="https://www.e-celldev.jp/pt_spider3/show_aug3_umap.php/?id=aug3.g22780" TargetMode="External"/><Relationship Id="rId4006" Type="http://schemas.openxmlformats.org/officeDocument/2006/relationships/hyperlink" Target="https://www.ncbi.nlm.nih.gov/gene/?term=LOC110283431" TargetMode="External"/><Relationship Id="rId7576" Type="http://schemas.openxmlformats.org/officeDocument/2006/relationships/hyperlink" Target="https://www.ncbi.nlm.nih.gov/gene/?term=LOC107442933" TargetMode="External"/><Relationship Id="rId8627" Type="http://schemas.openxmlformats.org/officeDocument/2006/relationships/hyperlink" Target="https://www.ncbi.nlm.nih.gov/gene/?term=LOC107452807" TargetMode="External"/><Relationship Id="rId11955" Type="http://schemas.openxmlformats.org/officeDocument/2006/relationships/hyperlink" Target="https://www.ncbi.nlm.nih.gov/gene/?term=LOC107450182" TargetMode="External"/><Relationship Id="rId24386" Type="http://schemas.openxmlformats.org/officeDocument/2006/relationships/hyperlink" Target="https://www.e-celldev.jp/pt_spider3/show_aug3_umap.php/?id=aug3.g15347" TargetMode="External"/><Relationship Id="rId25437" Type="http://schemas.openxmlformats.org/officeDocument/2006/relationships/hyperlink" Target="https://www.e-celldev.jp/pt_spider3/show_aug3_umap.php/?id=aug3.g24032" TargetMode="External"/><Relationship Id="rId6178" Type="http://schemas.openxmlformats.org/officeDocument/2006/relationships/hyperlink" Target="https://www.ncbi.nlm.nih.gov/gene/?term=LOC110281919" TargetMode="External"/><Relationship Id="rId7229" Type="http://schemas.openxmlformats.org/officeDocument/2006/relationships/hyperlink" Target="https://www.ncbi.nlm.nih.gov/gene/?term=LOC107441824" TargetMode="External"/><Relationship Id="rId10557" Type="http://schemas.openxmlformats.org/officeDocument/2006/relationships/hyperlink" Target="https://www.ncbi.nlm.nih.gov/gene/?term=LOC107449254" TargetMode="External"/><Relationship Id="rId11608" Type="http://schemas.openxmlformats.org/officeDocument/2006/relationships/hyperlink" Target="https://www.ncbi.nlm.nih.gov/gene/?term=LOC107441718" TargetMode="External"/><Relationship Id="rId13030" Type="http://schemas.openxmlformats.org/officeDocument/2006/relationships/hyperlink" Target="https://www.e-celldev.jp/pt_spider3/show_aug3_umap.php/?id=aug3.g8085" TargetMode="External"/><Relationship Id="rId24039" Type="http://schemas.openxmlformats.org/officeDocument/2006/relationships/hyperlink" Target="https://www.e-celldev.jp/pt_spider3/show_aug3_umap.php/?id=aug3.g9387" TargetMode="External"/><Relationship Id="rId17651" Type="http://schemas.openxmlformats.org/officeDocument/2006/relationships/hyperlink" Target="https://www.e-celldev.jp/pt_spider3/show_aug3_umap.php/?id=aug3.g18055" TargetMode="External"/><Relationship Id="rId18702" Type="http://schemas.openxmlformats.org/officeDocument/2006/relationships/hyperlink" Target="https://www.e-celldev.jp/pt_spider3/show_aug3_umap.php/?id=aug3.g14884" TargetMode="External"/><Relationship Id="rId20996" Type="http://schemas.openxmlformats.org/officeDocument/2006/relationships/hyperlink" Target="https://www.e-celldev.jp/pt_spider3/show_aug3_umap.php/?id=aug3.g1851" TargetMode="External"/><Relationship Id="rId2788" Type="http://schemas.openxmlformats.org/officeDocument/2006/relationships/hyperlink" Target="https://www.ncbi.nlm.nih.gov/gene/?term=LOC107448833" TargetMode="External"/><Relationship Id="rId3839" Type="http://schemas.openxmlformats.org/officeDocument/2006/relationships/hyperlink" Target="https://www.ncbi.nlm.nih.gov/gene/?term=LOC107441798" TargetMode="External"/><Relationship Id="rId7710" Type="http://schemas.openxmlformats.org/officeDocument/2006/relationships/hyperlink" Target="https://www.ncbi.nlm.nih.gov/gene/?term=LOC107448571" TargetMode="External"/><Relationship Id="rId16253" Type="http://schemas.openxmlformats.org/officeDocument/2006/relationships/hyperlink" Target="https://www.e-celldev.jp/pt_spider3/show_aug3_umap.php/?id=aug3.g2986" TargetMode="External"/><Relationship Id="rId17304" Type="http://schemas.openxmlformats.org/officeDocument/2006/relationships/hyperlink" Target="https://www.e-celldev.jp/pt_spider3/show_aug3_umap.php/?id=aug3.g19846" TargetMode="External"/><Relationship Id="rId20649" Type="http://schemas.openxmlformats.org/officeDocument/2006/relationships/hyperlink" Target="https://www.e-celldev.jp/pt_spider3/show_aug3_umap.php/?id=aug3.g5099" TargetMode="External"/><Relationship Id="rId24520" Type="http://schemas.openxmlformats.org/officeDocument/2006/relationships/hyperlink" Target="https://www.e-celldev.jp/pt_spider3/show_aug3_umap.php/?id=aug3.g10256" TargetMode="External"/><Relationship Id="rId5261" Type="http://schemas.openxmlformats.org/officeDocument/2006/relationships/hyperlink" Target="https://www.ncbi.nlm.nih.gov/gene/?term=LOC107455670" TargetMode="External"/><Relationship Id="rId6312" Type="http://schemas.openxmlformats.org/officeDocument/2006/relationships/hyperlink" Target="https://www.ncbi.nlm.nih.gov/gene/?term=LOC107456299" TargetMode="External"/><Relationship Id="rId9882" Type="http://schemas.openxmlformats.org/officeDocument/2006/relationships/hyperlink" Target="https://www.ncbi.nlm.nih.gov/gene/?term=LOC107442002" TargetMode="External"/><Relationship Id="rId12863" Type="http://schemas.openxmlformats.org/officeDocument/2006/relationships/hyperlink" Target="https://www.e-celldev.jp/pt_spider3/show_aug3_umap.php/?id=aug3.g20941" TargetMode="External"/><Relationship Id="rId19476" Type="http://schemas.openxmlformats.org/officeDocument/2006/relationships/hyperlink" Target="https://www.e-celldev.jp/pt_spider3/show_aug3_umap.php/?id=aug3.g21238" TargetMode="External"/><Relationship Id="rId22071" Type="http://schemas.openxmlformats.org/officeDocument/2006/relationships/hyperlink" Target="https://www.e-celldev.jp/pt_spider3/show_aug3_umap.php/?id=aug3.g12676" TargetMode="External"/><Relationship Id="rId23122" Type="http://schemas.openxmlformats.org/officeDocument/2006/relationships/hyperlink" Target="https://www.e-celldev.jp/pt_spider3/show_aug3_umap.php/?id=aug3.g17177" TargetMode="External"/><Relationship Id="rId96" Type="http://schemas.openxmlformats.org/officeDocument/2006/relationships/hyperlink" Target="https://www.ncbi.nlm.nih.gov/gene/?term=LOC107443595" TargetMode="External"/><Relationship Id="rId1871" Type="http://schemas.openxmlformats.org/officeDocument/2006/relationships/hyperlink" Target="https://www.ncbi.nlm.nih.gov/gene/?term=LOC107452327" TargetMode="External"/><Relationship Id="rId2922" Type="http://schemas.openxmlformats.org/officeDocument/2006/relationships/hyperlink" Target="https://www.ncbi.nlm.nih.gov/gene/?term=LOC107441500" TargetMode="External"/><Relationship Id="rId8484" Type="http://schemas.openxmlformats.org/officeDocument/2006/relationships/hyperlink" Target="https://www.ncbi.nlm.nih.gov/gene/?term=LOC107452304" TargetMode="External"/><Relationship Id="rId9535" Type="http://schemas.openxmlformats.org/officeDocument/2006/relationships/hyperlink" Target="https://www.ncbi.nlm.nih.gov/gene/?term=LOC107452761" TargetMode="External"/><Relationship Id="rId11465" Type="http://schemas.openxmlformats.org/officeDocument/2006/relationships/hyperlink" Target="https://www.ncbi.nlm.nih.gov/gene/?term=LOC107447259" TargetMode="External"/><Relationship Id="rId12516" Type="http://schemas.openxmlformats.org/officeDocument/2006/relationships/hyperlink" Target="https://www.e-celldev.jp/pt_spider3/show_aug3_umap.php/?id=aug3.g12629" TargetMode="External"/><Relationship Id="rId13914" Type="http://schemas.openxmlformats.org/officeDocument/2006/relationships/hyperlink" Target="https://www.e-celldev.jp/pt_spider3/show_aug3_umap.php/?id=aug3.g5522" TargetMode="External"/><Relationship Id="rId18078" Type="http://schemas.openxmlformats.org/officeDocument/2006/relationships/hyperlink" Target="https://www.e-celldev.jp/pt_spider3/show_aug3_umap.php/?id=aug3.g18389" TargetMode="External"/><Relationship Id="rId19129" Type="http://schemas.openxmlformats.org/officeDocument/2006/relationships/hyperlink" Target="https://www.e-celldev.jp/pt_spider3/show_aug3_umap.php/?id=aug3.g26462" TargetMode="External"/><Relationship Id="rId25294" Type="http://schemas.openxmlformats.org/officeDocument/2006/relationships/hyperlink" Target="https://www.e-celldev.jp/pt_spider3/show_aug3_umap.php/?id=aug3.g11949" TargetMode="External"/><Relationship Id="rId1524" Type="http://schemas.openxmlformats.org/officeDocument/2006/relationships/hyperlink" Target="https://www.ncbi.nlm.nih.gov/gene/?term=LOC107452003" TargetMode="External"/><Relationship Id="rId7086" Type="http://schemas.openxmlformats.org/officeDocument/2006/relationships/hyperlink" Target="https://www.ncbi.nlm.nih.gov/gene/?term=LOC107438608" TargetMode="External"/><Relationship Id="rId8137" Type="http://schemas.openxmlformats.org/officeDocument/2006/relationships/hyperlink" Target="https://www.ncbi.nlm.nih.gov/gene/?term=LOC107455507" TargetMode="External"/><Relationship Id="rId10067" Type="http://schemas.openxmlformats.org/officeDocument/2006/relationships/hyperlink" Target="https://www.ncbi.nlm.nih.gov/gene/?term=LOC107452621" TargetMode="External"/><Relationship Id="rId11118" Type="http://schemas.openxmlformats.org/officeDocument/2006/relationships/hyperlink" Target="https://www.ncbi.nlm.nih.gov/gene/?term=LOC107441207" TargetMode="External"/><Relationship Id="rId3696" Type="http://schemas.openxmlformats.org/officeDocument/2006/relationships/hyperlink" Target="https://www.ncbi.nlm.nih.gov/gene/?term=LOC107440328" TargetMode="External"/><Relationship Id="rId4747" Type="http://schemas.openxmlformats.org/officeDocument/2006/relationships/hyperlink" Target="https://www.ncbi.nlm.nih.gov/gene/?term=LOC107436472" TargetMode="External"/><Relationship Id="rId14688" Type="http://schemas.openxmlformats.org/officeDocument/2006/relationships/hyperlink" Target="https://www.e-celldev.jp/pt_spider3/show_aug3_umap.php/?id=aug3.g6032" TargetMode="External"/><Relationship Id="rId15739" Type="http://schemas.openxmlformats.org/officeDocument/2006/relationships/hyperlink" Target="https://www.e-celldev.jp/pt_spider3/show_aug3_umap.php/?id=aug3.g15633" TargetMode="External"/><Relationship Id="rId17161" Type="http://schemas.openxmlformats.org/officeDocument/2006/relationships/hyperlink" Target="https://www.e-celldev.jp/pt_spider3/show_aug3_umap.php/?id=aug3.g27746" TargetMode="External"/><Relationship Id="rId19610" Type="http://schemas.openxmlformats.org/officeDocument/2006/relationships/hyperlink" Target="https://www.e-celldev.jp/pt_spider3/show_aug3_umap.php/?id=aug3.g26041" TargetMode="External"/><Relationship Id="rId22955" Type="http://schemas.openxmlformats.org/officeDocument/2006/relationships/hyperlink" Target="https://www.e-celldev.jp/pt_spider3/show_aug3_umap.php/?id=aug3.g11196" TargetMode="External"/><Relationship Id="rId2298" Type="http://schemas.openxmlformats.org/officeDocument/2006/relationships/hyperlink" Target="https://www.ncbi.nlm.nih.gov/gene/?term=LOC107436660" TargetMode="External"/><Relationship Id="rId3349" Type="http://schemas.openxmlformats.org/officeDocument/2006/relationships/hyperlink" Target="https://www.ncbi.nlm.nih.gov/gene/?term=LOC107456825" TargetMode="External"/><Relationship Id="rId7220" Type="http://schemas.openxmlformats.org/officeDocument/2006/relationships/hyperlink" Target="https://www.ncbi.nlm.nih.gov/gene/?term=LOC107455169" TargetMode="External"/><Relationship Id="rId18212" Type="http://schemas.openxmlformats.org/officeDocument/2006/relationships/hyperlink" Target="https://www.e-celldev.jp/pt_spider3/show_aug3_umap.php/?id=aug3.g12822" TargetMode="External"/><Relationship Id="rId20159" Type="http://schemas.openxmlformats.org/officeDocument/2006/relationships/hyperlink" Target="https://www.e-celldev.jp/pt_spider3/show_aug3_umap.php/?id=aug3.g16552" TargetMode="External"/><Relationship Id="rId21557" Type="http://schemas.openxmlformats.org/officeDocument/2006/relationships/hyperlink" Target="https://www.e-celldev.jp/pt_spider3/show_aug3_umap.php/?id=aug3.g17488" TargetMode="External"/><Relationship Id="rId22608" Type="http://schemas.openxmlformats.org/officeDocument/2006/relationships/hyperlink" Target="https://www.e-celldev.jp/pt_spider3/show_aug3_umap.php/?id=aug3.g4904" TargetMode="External"/><Relationship Id="rId24030" Type="http://schemas.openxmlformats.org/officeDocument/2006/relationships/hyperlink" Target="https://www.e-celldev.jp/pt_spider3/show_aug3_umap.php/?id=aug3.g8659" TargetMode="External"/><Relationship Id="rId9392" Type="http://schemas.openxmlformats.org/officeDocument/2006/relationships/hyperlink" Target="https://www.ncbi.nlm.nih.gov/gene/?term=LOC107438450" TargetMode="External"/><Relationship Id="rId10201" Type="http://schemas.openxmlformats.org/officeDocument/2006/relationships/hyperlink" Target="https://www.ncbi.nlm.nih.gov/gene/?term=LOC107438765" TargetMode="External"/><Relationship Id="rId13771" Type="http://schemas.openxmlformats.org/officeDocument/2006/relationships/hyperlink" Target="https://www.e-celldev.jp/pt_spider3/show_aug3_umap.php/?id=aug3.g4846" TargetMode="External"/><Relationship Id="rId14822" Type="http://schemas.openxmlformats.org/officeDocument/2006/relationships/hyperlink" Target="https://www.e-celldev.jp/pt_spider3/show_aug3_umap.php/?id=aug3.g6707" TargetMode="External"/><Relationship Id="rId3830" Type="http://schemas.openxmlformats.org/officeDocument/2006/relationships/hyperlink" Target="https://www.ncbi.nlm.nih.gov/gene/?term=LOC107439998" TargetMode="External"/><Relationship Id="rId9045" Type="http://schemas.openxmlformats.org/officeDocument/2006/relationships/hyperlink" Target="https://www.ncbi.nlm.nih.gov/gene/?term=LOC107438247" TargetMode="External"/><Relationship Id="rId12373" Type="http://schemas.openxmlformats.org/officeDocument/2006/relationships/hyperlink" Target="https://www.e-celldev.jp/pt_spider3/show_aug3_umap.php/?id=aug3.g5581" TargetMode="External"/><Relationship Id="rId13424" Type="http://schemas.openxmlformats.org/officeDocument/2006/relationships/hyperlink" Target="https://www.e-celldev.jp/pt_spider3/show_aug3_umap.php/?id=aug3.g4044" TargetMode="External"/><Relationship Id="rId16994" Type="http://schemas.openxmlformats.org/officeDocument/2006/relationships/hyperlink" Target="https://www.e-celldev.jp/pt_spider3/show_aug3_umap.php/?id=aug3.g16425" TargetMode="External"/><Relationship Id="rId20640" Type="http://schemas.openxmlformats.org/officeDocument/2006/relationships/hyperlink" Target="https://www.e-celldev.jp/pt_spider3/show_aug3_umap.php/?id=aug3.g10412" TargetMode="External"/><Relationship Id="rId751" Type="http://schemas.openxmlformats.org/officeDocument/2006/relationships/hyperlink" Target="https://www.ncbi.nlm.nih.gov/gene/?term=LOC107447856" TargetMode="External"/><Relationship Id="rId1381" Type="http://schemas.openxmlformats.org/officeDocument/2006/relationships/hyperlink" Target="https://www.ncbi.nlm.nih.gov/gene/?term=LOC107445848" TargetMode="External"/><Relationship Id="rId2432" Type="http://schemas.openxmlformats.org/officeDocument/2006/relationships/hyperlink" Target="https://www.ncbi.nlm.nih.gov/gene/?term=LOC107454980" TargetMode="External"/><Relationship Id="rId12026" Type="http://schemas.openxmlformats.org/officeDocument/2006/relationships/hyperlink" Target="https://www.ncbi.nlm.nih.gov/gene/?term=LOC107446996" TargetMode="External"/><Relationship Id="rId15596" Type="http://schemas.openxmlformats.org/officeDocument/2006/relationships/hyperlink" Target="https://www.e-celldev.jp/pt_spider3/show_aug3_umap.php/?id=aug3.g14174" TargetMode="External"/><Relationship Id="rId16647" Type="http://schemas.openxmlformats.org/officeDocument/2006/relationships/hyperlink" Target="https://www.e-celldev.jp/pt_spider3/show_aug3_umap.php/?id=aug3.g15562" TargetMode="External"/><Relationship Id="rId23863" Type="http://schemas.openxmlformats.org/officeDocument/2006/relationships/hyperlink" Target="https://www.e-celldev.jp/pt_spider3/show_aug3_umap.php/?id=aug3.g9690" TargetMode="External"/><Relationship Id="rId24914" Type="http://schemas.openxmlformats.org/officeDocument/2006/relationships/hyperlink" Target="https://www.e-celldev.jp/pt_spider3/show_aug3_umap.php/?id=aug3.g15459" TargetMode="External"/><Relationship Id="rId404" Type="http://schemas.openxmlformats.org/officeDocument/2006/relationships/hyperlink" Target="https://www.ncbi.nlm.nih.gov/gene/?term=LOC107442772" TargetMode="External"/><Relationship Id="rId1034" Type="http://schemas.openxmlformats.org/officeDocument/2006/relationships/hyperlink" Target="https://www.ncbi.nlm.nih.gov/gene/?term=LOC107438860" TargetMode="External"/><Relationship Id="rId5655" Type="http://schemas.openxmlformats.org/officeDocument/2006/relationships/hyperlink" Target="https://www.ncbi.nlm.nih.gov/gene/?term=LOC107447096" TargetMode="External"/><Relationship Id="rId6706" Type="http://schemas.openxmlformats.org/officeDocument/2006/relationships/hyperlink" Target="https://www.ncbi.nlm.nih.gov/gene/?term=LOC107440952" TargetMode="External"/><Relationship Id="rId14198" Type="http://schemas.openxmlformats.org/officeDocument/2006/relationships/hyperlink" Target="https://www.e-celldev.jp/pt_spider3/show_aug3_umap.php/?id=aug3.g22437" TargetMode="External"/><Relationship Id="rId15249" Type="http://schemas.openxmlformats.org/officeDocument/2006/relationships/hyperlink" Target="https://www.e-celldev.jp/pt_spider3/show_aug3_umap.php/?id=aug3.g3088" TargetMode="External"/><Relationship Id="rId19120" Type="http://schemas.openxmlformats.org/officeDocument/2006/relationships/hyperlink" Target="https://www.e-celldev.jp/pt_spider3/show_aug3_umap.php/?id=aug3.g6946" TargetMode="External"/><Relationship Id="rId22465" Type="http://schemas.openxmlformats.org/officeDocument/2006/relationships/hyperlink" Target="https://www.e-celldev.jp/pt_spider3/show_aug3_umap.php/?id=aug3.g20189" TargetMode="External"/><Relationship Id="rId23516" Type="http://schemas.openxmlformats.org/officeDocument/2006/relationships/hyperlink" Target="https://www.e-celldev.jp/pt_spider3/show_aug3_umap.php/?id=aug3.g15893" TargetMode="External"/><Relationship Id="rId4257" Type="http://schemas.openxmlformats.org/officeDocument/2006/relationships/hyperlink" Target="https://www.ncbi.nlm.nih.gov/gene/?term=LOC107438368" TargetMode="External"/><Relationship Id="rId5308" Type="http://schemas.openxmlformats.org/officeDocument/2006/relationships/hyperlink" Target="https://www.ncbi.nlm.nih.gov/gene/?term=LOC107447868" TargetMode="External"/><Relationship Id="rId8878" Type="http://schemas.openxmlformats.org/officeDocument/2006/relationships/hyperlink" Target="https://www.ncbi.nlm.nih.gov/gene/?term=LOC107438214" TargetMode="External"/><Relationship Id="rId21067" Type="http://schemas.openxmlformats.org/officeDocument/2006/relationships/hyperlink" Target="https://www.e-celldev.jp/pt_spider3/show_aug3_umap.php/?id=aug3.g12288" TargetMode="External"/><Relationship Id="rId22118" Type="http://schemas.openxmlformats.org/officeDocument/2006/relationships/hyperlink" Target="https://www.e-celldev.jp/pt_spider3/show_aug3_umap.php/?id=aug3.g12310" TargetMode="External"/><Relationship Id="rId9929" Type="http://schemas.openxmlformats.org/officeDocument/2006/relationships/hyperlink" Target="https://www.ncbi.nlm.nih.gov/gene/?term=LOC107440457" TargetMode="External"/><Relationship Id="rId11859" Type="http://schemas.openxmlformats.org/officeDocument/2006/relationships/hyperlink" Target="https://www.ncbi.nlm.nih.gov/gene/?term=LOC107437514" TargetMode="External"/><Relationship Id="rId15730" Type="http://schemas.openxmlformats.org/officeDocument/2006/relationships/hyperlink" Target="https://www.e-celldev.jp/pt_spider3/show_aug3_umap.php/?id=aug3.g22921" TargetMode="External"/><Relationship Id="rId1918" Type="http://schemas.openxmlformats.org/officeDocument/2006/relationships/hyperlink" Target="https://www.ncbi.nlm.nih.gov/gene/?term=LOC107449014" TargetMode="External"/><Relationship Id="rId13281" Type="http://schemas.openxmlformats.org/officeDocument/2006/relationships/hyperlink" Target="https://www.e-celldev.jp/pt_spider3/show_aug3_umap.php/?id=aug3.g12790" TargetMode="External"/><Relationship Id="rId14332" Type="http://schemas.openxmlformats.org/officeDocument/2006/relationships/hyperlink" Target="https://www.e-celldev.jp/pt_spider3/show_aug3_umap.php/?id=aug3.g19828" TargetMode="External"/><Relationship Id="rId18953" Type="http://schemas.openxmlformats.org/officeDocument/2006/relationships/hyperlink" Target="https://www.e-celldev.jp/pt_spider3/show_aug3_umap.php/?id=aug3.g16396" TargetMode="External"/><Relationship Id="rId261" Type="http://schemas.openxmlformats.org/officeDocument/2006/relationships/hyperlink" Target="https://www.ncbi.nlm.nih.gov/gene/?term=LOC107449874" TargetMode="External"/><Relationship Id="rId3340" Type="http://schemas.openxmlformats.org/officeDocument/2006/relationships/hyperlink" Target="https://www.ncbi.nlm.nih.gov/gene/?term=LOC107450665" TargetMode="External"/><Relationship Id="rId7961" Type="http://schemas.openxmlformats.org/officeDocument/2006/relationships/hyperlink" Target="https://www.ncbi.nlm.nih.gov/gene/?term=LOC107440335" TargetMode="External"/><Relationship Id="rId10942" Type="http://schemas.openxmlformats.org/officeDocument/2006/relationships/hyperlink" Target="https://www.ncbi.nlm.nih.gov/gene/?term=LOC107436803" TargetMode="External"/><Relationship Id="rId17555" Type="http://schemas.openxmlformats.org/officeDocument/2006/relationships/hyperlink" Target="https://www.e-celldev.jp/pt_spider3/show_aug3_umap.php/?id=aug3.g4982" TargetMode="External"/><Relationship Id="rId18606" Type="http://schemas.openxmlformats.org/officeDocument/2006/relationships/hyperlink" Target="https://www.e-celldev.jp/pt_spider3/show_aug3_umap.php/?id=aug3.g3754" TargetMode="External"/><Relationship Id="rId20150" Type="http://schemas.openxmlformats.org/officeDocument/2006/relationships/hyperlink" Target="https://www.e-celldev.jp/pt_spider3/show_aug3_umap.php/?id=aug3.g16314" TargetMode="External"/><Relationship Id="rId21201" Type="http://schemas.openxmlformats.org/officeDocument/2006/relationships/hyperlink" Target="https://www.e-celldev.jp/pt_spider3/show_aug3_umap.php/?id=aug3.g12538" TargetMode="External"/><Relationship Id="rId24771" Type="http://schemas.openxmlformats.org/officeDocument/2006/relationships/hyperlink" Target="https://www.e-celldev.jp/pt_spider3/show_aug3_umap.php/?id=aug3.g20353" TargetMode="External"/><Relationship Id="rId6563" Type="http://schemas.openxmlformats.org/officeDocument/2006/relationships/hyperlink" Target="https://www.ncbi.nlm.nih.gov/gene/?term=LOC107448650" TargetMode="External"/><Relationship Id="rId7614" Type="http://schemas.openxmlformats.org/officeDocument/2006/relationships/hyperlink" Target="https://www.ncbi.nlm.nih.gov/gene/?term=LOC107453787" TargetMode="External"/><Relationship Id="rId16157" Type="http://schemas.openxmlformats.org/officeDocument/2006/relationships/hyperlink" Target="https://www.e-celldev.jp/pt_spider3/show_aug3_umap.php/?id=aug3.g10841" TargetMode="External"/><Relationship Id="rId17208" Type="http://schemas.openxmlformats.org/officeDocument/2006/relationships/hyperlink" Target="https://www.e-celldev.jp/pt_spider3/show_aug3_umap.php/?id=aug3.g4518" TargetMode="External"/><Relationship Id="rId23373" Type="http://schemas.openxmlformats.org/officeDocument/2006/relationships/hyperlink" Target="https://www.e-celldev.jp/pt_spider3/show_aug3_umap.php/?id=aug3.g23945" TargetMode="External"/><Relationship Id="rId24424" Type="http://schemas.openxmlformats.org/officeDocument/2006/relationships/hyperlink" Target="https://www.e-celldev.jp/pt_spider3/show_aug3_umap.php/?id=aug3.g22187" TargetMode="External"/><Relationship Id="rId5165" Type="http://schemas.openxmlformats.org/officeDocument/2006/relationships/hyperlink" Target="https://www.ncbi.nlm.nih.gov/gene/?term=LOC107455121" TargetMode="External"/><Relationship Id="rId6216" Type="http://schemas.openxmlformats.org/officeDocument/2006/relationships/hyperlink" Target="https://www.ncbi.nlm.nih.gov/gene/?term=LOC107436913" TargetMode="External"/><Relationship Id="rId9786" Type="http://schemas.openxmlformats.org/officeDocument/2006/relationships/hyperlink" Target="https://www.ncbi.nlm.nih.gov/gene/?term=LOC107438944" TargetMode="External"/><Relationship Id="rId23026" Type="http://schemas.openxmlformats.org/officeDocument/2006/relationships/hyperlink" Target="https://www.e-celldev.jp/pt_spider3/show_aug3_umap.php/?id=aug3.g10477" TargetMode="External"/><Relationship Id="rId1775" Type="http://schemas.openxmlformats.org/officeDocument/2006/relationships/hyperlink" Target="https://www.ncbi.nlm.nih.gov/gene/?term=LOC107440627" TargetMode="External"/><Relationship Id="rId2826" Type="http://schemas.openxmlformats.org/officeDocument/2006/relationships/hyperlink" Target="https://www.ncbi.nlm.nih.gov/gene/?term=LOC107440429" TargetMode="External"/><Relationship Id="rId8388" Type="http://schemas.openxmlformats.org/officeDocument/2006/relationships/hyperlink" Target="https://www.ncbi.nlm.nih.gov/gene/?term=LOC107445151" TargetMode="External"/><Relationship Id="rId9439" Type="http://schemas.openxmlformats.org/officeDocument/2006/relationships/hyperlink" Target="https://www.ncbi.nlm.nih.gov/gene/?term=LOC107451370" TargetMode="External"/><Relationship Id="rId11369" Type="http://schemas.openxmlformats.org/officeDocument/2006/relationships/hyperlink" Target="https://www.ncbi.nlm.nih.gov/gene/?term=LOC107456327" TargetMode="External"/><Relationship Id="rId12767" Type="http://schemas.openxmlformats.org/officeDocument/2006/relationships/hyperlink" Target="https://www.e-celldev.jp/pt_spider3/show_aug3_umap.php/?id=aug3.g25301" TargetMode="External"/><Relationship Id="rId13818" Type="http://schemas.openxmlformats.org/officeDocument/2006/relationships/hyperlink" Target="https://www.e-celldev.jp/pt_spider3/show_aug3_umap.php/?id=aug3.g16075" TargetMode="External"/><Relationship Id="rId15240" Type="http://schemas.openxmlformats.org/officeDocument/2006/relationships/hyperlink" Target="https://www.e-celldev.jp/pt_spider3/show_aug3_umap.php/?id=aug3.g5294" TargetMode="External"/><Relationship Id="rId25198" Type="http://schemas.openxmlformats.org/officeDocument/2006/relationships/hyperlink" Target="https://www.e-celldev.jp/pt_spider3/show_aug3_umap.php/?id=aug3.g24054" TargetMode="External"/><Relationship Id="rId1428" Type="http://schemas.openxmlformats.org/officeDocument/2006/relationships/hyperlink" Target="https://www.ncbi.nlm.nih.gov/gene/?term=LOC107456330" TargetMode="External"/><Relationship Id="rId19861" Type="http://schemas.openxmlformats.org/officeDocument/2006/relationships/hyperlink" Target="https://www.e-celldev.jp/pt_spider3/show_aug3_umap.php/?id=aug3.g3036" TargetMode="External"/><Relationship Id="rId4998" Type="http://schemas.openxmlformats.org/officeDocument/2006/relationships/hyperlink" Target="https://www.ncbi.nlm.nih.gov/gene/?term=LOC107455570" TargetMode="External"/><Relationship Id="rId9920" Type="http://schemas.openxmlformats.org/officeDocument/2006/relationships/hyperlink" Target="https://www.ncbi.nlm.nih.gov/gene/?term=LOC107439816" TargetMode="External"/><Relationship Id="rId11850" Type="http://schemas.openxmlformats.org/officeDocument/2006/relationships/hyperlink" Target="https://www.ncbi.nlm.nih.gov/gene/?term=%20LOC107441149" TargetMode="External"/><Relationship Id="rId12901" Type="http://schemas.openxmlformats.org/officeDocument/2006/relationships/hyperlink" Target="https://www.e-celldev.jp/pt_spider3/show_aug3_umap.php/?id=aug3.g17809" TargetMode="External"/><Relationship Id="rId18463" Type="http://schemas.openxmlformats.org/officeDocument/2006/relationships/hyperlink" Target="https://www.e-celldev.jp/pt_spider3/show_aug3_umap.php/?id=aug3.g15631" TargetMode="External"/><Relationship Id="rId19514" Type="http://schemas.openxmlformats.org/officeDocument/2006/relationships/hyperlink" Target="https://www.e-celldev.jp/pt_spider3/show_aug3_umap.php/?id=aug3.g20599" TargetMode="External"/><Relationship Id="rId22859" Type="http://schemas.openxmlformats.org/officeDocument/2006/relationships/hyperlink" Target="https://www.e-celldev.jp/pt_spider3/show_aug3_umap.php/?id=aug3.g134" TargetMode="External"/><Relationship Id="rId6073" Type="http://schemas.openxmlformats.org/officeDocument/2006/relationships/hyperlink" Target="https://www.ncbi.nlm.nih.gov/gene/?term=LOC107449711" TargetMode="External"/><Relationship Id="rId7124" Type="http://schemas.openxmlformats.org/officeDocument/2006/relationships/hyperlink" Target="https://www.ncbi.nlm.nih.gov/gene/?term=LOC107448778" TargetMode="External"/><Relationship Id="rId7471" Type="http://schemas.openxmlformats.org/officeDocument/2006/relationships/hyperlink" Target="https://www.ncbi.nlm.nih.gov/gene/?term=LOC107443880" TargetMode="External"/><Relationship Id="rId8522" Type="http://schemas.openxmlformats.org/officeDocument/2006/relationships/hyperlink" Target="https://www.ncbi.nlm.nih.gov/gene/?term=LOC107442034" TargetMode="External"/><Relationship Id="rId10452" Type="http://schemas.openxmlformats.org/officeDocument/2006/relationships/hyperlink" Target="https://www.ncbi.nlm.nih.gov/gene/?term=LOC107454508" TargetMode="External"/><Relationship Id="rId11503" Type="http://schemas.openxmlformats.org/officeDocument/2006/relationships/hyperlink" Target="https://www.ncbi.nlm.nih.gov/gene/?term=LOC107446497" TargetMode="External"/><Relationship Id="rId17065" Type="http://schemas.openxmlformats.org/officeDocument/2006/relationships/hyperlink" Target="https://www.e-celldev.jp/pt_spider3/show_aug3_umap.php/?id=aug3.g8204" TargetMode="External"/><Relationship Id="rId18116" Type="http://schemas.openxmlformats.org/officeDocument/2006/relationships/hyperlink" Target="https://www.e-celldev.jp/pt_spider3/show_aug3_umap.php/?id=aug3.g6987" TargetMode="External"/><Relationship Id="rId24281" Type="http://schemas.openxmlformats.org/officeDocument/2006/relationships/hyperlink" Target="https://www.e-celldev.jp/pt_spider3/show_aug3_umap.php/?id=aug3.g8169" TargetMode="External"/><Relationship Id="rId25332" Type="http://schemas.openxmlformats.org/officeDocument/2006/relationships/hyperlink" Target="https://www.e-celldev.jp/pt_spider3/show_aug3_umap.php/?id=aug3.g22460" TargetMode="External"/><Relationship Id="rId10105" Type="http://schemas.openxmlformats.org/officeDocument/2006/relationships/hyperlink" Target="https://www.ncbi.nlm.nih.gov/gene/?term=LOC107442633" TargetMode="External"/><Relationship Id="rId13675" Type="http://schemas.openxmlformats.org/officeDocument/2006/relationships/hyperlink" Target="https://www.e-celldev.jp/pt_spider3/show_aug3_umap.php/?id=aug3.g8317" TargetMode="External"/><Relationship Id="rId14726" Type="http://schemas.openxmlformats.org/officeDocument/2006/relationships/hyperlink" Target="https://www.e-celldev.jp/pt_spider3/show_aug3_umap.php/?id=aug3.g5650" TargetMode="External"/><Relationship Id="rId20891" Type="http://schemas.openxmlformats.org/officeDocument/2006/relationships/hyperlink" Target="https://www.e-celldev.jp/pt_spider3/show_aug3_umap.php/?id=aug3.g11500" TargetMode="External"/><Relationship Id="rId21942" Type="http://schemas.openxmlformats.org/officeDocument/2006/relationships/hyperlink" Target="https://www.e-celldev.jp/pt_spider3/show_aug3_umap.php/?id=aug3.g16472" TargetMode="External"/><Relationship Id="rId2683" Type="http://schemas.openxmlformats.org/officeDocument/2006/relationships/hyperlink" Target="https://www.ncbi.nlm.nih.gov/gene/?term=LOC107450822" TargetMode="External"/><Relationship Id="rId3734" Type="http://schemas.openxmlformats.org/officeDocument/2006/relationships/hyperlink" Target="https://www.ncbi.nlm.nih.gov/gene/?term=LOC107444730" TargetMode="External"/><Relationship Id="rId9296" Type="http://schemas.openxmlformats.org/officeDocument/2006/relationships/hyperlink" Target="https://www.ncbi.nlm.nih.gov/gene/?term=LOC107452383" TargetMode="External"/><Relationship Id="rId12277" Type="http://schemas.openxmlformats.org/officeDocument/2006/relationships/hyperlink" Target="https://www.e-celldev.jp/pt_spider3/show_aug3_umap.php/?id=aug3.g336" TargetMode="External"/><Relationship Id="rId13328" Type="http://schemas.openxmlformats.org/officeDocument/2006/relationships/hyperlink" Target="https://www.e-celldev.jp/pt_spider3/show_aug3_umap.php/?id=aug3.g26924" TargetMode="External"/><Relationship Id="rId20544" Type="http://schemas.openxmlformats.org/officeDocument/2006/relationships/hyperlink" Target="https://www.e-celldev.jp/pt_spider3/show_aug3_umap.php/?id=aug3.g4150" TargetMode="External"/><Relationship Id="rId655" Type="http://schemas.openxmlformats.org/officeDocument/2006/relationships/hyperlink" Target="https://www.ncbi.nlm.nih.gov/gene/?term=LOC107451446" TargetMode="External"/><Relationship Id="rId1285" Type="http://schemas.openxmlformats.org/officeDocument/2006/relationships/hyperlink" Target="https://www.ncbi.nlm.nih.gov/gene/?term=LOC107454471" TargetMode="External"/><Relationship Id="rId2336" Type="http://schemas.openxmlformats.org/officeDocument/2006/relationships/hyperlink" Target="https://www.ncbi.nlm.nih.gov/gene/?term=LOC107436391" TargetMode="External"/><Relationship Id="rId6957" Type="http://schemas.openxmlformats.org/officeDocument/2006/relationships/hyperlink" Target="https://www.ncbi.nlm.nih.gov/gene/?term=LOC107449626" TargetMode="External"/><Relationship Id="rId16898" Type="http://schemas.openxmlformats.org/officeDocument/2006/relationships/hyperlink" Target="https://www.e-celldev.jp/pt_spider3/show_aug3_umap.php/?id=aug3.g15959" TargetMode="External"/><Relationship Id="rId17949" Type="http://schemas.openxmlformats.org/officeDocument/2006/relationships/hyperlink" Target="https://www.e-celldev.jp/pt_spider3/show_aug3_umap.php/?id=aug3.g11038" TargetMode="External"/><Relationship Id="rId19371" Type="http://schemas.openxmlformats.org/officeDocument/2006/relationships/hyperlink" Target="https://www.e-celldev.jp/pt_spider3/show_aug3_umap.php/?id=aug3.g20345" TargetMode="External"/><Relationship Id="rId308" Type="http://schemas.openxmlformats.org/officeDocument/2006/relationships/hyperlink" Target="https://www.ncbi.nlm.nih.gov/gene/?term=LOC107451013" TargetMode="External"/><Relationship Id="rId5559" Type="http://schemas.openxmlformats.org/officeDocument/2006/relationships/hyperlink" Target="https://www.ncbi.nlm.nih.gov/gene/?term=LOC107438097" TargetMode="External"/><Relationship Id="rId9430" Type="http://schemas.openxmlformats.org/officeDocument/2006/relationships/hyperlink" Target="https://www.ncbi.nlm.nih.gov/gene/?term=LOC107447285" TargetMode="External"/><Relationship Id="rId19024" Type="http://schemas.openxmlformats.org/officeDocument/2006/relationships/hyperlink" Target="https://www.e-celldev.jp/pt_spider3/show_aug3_umap.php/?id=aug3.g23512" TargetMode="External"/><Relationship Id="rId22369" Type="http://schemas.openxmlformats.org/officeDocument/2006/relationships/hyperlink" Target="https://www.e-celldev.jp/pt_spider3/show_aug3_umap.php/?id=aug3.g23857" TargetMode="External"/><Relationship Id="rId23767" Type="http://schemas.openxmlformats.org/officeDocument/2006/relationships/hyperlink" Target="https://www.e-celldev.jp/pt_spider3/show_aug3_umap.php/?id=aug3.g13678" TargetMode="External"/><Relationship Id="rId24818" Type="http://schemas.openxmlformats.org/officeDocument/2006/relationships/hyperlink" Target="https://www.e-celldev.jp/pt_spider3/show_aug3_umap.php/?id=aug3.g8028" TargetMode="External"/><Relationship Id="rId8032" Type="http://schemas.openxmlformats.org/officeDocument/2006/relationships/hyperlink" Target="https://www.ncbi.nlm.nih.gov/gene/?term=LOC107436261" TargetMode="External"/><Relationship Id="rId11360" Type="http://schemas.openxmlformats.org/officeDocument/2006/relationships/hyperlink" Target="https://www.ncbi.nlm.nih.gov/gene/?term=LOC107454164" TargetMode="External"/><Relationship Id="rId12411" Type="http://schemas.openxmlformats.org/officeDocument/2006/relationships/hyperlink" Target="https://www.e-celldev.jp/pt_spider3/show_aug3_umap.php/?id=aug3.g17645" TargetMode="External"/><Relationship Id="rId15981" Type="http://schemas.openxmlformats.org/officeDocument/2006/relationships/hyperlink" Target="https://www.e-celldev.jp/pt_spider3/show_aug3_umap.php/?id=aug3.g16349" TargetMode="External"/><Relationship Id="rId11013" Type="http://schemas.openxmlformats.org/officeDocument/2006/relationships/hyperlink" Target="https://www.ncbi.nlm.nih.gov/gene/?term=LOC107444508" TargetMode="External"/><Relationship Id="rId14583" Type="http://schemas.openxmlformats.org/officeDocument/2006/relationships/hyperlink" Target="https://www.e-celldev.jp/pt_spider3/show_aug3_umap.php/?id=aug3.g16390" TargetMode="External"/><Relationship Id="rId15634" Type="http://schemas.openxmlformats.org/officeDocument/2006/relationships/hyperlink" Target="https://www.e-celldev.jp/pt_spider3/show_aug3_umap.php/?id=aug3.g27514" TargetMode="External"/><Relationship Id="rId22850" Type="http://schemas.openxmlformats.org/officeDocument/2006/relationships/hyperlink" Target="https://www.e-celldev.jp/pt_spider3/show_aug3_umap.php/?id=aug3.g3823" TargetMode="External"/><Relationship Id="rId23901" Type="http://schemas.openxmlformats.org/officeDocument/2006/relationships/hyperlink" Target="https://www.e-celldev.jp/pt_spider3/show_aug3_umap.php/?id=aug3.g3210" TargetMode="External"/><Relationship Id="rId3591" Type="http://schemas.openxmlformats.org/officeDocument/2006/relationships/hyperlink" Target="https://www.ncbi.nlm.nih.gov/gene/?term=LOC107444131" TargetMode="External"/><Relationship Id="rId4642" Type="http://schemas.openxmlformats.org/officeDocument/2006/relationships/hyperlink" Target="https://www.ncbi.nlm.nih.gov/gene/?term=LOC107448552" TargetMode="External"/><Relationship Id="rId13185" Type="http://schemas.openxmlformats.org/officeDocument/2006/relationships/hyperlink" Target="https://www.e-celldev.jp/pt_spider3/show_aug3_umap.php/?id=aug3.g27782" TargetMode="External"/><Relationship Id="rId14236" Type="http://schemas.openxmlformats.org/officeDocument/2006/relationships/hyperlink" Target="https://www.e-celldev.jp/pt_spider3/show_aug3_umap.php/?id=aug3.g13677" TargetMode="External"/><Relationship Id="rId18857" Type="http://schemas.openxmlformats.org/officeDocument/2006/relationships/hyperlink" Target="https://www.e-celldev.jp/pt_spider3/show_aug3_umap.php/?id=aug3.g14915" TargetMode="External"/><Relationship Id="rId19908" Type="http://schemas.openxmlformats.org/officeDocument/2006/relationships/hyperlink" Target="https://www.e-celldev.jp/pt_spider3/show_aug3_umap.php/?id=aug3.g14259" TargetMode="External"/><Relationship Id="rId21452" Type="http://schemas.openxmlformats.org/officeDocument/2006/relationships/hyperlink" Target="https://www.e-celldev.jp/pt_spider3/show_aug3_umap.php/?id=aug3.g20336" TargetMode="External"/><Relationship Id="rId22503" Type="http://schemas.openxmlformats.org/officeDocument/2006/relationships/hyperlink" Target="https://www.e-celldev.jp/pt_spider3/show_aug3_umap.php/?id=aug3.g19231" TargetMode="External"/><Relationship Id="rId2193" Type="http://schemas.openxmlformats.org/officeDocument/2006/relationships/hyperlink" Target="https://www.ncbi.nlm.nih.gov/gene/?term=LOC107447582" TargetMode="External"/><Relationship Id="rId3244" Type="http://schemas.openxmlformats.org/officeDocument/2006/relationships/hyperlink" Target="https://www.ncbi.nlm.nih.gov/gene/?term=LOC107439766" TargetMode="External"/><Relationship Id="rId7865" Type="http://schemas.openxmlformats.org/officeDocument/2006/relationships/hyperlink" Target="https://www.ncbi.nlm.nih.gov/gene/?term=LOC107437840" TargetMode="External"/><Relationship Id="rId8916" Type="http://schemas.openxmlformats.org/officeDocument/2006/relationships/hyperlink" Target="https://www.ncbi.nlm.nih.gov/gene/?term=LOC107456716" TargetMode="External"/><Relationship Id="rId17459" Type="http://schemas.openxmlformats.org/officeDocument/2006/relationships/hyperlink" Target="https://www.e-celldev.jp/pt_spider3/show_aug3_umap.php/?id=aug3.g16253" TargetMode="External"/><Relationship Id="rId20054" Type="http://schemas.openxmlformats.org/officeDocument/2006/relationships/hyperlink" Target="https://www.e-celldev.jp/pt_spider3/show_aug3_umap.php/?id=aug3.g8361" TargetMode="External"/><Relationship Id="rId21105" Type="http://schemas.openxmlformats.org/officeDocument/2006/relationships/hyperlink" Target="https://www.e-celldev.jp/pt_spider3/show_aug3_umap.php/?id=aug3.g763" TargetMode="External"/><Relationship Id="rId24675" Type="http://schemas.openxmlformats.org/officeDocument/2006/relationships/hyperlink" Target="https://www.e-celldev.jp/pt_spider3/show_aug3_umap.php/?id=aug3.g1228" TargetMode="External"/><Relationship Id="rId165" Type="http://schemas.openxmlformats.org/officeDocument/2006/relationships/hyperlink" Target="https://www.ncbi.nlm.nih.gov/gene/?term=LOC107447162" TargetMode="External"/><Relationship Id="rId6467" Type="http://schemas.openxmlformats.org/officeDocument/2006/relationships/hyperlink" Target="https://www.ncbi.nlm.nih.gov/gene/?term=LOC107438719" TargetMode="External"/><Relationship Id="rId7518" Type="http://schemas.openxmlformats.org/officeDocument/2006/relationships/hyperlink" Target="https://www.ncbi.nlm.nih.gov/gene/?term=LOC107436625" TargetMode="External"/><Relationship Id="rId10846" Type="http://schemas.openxmlformats.org/officeDocument/2006/relationships/hyperlink" Target="https://www.ncbi.nlm.nih.gov/gene/?term=LOC107448311" TargetMode="External"/><Relationship Id="rId23277" Type="http://schemas.openxmlformats.org/officeDocument/2006/relationships/hyperlink" Target="https://www.e-celldev.jp/pt_spider3/show_aug3_umap.php/?id=aug3.g24695" TargetMode="External"/><Relationship Id="rId24328" Type="http://schemas.openxmlformats.org/officeDocument/2006/relationships/hyperlink" Target="https://www.e-celldev.jp/pt_spider3/show_aug3_umap.php/?id=aug3.g16230" TargetMode="External"/><Relationship Id="rId5069" Type="http://schemas.openxmlformats.org/officeDocument/2006/relationships/hyperlink" Target="https://www.ncbi.nlm.nih.gov/gene/?term=LOC107444675" TargetMode="External"/><Relationship Id="rId17940" Type="http://schemas.openxmlformats.org/officeDocument/2006/relationships/hyperlink" Target="https://www.e-celldev.jp/pt_spider3/show_aug3_umap.php/?id=aug3.g1956" TargetMode="External"/><Relationship Id="rId1679" Type="http://schemas.openxmlformats.org/officeDocument/2006/relationships/hyperlink" Target="https://www.ncbi.nlm.nih.gov/gene/?term=LOC107451960" TargetMode="External"/><Relationship Id="rId14093" Type="http://schemas.openxmlformats.org/officeDocument/2006/relationships/hyperlink" Target="https://www.e-celldev.jp/pt_spider3/show_aug3_umap.php/?id=aug3.g7827" TargetMode="External"/><Relationship Id="rId15491" Type="http://schemas.openxmlformats.org/officeDocument/2006/relationships/hyperlink" Target="https://www.e-celldev.jp/pt_spider3/show_aug3_umap.php/?id=aug3.g26552" TargetMode="External"/><Relationship Id="rId16542" Type="http://schemas.openxmlformats.org/officeDocument/2006/relationships/hyperlink" Target="https://www.e-celldev.jp/pt_spider3/show_aug3_umap.php/?id=aug3.g18702" TargetMode="External"/><Relationship Id="rId20938" Type="http://schemas.openxmlformats.org/officeDocument/2006/relationships/hyperlink" Target="https://www.e-celldev.jp/pt_spider3/show_aug3_umap.php/?id=aug3.g26719" TargetMode="External"/><Relationship Id="rId4152" Type="http://schemas.openxmlformats.org/officeDocument/2006/relationships/hyperlink" Target="https://www.ncbi.nlm.nih.gov/gene/?term=LOC107456348" TargetMode="External"/><Relationship Id="rId5203" Type="http://schemas.openxmlformats.org/officeDocument/2006/relationships/hyperlink" Target="https://www.ncbi.nlm.nih.gov/gene/?term=LOC107440941" TargetMode="External"/><Relationship Id="rId5550" Type="http://schemas.openxmlformats.org/officeDocument/2006/relationships/hyperlink" Target="https://www.ncbi.nlm.nih.gov/gene/?term=LOC107438068" TargetMode="External"/><Relationship Id="rId6601" Type="http://schemas.openxmlformats.org/officeDocument/2006/relationships/hyperlink" Target="https://www.ncbi.nlm.nih.gov/gene/?term=LOC107451503" TargetMode="External"/><Relationship Id="rId15144" Type="http://schemas.openxmlformats.org/officeDocument/2006/relationships/hyperlink" Target="https://www.e-celldev.jp/pt_spider3/show_aug3_umap.php/?id=aug3.g8487" TargetMode="External"/><Relationship Id="rId19765" Type="http://schemas.openxmlformats.org/officeDocument/2006/relationships/hyperlink" Target="https://www.e-celldev.jp/pt_spider3/show_aug3_umap.php/?id=aug3.g831" TargetMode="External"/><Relationship Id="rId22360" Type="http://schemas.openxmlformats.org/officeDocument/2006/relationships/hyperlink" Target="https://www.e-celldev.jp/pt_spider3/show_aug3_umap.php/?id=aug3.g11521" TargetMode="External"/><Relationship Id="rId23411" Type="http://schemas.openxmlformats.org/officeDocument/2006/relationships/hyperlink" Target="https://www.e-celldev.jp/pt_spider3/show_aug3_umap.php/?id=aug3.g2422" TargetMode="External"/><Relationship Id="rId8773" Type="http://schemas.openxmlformats.org/officeDocument/2006/relationships/hyperlink" Target="https://www.ncbi.nlm.nih.gov/gene/?term=LOC107448568" TargetMode="External"/><Relationship Id="rId9824" Type="http://schemas.openxmlformats.org/officeDocument/2006/relationships/hyperlink" Target="https://www.ncbi.nlm.nih.gov/gene/?term=LOC110282058" TargetMode="External"/><Relationship Id="rId11754" Type="http://schemas.openxmlformats.org/officeDocument/2006/relationships/hyperlink" Target="https://www.ncbi.nlm.nih.gov/gene/?term=LOC107454669" TargetMode="External"/><Relationship Id="rId12805" Type="http://schemas.openxmlformats.org/officeDocument/2006/relationships/hyperlink" Target="https://www.e-celldev.jp/pt_spider3/show_aug3_umap.php/?id=aug3.g11797" TargetMode="External"/><Relationship Id="rId18367" Type="http://schemas.openxmlformats.org/officeDocument/2006/relationships/hyperlink" Target="https://www.e-celldev.jp/pt_spider3/show_aug3_umap.php/?id=aug3.g22477" TargetMode="External"/><Relationship Id="rId19418" Type="http://schemas.openxmlformats.org/officeDocument/2006/relationships/hyperlink" Target="https://www.e-celldev.jp/pt_spider3/show_aug3_umap.php/?id=aug3.g7442" TargetMode="External"/><Relationship Id="rId22013" Type="http://schemas.openxmlformats.org/officeDocument/2006/relationships/hyperlink" Target="https://www.e-celldev.jp/pt_spider3/show_aug3_umap.php/?id=aug3.g15295" TargetMode="External"/><Relationship Id="rId38" Type="http://schemas.openxmlformats.org/officeDocument/2006/relationships/hyperlink" Target="https://www.ncbi.nlm.nih.gov/gene/?term=LOC107441220" TargetMode="External"/><Relationship Id="rId1813" Type="http://schemas.openxmlformats.org/officeDocument/2006/relationships/hyperlink" Target="https://www.ncbi.nlm.nih.gov/gene/?term=LOC107448715" TargetMode="External"/><Relationship Id="rId7375" Type="http://schemas.openxmlformats.org/officeDocument/2006/relationships/hyperlink" Target="https://www.ncbi.nlm.nih.gov/gene/?term=LOC107440059" TargetMode="External"/><Relationship Id="rId8426" Type="http://schemas.openxmlformats.org/officeDocument/2006/relationships/hyperlink" Target="https://www.ncbi.nlm.nih.gov/gene/?term=LOC107448394" TargetMode="External"/><Relationship Id="rId10356" Type="http://schemas.openxmlformats.org/officeDocument/2006/relationships/hyperlink" Target="https://www.ncbi.nlm.nih.gov/gene/?term=LOC107451580" TargetMode="External"/><Relationship Id="rId11407" Type="http://schemas.openxmlformats.org/officeDocument/2006/relationships/hyperlink" Target="https://www.ncbi.nlm.nih.gov/gene/?term=LOC107454483" TargetMode="External"/><Relationship Id="rId24185" Type="http://schemas.openxmlformats.org/officeDocument/2006/relationships/hyperlink" Target="https://www.e-celldev.jp/pt_spider3/show_aug3_umap.php/?id=aug3.g11961" TargetMode="External"/><Relationship Id="rId25236" Type="http://schemas.openxmlformats.org/officeDocument/2006/relationships/hyperlink" Target="https://www.e-celldev.jp/pt_spider3/show_aug3_umap.php/?id=aug3.g24937" TargetMode="External"/><Relationship Id="rId3985" Type="http://schemas.openxmlformats.org/officeDocument/2006/relationships/hyperlink" Target="https://www.ncbi.nlm.nih.gov/gene/?term=LOC107457551" TargetMode="External"/><Relationship Id="rId7028" Type="http://schemas.openxmlformats.org/officeDocument/2006/relationships/hyperlink" Target="https://www.ncbi.nlm.nih.gov/gene/?term=LOC107437810" TargetMode="External"/><Relationship Id="rId10009" Type="http://schemas.openxmlformats.org/officeDocument/2006/relationships/hyperlink" Target="https://www.ncbi.nlm.nih.gov/gene/?term=LOC107437193" TargetMode="External"/><Relationship Id="rId13579" Type="http://schemas.openxmlformats.org/officeDocument/2006/relationships/hyperlink" Target="https://www.e-celldev.jp/pt_spider3/show_aug3_umap.php/?id=aug3.g27577" TargetMode="External"/><Relationship Id="rId14977" Type="http://schemas.openxmlformats.org/officeDocument/2006/relationships/hyperlink" Target="https://www.e-celldev.jp/pt_spider3/show_aug3_umap.php/?id=aug3.g9737" TargetMode="External"/><Relationship Id="rId17450" Type="http://schemas.openxmlformats.org/officeDocument/2006/relationships/hyperlink" Target="https://www.e-celldev.jp/pt_spider3/show_aug3_umap.php/?id=aug3.g26134" TargetMode="External"/><Relationship Id="rId20795" Type="http://schemas.openxmlformats.org/officeDocument/2006/relationships/hyperlink" Target="https://www.e-celldev.jp/pt_spider3/show_aug3_umap.php/?id=aug3.g14667" TargetMode="External"/><Relationship Id="rId2587" Type="http://schemas.openxmlformats.org/officeDocument/2006/relationships/hyperlink" Target="https://www.ncbi.nlm.nih.gov/gene/?term=LOC107446268" TargetMode="External"/><Relationship Id="rId3638" Type="http://schemas.openxmlformats.org/officeDocument/2006/relationships/hyperlink" Target="https://www.ncbi.nlm.nih.gov/gene/?term=LOC107454256" TargetMode="External"/><Relationship Id="rId16052" Type="http://schemas.openxmlformats.org/officeDocument/2006/relationships/hyperlink" Target="https://www.e-celldev.jp/pt_spider3/show_aug3_umap.php/?id=aug3.g24126" TargetMode="External"/><Relationship Id="rId17103" Type="http://schemas.openxmlformats.org/officeDocument/2006/relationships/hyperlink" Target="https://www.e-celldev.jp/pt_spider3/show_aug3_umap.php/?id=aug3.g16821" TargetMode="External"/><Relationship Id="rId18501" Type="http://schemas.openxmlformats.org/officeDocument/2006/relationships/hyperlink" Target="https://www.e-celldev.jp/pt_spider3/show_aug3_umap.php/?id=aug3.g4311" TargetMode="External"/><Relationship Id="rId20448" Type="http://schemas.openxmlformats.org/officeDocument/2006/relationships/hyperlink" Target="https://www.e-celldev.jp/pt_spider3/show_aug3_umap.php/?id=aug3.g8488" TargetMode="External"/><Relationship Id="rId21846" Type="http://schemas.openxmlformats.org/officeDocument/2006/relationships/hyperlink" Target="https://www.e-celldev.jp/pt_spider3/show_aug3_umap.php/?id=aug3.g22523" TargetMode="External"/><Relationship Id="rId559" Type="http://schemas.openxmlformats.org/officeDocument/2006/relationships/hyperlink" Target="https://www.ncbi.nlm.nih.gov/gene/?term=LOC107440564" TargetMode="External"/><Relationship Id="rId1189" Type="http://schemas.openxmlformats.org/officeDocument/2006/relationships/hyperlink" Target="https://www.ncbi.nlm.nih.gov/gene/?term=LOC107442598" TargetMode="External"/><Relationship Id="rId5060" Type="http://schemas.openxmlformats.org/officeDocument/2006/relationships/hyperlink" Target="https://www.ncbi.nlm.nih.gov/gene/?term=LOC107440815" TargetMode="External"/><Relationship Id="rId6111" Type="http://schemas.openxmlformats.org/officeDocument/2006/relationships/hyperlink" Target="https://www.ncbi.nlm.nih.gov/gene/?term=LOC107439780" TargetMode="External"/><Relationship Id="rId9681" Type="http://schemas.openxmlformats.org/officeDocument/2006/relationships/hyperlink" Target="https://www.ncbi.nlm.nih.gov/gene/?term=LOC107452751" TargetMode="External"/><Relationship Id="rId8283" Type="http://schemas.openxmlformats.org/officeDocument/2006/relationships/hyperlink" Target="https://www.ncbi.nlm.nih.gov/gene/?term=LOC107438032" TargetMode="External"/><Relationship Id="rId9334" Type="http://schemas.openxmlformats.org/officeDocument/2006/relationships/hyperlink" Target="https://www.ncbi.nlm.nih.gov/gene/?term=LOC107449219" TargetMode="External"/><Relationship Id="rId12662" Type="http://schemas.openxmlformats.org/officeDocument/2006/relationships/hyperlink" Target="https://www.e-celldev.jp/pt_spider3/show_aug3_umap.php/?id=aug3.g20822" TargetMode="External"/><Relationship Id="rId13713" Type="http://schemas.openxmlformats.org/officeDocument/2006/relationships/hyperlink" Target="https://www.e-celldev.jp/pt_spider3/show_aug3_umap.php/?id=aug3.g14051" TargetMode="External"/><Relationship Id="rId19275" Type="http://schemas.openxmlformats.org/officeDocument/2006/relationships/hyperlink" Target="https://www.e-celldev.jp/pt_spider3/show_aug3_umap.php/?id=aug3.g6036" TargetMode="External"/><Relationship Id="rId25093" Type="http://schemas.openxmlformats.org/officeDocument/2006/relationships/hyperlink" Target="https://www.e-celldev.jp/pt_spider3/show_aug3_umap.php/?id=aug3.g3293" TargetMode="External"/><Relationship Id="rId1670" Type="http://schemas.openxmlformats.org/officeDocument/2006/relationships/hyperlink" Target="https://www.ncbi.nlm.nih.gov/gene/?term=LOC107437221" TargetMode="External"/><Relationship Id="rId2721" Type="http://schemas.openxmlformats.org/officeDocument/2006/relationships/hyperlink" Target="https://www.ncbi.nlm.nih.gov/gene/?term=LOC107453443" TargetMode="External"/><Relationship Id="rId11264" Type="http://schemas.openxmlformats.org/officeDocument/2006/relationships/hyperlink" Target="https://www.ncbi.nlm.nih.gov/gene/?term=LOC107455623" TargetMode="External"/><Relationship Id="rId12315" Type="http://schemas.openxmlformats.org/officeDocument/2006/relationships/hyperlink" Target="https://www.e-celldev.jp/pt_spider3/show_aug3_umap.php/?id=aug3.g1604" TargetMode="External"/><Relationship Id="rId15885" Type="http://schemas.openxmlformats.org/officeDocument/2006/relationships/hyperlink" Target="https://www.e-celldev.jp/pt_spider3/show_aug3_umap.php/?id=aug3.g19121" TargetMode="External"/><Relationship Id="rId16936" Type="http://schemas.openxmlformats.org/officeDocument/2006/relationships/hyperlink" Target="https://www.e-celldev.jp/pt_spider3/show_aug3_umap.php/?id=aug3.g3733" TargetMode="External"/><Relationship Id="rId1323" Type="http://schemas.openxmlformats.org/officeDocument/2006/relationships/hyperlink" Target="https://www.ncbi.nlm.nih.gov/gene/?term=LOC107446729" TargetMode="External"/><Relationship Id="rId4893" Type="http://schemas.openxmlformats.org/officeDocument/2006/relationships/hyperlink" Target="https://www.ncbi.nlm.nih.gov/gene/?term=LOC107452778" TargetMode="External"/><Relationship Id="rId5944" Type="http://schemas.openxmlformats.org/officeDocument/2006/relationships/hyperlink" Target="https://www.ncbi.nlm.nih.gov/gene/?term=LOC107438218" TargetMode="External"/><Relationship Id="rId14487" Type="http://schemas.openxmlformats.org/officeDocument/2006/relationships/hyperlink" Target="https://www.e-celldev.jp/pt_spider3/show_aug3_umap.php/?id=aug3.g26600" TargetMode="External"/><Relationship Id="rId15538" Type="http://schemas.openxmlformats.org/officeDocument/2006/relationships/hyperlink" Target="https://www.e-celldev.jp/pt_spider3/show_aug3_umap.php/?id=aug3.g25138" TargetMode="External"/><Relationship Id="rId22754" Type="http://schemas.openxmlformats.org/officeDocument/2006/relationships/hyperlink" Target="https://www.e-celldev.jp/pt_spider3/show_aug3_umap.php/?id=aug3.g16975" TargetMode="External"/><Relationship Id="rId23805" Type="http://schemas.openxmlformats.org/officeDocument/2006/relationships/hyperlink" Target="https://www.e-celldev.jp/pt_spider3/show_aug3_umap.php/?id=aug3.g16914" TargetMode="External"/><Relationship Id="rId3495" Type="http://schemas.openxmlformats.org/officeDocument/2006/relationships/hyperlink" Target="https://www.ncbi.nlm.nih.gov/gene/?term=LOC107444556" TargetMode="External"/><Relationship Id="rId4546" Type="http://schemas.openxmlformats.org/officeDocument/2006/relationships/hyperlink" Target="https://www.ncbi.nlm.nih.gov/gene/?term=LOC107436701" TargetMode="External"/><Relationship Id="rId13089" Type="http://schemas.openxmlformats.org/officeDocument/2006/relationships/hyperlink" Target="https://www.e-celldev.jp/pt_spider3/show_aug3_umap.php/?id=aug3.g4774" TargetMode="External"/><Relationship Id="rId18011" Type="http://schemas.openxmlformats.org/officeDocument/2006/relationships/hyperlink" Target="https://www.e-celldev.jp/pt_spider3/show_aug3_umap.php/?id=aug3.g17257" TargetMode="External"/><Relationship Id="rId21356" Type="http://schemas.openxmlformats.org/officeDocument/2006/relationships/hyperlink" Target="https://www.e-celldev.jp/pt_spider3/show_aug3_umap.php/?id=aug3.g3468" TargetMode="External"/><Relationship Id="rId22407" Type="http://schemas.openxmlformats.org/officeDocument/2006/relationships/hyperlink" Target="https://www.e-celldev.jp/pt_spider3/show_aug3_umap.php/?id=aug3.g18454" TargetMode="External"/><Relationship Id="rId2097" Type="http://schemas.openxmlformats.org/officeDocument/2006/relationships/hyperlink" Target="https://www.ncbi.nlm.nih.gov/gene/?term=LOC107444261" TargetMode="External"/><Relationship Id="rId3148" Type="http://schemas.openxmlformats.org/officeDocument/2006/relationships/hyperlink" Target="https://www.ncbi.nlm.nih.gov/gene/?term=LOC107445011" TargetMode="External"/><Relationship Id="rId7769" Type="http://schemas.openxmlformats.org/officeDocument/2006/relationships/hyperlink" Target="https://www.ncbi.nlm.nih.gov/gene/?term=LOC107454493" TargetMode="External"/><Relationship Id="rId10000" Type="http://schemas.openxmlformats.org/officeDocument/2006/relationships/hyperlink" Target="https://www.ncbi.nlm.nih.gov/gene/?term=LOC107441537" TargetMode="External"/><Relationship Id="rId21009" Type="http://schemas.openxmlformats.org/officeDocument/2006/relationships/hyperlink" Target="https://www.e-celldev.jp/pt_spider3/show_aug3_umap.php/?id=aug3.g5788" TargetMode="External"/><Relationship Id="rId24579" Type="http://schemas.openxmlformats.org/officeDocument/2006/relationships/hyperlink" Target="https://www.e-celldev.jp/pt_spider3/show_aug3_umap.php/?id=aug3.g22944" TargetMode="External"/><Relationship Id="rId9191" Type="http://schemas.openxmlformats.org/officeDocument/2006/relationships/hyperlink" Target="https://www.ncbi.nlm.nih.gov/gene/?term=LOC107450103" TargetMode="External"/><Relationship Id="rId12172" Type="http://schemas.openxmlformats.org/officeDocument/2006/relationships/hyperlink" Target="https://www.e-celldev.jp/pt_spider3/show_aug3_umap.php/?id=aug3.g27086" TargetMode="External"/><Relationship Id="rId13570" Type="http://schemas.openxmlformats.org/officeDocument/2006/relationships/hyperlink" Target="https://www.e-celldev.jp/pt_spider3/show_aug3_umap.php/?id=aug3.g6949" TargetMode="External"/><Relationship Id="rId14621" Type="http://schemas.openxmlformats.org/officeDocument/2006/relationships/hyperlink" Target="https://www.e-celldev.jp/pt_spider3/show_aug3_umap.php/?id=aug3.g13872" TargetMode="External"/><Relationship Id="rId550" Type="http://schemas.openxmlformats.org/officeDocument/2006/relationships/hyperlink" Target="https://www.ncbi.nlm.nih.gov/gene/?term=LOC107439442" TargetMode="External"/><Relationship Id="rId1180" Type="http://schemas.openxmlformats.org/officeDocument/2006/relationships/hyperlink" Target="https://www.ncbi.nlm.nih.gov/gene/?term=LOC107436643" TargetMode="External"/><Relationship Id="rId2231" Type="http://schemas.openxmlformats.org/officeDocument/2006/relationships/hyperlink" Target="https://www.ncbi.nlm.nih.gov/gene/?term=LOC107451490" TargetMode="External"/><Relationship Id="rId13223" Type="http://schemas.openxmlformats.org/officeDocument/2006/relationships/hyperlink" Target="https://www.e-celldev.jp/pt_spider3/show_aug3_umap.php/?id=aug3.g24039" TargetMode="External"/><Relationship Id="rId16793" Type="http://schemas.openxmlformats.org/officeDocument/2006/relationships/hyperlink" Target="https://www.e-celldev.jp/pt_spider3/show_aug3_umap.php/?id=aug3.g23734" TargetMode="External"/><Relationship Id="rId17844" Type="http://schemas.openxmlformats.org/officeDocument/2006/relationships/hyperlink" Target="https://www.e-celldev.jp/pt_spider3/show_aug3_umap.php/?id=aug3.g11220" TargetMode="External"/><Relationship Id="rId203" Type="http://schemas.openxmlformats.org/officeDocument/2006/relationships/hyperlink" Target="https://www.ncbi.nlm.nih.gov/gene/?term=LOC107439635" TargetMode="External"/><Relationship Id="rId6852" Type="http://schemas.openxmlformats.org/officeDocument/2006/relationships/hyperlink" Target="https://www.ncbi.nlm.nih.gov/gene/?term=LOC107439880" TargetMode="External"/><Relationship Id="rId7903" Type="http://schemas.openxmlformats.org/officeDocument/2006/relationships/hyperlink" Target="https://www.ncbi.nlm.nih.gov/gene/?term=LOC107446753" TargetMode="External"/><Relationship Id="rId15395" Type="http://schemas.openxmlformats.org/officeDocument/2006/relationships/hyperlink" Target="https://www.e-celldev.jp/pt_spider3/show_aug3_umap.php/?id=aug3.g14346" TargetMode="External"/><Relationship Id="rId16446" Type="http://schemas.openxmlformats.org/officeDocument/2006/relationships/hyperlink" Target="https://www.e-celldev.jp/pt_spider3/show_aug3_umap.php/?id=aug3.g8818" TargetMode="External"/><Relationship Id="rId23662" Type="http://schemas.openxmlformats.org/officeDocument/2006/relationships/hyperlink" Target="https://www.e-celldev.jp/pt_spider3/show_aug3_umap.php/?id=aug3.g10832" TargetMode="External"/><Relationship Id="rId24713" Type="http://schemas.openxmlformats.org/officeDocument/2006/relationships/hyperlink" Target="https://www.e-celldev.jp/pt_spider3/show_aug3_umap.php/?id=aug3.g3072" TargetMode="External"/><Relationship Id="rId4056" Type="http://schemas.openxmlformats.org/officeDocument/2006/relationships/hyperlink" Target="https://www.ncbi.nlm.nih.gov/gene/?term=LOC107455817" TargetMode="External"/><Relationship Id="rId5454" Type="http://schemas.openxmlformats.org/officeDocument/2006/relationships/hyperlink" Target="https://www.ncbi.nlm.nih.gov/gene/?term=LOC107454342" TargetMode="External"/><Relationship Id="rId6505" Type="http://schemas.openxmlformats.org/officeDocument/2006/relationships/hyperlink" Target="https://www.ncbi.nlm.nih.gov/gene/?term=LOC107455590" TargetMode="External"/><Relationship Id="rId15048" Type="http://schemas.openxmlformats.org/officeDocument/2006/relationships/hyperlink" Target="https://www.e-celldev.jp/pt_spider3/show_aug3_umap.php/?id=aug3.g8017" TargetMode="External"/><Relationship Id="rId19669" Type="http://schemas.openxmlformats.org/officeDocument/2006/relationships/hyperlink" Target="https://www.e-celldev.jp/pt_spider3/show_aug3_umap.php/?id=aug3.g23525" TargetMode="External"/><Relationship Id="rId22264" Type="http://schemas.openxmlformats.org/officeDocument/2006/relationships/hyperlink" Target="https://www.e-celldev.jp/pt_spider3/show_aug3_umap.php/?id=aug3.g1201" TargetMode="External"/><Relationship Id="rId23315" Type="http://schemas.openxmlformats.org/officeDocument/2006/relationships/hyperlink" Target="https://www.e-celldev.jp/pt_spider3/show_aug3_umap.php/?id=aug3.g15908" TargetMode="External"/><Relationship Id="rId5107" Type="http://schemas.openxmlformats.org/officeDocument/2006/relationships/hyperlink" Target="https://www.ncbi.nlm.nih.gov/gene/?term=LOC107441915" TargetMode="External"/><Relationship Id="rId8677" Type="http://schemas.openxmlformats.org/officeDocument/2006/relationships/hyperlink" Target="https://www.ncbi.nlm.nih.gov/gene/?term=LOC107436691" TargetMode="External"/><Relationship Id="rId9728" Type="http://schemas.openxmlformats.org/officeDocument/2006/relationships/hyperlink" Target="https://www.ncbi.nlm.nih.gov/gene/?term=LOC107440454" TargetMode="External"/><Relationship Id="rId11658" Type="http://schemas.openxmlformats.org/officeDocument/2006/relationships/hyperlink" Target="https://www.ncbi.nlm.nih.gov/gene/?term=LOC107436657" TargetMode="External"/><Relationship Id="rId25487" Type="http://schemas.openxmlformats.org/officeDocument/2006/relationships/hyperlink" Target="https://www.e-celldev.jp/pt_spider3/show_aug3_umap.php/?id=aug3.g20512" TargetMode="External"/><Relationship Id="rId1717" Type="http://schemas.openxmlformats.org/officeDocument/2006/relationships/hyperlink" Target="https://www.ncbi.nlm.nih.gov/gene/?term=LOC107447912" TargetMode="External"/><Relationship Id="rId7279" Type="http://schemas.openxmlformats.org/officeDocument/2006/relationships/hyperlink" Target="https://www.ncbi.nlm.nih.gov/gene/?term=LOC107452116" TargetMode="External"/><Relationship Id="rId12709" Type="http://schemas.openxmlformats.org/officeDocument/2006/relationships/hyperlink" Target="https://www.e-celldev.jp/pt_spider3/show_aug3_umap.php/?id=aug3.g25896" TargetMode="External"/><Relationship Id="rId13080" Type="http://schemas.openxmlformats.org/officeDocument/2006/relationships/hyperlink" Target="https://www.e-celldev.jp/pt_spider3/show_aug3_umap.php/?id=aug3.g13843" TargetMode="External"/><Relationship Id="rId14131" Type="http://schemas.openxmlformats.org/officeDocument/2006/relationships/hyperlink" Target="https://www.e-celldev.jp/pt_spider3/show_aug3_umap.php/?id=aug3.g18596" TargetMode="External"/><Relationship Id="rId24089" Type="http://schemas.openxmlformats.org/officeDocument/2006/relationships/hyperlink" Target="https://www.e-celldev.jp/pt_spider3/show_aug3_umap.php/?id=aug3.g5773" TargetMode="External"/><Relationship Id="rId3889" Type="http://schemas.openxmlformats.org/officeDocument/2006/relationships/hyperlink" Target="https://www.ncbi.nlm.nih.gov/gene/?term=LOC107445983" TargetMode="External"/><Relationship Id="rId18752" Type="http://schemas.openxmlformats.org/officeDocument/2006/relationships/hyperlink" Target="https://www.e-celldev.jp/pt_spider3/show_aug3_umap.php/?id=aug3.g15710" TargetMode="External"/><Relationship Id="rId19803" Type="http://schemas.openxmlformats.org/officeDocument/2006/relationships/hyperlink" Target="https://www.e-celldev.jp/pt_spider3/show_aug3_umap.php/?id=aug3.g5982" TargetMode="External"/><Relationship Id="rId21000" Type="http://schemas.openxmlformats.org/officeDocument/2006/relationships/hyperlink" Target="https://www.e-celldev.jp/pt_spider3/show_aug3_umap.php/?id=aug3.g12372" TargetMode="External"/><Relationship Id="rId6362" Type="http://schemas.openxmlformats.org/officeDocument/2006/relationships/hyperlink" Target="https://www.ncbi.nlm.nih.gov/gene/?term=LOC107444846" TargetMode="External"/><Relationship Id="rId7413" Type="http://schemas.openxmlformats.org/officeDocument/2006/relationships/hyperlink" Target="https://www.ncbi.nlm.nih.gov/gene/?term=LOC107445456" TargetMode="External"/><Relationship Id="rId7760" Type="http://schemas.openxmlformats.org/officeDocument/2006/relationships/hyperlink" Target="https://www.ncbi.nlm.nih.gov/gene/?term=LOC107445636" TargetMode="External"/><Relationship Id="rId8811" Type="http://schemas.openxmlformats.org/officeDocument/2006/relationships/hyperlink" Target="https://www.ncbi.nlm.nih.gov/gene/?term=LOC107448329" TargetMode="External"/><Relationship Id="rId10741" Type="http://schemas.openxmlformats.org/officeDocument/2006/relationships/hyperlink" Target="https://www.ncbi.nlm.nih.gov/gene/?term=LOC107436145" TargetMode="External"/><Relationship Id="rId17354" Type="http://schemas.openxmlformats.org/officeDocument/2006/relationships/hyperlink" Target="https://www.e-celldev.jp/pt_spider3/show_aug3_umap.php/?id=aug3.g21285" TargetMode="External"/><Relationship Id="rId18405" Type="http://schemas.openxmlformats.org/officeDocument/2006/relationships/hyperlink" Target="https://www.e-celldev.jp/pt_spider3/show_aug3_umap.php/?id=aug3.g5762" TargetMode="External"/><Relationship Id="rId20699" Type="http://schemas.openxmlformats.org/officeDocument/2006/relationships/hyperlink" Target="https://www.e-celldev.jp/pt_spider3/show_aug3_umap.php/?id=aug3.g24277" TargetMode="External"/><Relationship Id="rId23172" Type="http://schemas.openxmlformats.org/officeDocument/2006/relationships/hyperlink" Target="https://www.e-celldev.jp/pt_spider3/show_aug3_umap.php/?id=aug3.g11312" TargetMode="External"/><Relationship Id="rId24570" Type="http://schemas.openxmlformats.org/officeDocument/2006/relationships/hyperlink" Target="https://www.e-celldev.jp/pt_spider3/show_aug3_umap.php/?id=aug3.g2977" TargetMode="External"/><Relationship Id="rId6015" Type="http://schemas.openxmlformats.org/officeDocument/2006/relationships/hyperlink" Target="https://www.ncbi.nlm.nih.gov/gene/?term=LOC107451063" TargetMode="External"/><Relationship Id="rId13964" Type="http://schemas.openxmlformats.org/officeDocument/2006/relationships/hyperlink" Target="https://www.e-celldev.jp/pt_spider3/show_aug3_umap.php/?id=aug3.g6079" TargetMode="External"/><Relationship Id="rId17007" Type="http://schemas.openxmlformats.org/officeDocument/2006/relationships/hyperlink" Target="https://www.e-celldev.jp/pt_spider3/show_aug3_umap.php/?id=aug3.g2231" TargetMode="External"/><Relationship Id="rId24223" Type="http://schemas.openxmlformats.org/officeDocument/2006/relationships/hyperlink" Target="https://www.e-celldev.jp/pt_spider3/show_aug3_umap.php/?id=aug3.g747" TargetMode="External"/><Relationship Id="rId2972" Type="http://schemas.openxmlformats.org/officeDocument/2006/relationships/hyperlink" Target="https://www.ncbi.nlm.nih.gov/gene/?term=LOC107440820%20LOC107446525" TargetMode="External"/><Relationship Id="rId8187" Type="http://schemas.openxmlformats.org/officeDocument/2006/relationships/hyperlink" Target="https://www.ncbi.nlm.nih.gov/gene/?term=LOC107452238" TargetMode="External"/><Relationship Id="rId9585" Type="http://schemas.openxmlformats.org/officeDocument/2006/relationships/hyperlink" Target="https://www.ncbi.nlm.nih.gov/gene/?term=LOC107454143" TargetMode="External"/><Relationship Id="rId12566" Type="http://schemas.openxmlformats.org/officeDocument/2006/relationships/hyperlink" Target="https://www.e-celldev.jp/pt_spider3/show_aug3_umap.php/?id=aug3.g6554" TargetMode="External"/><Relationship Id="rId13617" Type="http://schemas.openxmlformats.org/officeDocument/2006/relationships/hyperlink" Target="https://www.e-celldev.jp/pt_spider3/show_aug3_umap.php/?id=aug3.g25621" TargetMode="External"/><Relationship Id="rId19179" Type="http://schemas.openxmlformats.org/officeDocument/2006/relationships/hyperlink" Target="https://www.e-celldev.jp/pt_spider3/show_aug3_umap.php/?id=aug3.g772" TargetMode="External"/><Relationship Id="rId20833" Type="http://schemas.openxmlformats.org/officeDocument/2006/relationships/hyperlink" Target="https://www.e-celldev.jp/pt_spider3/show_aug3_umap.php/?id=aug3.g15686" TargetMode="External"/><Relationship Id="rId944" Type="http://schemas.openxmlformats.org/officeDocument/2006/relationships/hyperlink" Target="https://www.ncbi.nlm.nih.gov/gene/?term=LOC107443749" TargetMode="External"/><Relationship Id="rId1574" Type="http://schemas.openxmlformats.org/officeDocument/2006/relationships/hyperlink" Target="https://www.ncbi.nlm.nih.gov/gene/?term=LOC107453699" TargetMode="External"/><Relationship Id="rId2625" Type="http://schemas.openxmlformats.org/officeDocument/2006/relationships/hyperlink" Target="https://www.ncbi.nlm.nih.gov/gene/?term=LOC107450839" TargetMode="External"/><Relationship Id="rId9238" Type="http://schemas.openxmlformats.org/officeDocument/2006/relationships/hyperlink" Target="https://www.ncbi.nlm.nih.gov/gene/?term=LOC107456636" TargetMode="External"/><Relationship Id="rId11168" Type="http://schemas.openxmlformats.org/officeDocument/2006/relationships/hyperlink" Target="https://www.ncbi.nlm.nih.gov/gene/?term=LOC107453437" TargetMode="External"/><Relationship Id="rId12219" Type="http://schemas.openxmlformats.org/officeDocument/2006/relationships/hyperlink" Target="https://www.e-celldev.jp/pt_spider3/show_aug3_umap.php/?id=aug3.g24515" TargetMode="External"/><Relationship Id="rId15789" Type="http://schemas.openxmlformats.org/officeDocument/2006/relationships/hyperlink" Target="https://www.e-celldev.jp/pt_spider3/show_aug3_umap.php/?id=aug3.g361" TargetMode="External"/><Relationship Id="rId19660" Type="http://schemas.openxmlformats.org/officeDocument/2006/relationships/hyperlink" Target="https://www.e-celldev.jp/pt_spider3/show_aug3_umap.php/?id=aug3.g13044" TargetMode="External"/><Relationship Id="rId1227" Type="http://schemas.openxmlformats.org/officeDocument/2006/relationships/hyperlink" Target="https://www.ncbi.nlm.nih.gov/gene/?term=LOC107446947" TargetMode="External"/><Relationship Id="rId4797" Type="http://schemas.openxmlformats.org/officeDocument/2006/relationships/hyperlink" Target="https://www.ncbi.nlm.nih.gov/gene/?term=LOC107438072" TargetMode="External"/><Relationship Id="rId5848" Type="http://schemas.openxmlformats.org/officeDocument/2006/relationships/hyperlink" Target="https://www.ncbi.nlm.nih.gov/gene/?term=LOC107448792" TargetMode="External"/><Relationship Id="rId18262" Type="http://schemas.openxmlformats.org/officeDocument/2006/relationships/hyperlink" Target="https://www.e-celldev.jp/pt_spider3/show_aug3_umap.php/?id=aug3.g26666" TargetMode="External"/><Relationship Id="rId19313" Type="http://schemas.openxmlformats.org/officeDocument/2006/relationships/hyperlink" Target="https://www.e-celldev.jp/pt_spider3/show_aug3_umap.php/?id=aug3.g4835" TargetMode="External"/><Relationship Id="rId22658" Type="http://schemas.openxmlformats.org/officeDocument/2006/relationships/hyperlink" Target="https://www.e-celldev.jp/pt_spider3/show_aug3_umap.php/?id=aug3.g13027" TargetMode="External"/><Relationship Id="rId23709" Type="http://schemas.openxmlformats.org/officeDocument/2006/relationships/hyperlink" Target="https://www.e-celldev.jp/pt_spider3/show_aug3_umap.php/?id=aug3.g13307" TargetMode="External"/><Relationship Id="rId3399" Type="http://schemas.openxmlformats.org/officeDocument/2006/relationships/hyperlink" Target="https://www.ncbi.nlm.nih.gov/gene/?term=LOC107453735" TargetMode="External"/><Relationship Id="rId7270" Type="http://schemas.openxmlformats.org/officeDocument/2006/relationships/hyperlink" Target="https://www.ncbi.nlm.nih.gov/gene/?term=LOC107455549" TargetMode="External"/><Relationship Id="rId8321" Type="http://schemas.openxmlformats.org/officeDocument/2006/relationships/hyperlink" Target="https://www.ncbi.nlm.nih.gov/gene/?term=LOC107448191" TargetMode="External"/><Relationship Id="rId10251" Type="http://schemas.openxmlformats.org/officeDocument/2006/relationships/hyperlink" Target="https://www.ncbi.nlm.nih.gov/gene/?term=LOC107452398" TargetMode="External"/><Relationship Id="rId12700" Type="http://schemas.openxmlformats.org/officeDocument/2006/relationships/hyperlink" Target="https://www.e-celldev.jp/pt_spider3/show_aug3_umap.php/?id=aug3.g2169" TargetMode="External"/><Relationship Id="rId24080" Type="http://schemas.openxmlformats.org/officeDocument/2006/relationships/hyperlink" Target="https://www.e-celldev.jp/pt_spider3/show_aug3_umap.php/?id=aug3.g26501" TargetMode="External"/><Relationship Id="rId25131" Type="http://schemas.openxmlformats.org/officeDocument/2006/relationships/hyperlink" Target="https://www.e-celldev.jp/pt_spider3/show_aug3_umap.php/?id=aug3.g10876" TargetMode="External"/><Relationship Id="rId11302" Type="http://schemas.openxmlformats.org/officeDocument/2006/relationships/hyperlink" Target="https://www.ncbi.nlm.nih.gov/gene/?term=LOC107442169" TargetMode="External"/><Relationship Id="rId14872" Type="http://schemas.openxmlformats.org/officeDocument/2006/relationships/hyperlink" Target="https://www.e-celldev.jp/pt_spider3/show_aug3_umap.php/?id=aug3.g244" TargetMode="External"/><Relationship Id="rId15923" Type="http://schemas.openxmlformats.org/officeDocument/2006/relationships/hyperlink" Target="https://www.e-celldev.jp/pt_spider3/show_aug3_umap.php/?id=aug3.g1450" TargetMode="External"/><Relationship Id="rId3880" Type="http://schemas.openxmlformats.org/officeDocument/2006/relationships/hyperlink" Target="https://www.ncbi.nlm.nih.gov/gene/?term=LOC107449079" TargetMode="External"/><Relationship Id="rId4931" Type="http://schemas.openxmlformats.org/officeDocument/2006/relationships/hyperlink" Target="https://www.ncbi.nlm.nih.gov/gene/?term=LOC107437722" TargetMode="External"/><Relationship Id="rId9095" Type="http://schemas.openxmlformats.org/officeDocument/2006/relationships/hyperlink" Target="https://www.ncbi.nlm.nih.gov/gene/?term=LOC107457366" TargetMode="External"/><Relationship Id="rId13474" Type="http://schemas.openxmlformats.org/officeDocument/2006/relationships/hyperlink" Target="https://www.e-celldev.jp/pt_spider3/show_aug3_umap.php/?id=aug3.g8686" TargetMode="External"/><Relationship Id="rId14525" Type="http://schemas.openxmlformats.org/officeDocument/2006/relationships/hyperlink" Target="https://www.e-celldev.jp/pt_spider3/show_aug3_umap.php/?id=aug3.g15482" TargetMode="External"/><Relationship Id="rId20690" Type="http://schemas.openxmlformats.org/officeDocument/2006/relationships/hyperlink" Target="https://www.e-celldev.jp/pt_spider3/show_aug3_umap.php/?id=aug3.g10143" TargetMode="External"/><Relationship Id="rId21741" Type="http://schemas.openxmlformats.org/officeDocument/2006/relationships/hyperlink" Target="https://www.e-celldev.jp/pt_spider3/show_aug3_umap.php/?id=aug3.g7140" TargetMode="External"/><Relationship Id="rId1084" Type="http://schemas.openxmlformats.org/officeDocument/2006/relationships/hyperlink" Target="https://www.ncbi.nlm.nih.gov/gene/?term=LOC107440733" TargetMode="External"/><Relationship Id="rId2482" Type="http://schemas.openxmlformats.org/officeDocument/2006/relationships/hyperlink" Target="https://www.ncbi.nlm.nih.gov/gene/?term=LOC107440993" TargetMode="External"/><Relationship Id="rId3533" Type="http://schemas.openxmlformats.org/officeDocument/2006/relationships/hyperlink" Target="https://www.ncbi.nlm.nih.gov/gene/?term=LOC107440023" TargetMode="External"/><Relationship Id="rId12076" Type="http://schemas.openxmlformats.org/officeDocument/2006/relationships/hyperlink" Target="https://www.ncbi.nlm.nih.gov/gene/?term=LOC107447852" TargetMode="External"/><Relationship Id="rId13127" Type="http://schemas.openxmlformats.org/officeDocument/2006/relationships/hyperlink" Target="https://www.e-celldev.jp/pt_spider3/show_aug3_umap.php/?id=aug3.g8844" TargetMode="External"/><Relationship Id="rId16697" Type="http://schemas.openxmlformats.org/officeDocument/2006/relationships/hyperlink" Target="https://www.e-celldev.jp/pt_spider3/show_aug3_umap.php/?id=aug3.g22549" TargetMode="External"/><Relationship Id="rId17748" Type="http://schemas.openxmlformats.org/officeDocument/2006/relationships/hyperlink" Target="https://www.e-celldev.jp/pt_spider3/show_aug3_umap.php/?id=aug3.g13928" TargetMode="External"/><Relationship Id="rId20343" Type="http://schemas.openxmlformats.org/officeDocument/2006/relationships/hyperlink" Target="https://www.e-celldev.jp/pt_spider3/show_aug3_umap.php/?id=aug3.g6982" TargetMode="External"/><Relationship Id="rId24964" Type="http://schemas.openxmlformats.org/officeDocument/2006/relationships/hyperlink" Target="https://www.e-celldev.jp/pt_spider3/show_aug3_umap.php/?id=aug3.g7069" TargetMode="External"/><Relationship Id="rId107" Type="http://schemas.openxmlformats.org/officeDocument/2006/relationships/hyperlink" Target="https://www.ncbi.nlm.nih.gov/gene/?term=LOC107447603" TargetMode="External"/><Relationship Id="rId454" Type="http://schemas.openxmlformats.org/officeDocument/2006/relationships/hyperlink" Target="https://www.ncbi.nlm.nih.gov/gene/?term=LOC107449033%20LOC107446572" TargetMode="External"/><Relationship Id="rId2135" Type="http://schemas.openxmlformats.org/officeDocument/2006/relationships/hyperlink" Target="https://www.ncbi.nlm.nih.gov/gene/?term=LOC107441333" TargetMode="External"/><Relationship Id="rId6756" Type="http://schemas.openxmlformats.org/officeDocument/2006/relationships/hyperlink" Target="https://www.ncbi.nlm.nih.gov/gene/?term=LOC107439991" TargetMode="External"/><Relationship Id="rId7807" Type="http://schemas.openxmlformats.org/officeDocument/2006/relationships/hyperlink" Target="https://www.ncbi.nlm.nih.gov/gene/?term=LOC107441725" TargetMode="External"/><Relationship Id="rId15299" Type="http://schemas.openxmlformats.org/officeDocument/2006/relationships/hyperlink" Target="https://www.e-celldev.jp/pt_spider3/show_aug3_umap.php/?id=aug3.g10428" TargetMode="External"/><Relationship Id="rId19170" Type="http://schemas.openxmlformats.org/officeDocument/2006/relationships/hyperlink" Target="https://www.e-celldev.jp/pt_spider3/show_aug3_umap.php/?id=aug3.g19905" TargetMode="External"/><Relationship Id="rId23566" Type="http://schemas.openxmlformats.org/officeDocument/2006/relationships/hyperlink" Target="https://www.e-celldev.jp/pt_spider3/show_aug3_umap.php/?id=aug3.g23467" TargetMode="External"/><Relationship Id="rId24617" Type="http://schemas.openxmlformats.org/officeDocument/2006/relationships/hyperlink" Target="https://www.e-celldev.jp/pt_spider3/show_aug3_umap.php/?id=aug3.g23827" TargetMode="External"/><Relationship Id="rId5358" Type="http://schemas.openxmlformats.org/officeDocument/2006/relationships/hyperlink" Target="https://www.ncbi.nlm.nih.gov/gene/?term=LOC107446614" TargetMode="External"/><Relationship Id="rId6409" Type="http://schemas.openxmlformats.org/officeDocument/2006/relationships/hyperlink" Target="https://www.ncbi.nlm.nih.gov/gene/?term=LOC107453661" TargetMode="External"/><Relationship Id="rId9979" Type="http://schemas.openxmlformats.org/officeDocument/2006/relationships/hyperlink" Target="https://www.ncbi.nlm.nih.gov/gene/?term=LOC107441628%20LOC107441631" TargetMode="External"/><Relationship Id="rId12210" Type="http://schemas.openxmlformats.org/officeDocument/2006/relationships/hyperlink" Target="https://www.e-celldev.jp/pt_spider3/show_aug3_umap.php/?id=aug3.g5463" TargetMode="External"/><Relationship Id="rId22168" Type="http://schemas.openxmlformats.org/officeDocument/2006/relationships/hyperlink" Target="https://www.e-celldev.jp/pt_spider3/show_aug3_umap.php/?id=aug3.g17839" TargetMode="External"/><Relationship Id="rId23219" Type="http://schemas.openxmlformats.org/officeDocument/2006/relationships/hyperlink" Target="https://www.e-celldev.jp/pt_spider3/show_aug3_umap.php/?id=aug3.g1990" TargetMode="External"/><Relationship Id="rId1968" Type="http://schemas.openxmlformats.org/officeDocument/2006/relationships/hyperlink" Target="https://www.ncbi.nlm.nih.gov/gene/?term=LOC107438787" TargetMode="External"/><Relationship Id="rId14382" Type="http://schemas.openxmlformats.org/officeDocument/2006/relationships/hyperlink" Target="https://www.e-celldev.jp/pt_spider3/show_aug3_umap.php/?id=aug3.g10222" TargetMode="External"/><Relationship Id="rId15780" Type="http://schemas.openxmlformats.org/officeDocument/2006/relationships/hyperlink" Target="https://www.e-celldev.jp/pt_spider3/show_aug3_umap.php/?id=aug3.g11117" TargetMode="External"/><Relationship Id="rId16831" Type="http://schemas.openxmlformats.org/officeDocument/2006/relationships/hyperlink" Target="https://www.e-celldev.jp/pt_spider3/show_aug3_umap.php/?id=aug3.g2457" TargetMode="External"/><Relationship Id="rId3390" Type="http://schemas.openxmlformats.org/officeDocument/2006/relationships/hyperlink" Target="https://www.ncbi.nlm.nih.gov/gene/?term=LOC107446078" TargetMode="External"/><Relationship Id="rId4441" Type="http://schemas.openxmlformats.org/officeDocument/2006/relationships/hyperlink" Target="https://www.ncbi.nlm.nih.gov/gene/?term=LOC107436281" TargetMode="External"/><Relationship Id="rId14035" Type="http://schemas.openxmlformats.org/officeDocument/2006/relationships/hyperlink" Target="https://www.e-celldev.jp/pt_spider3/show_aug3_umap.php/?id=aug3.g20078" TargetMode="External"/><Relationship Id="rId15433" Type="http://schemas.openxmlformats.org/officeDocument/2006/relationships/hyperlink" Target="https://www.e-celldev.jp/pt_spider3/show_aug3_umap.php/?id=aug3.g4967" TargetMode="External"/><Relationship Id="rId21251" Type="http://schemas.openxmlformats.org/officeDocument/2006/relationships/hyperlink" Target="https://www.e-celldev.jp/pt_spider3/show_aug3_umap.php/?id=aug3.g1516" TargetMode="External"/><Relationship Id="rId23700" Type="http://schemas.openxmlformats.org/officeDocument/2006/relationships/hyperlink" Target="https://www.e-celldev.jp/pt_spider3/show_aug3_umap.php/?id=aug3.g27113" TargetMode="External"/><Relationship Id="rId3043" Type="http://schemas.openxmlformats.org/officeDocument/2006/relationships/hyperlink" Target="https://www.ncbi.nlm.nih.gov/gene/?term=LOC107449619" TargetMode="External"/><Relationship Id="rId10992" Type="http://schemas.openxmlformats.org/officeDocument/2006/relationships/hyperlink" Target="https://www.ncbi.nlm.nih.gov/gene/?term=LOC107440232" TargetMode="External"/><Relationship Id="rId18656" Type="http://schemas.openxmlformats.org/officeDocument/2006/relationships/hyperlink" Target="https://www.e-celldev.jp/pt_spider3/show_aug3_umap.php/?id=aug3.g18008" TargetMode="External"/><Relationship Id="rId19707" Type="http://schemas.openxmlformats.org/officeDocument/2006/relationships/hyperlink" Target="https://www.e-celldev.jp/pt_spider3/show_aug3_umap.php/?id=aug3.g22108" TargetMode="External"/><Relationship Id="rId22302" Type="http://schemas.openxmlformats.org/officeDocument/2006/relationships/hyperlink" Target="https://www.e-celldev.jp/pt_spider3/show_aug3_umap.php/?id=aug3.g940" TargetMode="External"/><Relationship Id="rId6266" Type="http://schemas.openxmlformats.org/officeDocument/2006/relationships/hyperlink" Target="https://www.ncbi.nlm.nih.gov/gene/?term=LOC107447326" TargetMode="External"/><Relationship Id="rId7664" Type="http://schemas.openxmlformats.org/officeDocument/2006/relationships/hyperlink" Target="https://www.ncbi.nlm.nih.gov/gene/?term=LOC107456691" TargetMode="External"/><Relationship Id="rId8715" Type="http://schemas.openxmlformats.org/officeDocument/2006/relationships/hyperlink" Target="https://www.ncbi.nlm.nih.gov/gene/?term=LOC107454460" TargetMode="External"/><Relationship Id="rId10645" Type="http://schemas.openxmlformats.org/officeDocument/2006/relationships/hyperlink" Target="https://www.ncbi.nlm.nih.gov/gene/?term=LOC107452127" TargetMode="External"/><Relationship Id="rId17258" Type="http://schemas.openxmlformats.org/officeDocument/2006/relationships/hyperlink" Target="https://www.e-celldev.jp/pt_spider3/show_aug3_umap.php/?id=aug3.g19159" TargetMode="External"/><Relationship Id="rId18309" Type="http://schemas.openxmlformats.org/officeDocument/2006/relationships/hyperlink" Target="https://www.e-celldev.jp/pt_spider3/show_aug3_umap.php/?id=aug3.g8445" TargetMode="External"/><Relationship Id="rId24474" Type="http://schemas.openxmlformats.org/officeDocument/2006/relationships/hyperlink" Target="https://www.e-celldev.jp/pt_spider3/show_aug3_umap.php/?id=aug3.g20629" TargetMode="External"/><Relationship Id="rId25525" Type="http://schemas.openxmlformats.org/officeDocument/2006/relationships/hyperlink" Target="https://www.e-celldev.jp/pt_spider3/show_aug3_umap.php/?id=aug3.g3516" TargetMode="External"/><Relationship Id="rId7317" Type="http://schemas.openxmlformats.org/officeDocument/2006/relationships/hyperlink" Target="https://www.ncbi.nlm.nih.gov/gene/?term=LOC107437054" TargetMode="External"/><Relationship Id="rId13868" Type="http://schemas.openxmlformats.org/officeDocument/2006/relationships/hyperlink" Target="https://www.e-celldev.jp/pt_spider3/show_aug3_umap.php/?id=aug3.g140" TargetMode="External"/><Relationship Id="rId14919" Type="http://schemas.openxmlformats.org/officeDocument/2006/relationships/hyperlink" Target="https://www.e-celldev.jp/pt_spider3/show_aug3_umap.php/?id=aug3.g12323" TargetMode="External"/><Relationship Id="rId23076" Type="http://schemas.openxmlformats.org/officeDocument/2006/relationships/hyperlink" Target="https://www.e-celldev.jp/pt_spider3/show_aug3_umap.php/?id=aug3.g13611" TargetMode="External"/><Relationship Id="rId24127" Type="http://schemas.openxmlformats.org/officeDocument/2006/relationships/hyperlink" Target="https://www.e-celldev.jp/pt_spider3/show_aug3_umap.php/?id=aug3.g11301" TargetMode="External"/><Relationship Id="rId2876" Type="http://schemas.openxmlformats.org/officeDocument/2006/relationships/hyperlink" Target="https://www.ncbi.nlm.nih.gov/gene/?term=LOC110282388" TargetMode="External"/><Relationship Id="rId3927" Type="http://schemas.openxmlformats.org/officeDocument/2006/relationships/hyperlink" Target="https://www.ncbi.nlm.nih.gov/gene/?term=LOC107455602" TargetMode="External"/><Relationship Id="rId9489" Type="http://schemas.openxmlformats.org/officeDocument/2006/relationships/hyperlink" Target="https://www.ncbi.nlm.nih.gov/gene/?term=LOC107441272" TargetMode="External"/><Relationship Id="rId15290" Type="http://schemas.openxmlformats.org/officeDocument/2006/relationships/hyperlink" Target="https://www.e-celldev.jp/pt_spider3/show_aug3_umap.php/?id=aug3.g25445" TargetMode="External"/><Relationship Id="rId16341" Type="http://schemas.openxmlformats.org/officeDocument/2006/relationships/hyperlink" Target="https://www.e-celldev.jp/pt_spider3/show_aug3_umap.php/?id=aug3.g12136" TargetMode="External"/><Relationship Id="rId20737" Type="http://schemas.openxmlformats.org/officeDocument/2006/relationships/hyperlink" Target="https://www.e-celldev.jp/pt_spider3/show_aug3_umap.php/?id=aug3.g25766" TargetMode="External"/><Relationship Id="rId848" Type="http://schemas.openxmlformats.org/officeDocument/2006/relationships/hyperlink" Target="https://www.ncbi.nlm.nih.gov/gene/?term=LOC107438018" TargetMode="External"/><Relationship Id="rId1478" Type="http://schemas.openxmlformats.org/officeDocument/2006/relationships/hyperlink" Target="https://www.ncbi.nlm.nih.gov/gene/?term=LOC107455044" TargetMode="External"/><Relationship Id="rId2529" Type="http://schemas.openxmlformats.org/officeDocument/2006/relationships/hyperlink" Target="https://www.ncbi.nlm.nih.gov/gene/?term=LOC107439090" TargetMode="External"/><Relationship Id="rId6400" Type="http://schemas.openxmlformats.org/officeDocument/2006/relationships/hyperlink" Target="https://www.ncbi.nlm.nih.gov/gene/?term=LOC107457143" TargetMode="External"/><Relationship Id="rId9970" Type="http://schemas.openxmlformats.org/officeDocument/2006/relationships/hyperlink" Target="https://www.ncbi.nlm.nih.gov/gene/?term=LOC107447036" TargetMode="External"/><Relationship Id="rId23210" Type="http://schemas.openxmlformats.org/officeDocument/2006/relationships/hyperlink" Target="https://www.e-celldev.jp/pt_spider3/show_aug3_umap.php/?id=aug3.g4731" TargetMode="External"/><Relationship Id="rId5002" Type="http://schemas.openxmlformats.org/officeDocument/2006/relationships/hyperlink" Target="https://www.ncbi.nlm.nih.gov/gene/?term=LOC107453503" TargetMode="External"/><Relationship Id="rId8572" Type="http://schemas.openxmlformats.org/officeDocument/2006/relationships/hyperlink" Target="https://www.ncbi.nlm.nih.gov/gene/?term=LOC110283173" TargetMode="External"/><Relationship Id="rId9623" Type="http://schemas.openxmlformats.org/officeDocument/2006/relationships/hyperlink" Target="https://www.ncbi.nlm.nih.gov/gene/?term=LOC107443810" TargetMode="External"/><Relationship Id="rId12951" Type="http://schemas.openxmlformats.org/officeDocument/2006/relationships/hyperlink" Target="https://www.e-celldev.jp/pt_spider3/show_aug3_umap.php/?id=aug3.g16171" TargetMode="External"/><Relationship Id="rId18166" Type="http://schemas.openxmlformats.org/officeDocument/2006/relationships/hyperlink" Target="https://www.e-celldev.jp/pt_spider3/show_aug3_umap.php/?id=aug3.g20823" TargetMode="External"/><Relationship Id="rId19217" Type="http://schemas.openxmlformats.org/officeDocument/2006/relationships/hyperlink" Target="https://www.e-celldev.jp/pt_spider3/show_aug3_umap.php/?id=aug3.g4079" TargetMode="External"/><Relationship Id="rId19564" Type="http://schemas.openxmlformats.org/officeDocument/2006/relationships/hyperlink" Target="https://www.e-celldev.jp/pt_spider3/show_aug3_umap.php/?id=aug3.g1456" TargetMode="External"/><Relationship Id="rId25382" Type="http://schemas.openxmlformats.org/officeDocument/2006/relationships/hyperlink" Target="https://www.e-celldev.jp/pt_spider3/show_aug3_umap.php/?id=aug3.g524" TargetMode="External"/><Relationship Id="rId7174" Type="http://schemas.openxmlformats.org/officeDocument/2006/relationships/hyperlink" Target="https://www.ncbi.nlm.nih.gov/gene/?term=LOC107456285" TargetMode="External"/><Relationship Id="rId8225" Type="http://schemas.openxmlformats.org/officeDocument/2006/relationships/hyperlink" Target="https://www.ncbi.nlm.nih.gov/gene/?term=LOC107451863" TargetMode="External"/><Relationship Id="rId11553" Type="http://schemas.openxmlformats.org/officeDocument/2006/relationships/hyperlink" Target="https://www.ncbi.nlm.nih.gov/gene/?term=LOC107454472" TargetMode="External"/><Relationship Id="rId12604" Type="http://schemas.openxmlformats.org/officeDocument/2006/relationships/hyperlink" Target="https://www.e-celldev.jp/pt_spider3/show_aug3_umap.php/?id=aug3.g20712" TargetMode="External"/><Relationship Id="rId25035" Type="http://schemas.openxmlformats.org/officeDocument/2006/relationships/hyperlink" Target="https://www.e-celldev.jp/pt_spider3/show_aug3_umap.php/?id=aug3.g22121" TargetMode="External"/><Relationship Id="rId1612" Type="http://schemas.openxmlformats.org/officeDocument/2006/relationships/hyperlink" Target="https://www.ncbi.nlm.nih.gov/gene/?term=LOC107446357" TargetMode="External"/><Relationship Id="rId10155" Type="http://schemas.openxmlformats.org/officeDocument/2006/relationships/hyperlink" Target="https://www.ncbi.nlm.nih.gov/gene/?term=LOC107451205" TargetMode="External"/><Relationship Id="rId11206" Type="http://schemas.openxmlformats.org/officeDocument/2006/relationships/hyperlink" Target="https://www.ncbi.nlm.nih.gov/gene/?term=LOC107437523" TargetMode="External"/><Relationship Id="rId14776" Type="http://schemas.openxmlformats.org/officeDocument/2006/relationships/hyperlink" Target="https://www.e-celldev.jp/pt_spider3/show_aug3_umap.php/?id=aug3.g13284" TargetMode="External"/><Relationship Id="rId15827" Type="http://schemas.openxmlformats.org/officeDocument/2006/relationships/hyperlink" Target="https://www.e-celldev.jp/pt_spider3/show_aug3_umap.php/?id=aug3.g5127" TargetMode="External"/><Relationship Id="rId21992" Type="http://schemas.openxmlformats.org/officeDocument/2006/relationships/hyperlink" Target="https://www.e-celldev.jp/pt_spider3/show_aug3_umap.php/?id=aug3.g1729" TargetMode="External"/><Relationship Id="rId3784" Type="http://schemas.openxmlformats.org/officeDocument/2006/relationships/hyperlink" Target="https://www.ncbi.nlm.nih.gov/gene/?term=LOC107456310" TargetMode="External"/><Relationship Id="rId4835" Type="http://schemas.openxmlformats.org/officeDocument/2006/relationships/hyperlink" Target="https://www.ncbi.nlm.nih.gov/gene/?term=LOC107452854" TargetMode="External"/><Relationship Id="rId13378" Type="http://schemas.openxmlformats.org/officeDocument/2006/relationships/hyperlink" Target="https://www.e-celldev.jp/pt_spider3/show_aug3_umap.php/?id=aug3.g1258" TargetMode="External"/><Relationship Id="rId14429" Type="http://schemas.openxmlformats.org/officeDocument/2006/relationships/hyperlink" Target="https://www.e-celldev.jp/pt_spider3/show_aug3_umap.php/?id=aug3.g27017" TargetMode="External"/><Relationship Id="rId17999" Type="http://schemas.openxmlformats.org/officeDocument/2006/relationships/hyperlink" Target="https://www.e-celldev.jp/pt_spider3/show_aug3_umap.php/?id=aug3.g761" TargetMode="External"/><Relationship Id="rId18300" Type="http://schemas.openxmlformats.org/officeDocument/2006/relationships/hyperlink" Target="https://www.e-celldev.jp/pt_spider3/show_aug3_umap.php/?id=aug3.g6984" TargetMode="External"/><Relationship Id="rId20594" Type="http://schemas.openxmlformats.org/officeDocument/2006/relationships/hyperlink" Target="https://www.e-celldev.jp/pt_spider3/show_aug3_umap.php/?id=aug3.g391" TargetMode="External"/><Relationship Id="rId21645" Type="http://schemas.openxmlformats.org/officeDocument/2006/relationships/hyperlink" Target="https://www.e-celldev.jp/pt_spider3/show_aug3_umap.php/?id=aug3.g19563" TargetMode="External"/><Relationship Id="rId2386" Type="http://schemas.openxmlformats.org/officeDocument/2006/relationships/hyperlink" Target="https://www.ncbi.nlm.nih.gov/gene/?term=LOC107443734" TargetMode="External"/><Relationship Id="rId3437" Type="http://schemas.openxmlformats.org/officeDocument/2006/relationships/hyperlink" Target="https://www.ncbi.nlm.nih.gov/gene/?term=LOC107443630" TargetMode="External"/><Relationship Id="rId20247" Type="http://schemas.openxmlformats.org/officeDocument/2006/relationships/hyperlink" Target="https://www.e-celldev.jp/pt_spider3/show_aug3_umap.php/?id=aug3.g1716" TargetMode="External"/><Relationship Id="rId24868" Type="http://schemas.openxmlformats.org/officeDocument/2006/relationships/hyperlink" Target="https://www.e-celldev.jp/pt_spider3/show_aug3_umap.php/?id=aug3.g18790" TargetMode="External"/><Relationship Id="rId358" Type="http://schemas.openxmlformats.org/officeDocument/2006/relationships/hyperlink" Target="https://www.ncbi.nlm.nih.gov/gene/?term=LOC107439777" TargetMode="External"/><Relationship Id="rId2039" Type="http://schemas.openxmlformats.org/officeDocument/2006/relationships/hyperlink" Target="https://www.ncbi.nlm.nih.gov/gene/?term=LOC107443050" TargetMode="External"/><Relationship Id="rId9480" Type="http://schemas.openxmlformats.org/officeDocument/2006/relationships/hyperlink" Target="https://www.ncbi.nlm.nih.gov/gene/?term=LOC107443468" TargetMode="External"/><Relationship Id="rId12461" Type="http://schemas.openxmlformats.org/officeDocument/2006/relationships/hyperlink" Target="https://www.e-celldev.jp/pt_spider3/show_aug3_umap.php/?id=aug3.g1963" TargetMode="External"/><Relationship Id="rId14910" Type="http://schemas.openxmlformats.org/officeDocument/2006/relationships/hyperlink" Target="https://www.e-celldev.jp/pt_spider3/show_aug3_umap.php/?id=aug3.g8648" TargetMode="External"/><Relationship Id="rId19074" Type="http://schemas.openxmlformats.org/officeDocument/2006/relationships/hyperlink" Target="https://www.e-celldev.jp/pt_spider3/show_aug3_umap.php/?id=aug3.g15033" TargetMode="External"/><Relationship Id="rId2520" Type="http://schemas.openxmlformats.org/officeDocument/2006/relationships/hyperlink" Target="https://www.ncbi.nlm.nih.gov/gene/?term=LOC107450643" TargetMode="External"/><Relationship Id="rId8082" Type="http://schemas.openxmlformats.org/officeDocument/2006/relationships/hyperlink" Target="https://www.ncbi.nlm.nih.gov/gene/?term=LOC107455137" TargetMode="External"/><Relationship Id="rId9133" Type="http://schemas.openxmlformats.org/officeDocument/2006/relationships/hyperlink" Target="https://www.ncbi.nlm.nih.gov/gene/?term=LOC107441542" TargetMode="External"/><Relationship Id="rId11063" Type="http://schemas.openxmlformats.org/officeDocument/2006/relationships/hyperlink" Target="https://www.ncbi.nlm.nih.gov/gene/?term=LOC107443583" TargetMode="External"/><Relationship Id="rId12114" Type="http://schemas.openxmlformats.org/officeDocument/2006/relationships/hyperlink" Target="https://www.ncbi.nlm.nih.gov/gene/?term=LOC107453934" TargetMode="External"/><Relationship Id="rId13512" Type="http://schemas.openxmlformats.org/officeDocument/2006/relationships/hyperlink" Target="https://www.e-celldev.jp/pt_spider3/show_aug3_umap.php/?id=aug3.g6619" TargetMode="External"/><Relationship Id="rId1122" Type="http://schemas.openxmlformats.org/officeDocument/2006/relationships/hyperlink" Target="https://www.ncbi.nlm.nih.gov/gene/?term=LOC107449772" TargetMode="External"/><Relationship Id="rId15684" Type="http://schemas.openxmlformats.org/officeDocument/2006/relationships/hyperlink" Target="https://www.e-celldev.jp/pt_spider3/show_aug3_umap.php/?id=aug3.g5985" TargetMode="External"/><Relationship Id="rId16735" Type="http://schemas.openxmlformats.org/officeDocument/2006/relationships/hyperlink" Target="https://www.e-celldev.jp/pt_spider3/show_aug3_umap.php/?id=aug3.g23522" TargetMode="External"/><Relationship Id="rId23951" Type="http://schemas.openxmlformats.org/officeDocument/2006/relationships/hyperlink" Target="https://www.e-celldev.jp/pt_spider3/show_aug3_umap.php/?id=aug3.g25872" TargetMode="External"/><Relationship Id="rId3294" Type="http://schemas.openxmlformats.org/officeDocument/2006/relationships/hyperlink" Target="https://www.ncbi.nlm.nih.gov/gene/?term=LOC107449084" TargetMode="External"/><Relationship Id="rId4345" Type="http://schemas.openxmlformats.org/officeDocument/2006/relationships/hyperlink" Target="https://www.ncbi.nlm.nih.gov/gene/?term=LOC107453982" TargetMode="External"/><Relationship Id="rId4692" Type="http://schemas.openxmlformats.org/officeDocument/2006/relationships/hyperlink" Target="https://www.ncbi.nlm.nih.gov/gene/?term=LOC107454517" TargetMode="External"/><Relationship Id="rId5743" Type="http://schemas.openxmlformats.org/officeDocument/2006/relationships/hyperlink" Target="https://www.ncbi.nlm.nih.gov/gene/?term=LOC107446145" TargetMode="External"/><Relationship Id="rId14286" Type="http://schemas.openxmlformats.org/officeDocument/2006/relationships/hyperlink" Target="https://www.e-celldev.jp/pt_spider3/show_aug3_umap.php/?id=aug3.g9437" TargetMode="External"/><Relationship Id="rId15337" Type="http://schemas.openxmlformats.org/officeDocument/2006/relationships/hyperlink" Target="https://www.e-celldev.jp/pt_spider3/show_aug3_umap.php/?id=aug3.g6818" TargetMode="External"/><Relationship Id="rId19958" Type="http://schemas.openxmlformats.org/officeDocument/2006/relationships/hyperlink" Target="https://www.e-celldev.jp/pt_spider3/show_aug3_umap.php/?id=aug3.g25995" TargetMode="External"/><Relationship Id="rId22553" Type="http://schemas.openxmlformats.org/officeDocument/2006/relationships/hyperlink" Target="https://www.e-celldev.jp/pt_spider3/show_aug3_umap.php/?id=aug3.g26970" TargetMode="External"/><Relationship Id="rId23604" Type="http://schemas.openxmlformats.org/officeDocument/2006/relationships/hyperlink" Target="https://www.e-celldev.jp/pt_spider3/show_aug3_umap.php/?id=aug3.g24579" TargetMode="External"/><Relationship Id="rId8966" Type="http://schemas.openxmlformats.org/officeDocument/2006/relationships/hyperlink" Target="https://www.ncbi.nlm.nih.gov/gene/?term=LOC107444155" TargetMode="External"/><Relationship Id="rId10896" Type="http://schemas.openxmlformats.org/officeDocument/2006/relationships/hyperlink" Target="https://www.ncbi.nlm.nih.gov/gene/?term=LOC107451495" TargetMode="External"/><Relationship Id="rId11947" Type="http://schemas.openxmlformats.org/officeDocument/2006/relationships/hyperlink" Target="https://www.ncbi.nlm.nih.gov/gene/?term=LOC107442487" TargetMode="External"/><Relationship Id="rId21155" Type="http://schemas.openxmlformats.org/officeDocument/2006/relationships/hyperlink" Target="https://www.e-celldev.jp/pt_spider3/show_aug3_umap.php/?id=aug3.g3615" TargetMode="External"/><Relationship Id="rId22206" Type="http://schemas.openxmlformats.org/officeDocument/2006/relationships/hyperlink" Target="https://www.e-celldev.jp/pt_spider3/show_aug3_umap.php/?id=aug3.g22398" TargetMode="External"/><Relationship Id="rId7568" Type="http://schemas.openxmlformats.org/officeDocument/2006/relationships/hyperlink" Target="https://www.ncbi.nlm.nih.gov/gene/?term=LOC107450323" TargetMode="External"/><Relationship Id="rId8619" Type="http://schemas.openxmlformats.org/officeDocument/2006/relationships/hyperlink" Target="https://www.ncbi.nlm.nih.gov/gene/?term=LOC107452012" TargetMode="External"/><Relationship Id="rId10549" Type="http://schemas.openxmlformats.org/officeDocument/2006/relationships/hyperlink" Target="https://www.ncbi.nlm.nih.gov/gene/?term=LOC107437611" TargetMode="External"/><Relationship Id="rId14420" Type="http://schemas.openxmlformats.org/officeDocument/2006/relationships/hyperlink" Target="https://www.e-celldev.jp/pt_spider3/show_aug3_umap.php/?id=aug3.g6017" TargetMode="External"/><Relationship Id="rId24378" Type="http://schemas.openxmlformats.org/officeDocument/2006/relationships/hyperlink" Target="https://www.e-celldev.jp/pt_spider3/show_aug3_umap.php/?id=aug3.g4721" TargetMode="External"/><Relationship Id="rId25429" Type="http://schemas.openxmlformats.org/officeDocument/2006/relationships/hyperlink" Target="https://www.e-celldev.jp/pt_spider3/show_aug3_umap.php/?id=aug3.g13906" TargetMode="External"/><Relationship Id="rId13022" Type="http://schemas.openxmlformats.org/officeDocument/2006/relationships/hyperlink" Target="https://www.e-celldev.jp/pt_spider3/show_aug3_umap.php/?id=aug3.g16412" TargetMode="External"/><Relationship Id="rId16592" Type="http://schemas.openxmlformats.org/officeDocument/2006/relationships/hyperlink" Target="https://www.e-celldev.jp/pt_spider3/show_aug3_umap.php/?id=aug3.g3228" TargetMode="External"/><Relationship Id="rId17990" Type="http://schemas.openxmlformats.org/officeDocument/2006/relationships/hyperlink" Target="https://www.e-celldev.jp/pt_spider3/show_aug3_umap.php/?id=aug3.g3501" TargetMode="External"/><Relationship Id="rId2030" Type="http://schemas.openxmlformats.org/officeDocument/2006/relationships/hyperlink" Target="https://www.ncbi.nlm.nih.gov/gene/?term=LOC107439390" TargetMode="External"/><Relationship Id="rId6651" Type="http://schemas.openxmlformats.org/officeDocument/2006/relationships/hyperlink" Target="https://www.ncbi.nlm.nih.gov/gene/?term=LOC107448050" TargetMode="External"/><Relationship Id="rId7702" Type="http://schemas.openxmlformats.org/officeDocument/2006/relationships/hyperlink" Target="https://www.ncbi.nlm.nih.gov/gene/?term=LOC107450380" TargetMode="External"/><Relationship Id="rId15194" Type="http://schemas.openxmlformats.org/officeDocument/2006/relationships/hyperlink" Target="https://www.e-celldev.jp/pt_spider3/show_aug3_umap.php/?id=aug3.g3412" TargetMode="External"/><Relationship Id="rId16245" Type="http://schemas.openxmlformats.org/officeDocument/2006/relationships/hyperlink" Target="https://www.e-celldev.jp/pt_spider3/show_aug3_umap.php/?id=aug3.g18165" TargetMode="External"/><Relationship Id="rId17643" Type="http://schemas.openxmlformats.org/officeDocument/2006/relationships/hyperlink" Target="https://www.e-celldev.jp/pt_spider3/show_aug3_umap.php/?id=aug3.g26175" TargetMode="External"/><Relationship Id="rId20988" Type="http://schemas.openxmlformats.org/officeDocument/2006/relationships/hyperlink" Target="https://www.e-celldev.jp/pt_spider3/show_aug3_umap.php/?id=aug3.g9173" TargetMode="External"/><Relationship Id="rId23461" Type="http://schemas.openxmlformats.org/officeDocument/2006/relationships/hyperlink" Target="https://www.e-celldev.jp/pt_spider3/show_aug3_umap.php/?id=aug3.g12652" TargetMode="External"/><Relationship Id="rId5253" Type="http://schemas.openxmlformats.org/officeDocument/2006/relationships/hyperlink" Target="https://www.ncbi.nlm.nih.gov/gene/?term=LOC107450413" TargetMode="External"/><Relationship Id="rId6304" Type="http://schemas.openxmlformats.org/officeDocument/2006/relationships/hyperlink" Target="https://www.ncbi.nlm.nih.gov/gene/?term=LOC107440334" TargetMode="External"/><Relationship Id="rId22063" Type="http://schemas.openxmlformats.org/officeDocument/2006/relationships/hyperlink" Target="https://www.e-celldev.jp/pt_spider3/show_aug3_umap.php/?id=aug3.g26226" TargetMode="External"/><Relationship Id="rId23114" Type="http://schemas.openxmlformats.org/officeDocument/2006/relationships/hyperlink" Target="https://www.e-celldev.jp/pt_spider3/show_aug3_umap.php/?id=aug3.g24060" TargetMode="External"/><Relationship Id="rId24512" Type="http://schemas.openxmlformats.org/officeDocument/2006/relationships/hyperlink" Target="https://www.e-celldev.jp/pt_spider3/show_aug3_umap.php/?id=aug3.g7172" TargetMode="External"/><Relationship Id="rId8476" Type="http://schemas.openxmlformats.org/officeDocument/2006/relationships/hyperlink" Target="https://www.ncbi.nlm.nih.gov/gene/?term=LOC107454787" TargetMode="External"/><Relationship Id="rId9874" Type="http://schemas.openxmlformats.org/officeDocument/2006/relationships/hyperlink" Target="https://www.ncbi.nlm.nih.gov/gene/?term=LOC107437170" TargetMode="External"/><Relationship Id="rId12855" Type="http://schemas.openxmlformats.org/officeDocument/2006/relationships/hyperlink" Target="https://www.e-celldev.jp/pt_spider3/show_aug3_umap.php/?id=aug3.g24992" TargetMode="External"/><Relationship Id="rId13906" Type="http://schemas.openxmlformats.org/officeDocument/2006/relationships/hyperlink" Target="https://www.e-celldev.jp/pt_spider3/show_aug3_umap.php/?id=aug3.g14656" TargetMode="External"/><Relationship Id="rId19468" Type="http://schemas.openxmlformats.org/officeDocument/2006/relationships/hyperlink" Target="https://www.e-celldev.jp/pt_spider3/show_aug3_umap.php/?id=aug3.g24153" TargetMode="External"/><Relationship Id="rId88" Type="http://schemas.openxmlformats.org/officeDocument/2006/relationships/hyperlink" Target="https://www.ncbi.nlm.nih.gov/gene/?term=LOC107446472" TargetMode="External"/><Relationship Id="rId1863" Type="http://schemas.openxmlformats.org/officeDocument/2006/relationships/hyperlink" Target="https://www.ncbi.nlm.nih.gov/gene/?term=LOC107453680" TargetMode="External"/><Relationship Id="rId2914" Type="http://schemas.openxmlformats.org/officeDocument/2006/relationships/hyperlink" Target="https://www.ncbi.nlm.nih.gov/gene/?term=LOC107451390" TargetMode="External"/><Relationship Id="rId7078" Type="http://schemas.openxmlformats.org/officeDocument/2006/relationships/hyperlink" Target="https://www.ncbi.nlm.nih.gov/gene/?term=LOC107452737" TargetMode="External"/><Relationship Id="rId8129" Type="http://schemas.openxmlformats.org/officeDocument/2006/relationships/hyperlink" Target="https://www.ncbi.nlm.nih.gov/gene/?term=LOC107450859" TargetMode="External"/><Relationship Id="rId9527" Type="http://schemas.openxmlformats.org/officeDocument/2006/relationships/hyperlink" Target="https://www.ncbi.nlm.nih.gov/gene/?term=LOC107448496" TargetMode="External"/><Relationship Id="rId11457" Type="http://schemas.openxmlformats.org/officeDocument/2006/relationships/hyperlink" Target="https://www.ncbi.nlm.nih.gov/gene/?term=LOC107452514" TargetMode="External"/><Relationship Id="rId12508" Type="http://schemas.openxmlformats.org/officeDocument/2006/relationships/hyperlink" Target="https://www.e-celldev.jp/pt_spider3/show_aug3_umap.php/?id=aug3.g5200" TargetMode="External"/><Relationship Id="rId25286" Type="http://schemas.openxmlformats.org/officeDocument/2006/relationships/hyperlink" Target="https://www.e-celldev.jp/pt_spider3/show_aug3_umap.php/?id=aug3.g12476" TargetMode="External"/><Relationship Id="rId1516" Type="http://schemas.openxmlformats.org/officeDocument/2006/relationships/hyperlink" Target="https://www.ncbi.nlm.nih.gov/gene/?term=LOC107452476" TargetMode="External"/><Relationship Id="rId10059" Type="http://schemas.openxmlformats.org/officeDocument/2006/relationships/hyperlink" Target="https://www.ncbi.nlm.nih.gov/gene/?term=LOC107445290" TargetMode="External"/><Relationship Id="rId18551" Type="http://schemas.openxmlformats.org/officeDocument/2006/relationships/hyperlink" Target="https://www.e-celldev.jp/pt_spider3/show_aug3_umap.php/?id=aug3.g6476" TargetMode="External"/><Relationship Id="rId19602" Type="http://schemas.openxmlformats.org/officeDocument/2006/relationships/hyperlink" Target="https://www.e-celldev.jp/pt_spider3/show_aug3_umap.php/?id=aug3.g10819" TargetMode="External"/><Relationship Id="rId21896" Type="http://schemas.openxmlformats.org/officeDocument/2006/relationships/hyperlink" Target="https://www.e-celldev.jp/pt_spider3/show_aug3_umap.php/?id=aug3.g58" TargetMode="External"/><Relationship Id="rId22947" Type="http://schemas.openxmlformats.org/officeDocument/2006/relationships/hyperlink" Target="https://www.e-celldev.jp/pt_spider3/show_aug3_umap.php/?id=aug3.g19723" TargetMode="External"/><Relationship Id="rId3688" Type="http://schemas.openxmlformats.org/officeDocument/2006/relationships/hyperlink" Target="https://www.ncbi.nlm.nih.gov/gene/?term=LOC107438123" TargetMode="External"/><Relationship Id="rId4739" Type="http://schemas.openxmlformats.org/officeDocument/2006/relationships/hyperlink" Target="https://www.ncbi.nlm.nih.gov/gene/?term=LOC107442569" TargetMode="External"/><Relationship Id="rId8610" Type="http://schemas.openxmlformats.org/officeDocument/2006/relationships/hyperlink" Target="https://www.ncbi.nlm.nih.gov/gene/?term=LOC110283150" TargetMode="External"/><Relationship Id="rId10540" Type="http://schemas.openxmlformats.org/officeDocument/2006/relationships/hyperlink" Target="https://www.ncbi.nlm.nih.gov/gene/?term=LOC110282037" TargetMode="External"/><Relationship Id="rId17153" Type="http://schemas.openxmlformats.org/officeDocument/2006/relationships/hyperlink" Target="https://www.e-celldev.jp/pt_spider3/show_aug3_umap.php/?id=aug3.g5506" TargetMode="External"/><Relationship Id="rId18204" Type="http://schemas.openxmlformats.org/officeDocument/2006/relationships/hyperlink" Target="https://www.e-celldev.jp/pt_spider3/show_aug3_umap.php/?id=aug3.g25080" TargetMode="External"/><Relationship Id="rId20498" Type="http://schemas.openxmlformats.org/officeDocument/2006/relationships/hyperlink" Target="https://www.e-celldev.jp/pt_spider3/show_aug3_umap.php/?id=aug3.g27494" TargetMode="External"/><Relationship Id="rId21549" Type="http://schemas.openxmlformats.org/officeDocument/2006/relationships/hyperlink" Target="https://www.e-celldev.jp/pt_spider3/show_aug3_umap.php/?id=aug3.g370" TargetMode="External"/><Relationship Id="rId25420" Type="http://schemas.openxmlformats.org/officeDocument/2006/relationships/hyperlink" Target="https://www.e-celldev.jp/pt_spider3/show_aug3_umap.php/?id=aug3.g6362" TargetMode="External"/><Relationship Id="rId6161" Type="http://schemas.openxmlformats.org/officeDocument/2006/relationships/hyperlink" Target="https://www.ncbi.nlm.nih.gov/gene/?term=LOC107439111" TargetMode="External"/><Relationship Id="rId7212" Type="http://schemas.openxmlformats.org/officeDocument/2006/relationships/hyperlink" Target="https://www.ncbi.nlm.nih.gov/gene/?term=LOC107441913" TargetMode="External"/><Relationship Id="rId24022" Type="http://schemas.openxmlformats.org/officeDocument/2006/relationships/hyperlink" Target="https://www.e-celldev.jp/pt_spider3/show_aug3_umap.php/?id=aug3.g19637" TargetMode="External"/><Relationship Id="rId9384" Type="http://schemas.openxmlformats.org/officeDocument/2006/relationships/hyperlink" Target="https://www.ncbi.nlm.nih.gov/gene/?term=LOC107441099" TargetMode="External"/><Relationship Id="rId13763" Type="http://schemas.openxmlformats.org/officeDocument/2006/relationships/hyperlink" Target="https://www.e-celldev.jp/pt_spider3/show_aug3_umap.php/?id=aug3.g26208" TargetMode="External"/><Relationship Id="rId14814" Type="http://schemas.openxmlformats.org/officeDocument/2006/relationships/hyperlink" Target="https://www.e-celldev.jp/pt_spider3/show_aug3_umap.php/?id=aug3.g12402" TargetMode="External"/><Relationship Id="rId1373" Type="http://schemas.openxmlformats.org/officeDocument/2006/relationships/hyperlink" Target="https://www.ncbi.nlm.nih.gov/gene/?term=LOC107451805" TargetMode="External"/><Relationship Id="rId2771" Type="http://schemas.openxmlformats.org/officeDocument/2006/relationships/hyperlink" Target="https://www.ncbi.nlm.nih.gov/gene/?term=LOC107439697" TargetMode="External"/><Relationship Id="rId3822" Type="http://schemas.openxmlformats.org/officeDocument/2006/relationships/hyperlink" Target="https://www.ncbi.nlm.nih.gov/gene/?term=LOC107457071" TargetMode="External"/><Relationship Id="rId9037" Type="http://schemas.openxmlformats.org/officeDocument/2006/relationships/hyperlink" Target="https://www.ncbi.nlm.nih.gov/gene/?term=LOC107442568" TargetMode="External"/><Relationship Id="rId12365" Type="http://schemas.openxmlformats.org/officeDocument/2006/relationships/hyperlink" Target="https://www.e-celldev.jp/pt_spider3/show_aug3_umap.php/?id=aug3.g1487" TargetMode="External"/><Relationship Id="rId13416" Type="http://schemas.openxmlformats.org/officeDocument/2006/relationships/hyperlink" Target="https://www.e-celldev.jp/pt_spider3/show_aug3_umap.php/?id=aug3.g4594" TargetMode="External"/><Relationship Id="rId16986" Type="http://schemas.openxmlformats.org/officeDocument/2006/relationships/hyperlink" Target="https://www.e-celldev.jp/pt_spider3/show_aug3_umap.php/?id=aug3.g10563" TargetMode="External"/><Relationship Id="rId20632" Type="http://schemas.openxmlformats.org/officeDocument/2006/relationships/hyperlink" Target="https://www.e-celldev.jp/pt_spider3/show_aug3_umap.php/?id=aug3.g16816" TargetMode="External"/><Relationship Id="rId743" Type="http://schemas.openxmlformats.org/officeDocument/2006/relationships/hyperlink" Target="https://www.ncbi.nlm.nih.gov/gene/?term=LOC107445324" TargetMode="External"/><Relationship Id="rId1026" Type="http://schemas.openxmlformats.org/officeDocument/2006/relationships/hyperlink" Target="https://www.ncbi.nlm.nih.gov/gene/?term=LOC107443088" TargetMode="External"/><Relationship Id="rId2424" Type="http://schemas.openxmlformats.org/officeDocument/2006/relationships/hyperlink" Target="https://www.ncbi.nlm.nih.gov/gene/?term=LOC107437554" TargetMode="External"/><Relationship Id="rId5994" Type="http://schemas.openxmlformats.org/officeDocument/2006/relationships/hyperlink" Target="https://www.ncbi.nlm.nih.gov/gene/?term=LOC107438511" TargetMode="External"/><Relationship Id="rId12018" Type="http://schemas.openxmlformats.org/officeDocument/2006/relationships/hyperlink" Target="https://www.ncbi.nlm.nih.gov/gene/?term=LOC107437956" TargetMode="External"/><Relationship Id="rId15588" Type="http://schemas.openxmlformats.org/officeDocument/2006/relationships/hyperlink" Target="https://www.e-celldev.jp/pt_spider3/show_aug3_umap.php/?id=aug3.g601" TargetMode="External"/><Relationship Id="rId16639" Type="http://schemas.openxmlformats.org/officeDocument/2006/relationships/hyperlink" Target="https://www.e-celldev.jp/pt_spider3/show_aug3_umap.php/?id=aug3.g16745" TargetMode="External"/><Relationship Id="rId23855" Type="http://schemas.openxmlformats.org/officeDocument/2006/relationships/hyperlink" Target="https://www.e-celldev.jp/pt_spider3/show_aug3_umap.php/?id=aug3.g18401" TargetMode="External"/><Relationship Id="rId24906" Type="http://schemas.openxmlformats.org/officeDocument/2006/relationships/hyperlink" Target="https://www.e-celldev.jp/pt_spider3/show_aug3_umap.php/?id=aug3.g9133" TargetMode="External"/><Relationship Id="rId4596" Type="http://schemas.openxmlformats.org/officeDocument/2006/relationships/hyperlink" Target="https://www.ncbi.nlm.nih.gov/gene/?term=LOC107449731" TargetMode="External"/><Relationship Id="rId5647" Type="http://schemas.openxmlformats.org/officeDocument/2006/relationships/hyperlink" Target="https://www.ncbi.nlm.nih.gov/gene/?term=LOC107437459" TargetMode="External"/><Relationship Id="rId18061" Type="http://schemas.openxmlformats.org/officeDocument/2006/relationships/hyperlink" Target="https://www.e-celldev.jp/pt_spider3/show_aug3_umap.php/?id=aug3.g25918" TargetMode="External"/><Relationship Id="rId19112" Type="http://schemas.openxmlformats.org/officeDocument/2006/relationships/hyperlink" Target="https://www.e-celldev.jp/pt_spider3/show_aug3_umap.php/?id=aug3.g8216" TargetMode="External"/><Relationship Id="rId22457" Type="http://schemas.openxmlformats.org/officeDocument/2006/relationships/hyperlink" Target="https://www.e-celldev.jp/pt_spider3/show_aug3_umap.php/?id=aug3.g8069" TargetMode="External"/><Relationship Id="rId23508" Type="http://schemas.openxmlformats.org/officeDocument/2006/relationships/hyperlink" Target="https://www.e-celldev.jp/pt_spider3/show_aug3_umap.php/?id=aug3.g4938" TargetMode="External"/><Relationship Id="rId3198" Type="http://schemas.openxmlformats.org/officeDocument/2006/relationships/hyperlink" Target="https://www.ncbi.nlm.nih.gov/gene/?term=LOC107445415" TargetMode="External"/><Relationship Id="rId4249" Type="http://schemas.openxmlformats.org/officeDocument/2006/relationships/hyperlink" Target="https://www.ncbi.nlm.nih.gov/gene/?term=LOC107454658" TargetMode="External"/><Relationship Id="rId8120" Type="http://schemas.openxmlformats.org/officeDocument/2006/relationships/hyperlink" Target="https://www.ncbi.nlm.nih.gov/gene/?term=LOC107440093" TargetMode="External"/><Relationship Id="rId10050" Type="http://schemas.openxmlformats.org/officeDocument/2006/relationships/hyperlink" Target="https://www.ncbi.nlm.nih.gov/gene/?term=LOC107448019" TargetMode="External"/><Relationship Id="rId11101" Type="http://schemas.openxmlformats.org/officeDocument/2006/relationships/hyperlink" Target="https://www.ncbi.nlm.nih.gov/gene/?term=LOC107449909" TargetMode="External"/><Relationship Id="rId14671" Type="http://schemas.openxmlformats.org/officeDocument/2006/relationships/hyperlink" Target="https://www.e-celldev.jp/pt_spider3/show_aug3_umap.php/?id=aug3.g22552" TargetMode="External"/><Relationship Id="rId21059" Type="http://schemas.openxmlformats.org/officeDocument/2006/relationships/hyperlink" Target="https://www.e-celldev.jp/pt_spider3/show_aug3_umap.php/?id=aug3.g18812" TargetMode="External"/><Relationship Id="rId4730" Type="http://schemas.openxmlformats.org/officeDocument/2006/relationships/hyperlink" Target="https://www.ncbi.nlm.nih.gov/gene/?term=LOC107445063" TargetMode="External"/><Relationship Id="rId13273" Type="http://schemas.openxmlformats.org/officeDocument/2006/relationships/hyperlink" Target="https://www.e-celldev.jp/pt_spider3/show_aug3_umap.php/?id=aug3.g867" TargetMode="External"/><Relationship Id="rId14324" Type="http://schemas.openxmlformats.org/officeDocument/2006/relationships/hyperlink" Target="https://www.e-celldev.jp/pt_spider3/show_aug3_umap.php/?id=aug3.g26465" TargetMode="External"/><Relationship Id="rId15722" Type="http://schemas.openxmlformats.org/officeDocument/2006/relationships/hyperlink" Target="https://www.e-celldev.jp/pt_spider3/show_aug3_umap.php/?id=aug3.g10390" TargetMode="External"/><Relationship Id="rId21540" Type="http://schemas.openxmlformats.org/officeDocument/2006/relationships/hyperlink" Target="https://www.e-celldev.jp/pt_spider3/show_aug3_umap.php/?id=aug3.g18031" TargetMode="External"/><Relationship Id="rId2281" Type="http://schemas.openxmlformats.org/officeDocument/2006/relationships/hyperlink" Target="https://www.ncbi.nlm.nih.gov/gene/?term=LOC107443982" TargetMode="External"/><Relationship Id="rId3332" Type="http://schemas.openxmlformats.org/officeDocument/2006/relationships/hyperlink" Target="https://www.ncbi.nlm.nih.gov/gene/?term=LOC107456161" TargetMode="External"/><Relationship Id="rId17894" Type="http://schemas.openxmlformats.org/officeDocument/2006/relationships/hyperlink" Target="https://www.e-celldev.jp/pt_spider3/show_aug3_umap.php/?id=aug3.g289" TargetMode="External"/><Relationship Id="rId18945" Type="http://schemas.openxmlformats.org/officeDocument/2006/relationships/hyperlink" Target="https://www.e-celldev.jp/pt_spider3/show_aug3_umap.php/?id=aug3.g9434" TargetMode="External"/><Relationship Id="rId20142" Type="http://schemas.openxmlformats.org/officeDocument/2006/relationships/hyperlink" Target="https://www.e-celldev.jp/pt_spider3/show_aug3_umap.php/?id=aug3.g112" TargetMode="External"/><Relationship Id="rId253" Type="http://schemas.openxmlformats.org/officeDocument/2006/relationships/hyperlink" Target="https://www.ncbi.nlm.nih.gov/gene/?term=LOC107453696" TargetMode="External"/><Relationship Id="rId6555" Type="http://schemas.openxmlformats.org/officeDocument/2006/relationships/hyperlink" Target="https://www.ncbi.nlm.nih.gov/gene/?term=LOC107442795" TargetMode="External"/><Relationship Id="rId7953" Type="http://schemas.openxmlformats.org/officeDocument/2006/relationships/hyperlink" Target="https://www.ncbi.nlm.nih.gov/gene/?term=LOC107447103" TargetMode="External"/><Relationship Id="rId10934" Type="http://schemas.openxmlformats.org/officeDocument/2006/relationships/hyperlink" Target="https://www.ncbi.nlm.nih.gov/gene/?term=LOC107454241" TargetMode="External"/><Relationship Id="rId15098" Type="http://schemas.openxmlformats.org/officeDocument/2006/relationships/hyperlink" Target="https://www.e-celldev.jp/pt_spider3/show_aug3_umap.php/?id=aug3.g15637" TargetMode="External"/><Relationship Id="rId16496" Type="http://schemas.openxmlformats.org/officeDocument/2006/relationships/hyperlink" Target="https://www.e-celldev.jp/pt_spider3/show_aug3_umap.php/?id=aug3.g11375" TargetMode="External"/><Relationship Id="rId17547" Type="http://schemas.openxmlformats.org/officeDocument/2006/relationships/hyperlink" Target="https://www.e-celldev.jp/pt_spider3/show_aug3_umap.php/?id=aug3.g8704" TargetMode="External"/><Relationship Id="rId24763" Type="http://schemas.openxmlformats.org/officeDocument/2006/relationships/hyperlink" Target="https://www.e-celldev.jp/pt_spider3/show_aug3_umap.php/?id=aug3.g11450" TargetMode="External"/><Relationship Id="rId5157" Type="http://schemas.openxmlformats.org/officeDocument/2006/relationships/hyperlink" Target="https://www.ncbi.nlm.nih.gov/gene/?term=LOC107436273" TargetMode="External"/><Relationship Id="rId6208" Type="http://schemas.openxmlformats.org/officeDocument/2006/relationships/hyperlink" Target="https://www.ncbi.nlm.nih.gov/gene/?term=LOC107452453" TargetMode="External"/><Relationship Id="rId7606" Type="http://schemas.openxmlformats.org/officeDocument/2006/relationships/hyperlink" Target="https://www.ncbi.nlm.nih.gov/gene/?term=LOC107447470" TargetMode="External"/><Relationship Id="rId16149" Type="http://schemas.openxmlformats.org/officeDocument/2006/relationships/hyperlink" Target="https://www.e-celldev.jp/pt_spider3/show_aug3_umap.php/?id=aug3.g4604" TargetMode="External"/><Relationship Id="rId23365" Type="http://schemas.openxmlformats.org/officeDocument/2006/relationships/hyperlink" Target="https://www.e-celldev.jp/pt_spider3/show_aug3_umap.php/?id=aug3.g15813" TargetMode="External"/><Relationship Id="rId24416" Type="http://schemas.openxmlformats.org/officeDocument/2006/relationships/hyperlink" Target="https://www.e-celldev.jp/pt_spider3/show_aug3_umap.php/?id=aug3.g6123" TargetMode="External"/><Relationship Id="rId9778" Type="http://schemas.openxmlformats.org/officeDocument/2006/relationships/hyperlink" Target="https://www.ncbi.nlm.nih.gov/gene/?term=LOC107445512" TargetMode="External"/><Relationship Id="rId12759" Type="http://schemas.openxmlformats.org/officeDocument/2006/relationships/hyperlink" Target="https://www.e-celldev.jp/pt_spider3/show_aug3_umap.php/?id=aug3.g1818" TargetMode="External"/><Relationship Id="rId16630" Type="http://schemas.openxmlformats.org/officeDocument/2006/relationships/hyperlink" Target="https://www.e-celldev.jp/pt_spider3/show_aug3_umap.php/?id=aug3.g15551" TargetMode="External"/><Relationship Id="rId23018" Type="http://schemas.openxmlformats.org/officeDocument/2006/relationships/hyperlink" Target="https://www.e-celldev.jp/pt_spider3/show_aug3_umap.php/?id=aug3.g1887" TargetMode="External"/><Relationship Id="rId1767" Type="http://schemas.openxmlformats.org/officeDocument/2006/relationships/hyperlink" Target="https://www.ncbi.nlm.nih.gov/gene/?term=LOC107454421" TargetMode="External"/><Relationship Id="rId2818" Type="http://schemas.openxmlformats.org/officeDocument/2006/relationships/hyperlink" Target="https://www.ncbi.nlm.nih.gov/gene/?term=LOC107450698" TargetMode="External"/><Relationship Id="rId14181" Type="http://schemas.openxmlformats.org/officeDocument/2006/relationships/hyperlink" Target="https://www.e-celldev.jp/pt_spider3/show_aug3_umap.php/?id=aug3.g20595" TargetMode="External"/><Relationship Id="rId15232" Type="http://schemas.openxmlformats.org/officeDocument/2006/relationships/hyperlink" Target="https://www.e-celldev.jp/pt_spider3/show_aug3_umap.php/?id=aug3.g381" TargetMode="External"/><Relationship Id="rId4240" Type="http://schemas.openxmlformats.org/officeDocument/2006/relationships/hyperlink" Target="https://www.ncbi.nlm.nih.gov/gene/?term=LOC107442241" TargetMode="External"/><Relationship Id="rId8861" Type="http://schemas.openxmlformats.org/officeDocument/2006/relationships/hyperlink" Target="https://www.ncbi.nlm.nih.gov/gene/?term=LOC107454883" TargetMode="External"/><Relationship Id="rId9912" Type="http://schemas.openxmlformats.org/officeDocument/2006/relationships/hyperlink" Target="https://www.ncbi.nlm.nih.gov/gene/?term=LOC107441635" TargetMode="External"/><Relationship Id="rId18455" Type="http://schemas.openxmlformats.org/officeDocument/2006/relationships/hyperlink" Target="https://www.e-celldev.jp/pt_spider3/show_aug3_umap.php/?id=aug3.g5649" TargetMode="External"/><Relationship Id="rId19853" Type="http://schemas.openxmlformats.org/officeDocument/2006/relationships/hyperlink" Target="https://www.e-celldev.jp/pt_spider3/show_aug3_umap.php/?id=aug3.g109" TargetMode="External"/><Relationship Id="rId21050" Type="http://schemas.openxmlformats.org/officeDocument/2006/relationships/hyperlink" Target="https://www.e-celldev.jp/pt_spider3/show_aug3_umap.php/?id=aug3.g10602" TargetMode="External"/><Relationship Id="rId22101" Type="http://schemas.openxmlformats.org/officeDocument/2006/relationships/hyperlink" Target="https://www.e-celldev.jp/pt_spider3/show_aug3_umap.php/?id=aug3.g13341" TargetMode="External"/><Relationship Id="rId7463" Type="http://schemas.openxmlformats.org/officeDocument/2006/relationships/hyperlink" Target="https://www.ncbi.nlm.nih.gov/gene/?term=LOC107452059" TargetMode="External"/><Relationship Id="rId8514" Type="http://schemas.openxmlformats.org/officeDocument/2006/relationships/hyperlink" Target="https://www.ncbi.nlm.nih.gov/gene/?term=LOC107455864" TargetMode="External"/><Relationship Id="rId10791" Type="http://schemas.openxmlformats.org/officeDocument/2006/relationships/hyperlink" Target="https://www.ncbi.nlm.nih.gov/gene/?term=LOC107453595" TargetMode="External"/><Relationship Id="rId11842" Type="http://schemas.openxmlformats.org/officeDocument/2006/relationships/hyperlink" Target="https://www.ncbi.nlm.nih.gov/gene/?term=LOC107455249" TargetMode="External"/><Relationship Id="rId17057" Type="http://schemas.openxmlformats.org/officeDocument/2006/relationships/hyperlink" Target="https://www.e-celldev.jp/pt_spider3/show_aug3_umap.php/?id=aug3.g19830" TargetMode="External"/><Relationship Id="rId18108" Type="http://schemas.openxmlformats.org/officeDocument/2006/relationships/hyperlink" Target="https://www.e-celldev.jp/pt_spider3/show_aug3_umap.php/?id=aug3.g17373" TargetMode="External"/><Relationship Id="rId19506" Type="http://schemas.openxmlformats.org/officeDocument/2006/relationships/hyperlink" Target="https://www.e-celldev.jp/pt_spider3/show_aug3_umap.php/?id=aug3.g26161" TargetMode="External"/><Relationship Id="rId24273" Type="http://schemas.openxmlformats.org/officeDocument/2006/relationships/hyperlink" Target="https://www.e-celldev.jp/pt_spider3/show_aug3_umap.php/?id=aug3.g26844" TargetMode="External"/><Relationship Id="rId25324" Type="http://schemas.openxmlformats.org/officeDocument/2006/relationships/hyperlink" Target="https://www.e-celldev.jp/pt_spider3/show_aug3_umap.php/?id=aug3.g12536" TargetMode="External"/><Relationship Id="rId1901" Type="http://schemas.openxmlformats.org/officeDocument/2006/relationships/hyperlink" Target="https://www.ncbi.nlm.nih.gov/gene/?term=LOC107446477" TargetMode="External"/><Relationship Id="rId6065" Type="http://schemas.openxmlformats.org/officeDocument/2006/relationships/hyperlink" Target="https://www.ncbi.nlm.nih.gov/gene/?term=LOC107451635" TargetMode="External"/><Relationship Id="rId7116" Type="http://schemas.openxmlformats.org/officeDocument/2006/relationships/hyperlink" Target="https://www.ncbi.nlm.nih.gov/gene/?term=LOC107439581" TargetMode="External"/><Relationship Id="rId10444" Type="http://schemas.openxmlformats.org/officeDocument/2006/relationships/hyperlink" Target="https://www.ncbi.nlm.nih.gov/gene/?term=LOC107446962" TargetMode="External"/><Relationship Id="rId9288" Type="http://schemas.openxmlformats.org/officeDocument/2006/relationships/hyperlink" Target="https://www.ncbi.nlm.nih.gov/gene/?term=LOC107457483" TargetMode="External"/><Relationship Id="rId13667" Type="http://schemas.openxmlformats.org/officeDocument/2006/relationships/hyperlink" Target="https://www.e-celldev.jp/pt_spider3/show_aug3_umap.php/?id=aug3.g4238" TargetMode="External"/><Relationship Id="rId14718" Type="http://schemas.openxmlformats.org/officeDocument/2006/relationships/hyperlink" Target="https://www.e-celldev.jp/pt_spider3/show_aug3_umap.php/?id=aug3.g12003" TargetMode="External"/><Relationship Id="rId20883" Type="http://schemas.openxmlformats.org/officeDocument/2006/relationships/hyperlink" Target="https://www.e-celldev.jp/pt_spider3/show_aug3_umap.php/?id=aug3.g25619" TargetMode="External"/><Relationship Id="rId21934" Type="http://schemas.openxmlformats.org/officeDocument/2006/relationships/hyperlink" Target="https://www.e-celldev.jp/pt_spider3/show_aug3_umap.php/?id=aug3.g11926" TargetMode="External"/><Relationship Id="rId994" Type="http://schemas.openxmlformats.org/officeDocument/2006/relationships/hyperlink" Target="https://www.ncbi.nlm.nih.gov/gene/?term=LOC107455349" TargetMode="External"/><Relationship Id="rId2675" Type="http://schemas.openxmlformats.org/officeDocument/2006/relationships/hyperlink" Target="https://www.ncbi.nlm.nih.gov/gene/?term=LOC107446610" TargetMode="External"/><Relationship Id="rId3726" Type="http://schemas.openxmlformats.org/officeDocument/2006/relationships/hyperlink" Target="https://www.ncbi.nlm.nih.gov/gene/?term=LOC107447702" TargetMode="External"/><Relationship Id="rId12269" Type="http://schemas.openxmlformats.org/officeDocument/2006/relationships/hyperlink" Target="https://www.e-celldev.jp/pt_spider3/show_aug3_umap.php/?id=aug3.g17354" TargetMode="External"/><Relationship Id="rId16140" Type="http://schemas.openxmlformats.org/officeDocument/2006/relationships/hyperlink" Target="https://www.e-celldev.jp/pt_spider3/show_aug3_umap.php/?id=aug3.g1099" TargetMode="External"/><Relationship Id="rId20536" Type="http://schemas.openxmlformats.org/officeDocument/2006/relationships/hyperlink" Target="https://www.e-celldev.jp/pt_spider3/show_aug3_umap.php/?id=aug3.g6733" TargetMode="External"/><Relationship Id="rId647" Type="http://schemas.openxmlformats.org/officeDocument/2006/relationships/hyperlink" Target="https://www.ncbi.nlm.nih.gov/gene/?term=LOC107445726" TargetMode="External"/><Relationship Id="rId1277" Type="http://schemas.openxmlformats.org/officeDocument/2006/relationships/hyperlink" Target="https://www.ncbi.nlm.nih.gov/gene/?term=LOC107446746" TargetMode="External"/><Relationship Id="rId2328" Type="http://schemas.openxmlformats.org/officeDocument/2006/relationships/hyperlink" Target="https://www.ncbi.nlm.nih.gov/gene/?term=LOC107443891" TargetMode="External"/><Relationship Id="rId5898" Type="http://schemas.openxmlformats.org/officeDocument/2006/relationships/hyperlink" Target="https://www.ncbi.nlm.nih.gov/gene/?term=LOC107437303" TargetMode="External"/><Relationship Id="rId6949" Type="http://schemas.openxmlformats.org/officeDocument/2006/relationships/hyperlink" Target="https://www.ncbi.nlm.nih.gov/gene/?term=LOC107437829" TargetMode="External"/><Relationship Id="rId12750" Type="http://schemas.openxmlformats.org/officeDocument/2006/relationships/hyperlink" Target="https://www.e-celldev.jp/pt_spider3/show_aug3_umap.php/?id=aug3.g23639" TargetMode="External"/><Relationship Id="rId19363" Type="http://schemas.openxmlformats.org/officeDocument/2006/relationships/hyperlink" Target="https://www.e-celldev.jp/pt_spider3/show_aug3_umap.php/?id=aug3.g13669" TargetMode="External"/><Relationship Id="rId23759" Type="http://schemas.openxmlformats.org/officeDocument/2006/relationships/hyperlink" Target="https://www.e-celldev.jp/pt_spider3/show_aug3_umap.php/?id=aug3.g3314" TargetMode="External"/><Relationship Id="rId8371" Type="http://schemas.openxmlformats.org/officeDocument/2006/relationships/hyperlink" Target="https://www.ncbi.nlm.nih.gov/gene/?term=LOC107447755" TargetMode="External"/><Relationship Id="rId9422" Type="http://schemas.openxmlformats.org/officeDocument/2006/relationships/hyperlink" Target="https://www.ncbi.nlm.nih.gov/gene/?term=LOC107440127" TargetMode="External"/><Relationship Id="rId11352" Type="http://schemas.openxmlformats.org/officeDocument/2006/relationships/hyperlink" Target="https://www.ncbi.nlm.nih.gov/gene/?term=LOC107442742" TargetMode="External"/><Relationship Id="rId12403" Type="http://schemas.openxmlformats.org/officeDocument/2006/relationships/hyperlink" Target="https://www.e-celldev.jp/pt_spider3/show_aug3_umap.php/?id=aug3.g11353" TargetMode="External"/><Relationship Id="rId13801" Type="http://schemas.openxmlformats.org/officeDocument/2006/relationships/hyperlink" Target="https://www.e-celldev.jp/pt_spider3/show_aug3_umap.php/?id=aug3.g4956" TargetMode="External"/><Relationship Id="rId19016" Type="http://schemas.openxmlformats.org/officeDocument/2006/relationships/hyperlink" Target="https://www.e-celldev.jp/pt_spider3/show_aug3_umap.php/?id=aug3.g20062" TargetMode="External"/><Relationship Id="rId25181" Type="http://schemas.openxmlformats.org/officeDocument/2006/relationships/hyperlink" Target="https://www.e-celldev.jp/pt_spider3/show_aug3_umap.php/?id=aug3.g24900" TargetMode="External"/><Relationship Id="rId1411" Type="http://schemas.openxmlformats.org/officeDocument/2006/relationships/hyperlink" Target="https://www.ncbi.nlm.nih.gov/gene/?term=LOC107452609" TargetMode="External"/><Relationship Id="rId8024" Type="http://schemas.openxmlformats.org/officeDocument/2006/relationships/hyperlink" Target="https://www.ncbi.nlm.nih.gov/gene/?term=LOC107443502" TargetMode="External"/><Relationship Id="rId11005" Type="http://schemas.openxmlformats.org/officeDocument/2006/relationships/hyperlink" Target="https://www.ncbi.nlm.nih.gov/gene/?term=LOC107436659" TargetMode="External"/><Relationship Id="rId15973" Type="http://schemas.openxmlformats.org/officeDocument/2006/relationships/hyperlink" Target="https://www.e-celldev.jp/pt_spider3/show_aug3_umap.php/?id=aug3.g20658" TargetMode="External"/><Relationship Id="rId3583" Type="http://schemas.openxmlformats.org/officeDocument/2006/relationships/hyperlink" Target="https://www.ncbi.nlm.nih.gov/gene/?term=LOC107445905" TargetMode="External"/><Relationship Id="rId4981" Type="http://schemas.openxmlformats.org/officeDocument/2006/relationships/hyperlink" Target="https://www.ncbi.nlm.nih.gov/gene/?term=LOC107452948" TargetMode="External"/><Relationship Id="rId13177" Type="http://schemas.openxmlformats.org/officeDocument/2006/relationships/hyperlink" Target="https://www.e-celldev.jp/pt_spider3/show_aug3_umap.php/?id=aug3.g18895" TargetMode="External"/><Relationship Id="rId14575" Type="http://schemas.openxmlformats.org/officeDocument/2006/relationships/hyperlink" Target="https://www.e-celldev.jp/pt_spider3/show_aug3_umap.php/?id=aug3.g21396" TargetMode="External"/><Relationship Id="rId15626" Type="http://schemas.openxmlformats.org/officeDocument/2006/relationships/hyperlink" Target="https://www.e-celldev.jp/pt_spider3/show_aug3_umap.php/?id=aug3.g11422" TargetMode="External"/><Relationship Id="rId20393" Type="http://schemas.openxmlformats.org/officeDocument/2006/relationships/hyperlink" Target="https://www.e-celldev.jp/pt_spider3/show_aug3_umap.php/?id=aug3.g6425" TargetMode="External"/><Relationship Id="rId21791" Type="http://schemas.openxmlformats.org/officeDocument/2006/relationships/hyperlink" Target="https://www.e-celldev.jp/pt_spider3/show_aug3_umap.php/?id=aug3.g2675" TargetMode="External"/><Relationship Id="rId22842" Type="http://schemas.openxmlformats.org/officeDocument/2006/relationships/hyperlink" Target="https://www.e-celldev.jp/pt_spider3/show_aug3_umap.php/?id=aug3.g13501" TargetMode="External"/><Relationship Id="rId2185" Type="http://schemas.openxmlformats.org/officeDocument/2006/relationships/hyperlink" Target="https://www.ncbi.nlm.nih.gov/gene/?term=LOC107446411" TargetMode="External"/><Relationship Id="rId3236" Type="http://schemas.openxmlformats.org/officeDocument/2006/relationships/hyperlink" Target="https://www.ncbi.nlm.nih.gov/gene/?term=LOC107445689" TargetMode="External"/><Relationship Id="rId4634" Type="http://schemas.openxmlformats.org/officeDocument/2006/relationships/hyperlink" Target="https://www.ncbi.nlm.nih.gov/gene/?term=LOC107443821" TargetMode="External"/><Relationship Id="rId14228" Type="http://schemas.openxmlformats.org/officeDocument/2006/relationships/hyperlink" Target="https://www.e-celldev.jp/pt_spider3/show_aug3_umap.php/?id=aug3.g1930" TargetMode="External"/><Relationship Id="rId17798" Type="http://schemas.openxmlformats.org/officeDocument/2006/relationships/hyperlink" Target="https://www.e-celldev.jp/pt_spider3/show_aug3_umap.php/?id=aug3.g11608" TargetMode="External"/><Relationship Id="rId18849" Type="http://schemas.openxmlformats.org/officeDocument/2006/relationships/hyperlink" Target="https://www.e-celldev.jp/pt_spider3/show_aug3_umap.php/?id=aug3.g26537" TargetMode="External"/><Relationship Id="rId20046" Type="http://schemas.openxmlformats.org/officeDocument/2006/relationships/hyperlink" Target="https://www.e-celldev.jp/pt_spider3/show_aug3_umap.php/?id=aug3.g15768" TargetMode="External"/><Relationship Id="rId21444" Type="http://schemas.openxmlformats.org/officeDocument/2006/relationships/hyperlink" Target="https://www.e-celldev.jp/pt_spider3/show_aug3_umap.php/?id=aug3.g6041" TargetMode="External"/><Relationship Id="rId157" Type="http://schemas.openxmlformats.org/officeDocument/2006/relationships/hyperlink" Target="https://www.ncbi.nlm.nih.gov/gene/?term=LOC107452604" TargetMode="External"/><Relationship Id="rId7857" Type="http://schemas.openxmlformats.org/officeDocument/2006/relationships/hyperlink" Target="https://www.ncbi.nlm.nih.gov/gene/?term=LOC107444953" TargetMode="External"/><Relationship Id="rId8908" Type="http://schemas.openxmlformats.org/officeDocument/2006/relationships/hyperlink" Target="https://www.ncbi.nlm.nih.gov/gene/?term=LOC107448432" TargetMode="External"/><Relationship Id="rId10838" Type="http://schemas.openxmlformats.org/officeDocument/2006/relationships/hyperlink" Target="https://www.ncbi.nlm.nih.gov/gene/?term=LOC107449211" TargetMode="External"/><Relationship Id="rId24667" Type="http://schemas.openxmlformats.org/officeDocument/2006/relationships/hyperlink" Target="https://www.e-celldev.jp/pt_spider3/show_aug3_umap.php/?id=aug3.g15503" TargetMode="External"/><Relationship Id="rId6459" Type="http://schemas.openxmlformats.org/officeDocument/2006/relationships/hyperlink" Target="https://www.ncbi.nlm.nih.gov/gene/?term=LOC107439601" TargetMode="External"/><Relationship Id="rId12260" Type="http://schemas.openxmlformats.org/officeDocument/2006/relationships/hyperlink" Target="https://www.e-celldev.jp/pt_spider3/show_aug3_umap.php/?id=aug3.g12731" TargetMode="External"/><Relationship Id="rId13311" Type="http://schemas.openxmlformats.org/officeDocument/2006/relationships/hyperlink" Target="https://www.e-celldev.jp/pt_spider3/show_aug3_umap.php/?id=aug3.g13995" TargetMode="External"/><Relationship Id="rId16881" Type="http://schemas.openxmlformats.org/officeDocument/2006/relationships/hyperlink" Target="https://www.e-celldev.jp/pt_spider3/show_aug3_umap.php/?id=aug3.g12732" TargetMode="External"/><Relationship Id="rId23269" Type="http://schemas.openxmlformats.org/officeDocument/2006/relationships/hyperlink" Target="https://www.e-celldev.jp/pt_spider3/show_aug3_umap.php/?id=aug3.g7331" TargetMode="External"/><Relationship Id="rId6940" Type="http://schemas.openxmlformats.org/officeDocument/2006/relationships/hyperlink" Target="https://www.ncbi.nlm.nih.gov/gene/?term=LOC107451113" TargetMode="External"/><Relationship Id="rId15483" Type="http://schemas.openxmlformats.org/officeDocument/2006/relationships/hyperlink" Target="https://www.e-celldev.jp/pt_spider3/show_aug3_umap.php/?id=aug3.g12134" TargetMode="External"/><Relationship Id="rId16534" Type="http://schemas.openxmlformats.org/officeDocument/2006/relationships/hyperlink" Target="https://www.e-celldev.jp/pt_spider3/show_aug3_umap.php/?id=aug3.g1235" TargetMode="External"/><Relationship Id="rId17932" Type="http://schemas.openxmlformats.org/officeDocument/2006/relationships/hyperlink" Target="https://www.e-celldev.jp/pt_spider3/show_aug3_umap.php/?id=aug3.g26022" TargetMode="External"/><Relationship Id="rId23750" Type="http://schemas.openxmlformats.org/officeDocument/2006/relationships/hyperlink" Target="https://www.e-celldev.jp/pt_spider3/show_aug3_umap.php/?id=aug3.g13384" TargetMode="External"/><Relationship Id="rId4491" Type="http://schemas.openxmlformats.org/officeDocument/2006/relationships/hyperlink" Target="https://www.ncbi.nlm.nih.gov/gene/?term=LOC107441867" TargetMode="External"/><Relationship Id="rId5542" Type="http://schemas.openxmlformats.org/officeDocument/2006/relationships/hyperlink" Target="https://www.ncbi.nlm.nih.gov/gene/?term=LOC107442843" TargetMode="External"/><Relationship Id="rId14085" Type="http://schemas.openxmlformats.org/officeDocument/2006/relationships/hyperlink" Target="https://www.e-celldev.jp/pt_spider3/show_aug3_umap.php/?id=aug3.g16315" TargetMode="External"/><Relationship Id="rId15136" Type="http://schemas.openxmlformats.org/officeDocument/2006/relationships/hyperlink" Target="https://www.e-celldev.jp/pt_spider3/show_aug3_umap.php/?id=aug3.g10387" TargetMode="External"/><Relationship Id="rId22352" Type="http://schemas.openxmlformats.org/officeDocument/2006/relationships/hyperlink" Target="https://www.e-celldev.jp/pt_spider3/show_aug3_umap.php/?id=aug3.g10825" TargetMode="External"/><Relationship Id="rId23403" Type="http://schemas.openxmlformats.org/officeDocument/2006/relationships/hyperlink" Target="https://www.e-celldev.jp/pt_spider3/show_aug3_umap.php/?id=aug3.g1247" TargetMode="External"/><Relationship Id="rId24801" Type="http://schemas.openxmlformats.org/officeDocument/2006/relationships/hyperlink" Target="https://www.e-celldev.jp/pt_spider3/show_aug3_umap.php/?id=aug3.g9539" TargetMode="External"/><Relationship Id="rId3093" Type="http://schemas.openxmlformats.org/officeDocument/2006/relationships/hyperlink" Target="https://www.ncbi.nlm.nih.gov/gene/?term=LOC107438886" TargetMode="External"/><Relationship Id="rId4144" Type="http://schemas.openxmlformats.org/officeDocument/2006/relationships/hyperlink" Target="https://www.ncbi.nlm.nih.gov/gene/?term=LOC107449841" TargetMode="External"/><Relationship Id="rId8765" Type="http://schemas.openxmlformats.org/officeDocument/2006/relationships/hyperlink" Target="https://www.ncbi.nlm.nih.gov/gene/?term=LOC107455759" TargetMode="External"/><Relationship Id="rId19757" Type="http://schemas.openxmlformats.org/officeDocument/2006/relationships/hyperlink" Target="https://www.e-celldev.jp/pt_spider3/show_aug3_umap.php/?id=aug3.g27959" TargetMode="External"/><Relationship Id="rId22005" Type="http://schemas.openxmlformats.org/officeDocument/2006/relationships/hyperlink" Target="https://www.e-celldev.jp/pt_spider3/show_aug3_umap.php/?id=aug3.g20288" TargetMode="External"/><Relationship Id="rId7367" Type="http://schemas.openxmlformats.org/officeDocument/2006/relationships/hyperlink" Target="https://www.ncbi.nlm.nih.gov/gene/?term=LOC107436838" TargetMode="External"/><Relationship Id="rId8418" Type="http://schemas.openxmlformats.org/officeDocument/2006/relationships/hyperlink" Target="https://www.ncbi.nlm.nih.gov/gene/?term=LOC107436635" TargetMode="External"/><Relationship Id="rId9816" Type="http://schemas.openxmlformats.org/officeDocument/2006/relationships/hyperlink" Target="https://www.ncbi.nlm.nih.gov/gene/?term=LOC107438896" TargetMode="External"/><Relationship Id="rId10695" Type="http://schemas.openxmlformats.org/officeDocument/2006/relationships/hyperlink" Target="https://www.ncbi.nlm.nih.gov/gene/?term=LOC107444487" TargetMode="External"/><Relationship Id="rId11746" Type="http://schemas.openxmlformats.org/officeDocument/2006/relationships/hyperlink" Target="https://www.ncbi.nlm.nih.gov/gene/?term=LOC107440450" TargetMode="External"/><Relationship Id="rId18359" Type="http://schemas.openxmlformats.org/officeDocument/2006/relationships/hyperlink" Target="https://www.e-celldev.jp/pt_spider3/show_aug3_umap.php/?id=aug3.g16267" TargetMode="External"/><Relationship Id="rId24177" Type="http://schemas.openxmlformats.org/officeDocument/2006/relationships/hyperlink" Target="https://www.e-celldev.jp/pt_spider3/show_aug3_umap.php/?id=aug3.g18659" TargetMode="External"/><Relationship Id="rId1805" Type="http://schemas.openxmlformats.org/officeDocument/2006/relationships/hyperlink" Target="https://www.ncbi.nlm.nih.gov/gene/?term=LOC107436470" TargetMode="External"/><Relationship Id="rId10348" Type="http://schemas.openxmlformats.org/officeDocument/2006/relationships/hyperlink" Target="https://www.ncbi.nlm.nih.gov/gene/?term=LOC110282671" TargetMode="External"/><Relationship Id="rId14969" Type="http://schemas.openxmlformats.org/officeDocument/2006/relationships/hyperlink" Target="https://www.e-celldev.jp/pt_spider3/show_aug3_umap.php/?id=aug3.g8191" TargetMode="External"/><Relationship Id="rId18840" Type="http://schemas.openxmlformats.org/officeDocument/2006/relationships/hyperlink" Target="https://www.e-celldev.jp/pt_spider3/show_aug3_umap.php/?id=aug3.g21015" TargetMode="External"/><Relationship Id="rId25228" Type="http://schemas.openxmlformats.org/officeDocument/2006/relationships/hyperlink" Target="https://www.e-celldev.jp/pt_spider3/show_aug3_umap.php/?id=aug3.g25496" TargetMode="External"/><Relationship Id="rId3977" Type="http://schemas.openxmlformats.org/officeDocument/2006/relationships/hyperlink" Target="https://www.ncbi.nlm.nih.gov/gene/?term=LOC107441967" TargetMode="External"/><Relationship Id="rId16391" Type="http://schemas.openxmlformats.org/officeDocument/2006/relationships/hyperlink" Target="https://www.e-celldev.jp/pt_spider3/show_aug3_umap.php/?id=aug3.g26864" TargetMode="External"/><Relationship Id="rId17442" Type="http://schemas.openxmlformats.org/officeDocument/2006/relationships/hyperlink" Target="https://www.e-celldev.jp/pt_spider3/show_aug3_umap.php/?id=aug3.g18625" TargetMode="External"/><Relationship Id="rId20787" Type="http://schemas.openxmlformats.org/officeDocument/2006/relationships/hyperlink" Target="https://www.e-celldev.jp/pt_spider3/show_aug3_umap.php/?id=aug3.g14998" TargetMode="External"/><Relationship Id="rId21838" Type="http://schemas.openxmlformats.org/officeDocument/2006/relationships/hyperlink" Target="https://www.e-celldev.jp/pt_spider3/show_aug3_umap.php/?id=aug3.g25007" TargetMode="External"/><Relationship Id="rId898" Type="http://schemas.openxmlformats.org/officeDocument/2006/relationships/hyperlink" Target="https://www.ncbi.nlm.nih.gov/gene/?term=LOC107443694" TargetMode="External"/><Relationship Id="rId2579" Type="http://schemas.openxmlformats.org/officeDocument/2006/relationships/hyperlink" Target="https://www.ncbi.nlm.nih.gov/gene/?term=LOC107440231" TargetMode="External"/><Relationship Id="rId6450" Type="http://schemas.openxmlformats.org/officeDocument/2006/relationships/hyperlink" Target="https://www.ncbi.nlm.nih.gov/gene/?term=LOC107452006" TargetMode="External"/><Relationship Id="rId7501" Type="http://schemas.openxmlformats.org/officeDocument/2006/relationships/hyperlink" Target="https://www.ncbi.nlm.nih.gov/gene/?term=LOC107444686" TargetMode="External"/><Relationship Id="rId16044" Type="http://schemas.openxmlformats.org/officeDocument/2006/relationships/hyperlink" Target="https://www.e-celldev.jp/pt_spider3/show_aug3_umap.php/?id=aug3.g7149" TargetMode="External"/><Relationship Id="rId23260" Type="http://schemas.openxmlformats.org/officeDocument/2006/relationships/hyperlink" Target="https://www.e-celldev.jp/pt_spider3/show_aug3_umap.php/?id=aug3.g19907" TargetMode="External"/><Relationship Id="rId24311" Type="http://schemas.openxmlformats.org/officeDocument/2006/relationships/hyperlink" Target="https://www.e-celldev.jp/pt_spider3/show_aug3_umap.php/?id=aug3.g8106" TargetMode="External"/><Relationship Id="rId5052" Type="http://schemas.openxmlformats.org/officeDocument/2006/relationships/hyperlink" Target="https://www.ncbi.nlm.nih.gov/gene/?term=LOC107449831" TargetMode="External"/><Relationship Id="rId6103" Type="http://schemas.openxmlformats.org/officeDocument/2006/relationships/hyperlink" Target="https://www.ncbi.nlm.nih.gov/gene/?term=LOC107439745" TargetMode="External"/><Relationship Id="rId9673" Type="http://schemas.openxmlformats.org/officeDocument/2006/relationships/hyperlink" Target="https://www.ncbi.nlm.nih.gov/gene/?term=LOC107443066" TargetMode="External"/><Relationship Id="rId19267" Type="http://schemas.openxmlformats.org/officeDocument/2006/relationships/hyperlink" Target="https://www.e-celldev.jp/pt_spider3/show_aug3_umap.php/?id=aug3.g6441" TargetMode="External"/><Relationship Id="rId1662" Type="http://schemas.openxmlformats.org/officeDocument/2006/relationships/hyperlink" Target="https://www.ncbi.nlm.nih.gov/gene/?term=LOC107447967" TargetMode="External"/><Relationship Id="rId8275" Type="http://schemas.openxmlformats.org/officeDocument/2006/relationships/hyperlink" Target="https://www.ncbi.nlm.nih.gov/gene/?term=LOC107449389" TargetMode="External"/><Relationship Id="rId9326" Type="http://schemas.openxmlformats.org/officeDocument/2006/relationships/hyperlink" Target="https://www.ncbi.nlm.nih.gov/gene/?term=LOC107452198" TargetMode="External"/><Relationship Id="rId11256" Type="http://schemas.openxmlformats.org/officeDocument/2006/relationships/hyperlink" Target="https://www.ncbi.nlm.nih.gov/gene/?term=LOC107447118" TargetMode="External"/><Relationship Id="rId12654" Type="http://schemas.openxmlformats.org/officeDocument/2006/relationships/hyperlink" Target="https://www.e-celldev.jp/pt_spider3/show_aug3_umap.php/?id=aug3.g27384" TargetMode="External"/><Relationship Id="rId13705" Type="http://schemas.openxmlformats.org/officeDocument/2006/relationships/hyperlink" Target="https://www.e-celldev.jp/pt_spider3/show_aug3_umap.php/?id=aug3.g3700" TargetMode="External"/><Relationship Id="rId20921" Type="http://schemas.openxmlformats.org/officeDocument/2006/relationships/hyperlink" Target="https://www.e-celldev.jp/pt_spider3/show_aug3_umap.php/?id=aug3.g12379" TargetMode="External"/><Relationship Id="rId25085" Type="http://schemas.openxmlformats.org/officeDocument/2006/relationships/hyperlink" Target="https://www.e-celldev.jp/pt_spider3/show_aug3_umap.php/?id=aug3.g8943" TargetMode="External"/><Relationship Id="rId1315" Type="http://schemas.openxmlformats.org/officeDocument/2006/relationships/hyperlink" Target="https://www.ncbi.nlm.nih.gov/gene/?term=LOC107437171" TargetMode="External"/><Relationship Id="rId2713" Type="http://schemas.openxmlformats.org/officeDocument/2006/relationships/hyperlink" Target="https://www.ncbi.nlm.nih.gov/gene/?term=LOC107445253" TargetMode="External"/><Relationship Id="rId12307" Type="http://schemas.openxmlformats.org/officeDocument/2006/relationships/hyperlink" Target="https://www.e-celldev.jp/pt_spider3/show_aug3_umap.php/?id=aug3.g8414" TargetMode="External"/><Relationship Id="rId15877" Type="http://schemas.openxmlformats.org/officeDocument/2006/relationships/hyperlink" Target="https://www.e-celldev.jp/pt_spider3/show_aug3_umap.php/?id=aug3.g15407" TargetMode="External"/><Relationship Id="rId16928" Type="http://schemas.openxmlformats.org/officeDocument/2006/relationships/hyperlink" Target="https://www.e-celldev.jp/pt_spider3/show_aug3_umap.php/?id=aug3.g24611" TargetMode="External"/><Relationship Id="rId4885" Type="http://schemas.openxmlformats.org/officeDocument/2006/relationships/hyperlink" Target="https://www.ncbi.nlm.nih.gov/gene/?term=LOC107439370" TargetMode="External"/><Relationship Id="rId5936" Type="http://schemas.openxmlformats.org/officeDocument/2006/relationships/hyperlink" Target="https://www.ncbi.nlm.nih.gov/gene/?term=LOC107456269" TargetMode="External"/><Relationship Id="rId14479" Type="http://schemas.openxmlformats.org/officeDocument/2006/relationships/hyperlink" Target="https://www.e-celldev.jp/pt_spider3/show_aug3_umap.php/?id=aug3.g3131" TargetMode="External"/><Relationship Id="rId18350" Type="http://schemas.openxmlformats.org/officeDocument/2006/relationships/hyperlink" Target="https://www.e-celldev.jp/pt_spider3/show_aug3_umap.php/?id=aug3.g883" TargetMode="External"/><Relationship Id="rId19401" Type="http://schemas.openxmlformats.org/officeDocument/2006/relationships/hyperlink" Target="https://www.e-celldev.jp/pt_spider3/show_aug3_umap.php/?id=aug3.g15231" TargetMode="External"/><Relationship Id="rId21695" Type="http://schemas.openxmlformats.org/officeDocument/2006/relationships/hyperlink" Target="https://www.e-celldev.jp/pt_spider3/show_aug3_umap.php/?id=aug3.g10833" TargetMode="External"/><Relationship Id="rId22746" Type="http://schemas.openxmlformats.org/officeDocument/2006/relationships/hyperlink" Target="https://www.e-celldev.jp/pt_spider3/show_aug3_umap.php/?id=aug3.g14769" TargetMode="External"/><Relationship Id="rId21" Type="http://schemas.openxmlformats.org/officeDocument/2006/relationships/hyperlink" Target="https://www.ncbi.nlm.nih.gov/gene/?term=LOC107450073" TargetMode="External"/><Relationship Id="rId2089" Type="http://schemas.openxmlformats.org/officeDocument/2006/relationships/hyperlink" Target="https://www.ncbi.nlm.nih.gov/gene/?term=LOC107441467" TargetMode="External"/><Relationship Id="rId3487" Type="http://schemas.openxmlformats.org/officeDocument/2006/relationships/hyperlink" Target="https://www.ncbi.nlm.nih.gov/gene/?term=LOC107453646" TargetMode="External"/><Relationship Id="rId4538" Type="http://schemas.openxmlformats.org/officeDocument/2006/relationships/hyperlink" Target="https://www.ncbi.nlm.nih.gov/gene/?term=LOC107437851" TargetMode="External"/><Relationship Id="rId14960" Type="http://schemas.openxmlformats.org/officeDocument/2006/relationships/hyperlink" Target="https://www.e-celldev.jp/pt_spider3/show_aug3_umap.php/?id=aug3.g963" TargetMode="External"/><Relationship Id="rId18003" Type="http://schemas.openxmlformats.org/officeDocument/2006/relationships/hyperlink" Target="https://www.e-celldev.jp/pt_spider3/show_aug3_umap.php/?id=aug3.g8901" TargetMode="External"/><Relationship Id="rId20297" Type="http://schemas.openxmlformats.org/officeDocument/2006/relationships/hyperlink" Target="https://www.e-celldev.jp/pt_spider3/show_aug3_umap.php/?id=aug3.g17936" TargetMode="External"/><Relationship Id="rId21348" Type="http://schemas.openxmlformats.org/officeDocument/2006/relationships/hyperlink" Target="https://www.e-celldev.jp/pt_spider3/show_aug3_umap.php/?id=aug3.g10194" TargetMode="External"/><Relationship Id="rId7011" Type="http://schemas.openxmlformats.org/officeDocument/2006/relationships/hyperlink" Target="https://www.ncbi.nlm.nih.gov/gene/?term=LOC107440345" TargetMode="External"/><Relationship Id="rId13562" Type="http://schemas.openxmlformats.org/officeDocument/2006/relationships/hyperlink" Target="https://www.e-celldev.jp/pt_spider3/show_aug3_umap.php/?id=aug3.g8233" TargetMode="External"/><Relationship Id="rId14613" Type="http://schemas.openxmlformats.org/officeDocument/2006/relationships/hyperlink" Target="https://www.e-celldev.jp/pt_spider3/show_aug3_umap.php/?id=aug3.g8083" TargetMode="External"/><Relationship Id="rId2570" Type="http://schemas.openxmlformats.org/officeDocument/2006/relationships/hyperlink" Target="https://www.ncbi.nlm.nih.gov/gene/?term=LOC107440397" TargetMode="External"/><Relationship Id="rId3621" Type="http://schemas.openxmlformats.org/officeDocument/2006/relationships/hyperlink" Target="https://www.ncbi.nlm.nih.gov/gene/?term=LOC107445002" TargetMode="External"/><Relationship Id="rId9183" Type="http://schemas.openxmlformats.org/officeDocument/2006/relationships/hyperlink" Target="https://www.ncbi.nlm.nih.gov/gene/?term=LOC107446635" TargetMode="External"/><Relationship Id="rId12164" Type="http://schemas.openxmlformats.org/officeDocument/2006/relationships/hyperlink" Target="https://www.ncbi.nlm.nih.gov/gene/?term=LOC107450623" TargetMode="External"/><Relationship Id="rId13215" Type="http://schemas.openxmlformats.org/officeDocument/2006/relationships/hyperlink" Target="https://www.e-celldev.jp/pt_spider3/show_aug3_umap.php/?id=aug3.g16646" TargetMode="External"/><Relationship Id="rId20431" Type="http://schemas.openxmlformats.org/officeDocument/2006/relationships/hyperlink" Target="https://www.e-celldev.jp/pt_spider3/show_aug3_umap.php/?id=aug3.g15691" TargetMode="External"/><Relationship Id="rId542" Type="http://schemas.openxmlformats.org/officeDocument/2006/relationships/hyperlink" Target="https://www.ncbi.nlm.nih.gov/gene/?term=LOC107456596" TargetMode="External"/><Relationship Id="rId1172" Type="http://schemas.openxmlformats.org/officeDocument/2006/relationships/hyperlink" Target="https://www.ncbi.nlm.nih.gov/gene/?term=LOC107455838" TargetMode="External"/><Relationship Id="rId2223" Type="http://schemas.openxmlformats.org/officeDocument/2006/relationships/hyperlink" Target="https://www.ncbi.nlm.nih.gov/gene/?term=LOC107456941" TargetMode="External"/><Relationship Id="rId5793" Type="http://schemas.openxmlformats.org/officeDocument/2006/relationships/hyperlink" Target="https://www.ncbi.nlm.nih.gov/gene/?term=LOC107440697" TargetMode="External"/><Relationship Id="rId6844" Type="http://schemas.openxmlformats.org/officeDocument/2006/relationships/hyperlink" Target="https://www.ncbi.nlm.nih.gov/gene/?term=LOC107443804" TargetMode="External"/><Relationship Id="rId15387" Type="http://schemas.openxmlformats.org/officeDocument/2006/relationships/hyperlink" Target="https://www.e-celldev.jp/pt_spider3/show_aug3_umap.php/?id=aug3.g26167" TargetMode="External"/><Relationship Id="rId16785" Type="http://schemas.openxmlformats.org/officeDocument/2006/relationships/hyperlink" Target="https://www.e-celldev.jp/pt_spider3/show_aug3_umap.php/?id=aug3.g1658" TargetMode="External"/><Relationship Id="rId17836" Type="http://schemas.openxmlformats.org/officeDocument/2006/relationships/hyperlink" Target="https://www.e-celldev.jp/pt_spider3/show_aug3_umap.php/?id=aug3.g22766" TargetMode="External"/><Relationship Id="rId4395" Type="http://schemas.openxmlformats.org/officeDocument/2006/relationships/hyperlink" Target="https://www.ncbi.nlm.nih.gov/gene/?term=LOC107440326" TargetMode="External"/><Relationship Id="rId5446" Type="http://schemas.openxmlformats.org/officeDocument/2006/relationships/hyperlink" Target="https://www.ncbi.nlm.nih.gov/gene/?term=LOC107439028" TargetMode="External"/><Relationship Id="rId16438" Type="http://schemas.openxmlformats.org/officeDocument/2006/relationships/hyperlink" Target="https://www.e-celldev.jp/pt_spider3/show_aug3_umap.php/?id=aug3.g13224" TargetMode="External"/><Relationship Id="rId22256" Type="http://schemas.openxmlformats.org/officeDocument/2006/relationships/hyperlink" Target="https://www.e-celldev.jp/pt_spider3/show_aug3_umap.php/?id=aug3.g19238" TargetMode="External"/><Relationship Id="rId23654" Type="http://schemas.openxmlformats.org/officeDocument/2006/relationships/hyperlink" Target="https://www.e-celldev.jp/pt_spider3/show_aug3_umap.php/?id=aug3.g27045" TargetMode="External"/><Relationship Id="rId24705" Type="http://schemas.openxmlformats.org/officeDocument/2006/relationships/hyperlink" Target="https://www.e-celldev.jp/pt_spider3/show_aug3_umap.php/?id=aug3.g3831" TargetMode="External"/><Relationship Id="rId4048" Type="http://schemas.openxmlformats.org/officeDocument/2006/relationships/hyperlink" Target="https://www.ncbi.nlm.nih.gov/gene/?term=LOC107444720" TargetMode="External"/><Relationship Id="rId11997" Type="http://schemas.openxmlformats.org/officeDocument/2006/relationships/hyperlink" Target="https://www.ncbi.nlm.nih.gov/gene/?term=LOC107454223" TargetMode="External"/><Relationship Id="rId23307" Type="http://schemas.openxmlformats.org/officeDocument/2006/relationships/hyperlink" Target="https://www.e-celldev.jp/pt_spider3/show_aug3_umap.php/?id=aug3.g8527" TargetMode="External"/><Relationship Id="rId8669" Type="http://schemas.openxmlformats.org/officeDocument/2006/relationships/hyperlink" Target="https://www.ncbi.nlm.nih.gov/gene/?term=LOC107449204" TargetMode="External"/><Relationship Id="rId10599" Type="http://schemas.openxmlformats.org/officeDocument/2006/relationships/hyperlink" Target="https://www.ncbi.nlm.nih.gov/gene/?term=LOC107442659" TargetMode="External"/><Relationship Id="rId14470" Type="http://schemas.openxmlformats.org/officeDocument/2006/relationships/hyperlink" Target="https://www.e-celldev.jp/pt_spider3/show_aug3_umap.php/?id=aug3.g26206" TargetMode="External"/><Relationship Id="rId15521" Type="http://schemas.openxmlformats.org/officeDocument/2006/relationships/hyperlink" Target="https://www.e-celldev.jp/pt_spider3/show_aug3_umap.php/?id=aug3.g13502" TargetMode="External"/><Relationship Id="rId25479" Type="http://schemas.openxmlformats.org/officeDocument/2006/relationships/hyperlink" Target="https://www.e-celldev.jp/pt_spider3/show_aug3_umap.php/?id=aug3.g13251" TargetMode="External"/><Relationship Id="rId1709" Type="http://schemas.openxmlformats.org/officeDocument/2006/relationships/hyperlink" Target="https://www.ncbi.nlm.nih.gov/gene/?term=LOC107439638" TargetMode="External"/><Relationship Id="rId13072" Type="http://schemas.openxmlformats.org/officeDocument/2006/relationships/hyperlink" Target="https://www.e-celldev.jp/pt_spider3/show_aug3_umap.php/?id=aug3.g15312" TargetMode="External"/><Relationship Id="rId14123" Type="http://schemas.openxmlformats.org/officeDocument/2006/relationships/hyperlink" Target="https://www.e-celldev.jp/pt_spider3/show_aug3_umap.php/?id=aug3.g24635" TargetMode="External"/><Relationship Id="rId17693" Type="http://schemas.openxmlformats.org/officeDocument/2006/relationships/hyperlink" Target="https://www.e-celldev.jp/pt_spider3/show_aug3_umap.php/?id=aug3.g26236" TargetMode="External"/><Relationship Id="rId18744" Type="http://schemas.openxmlformats.org/officeDocument/2006/relationships/hyperlink" Target="https://www.e-celldev.jp/pt_spider3/show_aug3_umap.php/?id=aug3.g13388" TargetMode="External"/><Relationship Id="rId2080" Type="http://schemas.openxmlformats.org/officeDocument/2006/relationships/hyperlink" Target="https://www.ncbi.nlm.nih.gov/gene/?term=LOC110283276" TargetMode="External"/><Relationship Id="rId3131" Type="http://schemas.openxmlformats.org/officeDocument/2006/relationships/hyperlink" Target="https://www.ncbi.nlm.nih.gov/gene/?term=LOC107450989" TargetMode="External"/><Relationship Id="rId7752" Type="http://schemas.openxmlformats.org/officeDocument/2006/relationships/hyperlink" Target="https://www.ncbi.nlm.nih.gov/gene/?term=LOC107449132" TargetMode="External"/><Relationship Id="rId8803" Type="http://schemas.openxmlformats.org/officeDocument/2006/relationships/hyperlink" Target="https://www.ncbi.nlm.nih.gov/gene/?term=LOC107452614" TargetMode="External"/><Relationship Id="rId16295" Type="http://schemas.openxmlformats.org/officeDocument/2006/relationships/hyperlink" Target="https://www.e-celldev.jp/pt_spider3/show_aug3_umap.php/?id=aug3.g6484" TargetMode="External"/><Relationship Id="rId17346" Type="http://schemas.openxmlformats.org/officeDocument/2006/relationships/hyperlink" Target="https://www.e-celldev.jp/pt_spider3/show_aug3_umap.php/?id=aug3.g22262" TargetMode="External"/><Relationship Id="rId24562" Type="http://schemas.openxmlformats.org/officeDocument/2006/relationships/hyperlink" Target="https://www.e-celldev.jp/pt_spider3/show_aug3_umap.php/?id=aug3.g20882" TargetMode="External"/><Relationship Id="rId6354" Type="http://schemas.openxmlformats.org/officeDocument/2006/relationships/hyperlink" Target="https://www.ncbi.nlm.nih.gov/gene/?term=LOC107446483" TargetMode="External"/><Relationship Id="rId7405" Type="http://schemas.openxmlformats.org/officeDocument/2006/relationships/hyperlink" Target="https://www.ncbi.nlm.nih.gov/gene/?term=LOC107436877" TargetMode="External"/><Relationship Id="rId10733" Type="http://schemas.openxmlformats.org/officeDocument/2006/relationships/hyperlink" Target="https://www.ncbi.nlm.nih.gov/gene/?term=LOC107438010" TargetMode="External"/><Relationship Id="rId23164" Type="http://schemas.openxmlformats.org/officeDocument/2006/relationships/hyperlink" Target="https://www.e-celldev.jp/pt_spider3/show_aug3_umap.php/?id=aug3.g9836" TargetMode="External"/><Relationship Id="rId24215" Type="http://schemas.openxmlformats.org/officeDocument/2006/relationships/hyperlink" Target="https://www.e-celldev.jp/pt_spider3/show_aug3_umap.php/?id=aug3.g23457" TargetMode="External"/><Relationship Id="rId6007" Type="http://schemas.openxmlformats.org/officeDocument/2006/relationships/hyperlink" Target="https://www.ncbi.nlm.nih.gov/gene/?term=LOC107452533" TargetMode="External"/><Relationship Id="rId9577" Type="http://schemas.openxmlformats.org/officeDocument/2006/relationships/hyperlink" Target="https://www.ncbi.nlm.nih.gov/gene/?term=LOC107437366" TargetMode="External"/><Relationship Id="rId13956" Type="http://schemas.openxmlformats.org/officeDocument/2006/relationships/hyperlink" Target="https://www.e-celldev.jp/pt_spider3/show_aug3_umap.php/?id=aug3.g1147" TargetMode="External"/><Relationship Id="rId2964" Type="http://schemas.openxmlformats.org/officeDocument/2006/relationships/hyperlink" Target="https://www.ncbi.nlm.nih.gov/gene/?term=LOC107446829" TargetMode="External"/><Relationship Id="rId8179" Type="http://schemas.openxmlformats.org/officeDocument/2006/relationships/hyperlink" Target="https://www.ncbi.nlm.nih.gov/gene/?term=LOC107447078" TargetMode="External"/><Relationship Id="rId12558" Type="http://schemas.openxmlformats.org/officeDocument/2006/relationships/hyperlink" Target="https://www.e-celldev.jp/pt_spider3/show_aug3_umap.php/?id=aug3.g27407" TargetMode="External"/><Relationship Id="rId13609" Type="http://schemas.openxmlformats.org/officeDocument/2006/relationships/hyperlink" Target="https://www.e-celldev.jp/pt_spider3/show_aug3_umap.php/?id=aug3.g18371" TargetMode="External"/><Relationship Id="rId20825" Type="http://schemas.openxmlformats.org/officeDocument/2006/relationships/hyperlink" Target="https://www.e-celldev.jp/pt_spider3/show_aug3_umap.php/?id=aug3.g6885" TargetMode="External"/><Relationship Id="rId936" Type="http://schemas.openxmlformats.org/officeDocument/2006/relationships/hyperlink" Target="https://www.ncbi.nlm.nih.gov/gene/?term=LOC107448733" TargetMode="External"/><Relationship Id="rId1219" Type="http://schemas.openxmlformats.org/officeDocument/2006/relationships/hyperlink" Target="https://www.ncbi.nlm.nih.gov/gene/?term=LOC107440198" TargetMode="External"/><Relationship Id="rId1566" Type="http://schemas.openxmlformats.org/officeDocument/2006/relationships/hyperlink" Target="https://www.ncbi.nlm.nih.gov/gene/?term=LOC107446628" TargetMode="External"/><Relationship Id="rId2617" Type="http://schemas.openxmlformats.org/officeDocument/2006/relationships/hyperlink" Target="https://www.ncbi.nlm.nih.gov/gene/?term=LOC107449352" TargetMode="External"/><Relationship Id="rId15031" Type="http://schemas.openxmlformats.org/officeDocument/2006/relationships/hyperlink" Target="https://www.e-celldev.jp/pt_spider3/show_aug3_umap.php/?id=aug3.g503" TargetMode="External"/><Relationship Id="rId19652" Type="http://schemas.openxmlformats.org/officeDocument/2006/relationships/hyperlink" Target="https://www.e-celldev.jp/pt_spider3/show_aug3_umap.php/?id=aug3.g8026" TargetMode="External"/><Relationship Id="rId22997" Type="http://schemas.openxmlformats.org/officeDocument/2006/relationships/hyperlink" Target="https://www.e-celldev.jp/pt_spider3/show_aug3_umap.php/?id=aug3.g15540" TargetMode="External"/><Relationship Id="rId4789" Type="http://schemas.openxmlformats.org/officeDocument/2006/relationships/hyperlink" Target="https://www.ncbi.nlm.nih.gov/gene/?term=LOC107436398" TargetMode="External"/><Relationship Id="rId8660" Type="http://schemas.openxmlformats.org/officeDocument/2006/relationships/hyperlink" Target="https://www.ncbi.nlm.nih.gov/gene/?term=LOC107453030" TargetMode="External"/><Relationship Id="rId9711" Type="http://schemas.openxmlformats.org/officeDocument/2006/relationships/hyperlink" Target="https://www.ncbi.nlm.nih.gov/gene/?term=LOC107453150" TargetMode="External"/><Relationship Id="rId10590" Type="http://schemas.openxmlformats.org/officeDocument/2006/relationships/hyperlink" Target="https://www.ncbi.nlm.nih.gov/gene/?term=LOC107443775" TargetMode="External"/><Relationship Id="rId11641" Type="http://schemas.openxmlformats.org/officeDocument/2006/relationships/hyperlink" Target="https://www.ncbi.nlm.nih.gov/gene/?term=LOC107437335" TargetMode="External"/><Relationship Id="rId18254" Type="http://schemas.openxmlformats.org/officeDocument/2006/relationships/hyperlink" Target="https://www.e-celldev.jp/pt_spider3/show_aug3_umap.php/?id=aug3.g2040" TargetMode="External"/><Relationship Id="rId19305" Type="http://schemas.openxmlformats.org/officeDocument/2006/relationships/hyperlink" Target="https://www.e-celldev.jp/pt_spider3/show_aug3_umap.php/?id=aug3.g27214" TargetMode="External"/><Relationship Id="rId21599" Type="http://schemas.openxmlformats.org/officeDocument/2006/relationships/hyperlink" Target="https://www.e-celldev.jp/pt_spider3/show_aug3_umap.php/?id=aug3.g10890" TargetMode="External"/><Relationship Id="rId25470" Type="http://schemas.openxmlformats.org/officeDocument/2006/relationships/hyperlink" Target="https://www.e-celldev.jp/pt_spider3/show_aug3_umap.php/?id=aug3.g20477" TargetMode="External"/><Relationship Id="rId1700" Type="http://schemas.openxmlformats.org/officeDocument/2006/relationships/hyperlink" Target="https://www.ncbi.nlm.nih.gov/gene/?term=LOC107437806" TargetMode="External"/><Relationship Id="rId7262" Type="http://schemas.openxmlformats.org/officeDocument/2006/relationships/hyperlink" Target="https://www.ncbi.nlm.nih.gov/gene/?term=LOC107437865" TargetMode="External"/><Relationship Id="rId8313" Type="http://schemas.openxmlformats.org/officeDocument/2006/relationships/hyperlink" Target="https://www.ncbi.nlm.nih.gov/gene/?term=LOC107439220" TargetMode="External"/><Relationship Id="rId10243" Type="http://schemas.openxmlformats.org/officeDocument/2006/relationships/hyperlink" Target="https://www.ncbi.nlm.nih.gov/gene/?term=LOC107448161" TargetMode="External"/><Relationship Id="rId24072" Type="http://schemas.openxmlformats.org/officeDocument/2006/relationships/hyperlink" Target="https://www.e-celldev.jp/pt_spider3/show_aug3_umap.php/?id=aug3.g11618" TargetMode="External"/><Relationship Id="rId25123" Type="http://schemas.openxmlformats.org/officeDocument/2006/relationships/hyperlink" Target="https://www.e-celldev.jp/pt_spider3/show_aug3_umap.php/?id=aug3.g14744" TargetMode="External"/><Relationship Id="rId3872" Type="http://schemas.openxmlformats.org/officeDocument/2006/relationships/hyperlink" Target="https://www.ncbi.nlm.nih.gov/gene/?term=LOC107444195" TargetMode="External"/><Relationship Id="rId13466" Type="http://schemas.openxmlformats.org/officeDocument/2006/relationships/hyperlink" Target="https://www.e-celldev.jp/pt_spider3/show_aug3_umap.php/?id=aug3.g27705" TargetMode="External"/><Relationship Id="rId14864" Type="http://schemas.openxmlformats.org/officeDocument/2006/relationships/hyperlink" Target="https://www.e-celldev.jp/pt_spider3/show_aug3_umap.php/?id=aug3.g18741" TargetMode="External"/><Relationship Id="rId15915" Type="http://schemas.openxmlformats.org/officeDocument/2006/relationships/hyperlink" Target="https://www.e-celldev.jp/pt_spider3/show_aug3_umap.php/?id=aug3.g71" TargetMode="External"/><Relationship Id="rId20682" Type="http://schemas.openxmlformats.org/officeDocument/2006/relationships/hyperlink" Target="https://www.e-celldev.jp/pt_spider3/show_aug3_umap.php/?id=aug3.g22034" TargetMode="External"/><Relationship Id="rId793" Type="http://schemas.openxmlformats.org/officeDocument/2006/relationships/hyperlink" Target="https://www.ncbi.nlm.nih.gov/gene/?term=LOC107445529" TargetMode="External"/><Relationship Id="rId2474" Type="http://schemas.openxmlformats.org/officeDocument/2006/relationships/hyperlink" Target="https://www.ncbi.nlm.nih.gov/gene/?term=LOC107448375" TargetMode="External"/><Relationship Id="rId3525" Type="http://schemas.openxmlformats.org/officeDocument/2006/relationships/hyperlink" Target="https://www.ncbi.nlm.nih.gov/gene/?term=LOC107450516" TargetMode="External"/><Relationship Id="rId4923" Type="http://schemas.openxmlformats.org/officeDocument/2006/relationships/hyperlink" Target="https://www.ncbi.nlm.nih.gov/gene/?term=LOC107448133" TargetMode="External"/><Relationship Id="rId9087" Type="http://schemas.openxmlformats.org/officeDocument/2006/relationships/hyperlink" Target="https://www.ncbi.nlm.nih.gov/gene/?term=LOC107449528" TargetMode="External"/><Relationship Id="rId12068" Type="http://schemas.openxmlformats.org/officeDocument/2006/relationships/hyperlink" Target="https://www.ncbi.nlm.nih.gov/gene/?term=LOC107438426" TargetMode="External"/><Relationship Id="rId13119" Type="http://schemas.openxmlformats.org/officeDocument/2006/relationships/hyperlink" Target="https://www.e-celldev.jp/pt_spider3/show_aug3_umap.php/?id=aug3.g12015" TargetMode="External"/><Relationship Id="rId14517" Type="http://schemas.openxmlformats.org/officeDocument/2006/relationships/hyperlink" Target="https://www.e-celldev.jp/pt_spider3/show_aug3_umap.php/?id=aug3.g5770" TargetMode="External"/><Relationship Id="rId20335" Type="http://schemas.openxmlformats.org/officeDocument/2006/relationships/hyperlink" Target="https://www.e-celldev.jp/pt_spider3/show_aug3_umap.php/?id=aug3.g25137" TargetMode="External"/><Relationship Id="rId21733" Type="http://schemas.openxmlformats.org/officeDocument/2006/relationships/hyperlink" Target="https://www.e-celldev.jp/pt_spider3/show_aug3_umap.php/?id=aug3.g12286" TargetMode="External"/><Relationship Id="rId446" Type="http://schemas.openxmlformats.org/officeDocument/2006/relationships/hyperlink" Target="https://www.ncbi.nlm.nih.gov/gene/?term=LOC107436843" TargetMode="External"/><Relationship Id="rId1076" Type="http://schemas.openxmlformats.org/officeDocument/2006/relationships/hyperlink" Target="https://www.ncbi.nlm.nih.gov/gene/?term=LOC107437683" TargetMode="External"/><Relationship Id="rId2127" Type="http://schemas.openxmlformats.org/officeDocument/2006/relationships/hyperlink" Target="https://www.ncbi.nlm.nih.gov/gene/?term=LOC107444562" TargetMode="External"/><Relationship Id="rId16689" Type="http://schemas.openxmlformats.org/officeDocument/2006/relationships/hyperlink" Target="https://www.e-celldev.jp/pt_spider3/show_aug3_umap.php/?id=aug3.g22110" TargetMode="External"/><Relationship Id="rId24956" Type="http://schemas.openxmlformats.org/officeDocument/2006/relationships/hyperlink" Target="https://www.e-celldev.jp/pt_spider3/show_aug3_umap.php/?id=aug3.g24104" TargetMode="External"/><Relationship Id="rId4299" Type="http://schemas.openxmlformats.org/officeDocument/2006/relationships/hyperlink" Target="https://www.ncbi.nlm.nih.gov/gene/?term=LOC107438521" TargetMode="External"/><Relationship Id="rId5697" Type="http://schemas.openxmlformats.org/officeDocument/2006/relationships/hyperlink" Target="https://www.ncbi.nlm.nih.gov/gene/?term=LOC107438714" TargetMode="External"/><Relationship Id="rId6748" Type="http://schemas.openxmlformats.org/officeDocument/2006/relationships/hyperlink" Target="https://www.ncbi.nlm.nih.gov/gene/?term=LOC107452880" TargetMode="External"/><Relationship Id="rId8170" Type="http://schemas.openxmlformats.org/officeDocument/2006/relationships/hyperlink" Target="https://www.ncbi.nlm.nih.gov/gene/?term=LOC107456857" TargetMode="External"/><Relationship Id="rId13600" Type="http://schemas.openxmlformats.org/officeDocument/2006/relationships/hyperlink" Target="https://www.e-celldev.jp/pt_spider3/show_aug3_umap.php/?id=aug3.g12894" TargetMode="External"/><Relationship Id="rId19162" Type="http://schemas.openxmlformats.org/officeDocument/2006/relationships/hyperlink" Target="https://www.e-celldev.jp/pt_spider3/show_aug3_umap.php/?id=aug3.g5383" TargetMode="External"/><Relationship Id="rId23558" Type="http://schemas.openxmlformats.org/officeDocument/2006/relationships/hyperlink" Target="https://www.e-celldev.jp/pt_spider3/show_aug3_umap.php/?id=aug3.g5839" TargetMode="External"/><Relationship Id="rId24609" Type="http://schemas.openxmlformats.org/officeDocument/2006/relationships/hyperlink" Target="https://www.e-celldev.jp/pt_spider3/show_aug3_umap.php/?id=aug3.g6396" TargetMode="External"/><Relationship Id="rId9221" Type="http://schemas.openxmlformats.org/officeDocument/2006/relationships/hyperlink" Target="https://www.ncbi.nlm.nih.gov/gene/?term=LOC107451788" TargetMode="External"/><Relationship Id="rId11151" Type="http://schemas.openxmlformats.org/officeDocument/2006/relationships/hyperlink" Target="https://www.ncbi.nlm.nih.gov/gene/?term=LOC107439699" TargetMode="External"/><Relationship Id="rId12202" Type="http://schemas.openxmlformats.org/officeDocument/2006/relationships/hyperlink" Target="https://www.e-celldev.jp/pt_spider3/show_aug3_umap.php/?id=aug3.g16599" TargetMode="External"/><Relationship Id="rId15772" Type="http://schemas.openxmlformats.org/officeDocument/2006/relationships/hyperlink" Target="https://www.e-celldev.jp/pt_spider3/show_aug3_umap.php/?id=aug3.g5864" TargetMode="External"/><Relationship Id="rId16823" Type="http://schemas.openxmlformats.org/officeDocument/2006/relationships/hyperlink" Target="https://www.e-celldev.jp/pt_spider3/show_aug3_umap.php/?id=aug3.g6736" TargetMode="External"/><Relationship Id="rId1210" Type="http://schemas.openxmlformats.org/officeDocument/2006/relationships/hyperlink" Target="https://www.ncbi.nlm.nih.gov/gene/?term=LOC107445778" TargetMode="External"/><Relationship Id="rId4780" Type="http://schemas.openxmlformats.org/officeDocument/2006/relationships/hyperlink" Target="https://www.ncbi.nlm.nih.gov/gene/?term=LOC107449629" TargetMode="External"/><Relationship Id="rId5831" Type="http://schemas.openxmlformats.org/officeDocument/2006/relationships/hyperlink" Target="https://www.ncbi.nlm.nih.gov/gene/?term=LOC107438350" TargetMode="External"/><Relationship Id="rId14374" Type="http://schemas.openxmlformats.org/officeDocument/2006/relationships/hyperlink" Target="https://www.e-celldev.jp/pt_spider3/show_aug3_umap.php/?id=aug3.g1013" TargetMode="External"/><Relationship Id="rId15425" Type="http://schemas.openxmlformats.org/officeDocument/2006/relationships/hyperlink" Target="https://www.e-celldev.jp/pt_spider3/show_aug3_umap.php/?id=aug3.g26467" TargetMode="External"/><Relationship Id="rId21590" Type="http://schemas.openxmlformats.org/officeDocument/2006/relationships/hyperlink" Target="https://www.e-celldev.jp/pt_spider3/show_aug3_umap.php/?id=aug3.g27627" TargetMode="External"/><Relationship Id="rId22641" Type="http://schemas.openxmlformats.org/officeDocument/2006/relationships/hyperlink" Target="https://www.e-celldev.jp/pt_spider3/show_aug3_umap.php/?id=aug3.g5867" TargetMode="External"/><Relationship Id="rId3382" Type="http://schemas.openxmlformats.org/officeDocument/2006/relationships/hyperlink" Target="https://www.ncbi.nlm.nih.gov/gene/?term=LOC107447504" TargetMode="External"/><Relationship Id="rId4433" Type="http://schemas.openxmlformats.org/officeDocument/2006/relationships/hyperlink" Target="https://www.ncbi.nlm.nih.gov/gene/?term=LOC107445477" TargetMode="External"/><Relationship Id="rId14027" Type="http://schemas.openxmlformats.org/officeDocument/2006/relationships/hyperlink" Target="https://www.e-celldev.jp/pt_spider3/show_aug3_umap.php/?id=aug3.g20661" TargetMode="External"/><Relationship Id="rId17597" Type="http://schemas.openxmlformats.org/officeDocument/2006/relationships/hyperlink" Target="https://www.e-celldev.jp/pt_spider3/show_aug3_umap.php/?id=aug3.g20526" TargetMode="External"/><Relationship Id="rId18995" Type="http://schemas.openxmlformats.org/officeDocument/2006/relationships/hyperlink" Target="https://www.e-celldev.jp/pt_spider3/show_aug3_umap.php/?id=aug3.g11578" TargetMode="External"/><Relationship Id="rId20192" Type="http://schemas.openxmlformats.org/officeDocument/2006/relationships/hyperlink" Target="https://www.e-celldev.jp/pt_spider3/show_aug3_umap.php/?id=aug3.g16165" TargetMode="External"/><Relationship Id="rId21243" Type="http://schemas.openxmlformats.org/officeDocument/2006/relationships/hyperlink" Target="https://www.e-celldev.jp/pt_spider3/show_aug3_umap.php/?id=aug3.g17844" TargetMode="External"/><Relationship Id="rId3035" Type="http://schemas.openxmlformats.org/officeDocument/2006/relationships/hyperlink" Target="https://www.ncbi.nlm.nih.gov/gene/?term=LOC107445943" TargetMode="External"/><Relationship Id="rId7656" Type="http://schemas.openxmlformats.org/officeDocument/2006/relationships/hyperlink" Target="https://www.ncbi.nlm.nih.gov/gene/?term=LOC107442787" TargetMode="External"/><Relationship Id="rId8707" Type="http://schemas.openxmlformats.org/officeDocument/2006/relationships/hyperlink" Target="https://www.ncbi.nlm.nih.gov/gene/?term=LOC107440398" TargetMode="External"/><Relationship Id="rId10984" Type="http://schemas.openxmlformats.org/officeDocument/2006/relationships/hyperlink" Target="https://www.ncbi.nlm.nih.gov/gene/?term=LOC107437240" TargetMode="External"/><Relationship Id="rId16199" Type="http://schemas.openxmlformats.org/officeDocument/2006/relationships/hyperlink" Target="https://www.e-celldev.jp/pt_spider3/show_aug3_umap.php/?id=aug3.g15141" TargetMode="External"/><Relationship Id="rId18648" Type="http://schemas.openxmlformats.org/officeDocument/2006/relationships/hyperlink" Target="https://www.e-celldev.jp/pt_spider3/show_aug3_umap.php/?id=aug3.g27944" TargetMode="External"/><Relationship Id="rId24466" Type="http://schemas.openxmlformats.org/officeDocument/2006/relationships/hyperlink" Target="https://www.e-celldev.jp/pt_spider3/show_aug3_umap.php/?id=aug3.g9846" TargetMode="External"/><Relationship Id="rId6258" Type="http://schemas.openxmlformats.org/officeDocument/2006/relationships/hyperlink" Target="https://www.ncbi.nlm.nih.gov/gene/?term=LOC107447462" TargetMode="External"/><Relationship Id="rId7309" Type="http://schemas.openxmlformats.org/officeDocument/2006/relationships/hyperlink" Target="https://www.ncbi.nlm.nih.gov/gene/?term=LOC107452343" TargetMode="External"/><Relationship Id="rId10637" Type="http://schemas.openxmlformats.org/officeDocument/2006/relationships/hyperlink" Target="https://www.ncbi.nlm.nih.gov/gene/?term=LOC107438749" TargetMode="External"/><Relationship Id="rId23068" Type="http://schemas.openxmlformats.org/officeDocument/2006/relationships/hyperlink" Target="https://www.e-celldev.jp/pt_spider3/show_aug3_umap.php/?id=aug3.g9834" TargetMode="External"/><Relationship Id="rId24119" Type="http://schemas.openxmlformats.org/officeDocument/2006/relationships/hyperlink" Target="https://www.e-celldev.jp/pt_spider3/show_aug3_umap.php/?id=aug3.g26469" TargetMode="External"/><Relationship Id="rId25517" Type="http://schemas.openxmlformats.org/officeDocument/2006/relationships/hyperlink" Target="https://www.e-celldev.jp/pt_spider3/show_aug3_umap.php/?id=aug3.g27058" TargetMode="External"/><Relationship Id="rId13110" Type="http://schemas.openxmlformats.org/officeDocument/2006/relationships/hyperlink" Target="https://www.e-celldev.jp/pt_spider3/show_aug3_umap.php/?id=aug3.g23969" TargetMode="External"/><Relationship Id="rId16680" Type="http://schemas.openxmlformats.org/officeDocument/2006/relationships/hyperlink" Target="https://www.e-celldev.jp/pt_spider3/show_aug3_umap.php/?id=aug3.g25629" TargetMode="External"/><Relationship Id="rId17731" Type="http://schemas.openxmlformats.org/officeDocument/2006/relationships/hyperlink" Target="https://www.e-celldev.jp/pt_spider3/show_aug3_umap.php/?id=aug3.g8681" TargetMode="External"/><Relationship Id="rId2868" Type="http://schemas.openxmlformats.org/officeDocument/2006/relationships/hyperlink" Target="https://www.ncbi.nlm.nih.gov/gene/?term=LOC107438240" TargetMode="External"/><Relationship Id="rId3919" Type="http://schemas.openxmlformats.org/officeDocument/2006/relationships/hyperlink" Target="https://www.ncbi.nlm.nih.gov/gene/?term=LOC107436583" TargetMode="External"/><Relationship Id="rId15282" Type="http://schemas.openxmlformats.org/officeDocument/2006/relationships/hyperlink" Target="https://www.e-celldev.jp/pt_spider3/show_aug3_umap.php/?id=aug3.g2802" TargetMode="External"/><Relationship Id="rId16333" Type="http://schemas.openxmlformats.org/officeDocument/2006/relationships/hyperlink" Target="https://www.e-celldev.jp/pt_spider3/show_aug3_umap.php/?id=aug3.g10847" TargetMode="External"/><Relationship Id="rId20729" Type="http://schemas.openxmlformats.org/officeDocument/2006/relationships/hyperlink" Target="https://www.e-celldev.jp/pt_spider3/show_aug3_umap.php/?id=aug3.g5794" TargetMode="External"/><Relationship Id="rId24600" Type="http://schemas.openxmlformats.org/officeDocument/2006/relationships/hyperlink" Target="https://www.e-celldev.jp/pt_spider3/show_aug3_umap.php/?id=aug3.g26633" TargetMode="External"/><Relationship Id="rId4290" Type="http://schemas.openxmlformats.org/officeDocument/2006/relationships/hyperlink" Target="https://www.ncbi.nlm.nih.gov/gene/?term=LOC107437507" TargetMode="External"/><Relationship Id="rId5341" Type="http://schemas.openxmlformats.org/officeDocument/2006/relationships/hyperlink" Target="https://www.ncbi.nlm.nih.gov/gene/?term=LOC107446923" TargetMode="External"/><Relationship Id="rId9962" Type="http://schemas.openxmlformats.org/officeDocument/2006/relationships/hyperlink" Target="https://www.ncbi.nlm.nih.gov/gene/?term=LOC107445266" TargetMode="External"/><Relationship Id="rId11892" Type="http://schemas.openxmlformats.org/officeDocument/2006/relationships/hyperlink" Target="https://www.ncbi.nlm.nih.gov/gene/?term=LOC107444511" TargetMode="External"/><Relationship Id="rId19556" Type="http://schemas.openxmlformats.org/officeDocument/2006/relationships/hyperlink" Target="https://www.e-celldev.jp/pt_spider3/show_aug3_umap.php/?id=aug3.g9523" TargetMode="External"/><Relationship Id="rId22151" Type="http://schemas.openxmlformats.org/officeDocument/2006/relationships/hyperlink" Target="https://www.e-celldev.jp/pt_spider3/show_aug3_umap.php/?id=aug3.g11067" TargetMode="External"/><Relationship Id="rId23202" Type="http://schemas.openxmlformats.org/officeDocument/2006/relationships/hyperlink" Target="https://www.e-celldev.jp/pt_spider3/show_aug3_umap.php/?id=aug3.g12018" TargetMode="External"/><Relationship Id="rId1951" Type="http://schemas.openxmlformats.org/officeDocument/2006/relationships/hyperlink" Target="https://www.ncbi.nlm.nih.gov/gene/?term=LOC107443696" TargetMode="External"/><Relationship Id="rId8564" Type="http://schemas.openxmlformats.org/officeDocument/2006/relationships/hyperlink" Target="https://www.ncbi.nlm.nih.gov/gene/?term=LOC107449006" TargetMode="External"/><Relationship Id="rId9615" Type="http://schemas.openxmlformats.org/officeDocument/2006/relationships/hyperlink" Target="https://www.ncbi.nlm.nih.gov/gene/?term=LOC107450775" TargetMode="External"/><Relationship Id="rId10494" Type="http://schemas.openxmlformats.org/officeDocument/2006/relationships/hyperlink" Target="https://www.ncbi.nlm.nih.gov/gene/?term=LOC107442215" TargetMode="External"/><Relationship Id="rId11545" Type="http://schemas.openxmlformats.org/officeDocument/2006/relationships/hyperlink" Target="https://www.ncbi.nlm.nih.gov/gene/?term=LOC107442007" TargetMode="External"/><Relationship Id="rId12943" Type="http://schemas.openxmlformats.org/officeDocument/2006/relationships/hyperlink" Target="https://www.e-celldev.jp/pt_spider3/show_aug3_umap.php/?id=aug3.g13498" TargetMode="External"/><Relationship Id="rId18158" Type="http://schemas.openxmlformats.org/officeDocument/2006/relationships/hyperlink" Target="https://www.e-celldev.jp/pt_spider3/show_aug3_umap.php/?id=aug3.g22490" TargetMode="External"/><Relationship Id="rId19209" Type="http://schemas.openxmlformats.org/officeDocument/2006/relationships/hyperlink" Target="https://www.e-celldev.jp/pt_spider3/show_aug3_umap.php/?id=aug3.g762" TargetMode="External"/><Relationship Id="rId25374" Type="http://schemas.openxmlformats.org/officeDocument/2006/relationships/hyperlink" Target="https://www.e-celldev.jp/pt_spider3/show_aug3_umap.php/?id=aug3.g90" TargetMode="External"/><Relationship Id="rId1604" Type="http://schemas.openxmlformats.org/officeDocument/2006/relationships/hyperlink" Target="https://www.ncbi.nlm.nih.gov/gene/?term=LOC107440477" TargetMode="External"/><Relationship Id="rId7166" Type="http://schemas.openxmlformats.org/officeDocument/2006/relationships/hyperlink" Target="https://www.ncbi.nlm.nih.gov/gene/?term=LOC107455334" TargetMode="External"/><Relationship Id="rId8217" Type="http://schemas.openxmlformats.org/officeDocument/2006/relationships/hyperlink" Target="https://www.ncbi.nlm.nih.gov/gene/?term=LOC107444192" TargetMode="External"/><Relationship Id="rId10147" Type="http://schemas.openxmlformats.org/officeDocument/2006/relationships/hyperlink" Target="https://www.ncbi.nlm.nih.gov/gene/?term=LOC107454522" TargetMode="External"/><Relationship Id="rId25027" Type="http://schemas.openxmlformats.org/officeDocument/2006/relationships/hyperlink" Target="https://www.e-celldev.jp/pt_spider3/show_aug3_umap.php/?id=aug3.g5424" TargetMode="External"/><Relationship Id="rId14768" Type="http://schemas.openxmlformats.org/officeDocument/2006/relationships/hyperlink" Target="https://www.e-celldev.jp/pt_spider3/show_aug3_umap.php/?id=aug3.g5345" TargetMode="External"/><Relationship Id="rId15819" Type="http://schemas.openxmlformats.org/officeDocument/2006/relationships/hyperlink" Target="https://www.e-celldev.jp/pt_spider3/show_aug3_umap.php/?id=aug3.g25847" TargetMode="External"/><Relationship Id="rId16190" Type="http://schemas.openxmlformats.org/officeDocument/2006/relationships/hyperlink" Target="https://www.e-celldev.jp/pt_spider3/show_aug3_umap.php/?id=aug3.g27135" TargetMode="External"/><Relationship Id="rId21984" Type="http://schemas.openxmlformats.org/officeDocument/2006/relationships/hyperlink" Target="https://www.e-celldev.jp/pt_spider3/show_aug3_umap.php/?id=aug3.g9891" TargetMode="External"/><Relationship Id="rId697" Type="http://schemas.openxmlformats.org/officeDocument/2006/relationships/hyperlink" Target="https://www.ncbi.nlm.nih.gov/gene/?term=LOC107438325" TargetMode="External"/><Relationship Id="rId2378" Type="http://schemas.openxmlformats.org/officeDocument/2006/relationships/hyperlink" Target="https://www.ncbi.nlm.nih.gov/gene/?term=LOC107438279" TargetMode="External"/><Relationship Id="rId3429" Type="http://schemas.openxmlformats.org/officeDocument/2006/relationships/hyperlink" Target="https://www.ncbi.nlm.nih.gov/gene/?term=LOC107451307" TargetMode="External"/><Relationship Id="rId3776" Type="http://schemas.openxmlformats.org/officeDocument/2006/relationships/hyperlink" Target="https://www.ncbi.nlm.nih.gov/gene/?term=LOC107436500" TargetMode="External"/><Relationship Id="rId4827" Type="http://schemas.openxmlformats.org/officeDocument/2006/relationships/hyperlink" Target="https://www.ncbi.nlm.nih.gov/gene/?term=LOC107440223" TargetMode="External"/><Relationship Id="rId17241" Type="http://schemas.openxmlformats.org/officeDocument/2006/relationships/hyperlink" Target="https://www.e-celldev.jp/pt_spider3/show_aug3_umap.php/?id=aug3.g17865" TargetMode="External"/><Relationship Id="rId20586" Type="http://schemas.openxmlformats.org/officeDocument/2006/relationships/hyperlink" Target="https://www.e-celldev.jp/pt_spider3/show_aug3_umap.php/?id=aug3.g12355" TargetMode="External"/><Relationship Id="rId21637" Type="http://schemas.openxmlformats.org/officeDocument/2006/relationships/hyperlink" Target="https://www.e-celldev.jp/pt_spider3/show_aug3_umap.php/?id=aug3.g7086" TargetMode="External"/><Relationship Id="rId6999" Type="http://schemas.openxmlformats.org/officeDocument/2006/relationships/hyperlink" Target="https://www.ncbi.nlm.nih.gov/gene/?term=LOC107452629" TargetMode="External"/><Relationship Id="rId7300" Type="http://schemas.openxmlformats.org/officeDocument/2006/relationships/hyperlink" Target="https://www.ncbi.nlm.nih.gov/gene/?term=LOC107436544" TargetMode="External"/><Relationship Id="rId13851" Type="http://schemas.openxmlformats.org/officeDocument/2006/relationships/hyperlink" Target="https://www.e-celldev.jp/pt_spider3/show_aug3_umap.php/?id=aug3.g13296" TargetMode="External"/><Relationship Id="rId14902" Type="http://schemas.openxmlformats.org/officeDocument/2006/relationships/hyperlink" Target="https://www.e-celldev.jp/pt_spider3/show_aug3_umap.php/?id=aug3.g8110" TargetMode="External"/><Relationship Id="rId20239" Type="http://schemas.openxmlformats.org/officeDocument/2006/relationships/hyperlink" Target="https://www.e-celldev.jp/pt_spider3/show_aug3_umap.php/?id=aug3.g3651" TargetMode="External"/><Relationship Id="rId24110" Type="http://schemas.openxmlformats.org/officeDocument/2006/relationships/hyperlink" Target="https://www.e-celldev.jp/pt_spider3/show_aug3_umap.php/?id=aug3.g2305" TargetMode="External"/><Relationship Id="rId3910" Type="http://schemas.openxmlformats.org/officeDocument/2006/relationships/hyperlink" Target="https://www.ncbi.nlm.nih.gov/gene/?term=LOC107456879" TargetMode="External"/><Relationship Id="rId9472" Type="http://schemas.openxmlformats.org/officeDocument/2006/relationships/hyperlink" Target="https://www.ncbi.nlm.nih.gov/gene/?term=LOC107449144" TargetMode="External"/><Relationship Id="rId12453" Type="http://schemas.openxmlformats.org/officeDocument/2006/relationships/hyperlink" Target="https://www.e-celldev.jp/pt_spider3/show_aug3_umap.php/?id=aug3.g8616" TargetMode="External"/><Relationship Id="rId13504" Type="http://schemas.openxmlformats.org/officeDocument/2006/relationships/hyperlink" Target="https://www.e-celldev.jp/pt_spider3/show_aug3_umap.php/?id=aug3.g14332" TargetMode="External"/><Relationship Id="rId19066" Type="http://schemas.openxmlformats.org/officeDocument/2006/relationships/hyperlink" Target="https://www.e-celldev.jp/pt_spider3/show_aug3_umap.php/?id=aug3.g8858" TargetMode="External"/><Relationship Id="rId20720" Type="http://schemas.openxmlformats.org/officeDocument/2006/relationships/hyperlink" Target="https://www.e-celldev.jp/pt_spider3/show_aug3_umap.php/?id=aug3.g27669" TargetMode="External"/><Relationship Id="rId831" Type="http://schemas.openxmlformats.org/officeDocument/2006/relationships/hyperlink" Target="https://www.ncbi.nlm.nih.gov/gene/?term=LOC107452369" TargetMode="External"/><Relationship Id="rId1461" Type="http://schemas.openxmlformats.org/officeDocument/2006/relationships/hyperlink" Target="https://www.ncbi.nlm.nih.gov/gene/?term=LOC107436122" TargetMode="External"/><Relationship Id="rId2512" Type="http://schemas.openxmlformats.org/officeDocument/2006/relationships/hyperlink" Target="https://www.ncbi.nlm.nih.gov/gene/?term=LOC107456982" TargetMode="External"/><Relationship Id="rId8074" Type="http://schemas.openxmlformats.org/officeDocument/2006/relationships/hyperlink" Target="https://www.ncbi.nlm.nih.gov/gene/?term=LOC107456300" TargetMode="External"/><Relationship Id="rId9125" Type="http://schemas.openxmlformats.org/officeDocument/2006/relationships/hyperlink" Target="https://www.ncbi.nlm.nih.gov/gene/?term=LOC107449145" TargetMode="External"/><Relationship Id="rId11055" Type="http://schemas.openxmlformats.org/officeDocument/2006/relationships/hyperlink" Target="https://www.ncbi.nlm.nih.gov/gene/?term=LOC107455939" TargetMode="External"/><Relationship Id="rId12106" Type="http://schemas.openxmlformats.org/officeDocument/2006/relationships/hyperlink" Target="https://www.ncbi.nlm.nih.gov/gene/?term=LOC107445387" TargetMode="External"/><Relationship Id="rId15676" Type="http://schemas.openxmlformats.org/officeDocument/2006/relationships/hyperlink" Target="https://www.e-celldev.jp/pt_spider3/show_aug3_umap.php/?id=aug3.g9843" TargetMode="External"/><Relationship Id="rId22892" Type="http://schemas.openxmlformats.org/officeDocument/2006/relationships/hyperlink" Target="https://www.e-celldev.jp/pt_spider3/show_aug3_umap.php/?id=aug3.g10882" TargetMode="External"/><Relationship Id="rId1114" Type="http://schemas.openxmlformats.org/officeDocument/2006/relationships/hyperlink" Target="https://www.ncbi.nlm.nih.gov/gene/?term=LOC107436746" TargetMode="External"/><Relationship Id="rId4684" Type="http://schemas.openxmlformats.org/officeDocument/2006/relationships/hyperlink" Target="https://www.ncbi.nlm.nih.gov/gene/?term=LOC107442818" TargetMode="External"/><Relationship Id="rId5735" Type="http://schemas.openxmlformats.org/officeDocument/2006/relationships/hyperlink" Target="https://www.ncbi.nlm.nih.gov/gene/?term=LOC107453730" TargetMode="External"/><Relationship Id="rId14278" Type="http://schemas.openxmlformats.org/officeDocument/2006/relationships/hyperlink" Target="https://www.e-celldev.jp/pt_spider3/show_aug3_umap.php/?id=aug3.g26326" TargetMode="External"/><Relationship Id="rId15329" Type="http://schemas.openxmlformats.org/officeDocument/2006/relationships/hyperlink" Target="https://www.e-celldev.jp/pt_spider3/show_aug3_umap.php/?id=aug3.g14507" TargetMode="External"/><Relationship Id="rId16727" Type="http://schemas.openxmlformats.org/officeDocument/2006/relationships/hyperlink" Target="https://www.e-celldev.jp/pt_spider3/show_aug3_umap.php/?id=aug3.g27658" TargetMode="External"/><Relationship Id="rId19200" Type="http://schemas.openxmlformats.org/officeDocument/2006/relationships/hyperlink" Target="https://www.e-celldev.jp/pt_spider3/show_aug3_umap.php/?id=aug3.g2648" TargetMode="External"/><Relationship Id="rId21494" Type="http://schemas.openxmlformats.org/officeDocument/2006/relationships/hyperlink" Target="https://www.e-celldev.jp/pt_spider3/show_aug3_umap.php/?id=aug3.g7664" TargetMode="External"/><Relationship Id="rId22545" Type="http://schemas.openxmlformats.org/officeDocument/2006/relationships/hyperlink" Target="https://www.e-celldev.jp/pt_spider3/show_aug3_umap.php/?id=aug3.g12866" TargetMode="External"/><Relationship Id="rId23943" Type="http://schemas.openxmlformats.org/officeDocument/2006/relationships/hyperlink" Target="https://www.e-celldev.jp/pt_spider3/show_aug3_umap.php/?id=aug3.g24705" TargetMode="External"/><Relationship Id="rId3286" Type="http://schemas.openxmlformats.org/officeDocument/2006/relationships/hyperlink" Target="https://www.ncbi.nlm.nih.gov/gene/?term=LOC107457316" TargetMode="External"/><Relationship Id="rId4337" Type="http://schemas.openxmlformats.org/officeDocument/2006/relationships/hyperlink" Target="https://www.ncbi.nlm.nih.gov/gene/?term=LOC107457350" TargetMode="External"/><Relationship Id="rId18899" Type="http://schemas.openxmlformats.org/officeDocument/2006/relationships/hyperlink" Target="https://www.e-celldev.jp/pt_spider3/show_aug3_umap.php/?id=aug3.g5604" TargetMode="External"/><Relationship Id="rId20096" Type="http://schemas.openxmlformats.org/officeDocument/2006/relationships/hyperlink" Target="https://www.e-celldev.jp/pt_spider3/show_aug3_umap.php/?id=aug3.g19890" TargetMode="External"/><Relationship Id="rId21147" Type="http://schemas.openxmlformats.org/officeDocument/2006/relationships/hyperlink" Target="https://www.e-celldev.jp/pt_spider3/show_aug3_umap.php/?id=aug3.g14374" TargetMode="External"/><Relationship Id="rId8958" Type="http://schemas.openxmlformats.org/officeDocument/2006/relationships/hyperlink" Target="https://www.ncbi.nlm.nih.gov/gene/?term=LOC107446349" TargetMode="External"/><Relationship Id="rId10888" Type="http://schemas.openxmlformats.org/officeDocument/2006/relationships/hyperlink" Target="https://www.ncbi.nlm.nih.gov/gene/?term=LOC107453775" TargetMode="External"/><Relationship Id="rId11939" Type="http://schemas.openxmlformats.org/officeDocument/2006/relationships/hyperlink" Target="https://www.ncbi.nlm.nih.gov/gene/?term=LOC107437220" TargetMode="External"/><Relationship Id="rId15810" Type="http://schemas.openxmlformats.org/officeDocument/2006/relationships/hyperlink" Target="https://www.e-celldev.jp/pt_spider3/show_aug3_umap.php/?id=aug3.g17068" TargetMode="External"/><Relationship Id="rId13361" Type="http://schemas.openxmlformats.org/officeDocument/2006/relationships/hyperlink" Target="https://www.e-celldev.jp/pt_spider3/show_aug3_umap.php/?id=aug3.g398" TargetMode="External"/><Relationship Id="rId14412" Type="http://schemas.openxmlformats.org/officeDocument/2006/relationships/hyperlink" Target="https://www.e-celldev.jp/pt_spider3/show_aug3_umap.php/?id=aug3.g4573" TargetMode="External"/><Relationship Id="rId17982" Type="http://schemas.openxmlformats.org/officeDocument/2006/relationships/hyperlink" Target="https://www.e-celldev.jp/pt_spider3/show_aug3_umap.php/?id=aug3.g14939" TargetMode="External"/><Relationship Id="rId3420" Type="http://schemas.openxmlformats.org/officeDocument/2006/relationships/hyperlink" Target="https://www.ncbi.nlm.nih.gov/gene/?term=LOC107452542" TargetMode="External"/><Relationship Id="rId6990" Type="http://schemas.openxmlformats.org/officeDocument/2006/relationships/hyperlink" Target="https://www.ncbi.nlm.nih.gov/gene/?term=LOC107457469" TargetMode="External"/><Relationship Id="rId13014" Type="http://schemas.openxmlformats.org/officeDocument/2006/relationships/hyperlink" Target="https://www.e-celldev.jp/pt_spider3/show_aug3_umap.php/?id=aug3.g5453" TargetMode="External"/><Relationship Id="rId16584" Type="http://schemas.openxmlformats.org/officeDocument/2006/relationships/hyperlink" Target="https://www.e-celldev.jp/pt_spider3/show_aug3_umap.php/?id=aug3.g21914" TargetMode="External"/><Relationship Id="rId17635" Type="http://schemas.openxmlformats.org/officeDocument/2006/relationships/hyperlink" Target="https://www.e-celldev.jp/pt_spider3/show_aug3_umap.php/?id=aug3.g15416" TargetMode="External"/><Relationship Id="rId20230" Type="http://schemas.openxmlformats.org/officeDocument/2006/relationships/hyperlink" Target="https://www.e-celldev.jp/pt_spider3/show_aug3_umap.php/?id=aug3.g4130" TargetMode="External"/><Relationship Id="rId24851" Type="http://schemas.openxmlformats.org/officeDocument/2006/relationships/hyperlink" Target="https://www.e-celldev.jp/pt_spider3/show_aug3_umap.php/?id=aug3.g4505" TargetMode="External"/><Relationship Id="rId341" Type="http://schemas.openxmlformats.org/officeDocument/2006/relationships/hyperlink" Target="https://www.ncbi.nlm.nih.gov/gene/?term=LOC107457015" TargetMode="External"/><Relationship Id="rId2022" Type="http://schemas.openxmlformats.org/officeDocument/2006/relationships/hyperlink" Target="https://www.ncbi.nlm.nih.gov/gene/?term=LOC107445637" TargetMode="External"/><Relationship Id="rId5592" Type="http://schemas.openxmlformats.org/officeDocument/2006/relationships/hyperlink" Target="https://www.ncbi.nlm.nih.gov/gene/?term=LOC107436603" TargetMode="External"/><Relationship Id="rId6643" Type="http://schemas.openxmlformats.org/officeDocument/2006/relationships/hyperlink" Target="https://www.ncbi.nlm.nih.gov/gene/?term=LOC107447948" TargetMode="External"/><Relationship Id="rId15186" Type="http://schemas.openxmlformats.org/officeDocument/2006/relationships/hyperlink" Target="https://www.e-celldev.jp/pt_spider3/show_aug3_umap.php/?id=aug3.g25130" TargetMode="External"/><Relationship Id="rId16237" Type="http://schemas.openxmlformats.org/officeDocument/2006/relationships/hyperlink" Target="https://www.e-celldev.jp/pt_spider3/show_aug3_umap.php/?id=aug3.g756" TargetMode="External"/><Relationship Id="rId23453" Type="http://schemas.openxmlformats.org/officeDocument/2006/relationships/hyperlink" Target="https://www.e-celldev.jp/pt_spider3/show_aug3_umap.php/?id=aug3.g5576" TargetMode="External"/><Relationship Id="rId24504" Type="http://schemas.openxmlformats.org/officeDocument/2006/relationships/hyperlink" Target="https://www.e-celldev.jp/pt_spider3/show_aug3_umap.php/?id=aug3.g11338" TargetMode="External"/><Relationship Id="rId4194" Type="http://schemas.openxmlformats.org/officeDocument/2006/relationships/hyperlink" Target="https://www.ncbi.nlm.nih.gov/gene/?term=LOC107452284" TargetMode="External"/><Relationship Id="rId5245" Type="http://schemas.openxmlformats.org/officeDocument/2006/relationships/hyperlink" Target="https://www.ncbi.nlm.nih.gov/gene/?term=LOC110282668" TargetMode="External"/><Relationship Id="rId9866" Type="http://schemas.openxmlformats.org/officeDocument/2006/relationships/hyperlink" Target="https://www.ncbi.nlm.nih.gov/gene/?term=LOC107452221" TargetMode="External"/><Relationship Id="rId22055" Type="http://schemas.openxmlformats.org/officeDocument/2006/relationships/hyperlink" Target="https://www.e-celldev.jp/pt_spider3/show_aug3_umap.php/?id=aug3.g12942" TargetMode="External"/><Relationship Id="rId23106" Type="http://schemas.openxmlformats.org/officeDocument/2006/relationships/hyperlink" Target="https://www.e-celldev.jp/pt_spider3/show_aug3_umap.php/?id=aug3.g18090" TargetMode="External"/><Relationship Id="rId8468" Type="http://schemas.openxmlformats.org/officeDocument/2006/relationships/hyperlink" Target="https://www.ncbi.nlm.nih.gov/gene/?term=LOC107446963" TargetMode="External"/><Relationship Id="rId9519" Type="http://schemas.openxmlformats.org/officeDocument/2006/relationships/hyperlink" Target="https://www.ncbi.nlm.nih.gov/gene/?term=LOC107438533" TargetMode="External"/><Relationship Id="rId10398" Type="http://schemas.openxmlformats.org/officeDocument/2006/relationships/hyperlink" Target="https://www.ncbi.nlm.nih.gov/gene/?term=LOC107453868" TargetMode="External"/><Relationship Id="rId11796" Type="http://schemas.openxmlformats.org/officeDocument/2006/relationships/hyperlink" Target="https://www.ncbi.nlm.nih.gov/gene/?term=LOC107452431" TargetMode="External"/><Relationship Id="rId12847" Type="http://schemas.openxmlformats.org/officeDocument/2006/relationships/hyperlink" Target="https://www.e-celldev.jp/pt_spider3/show_aug3_umap.php/?id=aug3.g9707" TargetMode="External"/><Relationship Id="rId25278" Type="http://schemas.openxmlformats.org/officeDocument/2006/relationships/hyperlink" Target="https://www.e-celldev.jp/pt_spider3/show_aug3_umap.php/?id=aug3.g15997" TargetMode="External"/><Relationship Id="rId1508" Type="http://schemas.openxmlformats.org/officeDocument/2006/relationships/hyperlink" Target="https://www.ncbi.nlm.nih.gov/gene/?term=LOC107440240" TargetMode="External"/><Relationship Id="rId1855" Type="http://schemas.openxmlformats.org/officeDocument/2006/relationships/hyperlink" Target="https://www.ncbi.nlm.nih.gov/gene/?term=LOC107452361" TargetMode="External"/><Relationship Id="rId2906" Type="http://schemas.openxmlformats.org/officeDocument/2006/relationships/hyperlink" Target="https://www.ncbi.nlm.nih.gov/gene/?term=LOC107441543" TargetMode="External"/><Relationship Id="rId11449" Type="http://schemas.openxmlformats.org/officeDocument/2006/relationships/hyperlink" Target="https://www.ncbi.nlm.nih.gov/gene/?term=LOC107443034" TargetMode="External"/><Relationship Id="rId15320" Type="http://schemas.openxmlformats.org/officeDocument/2006/relationships/hyperlink" Target="https://www.e-celldev.jp/pt_spider3/show_aug3_umap.php/?id=aug3.g4610" TargetMode="External"/><Relationship Id="rId18890" Type="http://schemas.openxmlformats.org/officeDocument/2006/relationships/hyperlink" Target="https://www.e-celldev.jp/pt_spider3/show_aug3_umap.php/?id=aug3.g7856" TargetMode="External"/><Relationship Id="rId19941" Type="http://schemas.openxmlformats.org/officeDocument/2006/relationships/hyperlink" Target="https://www.e-celldev.jp/pt_spider3/show_aug3_umap.php/?id=aug3.g26780" TargetMode="External"/><Relationship Id="rId11930" Type="http://schemas.openxmlformats.org/officeDocument/2006/relationships/hyperlink" Target="https://www.ncbi.nlm.nih.gov/gene/?term=LOC107444494" TargetMode="External"/><Relationship Id="rId17492" Type="http://schemas.openxmlformats.org/officeDocument/2006/relationships/hyperlink" Target="https://www.e-celldev.jp/pt_spider3/show_aug3_umap.php/?id=aug3.g27248" TargetMode="External"/><Relationship Id="rId18543" Type="http://schemas.openxmlformats.org/officeDocument/2006/relationships/hyperlink" Target="https://www.e-celldev.jp/pt_spider3/show_aug3_umap.php/?id=aug3.g15862" TargetMode="External"/><Relationship Id="rId21888" Type="http://schemas.openxmlformats.org/officeDocument/2006/relationships/hyperlink" Target="https://www.e-celldev.jp/pt_spider3/show_aug3_umap.php/?id=aug3.g14396" TargetMode="External"/><Relationship Id="rId22939" Type="http://schemas.openxmlformats.org/officeDocument/2006/relationships/hyperlink" Target="https://www.e-celldev.jp/pt_spider3/show_aug3_umap.php/?id=aug3.g19359" TargetMode="External"/><Relationship Id="rId7551" Type="http://schemas.openxmlformats.org/officeDocument/2006/relationships/hyperlink" Target="https://www.ncbi.nlm.nih.gov/gene/?term=LOC107449775" TargetMode="External"/><Relationship Id="rId8602" Type="http://schemas.openxmlformats.org/officeDocument/2006/relationships/hyperlink" Target="https://www.ncbi.nlm.nih.gov/gene/?term=LOC107452095" TargetMode="External"/><Relationship Id="rId10532" Type="http://schemas.openxmlformats.org/officeDocument/2006/relationships/hyperlink" Target="https://www.ncbi.nlm.nih.gov/gene/?term=LOC107444927" TargetMode="External"/><Relationship Id="rId16094" Type="http://schemas.openxmlformats.org/officeDocument/2006/relationships/hyperlink" Target="https://www.e-celldev.jp/pt_spider3/show_aug3_umap.php/?id=aug3.g6106" TargetMode="External"/><Relationship Id="rId17145" Type="http://schemas.openxmlformats.org/officeDocument/2006/relationships/hyperlink" Target="https://www.e-celldev.jp/pt_spider3/show_aug3_umap.php/?id=aug3.g2951" TargetMode="External"/><Relationship Id="rId24361" Type="http://schemas.openxmlformats.org/officeDocument/2006/relationships/hyperlink" Target="https://www.e-celldev.jp/pt_spider3/show_aug3_umap.php/?id=aug3.g19402" TargetMode="External"/><Relationship Id="rId25412" Type="http://schemas.openxmlformats.org/officeDocument/2006/relationships/hyperlink" Target="https://www.e-celldev.jp/pt_spider3/show_aug3_umap.php/?id=aug3.g18956" TargetMode="External"/><Relationship Id="rId6153" Type="http://schemas.openxmlformats.org/officeDocument/2006/relationships/hyperlink" Target="https://www.ncbi.nlm.nih.gov/gene/?term=LOC107443489" TargetMode="External"/><Relationship Id="rId7204" Type="http://schemas.openxmlformats.org/officeDocument/2006/relationships/hyperlink" Target="https://www.ncbi.nlm.nih.gov/gene/?term=LOC107452492" TargetMode="External"/><Relationship Id="rId13755" Type="http://schemas.openxmlformats.org/officeDocument/2006/relationships/hyperlink" Target="https://www.e-celldev.jp/pt_spider3/show_aug3_umap.php/?id=aug3.g25404" TargetMode="External"/><Relationship Id="rId20971" Type="http://schemas.openxmlformats.org/officeDocument/2006/relationships/hyperlink" Target="https://www.e-celldev.jp/pt_spider3/show_aug3_umap.php/?id=aug3.g709" TargetMode="External"/><Relationship Id="rId24014" Type="http://schemas.openxmlformats.org/officeDocument/2006/relationships/hyperlink" Target="https://www.e-celldev.jp/pt_spider3/show_aug3_umap.php/?id=aug3.g2359" TargetMode="External"/><Relationship Id="rId2763" Type="http://schemas.openxmlformats.org/officeDocument/2006/relationships/hyperlink" Target="https://www.ncbi.nlm.nih.gov/gene/?term=LOC107451525" TargetMode="External"/><Relationship Id="rId3814" Type="http://schemas.openxmlformats.org/officeDocument/2006/relationships/hyperlink" Target="https://www.ncbi.nlm.nih.gov/gene/?term=LOC107452390" TargetMode="External"/><Relationship Id="rId9376" Type="http://schemas.openxmlformats.org/officeDocument/2006/relationships/hyperlink" Target="https://www.ncbi.nlm.nih.gov/gene/?term=LOC107436515" TargetMode="External"/><Relationship Id="rId12357" Type="http://schemas.openxmlformats.org/officeDocument/2006/relationships/hyperlink" Target="https://www.e-celldev.jp/pt_spider3/show_aug3_umap.php/?id=aug3.g15401" TargetMode="External"/><Relationship Id="rId13408" Type="http://schemas.openxmlformats.org/officeDocument/2006/relationships/hyperlink" Target="https://www.e-celldev.jp/pt_spider3/show_aug3_umap.php/?id=aug3.g2665" TargetMode="External"/><Relationship Id="rId14806" Type="http://schemas.openxmlformats.org/officeDocument/2006/relationships/hyperlink" Target="https://www.e-celldev.jp/pt_spider3/show_aug3_umap.php/?id=aug3.g14946" TargetMode="External"/><Relationship Id="rId20624" Type="http://schemas.openxmlformats.org/officeDocument/2006/relationships/hyperlink" Target="https://www.e-celldev.jp/pt_spider3/show_aug3_umap.php/?id=aug3.g154" TargetMode="External"/><Relationship Id="rId735" Type="http://schemas.openxmlformats.org/officeDocument/2006/relationships/hyperlink" Target="https://www.ncbi.nlm.nih.gov/gene/?term=LOC107436317" TargetMode="External"/><Relationship Id="rId1365" Type="http://schemas.openxmlformats.org/officeDocument/2006/relationships/hyperlink" Target="https://www.ncbi.nlm.nih.gov/gene/?term=LOC107441101" TargetMode="External"/><Relationship Id="rId2416" Type="http://schemas.openxmlformats.org/officeDocument/2006/relationships/hyperlink" Target="https://www.ncbi.nlm.nih.gov/gene/?term=LOC107447410" TargetMode="External"/><Relationship Id="rId9029" Type="http://schemas.openxmlformats.org/officeDocument/2006/relationships/hyperlink" Target="https://www.ncbi.nlm.nih.gov/gene/?term=LOC107449872" TargetMode="External"/><Relationship Id="rId16978" Type="http://schemas.openxmlformats.org/officeDocument/2006/relationships/hyperlink" Target="https://www.e-celldev.jp/pt_spider3/show_aug3_umap.php/?id=aug3.g4827" TargetMode="External"/><Relationship Id="rId1018" Type="http://schemas.openxmlformats.org/officeDocument/2006/relationships/hyperlink" Target="https://www.ncbi.nlm.nih.gov/gene/?term=LOC107439748" TargetMode="External"/><Relationship Id="rId4588" Type="http://schemas.openxmlformats.org/officeDocument/2006/relationships/hyperlink" Target="https://www.ncbi.nlm.nih.gov/gene/?term=LOC107438203" TargetMode="External"/><Relationship Id="rId5639" Type="http://schemas.openxmlformats.org/officeDocument/2006/relationships/hyperlink" Target="https://www.ncbi.nlm.nih.gov/gene/?term=LOC107452970" TargetMode="External"/><Relationship Id="rId5986" Type="http://schemas.openxmlformats.org/officeDocument/2006/relationships/hyperlink" Target="https://www.ncbi.nlm.nih.gov/gene/?term=LOC107438400" TargetMode="External"/><Relationship Id="rId18053" Type="http://schemas.openxmlformats.org/officeDocument/2006/relationships/hyperlink" Target="https://www.e-celldev.jp/pt_spider3/show_aug3_umap.php/?id=aug3.g21458" TargetMode="External"/><Relationship Id="rId19451" Type="http://schemas.openxmlformats.org/officeDocument/2006/relationships/hyperlink" Target="https://www.e-celldev.jp/pt_spider3/show_aug3_umap.php/?id=aug3.g6479" TargetMode="External"/><Relationship Id="rId21398" Type="http://schemas.openxmlformats.org/officeDocument/2006/relationships/hyperlink" Target="https://www.e-celldev.jp/pt_spider3/show_aug3_umap.php/?id=aug3.g1423" TargetMode="External"/><Relationship Id="rId22796" Type="http://schemas.openxmlformats.org/officeDocument/2006/relationships/hyperlink" Target="https://www.e-celldev.jp/pt_spider3/show_aug3_umap.php/?id=aug3.g10939" TargetMode="External"/><Relationship Id="rId23847" Type="http://schemas.openxmlformats.org/officeDocument/2006/relationships/hyperlink" Target="https://www.e-celldev.jp/pt_spider3/show_aug3_umap.php/?id=aug3.g15828" TargetMode="External"/><Relationship Id="rId71" Type="http://schemas.openxmlformats.org/officeDocument/2006/relationships/hyperlink" Target="https://www.ncbi.nlm.nih.gov/gene/?term=LOC107456581" TargetMode="External"/><Relationship Id="rId7061" Type="http://schemas.openxmlformats.org/officeDocument/2006/relationships/hyperlink" Target="https://www.ncbi.nlm.nih.gov/gene/?term=LOC107454757" TargetMode="External"/><Relationship Id="rId8112" Type="http://schemas.openxmlformats.org/officeDocument/2006/relationships/hyperlink" Target="https://www.ncbi.nlm.nih.gov/gene/?term=LOC107442896" TargetMode="External"/><Relationship Id="rId9510" Type="http://schemas.openxmlformats.org/officeDocument/2006/relationships/hyperlink" Target="https://www.ncbi.nlm.nih.gov/gene/?term=LOC107446512" TargetMode="External"/><Relationship Id="rId11440" Type="http://schemas.openxmlformats.org/officeDocument/2006/relationships/hyperlink" Target="https://www.ncbi.nlm.nih.gov/gene/?term=LOC107456259" TargetMode="External"/><Relationship Id="rId19104" Type="http://schemas.openxmlformats.org/officeDocument/2006/relationships/hyperlink" Target="https://www.e-celldev.jp/pt_spider3/show_aug3_umap.php/?id=aug3.g25997" TargetMode="External"/><Relationship Id="rId22449" Type="http://schemas.openxmlformats.org/officeDocument/2006/relationships/hyperlink" Target="https://www.e-celldev.jp/pt_spider3/show_aug3_umap.php/?id=aug3.g19225" TargetMode="External"/><Relationship Id="rId10042" Type="http://schemas.openxmlformats.org/officeDocument/2006/relationships/hyperlink" Target="https://www.ncbi.nlm.nih.gov/gene/?term=LOC107455333" TargetMode="External"/><Relationship Id="rId14663" Type="http://schemas.openxmlformats.org/officeDocument/2006/relationships/hyperlink" Target="https://www.e-celldev.jp/pt_spider3/show_aug3_umap.php/?id=aug3.g2912" TargetMode="External"/><Relationship Id="rId15714" Type="http://schemas.openxmlformats.org/officeDocument/2006/relationships/hyperlink" Target="https://www.e-celldev.jp/pt_spider3/show_aug3_umap.php/?id=aug3.g25967" TargetMode="External"/><Relationship Id="rId22930" Type="http://schemas.openxmlformats.org/officeDocument/2006/relationships/hyperlink" Target="https://www.e-celldev.jp/pt_spider3/show_aug3_umap.php/?id=aug3.g15434" TargetMode="External"/><Relationship Id="rId3671" Type="http://schemas.openxmlformats.org/officeDocument/2006/relationships/hyperlink" Target="https://www.ncbi.nlm.nih.gov/gene/?term=LOC107444127" TargetMode="External"/><Relationship Id="rId4722" Type="http://schemas.openxmlformats.org/officeDocument/2006/relationships/hyperlink" Target="https://www.ncbi.nlm.nih.gov/gene/?term=LOC107443910" TargetMode="External"/><Relationship Id="rId13265" Type="http://schemas.openxmlformats.org/officeDocument/2006/relationships/hyperlink" Target="https://www.e-celldev.jp/pt_spider3/show_aug3_umap.php/?id=aug3.g6301" TargetMode="External"/><Relationship Id="rId14316" Type="http://schemas.openxmlformats.org/officeDocument/2006/relationships/hyperlink" Target="https://www.e-celldev.jp/pt_spider3/show_aug3_umap.php/?id=aug3.g24222" TargetMode="External"/><Relationship Id="rId17886" Type="http://schemas.openxmlformats.org/officeDocument/2006/relationships/hyperlink" Target="https://www.e-celldev.jp/pt_spider3/show_aug3_umap.php/?id=aug3.g16443" TargetMode="External"/><Relationship Id="rId20481" Type="http://schemas.openxmlformats.org/officeDocument/2006/relationships/hyperlink" Target="https://www.e-celldev.jp/pt_spider3/show_aug3_umap.php/?id=aug3.g22700" TargetMode="External"/><Relationship Id="rId21532" Type="http://schemas.openxmlformats.org/officeDocument/2006/relationships/hyperlink" Target="https://www.e-celldev.jp/pt_spider3/show_aug3_umap.php/?id=aug3.g5755" TargetMode="External"/><Relationship Id="rId592" Type="http://schemas.openxmlformats.org/officeDocument/2006/relationships/hyperlink" Target="https://www.ncbi.nlm.nih.gov/gene/?term=LOC107444869" TargetMode="External"/><Relationship Id="rId2273" Type="http://schemas.openxmlformats.org/officeDocument/2006/relationships/hyperlink" Target="https://www.ncbi.nlm.nih.gov/gene/?term=LOC107448612" TargetMode="External"/><Relationship Id="rId3324" Type="http://schemas.openxmlformats.org/officeDocument/2006/relationships/hyperlink" Target="https://www.ncbi.nlm.nih.gov/gene/?term=LOC107446404" TargetMode="External"/><Relationship Id="rId6894" Type="http://schemas.openxmlformats.org/officeDocument/2006/relationships/hyperlink" Target="https://www.ncbi.nlm.nih.gov/gene/?term=LOC107442821" TargetMode="External"/><Relationship Id="rId7945" Type="http://schemas.openxmlformats.org/officeDocument/2006/relationships/hyperlink" Target="https://www.ncbi.nlm.nih.gov/gene/?term=LOC107446593" TargetMode="External"/><Relationship Id="rId16488" Type="http://schemas.openxmlformats.org/officeDocument/2006/relationships/hyperlink" Target="https://www.e-celldev.jp/pt_spider3/show_aug3_umap.php/?id=aug3.g18522" TargetMode="External"/><Relationship Id="rId17539" Type="http://schemas.openxmlformats.org/officeDocument/2006/relationships/hyperlink" Target="https://www.e-celldev.jp/pt_spider3/show_aug3_umap.php/?id=aug3.g20959" TargetMode="External"/><Relationship Id="rId18937" Type="http://schemas.openxmlformats.org/officeDocument/2006/relationships/hyperlink" Target="https://www.e-celldev.jp/pt_spider3/show_aug3_umap.php/?id=aug3.g26431" TargetMode="External"/><Relationship Id="rId20134" Type="http://schemas.openxmlformats.org/officeDocument/2006/relationships/hyperlink" Target="https://www.e-celldev.jp/pt_spider3/show_aug3_umap.php/?id=aug3.g23909" TargetMode="External"/><Relationship Id="rId24755" Type="http://schemas.openxmlformats.org/officeDocument/2006/relationships/hyperlink" Target="https://www.e-celldev.jp/pt_spider3/show_aug3_umap.php/?id=aug3.g17066" TargetMode="External"/><Relationship Id="rId245" Type="http://schemas.openxmlformats.org/officeDocument/2006/relationships/hyperlink" Target="https://www.ncbi.nlm.nih.gov/gene/?term=LOC107454922" TargetMode="External"/><Relationship Id="rId5496" Type="http://schemas.openxmlformats.org/officeDocument/2006/relationships/hyperlink" Target="https://www.ncbi.nlm.nih.gov/gene/?term=LOC107454835" TargetMode="External"/><Relationship Id="rId6547" Type="http://schemas.openxmlformats.org/officeDocument/2006/relationships/hyperlink" Target="https://www.ncbi.nlm.nih.gov/gene/?term=LOC107440615" TargetMode="External"/><Relationship Id="rId10926" Type="http://schemas.openxmlformats.org/officeDocument/2006/relationships/hyperlink" Target="https://www.ncbi.nlm.nih.gov/gene/?term=LOC107451224%20LOC107454534" TargetMode="External"/><Relationship Id="rId23357" Type="http://schemas.openxmlformats.org/officeDocument/2006/relationships/hyperlink" Target="https://www.e-celldev.jp/pt_spider3/show_aug3_umap.php/?id=aug3.g25245" TargetMode="External"/><Relationship Id="rId24408" Type="http://schemas.openxmlformats.org/officeDocument/2006/relationships/hyperlink" Target="https://www.e-celldev.jp/pt_spider3/show_aug3_umap.php/?id=aug3.g2264" TargetMode="External"/><Relationship Id="rId4098" Type="http://schemas.openxmlformats.org/officeDocument/2006/relationships/hyperlink" Target="https://www.ncbi.nlm.nih.gov/gene/?term=LOC107443032" TargetMode="External"/><Relationship Id="rId5149" Type="http://schemas.openxmlformats.org/officeDocument/2006/relationships/hyperlink" Target="https://www.ncbi.nlm.nih.gov/gene/?term=LOC107444103" TargetMode="External"/><Relationship Id="rId9020" Type="http://schemas.openxmlformats.org/officeDocument/2006/relationships/hyperlink" Target="https://www.ncbi.nlm.nih.gov/gene/?term=LOC107439058" TargetMode="External"/><Relationship Id="rId12001" Type="http://schemas.openxmlformats.org/officeDocument/2006/relationships/hyperlink" Target="https://www.ncbi.nlm.nih.gov/gene/?term=LOC107450865" TargetMode="External"/><Relationship Id="rId15571" Type="http://schemas.openxmlformats.org/officeDocument/2006/relationships/hyperlink" Target="https://www.e-celldev.jp/pt_spider3/show_aug3_umap.php/?id=aug3.g4305" TargetMode="External"/><Relationship Id="rId16622" Type="http://schemas.openxmlformats.org/officeDocument/2006/relationships/hyperlink" Target="https://www.e-celldev.jp/pt_spider3/show_aug3_umap.php/?id=aug3.g8676" TargetMode="External"/><Relationship Id="rId1759" Type="http://schemas.openxmlformats.org/officeDocument/2006/relationships/hyperlink" Target="https://www.ncbi.nlm.nih.gov/gene/?term=LOC107437994" TargetMode="External"/><Relationship Id="rId3181" Type="http://schemas.openxmlformats.org/officeDocument/2006/relationships/hyperlink" Target="https://www.ncbi.nlm.nih.gov/gene/?term=LOC107453961" TargetMode="External"/><Relationship Id="rId5630" Type="http://schemas.openxmlformats.org/officeDocument/2006/relationships/hyperlink" Target="https://www.ncbi.nlm.nih.gov/gene/?term=LOC107456988" TargetMode="External"/><Relationship Id="rId14173" Type="http://schemas.openxmlformats.org/officeDocument/2006/relationships/hyperlink" Target="https://www.e-celldev.jp/pt_spider3/show_aug3_umap.php/?id=aug3.g4670" TargetMode="External"/><Relationship Id="rId15224" Type="http://schemas.openxmlformats.org/officeDocument/2006/relationships/hyperlink" Target="https://www.e-celldev.jp/pt_spider3/show_aug3_umap.php/?id=aug3.g5953" TargetMode="External"/><Relationship Id="rId18794" Type="http://schemas.openxmlformats.org/officeDocument/2006/relationships/hyperlink" Target="https://www.e-celldev.jp/pt_spider3/show_aug3_umap.php/?id=aug3.g13841" TargetMode="External"/><Relationship Id="rId19845" Type="http://schemas.openxmlformats.org/officeDocument/2006/relationships/hyperlink" Target="https://www.e-celldev.jp/pt_spider3/show_aug3_umap.php/?id=aug3.g6584" TargetMode="External"/><Relationship Id="rId22440" Type="http://schemas.openxmlformats.org/officeDocument/2006/relationships/hyperlink" Target="https://www.e-celldev.jp/pt_spider3/show_aug3_umap.php/?id=aug3.g20563" TargetMode="External"/><Relationship Id="rId4232" Type="http://schemas.openxmlformats.org/officeDocument/2006/relationships/hyperlink" Target="https://www.ncbi.nlm.nih.gov/gene/?term=LOC107452146" TargetMode="External"/><Relationship Id="rId8853" Type="http://schemas.openxmlformats.org/officeDocument/2006/relationships/hyperlink" Target="https://www.ncbi.nlm.nih.gov/gene/?term=LOC107455427" TargetMode="External"/><Relationship Id="rId9904" Type="http://schemas.openxmlformats.org/officeDocument/2006/relationships/hyperlink" Target="https://www.ncbi.nlm.nih.gov/gene/?term=LOC107455426" TargetMode="External"/><Relationship Id="rId10783" Type="http://schemas.openxmlformats.org/officeDocument/2006/relationships/hyperlink" Target="https://www.ncbi.nlm.nih.gov/gene/?term=LOC107443791" TargetMode="External"/><Relationship Id="rId11834" Type="http://schemas.openxmlformats.org/officeDocument/2006/relationships/hyperlink" Target="https://www.ncbi.nlm.nih.gov/gene/?term=LOC107455987" TargetMode="External"/><Relationship Id="rId17396" Type="http://schemas.openxmlformats.org/officeDocument/2006/relationships/hyperlink" Target="https://www.e-celldev.jp/pt_spider3/show_aug3_umap.php/?id=aug3.g13901" TargetMode="External"/><Relationship Id="rId18447" Type="http://schemas.openxmlformats.org/officeDocument/2006/relationships/hyperlink" Target="https://www.e-celldev.jp/pt_spider3/show_aug3_umap.php/?id=aug3.g5990" TargetMode="External"/><Relationship Id="rId21042" Type="http://schemas.openxmlformats.org/officeDocument/2006/relationships/hyperlink" Target="https://www.e-celldev.jp/pt_spider3/show_aug3_umap.php/?id=aug3.g8971" TargetMode="External"/><Relationship Id="rId7455" Type="http://schemas.openxmlformats.org/officeDocument/2006/relationships/hyperlink" Target="https://www.ncbi.nlm.nih.gov/gene/?term=LOC107444522" TargetMode="External"/><Relationship Id="rId8506" Type="http://schemas.openxmlformats.org/officeDocument/2006/relationships/hyperlink" Target="https://www.ncbi.nlm.nih.gov/gene/?term=LOC107452962" TargetMode="External"/><Relationship Id="rId10436" Type="http://schemas.openxmlformats.org/officeDocument/2006/relationships/hyperlink" Target="https://www.ncbi.nlm.nih.gov/gene/?term=LOC107453461" TargetMode="External"/><Relationship Id="rId17049" Type="http://schemas.openxmlformats.org/officeDocument/2006/relationships/hyperlink" Target="https://www.e-celldev.jp/pt_spider3/show_aug3_umap.php/?id=aug3.g618" TargetMode="External"/><Relationship Id="rId24265" Type="http://schemas.openxmlformats.org/officeDocument/2006/relationships/hyperlink" Target="https://www.e-celldev.jp/pt_spider3/show_aug3_umap.php/?id=aug3.g13874" TargetMode="External"/><Relationship Id="rId25316" Type="http://schemas.openxmlformats.org/officeDocument/2006/relationships/hyperlink" Target="https://www.e-celldev.jp/pt_spider3/show_aug3_umap.php/?id=aug3.g16341" TargetMode="External"/><Relationship Id="rId6057" Type="http://schemas.openxmlformats.org/officeDocument/2006/relationships/hyperlink" Target="https://www.ncbi.nlm.nih.gov/gene/?term=LOC107455480" TargetMode="External"/><Relationship Id="rId7108" Type="http://schemas.openxmlformats.org/officeDocument/2006/relationships/hyperlink" Target="https://www.ncbi.nlm.nih.gov/gene/?term=LOC107445291" TargetMode="External"/><Relationship Id="rId986" Type="http://schemas.openxmlformats.org/officeDocument/2006/relationships/hyperlink" Target="https://www.ncbi.nlm.nih.gov/gene/?term=LOC107444748" TargetMode="External"/><Relationship Id="rId2667" Type="http://schemas.openxmlformats.org/officeDocument/2006/relationships/hyperlink" Target="https://www.ncbi.nlm.nih.gov/gene/?term=LOC107444928" TargetMode="External"/><Relationship Id="rId3718" Type="http://schemas.openxmlformats.org/officeDocument/2006/relationships/hyperlink" Target="https://www.ncbi.nlm.nih.gov/gene/?term=LOC107441770" TargetMode="External"/><Relationship Id="rId13659" Type="http://schemas.openxmlformats.org/officeDocument/2006/relationships/hyperlink" Target="https://www.e-celldev.jp/pt_spider3/show_aug3_umap.php/?id=aug3.g3565" TargetMode="External"/><Relationship Id="rId15081" Type="http://schemas.openxmlformats.org/officeDocument/2006/relationships/hyperlink" Target="https://www.e-celldev.jp/pt_spider3/show_aug3_umap.php/?id=aug3.g18206" TargetMode="External"/><Relationship Id="rId16132" Type="http://schemas.openxmlformats.org/officeDocument/2006/relationships/hyperlink" Target="https://www.e-celldev.jp/pt_spider3/show_aug3_umap.php/?id=aug3.g470" TargetMode="External"/><Relationship Id="rId17530" Type="http://schemas.openxmlformats.org/officeDocument/2006/relationships/hyperlink" Target="https://www.e-celldev.jp/pt_spider3/show_aug3_umap.php/?id=aug3.g19295" TargetMode="External"/><Relationship Id="rId20875" Type="http://schemas.openxmlformats.org/officeDocument/2006/relationships/hyperlink" Target="https://www.e-celldev.jp/pt_spider3/show_aug3_umap.php/?id=aug3.g14064" TargetMode="External"/><Relationship Id="rId21926" Type="http://schemas.openxmlformats.org/officeDocument/2006/relationships/hyperlink" Target="https://www.e-celldev.jp/pt_spider3/show_aug3_umap.php/?id=aug3.g16468" TargetMode="External"/><Relationship Id="rId639" Type="http://schemas.openxmlformats.org/officeDocument/2006/relationships/hyperlink" Target="https://www.ncbi.nlm.nih.gov/gene/?term=LOC107456712" TargetMode="External"/><Relationship Id="rId1269" Type="http://schemas.openxmlformats.org/officeDocument/2006/relationships/hyperlink" Target="https://www.ncbi.nlm.nih.gov/gene/?term=LOC107440485" TargetMode="External"/><Relationship Id="rId5140" Type="http://schemas.openxmlformats.org/officeDocument/2006/relationships/hyperlink" Target="https://www.ncbi.nlm.nih.gov/gene/?term=LOC107447766" TargetMode="External"/><Relationship Id="rId20528" Type="http://schemas.openxmlformats.org/officeDocument/2006/relationships/hyperlink" Target="https://www.e-celldev.jp/pt_spider3/show_aug3_umap.php/?id=aug3.g5720" TargetMode="External"/><Relationship Id="rId23001" Type="http://schemas.openxmlformats.org/officeDocument/2006/relationships/hyperlink" Target="https://www.e-celldev.jp/pt_spider3/show_aug3_umap.php/?id=aug3.g21862" TargetMode="External"/><Relationship Id="rId9761" Type="http://schemas.openxmlformats.org/officeDocument/2006/relationships/hyperlink" Target="https://www.ncbi.nlm.nih.gov/gene/?term=LOC107443929" TargetMode="External"/><Relationship Id="rId11691" Type="http://schemas.openxmlformats.org/officeDocument/2006/relationships/hyperlink" Target="https://www.ncbi.nlm.nih.gov/gene/?term=LOC107439644" TargetMode="External"/><Relationship Id="rId12742" Type="http://schemas.openxmlformats.org/officeDocument/2006/relationships/hyperlink" Target="https://www.e-celldev.jp/pt_spider3/show_aug3_umap.php/?id=aug3.g27269" TargetMode="External"/><Relationship Id="rId19355" Type="http://schemas.openxmlformats.org/officeDocument/2006/relationships/hyperlink" Target="https://www.e-celldev.jp/pt_spider3/show_aug3_umap.php/?id=aug3.g11597" TargetMode="External"/><Relationship Id="rId1750" Type="http://schemas.openxmlformats.org/officeDocument/2006/relationships/hyperlink" Target="https://www.ncbi.nlm.nih.gov/gene/?term=LOC107457156" TargetMode="External"/><Relationship Id="rId2801" Type="http://schemas.openxmlformats.org/officeDocument/2006/relationships/hyperlink" Target="https://www.ncbi.nlm.nih.gov/gene/?term=LOC107451172" TargetMode="External"/><Relationship Id="rId8016" Type="http://schemas.openxmlformats.org/officeDocument/2006/relationships/hyperlink" Target="https://www.ncbi.nlm.nih.gov/gene/?term=LOC107453572" TargetMode="External"/><Relationship Id="rId8363" Type="http://schemas.openxmlformats.org/officeDocument/2006/relationships/hyperlink" Target="https://www.ncbi.nlm.nih.gov/gene/?term=LOC107437527" TargetMode="External"/><Relationship Id="rId9414" Type="http://schemas.openxmlformats.org/officeDocument/2006/relationships/hyperlink" Target="https://www.ncbi.nlm.nih.gov/gene/?term=LOC107436831" TargetMode="External"/><Relationship Id="rId10293" Type="http://schemas.openxmlformats.org/officeDocument/2006/relationships/hyperlink" Target="https://www.ncbi.nlm.nih.gov/gene/?term=LOC107451315" TargetMode="External"/><Relationship Id="rId11344" Type="http://schemas.openxmlformats.org/officeDocument/2006/relationships/hyperlink" Target="https://www.ncbi.nlm.nih.gov/gene/?term=LOC107449388" TargetMode="External"/><Relationship Id="rId15965" Type="http://schemas.openxmlformats.org/officeDocument/2006/relationships/hyperlink" Target="https://www.e-celldev.jp/pt_spider3/show_aug3_umap.php/?id=aug3.g27274" TargetMode="External"/><Relationship Id="rId19008" Type="http://schemas.openxmlformats.org/officeDocument/2006/relationships/hyperlink" Target="https://www.e-celldev.jp/pt_spider3/show_aug3_umap.php/?id=aug3.g20697" TargetMode="External"/><Relationship Id="rId25173" Type="http://schemas.openxmlformats.org/officeDocument/2006/relationships/hyperlink" Target="https://www.e-celldev.jp/pt_spider3/show_aug3_umap.php/?id=aug3.g1424" TargetMode="External"/><Relationship Id="rId1403" Type="http://schemas.openxmlformats.org/officeDocument/2006/relationships/hyperlink" Target="https://www.ncbi.nlm.nih.gov/gene/?term=LOC107443488" TargetMode="External"/><Relationship Id="rId4973" Type="http://schemas.openxmlformats.org/officeDocument/2006/relationships/hyperlink" Target="https://www.ncbi.nlm.nih.gov/gene/?term=LOC107451016" TargetMode="External"/><Relationship Id="rId14567" Type="http://schemas.openxmlformats.org/officeDocument/2006/relationships/hyperlink" Target="https://www.e-celldev.jp/pt_spider3/show_aug3_umap.php/?id=aug3.g5157" TargetMode="External"/><Relationship Id="rId15618" Type="http://schemas.openxmlformats.org/officeDocument/2006/relationships/hyperlink" Target="https://www.e-celldev.jp/pt_spider3/show_aug3_umap.php/?id=aug3.g25003" TargetMode="External"/><Relationship Id="rId21783" Type="http://schemas.openxmlformats.org/officeDocument/2006/relationships/hyperlink" Target="https://www.e-celldev.jp/pt_spider3/show_aug3_umap.php/?id=aug3.g15874" TargetMode="External"/><Relationship Id="rId22834" Type="http://schemas.openxmlformats.org/officeDocument/2006/relationships/hyperlink" Target="https://www.e-celldev.jp/pt_spider3/show_aug3_umap.php/?id=aug3.g17823" TargetMode="External"/><Relationship Id="rId3575" Type="http://schemas.openxmlformats.org/officeDocument/2006/relationships/hyperlink" Target="https://www.ncbi.nlm.nih.gov/gene/?term=LOC107440501" TargetMode="External"/><Relationship Id="rId4626" Type="http://schemas.openxmlformats.org/officeDocument/2006/relationships/hyperlink" Target="https://www.ncbi.nlm.nih.gov/gene/?term=LOC107450057" TargetMode="External"/><Relationship Id="rId13169" Type="http://schemas.openxmlformats.org/officeDocument/2006/relationships/hyperlink" Target="https://www.e-celldev.jp/pt_spider3/show_aug3_umap.php/?id=aug3.g9481" TargetMode="External"/><Relationship Id="rId17040" Type="http://schemas.openxmlformats.org/officeDocument/2006/relationships/hyperlink" Target="https://www.e-celldev.jp/pt_spider3/show_aug3_umap.php/?id=aug3.g5248" TargetMode="External"/><Relationship Id="rId20385" Type="http://schemas.openxmlformats.org/officeDocument/2006/relationships/hyperlink" Target="https://www.e-celldev.jp/pt_spider3/show_aug3_umap.php/?id=aug3.g7093" TargetMode="External"/><Relationship Id="rId21436" Type="http://schemas.openxmlformats.org/officeDocument/2006/relationships/hyperlink" Target="https://www.e-celldev.jp/pt_spider3/show_aug3_umap.php/?id=aug3.g5511" TargetMode="External"/><Relationship Id="rId496" Type="http://schemas.openxmlformats.org/officeDocument/2006/relationships/hyperlink" Target="https://www.ncbi.nlm.nih.gov/gene/?term=LOC107439226" TargetMode="External"/><Relationship Id="rId2177" Type="http://schemas.openxmlformats.org/officeDocument/2006/relationships/hyperlink" Target="https://www.ncbi.nlm.nih.gov/gene/?term=LOC107439467" TargetMode="External"/><Relationship Id="rId3228" Type="http://schemas.openxmlformats.org/officeDocument/2006/relationships/hyperlink" Target="https://www.ncbi.nlm.nih.gov/gene/?term=LOC107436187" TargetMode="External"/><Relationship Id="rId6798" Type="http://schemas.openxmlformats.org/officeDocument/2006/relationships/hyperlink" Target="https://www.ncbi.nlm.nih.gov/gene/?term=LOC107453483" TargetMode="External"/><Relationship Id="rId7849" Type="http://schemas.openxmlformats.org/officeDocument/2006/relationships/hyperlink" Target="https://www.ncbi.nlm.nih.gov/gene/?term=LOC107440774" TargetMode="External"/><Relationship Id="rId20038" Type="http://schemas.openxmlformats.org/officeDocument/2006/relationships/hyperlink" Target="https://www.e-celldev.jp/pt_spider3/show_aug3_umap.php/?id=aug3.g16305" TargetMode="External"/><Relationship Id="rId149" Type="http://schemas.openxmlformats.org/officeDocument/2006/relationships/hyperlink" Target="https://www.ncbi.nlm.nih.gov/gene/?term=LOC110283246" TargetMode="External"/><Relationship Id="rId9271" Type="http://schemas.openxmlformats.org/officeDocument/2006/relationships/hyperlink" Target="https://www.ncbi.nlm.nih.gov/gene/?term=LOC107447464" TargetMode="External"/><Relationship Id="rId13650" Type="http://schemas.openxmlformats.org/officeDocument/2006/relationships/hyperlink" Target="https://www.e-celldev.jp/pt_spider3/show_aug3_umap.php/?id=aug3.g25243" TargetMode="External"/><Relationship Id="rId14701" Type="http://schemas.openxmlformats.org/officeDocument/2006/relationships/hyperlink" Target="https://www.e-celldev.jp/pt_spider3/show_aug3_umap.php/?id=aug3.g18892" TargetMode="External"/><Relationship Id="rId24659" Type="http://schemas.openxmlformats.org/officeDocument/2006/relationships/hyperlink" Target="https://www.e-celldev.jp/pt_spider3/show_aug3_umap.php/?id=aug3.g26160" TargetMode="External"/><Relationship Id="rId1260" Type="http://schemas.openxmlformats.org/officeDocument/2006/relationships/hyperlink" Target="https://www.ncbi.nlm.nih.gov/gene/?term=LOC107448293" TargetMode="External"/><Relationship Id="rId12252" Type="http://schemas.openxmlformats.org/officeDocument/2006/relationships/hyperlink" Target="https://www.e-celldev.jp/pt_spider3/show_aug3_umap.php/?id=aug3.g2826" TargetMode="External"/><Relationship Id="rId13303" Type="http://schemas.openxmlformats.org/officeDocument/2006/relationships/hyperlink" Target="https://www.e-celldev.jp/pt_spider3/show_aug3_umap.php/?id=aug3.g22098" TargetMode="External"/><Relationship Id="rId16873" Type="http://schemas.openxmlformats.org/officeDocument/2006/relationships/hyperlink" Target="https://www.e-celldev.jp/pt_spider3/show_aug3_umap.php/?id=aug3.g7586" TargetMode="External"/><Relationship Id="rId17924" Type="http://schemas.openxmlformats.org/officeDocument/2006/relationships/hyperlink" Target="https://www.e-celldev.jp/pt_spider3/show_aug3_umap.php/?id=aug3.g19153" TargetMode="External"/><Relationship Id="rId630" Type="http://schemas.openxmlformats.org/officeDocument/2006/relationships/hyperlink" Target="https://www.ncbi.nlm.nih.gov/gene/?term=LOC107436834" TargetMode="External"/><Relationship Id="rId2311" Type="http://schemas.openxmlformats.org/officeDocument/2006/relationships/hyperlink" Target="https://www.ncbi.nlm.nih.gov/gene/?term=LOC107444793" TargetMode="External"/><Relationship Id="rId5881" Type="http://schemas.openxmlformats.org/officeDocument/2006/relationships/hyperlink" Target="https://www.ncbi.nlm.nih.gov/gene/?term=LOC107453481" TargetMode="External"/><Relationship Id="rId6932" Type="http://schemas.openxmlformats.org/officeDocument/2006/relationships/hyperlink" Target="https://www.ncbi.nlm.nih.gov/gene/?term=LOC107439026" TargetMode="External"/><Relationship Id="rId15475" Type="http://schemas.openxmlformats.org/officeDocument/2006/relationships/hyperlink" Target="https://www.e-celldev.jp/pt_spider3/show_aug3_umap.php/?id=aug3.g3426" TargetMode="External"/><Relationship Id="rId16526" Type="http://schemas.openxmlformats.org/officeDocument/2006/relationships/hyperlink" Target="https://www.e-celldev.jp/pt_spider3/show_aug3_umap.php/?id=aug3.g26455" TargetMode="External"/><Relationship Id="rId22691" Type="http://schemas.openxmlformats.org/officeDocument/2006/relationships/hyperlink" Target="https://www.e-celldev.jp/pt_spider3/show_aug3_umap.php/?id=aug3.g1602" TargetMode="External"/><Relationship Id="rId23742" Type="http://schemas.openxmlformats.org/officeDocument/2006/relationships/hyperlink" Target="https://www.e-celldev.jp/pt_spider3/show_aug3_umap.php/?id=aug3.g6497" TargetMode="External"/><Relationship Id="rId4483" Type="http://schemas.openxmlformats.org/officeDocument/2006/relationships/hyperlink" Target="https://www.ncbi.nlm.nih.gov/gene/?term=LOC107442148" TargetMode="External"/><Relationship Id="rId5534" Type="http://schemas.openxmlformats.org/officeDocument/2006/relationships/hyperlink" Target="https://www.ncbi.nlm.nih.gov/gene/?term=LOC107438634" TargetMode="External"/><Relationship Id="rId14077" Type="http://schemas.openxmlformats.org/officeDocument/2006/relationships/hyperlink" Target="https://www.e-celldev.jp/pt_spider3/show_aug3_umap.php/?id=aug3.g2126" TargetMode="External"/><Relationship Id="rId15128" Type="http://schemas.openxmlformats.org/officeDocument/2006/relationships/hyperlink" Target="https://www.e-celldev.jp/pt_spider3/show_aug3_umap.php/?id=aug3.g26402" TargetMode="External"/><Relationship Id="rId18698" Type="http://schemas.openxmlformats.org/officeDocument/2006/relationships/hyperlink" Target="https://www.e-celldev.jp/pt_spider3/show_aug3_umap.php/?id=aug3.g2220" TargetMode="External"/><Relationship Id="rId19749" Type="http://schemas.openxmlformats.org/officeDocument/2006/relationships/hyperlink" Target="https://www.e-celldev.jp/pt_spider3/show_aug3_umap.php/?id=aug3.g13423" TargetMode="External"/><Relationship Id="rId21293" Type="http://schemas.openxmlformats.org/officeDocument/2006/relationships/hyperlink" Target="https://www.e-celldev.jp/pt_spider3/show_aug3_umap.php/?id=aug3.g8384" TargetMode="External"/><Relationship Id="rId22344" Type="http://schemas.openxmlformats.org/officeDocument/2006/relationships/hyperlink" Target="https://www.e-celldev.jp/pt_spider3/show_aug3_umap.php/?id=aug3.g4618" TargetMode="External"/><Relationship Id="rId3085" Type="http://schemas.openxmlformats.org/officeDocument/2006/relationships/hyperlink" Target="https://www.ncbi.nlm.nih.gov/gene/?term=LOC107448735" TargetMode="External"/><Relationship Id="rId4136" Type="http://schemas.openxmlformats.org/officeDocument/2006/relationships/hyperlink" Target="https://www.ncbi.nlm.nih.gov/gene/?term=LOC107438138" TargetMode="External"/><Relationship Id="rId8757" Type="http://schemas.openxmlformats.org/officeDocument/2006/relationships/hyperlink" Target="https://www.ncbi.nlm.nih.gov/gene/?term=LOC107453162" TargetMode="External"/><Relationship Id="rId9808" Type="http://schemas.openxmlformats.org/officeDocument/2006/relationships/hyperlink" Target="https://www.ncbi.nlm.nih.gov/gene/?term=LOC107454442" TargetMode="External"/><Relationship Id="rId10687" Type="http://schemas.openxmlformats.org/officeDocument/2006/relationships/hyperlink" Target="https://www.ncbi.nlm.nih.gov/gene/?term=LOC107454361" TargetMode="External"/><Relationship Id="rId7359" Type="http://schemas.openxmlformats.org/officeDocument/2006/relationships/hyperlink" Target="https://www.ncbi.nlm.nih.gov/gene/?term=LOC107441820" TargetMode="External"/><Relationship Id="rId11738" Type="http://schemas.openxmlformats.org/officeDocument/2006/relationships/hyperlink" Target="https://www.ncbi.nlm.nih.gov/gene/?term=LOC107453359" TargetMode="External"/><Relationship Id="rId13160" Type="http://schemas.openxmlformats.org/officeDocument/2006/relationships/hyperlink" Target="https://www.e-celldev.jp/pt_spider3/show_aug3_umap.php/?id=aug3.g498" TargetMode="External"/><Relationship Id="rId14211" Type="http://schemas.openxmlformats.org/officeDocument/2006/relationships/hyperlink" Target="https://www.e-celldev.jp/pt_spider3/show_aug3_umap.php/?id=aug3.g4677" TargetMode="External"/><Relationship Id="rId24169" Type="http://schemas.openxmlformats.org/officeDocument/2006/relationships/hyperlink" Target="https://www.e-celldev.jp/pt_spider3/show_aug3_umap.php/?id=aug3.g11592" TargetMode="External"/><Relationship Id="rId17781" Type="http://schemas.openxmlformats.org/officeDocument/2006/relationships/hyperlink" Target="https://www.e-celldev.jp/pt_spider3/show_aug3_umap.php/?id=aug3.g7427" TargetMode="External"/><Relationship Id="rId18832" Type="http://schemas.openxmlformats.org/officeDocument/2006/relationships/hyperlink" Target="https://www.e-celldev.jp/pt_spider3/show_aug3_umap.php/?id=aug3.g14441" TargetMode="External"/><Relationship Id="rId140" Type="http://schemas.openxmlformats.org/officeDocument/2006/relationships/hyperlink" Target="https://www.ncbi.nlm.nih.gov/gene/?term=LOC107441097" TargetMode="External"/><Relationship Id="rId3969" Type="http://schemas.openxmlformats.org/officeDocument/2006/relationships/hyperlink" Target="https://www.ncbi.nlm.nih.gov/gene/?term=LOC107442992" TargetMode="External"/><Relationship Id="rId5391" Type="http://schemas.openxmlformats.org/officeDocument/2006/relationships/hyperlink" Target="https://www.ncbi.nlm.nih.gov/gene/?term=LOC107456925" TargetMode="External"/><Relationship Id="rId7840" Type="http://schemas.openxmlformats.org/officeDocument/2006/relationships/hyperlink" Target="https://www.ncbi.nlm.nih.gov/gene/?term=LOC107445216" TargetMode="External"/><Relationship Id="rId10821" Type="http://schemas.openxmlformats.org/officeDocument/2006/relationships/hyperlink" Target="https://www.ncbi.nlm.nih.gov/gene/?term=LOC107445191" TargetMode="External"/><Relationship Id="rId16383" Type="http://schemas.openxmlformats.org/officeDocument/2006/relationships/hyperlink" Target="https://www.e-celldev.jp/pt_spider3/show_aug3_umap.php/?id=aug3.g13324" TargetMode="External"/><Relationship Id="rId17434" Type="http://schemas.openxmlformats.org/officeDocument/2006/relationships/hyperlink" Target="https://www.e-celldev.jp/pt_spider3/show_aug3_umap.php/?id=aug3.g6897" TargetMode="External"/><Relationship Id="rId20779" Type="http://schemas.openxmlformats.org/officeDocument/2006/relationships/hyperlink" Target="https://www.e-celldev.jp/pt_spider3/show_aug3_umap.php/?id=aug3.g19953" TargetMode="External"/><Relationship Id="rId24650" Type="http://schemas.openxmlformats.org/officeDocument/2006/relationships/hyperlink" Target="https://www.e-celldev.jp/pt_spider3/show_aug3_umap.php/?id=aug3.g8491" TargetMode="External"/><Relationship Id="rId6" Type="http://schemas.openxmlformats.org/officeDocument/2006/relationships/hyperlink" Target="https://www.ncbi.nlm.nih.gov/gene/?term=LOC110283546" TargetMode="External"/><Relationship Id="rId5044" Type="http://schemas.openxmlformats.org/officeDocument/2006/relationships/hyperlink" Target="https://www.ncbi.nlm.nih.gov/gene/?term=LOC107457482" TargetMode="External"/><Relationship Id="rId6442" Type="http://schemas.openxmlformats.org/officeDocument/2006/relationships/hyperlink" Target="https://www.ncbi.nlm.nih.gov/gene/?term=LOC107436871" TargetMode="External"/><Relationship Id="rId12993" Type="http://schemas.openxmlformats.org/officeDocument/2006/relationships/hyperlink" Target="https://www.e-celldev.jp/pt_spider3/show_aug3_umap.php/?id=aug3.g2361" TargetMode="External"/><Relationship Id="rId16036" Type="http://schemas.openxmlformats.org/officeDocument/2006/relationships/hyperlink" Target="https://www.e-celldev.jp/pt_spider3/show_aug3_umap.php/?id=aug3.g22912" TargetMode="External"/><Relationship Id="rId23252" Type="http://schemas.openxmlformats.org/officeDocument/2006/relationships/hyperlink" Target="https://www.e-celldev.jp/pt_spider3/show_aug3_umap.php/?id=aug3.g23081" TargetMode="External"/><Relationship Id="rId24303" Type="http://schemas.openxmlformats.org/officeDocument/2006/relationships/hyperlink" Target="https://www.e-celldev.jp/pt_spider3/show_aug3_umap.php/?id=aug3.g2148" TargetMode="External"/><Relationship Id="rId9665" Type="http://schemas.openxmlformats.org/officeDocument/2006/relationships/hyperlink" Target="https://www.ncbi.nlm.nih.gov/gene/?term=LOC107452536" TargetMode="External"/><Relationship Id="rId11595" Type="http://schemas.openxmlformats.org/officeDocument/2006/relationships/hyperlink" Target="https://www.ncbi.nlm.nih.gov/gene/?term=LOC107450383" TargetMode="External"/><Relationship Id="rId12646" Type="http://schemas.openxmlformats.org/officeDocument/2006/relationships/hyperlink" Target="https://www.e-celldev.jp/pt_spider3/show_aug3_umap.php/?id=aug3.g5074" TargetMode="External"/><Relationship Id="rId19259" Type="http://schemas.openxmlformats.org/officeDocument/2006/relationships/hyperlink" Target="https://www.e-celldev.jp/pt_spider3/show_aug3_umap.php/?id=aug3.g11803" TargetMode="External"/><Relationship Id="rId20913" Type="http://schemas.openxmlformats.org/officeDocument/2006/relationships/hyperlink" Target="https://www.e-celldev.jp/pt_spider3/show_aug3_umap.php/?id=aug3.g11278" TargetMode="External"/><Relationship Id="rId1654" Type="http://schemas.openxmlformats.org/officeDocument/2006/relationships/hyperlink" Target="https://www.ncbi.nlm.nih.gov/gene/?term=LOC107449440" TargetMode="External"/><Relationship Id="rId2705" Type="http://schemas.openxmlformats.org/officeDocument/2006/relationships/hyperlink" Target="https://www.ncbi.nlm.nih.gov/gene/?term=LOC107451927" TargetMode="External"/><Relationship Id="rId8267" Type="http://schemas.openxmlformats.org/officeDocument/2006/relationships/hyperlink" Target="https://www.ncbi.nlm.nih.gov/gene/?term=LOC107448239" TargetMode="External"/><Relationship Id="rId9318" Type="http://schemas.openxmlformats.org/officeDocument/2006/relationships/hyperlink" Target="https://www.ncbi.nlm.nih.gov/gene/?term=LOC107442232" TargetMode="External"/><Relationship Id="rId10197" Type="http://schemas.openxmlformats.org/officeDocument/2006/relationships/hyperlink" Target="https://www.ncbi.nlm.nih.gov/gene/?term=LOC107441734" TargetMode="External"/><Relationship Id="rId11248" Type="http://schemas.openxmlformats.org/officeDocument/2006/relationships/hyperlink" Target="https://www.ncbi.nlm.nih.gov/gene/?term=LOC107438789" TargetMode="External"/><Relationship Id="rId25077" Type="http://schemas.openxmlformats.org/officeDocument/2006/relationships/hyperlink" Target="https://www.e-celldev.jp/pt_spider3/show_aug3_umap.php/?id=aug3.g7771" TargetMode="External"/><Relationship Id="rId1307" Type="http://schemas.openxmlformats.org/officeDocument/2006/relationships/hyperlink" Target="https://www.ncbi.nlm.nih.gov/gene/?term=LOC107439434" TargetMode="External"/><Relationship Id="rId4877" Type="http://schemas.openxmlformats.org/officeDocument/2006/relationships/hyperlink" Target="https://www.ncbi.nlm.nih.gov/gene/?term=LOC107451912" TargetMode="External"/><Relationship Id="rId5928" Type="http://schemas.openxmlformats.org/officeDocument/2006/relationships/hyperlink" Target="https://www.ncbi.nlm.nih.gov/gene/?term=LOC107454916" TargetMode="External"/><Relationship Id="rId15869" Type="http://schemas.openxmlformats.org/officeDocument/2006/relationships/hyperlink" Target="https://www.e-celldev.jp/pt_spider3/show_aug3_umap.php/?id=aug3.g11741" TargetMode="External"/><Relationship Id="rId17291" Type="http://schemas.openxmlformats.org/officeDocument/2006/relationships/hyperlink" Target="https://www.e-celldev.jp/pt_spider3/show_aug3_umap.php/?id=aug3.g16724" TargetMode="External"/><Relationship Id="rId18342" Type="http://schemas.openxmlformats.org/officeDocument/2006/relationships/hyperlink" Target="https://www.e-celldev.jp/pt_spider3/show_aug3_umap.php/?id=aug3.g17126" TargetMode="External"/><Relationship Id="rId19740" Type="http://schemas.openxmlformats.org/officeDocument/2006/relationships/hyperlink" Target="https://www.e-celldev.jp/pt_spider3/show_aug3_umap.php/?id=aug3.g85" TargetMode="External"/><Relationship Id="rId21687" Type="http://schemas.openxmlformats.org/officeDocument/2006/relationships/hyperlink" Target="https://www.e-celldev.jp/pt_spider3/show_aug3_umap.php/?id=aug3.g10604" TargetMode="External"/><Relationship Id="rId13" Type="http://schemas.openxmlformats.org/officeDocument/2006/relationships/hyperlink" Target="https://www.ncbi.nlm.nih.gov/gene/?term=LOC107450281" TargetMode="External"/><Relationship Id="rId3479" Type="http://schemas.openxmlformats.org/officeDocument/2006/relationships/hyperlink" Target="https://www.ncbi.nlm.nih.gov/gene/?term=LOC107436845" TargetMode="External"/><Relationship Id="rId7350" Type="http://schemas.openxmlformats.org/officeDocument/2006/relationships/hyperlink" Target="https://www.ncbi.nlm.nih.gov/gene/?term=LOC107442567" TargetMode="External"/><Relationship Id="rId8401" Type="http://schemas.openxmlformats.org/officeDocument/2006/relationships/hyperlink" Target="https://www.ncbi.nlm.nih.gov/gene/?term=LOC107445568" TargetMode="External"/><Relationship Id="rId20289" Type="http://schemas.openxmlformats.org/officeDocument/2006/relationships/hyperlink" Target="https://www.e-celldev.jp/pt_spider3/show_aug3_umap.php/?id=aug3.g17065" TargetMode="External"/><Relationship Id="rId22738" Type="http://schemas.openxmlformats.org/officeDocument/2006/relationships/hyperlink" Target="https://www.e-celldev.jp/pt_spider3/show_aug3_umap.php/?id=aug3.g18765" TargetMode="External"/><Relationship Id="rId24160" Type="http://schemas.openxmlformats.org/officeDocument/2006/relationships/hyperlink" Target="https://www.e-celldev.jp/pt_spider3/show_aug3_umap.php/?id=aug3.g1595" TargetMode="External"/><Relationship Id="rId25211" Type="http://schemas.openxmlformats.org/officeDocument/2006/relationships/hyperlink" Target="https://www.e-celldev.jp/pt_spider3/show_aug3_umap.php/?id=aug3.g27696" TargetMode="External"/><Relationship Id="rId7003" Type="http://schemas.openxmlformats.org/officeDocument/2006/relationships/hyperlink" Target="https://www.ncbi.nlm.nih.gov/gene/?term=LOC107439106" TargetMode="External"/><Relationship Id="rId10331" Type="http://schemas.openxmlformats.org/officeDocument/2006/relationships/hyperlink" Target="https://www.ncbi.nlm.nih.gov/gene/?term=LOC107449446" TargetMode="External"/><Relationship Id="rId14952" Type="http://schemas.openxmlformats.org/officeDocument/2006/relationships/hyperlink" Target="https://www.e-celldev.jp/pt_spider3/show_aug3_umap.php/?id=aug3.g17362" TargetMode="External"/><Relationship Id="rId3960" Type="http://schemas.openxmlformats.org/officeDocument/2006/relationships/hyperlink" Target="https://www.ncbi.nlm.nih.gov/gene/?term=LOC107437712" TargetMode="External"/><Relationship Id="rId9175" Type="http://schemas.openxmlformats.org/officeDocument/2006/relationships/hyperlink" Target="https://www.ncbi.nlm.nih.gov/gene/?term=LOC107456257" TargetMode="External"/><Relationship Id="rId13554" Type="http://schemas.openxmlformats.org/officeDocument/2006/relationships/hyperlink" Target="https://www.e-celldev.jp/pt_spider3/show_aug3_umap.php/?id=aug3.g27292" TargetMode="External"/><Relationship Id="rId14605" Type="http://schemas.openxmlformats.org/officeDocument/2006/relationships/hyperlink" Target="https://www.e-celldev.jp/pt_spider3/show_aug3_umap.php/?id=aug3.g4055" TargetMode="External"/><Relationship Id="rId20770" Type="http://schemas.openxmlformats.org/officeDocument/2006/relationships/hyperlink" Target="https://www.e-celldev.jp/pt_spider3/show_aug3_umap.php/?id=aug3.g8552" TargetMode="External"/><Relationship Id="rId21821" Type="http://schemas.openxmlformats.org/officeDocument/2006/relationships/hyperlink" Target="https://www.e-celldev.jp/pt_spider3/show_aug3_umap.php/?id=aug3.g1110" TargetMode="External"/><Relationship Id="rId881" Type="http://schemas.openxmlformats.org/officeDocument/2006/relationships/hyperlink" Target="https://www.ncbi.nlm.nih.gov/gene/?term=LOC107443022" TargetMode="External"/><Relationship Id="rId2562" Type="http://schemas.openxmlformats.org/officeDocument/2006/relationships/hyperlink" Target="https://www.ncbi.nlm.nih.gov/gene/?term=LOC107455969" TargetMode="External"/><Relationship Id="rId3613" Type="http://schemas.openxmlformats.org/officeDocument/2006/relationships/hyperlink" Target="https://www.ncbi.nlm.nih.gov/gene/?term=LOC107439184" TargetMode="External"/><Relationship Id="rId12156" Type="http://schemas.openxmlformats.org/officeDocument/2006/relationships/hyperlink" Target="https://www.ncbi.nlm.nih.gov/gene/?term=LOC107454774" TargetMode="External"/><Relationship Id="rId13207" Type="http://schemas.openxmlformats.org/officeDocument/2006/relationships/hyperlink" Target="https://www.e-celldev.jp/pt_spider3/show_aug3_umap.php/?id=aug3.g25362" TargetMode="External"/><Relationship Id="rId16777" Type="http://schemas.openxmlformats.org/officeDocument/2006/relationships/hyperlink" Target="https://www.e-celldev.jp/pt_spider3/show_aug3_umap.php/?id=aug3.g12623" TargetMode="External"/><Relationship Id="rId17828" Type="http://schemas.openxmlformats.org/officeDocument/2006/relationships/hyperlink" Target="https://www.e-celldev.jp/pt_spider3/show_aug3_umap.php/?id=aug3.g19412" TargetMode="External"/><Relationship Id="rId20423" Type="http://schemas.openxmlformats.org/officeDocument/2006/relationships/hyperlink" Target="https://www.e-celldev.jp/pt_spider3/show_aug3_umap.php/?id=aug3.g27750" TargetMode="External"/><Relationship Id="rId23993" Type="http://schemas.openxmlformats.org/officeDocument/2006/relationships/hyperlink" Target="https://www.e-celldev.jp/pt_spider3/show_aug3_umap.php/?id=aug3.g3828" TargetMode="External"/><Relationship Id="rId534" Type="http://schemas.openxmlformats.org/officeDocument/2006/relationships/hyperlink" Target="https://www.ncbi.nlm.nih.gov/gene/?term=LOC107452829" TargetMode="External"/><Relationship Id="rId1164" Type="http://schemas.openxmlformats.org/officeDocument/2006/relationships/hyperlink" Target="https://www.ncbi.nlm.nih.gov/gene/?term=LOC107443504" TargetMode="External"/><Relationship Id="rId2215" Type="http://schemas.openxmlformats.org/officeDocument/2006/relationships/hyperlink" Target="https://www.ncbi.nlm.nih.gov/gene/?term=LOC107447983" TargetMode="External"/><Relationship Id="rId5785" Type="http://schemas.openxmlformats.org/officeDocument/2006/relationships/hyperlink" Target="https://www.ncbi.nlm.nih.gov/gene/?term=LOC107442420" TargetMode="External"/><Relationship Id="rId6836" Type="http://schemas.openxmlformats.org/officeDocument/2006/relationships/hyperlink" Target="https://www.ncbi.nlm.nih.gov/gene/?term=LOC107454101" TargetMode="External"/><Relationship Id="rId15379" Type="http://schemas.openxmlformats.org/officeDocument/2006/relationships/hyperlink" Target="https://www.e-celldev.jp/pt_spider3/show_aug3_umap.php/?id=aug3.g12251" TargetMode="External"/><Relationship Id="rId19250" Type="http://schemas.openxmlformats.org/officeDocument/2006/relationships/hyperlink" Target="https://www.e-celldev.jp/pt_spider3/show_aug3_umap.php/?id=aug3.g15326" TargetMode="External"/><Relationship Id="rId22595" Type="http://schemas.openxmlformats.org/officeDocument/2006/relationships/hyperlink" Target="https://www.e-celldev.jp/pt_spider3/show_aug3_umap.php/?id=aug3.g19277" TargetMode="External"/><Relationship Id="rId23646" Type="http://schemas.openxmlformats.org/officeDocument/2006/relationships/hyperlink" Target="https://www.e-celldev.jp/pt_spider3/show_aug3_umap.php/?id=aug3.g11727" TargetMode="External"/><Relationship Id="rId4387" Type="http://schemas.openxmlformats.org/officeDocument/2006/relationships/hyperlink" Target="https://www.ncbi.nlm.nih.gov/gene/?term=LOC107449944" TargetMode="External"/><Relationship Id="rId5438" Type="http://schemas.openxmlformats.org/officeDocument/2006/relationships/hyperlink" Target="https://www.ncbi.nlm.nih.gov/gene/?term=LOC107438500" TargetMode="External"/><Relationship Id="rId21197" Type="http://schemas.openxmlformats.org/officeDocument/2006/relationships/hyperlink" Target="https://www.e-celldev.jp/pt_spider3/show_aug3_umap.php/?id=aug3.g8199" TargetMode="External"/><Relationship Id="rId22248" Type="http://schemas.openxmlformats.org/officeDocument/2006/relationships/hyperlink" Target="https://www.e-celldev.jp/pt_spider3/show_aug3_umap.php/?id=aug3.g17687" TargetMode="External"/><Relationship Id="rId11989" Type="http://schemas.openxmlformats.org/officeDocument/2006/relationships/hyperlink" Target="https://www.ncbi.nlm.nih.gov/gene/?term=LOC107437413" TargetMode="External"/><Relationship Id="rId15860" Type="http://schemas.openxmlformats.org/officeDocument/2006/relationships/hyperlink" Target="https://www.e-celldev.jp/pt_spider3/show_aug3_umap.php/?id=aug3.g5734" TargetMode="External"/><Relationship Id="rId16911" Type="http://schemas.openxmlformats.org/officeDocument/2006/relationships/hyperlink" Target="https://www.e-celldev.jp/pt_spider3/show_aug3_umap.php/?id=aug3.g637" TargetMode="External"/><Relationship Id="rId3470" Type="http://schemas.openxmlformats.org/officeDocument/2006/relationships/hyperlink" Target="https://www.ncbi.nlm.nih.gov/gene/?term=LOC107446851" TargetMode="External"/><Relationship Id="rId13064" Type="http://schemas.openxmlformats.org/officeDocument/2006/relationships/hyperlink" Target="https://www.e-celldev.jp/pt_spider3/show_aug3_umap.php/?id=aug3.g20283" TargetMode="External"/><Relationship Id="rId14462" Type="http://schemas.openxmlformats.org/officeDocument/2006/relationships/hyperlink" Target="https://www.e-celldev.jp/pt_spider3/show_aug3_umap.php/?id=aug3.g15265" TargetMode="External"/><Relationship Id="rId15513" Type="http://schemas.openxmlformats.org/officeDocument/2006/relationships/hyperlink" Target="https://www.e-celldev.jp/pt_spider3/show_aug3_umap.php/?id=aug3.g6879" TargetMode="External"/><Relationship Id="rId20280" Type="http://schemas.openxmlformats.org/officeDocument/2006/relationships/hyperlink" Target="https://www.e-celldev.jp/pt_spider3/show_aug3_umap.php/?id=aug3.g7989" TargetMode="External"/><Relationship Id="rId391" Type="http://schemas.openxmlformats.org/officeDocument/2006/relationships/hyperlink" Target="https://www.ncbi.nlm.nih.gov/gene/?term=LOC107456445" TargetMode="External"/><Relationship Id="rId2072" Type="http://schemas.openxmlformats.org/officeDocument/2006/relationships/hyperlink" Target="https://www.ncbi.nlm.nih.gov/gene/?term=LOC107451648" TargetMode="External"/><Relationship Id="rId3123" Type="http://schemas.openxmlformats.org/officeDocument/2006/relationships/hyperlink" Target="https://www.ncbi.nlm.nih.gov/gene/?term=LOC107440349" TargetMode="External"/><Relationship Id="rId4521" Type="http://schemas.openxmlformats.org/officeDocument/2006/relationships/hyperlink" Target="https://www.ncbi.nlm.nih.gov/gene/?term=LOC107439086" TargetMode="External"/><Relationship Id="rId14115" Type="http://schemas.openxmlformats.org/officeDocument/2006/relationships/hyperlink" Target="https://www.e-celldev.jp/pt_spider3/show_aug3_umap.php/?id=aug3.g12779" TargetMode="External"/><Relationship Id="rId17685" Type="http://schemas.openxmlformats.org/officeDocument/2006/relationships/hyperlink" Target="https://www.e-celldev.jp/pt_spider3/show_aug3_umap.php/?id=aug3.g18072" TargetMode="External"/><Relationship Id="rId18736" Type="http://schemas.openxmlformats.org/officeDocument/2006/relationships/hyperlink" Target="https://www.e-celldev.jp/pt_spider3/show_aug3_umap.php/?id=aug3.g22032" TargetMode="External"/><Relationship Id="rId21331" Type="http://schemas.openxmlformats.org/officeDocument/2006/relationships/hyperlink" Target="https://www.e-celldev.jp/pt_spider3/show_aug3_umap.php/?id=aug3.g137" TargetMode="External"/><Relationship Id="rId6693" Type="http://schemas.openxmlformats.org/officeDocument/2006/relationships/hyperlink" Target="https://www.ncbi.nlm.nih.gov/gene/?term=LOC107457141" TargetMode="External"/><Relationship Id="rId7744" Type="http://schemas.openxmlformats.org/officeDocument/2006/relationships/hyperlink" Target="https://www.ncbi.nlm.nih.gov/gene/?term=LOC107438892" TargetMode="External"/><Relationship Id="rId10725" Type="http://schemas.openxmlformats.org/officeDocument/2006/relationships/hyperlink" Target="https://www.ncbi.nlm.nih.gov/gene/?term=LOC107439275" TargetMode="External"/><Relationship Id="rId16287" Type="http://schemas.openxmlformats.org/officeDocument/2006/relationships/hyperlink" Target="https://www.e-celldev.jp/pt_spider3/show_aug3_umap.php/?id=aug3.g6682" TargetMode="External"/><Relationship Id="rId17338" Type="http://schemas.openxmlformats.org/officeDocument/2006/relationships/hyperlink" Target="https://www.e-celldev.jp/pt_spider3/show_aug3_umap.php/?id=aug3.g12161" TargetMode="External"/><Relationship Id="rId24554" Type="http://schemas.openxmlformats.org/officeDocument/2006/relationships/hyperlink" Target="https://www.e-celldev.jp/pt_spider3/show_aug3_umap.php/?id=aug3.g7233" TargetMode="External"/><Relationship Id="rId5295" Type="http://schemas.openxmlformats.org/officeDocument/2006/relationships/hyperlink" Target="https://www.ncbi.nlm.nih.gov/gene/?term=LOC107437806" TargetMode="External"/><Relationship Id="rId6346" Type="http://schemas.openxmlformats.org/officeDocument/2006/relationships/hyperlink" Target="https://www.ncbi.nlm.nih.gov/gene/?term=LOC107449739" TargetMode="External"/><Relationship Id="rId12897" Type="http://schemas.openxmlformats.org/officeDocument/2006/relationships/hyperlink" Target="https://www.e-celldev.jp/pt_spider3/show_aug3_umap.php/?id=aug3.g14805" TargetMode="External"/><Relationship Id="rId23156" Type="http://schemas.openxmlformats.org/officeDocument/2006/relationships/hyperlink" Target="https://www.e-celldev.jp/pt_spider3/show_aug3_umap.php/?id=aug3.g6754" TargetMode="External"/><Relationship Id="rId24207" Type="http://schemas.openxmlformats.org/officeDocument/2006/relationships/hyperlink" Target="https://www.e-celldev.jp/pt_spider3/show_aug3_umap.php/?id=aug3.g10929" TargetMode="External"/><Relationship Id="rId2956" Type="http://schemas.openxmlformats.org/officeDocument/2006/relationships/hyperlink" Target="https://www.ncbi.nlm.nih.gov/gene/?term=LOC110283236" TargetMode="External"/><Relationship Id="rId9569" Type="http://schemas.openxmlformats.org/officeDocument/2006/relationships/hyperlink" Target="https://www.ncbi.nlm.nih.gov/gene/?term=LOC110282216" TargetMode="External"/><Relationship Id="rId11499" Type="http://schemas.openxmlformats.org/officeDocument/2006/relationships/hyperlink" Target="https://www.ncbi.nlm.nih.gov/gene/?term=LOC107454566" TargetMode="External"/><Relationship Id="rId13948" Type="http://schemas.openxmlformats.org/officeDocument/2006/relationships/hyperlink" Target="https://www.e-celldev.jp/pt_spider3/show_aug3_umap.php/?id=aug3.g1534" TargetMode="External"/><Relationship Id="rId15370" Type="http://schemas.openxmlformats.org/officeDocument/2006/relationships/hyperlink" Target="https://www.e-celldev.jp/pt_spider3/show_aug3_umap.php/?id=aug3.g6070" TargetMode="External"/><Relationship Id="rId16421" Type="http://schemas.openxmlformats.org/officeDocument/2006/relationships/hyperlink" Target="https://www.e-celldev.jp/pt_spider3/show_aug3_umap.php/?id=aug3.g25413" TargetMode="External"/><Relationship Id="rId928" Type="http://schemas.openxmlformats.org/officeDocument/2006/relationships/hyperlink" Target="https://www.ncbi.nlm.nih.gov/gene/?term=LOC107446907" TargetMode="External"/><Relationship Id="rId1558" Type="http://schemas.openxmlformats.org/officeDocument/2006/relationships/hyperlink" Target="https://www.ncbi.nlm.nih.gov/gene/?term=LOC107450237" TargetMode="External"/><Relationship Id="rId2609" Type="http://schemas.openxmlformats.org/officeDocument/2006/relationships/hyperlink" Target="https://www.ncbi.nlm.nih.gov/gene/?term=LOC107440266" TargetMode="External"/><Relationship Id="rId15023" Type="http://schemas.openxmlformats.org/officeDocument/2006/relationships/hyperlink" Target="https://www.e-celldev.jp/pt_spider3/show_aug3_umap.php/?id=aug3.g16558" TargetMode="External"/><Relationship Id="rId19991" Type="http://schemas.openxmlformats.org/officeDocument/2006/relationships/hyperlink" Target="https://www.e-celldev.jp/pt_spider3/show_aug3_umap.php/?id=aug3.g5160" TargetMode="External"/><Relationship Id="rId20817" Type="http://schemas.openxmlformats.org/officeDocument/2006/relationships/hyperlink" Target="https://www.e-celldev.jp/pt_spider3/show_aug3_umap.php/?id=aug3.g15448" TargetMode="External"/><Relationship Id="rId4031" Type="http://schemas.openxmlformats.org/officeDocument/2006/relationships/hyperlink" Target="https://www.ncbi.nlm.nih.gov/gene/?term=LOC107448641" TargetMode="External"/><Relationship Id="rId11980" Type="http://schemas.openxmlformats.org/officeDocument/2006/relationships/hyperlink" Target="https://www.ncbi.nlm.nih.gov/gene/?term=LOC107451150" TargetMode="External"/><Relationship Id="rId17195" Type="http://schemas.openxmlformats.org/officeDocument/2006/relationships/hyperlink" Target="https://www.e-celldev.jp/pt_spider3/show_aug3_umap.php/?id=aug3.g5042" TargetMode="External"/><Relationship Id="rId18593" Type="http://schemas.openxmlformats.org/officeDocument/2006/relationships/hyperlink" Target="https://www.e-celldev.jp/pt_spider3/show_aug3_umap.php/?id=aug3.g2381" TargetMode="External"/><Relationship Id="rId19644" Type="http://schemas.openxmlformats.org/officeDocument/2006/relationships/hyperlink" Target="https://www.e-celldev.jp/pt_spider3/show_aug3_umap.php/?id=aug3.g12276" TargetMode="External"/><Relationship Id="rId22989" Type="http://schemas.openxmlformats.org/officeDocument/2006/relationships/hyperlink" Target="https://www.e-celldev.jp/pt_spider3/show_aug3_umap.php/?id=aug3.g7332" TargetMode="External"/><Relationship Id="rId7254" Type="http://schemas.openxmlformats.org/officeDocument/2006/relationships/hyperlink" Target="https://www.ncbi.nlm.nih.gov/gene/?term=LOC107451014" TargetMode="External"/><Relationship Id="rId8305" Type="http://schemas.openxmlformats.org/officeDocument/2006/relationships/hyperlink" Target="https://www.ncbi.nlm.nih.gov/gene/?term=LOC107454334" TargetMode="External"/><Relationship Id="rId8652" Type="http://schemas.openxmlformats.org/officeDocument/2006/relationships/hyperlink" Target="https://www.ncbi.nlm.nih.gov/gene/?term=LOC107441664" TargetMode="External"/><Relationship Id="rId9703" Type="http://schemas.openxmlformats.org/officeDocument/2006/relationships/hyperlink" Target="https://www.ncbi.nlm.nih.gov/gene/?term=LOC107454035" TargetMode="External"/><Relationship Id="rId10582" Type="http://schemas.openxmlformats.org/officeDocument/2006/relationships/hyperlink" Target="https://www.ncbi.nlm.nih.gov/gene/?term=LOC107441146" TargetMode="External"/><Relationship Id="rId11633" Type="http://schemas.openxmlformats.org/officeDocument/2006/relationships/hyperlink" Target="https://www.ncbi.nlm.nih.gov/gene/?term=LOC107441280" TargetMode="External"/><Relationship Id="rId18246" Type="http://schemas.openxmlformats.org/officeDocument/2006/relationships/hyperlink" Target="https://www.e-celldev.jp/pt_spider3/show_aug3_umap.php/?id=aug3.g12602" TargetMode="External"/><Relationship Id="rId24064" Type="http://schemas.openxmlformats.org/officeDocument/2006/relationships/hyperlink" Target="https://www.e-celldev.jp/pt_spider3/show_aug3_umap.php/?id=aug3.g13142" TargetMode="External"/><Relationship Id="rId25462" Type="http://schemas.openxmlformats.org/officeDocument/2006/relationships/hyperlink" Target="https://www.e-celldev.jp/pt_spider3/show_aug3_umap.php/?id=aug3.g26305" TargetMode="External"/><Relationship Id="rId10235" Type="http://schemas.openxmlformats.org/officeDocument/2006/relationships/hyperlink" Target="https://www.ncbi.nlm.nih.gov/gene/?term=LOC107448334" TargetMode="External"/><Relationship Id="rId14856" Type="http://schemas.openxmlformats.org/officeDocument/2006/relationships/hyperlink" Target="https://www.e-celldev.jp/pt_spider3/show_aug3_umap.php/?id=aug3.g8945" TargetMode="External"/><Relationship Id="rId15907" Type="http://schemas.openxmlformats.org/officeDocument/2006/relationships/hyperlink" Target="https://www.e-celldev.jp/pt_spider3/show_aug3_umap.php/?id=aug3.g20907" TargetMode="External"/><Relationship Id="rId25115" Type="http://schemas.openxmlformats.org/officeDocument/2006/relationships/hyperlink" Target="https://www.e-celldev.jp/pt_spider3/show_aug3_umap.php/?id=aug3.g25262" TargetMode="External"/><Relationship Id="rId3864" Type="http://schemas.openxmlformats.org/officeDocument/2006/relationships/hyperlink" Target="https://www.ncbi.nlm.nih.gov/gene/?term=LOC107452175" TargetMode="External"/><Relationship Id="rId4915" Type="http://schemas.openxmlformats.org/officeDocument/2006/relationships/hyperlink" Target="https://www.ncbi.nlm.nih.gov/gene/?term=LOC107451147" TargetMode="External"/><Relationship Id="rId13458" Type="http://schemas.openxmlformats.org/officeDocument/2006/relationships/hyperlink" Target="https://www.e-celldev.jp/pt_spider3/show_aug3_umap.php/?id=aug3.g25430" TargetMode="External"/><Relationship Id="rId14509" Type="http://schemas.openxmlformats.org/officeDocument/2006/relationships/hyperlink" Target="https://www.e-celldev.jp/pt_spider3/show_aug3_umap.php/?id=aug3.g6601" TargetMode="External"/><Relationship Id="rId20674" Type="http://schemas.openxmlformats.org/officeDocument/2006/relationships/hyperlink" Target="https://www.e-celldev.jp/pt_spider3/show_aug3_umap.php/?id=aug3.g21157" TargetMode="External"/><Relationship Id="rId21725" Type="http://schemas.openxmlformats.org/officeDocument/2006/relationships/hyperlink" Target="https://www.e-celldev.jp/pt_spider3/show_aug3_umap.php/?id=aug3.g4516" TargetMode="External"/><Relationship Id="rId785" Type="http://schemas.openxmlformats.org/officeDocument/2006/relationships/hyperlink" Target="https://www.ncbi.nlm.nih.gov/gene/?term=LOC107443625" TargetMode="External"/><Relationship Id="rId2466" Type="http://schemas.openxmlformats.org/officeDocument/2006/relationships/hyperlink" Target="https://www.ncbi.nlm.nih.gov/gene/?term=LOC107436403" TargetMode="External"/><Relationship Id="rId3517" Type="http://schemas.openxmlformats.org/officeDocument/2006/relationships/hyperlink" Target="https://www.ncbi.nlm.nih.gov/gene/?term=LOC107438428" TargetMode="External"/><Relationship Id="rId9079" Type="http://schemas.openxmlformats.org/officeDocument/2006/relationships/hyperlink" Target="https://www.ncbi.nlm.nih.gov/gene/?term=LOC107450991" TargetMode="External"/><Relationship Id="rId20327" Type="http://schemas.openxmlformats.org/officeDocument/2006/relationships/hyperlink" Target="https://www.e-celldev.jp/pt_spider3/show_aug3_umap.php/?id=aug3.g24652" TargetMode="External"/><Relationship Id="rId23897" Type="http://schemas.openxmlformats.org/officeDocument/2006/relationships/hyperlink" Target="https://www.e-celldev.jp/pt_spider3/show_aug3_umap.php/?id=aug3.g11175" TargetMode="External"/><Relationship Id="rId438" Type="http://schemas.openxmlformats.org/officeDocument/2006/relationships/hyperlink" Target="https://www.ncbi.nlm.nih.gov/gene/?term=LOC107440089" TargetMode="External"/><Relationship Id="rId1068" Type="http://schemas.openxmlformats.org/officeDocument/2006/relationships/hyperlink" Target="https://www.ncbi.nlm.nih.gov/gene/?term=LOC107442167" TargetMode="External"/><Relationship Id="rId2119" Type="http://schemas.openxmlformats.org/officeDocument/2006/relationships/hyperlink" Target="https://www.ncbi.nlm.nih.gov/gene/?term=LOC107440812" TargetMode="External"/><Relationship Id="rId5689" Type="http://schemas.openxmlformats.org/officeDocument/2006/relationships/hyperlink" Target="https://www.ncbi.nlm.nih.gov/gene/?term=LOC107449975" TargetMode="External"/><Relationship Id="rId9560" Type="http://schemas.openxmlformats.org/officeDocument/2006/relationships/hyperlink" Target="https://www.ncbi.nlm.nih.gov/gene/?term=LOC107451145" TargetMode="External"/><Relationship Id="rId19154" Type="http://schemas.openxmlformats.org/officeDocument/2006/relationships/hyperlink" Target="https://www.e-celldev.jp/pt_spider3/show_aug3_umap.php/?id=aug3.g156" TargetMode="External"/><Relationship Id="rId22499" Type="http://schemas.openxmlformats.org/officeDocument/2006/relationships/hyperlink" Target="https://www.e-celldev.jp/pt_spider3/show_aug3_umap.php/?id=aug3.g13950" TargetMode="External"/><Relationship Id="rId24948" Type="http://schemas.openxmlformats.org/officeDocument/2006/relationships/hyperlink" Target="https://www.e-celldev.jp/pt_spider3/show_aug3_umap.php/?id=aug3.g5174" TargetMode="External"/><Relationship Id="rId8162" Type="http://schemas.openxmlformats.org/officeDocument/2006/relationships/hyperlink" Target="https://www.ncbi.nlm.nih.gov/gene/?term=LOC107444591" TargetMode="External"/><Relationship Id="rId9213" Type="http://schemas.openxmlformats.org/officeDocument/2006/relationships/hyperlink" Target="https://www.ncbi.nlm.nih.gov/gene/?term=LOC107444203" TargetMode="External"/><Relationship Id="rId10092" Type="http://schemas.openxmlformats.org/officeDocument/2006/relationships/hyperlink" Target="https://www.ncbi.nlm.nih.gov/gene/?term=LOC107448555" TargetMode="External"/><Relationship Id="rId11143" Type="http://schemas.openxmlformats.org/officeDocument/2006/relationships/hyperlink" Target="https://www.ncbi.nlm.nih.gov/gene/?term=LOC107448610" TargetMode="External"/><Relationship Id="rId11490" Type="http://schemas.openxmlformats.org/officeDocument/2006/relationships/hyperlink" Target="https://www.ncbi.nlm.nih.gov/gene/?term=LOC107444439" TargetMode="External"/><Relationship Id="rId12541" Type="http://schemas.openxmlformats.org/officeDocument/2006/relationships/hyperlink" Target="https://www.e-celldev.jp/pt_spider3/show_aug3_umap.php/?id=aug3.g6154" TargetMode="External"/><Relationship Id="rId1202" Type="http://schemas.openxmlformats.org/officeDocument/2006/relationships/hyperlink" Target="https://www.ncbi.nlm.nih.gov/gene/?term=LOC107441130" TargetMode="External"/><Relationship Id="rId2600" Type="http://schemas.openxmlformats.org/officeDocument/2006/relationships/hyperlink" Target="https://www.ncbi.nlm.nih.gov/gene/?term=LOC107456674" TargetMode="External"/><Relationship Id="rId15764" Type="http://schemas.openxmlformats.org/officeDocument/2006/relationships/hyperlink" Target="https://www.e-celldev.jp/pt_spider3/show_aug3_umap.php/?id=aug3.g22001" TargetMode="External"/><Relationship Id="rId16815" Type="http://schemas.openxmlformats.org/officeDocument/2006/relationships/hyperlink" Target="https://www.e-celldev.jp/pt_spider3/show_aug3_umap.php/?id=aug3.g1971" TargetMode="External"/><Relationship Id="rId22980" Type="http://schemas.openxmlformats.org/officeDocument/2006/relationships/hyperlink" Target="https://www.e-celldev.jp/pt_spider3/show_aug3_umap.php/?id=aug3.g23101" TargetMode="External"/><Relationship Id="rId4772" Type="http://schemas.openxmlformats.org/officeDocument/2006/relationships/hyperlink" Target="https://www.ncbi.nlm.nih.gov/gene/?term=LOC107438768" TargetMode="External"/><Relationship Id="rId5823" Type="http://schemas.openxmlformats.org/officeDocument/2006/relationships/hyperlink" Target="https://www.ncbi.nlm.nih.gov/gene/?term=LOC107452871" TargetMode="External"/><Relationship Id="rId14366" Type="http://schemas.openxmlformats.org/officeDocument/2006/relationships/hyperlink" Target="https://www.e-celldev.jp/pt_spider3/show_aug3_umap.php/?id=aug3.g27784" TargetMode="External"/><Relationship Id="rId15417" Type="http://schemas.openxmlformats.org/officeDocument/2006/relationships/hyperlink" Target="https://www.e-celldev.jp/pt_spider3/show_aug3_umap.php/?id=aug3.g26758" TargetMode="External"/><Relationship Id="rId18987" Type="http://schemas.openxmlformats.org/officeDocument/2006/relationships/hyperlink" Target="https://www.e-celldev.jp/pt_spider3/show_aug3_umap.php/?id=aug3.g1778" TargetMode="External"/><Relationship Id="rId21582" Type="http://schemas.openxmlformats.org/officeDocument/2006/relationships/hyperlink" Target="https://www.e-celldev.jp/pt_spider3/show_aug3_umap.php/?id=aug3.g23656" TargetMode="External"/><Relationship Id="rId22633" Type="http://schemas.openxmlformats.org/officeDocument/2006/relationships/hyperlink" Target="https://www.e-celldev.jp/pt_spider3/show_aug3_umap.php/?id=aug3.g4337" TargetMode="External"/><Relationship Id="rId295" Type="http://schemas.openxmlformats.org/officeDocument/2006/relationships/hyperlink" Target="https://www.ncbi.nlm.nih.gov/gene/?term=LOC107437528" TargetMode="External"/><Relationship Id="rId3374" Type="http://schemas.openxmlformats.org/officeDocument/2006/relationships/hyperlink" Target="https://www.ncbi.nlm.nih.gov/gene/?term=LOC107450008" TargetMode="External"/><Relationship Id="rId4425" Type="http://schemas.openxmlformats.org/officeDocument/2006/relationships/hyperlink" Target="https://www.ncbi.nlm.nih.gov/gene/?term=LOC107439918" TargetMode="External"/><Relationship Id="rId7995" Type="http://schemas.openxmlformats.org/officeDocument/2006/relationships/hyperlink" Target="https://www.ncbi.nlm.nih.gov/gene/?term=LOC107446112" TargetMode="External"/><Relationship Id="rId10976" Type="http://schemas.openxmlformats.org/officeDocument/2006/relationships/hyperlink" Target="https://www.ncbi.nlm.nih.gov/gene/?term=LOC107451818" TargetMode="External"/><Relationship Id="rId14019" Type="http://schemas.openxmlformats.org/officeDocument/2006/relationships/hyperlink" Target="https://www.e-celldev.jp/pt_spider3/show_aug3_umap.php/?id=aug3.g26927" TargetMode="External"/><Relationship Id="rId17589" Type="http://schemas.openxmlformats.org/officeDocument/2006/relationships/hyperlink" Target="https://www.e-celldev.jp/pt_spider3/show_aug3_umap.php/?id=aug3.g5101" TargetMode="External"/><Relationship Id="rId20184" Type="http://schemas.openxmlformats.org/officeDocument/2006/relationships/hyperlink" Target="https://www.e-celldev.jp/pt_spider3/show_aug3_umap.php/?id=aug3.g14422" TargetMode="External"/><Relationship Id="rId21235" Type="http://schemas.openxmlformats.org/officeDocument/2006/relationships/hyperlink" Target="https://www.e-celldev.jp/pt_spider3/show_aug3_umap.php/?id=aug3.g21962" TargetMode="External"/><Relationship Id="rId3027" Type="http://schemas.openxmlformats.org/officeDocument/2006/relationships/hyperlink" Target="https://www.ncbi.nlm.nih.gov/gene/?term=LOC107446615" TargetMode="External"/><Relationship Id="rId6597" Type="http://schemas.openxmlformats.org/officeDocument/2006/relationships/hyperlink" Target="https://www.ncbi.nlm.nih.gov/gene/?term=LOC107452286" TargetMode="External"/><Relationship Id="rId7648" Type="http://schemas.openxmlformats.org/officeDocument/2006/relationships/hyperlink" Target="https://www.ncbi.nlm.nih.gov/gene/?term=LOC107455687" TargetMode="External"/><Relationship Id="rId10629" Type="http://schemas.openxmlformats.org/officeDocument/2006/relationships/hyperlink" Target="https://www.ncbi.nlm.nih.gov/gene/?term=LOC107457134" TargetMode="External"/><Relationship Id="rId14500" Type="http://schemas.openxmlformats.org/officeDocument/2006/relationships/hyperlink" Target="https://www.e-celldev.jp/pt_spider3/show_aug3_umap.php/?id=aug3.g15831" TargetMode="External"/><Relationship Id="rId24458" Type="http://schemas.openxmlformats.org/officeDocument/2006/relationships/hyperlink" Target="https://www.e-celldev.jp/pt_spider3/show_aug3_umap.php/?id=aug3.g14822" TargetMode="External"/><Relationship Id="rId25509" Type="http://schemas.openxmlformats.org/officeDocument/2006/relationships/hyperlink" Target="https://www.e-celldev.jp/pt_spider3/show_aug3_umap.php/?id=aug3.g13129" TargetMode="External"/><Relationship Id="rId5199" Type="http://schemas.openxmlformats.org/officeDocument/2006/relationships/hyperlink" Target="https://www.ncbi.nlm.nih.gov/gene/?term=LOC107451898" TargetMode="External"/><Relationship Id="rId9070" Type="http://schemas.openxmlformats.org/officeDocument/2006/relationships/hyperlink" Target="https://www.ncbi.nlm.nih.gov/gene/?term=LOC107455364" TargetMode="External"/><Relationship Id="rId12051" Type="http://schemas.openxmlformats.org/officeDocument/2006/relationships/hyperlink" Target="https://www.ncbi.nlm.nih.gov/gene/?term=LOC107436366" TargetMode="External"/><Relationship Id="rId13102" Type="http://schemas.openxmlformats.org/officeDocument/2006/relationships/hyperlink" Target="https://www.e-celldev.jp/pt_spider3/show_aug3_umap.php/?id=aug3.g21430" TargetMode="External"/><Relationship Id="rId2110" Type="http://schemas.openxmlformats.org/officeDocument/2006/relationships/hyperlink" Target="https://www.ncbi.nlm.nih.gov/gene/?term=LOC107453854" TargetMode="External"/><Relationship Id="rId5680" Type="http://schemas.openxmlformats.org/officeDocument/2006/relationships/hyperlink" Target="https://www.ncbi.nlm.nih.gov/gene/?term=LOC107438785" TargetMode="External"/><Relationship Id="rId15274" Type="http://schemas.openxmlformats.org/officeDocument/2006/relationships/hyperlink" Target="https://www.e-celldev.jp/pt_spider3/show_aug3_umap.php/?id=aug3.g6075" TargetMode="External"/><Relationship Id="rId16672" Type="http://schemas.openxmlformats.org/officeDocument/2006/relationships/hyperlink" Target="https://www.e-celldev.jp/pt_spider3/show_aug3_umap.php/?id=aug3.g23776" TargetMode="External"/><Relationship Id="rId17723" Type="http://schemas.openxmlformats.org/officeDocument/2006/relationships/hyperlink" Target="https://www.e-celldev.jp/pt_spider3/show_aug3_umap.php/?id=aug3.g27282" TargetMode="External"/><Relationship Id="rId22490" Type="http://schemas.openxmlformats.org/officeDocument/2006/relationships/hyperlink" Target="https://www.e-celldev.jp/pt_spider3/show_aug3_umap.php/?id=aug3.g8983" TargetMode="External"/><Relationship Id="rId4282" Type="http://schemas.openxmlformats.org/officeDocument/2006/relationships/hyperlink" Target="https://www.ncbi.nlm.nih.gov/gene/?term=LOC107436857" TargetMode="External"/><Relationship Id="rId5333" Type="http://schemas.openxmlformats.org/officeDocument/2006/relationships/hyperlink" Target="https://www.ncbi.nlm.nih.gov/gene/?term=LOC107440587" TargetMode="External"/><Relationship Id="rId6731" Type="http://schemas.openxmlformats.org/officeDocument/2006/relationships/hyperlink" Target="https://www.ncbi.nlm.nih.gov/gene/?term=LOC107448018" TargetMode="External"/><Relationship Id="rId16325" Type="http://schemas.openxmlformats.org/officeDocument/2006/relationships/hyperlink" Target="https://www.e-celldev.jp/pt_spider3/show_aug3_umap.php/?id=aug3.g17533" TargetMode="External"/><Relationship Id="rId19895" Type="http://schemas.openxmlformats.org/officeDocument/2006/relationships/hyperlink" Target="https://www.e-celldev.jp/pt_spider3/show_aug3_umap.php/?id=aug3.g20742" TargetMode="External"/><Relationship Id="rId21092" Type="http://schemas.openxmlformats.org/officeDocument/2006/relationships/hyperlink" Target="https://www.e-celldev.jp/pt_spider3/show_aug3_umap.php/?id=aug3.g25019" TargetMode="External"/><Relationship Id="rId22143" Type="http://schemas.openxmlformats.org/officeDocument/2006/relationships/hyperlink" Target="https://www.e-celldev.jp/pt_spider3/show_aug3_umap.php/?id=aug3.g20376" TargetMode="External"/><Relationship Id="rId23541" Type="http://schemas.openxmlformats.org/officeDocument/2006/relationships/hyperlink" Target="https://www.e-celldev.jp/pt_spider3/show_aug3_umap.php/?id=aug3.g5807" TargetMode="External"/><Relationship Id="rId9954" Type="http://schemas.openxmlformats.org/officeDocument/2006/relationships/hyperlink" Target="https://www.ncbi.nlm.nih.gov/gene/?term=LOC107441474" TargetMode="External"/><Relationship Id="rId11884" Type="http://schemas.openxmlformats.org/officeDocument/2006/relationships/hyperlink" Target="https://www.ncbi.nlm.nih.gov/gene/?term=LOC107441904" TargetMode="External"/><Relationship Id="rId12935" Type="http://schemas.openxmlformats.org/officeDocument/2006/relationships/hyperlink" Target="https://www.e-celldev.jp/pt_spider3/show_aug3_umap.php/?id=aug3.g15549" TargetMode="External"/><Relationship Id="rId18497" Type="http://schemas.openxmlformats.org/officeDocument/2006/relationships/hyperlink" Target="https://www.e-celldev.jp/pt_spider3/show_aug3_umap.php/?id=aug3.g1007" TargetMode="External"/><Relationship Id="rId19548" Type="http://schemas.openxmlformats.org/officeDocument/2006/relationships/hyperlink" Target="https://www.e-celldev.jp/pt_spider3/show_aug3_umap.php/?id=aug3.g13840" TargetMode="External"/><Relationship Id="rId1943" Type="http://schemas.openxmlformats.org/officeDocument/2006/relationships/hyperlink" Target="https://www.ncbi.nlm.nih.gov/gene/?term=LOC107443011" TargetMode="External"/><Relationship Id="rId8556" Type="http://schemas.openxmlformats.org/officeDocument/2006/relationships/hyperlink" Target="https://www.ncbi.nlm.nih.gov/gene/?term=LOC107441929" TargetMode="External"/><Relationship Id="rId9607" Type="http://schemas.openxmlformats.org/officeDocument/2006/relationships/hyperlink" Target="https://www.ncbi.nlm.nih.gov/gene/?term=LOC107448927" TargetMode="External"/><Relationship Id="rId10486" Type="http://schemas.openxmlformats.org/officeDocument/2006/relationships/hyperlink" Target="https://www.ncbi.nlm.nih.gov/gene/?term=LOC107441575" TargetMode="External"/><Relationship Id="rId11537" Type="http://schemas.openxmlformats.org/officeDocument/2006/relationships/hyperlink" Target="https://www.ncbi.nlm.nih.gov/gene/?term=LOC107452402" TargetMode="External"/><Relationship Id="rId17099" Type="http://schemas.openxmlformats.org/officeDocument/2006/relationships/hyperlink" Target="https://www.e-celldev.jp/pt_spider3/show_aug3_umap.php/?id=aug3.g9691" TargetMode="External"/><Relationship Id="rId25366" Type="http://schemas.openxmlformats.org/officeDocument/2006/relationships/hyperlink" Target="https://www.e-celldev.jp/pt_spider3/show_aug3_umap.php/?id=aug3.g1269" TargetMode="External"/><Relationship Id="rId7158" Type="http://schemas.openxmlformats.org/officeDocument/2006/relationships/hyperlink" Target="https://www.ncbi.nlm.nih.gov/gene/?term=LOC107447362" TargetMode="External"/><Relationship Id="rId8209" Type="http://schemas.openxmlformats.org/officeDocument/2006/relationships/hyperlink" Target="https://www.ncbi.nlm.nih.gov/gene/?term=LOC107448656" TargetMode="External"/><Relationship Id="rId10139" Type="http://schemas.openxmlformats.org/officeDocument/2006/relationships/hyperlink" Target="https://www.ncbi.nlm.nih.gov/gene/?term=LOC107440201" TargetMode="External"/><Relationship Id="rId14010" Type="http://schemas.openxmlformats.org/officeDocument/2006/relationships/hyperlink" Target="https://www.e-celldev.jp/pt_spider3/show_aug3_umap.php/?id=aug3.g3451" TargetMode="External"/><Relationship Id="rId17580" Type="http://schemas.openxmlformats.org/officeDocument/2006/relationships/hyperlink" Target="https://www.e-celldev.jp/pt_spider3/show_aug3_umap.php/?id=aug3.g9825" TargetMode="External"/><Relationship Id="rId18631" Type="http://schemas.openxmlformats.org/officeDocument/2006/relationships/hyperlink" Target="https://www.e-celldev.jp/pt_spider3/show_aug3_umap.php/?id=aug3.g20155" TargetMode="External"/><Relationship Id="rId21976" Type="http://schemas.openxmlformats.org/officeDocument/2006/relationships/hyperlink" Target="https://www.e-celldev.jp/pt_spider3/show_aug3_umap.php/?id=aug3.g9828" TargetMode="External"/><Relationship Id="rId25019" Type="http://schemas.openxmlformats.org/officeDocument/2006/relationships/hyperlink" Target="https://www.e-celldev.jp/pt_spider3/show_aug3_umap.php/?id=aug3.g2671" TargetMode="External"/><Relationship Id="rId3768" Type="http://schemas.openxmlformats.org/officeDocument/2006/relationships/hyperlink" Target="https://www.ncbi.nlm.nih.gov/gene/?term=LOC107457446" TargetMode="External"/><Relationship Id="rId4819" Type="http://schemas.openxmlformats.org/officeDocument/2006/relationships/hyperlink" Target="https://www.ncbi.nlm.nih.gov/gene/?term=LOC107444153" TargetMode="External"/><Relationship Id="rId16182" Type="http://schemas.openxmlformats.org/officeDocument/2006/relationships/hyperlink" Target="https://www.e-celldev.jp/pt_spider3/show_aug3_umap.php/?id=aug3.g25786" TargetMode="External"/><Relationship Id="rId17233" Type="http://schemas.openxmlformats.org/officeDocument/2006/relationships/hyperlink" Target="https://www.e-celldev.jp/pt_spider3/show_aug3_umap.php/?id=aug3.g2383" TargetMode="External"/><Relationship Id="rId20578" Type="http://schemas.openxmlformats.org/officeDocument/2006/relationships/hyperlink" Target="https://www.e-celldev.jp/pt_spider3/show_aug3_umap.php/?id=aug3.g9277" TargetMode="External"/><Relationship Id="rId21629" Type="http://schemas.openxmlformats.org/officeDocument/2006/relationships/hyperlink" Target="https://www.e-celldev.jp/pt_spider3/show_aug3_umap.php/?id=aug3.g4561" TargetMode="External"/><Relationship Id="rId25500" Type="http://schemas.openxmlformats.org/officeDocument/2006/relationships/hyperlink" Target="https://www.e-celldev.jp/pt_spider3/show_aug3_umap.php/?id=aug3.g19653" TargetMode="External"/><Relationship Id="rId689" Type="http://schemas.openxmlformats.org/officeDocument/2006/relationships/hyperlink" Target="https://www.ncbi.nlm.nih.gov/gene/?term=LOC107455223" TargetMode="External"/><Relationship Id="rId5190" Type="http://schemas.openxmlformats.org/officeDocument/2006/relationships/hyperlink" Target="https://www.ncbi.nlm.nih.gov/gene/?term=LOC107436305" TargetMode="External"/><Relationship Id="rId6241" Type="http://schemas.openxmlformats.org/officeDocument/2006/relationships/hyperlink" Target="https://www.ncbi.nlm.nih.gov/gene/?term=LOC107445165%20LOC107444344" TargetMode="External"/><Relationship Id="rId10620" Type="http://schemas.openxmlformats.org/officeDocument/2006/relationships/hyperlink" Target="https://www.ncbi.nlm.nih.gov/gene/?term=LOC107442905" TargetMode="External"/><Relationship Id="rId23051" Type="http://schemas.openxmlformats.org/officeDocument/2006/relationships/hyperlink" Target="https://www.e-celldev.jp/pt_spider3/show_aug3_umap.php/?id=aug3.g43" TargetMode="External"/><Relationship Id="rId24102" Type="http://schemas.openxmlformats.org/officeDocument/2006/relationships/hyperlink" Target="https://www.e-celldev.jp/pt_spider3/show_aug3_umap.php/?id=aug3.g13278" TargetMode="External"/><Relationship Id="rId9464" Type="http://schemas.openxmlformats.org/officeDocument/2006/relationships/hyperlink" Target="https://www.ncbi.nlm.nih.gov/gene/?term=LOC107456907" TargetMode="External"/><Relationship Id="rId12792" Type="http://schemas.openxmlformats.org/officeDocument/2006/relationships/hyperlink" Target="https://www.e-celldev.jp/pt_spider3/show_aug3_umap.php/?id=aug3.g3777" TargetMode="External"/><Relationship Id="rId13843" Type="http://schemas.openxmlformats.org/officeDocument/2006/relationships/hyperlink" Target="https://www.e-celldev.jp/pt_spider3/show_aug3_umap.php/?id=aug3.g3045" TargetMode="External"/><Relationship Id="rId19058" Type="http://schemas.openxmlformats.org/officeDocument/2006/relationships/hyperlink" Target="https://www.e-celldev.jp/pt_spider3/show_aug3_umap.php/?id=aug3.g2385" TargetMode="External"/><Relationship Id="rId2851" Type="http://schemas.openxmlformats.org/officeDocument/2006/relationships/hyperlink" Target="https://www.ncbi.nlm.nih.gov/gene/?term=LOC107445269" TargetMode="External"/><Relationship Id="rId3902" Type="http://schemas.openxmlformats.org/officeDocument/2006/relationships/hyperlink" Target="https://www.ncbi.nlm.nih.gov/gene/?term=LOC107453922" TargetMode="External"/><Relationship Id="rId8066" Type="http://schemas.openxmlformats.org/officeDocument/2006/relationships/hyperlink" Target="https://www.ncbi.nlm.nih.gov/gene/?term=LOC107442143" TargetMode="External"/><Relationship Id="rId9117" Type="http://schemas.openxmlformats.org/officeDocument/2006/relationships/hyperlink" Target="https://www.ncbi.nlm.nih.gov/gene/?term=LOC107453299" TargetMode="External"/><Relationship Id="rId11394" Type="http://schemas.openxmlformats.org/officeDocument/2006/relationships/hyperlink" Target="https://www.ncbi.nlm.nih.gov/gene/?term=LOC107438904" TargetMode="External"/><Relationship Id="rId12445" Type="http://schemas.openxmlformats.org/officeDocument/2006/relationships/hyperlink" Target="https://www.e-celldev.jp/pt_spider3/show_aug3_umap.php/?id=aug3.g13753" TargetMode="External"/><Relationship Id="rId20712" Type="http://schemas.openxmlformats.org/officeDocument/2006/relationships/hyperlink" Target="https://www.e-celldev.jp/pt_spider3/show_aug3_umap.php/?id=aug3.g16482" TargetMode="External"/><Relationship Id="rId823" Type="http://schemas.openxmlformats.org/officeDocument/2006/relationships/hyperlink" Target="https://www.ncbi.nlm.nih.gov/gene/?term=LOC107450189" TargetMode="External"/><Relationship Id="rId1453" Type="http://schemas.openxmlformats.org/officeDocument/2006/relationships/hyperlink" Target="https://www.ncbi.nlm.nih.gov/gene/?term=LOC107449845" TargetMode="External"/><Relationship Id="rId2504" Type="http://schemas.openxmlformats.org/officeDocument/2006/relationships/hyperlink" Target="https://www.ncbi.nlm.nih.gov/gene/?term=LOC107440565" TargetMode="External"/><Relationship Id="rId11047" Type="http://schemas.openxmlformats.org/officeDocument/2006/relationships/hyperlink" Target="https://www.ncbi.nlm.nih.gov/gene/?term=LOC107439636" TargetMode="External"/><Relationship Id="rId15668" Type="http://schemas.openxmlformats.org/officeDocument/2006/relationships/hyperlink" Target="https://www.e-celldev.jp/pt_spider3/show_aug3_umap.php/?id=aug3.g9271" TargetMode="External"/><Relationship Id="rId16719" Type="http://schemas.openxmlformats.org/officeDocument/2006/relationships/hyperlink" Target="https://www.e-celldev.jp/pt_spider3/show_aug3_umap.php/?id=aug3.g23581" TargetMode="External"/><Relationship Id="rId22884" Type="http://schemas.openxmlformats.org/officeDocument/2006/relationships/hyperlink" Target="https://www.e-celldev.jp/pt_spider3/show_aug3_umap.php/?id=aug3.g13598" TargetMode="External"/><Relationship Id="rId23935" Type="http://schemas.openxmlformats.org/officeDocument/2006/relationships/hyperlink" Target="https://www.e-celldev.jp/pt_spider3/show_aug3_umap.php/?id=aug3.g17313" TargetMode="External"/><Relationship Id="rId1106" Type="http://schemas.openxmlformats.org/officeDocument/2006/relationships/hyperlink" Target="https://www.ncbi.nlm.nih.gov/gene/?term=LOC107436525" TargetMode="External"/><Relationship Id="rId4676" Type="http://schemas.openxmlformats.org/officeDocument/2006/relationships/hyperlink" Target="https://www.ncbi.nlm.nih.gov/gene/?term=LOC107447243" TargetMode="External"/><Relationship Id="rId5727" Type="http://schemas.openxmlformats.org/officeDocument/2006/relationships/hyperlink" Target="https://www.ncbi.nlm.nih.gov/gene/?term=LOC107456019" TargetMode="External"/><Relationship Id="rId17090" Type="http://schemas.openxmlformats.org/officeDocument/2006/relationships/hyperlink" Target="https://www.e-celldev.jp/pt_spider3/show_aug3_umap.php/?id=aug3.g7163" TargetMode="External"/><Relationship Id="rId18141" Type="http://schemas.openxmlformats.org/officeDocument/2006/relationships/hyperlink" Target="https://www.e-celldev.jp/pt_spider3/show_aug3_umap.php/?id=aug3.g8944" TargetMode="External"/><Relationship Id="rId21486" Type="http://schemas.openxmlformats.org/officeDocument/2006/relationships/hyperlink" Target="https://www.e-celldev.jp/pt_spider3/show_aug3_umap.php/?id=aug3.g21662" TargetMode="External"/><Relationship Id="rId22537" Type="http://schemas.openxmlformats.org/officeDocument/2006/relationships/hyperlink" Target="https://www.e-celldev.jp/pt_spider3/show_aug3_umap.php/?id=aug3.g13282" TargetMode="External"/><Relationship Id="rId3278" Type="http://schemas.openxmlformats.org/officeDocument/2006/relationships/hyperlink" Target="https://www.ncbi.nlm.nih.gov/gene/?term=LOC107443062" TargetMode="External"/><Relationship Id="rId4329" Type="http://schemas.openxmlformats.org/officeDocument/2006/relationships/hyperlink" Target="https://www.ncbi.nlm.nih.gov/gene/?term=LOC107438725" TargetMode="External"/><Relationship Id="rId7899" Type="http://schemas.openxmlformats.org/officeDocument/2006/relationships/hyperlink" Target="https://www.ncbi.nlm.nih.gov/gene/?term=LOC107455658" TargetMode="External"/><Relationship Id="rId8200" Type="http://schemas.openxmlformats.org/officeDocument/2006/relationships/hyperlink" Target="https://www.ncbi.nlm.nih.gov/gene/?term=LOC107436310" TargetMode="External"/><Relationship Id="rId10130" Type="http://schemas.openxmlformats.org/officeDocument/2006/relationships/hyperlink" Target="https://www.ncbi.nlm.nih.gov/gene/?term=LOC107442867" TargetMode="External"/><Relationship Id="rId20088" Type="http://schemas.openxmlformats.org/officeDocument/2006/relationships/hyperlink" Target="https://www.e-celldev.jp/pt_spider3/show_aug3_umap.php/?id=aug3.g3584" TargetMode="External"/><Relationship Id="rId21139" Type="http://schemas.openxmlformats.org/officeDocument/2006/relationships/hyperlink" Target="https://www.e-celldev.jp/pt_spider3/show_aug3_umap.php/?id=aug3.g9947" TargetMode="External"/><Relationship Id="rId25010" Type="http://schemas.openxmlformats.org/officeDocument/2006/relationships/hyperlink" Target="https://www.e-celldev.jp/pt_spider3/show_aug3_umap.php/?id=aug3.g25998" TargetMode="External"/><Relationship Id="rId199" Type="http://schemas.openxmlformats.org/officeDocument/2006/relationships/hyperlink" Target="https://www.ncbi.nlm.nih.gov/gene/?term=LOC107452716" TargetMode="External"/><Relationship Id="rId13353" Type="http://schemas.openxmlformats.org/officeDocument/2006/relationships/hyperlink" Target="https://www.e-celldev.jp/pt_spider3/show_aug3_umap.php/?id=aug3.g3869" TargetMode="External"/><Relationship Id="rId14751" Type="http://schemas.openxmlformats.org/officeDocument/2006/relationships/hyperlink" Target="https://www.e-celldev.jp/pt_spider3/show_aug3_umap.php/?id=aug3.g14727" TargetMode="External"/><Relationship Id="rId15802" Type="http://schemas.openxmlformats.org/officeDocument/2006/relationships/hyperlink" Target="https://www.e-celldev.jp/pt_spider3/show_aug3_umap.php/?id=aug3.g18669" TargetMode="External"/><Relationship Id="rId680" Type="http://schemas.openxmlformats.org/officeDocument/2006/relationships/hyperlink" Target="https://www.ncbi.nlm.nih.gov/gene/?term=LOC107451425" TargetMode="External"/><Relationship Id="rId2361" Type="http://schemas.openxmlformats.org/officeDocument/2006/relationships/hyperlink" Target="https://www.ncbi.nlm.nih.gov/gene/?term=LOC107453633" TargetMode="External"/><Relationship Id="rId3412" Type="http://schemas.openxmlformats.org/officeDocument/2006/relationships/hyperlink" Target="https://www.ncbi.nlm.nih.gov/gene/?term=LOC107450980" TargetMode="External"/><Relationship Id="rId4810" Type="http://schemas.openxmlformats.org/officeDocument/2006/relationships/hyperlink" Target="https://www.ncbi.nlm.nih.gov/gene/?term=LOC107449741" TargetMode="External"/><Relationship Id="rId13006" Type="http://schemas.openxmlformats.org/officeDocument/2006/relationships/hyperlink" Target="https://www.e-celldev.jp/pt_spider3/show_aug3_umap.php/?id=aug3.g56" TargetMode="External"/><Relationship Id="rId14404" Type="http://schemas.openxmlformats.org/officeDocument/2006/relationships/hyperlink" Target="https://www.e-celldev.jp/pt_spider3/show_aug3_umap.php/?id=aug3.g14917" TargetMode="External"/><Relationship Id="rId17974" Type="http://schemas.openxmlformats.org/officeDocument/2006/relationships/hyperlink" Target="https://www.e-celldev.jp/pt_spider3/show_aug3_umap.php/?id=aug3.g20870" TargetMode="External"/><Relationship Id="rId20222" Type="http://schemas.openxmlformats.org/officeDocument/2006/relationships/hyperlink" Target="https://www.e-celldev.jp/pt_spider3/show_aug3_umap.php/?id=aug3.g8329" TargetMode="External"/><Relationship Id="rId21620" Type="http://schemas.openxmlformats.org/officeDocument/2006/relationships/hyperlink" Target="https://www.e-celldev.jp/pt_spider3/show_aug3_umap.php/?id=aug3.g13545" TargetMode="External"/><Relationship Id="rId333" Type="http://schemas.openxmlformats.org/officeDocument/2006/relationships/hyperlink" Target="https://www.ncbi.nlm.nih.gov/gene/?term=LOC107444449" TargetMode="External"/><Relationship Id="rId2014" Type="http://schemas.openxmlformats.org/officeDocument/2006/relationships/hyperlink" Target="https://www.ncbi.nlm.nih.gov/gene/?term=LOC107454654" TargetMode="External"/><Relationship Id="rId6982" Type="http://schemas.openxmlformats.org/officeDocument/2006/relationships/hyperlink" Target="https://www.ncbi.nlm.nih.gov/gene/?term=LOC107445005" TargetMode="External"/><Relationship Id="rId16576" Type="http://schemas.openxmlformats.org/officeDocument/2006/relationships/hyperlink" Target="https://www.e-celldev.jp/pt_spider3/show_aug3_umap.php/?id=aug3.g14837" TargetMode="External"/><Relationship Id="rId17627" Type="http://schemas.openxmlformats.org/officeDocument/2006/relationships/hyperlink" Target="https://www.e-celldev.jp/pt_spider3/show_aug3_umap.php/?id=aug3.g15230" TargetMode="External"/><Relationship Id="rId23792" Type="http://schemas.openxmlformats.org/officeDocument/2006/relationships/hyperlink" Target="https://www.e-celldev.jp/pt_spider3/show_aug3_umap.php/?id=aug3.g7792" TargetMode="External"/><Relationship Id="rId24843" Type="http://schemas.openxmlformats.org/officeDocument/2006/relationships/hyperlink" Target="https://www.e-celldev.jp/pt_spider3/show_aug3_umap.php/?id=aug3.g14572" TargetMode="External"/><Relationship Id="rId4186" Type="http://schemas.openxmlformats.org/officeDocument/2006/relationships/hyperlink" Target="https://www.ncbi.nlm.nih.gov/gene/?term=LOC107449804" TargetMode="External"/><Relationship Id="rId5584" Type="http://schemas.openxmlformats.org/officeDocument/2006/relationships/hyperlink" Target="https://www.ncbi.nlm.nih.gov/gene/?term=LOC107437612" TargetMode="External"/><Relationship Id="rId6635" Type="http://schemas.openxmlformats.org/officeDocument/2006/relationships/hyperlink" Target="https://www.ncbi.nlm.nih.gov/gene/?term=LOC107440948" TargetMode="External"/><Relationship Id="rId15178" Type="http://schemas.openxmlformats.org/officeDocument/2006/relationships/hyperlink" Target="https://www.e-celldev.jp/pt_spider3/show_aug3_umap.php/?id=aug3.g1084" TargetMode="External"/><Relationship Id="rId16229" Type="http://schemas.openxmlformats.org/officeDocument/2006/relationships/hyperlink" Target="https://www.e-celldev.jp/pt_spider3/show_aug3_umap.php/?id=aug3.g13387" TargetMode="External"/><Relationship Id="rId19799" Type="http://schemas.openxmlformats.org/officeDocument/2006/relationships/hyperlink" Target="https://www.e-celldev.jp/pt_spider3/show_aug3_umap.php/?id=aug3.g3519" TargetMode="External"/><Relationship Id="rId22394" Type="http://schemas.openxmlformats.org/officeDocument/2006/relationships/hyperlink" Target="https://www.e-celldev.jp/pt_spider3/show_aug3_umap.php/?id=aug3.g3026" TargetMode="External"/><Relationship Id="rId23445" Type="http://schemas.openxmlformats.org/officeDocument/2006/relationships/hyperlink" Target="https://www.e-celldev.jp/pt_spider3/show_aug3_umap.php/?id=aug3.g15158" TargetMode="External"/><Relationship Id="rId5237" Type="http://schemas.openxmlformats.org/officeDocument/2006/relationships/hyperlink" Target="https://www.ncbi.nlm.nih.gov/gene/?term=LOC107449583" TargetMode="External"/><Relationship Id="rId9858" Type="http://schemas.openxmlformats.org/officeDocument/2006/relationships/hyperlink" Target="https://www.ncbi.nlm.nih.gov/gene/?term=LOC107441917" TargetMode="External"/><Relationship Id="rId11788" Type="http://schemas.openxmlformats.org/officeDocument/2006/relationships/hyperlink" Target="https://www.ncbi.nlm.nih.gov/gene/?term=LOC107451821" TargetMode="External"/><Relationship Id="rId12839" Type="http://schemas.openxmlformats.org/officeDocument/2006/relationships/hyperlink" Target="https://www.e-celldev.jp/pt_spider3/show_aug3_umap.php/?id=aug3.g7845" TargetMode="External"/><Relationship Id="rId16710" Type="http://schemas.openxmlformats.org/officeDocument/2006/relationships/hyperlink" Target="https://www.e-celldev.jp/pt_spider3/show_aug3_umap.php/?id=aug3.g5678" TargetMode="External"/><Relationship Id="rId22047" Type="http://schemas.openxmlformats.org/officeDocument/2006/relationships/hyperlink" Target="https://www.e-celldev.jp/pt_spider3/show_aug3_umap.php/?id=aug3.g12521" TargetMode="External"/><Relationship Id="rId1847" Type="http://schemas.openxmlformats.org/officeDocument/2006/relationships/hyperlink" Target="https://www.ncbi.nlm.nih.gov/gene/?term=LOC107454418" TargetMode="External"/><Relationship Id="rId14261" Type="http://schemas.openxmlformats.org/officeDocument/2006/relationships/hyperlink" Target="https://www.e-celldev.jp/pt_spider3/show_aug3_umap.php/?id=aug3.g11280" TargetMode="External"/><Relationship Id="rId15312" Type="http://schemas.openxmlformats.org/officeDocument/2006/relationships/hyperlink" Target="https://www.e-celldev.jp/pt_spider3/show_aug3_umap.php/?id=aug3.g26648" TargetMode="External"/><Relationship Id="rId4320" Type="http://schemas.openxmlformats.org/officeDocument/2006/relationships/hyperlink" Target="https://www.ncbi.nlm.nih.gov/gene/?term=LOC107447284" TargetMode="External"/><Relationship Id="rId7890" Type="http://schemas.openxmlformats.org/officeDocument/2006/relationships/hyperlink" Target="https://www.ncbi.nlm.nih.gov/gene/?term=LOC107439726" TargetMode="External"/><Relationship Id="rId17484" Type="http://schemas.openxmlformats.org/officeDocument/2006/relationships/hyperlink" Target="https://www.e-celldev.jp/pt_spider3/show_aug3_umap.php/?id=aug3.g14878" TargetMode="External"/><Relationship Id="rId18882" Type="http://schemas.openxmlformats.org/officeDocument/2006/relationships/hyperlink" Target="https://www.e-celldev.jp/pt_spider3/show_aug3_umap.php/?id=aug3.g2347" TargetMode="External"/><Relationship Id="rId19933" Type="http://schemas.openxmlformats.org/officeDocument/2006/relationships/hyperlink" Target="https://www.e-celldev.jp/pt_spider3/show_aug3_umap.php/?id=aug3.g15377" TargetMode="External"/><Relationship Id="rId21130" Type="http://schemas.openxmlformats.org/officeDocument/2006/relationships/hyperlink" Target="https://www.e-celldev.jp/pt_spider3/show_aug3_umap.php/?id=aug3.g12553" TargetMode="External"/><Relationship Id="rId190" Type="http://schemas.openxmlformats.org/officeDocument/2006/relationships/hyperlink" Target="https://www.ncbi.nlm.nih.gov/gene/?term=LOC107447984" TargetMode="External"/><Relationship Id="rId6492" Type="http://schemas.openxmlformats.org/officeDocument/2006/relationships/hyperlink" Target="https://www.ncbi.nlm.nih.gov/gene/?term=LOC107440379" TargetMode="External"/><Relationship Id="rId7543" Type="http://schemas.openxmlformats.org/officeDocument/2006/relationships/hyperlink" Target="https://www.ncbi.nlm.nih.gov/gene/?term=LOC107437884" TargetMode="External"/><Relationship Id="rId8941" Type="http://schemas.openxmlformats.org/officeDocument/2006/relationships/hyperlink" Target="https://www.ncbi.nlm.nih.gov/gene/?term=LOC107439478" TargetMode="External"/><Relationship Id="rId10871" Type="http://schemas.openxmlformats.org/officeDocument/2006/relationships/hyperlink" Target="https://www.ncbi.nlm.nih.gov/gene/?term=LOC107440692" TargetMode="External"/><Relationship Id="rId11922" Type="http://schemas.openxmlformats.org/officeDocument/2006/relationships/hyperlink" Target="https://www.ncbi.nlm.nih.gov/gene/?term=LOC107442335" TargetMode="External"/><Relationship Id="rId16086" Type="http://schemas.openxmlformats.org/officeDocument/2006/relationships/hyperlink" Target="https://www.e-celldev.jp/pt_spider3/show_aug3_umap.php/?id=aug3.g12431" TargetMode="External"/><Relationship Id="rId17137" Type="http://schemas.openxmlformats.org/officeDocument/2006/relationships/hyperlink" Target="https://www.e-celldev.jp/pt_spider3/show_aug3_umap.php/?id=aug3.g10859" TargetMode="External"/><Relationship Id="rId18535" Type="http://schemas.openxmlformats.org/officeDocument/2006/relationships/hyperlink" Target="https://www.e-celldev.jp/pt_spider3/show_aug3_umap.php/?id=aug3.g4426" TargetMode="External"/><Relationship Id="rId24353" Type="http://schemas.openxmlformats.org/officeDocument/2006/relationships/hyperlink" Target="https://www.e-celldev.jp/pt_spider3/show_aug3_umap.php/?id=aug3.g4399" TargetMode="External"/><Relationship Id="rId5094" Type="http://schemas.openxmlformats.org/officeDocument/2006/relationships/hyperlink" Target="https://www.ncbi.nlm.nih.gov/gene/?term=LOC107453283" TargetMode="External"/><Relationship Id="rId6145" Type="http://schemas.openxmlformats.org/officeDocument/2006/relationships/hyperlink" Target="https://www.ncbi.nlm.nih.gov/gene/?term=LOC107443077" TargetMode="External"/><Relationship Id="rId10524" Type="http://schemas.openxmlformats.org/officeDocument/2006/relationships/hyperlink" Target="https://www.ncbi.nlm.nih.gov/gene/?term=LOC107447489" TargetMode="External"/><Relationship Id="rId24006" Type="http://schemas.openxmlformats.org/officeDocument/2006/relationships/hyperlink" Target="https://www.e-celldev.jp/pt_spider3/show_aug3_umap.php/?id=aug3.g17069" TargetMode="External"/><Relationship Id="rId25404" Type="http://schemas.openxmlformats.org/officeDocument/2006/relationships/hyperlink" Target="https://www.e-celldev.jp/pt_spider3/show_aug3_umap.php/?id=aug3.g17885" TargetMode="External"/><Relationship Id="rId12696" Type="http://schemas.openxmlformats.org/officeDocument/2006/relationships/hyperlink" Target="https://www.e-celldev.jp/pt_spider3/show_aug3_umap.php/?id=aug3.g12531" TargetMode="External"/><Relationship Id="rId13747" Type="http://schemas.openxmlformats.org/officeDocument/2006/relationships/hyperlink" Target="https://www.e-celldev.jp/pt_spider3/show_aug3_umap.php/?id=aug3.g10659" TargetMode="External"/><Relationship Id="rId20963" Type="http://schemas.openxmlformats.org/officeDocument/2006/relationships/hyperlink" Target="https://www.e-celldev.jp/pt_spider3/show_aug3_umap.php/?id=aug3.g12394" TargetMode="External"/><Relationship Id="rId2755" Type="http://schemas.openxmlformats.org/officeDocument/2006/relationships/hyperlink" Target="https://www.ncbi.nlm.nih.gov/gene/?term=LOC107457450" TargetMode="External"/><Relationship Id="rId3806" Type="http://schemas.openxmlformats.org/officeDocument/2006/relationships/hyperlink" Target="https://www.ncbi.nlm.nih.gov/gene/?term=LOC107438335" TargetMode="External"/><Relationship Id="rId9368" Type="http://schemas.openxmlformats.org/officeDocument/2006/relationships/hyperlink" Target="https://www.ncbi.nlm.nih.gov/gene/?term=LOC107452993" TargetMode="External"/><Relationship Id="rId11298" Type="http://schemas.openxmlformats.org/officeDocument/2006/relationships/hyperlink" Target="https://www.ncbi.nlm.nih.gov/gene/?term=LOC107447870" TargetMode="External"/><Relationship Id="rId12349" Type="http://schemas.openxmlformats.org/officeDocument/2006/relationships/hyperlink" Target="https://www.e-celldev.jp/pt_spider3/show_aug3_umap.php/?id=aug3.g19580" TargetMode="External"/><Relationship Id="rId16220" Type="http://schemas.openxmlformats.org/officeDocument/2006/relationships/hyperlink" Target="https://www.e-celldev.jp/pt_spider3/show_aug3_umap.php/?id=aug3.g6223" TargetMode="External"/><Relationship Id="rId19790" Type="http://schemas.openxmlformats.org/officeDocument/2006/relationships/hyperlink" Target="https://www.e-celldev.jp/pt_spider3/show_aug3_umap.php/?id=aug3.g12748" TargetMode="External"/><Relationship Id="rId20616" Type="http://schemas.openxmlformats.org/officeDocument/2006/relationships/hyperlink" Target="https://www.e-celldev.jp/pt_spider3/show_aug3_umap.php/?id=aug3.g13441" TargetMode="External"/><Relationship Id="rId727" Type="http://schemas.openxmlformats.org/officeDocument/2006/relationships/hyperlink" Target="https://www.ncbi.nlm.nih.gov/gene/?term=LOC107455642" TargetMode="External"/><Relationship Id="rId1357" Type="http://schemas.openxmlformats.org/officeDocument/2006/relationships/hyperlink" Target="https://www.ncbi.nlm.nih.gov/gene/?term=LOC107442068" TargetMode="External"/><Relationship Id="rId2408" Type="http://schemas.openxmlformats.org/officeDocument/2006/relationships/hyperlink" Target="https://www.ncbi.nlm.nih.gov/gene/?term=LOC107445682" TargetMode="External"/><Relationship Id="rId5978" Type="http://schemas.openxmlformats.org/officeDocument/2006/relationships/hyperlink" Target="https://www.ncbi.nlm.nih.gov/gene/?term=LOC107440599" TargetMode="External"/><Relationship Id="rId18392" Type="http://schemas.openxmlformats.org/officeDocument/2006/relationships/hyperlink" Target="https://www.e-celldev.jp/pt_spider3/show_aug3_umap.php/?id=aug3.g9886" TargetMode="External"/><Relationship Id="rId19443" Type="http://schemas.openxmlformats.org/officeDocument/2006/relationships/hyperlink" Target="https://www.e-celldev.jp/pt_spider3/show_aug3_umap.php/?id=aug3.g27321" TargetMode="External"/><Relationship Id="rId22788" Type="http://schemas.openxmlformats.org/officeDocument/2006/relationships/hyperlink" Target="https://www.e-celldev.jp/pt_spider3/show_aug3_umap.php/?id=aug3.g22436" TargetMode="External"/><Relationship Id="rId23839" Type="http://schemas.openxmlformats.org/officeDocument/2006/relationships/hyperlink" Target="https://www.e-celldev.jp/pt_spider3/show_aug3_umap.php/?id=aug3.g23582" TargetMode="External"/><Relationship Id="rId63" Type="http://schemas.openxmlformats.org/officeDocument/2006/relationships/hyperlink" Target="https://www.ncbi.nlm.nih.gov/gene/?term=LOC107443053" TargetMode="External"/><Relationship Id="rId8451" Type="http://schemas.openxmlformats.org/officeDocument/2006/relationships/hyperlink" Target="https://www.ncbi.nlm.nih.gov/gene/?term=LOC107444216" TargetMode="External"/><Relationship Id="rId9502" Type="http://schemas.openxmlformats.org/officeDocument/2006/relationships/hyperlink" Target="https://www.ncbi.nlm.nih.gov/gene/?term=LOC107438099" TargetMode="External"/><Relationship Id="rId10381" Type="http://schemas.openxmlformats.org/officeDocument/2006/relationships/hyperlink" Target="https://www.ncbi.nlm.nih.gov/gene/?term=LOC107447185" TargetMode="External"/><Relationship Id="rId11432" Type="http://schemas.openxmlformats.org/officeDocument/2006/relationships/hyperlink" Target="https://www.ncbi.nlm.nih.gov/gene/?term=LOC107449939" TargetMode="External"/><Relationship Id="rId12830" Type="http://schemas.openxmlformats.org/officeDocument/2006/relationships/hyperlink" Target="https://www.e-celldev.jp/pt_spider3/show_aug3_umap.php/?id=aug3.g1846" TargetMode="External"/><Relationship Id="rId18045" Type="http://schemas.openxmlformats.org/officeDocument/2006/relationships/hyperlink" Target="https://www.e-celldev.jp/pt_spider3/show_aug3_umap.php/?id=aug3.g21309" TargetMode="External"/><Relationship Id="rId25261" Type="http://schemas.openxmlformats.org/officeDocument/2006/relationships/hyperlink" Target="https://www.e-celldev.jp/pt_spider3/show_aug3_umap.php/?id=aug3.g23823" TargetMode="External"/><Relationship Id="rId7053" Type="http://schemas.openxmlformats.org/officeDocument/2006/relationships/hyperlink" Target="https://www.ncbi.nlm.nih.gov/gene/?term=LOC107453822" TargetMode="External"/><Relationship Id="rId8104" Type="http://schemas.openxmlformats.org/officeDocument/2006/relationships/hyperlink" Target="https://www.ncbi.nlm.nih.gov/gene/?term=LOC107449681" TargetMode="External"/><Relationship Id="rId10034" Type="http://schemas.openxmlformats.org/officeDocument/2006/relationships/hyperlink" Target="https://www.ncbi.nlm.nih.gov/gene/?term=LOC107443930" TargetMode="External"/><Relationship Id="rId14655" Type="http://schemas.openxmlformats.org/officeDocument/2006/relationships/hyperlink" Target="https://www.e-celldev.jp/pt_spider3/show_aug3_umap.php/?id=aug3.g27423" TargetMode="External"/><Relationship Id="rId15706" Type="http://schemas.openxmlformats.org/officeDocument/2006/relationships/hyperlink" Target="https://www.e-celldev.jp/pt_spider3/show_aug3_umap.php/?id=aug3.g5350" TargetMode="External"/><Relationship Id="rId21871" Type="http://schemas.openxmlformats.org/officeDocument/2006/relationships/hyperlink" Target="https://www.e-celldev.jp/pt_spider3/show_aug3_umap.php/?id=aug3.g9738" TargetMode="External"/><Relationship Id="rId22922" Type="http://schemas.openxmlformats.org/officeDocument/2006/relationships/hyperlink" Target="https://www.e-celldev.jp/pt_spider3/show_aug3_umap.php/?id=aug3.g19684" TargetMode="External"/><Relationship Id="rId584" Type="http://schemas.openxmlformats.org/officeDocument/2006/relationships/hyperlink" Target="https://www.ncbi.nlm.nih.gov/gene/?term=LOC107440748" TargetMode="External"/><Relationship Id="rId2265" Type="http://schemas.openxmlformats.org/officeDocument/2006/relationships/hyperlink" Target="https://www.ncbi.nlm.nih.gov/gene/?term=LOC107456388" TargetMode="External"/><Relationship Id="rId3663" Type="http://schemas.openxmlformats.org/officeDocument/2006/relationships/hyperlink" Target="https://www.ncbi.nlm.nih.gov/gene/?term=LOC107445643" TargetMode="External"/><Relationship Id="rId4714" Type="http://schemas.openxmlformats.org/officeDocument/2006/relationships/hyperlink" Target="https://www.ncbi.nlm.nih.gov/gene/?term=LOC107442650" TargetMode="External"/><Relationship Id="rId13257" Type="http://schemas.openxmlformats.org/officeDocument/2006/relationships/hyperlink" Target="https://www.e-celldev.jp/pt_spider3/show_aug3_umap.php/?id=aug3.g3129" TargetMode="External"/><Relationship Id="rId14308" Type="http://schemas.openxmlformats.org/officeDocument/2006/relationships/hyperlink" Target="https://www.e-celldev.jp/pt_spider3/show_aug3_umap.php/?id=aug3.g5471" TargetMode="External"/><Relationship Id="rId17878" Type="http://schemas.openxmlformats.org/officeDocument/2006/relationships/hyperlink" Target="https://www.e-celldev.jp/pt_spider3/show_aug3_umap.php/?id=aug3.g24237" TargetMode="External"/><Relationship Id="rId18929" Type="http://schemas.openxmlformats.org/officeDocument/2006/relationships/hyperlink" Target="https://www.e-celldev.jp/pt_spider3/show_aug3_umap.php/?id=aug3.g5746" TargetMode="External"/><Relationship Id="rId20473" Type="http://schemas.openxmlformats.org/officeDocument/2006/relationships/hyperlink" Target="https://www.e-celldev.jp/pt_spider3/show_aug3_umap.php/?id=aug3.g4056" TargetMode="External"/><Relationship Id="rId21524" Type="http://schemas.openxmlformats.org/officeDocument/2006/relationships/hyperlink" Target="https://www.e-celldev.jp/pt_spider3/show_aug3_umap.php/?id=aug3.g6188" TargetMode="External"/><Relationship Id="rId237" Type="http://schemas.openxmlformats.org/officeDocument/2006/relationships/hyperlink" Target="https://www.ncbi.nlm.nih.gov/gene/?term=LOC107451427" TargetMode="External"/><Relationship Id="rId3316" Type="http://schemas.openxmlformats.org/officeDocument/2006/relationships/hyperlink" Target="https://www.ncbi.nlm.nih.gov/gene/?term=LOC107445524" TargetMode="External"/><Relationship Id="rId6886" Type="http://schemas.openxmlformats.org/officeDocument/2006/relationships/hyperlink" Target="https://www.ncbi.nlm.nih.gov/gene/?term=LOC107451996" TargetMode="External"/><Relationship Id="rId7937" Type="http://schemas.openxmlformats.org/officeDocument/2006/relationships/hyperlink" Target="https://www.ncbi.nlm.nih.gov/gene/?term=LOC107445805" TargetMode="External"/><Relationship Id="rId10918" Type="http://schemas.openxmlformats.org/officeDocument/2006/relationships/hyperlink" Target="https://www.ncbi.nlm.nih.gov/gene/?term=LOC107450409" TargetMode="External"/><Relationship Id="rId20126" Type="http://schemas.openxmlformats.org/officeDocument/2006/relationships/hyperlink" Target="https://www.e-celldev.jp/pt_spider3/show_aug3_umap.php/?id=aug3.g11341" TargetMode="External"/><Relationship Id="rId23696" Type="http://schemas.openxmlformats.org/officeDocument/2006/relationships/hyperlink" Target="https://www.e-celldev.jp/pt_spider3/show_aug3_umap.php/?id=aug3.g19791" TargetMode="External"/><Relationship Id="rId24747" Type="http://schemas.openxmlformats.org/officeDocument/2006/relationships/hyperlink" Target="https://www.e-celldev.jp/pt_spider3/show_aug3_umap.php/?id=aug3.g4776" TargetMode="External"/><Relationship Id="rId5488" Type="http://schemas.openxmlformats.org/officeDocument/2006/relationships/hyperlink" Target="https://www.ncbi.nlm.nih.gov/gene/?term=LOC107456552" TargetMode="External"/><Relationship Id="rId6539" Type="http://schemas.openxmlformats.org/officeDocument/2006/relationships/hyperlink" Target="https://www.ncbi.nlm.nih.gov/gene/?term=LOC107441539" TargetMode="External"/><Relationship Id="rId12340" Type="http://schemas.openxmlformats.org/officeDocument/2006/relationships/hyperlink" Target="https://www.e-celldev.jp/pt_spider3/show_aug3_umap.php/?id=aug3.g267" TargetMode="External"/><Relationship Id="rId22298" Type="http://schemas.openxmlformats.org/officeDocument/2006/relationships/hyperlink" Target="https://www.e-celldev.jp/pt_spider3/show_aug3_umap.php/?id=aug3.g16887" TargetMode="External"/><Relationship Id="rId23349" Type="http://schemas.openxmlformats.org/officeDocument/2006/relationships/hyperlink" Target="https://www.e-celldev.jp/pt_spider3/show_aug3_umap.php/?id=aug3.g9232" TargetMode="External"/><Relationship Id="rId9012" Type="http://schemas.openxmlformats.org/officeDocument/2006/relationships/hyperlink" Target="https://www.ncbi.nlm.nih.gov/gene/?term=LOC107448668" TargetMode="External"/><Relationship Id="rId15563" Type="http://schemas.openxmlformats.org/officeDocument/2006/relationships/hyperlink" Target="https://www.e-celldev.jp/pt_spider3/show_aug3_umap.php/?id=aug3.g18" TargetMode="External"/><Relationship Id="rId16961" Type="http://schemas.openxmlformats.org/officeDocument/2006/relationships/hyperlink" Target="https://www.e-celldev.jp/pt_spider3/show_aug3_umap.php/?id=aug3.g3359" TargetMode="External"/><Relationship Id="rId1001" Type="http://schemas.openxmlformats.org/officeDocument/2006/relationships/hyperlink" Target="https://www.ncbi.nlm.nih.gov/gene/?term=LOC107449782" TargetMode="External"/><Relationship Id="rId4571" Type="http://schemas.openxmlformats.org/officeDocument/2006/relationships/hyperlink" Target="https://www.ncbi.nlm.nih.gov/gene/?term=LOC107452299" TargetMode="External"/><Relationship Id="rId5622" Type="http://schemas.openxmlformats.org/officeDocument/2006/relationships/hyperlink" Target="https://www.ncbi.nlm.nih.gov/gene/?term=LOC107450000" TargetMode="External"/><Relationship Id="rId14165" Type="http://schemas.openxmlformats.org/officeDocument/2006/relationships/hyperlink" Target="https://www.e-celldev.jp/pt_spider3/show_aug3_umap.php/?id=aug3.g25059" TargetMode="External"/><Relationship Id="rId15216" Type="http://schemas.openxmlformats.org/officeDocument/2006/relationships/hyperlink" Target="https://www.e-celldev.jp/pt_spider3/show_aug3_umap.php/?id=aug3.g23046" TargetMode="External"/><Relationship Id="rId16614" Type="http://schemas.openxmlformats.org/officeDocument/2006/relationships/hyperlink" Target="https://www.e-celldev.jp/pt_spider3/show_aug3_umap.php/?id=aug3.g4080" TargetMode="External"/><Relationship Id="rId21381" Type="http://schemas.openxmlformats.org/officeDocument/2006/relationships/hyperlink" Target="https://www.e-celldev.jp/pt_spider3/show_aug3_umap.php/?id=aug3.g13252" TargetMode="External"/><Relationship Id="rId22432" Type="http://schemas.openxmlformats.org/officeDocument/2006/relationships/hyperlink" Target="https://www.e-celldev.jp/pt_spider3/show_aug3_umap.php/?id=aug3.g19137" TargetMode="External"/><Relationship Id="rId23830" Type="http://schemas.openxmlformats.org/officeDocument/2006/relationships/hyperlink" Target="https://www.e-celldev.jp/pt_spider3/show_aug3_umap.php/?id=aug3.g23550" TargetMode="External"/><Relationship Id="rId3173" Type="http://schemas.openxmlformats.org/officeDocument/2006/relationships/hyperlink" Target="https://www.ncbi.nlm.nih.gov/gene/?term=LOC107448581" TargetMode="External"/><Relationship Id="rId4224" Type="http://schemas.openxmlformats.org/officeDocument/2006/relationships/hyperlink" Target="https://www.ncbi.nlm.nih.gov/gene/?term=LOC107453799" TargetMode="External"/><Relationship Id="rId18786" Type="http://schemas.openxmlformats.org/officeDocument/2006/relationships/hyperlink" Target="https://www.e-celldev.jp/pt_spider3/show_aug3_umap.php/?id=aug3.g2907" TargetMode="External"/><Relationship Id="rId19837" Type="http://schemas.openxmlformats.org/officeDocument/2006/relationships/hyperlink" Target="https://www.e-celldev.jp/pt_spider3/show_aug3_umap.php/?id=aug3.g4262" TargetMode="External"/><Relationship Id="rId21034" Type="http://schemas.openxmlformats.org/officeDocument/2006/relationships/hyperlink" Target="https://www.e-celldev.jp/pt_spider3/show_aug3_umap.php/?id=aug3.g3650" TargetMode="External"/><Relationship Id="rId6396" Type="http://schemas.openxmlformats.org/officeDocument/2006/relationships/hyperlink" Target="https://www.ncbi.nlm.nih.gov/gene/?term=LOC107447755" TargetMode="External"/><Relationship Id="rId7794" Type="http://schemas.openxmlformats.org/officeDocument/2006/relationships/hyperlink" Target="https://www.ncbi.nlm.nih.gov/gene/?term=LOC107447326" TargetMode="External"/><Relationship Id="rId8845" Type="http://schemas.openxmlformats.org/officeDocument/2006/relationships/hyperlink" Target="https://www.ncbi.nlm.nih.gov/gene/?term=LOC107442138" TargetMode="External"/><Relationship Id="rId10775" Type="http://schemas.openxmlformats.org/officeDocument/2006/relationships/hyperlink" Target="https://www.ncbi.nlm.nih.gov/gene/?term=LOC107451699" TargetMode="External"/><Relationship Id="rId11826" Type="http://schemas.openxmlformats.org/officeDocument/2006/relationships/hyperlink" Target="https://www.ncbi.nlm.nih.gov/gene/?term=LOC107442040" TargetMode="External"/><Relationship Id="rId17388" Type="http://schemas.openxmlformats.org/officeDocument/2006/relationships/hyperlink" Target="https://www.e-celldev.jp/pt_spider3/show_aug3_umap.php/?id=aug3.g27186" TargetMode="External"/><Relationship Id="rId18439" Type="http://schemas.openxmlformats.org/officeDocument/2006/relationships/hyperlink" Target="https://www.e-celldev.jp/pt_spider3/show_aug3_umap.php/?id=aug3.g26363" TargetMode="External"/><Relationship Id="rId6049" Type="http://schemas.openxmlformats.org/officeDocument/2006/relationships/hyperlink" Target="https://www.ncbi.nlm.nih.gov/gene/?term=LOC107448034" TargetMode="External"/><Relationship Id="rId7447" Type="http://schemas.openxmlformats.org/officeDocument/2006/relationships/hyperlink" Target="https://www.ncbi.nlm.nih.gov/gene/?term=LOC107443160" TargetMode="External"/><Relationship Id="rId10428" Type="http://schemas.openxmlformats.org/officeDocument/2006/relationships/hyperlink" Target="https://www.ncbi.nlm.nih.gov/gene/?term=LOC107444866" TargetMode="External"/><Relationship Id="rId13998" Type="http://schemas.openxmlformats.org/officeDocument/2006/relationships/hyperlink" Target="https://www.e-celldev.jp/pt_spider3/show_aug3_umap.php/?id=aug3.g5014" TargetMode="External"/><Relationship Id="rId18920" Type="http://schemas.openxmlformats.org/officeDocument/2006/relationships/hyperlink" Target="https://www.e-celldev.jp/pt_spider3/show_aug3_umap.php/?id=aug3.g17092" TargetMode="External"/><Relationship Id="rId24257" Type="http://schemas.openxmlformats.org/officeDocument/2006/relationships/hyperlink" Target="https://www.e-celldev.jp/pt_spider3/show_aug3_umap.php/?id=aug3.g7275" TargetMode="External"/><Relationship Id="rId25308" Type="http://schemas.openxmlformats.org/officeDocument/2006/relationships/hyperlink" Target="https://www.e-celldev.jp/pt_spider3/show_aug3_umap.php/?id=aug3.g15995" TargetMode="External"/><Relationship Id="rId16471" Type="http://schemas.openxmlformats.org/officeDocument/2006/relationships/hyperlink" Target="https://www.e-celldev.jp/pt_spider3/show_aug3_umap.php/?id=aug3.g3876" TargetMode="External"/><Relationship Id="rId17522" Type="http://schemas.openxmlformats.org/officeDocument/2006/relationships/hyperlink" Target="https://www.e-celldev.jp/pt_spider3/show_aug3_umap.php/?id=aug3.g13433" TargetMode="External"/><Relationship Id="rId20867" Type="http://schemas.openxmlformats.org/officeDocument/2006/relationships/hyperlink" Target="https://www.e-celldev.jp/pt_spider3/show_aug3_umap.php/?id=aug3.g4048" TargetMode="External"/><Relationship Id="rId21918" Type="http://schemas.openxmlformats.org/officeDocument/2006/relationships/hyperlink" Target="https://www.e-celldev.jp/pt_spider3/show_aug3_umap.php/?id=aug3.g6815" TargetMode="External"/><Relationship Id="rId978" Type="http://schemas.openxmlformats.org/officeDocument/2006/relationships/hyperlink" Target="https://www.ncbi.nlm.nih.gov/gene/?term=LOC107441723" TargetMode="External"/><Relationship Id="rId2659" Type="http://schemas.openxmlformats.org/officeDocument/2006/relationships/hyperlink" Target="https://www.ncbi.nlm.nih.gov/gene/?term=LOC107456436" TargetMode="External"/><Relationship Id="rId6530" Type="http://schemas.openxmlformats.org/officeDocument/2006/relationships/hyperlink" Target="https://www.ncbi.nlm.nih.gov/gene/?term=LOC107455014" TargetMode="External"/><Relationship Id="rId15073" Type="http://schemas.openxmlformats.org/officeDocument/2006/relationships/hyperlink" Target="https://www.e-celldev.jp/pt_spider3/show_aug3_umap.php/?id=aug3.g10357" TargetMode="External"/><Relationship Id="rId16124" Type="http://schemas.openxmlformats.org/officeDocument/2006/relationships/hyperlink" Target="https://www.e-celldev.jp/pt_spider3/show_aug3_umap.php/?id=aug3.g24192" TargetMode="External"/><Relationship Id="rId19694" Type="http://schemas.openxmlformats.org/officeDocument/2006/relationships/hyperlink" Target="https://www.e-celldev.jp/pt_spider3/show_aug3_umap.php/?id=aug3.g18667" TargetMode="External"/><Relationship Id="rId23340" Type="http://schemas.openxmlformats.org/officeDocument/2006/relationships/hyperlink" Target="https://www.e-celldev.jp/pt_spider3/show_aug3_umap.php/?id=aug3.g23588" TargetMode="External"/><Relationship Id="rId4081" Type="http://schemas.openxmlformats.org/officeDocument/2006/relationships/hyperlink" Target="https://www.ncbi.nlm.nih.gov/gene/?term=LOC107449563" TargetMode="External"/><Relationship Id="rId5132" Type="http://schemas.openxmlformats.org/officeDocument/2006/relationships/hyperlink" Target="https://www.ncbi.nlm.nih.gov/gene/?term=LOC107437814" TargetMode="External"/><Relationship Id="rId9753" Type="http://schemas.openxmlformats.org/officeDocument/2006/relationships/hyperlink" Target="https://www.ncbi.nlm.nih.gov/gene/?term=LOC107451687" TargetMode="External"/><Relationship Id="rId18296" Type="http://schemas.openxmlformats.org/officeDocument/2006/relationships/hyperlink" Target="https://www.e-celldev.jp/pt_spider3/show_aug3_umap.php/?id=aug3.g8777" TargetMode="External"/><Relationship Id="rId19347" Type="http://schemas.openxmlformats.org/officeDocument/2006/relationships/hyperlink" Target="https://www.e-celldev.jp/pt_spider3/show_aug3_umap.php/?id=aug3.g4391" TargetMode="External"/><Relationship Id="rId8355" Type="http://schemas.openxmlformats.org/officeDocument/2006/relationships/hyperlink" Target="https://www.ncbi.nlm.nih.gov/gene/?term=LOC107449884" TargetMode="External"/><Relationship Id="rId9406" Type="http://schemas.openxmlformats.org/officeDocument/2006/relationships/hyperlink" Target="https://www.ncbi.nlm.nih.gov/gene/?term=LOC107448196" TargetMode="External"/><Relationship Id="rId11683" Type="http://schemas.openxmlformats.org/officeDocument/2006/relationships/hyperlink" Target="https://www.ncbi.nlm.nih.gov/gene/?term=LOC107441783" TargetMode="External"/><Relationship Id="rId12734" Type="http://schemas.openxmlformats.org/officeDocument/2006/relationships/hyperlink" Target="https://www.e-celldev.jp/pt_spider3/show_aug3_umap.php/?id=aug3.g9542" TargetMode="External"/><Relationship Id="rId25165" Type="http://schemas.openxmlformats.org/officeDocument/2006/relationships/hyperlink" Target="https://www.e-celldev.jp/pt_spider3/show_aug3_umap.php/?id=aug3.g14149" TargetMode="External"/><Relationship Id="rId1742" Type="http://schemas.openxmlformats.org/officeDocument/2006/relationships/hyperlink" Target="https://www.ncbi.nlm.nih.gov/gene/?term=LOC107449423" TargetMode="External"/><Relationship Id="rId8008" Type="http://schemas.openxmlformats.org/officeDocument/2006/relationships/hyperlink" Target="https://www.ncbi.nlm.nih.gov/gene/?term=LOC107451107" TargetMode="External"/><Relationship Id="rId10285" Type="http://schemas.openxmlformats.org/officeDocument/2006/relationships/hyperlink" Target="https://www.ncbi.nlm.nih.gov/gene/?term=LOC107442045" TargetMode="External"/><Relationship Id="rId11336" Type="http://schemas.openxmlformats.org/officeDocument/2006/relationships/hyperlink" Target="https://www.ncbi.nlm.nih.gov/gene/?term=LOC107449158" TargetMode="External"/><Relationship Id="rId15957" Type="http://schemas.openxmlformats.org/officeDocument/2006/relationships/hyperlink" Target="https://www.e-celldev.jp/pt_spider3/show_aug3_umap.php/?id=aug3.g9321" TargetMode="External"/><Relationship Id="rId4965" Type="http://schemas.openxmlformats.org/officeDocument/2006/relationships/hyperlink" Target="https://www.ncbi.nlm.nih.gov/gene/?term=LOC107456969" TargetMode="External"/><Relationship Id="rId14559" Type="http://schemas.openxmlformats.org/officeDocument/2006/relationships/hyperlink" Target="https://www.e-celldev.jp/pt_spider3/show_aug3_umap.php/?id=aug3.g20761" TargetMode="External"/><Relationship Id="rId18430" Type="http://schemas.openxmlformats.org/officeDocument/2006/relationships/hyperlink" Target="https://www.e-celldev.jp/pt_spider3/show_aug3_umap.php/?id=aug3.g16088" TargetMode="External"/><Relationship Id="rId21775" Type="http://schemas.openxmlformats.org/officeDocument/2006/relationships/hyperlink" Target="https://www.e-celldev.jp/pt_spider3/show_aug3_umap.php/?id=aug3.g10508" TargetMode="External"/><Relationship Id="rId22826" Type="http://schemas.openxmlformats.org/officeDocument/2006/relationships/hyperlink" Target="https://www.e-celldev.jp/pt_spider3/show_aug3_umap.php/?id=aug3.g16086" TargetMode="External"/><Relationship Id="rId3567" Type="http://schemas.openxmlformats.org/officeDocument/2006/relationships/hyperlink" Target="https://www.ncbi.nlm.nih.gov/gene/?term=LOC107445419" TargetMode="External"/><Relationship Id="rId4618" Type="http://schemas.openxmlformats.org/officeDocument/2006/relationships/hyperlink" Target="https://www.ncbi.nlm.nih.gov/gene/?term=LOC107452152" TargetMode="External"/><Relationship Id="rId17032" Type="http://schemas.openxmlformats.org/officeDocument/2006/relationships/hyperlink" Target="https://www.e-celldev.jp/pt_spider3/show_aug3_umap.php/?id=aug3.g9823" TargetMode="External"/><Relationship Id="rId20377" Type="http://schemas.openxmlformats.org/officeDocument/2006/relationships/hyperlink" Target="https://www.e-celldev.jp/pt_spider3/show_aug3_umap.php/?id=aug3.g20565" TargetMode="External"/><Relationship Id="rId21428" Type="http://schemas.openxmlformats.org/officeDocument/2006/relationships/hyperlink" Target="https://www.e-celldev.jp/pt_spider3/show_aug3_umap.php/?id=aug3.g18357" TargetMode="External"/><Relationship Id="rId24998" Type="http://schemas.openxmlformats.org/officeDocument/2006/relationships/hyperlink" Target="https://www.e-celldev.jp/pt_spider3/show_aug3_umap.php/?id=aug3.g25244" TargetMode="External"/><Relationship Id="rId488" Type="http://schemas.openxmlformats.org/officeDocument/2006/relationships/hyperlink" Target="https://www.ncbi.nlm.nih.gov/gene/?term=LOC107440247" TargetMode="External"/><Relationship Id="rId2169" Type="http://schemas.openxmlformats.org/officeDocument/2006/relationships/hyperlink" Target="https://www.ncbi.nlm.nih.gov/gene/?term=LOC107450367" TargetMode="External"/><Relationship Id="rId6040" Type="http://schemas.openxmlformats.org/officeDocument/2006/relationships/hyperlink" Target="https://www.ncbi.nlm.nih.gov/gene/?term=LOC107451502" TargetMode="External"/><Relationship Id="rId12591" Type="http://schemas.openxmlformats.org/officeDocument/2006/relationships/hyperlink" Target="https://www.e-celldev.jp/pt_spider3/show_aug3_umap.php/?id=aug3.g19060" TargetMode="External"/><Relationship Id="rId13642" Type="http://schemas.openxmlformats.org/officeDocument/2006/relationships/hyperlink" Target="https://www.e-celldev.jp/pt_spider3/show_aug3_umap.php/?id=aug3.g11865" TargetMode="External"/><Relationship Id="rId2650" Type="http://schemas.openxmlformats.org/officeDocument/2006/relationships/hyperlink" Target="https://www.ncbi.nlm.nih.gov/gene/?term=LOC107448861" TargetMode="External"/><Relationship Id="rId3701" Type="http://schemas.openxmlformats.org/officeDocument/2006/relationships/hyperlink" Target="https://www.ncbi.nlm.nih.gov/gene/?term=LOC107455800" TargetMode="External"/><Relationship Id="rId9263" Type="http://schemas.openxmlformats.org/officeDocument/2006/relationships/hyperlink" Target="https://www.ncbi.nlm.nih.gov/gene/?term=LOC107452851" TargetMode="External"/><Relationship Id="rId11193" Type="http://schemas.openxmlformats.org/officeDocument/2006/relationships/hyperlink" Target="https://www.ncbi.nlm.nih.gov/gene/?term=LOC107451759" TargetMode="External"/><Relationship Id="rId12244" Type="http://schemas.openxmlformats.org/officeDocument/2006/relationships/hyperlink" Target="https://www.e-celldev.jp/pt_spider3/show_aug3_umap.php/?id=aug3.g8674" TargetMode="External"/><Relationship Id="rId20511" Type="http://schemas.openxmlformats.org/officeDocument/2006/relationships/hyperlink" Target="https://www.e-celldev.jp/pt_spider3/show_aug3_umap.php/?id=aug3.g12071" TargetMode="External"/><Relationship Id="rId622" Type="http://schemas.openxmlformats.org/officeDocument/2006/relationships/hyperlink" Target="https://www.ncbi.nlm.nih.gov/gene/?term=LOC107448583" TargetMode="External"/><Relationship Id="rId1252" Type="http://schemas.openxmlformats.org/officeDocument/2006/relationships/hyperlink" Target="https://www.ncbi.nlm.nih.gov/gene/?term=LOC107449392" TargetMode="External"/><Relationship Id="rId2303" Type="http://schemas.openxmlformats.org/officeDocument/2006/relationships/hyperlink" Target="https://www.ncbi.nlm.nih.gov/gene/?term=LOC107448317" TargetMode="External"/><Relationship Id="rId16865" Type="http://schemas.openxmlformats.org/officeDocument/2006/relationships/hyperlink" Target="https://www.e-celldev.jp/pt_spider3/show_aug3_umap.php/?id=aug3.g27758" TargetMode="External"/><Relationship Id="rId17916" Type="http://schemas.openxmlformats.org/officeDocument/2006/relationships/hyperlink" Target="https://www.e-celldev.jp/pt_spider3/show_aug3_umap.php/?id=aug3.g20197" TargetMode="External"/><Relationship Id="rId4475" Type="http://schemas.openxmlformats.org/officeDocument/2006/relationships/hyperlink" Target="https://www.ncbi.nlm.nih.gov/gene/?term=LOC107455184" TargetMode="External"/><Relationship Id="rId5873" Type="http://schemas.openxmlformats.org/officeDocument/2006/relationships/hyperlink" Target="https://www.ncbi.nlm.nih.gov/gene/?term=LOC107444979" TargetMode="External"/><Relationship Id="rId6924" Type="http://schemas.openxmlformats.org/officeDocument/2006/relationships/hyperlink" Target="https://www.ncbi.nlm.nih.gov/gene/?term=LOC110282334" TargetMode="External"/><Relationship Id="rId14069" Type="http://schemas.openxmlformats.org/officeDocument/2006/relationships/hyperlink" Target="https://www.e-celldev.jp/pt_spider3/show_aug3_umap.php/?id=aug3.g14409" TargetMode="External"/><Relationship Id="rId15467" Type="http://schemas.openxmlformats.org/officeDocument/2006/relationships/hyperlink" Target="https://www.e-celldev.jp/pt_spider3/show_aug3_umap.php/?id=aug3.g17562" TargetMode="External"/><Relationship Id="rId16518" Type="http://schemas.openxmlformats.org/officeDocument/2006/relationships/hyperlink" Target="https://www.e-celldev.jp/pt_spider3/show_aug3_umap.php/?id=aug3.g27823" TargetMode="External"/><Relationship Id="rId21285" Type="http://schemas.openxmlformats.org/officeDocument/2006/relationships/hyperlink" Target="https://www.e-celldev.jp/pt_spider3/show_aug3_umap.php/?id=aug3.g3689" TargetMode="External"/><Relationship Id="rId22683" Type="http://schemas.openxmlformats.org/officeDocument/2006/relationships/hyperlink" Target="https://www.e-celldev.jp/pt_spider3/show_aug3_umap.php/?id=aug3.g9427" TargetMode="External"/><Relationship Id="rId23734" Type="http://schemas.openxmlformats.org/officeDocument/2006/relationships/hyperlink" Target="https://www.e-celldev.jp/pt_spider3/show_aug3_umap.php/?id=aug3.g10015" TargetMode="External"/><Relationship Id="rId3077" Type="http://schemas.openxmlformats.org/officeDocument/2006/relationships/hyperlink" Target="https://www.ncbi.nlm.nih.gov/gene/?term=LOC107454131" TargetMode="External"/><Relationship Id="rId4128" Type="http://schemas.openxmlformats.org/officeDocument/2006/relationships/hyperlink" Target="https://www.ncbi.nlm.nih.gov/gene/?term=LOC107441856" TargetMode="External"/><Relationship Id="rId5526" Type="http://schemas.openxmlformats.org/officeDocument/2006/relationships/hyperlink" Target="https://www.ncbi.nlm.nih.gov/gene/?term=LOC107443532" TargetMode="External"/><Relationship Id="rId22336" Type="http://schemas.openxmlformats.org/officeDocument/2006/relationships/hyperlink" Target="https://www.e-celldev.jp/pt_spider3/show_aug3_umap.php/?id=aug3.g25423" TargetMode="External"/><Relationship Id="rId7698" Type="http://schemas.openxmlformats.org/officeDocument/2006/relationships/hyperlink" Target="https://www.ncbi.nlm.nih.gov/gene/?term=LOC107436171" TargetMode="External"/><Relationship Id="rId8749" Type="http://schemas.openxmlformats.org/officeDocument/2006/relationships/hyperlink" Target="https://www.ncbi.nlm.nih.gov/gene/?term=LOC107452075" TargetMode="External"/><Relationship Id="rId10679" Type="http://schemas.openxmlformats.org/officeDocument/2006/relationships/hyperlink" Target="https://www.ncbi.nlm.nih.gov/gene/?term=LOC107438731" TargetMode="External"/><Relationship Id="rId14550" Type="http://schemas.openxmlformats.org/officeDocument/2006/relationships/hyperlink" Target="https://www.e-celldev.jp/pt_spider3/show_aug3_umap.php/?id=aug3.g5461" TargetMode="External"/><Relationship Id="rId15601" Type="http://schemas.openxmlformats.org/officeDocument/2006/relationships/hyperlink" Target="https://www.e-celldev.jp/pt_spider3/show_aug3_umap.php/?id=aug3.g5172" TargetMode="External"/><Relationship Id="rId13152" Type="http://schemas.openxmlformats.org/officeDocument/2006/relationships/hyperlink" Target="https://www.e-celldev.jp/pt_spider3/show_aug3_umap.php/?id=aug3.g7509" TargetMode="External"/><Relationship Id="rId14203" Type="http://schemas.openxmlformats.org/officeDocument/2006/relationships/hyperlink" Target="https://www.e-celldev.jp/pt_spider3/show_aug3_umap.php/?id=aug3.g23853" TargetMode="External"/><Relationship Id="rId17773" Type="http://schemas.openxmlformats.org/officeDocument/2006/relationships/hyperlink" Target="https://www.e-celldev.jp/pt_spider3/show_aug3_umap.php/?id=aug3.g14270" TargetMode="External"/><Relationship Id="rId2160" Type="http://schemas.openxmlformats.org/officeDocument/2006/relationships/hyperlink" Target="https://www.ncbi.nlm.nih.gov/gene/?term=LOC107455185" TargetMode="External"/><Relationship Id="rId3211" Type="http://schemas.openxmlformats.org/officeDocument/2006/relationships/hyperlink" Target="https://www.ncbi.nlm.nih.gov/gene/?term=LOC107451544" TargetMode="External"/><Relationship Id="rId6781" Type="http://schemas.openxmlformats.org/officeDocument/2006/relationships/hyperlink" Target="https://www.ncbi.nlm.nih.gov/gene/?term=LOC107446261" TargetMode="External"/><Relationship Id="rId7832" Type="http://schemas.openxmlformats.org/officeDocument/2006/relationships/hyperlink" Target="https://www.ncbi.nlm.nih.gov/gene/?term=LOC107443018" TargetMode="External"/><Relationship Id="rId16375" Type="http://schemas.openxmlformats.org/officeDocument/2006/relationships/hyperlink" Target="https://www.e-celldev.jp/pt_spider3/show_aug3_umap.php/?id=aug3.g17678" TargetMode="External"/><Relationship Id="rId17426" Type="http://schemas.openxmlformats.org/officeDocument/2006/relationships/hyperlink" Target="https://www.e-celldev.jp/pt_spider3/show_aug3_umap.php/?id=aug3.g21812" TargetMode="External"/><Relationship Id="rId18824" Type="http://schemas.openxmlformats.org/officeDocument/2006/relationships/hyperlink" Target="https://www.e-celldev.jp/pt_spider3/show_aug3_umap.php/?id=aug3.g5242" TargetMode="External"/><Relationship Id="rId20021" Type="http://schemas.openxmlformats.org/officeDocument/2006/relationships/hyperlink" Target="https://www.e-celldev.jp/pt_spider3/show_aug3_umap.php/?id=aug3.g15067" TargetMode="External"/><Relationship Id="rId23591" Type="http://schemas.openxmlformats.org/officeDocument/2006/relationships/hyperlink" Target="https://www.e-celldev.jp/pt_spider3/show_aug3_umap.php/?id=aug3.g24646" TargetMode="External"/><Relationship Id="rId24642" Type="http://schemas.openxmlformats.org/officeDocument/2006/relationships/hyperlink" Target="https://www.e-celldev.jp/pt_spider3/show_aug3_umap.php/?id=aug3.g6004" TargetMode="External"/><Relationship Id="rId132" Type="http://schemas.openxmlformats.org/officeDocument/2006/relationships/hyperlink" Target="https://www.ncbi.nlm.nih.gov/gene/?term=LOC107448055" TargetMode="External"/><Relationship Id="rId5383" Type="http://schemas.openxmlformats.org/officeDocument/2006/relationships/hyperlink" Target="https://www.ncbi.nlm.nih.gov/gene/?term=LOC107437704" TargetMode="External"/><Relationship Id="rId6434" Type="http://schemas.openxmlformats.org/officeDocument/2006/relationships/hyperlink" Target="https://www.ncbi.nlm.nih.gov/gene/?term=LOC107447667" TargetMode="External"/><Relationship Id="rId10813" Type="http://schemas.openxmlformats.org/officeDocument/2006/relationships/hyperlink" Target="https://www.ncbi.nlm.nih.gov/gene/?term=LOC107447800" TargetMode="External"/><Relationship Id="rId16028" Type="http://schemas.openxmlformats.org/officeDocument/2006/relationships/hyperlink" Target="https://www.e-celldev.jp/pt_spider3/show_aug3_umap.php/?id=aug3.g8049" TargetMode="External"/><Relationship Id="rId22193" Type="http://schemas.openxmlformats.org/officeDocument/2006/relationships/hyperlink" Target="https://www.e-celldev.jp/pt_spider3/show_aug3_umap.php/?id=aug3.g8380" TargetMode="External"/><Relationship Id="rId23244" Type="http://schemas.openxmlformats.org/officeDocument/2006/relationships/hyperlink" Target="https://www.e-celldev.jp/pt_spider3/show_aug3_umap.php/?id=aug3.g13311" TargetMode="External"/><Relationship Id="rId5036" Type="http://schemas.openxmlformats.org/officeDocument/2006/relationships/hyperlink" Target="https://www.ncbi.nlm.nih.gov/gene/?term=LOC107451079" TargetMode="External"/><Relationship Id="rId12985" Type="http://schemas.openxmlformats.org/officeDocument/2006/relationships/hyperlink" Target="https://www.e-celldev.jp/pt_spider3/show_aug3_umap.php/?id=aug3.g26525" TargetMode="External"/><Relationship Id="rId19598" Type="http://schemas.openxmlformats.org/officeDocument/2006/relationships/hyperlink" Target="https://www.e-celldev.jp/pt_spider3/show_aug3_umap.php/?id=aug3.g3898" TargetMode="External"/><Relationship Id="rId1993" Type="http://schemas.openxmlformats.org/officeDocument/2006/relationships/hyperlink" Target="https://www.ncbi.nlm.nih.gov/gene/?term=LOC107439853" TargetMode="External"/><Relationship Id="rId8259" Type="http://schemas.openxmlformats.org/officeDocument/2006/relationships/hyperlink" Target="https://www.ncbi.nlm.nih.gov/gene/?term=LOC107445875" TargetMode="External"/><Relationship Id="rId9657" Type="http://schemas.openxmlformats.org/officeDocument/2006/relationships/hyperlink" Target="https://www.ncbi.nlm.nih.gov/gene/?term=LOC107453092" TargetMode="External"/><Relationship Id="rId11587" Type="http://schemas.openxmlformats.org/officeDocument/2006/relationships/hyperlink" Target="https://www.ncbi.nlm.nih.gov/gene/?term=LOC107442958" TargetMode="External"/><Relationship Id="rId12638" Type="http://schemas.openxmlformats.org/officeDocument/2006/relationships/hyperlink" Target="https://www.e-celldev.jp/pt_spider3/show_aug3_umap.php/?id=aug3.g18714" TargetMode="External"/><Relationship Id="rId20905" Type="http://schemas.openxmlformats.org/officeDocument/2006/relationships/hyperlink" Target="https://www.e-celldev.jp/pt_spider3/show_aug3_umap.php/?id=aug3.g10783" TargetMode="External"/><Relationship Id="rId25069" Type="http://schemas.openxmlformats.org/officeDocument/2006/relationships/hyperlink" Target="https://www.e-celldev.jp/pt_spider3/show_aug3_umap.php/?id=aug3.g7573" TargetMode="External"/><Relationship Id="rId1646" Type="http://schemas.openxmlformats.org/officeDocument/2006/relationships/hyperlink" Target="https://www.ncbi.nlm.nih.gov/gene/?term=LOC107439163" TargetMode="External"/><Relationship Id="rId10189" Type="http://schemas.openxmlformats.org/officeDocument/2006/relationships/hyperlink" Target="https://www.ncbi.nlm.nih.gov/gene/?term=LOC107449030" TargetMode="External"/><Relationship Id="rId14060" Type="http://schemas.openxmlformats.org/officeDocument/2006/relationships/hyperlink" Target="https://www.e-celldev.jp/pt_spider3/show_aug3_umap.php/?id=aug3.g2349" TargetMode="External"/><Relationship Id="rId15111" Type="http://schemas.openxmlformats.org/officeDocument/2006/relationships/hyperlink" Target="https://www.e-celldev.jp/pt_spider3/show_aug3_umap.php/?id=aug3.g3080" TargetMode="External"/><Relationship Id="rId18681" Type="http://schemas.openxmlformats.org/officeDocument/2006/relationships/hyperlink" Target="https://www.e-celldev.jp/pt_spider3/show_aug3_umap.php/?id=aug3.g24033" TargetMode="External"/><Relationship Id="rId19732" Type="http://schemas.openxmlformats.org/officeDocument/2006/relationships/hyperlink" Target="https://www.e-celldev.jp/pt_spider3/show_aug3_umap.php/?id=aug3.g26597" TargetMode="External"/><Relationship Id="rId4869" Type="http://schemas.openxmlformats.org/officeDocument/2006/relationships/hyperlink" Target="https://www.ncbi.nlm.nih.gov/gene/?term=LOC107445489" TargetMode="External"/><Relationship Id="rId8740" Type="http://schemas.openxmlformats.org/officeDocument/2006/relationships/hyperlink" Target="https://www.ncbi.nlm.nih.gov/gene/?term=LOC107442435" TargetMode="External"/><Relationship Id="rId10670" Type="http://schemas.openxmlformats.org/officeDocument/2006/relationships/hyperlink" Target="https://www.ncbi.nlm.nih.gov/gene/?term=LOC107446595" TargetMode="External"/><Relationship Id="rId11721" Type="http://schemas.openxmlformats.org/officeDocument/2006/relationships/hyperlink" Target="https://www.ncbi.nlm.nih.gov/gene/?term=LOC107451499" TargetMode="External"/><Relationship Id="rId17283" Type="http://schemas.openxmlformats.org/officeDocument/2006/relationships/hyperlink" Target="https://www.e-celldev.jp/pt_spider3/show_aug3_umap.php/?id=aug3.g6193" TargetMode="External"/><Relationship Id="rId18334" Type="http://schemas.openxmlformats.org/officeDocument/2006/relationships/hyperlink" Target="https://www.e-celldev.jp/pt_spider3/show_aug3_umap.php/?id=aug3.g4325" TargetMode="External"/><Relationship Id="rId21679" Type="http://schemas.openxmlformats.org/officeDocument/2006/relationships/hyperlink" Target="https://www.e-celldev.jp/pt_spider3/show_aug3_umap.php/?id=aug3.g27618" TargetMode="External"/><Relationship Id="rId6291" Type="http://schemas.openxmlformats.org/officeDocument/2006/relationships/hyperlink" Target="https://www.ncbi.nlm.nih.gov/gene/?term=LOC107441969" TargetMode="External"/><Relationship Id="rId7342" Type="http://schemas.openxmlformats.org/officeDocument/2006/relationships/hyperlink" Target="https://www.ncbi.nlm.nih.gov/gene/?term=LOC107447080" TargetMode="External"/><Relationship Id="rId10323" Type="http://schemas.openxmlformats.org/officeDocument/2006/relationships/hyperlink" Target="https://www.ncbi.nlm.nih.gov/gene/?term=LOC107452338" TargetMode="External"/><Relationship Id="rId24152" Type="http://schemas.openxmlformats.org/officeDocument/2006/relationships/hyperlink" Target="https://www.e-celldev.jp/pt_spider3/show_aug3_umap.php/?id=aug3.g15357" TargetMode="External"/><Relationship Id="rId25203" Type="http://schemas.openxmlformats.org/officeDocument/2006/relationships/hyperlink" Target="https://www.e-celldev.jp/pt_spider3/show_aug3_umap.php/?id=aug3.g5260" TargetMode="External"/><Relationship Id="rId12495" Type="http://schemas.openxmlformats.org/officeDocument/2006/relationships/hyperlink" Target="https://www.e-celldev.jp/pt_spider3/show_aug3_umap.php/?id=aug3.g83" TargetMode="External"/><Relationship Id="rId13893" Type="http://schemas.openxmlformats.org/officeDocument/2006/relationships/hyperlink" Target="https://www.e-celldev.jp/pt_spider3/show_aug3_umap.php/?id=aug3.g25526" TargetMode="External"/><Relationship Id="rId14944" Type="http://schemas.openxmlformats.org/officeDocument/2006/relationships/hyperlink" Target="https://www.e-celldev.jp/pt_spider3/show_aug3_umap.php/?id=aug3.g26219" TargetMode="External"/><Relationship Id="rId873" Type="http://schemas.openxmlformats.org/officeDocument/2006/relationships/hyperlink" Target="https://www.ncbi.nlm.nih.gov/gene/?term=LOC107445441" TargetMode="External"/><Relationship Id="rId2554" Type="http://schemas.openxmlformats.org/officeDocument/2006/relationships/hyperlink" Target="https://www.ncbi.nlm.nih.gov/gene/?term=LOC107457055" TargetMode="External"/><Relationship Id="rId3952" Type="http://schemas.openxmlformats.org/officeDocument/2006/relationships/hyperlink" Target="https://www.ncbi.nlm.nih.gov/gene/?term=LOC107445381" TargetMode="External"/><Relationship Id="rId9167" Type="http://schemas.openxmlformats.org/officeDocument/2006/relationships/hyperlink" Target="https://www.ncbi.nlm.nih.gov/gene/?term=LOC107448610" TargetMode="External"/><Relationship Id="rId11097" Type="http://schemas.openxmlformats.org/officeDocument/2006/relationships/hyperlink" Target="https://www.ncbi.nlm.nih.gov/gene/?term=LOC107456332" TargetMode="External"/><Relationship Id="rId12148" Type="http://schemas.openxmlformats.org/officeDocument/2006/relationships/hyperlink" Target="https://www.ncbi.nlm.nih.gov/gene/?term=LOC107451701" TargetMode="External"/><Relationship Id="rId13546" Type="http://schemas.openxmlformats.org/officeDocument/2006/relationships/hyperlink" Target="https://www.e-celldev.jp/pt_spider3/show_aug3_umap.php/?id=aug3.g19620" TargetMode="External"/><Relationship Id="rId20762" Type="http://schemas.openxmlformats.org/officeDocument/2006/relationships/hyperlink" Target="https://www.e-celldev.jp/pt_spider3/show_aug3_umap.php/?id=aug3.g5106" TargetMode="External"/><Relationship Id="rId21813" Type="http://schemas.openxmlformats.org/officeDocument/2006/relationships/hyperlink" Target="https://www.e-celldev.jp/pt_spider3/show_aug3_umap.php/?id=aug3.g3883" TargetMode="External"/><Relationship Id="rId526" Type="http://schemas.openxmlformats.org/officeDocument/2006/relationships/hyperlink" Target="https://www.ncbi.nlm.nih.gov/gene/?term=LOC107440895" TargetMode="External"/><Relationship Id="rId1156" Type="http://schemas.openxmlformats.org/officeDocument/2006/relationships/hyperlink" Target="https://www.ncbi.nlm.nih.gov/gene/?term=LOC107445600" TargetMode="External"/><Relationship Id="rId2207" Type="http://schemas.openxmlformats.org/officeDocument/2006/relationships/hyperlink" Target="https://www.ncbi.nlm.nih.gov/gene/?term=LOC107438987" TargetMode="External"/><Relationship Id="rId3605" Type="http://schemas.openxmlformats.org/officeDocument/2006/relationships/hyperlink" Target="https://www.ncbi.nlm.nih.gov/gene/?term=LOC107442253" TargetMode="External"/><Relationship Id="rId16769" Type="http://schemas.openxmlformats.org/officeDocument/2006/relationships/hyperlink" Target="https://www.e-celldev.jp/pt_spider3/show_aug3_umap.php/?id=aug3.g16432" TargetMode="External"/><Relationship Id="rId20415" Type="http://schemas.openxmlformats.org/officeDocument/2006/relationships/hyperlink" Target="https://www.e-celldev.jp/pt_spider3/show_aug3_umap.php/?id=aug3.g11490" TargetMode="External"/><Relationship Id="rId23985" Type="http://schemas.openxmlformats.org/officeDocument/2006/relationships/hyperlink" Target="https://www.e-celldev.jp/pt_spider3/show_aug3_umap.php/?id=aug3.g25680" TargetMode="External"/><Relationship Id="rId5777" Type="http://schemas.openxmlformats.org/officeDocument/2006/relationships/hyperlink" Target="https://www.ncbi.nlm.nih.gov/gene/?term=LOC107436460" TargetMode="External"/><Relationship Id="rId6828" Type="http://schemas.openxmlformats.org/officeDocument/2006/relationships/hyperlink" Target="https://www.ncbi.nlm.nih.gov/gene/?term=LOC107453981" TargetMode="External"/><Relationship Id="rId18191" Type="http://schemas.openxmlformats.org/officeDocument/2006/relationships/hyperlink" Target="https://www.e-celldev.jp/pt_spider3/show_aug3_umap.php/?id=aug3.g4656" TargetMode="External"/><Relationship Id="rId19242" Type="http://schemas.openxmlformats.org/officeDocument/2006/relationships/hyperlink" Target="https://www.e-celldev.jp/pt_spider3/show_aug3_umap.php/?id=aug3.g11150" TargetMode="External"/><Relationship Id="rId22587" Type="http://schemas.openxmlformats.org/officeDocument/2006/relationships/hyperlink" Target="https://www.e-celldev.jp/pt_spider3/show_aug3_umap.php/?id=aug3.g25910" TargetMode="External"/><Relationship Id="rId23638" Type="http://schemas.openxmlformats.org/officeDocument/2006/relationships/hyperlink" Target="https://www.e-celldev.jp/pt_spider3/show_aug3_umap.php/?id=aug3.g25089" TargetMode="External"/><Relationship Id="rId4379" Type="http://schemas.openxmlformats.org/officeDocument/2006/relationships/hyperlink" Target="https://www.ncbi.nlm.nih.gov/gene/?term=LOC107439013" TargetMode="External"/><Relationship Id="rId8250" Type="http://schemas.openxmlformats.org/officeDocument/2006/relationships/hyperlink" Target="https://www.ncbi.nlm.nih.gov/gene/?term=LOC107444408" TargetMode="External"/><Relationship Id="rId9301" Type="http://schemas.openxmlformats.org/officeDocument/2006/relationships/hyperlink" Target="https://www.ncbi.nlm.nih.gov/gene/?term=LOC107446567" TargetMode="External"/><Relationship Id="rId10180" Type="http://schemas.openxmlformats.org/officeDocument/2006/relationships/hyperlink" Target="https://www.ncbi.nlm.nih.gov/gene/?term=LOC107453732" TargetMode="External"/><Relationship Id="rId11231" Type="http://schemas.openxmlformats.org/officeDocument/2006/relationships/hyperlink" Target="https://www.ncbi.nlm.nih.gov/gene/?term=LOC107451209" TargetMode="External"/><Relationship Id="rId15852" Type="http://schemas.openxmlformats.org/officeDocument/2006/relationships/hyperlink" Target="https://www.e-celldev.jp/pt_spider3/show_aug3_umap.php/?id=aug3.g15547" TargetMode="External"/><Relationship Id="rId21189" Type="http://schemas.openxmlformats.org/officeDocument/2006/relationships/hyperlink" Target="https://www.e-celldev.jp/pt_spider3/show_aug3_umap.php/?id=aug3.g6428" TargetMode="External"/><Relationship Id="rId25060" Type="http://schemas.openxmlformats.org/officeDocument/2006/relationships/hyperlink" Target="https://www.e-celldev.jp/pt_spider3/show_aug3_umap.php/?id=aug3.g12920" TargetMode="External"/><Relationship Id="rId4860" Type="http://schemas.openxmlformats.org/officeDocument/2006/relationships/hyperlink" Target="https://www.ncbi.nlm.nih.gov/gene/?term=LOC107437597" TargetMode="External"/><Relationship Id="rId5911" Type="http://schemas.openxmlformats.org/officeDocument/2006/relationships/hyperlink" Target="https://www.ncbi.nlm.nih.gov/gene/?term=LOC107445472" TargetMode="External"/><Relationship Id="rId14454" Type="http://schemas.openxmlformats.org/officeDocument/2006/relationships/hyperlink" Target="https://www.e-celldev.jp/pt_spider3/show_aug3_umap.php/?id=aug3.g8034" TargetMode="External"/><Relationship Id="rId15505" Type="http://schemas.openxmlformats.org/officeDocument/2006/relationships/hyperlink" Target="https://www.e-celldev.jp/pt_spider3/show_aug3_umap.php/?id=aug3.g10311" TargetMode="External"/><Relationship Id="rId16903" Type="http://schemas.openxmlformats.org/officeDocument/2006/relationships/hyperlink" Target="https://www.e-celldev.jp/pt_spider3/show_aug3_umap.php/?id=aug3.g7092" TargetMode="External"/><Relationship Id="rId21670" Type="http://schemas.openxmlformats.org/officeDocument/2006/relationships/hyperlink" Target="https://www.e-celldev.jp/pt_spider3/show_aug3_umap.php/?id=aug3.g13846" TargetMode="External"/><Relationship Id="rId22721" Type="http://schemas.openxmlformats.org/officeDocument/2006/relationships/hyperlink" Target="https://www.e-celldev.jp/pt_spider3/show_aug3_umap.php/?id=aug3.g4876" TargetMode="External"/><Relationship Id="rId3462" Type="http://schemas.openxmlformats.org/officeDocument/2006/relationships/hyperlink" Target="https://www.ncbi.nlm.nih.gov/gene/?term=LOC107438923" TargetMode="External"/><Relationship Id="rId4513" Type="http://schemas.openxmlformats.org/officeDocument/2006/relationships/hyperlink" Target="https://www.ncbi.nlm.nih.gov/gene/?term=LOC107453513" TargetMode="External"/><Relationship Id="rId13056" Type="http://schemas.openxmlformats.org/officeDocument/2006/relationships/hyperlink" Target="https://www.e-celldev.jp/pt_spider3/show_aug3_umap.php/?id=aug3.g6249" TargetMode="External"/><Relationship Id="rId14107" Type="http://schemas.openxmlformats.org/officeDocument/2006/relationships/hyperlink" Target="https://www.e-celldev.jp/pt_spider3/show_aug3_umap.php/?id=aug3.g22379" TargetMode="External"/><Relationship Id="rId20272" Type="http://schemas.openxmlformats.org/officeDocument/2006/relationships/hyperlink" Target="https://www.e-celldev.jp/pt_spider3/show_aug3_umap.php/?id=aug3.g13612" TargetMode="External"/><Relationship Id="rId21323" Type="http://schemas.openxmlformats.org/officeDocument/2006/relationships/hyperlink" Target="https://www.e-celldev.jp/pt_spider3/show_aug3_umap.php/?id=aug3.g27745" TargetMode="External"/><Relationship Id="rId383" Type="http://schemas.openxmlformats.org/officeDocument/2006/relationships/hyperlink" Target="https://www.ncbi.nlm.nih.gov/gene/?term=LOC107436641" TargetMode="External"/><Relationship Id="rId2064" Type="http://schemas.openxmlformats.org/officeDocument/2006/relationships/hyperlink" Target="https://www.ncbi.nlm.nih.gov/gene/?term=LOC107456817" TargetMode="External"/><Relationship Id="rId3115" Type="http://schemas.openxmlformats.org/officeDocument/2006/relationships/hyperlink" Target="https://www.ncbi.nlm.nih.gov/gene/?term=LOC107452310" TargetMode="External"/><Relationship Id="rId6685" Type="http://schemas.openxmlformats.org/officeDocument/2006/relationships/hyperlink" Target="https://www.ncbi.nlm.nih.gov/gene/?term=LOC107441130" TargetMode="External"/><Relationship Id="rId16279" Type="http://schemas.openxmlformats.org/officeDocument/2006/relationships/hyperlink" Target="https://www.e-celldev.jp/pt_spider3/show_aug3_umap.php/?id=aug3.g8468" TargetMode="External"/><Relationship Id="rId17677" Type="http://schemas.openxmlformats.org/officeDocument/2006/relationships/hyperlink" Target="https://www.e-celldev.jp/pt_spider3/show_aug3_umap.php/?id=aug3.g17573" TargetMode="External"/><Relationship Id="rId18728" Type="http://schemas.openxmlformats.org/officeDocument/2006/relationships/hyperlink" Target="https://www.e-celldev.jp/pt_spider3/show_aug3_umap.php/?id=aug3.g17992" TargetMode="External"/><Relationship Id="rId23495" Type="http://schemas.openxmlformats.org/officeDocument/2006/relationships/hyperlink" Target="https://www.e-celldev.jp/pt_spider3/show_aug3_umap.php/?id=aug3.g7384" TargetMode="External"/><Relationship Id="rId24893" Type="http://schemas.openxmlformats.org/officeDocument/2006/relationships/hyperlink" Target="https://www.e-celldev.jp/pt_spider3/show_aug3_umap.php/?id=aug3.g27974" TargetMode="External"/><Relationship Id="rId5287" Type="http://schemas.openxmlformats.org/officeDocument/2006/relationships/hyperlink" Target="https://www.ncbi.nlm.nih.gov/gene/?term=LOC107457296" TargetMode="External"/><Relationship Id="rId6338" Type="http://schemas.openxmlformats.org/officeDocument/2006/relationships/hyperlink" Target="https://www.ncbi.nlm.nih.gov/gene/?term=LOC107454291" TargetMode="External"/><Relationship Id="rId7736" Type="http://schemas.openxmlformats.org/officeDocument/2006/relationships/hyperlink" Target="https://www.ncbi.nlm.nih.gov/gene/?term=LOC107446696" TargetMode="External"/><Relationship Id="rId10717" Type="http://schemas.openxmlformats.org/officeDocument/2006/relationships/hyperlink" Target="https://www.ncbi.nlm.nih.gov/gene/?term=LOC107446895" TargetMode="External"/><Relationship Id="rId22097" Type="http://schemas.openxmlformats.org/officeDocument/2006/relationships/hyperlink" Target="https://www.e-celldev.jp/pt_spider3/show_aug3_umap.php/?id=aug3.g5781" TargetMode="External"/><Relationship Id="rId23148" Type="http://schemas.openxmlformats.org/officeDocument/2006/relationships/hyperlink" Target="https://www.e-celldev.jp/pt_spider3/show_aug3_umap.php/?id=aug3.g2190" TargetMode="External"/><Relationship Id="rId24546" Type="http://schemas.openxmlformats.org/officeDocument/2006/relationships/hyperlink" Target="https://www.e-celldev.jp/pt_spider3/show_aug3_umap.php/?id=aug3.g27222" TargetMode="External"/><Relationship Id="rId12889" Type="http://schemas.openxmlformats.org/officeDocument/2006/relationships/hyperlink" Target="https://www.e-celldev.jp/pt_spider3/show_aug3_umap.php/?id=aug3.g13754" TargetMode="External"/><Relationship Id="rId16760" Type="http://schemas.openxmlformats.org/officeDocument/2006/relationships/hyperlink" Target="https://www.e-celldev.jp/pt_spider3/show_aug3_umap.php/?id=aug3.g23552" TargetMode="External"/><Relationship Id="rId17811" Type="http://schemas.openxmlformats.org/officeDocument/2006/relationships/hyperlink" Target="https://www.e-celldev.jp/pt_spider3/show_aug3_umap.php/?id=aug3.g2889" TargetMode="External"/><Relationship Id="rId1897" Type="http://schemas.openxmlformats.org/officeDocument/2006/relationships/hyperlink" Target="https://www.ncbi.nlm.nih.gov/gene/?term=LOC107441583" TargetMode="External"/><Relationship Id="rId2948" Type="http://schemas.openxmlformats.org/officeDocument/2006/relationships/hyperlink" Target="https://www.ncbi.nlm.nih.gov/gene/?term=LOC107452651" TargetMode="External"/><Relationship Id="rId15362" Type="http://schemas.openxmlformats.org/officeDocument/2006/relationships/hyperlink" Target="https://www.e-celldev.jp/pt_spider3/show_aug3_umap.php/?id=aug3.g26601" TargetMode="External"/><Relationship Id="rId16413" Type="http://schemas.openxmlformats.org/officeDocument/2006/relationships/hyperlink" Target="https://www.e-celldev.jp/pt_spider3/show_aug3_umap.php/?id=aug3.g14026" TargetMode="External"/><Relationship Id="rId19983" Type="http://schemas.openxmlformats.org/officeDocument/2006/relationships/hyperlink" Target="https://www.e-celldev.jp/pt_spider3/show_aug3_umap.php/?id=aug3.g6504" TargetMode="External"/><Relationship Id="rId20809" Type="http://schemas.openxmlformats.org/officeDocument/2006/relationships/hyperlink" Target="https://www.e-celldev.jp/pt_spider3/show_aug3_umap.php/?id=aug3.g4042" TargetMode="External"/><Relationship Id="rId4370" Type="http://schemas.openxmlformats.org/officeDocument/2006/relationships/hyperlink" Target="https://www.ncbi.nlm.nih.gov/gene/?term=LOC107442084" TargetMode="External"/><Relationship Id="rId5421" Type="http://schemas.openxmlformats.org/officeDocument/2006/relationships/hyperlink" Target="https://www.ncbi.nlm.nih.gov/gene/?term=LOC107449028" TargetMode="External"/><Relationship Id="rId8991" Type="http://schemas.openxmlformats.org/officeDocument/2006/relationships/hyperlink" Target="https://www.ncbi.nlm.nih.gov/gene/?term=LOC107437356" TargetMode="External"/><Relationship Id="rId15015" Type="http://schemas.openxmlformats.org/officeDocument/2006/relationships/hyperlink" Target="https://www.e-celldev.jp/pt_spider3/show_aug3_umap.php/?id=aug3.g2155" TargetMode="External"/><Relationship Id="rId18585" Type="http://schemas.openxmlformats.org/officeDocument/2006/relationships/hyperlink" Target="https://www.e-celldev.jp/pt_spider3/show_aug3_umap.php/?id=aug3.g3038" TargetMode="External"/><Relationship Id="rId19636" Type="http://schemas.openxmlformats.org/officeDocument/2006/relationships/hyperlink" Target="https://www.e-celldev.jp/pt_spider3/show_aug3_umap.php/?id=aug3.g6298" TargetMode="External"/><Relationship Id="rId21180" Type="http://schemas.openxmlformats.org/officeDocument/2006/relationships/hyperlink" Target="https://www.e-celldev.jp/pt_spider3/show_aug3_umap.php/?id=aug3.g9635" TargetMode="External"/><Relationship Id="rId22231" Type="http://schemas.openxmlformats.org/officeDocument/2006/relationships/hyperlink" Target="https://www.e-celldev.jp/pt_spider3/show_aug3_umap.php/?id=aug3.g1853" TargetMode="External"/><Relationship Id="rId4023" Type="http://schemas.openxmlformats.org/officeDocument/2006/relationships/hyperlink" Target="https://www.ncbi.nlm.nih.gov/gene/?term=LOC107446087" TargetMode="External"/><Relationship Id="rId7593" Type="http://schemas.openxmlformats.org/officeDocument/2006/relationships/hyperlink" Target="https://www.ncbi.nlm.nih.gov/gene/?term=LOC107441025" TargetMode="External"/><Relationship Id="rId8644" Type="http://schemas.openxmlformats.org/officeDocument/2006/relationships/hyperlink" Target="https://www.ncbi.nlm.nih.gov/gene/?term=LOC107440248" TargetMode="External"/><Relationship Id="rId11972" Type="http://schemas.openxmlformats.org/officeDocument/2006/relationships/hyperlink" Target="https://www.ncbi.nlm.nih.gov/gene/?term=LOC107446684" TargetMode="External"/><Relationship Id="rId17187" Type="http://schemas.openxmlformats.org/officeDocument/2006/relationships/hyperlink" Target="https://www.e-celldev.jp/pt_spider3/show_aug3_umap.php/?id=aug3.g9005" TargetMode="External"/><Relationship Id="rId18238" Type="http://schemas.openxmlformats.org/officeDocument/2006/relationships/hyperlink" Target="https://www.e-celldev.jp/pt_spider3/show_aug3_umap.php/?id=aug3.g27245" TargetMode="External"/><Relationship Id="rId25454" Type="http://schemas.openxmlformats.org/officeDocument/2006/relationships/hyperlink" Target="https://www.e-celldev.jp/pt_spider3/show_aug3_umap.php/?id=aug3.g18591" TargetMode="External"/><Relationship Id="rId6195" Type="http://schemas.openxmlformats.org/officeDocument/2006/relationships/hyperlink" Target="https://www.ncbi.nlm.nih.gov/gene/?term=LOC107455004" TargetMode="External"/><Relationship Id="rId7246" Type="http://schemas.openxmlformats.org/officeDocument/2006/relationships/hyperlink" Target="https://www.ncbi.nlm.nih.gov/gene/?term=LOC107452323" TargetMode="External"/><Relationship Id="rId10227" Type="http://schemas.openxmlformats.org/officeDocument/2006/relationships/hyperlink" Target="https://www.ncbi.nlm.nih.gov/gene/?term=LOC107452922" TargetMode="External"/><Relationship Id="rId10574" Type="http://schemas.openxmlformats.org/officeDocument/2006/relationships/hyperlink" Target="https://www.ncbi.nlm.nih.gov/gene/?term=LOC107449242" TargetMode="External"/><Relationship Id="rId11625" Type="http://schemas.openxmlformats.org/officeDocument/2006/relationships/hyperlink" Target="https://www.ncbi.nlm.nih.gov/gene/?term=LOC107436236" TargetMode="External"/><Relationship Id="rId24056" Type="http://schemas.openxmlformats.org/officeDocument/2006/relationships/hyperlink" Target="https://www.e-celldev.jp/pt_spider3/show_aug3_umap.php/?id=aug3.g10588" TargetMode="External"/><Relationship Id="rId25107" Type="http://schemas.openxmlformats.org/officeDocument/2006/relationships/hyperlink" Target="https://www.e-celldev.jp/pt_spider3/show_aug3_umap.php/?id=aug3.g9899" TargetMode="External"/><Relationship Id="rId13797" Type="http://schemas.openxmlformats.org/officeDocument/2006/relationships/hyperlink" Target="https://www.e-celldev.jp/pt_spider3/show_aug3_umap.php/?id=aug3.g11856" TargetMode="External"/><Relationship Id="rId14848" Type="http://schemas.openxmlformats.org/officeDocument/2006/relationships/hyperlink" Target="https://www.e-celldev.jp/pt_spider3/show_aug3_umap.php/?id=aug3.g5875" TargetMode="External"/><Relationship Id="rId3856" Type="http://schemas.openxmlformats.org/officeDocument/2006/relationships/hyperlink" Target="https://www.ncbi.nlm.nih.gov/gene/?term=LOC107453376" TargetMode="External"/><Relationship Id="rId4907" Type="http://schemas.openxmlformats.org/officeDocument/2006/relationships/hyperlink" Target="https://www.ncbi.nlm.nih.gov/gene/?term=LOC107456357" TargetMode="External"/><Relationship Id="rId12399" Type="http://schemas.openxmlformats.org/officeDocument/2006/relationships/hyperlink" Target="https://www.e-celldev.jp/pt_spider3/show_aug3_umap.php/?id=aug3.g22861" TargetMode="External"/><Relationship Id="rId16270" Type="http://schemas.openxmlformats.org/officeDocument/2006/relationships/hyperlink" Target="https://www.e-celldev.jp/pt_spider3/show_aug3_umap.php/?id=aug3.g11610" TargetMode="External"/><Relationship Id="rId17321" Type="http://schemas.openxmlformats.org/officeDocument/2006/relationships/hyperlink" Target="https://www.e-celldev.jp/pt_spider3/show_aug3_umap.php/?id=aug3.g10231" TargetMode="External"/><Relationship Id="rId20666" Type="http://schemas.openxmlformats.org/officeDocument/2006/relationships/hyperlink" Target="https://www.e-celldev.jp/pt_spider3/show_aug3_umap.php/?id=aug3.g4884" TargetMode="External"/><Relationship Id="rId21717" Type="http://schemas.openxmlformats.org/officeDocument/2006/relationships/hyperlink" Target="https://www.e-celldev.jp/pt_spider3/show_aug3_umap.php/?id=aug3.g21918" TargetMode="External"/><Relationship Id="rId777" Type="http://schemas.openxmlformats.org/officeDocument/2006/relationships/hyperlink" Target="https://www.ncbi.nlm.nih.gov/gene/?term=LOC107452332" TargetMode="External"/><Relationship Id="rId2458" Type="http://schemas.openxmlformats.org/officeDocument/2006/relationships/hyperlink" Target="https://www.ncbi.nlm.nih.gov/gene/?term=LOC107456655" TargetMode="External"/><Relationship Id="rId3509" Type="http://schemas.openxmlformats.org/officeDocument/2006/relationships/hyperlink" Target="https://www.ncbi.nlm.nih.gov/gene/?term=LOC107442088" TargetMode="External"/><Relationship Id="rId12880" Type="http://schemas.openxmlformats.org/officeDocument/2006/relationships/hyperlink" Target="https://www.e-celldev.jp/pt_spider3/show_aug3_umap.php/?id=aug3.g18239" TargetMode="External"/><Relationship Id="rId13931" Type="http://schemas.openxmlformats.org/officeDocument/2006/relationships/hyperlink" Target="https://www.e-celldev.jp/pt_spider3/show_aug3_umap.php/?id=aug3.g2913" TargetMode="External"/><Relationship Id="rId19493" Type="http://schemas.openxmlformats.org/officeDocument/2006/relationships/hyperlink" Target="https://www.e-celldev.jp/pt_spider3/show_aug3_umap.php/?id=aug3.g17892" TargetMode="External"/><Relationship Id="rId20319" Type="http://schemas.openxmlformats.org/officeDocument/2006/relationships/hyperlink" Target="https://www.e-celldev.jp/pt_spider3/show_aug3_umap.php/?id=aug3.g7433" TargetMode="External"/><Relationship Id="rId23889" Type="http://schemas.openxmlformats.org/officeDocument/2006/relationships/hyperlink" Target="https://www.e-celldev.jp/pt_spider3/show_aug3_umap.php/?id=aug3.g8838" TargetMode="External"/><Relationship Id="rId9552" Type="http://schemas.openxmlformats.org/officeDocument/2006/relationships/hyperlink" Target="https://www.ncbi.nlm.nih.gov/gene/?term=LOC110283128" TargetMode="External"/><Relationship Id="rId11482" Type="http://schemas.openxmlformats.org/officeDocument/2006/relationships/hyperlink" Target="https://www.ncbi.nlm.nih.gov/gene/?term=LOC107440151" TargetMode="External"/><Relationship Id="rId12533" Type="http://schemas.openxmlformats.org/officeDocument/2006/relationships/hyperlink" Target="https://www.e-celldev.jp/pt_spider3/show_aug3_umap.php/?id=aug3.g4338" TargetMode="External"/><Relationship Id="rId18095" Type="http://schemas.openxmlformats.org/officeDocument/2006/relationships/hyperlink" Target="https://www.e-celldev.jp/pt_spider3/show_aug3_umap.php/?id=aug3.g4592" TargetMode="External"/><Relationship Id="rId19146" Type="http://schemas.openxmlformats.org/officeDocument/2006/relationships/hyperlink" Target="https://www.e-celldev.jp/pt_spider3/show_aug3_umap.php/?id=aug3.g793" TargetMode="External"/><Relationship Id="rId20800" Type="http://schemas.openxmlformats.org/officeDocument/2006/relationships/hyperlink" Target="https://www.e-celldev.jp/pt_spider3/show_aug3_umap.php/?id=aug3.g26806" TargetMode="External"/><Relationship Id="rId911" Type="http://schemas.openxmlformats.org/officeDocument/2006/relationships/hyperlink" Target="https://www.ncbi.nlm.nih.gov/gene/?term=LOC107450194" TargetMode="External"/><Relationship Id="rId1541" Type="http://schemas.openxmlformats.org/officeDocument/2006/relationships/hyperlink" Target="https://www.ncbi.nlm.nih.gov/gene/?term=LOC107443349" TargetMode="External"/><Relationship Id="rId8154" Type="http://schemas.openxmlformats.org/officeDocument/2006/relationships/hyperlink" Target="https://www.ncbi.nlm.nih.gov/gene/?term=LOC107452620" TargetMode="External"/><Relationship Id="rId9205" Type="http://schemas.openxmlformats.org/officeDocument/2006/relationships/hyperlink" Target="https://www.ncbi.nlm.nih.gov/gene/?term=LOC107455875" TargetMode="External"/><Relationship Id="rId10084" Type="http://schemas.openxmlformats.org/officeDocument/2006/relationships/hyperlink" Target="https://www.ncbi.nlm.nih.gov/gene/?term=LOC107446203" TargetMode="External"/><Relationship Id="rId11135" Type="http://schemas.openxmlformats.org/officeDocument/2006/relationships/hyperlink" Target="https://www.ncbi.nlm.nih.gov/gene/?term=LOC107452451" TargetMode="External"/><Relationship Id="rId4764" Type="http://schemas.openxmlformats.org/officeDocument/2006/relationships/hyperlink" Target="https://www.ncbi.nlm.nih.gov/gene/?term=LOC107454145" TargetMode="External"/><Relationship Id="rId14358" Type="http://schemas.openxmlformats.org/officeDocument/2006/relationships/hyperlink" Target="https://www.e-celldev.jp/pt_spider3/show_aug3_umap.php/?id=aug3.g10177" TargetMode="External"/><Relationship Id="rId15756" Type="http://schemas.openxmlformats.org/officeDocument/2006/relationships/hyperlink" Target="https://www.e-celldev.jp/pt_spider3/show_aug3_umap.php/?id=aug3.g6948" TargetMode="External"/><Relationship Id="rId16807" Type="http://schemas.openxmlformats.org/officeDocument/2006/relationships/hyperlink" Target="https://www.e-celldev.jp/pt_spider3/show_aug3_umap.php/?id=aug3.g12973" TargetMode="External"/><Relationship Id="rId21574" Type="http://schemas.openxmlformats.org/officeDocument/2006/relationships/hyperlink" Target="https://www.e-celldev.jp/pt_spider3/show_aug3_umap.php/?id=aug3.g7260" TargetMode="External"/><Relationship Id="rId22972" Type="http://schemas.openxmlformats.org/officeDocument/2006/relationships/hyperlink" Target="https://www.e-celldev.jp/pt_spider3/show_aug3_umap.php/?id=aug3.g16881" TargetMode="External"/><Relationship Id="rId3366" Type="http://schemas.openxmlformats.org/officeDocument/2006/relationships/hyperlink" Target="https://www.ncbi.nlm.nih.gov/gene/?term=LOC107452902" TargetMode="External"/><Relationship Id="rId4417" Type="http://schemas.openxmlformats.org/officeDocument/2006/relationships/hyperlink" Target="https://www.ncbi.nlm.nih.gov/gene/?term=LOC107451750" TargetMode="External"/><Relationship Id="rId5815" Type="http://schemas.openxmlformats.org/officeDocument/2006/relationships/hyperlink" Target="https://www.ncbi.nlm.nih.gov/gene/?term=LOC107436988" TargetMode="External"/><Relationship Id="rId15409" Type="http://schemas.openxmlformats.org/officeDocument/2006/relationships/hyperlink" Target="https://www.e-celldev.jp/pt_spider3/show_aug3_umap.php/?id=aug3.g23738" TargetMode="External"/><Relationship Id="rId18979" Type="http://schemas.openxmlformats.org/officeDocument/2006/relationships/hyperlink" Target="https://www.e-celldev.jp/pt_spider3/show_aug3_umap.php/?id=aug3.g7585" TargetMode="External"/><Relationship Id="rId20176" Type="http://schemas.openxmlformats.org/officeDocument/2006/relationships/hyperlink" Target="https://www.e-celldev.jp/pt_spider3/show_aug3_umap.php/?id=aug3.g12836" TargetMode="External"/><Relationship Id="rId21227" Type="http://schemas.openxmlformats.org/officeDocument/2006/relationships/hyperlink" Target="https://www.e-celldev.jp/pt_spider3/show_aug3_umap.php/?id=aug3.g12224" TargetMode="External"/><Relationship Id="rId22625" Type="http://schemas.openxmlformats.org/officeDocument/2006/relationships/hyperlink" Target="https://www.e-celldev.jp/pt_spider3/show_aug3_umap.php/?id=aug3.g18203" TargetMode="External"/><Relationship Id="rId287" Type="http://schemas.openxmlformats.org/officeDocument/2006/relationships/hyperlink" Target="https://www.ncbi.nlm.nih.gov/gene/?term=LOC107437942" TargetMode="External"/><Relationship Id="rId3019" Type="http://schemas.openxmlformats.org/officeDocument/2006/relationships/hyperlink" Target="https://www.ncbi.nlm.nih.gov/gene/?term=LOC107440839" TargetMode="External"/><Relationship Id="rId7987" Type="http://schemas.openxmlformats.org/officeDocument/2006/relationships/hyperlink" Target="https://www.ncbi.nlm.nih.gov/gene/?term=LOC107437377" TargetMode="External"/><Relationship Id="rId10968" Type="http://schemas.openxmlformats.org/officeDocument/2006/relationships/hyperlink" Target="https://www.ncbi.nlm.nih.gov/gene/?term=LOC107439842" TargetMode="External"/><Relationship Id="rId24797" Type="http://schemas.openxmlformats.org/officeDocument/2006/relationships/hyperlink" Target="https://www.e-celldev.jp/pt_spider3/show_aug3_umap.php/?id=aug3.g8765" TargetMode="External"/><Relationship Id="rId6589" Type="http://schemas.openxmlformats.org/officeDocument/2006/relationships/hyperlink" Target="https://www.ncbi.nlm.nih.gov/gene/?term=LOC107451155" TargetMode="External"/><Relationship Id="rId9062" Type="http://schemas.openxmlformats.org/officeDocument/2006/relationships/hyperlink" Target="https://www.ncbi.nlm.nih.gov/gene/?term=LOC107440253" TargetMode="External"/><Relationship Id="rId12390" Type="http://schemas.openxmlformats.org/officeDocument/2006/relationships/hyperlink" Target="https://www.e-celldev.jp/pt_spider3/show_aug3_umap.php/?id=aug3.g27160" TargetMode="External"/><Relationship Id="rId13441" Type="http://schemas.openxmlformats.org/officeDocument/2006/relationships/hyperlink" Target="https://www.e-celldev.jp/pt_spider3/show_aug3_umap.php/?id=aug3.g1698" TargetMode="External"/><Relationship Id="rId23399" Type="http://schemas.openxmlformats.org/officeDocument/2006/relationships/hyperlink" Target="https://www.e-celldev.jp/pt_spider3/show_aug3_umap.php/?id=aug3.g23647" TargetMode="External"/><Relationship Id="rId3500" Type="http://schemas.openxmlformats.org/officeDocument/2006/relationships/hyperlink" Target="https://www.ncbi.nlm.nih.gov/gene/?term=LOC107443954" TargetMode="External"/><Relationship Id="rId12043" Type="http://schemas.openxmlformats.org/officeDocument/2006/relationships/hyperlink" Target="https://www.ncbi.nlm.nih.gov/gene/?term=LOC107451190" TargetMode="External"/><Relationship Id="rId16664" Type="http://schemas.openxmlformats.org/officeDocument/2006/relationships/hyperlink" Target="https://www.e-celldev.jp/pt_spider3/show_aug3_umap.php/?id=aug3.g14940" TargetMode="External"/><Relationship Id="rId17715" Type="http://schemas.openxmlformats.org/officeDocument/2006/relationships/hyperlink" Target="https://www.e-celldev.jp/pt_spider3/show_aug3_umap.php/?id=aug3.g22162" TargetMode="External"/><Relationship Id="rId20310" Type="http://schemas.openxmlformats.org/officeDocument/2006/relationships/hyperlink" Target="https://www.e-celldev.jp/pt_spider3/show_aug3_umap.php/?id=aug3.g20344" TargetMode="External"/><Relationship Id="rId23880" Type="http://schemas.openxmlformats.org/officeDocument/2006/relationships/hyperlink" Target="https://www.e-celldev.jp/pt_spider3/show_aug3_umap.php/?id=aug3.g529" TargetMode="External"/><Relationship Id="rId24931" Type="http://schemas.openxmlformats.org/officeDocument/2006/relationships/hyperlink" Target="https://www.e-celldev.jp/pt_spider3/show_aug3_umap.php/?id=aug3.g27555" TargetMode="External"/><Relationship Id="rId421" Type="http://schemas.openxmlformats.org/officeDocument/2006/relationships/hyperlink" Target="https://www.ncbi.nlm.nih.gov/gene/?term=LOC107447902" TargetMode="External"/><Relationship Id="rId1051" Type="http://schemas.openxmlformats.org/officeDocument/2006/relationships/hyperlink" Target="https://www.ncbi.nlm.nih.gov/gene/?term=LOC107441636" TargetMode="External"/><Relationship Id="rId2102" Type="http://schemas.openxmlformats.org/officeDocument/2006/relationships/hyperlink" Target="https://www.ncbi.nlm.nih.gov/gene/?term=LOC107451181" TargetMode="External"/><Relationship Id="rId5672" Type="http://schemas.openxmlformats.org/officeDocument/2006/relationships/hyperlink" Target="https://www.ncbi.nlm.nih.gov/gene/?term=LOC107442211" TargetMode="External"/><Relationship Id="rId6723" Type="http://schemas.openxmlformats.org/officeDocument/2006/relationships/hyperlink" Target="https://www.ncbi.nlm.nih.gov/gene/?term=LOC107452795" TargetMode="External"/><Relationship Id="rId15266" Type="http://schemas.openxmlformats.org/officeDocument/2006/relationships/hyperlink" Target="https://www.e-celldev.jp/pt_spider3/show_aug3_umap.php/?id=aug3.g19967" TargetMode="External"/><Relationship Id="rId16317" Type="http://schemas.openxmlformats.org/officeDocument/2006/relationships/hyperlink" Target="https://www.e-celldev.jp/pt_spider3/show_aug3_umap.php/?id=aug3.g5210" TargetMode="External"/><Relationship Id="rId22482" Type="http://schemas.openxmlformats.org/officeDocument/2006/relationships/hyperlink" Target="https://www.e-celldev.jp/pt_spider3/show_aug3_umap.php/?id=aug3.g3504" TargetMode="External"/><Relationship Id="rId23533" Type="http://schemas.openxmlformats.org/officeDocument/2006/relationships/hyperlink" Target="https://www.e-celldev.jp/pt_spider3/show_aug3_umap.php/?id=aug3.g679" TargetMode="External"/><Relationship Id="rId4274" Type="http://schemas.openxmlformats.org/officeDocument/2006/relationships/hyperlink" Target="https://www.ncbi.nlm.nih.gov/gene/?term=LOC107440995" TargetMode="External"/><Relationship Id="rId5325" Type="http://schemas.openxmlformats.org/officeDocument/2006/relationships/hyperlink" Target="https://www.ncbi.nlm.nih.gov/gene/?term=LOC107445989" TargetMode="External"/><Relationship Id="rId8895" Type="http://schemas.openxmlformats.org/officeDocument/2006/relationships/hyperlink" Target="https://www.ncbi.nlm.nih.gov/gene/?term=LOC107451367" TargetMode="External"/><Relationship Id="rId18489" Type="http://schemas.openxmlformats.org/officeDocument/2006/relationships/hyperlink" Target="https://www.e-celldev.jp/pt_spider3/show_aug3_umap.php/?id=aug3.g3782" TargetMode="External"/><Relationship Id="rId19887" Type="http://schemas.openxmlformats.org/officeDocument/2006/relationships/hyperlink" Target="https://www.e-celldev.jp/pt_spider3/show_aug3_umap.php/?id=aug3.g17073" TargetMode="External"/><Relationship Id="rId21084" Type="http://schemas.openxmlformats.org/officeDocument/2006/relationships/hyperlink" Target="https://www.e-celldev.jp/pt_spider3/show_aug3_umap.php/?id=aug3.g19378" TargetMode="External"/><Relationship Id="rId22135" Type="http://schemas.openxmlformats.org/officeDocument/2006/relationships/hyperlink" Target="https://www.e-celldev.jp/pt_spider3/show_aug3_umap.php/?id=aug3.g2039" TargetMode="External"/><Relationship Id="rId7497" Type="http://schemas.openxmlformats.org/officeDocument/2006/relationships/hyperlink" Target="https://www.ncbi.nlm.nih.gov/gene/?term=LOC107455281" TargetMode="External"/><Relationship Id="rId8548" Type="http://schemas.openxmlformats.org/officeDocument/2006/relationships/hyperlink" Target="https://www.ncbi.nlm.nih.gov/gene/?term=LOC107451513" TargetMode="External"/><Relationship Id="rId9946" Type="http://schemas.openxmlformats.org/officeDocument/2006/relationships/hyperlink" Target="https://www.ncbi.nlm.nih.gov/gene/?term=LOC107449742" TargetMode="External"/><Relationship Id="rId11876" Type="http://schemas.openxmlformats.org/officeDocument/2006/relationships/hyperlink" Target="https://www.ncbi.nlm.nih.gov/gene/?term=LOC107447834" TargetMode="External"/><Relationship Id="rId12927" Type="http://schemas.openxmlformats.org/officeDocument/2006/relationships/hyperlink" Target="https://www.e-celldev.jp/pt_spider3/show_aug3_umap.php/?id=aug3.g15672" TargetMode="External"/><Relationship Id="rId25358" Type="http://schemas.openxmlformats.org/officeDocument/2006/relationships/hyperlink" Target="https://www.e-celldev.jp/pt_spider3/show_aug3_umap.php/?id=aug3.g6337" TargetMode="External"/><Relationship Id="rId1935" Type="http://schemas.openxmlformats.org/officeDocument/2006/relationships/hyperlink" Target="https://www.ncbi.nlm.nih.gov/gene/?term=LOC107437800" TargetMode="External"/><Relationship Id="rId6099" Type="http://schemas.openxmlformats.org/officeDocument/2006/relationships/hyperlink" Target="https://www.ncbi.nlm.nih.gov/gene/?term=LOC107457514" TargetMode="External"/><Relationship Id="rId10478" Type="http://schemas.openxmlformats.org/officeDocument/2006/relationships/hyperlink" Target="https://www.ncbi.nlm.nih.gov/gene/?term=LOC107452005" TargetMode="External"/><Relationship Id="rId11529" Type="http://schemas.openxmlformats.org/officeDocument/2006/relationships/hyperlink" Target="https://www.ncbi.nlm.nih.gov/gene/?term=LOC107436803" TargetMode="External"/><Relationship Id="rId15400" Type="http://schemas.openxmlformats.org/officeDocument/2006/relationships/hyperlink" Target="https://www.e-celldev.jp/pt_spider3/show_aug3_umap.php/?id=aug3.g7706" TargetMode="External"/><Relationship Id="rId18970" Type="http://schemas.openxmlformats.org/officeDocument/2006/relationships/hyperlink" Target="https://www.e-celldev.jp/pt_spider3/show_aug3_umap.php/?id=aug3.g24694" TargetMode="External"/><Relationship Id="rId3010" Type="http://schemas.openxmlformats.org/officeDocument/2006/relationships/hyperlink" Target="https://www.ncbi.nlm.nih.gov/gene/?term=LOC107447895" TargetMode="External"/><Relationship Id="rId14002" Type="http://schemas.openxmlformats.org/officeDocument/2006/relationships/hyperlink" Target="https://www.e-celldev.jp/pt_spider3/show_aug3_umap.php/?id=aug3.g19418" TargetMode="External"/><Relationship Id="rId17572" Type="http://schemas.openxmlformats.org/officeDocument/2006/relationships/hyperlink" Target="https://www.e-celldev.jp/pt_spider3/show_aug3_umap.php/?id=aug3.g7864" TargetMode="External"/><Relationship Id="rId18623" Type="http://schemas.openxmlformats.org/officeDocument/2006/relationships/hyperlink" Target="https://www.e-celldev.jp/pt_spider3/show_aug3_umap.php/?id=aug3.g26667" TargetMode="External"/><Relationship Id="rId21968" Type="http://schemas.openxmlformats.org/officeDocument/2006/relationships/hyperlink" Target="https://www.e-celldev.jp/pt_spider3/show_aug3_umap.php/?id=aug3.g17662" TargetMode="External"/><Relationship Id="rId6580" Type="http://schemas.openxmlformats.org/officeDocument/2006/relationships/hyperlink" Target="https://www.ncbi.nlm.nih.gov/gene/?term=LOC110282568" TargetMode="External"/><Relationship Id="rId7631" Type="http://schemas.openxmlformats.org/officeDocument/2006/relationships/hyperlink" Target="https://www.ncbi.nlm.nih.gov/gene/?term=LOC107446870" TargetMode="External"/><Relationship Id="rId10612" Type="http://schemas.openxmlformats.org/officeDocument/2006/relationships/hyperlink" Target="https://www.ncbi.nlm.nih.gov/gene/?term=LOC107441699" TargetMode="External"/><Relationship Id="rId16174" Type="http://schemas.openxmlformats.org/officeDocument/2006/relationships/hyperlink" Target="https://www.e-celldev.jp/pt_spider3/show_aug3_umap.php/?id=aug3.g27062" TargetMode="External"/><Relationship Id="rId17225" Type="http://schemas.openxmlformats.org/officeDocument/2006/relationships/hyperlink" Target="https://www.e-celldev.jp/pt_spider3/show_aug3_umap.php/?id=aug3.g13088" TargetMode="External"/><Relationship Id="rId23390" Type="http://schemas.openxmlformats.org/officeDocument/2006/relationships/hyperlink" Target="https://www.e-celldev.jp/pt_spider3/show_aug3_umap.php/?id=aug3.g13138" TargetMode="External"/><Relationship Id="rId24441" Type="http://schemas.openxmlformats.org/officeDocument/2006/relationships/hyperlink" Target="https://www.e-celldev.jp/pt_spider3/show_aug3_umap.php/?id=aug3.g6805" TargetMode="External"/><Relationship Id="rId5182" Type="http://schemas.openxmlformats.org/officeDocument/2006/relationships/hyperlink" Target="https://www.ncbi.nlm.nih.gov/gene/?term=LOC107455548" TargetMode="External"/><Relationship Id="rId6233" Type="http://schemas.openxmlformats.org/officeDocument/2006/relationships/hyperlink" Target="https://www.ncbi.nlm.nih.gov/gene/?term=LOC107436622" TargetMode="External"/><Relationship Id="rId19397" Type="http://schemas.openxmlformats.org/officeDocument/2006/relationships/hyperlink" Target="https://www.e-celldev.jp/pt_spider3/show_aug3_umap.php/?id=aug3.g6382" TargetMode="External"/><Relationship Id="rId23043" Type="http://schemas.openxmlformats.org/officeDocument/2006/relationships/hyperlink" Target="https://www.e-celldev.jp/pt_spider3/show_aug3_umap.php/?id=aug3.g8824" TargetMode="External"/><Relationship Id="rId1792" Type="http://schemas.openxmlformats.org/officeDocument/2006/relationships/hyperlink" Target="https://www.ncbi.nlm.nih.gov/gene/?term=LOC107452174" TargetMode="External"/><Relationship Id="rId2843" Type="http://schemas.openxmlformats.org/officeDocument/2006/relationships/hyperlink" Target="https://www.ncbi.nlm.nih.gov/gene/?term=LOC107457029" TargetMode="External"/><Relationship Id="rId9456" Type="http://schemas.openxmlformats.org/officeDocument/2006/relationships/hyperlink" Target="https://www.ncbi.nlm.nih.gov/gene/?term=LOC107438841" TargetMode="External"/><Relationship Id="rId11386" Type="http://schemas.openxmlformats.org/officeDocument/2006/relationships/hyperlink" Target="https://www.ncbi.nlm.nih.gov/gene/?term=LOC107454271" TargetMode="External"/><Relationship Id="rId12437" Type="http://schemas.openxmlformats.org/officeDocument/2006/relationships/hyperlink" Target="https://www.e-celldev.jp/pt_spider3/show_aug3_umap.php/?id=aug3.g16100" TargetMode="External"/><Relationship Id="rId12784" Type="http://schemas.openxmlformats.org/officeDocument/2006/relationships/hyperlink" Target="https://www.e-celldev.jp/pt_spider3/show_aug3_umap.php/?id=aug3.g1689" TargetMode="External"/><Relationship Id="rId13835" Type="http://schemas.openxmlformats.org/officeDocument/2006/relationships/hyperlink" Target="https://www.e-celldev.jp/pt_spider3/show_aug3_umap.php/?id=aug3.g15882" TargetMode="External"/><Relationship Id="rId815" Type="http://schemas.openxmlformats.org/officeDocument/2006/relationships/hyperlink" Target="https://www.ncbi.nlm.nih.gov/gene/?term=LOC107443554" TargetMode="External"/><Relationship Id="rId1445" Type="http://schemas.openxmlformats.org/officeDocument/2006/relationships/hyperlink" Target="https://www.ncbi.nlm.nih.gov/gene/?term=LOC107456615" TargetMode="External"/><Relationship Id="rId8058" Type="http://schemas.openxmlformats.org/officeDocument/2006/relationships/hyperlink" Target="https://www.ncbi.nlm.nih.gov/gene/?term=LOC107444616" TargetMode="External"/><Relationship Id="rId9109" Type="http://schemas.openxmlformats.org/officeDocument/2006/relationships/hyperlink" Target="https://www.ncbi.nlm.nih.gov/gene/?term=LOC107452789" TargetMode="External"/><Relationship Id="rId11039" Type="http://schemas.openxmlformats.org/officeDocument/2006/relationships/hyperlink" Target="https://www.ncbi.nlm.nih.gov/gene/?term=LOC107452571" TargetMode="External"/><Relationship Id="rId20704" Type="http://schemas.openxmlformats.org/officeDocument/2006/relationships/hyperlink" Target="https://www.e-celldev.jp/pt_spider3/show_aug3_umap.php/?id=aug3.g14999" TargetMode="External"/><Relationship Id="rId18480" Type="http://schemas.openxmlformats.org/officeDocument/2006/relationships/hyperlink" Target="https://www.e-celldev.jp/pt_spider3/show_aug3_umap.php/?id=aug3.g14754" TargetMode="External"/><Relationship Id="rId19531" Type="http://schemas.openxmlformats.org/officeDocument/2006/relationships/hyperlink" Target="https://www.e-celldev.jp/pt_spider3/show_aug3_umap.php/?id=aug3.g5306" TargetMode="External"/><Relationship Id="rId22876" Type="http://schemas.openxmlformats.org/officeDocument/2006/relationships/hyperlink" Target="https://www.e-celldev.jp/pt_spider3/show_aug3_umap.php/?id=aug3.g7563" TargetMode="External"/><Relationship Id="rId23927" Type="http://schemas.openxmlformats.org/officeDocument/2006/relationships/hyperlink" Target="https://www.e-celldev.jp/pt_spider3/show_aug3_umap.php/?id=aug3.g20453" TargetMode="External"/><Relationship Id="rId4668" Type="http://schemas.openxmlformats.org/officeDocument/2006/relationships/hyperlink" Target="https://www.ncbi.nlm.nih.gov/gene/?term=LOC107442922" TargetMode="External"/><Relationship Id="rId5719" Type="http://schemas.openxmlformats.org/officeDocument/2006/relationships/hyperlink" Target="https://www.ncbi.nlm.nih.gov/gene/?term=LOC107438836" TargetMode="External"/><Relationship Id="rId6090" Type="http://schemas.openxmlformats.org/officeDocument/2006/relationships/hyperlink" Target="https://www.ncbi.nlm.nih.gov/gene/?term=LOC107453933" TargetMode="External"/><Relationship Id="rId7141" Type="http://schemas.openxmlformats.org/officeDocument/2006/relationships/hyperlink" Target="https://www.ncbi.nlm.nih.gov/gene/?term=LOC107443337" TargetMode="External"/><Relationship Id="rId11520" Type="http://schemas.openxmlformats.org/officeDocument/2006/relationships/hyperlink" Target="https://www.ncbi.nlm.nih.gov/gene/?term=LOC107455788" TargetMode="External"/><Relationship Id="rId17082" Type="http://schemas.openxmlformats.org/officeDocument/2006/relationships/hyperlink" Target="https://www.e-celldev.jp/pt_spider3/show_aug3_umap.php/?id=aug3.g7131" TargetMode="External"/><Relationship Id="rId18133" Type="http://schemas.openxmlformats.org/officeDocument/2006/relationships/hyperlink" Target="https://www.e-celldev.jp/pt_spider3/show_aug3_umap.php/?id=aug3.g27064" TargetMode="External"/><Relationship Id="rId21478" Type="http://schemas.openxmlformats.org/officeDocument/2006/relationships/hyperlink" Target="https://www.e-celldev.jp/pt_spider3/show_aug3_umap.php/?id=aug3.g15936" TargetMode="External"/><Relationship Id="rId22529" Type="http://schemas.openxmlformats.org/officeDocument/2006/relationships/hyperlink" Target="https://www.e-celldev.jp/pt_spider3/show_aug3_umap.php/?id=aug3.g26225" TargetMode="External"/><Relationship Id="rId10122" Type="http://schemas.openxmlformats.org/officeDocument/2006/relationships/hyperlink" Target="https://www.ncbi.nlm.nih.gov/gene/?term=LOC107452229" TargetMode="External"/><Relationship Id="rId13692" Type="http://schemas.openxmlformats.org/officeDocument/2006/relationships/hyperlink" Target="https://www.e-celldev.jp/pt_spider3/show_aug3_umap.php/?id=aug3.g1104" TargetMode="External"/><Relationship Id="rId14743" Type="http://schemas.openxmlformats.org/officeDocument/2006/relationships/hyperlink" Target="https://www.e-celldev.jp/pt_spider3/show_aug3_umap.php/?id=aug3.g6129" TargetMode="External"/><Relationship Id="rId25002" Type="http://schemas.openxmlformats.org/officeDocument/2006/relationships/hyperlink" Target="https://www.e-celldev.jp/pt_spider3/show_aug3_umap.php/?id=aug3.g404" TargetMode="External"/><Relationship Id="rId3751" Type="http://schemas.openxmlformats.org/officeDocument/2006/relationships/hyperlink" Target="https://www.ncbi.nlm.nih.gov/gene/?term=LOC107457137" TargetMode="External"/><Relationship Id="rId4802" Type="http://schemas.openxmlformats.org/officeDocument/2006/relationships/hyperlink" Target="https://www.ncbi.nlm.nih.gov/gene/?term=LOC107440962" TargetMode="External"/><Relationship Id="rId12294" Type="http://schemas.openxmlformats.org/officeDocument/2006/relationships/hyperlink" Target="https://www.e-celldev.jp/pt_spider3/show_aug3_umap.php/?id=aug3.g11953" TargetMode="External"/><Relationship Id="rId13345" Type="http://schemas.openxmlformats.org/officeDocument/2006/relationships/hyperlink" Target="https://www.e-celldev.jp/pt_spider3/show_aug3_umap.php/?id=aug3.g8465" TargetMode="External"/><Relationship Id="rId20561" Type="http://schemas.openxmlformats.org/officeDocument/2006/relationships/hyperlink" Target="https://www.e-celldev.jp/pt_spider3/show_aug3_umap.php/?id=aug3.g27115" TargetMode="External"/><Relationship Id="rId21612" Type="http://schemas.openxmlformats.org/officeDocument/2006/relationships/hyperlink" Target="https://www.e-celldev.jp/pt_spider3/show_aug3_umap.php/?id=aug3.g3844" TargetMode="External"/><Relationship Id="rId672" Type="http://schemas.openxmlformats.org/officeDocument/2006/relationships/hyperlink" Target="https://www.ncbi.nlm.nih.gov/gene/?term=LOC107442182" TargetMode="External"/><Relationship Id="rId2353" Type="http://schemas.openxmlformats.org/officeDocument/2006/relationships/hyperlink" Target="https://www.ncbi.nlm.nih.gov/gene/?term=LOC107447063" TargetMode="External"/><Relationship Id="rId3404" Type="http://schemas.openxmlformats.org/officeDocument/2006/relationships/hyperlink" Target="https://www.ncbi.nlm.nih.gov/gene/?term=LOC107440054" TargetMode="External"/><Relationship Id="rId6974" Type="http://schemas.openxmlformats.org/officeDocument/2006/relationships/hyperlink" Target="https://www.ncbi.nlm.nih.gov/gene/?term=LOC107448147" TargetMode="External"/><Relationship Id="rId16568" Type="http://schemas.openxmlformats.org/officeDocument/2006/relationships/hyperlink" Target="https://www.e-celldev.jp/pt_spider3/show_aug3_umap.php/?id=aug3.g25443" TargetMode="External"/><Relationship Id="rId17966" Type="http://schemas.openxmlformats.org/officeDocument/2006/relationships/hyperlink" Target="https://www.e-celldev.jp/pt_spider3/show_aug3_umap.php/?id=aug3.g27107" TargetMode="External"/><Relationship Id="rId20214" Type="http://schemas.openxmlformats.org/officeDocument/2006/relationships/hyperlink" Target="https://www.e-celldev.jp/pt_spider3/show_aug3_umap.php/?id=aug3.g13213" TargetMode="External"/><Relationship Id="rId23784" Type="http://schemas.openxmlformats.org/officeDocument/2006/relationships/hyperlink" Target="https://www.e-celldev.jp/pt_spider3/show_aug3_umap.php/?id=aug3.g9390" TargetMode="External"/><Relationship Id="rId325" Type="http://schemas.openxmlformats.org/officeDocument/2006/relationships/hyperlink" Target="https://www.ncbi.nlm.nih.gov/gene/?term=LOC107455595" TargetMode="External"/><Relationship Id="rId2006" Type="http://schemas.openxmlformats.org/officeDocument/2006/relationships/hyperlink" Target="https://www.ncbi.nlm.nih.gov/gene/?term=LOC107439899" TargetMode="External"/><Relationship Id="rId5576" Type="http://schemas.openxmlformats.org/officeDocument/2006/relationships/hyperlink" Target="https://www.ncbi.nlm.nih.gov/gene/?term=LOC107446346" TargetMode="External"/><Relationship Id="rId6627" Type="http://schemas.openxmlformats.org/officeDocument/2006/relationships/hyperlink" Target="https://www.ncbi.nlm.nih.gov/gene/?term=LOC107451534" TargetMode="External"/><Relationship Id="rId17619" Type="http://schemas.openxmlformats.org/officeDocument/2006/relationships/hyperlink" Target="https://www.e-celldev.jp/pt_spider3/show_aug3_umap.php/?id=aug3.g15218" TargetMode="External"/><Relationship Id="rId19041" Type="http://schemas.openxmlformats.org/officeDocument/2006/relationships/hyperlink" Target="https://www.e-celldev.jp/pt_spider3/show_aug3_umap.php/?id=aug3.g7955" TargetMode="External"/><Relationship Id="rId22386" Type="http://schemas.openxmlformats.org/officeDocument/2006/relationships/hyperlink" Target="https://www.e-celldev.jp/pt_spider3/show_aug3_umap.php/?id=aug3.g15984" TargetMode="External"/><Relationship Id="rId23437" Type="http://schemas.openxmlformats.org/officeDocument/2006/relationships/hyperlink" Target="https://www.e-celldev.jp/pt_spider3/show_aug3_umap.php/?id=aug3.g4919" TargetMode="External"/><Relationship Id="rId24835" Type="http://schemas.openxmlformats.org/officeDocument/2006/relationships/hyperlink" Target="https://www.e-celldev.jp/pt_spider3/show_aug3_umap.php/?id=aug3.g1544" TargetMode="External"/><Relationship Id="rId4178" Type="http://schemas.openxmlformats.org/officeDocument/2006/relationships/hyperlink" Target="https://www.ncbi.nlm.nih.gov/gene/?term=LOC107445550%20LOC107442247" TargetMode="External"/><Relationship Id="rId5229" Type="http://schemas.openxmlformats.org/officeDocument/2006/relationships/hyperlink" Target="https://www.ncbi.nlm.nih.gov/gene/?term=LOC107438185" TargetMode="External"/><Relationship Id="rId9100" Type="http://schemas.openxmlformats.org/officeDocument/2006/relationships/hyperlink" Target="https://www.ncbi.nlm.nih.gov/gene/?term=LOC107455226" TargetMode="External"/><Relationship Id="rId22039" Type="http://schemas.openxmlformats.org/officeDocument/2006/relationships/hyperlink" Target="https://www.e-celldev.jp/pt_spider3/show_aug3_umap.php/?id=aug3.g6814" TargetMode="External"/><Relationship Id="rId8799" Type="http://schemas.openxmlformats.org/officeDocument/2006/relationships/hyperlink" Target="https://www.ncbi.nlm.nih.gov/gene/?term=LOC107453752" TargetMode="External"/><Relationship Id="rId11030" Type="http://schemas.openxmlformats.org/officeDocument/2006/relationships/hyperlink" Target="https://www.ncbi.nlm.nih.gov/gene/?term=LOC107447716" TargetMode="External"/><Relationship Id="rId15651" Type="http://schemas.openxmlformats.org/officeDocument/2006/relationships/hyperlink" Target="https://www.e-celldev.jp/pt_spider3/show_aug3_umap.php/?id=aug3.g16648" TargetMode="External"/><Relationship Id="rId16702" Type="http://schemas.openxmlformats.org/officeDocument/2006/relationships/hyperlink" Target="https://www.e-celldev.jp/pt_spider3/show_aug3_umap.php/?id=aug3.g25885" TargetMode="External"/><Relationship Id="rId1839" Type="http://schemas.openxmlformats.org/officeDocument/2006/relationships/hyperlink" Target="https://www.ncbi.nlm.nih.gov/gene/?term=LOC107443151" TargetMode="External"/><Relationship Id="rId5710" Type="http://schemas.openxmlformats.org/officeDocument/2006/relationships/hyperlink" Target="https://www.ncbi.nlm.nih.gov/gene/?term=LOC107441911" TargetMode="External"/><Relationship Id="rId14253" Type="http://schemas.openxmlformats.org/officeDocument/2006/relationships/hyperlink" Target="https://www.e-celldev.jp/pt_spider3/show_aug3_umap.php/?id=aug3.g16294" TargetMode="External"/><Relationship Id="rId15304" Type="http://schemas.openxmlformats.org/officeDocument/2006/relationships/hyperlink" Target="https://www.e-celldev.jp/pt_spider3/show_aug3_umap.php/?id=aug3.g20238" TargetMode="External"/><Relationship Id="rId18874" Type="http://schemas.openxmlformats.org/officeDocument/2006/relationships/hyperlink" Target="https://www.e-celldev.jp/pt_spider3/show_aug3_umap.php/?id=aug3.g16673" TargetMode="External"/><Relationship Id="rId19925" Type="http://schemas.openxmlformats.org/officeDocument/2006/relationships/hyperlink" Target="https://www.e-celldev.jp/pt_spider3/show_aug3_umap.php/?id=aug3.g20575" TargetMode="External"/><Relationship Id="rId22520" Type="http://schemas.openxmlformats.org/officeDocument/2006/relationships/hyperlink" Target="https://www.e-celldev.jp/pt_spider3/show_aug3_umap.php/?id=aug3.g26565" TargetMode="External"/><Relationship Id="rId182" Type="http://schemas.openxmlformats.org/officeDocument/2006/relationships/hyperlink" Target="https://www.ncbi.nlm.nih.gov/gene/?term=LOC107448917" TargetMode="External"/><Relationship Id="rId3261" Type="http://schemas.openxmlformats.org/officeDocument/2006/relationships/hyperlink" Target="https://www.ncbi.nlm.nih.gov/gene/?term=LOC107451297" TargetMode="External"/><Relationship Id="rId4312" Type="http://schemas.openxmlformats.org/officeDocument/2006/relationships/hyperlink" Target="https://www.ncbi.nlm.nih.gov/gene/?term=LOC107440560" TargetMode="External"/><Relationship Id="rId7882" Type="http://schemas.openxmlformats.org/officeDocument/2006/relationships/hyperlink" Target="https://www.ncbi.nlm.nih.gov/gene/?term=LOC107436523" TargetMode="External"/><Relationship Id="rId8933" Type="http://schemas.openxmlformats.org/officeDocument/2006/relationships/hyperlink" Target="https://www.ncbi.nlm.nih.gov/gene/?term=LOC107442415" TargetMode="External"/><Relationship Id="rId17476" Type="http://schemas.openxmlformats.org/officeDocument/2006/relationships/hyperlink" Target="https://www.e-celldev.jp/pt_spider3/show_aug3_umap.php/?id=aug3.g13847" TargetMode="External"/><Relationship Id="rId18527" Type="http://schemas.openxmlformats.org/officeDocument/2006/relationships/hyperlink" Target="https://www.e-celldev.jp/pt_spider3/show_aug3_umap.php/?id=aug3.g12014" TargetMode="External"/><Relationship Id="rId20071" Type="http://schemas.openxmlformats.org/officeDocument/2006/relationships/hyperlink" Target="https://www.e-celldev.jp/pt_spider3/show_aug3_umap.php/?id=aug3.g14143" TargetMode="External"/><Relationship Id="rId21122" Type="http://schemas.openxmlformats.org/officeDocument/2006/relationships/hyperlink" Target="https://www.e-celldev.jp/pt_spider3/show_aug3_umap.php/?id=aug3.g15413" TargetMode="External"/><Relationship Id="rId24692" Type="http://schemas.openxmlformats.org/officeDocument/2006/relationships/hyperlink" Target="https://www.e-celldev.jp/pt_spider3/show_aug3_umap.php/?id=aug3.g13736" TargetMode="External"/><Relationship Id="rId6484" Type="http://schemas.openxmlformats.org/officeDocument/2006/relationships/hyperlink" Target="https://www.ncbi.nlm.nih.gov/gene/?term=LOC107440737" TargetMode="External"/><Relationship Id="rId7535" Type="http://schemas.openxmlformats.org/officeDocument/2006/relationships/hyperlink" Target="https://www.ncbi.nlm.nih.gov/gene/?term=LOC107454415" TargetMode="External"/><Relationship Id="rId10516" Type="http://schemas.openxmlformats.org/officeDocument/2006/relationships/hyperlink" Target="https://www.ncbi.nlm.nih.gov/gene/?term=LOC107451381" TargetMode="External"/><Relationship Id="rId10863" Type="http://schemas.openxmlformats.org/officeDocument/2006/relationships/hyperlink" Target="https://www.ncbi.nlm.nih.gov/gene/?term=LOC107446000" TargetMode="External"/><Relationship Id="rId11914" Type="http://schemas.openxmlformats.org/officeDocument/2006/relationships/hyperlink" Target="https://www.ncbi.nlm.nih.gov/gene/?term=LOC107456530" TargetMode="External"/><Relationship Id="rId16078" Type="http://schemas.openxmlformats.org/officeDocument/2006/relationships/hyperlink" Target="https://www.e-celldev.jp/pt_spider3/show_aug3_umap.php/?id=aug3.g964" TargetMode="External"/><Relationship Id="rId17129" Type="http://schemas.openxmlformats.org/officeDocument/2006/relationships/hyperlink" Target="https://www.e-celldev.jp/pt_spider3/show_aug3_umap.php/?id=aug3.g4653" TargetMode="External"/><Relationship Id="rId23294" Type="http://schemas.openxmlformats.org/officeDocument/2006/relationships/hyperlink" Target="https://www.e-celldev.jp/pt_spider3/show_aug3_umap.php/?id=aug3.g26151" TargetMode="External"/><Relationship Id="rId24345" Type="http://schemas.openxmlformats.org/officeDocument/2006/relationships/hyperlink" Target="https://www.e-celldev.jp/pt_spider3/show_aug3_umap.php/?id=aug3.g8474" TargetMode="External"/><Relationship Id="rId5086" Type="http://schemas.openxmlformats.org/officeDocument/2006/relationships/hyperlink" Target="https://www.ncbi.nlm.nih.gov/gene/?term=LOC107456184" TargetMode="External"/><Relationship Id="rId6137" Type="http://schemas.openxmlformats.org/officeDocument/2006/relationships/hyperlink" Target="https://www.ncbi.nlm.nih.gov/gene/?term=LOC107440978" TargetMode="External"/><Relationship Id="rId1696" Type="http://schemas.openxmlformats.org/officeDocument/2006/relationships/hyperlink" Target="https://www.ncbi.nlm.nih.gov/gene/?term=LOC107439895" TargetMode="External"/><Relationship Id="rId12688" Type="http://schemas.openxmlformats.org/officeDocument/2006/relationships/hyperlink" Target="https://www.e-celldev.jp/pt_spider3/show_aug3_umap.php/?id=aug3.g17131" TargetMode="External"/><Relationship Id="rId13739" Type="http://schemas.openxmlformats.org/officeDocument/2006/relationships/hyperlink" Target="https://www.e-celldev.jp/pt_spider3/show_aug3_umap.php/?id=aug3.g15479" TargetMode="External"/><Relationship Id="rId17610" Type="http://schemas.openxmlformats.org/officeDocument/2006/relationships/hyperlink" Target="https://www.e-celldev.jp/pt_spider3/show_aug3_umap.php/?id=aug3.g8363" TargetMode="External"/><Relationship Id="rId20955" Type="http://schemas.openxmlformats.org/officeDocument/2006/relationships/hyperlink" Target="https://www.e-celldev.jp/pt_spider3/show_aug3_umap.php/?id=aug3.g18078" TargetMode="External"/><Relationship Id="rId1349" Type="http://schemas.openxmlformats.org/officeDocument/2006/relationships/hyperlink" Target="https://www.ncbi.nlm.nih.gov/gene/?term=LOC107443372" TargetMode="External"/><Relationship Id="rId2747" Type="http://schemas.openxmlformats.org/officeDocument/2006/relationships/hyperlink" Target="https://www.ncbi.nlm.nih.gov/gene/?term=LOC107436845" TargetMode="External"/><Relationship Id="rId5220" Type="http://schemas.openxmlformats.org/officeDocument/2006/relationships/hyperlink" Target="https://www.ncbi.nlm.nih.gov/gene/?term=LOC107449908" TargetMode="External"/><Relationship Id="rId15161" Type="http://schemas.openxmlformats.org/officeDocument/2006/relationships/hyperlink" Target="https://www.e-celldev.jp/pt_spider3/show_aug3_umap.php/?id=aug3.g15607" TargetMode="External"/><Relationship Id="rId16212" Type="http://schemas.openxmlformats.org/officeDocument/2006/relationships/hyperlink" Target="https://www.e-celldev.jp/pt_spider3/show_aug3_umap.php/?id=aug3.g1880" TargetMode="External"/><Relationship Id="rId19782" Type="http://schemas.openxmlformats.org/officeDocument/2006/relationships/hyperlink" Target="https://www.e-celldev.jp/pt_spider3/show_aug3_umap.php/?id=aug3.g27912" TargetMode="External"/><Relationship Id="rId20608" Type="http://schemas.openxmlformats.org/officeDocument/2006/relationships/hyperlink" Target="https://www.e-celldev.jp/pt_spider3/show_aug3_umap.php/?id=aug3.g1426" TargetMode="External"/><Relationship Id="rId719" Type="http://schemas.openxmlformats.org/officeDocument/2006/relationships/hyperlink" Target="https://www.ncbi.nlm.nih.gov/gene/?term=LOC107452096" TargetMode="External"/><Relationship Id="rId8790" Type="http://schemas.openxmlformats.org/officeDocument/2006/relationships/hyperlink" Target="https://www.ncbi.nlm.nih.gov/gene/?term=LOC107450852" TargetMode="External"/><Relationship Id="rId9841" Type="http://schemas.openxmlformats.org/officeDocument/2006/relationships/hyperlink" Target="https://www.ncbi.nlm.nih.gov/gene/?term=LOC107454055" TargetMode="External"/><Relationship Id="rId11771" Type="http://schemas.openxmlformats.org/officeDocument/2006/relationships/hyperlink" Target="https://www.ncbi.nlm.nih.gov/gene/?term=LOC107437176" TargetMode="External"/><Relationship Id="rId12822" Type="http://schemas.openxmlformats.org/officeDocument/2006/relationships/hyperlink" Target="https://www.e-celldev.jp/pt_spider3/show_aug3_umap.php/?id=aug3.g17351" TargetMode="External"/><Relationship Id="rId18384" Type="http://schemas.openxmlformats.org/officeDocument/2006/relationships/hyperlink" Target="https://www.e-celldev.jp/pt_spider3/show_aug3_umap.php/?id=aug3.g12854" TargetMode="External"/><Relationship Id="rId19435" Type="http://schemas.openxmlformats.org/officeDocument/2006/relationships/hyperlink" Target="https://www.e-celldev.jp/pt_spider3/show_aug3_umap.php/?id=aug3.g3784" TargetMode="External"/><Relationship Id="rId22030" Type="http://schemas.openxmlformats.org/officeDocument/2006/relationships/hyperlink" Target="https://www.e-celldev.jp/pt_spider3/show_aug3_umap.php/?id=aug3.g25444" TargetMode="External"/><Relationship Id="rId55" Type="http://schemas.openxmlformats.org/officeDocument/2006/relationships/hyperlink" Target="https://www.ncbi.nlm.nih.gov/gene/?term=LOC107445125" TargetMode="External"/><Relationship Id="rId1830" Type="http://schemas.openxmlformats.org/officeDocument/2006/relationships/hyperlink" Target="https://www.ncbi.nlm.nih.gov/gene/?term=LOC107453275" TargetMode="External"/><Relationship Id="rId7392" Type="http://schemas.openxmlformats.org/officeDocument/2006/relationships/hyperlink" Target="https://www.ncbi.nlm.nih.gov/gene/?term=LOC107444016" TargetMode="External"/><Relationship Id="rId8443" Type="http://schemas.openxmlformats.org/officeDocument/2006/relationships/hyperlink" Target="https://www.ncbi.nlm.nih.gov/gene/?term=LOC107453374" TargetMode="External"/><Relationship Id="rId10373" Type="http://schemas.openxmlformats.org/officeDocument/2006/relationships/hyperlink" Target="https://www.ncbi.nlm.nih.gov/gene/?term=LOC107449415" TargetMode="External"/><Relationship Id="rId11424" Type="http://schemas.openxmlformats.org/officeDocument/2006/relationships/hyperlink" Target="https://www.ncbi.nlm.nih.gov/gene/?term=LOC107450010" TargetMode="External"/><Relationship Id="rId14994" Type="http://schemas.openxmlformats.org/officeDocument/2006/relationships/hyperlink" Target="https://www.e-celldev.jp/pt_spider3/show_aug3_umap.php/?id=aug3.g25777" TargetMode="External"/><Relationship Id="rId18037" Type="http://schemas.openxmlformats.org/officeDocument/2006/relationships/hyperlink" Target="https://www.e-celldev.jp/pt_spider3/show_aug3_umap.php/?id=aug3.g437" TargetMode="External"/><Relationship Id="rId25253" Type="http://schemas.openxmlformats.org/officeDocument/2006/relationships/hyperlink" Target="https://www.e-celldev.jp/pt_spider3/show_aug3_umap.php/?id=aug3.g4062" TargetMode="External"/><Relationship Id="rId7045" Type="http://schemas.openxmlformats.org/officeDocument/2006/relationships/hyperlink" Target="https://www.ncbi.nlm.nih.gov/gene/?term=LOC107436820" TargetMode="External"/><Relationship Id="rId10026" Type="http://schemas.openxmlformats.org/officeDocument/2006/relationships/hyperlink" Target="https://www.ncbi.nlm.nih.gov/gene/?term=LOC107448400" TargetMode="External"/><Relationship Id="rId13596" Type="http://schemas.openxmlformats.org/officeDocument/2006/relationships/hyperlink" Target="https://www.e-celldev.jp/pt_spider3/show_aug3_umap.php/?id=aug3.g12" TargetMode="External"/><Relationship Id="rId14647" Type="http://schemas.openxmlformats.org/officeDocument/2006/relationships/hyperlink" Target="https://www.e-celldev.jp/pt_spider3/show_aug3_umap.php/?id=aug3.g5760" TargetMode="External"/><Relationship Id="rId21863" Type="http://schemas.openxmlformats.org/officeDocument/2006/relationships/hyperlink" Target="https://www.e-celldev.jp/pt_spider3/show_aug3_umap.php/?id=aug3.g3693" TargetMode="External"/><Relationship Id="rId3655" Type="http://schemas.openxmlformats.org/officeDocument/2006/relationships/hyperlink" Target="https://www.ncbi.nlm.nih.gov/gene/?term=LOC107449061" TargetMode="External"/><Relationship Id="rId4706" Type="http://schemas.openxmlformats.org/officeDocument/2006/relationships/hyperlink" Target="https://www.ncbi.nlm.nih.gov/gene/?term=LOC107454691" TargetMode="External"/><Relationship Id="rId12198" Type="http://schemas.openxmlformats.org/officeDocument/2006/relationships/hyperlink" Target="https://www.e-celldev.jp/pt_spider3/show_aug3_umap.php/?id=aug3.g25447" TargetMode="External"/><Relationship Id="rId13249" Type="http://schemas.openxmlformats.org/officeDocument/2006/relationships/hyperlink" Target="https://www.e-celldev.jp/pt_spider3/show_aug3_umap.php/?id=aug3.g20246" TargetMode="External"/><Relationship Id="rId17120" Type="http://schemas.openxmlformats.org/officeDocument/2006/relationships/hyperlink" Target="https://www.e-celldev.jp/pt_spider3/show_aug3_umap.php/?id=aug3.g1847" TargetMode="External"/><Relationship Id="rId20465" Type="http://schemas.openxmlformats.org/officeDocument/2006/relationships/hyperlink" Target="https://www.e-celldev.jp/pt_spider3/show_aug3_umap.php/?id=aug3.g11281" TargetMode="External"/><Relationship Id="rId21516" Type="http://schemas.openxmlformats.org/officeDocument/2006/relationships/hyperlink" Target="https://www.e-celldev.jp/pt_spider3/show_aug3_umap.php/?id=aug3.g13607" TargetMode="External"/><Relationship Id="rId22914" Type="http://schemas.openxmlformats.org/officeDocument/2006/relationships/hyperlink" Target="https://www.e-celldev.jp/pt_spider3/show_aug3_umap.php/?id=aug3.g21941" TargetMode="External"/><Relationship Id="rId576" Type="http://schemas.openxmlformats.org/officeDocument/2006/relationships/hyperlink" Target="https://www.ncbi.nlm.nih.gov/gene/?term=LOC107436730" TargetMode="External"/><Relationship Id="rId2257" Type="http://schemas.openxmlformats.org/officeDocument/2006/relationships/hyperlink" Target="https://www.ncbi.nlm.nih.gov/gene/?term=LOC107443049" TargetMode="External"/><Relationship Id="rId3308" Type="http://schemas.openxmlformats.org/officeDocument/2006/relationships/hyperlink" Target="https://www.ncbi.nlm.nih.gov/gene/?term=LOC107453783" TargetMode="External"/><Relationship Id="rId19292" Type="http://schemas.openxmlformats.org/officeDocument/2006/relationships/hyperlink" Target="https://www.e-celldev.jp/pt_spider3/show_aug3_umap.php/?id=aug3.g14676" TargetMode="External"/><Relationship Id="rId20118" Type="http://schemas.openxmlformats.org/officeDocument/2006/relationships/hyperlink" Target="https://www.e-celldev.jp/pt_spider3/show_aug3_umap.php/?id=aug3.g12658" TargetMode="External"/><Relationship Id="rId229" Type="http://schemas.openxmlformats.org/officeDocument/2006/relationships/hyperlink" Target="https://www.ncbi.nlm.nih.gov/gene/?term=LOC107443058" TargetMode="External"/><Relationship Id="rId6878" Type="http://schemas.openxmlformats.org/officeDocument/2006/relationships/hyperlink" Target="https://www.ncbi.nlm.nih.gov/gene/?term=LOC107457002" TargetMode="External"/><Relationship Id="rId7929" Type="http://schemas.openxmlformats.org/officeDocument/2006/relationships/hyperlink" Target="https://www.ncbi.nlm.nih.gov/gene/?term=LOC107449513" TargetMode="External"/><Relationship Id="rId9351" Type="http://schemas.openxmlformats.org/officeDocument/2006/relationships/hyperlink" Target="https://www.ncbi.nlm.nih.gov/gene/?term=LOC107447246" TargetMode="External"/><Relationship Id="rId13730" Type="http://schemas.openxmlformats.org/officeDocument/2006/relationships/hyperlink" Target="https://www.e-celldev.jp/pt_spider3/show_aug3_umap.php/?id=aug3.g17260" TargetMode="External"/><Relationship Id="rId23688" Type="http://schemas.openxmlformats.org/officeDocument/2006/relationships/hyperlink" Target="https://www.e-celldev.jp/pt_spider3/show_aug3_umap.php/?id=aug3.g3989" TargetMode="External"/><Relationship Id="rId24739" Type="http://schemas.openxmlformats.org/officeDocument/2006/relationships/hyperlink" Target="https://www.e-celldev.jp/pt_spider3/show_aug3_umap.php/?id=aug3.g26220" TargetMode="External"/><Relationship Id="rId9004" Type="http://schemas.openxmlformats.org/officeDocument/2006/relationships/hyperlink" Target="https://www.ncbi.nlm.nih.gov/gene/?term=LOC107441863" TargetMode="External"/><Relationship Id="rId11281" Type="http://schemas.openxmlformats.org/officeDocument/2006/relationships/hyperlink" Target="https://www.ncbi.nlm.nih.gov/gene/?term=LOC107444497" TargetMode="External"/><Relationship Id="rId12332" Type="http://schemas.openxmlformats.org/officeDocument/2006/relationships/hyperlink" Target="https://www.e-celldev.jp/pt_spider3/show_aug3_umap.php/?id=aug3.g20878" TargetMode="External"/><Relationship Id="rId16953" Type="http://schemas.openxmlformats.org/officeDocument/2006/relationships/hyperlink" Target="https://www.e-celldev.jp/pt_spider3/show_aug3_umap.php/?id=aug3.g6161" TargetMode="External"/><Relationship Id="rId710" Type="http://schemas.openxmlformats.org/officeDocument/2006/relationships/hyperlink" Target="https://www.ncbi.nlm.nih.gov/gene/?term=LOC107443234" TargetMode="External"/><Relationship Id="rId1340" Type="http://schemas.openxmlformats.org/officeDocument/2006/relationships/hyperlink" Target="https://www.ncbi.nlm.nih.gov/gene/?term=LOC107447549" TargetMode="External"/><Relationship Id="rId5961" Type="http://schemas.openxmlformats.org/officeDocument/2006/relationships/hyperlink" Target="https://www.ncbi.nlm.nih.gov/gene/?term=LOC107444430" TargetMode="External"/><Relationship Id="rId15555" Type="http://schemas.openxmlformats.org/officeDocument/2006/relationships/hyperlink" Target="https://www.e-celldev.jp/pt_spider3/show_aug3_umap.php/?id=aug3.g11779" TargetMode="External"/><Relationship Id="rId16606" Type="http://schemas.openxmlformats.org/officeDocument/2006/relationships/hyperlink" Target="https://www.e-celldev.jp/pt_spider3/show_aug3_umap.php/?id=aug3.g23847" TargetMode="External"/><Relationship Id="rId22771" Type="http://schemas.openxmlformats.org/officeDocument/2006/relationships/hyperlink" Target="https://www.e-celldev.jp/pt_spider3/show_aug3_umap.php/?id=aug3.g20339" TargetMode="External"/><Relationship Id="rId23822" Type="http://schemas.openxmlformats.org/officeDocument/2006/relationships/hyperlink" Target="https://www.e-celldev.jp/pt_spider3/show_aug3_umap.php/?id=aug3.g13337" TargetMode="External"/><Relationship Id="rId4563" Type="http://schemas.openxmlformats.org/officeDocument/2006/relationships/hyperlink" Target="https://www.ncbi.nlm.nih.gov/gene/?term=LOC107439501" TargetMode="External"/><Relationship Id="rId5614" Type="http://schemas.openxmlformats.org/officeDocument/2006/relationships/hyperlink" Target="https://www.ncbi.nlm.nih.gov/gene/?term=LOC107443800" TargetMode="External"/><Relationship Id="rId14157" Type="http://schemas.openxmlformats.org/officeDocument/2006/relationships/hyperlink" Target="https://www.e-celldev.jp/pt_spider3/show_aug3_umap.php/?id=aug3.g20166" TargetMode="External"/><Relationship Id="rId15208" Type="http://schemas.openxmlformats.org/officeDocument/2006/relationships/hyperlink" Target="https://www.e-celldev.jp/pt_spider3/show_aug3_umap.php/?id=aug3.g14922" TargetMode="External"/><Relationship Id="rId18778" Type="http://schemas.openxmlformats.org/officeDocument/2006/relationships/hyperlink" Target="https://www.e-celldev.jp/pt_spider3/show_aug3_umap.php/?id=aug3.g4177" TargetMode="External"/><Relationship Id="rId21373" Type="http://schemas.openxmlformats.org/officeDocument/2006/relationships/hyperlink" Target="https://www.e-celldev.jp/pt_spider3/show_aug3_umap.php/?id=aug3.g19893" TargetMode="External"/><Relationship Id="rId22424" Type="http://schemas.openxmlformats.org/officeDocument/2006/relationships/hyperlink" Target="https://www.e-celldev.jp/pt_spider3/show_aug3_umap.php/?id=aug3.g10689" TargetMode="External"/><Relationship Id="rId3165" Type="http://schemas.openxmlformats.org/officeDocument/2006/relationships/hyperlink" Target="https://www.ncbi.nlm.nih.gov/gene/?term=LOC107450370" TargetMode="External"/><Relationship Id="rId4216" Type="http://schemas.openxmlformats.org/officeDocument/2006/relationships/hyperlink" Target="https://www.ncbi.nlm.nih.gov/gene/?term=LOC107439229" TargetMode="External"/><Relationship Id="rId7786" Type="http://schemas.openxmlformats.org/officeDocument/2006/relationships/hyperlink" Target="https://www.ncbi.nlm.nih.gov/gene/?term=LOC107439888" TargetMode="External"/><Relationship Id="rId8837" Type="http://schemas.openxmlformats.org/officeDocument/2006/relationships/hyperlink" Target="https://www.ncbi.nlm.nih.gov/gene/?term=LOC107445630" TargetMode="External"/><Relationship Id="rId19829" Type="http://schemas.openxmlformats.org/officeDocument/2006/relationships/hyperlink" Target="https://www.e-celldev.jp/pt_spider3/show_aug3_umap.php/?id=aug3.g15860" TargetMode="External"/><Relationship Id="rId21026" Type="http://schemas.openxmlformats.org/officeDocument/2006/relationships/hyperlink" Target="https://www.e-celldev.jp/pt_spider3/show_aug3_umap.php/?id=aug3.g18485" TargetMode="External"/><Relationship Id="rId24596" Type="http://schemas.openxmlformats.org/officeDocument/2006/relationships/hyperlink" Target="https://www.e-celldev.jp/pt_spider3/show_aug3_umap.php/?id=aug3.g4385" TargetMode="External"/><Relationship Id="rId6388" Type="http://schemas.openxmlformats.org/officeDocument/2006/relationships/hyperlink" Target="https://www.ncbi.nlm.nih.gov/gene/?term=LOC107455245" TargetMode="External"/><Relationship Id="rId7439" Type="http://schemas.openxmlformats.org/officeDocument/2006/relationships/hyperlink" Target="https://www.ncbi.nlm.nih.gov/gene/?term=LOC107455721" TargetMode="External"/><Relationship Id="rId10767" Type="http://schemas.openxmlformats.org/officeDocument/2006/relationships/hyperlink" Target="https://www.ncbi.nlm.nih.gov/gene/?term=LOC107445304" TargetMode="External"/><Relationship Id="rId11818" Type="http://schemas.openxmlformats.org/officeDocument/2006/relationships/hyperlink" Target="https://www.ncbi.nlm.nih.gov/gene/?term=LOC107449510" TargetMode="External"/><Relationship Id="rId23198" Type="http://schemas.openxmlformats.org/officeDocument/2006/relationships/hyperlink" Target="https://www.e-celldev.jp/pt_spider3/show_aug3_umap.php/?id=aug3.g8757" TargetMode="External"/><Relationship Id="rId24249" Type="http://schemas.openxmlformats.org/officeDocument/2006/relationships/hyperlink" Target="https://www.e-celldev.jp/pt_spider3/show_aug3_umap.php/?id=aug3.g21186" TargetMode="External"/><Relationship Id="rId13240" Type="http://schemas.openxmlformats.org/officeDocument/2006/relationships/hyperlink" Target="https://www.e-celldev.jp/pt_spider3/show_aug3_umap.php/?id=aug3.g592" TargetMode="External"/><Relationship Id="rId17861" Type="http://schemas.openxmlformats.org/officeDocument/2006/relationships/hyperlink" Target="https://www.e-celldev.jp/pt_spider3/show_aug3_umap.php/?id=aug3.g12528" TargetMode="External"/><Relationship Id="rId18912" Type="http://schemas.openxmlformats.org/officeDocument/2006/relationships/hyperlink" Target="https://www.e-celldev.jp/pt_spider3/show_aug3_umap.php/?id=aug3.g16043" TargetMode="External"/><Relationship Id="rId220" Type="http://schemas.openxmlformats.org/officeDocument/2006/relationships/hyperlink" Target="https://www.ncbi.nlm.nih.gov/gene/?term=LOC107436607" TargetMode="External"/><Relationship Id="rId2998" Type="http://schemas.openxmlformats.org/officeDocument/2006/relationships/hyperlink" Target="https://www.ncbi.nlm.nih.gov/gene/?term=LOC107451879" TargetMode="External"/><Relationship Id="rId7920" Type="http://schemas.openxmlformats.org/officeDocument/2006/relationships/hyperlink" Target="https://www.ncbi.nlm.nih.gov/gene/?term=LOC107448693" TargetMode="External"/><Relationship Id="rId10901" Type="http://schemas.openxmlformats.org/officeDocument/2006/relationships/hyperlink" Target="https://www.ncbi.nlm.nih.gov/gene/?term=LOC107448564" TargetMode="External"/><Relationship Id="rId16463" Type="http://schemas.openxmlformats.org/officeDocument/2006/relationships/hyperlink" Target="https://www.e-celldev.jp/pt_spider3/show_aug3_umap.php/?id=aug3.g16856" TargetMode="External"/><Relationship Id="rId17514" Type="http://schemas.openxmlformats.org/officeDocument/2006/relationships/hyperlink" Target="https://www.e-celldev.jp/pt_spider3/show_aug3_umap.php/?id=aug3.g16906" TargetMode="External"/><Relationship Id="rId20859" Type="http://schemas.openxmlformats.org/officeDocument/2006/relationships/hyperlink" Target="https://www.e-celldev.jp/pt_spider3/show_aug3_umap.php/?id=aug3.g15771" TargetMode="External"/><Relationship Id="rId24730" Type="http://schemas.openxmlformats.org/officeDocument/2006/relationships/hyperlink" Target="https://www.e-celldev.jp/pt_spider3/show_aug3_umap.php/?id=aug3.g19566" TargetMode="External"/><Relationship Id="rId4073" Type="http://schemas.openxmlformats.org/officeDocument/2006/relationships/hyperlink" Target="https://www.ncbi.nlm.nih.gov/gene/?term=LOC107446184" TargetMode="External"/><Relationship Id="rId5471" Type="http://schemas.openxmlformats.org/officeDocument/2006/relationships/hyperlink" Target="https://www.ncbi.nlm.nih.gov/gene/?term=LOC107436586" TargetMode="External"/><Relationship Id="rId6522" Type="http://schemas.openxmlformats.org/officeDocument/2006/relationships/hyperlink" Target="https://www.ncbi.nlm.nih.gov/gene/?term=LOC107448170" TargetMode="External"/><Relationship Id="rId15065" Type="http://schemas.openxmlformats.org/officeDocument/2006/relationships/hyperlink" Target="https://www.e-celldev.jp/pt_spider3/show_aug3_umap.php/?id=aug3.g14801" TargetMode="External"/><Relationship Id="rId16116" Type="http://schemas.openxmlformats.org/officeDocument/2006/relationships/hyperlink" Target="https://www.e-celldev.jp/pt_spider3/show_aug3_umap.php/?id=aug3.g1871" TargetMode="External"/><Relationship Id="rId19686" Type="http://schemas.openxmlformats.org/officeDocument/2006/relationships/hyperlink" Target="https://www.e-celldev.jp/pt_spider3/show_aug3_umap.php/?id=aug3.g26561" TargetMode="External"/><Relationship Id="rId22281" Type="http://schemas.openxmlformats.org/officeDocument/2006/relationships/hyperlink" Target="https://www.e-celldev.jp/pt_spider3/show_aug3_umap.php/?id=aug3.g22266" TargetMode="External"/><Relationship Id="rId23332" Type="http://schemas.openxmlformats.org/officeDocument/2006/relationships/hyperlink" Target="https://www.e-celldev.jp/pt_spider3/show_aug3_umap.php/?id=aug3.g16074" TargetMode="External"/><Relationship Id="rId5124" Type="http://schemas.openxmlformats.org/officeDocument/2006/relationships/hyperlink" Target="https://www.ncbi.nlm.nih.gov/gene/?term=LOC107443967" TargetMode="External"/><Relationship Id="rId8694" Type="http://schemas.openxmlformats.org/officeDocument/2006/relationships/hyperlink" Target="https://www.ncbi.nlm.nih.gov/gene/?term=LOC107437972" TargetMode="External"/><Relationship Id="rId9745" Type="http://schemas.openxmlformats.org/officeDocument/2006/relationships/hyperlink" Target="https://www.ncbi.nlm.nih.gov/gene/?term=LOC107440969" TargetMode="External"/><Relationship Id="rId11675" Type="http://schemas.openxmlformats.org/officeDocument/2006/relationships/hyperlink" Target="https://www.ncbi.nlm.nih.gov/gene/?term=LOC107447679" TargetMode="External"/><Relationship Id="rId12726" Type="http://schemas.openxmlformats.org/officeDocument/2006/relationships/hyperlink" Target="https://www.e-celldev.jp/pt_spider3/show_aug3_umap.php/?id=aug3.g8729" TargetMode="External"/><Relationship Id="rId18288" Type="http://schemas.openxmlformats.org/officeDocument/2006/relationships/hyperlink" Target="https://www.e-celldev.jp/pt_spider3/show_aug3_umap.php/?id=aug3.g858" TargetMode="External"/><Relationship Id="rId19339" Type="http://schemas.openxmlformats.org/officeDocument/2006/relationships/hyperlink" Target="https://www.e-celldev.jp/pt_spider3/show_aug3_umap.php/?id=aug3.g3842" TargetMode="External"/><Relationship Id="rId1734" Type="http://schemas.openxmlformats.org/officeDocument/2006/relationships/hyperlink" Target="https://www.ncbi.nlm.nih.gov/gene/?term=LOC107447514" TargetMode="External"/><Relationship Id="rId7296" Type="http://schemas.openxmlformats.org/officeDocument/2006/relationships/hyperlink" Target="https://www.ncbi.nlm.nih.gov/gene/?term=LOC107451069" TargetMode="External"/><Relationship Id="rId8347" Type="http://schemas.openxmlformats.org/officeDocument/2006/relationships/hyperlink" Target="https://www.ncbi.nlm.nih.gov/gene/?term=LOC107441627" TargetMode="External"/><Relationship Id="rId10277" Type="http://schemas.openxmlformats.org/officeDocument/2006/relationships/hyperlink" Target="https://www.ncbi.nlm.nih.gov/gene/?term=LOC107443832" TargetMode="External"/><Relationship Id="rId11328" Type="http://schemas.openxmlformats.org/officeDocument/2006/relationships/hyperlink" Target="https://www.ncbi.nlm.nih.gov/gene/?term=LOC107443813" TargetMode="External"/><Relationship Id="rId25157" Type="http://schemas.openxmlformats.org/officeDocument/2006/relationships/hyperlink" Target="https://www.e-celldev.jp/pt_spider3/show_aug3_umap.php/?id=aug3.g24133" TargetMode="External"/><Relationship Id="rId14898" Type="http://schemas.openxmlformats.org/officeDocument/2006/relationships/hyperlink" Target="https://www.e-celldev.jp/pt_spider3/show_aug3_umap.php/?id=aug3.g8627" TargetMode="External"/><Relationship Id="rId15949" Type="http://schemas.openxmlformats.org/officeDocument/2006/relationships/hyperlink" Target="https://www.e-celldev.jp/pt_spider3/show_aug3_umap.php/?id=aug3.g26114" TargetMode="External"/><Relationship Id="rId19820" Type="http://schemas.openxmlformats.org/officeDocument/2006/relationships/hyperlink" Target="https://www.e-celldev.jp/pt_spider3/show_aug3_umap.php/?id=aug3.g26336" TargetMode="External"/><Relationship Id="rId3559" Type="http://schemas.openxmlformats.org/officeDocument/2006/relationships/hyperlink" Target="https://www.ncbi.nlm.nih.gov/gene/?term=LOC107439472" TargetMode="External"/><Relationship Id="rId4957" Type="http://schemas.openxmlformats.org/officeDocument/2006/relationships/hyperlink" Target="https://www.ncbi.nlm.nih.gov/gene/?term=LOC107443959" TargetMode="External"/><Relationship Id="rId7430" Type="http://schemas.openxmlformats.org/officeDocument/2006/relationships/hyperlink" Target="https://www.ncbi.nlm.nih.gov/gene/?term=LOC107444950" TargetMode="External"/><Relationship Id="rId17024" Type="http://schemas.openxmlformats.org/officeDocument/2006/relationships/hyperlink" Target="https://www.e-celldev.jp/pt_spider3/show_aug3_umap.php/?id=aug3.g14508" TargetMode="External"/><Relationship Id="rId17371" Type="http://schemas.openxmlformats.org/officeDocument/2006/relationships/hyperlink" Target="https://www.e-celldev.jp/pt_spider3/show_aug3_umap.php/?id=aug3.g11517" TargetMode="External"/><Relationship Id="rId18422" Type="http://schemas.openxmlformats.org/officeDocument/2006/relationships/hyperlink" Target="https://www.e-celldev.jp/pt_spider3/show_aug3_umap.php/?id=aug3.g14306" TargetMode="External"/><Relationship Id="rId20369" Type="http://schemas.openxmlformats.org/officeDocument/2006/relationships/hyperlink" Target="https://www.e-celldev.jp/pt_spider3/show_aug3_umap.php/?id=aug3.g1326" TargetMode="External"/><Relationship Id="rId21767" Type="http://schemas.openxmlformats.org/officeDocument/2006/relationships/hyperlink" Target="https://www.e-celldev.jp/pt_spider3/show_aug3_umap.php/?id=aug3.g25269" TargetMode="External"/><Relationship Id="rId22818" Type="http://schemas.openxmlformats.org/officeDocument/2006/relationships/hyperlink" Target="https://www.e-celldev.jp/pt_spider3/show_aug3_umap.php/?id=aug3.g14112" TargetMode="External"/><Relationship Id="rId24240" Type="http://schemas.openxmlformats.org/officeDocument/2006/relationships/hyperlink" Target="https://www.e-celldev.jp/pt_spider3/show_aug3_umap.php/?id=aug3.g4155" TargetMode="External"/><Relationship Id="rId6032" Type="http://schemas.openxmlformats.org/officeDocument/2006/relationships/hyperlink" Target="https://www.ncbi.nlm.nih.gov/gene/?term=LOC107442784" TargetMode="External"/><Relationship Id="rId10411" Type="http://schemas.openxmlformats.org/officeDocument/2006/relationships/hyperlink" Target="https://www.ncbi.nlm.nih.gov/gene/?term=LOC107441521" TargetMode="External"/><Relationship Id="rId13981" Type="http://schemas.openxmlformats.org/officeDocument/2006/relationships/hyperlink" Target="https://www.e-celldev.jp/pt_spider3/show_aug3_umap.php/?id=aug3.g10578" TargetMode="External"/><Relationship Id="rId12583" Type="http://schemas.openxmlformats.org/officeDocument/2006/relationships/hyperlink" Target="https://www.e-celldev.jp/pt_spider3/show_aug3_umap.php/?id=aug3.g27538" TargetMode="External"/><Relationship Id="rId13634" Type="http://schemas.openxmlformats.org/officeDocument/2006/relationships/hyperlink" Target="https://www.e-celldev.jp/pt_spider3/show_aug3_umap.php/?id=aug3.g13362" TargetMode="External"/><Relationship Id="rId19196" Type="http://schemas.openxmlformats.org/officeDocument/2006/relationships/hyperlink" Target="https://www.e-celldev.jp/pt_spider3/show_aug3_umap.php/?id=aug3.g3665" TargetMode="External"/><Relationship Id="rId20850" Type="http://schemas.openxmlformats.org/officeDocument/2006/relationships/hyperlink" Target="https://www.e-celldev.jp/pt_spider3/show_aug3_umap.php/?id=aug3.g16403" TargetMode="External"/><Relationship Id="rId21901" Type="http://schemas.openxmlformats.org/officeDocument/2006/relationships/hyperlink" Target="https://www.e-celldev.jp/pt_spider3/show_aug3_umap.php/?id=aug3.g2234" TargetMode="External"/><Relationship Id="rId961" Type="http://schemas.openxmlformats.org/officeDocument/2006/relationships/hyperlink" Target="https://www.ncbi.nlm.nih.gov/gene/?term=LOC107445511" TargetMode="External"/><Relationship Id="rId1591" Type="http://schemas.openxmlformats.org/officeDocument/2006/relationships/hyperlink" Target="https://www.ncbi.nlm.nih.gov/gene/?term=LOC107452347%20LOC107445824" TargetMode="External"/><Relationship Id="rId2642" Type="http://schemas.openxmlformats.org/officeDocument/2006/relationships/hyperlink" Target="https://www.ncbi.nlm.nih.gov/gene/?term=LOC107436370" TargetMode="External"/><Relationship Id="rId9255" Type="http://schemas.openxmlformats.org/officeDocument/2006/relationships/hyperlink" Target="https://www.ncbi.nlm.nih.gov/gene/?term=LOC107452399" TargetMode="External"/><Relationship Id="rId11185" Type="http://schemas.openxmlformats.org/officeDocument/2006/relationships/hyperlink" Target="https://www.ncbi.nlm.nih.gov/gene/?term=LOC107455107" TargetMode="External"/><Relationship Id="rId12236" Type="http://schemas.openxmlformats.org/officeDocument/2006/relationships/hyperlink" Target="https://www.e-celldev.jp/pt_spider3/show_aug3_umap.php/?id=aug3.g17013" TargetMode="External"/><Relationship Id="rId16857" Type="http://schemas.openxmlformats.org/officeDocument/2006/relationships/hyperlink" Target="https://www.e-celldev.jp/pt_spider3/show_aug3_umap.php/?id=aug3.g2551" TargetMode="External"/><Relationship Id="rId20503" Type="http://schemas.openxmlformats.org/officeDocument/2006/relationships/hyperlink" Target="https://www.e-celldev.jp/pt_spider3/show_aug3_umap.php/?id=aug3.g25613" TargetMode="External"/><Relationship Id="rId614" Type="http://schemas.openxmlformats.org/officeDocument/2006/relationships/hyperlink" Target="https://www.ncbi.nlm.nih.gov/gene/?term=LOC107451223" TargetMode="External"/><Relationship Id="rId1244" Type="http://schemas.openxmlformats.org/officeDocument/2006/relationships/hyperlink" Target="https://www.ncbi.nlm.nih.gov/gene/?term=LOC107457357" TargetMode="External"/><Relationship Id="rId5865" Type="http://schemas.openxmlformats.org/officeDocument/2006/relationships/hyperlink" Target="https://www.ncbi.nlm.nih.gov/gene/?term=LOC107451530" TargetMode="External"/><Relationship Id="rId6916" Type="http://schemas.openxmlformats.org/officeDocument/2006/relationships/hyperlink" Target="https://www.ncbi.nlm.nih.gov/gene/?term=LOC107442530" TargetMode="External"/><Relationship Id="rId15459" Type="http://schemas.openxmlformats.org/officeDocument/2006/relationships/hyperlink" Target="https://www.e-celldev.jp/pt_spider3/show_aug3_umap.php/?id=aug3.g14109" TargetMode="External"/><Relationship Id="rId17908" Type="http://schemas.openxmlformats.org/officeDocument/2006/relationships/hyperlink" Target="https://www.e-celldev.jp/pt_spider3/show_aug3_umap.php/?id=aug3.g1717" TargetMode="External"/><Relationship Id="rId19330" Type="http://schemas.openxmlformats.org/officeDocument/2006/relationships/hyperlink" Target="https://www.e-celldev.jp/pt_spider3/show_aug3_umap.php/?id=aug3.g12196" TargetMode="External"/><Relationship Id="rId22675" Type="http://schemas.openxmlformats.org/officeDocument/2006/relationships/hyperlink" Target="https://www.e-celldev.jp/pt_spider3/show_aug3_umap.php/?id=aug3.g20585" TargetMode="External"/><Relationship Id="rId23726" Type="http://schemas.openxmlformats.org/officeDocument/2006/relationships/hyperlink" Target="https://www.e-celldev.jp/pt_spider3/show_aug3_umap.php/?id=aug3.g26293" TargetMode="External"/><Relationship Id="rId4467" Type="http://schemas.openxmlformats.org/officeDocument/2006/relationships/hyperlink" Target="https://www.ncbi.nlm.nih.gov/gene/?term=LOC107455522" TargetMode="External"/><Relationship Id="rId5518" Type="http://schemas.openxmlformats.org/officeDocument/2006/relationships/hyperlink" Target="https://www.ncbi.nlm.nih.gov/gene/?term=LOC107443472" TargetMode="External"/><Relationship Id="rId21277" Type="http://schemas.openxmlformats.org/officeDocument/2006/relationships/hyperlink" Target="https://www.e-celldev.jp/pt_spider3/show_aug3_umap.php/?id=aug3.g707" TargetMode="External"/><Relationship Id="rId22328" Type="http://schemas.openxmlformats.org/officeDocument/2006/relationships/hyperlink" Target="https://www.e-celldev.jp/pt_spider3/show_aug3_umap.php/?id=aug3.g5634" TargetMode="External"/><Relationship Id="rId3069" Type="http://schemas.openxmlformats.org/officeDocument/2006/relationships/hyperlink" Target="https://www.ncbi.nlm.nih.gov/gene/?term=LOC107439751" TargetMode="External"/><Relationship Id="rId15940" Type="http://schemas.openxmlformats.org/officeDocument/2006/relationships/hyperlink" Target="https://www.e-celldev.jp/pt_spider3/show_aug3_umap.php/?id=aug3.g9371" TargetMode="External"/><Relationship Id="rId13491" Type="http://schemas.openxmlformats.org/officeDocument/2006/relationships/hyperlink" Target="https://www.e-celldev.jp/pt_spider3/show_aug3_umap.php/?id=aug3.g12775" TargetMode="External"/><Relationship Id="rId14542" Type="http://schemas.openxmlformats.org/officeDocument/2006/relationships/hyperlink" Target="https://www.e-celldev.jp/pt_spider3/show_aug3_umap.php/?id=aug3.g26392" TargetMode="External"/><Relationship Id="rId471" Type="http://schemas.openxmlformats.org/officeDocument/2006/relationships/hyperlink" Target="https://www.ncbi.nlm.nih.gov/gene/?term=%20LOC107451331" TargetMode="External"/><Relationship Id="rId2152" Type="http://schemas.openxmlformats.org/officeDocument/2006/relationships/hyperlink" Target="https://www.ncbi.nlm.nih.gov/gene/?term=LOC107443494" TargetMode="External"/><Relationship Id="rId3550" Type="http://schemas.openxmlformats.org/officeDocument/2006/relationships/hyperlink" Target="https://www.ncbi.nlm.nih.gov/gene/?term=LOC107438101" TargetMode="External"/><Relationship Id="rId4601" Type="http://schemas.openxmlformats.org/officeDocument/2006/relationships/hyperlink" Target="https://www.ncbi.nlm.nih.gov/gene/?term=LOC107442358" TargetMode="External"/><Relationship Id="rId12093" Type="http://schemas.openxmlformats.org/officeDocument/2006/relationships/hyperlink" Target="https://www.ncbi.nlm.nih.gov/gene/?term=LOC107454962" TargetMode="External"/><Relationship Id="rId13144" Type="http://schemas.openxmlformats.org/officeDocument/2006/relationships/hyperlink" Target="https://www.e-celldev.jp/pt_spider3/show_aug3_umap.php/?id=aug3.g16071" TargetMode="External"/><Relationship Id="rId17765" Type="http://schemas.openxmlformats.org/officeDocument/2006/relationships/hyperlink" Target="https://www.e-celldev.jp/pt_spider3/show_aug3_umap.php/?id=aug3.g14225" TargetMode="External"/><Relationship Id="rId18816" Type="http://schemas.openxmlformats.org/officeDocument/2006/relationships/hyperlink" Target="https://www.e-celldev.jp/pt_spider3/show_aug3_umap.php/?id=aug3.g14296" TargetMode="External"/><Relationship Id="rId20360" Type="http://schemas.openxmlformats.org/officeDocument/2006/relationships/hyperlink" Target="https://www.e-celldev.jp/pt_spider3/show_aug3_umap.php/?id=aug3.g16041" TargetMode="External"/><Relationship Id="rId21411" Type="http://schemas.openxmlformats.org/officeDocument/2006/relationships/hyperlink" Target="https://www.e-celldev.jp/pt_spider3/show_aug3_umap.php/?id=aug3.g16812" TargetMode="External"/><Relationship Id="rId24981" Type="http://schemas.openxmlformats.org/officeDocument/2006/relationships/hyperlink" Target="https://www.e-celldev.jp/pt_spider3/show_aug3_umap.php/?id=aug3.g7197" TargetMode="External"/><Relationship Id="rId124" Type="http://schemas.openxmlformats.org/officeDocument/2006/relationships/hyperlink" Target="https://www.ncbi.nlm.nih.gov/gene/?term=LOC107441771" TargetMode="External"/><Relationship Id="rId3203" Type="http://schemas.openxmlformats.org/officeDocument/2006/relationships/hyperlink" Target="https://www.ncbi.nlm.nih.gov/gene/?term=LOC107442526" TargetMode="External"/><Relationship Id="rId6773" Type="http://schemas.openxmlformats.org/officeDocument/2006/relationships/hyperlink" Target="https://www.ncbi.nlm.nih.gov/gene/?term=LOC107445049" TargetMode="External"/><Relationship Id="rId7824" Type="http://schemas.openxmlformats.org/officeDocument/2006/relationships/hyperlink" Target="https://www.ncbi.nlm.nih.gov/gene/?term=LOC107457181" TargetMode="External"/><Relationship Id="rId10805" Type="http://schemas.openxmlformats.org/officeDocument/2006/relationships/hyperlink" Target="https://www.ncbi.nlm.nih.gov/gene/?term=LOC107444582" TargetMode="External"/><Relationship Id="rId16367" Type="http://schemas.openxmlformats.org/officeDocument/2006/relationships/hyperlink" Target="https://www.e-celldev.jp/pt_spider3/show_aug3_umap.php/?id=aug3.g26489" TargetMode="External"/><Relationship Id="rId17418" Type="http://schemas.openxmlformats.org/officeDocument/2006/relationships/hyperlink" Target="https://www.e-celldev.jp/pt_spider3/show_aug3_umap.php/?id=aug3.g3696" TargetMode="External"/><Relationship Id="rId20013" Type="http://schemas.openxmlformats.org/officeDocument/2006/relationships/hyperlink" Target="https://www.e-celldev.jp/pt_spider3/show_aug3_umap.php/?id=aug3.g8741" TargetMode="External"/><Relationship Id="rId23583" Type="http://schemas.openxmlformats.org/officeDocument/2006/relationships/hyperlink" Target="https://www.e-celldev.jp/pt_spider3/show_aug3_umap.php/?id=aug3.g2477" TargetMode="External"/><Relationship Id="rId24634" Type="http://schemas.openxmlformats.org/officeDocument/2006/relationships/hyperlink" Target="https://www.e-celldev.jp/pt_spider3/show_aug3_umap.php/?id=aug3.g14371" TargetMode="External"/><Relationship Id="rId5375" Type="http://schemas.openxmlformats.org/officeDocument/2006/relationships/hyperlink" Target="https://www.ncbi.nlm.nih.gov/gene/?term=LOC107443475" TargetMode="External"/><Relationship Id="rId6426" Type="http://schemas.openxmlformats.org/officeDocument/2006/relationships/hyperlink" Target="https://www.ncbi.nlm.nih.gov/gene/?term=LOC107453291" TargetMode="External"/><Relationship Id="rId9996" Type="http://schemas.openxmlformats.org/officeDocument/2006/relationships/hyperlink" Target="https://www.ncbi.nlm.nih.gov/gene/?term=LOC107454409" TargetMode="External"/><Relationship Id="rId22185" Type="http://schemas.openxmlformats.org/officeDocument/2006/relationships/hyperlink" Target="https://www.e-celldev.jp/pt_spider3/show_aug3_umap.php/?id=aug3.g10354" TargetMode="External"/><Relationship Id="rId23236" Type="http://schemas.openxmlformats.org/officeDocument/2006/relationships/hyperlink" Target="https://www.e-celldev.jp/pt_spider3/show_aug3_umap.php/?id=aug3.g2244" TargetMode="External"/><Relationship Id="rId1985" Type="http://schemas.openxmlformats.org/officeDocument/2006/relationships/hyperlink" Target="https://www.ncbi.nlm.nih.gov/gene/?term=LOC107442014" TargetMode="External"/><Relationship Id="rId5028" Type="http://schemas.openxmlformats.org/officeDocument/2006/relationships/hyperlink" Target="https://www.ncbi.nlm.nih.gov/gene/?term=LOC107442195" TargetMode="External"/><Relationship Id="rId8598" Type="http://schemas.openxmlformats.org/officeDocument/2006/relationships/hyperlink" Target="https://www.ncbi.nlm.nih.gov/gene/?term=LOC107448829" TargetMode="External"/><Relationship Id="rId9649" Type="http://schemas.openxmlformats.org/officeDocument/2006/relationships/hyperlink" Target="https://www.ncbi.nlm.nih.gov/gene/?term=LOC107445503" TargetMode="External"/><Relationship Id="rId11579" Type="http://schemas.openxmlformats.org/officeDocument/2006/relationships/hyperlink" Target="https://www.ncbi.nlm.nih.gov/gene/?term=LOC107438912" TargetMode="External"/><Relationship Id="rId12977" Type="http://schemas.openxmlformats.org/officeDocument/2006/relationships/hyperlink" Target="https://www.e-celldev.jp/pt_spider3/show_aug3_umap.php/?id=aug3.g25915" TargetMode="External"/><Relationship Id="rId1638" Type="http://schemas.openxmlformats.org/officeDocument/2006/relationships/hyperlink" Target="https://www.ncbi.nlm.nih.gov/gene/?term=LOC107441511" TargetMode="External"/><Relationship Id="rId14052" Type="http://schemas.openxmlformats.org/officeDocument/2006/relationships/hyperlink" Target="https://www.e-celldev.jp/pt_spider3/show_aug3_umap.php/?id=aug3.g22227" TargetMode="External"/><Relationship Id="rId15103" Type="http://schemas.openxmlformats.org/officeDocument/2006/relationships/hyperlink" Target="https://www.e-celldev.jp/pt_spider3/show_aug3_umap.php/?id=aug3.g8642" TargetMode="External"/><Relationship Id="rId15450" Type="http://schemas.openxmlformats.org/officeDocument/2006/relationships/hyperlink" Target="https://www.e-celldev.jp/pt_spider3/show_aug3_umap.php/?id=aug3.g11069" TargetMode="External"/><Relationship Id="rId16501" Type="http://schemas.openxmlformats.org/officeDocument/2006/relationships/hyperlink" Target="https://www.e-celldev.jp/pt_spider3/show_aug3_umap.php/?id=aug3.g13228" TargetMode="External"/><Relationship Id="rId3060" Type="http://schemas.openxmlformats.org/officeDocument/2006/relationships/hyperlink" Target="https://www.ncbi.nlm.nih.gov/gene/?term=LOC107437215" TargetMode="External"/><Relationship Id="rId4111" Type="http://schemas.openxmlformats.org/officeDocument/2006/relationships/hyperlink" Target="https://www.ncbi.nlm.nih.gov/gene/?term=LOC107450104" TargetMode="External"/><Relationship Id="rId18673" Type="http://schemas.openxmlformats.org/officeDocument/2006/relationships/hyperlink" Target="https://www.e-celldev.jp/pt_spider3/show_aug3_umap.php/?id=aug3.g20813" TargetMode="External"/><Relationship Id="rId19724" Type="http://schemas.openxmlformats.org/officeDocument/2006/relationships/hyperlink" Target="https://www.e-celldev.jp/pt_spider3/show_aug3_umap.php/?id=aug3.g2710" TargetMode="External"/><Relationship Id="rId6283" Type="http://schemas.openxmlformats.org/officeDocument/2006/relationships/hyperlink" Target="https://www.ncbi.nlm.nih.gov/gene/?term=LOC107440534" TargetMode="External"/><Relationship Id="rId7681" Type="http://schemas.openxmlformats.org/officeDocument/2006/relationships/hyperlink" Target="https://www.ncbi.nlm.nih.gov/gene/?term=LOC107437500" TargetMode="External"/><Relationship Id="rId8732" Type="http://schemas.openxmlformats.org/officeDocument/2006/relationships/hyperlink" Target="https://www.ncbi.nlm.nih.gov/gene/?term=LOC107439029" TargetMode="External"/><Relationship Id="rId10662" Type="http://schemas.openxmlformats.org/officeDocument/2006/relationships/hyperlink" Target="https://www.ncbi.nlm.nih.gov/gene/?term=LOC107447122" TargetMode="External"/><Relationship Id="rId11713" Type="http://schemas.openxmlformats.org/officeDocument/2006/relationships/hyperlink" Target="https://www.ncbi.nlm.nih.gov/gene/?term=LOC110282711" TargetMode="External"/><Relationship Id="rId17275" Type="http://schemas.openxmlformats.org/officeDocument/2006/relationships/hyperlink" Target="https://www.e-celldev.jp/pt_spider3/show_aug3_umap.php/?id=aug3.g8703" TargetMode="External"/><Relationship Id="rId18326" Type="http://schemas.openxmlformats.org/officeDocument/2006/relationships/hyperlink" Target="https://www.e-celldev.jp/pt_spider3/show_aug3_umap.php/?id=aug3.g23530" TargetMode="External"/><Relationship Id="rId24491" Type="http://schemas.openxmlformats.org/officeDocument/2006/relationships/hyperlink" Target="https://www.e-celldev.jp/pt_spider3/show_aug3_umap.php/?id=aug3.g710" TargetMode="External"/><Relationship Id="rId7334" Type="http://schemas.openxmlformats.org/officeDocument/2006/relationships/hyperlink" Target="https://www.ncbi.nlm.nih.gov/gene/?term=LOC107442799" TargetMode="External"/><Relationship Id="rId10315" Type="http://schemas.openxmlformats.org/officeDocument/2006/relationships/hyperlink" Target="https://www.ncbi.nlm.nih.gov/gene/?term=LOC107443248" TargetMode="External"/><Relationship Id="rId13885" Type="http://schemas.openxmlformats.org/officeDocument/2006/relationships/hyperlink" Target="https://www.e-celldev.jp/pt_spider3/show_aug3_umap.php/?id=aug3.g1025" TargetMode="External"/><Relationship Id="rId14936" Type="http://schemas.openxmlformats.org/officeDocument/2006/relationships/hyperlink" Target="https://www.e-celldev.jp/pt_spider3/show_aug3_umap.php/?id=aug3.g16996" TargetMode="External"/><Relationship Id="rId23093" Type="http://schemas.openxmlformats.org/officeDocument/2006/relationships/hyperlink" Target="https://www.e-celldev.jp/pt_spider3/show_aug3_umap.php/?id=aug3.g27366" TargetMode="External"/><Relationship Id="rId24144" Type="http://schemas.openxmlformats.org/officeDocument/2006/relationships/hyperlink" Target="https://www.e-celldev.jp/pt_spider3/show_aug3_umap.php/?id=aug3.g4162" TargetMode="External"/><Relationship Id="rId2893" Type="http://schemas.openxmlformats.org/officeDocument/2006/relationships/hyperlink" Target="https://www.ncbi.nlm.nih.gov/gene/?term=LOC107445312" TargetMode="External"/><Relationship Id="rId3944" Type="http://schemas.openxmlformats.org/officeDocument/2006/relationships/hyperlink" Target="https://www.ncbi.nlm.nih.gov/gene/?term=LOC107448056" TargetMode="External"/><Relationship Id="rId12487" Type="http://schemas.openxmlformats.org/officeDocument/2006/relationships/hyperlink" Target="https://www.e-celldev.jp/pt_spider3/show_aug3_umap.php/?id=aug3.g15837" TargetMode="External"/><Relationship Id="rId13538" Type="http://schemas.openxmlformats.org/officeDocument/2006/relationships/hyperlink" Target="https://www.e-celldev.jp/pt_spider3/show_aug3_umap.php/?id=aug3.g19831" TargetMode="External"/><Relationship Id="rId20754" Type="http://schemas.openxmlformats.org/officeDocument/2006/relationships/hyperlink" Target="https://www.e-celldev.jp/pt_spider3/show_aug3_umap.php/?id=aug3.g4530" TargetMode="External"/><Relationship Id="rId21805" Type="http://schemas.openxmlformats.org/officeDocument/2006/relationships/hyperlink" Target="https://www.e-celldev.jp/pt_spider3/show_aug3_umap.php/?id=aug3.g26270" TargetMode="External"/><Relationship Id="rId865" Type="http://schemas.openxmlformats.org/officeDocument/2006/relationships/hyperlink" Target="https://www.ncbi.nlm.nih.gov/gene/?term=LOC107454535" TargetMode="External"/><Relationship Id="rId1495" Type="http://schemas.openxmlformats.org/officeDocument/2006/relationships/hyperlink" Target="https://www.ncbi.nlm.nih.gov/gene/?term=LOC107456960" TargetMode="External"/><Relationship Id="rId2546" Type="http://schemas.openxmlformats.org/officeDocument/2006/relationships/hyperlink" Target="https://www.ncbi.nlm.nih.gov/gene/?term=LOC107442204" TargetMode="External"/><Relationship Id="rId9159" Type="http://schemas.openxmlformats.org/officeDocument/2006/relationships/hyperlink" Target="https://www.ncbi.nlm.nih.gov/gene/?term=LOC107440132" TargetMode="External"/><Relationship Id="rId11089" Type="http://schemas.openxmlformats.org/officeDocument/2006/relationships/hyperlink" Target="https://www.ncbi.nlm.nih.gov/gene/?term=LOC107451737" TargetMode="External"/><Relationship Id="rId16011" Type="http://schemas.openxmlformats.org/officeDocument/2006/relationships/hyperlink" Target="https://www.e-celldev.jp/pt_spider3/show_aug3_umap.php/?id=aug3.g6735" TargetMode="External"/><Relationship Id="rId20407" Type="http://schemas.openxmlformats.org/officeDocument/2006/relationships/hyperlink" Target="https://www.e-celldev.jp/pt_spider3/show_aug3_umap.php/?id=aug3.g20337" TargetMode="External"/><Relationship Id="rId518" Type="http://schemas.openxmlformats.org/officeDocument/2006/relationships/hyperlink" Target="https://www.ncbi.nlm.nih.gov/gene/?term=LOC107454931" TargetMode="External"/><Relationship Id="rId1148" Type="http://schemas.openxmlformats.org/officeDocument/2006/relationships/hyperlink" Target="https://www.ncbi.nlm.nih.gov/gene/?term=LOC107441316" TargetMode="External"/><Relationship Id="rId5769" Type="http://schemas.openxmlformats.org/officeDocument/2006/relationships/hyperlink" Target="https://www.ncbi.nlm.nih.gov/gene/?term=LOC107454182" TargetMode="External"/><Relationship Id="rId9640" Type="http://schemas.openxmlformats.org/officeDocument/2006/relationships/hyperlink" Target="https://www.ncbi.nlm.nih.gov/gene/?term=LOC107452584" TargetMode="External"/><Relationship Id="rId18183" Type="http://schemas.openxmlformats.org/officeDocument/2006/relationships/hyperlink" Target="https://www.e-celldev.jp/pt_spider3/show_aug3_umap.php/?id=aug3.g17542" TargetMode="External"/><Relationship Id="rId19234" Type="http://schemas.openxmlformats.org/officeDocument/2006/relationships/hyperlink" Target="https://www.e-celldev.jp/pt_spider3/show_aug3_umap.php/?id=aug3.g19502" TargetMode="External"/><Relationship Id="rId19581" Type="http://schemas.openxmlformats.org/officeDocument/2006/relationships/hyperlink" Target="https://www.e-celldev.jp/pt_spider3/show_aug3_umap.php/?id=aug3.g13139" TargetMode="External"/><Relationship Id="rId22579" Type="http://schemas.openxmlformats.org/officeDocument/2006/relationships/hyperlink" Target="https://www.e-celldev.jp/pt_spider3/show_aug3_umap.php/?id=aug3.g22502" TargetMode="External"/><Relationship Id="rId23977" Type="http://schemas.openxmlformats.org/officeDocument/2006/relationships/hyperlink" Target="https://www.e-celldev.jp/pt_spider3/show_aug3_umap.php/?id=aug3.g13102" TargetMode="External"/><Relationship Id="rId7191" Type="http://schemas.openxmlformats.org/officeDocument/2006/relationships/hyperlink" Target="https://www.ncbi.nlm.nih.gov/gene/?term=LOC107452528" TargetMode="External"/><Relationship Id="rId8242" Type="http://schemas.openxmlformats.org/officeDocument/2006/relationships/hyperlink" Target="https://www.ncbi.nlm.nih.gov/gene/?term=LOC107436683" TargetMode="External"/><Relationship Id="rId11570" Type="http://schemas.openxmlformats.org/officeDocument/2006/relationships/hyperlink" Target="https://www.ncbi.nlm.nih.gov/gene/?term=LOC107452916" TargetMode="External"/><Relationship Id="rId12621" Type="http://schemas.openxmlformats.org/officeDocument/2006/relationships/hyperlink" Target="https://www.e-celldev.jp/pt_spider3/show_aug3_umap.php/?id=aug3.g26671" TargetMode="External"/><Relationship Id="rId25052" Type="http://schemas.openxmlformats.org/officeDocument/2006/relationships/hyperlink" Target="https://www.e-celldev.jp/pt_spider3/show_aug3_umap.php/?id=aug3.g10749" TargetMode="External"/><Relationship Id="rId10172" Type="http://schemas.openxmlformats.org/officeDocument/2006/relationships/hyperlink" Target="https://www.ncbi.nlm.nih.gov/gene/?term=LOC107445015" TargetMode="External"/><Relationship Id="rId11223" Type="http://schemas.openxmlformats.org/officeDocument/2006/relationships/hyperlink" Target="https://www.ncbi.nlm.nih.gov/gene/?term=LOC107451250" TargetMode="External"/><Relationship Id="rId14793" Type="http://schemas.openxmlformats.org/officeDocument/2006/relationships/hyperlink" Target="https://www.e-celldev.jp/pt_spider3/show_aug3_umap.php/?id=aug3.g1131" TargetMode="External"/><Relationship Id="rId15844" Type="http://schemas.openxmlformats.org/officeDocument/2006/relationships/hyperlink" Target="https://www.e-celldev.jp/pt_spider3/show_aug3_umap.php/?id=aug3.g12290" TargetMode="External"/><Relationship Id="rId4852" Type="http://schemas.openxmlformats.org/officeDocument/2006/relationships/hyperlink" Target="https://www.ncbi.nlm.nih.gov/gene/?term=LOC107450551" TargetMode="External"/><Relationship Id="rId5903" Type="http://schemas.openxmlformats.org/officeDocument/2006/relationships/hyperlink" Target="https://www.ncbi.nlm.nih.gov/gene/?term=LOC107450479" TargetMode="External"/><Relationship Id="rId13395" Type="http://schemas.openxmlformats.org/officeDocument/2006/relationships/hyperlink" Target="https://www.e-celldev.jp/pt_spider3/show_aug3_umap.php/?id=aug3.g24989" TargetMode="External"/><Relationship Id="rId14446" Type="http://schemas.openxmlformats.org/officeDocument/2006/relationships/hyperlink" Target="https://www.e-celldev.jp/pt_spider3/show_aug3_umap.php/?id=aug3.g18820" TargetMode="External"/><Relationship Id="rId21662" Type="http://schemas.openxmlformats.org/officeDocument/2006/relationships/hyperlink" Target="https://www.e-celldev.jp/pt_spider3/show_aug3_umap.php/?id=aug3.g2871" TargetMode="External"/><Relationship Id="rId22713" Type="http://schemas.openxmlformats.org/officeDocument/2006/relationships/hyperlink" Target="https://www.e-celldev.jp/pt_spider3/show_aug3_umap.php/?id=aug3.g22363" TargetMode="External"/><Relationship Id="rId3454" Type="http://schemas.openxmlformats.org/officeDocument/2006/relationships/hyperlink" Target="https://www.ncbi.nlm.nih.gov/gene/?term=LOC107441282" TargetMode="External"/><Relationship Id="rId4505" Type="http://schemas.openxmlformats.org/officeDocument/2006/relationships/hyperlink" Target="https://www.ncbi.nlm.nih.gov/gene/?term=LOC107447954" TargetMode="External"/><Relationship Id="rId13048" Type="http://schemas.openxmlformats.org/officeDocument/2006/relationships/hyperlink" Target="https://www.e-celldev.jp/pt_spider3/show_aug3_umap.php/?id=aug3.g11203" TargetMode="External"/><Relationship Id="rId17669" Type="http://schemas.openxmlformats.org/officeDocument/2006/relationships/hyperlink" Target="https://www.e-celldev.jp/pt_spider3/show_aug3_umap.php/?id=aug3.g23812" TargetMode="External"/><Relationship Id="rId20264" Type="http://schemas.openxmlformats.org/officeDocument/2006/relationships/hyperlink" Target="https://www.e-celldev.jp/pt_spider3/show_aug3_umap.php/?id=aug3.g18716" TargetMode="External"/><Relationship Id="rId21315" Type="http://schemas.openxmlformats.org/officeDocument/2006/relationships/hyperlink" Target="https://www.e-celldev.jp/pt_spider3/show_aug3_umap.php/?id=aug3.g12019" TargetMode="External"/><Relationship Id="rId24885" Type="http://schemas.openxmlformats.org/officeDocument/2006/relationships/hyperlink" Target="https://www.e-celldev.jp/pt_spider3/show_aug3_umap.php/?id=aug3.g17252" TargetMode="External"/><Relationship Id="rId375" Type="http://schemas.openxmlformats.org/officeDocument/2006/relationships/hyperlink" Target="https://www.ncbi.nlm.nih.gov/gene/?term=LOC107440074" TargetMode="External"/><Relationship Id="rId2056" Type="http://schemas.openxmlformats.org/officeDocument/2006/relationships/hyperlink" Target="https://www.ncbi.nlm.nih.gov/gene/?term=LOC107440169" TargetMode="External"/><Relationship Id="rId3107" Type="http://schemas.openxmlformats.org/officeDocument/2006/relationships/hyperlink" Target="https://www.ncbi.nlm.nih.gov/gene/?term=LOC107441998" TargetMode="External"/><Relationship Id="rId6677" Type="http://schemas.openxmlformats.org/officeDocument/2006/relationships/hyperlink" Target="https://www.ncbi.nlm.nih.gov/gene/?term=LOC107457311" TargetMode="External"/><Relationship Id="rId7728" Type="http://schemas.openxmlformats.org/officeDocument/2006/relationships/hyperlink" Target="https://www.ncbi.nlm.nih.gov/gene/?term=LOC107446747" TargetMode="External"/><Relationship Id="rId19091" Type="http://schemas.openxmlformats.org/officeDocument/2006/relationships/hyperlink" Target="https://www.e-celldev.jp/pt_spider3/show_aug3_umap.php/?id=aug3.g12522" TargetMode="External"/><Relationship Id="rId23487" Type="http://schemas.openxmlformats.org/officeDocument/2006/relationships/hyperlink" Target="https://www.e-celldev.jp/pt_spider3/show_aug3_umap.php/?id=aug3.g15981" TargetMode="External"/><Relationship Id="rId24538" Type="http://schemas.openxmlformats.org/officeDocument/2006/relationships/hyperlink" Target="https://www.e-celldev.jp/pt_spider3/show_aug3_umap.php/?id=aug3.g13764" TargetMode="External"/><Relationship Id="rId5279" Type="http://schemas.openxmlformats.org/officeDocument/2006/relationships/hyperlink" Target="https://www.ncbi.nlm.nih.gov/gene/?term=LOC107442324" TargetMode="External"/><Relationship Id="rId9150" Type="http://schemas.openxmlformats.org/officeDocument/2006/relationships/hyperlink" Target="https://www.ncbi.nlm.nih.gov/gene/?term=LOC107443080" TargetMode="External"/><Relationship Id="rId10709" Type="http://schemas.openxmlformats.org/officeDocument/2006/relationships/hyperlink" Target="https://www.ncbi.nlm.nih.gov/gene/?term=LOC107455671" TargetMode="External"/><Relationship Id="rId11080" Type="http://schemas.openxmlformats.org/officeDocument/2006/relationships/hyperlink" Target="https://www.ncbi.nlm.nih.gov/gene/?term=LOC107443261" TargetMode="External"/><Relationship Id="rId12131" Type="http://schemas.openxmlformats.org/officeDocument/2006/relationships/hyperlink" Target="https://www.ncbi.nlm.nih.gov/gene/?term=LOC107455173" TargetMode="External"/><Relationship Id="rId22089" Type="http://schemas.openxmlformats.org/officeDocument/2006/relationships/hyperlink" Target="https://www.e-celldev.jp/pt_spider3/show_aug3_umap.php/?id=aug3.g1877" TargetMode="External"/><Relationship Id="rId16752" Type="http://schemas.openxmlformats.org/officeDocument/2006/relationships/hyperlink" Target="https://www.e-celldev.jp/pt_spider3/show_aug3_umap.php/?id=aug3.g9647" TargetMode="External"/><Relationship Id="rId17803" Type="http://schemas.openxmlformats.org/officeDocument/2006/relationships/hyperlink" Target="https://www.e-celldev.jp/pt_spider3/show_aug3_umap.php/?id=aug3.g13710" TargetMode="External"/><Relationship Id="rId1889" Type="http://schemas.openxmlformats.org/officeDocument/2006/relationships/hyperlink" Target="https://www.ncbi.nlm.nih.gov/gene/?term=LOC107447585" TargetMode="External"/><Relationship Id="rId4362" Type="http://schemas.openxmlformats.org/officeDocument/2006/relationships/hyperlink" Target="https://www.ncbi.nlm.nih.gov/gene/?term=LOC107440014" TargetMode="External"/><Relationship Id="rId5760" Type="http://schemas.openxmlformats.org/officeDocument/2006/relationships/hyperlink" Target="https://www.ncbi.nlm.nih.gov/gene/?term=LOC107451897" TargetMode="External"/><Relationship Id="rId6811" Type="http://schemas.openxmlformats.org/officeDocument/2006/relationships/hyperlink" Target="https://www.ncbi.nlm.nih.gov/gene/?term=LOC110282861" TargetMode="External"/><Relationship Id="rId15354" Type="http://schemas.openxmlformats.org/officeDocument/2006/relationships/hyperlink" Target="https://www.e-celldev.jp/pt_spider3/show_aug3_umap.php/?id=aug3.g26916" TargetMode="External"/><Relationship Id="rId16405" Type="http://schemas.openxmlformats.org/officeDocument/2006/relationships/hyperlink" Target="https://www.e-celldev.jp/pt_spider3/show_aug3_umap.php/?id=aug3.g8801" TargetMode="External"/><Relationship Id="rId19975" Type="http://schemas.openxmlformats.org/officeDocument/2006/relationships/hyperlink" Target="https://www.e-celldev.jp/pt_spider3/show_aug3_umap.php/?id=aug3.g4548" TargetMode="External"/><Relationship Id="rId22570" Type="http://schemas.openxmlformats.org/officeDocument/2006/relationships/hyperlink" Target="https://www.e-celldev.jp/pt_spider3/show_aug3_umap.php/?id=aug3.g7992" TargetMode="External"/><Relationship Id="rId23621" Type="http://schemas.openxmlformats.org/officeDocument/2006/relationships/hyperlink" Target="https://www.e-celldev.jp/pt_spider3/show_aug3_umap.php/?id=aug3.g13342" TargetMode="External"/><Relationship Id="rId4015" Type="http://schemas.openxmlformats.org/officeDocument/2006/relationships/hyperlink" Target="https://www.ncbi.nlm.nih.gov/gene/?term=LOC107453384" TargetMode="External"/><Relationship Id="rId5413" Type="http://schemas.openxmlformats.org/officeDocument/2006/relationships/hyperlink" Target="https://www.ncbi.nlm.nih.gov/gene/?term=LOC107454008" TargetMode="External"/><Relationship Id="rId8983" Type="http://schemas.openxmlformats.org/officeDocument/2006/relationships/hyperlink" Target="https://www.ncbi.nlm.nih.gov/gene/?term=LOC107450020" TargetMode="External"/><Relationship Id="rId11964" Type="http://schemas.openxmlformats.org/officeDocument/2006/relationships/hyperlink" Target="https://www.ncbi.nlm.nih.gov/gene/?term=LOC107436518" TargetMode="External"/><Relationship Id="rId15007" Type="http://schemas.openxmlformats.org/officeDocument/2006/relationships/hyperlink" Target="https://www.e-celldev.jp/pt_spider3/show_aug3_umap.php/?id=aug3.g8381" TargetMode="External"/><Relationship Id="rId18577" Type="http://schemas.openxmlformats.org/officeDocument/2006/relationships/hyperlink" Target="https://www.e-celldev.jp/pt_spider3/show_aug3_umap.php/?id=aug3.g2322" TargetMode="External"/><Relationship Id="rId19628" Type="http://schemas.openxmlformats.org/officeDocument/2006/relationships/hyperlink" Target="https://www.e-celldev.jp/pt_spider3/show_aug3_umap.php/?id=aug3.g23157" TargetMode="External"/><Relationship Id="rId21172" Type="http://schemas.openxmlformats.org/officeDocument/2006/relationships/hyperlink" Target="https://www.e-celldev.jp/pt_spider3/show_aug3_umap.php/?id=aug3.g2233" TargetMode="External"/><Relationship Id="rId22223" Type="http://schemas.openxmlformats.org/officeDocument/2006/relationships/hyperlink" Target="https://www.e-celldev.jp/pt_spider3/show_aug3_umap.php/?id=aug3.g9369" TargetMode="External"/><Relationship Id="rId7585" Type="http://schemas.openxmlformats.org/officeDocument/2006/relationships/hyperlink" Target="https://www.ncbi.nlm.nih.gov/gene/?term=LOC107449595%20LOC107437199" TargetMode="External"/><Relationship Id="rId8636" Type="http://schemas.openxmlformats.org/officeDocument/2006/relationships/hyperlink" Target="https://www.ncbi.nlm.nih.gov/gene/?term=LOC107450100" TargetMode="External"/><Relationship Id="rId10566" Type="http://schemas.openxmlformats.org/officeDocument/2006/relationships/hyperlink" Target="https://www.ncbi.nlm.nih.gov/gene/?term=LOC107437048" TargetMode="External"/><Relationship Id="rId11617" Type="http://schemas.openxmlformats.org/officeDocument/2006/relationships/hyperlink" Target="https://www.ncbi.nlm.nih.gov/gene/?term=LOC107440620" TargetMode="External"/><Relationship Id="rId17179" Type="http://schemas.openxmlformats.org/officeDocument/2006/relationships/hyperlink" Target="https://www.e-celldev.jp/pt_spider3/show_aug3_umap.php/?id=aug3.g3781" TargetMode="External"/><Relationship Id="rId24395" Type="http://schemas.openxmlformats.org/officeDocument/2006/relationships/hyperlink" Target="https://www.e-celldev.jp/pt_spider3/show_aug3_umap.php/?id=aug3.g23475" TargetMode="External"/><Relationship Id="rId25446" Type="http://schemas.openxmlformats.org/officeDocument/2006/relationships/hyperlink" Target="https://www.e-celldev.jp/pt_spider3/show_aug3_umap.php/?id=aug3.g12990" TargetMode="External"/><Relationship Id="rId6187" Type="http://schemas.openxmlformats.org/officeDocument/2006/relationships/hyperlink" Target="https://www.ncbi.nlm.nih.gov/gene/?term=LOC107436769" TargetMode="External"/><Relationship Id="rId7238" Type="http://schemas.openxmlformats.org/officeDocument/2006/relationships/hyperlink" Target="https://www.ncbi.nlm.nih.gov/gene/?term=LOC107455117" TargetMode="External"/><Relationship Id="rId10219" Type="http://schemas.openxmlformats.org/officeDocument/2006/relationships/hyperlink" Target="https://www.ncbi.nlm.nih.gov/gene/?term=LOC107453394" TargetMode="External"/><Relationship Id="rId13789" Type="http://schemas.openxmlformats.org/officeDocument/2006/relationships/hyperlink" Target="https://www.e-celldev.jp/pt_spider3/show_aug3_umap.php/?id=aug3.g333" TargetMode="External"/><Relationship Id="rId24048" Type="http://schemas.openxmlformats.org/officeDocument/2006/relationships/hyperlink" Target="https://www.e-celldev.jp/pt_spider3/show_aug3_umap.php/?id=aug3.g15270" TargetMode="External"/><Relationship Id="rId2797" Type="http://schemas.openxmlformats.org/officeDocument/2006/relationships/hyperlink" Target="https://www.ncbi.nlm.nih.gov/gene/?term=LOC107453041" TargetMode="External"/><Relationship Id="rId3848" Type="http://schemas.openxmlformats.org/officeDocument/2006/relationships/hyperlink" Target="https://www.ncbi.nlm.nih.gov/gene/?term=LOC107454941" TargetMode="External"/><Relationship Id="rId16262" Type="http://schemas.openxmlformats.org/officeDocument/2006/relationships/hyperlink" Target="https://www.e-celldev.jp/pt_spider3/show_aug3_umap.php/?id=aug3.g15931" TargetMode="External"/><Relationship Id="rId17313" Type="http://schemas.openxmlformats.org/officeDocument/2006/relationships/hyperlink" Target="https://www.e-celldev.jp/pt_spider3/show_aug3_umap.php/?id=aug3.g20451" TargetMode="External"/><Relationship Id="rId17660" Type="http://schemas.openxmlformats.org/officeDocument/2006/relationships/hyperlink" Target="https://www.e-celldev.jp/pt_spider3/show_aug3_umap.php/?id=aug3.g27772" TargetMode="External"/><Relationship Id="rId18711" Type="http://schemas.openxmlformats.org/officeDocument/2006/relationships/hyperlink" Target="https://www.e-celldev.jp/pt_spider3/show_aug3_umap.php/?id=aug3.g11916" TargetMode="External"/><Relationship Id="rId20658" Type="http://schemas.openxmlformats.org/officeDocument/2006/relationships/hyperlink" Target="https://www.e-celldev.jp/pt_spider3/show_aug3_umap.php/?id=aug3.g15909" TargetMode="External"/><Relationship Id="rId769" Type="http://schemas.openxmlformats.org/officeDocument/2006/relationships/hyperlink" Target="https://www.ncbi.nlm.nih.gov/gene/?term=LOC110282592" TargetMode="External"/><Relationship Id="rId1399" Type="http://schemas.openxmlformats.org/officeDocument/2006/relationships/hyperlink" Target="https://www.ncbi.nlm.nih.gov/gene/?term=LOC107441341" TargetMode="External"/><Relationship Id="rId5270" Type="http://schemas.openxmlformats.org/officeDocument/2006/relationships/hyperlink" Target="https://www.ncbi.nlm.nih.gov/gene/?term=LOC107445704" TargetMode="External"/><Relationship Id="rId6321" Type="http://schemas.openxmlformats.org/officeDocument/2006/relationships/hyperlink" Target="https://www.ncbi.nlm.nih.gov/gene/?term=LOC107454533" TargetMode="External"/><Relationship Id="rId10700" Type="http://schemas.openxmlformats.org/officeDocument/2006/relationships/hyperlink" Target="https://www.ncbi.nlm.nih.gov/gene/?term=LOC107443375" TargetMode="External"/><Relationship Id="rId21709" Type="http://schemas.openxmlformats.org/officeDocument/2006/relationships/hyperlink" Target="https://www.e-celldev.jp/pt_spider3/show_aug3_umap.php/?id=aug3.g2334" TargetMode="External"/><Relationship Id="rId22080" Type="http://schemas.openxmlformats.org/officeDocument/2006/relationships/hyperlink" Target="https://www.e-celldev.jp/pt_spider3/show_aug3_umap.php/?id=aug3.g562" TargetMode="External"/><Relationship Id="rId23131" Type="http://schemas.openxmlformats.org/officeDocument/2006/relationships/hyperlink" Target="https://www.e-celldev.jp/pt_spider3/show_aug3_umap.php/?id=aug3.g13820" TargetMode="External"/><Relationship Id="rId8493" Type="http://schemas.openxmlformats.org/officeDocument/2006/relationships/hyperlink" Target="https://www.ncbi.nlm.nih.gov/gene/?term=LOC107436904" TargetMode="External"/><Relationship Id="rId9891" Type="http://schemas.openxmlformats.org/officeDocument/2006/relationships/hyperlink" Target="https://www.ncbi.nlm.nih.gov/gene/?term=LOC107453889" TargetMode="External"/><Relationship Id="rId12872" Type="http://schemas.openxmlformats.org/officeDocument/2006/relationships/hyperlink" Target="https://www.e-celldev.jp/pt_spider3/show_aug3_umap.php/?id=aug3.g19510" TargetMode="External"/><Relationship Id="rId13923" Type="http://schemas.openxmlformats.org/officeDocument/2006/relationships/hyperlink" Target="https://www.e-celldev.jp/pt_spider3/show_aug3_umap.php/?id=aug3.g1315" TargetMode="External"/><Relationship Id="rId18087" Type="http://schemas.openxmlformats.org/officeDocument/2006/relationships/hyperlink" Target="https://www.e-celldev.jp/pt_spider3/show_aug3_umap.php/?id=aug3.g607" TargetMode="External"/><Relationship Id="rId19485" Type="http://schemas.openxmlformats.org/officeDocument/2006/relationships/hyperlink" Target="https://www.e-celldev.jp/pt_spider3/show_aug3_umap.php/?id=aug3.g4945" TargetMode="External"/><Relationship Id="rId1880" Type="http://schemas.openxmlformats.org/officeDocument/2006/relationships/hyperlink" Target="https://www.ncbi.nlm.nih.gov/gene/?term=LOC107457080%20LOC107457084" TargetMode="External"/><Relationship Id="rId2931" Type="http://schemas.openxmlformats.org/officeDocument/2006/relationships/hyperlink" Target="https://www.ncbi.nlm.nih.gov/gene/?term=LOC107442219" TargetMode="External"/><Relationship Id="rId7095" Type="http://schemas.openxmlformats.org/officeDocument/2006/relationships/hyperlink" Target="https://www.ncbi.nlm.nih.gov/gene/?term=LOC107451468" TargetMode="External"/><Relationship Id="rId8146" Type="http://schemas.openxmlformats.org/officeDocument/2006/relationships/hyperlink" Target="https://www.ncbi.nlm.nih.gov/gene/?term=LOC107454875" TargetMode="External"/><Relationship Id="rId9544" Type="http://schemas.openxmlformats.org/officeDocument/2006/relationships/hyperlink" Target="https://www.ncbi.nlm.nih.gov/gene/?term=LOC107444579" TargetMode="External"/><Relationship Id="rId11474" Type="http://schemas.openxmlformats.org/officeDocument/2006/relationships/hyperlink" Target="https://www.ncbi.nlm.nih.gov/gene/?term=LOC107457192" TargetMode="External"/><Relationship Id="rId12525" Type="http://schemas.openxmlformats.org/officeDocument/2006/relationships/hyperlink" Target="https://www.e-celldev.jp/pt_spider3/show_aug3_umap.php/?id=aug3.g11498" TargetMode="External"/><Relationship Id="rId19138" Type="http://schemas.openxmlformats.org/officeDocument/2006/relationships/hyperlink" Target="https://www.e-celldev.jp/pt_spider3/show_aug3_umap.php/?id=aug3.g3567" TargetMode="External"/><Relationship Id="rId903" Type="http://schemas.openxmlformats.org/officeDocument/2006/relationships/hyperlink" Target="https://www.ncbi.nlm.nih.gov/gene/?term=LOC107440919" TargetMode="External"/><Relationship Id="rId1533" Type="http://schemas.openxmlformats.org/officeDocument/2006/relationships/hyperlink" Target="https://www.ncbi.nlm.nih.gov/gene/?term=LOC107441879" TargetMode="External"/><Relationship Id="rId10076" Type="http://schemas.openxmlformats.org/officeDocument/2006/relationships/hyperlink" Target="https://www.ncbi.nlm.nih.gov/gene/?term=LOC107438587" TargetMode="External"/><Relationship Id="rId11127" Type="http://schemas.openxmlformats.org/officeDocument/2006/relationships/hyperlink" Target="https://www.ncbi.nlm.nih.gov/gene/?term=LOC107453436" TargetMode="External"/><Relationship Id="rId14697" Type="http://schemas.openxmlformats.org/officeDocument/2006/relationships/hyperlink" Target="https://www.e-celldev.jp/pt_spider3/show_aug3_umap.php/?id=aug3.g11560" TargetMode="External"/><Relationship Id="rId15748" Type="http://schemas.openxmlformats.org/officeDocument/2006/relationships/hyperlink" Target="https://www.e-celldev.jp/pt_spider3/show_aug3_umap.php/?id=aug3.g8528" TargetMode="External"/><Relationship Id="rId22964" Type="http://schemas.openxmlformats.org/officeDocument/2006/relationships/hyperlink" Target="https://www.e-celldev.jp/pt_spider3/show_aug3_umap.php/?id=aug3.g8632" TargetMode="External"/><Relationship Id="rId4756" Type="http://schemas.openxmlformats.org/officeDocument/2006/relationships/hyperlink" Target="https://www.ncbi.nlm.nih.gov/gene/?term=LOC110283384" TargetMode="External"/><Relationship Id="rId5807" Type="http://schemas.openxmlformats.org/officeDocument/2006/relationships/hyperlink" Target="https://www.ncbi.nlm.nih.gov/gene/?term=LOC107446897" TargetMode="External"/><Relationship Id="rId13299" Type="http://schemas.openxmlformats.org/officeDocument/2006/relationships/hyperlink" Target="https://www.e-celldev.jp/pt_spider3/show_aug3_umap.php/?id=aug3.g25208" TargetMode="External"/><Relationship Id="rId17170" Type="http://schemas.openxmlformats.org/officeDocument/2006/relationships/hyperlink" Target="https://www.e-celldev.jp/pt_spider3/show_aug3_umap.php/?id=aug3.g19058" TargetMode="External"/><Relationship Id="rId18221" Type="http://schemas.openxmlformats.org/officeDocument/2006/relationships/hyperlink" Target="https://www.e-celldev.jp/pt_spider3/show_aug3_umap.php/?id=aug3.g14480" TargetMode="External"/><Relationship Id="rId21566" Type="http://schemas.openxmlformats.org/officeDocument/2006/relationships/hyperlink" Target="https://www.e-celldev.jp/pt_spider3/show_aug3_umap.php/?id=aug3.g6702" TargetMode="External"/><Relationship Id="rId22617" Type="http://schemas.openxmlformats.org/officeDocument/2006/relationships/hyperlink" Target="https://www.e-celldev.jp/pt_spider3/show_aug3_umap.php/?id=aug3.g24537" TargetMode="External"/><Relationship Id="rId3358" Type="http://schemas.openxmlformats.org/officeDocument/2006/relationships/hyperlink" Target="https://www.ncbi.nlm.nih.gov/gene/?term=LOC107453320" TargetMode="External"/><Relationship Id="rId4409" Type="http://schemas.openxmlformats.org/officeDocument/2006/relationships/hyperlink" Target="https://www.ncbi.nlm.nih.gov/gene/?term=LOC107439722" TargetMode="External"/><Relationship Id="rId7979" Type="http://schemas.openxmlformats.org/officeDocument/2006/relationships/hyperlink" Target="https://www.ncbi.nlm.nih.gov/gene/?term=LOC107436848" TargetMode="External"/><Relationship Id="rId10210" Type="http://schemas.openxmlformats.org/officeDocument/2006/relationships/hyperlink" Target="https://www.ncbi.nlm.nih.gov/gene/?term=LOC107444649" TargetMode="External"/><Relationship Id="rId20168" Type="http://schemas.openxmlformats.org/officeDocument/2006/relationships/hyperlink" Target="https://www.e-celldev.jp/pt_spider3/show_aug3_umap.php/?id=aug3.g16885" TargetMode="External"/><Relationship Id="rId21219" Type="http://schemas.openxmlformats.org/officeDocument/2006/relationships/hyperlink" Target="https://www.e-celldev.jp/pt_spider3/show_aug3_umap.php/?id=aug3.g16236" TargetMode="External"/><Relationship Id="rId24789" Type="http://schemas.openxmlformats.org/officeDocument/2006/relationships/hyperlink" Target="https://www.e-celldev.jp/pt_spider3/show_aug3_umap.php/?id=aug3.g6313" TargetMode="External"/><Relationship Id="rId279" Type="http://schemas.openxmlformats.org/officeDocument/2006/relationships/hyperlink" Target="https://www.ncbi.nlm.nih.gov/gene/?term=LOC107441309" TargetMode="External"/><Relationship Id="rId13780" Type="http://schemas.openxmlformats.org/officeDocument/2006/relationships/hyperlink" Target="https://www.e-celldev.jp/pt_spider3/show_aug3_umap.php/?id=aug3.g20086" TargetMode="External"/><Relationship Id="rId14831" Type="http://schemas.openxmlformats.org/officeDocument/2006/relationships/hyperlink" Target="https://www.e-celldev.jp/pt_spider3/show_aug3_umap.php/?id=aug3.g8898" TargetMode="External"/><Relationship Id="rId760" Type="http://schemas.openxmlformats.org/officeDocument/2006/relationships/hyperlink" Target="https://www.ncbi.nlm.nih.gov/gene/?term=LOC107449332" TargetMode="External"/><Relationship Id="rId1390" Type="http://schemas.openxmlformats.org/officeDocument/2006/relationships/hyperlink" Target="https://www.ncbi.nlm.nih.gov/gene/?term=LOC107443674" TargetMode="External"/><Relationship Id="rId2441" Type="http://schemas.openxmlformats.org/officeDocument/2006/relationships/hyperlink" Target="https://www.ncbi.nlm.nih.gov/gene/?term=LOC107456874" TargetMode="External"/><Relationship Id="rId9054" Type="http://schemas.openxmlformats.org/officeDocument/2006/relationships/hyperlink" Target="https://www.ncbi.nlm.nih.gov/gene/?term=LOC107438436" TargetMode="External"/><Relationship Id="rId12382" Type="http://schemas.openxmlformats.org/officeDocument/2006/relationships/hyperlink" Target="https://www.e-celldev.jp/pt_spider3/show_aug3_umap.php/?id=aug3.g8337" TargetMode="External"/><Relationship Id="rId13433" Type="http://schemas.openxmlformats.org/officeDocument/2006/relationships/hyperlink" Target="https://www.e-celldev.jp/pt_spider3/show_aug3_umap.php/?id=aug3.g16345" TargetMode="External"/><Relationship Id="rId21700" Type="http://schemas.openxmlformats.org/officeDocument/2006/relationships/hyperlink" Target="https://www.e-celldev.jp/pt_spider3/show_aug3_umap.php/?id=aug3.g25464" TargetMode="External"/><Relationship Id="rId413" Type="http://schemas.openxmlformats.org/officeDocument/2006/relationships/hyperlink" Target="https://www.ncbi.nlm.nih.gov/gene/?term=LOC107446659" TargetMode="External"/><Relationship Id="rId1043" Type="http://schemas.openxmlformats.org/officeDocument/2006/relationships/hyperlink" Target="https://www.ncbi.nlm.nih.gov/gene/?term=LOC107457065" TargetMode="External"/><Relationship Id="rId12035" Type="http://schemas.openxmlformats.org/officeDocument/2006/relationships/hyperlink" Target="https://www.ncbi.nlm.nih.gov/gene/?term=LOC107448230" TargetMode="External"/><Relationship Id="rId16656" Type="http://schemas.openxmlformats.org/officeDocument/2006/relationships/hyperlink" Target="https://www.e-celldev.jp/pt_spider3/show_aug3_umap.php/?id=aug3.g8621" TargetMode="External"/><Relationship Id="rId17707" Type="http://schemas.openxmlformats.org/officeDocument/2006/relationships/hyperlink" Target="https://www.e-celldev.jp/pt_spider3/show_aug3_umap.php/?id=aug3.g69" TargetMode="External"/><Relationship Id="rId20302" Type="http://schemas.openxmlformats.org/officeDocument/2006/relationships/hyperlink" Target="https://www.e-celldev.jp/pt_spider3/show_aug3_umap.php/?id=aug3.g12781" TargetMode="External"/><Relationship Id="rId23872" Type="http://schemas.openxmlformats.org/officeDocument/2006/relationships/hyperlink" Target="https://www.e-celldev.jp/pt_spider3/show_aug3_umap.php/?id=aug3.g561" TargetMode="External"/><Relationship Id="rId24923" Type="http://schemas.openxmlformats.org/officeDocument/2006/relationships/hyperlink" Target="https://www.e-celldev.jp/pt_spider3/show_aug3_umap.php/?id=aug3.g8678" TargetMode="External"/><Relationship Id="rId5664" Type="http://schemas.openxmlformats.org/officeDocument/2006/relationships/hyperlink" Target="https://www.ncbi.nlm.nih.gov/gene/?term=LOC107442449" TargetMode="External"/><Relationship Id="rId6715" Type="http://schemas.openxmlformats.org/officeDocument/2006/relationships/hyperlink" Target="https://www.ncbi.nlm.nih.gov/gene/?term=LOC107436909" TargetMode="External"/><Relationship Id="rId15258" Type="http://schemas.openxmlformats.org/officeDocument/2006/relationships/hyperlink" Target="https://www.e-celldev.jp/pt_spider3/show_aug3_umap.php/?id=aug3.g7456" TargetMode="External"/><Relationship Id="rId16309" Type="http://schemas.openxmlformats.org/officeDocument/2006/relationships/hyperlink" Target="https://www.e-celldev.jp/pt_spider3/show_aug3_umap.php/?id=aug3.g14450" TargetMode="External"/><Relationship Id="rId19879" Type="http://schemas.openxmlformats.org/officeDocument/2006/relationships/hyperlink" Target="https://www.e-celldev.jp/pt_spider3/show_aug3_umap.php/?id=aug3.g3500" TargetMode="External"/><Relationship Id="rId22474" Type="http://schemas.openxmlformats.org/officeDocument/2006/relationships/hyperlink" Target="https://www.e-celldev.jp/pt_spider3/show_aug3_umap.php/?id=aug3.g11862" TargetMode="External"/><Relationship Id="rId23525" Type="http://schemas.openxmlformats.org/officeDocument/2006/relationships/hyperlink" Target="https://www.e-celldev.jp/pt_spider3/show_aug3_umap.php/?id=aug3.g9557" TargetMode="External"/><Relationship Id="rId4266" Type="http://schemas.openxmlformats.org/officeDocument/2006/relationships/hyperlink" Target="https://www.ncbi.nlm.nih.gov/gene/?term=LOC107457409" TargetMode="External"/><Relationship Id="rId5317" Type="http://schemas.openxmlformats.org/officeDocument/2006/relationships/hyperlink" Target="https://www.ncbi.nlm.nih.gov/gene/?term=LOC107457289" TargetMode="External"/><Relationship Id="rId8887" Type="http://schemas.openxmlformats.org/officeDocument/2006/relationships/hyperlink" Target="https://www.ncbi.nlm.nih.gov/gene/?term=LOC107456872" TargetMode="External"/><Relationship Id="rId9938" Type="http://schemas.openxmlformats.org/officeDocument/2006/relationships/hyperlink" Target="https://www.ncbi.nlm.nih.gov/gene/?term=LOC107438730" TargetMode="External"/><Relationship Id="rId11868" Type="http://schemas.openxmlformats.org/officeDocument/2006/relationships/hyperlink" Target="https://www.ncbi.nlm.nih.gov/gene/?term=LOC107455660" TargetMode="External"/><Relationship Id="rId21076" Type="http://schemas.openxmlformats.org/officeDocument/2006/relationships/hyperlink" Target="https://www.e-celldev.jp/pt_spider3/show_aug3_umap.php/?id=aug3.g16485" TargetMode="External"/><Relationship Id="rId22127" Type="http://schemas.openxmlformats.org/officeDocument/2006/relationships/hyperlink" Target="https://www.e-celldev.jp/pt_spider3/show_aug3_umap.php/?id=aug3.g4997" TargetMode="External"/><Relationship Id="rId1927" Type="http://schemas.openxmlformats.org/officeDocument/2006/relationships/hyperlink" Target="https://www.ncbi.nlm.nih.gov/gene/?term=LOC107444049" TargetMode="External"/><Relationship Id="rId7489" Type="http://schemas.openxmlformats.org/officeDocument/2006/relationships/hyperlink" Target="https://www.ncbi.nlm.nih.gov/gene/?term=LOC107455736" TargetMode="External"/><Relationship Id="rId12919" Type="http://schemas.openxmlformats.org/officeDocument/2006/relationships/hyperlink" Target="https://www.e-celldev.jp/pt_spider3/show_aug3_umap.php/?id=aug3.g3010" TargetMode="External"/><Relationship Id="rId13290" Type="http://schemas.openxmlformats.org/officeDocument/2006/relationships/hyperlink" Target="https://www.e-celldev.jp/pt_spider3/show_aug3_umap.php/?id=aug3.g1401" TargetMode="External"/><Relationship Id="rId14341" Type="http://schemas.openxmlformats.org/officeDocument/2006/relationships/hyperlink" Target="https://www.e-celldev.jp/pt_spider3/show_aug3_umap.php/?id=aug3.g12840" TargetMode="External"/><Relationship Id="rId24299" Type="http://schemas.openxmlformats.org/officeDocument/2006/relationships/hyperlink" Target="https://www.e-celldev.jp/pt_spider3/show_aug3_umap.php/?id=aug3.g25467" TargetMode="External"/><Relationship Id="rId4400" Type="http://schemas.openxmlformats.org/officeDocument/2006/relationships/hyperlink" Target="https://www.ncbi.nlm.nih.gov/gene/?term=LOC107453407" TargetMode="External"/><Relationship Id="rId18962" Type="http://schemas.openxmlformats.org/officeDocument/2006/relationships/hyperlink" Target="https://www.e-celldev.jp/pt_spider3/show_aug3_umap.php/?id=aug3.g5285" TargetMode="External"/><Relationship Id="rId21210" Type="http://schemas.openxmlformats.org/officeDocument/2006/relationships/hyperlink" Target="https://www.e-celldev.jp/pt_spider3/show_aug3_umap.php/?id=aug3.g19500" TargetMode="External"/><Relationship Id="rId270" Type="http://schemas.openxmlformats.org/officeDocument/2006/relationships/hyperlink" Target="https://www.ncbi.nlm.nih.gov/gene/?term=LOC107440890" TargetMode="External"/><Relationship Id="rId3002" Type="http://schemas.openxmlformats.org/officeDocument/2006/relationships/hyperlink" Target="https://www.ncbi.nlm.nih.gov/gene/?term=LOC107443123" TargetMode="External"/><Relationship Id="rId6572" Type="http://schemas.openxmlformats.org/officeDocument/2006/relationships/hyperlink" Target="https://www.ncbi.nlm.nih.gov/gene/?term=LOC107451061" TargetMode="External"/><Relationship Id="rId7970" Type="http://schemas.openxmlformats.org/officeDocument/2006/relationships/hyperlink" Target="https://www.ncbi.nlm.nih.gov/gene/?term=LOC107446115" TargetMode="External"/><Relationship Id="rId10951" Type="http://schemas.openxmlformats.org/officeDocument/2006/relationships/hyperlink" Target="https://www.ncbi.nlm.nih.gov/gene/?term=LOC107436484" TargetMode="External"/><Relationship Id="rId16166" Type="http://schemas.openxmlformats.org/officeDocument/2006/relationships/hyperlink" Target="https://www.e-celldev.jp/pt_spider3/show_aug3_umap.php/?id=aug3.g26159" TargetMode="External"/><Relationship Id="rId17564" Type="http://schemas.openxmlformats.org/officeDocument/2006/relationships/hyperlink" Target="https://www.e-celldev.jp/pt_spider3/show_aug3_umap.php/?id=aug3.g17582" TargetMode="External"/><Relationship Id="rId18615" Type="http://schemas.openxmlformats.org/officeDocument/2006/relationships/hyperlink" Target="https://www.e-celldev.jp/pt_spider3/show_aug3_umap.php/?id=aug3.g15321" TargetMode="External"/><Relationship Id="rId24780" Type="http://schemas.openxmlformats.org/officeDocument/2006/relationships/hyperlink" Target="https://www.e-celldev.jp/pt_spider3/show_aug3_umap.php/?id=aug3.g14749" TargetMode="External"/><Relationship Id="rId5174" Type="http://schemas.openxmlformats.org/officeDocument/2006/relationships/hyperlink" Target="https://www.ncbi.nlm.nih.gov/gene/?term=LOC107443550" TargetMode="External"/><Relationship Id="rId6225" Type="http://schemas.openxmlformats.org/officeDocument/2006/relationships/hyperlink" Target="https://www.ncbi.nlm.nih.gov/gene/?term=LOC107456543" TargetMode="External"/><Relationship Id="rId7623" Type="http://schemas.openxmlformats.org/officeDocument/2006/relationships/hyperlink" Target="https://www.ncbi.nlm.nih.gov/gene/?term=LOC107442187" TargetMode="External"/><Relationship Id="rId10604" Type="http://schemas.openxmlformats.org/officeDocument/2006/relationships/hyperlink" Target="https://www.ncbi.nlm.nih.gov/gene/?term=LOC107440716" TargetMode="External"/><Relationship Id="rId17217" Type="http://schemas.openxmlformats.org/officeDocument/2006/relationships/hyperlink" Target="https://www.e-celldev.jp/pt_spider3/show_aug3_umap.php/?id=aug3.g20286" TargetMode="External"/><Relationship Id="rId23035" Type="http://schemas.openxmlformats.org/officeDocument/2006/relationships/hyperlink" Target="https://www.e-celldev.jp/pt_spider3/show_aug3_umap.php/?id=aug3.g27530" TargetMode="External"/><Relationship Id="rId23382" Type="http://schemas.openxmlformats.org/officeDocument/2006/relationships/hyperlink" Target="https://www.e-celldev.jp/pt_spider3/show_aug3_umap.php/?id=aug3.g13781" TargetMode="External"/><Relationship Id="rId24433" Type="http://schemas.openxmlformats.org/officeDocument/2006/relationships/hyperlink" Target="https://www.e-celldev.jp/pt_spider3/show_aug3_umap.php/?id=aug3.g25835" TargetMode="External"/><Relationship Id="rId9795" Type="http://schemas.openxmlformats.org/officeDocument/2006/relationships/hyperlink" Target="https://www.ncbi.nlm.nih.gov/gene/?term=LOC107441298" TargetMode="External"/><Relationship Id="rId12776" Type="http://schemas.openxmlformats.org/officeDocument/2006/relationships/hyperlink" Target="https://www.e-celldev.jp/pt_spider3/show_aug3_umap.php/?id=aug3.g13489" TargetMode="External"/><Relationship Id="rId13827" Type="http://schemas.openxmlformats.org/officeDocument/2006/relationships/hyperlink" Target="https://www.e-celldev.jp/pt_spider3/show_aug3_umap.php/?id=aug3.g14541" TargetMode="External"/><Relationship Id="rId19389" Type="http://schemas.openxmlformats.org/officeDocument/2006/relationships/hyperlink" Target="https://www.e-celldev.jp/pt_spider3/show_aug3_umap.php/?id=aug3.g26620" TargetMode="External"/><Relationship Id="rId1784" Type="http://schemas.openxmlformats.org/officeDocument/2006/relationships/hyperlink" Target="https://www.ncbi.nlm.nih.gov/gene/?term=LOC107436253" TargetMode="External"/><Relationship Id="rId2835" Type="http://schemas.openxmlformats.org/officeDocument/2006/relationships/hyperlink" Target="https://www.ncbi.nlm.nih.gov/gene/?term=LOC107444090" TargetMode="External"/><Relationship Id="rId8397" Type="http://schemas.openxmlformats.org/officeDocument/2006/relationships/hyperlink" Target="https://www.ncbi.nlm.nih.gov/gene/?term=LOC107444625" TargetMode="External"/><Relationship Id="rId9448" Type="http://schemas.openxmlformats.org/officeDocument/2006/relationships/hyperlink" Target="https://www.ncbi.nlm.nih.gov/gene/?term=LOC107455013" TargetMode="External"/><Relationship Id="rId11378" Type="http://schemas.openxmlformats.org/officeDocument/2006/relationships/hyperlink" Target="https://www.ncbi.nlm.nih.gov/gene/?term=LOC107438898" TargetMode="External"/><Relationship Id="rId12429" Type="http://schemas.openxmlformats.org/officeDocument/2006/relationships/hyperlink" Target="https://www.e-celldev.jp/pt_spider3/show_aug3_umap.php/?id=aug3.g3688" TargetMode="External"/><Relationship Id="rId15999" Type="http://schemas.openxmlformats.org/officeDocument/2006/relationships/hyperlink" Target="https://www.e-celldev.jp/pt_spider3/show_aug3_umap.php/?id=aug3.g3397" TargetMode="External"/><Relationship Id="rId16300" Type="http://schemas.openxmlformats.org/officeDocument/2006/relationships/hyperlink" Target="https://www.e-celldev.jp/pt_spider3/show_aug3_umap.php/?id=aug3.g17626" TargetMode="External"/><Relationship Id="rId807" Type="http://schemas.openxmlformats.org/officeDocument/2006/relationships/hyperlink" Target="https://www.ncbi.nlm.nih.gov/gene/?term=LOC107456798" TargetMode="External"/><Relationship Id="rId1437" Type="http://schemas.openxmlformats.org/officeDocument/2006/relationships/hyperlink" Target="https://www.ncbi.nlm.nih.gov/gene/?term=LOC107449755" TargetMode="External"/><Relationship Id="rId18472" Type="http://schemas.openxmlformats.org/officeDocument/2006/relationships/hyperlink" Target="https://www.e-celldev.jp/pt_spider3/show_aug3_umap.php/?id=aug3.g21326" TargetMode="External"/><Relationship Id="rId19523" Type="http://schemas.openxmlformats.org/officeDocument/2006/relationships/hyperlink" Target="https://www.e-celldev.jp/pt_spider3/show_aug3_umap.php/?id=aug3.g406" TargetMode="External"/><Relationship Id="rId19870" Type="http://schemas.openxmlformats.org/officeDocument/2006/relationships/hyperlink" Target="https://www.e-celldev.jp/pt_spider3/show_aug3_umap.php/?id=aug3.g13850" TargetMode="External"/><Relationship Id="rId22868" Type="http://schemas.openxmlformats.org/officeDocument/2006/relationships/hyperlink" Target="https://www.e-celldev.jp/pt_spider3/show_aug3_umap.php/?id=aug3.g25077" TargetMode="External"/><Relationship Id="rId7480" Type="http://schemas.openxmlformats.org/officeDocument/2006/relationships/hyperlink" Target="https://www.ncbi.nlm.nih.gov/gene/?term=LOC107451442" TargetMode="External"/><Relationship Id="rId8531" Type="http://schemas.openxmlformats.org/officeDocument/2006/relationships/hyperlink" Target="https://www.ncbi.nlm.nih.gov/gene/?term=LOC107454964" TargetMode="External"/><Relationship Id="rId12910" Type="http://schemas.openxmlformats.org/officeDocument/2006/relationships/hyperlink" Target="https://www.e-celldev.jp/pt_spider3/show_aug3_umap.php/?id=aug3.g13602" TargetMode="External"/><Relationship Id="rId17074" Type="http://schemas.openxmlformats.org/officeDocument/2006/relationships/hyperlink" Target="https://www.e-celldev.jp/pt_spider3/show_aug3_umap.php/?id=aug3.g1489" TargetMode="External"/><Relationship Id="rId18125" Type="http://schemas.openxmlformats.org/officeDocument/2006/relationships/hyperlink" Target="https://www.e-celldev.jp/pt_spider3/show_aug3_umap.php/?id=aug3.g10351" TargetMode="External"/><Relationship Id="rId23919" Type="http://schemas.openxmlformats.org/officeDocument/2006/relationships/hyperlink" Target="https://www.e-celldev.jp/pt_spider3/show_aug3_umap.php/?id=aug3.g12796" TargetMode="External"/><Relationship Id="rId24290" Type="http://schemas.openxmlformats.org/officeDocument/2006/relationships/hyperlink" Target="https://www.e-celldev.jp/pt_spider3/show_aug3_umap.php/?id=aug3.g19141" TargetMode="External"/><Relationship Id="rId25341" Type="http://schemas.openxmlformats.org/officeDocument/2006/relationships/hyperlink" Target="https://www.e-celldev.jp/pt_spider3/show_aug3_umap.php/?id=aug3.g9577" TargetMode="External"/><Relationship Id="rId6082" Type="http://schemas.openxmlformats.org/officeDocument/2006/relationships/hyperlink" Target="https://www.ncbi.nlm.nih.gov/gene/?term=LOC107451123" TargetMode="External"/><Relationship Id="rId7133" Type="http://schemas.openxmlformats.org/officeDocument/2006/relationships/hyperlink" Target="https://www.ncbi.nlm.nih.gov/gene/?term=LOC107438368" TargetMode="External"/><Relationship Id="rId10461" Type="http://schemas.openxmlformats.org/officeDocument/2006/relationships/hyperlink" Target="https://www.ncbi.nlm.nih.gov/gene/?term=LOC107455819" TargetMode="External"/><Relationship Id="rId11512" Type="http://schemas.openxmlformats.org/officeDocument/2006/relationships/hyperlink" Target="https://www.ncbi.nlm.nih.gov/gene/?term=LOC107441611" TargetMode="External"/><Relationship Id="rId10114" Type="http://schemas.openxmlformats.org/officeDocument/2006/relationships/hyperlink" Target="https://www.ncbi.nlm.nih.gov/gene/?term=LOC107449776" TargetMode="External"/><Relationship Id="rId13684" Type="http://schemas.openxmlformats.org/officeDocument/2006/relationships/hyperlink" Target="https://www.e-celldev.jp/pt_spider3/show_aug3_umap.php/?id=aug3.g27356" TargetMode="External"/><Relationship Id="rId14735" Type="http://schemas.openxmlformats.org/officeDocument/2006/relationships/hyperlink" Target="https://www.e-celldev.jp/pt_spider3/show_aug3_umap.php/?id=aug3.g1075" TargetMode="External"/><Relationship Id="rId21951" Type="http://schemas.openxmlformats.org/officeDocument/2006/relationships/hyperlink" Target="https://www.e-celldev.jp/pt_spider3/show_aug3_umap.php/?id=aug3.g26622" TargetMode="External"/><Relationship Id="rId1294" Type="http://schemas.openxmlformats.org/officeDocument/2006/relationships/hyperlink" Target="https://www.ncbi.nlm.nih.gov/gene/?term=LOC107446352" TargetMode="External"/><Relationship Id="rId2692" Type="http://schemas.openxmlformats.org/officeDocument/2006/relationships/hyperlink" Target="https://www.ncbi.nlm.nih.gov/gene/?term=LOC107443805" TargetMode="External"/><Relationship Id="rId3743" Type="http://schemas.openxmlformats.org/officeDocument/2006/relationships/hyperlink" Target="https://www.ncbi.nlm.nih.gov/gene/?term=LOC107442808" TargetMode="External"/><Relationship Id="rId12286" Type="http://schemas.openxmlformats.org/officeDocument/2006/relationships/hyperlink" Target="https://www.e-celldev.jp/pt_spider3/show_aug3_umap.php/?id=aug3.g14866" TargetMode="External"/><Relationship Id="rId13337" Type="http://schemas.openxmlformats.org/officeDocument/2006/relationships/hyperlink" Target="https://www.e-celldev.jp/pt_spider3/show_aug3_umap.php/?id=aug3.g888" TargetMode="External"/><Relationship Id="rId17958" Type="http://schemas.openxmlformats.org/officeDocument/2006/relationships/hyperlink" Target="https://www.e-celldev.jp/pt_spider3/show_aug3_umap.php/?id=aug3.g18863" TargetMode="External"/><Relationship Id="rId20553" Type="http://schemas.openxmlformats.org/officeDocument/2006/relationships/hyperlink" Target="https://www.e-celldev.jp/pt_spider3/show_aug3_umap.php/?id=aug3.g3365" TargetMode="External"/><Relationship Id="rId21604" Type="http://schemas.openxmlformats.org/officeDocument/2006/relationships/hyperlink" Target="https://www.e-celldev.jp/pt_spider3/show_aug3_umap.php/?id=aug3.g26024" TargetMode="External"/><Relationship Id="rId664" Type="http://schemas.openxmlformats.org/officeDocument/2006/relationships/hyperlink" Target="https://www.ncbi.nlm.nih.gov/gene/?term=LOC107438043" TargetMode="External"/><Relationship Id="rId2345" Type="http://schemas.openxmlformats.org/officeDocument/2006/relationships/hyperlink" Target="https://www.ncbi.nlm.nih.gov/gene/?term=LOC107457160" TargetMode="External"/><Relationship Id="rId6966" Type="http://schemas.openxmlformats.org/officeDocument/2006/relationships/hyperlink" Target="https://www.ncbi.nlm.nih.gov/gene/?term=LOC107443562" TargetMode="External"/><Relationship Id="rId19380" Type="http://schemas.openxmlformats.org/officeDocument/2006/relationships/hyperlink" Target="https://www.e-celldev.jp/pt_spider3/show_aug3_umap.php/?id=aug3.g7126" TargetMode="External"/><Relationship Id="rId20206" Type="http://schemas.openxmlformats.org/officeDocument/2006/relationships/hyperlink" Target="https://www.e-celldev.jp/pt_spider3/show_aug3_umap.php/?id=aug3.g16518" TargetMode="External"/><Relationship Id="rId23776" Type="http://schemas.openxmlformats.org/officeDocument/2006/relationships/hyperlink" Target="https://www.e-celldev.jp/pt_spider3/show_aug3_umap.php/?id=aug3.g13975" TargetMode="External"/><Relationship Id="rId24827" Type="http://schemas.openxmlformats.org/officeDocument/2006/relationships/hyperlink" Target="https://www.e-celldev.jp/pt_spider3/show_aug3_umap.php/?id=aug3.g7235" TargetMode="External"/><Relationship Id="rId317" Type="http://schemas.openxmlformats.org/officeDocument/2006/relationships/hyperlink" Target="https://www.ncbi.nlm.nih.gov/gene/?term=LOC107447686" TargetMode="External"/><Relationship Id="rId5568" Type="http://schemas.openxmlformats.org/officeDocument/2006/relationships/hyperlink" Target="https://www.ncbi.nlm.nih.gov/gene/?term=LOC107440358" TargetMode="External"/><Relationship Id="rId6619" Type="http://schemas.openxmlformats.org/officeDocument/2006/relationships/hyperlink" Target="https://www.ncbi.nlm.nih.gov/gene/?term=LOC107451368" TargetMode="External"/><Relationship Id="rId12420" Type="http://schemas.openxmlformats.org/officeDocument/2006/relationships/hyperlink" Target="https://www.e-celldev.jp/pt_spider3/show_aug3_umap.php/?id=aug3.g8809" TargetMode="External"/><Relationship Id="rId19033" Type="http://schemas.openxmlformats.org/officeDocument/2006/relationships/hyperlink" Target="https://www.e-celldev.jp/pt_spider3/show_aug3_umap.php/?id=aug3.g16406" TargetMode="External"/><Relationship Id="rId22378" Type="http://schemas.openxmlformats.org/officeDocument/2006/relationships/hyperlink" Target="https://www.e-celldev.jp/pt_spider3/show_aug3_umap.php/?id=aug3.g22764" TargetMode="External"/><Relationship Id="rId23429" Type="http://schemas.openxmlformats.org/officeDocument/2006/relationships/hyperlink" Target="https://www.e-celldev.jp/pt_spider3/show_aug3_umap.php/?id=aug3.g13427" TargetMode="External"/><Relationship Id="rId8041" Type="http://schemas.openxmlformats.org/officeDocument/2006/relationships/hyperlink" Target="https://www.ncbi.nlm.nih.gov/gene/?term=LOC107448210" TargetMode="External"/><Relationship Id="rId11022" Type="http://schemas.openxmlformats.org/officeDocument/2006/relationships/hyperlink" Target="https://www.ncbi.nlm.nih.gov/gene/?term=LOC107444940" TargetMode="External"/><Relationship Id="rId15990" Type="http://schemas.openxmlformats.org/officeDocument/2006/relationships/hyperlink" Target="https://www.e-celldev.jp/pt_spider3/show_aug3_umap.php/?id=aug3.g9592" TargetMode="External"/><Relationship Id="rId4651" Type="http://schemas.openxmlformats.org/officeDocument/2006/relationships/hyperlink" Target="https://www.ncbi.nlm.nih.gov/gene/?term=LOC107437666" TargetMode="External"/><Relationship Id="rId13194" Type="http://schemas.openxmlformats.org/officeDocument/2006/relationships/hyperlink" Target="https://www.e-celldev.jp/pt_spider3/show_aug3_umap.php/?id=aug3.g10502" TargetMode="External"/><Relationship Id="rId14592" Type="http://schemas.openxmlformats.org/officeDocument/2006/relationships/hyperlink" Target="https://www.e-celldev.jp/pt_spider3/show_aug3_umap.php/?id=aug3.g18647" TargetMode="External"/><Relationship Id="rId15643" Type="http://schemas.openxmlformats.org/officeDocument/2006/relationships/hyperlink" Target="https://www.e-celldev.jp/pt_spider3/show_aug3_umap.php/?id=aug3.g13131" TargetMode="External"/><Relationship Id="rId23910" Type="http://schemas.openxmlformats.org/officeDocument/2006/relationships/hyperlink" Target="https://www.e-celldev.jp/pt_spider3/show_aug3_umap.php/?id=aug3.g5866" TargetMode="External"/><Relationship Id="rId3253" Type="http://schemas.openxmlformats.org/officeDocument/2006/relationships/hyperlink" Target="https://www.ncbi.nlm.nih.gov/gene/?term=LOC107449786" TargetMode="External"/><Relationship Id="rId4304" Type="http://schemas.openxmlformats.org/officeDocument/2006/relationships/hyperlink" Target="https://www.ncbi.nlm.nih.gov/gene/?term=LOC107449455" TargetMode="External"/><Relationship Id="rId5702" Type="http://schemas.openxmlformats.org/officeDocument/2006/relationships/hyperlink" Target="https://www.ncbi.nlm.nih.gov/gene/?term=LOC107457490" TargetMode="External"/><Relationship Id="rId14245" Type="http://schemas.openxmlformats.org/officeDocument/2006/relationships/hyperlink" Target="https://www.e-celldev.jp/pt_spider3/show_aug3_umap.php/?id=aug3.g1352" TargetMode="External"/><Relationship Id="rId18866" Type="http://schemas.openxmlformats.org/officeDocument/2006/relationships/hyperlink" Target="https://www.e-celldev.jp/pt_spider3/show_aug3_umap.php/?id=aug3.g12592" TargetMode="External"/><Relationship Id="rId19917" Type="http://schemas.openxmlformats.org/officeDocument/2006/relationships/hyperlink" Target="https://www.e-celldev.jp/pt_spider3/show_aug3_umap.php/?id=aug3.g23567" TargetMode="External"/><Relationship Id="rId20063" Type="http://schemas.openxmlformats.org/officeDocument/2006/relationships/hyperlink" Target="https://www.e-celldev.jp/pt_spider3/show_aug3_umap.php/?id=aug3.g4671" TargetMode="External"/><Relationship Id="rId21114" Type="http://schemas.openxmlformats.org/officeDocument/2006/relationships/hyperlink" Target="https://www.e-celldev.jp/pt_spider3/show_aug3_umap.php/?id=aug3.g24049" TargetMode="External"/><Relationship Id="rId21461" Type="http://schemas.openxmlformats.org/officeDocument/2006/relationships/hyperlink" Target="https://www.e-celldev.jp/pt_spider3/show_aug3_umap.php/?id=aug3.g26020" TargetMode="External"/><Relationship Id="rId22512" Type="http://schemas.openxmlformats.org/officeDocument/2006/relationships/hyperlink" Target="https://www.e-celldev.jp/pt_spider3/show_aug3_umap.php/?id=aug3.g6728" TargetMode="External"/><Relationship Id="rId174" Type="http://schemas.openxmlformats.org/officeDocument/2006/relationships/hyperlink" Target="https://www.ncbi.nlm.nih.gov/gene/?term=LOC107449188" TargetMode="External"/><Relationship Id="rId7874" Type="http://schemas.openxmlformats.org/officeDocument/2006/relationships/hyperlink" Target="https://www.ncbi.nlm.nih.gov/gene/?term=LOC107441604" TargetMode="External"/><Relationship Id="rId8925" Type="http://schemas.openxmlformats.org/officeDocument/2006/relationships/hyperlink" Target="https://www.ncbi.nlm.nih.gov/gene/?term=LOC107446034" TargetMode="External"/><Relationship Id="rId10855" Type="http://schemas.openxmlformats.org/officeDocument/2006/relationships/hyperlink" Target="https://www.ncbi.nlm.nih.gov/gene/?term=LOC107437331" TargetMode="External"/><Relationship Id="rId11906" Type="http://schemas.openxmlformats.org/officeDocument/2006/relationships/hyperlink" Target="https://www.ncbi.nlm.nih.gov/gene/?term=LOC107436314" TargetMode="External"/><Relationship Id="rId17468" Type="http://schemas.openxmlformats.org/officeDocument/2006/relationships/hyperlink" Target="https://www.e-celldev.jp/pt_spider3/show_aug3_umap.php/?id=aug3.g16578" TargetMode="External"/><Relationship Id="rId18519" Type="http://schemas.openxmlformats.org/officeDocument/2006/relationships/hyperlink" Target="https://www.e-celldev.jp/pt_spider3/show_aug3_umap.php/?id=aug3.g27729" TargetMode="External"/><Relationship Id="rId24684" Type="http://schemas.openxmlformats.org/officeDocument/2006/relationships/hyperlink" Target="https://www.e-celldev.jp/pt_spider3/show_aug3_umap.php/?id=aug3.g26649" TargetMode="External"/><Relationship Id="rId5078" Type="http://schemas.openxmlformats.org/officeDocument/2006/relationships/hyperlink" Target="https://www.ncbi.nlm.nih.gov/gene/?term=LOC107444841" TargetMode="External"/><Relationship Id="rId6476" Type="http://schemas.openxmlformats.org/officeDocument/2006/relationships/hyperlink" Target="https://www.ncbi.nlm.nih.gov/gene/?term=LOC107451317" TargetMode="External"/><Relationship Id="rId7527" Type="http://schemas.openxmlformats.org/officeDocument/2006/relationships/hyperlink" Target="https://www.ncbi.nlm.nih.gov/gene/?term=LOC107448459" TargetMode="External"/><Relationship Id="rId10508" Type="http://schemas.openxmlformats.org/officeDocument/2006/relationships/hyperlink" Target="https://www.ncbi.nlm.nih.gov/gene/?term=LOC107455431" TargetMode="External"/><Relationship Id="rId23286" Type="http://schemas.openxmlformats.org/officeDocument/2006/relationships/hyperlink" Target="https://www.e-celldev.jp/pt_spider3/show_aug3_umap.php/?id=aug3.g21420" TargetMode="External"/><Relationship Id="rId24337" Type="http://schemas.openxmlformats.org/officeDocument/2006/relationships/hyperlink" Target="https://www.e-celldev.jp/pt_spider3/show_aug3_umap.php/?id=aug3.g1026" TargetMode="External"/><Relationship Id="rId6129" Type="http://schemas.openxmlformats.org/officeDocument/2006/relationships/hyperlink" Target="https://www.ncbi.nlm.nih.gov/gene/?term=LOC107438735" TargetMode="External"/><Relationship Id="rId9699" Type="http://schemas.openxmlformats.org/officeDocument/2006/relationships/hyperlink" Target="https://www.ncbi.nlm.nih.gov/gene/?term=LOC107450304" TargetMode="External"/><Relationship Id="rId16551" Type="http://schemas.openxmlformats.org/officeDocument/2006/relationships/hyperlink" Target="https://www.e-celldev.jp/pt_spider3/show_aug3_umap.php/?id=aug3.g11830" TargetMode="External"/><Relationship Id="rId17602" Type="http://schemas.openxmlformats.org/officeDocument/2006/relationships/hyperlink" Target="https://www.e-celldev.jp/pt_spider3/show_aug3_umap.php/?id=aug3.g25036" TargetMode="External"/><Relationship Id="rId20947" Type="http://schemas.openxmlformats.org/officeDocument/2006/relationships/hyperlink" Target="https://www.e-celldev.jp/pt_spider3/show_aug3_umap.php/?id=aug3.g21529" TargetMode="External"/><Relationship Id="rId1688" Type="http://schemas.openxmlformats.org/officeDocument/2006/relationships/hyperlink" Target="https://www.ncbi.nlm.nih.gov/gene/?term=LOC107449262" TargetMode="External"/><Relationship Id="rId2739" Type="http://schemas.openxmlformats.org/officeDocument/2006/relationships/hyperlink" Target="https://www.ncbi.nlm.nih.gov/gene/?term=LOC107445731" TargetMode="External"/><Relationship Id="rId6610" Type="http://schemas.openxmlformats.org/officeDocument/2006/relationships/hyperlink" Target="https://www.ncbi.nlm.nih.gov/gene/?term=LOC107440672" TargetMode="External"/><Relationship Id="rId15153" Type="http://schemas.openxmlformats.org/officeDocument/2006/relationships/hyperlink" Target="https://www.e-celldev.jp/pt_spider3/show_aug3_umap.php/?id=aug3.g4396" TargetMode="External"/><Relationship Id="rId16204" Type="http://schemas.openxmlformats.org/officeDocument/2006/relationships/hyperlink" Target="https://www.e-celldev.jp/pt_spider3/show_aug3_umap.php/?id=aug3.g22461" TargetMode="External"/><Relationship Id="rId23420" Type="http://schemas.openxmlformats.org/officeDocument/2006/relationships/hyperlink" Target="https://www.e-celldev.jp/pt_spider3/show_aug3_umap.php/?id=aug3.g7057" TargetMode="External"/><Relationship Id="rId4161" Type="http://schemas.openxmlformats.org/officeDocument/2006/relationships/hyperlink" Target="https://www.ncbi.nlm.nih.gov/gene/?term=LOC107443255" TargetMode="External"/><Relationship Id="rId5212" Type="http://schemas.openxmlformats.org/officeDocument/2006/relationships/hyperlink" Target="https://www.ncbi.nlm.nih.gov/gene/?term=LOC107456067" TargetMode="External"/><Relationship Id="rId8782" Type="http://schemas.openxmlformats.org/officeDocument/2006/relationships/hyperlink" Target="https://www.ncbi.nlm.nih.gov/gene/?term=LOC107438380" TargetMode="External"/><Relationship Id="rId18376" Type="http://schemas.openxmlformats.org/officeDocument/2006/relationships/hyperlink" Target="https://www.e-celldev.jp/pt_spider3/show_aug3_umap.php/?id=aug3.g24382" TargetMode="External"/><Relationship Id="rId19774" Type="http://schemas.openxmlformats.org/officeDocument/2006/relationships/hyperlink" Target="https://www.e-celldev.jp/pt_spider3/show_aug3_umap.php/?id=aug3.g9673" TargetMode="External"/><Relationship Id="rId22022" Type="http://schemas.openxmlformats.org/officeDocument/2006/relationships/hyperlink" Target="https://www.e-celldev.jp/pt_spider3/show_aug3_umap.php/?id=aug3.g13962" TargetMode="External"/><Relationship Id="rId7384" Type="http://schemas.openxmlformats.org/officeDocument/2006/relationships/hyperlink" Target="https://www.ncbi.nlm.nih.gov/gene/?term=LOC107451889" TargetMode="External"/><Relationship Id="rId8435" Type="http://schemas.openxmlformats.org/officeDocument/2006/relationships/hyperlink" Target="https://www.ncbi.nlm.nih.gov/gene/?term=LOC107454921" TargetMode="External"/><Relationship Id="rId9833" Type="http://schemas.openxmlformats.org/officeDocument/2006/relationships/hyperlink" Target="https://www.ncbi.nlm.nih.gov/gene/?term=LOC107454537" TargetMode="External"/><Relationship Id="rId11763" Type="http://schemas.openxmlformats.org/officeDocument/2006/relationships/hyperlink" Target="https://www.ncbi.nlm.nih.gov/gene/?term=LOC107456938" TargetMode="External"/><Relationship Id="rId12814" Type="http://schemas.openxmlformats.org/officeDocument/2006/relationships/hyperlink" Target="https://www.e-celldev.jp/pt_spider3/show_aug3_umap.php/?id=aug3.g14803" TargetMode="External"/><Relationship Id="rId18029" Type="http://schemas.openxmlformats.org/officeDocument/2006/relationships/hyperlink" Target="https://www.e-celldev.jp/pt_spider3/show_aug3_umap.php/?id=aug3.g3736" TargetMode="External"/><Relationship Id="rId19427" Type="http://schemas.openxmlformats.org/officeDocument/2006/relationships/hyperlink" Target="https://www.e-celldev.jp/pt_spider3/show_aug3_umap.php/?id=aug3.g23513" TargetMode="External"/><Relationship Id="rId24194" Type="http://schemas.openxmlformats.org/officeDocument/2006/relationships/hyperlink" Target="https://www.e-celldev.jp/pt_spider3/show_aug3_umap.php/?id=aug3.g976" TargetMode="External"/><Relationship Id="rId25245" Type="http://schemas.openxmlformats.org/officeDocument/2006/relationships/hyperlink" Target="https://www.e-celldev.jp/pt_spider3/show_aug3_umap.php/?id=aug3.g3563" TargetMode="External"/><Relationship Id="rId47" Type="http://schemas.openxmlformats.org/officeDocument/2006/relationships/hyperlink" Target="https://www.ncbi.nlm.nih.gov/gene/?term=LOC107443773" TargetMode="External"/><Relationship Id="rId1822" Type="http://schemas.openxmlformats.org/officeDocument/2006/relationships/hyperlink" Target="https://www.ncbi.nlm.nih.gov/gene/?term=LOC107441431" TargetMode="External"/><Relationship Id="rId7037" Type="http://schemas.openxmlformats.org/officeDocument/2006/relationships/hyperlink" Target="https://www.ncbi.nlm.nih.gov/gene/?term=LOC107446144" TargetMode="External"/><Relationship Id="rId10365" Type="http://schemas.openxmlformats.org/officeDocument/2006/relationships/hyperlink" Target="https://www.ncbi.nlm.nih.gov/gene/?term=LOC107439960" TargetMode="External"/><Relationship Id="rId11416" Type="http://schemas.openxmlformats.org/officeDocument/2006/relationships/hyperlink" Target="https://www.ncbi.nlm.nih.gov/gene/?term=LOC107451148" TargetMode="External"/><Relationship Id="rId14986" Type="http://schemas.openxmlformats.org/officeDocument/2006/relationships/hyperlink" Target="https://www.e-celldev.jp/pt_spider3/show_aug3_umap.php/?id=aug3.g15151" TargetMode="External"/><Relationship Id="rId3994" Type="http://schemas.openxmlformats.org/officeDocument/2006/relationships/hyperlink" Target="https://www.ncbi.nlm.nih.gov/gene/?term=LOC107449443" TargetMode="External"/><Relationship Id="rId10018" Type="http://schemas.openxmlformats.org/officeDocument/2006/relationships/hyperlink" Target="https://www.ncbi.nlm.nih.gov/gene/?term=LOC107448312" TargetMode="External"/><Relationship Id="rId13588" Type="http://schemas.openxmlformats.org/officeDocument/2006/relationships/hyperlink" Target="https://www.e-celldev.jp/pt_spider3/show_aug3_umap.php/?id=aug3.g4849" TargetMode="External"/><Relationship Id="rId14639" Type="http://schemas.openxmlformats.org/officeDocument/2006/relationships/hyperlink" Target="https://www.e-celldev.jp/pt_spider3/show_aug3_umap.php/?id=aug3.g16363" TargetMode="External"/><Relationship Id="rId18510" Type="http://schemas.openxmlformats.org/officeDocument/2006/relationships/hyperlink" Target="https://www.e-celldev.jp/pt_spider3/show_aug3_umap.php/?id=aug3.g7322" TargetMode="External"/><Relationship Id="rId21855" Type="http://schemas.openxmlformats.org/officeDocument/2006/relationships/hyperlink" Target="https://www.e-celldev.jp/pt_spider3/show_aug3_umap.php/?id=aug3.g20320" TargetMode="External"/><Relationship Id="rId22906" Type="http://schemas.openxmlformats.org/officeDocument/2006/relationships/hyperlink" Target="https://www.e-celldev.jp/pt_spider3/show_aug3_umap.php/?id=aug3.g7502" TargetMode="External"/><Relationship Id="rId2596" Type="http://schemas.openxmlformats.org/officeDocument/2006/relationships/hyperlink" Target="https://www.ncbi.nlm.nih.gov/gene/?term=LOC107454243" TargetMode="External"/><Relationship Id="rId3647" Type="http://schemas.openxmlformats.org/officeDocument/2006/relationships/hyperlink" Target="https://www.ncbi.nlm.nih.gov/gene/?term=LOC107447158" TargetMode="External"/><Relationship Id="rId16061" Type="http://schemas.openxmlformats.org/officeDocument/2006/relationships/hyperlink" Target="https://www.e-celldev.jp/pt_spider3/show_aug3_umap.php/?id=aug3.g21134" TargetMode="External"/><Relationship Id="rId17112" Type="http://schemas.openxmlformats.org/officeDocument/2006/relationships/hyperlink" Target="https://www.e-celldev.jp/pt_spider3/show_aug3_umap.php/?id=aug3.g5334" TargetMode="External"/><Relationship Id="rId20457" Type="http://schemas.openxmlformats.org/officeDocument/2006/relationships/hyperlink" Target="https://www.e-celldev.jp/pt_spider3/show_aug3_umap.php/?id=aug3.g3747" TargetMode="External"/><Relationship Id="rId21508" Type="http://schemas.openxmlformats.org/officeDocument/2006/relationships/hyperlink" Target="https://www.e-celldev.jp/pt_spider3/show_aug3_umap.php/?id=aug3.g18649" TargetMode="External"/><Relationship Id="rId568" Type="http://schemas.openxmlformats.org/officeDocument/2006/relationships/hyperlink" Target="https://www.ncbi.nlm.nih.gov/gene/?term=LOC107437337" TargetMode="External"/><Relationship Id="rId1198" Type="http://schemas.openxmlformats.org/officeDocument/2006/relationships/hyperlink" Target="https://www.ncbi.nlm.nih.gov/gene/?term=LOC107457078" TargetMode="External"/><Relationship Id="rId2249" Type="http://schemas.openxmlformats.org/officeDocument/2006/relationships/hyperlink" Target="https://www.ncbi.nlm.nih.gov/gene/?term=LOC107437248" TargetMode="External"/><Relationship Id="rId6120" Type="http://schemas.openxmlformats.org/officeDocument/2006/relationships/hyperlink" Target="https://www.ncbi.nlm.nih.gov/gene/?term=LOC107438428" TargetMode="External"/><Relationship Id="rId9690" Type="http://schemas.openxmlformats.org/officeDocument/2006/relationships/hyperlink" Target="https://www.ncbi.nlm.nih.gov/gene/?term=LOC107448976" TargetMode="External"/><Relationship Id="rId19284" Type="http://schemas.openxmlformats.org/officeDocument/2006/relationships/hyperlink" Target="https://www.e-celldev.jp/pt_spider3/show_aug3_umap.php/?id=aug3.g17675" TargetMode="External"/><Relationship Id="rId2730" Type="http://schemas.openxmlformats.org/officeDocument/2006/relationships/hyperlink" Target="https://www.ncbi.nlm.nih.gov/gene/?term=LOC107441594" TargetMode="External"/><Relationship Id="rId8292" Type="http://schemas.openxmlformats.org/officeDocument/2006/relationships/hyperlink" Target="https://www.ncbi.nlm.nih.gov/gene/?term=LOC107437663" TargetMode="External"/><Relationship Id="rId9343" Type="http://schemas.openxmlformats.org/officeDocument/2006/relationships/hyperlink" Target="https://www.ncbi.nlm.nih.gov/gene/?term=LOC107455188" TargetMode="External"/><Relationship Id="rId11273" Type="http://schemas.openxmlformats.org/officeDocument/2006/relationships/hyperlink" Target="https://www.ncbi.nlm.nih.gov/gene/?term=LOC107453833" TargetMode="External"/><Relationship Id="rId12671" Type="http://schemas.openxmlformats.org/officeDocument/2006/relationships/hyperlink" Target="https://www.e-celldev.jp/pt_spider3/show_aug3_umap.php/?id=aug3.g19015" TargetMode="External"/><Relationship Id="rId13722" Type="http://schemas.openxmlformats.org/officeDocument/2006/relationships/hyperlink" Target="https://www.e-celldev.jp/pt_spider3/show_aug3_umap.php/?id=aug3.g23947" TargetMode="External"/><Relationship Id="rId702" Type="http://schemas.openxmlformats.org/officeDocument/2006/relationships/hyperlink" Target="https://www.ncbi.nlm.nih.gov/gene/?term=LOC107448253" TargetMode="External"/><Relationship Id="rId1332" Type="http://schemas.openxmlformats.org/officeDocument/2006/relationships/hyperlink" Target="https://www.ncbi.nlm.nih.gov/gene/?term=LOC110283160" TargetMode="External"/><Relationship Id="rId12324" Type="http://schemas.openxmlformats.org/officeDocument/2006/relationships/hyperlink" Target="https://www.e-celldev.jp/pt_spider3/show_aug3_umap.php/?id=aug3.g9711" TargetMode="External"/><Relationship Id="rId15894" Type="http://schemas.openxmlformats.org/officeDocument/2006/relationships/hyperlink" Target="https://www.e-celldev.jp/pt_spider3/show_aug3_umap.php/?id=aug3.g3949" TargetMode="External"/><Relationship Id="rId16945" Type="http://schemas.openxmlformats.org/officeDocument/2006/relationships/hyperlink" Target="https://www.e-celldev.jp/pt_spider3/show_aug3_umap.php/?id=aug3.g25750" TargetMode="External"/><Relationship Id="rId5953" Type="http://schemas.openxmlformats.org/officeDocument/2006/relationships/hyperlink" Target="https://www.ncbi.nlm.nih.gov/gene/?term=LOC107457274" TargetMode="External"/><Relationship Id="rId14496" Type="http://schemas.openxmlformats.org/officeDocument/2006/relationships/hyperlink" Target="https://www.e-celldev.jp/pt_spider3/show_aug3_umap.php/?id=aug3.g5211" TargetMode="External"/><Relationship Id="rId15547" Type="http://schemas.openxmlformats.org/officeDocument/2006/relationships/hyperlink" Target="https://www.e-celldev.jp/pt_spider3/show_aug3_umap.php/?id=aug3.g1932" TargetMode="External"/><Relationship Id="rId22763" Type="http://schemas.openxmlformats.org/officeDocument/2006/relationships/hyperlink" Target="https://www.e-celldev.jp/pt_spider3/show_aug3_umap.php/?id=aug3.g3742" TargetMode="External"/><Relationship Id="rId23814" Type="http://schemas.openxmlformats.org/officeDocument/2006/relationships/hyperlink" Target="https://www.e-celldev.jp/pt_spider3/show_aug3_umap.php/?id=aug3.g25383" TargetMode="External"/><Relationship Id="rId3157" Type="http://schemas.openxmlformats.org/officeDocument/2006/relationships/hyperlink" Target="https://www.ncbi.nlm.nih.gov/gene/?term=LOC107452539" TargetMode="External"/><Relationship Id="rId4555" Type="http://schemas.openxmlformats.org/officeDocument/2006/relationships/hyperlink" Target="https://www.ncbi.nlm.nih.gov/gene/?term=LOC107453254" TargetMode="External"/><Relationship Id="rId5606" Type="http://schemas.openxmlformats.org/officeDocument/2006/relationships/hyperlink" Target="https://www.ncbi.nlm.nih.gov/gene/?term=LOC107439067" TargetMode="External"/><Relationship Id="rId13098" Type="http://schemas.openxmlformats.org/officeDocument/2006/relationships/hyperlink" Target="https://www.e-celldev.jp/pt_spider3/show_aug3_umap.php/?id=aug3.g10246" TargetMode="External"/><Relationship Id="rId14149" Type="http://schemas.openxmlformats.org/officeDocument/2006/relationships/hyperlink" Target="https://www.e-celldev.jp/pt_spider3/show_aug3_umap.php/?id=aug3.g11476" TargetMode="External"/><Relationship Id="rId18020" Type="http://schemas.openxmlformats.org/officeDocument/2006/relationships/hyperlink" Target="https://www.e-celldev.jp/pt_spider3/show_aug3_umap.php/?id=aug3.g7082" TargetMode="External"/><Relationship Id="rId21365" Type="http://schemas.openxmlformats.org/officeDocument/2006/relationships/hyperlink" Target="https://www.e-celldev.jp/pt_spider3/show_aug3_umap.php/?id=aug3.g6426" TargetMode="External"/><Relationship Id="rId22416" Type="http://schemas.openxmlformats.org/officeDocument/2006/relationships/hyperlink" Target="https://www.e-celldev.jp/pt_spider3/show_aug3_umap.php/?id=aug3.g6207" TargetMode="External"/><Relationship Id="rId4208" Type="http://schemas.openxmlformats.org/officeDocument/2006/relationships/hyperlink" Target="https://www.ncbi.nlm.nih.gov/gene/?term=LOC107451995" TargetMode="External"/><Relationship Id="rId7778" Type="http://schemas.openxmlformats.org/officeDocument/2006/relationships/hyperlink" Target="https://www.ncbi.nlm.nih.gov/gene/?term=LOC107456288" TargetMode="External"/><Relationship Id="rId8829" Type="http://schemas.openxmlformats.org/officeDocument/2006/relationships/hyperlink" Target="https://www.ncbi.nlm.nih.gov/gene/?term=LOC107437372" TargetMode="External"/><Relationship Id="rId10759" Type="http://schemas.openxmlformats.org/officeDocument/2006/relationships/hyperlink" Target="https://www.ncbi.nlm.nih.gov/gene/?term=LOC107455444" TargetMode="External"/><Relationship Id="rId14630" Type="http://schemas.openxmlformats.org/officeDocument/2006/relationships/hyperlink" Target="https://www.e-celldev.jp/pt_spider3/show_aug3_umap.php/?id=aug3.g5056" TargetMode="External"/><Relationship Id="rId21018" Type="http://schemas.openxmlformats.org/officeDocument/2006/relationships/hyperlink" Target="https://www.e-celldev.jp/pt_spider3/show_aug3_umap.php/?id=aug3.g821" TargetMode="External"/><Relationship Id="rId24588" Type="http://schemas.openxmlformats.org/officeDocument/2006/relationships/hyperlink" Target="https://www.e-celldev.jp/pt_spider3/show_aug3_umap.php/?id=aug3.g16849" TargetMode="External"/><Relationship Id="rId12181" Type="http://schemas.openxmlformats.org/officeDocument/2006/relationships/hyperlink" Target="https://www.e-celldev.jp/pt_spider3/show_aug3_umap.php/?id=aug3.g27569" TargetMode="External"/><Relationship Id="rId13232" Type="http://schemas.openxmlformats.org/officeDocument/2006/relationships/hyperlink" Target="https://www.e-celldev.jp/pt_spider3/show_aug3_umap.php/?id=aug3.g11104" TargetMode="External"/><Relationship Id="rId2240" Type="http://schemas.openxmlformats.org/officeDocument/2006/relationships/hyperlink" Target="https://www.ncbi.nlm.nih.gov/gene/?term=LOC107450558%20LOC107447693" TargetMode="External"/><Relationship Id="rId6861" Type="http://schemas.openxmlformats.org/officeDocument/2006/relationships/hyperlink" Target="https://www.ncbi.nlm.nih.gov/gene/?term=LOC107454765" TargetMode="External"/><Relationship Id="rId16455" Type="http://schemas.openxmlformats.org/officeDocument/2006/relationships/hyperlink" Target="https://www.e-celldev.jp/pt_spider3/show_aug3_umap.php/?id=aug3.g9229" TargetMode="External"/><Relationship Id="rId17853" Type="http://schemas.openxmlformats.org/officeDocument/2006/relationships/hyperlink" Target="https://www.e-celldev.jp/pt_spider3/show_aug3_umap.php/?id=aug3.g27008" TargetMode="External"/><Relationship Id="rId18904" Type="http://schemas.openxmlformats.org/officeDocument/2006/relationships/hyperlink" Target="https://www.e-celldev.jp/pt_spider3/show_aug3_umap.php/?id=aug3.g17518" TargetMode="External"/><Relationship Id="rId20101" Type="http://schemas.openxmlformats.org/officeDocument/2006/relationships/hyperlink" Target="https://www.e-celldev.jp/pt_spider3/show_aug3_umap.php/?id=aug3.g6367" TargetMode="External"/><Relationship Id="rId212" Type="http://schemas.openxmlformats.org/officeDocument/2006/relationships/hyperlink" Target="https://www.ncbi.nlm.nih.gov/gene/?term=LOC107454106" TargetMode="External"/><Relationship Id="rId5463" Type="http://schemas.openxmlformats.org/officeDocument/2006/relationships/hyperlink" Target="https://www.ncbi.nlm.nih.gov/gene/?term=LOC107445722" TargetMode="External"/><Relationship Id="rId6514" Type="http://schemas.openxmlformats.org/officeDocument/2006/relationships/hyperlink" Target="https://www.ncbi.nlm.nih.gov/gene/?term=LOC107447625" TargetMode="External"/><Relationship Id="rId7912" Type="http://schemas.openxmlformats.org/officeDocument/2006/relationships/hyperlink" Target="https://www.ncbi.nlm.nih.gov/gene/?term=LOC107445483" TargetMode="External"/><Relationship Id="rId15057" Type="http://schemas.openxmlformats.org/officeDocument/2006/relationships/hyperlink" Target="https://www.e-celldev.jp/pt_spider3/show_aug3_umap.php/?id=aug3.g19717" TargetMode="External"/><Relationship Id="rId16108" Type="http://schemas.openxmlformats.org/officeDocument/2006/relationships/hyperlink" Target="https://www.e-celldev.jp/pt_spider3/show_aug3_umap.php/?id=aug3.g6621" TargetMode="External"/><Relationship Id="rId17506" Type="http://schemas.openxmlformats.org/officeDocument/2006/relationships/hyperlink" Target="https://www.e-celldev.jp/pt_spider3/show_aug3_umap.php/?id=aug3.g9" TargetMode="External"/><Relationship Id="rId22273" Type="http://schemas.openxmlformats.org/officeDocument/2006/relationships/hyperlink" Target="https://www.e-celldev.jp/pt_spider3/show_aug3_umap.php/?id=aug3.g27347" TargetMode="External"/><Relationship Id="rId23324" Type="http://schemas.openxmlformats.org/officeDocument/2006/relationships/hyperlink" Target="https://www.e-celldev.jp/pt_spider3/show_aug3_umap.php/?id=aug3.g2204" TargetMode="External"/><Relationship Id="rId23671" Type="http://schemas.openxmlformats.org/officeDocument/2006/relationships/hyperlink" Target="https://www.e-celldev.jp/pt_spider3/show_aug3_umap.php/?id=aug3.g26757" TargetMode="External"/><Relationship Id="rId24722" Type="http://schemas.openxmlformats.org/officeDocument/2006/relationships/hyperlink" Target="https://www.e-celldev.jp/pt_spider3/show_aug3_umap.php/?id=aug3.g22615" TargetMode="External"/><Relationship Id="rId4065" Type="http://schemas.openxmlformats.org/officeDocument/2006/relationships/hyperlink" Target="https://www.ncbi.nlm.nih.gov/gene/?term=LOC107457119" TargetMode="External"/><Relationship Id="rId5116" Type="http://schemas.openxmlformats.org/officeDocument/2006/relationships/hyperlink" Target="https://www.ncbi.nlm.nih.gov/gene/?term=LOC107445650" TargetMode="External"/><Relationship Id="rId19678" Type="http://schemas.openxmlformats.org/officeDocument/2006/relationships/hyperlink" Target="https://www.e-celldev.jp/pt_spider3/show_aug3_umap.php/?id=aug3.g962" TargetMode="External"/><Relationship Id="rId7288" Type="http://schemas.openxmlformats.org/officeDocument/2006/relationships/hyperlink" Target="https://www.ncbi.nlm.nih.gov/gene/?term=LOC107443727%20LOC107442427" TargetMode="External"/><Relationship Id="rId8686" Type="http://schemas.openxmlformats.org/officeDocument/2006/relationships/hyperlink" Target="https://www.ncbi.nlm.nih.gov/gene/?term=LOC107439634" TargetMode="External"/><Relationship Id="rId9737" Type="http://schemas.openxmlformats.org/officeDocument/2006/relationships/hyperlink" Target="https://www.ncbi.nlm.nih.gov/gene/?term=LOC107439598" TargetMode="External"/><Relationship Id="rId11667" Type="http://schemas.openxmlformats.org/officeDocument/2006/relationships/hyperlink" Target="https://www.ncbi.nlm.nih.gov/gene/?term=LOC107452889" TargetMode="External"/><Relationship Id="rId12718" Type="http://schemas.openxmlformats.org/officeDocument/2006/relationships/hyperlink" Target="https://www.e-celldev.jp/pt_spider3/show_aug3_umap.php/?id=aug3.g8869" TargetMode="External"/><Relationship Id="rId24098" Type="http://schemas.openxmlformats.org/officeDocument/2006/relationships/hyperlink" Target="https://www.e-celldev.jp/pt_spider3/show_aug3_umap.php/?id=aug3.g10462" TargetMode="External"/><Relationship Id="rId25496" Type="http://schemas.openxmlformats.org/officeDocument/2006/relationships/hyperlink" Target="https://www.e-celldev.jp/pt_spider3/show_aug3_umap.php/?id=aug3.g26983" TargetMode="External"/><Relationship Id="rId1726" Type="http://schemas.openxmlformats.org/officeDocument/2006/relationships/hyperlink" Target="https://www.ncbi.nlm.nih.gov/gene/?term=LOC107450879" TargetMode="External"/><Relationship Id="rId8339" Type="http://schemas.openxmlformats.org/officeDocument/2006/relationships/hyperlink" Target="https://www.ncbi.nlm.nih.gov/gene/?term=LOC107445791" TargetMode="External"/><Relationship Id="rId10269" Type="http://schemas.openxmlformats.org/officeDocument/2006/relationships/hyperlink" Target="https://www.ncbi.nlm.nih.gov/gene/?term=LOC107446780" TargetMode="External"/><Relationship Id="rId14140" Type="http://schemas.openxmlformats.org/officeDocument/2006/relationships/hyperlink" Target="https://www.e-celldev.jp/pt_spider3/show_aug3_umap.php/?id=aug3.g12275" TargetMode="External"/><Relationship Id="rId18761" Type="http://schemas.openxmlformats.org/officeDocument/2006/relationships/hyperlink" Target="https://www.e-celldev.jp/pt_spider3/show_aug3_umap.php/?id=aug3.g27095" TargetMode="External"/><Relationship Id="rId19812" Type="http://schemas.openxmlformats.org/officeDocument/2006/relationships/hyperlink" Target="https://www.e-celldev.jp/pt_spider3/show_aug3_umap.php/?id=aug3.g26681" TargetMode="External"/><Relationship Id="rId25149" Type="http://schemas.openxmlformats.org/officeDocument/2006/relationships/hyperlink" Target="https://www.e-celldev.jp/pt_spider3/show_aug3_umap.php/?id=aug3.g12461" TargetMode="External"/><Relationship Id="rId3898" Type="http://schemas.openxmlformats.org/officeDocument/2006/relationships/hyperlink" Target="https://www.ncbi.nlm.nih.gov/gene/?term=LOC107448392" TargetMode="External"/><Relationship Id="rId4949" Type="http://schemas.openxmlformats.org/officeDocument/2006/relationships/hyperlink" Target="https://www.ncbi.nlm.nih.gov/gene/?term=LOC107452766" TargetMode="External"/><Relationship Id="rId8820" Type="http://schemas.openxmlformats.org/officeDocument/2006/relationships/hyperlink" Target="https://www.ncbi.nlm.nih.gov/gene/?term=LOC107437252" TargetMode="External"/><Relationship Id="rId17363" Type="http://schemas.openxmlformats.org/officeDocument/2006/relationships/hyperlink" Target="https://www.e-celldev.jp/pt_spider3/show_aug3_umap.php/?id=aug3.g6604" TargetMode="External"/><Relationship Id="rId18414" Type="http://schemas.openxmlformats.org/officeDocument/2006/relationships/hyperlink" Target="https://www.e-celldev.jp/pt_spider3/show_aug3_umap.php/?id=aug3.g9959" TargetMode="External"/><Relationship Id="rId21759" Type="http://schemas.openxmlformats.org/officeDocument/2006/relationships/hyperlink" Target="https://www.e-celldev.jp/pt_spider3/show_aug3_umap.php/?id=aug3.g25859" TargetMode="External"/><Relationship Id="rId6371" Type="http://schemas.openxmlformats.org/officeDocument/2006/relationships/hyperlink" Target="https://www.ncbi.nlm.nih.gov/gene/?term=LOC107443371" TargetMode="External"/><Relationship Id="rId7422" Type="http://schemas.openxmlformats.org/officeDocument/2006/relationships/hyperlink" Target="https://www.ncbi.nlm.nih.gov/gene/?term=LOC107451445" TargetMode="External"/><Relationship Id="rId10750" Type="http://schemas.openxmlformats.org/officeDocument/2006/relationships/hyperlink" Target="https://www.ncbi.nlm.nih.gov/gene/?term=LOC107442236" TargetMode="External"/><Relationship Id="rId11801" Type="http://schemas.openxmlformats.org/officeDocument/2006/relationships/hyperlink" Target="https://www.ncbi.nlm.nih.gov/gene/?term=LOC107439122" TargetMode="External"/><Relationship Id="rId17016" Type="http://schemas.openxmlformats.org/officeDocument/2006/relationships/hyperlink" Target="https://www.e-celldev.jp/pt_spider3/show_aug3_umap.php/?id=aug3.g19041" TargetMode="External"/><Relationship Id="rId23181" Type="http://schemas.openxmlformats.org/officeDocument/2006/relationships/hyperlink" Target="https://www.e-celldev.jp/pt_spider3/show_aug3_umap.php/?id=aug3.g2985" TargetMode="External"/><Relationship Id="rId24232" Type="http://schemas.openxmlformats.org/officeDocument/2006/relationships/hyperlink" Target="https://www.e-celldev.jp/pt_spider3/show_aug3_umap.php/?id=aug3.g6846" TargetMode="External"/><Relationship Id="rId6024" Type="http://schemas.openxmlformats.org/officeDocument/2006/relationships/hyperlink" Target="https://www.ncbi.nlm.nih.gov/gene/?term=LOC107442163" TargetMode="External"/><Relationship Id="rId9594" Type="http://schemas.openxmlformats.org/officeDocument/2006/relationships/hyperlink" Target="https://www.ncbi.nlm.nih.gov/gene/?term=LOC107445255" TargetMode="External"/><Relationship Id="rId10403" Type="http://schemas.openxmlformats.org/officeDocument/2006/relationships/hyperlink" Target="https://www.ncbi.nlm.nih.gov/gene/?term=LOC107440119" TargetMode="External"/><Relationship Id="rId13973" Type="http://schemas.openxmlformats.org/officeDocument/2006/relationships/hyperlink" Target="https://www.e-celldev.jp/pt_spider3/show_aug3_umap.php/?id=aug3.g10733" TargetMode="External"/><Relationship Id="rId19188" Type="http://schemas.openxmlformats.org/officeDocument/2006/relationships/hyperlink" Target="https://www.e-celldev.jp/pt_spider3/show_aug3_umap.php/?id=aug3.g27852" TargetMode="External"/><Relationship Id="rId1583" Type="http://schemas.openxmlformats.org/officeDocument/2006/relationships/hyperlink" Target="https://www.ncbi.nlm.nih.gov/gene/?term=LOC107455507" TargetMode="External"/><Relationship Id="rId2981" Type="http://schemas.openxmlformats.org/officeDocument/2006/relationships/hyperlink" Target="https://www.ncbi.nlm.nih.gov/gene/?term=LOC107437112" TargetMode="External"/><Relationship Id="rId8196" Type="http://schemas.openxmlformats.org/officeDocument/2006/relationships/hyperlink" Target="https://www.ncbi.nlm.nih.gov/gene/?term=LOC107450040" TargetMode="External"/><Relationship Id="rId9247" Type="http://schemas.openxmlformats.org/officeDocument/2006/relationships/hyperlink" Target="https://www.ncbi.nlm.nih.gov/gene/?term=LOC107446070" TargetMode="External"/><Relationship Id="rId12575" Type="http://schemas.openxmlformats.org/officeDocument/2006/relationships/hyperlink" Target="https://www.e-celldev.jp/pt_spider3/show_aug3_umap.php/?id=aug3.g25255" TargetMode="External"/><Relationship Id="rId13626" Type="http://schemas.openxmlformats.org/officeDocument/2006/relationships/hyperlink" Target="https://www.e-celldev.jp/pt_spider3/show_aug3_umap.php/?id=aug3.g14432" TargetMode="External"/><Relationship Id="rId20842" Type="http://schemas.openxmlformats.org/officeDocument/2006/relationships/hyperlink" Target="https://www.e-celldev.jp/pt_spider3/show_aug3_umap.php/?id=aug3.g5073" TargetMode="External"/><Relationship Id="rId953" Type="http://schemas.openxmlformats.org/officeDocument/2006/relationships/hyperlink" Target="https://www.ncbi.nlm.nih.gov/gene/?term=LOC107442205" TargetMode="External"/><Relationship Id="rId1236" Type="http://schemas.openxmlformats.org/officeDocument/2006/relationships/hyperlink" Target="https://www.ncbi.nlm.nih.gov/gene/?term=LOC107436476" TargetMode="External"/><Relationship Id="rId2634" Type="http://schemas.openxmlformats.org/officeDocument/2006/relationships/hyperlink" Target="https://www.ncbi.nlm.nih.gov/gene/?term=LOC107444757" TargetMode="External"/><Relationship Id="rId11177" Type="http://schemas.openxmlformats.org/officeDocument/2006/relationships/hyperlink" Target="https://www.ncbi.nlm.nih.gov/gene/?term=LOC107439916" TargetMode="External"/><Relationship Id="rId12228" Type="http://schemas.openxmlformats.org/officeDocument/2006/relationships/hyperlink" Target="https://www.e-celldev.jp/pt_spider3/show_aug3_umap.php/?id=aug3.g6575" TargetMode="External"/><Relationship Id="rId15798" Type="http://schemas.openxmlformats.org/officeDocument/2006/relationships/hyperlink" Target="https://www.e-celldev.jp/pt_spider3/show_aug3_umap.php/?id=aug3.g26287" TargetMode="External"/><Relationship Id="rId16849" Type="http://schemas.openxmlformats.org/officeDocument/2006/relationships/hyperlink" Target="https://www.e-celldev.jp/pt_spider3/show_aug3_umap.php/?id=aug3.g21245" TargetMode="External"/><Relationship Id="rId606" Type="http://schemas.openxmlformats.org/officeDocument/2006/relationships/hyperlink" Target="https://www.ncbi.nlm.nih.gov/gene/?term=LOC107448947" TargetMode="External"/><Relationship Id="rId5857" Type="http://schemas.openxmlformats.org/officeDocument/2006/relationships/hyperlink" Target="https://www.ncbi.nlm.nih.gov/gene/?term=LOC107445782" TargetMode="External"/><Relationship Id="rId6908" Type="http://schemas.openxmlformats.org/officeDocument/2006/relationships/hyperlink" Target="https://www.ncbi.nlm.nih.gov/gene/?term=LOC107449872" TargetMode="External"/><Relationship Id="rId18271" Type="http://schemas.openxmlformats.org/officeDocument/2006/relationships/hyperlink" Target="https://www.e-celldev.jp/pt_spider3/show_aug3_umap.php/?id=aug3.g7620" TargetMode="External"/><Relationship Id="rId19322" Type="http://schemas.openxmlformats.org/officeDocument/2006/relationships/hyperlink" Target="https://www.e-celldev.jp/pt_spider3/show_aug3_umap.php/?id=aug3.g14573" TargetMode="External"/><Relationship Id="rId22667" Type="http://schemas.openxmlformats.org/officeDocument/2006/relationships/hyperlink" Target="https://www.e-celldev.jp/pt_spider3/show_aug3_umap.php/?id=aug3.g12401" TargetMode="External"/><Relationship Id="rId23718" Type="http://schemas.openxmlformats.org/officeDocument/2006/relationships/hyperlink" Target="https://www.e-celldev.jp/pt_spider3/show_aug3_umap.php/?id=aug3.g7284" TargetMode="External"/><Relationship Id="rId4459" Type="http://schemas.openxmlformats.org/officeDocument/2006/relationships/hyperlink" Target="https://www.ncbi.nlm.nih.gov/gene/?term=LOC107456277" TargetMode="External"/><Relationship Id="rId8330" Type="http://schemas.openxmlformats.org/officeDocument/2006/relationships/hyperlink" Target="https://www.ncbi.nlm.nih.gov/gene/?term=LOC107448207" TargetMode="External"/><Relationship Id="rId10260" Type="http://schemas.openxmlformats.org/officeDocument/2006/relationships/hyperlink" Target="https://www.ncbi.nlm.nih.gov/gene/?term=LOC107456177" TargetMode="External"/><Relationship Id="rId11311" Type="http://schemas.openxmlformats.org/officeDocument/2006/relationships/hyperlink" Target="https://www.ncbi.nlm.nih.gov/gene/?term=LOC107456404" TargetMode="External"/><Relationship Id="rId21269" Type="http://schemas.openxmlformats.org/officeDocument/2006/relationships/hyperlink" Target="https://www.e-celldev.jp/pt_spider3/show_aug3_umap.php/?id=aug3.g14565" TargetMode="External"/><Relationship Id="rId25140" Type="http://schemas.openxmlformats.org/officeDocument/2006/relationships/hyperlink" Target="https://www.e-celldev.jp/pt_spider3/show_aug3_umap.php/?id=aug3.g10623" TargetMode="External"/><Relationship Id="rId4940" Type="http://schemas.openxmlformats.org/officeDocument/2006/relationships/hyperlink" Target="https://www.ncbi.nlm.nih.gov/gene/?term=LOC107444792" TargetMode="External"/><Relationship Id="rId13483" Type="http://schemas.openxmlformats.org/officeDocument/2006/relationships/hyperlink" Target="https://www.e-celldev.jp/pt_spider3/show_aug3_umap.php/?id=aug3.g27601" TargetMode="External"/><Relationship Id="rId14881" Type="http://schemas.openxmlformats.org/officeDocument/2006/relationships/hyperlink" Target="https://www.e-celldev.jp/pt_spider3/show_aug3_umap.php/?id=aug3.g21875" TargetMode="External"/><Relationship Id="rId15932" Type="http://schemas.openxmlformats.org/officeDocument/2006/relationships/hyperlink" Target="https://www.e-celldev.jp/pt_spider3/show_aug3_umap.php/?id=aug3.g14066" TargetMode="External"/><Relationship Id="rId2491" Type="http://schemas.openxmlformats.org/officeDocument/2006/relationships/hyperlink" Target="https://www.ncbi.nlm.nih.gov/gene/?term=LOC107453314" TargetMode="External"/><Relationship Id="rId3542" Type="http://schemas.openxmlformats.org/officeDocument/2006/relationships/hyperlink" Target="https://www.ncbi.nlm.nih.gov/gene/?term=LOC107439669" TargetMode="External"/><Relationship Id="rId12085" Type="http://schemas.openxmlformats.org/officeDocument/2006/relationships/hyperlink" Target="https://www.ncbi.nlm.nih.gov/gene/?term=LOC107438280" TargetMode="External"/><Relationship Id="rId13136" Type="http://schemas.openxmlformats.org/officeDocument/2006/relationships/hyperlink" Target="https://www.e-celldev.jp/pt_spider3/show_aug3_umap.php/?id=aug3.g11770" TargetMode="External"/><Relationship Id="rId14534" Type="http://schemas.openxmlformats.org/officeDocument/2006/relationships/hyperlink" Target="https://www.e-celldev.jp/pt_spider3/show_aug3_umap.php/?id=aug3.g10009" TargetMode="External"/><Relationship Id="rId20352" Type="http://schemas.openxmlformats.org/officeDocument/2006/relationships/hyperlink" Target="https://www.e-celldev.jp/pt_spider3/show_aug3_umap.php/?id=aug3.g26456" TargetMode="External"/><Relationship Id="rId21403" Type="http://schemas.openxmlformats.org/officeDocument/2006/relationships/hyperlink" Target="https://www.e-celldev.jp/pt_spider3/show_aug3_umap.php/?id=aug3.g921" TargetMode="External"/><Relationship Id="rId21750" Type="http://schemas.openxmlformats.org/officeDocument/2006/relationships/hyperlink" Target="https://www.e-celldev.jp/pt_spider3/show_aug3_umap.php/?id=aug3.g4213" TargetMode="External"/><Relationship Id="rId22801" Type="http://schemas.openxmlformats.org/officeDocument/2006/relationships/hyperlink" Target="https://www.e-celldev.jp/pt_spider3/show_aug3_umap.php/?id=aug3.g474" TargetMode="External"/><Relationship Id="rId463" Type="http://schemas.openxmlformats.org/officeDocument/2006/relationships/hyperlink" Target="https://www.ncbi.nlm.nih.gov/gene/?term=LOC107453496" TargetMode="External"/><Relationship Id="rId1093" Type="http://schemas.openxmlformats.org/officeDocument/2006/relationships/hyperlink" Target="https://www.ncbi.nlm.nih.gov/gene/?term=LOC107436427%20LOC107444068" TargetMode="External"/><Relationship Id="rId2144" Type="http://schemas.openxmlformats.org/officeDocument/2006/relationships/hyperlink" Target="https://www.ncbi.nlm.nih.gov/gene/?term=LOC107454854" TargetMode="External"/><Relationship Id="rId17757" Type="http://schemas.openxmlformats.org/officeDocument/2006/relationships/hyperlink" Target="https://www.e-celldev.jp/pt_spider3/show_aug3_umap.php/?id=aug3.g7276" TargetMode="External"/><Relationship Id="rId18808" Type="http://schemas.openxmlformats.org/officeDocument/2006/relationships/hyperlink" Target="https://www.e-celldev.jp/pt_spider3/show_aug3_umap.php/?id=aug3.g7071" TargetMode="External"/><Relationship Id="rId20005" Type="http://schemas.openxmlformats.org/officeDocument/2006/relationships/hyperlink" Target="https://www.e-celldev.jp/pt_spider3/show_aug3_umap.php/?id=aug3.g20608" TargetMode="External"/><Relationship Id="rId24973" Type="http://schemas.openxmlformats.org/officeDocument/2006/relationships/hyperlink" Target="https://www.e-celldev.jp/pt_spider3/show_aug3_umap.php/?id=aug3.g20616" TargetMode="External"/><Relationship Id="rId116" Type="http://schemas.openxmlformats.org/officeDocument/2006/relationships/hyperlink" Target="https://www.ncbi.nlm.nih.gov/gene/?term=LOC107443706" TargetMode="External"/><Relationship Id="rId5367" Type="http://schemas.openxmlformats.org/officeDocument/2006/relationships/hyperlink" Target="https://www.ncbi.nlm.nih.gov/gene/?term=LOC107456880" TargetMode="External"/><Relationship Id="rId6765" Type="http://schemas.openxmlformats.org/officeDocument/2006/relationships/hyperlink" Target="https://www.ncbi.nlm.nih.gov/gene/?term=LOC107439560" TargetMode="External"/><Relationship Id="rId7816" Type="http://schemas.openxmlformats.org/officeDocument/2006/relationships/hyperlink" Target="https://www.ncbi.nlm.nih.gov/gene/?term=LOC107441643" TargetMode="External"/><Relationship Id="rId16359" Type="http://schemas.openxmlformats.org/officeDocument/2006/relationships/hyperlink" Target="https://www.e-celldev.jp/pt_spider3/show_aug3_umap.php/?id=aug3.g19149" TargetMode="External"/><Relationship Id="rId22177" Type="http://schemas.openxmlformats.org/officeDocument/2006/relationships/hyperlink" Target="https://www.e-celldev.jp/pt_spider3/show_aug3_umap.php/?id=aug3.g22101" TargetMode="External"/><Relationship Id="rId23575" Type="http://schemas.openxmlformats.org/officeDocument/2006/relationships/hyperlink" Target="https://www.e-celldev.jp/pt_spider3/show_aug3_umap.php/?id=aug3.g26614" TargetMode="External"/><Relationship Id="rId24626" Type="http://schemas.openxmlformats.org/officeDocument/2006/relationships/hyperlink" Target="https://www.e-celldev.jp/pt_spider3/show_aug3_umap.php/?id=aug3.g20755" TargetMode="External"/><Relationship Id="rId6418" Type="http://schemas.openxmlformats.org/officeDocument/2006/relationships/hyperlink" Target="https://www.ncbi.nlm.nih.gov/gene/?term=LOC107449129" TargetMode="External"/><Relationship Id="rId9988" Type="http://schemas.openxmlformats.org/officeDocument/2006/relationships/hyperlink" Target="https://www.ncbi.nlm.nih.gov/gene/?term=LOC107452649" TargetMode="External"/><Relationship Id="rId12969" Type="http://schemas.openxmlformats.org/officeDocument/2006/relationships/hyperlink" Target="https://www.e-celldev.jp/pt_spider3/show_aug3_umap.php/?id=aug3.g6364" TargetMode="External"/><Relationship Id="rId16840" Type="http://schemas.openxmlformats.org/officeDocument/2006/relationships/hyperlink" Target="https://www.e-celldev.jp/pt_spider3/show_aug3_umap.php/?id=aug3.g26781" TargetMode="External"/><Relationship Id="rId23228" Type="http://schemas.openxmlformats.org/officeDocument/2006/relationships/hyperlink" Target="https://www.e-celldev.jp/pt_spider3/show_aug3_umap.php/?id=aug3.g3766" TargetMode="External"/><Relationship Id="rId1977" Type="http://schemas.openxmlformats.org/officeDocument/2006/relationships/hyperlink" Target="https://www.ncbi.nlm.nih.gov/gene/?term=LOC107452415" TargetMode="External"/><Relationship Id="rId14391" Type="http://schemas.openxmlformats.org/officeDocument/2006/relationships/hyperlink" Target="https://www.e-celldev.jp/pt_spider3/show_aug3_umap.php/?id=aug3.g17433" TargetMode="External"/><Relationship Id="rId15442" Type="http://schemas.openxmlformats.org/officeDocument/2006/relationships/hyperlink" Target="https://www.e-celldev.jp/pt_spider3/show_aug3_umap.php/?id=aug3.g21755" TargetMode="External"/><Relationship Id="rId4450" Type="http://schemas.openxmlformats.org/officeDocument/2006/relationships/hyperlink" Target="https://www.ncbi.nlm.nih.gov/gene/?term=LOC107453341" TargetMode="External"/><Relationship Id="rId5501" Type="http://schemas.openxmlformats.org/officeDocument/2006/relationships/hyperlink" Target="https://www.ncbi.nlm.nih.gov/gene/?term=LOC107437851" TargetMode="External"/><Relationship Id="rId14044" Type="http://schemas.openxmlformats.org/officeDocument/2006/relationships/hyperlink" Target="https://www.e-celldev.jp/pt_spider3/show_aug3_umap.php/?id=aug3.g7503" TargetMode="External"/><Relationship Id="rId18665" Type="http://schemas.openxmlformats.org/officeDocument/2006/relationships/hyperlink" Target="https://www.e-celldev.jp/pt_spider3/show_aug3_umap.php/?id=aug3.g14387" TargetMode="External"/><Relationship Id="rId21260" Type="http://schemas.openxmlformats.org/officeDocument/2006/relationships/hyperlink" Target="https://www.e-celldev.jp/pt_spider3/show_aug3_umap.php/?id=aug3.g17513" TargetMode="External"/><Relationship Id="rId22311" Type="http://schemas.openxmlformats.org/officeDocument/2006/relationships/hyperlink" Target="https://www.e-celldev.jp/pt_spider3/show_aug3_umap.php/?id=aug3.g8357" TargetMode="External"/><Relationship Id="rId3052" Type="http://schemas.openxmlformats.org/officeDocument/2006/relationships/hyperlink" Target="https://www.ncbi.nlm.nih.gov/gene/?term=LOC107452819" TargetMode="External"/><Relationship Id="rId4103" Type="http://schemas.openxmlformats.org/officeDocument/2006/relationships/hyperlink" Target="https://www.ncbi.nlm.nih.gov/gene/?term=LOC107437506" TargetMode="External"/><Relationship Id="rId7673" Type="http://schemas.openxmlformats.org/officeDocument/2006/relationships/hyperlink" Target="https://www.ncbi.nlm.nih.gov/gene/?term=LOC107455810" TargetMode="External"/><Relationship Id="rId8724" Type="http://schemas.openxmlformats.org/officeDocument/2006/relationships/hyperlink" Target="https://www.ncbi.nlm.nih.gov/gene/?term=LOC107444492" TargetMode="External"/><Relationship Id="rId17267" Type="http://schemas.openxmlformats.org/officeDocument/2006/relationships/hyperlink" Target="https://www.e-celldev.jp/pt_spider3/show_aug3_umap.php/?id=aug3.g14650" TargetMode="External"/><Relationship Id="rId18318" Type="http://schemas.openxmlformats.org/officeDocument/2006/relationships/hyperlink" Target="https://www.e-celldev.jp/pt_spider3/show_aug3_umap.php/?id=aug3.g22521" TargetMode="External"/><Relationship Id="rId19716" Type="http://schemas.openxmlformats.org/officeDocument/2006/relationships/hyperlink" Target="https://www.e-celldev.jp/pt_spider3/show_aug3_umap.php/?id=aug3.g13779" TargetMode="External"/><Relationship Id="rId24483" Type="http://schemas.openxmlformats.org/officeDocument/2006/relationships/hyperlink" Target="https://www.e-celldev.jp/pt_spider3/show_aug3_umap.php/?id=aug3.g19182" TargetMode="External"/><Relationship Id="rId6275" Type="http://schemas.openxmlformats.org/officeDocument/2006/relationships/hyperlink" Target="https://www.ncbi.nlm.nih.gov/gene/?term=LOC107452177" TargetMode="External"/><Relationship Id="rId7326" Type="http://schemas.openxmlformats.org/officeDocument/2006/relationships/hyperlink" Target="https://www.ncbi.nlm.nih.gov/gene/?term=LOC107443487" TargetMode="External"/><Relationship Id="rId10654" Type="http://schemas.openxmlformats.org/officeDocument/2006/relationships/hyperlink" Target="https://www.ncbi.nlm.nih.gov/gene/?term=LOC107438477" TargetMode="External"/><Relationship Id="rId11705" Type="http://schemas.openxmlformats.org/officeDocument/2006/relationships/hyperlink" Target="https://www.ncbi.nlm.nih.gov/gene/?term=LOC107449290" TargetMode="External"/><Relationship Id="rId23085" Type="http://schemas.openxmlformats.org/officeDocument/2006/relationships/hyperlink" Target="https://www.e-celldev.jp/pt_spider3/show_aug3_umap.php/?id=aug3.g7513" TargetMode="External"/><Relationship Id="rId24136" Type="http://schemas.openxmlformats.org/officeDocument/2006/relationships/hyperlink" Target="https://www.e-celldev.jp/pt_spider3/show_aug3_umap.php/?id=aug3.g2065" TargetMode="External"/><Relationship Id="rId9498" Type="http://schemas.openxmlformats.org/officeDocument/2006/relationships/hyperlink" Target="https://www.ncbi.nlm.nih.gov/gene/?term=LOC107455720" TargetMode="External"/><Relationship Id="rId10307" Type="http://schemas.openxmlformats.org/officeDocument/2006/relationships/hyperlink" Target="https://www.ncbi.nlm.nih.gov/gene/?term=LOC107444513" TargetMode="External"/><Relationship Id="rId13877" Type="http://schemas.openxmlformats.org/officeDocument/2006/relationships/hyperlink" Target="https://www.e-celldev.jp/pt_spider3/show_aug3_umap.php/?id=aug3.g9041" TargetMode="External"/><Relationship Id="rId14928" Type="http://schemas.openxmlformats.org/officeDocument/2006/relationships/hyperlink" Target="https://www.e-celldev.jp/pt_spider3/show_aug3_umap.php/?id=aug3.g13385" TargetMode="External"/><Relationship Id="rId2885" Type="http://schemas.openxmlformats.org/officeDocument/2006/relationships/hyperlink" Target="https://www.ncbi.nlm.nih.gov/gene/?term=LOC107440760" TargetMode="External"/><Relationship Id="rId3936" Type="http://schemas.openxmlformats.org/officeDocument/2006/relationships/hyperlink" Target="https://www.ncbi.nlm.nih.gov/gene/?term=LOC107439553" TargetMode="External"/><Relationship Id="rId12479" Type="http://schemas.openxmlformats.org/officeDocument/2006/relationships/hyperlink" Target="https://www.e-celldev.jp/pt_spider3/show_aug3_umap.php/?id=aug3.g26951" TargetMode="External"/><Relationship Id="rId16350" Type="http://schemas.openxmlformats.org/officeDocument/2006/relationships/hyperlink" Target="https://www.e-celldev.jp/pt_spider3/show_aug3_umap.php/?id=aug3.g17631" TargetMode="External"/><Relationship Id="rId17401" Type="http://schemas.openxmlformats.org/officeDocument/2006/relationships/hyperlink" Target="https://www.e-celldev.jp/pt_spider3/show_aug3_umap.php/?id=aug3.g25476" TargetMode="External"/><Relationship Id="rId20746" Type="http://schemas.openxmlformats.org/officeDocument/2006/relationships/hyperlink" Target="https://www.e-celldev.jp/pt_spider3/show_aug3_umap.php/?id=aug3.g16923" TargetMode="External"/><Relationship Id="rId857" Type="http://schemas.openxmlformats.org/officeDocument/2006/relationships/hyperlink" Target="https://www.ncbi.nlm.nih.gov/gene/?term=LOC107443789" TargetMode="External"/><Relationship Id="rId1487" Type="http://schemas.openxmlformats.org/officeDocument/2006/relationships/hyperlink" Target="https://www.ncbi.nlm.nih.gov/gene/?term=LOC107448284" TargetMode="External"/><Relationship Id="rId2538" Type="http://schemas.openxmlformats.org/officeDocument/2006/relationships/hyperlink" Target="https://www.ncbi.nlm.nih.gov/gene/?term=LOC110283340" TargetMode="External"/><Relationship Id="rId16003" Type="http://schemas.openxmlformats.org/officeDocument/2006/relationships/hyperlink" Target="https://www.e-celldev.jp/pt_spider3/show_aug3_umap.php/?id=aug3.g3366" TargetMode="External"/><Relationship Id="rId19573" Type="http://schemas.openxmlformats.org/officeDocument/2006/relationships/hyperlink" Target="https://www.e-celldev.jp/pt_spider3/show_aug3_umap.php/?id=aug3.g23995" TargetMode="External"/><Relationship Id="rId23969" Type="http://schemas.openxmlformats.org/officeDocument/2006/relationships/hyperlink" Target="https://www.e-celldev.jp/pt_spider3/show_aug3_umap.php/?id=aug3.g24482" TargetMode="External"/><Relationship Id="rId5011" Type="http://schemas.openxmlformats.org/officeDocument/2006/relationships/hyperlink" Target="https://www.ncbi.nlm.nih.gov/gene/?term=LOC107443033" TargetMode="External"/><Relationship Id="rId8581" Type="http://schemas.openxmlformats.org/officeDocument/2006/relationships/hyperlink" Target="https://www.ncbi.nlm.nih.gov/gene/?term=LOC107449997" TargetMode="External"/><Relationship Id="rId9632" Type="http://schemas.openxmlformats.org/officeDocument/2006/relationships/hyperlink" Target="https://www.ncbi.nlm.nih.gov/gene/?term=LOC107455977%20LOC107456766" TargetMode="External"/><Relationship Id="rId11562" Type="http://schemas.openxmlformats.org/officeDocument/2006/relationships/hyperlink" Target="https://www.ncbi.nlm.nih.gov/gene/?term=LOC107449288" TargetMode="External"/><Relationship Id="rId12960" Type="http://schemas.openxmlformats.org/officeDocument/2006/relationships/hyperlink" Target="https://www.e-celldev.jp/pt_spider3/show_aug3_umap.php/?id=aug3.g1865" TargetMode="External"/><Relationship Id="rId18175" Type="http://schemas.openxmlformats.org/officeDocument/2006/relationships/hyperlink" Target="https://www.e-celldev.jp/pt_spider3/show_aug3_umap.php/?id=aug3.g3341" TargetMode="External"/><Relationship Id="rId19226" Type="http://schemas.openxmlformats.org/officeDocument/2006/relationships/hyperlink" Target="https://www.e-celldev.jp/pt_spider3/show_aug3_umap.php/?id=aug3.g8938" TargetMode="External"/><Relationship Id="rId25391" Type="http://schemas.openxmlformats.org/officeDocument/2006/relationships/hyperlink" Target="https://www.e-celldev.jp/pt_spider3/show_aug3_umap.php/?id=aug3.g13974" TargetMode="External"/><Relationship Id="rId1621" Type="http://schemas.openxmlformats.org/officeDocument/2006/relationships/hyperlink" Target="https://www.ncbi.nlm.nih.gov/gene/?term=LOC107441027" TargetMode="External"/><Relationship Id="rId7183" Type="http://schemas.openxmlformats.org/officeDocument/2006/relationships/hyperlink" Target="https://www.ncbi.nlm.nih.gov/gene/?term=LOC107440221" TargetMode="External"/><Relationship Id="rId8234" Type="http://schemas.openxmlformats.org/officeDocument/2006/relationships/hyperlink" Target="https://www.ncbi.nlm.nih.gov/gene/?term=LOC107436467" TargetMode="External"/><Relationship Id="rId10164" Type="http://schemas.openxmlformats.org/officeDocument/2006/relationships/hyperlink" Target="https://www.ncbi.nlm.nih.gov/gene/?term=LOC107456843" TargetMode="External"/><Relationship Id="rId11215" Type="http://schemas.openxmlformats.org/officeDocument/2006/relationships/hyperlink" Target="https://www.ncbi.nlm.nih.gov/gene/?term=LOC107449115" TargetMode="External"/><Relationship Id="rId12613" Type="http://schemas.openxmlformats.org/officeDocument/2006/relationships/hyperlink" Target="https://www.e-celldev.jp/pt_spider3/show_aug3_umap.php/?id=aug3.g17039" TargetMode="External"/><Relationship Id="rId25044" Type="http://schemas.openxmlformats.org/officeDocument/2006/relationships/hyperlink" Target="https://www.e-celldev.jp/pt_spider3/show_aug3_umap.php/?id=aug3.g20159" TargetMode="External"/><Relationship Id="rId3793" Type="http://schemas.openxmlformats.org/officeDocument/2006/relationships/hyperlink" Target="https://www.ncbi.nlm.nih.gov/gene/?term=LOC107456228" TargetMode="External"/><Relationship Id="rId14785" Type="http://schemas.openxmlformats.org/officeDocument/2006/relationships/hyperlink" Target="https://www.e-celldev.jp/pt_spider3/show_aug3_umap.php/?id=aug3.g15463" TargetMode="External"/><Relationship Id="rId15836" Type="http://schemas.openxmlformats.org/officeDocument/2006/relationships/hyperlink" Target="https://www.e-celldev.jp/pt_spider3/show_aug3_umap.php/?id=aug3.g6924" TargetMode="External"/><Relationship Id="rId2395" Type="http://schemas.openxmlformats.org/officeDocument/2006/relationships/hyperlink" Target="https://www.ncbi.nlm.nih.gov/gene/?term=LOC107449323" TargetMode="External"/><Relationship Id="rId3446" Type="http://schemas.openxmlformats.org/officeDocument/2006/relationships/hyperlink" Target="https://www.ncbi.nlm.nih.gov/gene/?term=LOC107436530" TargetMode="External"/><Relationship Id="rId4844" Type="http://schemas.openxmlformats.org/officeDocument/2006/relationships/hyperlink" Target="https://www.ncbi.nlm.nih.gov/gene/?term=LOC107437154" TargetMode="External"/><Relationship Id="rId13387" Type="http://schemas.openxmlformats.org/officeDocument/2006/relationships/hyperlink" Target="https://www.e-celldev.jp/pt_spider3/show_aug3_umap.php/?id=aug3.g5060" TargetMode="External"/><Relationship Id="rId14438" Type="http://schemas.openxmlformats.org/officeDocument/2006/relationships/hyperlink" Target="https://www.e-celldev.jp/pt_spider3/show_aug3_umap.php/?id=aug3.g10861" TargetMode="External"/><Relationship Id="rId21654" Type="http://schemas.openxmlformats.org/officeDocument/2006/relationships/hyperlink" Target="https://www.e-celldev.jp/pt_spider3/show_aug3_umap.php/?id=aug3.g17668" TargetMode="External"/><Relationship Id="rId22705" Type="http://schemas.openxmlformats.org/officeDocument/2006/relationships/hyperlink" Target="https://www.e-celldev.jp/pt_spider3/show_aug3_umap.php/?id=aug3.g10505" TargetMode="External"/><Relationship Id="rId367" Type="http://schemas.openxmlformats.org/officeDocument/2006/relationships/hyperlink" Target="https://www.ncbi.nlm.nih.gov/gene/?term=LOC107446982" TargetMode="External"/><Relationship Id="rId2048" Type="http://schemas.openxmlformats.org/officeDocument/2006/relationships/hyperlink" Target="https://www.ncbi.nlm.nih.gov/gene/?term=LOC107440980" TargetMode="External"/><Relationship Id="rId20256" Type="http://schemas.openxmlformats.org/officeDocument/2006/relationships/hyperlink" Target="https://www.e-celldev.jp/pt_spider3/show_aug3_umap.php/?id=aug3.g4783" TargetMode="External"/><Relationship Id="rId21307" Type="http://schemas.openxmlformats.org/officeDocument/2006/relationships/hyperlink" Target="https://www.e-celldev.jp/pt_spider3/show_aug3_umap.php/?id=aug3.g27147" TargetMode="External"/><Relationship Id="rId24877" Type="http://schemas.openxmlformats.org/officeDocument/2006/relationships/hyperlink" Target="https://www.e-celldev.jp/pt_spider3/show_aug3_umap.php/?id=aug3.g6413" TargetMode="External"/><Relationship Id="rId6669" Type="http://schemas.openxmlformats.org/officeDocument/2006/relationships/hyperlink" Target="https://www.ncbi.nlm.nih.gov/gene/?term=LOC107455604" TargetMode="External"/><Relationship Id="rId8091" Type="http://schemas.openxmlformats.org/officeDocument/2006/relationships/hyperlink" Target="https://www.ncbi.nlm.nih.gov/gene/?term=LOC107449780" TargetMode="External"/><Relationship Id="rId12470" Type="http://schemas.openxmlformats.org/officeDocument/2006/relationships/hyperlink" Target="https://www.e-celldev.jp/pt_spider3/show_aug3_umap.php/?id=aug3.g26549" TargetMode="External"/><Relationship Id="rId13521" Type="http://schemas.openxmlformats.org/officeDocument/2006/relationships/hyperlink" Target="https://www.e-celldev.jp/pt_spider3/show_aug3_umap.php/?id=aug3.g14058" TargetMode="External"/><Relationship Id="rId19083" Type="http://schemas.openxmlformats.org/officeDocument/2006/relationships/hyperlink" Target="https://www.e-celldev.jp/pt_spider3/show_aug3_umap.php/?id=aug3.g26741" TargetMode="External"/><Relationship Id="rId23479" Type="http://schemas.openxmlformats.org/officeDocument/2006/relationships/hyperlink" Target="https://www.e-celldev.jp/pt_spider3/show_aug3_umap.php/?id=aug3.g17072" TargetMode="External"/><Relationship Id="rId9142" Type="http://schemas.openxmlformats.org/officeDocument/2006/relationships/hyperlink" Target="https://www.ncbi.nlm.nih.gov/gene/?term=LOC107456748" TargetMode="External"/><Relationship Id="rId11072" Type="http://schemas.openxmlformats.org/officeDocument/2006/relationships/hyperlink" Target="https://www.ncbi.nlm.nih.gov/gene/?term=LOC107456945" TargetMode="External"/><Relationship Id="rId12123" Type="http://schemas.openxmlformats.org/officeDocument/2006/relationships/hyperlink" Target="https://www.ncbi.nlm.nih.gov/gene/?term=LOC107442476" TargetMode="External"/><Relationship Id="rId15693" Type="http://schemas.openxmlformats.org/officeDocument/2006/relationships/hyperlink" Target="https://www.e-celldev.jp/pt_spider3/show_aug3_umap.php/?id=aug3.g7523" TargetMode="External"/><Relationship Id="rId16744" Type="http://schemas.openxmlformats.org/officeDocument/2006/relationships/hyperlink" Target="https://www.e-celldev.jp/pt_spider3/show_aug3_umap.php/?id=aug3.g7716" TargetMode="External"/><Relationship Id="rId501" Type="http://schemas.openxmlformats.org/officeDocument/2006/relationships/hyperlink" Target="https://www.ncbi.nlm.nih.gov/gene/?term=LOC107444822" TargetMode="External"/><Relationship Id="rId1131" Type="http://schemas.openxmlformats.org/officeDocument/2006/relationships/hyperlink" Target="https://www.ncbi.nlm.nih.gov/gene/?term=LOC107453655" TargetMode="External"/><Relationship Id="rId5752" Type="http://schemas.openxmlformats.org/officeDocument/2006/relationships/hyperlink" Target="https://www.ncbi.nlm.nih.gov/gene/?term=LOC107447155" TargetMode="External"/><Relationship Id="rId6803" Type="http://schemas.openxmlformats.org/officeDocument/2006/relationships/hyperlink" Target="https://www.ncbi.nlm.nih.gov/gene/?term=LOC107448901" TargetMode="External"/><Relationship Id="rId14295" Type="http://schemas.openxmlformats.org/officeDocument/2006/relationships/hyperlink" Target="https://www.e-celldev.jp/pt_spider3/show_aug3_umap.php/?id=aug3.g1585" TargetMode="External"/><Relationship Id="rId15346" Type="http://schemas.openxmlformats.org/officeDocument/2006/relationships/hyperlink" Target="https://www.e-celldev.jp/pt_spider3/show_aug3_umap.php/?id=aug3.g25568" TargetMode="External"/><Relationship Id="rId22562" Type="http://schemas.openxmlformats.org/officeDocument/2006/relationships/hyperlink" Target="https://www.e-celldev.jp/pt_spider3/show_aug3_umap.php/?id=aug3.g27251" TargetMode="External"/><Relationship Id="rId23613" Type="http://schemas.openxmlformats.org/officeDocument/2006/relationships/hyperlink" Target="https://www.e-celldev.jp/pt_spider3/show_aug3_umap.php/?id=aug3.g10296" TargetMode="External"/><Relationship Id="rId23960" Type="http://schemas.openxmlformats.org/officeDocument/2006/relationships/hyperlink" Target="https://www.e-celldev.jp/pt_spider3/show_aug3_umap.php/?id=aug3.g14748" TargetMode="External"/><Relationship Id="rId4354" Type="http://schemas.openxmlformats.org/officeDocument/2006/relationships/hyperlink" Target="https://www.ncbi.nlm.nih.gov/gene/?term=LOC110283454" TargetMode="External"/><Relationship Id="rId5405" Type="http://schemas.openxmlformats.org/officeDocument/2006/relationships/hyperlink" Target="https://www.ncbi.nlm.nih.gov/gene/?term=LOC107452586" TargetMode="External"/><Relationship Id="rId19967" Type="http://schemas.openxmlformats.org/officeDocument/2006/relationships/hyperlink" Target="https://www.e-celldev.jp/pt_spider3/show_aug3_umap.php/?id=aug3.g10261" TargetMode="External"/><Relationship Id="rId21164" Type="http://schemas.openxmlformats.org/officeDocument/2006/relationships/hyperlink" Target="https://www.e-celldev.jp/pt_spider3/show_aug3_umap.php/?id=aug3.g7666" TargetMode="External"/><Relationship Id="rId22215" Type="http://schemas.openxmlformats.org/officeDocument/2006/relationships/hyperlink" Target="https://www.e-celldev.jp/pt_spider3/show_aug3_umap.php/?id=aug3.g9866" TargetMode="External"/><Relationship Id="rId4007" Type="http://schemas.openxmlformats.org/officeDocument/2006/relationships/hyperlink" Target="https://www.ncbi.nlm.nih.gov/gene/?term=LOC107453369" TargetMode="External"/><Relationship Id="rId7577" Type="http://schemas.openxmlformats.org/officeDocument/2006/relationships/hyperlink" Target="https://www.ncbi.nlm.nih.gov/gene/?term=LOC107451473" TargetMode="External"/><Relationship Id="rId8975" Type="http://schemas.openxmlformats.org/officeDocument/2006/relationships/hyperlink" Target="https://www.ncbi.nlm.nih.gov/gene/?term=LOC107456387" TargetMode="External"/><Relationship Id="rId11956" Type="http://schemas.openxmlformats.org/officeDocument/2006/relationships/hyperlink" Target="https://www.ncbi.nlm.nih.gov/gene/?term=LOC107443093" TargetMode="External"/><Relationship Id="rId18569" Type="http://schemas.openxmlformats.org/officeDocument/2006/relationships/hyperlink" Target="https://www.e-celldev.jp/pt_spider3/show_aug3_umap.php/?id=aug3.g10140" TargetMode="External"/><Relationship Id="rId24387" Type="http://schemas.openxmlformats.org/officeDocument/2006/relationships/hyperlink" Target="https://www.e-celldev.jp/pt_spider3/show_aug3_umap.php/?id=aug3.g5081" TargetMode="External"/><Relationship Id="rId6179" Type="http://schemas.openxmlformats.org/officeDocument/2006/relationships/hyperlink" Target="https://www.ncbi.nlm.nih.gov/gene/?term=LOC107453593" TargetMode="External"/><Relationship Id="rId8628" Type="http://schemas.openxmlformats.org/officeDocument/2006/relationships/hyperlink" Target="https://www.ncbi.nlm.nih.gov/gene/?term=LOC107453160" TargetMode="External"/><Relationship Id="rId10558" Type="http://schemas.openxmlformats.org/officeDocument/2006/relationships/hyperlink" Target="https://www.ncbi.nlm.nih.gov/gene/?term=LOC107438981" TargetMode="External"/><Relationship Id="rId11609" Type="http://schemas.openxmlformats.org/officeDocument/2006/relationships/hyperlink" Target="https://www.ncbi.nlm.nih.gov/gene/?term=LOC107457202" TargetMode="External"/><Relationship Id="rId25438" Type="http://schemas.openxmlformats.org/officeDocument/2006/relationships/hyperlink" Target="https://www.e-celldev.jp/pt_spider3/show_aug3_umap.php/?id=aug3.g12659" TargetMode="External"/><Relationship Id="rId13031" Type="http://schemas.openxmlformats.org/officeDocument/2006/relationships/hyperlink" Target="https://www.e-celldev.jp/pt_spider3/show_aug3_umap.php/?id=aug3.g18541" TargetMode="External"/><Relationship Id="rId17652" Type="http://schemas.openxmlformats.org/officeDocument/2006/relationships/hyperlink" Target="https://www.e-celldev.jp/pt_spider3/show_aug3_umap.php/?id=aug3.g17062" TargetMode="External"/><Relationship Id="rId18703" Type="http://schemas.openxmlformats.org/officeDocument/2006/relationships/hyperlink" Target="https://www.e-celldev.jp/pt_spider3/show_aug3_umap.php/?id=aug3.g13717" TargetMode="External"/><Relationship Id="rId20997" Type="http://schemas.openxmlformats.org/officeDocument/2006/relationships/hyperlink" Target="https://www.e-celldev.jp/pt_spider3/show_aug3_umap.php/?id=aug3.g2122" TargetMode="External"/><Relationship Id="rId2789" Type="http://schemas.openxmlformats.org/officeDocument/2006/relationships/hyperlink" Target="https://www.ncbi.nlm.nih.gov/gene/?term=LOC107456767" TargetMode="External"/><Relationship Id="rId6660" Type="http://schemas.openxmlformats.org/officeDocument/2006/relationships/hyperlink" Target="https://www.ncbi.nlm.nih.gov/gene/?term=LOC107443396" TargetMode="External"/><Relationship Id="rId7711" Type="http://schemas.openxmlformats.org/officeDocument/2006/relationships/hyperlink" Target="https://www.ncbi.nlm.nih.gov/gene/?term=LOC107454902" TargetMode="External"/><Relationship Id="rId16254" Type="http://schemas.openxmlformats.org/officeDocument/2006/relationships/hyperlink" Target="https://www.e-celldev.jp/pt_spider3/show_aug3_umap.php/?id=aug3.g2414" TargetMode="External"/><Relationship Id="rId17305" Type="http://schemas.openxmlformats.org/officeDocument/2006/relationships/hyperlink" Target="https://www.e-celldev.jp/pt_spider3/show_aug3_umap.php/?id=aug3.g18111" TargetMode="External"/><Relationship Id="rId23470" Type="http://schemas.openxmlformats.org/officeDocument/2006/relationships/hyperlink" Target="https://www.e-celldev.jp/pt_spider3/show_aug3_umap.php/?id=aug3.g8108" TargetMode="External"/><Relationship Id="rId24521" Type="http://schemas.openxmlformats.org/officeDocument/2006/relationships/hyperlink" Target="https://www.e-celldev.jp/pt_spider3/show_aug3_umap.php/?id=aug3.g17050" TargetMode="External"/><Relationship Id="rId5262" Type="http://schemas.openxmlformats.org/officeDocument/2006/relationships/hyperlink" Target="https://www.ncbi.nlm.nih.gov/gene/?term=LOC107453117" TargetMode="External"/><Relationship Id="rId6313" Type="http://schemas.openxmlformats.org/officeDocument/2006/relationships/hyperlink" Target="https://www.ncbi.nlm.nih.gov/gene/?term=LOC107442448" TargetMode="External"/><Relationship Id="rId9883" Type="http://schemas.openxmlformats.org/officeDocument/2006/relationships/hyperlink" Target="https://www.ncbi.nlm.nih.gov/gene/?term=LOC107436998" TargetMode="External"/><Relationship Id="rId19477" Type="http://schemas.openxmlformats.org/officeDocument/2006/relationships/hyperlink" Target="https://www.e-celldev.jp/pt_spider3/show_aug3_umap.php/?id=aug3.g9124" TargetMode="External"/><Relationship Id="rId22072" Type="http://schemas.openxmlformats.org/officeDocument/2006/relationships/hyperlink" Target="https://www.e-celldev.jp/pt_spider3/show_aug3_umap.php/?id=aug3.g20976" TargetMode="External"/><Relationship Id="rId23123" Type="http://schemas.openxmlformats.org/officeDocument/2006/relationships/hyperlink" Target="https://www.e-celldev.jp/pt_spider3/show_aug3_umap.php/?id=aug3.g22638" TargetMode="External"/><Relationship Id="rId97" Type="http://schemas.openxmlformats.org/officeDocument/2006/relationships/hyperlink" Target="https://www.ncbi.nlm.nih.gov/gene/?term=LOC107454609" TargetMode="External"/><Relationship Id="rId1872" Type="http://schemas.openxmlformats.org/officeDocument/2006/relationships/hyperlink" Target="https://www.ncbi.nlm.nih.gov/gene/?term=LOC107445986" TargetMode="External"/><Relationship Id="rId8485" Type="http://schemas.openxmlformats.org/officeDocument/2006/relationships/hyperlink" Target="https://www.ncbi.nlm.nih.gov/gene/?term=LOC107440128" TargetMode="External"/><Relationship Id="rId9536" Type="http://schemas.openxmlformats.org/officeDocument/2006/relationships/hyperlink" Target="https://www.ncbi.nlm.nih.gov/gene/?term=LOC107449371" TargetMode="External"/><Relationship Id="rId12864" Type="http://schemas.openxmlformats.org/officeDocument/2006/relationships/hyperlink" Target="https://www.e-celldev.jp/pt_spider3/show_aug3_umap.php/?id=aug3.g19598" TargetMode="External"/><Relationship Id="rId13915" Type="http://schemas.openxmlformats.org/officeDocument/2006/relationships/hyperlink" Target="https://www.e-celldev.jp/pt_spider3/show_aug3_umap.php/?id=aug3.g14578" TargetMode="External"/><Relationship Id="rId18079" Type="http://schemas.openxmlformats.org/officeDocument/2006/relationships/hyperlink" Target="https://www.e-celldev.jp/pt_spider3/show_aug3_umap.php/?id=aug3.g3654" TargetMode="External"/><Relationship Id="rId25295" Type="http://schemas.openxmlformats.org/officeDocument/2006/relationships/hyperlink" Target="https://www.e-celldev.jp/pt_spider3/show_aug3_umap.php/?id=aug3.g27656" TargetMode="External"/><Relationship Id="rId1525" Type="http://schemas.openxmlformats.org/officeDocument/2006/relationships/hyperlink" Target="https://www.ncbi.nlm.nih.gov/gene/?term=LOC107443588" TargetMode="External"/><Relationship Id="rId2923" Type="http://schemas.openxmlformats.org/officeDocument/2006/relationships/hyperlink" Target="https://www.ncbi.nlm.nih.gov/gene/?term=LOC107455568" TargetMode="External"/><Relationship Id="rId7087" Type="http://schemas.openxmlformats.org/officeDocument/2006/relationships/hyperlink" Target="https://www.ncbi.nlm.nih.gov/gene/?term=LOC107443179" TargetMode="External"/><Relationship Id="rId8138" Type="http://schemas.openxmlformats.org/officeDocument/2006/relationships/hyperlink" Target="https://www.ncbi.nlm.nih.gov/gene/?term=LOC107439235" TargetMode="External"/><Relationship Id="rId10068" Type="http://schemas.openxmlformats.org/officeDocument/2006/relationships/hyperlink" Target="https://www.ncbi.nlm.nih.gov/gene/?term=LOC107455087" TargetMode="External"/><Relationship Id="rId11466" Type="http://schemas.openxmlformats.org/officeDocument/2006/relationships/hyperlink" Target="https://www.ncbi.nlm.nih.gov/gene/?term=LOC107443486" TargetMode="External"/><Relationship Id="rId12517" Type="http://schemas.openxmlformats.org/officeDocument/2006/relationships/hyperlink" Target="https://www.e-celldev.jp/pt_spider3/show_aug3_umap.php/?id=aug3.g14196" TargetMode="External"/><Relationship Id="rId11119" Type="http://schemas.openxmlformats.org/officeDocument/2006/relationships/hyperlink" Target="https://www.ncbi.nlm.nih.gov/gene/?term=LOC107447212" TargetMode="External"/><Relationship Id="rId14689" Type="http://schemas.openxmlformats.org/officeDocument/2006/relationships/hyperlink" Target="https://www.e-celldev.jp/pt_spider3/show_aug3_umap.php/?id=aug3.g27632" TargetMode="External"/><Relationship Id="rId18560" Type="http://schemas.openxmlformats.org/officeDocument/2006/relationships/hyperlink" Target="https://www.e-celldev.jp/pt_spider3/show_aug3_umap.php/?id=aug3.g311" TargetMode="External"/><Relationship Id="rId19611" Type="http://schemas.openxmlformats.org/officeDocument/2006/relationships/hyperlink" Target="https://www.e-celldev.jp/pt_spider3/show_aug3_umap.php/?id=aug3.g24179" TargetMode="External"/><Relationship Id="rId22956" Type="http://schemas.openxmlformats.org/officeDocument/2006/relationships/hyperlink" Target="https://www.e-celldev.jp/pt_spider3/show_aug3_umap.php/?id=aug3.g14524" TargetMode="External"/><Relationship Id="rId2299" Type="http://schemas.openxmlformats.org/officeDocument/2006/relationships/hyperlink" Target="https://www.ncbi.nlm.nih.gov/gene/?term=LOC107455430" TargetMode="External"/><Relationship Id="rId3697" Type="http://schemas.openxmlformats.org/officeDocument/2006/relationships/hyperlink" Target="https://www.ncbi.nlm.nih.gov/gene/?term=LOC107438519" TargetMode="External"/><Relationship Id="rId4748" Type="http://schemas.openxmlformats.org/officeDocument/2006/relationships/hyperlink" Target="https://www.ncbi.nlm.nih.gov/gene/?term=LOC107437115" TargetMode="External"/><Relationship Id="rId11600" Type="http://schemas.openxmlformats.org/officeDocument/2006/relationships/hyperlink" Target="https://www.ncbi.nlm.nih.gov/gene/?term=LOC107439267" TargetMode="External"/><Relationship Id="rId17162" Type="http://schemas.openxmlformats.org/officeDocument/2006/relationships/hyperlink" Target="https://www.e-celldev.jp/pt_spider3/show_aug3_umap.php/?id=aug3.g16545" TargetMode="External"/><Relationship Id="rId18213" Type="http://schemas.openxmlformats.org/officeDocument/2006/relationships/hyperlink" Target="https://www.e-celldev.jp/pt_spider3/show_aug3_umap.php/?id=aug3.g17402" TargetMode="External"/><Relationship Id="rId21558" Type="http://schemas.openxmlformats.org/officeDocument/2006/relationships/hyperlink" Target="https://www.e-celldev.jp/pt_spider3/show_aug3_umap.php/?id=aug3.g6294" TargetMode="External"/><Relationship Id="rId22609" Type="http://schemas.openxmlformats.org/officeDocument/2006/relationships/hyperlink" Target="https://www.e-celldev.jp/pt_spider3/show_aug3_umap.php/?id=aug3.g26832" TargetMode="External"/><Relationship Id="rId6170" Type="http://schemas.openxmlformats.org/officeDocument/2006/relationships/hyperlink" Target="https://www.ncbi.nlm.nih.gov/gene/?term=LOC107455559" TargetMode="External"/><Relationship Id="rId7221" Type="http://schemas.openxmlformats.org/officeDocument/2006/relationships/hyperlink" Target="https://www.ncbi.nlm.nih.gov/gene/?term=LOC107451314" TargetMode="External"/><Relationship Id="rId10202" Type="http://schemas.openxmlformats.org/officeDocument/2006/relationships/hyperlink" Target="https://www.ncbi.nlm.nih.gov/gene/?term=LOC107453018" TargetMode="External"/><Relationship Id="rId13772" Type="http://schemas.openxmlformats.org/officeDocument/2006/relationships/hyperlink" Target="https://www.e-celldev.jp/pt_spider3/show_aug3_umap.php/?id=aug3.g6894" TargetMode="External"/><Relationship Id="rId24031" Type="http://schemas.openxmlformats.org/officeDocument/2006/relationships/hyperlink" Target="https://www.e-celldev.jp/pt_spider3/show_aug3_umap.php/?id=aug3.g24829" TargetMode="External"/><Relationship Id="rId2780" Type="http://schemas.openxmlformats.org/officeDocument/2006/relationships/hyperlink" Target="https://www.ncbi.nlm.nih.gov/gene/?term=LOC107436584" TargetMode="External"/><Relationship Id="rId3831" Type="http://schemas.openxmlformats.org/officeDocument/2006/relationships/hyperlink" Target="https://www.ncbi.nlm.nih.gov/gene/?term=LOC107449789" TargetMode="External"/><Relationship Id="rId9393" Type="http://schemas.openxmlformats.org/officeDocument/2006/relationships/hyperlink" Target="https://www.ncbi.nlm.nih.gov/gene/?term=LOC107456016" TargetMode="External"/><Relationship Id="rId12374" Type="http://schemas.openxmlformats.org/officeDocument/2006/relationships/hyperlink" Target="https://www.e-celldev.jp/pt_spider3/show_aug3_umap.php/?id=aug3.g27255" TargetMode="External"/><Relationship Id="rId13425" Type="http://schemas.openxmlformats.org/officeDocument/2006/relationships/hyperlink" Target="https://www.e-celldev.jp/pt_spider3/show_aug3_umap.php/?id=aug3.g27256" TargetMode="External"/><Relationship Id="rId14823" Type="http://schemas.openxmlformats.org/officeDocument/2006/relationships/hyperlink" Target="https://www.e-celldev.jp/pt_spider3/show_aug3_umap.php/?id=aug3.g22259" TargetMode="External"/><Relationship Id="rId20641" Type="http://schemas.openxmlformats.org/officeDocument/2006/relationships/hyperlink" Target="https://www.e-celldev.jp/pt_spider3/show_aug3_umap.php/?id=aug3.g7252" TargetMode="External"/><Relationship Id="rId752" Type="http://schemas.openxmlformats.org/officeDocument/2006/relationships/hyperlink" Target="https://www.ncbi.nlm.nih.gov/gene/?term=LOC107445478" TargetMode="External"/><Relationship Id="rId1382" Type="http://schemas.openxmlformats.org/officeDocument/2006/relationships/hyperlink" Target="https://www.ncbi.nlm.nih.gov/gene/?term=LOC107453651" TargetMode="External"/><Relationship Id="rId2433" Type="http://schemas.openxmlformats.org/officeDocument/2006/relationships/hyperlink" Target="https://www.ncbi.nlm.nih.gov/gene/?term=LOC107455154" TargetMode="External"/><Relationship Id="rId9046" Type="http://schemas.openxmlformats.org/officeDocument/2006/relationships/hyperlink" Target="https://www.ncbi.nlm.nih.gov/gene/?term=LOC107437476" TargetMode="External"/><Relationship Id="rId12027" Type="http://schemas.openxmlformats.org/officeDocument/2006/relationships/hyperlink" Target="https://www.ncbi.nlm.nih.gov/gene/?term=LOC107437673" TargetMode="External"/><Relationship Id="rId16995" Type="http://schemas.openxmlformats.org/officeDocument/2006/relationships/hyperlink" Target="https://www.e-celldev.jp/pt_spider3/show_aug3_umap.php/?id=aug3.g9465" TargetMode="External"/><Relationship Id="rId405" Type="http://schemas.openxmlformats.org/officeDocument/2006/relationships/hyperlink" Target="https://www.ncbi.nlm.nih.gov/gene/?term=LOC107440522" TargetMode="External"/><Relationship Id="rId1035" Type="http://schemas.openxmlformats.org/officeDocument/2006/relationships/hyperlink" Target="https://www.ncbi.nlm.nih.gov/gene/?term=LOC110282264" TargetMode="External"/><Relationship Id="rId5656" Type="http://schemas.openxmlformats.org/officeDocument/2006/relationships/hyperlink" Target="https://www.ncbi.nlm.nih.gov/gene/?term=LOC107440901" TargetMode="External"/><Relationship Id="rId14199" Type="http://schemas.openxmlformats.org/officeDocument/2006/relationships/hyperlink" Target="https://www.e-celldev.jp/pt_spider3/show_aug3_umap.php/?id=aug3.g2638" TargetMode="External"/><Relationship Id="rId15597" Type="http://schemas.openxmlformats.org/officeDocument/2006/relationships/hyperlink" Target="https://www.e-celldev.jp/pt_spider3/show_aug3_umap.php/?id=aug3.g16675" TargetMode="External"/><Relationship Id="rId16648" Type="http://schemas.openxmlformats.org/officeDocument/2006/relationships/hyperlink" Target="https://www.e-celldev.jp/pt_spider3/show_aug3_umap.php/?id=aug3.g16195" TargetMode="External"/><Relationship Id="rId18070" Type="http://schemas.openxmlformats.org/officeDocument/2006/relationships/hyperlink" Target="https://www.e-celldev.jp/pt_spider3/show_aug3_umap.php/?id=aug3.g26932" TargetMode="External"/><Relationship Id="rId23864" Type="http://schemas.openxmlformats.org/officeDocument/2006/relationships/hyperlink" Target="https://www.e-celldev.jp/pt_spider3/show_aug3_umap.php/?id=aug3.g12798" TargetMode="External"/><Relationship Id="rId24915" Type="http://schemas.openxmlformats.org/officeDocument/2006/relationships/hyperlink" Target="https://www.e-celldev.jp/pt_spider3/show_aug3_umap.php/?id=aug3.g17864" TargetMode="External"/><Relationship Id="rId4258" Type="http://schemas.openxmlformats.org/officeDocument/2006/relationships/hyperlink" Target="https://www.ncbi.nlm.nih.gov/gene/?term=LOC107439141" TargetMode="External"/><Relationship Id="rId5309" Type="http://schemas.openxmlformats.org/officeDocument/2006/relationships/hyperlink" Target="https://www.ncbi.nlm.nih.gov/gene/?term=LOC107438056" TargetMode="External"/><Relationship Id="rId6707" Type="http://schemas.openxmlformats.org/officeDocument/2006/relationships/hyperlink" Target="https://www.ncbi.nlm.nih.gov/gene/?term=LOC107449603" TargetMode="External"/><Relationship Id="rId19121" Type="http://schemas.openxmlformats.org/officeDocument/2006/relationships/hyperlink" Target="https://www.e-celldev.jp/pt_spider3/show_aug3_umap.php/?id=aug3.g13687" TargetMode="External"/><Relationship Id="rId21068" Type="http://schemas.openxmlformats.org/officeDocument/2006/relationships/hyperlink" Target="https://www.e-celldev.jp/pt_spider3/show_aug3_umap.php/?id=aug3.g3849" TargetMode="External"/><Relationship Id="rId22119" Type="http://schemas.openxmlformats.org/officeDocument/2006/relationships/hyperlink" Target="https://www.e-celldev.jp/pt_spider3/show_aug3_umap.php/?id=aug3.g27952" TargetMode="External"/><Relationship Id="rId22466" Type="http://schemas.openxmlformats.org/officeDocument/2006/relationships/hyperlink" Target="https://www.e-celldev.jp/pt_spider3/show_aug3_umap.php/?id=aug3.g15559" TargetMode="External"/><Relationship Id="rId23517" Type="http://schemas.openxmlformats.org/officeDocument/2006/relationships/hyperlink" Target="https://www.e-celldev.jp/pt_spider3/show_aug3_umap.php/?id=aug3.g1057" TargetMode="External"/><Relationship Id="rId8879" Type="http://schemas.openxmlformats.org/officeDocument/2006/relationships/hyperlink" Target="https://www.ncbi.nlm.nih.gov/gene/?term=LOC107454568" TargetMode="External"/><Relationship Id="rId11110" Type="http://schemas.openxmlformats.org/officeDocument/2006/relationships/hyperlink" Target="https://www.ncbi.nlm.nih.gov/gene/?term=LOC107439468" TargetMode="External"/><Relationship Id="rId14680" Type="http://schemas.openxmlformats.org/officeDocument/2006/relationships/hyperlink" Target="https://www.e-celldev.jp/pt_spider3/show_aug3_umap.php/?id=aug3.g8930" TargetMode="External"/><Relationship Id="rId15731" Type="http://schemas.openxmlformats.org/officeDocument/2006/relationships/hyperlink" Target="https://www.e-celldev.jp/pt_spider3/show_aug3_umap.php/?id=aug3.g17530" TargetMode="External"/><Relationship Id="rId1919" Type="http://schemas.openxmlformats.org/officeDocument/2006/relationships/hyperlink" Target="https://www.ncbi.nlm.nih.gov/gene/?term=LOC107457551" TargetMode="External"/><Relationship Id="rId13282" Type="http://schemas.openxmlformats.org/officeDocument/2006/relationships/hyperlink" Target="https://www.e-celldev.jp/pt_spider3/show_aug3_umap.php/?id=aug3.g14860" TargetMode="External"/><Relationship Id="rId14333" Type="http://schemas.openxmlformats.org/officeDocument/2006/relationships/hyperlink" Target="https://www.e-celldev.jp/pt_spider3/show_aug3_umap.php/?id=aug3.g19368" TargetMode="External"/><Relationship Id="rId18954" Type="http://schemas.openxmlformats.org/officeDocument/2006/relationships/hyperlink" Target="https://www.e-celldev.jp/pt_spider3/show_aug3_umap.php/?id=aug3.g21292" TargetMode="External"/><Relationship Id="rId22600" Type="http://schemas.openxmlformats.org/officeDocument/2006/relationships/hyperlink" Target="https://www.e-celldev.jp/pt_spider3/show_aug3_umap.php/?id=aug3.g11700" TargetMode="External"/><Relationship Id="rId2290" Type="http://schemas.openxmlformats.org/officeDocument/2006/relationships/hyperlink" Target="https://www.ncbi.nlm.nih.gov/gene/?term=LOC107447070" TargetMode="External"/><Relationship Id="rId3341" Type="http://schemas.openxmlformats.org/officeDocument/2006/relationships/hyperlink" Target="https://www.ncbi.nlm.nih.gov/gene/?term=LOC107437613" TargetMode="External"/><Relationship Id="rId7962" Type="http://schemas.openxmlformats.org/officeDocument/2006/relationships/hyperlink" Target="https://www.ncbi.nlm.nih.gov/gene/?term=LOC107442580" TargetMode="External"/><Relationship Id="rId17556" Type="http://schemas.openxmlformats.org/officeDocument/2006/relationships/hyperlink" Target="https://www.e-celldev.jp/pt_spider3/show_aug3_umap.php/?id=aug3.g19405" TargetMode="External"/><Relationship Id="rId18607" Type="http://schemas.openxmlformats.org/officeDocument/2006/relationships/hyperlink" Target="https://www.e-celldev.jp/pt_spider3/show_aug3_umap.php/?id=aug3.g24150" TargetMode="External"/><Relationship Id="rId20151" Type="http://schemas.openxmlformats.org/officeDocument/2006/relationships/hyperlink" Target="https://www.e-celldev.jp/pt_spider3/show_aug3_umap.php/?id=aug3.g7713" TargetMode="External"/><Relationship Id="rId21202" Type="http://schemas.openxmlformats.org/officeDocument/2006/relationships/hyperlink" Target="https://www.e-celldev.jp/pt_spider3/show_aug3_umap.php/?id=aug3.g25803" TargetMode="External"/><Relationship Id="rId24772" Type="http://schemas.openxmlformats.org/officeDocument/2006/relationships/hyperlink" Target="https://www.e-celldev.jp/pt_spider3/show_aug3_umap.php/?id=aug3.g21063" TargetMode="External"/><Relationship Id="rId262" Type="http://schemas.openxmlformats.org/officeDocument/2006/relationships/hyperlink" Target="https://www.ncbi.nlm.nih.gov/gene/?term=LOC107449669" TargetMode="External"/><Relationship Id="rId6564" Type="http://schemas.openxmlformats.org/officeDocument/2006/relationships/hyperlink" Target="https://www.ncbi.nlm.nih.gov/gene/?term=LOC107441162" TargetMode="External"/><Relationship Id="rId7615" Type="http://schemas.openxmlformats.org/officeDocument/2006/relationships/hyperlink" Target="https://www.ncbi.nlm.nih.gov/gene/?term=LOC107452713" TargetMode="External"/><Relationship Id="rId10943" Type="http://schemas.openxmlformats.org/officeDocument/2006/relationships/hyperlink" Target="https://www.ncbi.nlm.nih.gov/gene/?term=LOC107447093" TargetMode="External"/><Relationship Id="rId16158" Type="http://schemas.openxmlformats.org/officeDocument/2006/relationships/hyperlink" Target="https://www.e-celldev.jp/pt_spider3/show_aug3_umap.php/?id=aug3.g8887" TargetMode="External"/><Relationship Id="rId17209" Type="http://schemas.openxmlformats.org/officeDocument/2006/relationships/hyperlink" Target="https://www.e-celldev.jp/pt_spider3/show_aug3_umap.php/?id=aug3.g12351" TargetMode="External"/><Relationship Id="rId23374" Type="http://schemas.openxmlformats.org/officeDocument/2006/relationships/hyperlink" Target="https://www.e-celldev.jp/pt_spider3/show_aug3_umap.php/?id=aug3.g22972" TargetMode="External"/><Relationship Id="rId24425" Type="http://schemas.openxmlformats.org/officeDocument/2006/relationships/hyperlink" Target="https://www.e-celldev.jp/pt_spider3/show_aug3_umap.php/?id=aug3.g21160" TargetMode="External"/><Relationship Id="rId5166" Type="http://schemas.openxmlformats.org/officeDocument/2006/relationships/hyperlink" Target="https://www.ncbi.nlm.nih.gov/gene/?term=LOC107444464" TargetMode="External"/><Relationship Id="rId6217" Type="http://schemas.openxmlformats.org/officeDocument/2006/relationships/hyperlink" Target="https://www.ncbi.nlm.nih.gov/gene/?term=LOC107449249" TargetMode="External"/><Relationship Id="rId9787" Type="http://schemas.openxmlformats.org/officeDocument/2006/relationships/hyperlink" Target="https://www.ncbi.nlm.nih.gov/gene/?term=LOC107451275" TargetMode="External"/><Relationship Id="rId23027" Type="http://schemas.openxmlformats.org/officeDocument/2006/relationships/hyperlink" Target="https://www.e-celldev.jp/pt_spider3/show_aug3_umap.php/?id=aug3.g5542" TargetMode="External"/><Relationship Id="rId8389" Type="http://schemas.openxmlformats.org/officeDocument/2006/relationships/hyperlink" Target="https://www.ncbi.nlm.nih.gov/gene/?term=LOC107438692" TargetMode="External"/><Relationship Id="rId12768" Type="http://schemas.openxmlformats.org/officeDocument/2006/relationships/hyperlink" Target="https://www.e-celldev.jp/pt_spider3/show_aug3_umap.php/?id=aug3.g10269" TargetMode="External"/><Relationship Id="rId13819" Type="http://schemas.openxmlformats.org/officeDocument/2006/relationships/hyperlink" Target="https://www.e-celldev.jp/pt_spider3/show_aug3_umap.php/?id=aug3.g16224" TargetMode="External"/><Relationship Id="rId25199" Type="http://schemas.openxmlformats.org/officeDocument/2006/relationships/hyperlink" Target="https://www.e-celldev.jp/pt_spider3/show_aug3_umap.php/?id=aug3.g3767" TargetMode="External"/><Relationship Id="rId1776" Type="http://schemas.openxmlformats.org/officeDocument/2006/relationships/hyperlink" Target="https://www.ncbi.nlm.nih.gov/gene/?term=LOC110282432" TargetMode="External"/><Relationship Id="rId2827" Type="http://schemas.openxmlformats.org/officeDocument/2006/relationships/hyperlink" Target="https://www.ncbi.nlm.nih.gov/gene/?term=LOC107452371" TargetMode="External"/><Relationship Id="rId14190" Type="http://schemas.openxmlformats.org/officeDocument/2006/relationships/hyperlink" Target="https://www.e-celldev.jp/pt_spider3/show_aug3_umap.php/?id=aug3.g9753" TargetMode="External"/><Relationship Id="rId15241" Type="http://schemas.openxmlformats.org/officeDocument/2006/relationships/hyperlink" Target="https://www.e-celldev.jp/pt_spider3/show_aug3_umap.php/?id=aug3.g4705" TargetMode="External"/><Relationship Id="rId19862" Type="http://schemas.openxmlformats.org/officeDocument/2006/relationships/hyperlink" Target="https://www.e-celldev.jp/pt_spider3/show_aug3_umap.php/?id=aug3.g1545" TargetMode="External"/><Relationship Id="rId1429" Type="http://schemas.openxmlformats.org/officeDocument/2006/relationships/hyperlink" Target="https://www.ncbi.nlm.nih.gov/gene/?term=LOC107438596" TargetMode="External"/><Relationship Id="rId4999" Type="http://schemas.openxmlformats.org/officeDocument/2006/relationships/hyperlink" Target="https://www.ncbi.nlm.nih.gov/gene/?term=LOC107446449" TargetMode="External"/><Relationship Id="rId5300" Type="http://schemas.openxmlformats.org/officeDocument/2006/relationships/hyperlink" Target="https://www.ncbi.nlm.nih.gov/gene/?term=LOC107436382" TargetMode="External"/><Relationship Id="rId8870" Type="http://schemas.openxmlformats.org/officeDocument/2006/relationships/hyperlink" Target="https://www.ncbi.nlm.nih.gov/gene/?term=LOC107450242" TargetMode="External"/><Relationship Id="rId9921" Type="http://schemas.openxmlformats.org/officeDocument/2006/relationships/hyperlink" Target="https://www.ncbi.nlm.nih.gov/gene/?term=LOC107457005" TargetMode="External"/><Relationship Id="rId11851" Type="http://schemas.openxmlformats.org/officeDocument/2006/relationships/hyperlink" Target="https://www.ncbi.nlm.nih.gov/gene/?term=LOC107448624" TargetMode="External"/><Relationship Id="rId18464" Type="http://schemas.openxmlformats.org/officeDocument/2006/relationships/hyperlink" Target="https://www.e-celldev.jp/pt_spider3/show_aug3_umap.php/?id=aug3.g1575" TargetMode="External"/><Relationship Id="rId19515" Type="http://schemas.openxmlformats.org/officeDocument/2006/relationships/hyperlink" Target="https://www.e-celldev.jp/pt_spider3/show_aug3_umap.php/?id=aug3.g5039" TargetMode="External"/><Relationship Id="rId22110" Type="http://schemas.openxmlformats.org/officeDocument/2006/relationships/hyperlink" Target="https://www.e-celldev.jp/pt_spider3/show_aug3_umap.php/?id=aug3.g19319" TargetMode="External"/><Relationship Id="rId1910" Type="http://schemas.openxmlformats.org/officeDocument/2006/relationships/hyperlink" Target="https://www.ncbi.nlm.nih.gov/gene/?term=LOC107453337" TargetMode="External"/><Relationship Id="rId7472" Type="http://schemas.openxmlformats.org/officeDocument/2006/relationships/hyperlink" Target="https://www.ncbi.nlm.nih.gov/gene/?term=LOC107452360" TargetMode="External"/><Relationship Id="rId8523" Type="http://schemas.openxmlformats.org/officeDocument/2006/relationships/hyperlink" Target="https://www.ncbi.nlm.nih.gov/gene/?term=LOC107438486" TargetMode="External"/><Relationship Id="rId10453" Type="http://schemas.openxmlformats.org/officeDocument/2006/relationships/hyperlink" Target="https://www.ncbi.nlm.nih.gov/gene/?term=LOC107453759%20LOC107453762" TargetMode="External"/><Relationship Id="rId11504" Type="http://schemas.openxmlformats.org/officeDocument/2006/relationships/hyperlink" Target="https://www.ncbi.nlm.nih.gov/gene/?term=LOC107439313" TargetMode="External"/><Relationship Id="rId12902" Type="http://schemas.openxmlformats.org/officeDocument/2006/relationships/hyperlink" Target="https://www.e-celldev.jp/pt_spider3/show_aug3_umap.php/?id=aug3.g7386" TargetMode="External"/><Relationship Id="rId17066" Type="http://schemas.openxmlformats.org/officeDocument/2006/relationships/hyperlink" Target="https://www.e-celldev.jp/pt_spider3/show_aug3_umap.php/?id=aug3.g14742" TargetMode="External"/><Relationship Id="rId18117" Type="http://schemas.openxmlformats.org/officeDocument/2006/relationships/hyperlink" Target="https://www.e-celldev.jp/pt_spider3/show_aug3_umap.php/?id=aug3.g23054" TargetMode="External"/><Relationship Id="rId24282" Type="http://schemas.openxmlformats.org/officeDocument/2006/relationships/hyperlink" Target="https://www.e-celldev.jp/pt_spider3/show_aug3_umap.php/?id=aug3.g7285" TargetMode="External"/><Relationship Id="rId25333" Type="http://schemas.openxmlformats.org/officeDocument/2006/relationships/hyperlink" Target="https://www.e-celldev.jp/pt_spider3/show_aug3_umap.php/?id=aug3.g15670" TargetMode="External"/><Relationship Id="rId6074" Type="http://schemas.openxmlformats.org/officeDocument/2006/relationships/hyperlink" Target="https://www.ncbi.nlm.nih.gov/gene/?term=LOC107443209" TargetMode="External"/><Relationship Id="rId7125" Type="http://schemas.openxmlformats.org/officeDocument/2006/relationships/hyperlink" Target="https://www.ncbi.nlm.nih.gov/gene/?term=LOC107447332" TargetMode="External"/><Relationship Id="rId10106" Type="http://schemas.openxmlformats.org/officeDocument/2006/relationships/hyperlink" Target="https://www.ncbi.nlm.nih.gov/gene/?term=LOC107438865" TargetMode="External"/><Relationship Id="rId2684" Type="http://schemas.openxmlformats.org/officeDocument/2006/relationships/hyperlink" Target="https://www.ncbi.nlm.nih.gov/gene/?term=LOC107454202" TargetMode="External"/><Relationship Id="rId3735" Type="http://schemas.openxmlformats.org/officeDocument/2006/relationships/hyperlink" Target="https://www.ncbi.nlm.nih.gov/gene/?term=LOC107449166" TargetMode="External"/><Relationship Id="rId9297" Type="http://schemas.openxmlformats.org/officeDocument/2006/relationships/hyperlink" Target="https://www.ncbi.nlm.nih.gov/gene/?term=LOC107443794" TargetMode="External"/><Relationship Id="rId12278" Type="http://schemas.openxmlformats.org/officeDocument/2006/relationships/hyperlink" Target="https://www.e-celldev.jp/pt_spider3/show_aug3_umap.php/?id=aug3.g18439" TargetMode="External"/><Relationship Id="rId13329" Type="http://schemas.openxmlformats.org/officeDocument/2006/relationships/hyperlink" Target="https://www.e-celldev.jp/pt_spider3/show_aug3_umap.php/?id=aug3.g27521" TargetMode="External"/><Relationship Id="rId13676" Type="http://schemas.openxmlformats.org/officeDocument/2006/relationships/hyperlink" Target="https://www.e-celldev.jp/pt_spider3/show_aug3_umap.php/?id=aug3.g7839" TargetMode="External"/><Relationship Id="rId14727" Type="http://schemas.openxmlformats.org/officeDocument/2006/relationships/hyperlink" Target="https://www.e-celldev.jp/pt_spider3/show_aug3_umap.php/?id=aug3.g23560" TargetMode="External"/><Relationship Id="rId20892" Type="http://schemas.openxmlformats.org/officeDocument/2006/relationships/hyperlink" Target="https://www.e-celldev.jp/pt_spider3/show_aug3_umap.php/?id=aug3.g17743" TargetMode="External"/><Relationship Id="rId21943" Type="http://schemas.openxmlformats.org/officeDocument/2006/relationships/hyperlink" Target="https://www.e-celldev.jp/pt_spider3/show_aug3_umap.php/?id=aug3.g14234" TargetMode="External"/><Relationship Id="rId656" Type="http://schemas.openxmlformats.org/officeDocument/2006/relationships/hyperlink" Target="https://www.ncbi.nlm.nih.gov/gene/?term=LOC107440751" TargetMode="External"/><Relationship Id="rId1286" Type="http://schemas.openxmlformats.org/officeDocument/2006/relationships/hyperlink" Target="https://www.ncbi.nlm.nih.gov/gene/?term=LOC107453728" TargetMode="External"/><Relationship Id="rId2337" Type="http://schemas.openxmlformats.org/officeDocument/2006/relationships/hyperlink" Target="https://www.ncbi.nlm.nih.gov/gene/?term=LOC107437057" TargetMode="External"/><Relationship Id="rId16899" Type="http://schemas.openxmlformats.org/officeDocument/2006/relationships/hyperlink" Target="https://www.e-celldev.jp/pt_spider3/show_aug3_umap.php/?id=aug3.g419" TargetMode="External"/><Relationship Id="rId17200" Type="http://schemas.openxmlformats.org/officeDocument/2006/relationships/hyperlink" Target="https://www.e-celldev.jp/pt_spider3/show_aug3_umap.php/?id=aug3.g3085" TargetMode="External"/><Relationship Id="rId20545" Type="http://schemas.openxmlformats.org/officeDocument/2006/relationships/hyperlink" Target="https://www.e-celldev.jp/pt_spider3/show_aug3_umap.php/?id=aug3.g57" TargetMode="External"/><Relationship Id="rId309" Type="http://schemas.openxmlformats.org/officeDocument/2006/relationships/hyperlink" Target="https://www.ncbi.nlm.nih.gov/gene/?term=LOC107450368" TargetMode="External"/><Relationship Id="rId6958" Type="http://schemas.openxmlformats.org/officeDocument/2006/relationships/hyperlink" Target="https://www.ncbi.nlm.nih.gov/gene/?term=LOC107440320" TargetMode="External"/><Relationship Id="rId8380" Type="http://schemas.openxmlformats.org/officeDocument/2006/relationships/hyperlink" Target="https://www.ncbi.nlm.nih.gov/gene/?term=LOC107441655" TargetMode="External"/><Relationship Id="rId13810" Type="http://schemas.openxmlformats.org/officeDocument/2006/relationships/hyperlink" Target="https://www.e-celldev.jp/pt_spider3/show_aug3_umap.php/?id=aug3.g22397" TargetMode="External"/><Relationship Id="rId19372" Type="http://schemas.openxmlformats.org/officeDocument/2006/relationships/hyperlink" Target="https://www.e-celldev.jp/pt_spider3/show_aug3_umap.php/?id=aug3.g17089" TargetMode="External"/><Relationship Id="rId23768" Type="http://schemas.openxmlformats.org/officeDocument/2006/relationships/hyperlink" Target="https://www.e-celldev.jp/pt_spider3/show_aug3_umap.php/?id=aug3.g780" TargetMode="External"/><Relationship Id="rId24819" Type="http://schemas.openxmlformats.org/officeDocument/2006/relationships/hyperlink" Target="https://www.e-celldev.jp/pt_spider3/show_aug3_umap.php/?id=aug3.g10857" TargetMode="External"/><Relationship Id="rId8033" Type="http://schemas.openxmlformats.org/officeDocument/2006/relationships/hyperlink" Target="https://www.ncbi.nlm.nih.gov/gene/?term=LOC107453480" TargetMode="External"/><Relationship Id="rId9431" Type="http://schemas.openxmlformats.org/officeDocument/2006/relationships/hyperlink" Target="https://www.ncbi.nlm.nih.gov/gene/?term=LOC107455030" TargetMode="External"/><Relationship Id="rId11361" Type="http://schemas.openxmlformats.org/officeDocument/2006/relationships/hyperlink" Target="https://www.ncbi.nlm.nih.gov/gene/?term=LOC107445139" TargetMode="External"/><Relationship Id="rId12412" Type="http://schemas.openxmlformats.org/officeDocument/2006/relationships/hyperlink" Target="https://www.e-celldev.jp/pt_spider3/show_aug3_umap.php/?id=aug3.g25098" TargetMode="External"/><Relationship Id="rId15982" Type="http://schemas.openxmlformats.org/officeDocument/2006/relationships/hyperlink" Target="https://www.e-celldev.jp/pt_spider3/show_aug3_umap.php/?id=aug3.g26439" TargetMode="External"/><Relationship Id="rId19025" Type="http://schemas.openxmlformats.org/officeDocument/2006/relationships/hyperlink" Target="https://www.e-celldev.jp/pt_spider3/show_aug3_umap.php/?id=aug3.g18889" TargetMode="External"/><Relationship Id="rId25190" Type="http://schemas.openxmlformats.org/officeDocument/2006/relationships/hyperlink" Target="https://www.e-celldev.jp/pt_spider3/show_aug3_umap.php/?id=aug3.g9530" TargetMode="External"/><Relationship Id="rId1420" Type="http://schemas.openxmlformats.org/officeDocument/2006/relationships/hyperlink" Target="https://www.ncbi.nlm.nih.gov/gene/?term=LOC107437502" TargetMode="External"/><Relationship Id="rId4990" Type="http://schemas.openxmlformats.org/officeDocument/2006/relationships/hyperlink" Target="https://www.ncbi.nlm.nih.gov/gene/?term=LOC107450831" TargetMode="External"/><Relationship Id="rId11014" Type="http://schemas.openxmlformats.org/officeDocument/2006/relationships/hyperlink" Target="https://www.ncbi.nlm.nih.gov/gene/?term=LOC107449670" TargetMode="External"/><Relationship Id="rId14584" Type="http://schemas.openxmlformats.org/officeDocument/2006/relationships/hyperlink" Target="https://www.e-celldev.jp/pt_spider3/show_aug3_umap.php/?id=aug3.g7986" TargetMode="External"/><Relationship Id="rId15635" Type="http://schemas.openxmlformats.org/officeDocument/2006/relationships/hyperlink" Target="https://www.e-celldev.jp/pt_spider3/show_aug3_umap.php/?id=aug3.g25812" TargetMode="External"/><Relationship Id="rId22851" Type="http://schemas.openxmlformats.org/officeDocument/2006/relationships/hyperlink" Target="https://www.e-celldev.jp/pt_spider3/show_aug3_umap.php/?id=aug3.g15298" TargetMode="External"/><Relationship Id="rId23902" Type="http://schemas.openxmlformats.org/officeDocument/2006/relationships/hyperlink" Target="https://www.e-celldev.jp/pt_spider3/show_aug3_umap.php/?id=aug3.g8569" TargetMode="External"/><Relationship Id="rId3592" Type="http://schemas.openxmlformats.org/officeDocument/2006/relationships/hyperlink" Target="https://www.ncbi.nlm.nih.gov/gene/?term=LOC107450521" TargetMode="External"/><Relationship Id="rId4643" Type="http://schemas.openxmlformats.org/officeDocument/2006/relationships/hyperlink" Target="https://www.ncbi.nlm.nih.gov/gene/?term=LOC107452094" TargetMode="External"/><Relationship Id="rId13186" Type="http://schemas.openxmlformats.org/officeDocument/2006/relationships/hyperlink" Target="https://www.e-celldev.jp/pt_spider3/show_aug3_umap.php/?id=aug3.g25126" TargetMode="External"/><Relationship Id="rId14237" Type="http://schemas.openxmlformats.org/officeDocument/2006/relationships/hyperlink" Target="https://www.e-celldev.jp/pt_spider3/show_aug3_umap.php/?id=aug3.g13487" TargetMode="External"/><Relationship Id="rId21453" Type="http://schemas.openxmlformats.org/officeDocument/2006/relationships/hyperlink" Target="https://www.e-celldev.jp/pt_spider3/show_aug3_umap.php/?id=aug3.g14913" TargetMode="External"/><Relationship Id="rId22504" Type="http://schemas.openxmlformats.org/officeDocument/2006/relationships/hyperlink" Target="https://www.e-celldev.jp/pt_spider3/show_aug3_umap.php/?id=aug3.g11691" TargetMode="External"/><Relationship Id="rId2194" Type="http://schemas.openxmlformats.org/officeDocument/2006/relationships/hyperlink" Target="https://www.ncbi.nlm.nih.gov/gene/?term=LOC107451743" TargetMode="External"/><Relationship Id="rId3245" Type="http://schemas.openxmlformats.org/officeDocument/2006/relationships/hyperlink" Target="https://www.ncbi.nlm.nih.gov/gene/?term=LOC107442666" TargetMode="External"/><Relationship Id="rId7866" Type="http://schemas.openxmlformats.org/officeDocument/2006/relationships/hyperlink" Target="https://www.ncbi.nlm.nih.gov/gene/?term=LOC107437802" TargetMode="External"/><Relationship Id="rId18858" Type="http://schemas.openxmlformats.org/officeDocument/2006/relationships/hyperlink" Target="https://www.e-celldev.jp/pt_spider3/show_aug3_umap.php/?id=aug3.g1632" TargetMode="External"/><Relationship Id="rId19909" Type="http://schemas.openxmlformats.org/officeDocument/2006/relationships/hyperlink" Target="https://www.e-celldev.jp/pt_spider3/show_aug3_umap.php/?id=aug3.g2043" TargetMode="External"/><Relationship Id="rId20055" Type="http://schemas.openxmlformats.org/officeDocument/2006/relationships/hyperlink" Target="https://www.e-celldev.jp/pt_spider3/show_aug3_umap.php/?id=aug3.g6831" TargetMode="External"/><Relationship Id="rId21106" Type="http://schemas.openxmlformats.org/officeDocument/2006/relationships/hyperlink" Target="https://www.e-celldev.jp/pt_spider3/show_aug3_umap.php/?id=aug3.g21052" TargetMode="External"/><Relationship Id="rId24676" Type="http://schemas.openxmlformats.org/officeDocument/2006/relationships/hyperlink" Target="https://www.e-celldev.jp/pt_spider3/show_aug3_umap.php/?id=aug3.g13336" TargetMode="External"/><Relationship Id="rId166" Type="http://schemas.openxmlformats.org/officeDocument/2006/relationships/hyperlink" Target="https://www.ncbi.nlm.nih.gov/gene/?term=LOC107453060" TargetMode="External"/><Relationship Id="rId6468" Type="http://schemas.openxmlformats.org/officeDocument/2006/relationships/hyperlink" Target="https://www.ncbi.nlm.nih.gov/gene/?term=LOC107447425" TargetMode="External"/><Relationship Id="rId7519" Type="http://schemas.openxmlformats.org/officeDocument/2006/relationships/hyperlink" Target="https://www.ncbi.nlm.nih.gov/gene/?term=LOC107443185" TargetMode="External"/><Relationship Id="rId8917" Type="http://schemas.openxmlformats.org/officeDocument/2006/relationships/hyperlink" Target="https://www.ncbi.nlm.nih.gov/gene/?term=LOC107456763" TargetMode="External"/><Relationship Id="rId10847" Type="http://schemas.openxmlformats.org/officeDocument/2006/relationships/hyperlink" Target="https://www.ncbi.nlm.nih.gov/gene/?term=LOC107437589" TargetMode="External"/><Relationship Id="rId23278" Type="http://schemas.openxmlformats.org/officeDocument/2006/relationships/hyperlink" Target="https://www.e-celldev.jp/pt_spider3/show_aug3_umap.php/?id=aug3.g1272" TargetMode="External"/><Relationship Id="rId24329" Type="http://schemas.openxmlformats.org/officeDocument/2006/relationships/hyperlink" Target="https://www.e-celldev.jp/pt_spider3/show_aug3_umap.php/?id=aug3.g14958" TargetMode="External"/><Relationship Id="rId13320" Type="http://schemas.openxmlformats.org/officeDocument/2006/relationships/hyperlink" Target="https://www.e-celldev.jp/pt_spider3/show_aug3_umap.php/?id=aug3.g26782" TargetMode="External"/><Relationship Id="rId16890" Type="http://schemas.openxmlformats.org/officeDocument/2006/relationships/hyperlink" Target="https://www.e-celldev.jp/pt_spider3/show_aug3_umap.php/?id=aug3.g2814" TargetMode="External"/><Relationship Id="rId17941" Type="http://schemas.openxmlformats.org/officeDocument/2006/relationships/hyperlink" Target="https://www.e-celldev.jp/pt_spider3/show_aug3_umap.php/?id=aug3.g12782" TargetMode="External"/><Relationship Id="rId300" Type="http://schemas.openxmlformats.org/officeDocument/2006/relationships/hyperlink" Target="https://www.ncbi.nlm.nih.gov/gene/?term=LOC107440150" TargetMode="External"/><Relationship Id="rId15492" Type="http://schemas.openxmlformats.org/officeDocument/2006/relationships/hyperlink" Target="https://www.e-celldev.jp/pt_spider3/show_aug3_umap.php/?id=aug3.g27591" TargetMode="External"/><Relationship Id="rId16543" Type="http://schemas.openxmlformats.org/officeDocument/2006/relationships/hyperlink" Target="https://www.e-celldev.jp/pt_spider3/show_aug3_umap.php/?id=aug3.g2315" TargetMode="External"/><Relationship Id="rId20939" Type="http://schemas.openxmlformats.org/officeDocument/2006/relationships/hyperlink" Target="https://www.e-celldev.jp/pt_spider3/show_aug3_umap.php/?id=aug3.g25361" TargetMode="External"/><Relationship Id="rId24810" Type="http://schemas.openxmlformats.org/officeDocument/2006/relationships/hyperlink" Target="https://www.e-celldev.jp/pt_spider3/show_aug3_umap.php/?id=aug3.g4451" TargetMode="External"/><Relationship Id="rId5551" Type="http://schemas.openxmlformats.org/officeDocument/2006/relationships/hyperlink" Target="https://www.ncbi.nlm.nih.gov/gene/?term=LOC107455624" TargetMode="External"/><Relationship Id="rId6602" Type="http://schemas.openxmlformats.org/officeDocument/2006/relationships/hyperlink" Target="https://www.ncbi.nlm.nih.gov/gene/?term=LOC107447658" TargetMode="External"/><Relationship Id="rId14094" Type="http://schemas.openxmlformats.org/officeDocument/2006/relationships/hyperlink" Target="https://www.e-celldev.jp/pt_spider3/show_aug3_umap.php/?id=aug3.g6261" TargetMode="External"/><Relationship Id="rId15145" Type="http://schemas.openxmlformats.org/officeDocument/2006/relationships/hyperlink" Target="https://www.e-celldev.jp/pt_spider3/show_aug3_umap.php/?id=aug3.g9180" TargetMode="External"/><Relationship Id="rId19766" Type="http://schemas.openxmlformats.org/officeDocument/2006/relationships/hyperlink" Target="https://www.e-celldev.jp/pt_spider3/show_aug3_umap.php/?id=aug3.g3380" TargetMode="External"/><Relationship Id="rId22361" Type="http://schemas.openxmlformats.org/officeDocument/2006/relationships/hyperlink" Target="https://www.e-celldev.jp/pt_spider3/show_aug3_umap.php/?id=aug3.g12857" TargetMode="External"/><Relationship Id="rId23412" Type="http://schemas.openxmlformats.org/officeDocument/2006/relationships/hyperlink" Target="https://www.e-celldev.jp/pt_spider3/show_aug3_umap.php/?id=aug3.g5805" TargetMode="External"/><Relationship Id="rId4153" Type="http://schemas.openxmlformats.org/officeDocument/2006/relationships/hyperlink" Target="https://www.ncbi.nlm.nih.gov/gene/?term=LOC107454650" TargetMode="External"/><Relationship Id="rId5204" Type="http://schemas.openxmlformats.org/officeDocument/2006/relationships/hyperlink" Target="https://www.ncbi.nlm.nih.gov/gene/?term=LOC107456476" TargetMode="External"/><Relationship Id="rId8774" Type="http://schemas.openxmlformats.org/officeDocument/2006/relationships/hyperlink" Target="https://www.ncbi.nlm.nih.gov/gene/?term=LOC107448313" TargetMode="External"/><Relationship Id="rId9825" Type="http://schemas.openxmlformats.org/officeDocument/2006/relationships/hyperlink" Target="https://www.ncbi.nlm.nih.gov/gene/?term=LOC107454944" TargetMode="External"/><Relationship Id="rId18368" Type="http://schemas.openxmlformats.org/officeDocument/2006/relationships/hyperlink" Target="https://www.e-celldev.jp/pt_spider3/show_aug3_umap.php/?id=aug3.g13619" TargetMode="External"/><Relationship Id="rId19419" Type="http://schemas.openxmlformats.org/officeDocument/2006/relationships/hyperlink" Target="https://www.e-celldev.jp/pt_spider3/show_aug3_umap.php/?id=aug3.g17196" TargetMode="External"/><Relationship Id="rId22014" Type="http://schemas.openxmlformats.org/officeDocument/2006/relationships/hyperlink" Target="https://www.e-celldev.jp/pt_spider3/show_aug3_umap.php/?id=aug3.g6714" TargetMode="External"/><Relationship Id="rId39" Type="http://schemas.openxmlformats.org/officeDocument/2006/relationships/hyperlink" Target="https://www.ncbi.nlm.nih.gov/gene/?term=LOC107443094" TargetMode="External"/><Relationship Id="rId1814" Type="http://schemas.openxmlformats.org/officeDocument/2006/relationships/hyperlink" Target="https://www.ncbi.nlm.nih.gov/gene/?term=LOC107450937" TargetMode="External"/><Relationship Id="rId7376" Type="http://schemas.openxmlformats.org/officeDocument/2006/relationships/hyperlink" Target="https://www.ncbi.nlm.nih.gov/gene/?term=LOC107446697" TargetMode="External"/><Relationship Id="rId8427" Type="http://schemas.openxmlformats.org/officeDocument/2006/relationships/hyperlink" Target="https://www.ncbi.nlm.nih.gov/gene/?term=LOC107443620" TargetMode="External"/><Relationship Id="rId10357" Type="http://schemas.openxmlformats.org/officeDocument/2006/relationships/hyperlink" Target="https://www.ncbi.nlm.nih.gov/gene/?term=LOC107449495" TargetMode="External"/><Relationship Id="rId11755" Type="http://schemas.openxmlformats.org/officeDocument/2006/relationships/hyperlink" Target="https://www.ncbi.nlm.nih.gov/gene/?term=%20LOC107454523" TargetMode="External"/><Relationship Id="rId12806" Type="http://schemas.openxmlformats.org/officeDocument/2006/relationships/hyperlink" Target="https://www.e-celldev.jp/pt_spider3/show_aug3_umap.php/?id=aug3.g24119" TargetMode="External"/><Relationship Id="rId24186" Type="http://schemas.openxmlformats.org/officeDocument/2006/relationships/hyperlink" Target="https://www.e-celldev.jp/pt_spider3/show_aug3_umap.php/?id=aug3.g18762" TargetMode="External"/><Relationship Id="rId25237" Type="http://schemas.openxmlformats.org/officeDocument/2006/relationships/hyperlink" Target="https://www.e-celldev.jp/pt_spider3/show_aug3_umap.php/?id=aug3.g23821" TargetMode="External"/><Relationship Id="rId7029" Type="http://schemas.openxmlformats.org/officeDocument/2006/relationships/hyperlink" Target="https://www.ncbi.nlm.nih.gov/gene/?term=LOC107441296" TargetMode="External"/><Relationship Id="rId11408" Type="http://schemas.openxmlformats.org/officeDocument/2006/relationships/hyperlink" Target="https://www.ncbi.nlm.nih.gov/gene/?term=LOC107439186" TargetMode="External"/><Relationship Id="rId14978" Type="http://schemas.openxmlformats.org/officeDocument/2006/relationships/hyperlink" Target="https://www.e-celldev.jp/pt_spider3/show_aug3_umap.php/?id=aug3.g838" TargetMode="External"/><Relationship Id="rId19900" Type="http://schemas.openxmlformats.org/officeDocument/2006/relationships/hyperlink" Target="https://www.e-celldev.jp/pt_spider3/show_aug3_umap.php/?id=aug3.g12207" TargetMode="External"/><Relationship Id="rId2588" Type="http://schemas.openxmlformats.org/officeDocument/2006/relationships/hyperlink" Target="https://www.ncbi.nlm.nih.gov/gene/?term=LOC107451784" TargetMode="External"/><Relationship Id="rId3986" Type="http://schemas.openxmlformats.org/officeDocument/2006/relationships/hyperlink" Target="https://www.ncbi.nlm.nih.gov/gene/?term=LOC107442216" TargetMode="External"/><Relationship Id="rId17451" Type="http://schemas.openxmlformats.org/officeDocument/2006/relationships/hyperlink" Target="https://www.e-celldev.jp/pt_spider3/show_aug3_umap.php/?id=aug3.g13805" TargetMode="External"/><Relationship Id="rId18502" Type="http://schemas.openxmlformats.org/officeDocument/2006/relationships/hyperlink" Target="https://www.e-celldev.jp/pt_spider3/show_aug3_umap.php/?id=aug3.g18887" TargetMode="External"/><Relationship Id="rId20796" Type="http://schemas.openxmlformats.org/officeDocument/2006/relationships/hyperlink" Target="https://www.e-celldev.jp/pt_spider3/show_aug3_umap.php/?id=aug3.g20672" TargetMode="External"/><Relationship Id="rId21847" Type="http://schemas.openxmlformats.org/officeDocument/2006/relationships/hyperlink" Target="https://www.e-celldev.jp/pt_spider3/show_aug3_umap.php/?id=aug3.g19429" TargetMode="External"/><Relationship Id="rId3639" Type="http://schemas.openxmlformats.org/officeDocument/2006/relationships/hyperlink" Target="https://www.ncbi.nlm.nih.gov/gene/?term=LOC107453494" TargetMode="External"/><Relationship Id="rId5061" Type="http://schemas.openxmlformats.org/officeDocument/2006/relationships/hyperlink" Target="https://www.ncbi.nlm.nih.gov/gene/?term=LOC107448282" TargetMode="External"/><Relationship Id="rId6112" Type="http://schemas.openxmlformats.org/officeDocument/2006/relationships/hyperlink" Target="https://www.ncbi.nlm.nih.gov/gene/?term=LOC107447357" TargetMode="External"/><Relationship Id="rId7510" Type="http://schemas.openxmlformats.org/officeDocument/2006/relationships/hyperlink" Target="https://www.ncbi.nlm.nih.gov/gene/?term=LOC107443272" TargetMode="External"/><Relationship Id="rId16053" Type="http://schemas.openxmlformats.org/officeDocument/2006/relationships/hyperlink" Target="https://www.e-celldev.jp/pt_spider3/show_aug3_umap.php/?id=aug3.g5409" TargetMode="External"/><Relationship Id="rId17104" Type="http://schemas.openxmlformats.org/officeDocument/2006/relationships/hyperlink" Target="https://www.e-celldev.jp/pt_spider3/show_aug3_umap.php/?id=aug3.g27509" TargetMode="External"/><Relationship Id="rId20449" Type="http://schemas.openxmlformats.org/officeDocument/2006/relationships/hyperlink" Target="https://www.e-celldev.jp/pt_spider3/show_aug3_umap.php/?id=aug3.g2080" TargetMode="External"/><Relationship Id="rId24320" Type="http://schemas.openxmlformats.org/officeDocument/2006/relationships/hyperlink" Target="https://www.e-celldev.jp/pt_spider3/show_aug3_umap.php/?id=aug3.g439" TargetMode="External"/><Relationship Id="rId9682" Type="http://schemas.openxmlformats.org/officeDocument/2006/relationships/hyperlink" Target="https://www.ncbi.nlm.nih.gov/gene/?term=LOC107448533" TargetMode="External"/><Relationship Id="rId12663" Type="http://schemas.openxmlformats.org/officeDocument/2006/relationships/hyperlink" Target="https://www.e-celldev.jp/pt_spider3/show_aug3_umap.php/?id=aug3.g9792" TargetMode="External"/><Relationship Id="rId13714" Type="http://schemas.openxmlformats.org/officeDocument/2006/relationships/hyperlink" Target="https://www.e-celldev.jp/pt_spider3/show_aug3_umap.php/?id=aug3.g12369" TargetMode="External"/><Relationship Id="rId19276" Type="http://schemas.openxmlformats.org/officeDocument/2006/relationships/hyperlink" Target="https://www.e-celldev.jp/pt_spider3/show_aug3_umap.php/?id=aug3.g5858" TargetMode="External"/><Relationship Id="rId20930" Type="http://schemas.openxmlformats.org/officeDocument/2006/relationships/hyperlink" Target="https://www.e-celldev.jp/pt_spider3/show_aug3_umap.php/?id=aug3.g25990" TargetMode="External"/><Relationship Id="rId1671" Type="http://schemas.openxmlformats.org/officeDocument/2006/relationships/hyperlink" Target="https://www.ncbi.nlm.nih.gov/gene/?term=LOC107446716" TargetMode="External"/><Relationship Id="rId2722" Type="http://schemas.openxmlformats.org/officeDocument/2006/relationships/hyperlink" Target="https://www.ncbi.nlm.nih.gov/gene/?term=LOC107450798" TargetMode="External"/><Relationship Id="rId8284" Type="http://schemas.openxmlformats.org/officeDocument/2006/relationships/hyperlink" Target="https://www.ncbi.nlm.nih.gov/gene/?term=LOC107442677" TargetMode="External"/><Relationship Id="rId9335" Type="http://schemas.openxmlformats.org/officeDocument/2006/relationships/hyperlink" Target="https://www.ncbi.nlm.nih.gov/gene/?term=LOC107453668" TargetMode="External"/><Relationship Id="rId11265" Type="http://schemas.openxmlformats.org/officeDocument/2006/relationships/hyperlink" Target="https://www.ncbi.nlm.nih.gov/gene/?term=LOC107447416" TargetMode="External"/><Relationship Id="rId12316" Type="http://schemas.openxmlformats.org/officeDocument/2006/relationships/hyperlink" Target="https://www.e-celldev.jp/pt_spider3/show_aug3_umap.php/?id=aug3.g3503" TargetMode="External"/><Relationship Id="rId25094" Type="http://schemas.openxmlformats.org/officeDocument/2006/relationships/hyperlink" Target="https://www.e-celldev.jp/pt_spider3/show_aug3_umap.php/?id=aug3.g23016" TargetMode="External"/><Relationship Id="rId1324" Type="http://schemas.openxmlformats.org/officeDocument/2006/relationships/hyperlink" Target="https://www.ncbi.nlm.nih.gov/gene/?term=LOC107455119" TargetMode="External"/><Relationship Id="rId4894" Type="http://schemas.openxmlformats.org/officeDocument/2006/relationships/hyperlink" Target="https://www.ncbi.nlm.nih.gov/gene/?term=LOC107441258" TargetMode="External"/><Relationship Id="rId5945" Type="http://schemas.openxmlformats.org/officeDocument/2006/relationships/hyperlink" Target="https://www.ncbi.nlm.nih.gov/gene/?term=LOC107448536" TargetMode="External"/><Relationship Id="rId14488" Type="http://schemas.openxmlformats.org/officeDocument/2006/relationships/hyperlink" Target="https://www.e-celldev.jp/pt_spider3/show_aug3_umap.php/?id=aug3.g581" TargetMode="External"/><Relationship Id="rId15539" Type="http://schemas.openxmlformats.org/officeDocument/2006/relationships/hyperlink" Target="https://www.e-celldev.jp/pt_spider3/show_aug3_umap.php/?id=aug3.g18433" TargetMode="External"/><Relationship Id="rId15886" Type="http://schemas.openxmlformats.org/officeDocument/2006/relationships/hyperlink" Target="https://www.e-celldev.jp/pt_spider3/show_aug3_umap.php/?id=aug3.g11954" TargetMode="External"/><Relationship Id="rId16937" Type="http://schemas.openxmlformats.org/officeDocument/2006/relationships/hyperlink" Target="https://www.e-celldev.jp/pt_spider3/show_aug3_umap.php/?id=aug3.g21735" TargetMode="External"/><Relationship Id="rId30" Type="http://schemas.openxmlformats.org/officeDocument/2006/relationships/hyperlink" Target="https://www.ncbi.nlm.nih.gov/gene/?term=LOC107456094" TargetMode="External"/><Relationship Id="rId3496" Type="http://schemas.openxmlformats.org/officeDocument/2006/relationships/hyperlink" Target="https://www.ncbi.nlm.nih.gov/gene/?term=LOC107441719%20LOC107453013" TargetMode="External"/><Relationship Id="rId4547" Type="http://schemas.openxmlformats.org/officeDocument/2006/relationships/hyperlink" Target="https://www.ncbi.nlm.nih.gov/gene/?term=LOC107442782" TargetMode="External"/><Relationship Id="rId18012" Type="http://schemas.openxmlformats.org/officeDocument/2006/relationships/hyperlink" Target="https://www.e-celldev.jp/pt_spider3/show_aug3_umap.php/?id=aug3.g21682" TargetMode="External"/><Relationship Id="rId19410" Type="http://schemas.openxmlformats.org/officeDocument/2006/relationships/hyperlink" Target="https://www.e-celldev.jp/pt_spider3/show_aug3_umap.php/?id=aug3.g4937" TargetMode="External"/><Relationship Id="rId21357" Type="http://schemas.openxmlformats.org/officeDocument/2006/relationships/hyperlink" Target="https://www.e-celldev.jp/pt_spider3/show_aug3_umap.php/?id=aug3.g24883" TargetMode="External"/><Relationship Id="rId22408" Type="http://schemas.openxmlformats.org/officeDocument/2006/relationships/hyperlink" Target="https://www.e-celldev.jp/pt_spider3/show_aug3_umap.php/?id=aug3.g1738" TargetMode="External"/><Relationship Id="rId22755" Type="http://schemas.openxmlformats.org/officeDocument/2006/relationships/hyperlink" Target="https://www.e-celldev.jp/pt_spider3/show_aug3_umap.php/?id=aug3.g15002" TargetMode="External"/><Relationship Id="rId23806" Type="http://schemas.openxmlformats.org/officeDocument/2006/relationships/hyperlink" Target="https://www.e-celldev.jp/pt_spider3/show_aug3_umap.php/?id=aug3.g24321" TargetMode="External"/><Relationship Id="rId2098" Type="http://schemas.openxmlformats.org/officeDocument/2006/relationships/hyperlink" Target="https://www.ncbi.nlm.nih.gov/gene/?term=LOC107443107" TargetMode="External"/><Relationship Id="rId3149" Type="http://schemas.openxmlformats.org/officeDocument/2006/relationships/hyperlink" Target="https://www.ncbi.nlm.nih.gov/gene/?term=LOC107455435" TargetMode="External"/><Relationship Id="rId7020" Type="http://schemas.openxmlformats.org/officeDocument/2006/relationships/hyperlink" Target="https://www.ncbi.nlm.nih.gov/gene/?term=LOC107449151" TargetMode="External"/><Relationship Id="rId9192" Type="http://schemas.openxmlformats.org/officeDocument/2006/relationships/hyperlink" Target="https://www.ncbi.nlm.nih.gov/gene/?term=LOC107443552" TargetMode="External"/><Relationship Id="rId10001" Type="http://schemas.openxmlformats.org/officeDocument/2006/relationships/hyperlink" Target="https://www.ncbi.nlm.nih.gov/gene/?term=LOC107449915" TargetMode="External"/><Relationship Id="rId13571" Type="http://schemas.openxmlformats.org/officeDocument/2006/relationships/hyperlink" Target="https://www.e-celldev.jp/pt_spider3/show_aug3_umap.php/?id=aug3.g17156" TargetMode="External"/><Relationship Id="rId14622" Type="http://schemas.openxmlformats.org/officeDocument/2006/relationships/hyperlink" Target="https://www.e-celldev.jp/pt_spider3/show_aug3_umap.php/?id=aug3.g27822" TargetMode="External"/><Relationship Id="rId3630" Type="http://schemas.openxmlformats.org/officeDocument/2006/relationships/hyperlink" Target="https://www.ncbi.nlm.nih.gov/gene/?term=LOC107450898" TargetMode="External"/><Relationship Id="rId12173" Type="http://schemas.openxmlformats.org/officeDocument/2006/relationships/hyperlink" Target="https://www.e-celldev.jp/pt_spider3/show_aug3_umap.php/?id=aug3.g486" TargetMode="External"/><Relationship Id="rId13224" Type="http://schemas.openxmlformats.org/officeDocument/2006/relationships/hyperlink" Target="https://www.e-celldev.jp/pt_spider3/show_aug3_umap.php/?id=aug3.g7582" TargetMode="External"/><Relationship Id="rId16794" Type="http://schemas.openxmlformats.org/officeDocument/2006/relationships/hyperlink" Target="https://www.e-celldev.jp/pt_spider3/show_aug3_umap.php/?id=aug3.g3896" TargetMode="External"/><Relationship Id="rId17845" Type="http://schemas.openxmlformats.org/officeDocument/2006/relationships/hyperlink" Target="https://www.e-celldev.jp/pt_spider3/show_aug3_umap.php/?id=aug3.g3024" TargetMode="External"/><Relationship Id="rId20440" Type="http://schemas.openxmlformats.org/officeDocument/2006/relationships/hyperlink" Target="https://www.e-celldev.jp/pt_spider3/show_aug3_umap.php/?id=aug3.g20866" TargetMode="External"/><Relationship Id="rId551" Type="http://schemas.openxmlformats.org/officeDocument/2006/relationships/hyperlink" Target="https://www.ncbi.nlm.nih.gov/gene/?term=LOC107453813" TargetMode="External"/><Relationship Id="rId1181" Type="http://schemas.openxmlformats.org/officeDocument/2006/relationships/hyperlink" Target="https://www.ncbi.nlm.nih.gov/gene/?term=LOC107457179" TargetMode="External"/><Relationship Id="rId2232" Type="http://schemas.openxmlformats.org/officeDocument/2006/relationships/hyperlink" Target="https://www.ncbi.nlm.nih.gov/gene/?term=LOC107450846" TargetMode="External"/><Relationship Id="rId6853" Type="http://schemas.openxmlformats.org/officeDocument/2006/relationships/hyperlink" Target="https://www.ncbi.nlm.nih.gov/gene/?term=LOC107451625" TargetMode="External"/><Relationship Id="rId7904" Type="http://schemas.openxmlformats.org/officeDocument/2006/relationships/hyperlink" Target="https://www.ncbi.nlm.nih.gov/gene/?term=LOC107436536" TargetMode="External"/><Relationship Id="rId15396" Type="http://schemas.openxmlformats.org/officeDocument/2006/relationships/hyperlink" Target="https://www.e-celldev.jp/pt_spider3/show_aug3_umap.php/?id=aug3.g19873" TargetMode="External"/><Relationship Id="rId16447" Type="http://schemas.openxmlformats.org/officeDocument/2006/relationships/hyperlink" Target="https://www.e-celldev.jp/pt_spider3/show_aug3_umap.php/?id=aug3.g12772" TargetMode="External"/><Relationship Id="rId23663" Type="http://schemas.openxmlformats.org/officeDocument/2006/relationships/hyperlink" Target="https://www.e-celldev.jp/pt_spider3/show_aug3_umap.php/?id=aug3.g15932" TargetMode="External"/><Relationship Id="rId24714" Type="http://schemas.openxmlformats.org/officeDocument/2006/relationships/hyperlink" Target="https://www.e-celldev.jp/pt_spider3/show_aug3_umap.php/?id=aug3.g26542" TargetMode="External"/><Relationship Id="rId204" Type="http://schemas.openxmlformats.org/officeDocument/2006/relationships/hyperlink" Target="https://www.ncbi.nlm.nih.gov/gene/?term=LOC107450059" TargetMode="External"/><Relationship Id="rId5455" Type="http://schemas.openxmlformats.org/officeDocument/2006/relationships/hyperlink" Target="https://www.ncbi.nlm.nih.gov/gene/?term=LOC107438167" TargetMode="External"/><Relationship Id="rId6506" Type="http://schemas.openxmlformats.org/officeDocument/2006/relationships/hyperlink" Target="https://www.ncbi.nlm.nih.gov/gene/?term=LOC107455930" TargetMode="External"/><Relationship Id="rId15049" Type="http://schemas.openxmlformats.org/officeDocument/2006/relationships/hyperlink" Target="https://www.e-celldev.jp/pt_spider3/show_aug3_umap.php/?id=aug3.g8717" TargetMode="External"/><Relationship Id="rId22265" Type="http://schemas.openxmlformats.org/officeDocument/2006/relationships/hyperlink" Target="https://www.e-celldev.jp/pt_spider3/show_aug3_umap.php/?id=aug3.g14779" TargetMode="External"/><Relationship Id="rId23316" Type="http://schemas.openxmlformats.org/officeDocument/2006/relationships/hyperlink" Target="https://www.e-celldev.jp/pt_spider3/show_aug3_umap.php/?id=aug3.g26656" TargetMode="External"/><Relationship Id="rId4057" Type="http://schemas.openxmlformats.org/officeDocument/2006/relationships/hyperlink" Target="https://www.ncbi.nlm.nih.gov/gene/?term=LOC107443728" TargetMode="External"/><Relationship Id="rId5108" Type="http://schemas.openxmlformats.org/officeDocument/2006/relationships/hyperlink" Target="https://www.ncbi.nlm.nih.gov/gene/?term=LOC107456213" TargetMode="External"/><Relationship Id="rId8678" Type="http://schemas.openxmlformats.org/officeDocument/2006/relationships/hyperlink" Target="https://www.ncbi.nlm.nih.gov/gene/?term=LOC107451571" TargetMode="External"/><Relationship Id="rId9729" Type="http://schemas.openxmlformats.org/officeDocument/2006/relationships/hyperlink" Target="https://www.ncbi.nlm.nih.gov/gene/?term=LOC107441755" TargetMode="External"/><Relationship Id="rId25488" Type="http://schemas.openxmlformats.org/officeDocument/2006/relationships/hyperlink" Target="https://www.e-celldev.jp/pt_spider3/show_aug3_umap.php/?id=aug3.g25023" TargetMode="External"/><Relationship Id="rId11659" Type="http://schemas.openxmlformats.org/officeDocument/2006/relationships/hyperlink" Target="https://www.ncbi.nlm.nih.gov/gene/?term=LOC107440253" TargetMode="External"/><Relationship Id="rId13081" Type="http://schemas.openxmlformats.org/officeDocument/2006/relationships/hyperlink" Target="https://www.e-celldev.jp/pt_spider3/show_aug3_umap.php/?id=aug3.g11320" TargetMode="External"/><Relationship Id="rId15530" Type="http://schemas.openxmlformats.org/officeDocument/2006/relationships/hyperlink" Target="https://www.e-celldev.jp/pt_spider3/show_aug3_umap.php/?id=aug3.g11327" TargetMode="External"/><Relationship Id="rId1718" Type="http://schemas.openxmlformats.org/officeDocument/2006/relationships/hyperlink" Target="https://www.ncbi.nlm.nih.gov/gene/?term=LOC107456818" TargetMode="External"/><Relationship Id="rId3140" Type="http://schemas.openxmlformats.org/officeDocument/2006/relationships/hyperlink" Target="https://www.ncbi.nlm.nih.gov/gene/?term=LOC107436942" TargetMode="External"/><Relationship Id="rId14132" Type="http://schemas.openxmlformats.org/officeDocument/2006/relationships/hyperlink" Target="https://www.e-celldev.jp/pt_spider3/show_aug3_umap.php/?id=aug3.g27871" TargetMode="External"/><Relationship Id="rId18753" Type="http://schemas.openxmlformats.org/officeDocument/2006/relationships/hyperlink" Target="https://www.e-celldev.jp/pt_spider3/show_aug3_umap.php/?id=aug3.g14830" TargetMode="External"/><Relationship Id="rId19804" Type="http://schemas.openxmlformats.org/officeDocument/2006/relationships/hyperlink" Target="https://www.e-celldev.jp/pt_spider3/show_aug3_umap.php/?id=aug3.g5498" TargetMode="External"/><Relationship Id="rId7761" Type="http://schemas.openxmlformats.org/officeDocument/2006/relationships/hyperlink" Target="https://www.ncbi.nlm.nih.gov/gene/?term=LOC107452543" TargetMode="External"/><Relationship Id="rId8812" Type="http://schemas.openxmlformats.org/officeDocument/2006/relationships/hyperlink" Target="https://www.ncbi.nlm.nih.gov/gene/?term=LOC107439562" TargetMode="External"/><Relationship Id="rId10742" Type="http://schemas.openxmlformats.org/officeDocument/2006/relationships/hyperlink" Target="https://www.ncbi.nlm.nih.gov/gene/?term=LOC107443558" TargetMode="External"/><Relationship Id="rId17355" Type="http://schemas.openxmlformats.org/officeDocument/2006/relationships/hyperlink" Target="https://www.e-celldev.jp/pt_spider3/show_aug3_umap.php/?id=aug3.g13731" TargetMode="External"/><Relationship Id="rId18406" Type="http://schemas.openxmlformats.org/officeDocument/2006/relationships/hyperlink" Target="https://www.e-celldev.jp/pt_spider3/show_aug3_umap.php/?id=aug3.g12438" TargetMode="External"/><Relationship Id="rId21001" Type="http://schemas.openxmlformats.org/officeDocument/2006/relationships/hyperlink" Target="https://www.e-celldev.jp/pt_spider3/show_aug3_umap.php/?id=aug3.g4586" TargetMode="External"/><Relationship Id="rId24571" Type="http://schemas.openxmlformats.org/officeDocument/2006/relationships/hyperlink" Target="https://www.e-celldev.jp/pt_spider3/show_aug3_umap.php/?id=aug3.g22225" TargetMode="External"/><Relationship Id="rId6363" Type="http://schemas.openxmlformats.org/officeDocument/2006/relationships/hyperlink" Target="https://www.ncbi.nlm.nih.gov/gene/?term=LOC107444109" TargetMode="External"/><Relationship Id="rId7414" Type="http://schemas.openxmlformats.org/officeDocument/2006/relationships/hyperlink" Target="https://www.ncbi.nlm.nih.gov/gene/?term=LOC107454569" TargetMode="External"/><Relationship Id="rId17008" Type="http://schemas.openxmlformats.org/officeDocument/2006/relationships/hyperlink" Target="https://www.e-celldev.jp/pt_spider3/show_aug3_umap.php/?id=aug3.g8462" TargetMode="External"/><Relationship Id="rId23173" Type="http://schemas.openxmlformats.org/officeDocument/2006/relationships/hyperlink" Target="https://www.e-celldev.jp/pt_spider3/show_aug3_umap.php/?id=aug3.g395" TargetMode="External"/><Relationship Id="rId24224" Type="http://schemas.openxmlformats.org/officeDocument/2006/relationships/hyperlink" Target="https://www.e-celldev.jp/pt_spider3/show_aug3_umap.php/?id=aug3.g20174" TargetMode="External"/><Relationship Id="rId2973" Type="http://schemas.openxmlformats.org/officeDocument/2006/relationships/hyperlink" Target="https://www.ncbi.nlm.nih.gov/gene/?term=LOC107452615" TargetMode="External"/><Relationship Id="rId6016" Type="http://schemas.openxmlformats.org/officeDocument/2006/relationships/hyperlink" Target="https://www.ncbi.nlm.nih.gov/gene/?term=LOC107448335" TargetMode="External"/><Relationship Id="rId9586" Type="http://schemas.openxmlformats.org/officeDocument/2006/relationships/hyperlink" Target="https://www.ncbi.nlm.nih.gov/gene/?term=LOC107448911" TargetMode="External"/><Relationship Id="rId12567" Type="http://schemas.openxmlformats.org/officeDocument/2006/relationships/hyperlink" Target="https://www.e-celldev.jp/pt_spider3/show_aug3_umap.php/?id=aug3.g11160" TargetMode="External"/><Relationship Id="rId13618" Type="http://schemas.openxmlformats.org/officeDocument/2006/relationships/hyperlink" Target="https://www.e-celldev.jp/pt_spider3/show_aug3_umap.php/?id=aug3.g2510" TargetMode="External"/><Relationship Id="rId13965" Type="http://schemas.openxmlformats.org/officeDocument/2006/relationships/hyperlink" Target="https://www.e-celldev.jp/pt_spider3/show_aug3_umap.php/?id=aug3.g13997" TargetMode="External"/><Relationship Id="rId945" Type="http://schemas.openxmlformats.org/officeDocument/2006/relationships/hyperlink" Target="https://www.ncbi.nlm.nih.gov/gene/?term=LOC107452900" TargetMode="External"/><Relationship Id="rId1575" Type="http://schemas.openxmlformats.org/officeDocument/2006/relationships/hyperlink" Target="https://www.ncbi.nlm.nih.gov/gene/?term=LOC107449990" TargetMode="External"/><Relationship Id="rId2626" Type="http://schemas.openxmlformats.org/officeDocument/2006/relationships/hyperlink" Target="https://www.ncbi.nlm.nih.gov/gene/?term=LOC107452855" TargetMode="External"/><Relationship Id="rId8188" Type="http://schemas.openxmlformats.org/officeDocument/2006/relationships/hyperlink" Target="https://www.ncbi.nlm.nih.gov/gene/?term=LOC107448946" TargetMode="External"/><Relationship Id="rId9239" Type="http://schemas.openxmlformats.org/officeDocument/2006/relationships/hyperlink" Target="https://www.ncbi.nlm.nih.gov/gene/?term=LOC107437882" TargetMode="External"/><Relationship Id="rId11169" Type="http://schemas.openxmlformats.org/officeDocument/2006/relationships/hyperlink" Target="https://www.ncbi.nlm.nih.gov/gene/?term=LOC107438072" TargetMode="External"/><Relationship Id="rId15040" Type="http://schemas.openxmlformats.org/officeDocument/2006/relationships/hyperlink" Target="https://www.e-celldev.jp/pt_spider3/show_aug3_umap.php/?id=aug3.g27391" TargetMode="External"/><Relationship Id="rId20834" Type="http://schemas.openxmlformats.org/officeDocument/2006/relationships/hyperlink" Target="https://www.e-celldev.jp/pt_spider3/show_aug3_umap.php/?id=aug3.g7860" TargetMode="External"/><Relationship Id="rId1228" Type="http://schemas.openxmlformats.org/officeDocument/2006/relationships/hyperlink" Target="https://www.ncbi.nlm.nih.gov/gene/?term=LOC107448858" TargetMode="External"/><Relationship Id="rId4798" Type="http://schemas.openxmlformats.org/officeDocument/2006/relationships/hyperlink" Target="https://www.ncbi.nlm.nih.gov/gene/?term=LOC107441689" TargetMode="External"/><Relationship Id="rId19661" Type="http://schemas.openxmlformats.org/officeDocument/2006/relationships/hyperlink" Target="https://www.e-celldev.jp/pt_spider3/show_aug3_umap.php/?id=aug3.g2232" TargetMode="External"/><Relationship Id="rId5849" Type="http://schemas.openxmlformats.org/officeDocument/2006/relationships/hyperlink" Target="https://www.ncbi.nlm.nih.gov/gene/?term=LOC107453784" TargetMode="External"/><Relationship Id="rId7271" Type="http://schemas.openxmlformats.org/officeDocument/2006/relationships/hyperlink" Target="https://www.ncbi.nlm.nih.gov/gene/?term=LOC107442316" TargetMode="External"/><Relationship Id="rId8322" Type="http://schemas.openxmlformats.org/officeDocument/2006/relationships/hyperlink" Target="https://www.ncbi.nlm.nih.gov/gene/?term=LOC107437838" TargetMode="External"/><Relationship Id="rId9720" Type="http://schemas.openxmlformats.org/officeDocument/2006/relationships/hyperlink" Target="https://www.ncbi.nlm.nih.gov/gene/?term=LOC107445427" TargetMode="External"/><Relationship Id="rId11650" Type="http://schemas.openxmlformats.org/officeDocument/2006/relationships/hyperlink" Target="https://www.ncbi.nlm.nih.gov/gene/?term=LOC107454659" TargetMode="External"/><Relationship Id="rId12701" Type="http://schemas.openxmlformats.org/officeDocument/2006/relationships/hyperlink" Target="https://www.e-celldev.jp/pt_spider3/show_aug3_umap.php/?id=aug3.g2449" TargetMode="External"/><Relationship Id="rId18263" Type="http://schemas.openxmlformats.org/officeDocument/2006/relationships/hyperlink" Target="https://www.e-celldev.jp/pt_spider3/show_aug3_umap.php/?id=aug3.g1444" TargetMode="External"/><Relationship Id="rId19314" Type="http://schemas.openxmlformats.org/officeDocument/2006/relationships/hyperlink" Target="https://www.e-celldev.jp/pt_spider3/show_aug3_umap.php/?id=aug3.g5928" TargetMode="External"/><Relationship Id="rId22659" Type="http://schemas.openxmlformats.org/officeDocument/2006/relationships/hyperlink" Target="https://www.e-celldev.jp/pt_spider3/show_aug3_umap.php/?id=aug3.g8677" TargetMode="External"/><Relationship Id="rId24081" Type="http://schemas.openxmlformats.org/officeDocument/2006/relationships/hyperlink" Target="https://www.e-celldev.jp/pt_spider3/show_aug3_umap.php/?id=aug3.g17415" TargetMode="External"/><Relationship Id="rId10252" Type="http://schemas.openxmlformats.org/officeDocument/2006/relationships/hyperlink" Target="https://www.ncbi.nlm.nih.gov/gene/?term=LOC107456305" TargetMode="External"/><Relationship Id="rId11303" Type="http://schemas.openxmlformats.org/officeDocument/2006/relationships/hyperlink" Target="https://www.ncbi.nlm.nih.gov/gene/?term=LOC107438127" TargetMode="External"/><Relationship Id="rId14873" Type="http://schemas.openxmlformats.org/officeDocument/2006/relationships/hyperlink" Target="https://www.e-celldev.jp/pt_spider3/show_aug3_umap.php/?id=aug3.g10355" TargetMode="External"/><Relationship Id="rId15924" Type="http://schemas.openxmlformats.org/officeDocument/2006/relationships/hyperlink" Target="https://www.e-celldev.jp/pt_spider3/show_aug3_umap.php/?id=aug3.g5422" TargetMode="External"/><Relationship Id="rId25132" Type="http://schemas.openxmlformats.org/officeDocument/2006/relationships/hyperlink" Target="https://www.e-celldev.jp/pt_spider3/show_aug3_umap.php/?id=aug3.g20479" TargetMode="External"/><Relationship Id="rId3881" Type="http://schemas.openxmlformats.org/officeDocument/2006/relationships/hyperlink" Target="https://www.ncbi.nlm.nih.gov/gene/?term=LOC107441103" TargetMode="External"/><Relationship Id="rId4932" Type="http://schemas.openxmlformats.org/officeDocument/2006/relationships/hyperlink" Target="https://www.ncbi.nlm.nih.gov/gene/?term=LOC107451466" TargetMode="External"/><Relationship Id="rId9096" Type="http://schemas.openxmlformats.org/officeDocument/2006/relationships/hyperlink" Target="https://www.ncbi.nlm.nih.gov/gene/?term=LOC107438435" TargetMode="External"/><Relationship Id="rId13475" Type="http://schemas.openxmlformats.org/officeDocument/2006/relationships/hyperlink" Target="https://www.e-celldev.jp/pt_spider3/show_aug3_umap.php/?id=aug3.g1696" TargetMode="External"/><Relationship Id="rId14526" Type="http://schemas.openxmlformats.org/officeDocument/2006/relationships/hyperlink" Target="https://www.e-celldev.jp/pt_spider3/show_aug3_umap.php/?id=aug3.g25018" TargetMode="External"/><Relationship Id="rId20691" Type="http://schemas.openxmlformats.org/officeDocument/2006/relationships/hyperlink" Target="https://www.e-celldev.jp/pt_spider3/show_aug3_umap.php/?id=aug3.g3497" TargetMode="External"/><Relationship Id="rId21742" Type="http://schemas.openxmlformats.org/officeDocument/2006/relationships/hyperlink" Target="https://www.e-celldev.jp/pt_spider3/show_aug3_umap.php/?id=aug3.g20549" TargetMode="External"/><Relationship Id="rId2483" Type="http://schemas.openxmlformats.org/officeDocument/2006/relationships/hyperlink" Target="https://www.ncbi.nlm.nih.gov/gene/?term=LOC107454354" TargetMode="External"/><Relationship Id="rId3534" Type="http://schemas.openxmlformats.org/officeDocument/2006/relationships/hyperlink" Target="https://www.ncbi.nlm.nih.gov/gene/?term=LOC107438063" TargetMode="External"/><Relationship Id="rId12077" Type="http://schemas.openxmlformats.org/officeDocument/2006/relationships/hyperlink" Target="https://www.ncbi.nlm.nih.gov/gene/?term=LOC107441823" TargetMode="External"/><Relationship Id="rId13128" Type="http://schemas.openxmlformats.org/officeDocument/2006/relationships/hyperlink" Target="https://www.e-celldev.jp/pt_spider3/show_aug3_umap.php/?id=aug3.g13912" TargetMode="External"/><Relationship Id="rId16698" Type="http://schemas.openxmlformats.org/officeDocument/2006/relationships/hyperlink" Target="https://www.e-celldev.jp/pt_spider3/show_aug3_umap.php/?id=aug3.g6806" TargetMode="External"/><Relationship Id="rId17749" Type="http://schemas.openxmlformats.org/officeDocument/2006/relationships/hyperlink" Target="https://www.e-celldev.jp/pt_spider3/show_aug3_umap.php/?id=aug3.g16855" TargetMode="External"/><Relationship Id="rId20344" Type="http://schemas.openxmlformats.org/officeDocument/2006/relationships/hyperlink" Target="https://www.e-celldev.jp/pt_spider3/show_aug3_umap.php/?id=aug3.g13357" TargetMode="External"/><Relationship Id="rId24965" Type="http://schemas.openxmlformats.org/officeDocument/2006/relationships/hyperlink" Target="https://www.e-celldev.jp/pt_spider3/show_aug3_umap.php/?id=aug3.g11738" TargetMode="External"/><Relationship Id="rId455" Type="http://schemas.openxmlformats.org/officeDocument/2006/relationships/hyperlink" Target="https://www.ncbi.nlm.nih.gov/gene/?term=LOC107437490" TargetMode="External"/><Relationship Id="rId1085" Type="http://schemas.openxmlformats.org/officeDocument/2006/relationships/hyperlink" Target="https://www.ncbi.nlm.nih.gov/gene/?term=LOC107456330" TargetMode="External"/><Relationship Id="rId2136" Type="http://schemas.openxmlformats.org/officeDocument/2006/relationships/hyperlink" Target="https://www.ncbi.nlm.nih.gov/gene/?term=LOC107447242" TargetMode="External"/><Relationship Id="rId6757" Type="http://schemas.openxmlformats.org/officeDocument/2006/relationships/hyperlink" Target="https://www.ncbi.nlm.nih.gov/gene/?term=LOC107455596" TargetMode="External"/><Relationship Id="rId7808" Type="http://schemas.openxmlformats.org/officeDocument/2006/relationships/hyperlink" Target="https://www.ncbi.nlm.nih.gov/gene/?term=LOC107454912" TargetMode="External"/><Relationship Id="rId19171" Type="http://schemas.openxmlformats.org/officeDocument/2006/relationships/hyperlink" Target="https://www.e-celldev.jp/pt_spider3/show_aug3_umap.php/?id=aug3.g14125" TargetMode="External"/><Relationship Id="rId23567" Type="http://schemas.openxmlformats.org/officeDocument/2006/relationships/hyperlink" Target="https://www.e-celldev.jp/pt_spider3/show_aug3_umap.php/?id=aug3.g7366" TargetMode="External"/><Relationship Id="rId24618" Type="http://schemas.openxmlformats.org/officeDocument/2006/relationships/hyperlink" Target="https://www.e-celldev.jp/pt_spider3/show_aug3_umap.php/?id=aug3.g15429" TargetMode="External"/><Relationship Id="rId108" Type="http://schemas.openxmlformats.org/officeDocument/2006/relationships/hyperlink" Target="https://www.ncbi.nlm.nih.gov/gene/?term=LOC107442863" TargetMode="External"/><Relationship Id="rId5359" Type="http://schemas.openxmlformats.org/officeDocument/2006/relationships/hyperlink" Target="https://www.ncbi.nlm.nih.gov/gene/?term=LOC107438085" TargetMode="External"/><Relationship Id="rId9230" Type="http://schemas.openxmlformats.org/officeDocument/2006/relationships/hyperlink" Target="https://www.ncbi.nlm.nih.gov/gene/?term=LOC107441919" TargetMode="External"/><Relationship Id="rId11160" Type="http://schemas.openxmlformats.org/officeDocument/2006/relationships/hyperlink" Target="https://www.ncbi.nlm.nih.gov/gene/?term=LOC107441955" TargetMode="External"/><Relationship Id="rId22169" Type="http://schemas.openxmlformats.org/officeDocument/2006/relationships/hyperlink" Target="https://www.e-celldev.jp/pt_spider3/show_aug3_umap.php/?id=aug3.g15335" TargetMode="External"/><Relationship Id="rId12211" Type="http://schemas.openxmlformats.org/officeDocument/2006/relationships/hyperlink" Target="https://www.e-celldev.jp/pt_spider3/show_aug3_umap.php/?id=aug3.g25631" TargetMode="External"/><Relationship Id="rId15781" Type="http://schemas.openxmlformats.org/officeDocument/2006/relationships/hyperlink" Target="https://www.e-celldev.jp/pt_spider3/show_aug3_umap.php/?id=aug3.g19143" TargetMode="External"/><Relationship Id="rId16832" Type="http://schemas.openxmlformats.org/officeDocument/2006/relationships/hyperlink" Target="https://www.e-celldev.jp/pt_spider3/show_aug3_umap.php/?id=aug3.g2886" TargetMode="External"/><Relationship Id="rId1969" Type="http://schemas.openxmlformats.org/officeDocument/2006/relationships/hyperlink" Target="https://www.ncbi.nlm.nih.gov/gene/?term=LOC107436397" TargetMode="External"/><Relationship Id="rId5840" Type="http://schemas.openxmlformats.org/officeDocument/2006/relationships/hyperlink" Target="https://www.ncbi.nlm.nih.gov/gene/?term=LOC107455095" TargetMode="External"/><Relationship Id="rId14383" Type="http://schemas.openxmlformats.org/officeDocument/2006/relationships/hyperlink" Target="https://www.e-celldev.jp/pt_spider3/show_aug3_umap.php/?id=aug3.g16988" TargetMode="External"/><Relationship Id="rId15434" Type="http://schemas.openxmlformats.org/officeDocument/2006/relationships/hyperlink" Target="https://www.e-celldev.jp/pt_spider3/show_aug3_umap.php/?id=aug3.g15529" TargetMode="External"/><Relationship Id="rId22650" Type="http://schemas.openxmlformats.org/officeDocument/2006/relationships/hyperlink" Target="https://www.e-celldev.jp/pt_spider3/show_aug3_umap.php/?id=aug3.g3852" TargetMode="External"/><Relationship Id="rId23701" Type="http://schemas.openxmlformats.org/officeDocument/2006/relationships/hyperlink" Target="https://www.e-celldev.jp/pt_spider3/show_aug3_umap.php/?id=aug3.g11370" TargetMode="External"/><Relationship Id="rId3391" Type="http://schemas.openxmlformats.org/officeDocument/2006/relationships/hyperlink" Target="https://www.ncbi.nlm.nih.gov/gene/?term=LOC107450095" TargetMode="External"/><Relationship Id="rId4442" Type="http://schemas.openxmlformats.org/officeDocument/2006/relationships/hyperlink" Target="https://www.ncbi.nlm.nih.gov/gene/?term=LOC107448849" TargetMode="External"/><Relationship Id="rId10993" Type="http://schemas.openxmlformats.org/officeDocument/2006/relationships/hyperlink" Target="https://www.ncbi.nlm.nih.gov/gene/?term=LOC107452197" TargetMode="External"/><Relationship Id="rId14036" Type="http://schemas.openxmlformats.org/officeDocument/2006/relationships/hyperlink" Target="https://www.e-celldev.jp/pt_spider3/show_aug3_umap.php/?id=aug3.g27625" TargetMode="External"/><Relationship Id="rId18657" Type="http://schemas.openxmlformats.org/officeDocument/2006/relationships/hyperlink" Target="https://www.e-celldev.jp/pt_spider3/show_aug3_umap.php/?id=aug3.g13421" TargetMode="External"/><Relationship Id="rId19708" Type="http://schemas.openxmlformats.org/officeDocument/2006/relationships/hyperlink" Target="https://www.e-celldev.jp/pt_spider3/show_aug3_umap.php/?id=aug3.g27679" TargetMode="External"/><Relationship Id="rId21252" Type="http://schemas.openxmlformats.org/officeDocument/2006/relationships/hyperlink" Target="https://www.e-celldev.jp/pt_spider3/show_aug3_umap.php/?id=aug3.g26148" TargetMode="External"/><Relationship Id="rId22303" Type="http://schemas.openxmlformats.org/officeDocument/2006/relationships/hyperlink" Target="https://www.e-celldev.jp/pt_spider3/show_aug3_umap.php/?id=aug3.g22421" TargetMode="External"/><Relationship Id="rId3044" Type="http://schemas.openxmlformats.org/officeDocument/2006/relationships/hyperlink" Target="https://www.ncbi.nlm.nih.gov/gene/?term=LOC107438339" TargetMode="External"/><Relationship Id="rId7665" Type="http://schemas.openxmlformats.org/officeDocument/2006/relationships/hyperlink" Target="https://www.ncbi.nlm.nih.gov/gene/?term=LOC107454012" TargetMode="External"/><Relationship Id="rId8716" Type="http://schemas.openxmlformats.org/officeDocument/2006/relationships/hyperlink" Target="https://www.ncbi.nlm.nih.gov/gene/?term=LOC110283452" TargetMode="External"/><Relationship Id="rId10646" Type="http://schemas.openxmlformats.org/officeDocument/2006/relationships/hyperlink" Target="https://www.ncbi.nlm.nih.gov/gene/?term=LOC107440211" TargetMode="External"/><Relationship Id="rId17259" Type="http://schemas.openxmlformats.org/officeDocument/2006/relationships/hyperlink" Target="https://www.e-celldev.jp/pt_spider3/show_aug3_umap.php/?id=aug3.g26267" TargetMode="External"/><Relationship Id="rId24475" Type="http://schemas.openxmlformats.org/officeDocument/2006/relationships/hyperlink" Target="https://www.e-celldev.jp/pt_spider3/show_aug3_umap.php/?id=aug3.g25236" TargetMode="External"/><Relationship Id="rId25526" Type="http://schemas.openxmlformats.org/officeDocument/2006/relationships/hyperlink" Target="https://www.e-celldev.jp/pt_spider3/show_aug3_umap.php/?id=aug3.g620" TargetMode="External"/><Relationship Id="rId6267" Type="http://schemas.openxmlformats.org/officeDocument/2006/relationships/hyperlink" Target="https://www.ncbi.nlm.nih.gov/gene/?term=LOC107456200" TargetMode="External"/><Relationship Id="rId7318" Type="http://schemas.openxmlformats.org/officeDocument/2006/relationships/hyperlink" Target="https://www.ncbi.nlm.nih.gov/gene/?term=LOC107444318" TargetMode="External"/><Relationship Id="rId23077" Type="http://schemas.openxmlformats.org/officeDocument/2006/relationships/hyperlink" Target="https://www.e-celldev.jp/pt_spider3/show_aug3_umap.php/?id=aug3.g21658" TargetMode="External"/><Relationship Id="rId24128" Type="http://schemas.openxmlformats.org/officeDocument/2006/relationships/hyperlink" Target="https://www.e-celldev.jp/pt_spider3/show_aug3_umap.php/?id=aug3.g5758" TargetMode="External"/><Relationship Id="rId2877" Type="http://schemas.openxmlformats.org/officeDocument/2006/relationships/hyperlink" Target="https://www.ncbi.nlm.nih.gov/gene/?term=LOC107437953" TargetMode="External"/><Relationship Id="rId13869" Type="http://schemas.openxmlformats.org/officeDocument/2006/relationships/hyperlink" Target="https://www.e-celldev.jp/pt_spider3/show_aug3_umap.php/?id=aug3.g9795" TargetMode="External"/><Relationship Id="rId15291" Type="http://schemas.openxmlformats.org/officeDocument/2006/relationships/hyperlink" Target="https://www.e-celldev.jp/pt_spider3/show_aug3_umap.php/?id=aug3.g8197" TargetMode="External"/><Relationship Id="rId17740" Type="http://schemas.openxmlformats.org/officeDocument/2006/relationships/hyperlink" Target="https://www.e-celldev.jp/pt_spider3/show_aug3_umap.php/?id=aug3.g2118" TargetMode="External"/><Relationship Id="rId849" Type="http://schemas.openxmlformats.org/officeDocument/2006/relationships/hyperlink" Target="https://www.ncbi.nlm.nih.gov/gene/?term=LOC107453617" TargetMode="External"/><Relationship Id="rId1479" Type="http://schemas.openxmlformats.org/officeDocument/2006/relationships/hyperlink" Target="https://www.ncbi.nlm.nih.gov/gene/?term=LOC107449469" TargetMode="External"/><Relationship Id="rId3928" Type="http://schemas.openxmlformats.org/officeDocument/2006/relationships/hyperlink" Target="https://www.ncbi.nlm.nih.gov/gene/?term=LOC107443184" TargetMode="External"/><Relationship Id="rId5350" Type="http://schemas.openxmlformats.org/officeDocument/2006/relationships/hyperlink" Target="https://www.ncbi.nlm.nih.gov/gene/?term=LOC107438763" TargetMode="External"/><Relationship Id="rId6401" Type="http://schemas.openxmlformats.org/officeDocument/2006/relationships/hyperlink" Target="https://www.ncbi.nlm.nih.gov/gene/?term=LOC107440124" TargetMode="External"/><Relationship Id="rId16342" Type="http://schemas.openxmlformats.org/officeDocument/2006/relationships/hyperlink" Target="https://www.e-celldev.jp/pt_spider3/show_aug3_umap.php/?id=aug3.g11720" TargetMode="External"/><Relationship Id="rId20738" Type="http://schemas.openxmlformats.org/officeDocument/2006/relationships/hyperlink" Target="https://www.e-celldev.jp/pt_spider3/show_aug3_umap.php/?id=aug3.g2146" TargetMode="External"/><Relationship Id="rId22160" Type="http://schemas.openxmlformats.org/officeDocument/2006/relationships/hyperlink" Target="https://www.e-celldev.jp/pt_spider3/show_aug3_umap.php/?id=aug3.g23801" TargetMode="External"/><Relationship Id="rId5003" Type="http://schemas.openxmlformats.org/officeDocument/2006/relationships/hyperlink" Target="https://www.ncbi.nlm.nih.gov/gene/?term=LOC107451625" TargetMode="External"/><Relationship Id="rId9971" Type="http://schemas.openxmlformats.org/officeDocument/2006/relationships/hyperlink" Target="https://www.ncbi.nlm.nih.gov/gene/?term=LOC107445526" TargetMode="External"/><Relationship Id="rId12952" Type="http://schemas.openxmlformats.org/officeDocument/2006/relationships/hyperlink" Target="https://www.e-celldev.jp/pt_spider3/show_aug3_umap.php/?id=aug3.g27885" TargetMode="External"/><Relationship Id="rId19565" Type="http://schemas.openxmlformats.org/officeDocument/2006/relationships/hyperlink" Target="https://www.e-celldev.jp/pt_spider3/show_aug3_umap.php/?id=aug3.g25935" TargetMode="External"/><Relationship Id="rId23211" Type="http://schemas.openxmlformats.org/officeDocument/2006/relationships/hyperlink" Target="https://www.e-celldev.jp/pt_spider3/show_aug3_umap.php/?id=aug3.g5000" TargetMode="External"/><Relationship Id="rId1960" Type="http://schemas.openxmlformats.org/officeDocument/2006/relationships/hyperlink" Target="https://www.ncbi.nlm.nih.gov/gene/?term=LOC107453411" TargetMode="External"/><Relationship Id="rId7175" Type="http://schemas.openxmlformats.org/officeDocument/2006/relationships/hyperlink" Target="https://www.ncbi.nlm.nih.gov/gene/?term=LOC107443305" TargetMode="External"/><Relationship Id="rId8573" Type="http://schemas.openxmlformats.org/officeDocument/2006/relationships/hyperlink" Target="https://www.ncbi.nlm.nih.gov/gene/?term=LOC107450029" TargetMode="External"/><Relationship Id="rId9624" Type="http://schemas.openxmlformats.org/officeDocument/2006/relationships/hyperlink" Target="https://www.ncbi.nlm.nih.gov/gene/?term=LOC107450158" TargetMode="External"/><Relationship Id="rId11554" Type="http://schemas.openxmlformats.org/officeDocument/2006/relationships/hyperlink" Target="https://www.ncbi.nlm.nih.gov/gene/?term=LOC107455120" TargetMode="External"/><Relationship Id="rId12605" Type="http://schemas.openxmlformats.org/officeDocument/2006/relationships/hyperlink" Target="https://www.e-celldev.jp/pt_spider3/show_aug3_umap.php/?id=aug3.g177" TargetMode="External"/><Relationship Id="rId18167" Type="http://schemas.openxmlformats.org/officeDocument/2006/relationships/hyperlink" Target="https://www.e-celldev.jp/pt_spider3/show_aug3_umap.php/?id=aug3.g16715" TargetMode="External"/><Relationship Id="rId19218" Type="http://schemas.openxmlformats.org/officeDocument/2006/relationships/hyperlink" Target="https://www.e-celldev.jp/pt_spider3/show_aug3_umap.php/?id=aug3.g21823" TargetMode="External"/><Relationship Id="rId25383" Type="http://schemas.openxmlformats.org/officeDocument/2006/relationships/hyperlink" Target="https://www.e-celldev.jp/pt_spider3/show_aug3_umap.php/?id=aug3.g1335" TargetMode="External"/><Relationship Id="rId1613" Type="http://schemas.openxmlformats.org/officeDocument/2006/relationships/hyperlink" Target="https://www.ncbi.nlm.nih.gov/gene/?term=LOC107448595" TargetMode="External"/><Relationship Id="rId8226" Type="http://schemas.openxmlformats.org/officeDocument/2006/relationships/hyperlink" Target="https://www.ncbi.nlm.nih.gov/gene/?term=LOC107443175" TargetMode="External"/><Relationship Id="rId10156" Type="http://schemas.openxmlformats.org/officeDocument/2006/relationships/hyperlink" Target="https://www.ncbi.nlm.nih.gov/gene/?term=LOC107445072" TargetMode="External"/><Relationship Id="rId11207" Type="http://schemas.openxmlformats.org/officeDocument/2006/relationships/hyperlink" Target="https://www.ncbi.nlm.nih.gov/gene/?term=LOC107451284" TargetMode="External"/><Relationship Id="rId14777" Type="http://schemas.openxmlformats.org/officeDocument/2006/relationships/hyperlink" Target="https://www.e-celldev.jp/pt_spider3/show_aug3_umap.php/?id=aug3.g18717" TargetMode="External"/><Relationship Id="rId15828" Type="http://schemas.openxmlformats.org/officeDocument/2006/relationships/hyperlink" Target="https://www.e-celldev.jp/pt_spider3/show_aug3_umap.php/?id=aug3.g14091" TargetMode="External"/><Relationship Id="rId21993" Type="http://schemas.openxmlformats.org/officeDocument/2006/relationships/hyperlink" Target="https://www.e-celldev.jp/pt_spider3/show_aug3_umap.php/?id=aug3.g1993" TargetMode="External"/><Relationship Id="rId25036" Type="http://schemas.openxmlformats.org/officeDocument/2006/relationships/hyperlink" Target="https://www.e-celldev.jp/pt_spider3/show_aug3_umap.php/?id=aug3.g4512" TargetMode="External"/><Relationship Id="rId3785" Type="http://schemas.openxmlformats.org/officeDocument/2006/relationships/hyperlink" Target="https://www.ncbi.nlm.nih.gov/gene/?term=LOC107450675" TargetMode="External"/><Relationship Id="rId4836" Type="http://schemas.openxmlformats.org/officeDocument/2006/relationships/hyperlink" Target="https://www.ncbi.nlm.nih.gov/gene/?term=LOC107445026" TargetMode="External"/><Relationship Id="rId13379" Type="http://schemas.openxmlformats.org/officeDocument/2006/relationships/hyperlink" Target="https://www.e-celldev.jp/pt_spider3/show_aug3_umap.php/?id=aug3.g7875" TargetMode="External"/><Relationship Id="rId17250" Type="http://schemas.openxmlformats.org/officeDocument/2006/relationships/hyperlink" Target="https://www.e-celldev.jp/pt_spider3/show_aug3_umap.php/?id=aug3.g6495" TargetMode="External"/><Relationship Id="rId18301" Type="http://schemas.openxmlformats.org/officeDocument/2006/relationships/hyperlink" Target="https://www.e-celldev.jp/pt_spider3/show_aug3_umap.php/?id=aug3.g23701" TargetMode="External"/><Relationship Id="rId20595" Type="http://schemas.openxmlformats.org/officeDocument/2006/relationships/hyperlink" Target="https://www.e-celldev.jp/pt_spider3/show_aug3_umap.php/?id=aug3.g10587" TargetMode="External"/><Relationship Id="rId21646" Type="http://schemas.openxmlformats.org/officeDocument/2006/relationships/hyperlink" Target="https://www.e-celldev.jp/pt_spider3/show_aug3_umap.php/?id=aug3.g2739" TargetMode="External"/><Relationship Id="rId2387" Type="http://schemas.openxmlformats.org/officeDocument/2006/relationships/hyperlink" Target="https://www.ncbi.nlm.nih.gov/gene/?term=LOC107451906" TargetMode="External"/><Relationship Id="rId3438" Type="http://schemas.openxmlformats.org/officeDocument/2006/relationships/hyperlink" Target="https://www.ncbi.nlm.nih.gov/gene/?term=LOC107446918" TargetMode="External"/><Relationship Id="rId20248" Type="http://schemas.openxmlformats.org/officeDocument/2006/relationships/hyperlink" Target="https://www.e-celldev.jp/pt_spider3/show_aug3_umap.php/?id=aug3.g914" TargetMode="External"/><Relationship Id="rId359" Type="http://schemas.openxmlformats.org/officeDocument/2006/relationships/hyperlink" Target="https://www.ncbi.nlm.nih.gov/gene/?term=LOC107453042" TargetMode="External"/><Relationship Id="rId9481" Type="http://schemas.openxmlformats.org/officeDocument/2006/relationships/hyperlink" Target="https://www.ncbi.nlm.nih.gov/gene/?term=LOC107437110" TargetMode="External"/><Relationship Id="rId13860" Type="http://schemas.openxmlformats.org/officeDocument/2006/relationships/hyperlink" Target="https://www.e-celldev.jp/pt_spider3/show_aug3_umap.php/?id=aug3.g18671" TargetMode="External"/><Relationship Id="rId14911" Type="http://schemas.openxmlformats.org/officeDocument/2006/relationships/hyperlink" Target="https://www.e-celldev.jp/pt_spider3/show_aug3_umap.php/?id=aug3.g14858" TargetMode="External"/><Relationship Id="rId19075" Type="http://schemas.openxmlformats.org/officeDocument/2006/relationships/hyperlink" Target="https://www.e-celldev.jp/pt_spider3/show_aug3_umap.php/?id=aug3.g3772" TargetMode="External"/><Relationship Id="rId24869" Type="http://schemas.openxmlformats.org/officeDocument/2006/relationships/hyperlink" Target="https://www.e-celldev.jp/pt_spider3/show_aug3_umap.php/?id=aug3.g528" TargetMode="External"/><Relationship Id="rId8083" Type="http://schemas.openxmlformats.org/officeDocument/2006/relationships/hyperlink" Target="https://www.ncbi.nlm.nih.gov/gene/?term=LOC107439724" TargetMode="External"/><Relationship Id="rId9134" Type="http://schemas.openxmlformats.org/officeDocument/2006/relationships/hyperlink" Target="https://www.ncbi.nlm.nih.gov/gene/?term=LOC107438822" TargetMode="External"/><Relationship Id="rId12462" Type="http://schemas.openxmlformats.org/officeDocument/2006/relationships/hyperlink" Target="https://www.e-celldev.jp/pt_spider3/show_aug3_umap.php/?id=aug3.g4819" TargetMode="External"/><Relationship Id="rId13513" Type="http://schemas.openxmlformats.org/officeDocument/2006/relationships/hyperlink" Target="https://www.e-celldev.jp/pt_spider3/show_aug3_umap.php/?id=aug3.g5246" TargetMode="External"/><Relationship Id="rId840" Type="http://schemas.openxmlformats.org/officeDocument/2006/relationships/hyperlink" Target="https://www.ncbi.nlm.nih.gov/gene/?term=LOC107451161" TargetMode="External"/><Relationship Id="rId1470" Type="http://schemas.openxmlformats.org/officeDocument/2006/relationships/hyperlink" Target="https://www.ncbi.nlm.nih.gov/gene/?term=LOC107445486" TargetMode="External"/><Relationship Id="rId2521" Type="http://schemas.openxmlformats.org/officeDocument/2006/relationships/hyperlink" Target="https://www.ncbi.nlm.nih.gov/gene/?term=LOC107451454" TargetMode="External"/><Relationship Id="rId11064" Type="http://schemas.openxmlformats.org/officeDocument/2006/relationships/hyperlink" Target="https://www.ncbi.nlm.nih.gov/gene/?term=LOC107448481" TargetMode="External"/><Relationship Id="rId12115" Type="http://schemas.openxmlformats.org/officeDocument/2006/relationships/hyperlink" Target="https://www.ncbi.nlm.nih.gov/gene/?term=LOC107454707" TargetMode="External"/><Relationship Id="rId15685" Type="http://schemas.openxmlformats.org/officeDocument/2006/relationships/hyperlink" Target="https://www.e-celldev.jp/pt_spider3/show_aug3_umap.php/?id=aug3.g21603" TargetMode="External"/><Relationship Id="rId16736" Type="http://schemas.openxmlformats.org/officeDocument/2006/relationships/hyperlink" Target="https://www.e-celldev.jp/pt_spider3/show_aug3_umap.php/?id=aug3.g24994" TargetMode="External"/><Relationship Id="rId23952" Type="http://schemas.openxmlformats.org/officeDocument/2006/relationships/hyperlink" Target="https://www.e-celldev.jp/pt_spider3/show_aug3_umap.php/?id=aug3.g10151" TargetMode="External"/><Relationship Id="rId1123" Type="http://schemas.openxmlformats.org/officeDocument/2006/relationships/hyperlink" Target="https://www.ncbi.nlm.nih.gov/gene/?term=LOC107452253" TargetMode="External"/><Relationship Id="rId4693" Type="http://schemas.openxmlformats.org/officeDocument/2006/relationships/hyperlink" Target="https://www.ncbi.nlm.nih.gov/gene/?term=LOC107456505" TargetMode="External"/><Relationship Id="rId5744" Type="http://schemas.openxmlformats.org/officeDocument/2006/relationships/hyperlink" Target="https://www.ncbi.nlm.nih.gov/gene/?term=LOC107456418" TargetMode="External"/><Relationship Id="rId14287" Type="http://schemas.openxmlformats.org/officeDocument/2006/relationships/hyperlink" Target="https://www.e-celldev.jp/pt_spider3/show_aug3_umap.php/?id=aug3.g465" TargetMode="External"/><Relationship Id="rId15338" Type="http://schemas.openxmlformats.org/officeDocument/2006/relationships/hyperlink" Target="https://www.e-celldev.jp/pt_spider3/show_aug3_umap.php/?id=aug3.g787" TargetMode="External"/><Relationship Id="rId19959" Type="http://schemas.openxmlformats.org/officeDocument/2006/relationships/hyperlink" Target="https://www.e-celldev.jp/pt_spider3/show_aug3_umap.php/?id=aug3.g11170" TargetMode="External"/><Relationship Id="rId22554" Type="http://schemas.openxmlformats.org/officeDocument/2006/relationships/hyperlink" Target="https://www.e-celldev.jp/pt_spider3/show_aug3_umap.php/?id=aug3.g2691" TargetMode="External"/><Relationship Id="rId23605" Type="http://schemas.openxmlformats.org/officeDocument/2006/relationships/hyperlink" Target="https://www.e-celldev.jp/pt_spider3/show_aug3_umap.php/?id=aug3.g9181" TargetMode="External"/><Relationship Id="rId3295" Type="http://schemas.openxmlformats.org/officeDocument/2006/relationships/hyperlink" Target="https://www.ncbi.nlm.nih.gov/gene/?term=LOC107443320" TargetMode="External"/><Relationship Id="rId4346" Type="http://schemas.openxmlformats.org/officeDocument/2006/relationships/hyperlink" Target="https://www.ncbi.nlm.nih.gov/gene/?term=LOC107440914" TargetMode="External"/><Relationship Id="rId8967" Type="http://schemas.openxmlformats.org/officeDocument/2006/relationships/hyperlink" Target="https://www.ncbi.nlm.nih.gov/gene/?term=LOC107455920" TargetMode="External"/><Relationship Id="rId21156" Type="http://schemas.openxmlformats.org/officeDocument/2006/relationships/hyperlink" Target="https://www.e-celldev.jp/pt_spider3/show_aug3_umap.php/?id=aug3.g1047" TargetMode="External"/><Relationship Id="rId22207" Type="http://schemas.openxmlformats.org/officeDocument/2006/relationships/hyperlink" Target="https://www.e-celldev.jp/pt_spider3/show_aug3_umap.php/?id=aug3.g8998" TargetMode="External"/><Relationship Id="rId7569" Type="http://schemas.openxmlformats.org/officeDocument/2006/relationships/hyperlink" Target="https://www.ncbi.nlm.nih.gov/gene/?term=LOC107446984" TargetMode="External"/><Relationship Id="rId10897" Type="http://schemas.openxmlformats.org/officeDocument/2006/relationships/hyperlink" Target="https://www.ncbi.nlm.nih.gov/gene/?term=LOC107452782" TargetMode="External"/><Relationship Id="rId11948" Type="http://schemas.openxmlformats.org/officeDocument/2006/relationships/hyperlink" Target="https://www.ncbi.nlm.nih.gov/gene/?term=LOC107442365" TargetMode="External"/><Relationship Id="rId13370" Type="http://schemas.openxmlformats.org/officeDocument/2006/relationships/hyperlink" Target="https://www.e-celldev.jp/pt_spider3/show_aug3_umap.php/?id=aug3.g7123" TargetMode="External"/><Relationship Id="rId24379" Type="http://schemas.openxmlformats.org/officeDocument/2006/relationships/hyperlink" Target="https://www.e-celldev.jp/pt_spider3/show_aug3_umap.php/?id=aug3.g15649" TargetMode="External"/><Relationship Id="rId13023" Type="http://schemas.openxmlformats.org/officeDocument/2006/relationships/hyperlink" Target="https://www.e-celldev.jp/pt_spider3/show_aug3_umap.php/?id=aug3.g4000" TargetMode="External"/><Relationship Id="rId14421" Type="http://schemas.openxmlformats.org/officeDocument/2006/relationships/hyperlink" Target="https://www.e-celldev.jp/pt_spider3/show_aug3_umap.php/?id=aug3.g21805" TargetMode="External"/><Relationship Id="rId17991" Type="http://schemas.openxmlformats.org/officeDocument/2006/relationships/hyperlink" Target="https://www.e-celldev.jp/pt_spider3/show_aug3_umap.php/?id=aug3.g24313" TargetMode="External"/><Relationship Id="rId350" Type="http://schemas.openxmlformats.org/officeDocument/2006/relationships/hyperlink" Target="https://www.ncbi.nlm.nih.gov/gene/?term=LOC107454177" TargetMode="External"/><Relationship Id="rId2031" Type="http://schemas.openxmlformats.org/officeDocument/2006/relationships/hyperlink" Target="https://www.ncbi.nlm.nih.gov/gene/?term=LOC107438283" TargetMode="External"/><Relationship Id="rId16593" Type="http://schemas.openxmlformats.org/officeDocument/2006/relationships/hyperlink" Target="https://www.e-celldev.jp/pt_spider3/show_aug3_umap.php/?id=aug3.g11564" TargetMode="External"/><Relationship Id="rId17644" Type="http://schemas.openxmlformats.org/officeDocument/2006/relationships/hyperlink" Target="https://www.e-celldev.jp/pt_spider3/show_aug3_umap.php/?id=aug3.g8020" TargetMode="External"/><Relationship Id="rId20989" Type="http://schemas.openxmlformats.org/officeDocument/2006/relationships/hyperlink" Target="https://www.e-celldev.jp/pt_spider3/show_aug3_umap.php/?id=aug3.g17273" TargetMode="External"/><Relationship Id="rId24860" Type="http://schemas.openxmlformats.org/officeDocument/2006/relationships/hyperlink" Target="https://www.e-celldev.jp/pt_spider3/show_aug3_umap.php/?id=aug3.g12793" TargetMode="External"/><Relationship Id="rId5254" Type="http://schemas.openxmlformats.org/officeDocument/2006/relationships/hyperlink" Target="https://www.ncbi.nlm.nih.gov/gene/?term=LOC107437419" TargetMode="External"/><Relationship Id="rId6652" Type="http://schemas.openxmlformats.org/officeDocument/2006/relationships/hyperlink" Target="https://www.ncbi.nlm.nih.gov/gene/?term=LOC107452726" TargetMode="External"/><Relationship Id="rId7703" Type="http://schemas.openxmlformats.org/officeDocument/2006/relationships/hyperlink" Target="https://www.ncbi.nlm.nih.gov/gene/?term=LOC107437520" TargetMode="External"/><Relationship Id="rId15195" Type="http://schemas.openxmlformats.org/officeDocument/2006/relationships/hyperlink" Target="https://www.e-celldev.jp/pt_spider3/show_aug3_umap.php/?id=aug3.g26766" TargetMode="External"/><Relationship Id="rId16246" Type="http://schemas.openxmlformats.org/officeDocument/2006/relationships/hyperlink" Target="https://www.e-celldev.jp/pt_spider3/show_aug3_umap.php/?id=aug3.g16891" TargetMode="External"/><Relationship Id="rId23462" Type="http://schemas.openxmlformats.org/officeDocument/2006/relationships/hyperlink" Target="https://www.e-celldev.jp/pt_spider3/show_aug3_umap.php/?id=aug3.g5680" TargetMode="External"/><Relationship Id="rId24513" Type="http://schemas.openxmlformats.org/officeDocument/2006/relationships/hyperlink" Target="https://www.e-celldev.jp/pt_spider3/show_aug3_umap.php/?id=aug3.g3059" TargetMode="External"/><Relationship Id="rId6305" Type="http://schemas.openxmlformats.org/officeDocument/2006/relationships/hyperlink" Target="https://www.ncbi.nlm.nih.gov/gene/?term=LOC107443165" TargetMode="External"/><Relationship Id="rId9875" Type="http://schemas.openxmlformats.org/officeDocument/2006/relationships/hyperlink" Target="https://www.ncbi.nlm.nih.gov/gene/?term=LOC110282896" TargetMode="External"/><Relationship Id="rId12856" Type="http://schemas.openxmlformats.org/officeDocument/2006/relationships/hyperlink" Target="https://www.e-celldev.jp/pt_spider3/show_aug3_umap.php/?id=aug3.g25322" TargetMode="External"/><Relationship Id="rId13907" Type="http://schemas.openxmlformats.org/officeDocument/2006/relationships/hyperlink" Target="https://www.e-celldev.jp/pt_spider3/show_aug3_umap.php/?id=aug3.g7964" TargetMode="External"/><Relationship Id="rId19469" Type="http://schemas.openxmlformats.org/officeDocument/2006/relationships/hyperlink" Target="https://www.e-celldev.jp/pt_spider3/show_aug3_umap.php/?id=aug3.g16748" TargetMode="External"/><Relationship Id="rId22064" Type="http://schemas.openxmlformats.org/officeDocument/2006/relationships/hyperlink" Target="https://www.e-celldev.jp/pt_spider3/show_aug3_umap.php/?id=aug3.g13839" TargetMode="External"/><Relationship Id="rId23115" Type="http://schemas.openxmlformats.org/officeDocument/2006/relationships/hyperlink" Target="https://www.e-celldev.jp/pt_spider3/show_aug3_umap.php/?id=aug3.g27311" TargetMode="External"/><Relationship Id="rId89" Type="http://schemas.openxmlformats.org/officeDocument/2006/relationships/hyperlink" Target="https://www.ncbi.nlm.nih.gov/gene/?term=LOC107442145" TargetMode="External"/><Relationship Id="rId1864" Type="http://schemas.openxmlformats.org/officeDocument/2006/relationships/hyperlink" Target="https://www.ncbi.nlm.nih.gov/gene/?term=LOC107456513" TargetMode="External"/><Relationship Id="rId2915" Type="http://schemas.openxmlformats.org/officeDocument/2006/relationships/hyperlink" Target="https://www.ncbi.nlm.nih.gov/gene/?term=LOC107457184" TargetMode="External"/><Relationship Id="rId8477" Type="http://schemas.openxmlformats.org/officeDocument/2006/relationships/hyperlink" Target="https://www.ncbi.nlm.nih.gov/gene/?term=LOC107443826" TargetMode="External"/><Relationship Id="rId9528" Type="http://schemas.openxmlformats.org/officeDocument/2006/relationships/hyperlink" Target="https://www.ncbi.nlm.nih.gov/gene/?term=LOC107439218" TargetMode="External"/><Relationship Id="rId11458" Type="http://schemas.openxmlformats.org/officeDocument/2006/relationships/hyperlink" Target="https://www.ncbi.nlm.nih.gov/gene/?term=LOC107447073" TargetMode="External"/><Relationship Id="rId12509" Type="http://schemas.openxmlformats.org/officeDocument/2006/relationships/hyperlink" Target="https://www.e-celldev.jp/pt_spider3/show_aug3_umap.php/?id=aug3.g16862" TargetMode="External"/><Relationship Id="rId25287" Type="http://schemas.openxmlformats.org/officeDocument/2006/relationships/hyperlink" Target="https://www.e-celldev.jp/pt_spider3/show_aug3_umap.php/?id=aug3.g12124" TargetMode="External"/><Relationship Id="rId1517" Type="http://schemas.openxmlformats.org/officeDocument/2006/relationships/hyperlink" Target="https://www.ncbi.nlm.nih.gov/gene/?term=LOC107444540" TargetMode="External"/><Relationship Id="rId7079" Type="http://schemas.openxmlformats.org/officeDocument/2006/relationships/hyperlink" Target="https://www.ncbi.nlm.nih.gov/gene/?term=LOC107450635" TargetMode="External"/><Relationship Id="rId19950" Type="http://schemas.openxmlformats.org/officeDocument/2006/relationships/hyperlink" Target="https://www.e-celldev.jp/pt_spider3/show_aug3_umap.php/?id=aug3.g17758" TargetMode="External"/><Relationship Id="rId3689" Type="http://schemas.openxmlformats.org/officeDocument/2006/relationships/hyperlink" Target="https://www.ncbi.nlm.nih.gov/gene/?term=LOC107436767" TargetMode="External"/><Relationship Id="rId7560" Type="http://schemas.openxmlformats.org/officeDocument/2006/relationships/hyperlink" Target="https://www.ncbi.nlm.nih.gov/gene/?term=LOC107436353" TargetMode="External"/><Relationship Id="rId8611" Type="http://schemas.openxmlformats.org/officeDocument/2006/relationships/hyperlink" Target="https://www.ncbi.nlm.nih.gov/gene/?term=LOC107452758" TargetMode="External"/><Relationship Id="rId17154" Type="http://schemas.openxmlformats.org/officeDocument/2006/relationships/hyperlink" Target="https://www.e-celldev.jp/pt_spider3/show_aug3_umap.php/?id=aug3.g8709" TargetMode="External"/><Relationship Id="rId18552" Type="http://schemas.openxmlformats.org/officeDocument/2006/relationships/hyperlink" Target="https://www.e-celldev.jp/pt_spider3/show_aug3_umap.php/?id=aug3.g4942" TargetMode="External"/><Relationship Id="rId19603" Type="http://schemas.openxmlformats.org/officeDocument/2006/relationships/hyperlink" Target="https://www.e-celldev.jp/pt_spider3/show_aug3_umap.php/?id=aug3.g5929" TargetMode="External"/><Relationship Id="rId20499" Type="http://schemas.openxmlformats.org/officeDocument/2006/relationships/hyperlink" Target="https://www.e-celldev.jp/pt_spider3/show_aug3_umap.php/?id=aug3.g4917" TargetMode="External"/><Relationship Id="rId21897" Type="http://schemas.openxmlformats.org/officeDocument/2006/relationships/hyperlink" Target="https://www.e-celldev.jp/pt_spider3/show_aug3_umap.php/?id=aug3.g19327" TargetMode="External"/><Relationship Id="rId22948" Type="http://schemas.openxmlformats.org/officeDocument/2006/relationships/hyperlink" Target="https://www.e-celldev.jp/pt_spider3/show_aug3_umap.php/?id=aug3.g13143" TargetMode="External"/><Relationship Id="rId24370" Type="http://schemas.openxmlformats.org/officeDocument/2006/relationships/hyperlink" Target="https://www.e-celldev.jp/pt_spider3/show_aug3_umap.php/?id=aug3.g2968" TargetMode="External"/><Relationship Id="rId6162" Type="http://schemas.openxmlformats.org/officeDocument/2006/relationships/hyperlink" Target="https://www.ncbi.nlm.nih.gov/gene/?term=LOC107448678" TargetMode="External"/><Relationship Id="rId7213" Type="http://schemas.openxmlformats.org/officeDocument/2006/relationships/hyperlink" Target="https://www.ncbi.nlm.nih.gov/gene/?term=LOC107452144" TargetMode="External"/><Relationship Id="rId10541" Type="http://schemas.openxmlformats.org/officeDocument/2006/relationships/hyperlink" Target="https://www.ncbi.nlm.nih.gov/gene/?term=LOC107451684" TargetMode="External"/><Relationship Id="rId18205" Type="http://schemas.openxmlformats.org/officeDocument/2006/relationships/hyperlink" Target="https://www.e-celldev.jp/pt_spider3/show_aug3_umap.php/?id=aug3.g18707" TargetMode="External"/><Relationship Id="rId24023" Type="http://schemas.openxmlformats.org/officeDocument/2006/relationships/hyperlink" Target="https://www.e-celldev.jp/pt_spider3/show_aug3_umap.php/?id=aug3.g8711" TargetMode="External"/><Relationship Id="rId25421" Type="http://schemas.openxmlformats.org/officeDocument/2006/relationships/hyperlink" Target="https://www.e-celldev.jp/pt_spider3/show_aug3_umap.php/?id=aug3.g21611" TargetMode="External"/><Relationship Id="rId9385" Type="http://schemas.openxmlformats.org/officeDocument/2006/relationships/hyperlink" Target="https://www.ncbi.nlm.nih.gov/gene/?term=LOC107438334" TargetMode="External"/><Relationship Id="rId13764" Type="http://schemas.openxmlformats.org/officeDocument/2006/relationships/hyperlink" Target="https://www.e-celldev.jp/pt_spider3/show_aug3_umap.php/?id=aug3.g13686" TargetMode="External"/><Relationship Id="rId14815" Type="http://schemas.openxmlformats.org/officeDocument/2006/relationships/hyperlink" Target="https://www.e-celldev.jp/pt_spider3/show_aug3_umap.php/?id=aug3.g15876" TargetMode="External"/><Relationship Id="rId20980" Type="http://schemas.openxmlformats.org/officeDocument/2006/relationships/hyperlink" Target="https://www.e-celldev.jp/pt_spider3/show_aug3_umap.php/?id=aug3.g17410" TargetMode="External"/><Relationship Id="rId2772" Type="http://schemas.openxmlformats.org/officeDocument/2006/relationships/hyperlink" Target="https://www.ncbi.nlm.nih.gov/gene/?term=LOC107448327" TargetMode="External"/><Relationship Id="rId3823" Type="http://schemas.openxmlformats.org/officeDocument/2006/relationships/hyperlink" Target="https://www.ncbi.nlm.nih.gov/gene/?term=LOC107443815" TargetMode="External"/><Relationship Id="rId9038" Type="http://schemas.openxmlformats.org/officeDocument/2006/relationships/hyperlink" Target="https://www.ncbi.nlm.nih.gov/gene/?term=LOC107451448" TargetMode="External"/><Relationship Id="rId12366" Type="http://schemas.openxmlformats.org/officeDocument/2006/relationships/hyperlink" Target="https://www.e-celldev.jp/pt_spider3/show_aug3_umap.php/?id=aug3.g1486" TargetMode="External"/><Relationship Id="rId13417" Type="http://schemas.openxmlformats.org/officeDocument/2006/relationships/hyperlink" Target="https://www.e-celldev.jp/pt_spider3/show_aug3_umap.php/?id=aug3.g10822" TargetMode="External"/><Relationship Id="rId16987" Type="http://schemas.openxmlformats.org/officeDocument/2006/relationships/hyperlink" Target="https://www.e-celldev.jp/pt_spider3/show_aug3_umap.php/?id=aug3.g3022" TargetMode="External"/><Relationship Id="rId20633" Type="http://schemas.openxmlformats.org/officeDocument/2006/relationships/hyperlink" Target="https://www.e-celldev.jp/pt_spider3/show_aug3_umap.php/?id=aug3.g1357" TargetMode="External"/><Relationship Id="rId744" Type="http://schemas.openxmlformats.org/officeDocument/2006/relationships/hyperlink" Target="https://www.ncbi.nlm.nih.gov/gene/?term=LOC107448683" TargetMode="External"/><Relationship Id="rId1374" Type="http://schemas.openxmlformats.org/officeDocument/2006/relationships/hyperlink" Target="https://www.ncbi.nlm.nih.gov/gene/?term=LOC107436392" TargetMode="External"/><Relationship Id="rId2425" Type="http://schemas.openxmlformats.org/officeDocument/2006/relationships/hyperlink" Target="https://www.ncbi.nlm.nih.gov/gene/?term=LOC107441393" TargetMode="External"/><Relationship Id="rId5995" Type="http://schemas.openxmlformats.org/officeDocument/2006/relationships/hyperlink" Target="https://www.ncbi.nlm.nih.gov/gene/?term=LOC107440887" TargetMode="External"/><Relationship Id="rId12019" Type="http://schemas.openxmlformats.org/officeDocument/2006/relationships/hyperlink" Target="https://www.ncbi.nlm.nih.gov/gene/?term=LOC107455840" TargetMode="External"/><Relationship Id="rId15589" Type="http://schemas.openxmlformats.org/officeDocument/2006/relationships/hyperlink" Target="https://www.e-celldev.jp/pt_spider3/show_aug3_umap.php/?id=aug3.g3788" TargetMode="External"/><Relationship Id="rId19460" Type="http://schemas.openxmlformats.org/officeDocument/2006/relationships/hyperlink" Target="https://www.e-celldev.jp/pt_spider3/show_aug3_umap.php/?id=aug3.g14582" TargetMode="External"/><Relationship Id="rId23856" Type="http://schemas.openxmlformats.org/officeDocument/2006/relationships/hyperlink" Target="https://www.e-celldev.jp/pt_spider3/show_aug3_umap.php/?id=aug3.g19434" TargetMode="External"/><Relationship Id="rId24907" Type="http://schemas.openxmlformats.org/officeDocument/2006/relationships/hyperlink" Target="https://www.e-celldev.jp/pt_spider3/show_aug3_umap.php/?id=aug3.g14926" TargetMode="External"/><Relationship Id="rId80" Type="http://schemas.openxmlformats.org/officeDocument/2006/relationships/hyperlink" Target="https://www.ncbi.nlm.nih.gov/gene/?term=LOC107438901" TargetMode="External"/><Relationship Id="rId1027" Type="http://schemas.openxmlformats.org/officeDocument/2006/relationships/hyperlink" Target="https://www.ncbi.nlm.nih.gov/gene/?term=LOC107450269" TargetMode="External"/><Relationship Id="rId4597" Type="http://schemas.openxmlformats.org/officeDocument/2006/relationships/hyperlink" Target="https://www.ncbi.nlm.nih.gov/gene/?term=LOC107441760" TargetMode="External"/><Relationship Id="rId5648" Type="http://schemas.openxmlformats.org/officeDocument/2006/relationships/hyperlink" Target="https://www.ncbi.nlm.nih.gov/gene/?term=LOC107439561" TargetMode="External"/><Relationship Id="rId18062" Type="http://schemas.openxmlformats.org/officeDocument/2006/relationships/hyperlink" Target="https://www.e-celldev.jp/pt_spider3/show_aug3_umap.php/?id=aug3.g20570" TargetMode="External"/><Relationship Id="rId19113" Type="http://schemas.openxmlformats.org/officeDocument/2006/relationships/hyperlink" Target="https://www.e-celldev.jp/pt_spider3/show_aug3_umap.php/?id=aug3.g7667" TargetMode="External"/><Relationship Id="rId22458" Type="http://schemas.openxmlformats.org/officeDocument/2006/relationships/hyperlink" Target="https://www.e-celldev.jp/pt_spider3/show_aug3_umap.php/?id=aug3.g19391" TargetMode="External"/><Relationship Id="rId23509" Type="http://schemas.openxmlformats.org/officeDocument/2006/relationships/hyperlink" Target="https://www.e-celldev.jp/pt_spider3/show_aug3_umap.php/?id=aug3.g9024" TargetMode="External"/><Relationship Id="rId3199" Type="http://schemas.openxmlformats.org/officeDocument/2006/relationships/hyperlink" Target="https://www.ncbi.nlm.nih.gov/gene/?term=LOC107444621" TargetMode="External"/><Relationship Id="rId7070" Type="http://schemas.openxmlformats.org/officeDocument/2006/relationships/hyperlink" Target="https://www.ncbi.nlm.nih.gov/gene/?term=LOC107444246" TargetMode="External"/><Relationship Id="rId8121" Type="http://schemas.openxmlformats.org/officeDocument/2006/relationships/hyperlink" Target="https://www.ncbi.nlm.nih.gov/gene/?term=LOC107444186" TargetMode="External"/><Relationship Id="rId10051" Type="http://schemas.openxmlformats.org/officeDocument/2006/relationships/hyperlink" Target="https://www.ncbi.nlm.nih.gov/gene/?term=LOC107453624" TargetMode="External"/><Relationship Id="rId11102" Type="http://schemas.openxmlformats.org/officeDocument/2006/relationships/hyperlink" Target="https://www.ncbi.nlm.nih.gov/gene/?term=LOC107445355" TargetMode="External"/><Relationship Id="rId12500" Type="http://schemas.openxmlformats.org/officeDocument/2006/relationships/hyperlink" Target="https://www.e-celldev.jp/pt_spider3/show_aug3_umap.php/?id=aug3.g26992" TargetMode="External"/><Relationship Id="rId14672" Type="http://schemas.openxmlformats.org/officeDocument/2006/relationships/hyperlink" Target="https://www.e-celldev.jp/pt_spider3/show_aug3_umap.php/?id=aug3.g7672" TargetMode="External"/><Relationship Id="rId15723" Type="http://schemas.openxmlformats.org/officeDocument/2006/relationships/hyperlink" Target="https://www.e-celldev.jp/pt_spider3/show_aug3_umap.php/?id=aug3.g3201" TargetMode="External"/><Relationship Id="rId2282" Type="http://schemas.openxmlformats.org/officeDocument/2006/relationships/hyperlink" Target="https://www.ncbi.nlm.nih.gov/gene/?term=LOC107439993" TargetMode="External"/><Relationship Id="rId3680" Type="http://schemas.openxmlformats.org/officeDocument/2006/relationships/hyperlink" Target="https://www.ncbi.nlm.nih.gov/gene/?term=LOC107447265" TargetMode="External"/><Relationship Id="rId4731" Type="http://schemas.openxmlformats.org/officeDocument/2006/relationships/hyperlink" Target="https://www.ncbi.nlm.nih.gov/gene/?term=LOC107454524" TargetMode="External"/><Relationship Id="rId13274" Type="http://schemas.openxmlformats.org/officeDocument/2006/relationships/hyperlink" Target="https://www.e-celldev.jp/pt_spider3/show_aug3_umap.php/?id=aug3.g6925" TargetMode="External"/><Relationship Id="rId14325" Type="http://schemas.openxmlformats.org/officeDocument/2006/relationships/hyperlink" Target="https://www.e-celldev.jp/pt_spider3/show_aug3_umap.php/?id=aug3.g2142" TargetMode="External"/><Relationship Id="rId17895" Type="http://schemas.openxmlformats.org/officeDocument/2006/relationships/hyperlink" Target="https://www.e-celldev.jp/pt_spider3/show_aug3_umap.php/?id=aug3.g12439" TargetMode="External"/><Relationship Id="rId18946" Type="http://schemas.openxmlformats.org/officeDocument/2006/relationships/hyperlink" Target="https://www.e-celldev.jp/pt_spider3/show_aug3_umap.php/?id=aug3.g23349" TargetMode="External"/><Relationship Id="rId20490" Type="http://schemas.openxmlformats.org/officeDocument/2006/relationships/hyperlink" Target="https://www.e-celldev.jp/pt_spider3/show_aug3_umap.php/?id=aug3.g7142" TargetMode="External"/><Relationship Id="rId21541" Type="http://schemas.openxmlformats.org/officeDocument/2006/relationships/hyperlink" Target="https://www.e-celldev.jp/pt_spider3/show_aug3_umap.php/?id=aug3.g3837" TargetMode="External"/><Relationship Id="rId254" Type="http://schemas.openxmlformats.org/officeDocument/2006/relationships/hyperlink" Target="https://www.ncbi.nlm.nih.gov/gene/?term=LOC107445674" TargetMode="External"/><Relationship Id="rId3333" Type="http://schemas.openxmlformats.org/officeDocument/2006/relationships/hyperlink" Target="https://www.ncbi.nlm.nih.gov/gene/?term=LOC107453845" TargetMode="External"/><Relationship Id="rId7954" Type="http://schemas.openxmlformats.org/officeDocument/2006/relationships/hyperlink" Target="https://www.ncbi.nlm.nih.gov/gene/?term=LOC107446979" TargetMode="External"/><Relationship Id="rId10935" Type="http://schemas.openxmlformats.org/officeDocument/2006/relationships/hyperlink" Target="https://www.ncbi.nlm.nih.gov/gene/?term=LOC107450167" TargetMode="External"/><Relationship Id="rId16497" Type="http://schemas.openxmlformats.org/officeDocument/2006/relationships/hyperlink" Target="https://www.e-celldev.jp/pt_spider3/show_aug3_umap.php/?id=aug3.g22264" TargetMode="External"/><Relationship Id="rId17548" Type="http://schemas.openxmlformats.org/officeDocument/2006/relationships/hyperlink" Target="https://www.e-celldev.jp/pt_spider3/show_aug3_umap.php/?id=aug3.g8682" TargetMode="External"/><Relationship Id="rId20143" Type="http://schemas.openxmlformats.org/officeDocument/2006/relationships/hyperlink" Target="https://www.e-celldev.jp/pt_spider3/show_aug3_umap.php/?id=aug3.g11774" TargetMode="External"/><Relationship Id="rId24764" Type="http://schemas.openxmlformats.org/officeDocument/2006/relationships/hyperlink" Target="https://www.e-celldev.jp/pt_spider3/show_aug3_umap.php/?id=aug3.g12568" TargetMode="External"/><Relationship Id="rId6556" Type="http://schemas.openxmlformats.org/officeDocument/2006/relationships/hyperlink" Target="https://www.ncbi.nlm.nih.gov/gene/?term=LOC107449820" TargetMode="External"/><Relationship Id="rId7607" Type="http://schemas.openxmlformats.org/officeDocument/2006/relationships/hyperlink" Target="https://www.ncbi.nlm.nih.gov/gene/?term=LOC107440458" TargetMode="External"/><Relationship Id="rId15099" Type="http://schemas.openxmlformats.org/officeDocument/2006/relationships/hyperlink" Target="https://www.e-celldev.jp/pt_spider3/show_aug3_umap.php/?id=aug3.g6100" TargetMode="External"/><Relationship Id="rId23366" Type="http://schemas.openxmlformats.org/officeDocument/2006/relationships/hyperlink" Target="https://www.e-celldev.jp/pt_spider3/show_aug3_umap.php/?id=aug3.g10483" TargetMode="External"/><Relationship Id="rId24417" Type="http://schemas.openxmlformats.org/officeDocument/2006/relationships/hyperlink" Target="https://www.e-celldev.jp/pt_spider3/show_aug3_umap.php/?id=aug3.g5491" TargetMode="External"/><Relationship Id="rId5158" Type="http://schemas.openxmlformats.org/officeDocument/2006/relationships/hyperlink" Target="https://www.ncbi.nlm.nih.gov/gene/?term=LOC107446763" TargetMode="External"/><Relationship Id="rId6209" Type="http://schemas.openxmlformats.org/officeDocument/2006/relationships/hyperlink" Target="https://www.ncbi.nlm.nih.gov/gene/?term=LOC107449781" TargetMode="External"/><Relationship Id="rId9779" Type="http://schemas.openxmlformats.org/officeDocument/2006/relationships/hyperlink" Target="https://www.ncbi.nlm.nih.gov/gene/?term=LOC107437411" TargetMode="External"/><Relationship Id="rId12010" Type="http://schemas.openxmlformats.org/officeDocument/2006/relationships/hyperlink" Target="https://www.ncbi.nlm.nih.gov/gene/?term=LOC107456186" TargetMode="External"/><Relationship Id="rId15580" Type="http://schemas.openxmlformats.org/officeDocument/2006/relationships/hyperlink" Target="https://www.e-celldev.jp/pt_spider3/show_aug3_umap.php/?id=aug3.g27276" TargetMode="External"/><Relationship Id="rId23019" Type="http://schemas.openxmlformats.org/officeDocument/2006/relationships/hyperlink" Target="https://www.e-celldev.jp/pt_spider3/show_aug3_umap.php/?id=aug3.g16414" TargetMode="External"/><Relationship Id="rId1768" Type="http://schemas.openxmlformats.org/officeDocument/2006/relationships/hyperlink" Target="https://www.ncbi.nlm.nih.gov/gene/?term=LOC107456684" TargetMode="External"/><Relationship Id="rId2819" Type="http://schemas.openxmlformats.org/officeDocument/2006/relationships/hyperlink" Target="https://www.ncbi.nlm.nih.gov/gene/?term=LOC107452292" TargetMode="External"/><Relationship Id="rId14182" Type="http://schemas.openxmlformats.org/officeDocument/2006/relationships/hyperlink" Target="https://www.e-celldev.jp/pt_spider3/show_aug3_umap.php/?id=aug3.g6247" TargetMode="External"/><Relationship Id="rId15233" Type="http://schemas.openxmlformats.org/officeDocument/2006/relationships/hyperlink" Target="https://www.e-celldev.jp/pt_spider3/show_aug3_umap.php/?id=aug3.g2372" TargetMode="External"/><Relationship Id="rId16631" Type="http://schemas.openxmlformats.org/officeDocument/2006/relationships/hyperlink" Target="https://www.e-celldev.jp/pt_spider3/show_aug3_umap.php/?id=aug3.g16467" TargetMode="External"/><Relationship Id="rId3190" Type="http://schemas.openxmlformats.org/officeDocument/2006/relationships/hyperlink" Target="https://www.ncbi.nlm.nih.gov/gene/?term=LOC107450128" TargetMode="External"/><Relationship Id="rId4241" Type="http://schemas.openxmlformats.org/officeDocument/2006/relationships/hyperlink" Target="https://www.ncbi.nlm.nih.gov/gene/?term=LOC107443075" TargetMode="External"/><Relationship Id="rId19854" Type="http://schemas.openxmlformats.org/officeDocument/2006/relationships/hyperlink" Target="https://www.e-celldev.jp/pt_spider3/show_aug3_umap.php/?id=aug3.g22120" TargetMode="External"/><Relationship Id="rId21051" Type="http://schemas.openxmlformats.org/officeDocument/2006/relationships/hyperlink" Target="https://www.e-celldev.jp/pt_spider3/show_aug3_umap.php/?id=aug3.g5865" TargetMode="External"/><Relationship Id="rId22102" Type="http://schemas.openxmlformats.org/officeDocument/2006/relationships/hyperlink" Target="https://www.e-celldev.jp/pt_spider3/show_aug3_umap.php/?id=aug3.g20106" TargetMode="External"/><Relationship Id="rId23500" Type="http://schemas.openxmlformats.org/officeDocument/2006/relationships/hyperlink" Target="https://www.e-celldev.jp/pt_spider3/show_aug3_umap.php/?id=aug3.g23437" TargetMode="External"/><Relationship Id="rId7464" Type="http://schemas.openxmlformats.org/officeDocument/2006/relationships/hyperlink" Target="https://www.ncbi.nlm.nih.gov/gene/?term=LOC107457369" TargetMode="External"/><Relationship Id="rId8862" Type="http://schemas.openxmlformats.org/officeDocument/2006/relationships/hyperlink" Target="https://www.ncbi.nlm.nih.gov/gene/?term=LOC107446190" TargetMode="External"/><Relationship Id="rId9913" Type="http://schemas.openxmlformats.org/officeDocument/2006/relationships/hyperlink" Target="https://www.ncbi.nlm.nih.gov/gene/?term=LOC107443077" TargetMode="External"/><Relationship Id="rId10792" Type="http://schemas.openxmlformats.org/officeDocument/2006/relationships/hyperlink" Target="https://www.ncbi.nlm.nih.gov/gene/?term=LOC107445890" TargetMode="External"/><Relationship Id="rId11843" Type="http://schemas.openxmlformats.org/officeDocument/2006/relationships/hyperlink" Target="https://www.ncbi.nlm.nih.gov/gene/?term=LOC107457577" TargetMode="External"/><Relationship Id="rId18456" Type="http://schemas.openxmlformats.org/officeDocument/2006/relationships/hyperlink" Target="https://www.e-celldev.jp/pt_spider3/show_aug3_umap.php/?id=aug3.g23151" TargetMode="External"/><Relationship Id="rId19507" Type="http://schemas.openxmlformats.org/officeDocument/2006/relationships/hyperlink" Target="https://www.e-celldev.jp/pt_spider3/show_aug3_umap.php/?id=aug3.g2430" TargetMode="External"/><Relationship Id="rId1902" Type="http://schemas.openxmlformats.org/officeDocument/2006/relationships/hyperlink" Target="https://www.ncbi.nlm.nih.gov/gene/?term=LOC107446789%20LOC107456831" TargetMode="External"/><Relationship Id="rId6066" Type="http://schemas.openxmlformats.org/officeDocument/2006/relationships/hyperlink" Target="https://www.ncbi.nlm.nih.gov/gene/?term=LOC107439592" TargetMode="External"/><Relationship Id="rId7117" Type="http://schemas.openxmlformats.org/officeDocument/2006/relationships/hyperlink" Target="https://www.ncbi.nlm.nih.gov/gene/?term=LOC107454707" TargetMode="External"/><Relationship Id="rId8515" Type="http://schemas.openxmlformats.org/officeDocument/2006/relationships/hyperlink" Target="https://www.ncbi.nlm.nih.gov/gene/?term=LOC110282407" TargetMode="External"/><Relationship Id="rId10445" Type="http://schemas.openxmlformats.org/officeDocument/2006/relationships/hyperlink" Target="https://www.ncbi.nlm.nih.gov/gene/?term=LOC107440415" TargetMode="External"/><Relationship Id="rId17058" Type="http://schemas.openxmlformats.org/officeDocument/2006/relationships/hyperlink" Target="https://www.e-celldev.jp/pt_spider3/show_aug3_umap.php/?id=aug3.g15215" TargetMode="External"/><Relationship Id="rId18109" Type="http://schemas.openxmlformats.org/officeDocument/2006/relationships/hyperlink" Target="https://www.e-celldev.jp/pt_spider3/show_aug3_umap.php/?id=aug3.g1148" TargetMode="External"/><Relationship Id="rId24274" Type="http://schemas.openxmlformats.org/officeDocument/2006/relationships/hyperlink" Target="https://www.e-celldev.jp/pt_spider3/show_aug3_umap.php/?id=aug3.g5830" TargetMode="External"/><Relationship Id="rId25325" Type="http://schemas.openxmlformats.org/officeDocument/2006/relationships/hyperlink" Target="https://www.e-celldev.jp/pt_spider3/show_aug3_umap.php/?id=aug3.g9767" TargetMode="External"/><Relationship Id="rId13668" Type="http://schemas.openxmlformats.org/officeDocument/2006/relationships/hyperlink" Target="https://www.e-celldev.jp/pt_spider3/show_aug3_umap.php/?id=aug3.g26557" TargetMode="External"/><Relationship Id="rId14719" Type="http://schemas.openxmlformats.org/officeDocument/2006/relationships/hyperlink" Target="https://www.e-celldev.jp/pt_spider3/show_aug3_umap.php/?id=aug3.g5553" TargetMode="External"/><Relationship Id="rId20884" Type="http://schemas.openxmlformats.org/officeDocument/2006/relationships/hyperlink" Target="https://www.e-celldev.jp/pt_spider3/show_aug3_umap.php/?id=aug3.g1953" TargetMode="External"/><Relationship Id="rId21935" Type="http://schemas.openxmlformats.org/officeDocument/2006/relationships/hyperlink" Target="https://www.e-celldev.jp/pt_spider3/show_aug3_umap.php/?id=aug3.g20639" TargetMode="External"/><Relationship Id="rId995" Type="http://schemas.openxmlformats.org/officeDocument/2006/relationships/hyperlink" Target="https://www.ncbi.nlm.nih.gov/gene/?term=LOC107455637" TargetMode="External"/><Relationship Id="rId2676" Type="http://schemas.openxmlformats.org/officeDocument/2006/relationships/hyperlink" Target="https://www.ncbi.nlm.nih.gov/gene/?term=LOC107438038" TargetMode="External"/><Relationship Id="rId3727" Type="http://schemas.openxmlformats.org/officeDocument/2006/relationships/hyperlink" Target="https://www.ncbi.nlm.nih.gov/gene/?term=LOC107446965" TargetMode="External"/><Relationship Id="rId9289" Type="http://schemas.openxmlformats.org/officeDocument/2006/relationships/hyperlink" Target="https://www.ncbi.nlm.nih.gov/gene/?term=LOC107437429" TargetMode="External"/><Relationship Id="rId15090" Type="http://schemas.openxmlformats.org/officeDocument/2006/relationships/hyperlink" Target="https://www.e-celldev.jp/pt_spider3/show_aug3_umap.php/?id=aug3.g19303" TargetMode="External"/><Relationship Id="rId16141" Type="http://schemas.openxmlformats.org/officeDocument/2006/relationships/hyperlink" Target="https://www.e-celldev.jp/pt_spider3/show_aug3_umap.php/?id=aug3.g6694" TargetMode="External"/><Relationship Id="rId20537" Type="http://schemas.openxmlformats.org/officeDocument/2006/relationships/hyperlink" Target="https://www.e-celldev.jp/pt_spider3/show_aug3_umap.php/?id=aug3.g19186" TargetMode="External"/><Relationship Id="rId648" Type="http://schemas.openxmlformats.org/officeDocument/2006/relationships/hyperlink" Target="https://www.ncbi.nlm.nih.gov/gene/?term=LOC107439411" TargetMode="External"/><Relationship Id="rId1278" Type="http://schemas.openxmlformats.org/officeDocument/2006/relationships/hyperlink" Target="https://www.ncbi.nlm.nih.gov/gene/?term=LOC107436879" TargetMode="External"/><Relationship Id="rId2329" Type="http://schemas.openxmlformats.org/officeDocument/2006/relationships/hyperlink" Target="https://www.ncbi.nlm.nih.gov/gene/?term=LOC107437945" TargetMode="External"/><Relationship Id="rId5899" Type="http://schemas.openxmlformats.org/officeDocument/2006/relationships/hyperlink" Target="https://www.ncbi.nlm.nih.gov/gene/?term=LOC107457558" TargetMode="External"/><Relationship Id="rId6200" Type="http://schemas.openxmlformats.org/officeDocument/2006/relationships/hyperlink" Target="https://www.ncbi.nlm.nih.gov/gene/?term=LOC107449358" TargetMode="External"/><Relationship Id="rId9770" Type="http://schemas.openxmlformats.org/officeDocument/2006/relationships/hyperlink" Target="https://www.ncbi.nlm.nih.gov/gene/?term=LOC107437485" TargetMode="External"/><Relationship Id="rId19364" Type="http://schemas.openxmlformats.org/officeDocument/2006/relationships/hyperlink" Target="https://www.e-celldev.jp/pt_spider3/show_aug3_umap.php/?id=aug3.g27123" TargetMode="External"/><Relationship Id="rId23010" Type="http://schemas.openxmlformats.org/officeDocument/2006/relationships/hyperlink" Target="https://www.e-celldev.jp/pt_spider3/show_aug3_umap.php/?id=aug3.g11523" TargetMode="External"/><Relationship Id="rId8372" Type="http://schemas.openxmlformats.org/officeDocument/2006/relationships/hyperlink" Target="https://www.ncbi.nlm.nih.gov/gene/?term=LOC107453366" TargetMode="External"/><Relationship Id="rId9423" Type="http://schemas.openxmlformats.org/officeDocument/2006/relationships/hyperlink" Target="https://www.ncbi.nlm.nih.gov/gene/?term=LOC107455674" TargetMode="External"/><Relationship Id="rId12751" Type="http://schemas.openxmlformats.org/officeDocument/2006/relationships/hyperlink" Target="https://www.e-celldev.jp/pt_spider3/show_aug3_umap.php/?id=aug3.g13925" TargetMode="External"/><Relationship Id="rId13802" Type="http://schemas.openxmlformats.org/officeDocument/2006/relationships/hyperlink" Target="https://www.e-celldev.jp/pt_spider3/show_aug3_umap.php/?id=aug3.g16755" TargetMode="External"/><Relationship Id="rId19017" Type="http://schemas.openxmlformats.org/officeDocument/2006/relationships/hyperlink" Target="https://www.e-celldev.jp/pt_spider3/show_aug3_umap.php/?id=aug3.g16790" TargetMode="External"/><Relationship Id="rId25182" Type="http://schemas.openxmlformats.org/officeDocument/2006/relationships/hyperlink" Target="https://www.e-celldev.jp/pt_spider3/show_aug3_umap.php/?id=aug3.g8111" TargetMode="External"/><Relationship Id="rId2810" Type="http://schemas.openxmlformats.org/officeDocument/2006/relationships/hyperlink" Target="https://www.ncbi.nlm.nih.gov/gene/?term=LOC107441904" TargetMode="External"/><Relationship Id="rId8025" Type="http://schemas.openxmlformats.org/officeDocument/2006/relationships/hyperlink" Target="https://www.ncbi.nlm.nih.gov/gene/?term=LOC107437509" TargetMode="External"/><Relationship Id="rId11353" Type="http://schemas.openxmlformats.org/officeDocument/2006/relationships/hyperlink" Target="https://www.ncbi.nlm.nih.gov/gene/?term=LOC107446007" TargetMode="External"/><Relationship Id="rId12404" Type="http://schemas.openxmlformats.org/officeDocument/2006/relationships/hyperlink" Target="https://www.e-celldev.jp/pt_spider3/show_aug3_umap.php/?id=aug3.g20164" TargetMode="External"/><Relationship Id="rId15974" Type="http://schemas.openxmlformats.org/officeDocument/2006/relationships/hyperlink" Target="https://www.e-celldev.jp/pt_spider3/show_aug3_umap.php/?id=aug3.g25622" TargetMode="External"/><Relationship Id="rId1412" Type="http://schemas.openxmlformats.org/officeDocument/2006/relationships/hyperlink" Target="https://www.ncbi.nlm.nih.gov/gene/?term=LOC107450889" TargetMode="External"/><Relationship Id="rId4982" Type="http://schemas.openxmlformats.org/officeDocument/2006/relationships/hyperlink" Target="https://www.ncbi.nlm.nih.gov/gene/?term=LOC107436170" TargetMode="External"/><Relationship Id="rId11006" Type="http://schemas.openxmlformats.org/officeDocument/2006/relationships/hyperlink" Target="https://www.ncbi.nlm.nih.gov/gene/?term=LOC107445112" TargetMode="External"/><Relationship Id="rId14576" Type="http://schemas.openxmlformats.org/officeDocument/2006/relationships/hyperlink" Target="https://www.e-celldev.jp/pt_spider3/show_aug3_umap.php/?id=aug3.g1687" TargetMode="External"/><Relationship Id="rId15627" Type="http://schemas.openxmlformats.org/officeDocument/2006/relationships/hyperlink" Target="https://www.e-celldev.jp/pt_spider3/show_aug3_umap.php/?id=aug3.g23192" TargetMode="External"/><Relationship Id="rId21792" Type="http://schemas.openxmlformats.org/officeDocument/2006/relationships/hyperlink" Target="https://www.e-celldev.jp/pt_spider3/show_aug3_umap.php/?id=aug3.g7776" TargetMode="External"/><Relationship Id="rId22843" Type="http://schemas.openxmlformats.org/officeDocument/2006/relationships/hyperlink" Target="https://www.e-celldev.jp/pt_spider3/show_aug3_umap.php/?id=aug3.g5399" TargetMode="External"/><Relationship Id="rId3584" Type="http://schemas.openxmlformats.org/officeDocument/2006/relationships/hyperlink" Target="https://www.ncbi.nlm.nih.gov/gene/?term=LOC107442895" TargetMode="External"/><Relationship Id="rId4635" Type="http://schemas.openxmlformats.org/officeDocument/2006/relationships/hyperlink" Target="https://www.ncbi.nlm.nih.gov/gene/?term=LOC107438838" TargetMode="External"/><Relationship Id="rId13178" Type="http://schemas.openxmlformats.org/officeDocument/2006/relationships/hyperlink" Target="https://www.e-celldev.jp/pt_spider3/show_aug3_umap.php/?id=aug3.g9379" TargetMode="External"/><Relationship Id="rId14229" Type="http://schemas.openxmlformats.org/officeDocument/2006/relationships/hyperlink" Target="https://www.e-celldev.jp/pt_spider3/show_aug3_umap.php/?id=aug3.g19855" TargetMode="External"/><Relationship Id="rId17799" Type="http://schemas.openxmlformats.org/officeDocument/2006/relationships/hyperlink" Target="https://www.e-celldev.jp/pt_spider3/show_aug3_umap.php/?id=aug3.g1600" TargetMode="External"/><Relationship Id="rId18100" Type="http://schemas.openxmlformats.org/officeDocument/2006/relationships/hyperlink" Target="https://www.e-celldev.jp/pt_spider3/show_aug3_umap.php/?id=aug3.g12871" TargetMode="External"/><Relationship Id="rId20394" Type="http://schemas.openxmlformats.org/officeDocument/2006/relationships/hyperlink" Target="https://www.e-celldev.jp/pt_spider3/show_aug3_umap.php/?id=aug3.g17021" TargetMode="External"/><Relationship Id="rId21445" Type="http://schemas.openxmlformats.org/officeDocument/2006/relationships/hyperlink" Target="https://www.e-celldev.jp/pt_spider3/show_aug3_umap.php/?id=aug3.g26318" TargetMode="External"/><Relationship Id="rId158" Type="http://schemas.openxmlformats.org/officeDocument/2006/relationships/hyperlink" Target="https://www.ncbi.nlm.nih.gov/gene/?term=LOC107444955" TargetMode="External"/><Relationship Id="rId2186" Type="http://schemas.openxmlformats.org/officeDocument/2006/relationships/hyperlink" Target="https://www.ncbi.nlm.nih.gov/gene/?term=LOC107457381" TargetMode="External"/><Relationship Id="rId3237" Type="http://schemas.openxmlformats.org/officeDocument/2006/relationships/hyperlink" Target="https://www.ncbi.nlm.nih.gov/gene/?term=LOC107454668" TargetMode="External"/><Relationship Id="rId7858" Type="http://schemas.openxmlformats.org/officeDocument/2006/relationships/hyperlink" Target="https://www.ncbi.nlm.nih.gov/gene/?term=LOC107449059" TargetMode="External"/><Relationship Id="rId8909" Type="http://schemas.openxmlformats.org/officeDocument/2006/relationships/hyperlink" Target="https://www.ncbi.nlm.nih.gov/gene/?term=LOC107441578" TargetMode="External"/><Relationship Id="rId20047" Type="http://schemas.openxmlformats.org/officeDocument/2006/relationships/hyperlink" Target="https://www.e-celldev.jp/pt_spider3/show_aug3_umap.php/?id=aug3.g27702" TargetMode="External"/><Relationship Id="rId24668" Type="http://schemas.openxmlformats.org/officeDocument/2006/relationships/hyperlink" Target="https://www.e-celldev.jp/pt_spider3/show_aug3_umap.php/?id=aug3.g10562" TargetMode="External"/><Relationship Id="rId9280" Type="http://schemas.openxmlformats.org/officeDocument/2006/relationships/hyperlink" Target="https://www.ncbi.nlm.nih.gov/gene/?term=LOC107439388" TargetMode="External"/><Relationship Id="rId10839" Type="http://schemas.openxmlformats.org/officeDocument/2006/relationships/hyperlink" Target="https://www.ncbi.nlm.nih.gov/gene/?term=LOC107455601" TargetMode="External"/><Relationship Id="rId12261" Type="http://schemas.openxmlformats.org/officeDocument/2006/relationships/hyperlink" Target="https://www.e-celldev.jp/pt_spider3/show_aug3_umap.php/?id=aug3.g1345" TargetMode="External"/><Relationship Id="rId13312" Type="http://schemas.openxmlformats.org/officeDocument/2006/relationships/hyperlink" Target="https://www.e-celldev.jp/pt_spider3/show_aug3_umap.php/?id=aug3.g11891" TargetMode="External"/><Relationship Id="rId14710" Type="http://schemas.openxmlformats.org/officeDocument/2006/relationships/hyperlink" Target="https://www.e-celldev.jp/pt_spider3/show_aug3_umap.php/?id=aug3.g12693" TargetMode="External"/><Relationship Id="rId2320" Type="http://schemas.openxmlformats.org/officeDocument/2006/relationships/hyperlink" Target="https://www.ncbi.nlm.nih.gov/gene/?term=LOC107446019" TargetMode="External"/><Relationship Id="rId16882" Type="http://schemas.openxmlformats.org/officeDocument/2006/relationships/hyperlink" Target="https://www.e-celldev.jp/pt_spider3/show_aug3_umap.php/?id=aug3.g20156" TargetMode="External"/><Relationship Id="rId17933" Type="http://schemas.openxmlformats.org/officeDocument/2006/relationships/hyperlink" Target="https://www.e-celldev.jp/pt_spider3/show_aug3_umap.php/?id=aug3.g4999" TargetMode="External"/><Relationship Id="rId4492" Type="http://schemas.openxmlformats.org/officeDocument/2006/relationships/hyperlink" Target="https://www.ncbi.nlm.nih.gov/gene/?term=LOC107447503" TargetMode="External"/><Relationship Id="rId5543" Type="http://schemas.openxmlformats.org/officeDocument/2006/relationships/hyperlink" Target="https://www.ncbi.nlm.nih.gov/gene/?term=LOC107454192" TargetMode="External"/><Relationship Id="rId5890" Type="http://schemas.openxmlformats.org/officeDocument/2006/relationships/hyperlink" Target="https://www.ncbi.nlm.nih.gov/gene/?term=LOC107442473" TargetMode="External"/><Relationship Id="rId6941" Type="http://schemas.openxmlformats.org/officeDocument/2006/relationships/hyperlink" Target="https://www.ncbi.nlm.nih.gov/gene/?term=LOC107439804" TargetMode="External"/><Relationship Id="rId14086" Type="http://schemas.openxmlformats.org/officeDocument/2006/relationships/hyperlink" Target="https://www.e-celldev.jp/pt_spider3/show_aug3_umap.php/?id=aug3.g12728" TargetMode="External"/><Relationship Id="rId15484" Type="http://schemas.openxmlformats.org/officeDocument/2006/relationships/hyperlink" Target="https://www.e-celldev.jp/pt_spider3/show_aug3_umap.php/?id=aug3.g20775" TargetMode="External"/><Relationship Id="rId16535" Type="http://schemas.openxmlformats.org/officeDocument/2006/relationships/hyperlink" Target="https://www.e-celldev.jp/pt_spider3/show_aug3_umap.php/?id=aug3.g8760" TargetMode="External"/><Relationship Id="rId23751" Type="http://schemas.openxmlformats.org/officeDocument/2006/relationships/hyperlink" Target="https://www.e-celldev.jp/pt_spider3/show_aug3_umap.php/?id=aug3.g8041" TargetMode="External"/><Relationship Id="rId24802" Type="http://schemas.openxmlformats.org/officeDocument/2006/relationships/hyperlink" Target="https://www.e-celldev.jp/pt_spider3/show_aug3_umap.php/?id=aug3.g15127" TargetMode="External"/><Relationship Id="rId3094" Type="http://schemas.openxmlformats.org/officeDocument/2006/relationships/hyperlink" Target="https://www.ncbi.nlm.nih.gov/gene/?term=LOC107454076" TargetMode="External"/><Relationship Id="rId4145" Type="http://schemas.openxmlformats.org/officeDocument/2006/relationships/hyperlink" Target="https://www.ncbi.nlm.nih.gov/gene/?term=LOC107449086" TargetMode="External"/><Relationship Id="rId15137" Type="http://schemas.openxmlformats.org/officeDocument/2006/relationships/hyperlink" Target="https://www.e-celldev.jp/pt_spider3/show_aug3_umap.php/?id=aug3.g2910" TargetMode="External"/><Relationship Id="rId19758" Type="http://schemas.openxmlformats.org/officeDocument/2006/relationships/hyperlink" Target="https://www.e-celldev.jp/pt_spider3/show_aug3_umap.php/?id=aug3.g8340" TargetMode="External"/><Relationship Id="rId22353" Type="http://schemas.openxmlformats.org/officeDocument/2006/relationships/hyperlink" Target="https://www.e-celldev.jp/pt_spider3/show_aug3_umap.php/?id=aug3.g23876" TargetMode="External"/><Relationship Id="rId23404" Type="http://schemas.openxmlformats.org/officeDocument/2006/relationships/hyperlink" Target="https://www.e-celldev.jp/pt_spider3/show_aug3_umap.php/?id=aug3.g16344" TargetMode="External"/><Relationship Id="rId8766" Type="http://schemas.openxmlformats.org/officeDocument/2006/relationships/hyperlink" Target="https://www.ncbi.nlm.nih.gov/gene/?term=LOC107446475" TargetMode="External"/><Relationship Id="rId9817" Type="http://schemas.openxmlformats.org/officeDocument/2006/relationships/hyperlink" Target="https://www.ncbi.nlm.nih.gov/gene/?term=LOC110281910" TargetMode="External"/><Relationship Id="rId10696" Type="http://schemas.openxmlformats.org/officeDocument/2006/relationships/hyperlink" Target="https://www.ncbi.nlm.nih.gov/gene/?term=LOC107446168" TargetMode="External"/><Relationship Id="rId11747" Type="http://schemas.openxmlformats.org/officeDocument/2006/relationships/hyperlink" Target="https://www.ncbi.nlm.nih.gov/gene/?term=LOC107449326" TargetMode="External"/><Relationship Id="rId22006" Type="http://schemas.openxmlformats.org/officeDocument/2006/relationships/hyperlink" Target="https://www.e-celldev.jp/pt_spider3/show_aug3_umap.php/?id=aug3.g10915" TargetMode="External"/><Relationship Id="rId1806" Type="http://schemas.openxmlformats.org/officeDocument/2006/relationships/hyperlink" Target="https://www.ncbi.nlm.nih.gov/gene/?term=LOC107454248" TargetMode="External"/><Relationship Id="rId7368" Type="http://schemas.openxmlformats.org/officeDocument/2006/relationships/hyperlink" Target="https://www.ncbi.nlm.nih.gov/gene/?term=LOC107438770" TargetMode="External"/><Relationship Id="rId8419" Type="http://schemas.openxmlformats.org/officeDocument/2006/relationships/hyperlink" Target="https://www.ncbi.nlm.nih.gov/gene/?term=LOC107451548" TargetMode="External"/><Relationship Id="rId10349" Type="http://schemas.openxmlformats.org/officeDocument/2006/relationships/hyperlink" Target="https://www.ncbi.nlm.nih.gov/gene/?term=LOC107451342" TargetMode="External"/><Relationship Id="rId14220" Type="http://schemas.openxmlformats.org/officeDocument/2006/relationships/hyperlink" Target="https://www.e-celldev.jp/pt_spider3/show_aug3_umap.php/?id=aug3.g9072" TargetMode="External"/><Relationship Id="rId17790" Type="http://schemas.openxmlformats.org/officeDocument/2006/relationships/hyperlink" Target="https://www.e-celldev.jp/pt_spider3/show_aug3_umap.php/?id=aug3.g11152" TargetMode="External"/><Relationship Id="rId24178" Type="http://schemas.openxmlformats.org/officeDocument/2006/relationships/hyperlink" Target="https://www.e-celldev.jp/pt_spider3/show_aug3_umap.php/?id=aug3.g25016" TargetMode="External"/><Relationship Id="rId25229" Type="http://schemas.openxmlformats.org/officeDocument/2006/relationships/hyperlink" Target="https://www.e-celldev.jp/pt_spider3/show_aug3_umap.php/?id=aug3.g22190" TargetMode="External"/><Relationship Id="rId3978" Type="http://schemas.openxmlformats.org/officeDocument/2006/relationships/hyperlink" Target="https://www.ncbi.nlm.nih.gov/gene/?term=LOC107442432" TargetMode="External"/><Relationship Id="rId8900" Type="http://schemas.openxmlformats.org/officeDocument/2006/relationships/hyperlink" Target="https://www.ncbi.nlm.nih.gov/gene/?term=LOC107448841" TargetMode="External"/><Relationship Id="rId16392" Type="http://schemas.openxmlformats.org/officeDocument/2006/relationships/hyperlink" Target="https://www.e-celldev.jp/pt_spider3/show_aug3_umap.php/?id=aug3.g20406" TargetMode="External"/><Relationship Id="rId17443" Type="http://schemas.openxmlformats.org/officeDocument/2006/relationships/hyperlink" Target="https://www.e-celldev.jp/pt_spider3/show_aug3_umap.php/?id=aug3.g2261" TargetMode="External"/><Relationship Id="rId18841" Type="http://schemas.openxmlformats.org/officeDocument/2006/relationships/hyperlink" Target="https://www.e-celldev.jp/pt_spider3/show_aug3_umap.php/?id=aug3.g18486" TargetMode="External"/><Relationship Id="rId20788" Type="http://schemas.openxmlformats.org/officeDocument/2006/relationships/hyperlink" Target="https://www.e-celldev.jp/pt_spider3/show_aug3_umap.php/?id=aug3.g19350" TargetMode="External"/><Relationship Id="rId21839" Type="http://schemas.openxmlformats.org/officeDocument/2006/relationships/hyperlink" Target="https://www.e-celldev.jp/pt_spider3/show_aug3_umap.php/?id=aug3.g7773" TargetMode="External"/><Relationship Id="rId899" Type="http://schemas.openxmlformats.org/officeDocument/2006/relationships/hyperlink" Target="https://www.ncbi.nlm.nih.gov/gene/?term=LOC107441493" TargetMode="External"/><Relationship Id="rId6451" Type="http://schemas.openxmlformats.org/officeDocument/2006/relationships/hyperlink" Target="https://www.ncbi.nlm.nih.gov/gene/?term=LOC107436771" TargetMode="External"/><Relationship Id="rId7502" Type="http://schemas.openxmlformats.org/officeDocument/2006/relationships/hyperlink" Target="https://www.ncbi.nlm.nih.gov/gene/?term=LOC107438271" TargetMode="External"/><Relationship Id="rId10830" Type="http://schemas.openxmlformats.org/officeDocument/2006/relationships/hyperlink" Target="https://www.ncbi.nlm.nih.gov/gene/?term=LOC107447235" TargetMode="External"/><Relationship Id="rId16045" Type="http://schemas.openxmlformats.org/officeDocument/2006/relationships/hyperlink" Target="https://www.e-celldev.jp/pt_spider3/show_aug3_umap.php/?id=aug3.g10034" TargetMode="External"/><Relationship Id="rId23261" Type="http://schemas.openxmlformats.org/officeDocument/2006/relationships/hyperlink" Target="https://www.e-celldev.jp/pt_spider3/show_aug3_umap.php/?id=aug3.g4184" TargetMode="External"/><Relationship Id="rId24312" Type="http://schemas.openxmlformats.org/officeDocument/2006/relationships/hyperlink" Target="https://www.e-celldev.jp/pt_spider3/show_aug3_umap.php/?id=aug3.g16098" TargetMode="External"/><Relationship Id="rId5053" Type="http://schemas.openxmlformats.org/officeDocument/2006/relationships/hyperlink" Target="https://www.ncbi.nlm.nih.gov/gene/?term=LOC107452252" TargetMode="External"/><Relationship Id="rId6104" Type="http://schemas.openxmlformats.org/officeDocument/2006/relationships/hyperlink" Target="https://www.ncbi.nlm.nih.gov/gene/?term=LOC107452850" TargetMode="External"/><Relationship Id="rId9674" Type="http://schemas.openxmlformats.org/officeDocument/2006/relationships/hyperlink" Target="https://www.ncbi.nlm.nih.gov/gene/?term=LOC107456009" TargetMode="External"/><Relationship Id="rId8276" Type="http://schemas.openxmlformats.org/officeDocument/2006/relationships/hyperlink" Target="https://www.ncbi.nlm.nih.gov/gene/?term=LOC107455974" TargetMode="External"/><Relationship Id="rId9327" Type="http://schemas.openxmlformats.org/officeDocument/2006/relationships/hyperlink" Target="https://www.ncbi.nlm.nih.gov/gene/?term=LOC107438420" TargetMode="External"/><Relationship Id="rId12655" Type="http://schemas.openxmlformats.org/officeDocument/2006/relationships/hyperlink" Target="https://www.e-celldev.jp/pt_spider3/show_aug3_umap.php/?id=aug3.g4178" TargetMode="External"/><Relationship Id="rId13706" Type="http://schemas.openxmlformats.org/officeDocument/2006/relationships/hyperlink" Target="https://www.e-celldev.jp/pt_spider3/show_aug3_umap.php/?id=aug3.g26304" TargetMode="External"/><Relationship Id="rId19268" Type="http://schemas.openxmlformats.org/officeDocument/2006/relationships/hyperlink" Target="https://www.e-celldev.jp/pt_spider3/show_aug3_umap.php/?id=aug3.g9492" TargetMode="External"/><Relationship Id="rId20922" Type="http://schemas.openxmlformats.org/officeDocument/2006/relationships/hyperlink" Target="https://www.e-celldev.jp/pt_spider3/show_aug3_umap.php/?id=aug3.g3709" TargetMode="External"/><Relationship Id="rId25086" Type="http://schemas.openxmlformats.org/officeDocument/2006/relationships/hyperlink" Target="https://www.e-celldev.jp/pt_spider3/show_aug3_umap.php/?id=aug3.g17151" TargetMode="External"/><Relationship Id="rId1663" Type="http://schemas.openxmlformats.org/officeDocument/2006/relationships/hyperlink" Target="https://www.ncbi.nlm.nih.gov/gene/?term=LOC107439727" TargetMode="External"/><Relationship Id="rId2714" Type="http://schemas.openxmlformats.org/officeDocument/2006/relationships/hyperlink" Target="https://www.ncbi.nlm.nih.gov/gene/?term=LOC107438639" TargetMode="External"/><Relationship Id="rId11257" Type="http://schemas.openxmlformats.org/officeDocument/2006/relationships/hyperlink" Target="https://www.ncbi.nlm.nih.gov/gene/?term=LOC107449808" TargetMode="External"/><Relationship Id="rId12308" Type="http://schemas.openxmlformats.org/officeDocument/2006/relationships/hyperlink" Target="https://www.e-celldev.jp/pt_spider3/show_aug3_umap.php/?id=aug3.g8362" TargetMode="External"/><Relationship Id="rId15878" Type="http://schemas.openxmlformats.org/officeDocument/2006/relationships/hyperlink" Target="https://www.e-celldev.jp/pt_spider3/show_aug3_umap.php/?id=aug3.g5792" TargetMode="External"/><Relationship Id="rId16929" Type="http://schemas.openxmlformats.org/officeDocument/2006/relationships/hyperlink" Target="https://www.e-celldev.jp/pt_spider3/show_aug3_umap.php/?id=aug3.g23991" TargetMode="External"/><Relationship Id="rId1316" Type="http://schemas.openxmlformats.org/officeDocument/2006/relationships/hyperlink" Target="https://www.ncbi.nlm.nih.gov/gene/?term=LOC107455088" TargetMode="External"/><Relationship Id="rId4886" Type="http://schemas.openxmlformats.org/officeDocument/2006/relationships/hyperlink" Target="https://www.ncbi.nlm.nih.gov/gene/?term=LOC107439705" TargetMode="External"/><Relationship Id="rId5937" Type="http://schemas.openxmlformats.org/officeDocument/2006/relationships/hyperlink" Target="https://www.ncbi.nlm.nih.gov/gene/?term=LOC107448730" TargetMode="External"/><Relationship Id="rId18351" Type="http://schemas.openxmlformats.org/officeDocument/2006/relationships/hyperlink" Target="https://www.e-celldev.jp/pt_spider3/show_aug3_umap.php/?id=aug3.g10242" TargetMode="External"/><Relationship Id="rId19402" Type="http://schemas.openxmlformats.org/officeDocument/2006/relationships/hyperlink" Target="https://www.e-celldev.jp/pt_spider3/show_aug3_umap.php/?id=aug3.g9625" TargetMode="External"/><Relationship Id="rId21696" Type="http://schemas.openxmlformats.org/officeDocument/2006/relationships/hyperlink" Target="https://www.e-celldev.jp/pt_spider3/show_aug3_umap.php/?id=aug3.g18282" TargetMode="External"/><Relationship Id="rId22747" Type="http://schemas.openxmlformats.org/officeDocument/2006/relationships/hyperlink" Target="https://www.e-celldev.jp/pt_spider3/show_aug3_umap.php/?id=aug3.g23155" TargetMode="External"/><Relationship Id="rId22" Type="http://schemas.openxmlformats.org/officeDocument/2006/relationships/hyperlink" Target="https://www.ncbi.nlm.nih.gov/gene/?term=LOC107443782" TargetMode="External"/><Relationship Id="rId3488" Type="http://schemas.openxmlformats.org/officeDocument/2006/relationships/hyperlink" Target="https://www.ncbi.nlm.nih.gov/gene/?term=LOC107454734" TargetMode="External"/><Relationship Id="rId4539" Type="http://schemas.openxmlformats.org/officeDocument/2006/relationships/hyperlink" Target="https://www.ncbi.nlm.nih.gov/gene/?term=LOC107446560" TargetMode="External"/><Relationship Id="rId8410" Type="http://schemas.openxmlformats.org/officeDocument/2006/relationships/hyperlink" Target="https://www.ncbi.nlm.nih.gov/gene/?term=LOC107446187" TargetMode="External"/><Relationship Id="rId10340" Type="http://schemas.openxmlformats.org/officeDocument/2006/relationships/hyperlink" Target="https://www.ncbi.nlm.nih.gov/gene/?term=LOC107457404" TargetMode="External"/><Relationship Id="rId18004" Type="http://schemas.openxmlformats.org/officeDocument/2006/relationships/hyperlink" Target="https://www.e-celldev.jp/pt_spider3/show_aug3_umap.php/?id=aug3.g19870" TargetMode="External"/><Relationship Id="rId20298" Type="http://schemas.openxmlformats.org/officeDocument/2006/relationships/hyperlink" Target="https://www.e-celldev.jp/pt_spider3/show_aug3_umap.php/?id=aug3.g22800" TargetMode="External"/><Relationship Id="rId21349" Type="http://schemas.openxmlformats.org/officeDocument/2006/relationships/hyperlink" Target="https://www.e-celldev.jp/pt_spider3/show_aug3_umap.php/?id=aug3.g16836" TargetMode="External"/><Relationship Id="rId25220" Type="http://schemas.openxmlformats.org/officeDocument/2006/relationships/hyperlink" Target="https://www.e-celldev.jp/pt_spider3/show_aug3_umap.php/?id=aug3.g8630" TargetMode="External"/><Relationship Id="rId7012" Type="http://schemas.openxmlformats.org/officeDocument/2006/relationships/hyperlink" Target="https://www.ncbi.nlm.nih.gov/gene/?term=LOC107454031" TargetMode="External"/><Relationship Id="rId14961" Type="http://schemas.openxmlformats.org/officeDocument/2006/relationships/hyperlink" Target="https://www.e-celldev.jp/pt_spider3/show_aug3_umap.php/?id=aug3.g21414" TargetMode="External"/><Relationship Id="rId890" Type="http://schemas.openxmlformats.org/officeDocument/2006/relationships/hyperlink" Target="https://www.ncbi.nlm.nih.gov/gene/?term=LOC107455133" TargetMode="External"/><Relationship Id="rId2571" Type="http://schemas.openxmlformats.org/officeDocument/2006/relationships/hyperlink" Target="https://www.ncbi.nlm.nih.gov/gene/?term=LOC107444843" TargetMode="External"/><Relationship Id="rId9184" Type="http://schemas.openxmlformats.org/officeDocument/2006/relationships/hyperlink" Target="https://www.ncbi.nlm.nih.gov/gene/?term=LOC107444190" TargetMode="External"/><Relationship Id="rId12165" Type="http://schemas.openxmlformats.org/officeDocument/2006/relationships/hyperlink" Target="https://www.ncbi.nlm.nih.gov/gene/?term=LOC107444093" TargetMode="External"/><Relationship Id="rId13563" Type="http://schemas.openxmlformats.org/officeDocument/2006/relationships/hyperlink" Target="https://www.e-celldev.jp/pt_spider3/show_aug3_umap.php/?id=aug3.g10498" TargetMode="External"/><Relationship Id="rId14614" Type="http://schemas.openxmlformats.org/officeDocument/2006/relationships/hyperlink" Target="https://www.e-celldev.jp/pt_spider3/show_aug3_umap.php/?id=aug3.g7853" TargetMode="External"/><Relationship Id="rId21830" Type="http://schemas.openxmlformats.org/officeDocument/2006/relationships/hyperlink" Target="https://www.e-celldev.jp/pt_spider3/show_aug3_umap.php/?id=aug3.g12767" TargetMode="External"/><Relationship Id="rId543" Type="http://schemas.openxmlformats.org/officeDocument/2006/relationships/hyperlink" Target="https://www.ncbi.nlm.nih.gov/gene/?term=LOC107446922" TargetMode="External"/><Relationship Id="rId1173" Type="http://schemas.openxmlformats.org/officeDocument/2006/relationships/hyperlink" Target="https://www.ncbi.nlm.nih.gov/gene/?term=LOC107440542" TargetMode="External"/><Relationship Id="rId2224" Type="http://schemas.openxmlformats.org/officeDocument/2006/relationships/hyperlink" Target="https://www.ncbi.nlm.nih.gov/gene/?term=LOC107454091" TargetMode="External"/><Relationship Id="rId3622" Type="http://schemas.openxmlformats.org/officeDocument/2006/relationships/hyperlink" Target="https://www.ncbi.nlm.nih.gov/gene/?term=LOC107454091" TargetMode="External"/><Relationship Id="rId13216" Type="http://schemas.openxmlformats.org/officeDocument/2006/relationships/hyperlink" Target="https://www.e-celldev.jp/pt_spider3/show_aug3_umap.php/?id=aug3.g15712" TargetMode="External"/><Relationship Id="rId16786" Type="http://schemas.openxmlformats.org/officeDocument/2006/relationships/hyperlink" Target="https://www.e-celldev.jp/pt_spider3/show_aug3_umap.php/?id=aug3.g1857" TargetMode="External"/><Relationship Id="rId17837" Type="http://schemas.openxmlformats.org/officeDocument/2006/relationships/hyperlink" Target="https://www.e-celldev.jp/pt_spider3/show_aug3_umap.php/?id=aug3.g6475" TargetMode="External"/><Relationship Id="rId20432" Type="http://schemas.openxmlformats.org/officeDocument/2006/relationships/hyperlink" Target="https://www.e-celldev.jp/pt_spider3/show_aug3_umap.php/?id=aug3.g3652" TargetMode="External"/><Relationship Id="rId5794" Type="http://schemas.openxmlformats.org/officeDocument/2006/relationships/hyperlink" Target="https://www.ncbi.nlm.nih.gov/gene/?term=LOC107443259" TargetMode="External"/><Relationship Id="rId6845" Type="http://schemas.openxmlformats.org/officeDocument/2006/relationships/hyperlink" Target="https://www.ncbi.nlm.nih.gov/gene/?term=LOC107454058" TargetMode="External"/><Relationship Id="rId15388" Type="http://schemas.openxmlformats.org/officeDocument/2006/relationships/hyperlink" Target="https://www.e-celldev.jp/pt_spider3/show_aug3_umap.php/?id=aug3.g20436" TargetMode="External"/><Relationship Id="rId16439" Type="http://schemas.openxmlformats.org/officeDocument/2006/relationships/hyperlink" Target="https://www.e-celldev.jp/pt_spider3/show_aug3_umap.php/?id=aug3.g6163" TargetMode="External"/><Relationship Id="rId23655" Type="http://schemas.openxmlformats.org/officeDocument/2006/relationships/hyperlink" Target="https://www.e-celldev.jp/pt_spider3/show_aug3_umap.php/?id=aug3.g27333" TargetMode="External"/><Relationship Id="rId24706" Type="http://schemas.openxmlformats.org/officeDocument/2006/relationships/hyperlink" Target="https://www.e-celldev.jp/pt_spider3/show_aug3_umap.php/?id=aug3.g13900" TargetMode="External"/><Relationship Id="rId4049" Type="http://schemas.openxmlformats.org/officeDocument/2006/relationships/hyperlink" Target="https://www.ncbi.nlm.nih.gov/gene/?term=LOC107446932" TargetMode="External"/><Relationship Id="rId4396" Type="http://schemas.openxmlformats.org/officeDocument/2006/relationships/hyperlink" Target="https://www.ncbi.nlm.nih.gov/gene/?term=LOC107455618" TargetMode="External"/><Relationship Id="rId5447" Type="http://schemas.openxmlformats.org/officeDocument/2006/relationships/hyperlink" Target="https://www.ncbi.nlm.nih.gov/gene/?term=LOC107457198" TargetMode="External"/><Relationship Id="rId11998" Type="http://schemas.openxmlformats.org/officeDocument/2006/relationships/hyperlink" Target="https://www.ncbi.nlm.nih.gov/gene/?term=LOC107444361" TargetMode="External"/><Relationship Id="rId22257" Type="http://schemas.openxmlformats.org/officeDocument/2006/relationships/hyperlink" Target="https://www.e-celldev.jp/pt_spider3/show_aug3_umap.php/?id=aug3.g25721" TargetMode="External"/><Relationship Id="rId23308" Type="http://schemas.openxmlformats.org/officeDocument/2006/relationships/hyperlink" Target="https://www.e-celldev.jp/pt_spider3/show_aug3_umap.php/?id=aug3.g13490" TargetMode="External"/><Relationship Id="rId14471" Type="http://schemas.openxmlformats.org/officeDocument/2006/relationships/hyperlink" Target="https://www.e-celldev.jp/pt_spider3/show_aug3_umap.php/?id=aug3.g21453" TargetMode="External"/><Relationship Id="rId15522" Type="http://schemas.openxmlformats.org/officeDocument/2006/relationships/hyperlink" Target="https://www.e-celldev.jp/pt_spider3/show_aug3_umap.php/?id=aug3.g19955" TargetMode="External"/><Relationship Id="rId16920" Type="http://schemas.openxmlformats.org/officeDocument/2006/relationships/hyperlink" Target="https://www.e-celldev.jp/pt_spider3/show_aug3_umap.php/?id=aug3.g8368" TargetMode="External"/><Relationship Id="rId4530" Type="http://schemas.openxmlformats.org/officeDocument/2006/relationships/hyperlink" Target="https://www.ncbi.nlm.nih.gov/gene/?term=LOC107452290" TargetMode="External"/><Relationship Id="rId13073" Type="http://schemas.openxmlformats.org/officeDocument/2006/relationships/hyperlink" Target="https://www.e-celldev.jp/pt_spider3/show_aug3_umap.php/?id=aug3.g8940" TargetMode="External"/><Relationship Id="rId14124" Type="http://schemas.openxmlformats.org/officeDocument/2006/relationships/hyperlink" Target="https://www.e-celldev.jp/pt_spider3/show_aug3_umap.php/?id=aug3.g17036" TargetMode="External"/><Relationship Id="rId21340" Type="http://schemas.openxmlformats.org/officeDocument/2006/relationships/hyperlink" Target="https://www.e-celldev.jp/pt_spider3/show_aug3_umap.php/?id=aug3.g12135" TargetMode="External"/><Relationship Id="rId2081" Type="http://schemas.openxmlformats.org/officeDocument/2006/relationships/hyperlink" Target="https://www.ncbi.nlm.nih.gov/gene/?term=LOC107450861" TargetMode="External"/><Relationship Id="rId3132" Type="http://schemas.openxmlformats.org/officeDocument/2006/relationships/hyperlink" Target="https://www.ncbi.nlm.nih.gov/gene/?term=LOC107452128" TargetMode="External"/><Relationship Id="rId7753" Type="http://schemas.openxmlformats.org/officeDocument/2006/relationships/hyperlink" Target="https://www.ncbi.nlm.nih.gov/gene/?term=LOC107451500" TargetMode="External"/><Relationship Id="rId16296" Type="http://schemas.openxmlformats.org/officeDocument/2006/relationships/hyperlink" Target="https://www.e-celldev.jp/pt_spider3/show_aug3_umap.php/?id=aug3.g3986" TargetMode="External"/><Relationship Id="rId17694" Type="http://schemas.openxmlformats.org/officeDocument/2006/relationships/hyperlink" Target="https://www.e-celldev.jp/pt_spider3/show_aug3_umap.php/?id=aug3.g18774" TargetMode="External"/><Relationship Id="rId18745" Type="http://schemas.openxmlformats.org/officeDocument/2006/relationships/hyperlink" Target="https://www.e-celldev.jp/pt_spider3/show_aug3_umap.php/?id=aug3.g16208" TargetMode="External"/><Relationship Id="rId6355" Type="http://schemas.openxmlformats.org/officeDocument/2006/relationships/hyperlink" Target="https://www.ncbi.nlm.nih.gov/gene/?term=LOC107451679" TargetMode="External"/><Relationship Id="rId7406" Type="http://schemas.openxmlformats.org/officeDocument/2006/relationships/hyperlink" Target="https://www.ncbi.nlm.nih.gov/gene/?term=LOC107454073" TargetMode="External"/><Relationship Id="rId8804" Type="http://schemas.openxmlformats.org/officeDocument/2006/relationships/hyperlink" Target="https://www.ncbi.nlm.nih.gov/gene/?term=LOC107442986" TargetMode="External"/><Relationship Id="rId10734" Type="http://schemas.openxmlformats.org/officeDocument/2006/relationships/hyperlink" Target="https://www.ncbi.nlm.nih.gov/gene/?term=LOC107443556" TargetMode="External"/><Relationship Id="rId17347" Type="http://schemas.openxmlformats.org/officeDocument/2006/relationships/hyperlink" Target="https://www.e-celldev.jp/pt_spider3/show_aug3_umap.php/?id=aug3.g5450" TargetMode="External"/><Relationship Id="rId23165" Type="http://schemas.openxmlformats.org/officeDocument/2006/relationships/hyperlink" Target="https://www.e-celldev.jp/pt_spider3/show_aug3_umap.php/?id=aug3.g7670" TargetMode="External"/><Relationship Id="rId24563" Type="http://schemas.openxmlformats.org/officeDocument/2006/relationships/hyperlink" Target="https://www.e-celldev.jp/pt_spider3/show_aug3_umap.php/?id=aug3.g27354" TargetMode="External"/><Relationship Id="rId6008" Type="http://schemas.openxmlformats.org/officeDocument/2006/relationships/hyperlink" Target="https://www.ncbi.nlm.nih.gov/gene/?term=LOC107451510" TargetMode="External"/><Relationship Id="rId13957" Type="http://schemas.openxmlformats.org/officeDocument/2006/relationships/hyperlink" Target="https://www.e-celldev.jp/pt_spider3/show_aug3_umap.php/?id=aug3.g12907" TargetMode="External"/><Relationship Id="rId24216" Type="http://schemas.openxmlformats.org/officeDocument/2006/relationships/hyperlink" Target="https://www.e-celldev.jp/pt_spider3/show_aug3_umap.php/?id=aug3.g4377" TargetMode="External"/><Relationship Id="rId2965" Type="http://schemas.openxmlformats.org/officeDocument/2006/relationships/hyperlink" Target="https://www.ncbi.nlm.nih.gov/gene/?term=LOC107444729" TargetMode="External"/><Relationship Id="rId9578" Type="http://schemas.openxmlformats.org/officeDocument/2006/relationships/hyperlink" Target="https://www.ncbi.nlm.nih.gov/gene/?term=LOC107444193" TargetMode="External"/><Relationship Id="rId12559" Type="http://schemas.openxmlformats.org/officeDocument/2006/relationships/hyperlink" Target="https://www.e-celldev.jp/pt_spider3/show_aug3_umap.php/?id=aug3.g19033" TargetMode="External"/><Relationship Id="rId16430" Type="http://schemas.openxmlformats.org/officeDocument/2006/relationships/hyperlink" Target="https://www.e-celldev.jp/pt_spider3/show_aug3_umap.php/?id=aug3.g26585" TargetMode="External"/><Relationship Id="rId20826" Type="http://schemas.openxmlformats.org/officeDocument/2006/relationships/hyperlink" Target="https://www.e-celldev.jp/pt_spider3/show_aug3_umap.php/?id=aug3.g18768" TargetMode="External"/><Relationship Id="rId937" Type="http://schemas.openxmlformats.org/officeDocument/2006/relationships/hyperlink" Target="https://www.ncbi.nlm.nih.gov/gene/?term=LOC107457377" TargetMode="External"/><Relationship Id="rId1567" Type="http://schemas.openxmlformats.org/officeDocument/2006/relationships/hyperlink" Target="https://www.ncbi.nlm.nih.gov/gene/?term=LOC107445274" TargetMode="External"/><Relationship Id="rId2618" Type="http://schemas.openxmlformats.org/officeDocument/2006/relationships/hyperlink" Target="https://www.ncbi.nlm.nih.gov/gene/?term=LOC107448180" TargetMode="External"/><Relationship Id="rId15032" Type="http://schemas.openxmlformats.org/officeDocument/2006/relationships/hyperlink" Target="https://www.e-celldev.jp/pt_spider3/show_aug3_umap.php/?id=aug3.g16701" TargetMode="External"/><Relationship Id="rId19653" Type="http://schemas.openxmlformats.org/officeDocument/2006/relationships/hyperlink" Target="https://www.e-celldev.jp/pt_spider3/show_aug3_umap.php/?id=aug3.g11811" TargetMode="External"/><Relationship Id="rId22998" Type="http://schemas.openxmlformats.org/officeDocument/2006/relationships/hyperlink" Target="https://www.e-celldev.jp/pt_spider3/show_aug3_umap.php/?id=aug3.g21581" TargetMode="External"/><Relationship Id="rId4040" Type="http://schemas.openxmlformats.org/officeDocument/2006/relationships/hyperlink" Target="https://www.ncbi.nlm.nih.gov/gene/?term=LOC107452315" TargetMode="External"/><Relationship Id="rId8661" Type="http://schemas.openxmlformats.org/officeDocument/2006/relationships/hyperlink" Target="https://www.ncbi.nlm.nih.gov/gene/?term=LOC107449120" TargetMode="External"/><Relationship Id="rId9712" Type="http://schemas.openxmlformats.org/officeDocument/2006/relationships/hyperlink" Target="https://www.ncbi.nlm.nih.gov/gene/?term=LOC107453504" TargetMode="External"/><Relationship Id="rId10591" Type="http://schemas.openxmlformats.org/officeDocument/2006/relationships/hyperlink" Target="https://www.ncbi.nlm.nih.gov/gene/?term=LOC107441110" TargetMode="External"/><Relationship Id="rId18255" Type="http://schemas.openxmlformats.org/officeDocument/2006/relationships/hyperlink" Target="https://www.e-celldev.jp/pt_spider3/show_aug3_umap.php/?id=aug3.g3056" TargetMode="External"/><Relationship Id="rId19306" Type="http://schemas.openxmlformats.org/officeDocument/2006/relationships/hyperlink" Target="https://www.e-celldev.jp/pt_spider3/show_aug3_umap.php/?id=aug3.g18252" TargetMode="External"/><Relationship Id="rId25471" Type="http://schemas.openxmlformats.org/officeDocument/2006/relationships/hyperlink" Target="https://www.e-celldev.jp/pt_spider3/show_aug3_umap.php/?id=aug3.g307" TargetMode="External"/><Relationship Id="rId7263" Type="http://schemas.openxmlformats.org/officeDocument/2006/relationships/hyperlink" Target="https://www.ncbi.nlm.nih.gov/gene/?term=LOC110283565" TargetMode="External"/><Relationship Id="rId8314" Type="http://schemas.openxmlformats.org/officeDocument/2006/relationships/hyperlink" Target="https://www.ncbi.nlm.nih.gov/gene/?term=LOC107448337" TargetMode="External"/><Relationship Id="rId10244" Type="http://schemas.openxmlformats.org/officeDocument/2006/relationships/hyperlink" Target="https://www.ncbi.nlm.nih.gov/gene/?term=LOC107455992" TargetMode="External"/><Relationship Id="rId11642" Type="http://schemas.openxmlformats.org/officeDocument/2006/relationships/hyperlink" Target="https://www.ncbi.nlm.nih.gov/gene/?term=LOC107452286" TargetMode="External"/><Relationship Id="rId24073" Type="http://schemas.openxmlformats.org/officeDocument/2006/relationships/hyperlink" Target="https://www.e-celldev.jp/pt_spider3/show_aug3_umap.php/?id=aug3.g20361" TargetMode="External"/><Relationship Id="rId25124" Type="http://schemas.openxmlformats.org/officeDocument/2006/relationships/hyperlink" Target="https://www.e-celldev.jp/pt_spider3/show_aug3_umap.php/?id=aug3.g17042" TargetMode="External"/><Relationship Id="rId1701" Type="http://schemas.openxmlformats.org/officeDocument/2006/relationships/hyperlink" Target="https://www.ncbi.nlm.nih.gov/gene/?term=LOC107442737" TargetMode="External"/><Relationship Id="rId14865" Type="http://schemas.openxmlformats.org/officeDocument/2006/relationships/hyperlink" Target="https://www.e-celldev.jp/pt_spider3/show_aug3_umap.php/?id=aug3.g20644" TargetMode="External"/><Relationship Id="rId15916" Type="http://schemas.openxmlformats.org/officeDocument/2006/relationships/hyperlink" Target="https://www.e-celldev.jp/pt_spider3/show_aug3_umap.php/?id=aug3.g17161" TargetMode="External"/><Relationship Id="rId3873" Type="http://schemas.openxmlformats.org/officeDocument/2006/relationships/hyperlink" Target="https://www.ncbi.nlm.nih.gov/gene/?term=LOC107454481" TargetMode="External"/><Relationship Id="rId4924" Type="http://schemas.openxmlformats.org/officeDocument/2006/relationships/hyperlink" Target="https://www.ncbi.nlm.nih.gov/gene/?term=LOC107453035" TargetMode="External"/><Relationship Id="rId9088" Type="http://schemas.openxmlformats.org/officeDocument/2006/relationships/hyperlink" Target="https://www.ncbi.nlm.nih.gov/gene/?term=LOC107446737" TargetMode="External"/><Relationship Id="rId13467" Type="http://schemas.openxmlformats.org/officeDocument/2006/relationships/hyperlink" Target="https://www.e-celldev.jp/pt_spider3/show_aug3_umap.php/?id=aug3.g16884" TargetMode="External"/><Relationship Id="rId14518" Type="http://schemas.openxmlformats.org/officeDocument/2006/relationships/hyperlink" Target="https://www.e-celldev.jp/pt_spider3/show_aug3_umap.php/?id=aug3.g27985" TargetMode="External"/><Relationship Id="rId20683" Type="http://schemas.openxmlformats.org/officeDocument/2006/relationships/hyperlink" Target="https://www.e-celldev.jp/pt_spider3/show_aug3_umap.php/?id=aug3.g12785" TargetMode="External"/><Relationship Id="rId21734" Type="http://schemas.openxmlformats.org/officeDocument/2006/relationships/hyperlink" Target="https://www.e-celldev.jp/pt_spider3/show_aug3_umap.php/?id=aug3.g4773" TargetMode="External"/><Relationship Id="rId447" Type="http://schemas.openxmlformats.org/officeDocument/2006/relationships/hyperlink" Target="https://www.ncbi.nlm.nih.gov/gene/?term=LOC107436727" TargetMode="External"/><Relationship Id="rId794" Type="http://schemas.openxmlformats.org/officeDocument/2006/relationships/hyperlink" Target="https://www.ncbi.nlm.nih.gov/gene/?term=LOC107439582" TargetMode="External"/><Relationship Id="rId1077" Type="http://schemas.openxmlformats.org/officeDocument/2006/relationships/hyperlink" Target="https://www.ncbi.nlm.nih.gov/gene/?term=LOC107448899" TargetMode="External"/><Relationship Id="rId2128" Type="http://schemas.openxmlformats.org/officeDocument/2006/relationships/hyperlink" Target="https://www.ncbi.nlm.nih.gov/gene/?term=LOC107455557" TargetMode="External"/><Relationship Id="rId2475" Type="http://schemas.openxmlformats.org/officeDocument/2006/relationships/hyperlink" Target="https://www.ncbi.nlm.nih.gov/gene/?term=LOC107445531" TargetMode="External"/><Relationship Id="rId3526" Type="http://schemas.openxmlformats.org/officeDocument/2006/relationships/hyperlink" Target="https://www.ncbi.nlm.nih.gov/gene/?term=LOC107443357" TargetMode="External"/><Relationship Id="rId12069" Type="http://schemas.openxmlformats.org/officeDocument/2006/relationships/hyperlink" Target="https://www.ncbi.nlm.nih.gov/gene/?term=LOC107442127" TargetMode="External"/><Relationship Id="rId20336" Type="http://schemas.openxmlformats.org/officeDocument/2006/relationships/hyperlink" Target="https://www.e-celldev.jp/pt_spider3/show_aug3_umap.php/?id=aug3.g2150" TargetMode="External"/><Relationship Id="rId24957" Type="http://schemas.openxmlformats.org/officeDocument/2006/relationships/hyperlink" Target="https://www.e-celldev.jp/pt_spider3/show_aug3_umap.php/?id=aug3.g7279" TargetMode="External"/><Relationship Id="rId5698" Type="http://schemas.openxmlformats.org/officeDocument/2006/relationships/hyperlink" Target="https://www.ncbi.nlm.nih.gov/gene/?term=LOC107455123" TargetMode="External"/><Relationship Id="rId6749" Type="http://schemas.openxmlformats.org/officeDocument/2006/relationships/hyperlink" Target="https://www.ncbi.nlm.nih.gov/gene/?term=LOC107455739" TargetMode="External"/><Relationship Id="rId12550" Type="http://schemas.openxmlformats.org/officeDocument/2006/relationships/hyperlink" Target="https://www.e-celldev.jp/pt_spider3/show_aug3_umap.php/?id=aug3.g14331" TargetMode="External"/><Relationship Id="rId13601" Type="http://schemas.openxmlformats.org/officeDocument/2006/relationships/hyperlink" Target="https://www.e-celldev.jp/pt_spider3/show_aug3_umap.php/?id=aug3.g19355" TargetMode="External"/><Relationship Id="rId19163" Type="http://schemas.openxmlformats.org/officeDocument/2006/relationships/hyperlink" Target="https://www.e-celldev.jp/pt_spider3/show_aug3_umap.php/?id=aug3.g20237" TargetMode="External"/><Relationship Id="rId23559" Type="http://schemas.openxmlformats.org/officeDocument/2006/relationships/hyperlink" Target="https://www.e-celldev.jp/pt_spider3/show_aug3_umap.php/?id=aug3.g27353" TargetMode="External"/><Relationship Id="rId8171" Type="http://schemas.openxmlformats.org/officeDocument/2006/relationships/hyperlink" Target="https://www.ncbi.nlm.nih.gov/gene/?term=LOC107446679" TargetMode="External"/><Relationship Id="rId9222" Type="http://schemas.openxmlformats.org/officeDocument/2006/relationships/hyperlink" Target="https://www.ncbi.nlm.nih.gov/gene/?term=LOC107441349" TargetMode="External"/><Relationship Id="rId11152" Type="http://schemas.openxmlformats.org/officeDocument/2006/relationships/hyperlink" Target="https://www.ncbi.nlm.nih.gov/gene/?term=LOC107441132" TargetMode="External"/><Relationship Id="rId12203" Type="http://schemas.openxmlformats.org/officeDocument/2006/relationships/hyperlink" Target="https://www.e-celldev.jp/pt_spider3/show_aug3_umap.php/?id=aug3.g8300" TargetMode="External"/><Relationship Id="rId1211" Type="http://schemas.openxmlformats.org/officeDocument/2006/relationships/hyperlink" Target="https://www.ncbi.nlm.nih.gov/gene/?term=LOC107457102" TargetMode="External"/><Relationship Id="rId4781" Type="http://schemas.openxmlformats.org/officeDocument/2006/relationships/hyperlink" Target="https://www.ncbi.nlm.nih.gov/gene/?term=LOC107454853" TargetMode="External"/><Relationship Id="rId5832" Type="http://schemas.openxmlformats.org/officeDocument/2006/relationships/hyperlink" Target="https://www.ncbi.nlm.nih.gov/gene/?term=LOC107439010" TargetMode="External"/><Relationship Id="rId14375" Type="http://schemas.openxmlformats.org/officeDocument/2006/relationships/hyperlink" Target="https://www.e-celldev.jp/pt_spider3/show_aug3_umap.php/?id=aug3.g20000" TargetMode="External"/><Relationship Id="rId15773" Type="http://schemas.openxmlformats.org/officeDocument/2006/relationships/hyperlink" Target="https://www.e-celldev.jp/pt_spider3/show_aug3_umap.php/?id=aug3.g7505" TargetMode="External"/><Relationship Id="rId16824" Type="http://schemas.openxmlformats.org/officeDocument/2006/relationships/hyperlink" Target="https://www.e-celldev.jp/pt_spider3/show_aug3_umap.php/?id=aug3.g23227" TargetMode="External"/><Relationship Id="rId21591" Type="http://schemas.openxmlformats.org/officeDocument/2006/relationships/hyperlink" Target="https://www.e-celldev.jp/pt_spider3/show_aug3_umap.php/?id=aug3.g22707" TargetMode="External"/><Relationship Id="rId3383" Type="http://schemas.openxmlformats.org/officeDocument/2006/relationships/hyperlink" Target="https://www.ncbi.nlm.nih.gov/gene/?term=LOC107437430" TargetMode="External"/><Relationship Id="rId4434" Type="http://schemas.openxmlformats.org/officeDocument/2006/relationships/hyperlink" Target="https://www.ncbi.nlm.nih.gov/gene/?term=LOC107455332" TargetMode="External"/><Relationship Id="rId14028" Type="http://schemas.openxmlformats.org/officeDocument/2006/relationships/hyperlink" Target="https://www.e-celldev.jp/pt_spider3/show_aug3_umap.php/?id=aug3.g20309" TargetMode="External"/><Relationship Id="rId15426" Type="http://schemas.openxmlformats.org/officeDocument/2006/relationships/hyperlink" Target="https://www.e-celldev.jp/pt_spider3/show_aug3_umap.php/?id=aug3.g15224" TargetMode="External"/><Relationship Id="rId18996" Type="http://schemas.openxmlformats.org/officeDocument/2006/relationships/hyperlink" Target="https://www.e-celldev.jp/pt_spider3/show_aug3_umap.php/?id=aug3.g8364" TargetMode="External"/><Relationship Id="rId20193" Type="http://schemas.openxmlformats.org/officeDocument/2006/relationships/hyperlink" Target="https://www.e-celldev.jp/pt_spider3/show_aug3_umap.php/?id=aug3.g10709" TargetMode="External"/><Relationship Id="rId21244" Type="http://schemas.openxmlformats.org/officeDocument/2006/relationships/hyperlink" Target="https://www.e-celldev.jp/pt_spider3/show_aug3_umap.php/?id=aug3.g3111" TargetMode="External"/><Relationship Id="rId22642" Type="http://schemas.openxmlformats.org/officeDocument/2006/relationships/hyperlink" Target="https://www.e-celldev.jp/pt_spider3/show_aug3_umap.php/?id=aug3.g3113" TargetMode="External"/><Relationship Id="rId3036" Type="http://schemas.openxmlformats.org/officeDocument/2006/relationships/hyperlink" Target="https://www.ncbi.nlm.nih.gov/gene/?term=LOC107449767" TargetMode="External"/><Relationship Id="rId10985" Type="http://schemas.openxmlformats.org/officeDocument/2006/relationships/hyperlink" Target="https://www.ncbi.nlm.nih.gov/gene/?term=LOC107453800" TargetMode="External"/><Relationship Id="rId17598" Type="http://schemas.openxmlformats.org/officeDocument/2006/relationships/hyperlink" Target="https://www.e-celldev.jp/pt_spider3/show_aug3_umap.php/?id=aug3.g9297" TargetMode="External"/><Relationship Id="rId18649" Type="http://schemas.openxmlformats.org/officeDocument/2006/relationships/hyperlink" Target="https://www.e-celldev.jp/pt_spider3/show_aug3_umap.php/?id=aug3.g16287" TargetMode="External"/><Relationship Id="rId6259" Type="http://schemas.openxmlformats.org/officeDocument/2006/relationships/hyperlink" Target="https://www.ncbi.nlm.nih.gov/gene/?term=LOC107453032" TargetMode="External"/><Relationship Id="rId7657" Type="http://schemas.openxmlformats.org/officeDocument/2006/relationships/hyperlink" Target="https://www.ncbi.nlm.nih.gov/gene/?term=LOC107441071" TargetMode="External"/><Relationship Id="rId8708" Type="http://schemas.openxmlformats.org/officeDocument/2006/relationships/hyperlink" Target="https://www.ncbi.nlm.nih.gov/gene/?term=LOC107444207" TargetMode="External"/><Relationship Id="rId10638" Type="http://schemas.openxmlformats.org/officeDocument/2006/relationships/hyperlink" Target="https://www.ncbi.nlm.nih.gov/gene/?term=LOC107443828" TargetMode="External"/><Relationship Id="rId24467" Type="http://schemas.openxmlformats.org/officeDocument/2006/relationships/hyperlink" Target="https://www.e-celldev.jp/pt_spider3/show_aug3_umap.php/?id=aug3.g3918" TargetMode="External"/><Relationship Id="rId25518" Type="http://schemas.openxmlformats.org/officeDocument/2006/relationships/hyperlink" Target="https://www.e-celldev.jp/pt_spider3/show_aug3_umap.php/?id=aug3.g5441" TargetMode="External"/><Relationship Id="rId12060" Type="http://schemas.openxmlformats.org/officeDocument/2006/relationships/hyperlink" Target="https://www.ncbi.nlm.nih.gov/gene/?term=LOC107441985" TargetMode="External"/><Relationship Id="rId13111" Type="http://schemas.openxmlformats.org/officeDocument/2006/relationships/hyperlink" Target="https://www.e-celldev.jp/pt_spider3/show_aug3_umap.php/?id=aug3.g15675" TargetMode="External"/><Relationship Id="rId16681" Type="http://schemas.openxmlformats.org/officeDocument/2006/relationships/hyperlink" Target="https://www.e-celldev.jp/pt_spider3/show_aug3_umap.php/?id=aug3.g20216" TargetMode="External"/><Relationship Id="rId17732" Type="http://schemas.openxmlformats.org/officeDocument/2006/relationships/hyperlink" Target="https://www.e-celldev.jp/pt_spider3/show_aug3_umap.php/?id=aug3.g2779" TargetMode="External"/><Relationship Id="rId23069" Type="http://schemas.openxmlformats.org/officeDocument/2006/relationships/hyperlink" Target="https://www.e-celldev.jp/pt_spider3/show_aug3_umap.php/?id=aug3.g24781" TargetMode="External"/><Relationship Id="rId2869" Type="http://schemas.openxmlformats.org/officeDocument/2006/relationships/hyperlink" Target="https://www.ncbi.nlm.nih.gov/gene/?term=LOC107439393" TargetMode="External"/><Relationship Id="rId6740" Type="http://schemas.openxmlformats.org/officeDocument/2006/relationships/hyperlink" Target="https://www.ncbi.nlm.nih.gov/gene/?term=LOC107448801" TargetMode="External"/><Relationship Id="rId15283" Type="http://schemas.openxmlformats.org/officeDocument/2006/relationships/hyperlink" Target="https://www.e-celldev.jp/pt_spider3/show_aug3_umap.php/?id=aug3.g26858" TargetMode="External"/><Relationship Id="rId16334" Type="http://schemas.openxmlformats.org/officeDocument/2006/relationships/hyperlink" Target="https://www.e-celldev.jp/pt_spider3/show_aug3_umap.php/?id=aug3.g16617" TargetMode="External"/><Relationship Id="rId23550" Type="http://schemas.openxmlformats.org/officeDocument/2006/relationships/hyperlink" Target="https://www.e-celldev.jp/pt_spider3/show_aug3_umap.php/?id=aug3.g10852" TargetMode="External"/><Relationship Id="rId24601" Type="http://schemas.openxmlformats.org/officeDocument/2006/relationships/hyperlink" Target="https://www.e-celldev.jp/pt_spider3/show_aug3_umap.php/?id=aug3.g7100" TargetMode="External"/><Relationship Id="rId4291" Type="http://schemas.openxmlformats.org/officeDocument/2006/relationships/hyperlink" Target="https://www.ncbi.nlm.nih.gov/gene/?term=LOC107451494" TargetMode="External"/><Relationship Id="rId5342" Type="http://schemas.openxmlformats.org/officeDocument/2006/relationships/hyperlink" Target="https://www.ncbi.nlm.nih.gov/gene/?term=LOC107440944" TargetMode="External"/><Relationship Id="rId9963" Type="http://schemas.openxmlformats.org/officeDocument/2006/relationships/hyperlink" Target="https://www.ncbi.nlm.nih.gov/gene/?term=LOC107452074" TargetMode="External"/><Relationship Id="rId22152" Type="http://schemas.openxmlformats.org/officeDocument/2006/relationships/hyperlink" Target="https://www.e-celldev.jp/pt_spider3/show_aug3_umap.php/?id=aug3.g8695" TargetMode="External"/><Relationship Id="rId23203" Type="http://schemas.openxmlformats.org/officeDocument/2006/relationships/hyperlink" Target="https://www.e-celldev.jp/pt_spider3/show_aug3_umap.php/?id=aug3.g706" TargetMode="External"/><Relationship Id="rId8565" Type="http://schemas.openxmlformats.org/officeDocument/2006/relationships/hyperlink" Target="https://www.ncbi.nlm.nih.gov/gene/?term=LOC107441654" TargetMode="External"/><Relationship Id="rId9616" Type="http://schemas.openxmlformats.org/officeDocument/2006/relationships/hyperlink" Target="https://www.ncbi.nlm.nih.gov/gene/?term=LOC107437291" TargetMode="External"/><Relationship Id="rId11893" Type="http://schemas.openxmlformats.org/officeDocument/2006/relationships/hyperlink" Target="https://www.ncbi.nlm.nih.gov/gene/?term=LOC107452134" TargetMode="External"/><Relationship Id="rId12944" Type="http://schemas.openxmlformats.org/officeDocument/2006/relationships/hyperlink" Target="https://www.e-celldev.jp/pt_spider3/show_aug3_umap.php/?id=aug3.g10345" TargetMode="External"/><Relationship Id="rId18159" Type="http://schemas.openxmlformats.org/officeDocument/2006/relationships/hyperlink" Target="https://www.e-celldev.jp/pt_spider3/show_aug3_umap.php/?id=aug3.g23589" TargetMode="External"/><Relationship Id="rId19557" Type="http://schemas.openxmlformats.org/officeDocument/2006/relationships/hyperlink" Target="https://www.e-celldev.jp/pt_spider3/show_aug3_umap.php/?id=aug3.g12293" TargetMode="External"/><Relationship Id="rId25375" Type="http://schemas.openxmlformats.org/officeDocument/2006/relationships/hyperlink" Target="https://www.e-celldev.jp/pt_spider3/show_aug3_umap.php/?id=aug3.g25940" TargetMode="External"/><Relationship Id="rId1952" Type="http://schemas.openxmlformats.org/officeDocument/2006/relationships/hyperlink" Target="https://www.ncbi.nlm.nih.gov/gene/?term=LOC107453183" TargetMode="External"/><Relationship Id="rId7167" Type="http://schemas.openxmlformats.org/officeDocument/2006/relationships/hyperlink" Target="https://www.ncbi.nlm.nih.gov/gene/?term=LOC107456286" TargetMode="External"/><Relationship Id="rId8218" Type="http://schemas.openxmlformats.org/officeDocument/2006/relationships/hyperlink" Target="https://www.ncbi.nlm.nih.gov/gene/?term=LOC107437751" TargetMode="External"/><Relationship Id="rId10495" Type="http://schemas.openxmlformats.org/officeDocument/2006/relationships/hyperlink" Target="https://www.ncbi.nlm.nih.gov/gene/?term=LOC107438842" TargetMode="External"/><Relationship Id="rId11546" Type="http://schemas.openxmlformats.org/officeDocument/2006/relationships/hyperlink" Target="https://www.ncbi.nlm.nih.gov/gene/?term=LOC107453540" TargetMode="External"/><Relationship Id="rId25028" Type="http://schemas.openxmlformats.org/officeDocument/2006/relationships/hyperlink" Target="https://www.e-celldev.jp/pt_spider3/show_aug3_umap.php/?id=aug3.g20251" TargetMode="External"/><Relationship Id="rId1605" Type="http://schemas.openxmlformats.org/officeDocument/2006/relationships/hyperlink" Target="https://www.ncbi.nlm.nih.gov/gene/?term=LOC107440425" TargetMode="External"/><Relationship Id="rId10148" Type="http://schemas.openxmlformats.org/officeDocument/2006/relationships/hyperlink" Target="https://www.ncbi.nlm.nih.gov/gene/?term=LOC107441633" TargetMode="External"/><Relationship Id="rId14769" Type="http://schemas.openxmlformats.org/officeDocument/2006/relationships/hyperlink" Target="https://www.e-celldev.jp/pt_spider3/show_aug3_umap.php/?id=aug3.g17434" TargetMode="External"/><Relationship Id="rId18640" Type="http://schemas.openxmlformats.org/officeDocument/2006/relationships/hyperlink" Target="https://www.e-celldev.jp/pt_spider3/show_aug3_umap.php/?id=aug3.g17105" TargetMode="External"/><Relationship Id="rId21985" Type="http://schemas.openxmlformats.org/officeDocument/2006/relationships/hyperlink" Target="https://www.e-celldev.jp/pt_spider3/show_aug3_umap.php/?id=aug3.g21038" TargetMode="External"/><Relationship Id="rId3777" Type="http://schemas.openxmlformats.org/officeDocument/2006/relationships/hyperlink" Target="https://www.ncbi.nlm.nih.gov/gene/?term=LOC107453967" TargetMode="External"/><Relationship Id="rId4828" Type="http://schemas.openxmlformats.org/officeDocument/2006/relationships/hyperlink" Target="https://www.ncbi.nlm.nih.gov/gene/?term=LOC107446359" TargetMode="External"/><Relationship Id="rId16191" Type="http://schemas.openxmlformats.org/officeDocument/2006/relationships/hyperlink" Target="https://www.e-celldev.jp/pt_spider3/show_aug3_umap.php/?id=aug3.g13177" TargetMode="External"/><Relationship Id="rId17242" Type="http://schemas.openxmlformats.org/officeDocument/2006/relationships/hyperlink" Target="https://www.e-celldev.jp/pt_spider3/show_aug3_umap.php/?id=aug3.g8904" TargetMode="External"/><Relationship Id="rId20587" Type="http://schemas.openxmlformats.org/officeDocument/2006/relationships/hyperlink" Target="https://www.e-celldev.jp/pt_spider3/show_aug3_umap.php/?id=aug3.g12083" TargetMode="External"/><Relationship Id="rId21638" Type="http://schemas.openxmlformats.org/officeDocument/2006/relationships/hyperlink" Target="https://www.e-celldev.jp/pt_spider3/show_aug3_umap.php/?id=aug3.g1086" TargetMode="External"/><Relationship Id="rId698" Type="http://schemas.openxmlformats.org/officeDocument/2006/relationships/hyperlink" Target="https://www.ncbi.nlm.nih.gov/gene/?term=LOC107442190" TargetMode="External"/><Relationship Id="rId2379" Type="http://schemas.openxmlformats.org/officeDocument/2006/relationships/hyperlink" Target="https://www.ncbi.nlm.nih.gov/gene/?term=LOC107447921" TargetMode="External"/><Relationship Id="rId6250" Type="http://schemas.openxmlformats.org/officeDocument/2006/relationships/hyperlink" Target="https://www.ncbi.nlm.nih.gov/gene/?term=LOC107446652" TargetMode="External"/><Relationship Id="rId7301" Type="http://schemas.openxmlformats.org/officeDocument/2006/relationships/hyperlink" Target="https://www.ncbi.nlm.nih.gov/gene/?term=LOC107442381" TargetMode="External"/><Relationship Id="rId23060" Type="http://schemas.openxmlformats.org/officeDocument/2006/relationships/hyperlink" Target="https://www.e-celldev.jp/pt_spider3/show_aug3_umap.php/?id=aug3.g27070" TargetMode="External"/><Relationship Id="rId24111" Type="http://schemas.openxmlformats.org/officeDocument/2006/relationships/hyperlink" Target="https://www.e-celldev.jp/pt_spider3/show_aug3_umap.php/?id=aug3.g16069" TargetMode="External"/><Relationship Id="rId2860" Type="http://schemas.openxmlformats.org/officeDocument/2006/relationships/hyperlink" Target="https://www.ncbi.nlm.nih.gov/gene/?term=LOC107440478" TargetMode="External"/><Relationship Id="rId9473" Type="http://schemas.openxmlformats.org/officeDocument/2006/relationships/hyperlink" Target="https://www.ncbi.nlm.nih.gov/gene/?term=LOC107456337" TargetMode="External"/><Relationship Id="rId12454" Type="http://schemas.openxmlformats.org/officeDocument/2006/relationships/hyperlink" Target="https://www.e-celldev.jp/pt_spider3/show_aug3_umap.php/?id=aug3.g20982" TargetMode="External"/><Relationship Id="rId13852" Type="http://schemas.openxmlformats.org/officeDocument/2006/relationships/hyperlink" Target="https://www.e-celldev.jp/pt_spider3/show_aug3_umap.php/?id=aug3.g6098" TargetMode="External"/><Relationship Id="rId14903" Type="http://schemas.openxmlformats.org/officeDocument/2006/relationships/hyperlink" Target="https://www.e-celldev.jp/pt_spider3/show_aug3_umap.php/?id=aug3.g279" TargetMode="External"/><Relationship Id="rId19067" Type="http://schemas.openxmlformats.org/officeDocument/2006/relationships/hyperlink" Target="https://www.e-celldev.jp/pt_spider3/show_aug3_umap.php/?id=aug3.g15990" TargetMode="External"/><Relationship Id="rId832" Type="http://schemas.openxmlformats.org/officeDocument/2006/relationships/hyperlink" Target="https://www.ncbi.nlm.nih.gov/gene/?term=LOC107439002" TargetMode="External"/><Relationship Id="rId1462" Type="http://schemas.openxmlformats.org/officeDocument/2006/relationships/hyperlink" Target="https://www.ncbi.nlm.nih.gov/gene/?term=LOC107450290" TargetMode="External"/><Relationship Id="rId2513" Type="http://schemas.openxmlformats.org/officeDocument/2006/relationships/hyperlink" Target="https://www.ncbi.nlm.nih.gov/gene/?term=LOC107455850" TargetMode="External"/><Relationship Id="rId3911" Type="http://schemas.openxmlformats.org/officeDocument/2006/relationships/hyperlink" Target="https://www.ncbi.nlm.nih.gov/gene/?term=LOC107442007" TargetMode="External"/><Relationship Id="rId8075" Type="http://schemas.openxmlformats.org/officeDocument/2006/relationships/hyperlink" Target="https://www.ncbi.nlm.nih.gov/gene/?term=LOC107449573%20LOC107451953" TargetMode="External"/><Relationship Id="rId9126" Type="http://schemas.openxmlformats.org/officeDocument/2006/relationships/hyperlink" Target="https://www.ncbi.nlm.nih.gov/gene/?term=LOC107445411" TargetMode="External"/><Relationship Id="rId11056" Type="http://schemas.openxmlformats.org/officeDocument/2006/relationships/hyperlink" Target="https://www.ncbi.nlm.nih.gov/gene/?term=LOC107441990" TargetMode="External"/><Relationship Id="rId12107" Type="http://schemas.openxmlformats.org/officeDocument/2006/relationships/hyperlink" Target="https://www.ncbi.nlm.nih.gov/gene/?term=LOC107448090" TargetMode="External"/><Relationship Id="rId13505" Type="http://schemas.openxmlformats.org/officeDocument/2006/relationships/hyperlink" Target="https://www.e-celldev.jp/pt_spider3/show_aug3_umap.php/?id=aug3.g23938" TargetMode="External"/><Relationship Id="rId20721" Type="http://schemas.openxmlformats.org/officeDocument/2006/relationships/hyperlink" Target="https://www.e-celldev.jp/pt_spider3/show_aug3_umap.php/?id=aug3.g11102" TargetMode="External"/><Relationship Id="rId1115" Type="http://schemas.openxmlformats.org/officeDocument/2006/relationships/hyperlink" Target="https://www.ncbi.nlm.nih.gov/gene/?term=LOC107442712" TargetMode="External"/><Relationship Id="rId15677" Type="http://schemas.openxmlformats.org/officeDocument/2006/relationships/hyperlink" Target="https://www.e-celldev.jp/pt_spider3/show_aug3_umap.php/?id=aug3.g3879" TargetMode="External"/><Relationship Id="rId16728" Type="http://schemas.openxmlformats.org/officeDocument/2006/relationships/hyperlink" Target="https://www.e-celldev.jp/pt_spider3/show_aug3_umap.php/?id=aug3.g27486" TargetMode="External"/><Relationship Id="rId22893" Type="http://schemas.openxmlformats.org/officeDocument/2006/relationships/hyperlink" Target="https://www.e-celldev.jp/pt_spider3/show_aug3_umap.php/?id=aug3.g15700" TargetMode="External"/><Relationship Id="rId23944" Type="http://schemas.openxmlformats.org/officeDocument/2006/relationships/hyperlink" Target="https://www.e-celldev.jp/pt_spider3/show_aug3_umap.php/?id=aug3.g677" TargetMode="External"/><Relationship Id="rId3287" Type="http://schemas.openxmlformats.org/officeDocument/2006/relationships/hyperlink" Target="https://www.ncbi.nlm.nih.gov/gene/?term=LOC107436325" TargetMode="External"/><Relationship Id="rId4338" Type="http://schemas.openxmlformats.org/officeDocument/2006/relationships/hyperlink" Target="https://www.ncbi.nlm.nih.gov/gene/?term=LOC107448789" TargetMode="External"/><Relationship Id="rId4685" Type="http://schemas.openxmlformats.org/officeDocument/2006/relationships/hyperlink" Target="https://www.ncbi.nlm.nih.gov/gene/?term=LOC107453135" TargetMode="External"/><Relationship Id="rId5736" Type="http://schemas.openxmlformats.org/officeDocument/2006/relationships/hyperlink" Target="https://www.ncbi.nlm.nih.gov/gene/?term=LOC107455232" TargetMode="External"/><Relationship Id="rId14279" Type="http://schemas.openxmlformats.org/officeDocument/2006/relationships/hyperlink" Target="https://www.e-celldev.jp/pt_spider3/show_aug3_umap.php/?id=aug3.g16667" TargetMode="External"/><Relationship Id="rId18150" Type="http://schemas.openxmlformats.org/officeDocument/2006/relationships/hyperlink" Target="https://www.e-celldev.jp/pt_spider3/show_aug3_umap.php/?id=aug3.g10947" TargetMode="External"/><Relationship Id="rId19201" Type="http://schemas.openxmlformats.org/officeDocument/2006/relationships/hyperlink" Target="https://www.e-celldev.jp/pt_spider3/show_aug3_umap.php/?id=aug3.g822" TargetMode="External"/><Relationship Id="rId20097" Type="http://schemas.openxmlformats.org/officeDocument/2006/relationships/hyperlink" Target="https://www.e-celldev.jp/pt_spider3/show_aug3_umap.php/?id=aug3.g9221" TargetMode="External"/><Relationship Id="rId21495" Type="http://schemas.openxmlformats.org/officeDocument/2006/relationships/hyperlink" Target="https://www.e-celldev.jp/pt_spider3/show_aug3_umap.php/?id=aug3.g17365" TargetMode="External"/><Relationship Id="rId22546" Type="http://schemas.openxmlformats.org/officeDocument/2006/relationships/hyperlink" Target="https://www.e-celldev.jp/pt_spider3/show_aug3_umap.php/?id=aug3.g6715" TargetMode="External"/><Relationship Id="rId8959" Type="http://schemas.openxmlformats.org/officeDocument/2006/relationships/hyperlink" Target="https://www.ncbi.nlm.nih.gov/gene/?term=LOC107452762" TargetMode="External"/><Relationship Id="rId10889" Type="http://schemas.openxmlformats.org/officeDocument/2006/relationships/hyperlink" Target="https://www.ncbi.nlm.nih.gov/gene/?term=LOC107440571" TargetMode="External"/><Relationship Id="rId14760" Type="http://schemas.openxmlformats.org/officeDocument/2006/relationships/hyperlink" Target="https://www.e-celldev.jp/pt_spider3/show_aug3_umap.php/?id=aug3.g15160" TargetMode="External"/><Relationship Id="rId15811" Type="http://schemas.openxmlformats.org/officeDocument/2006/relationships/hyperlink" Target="https://www.e-celldev.jp/pt_spider3/show_aug3_umap.php/?id=aug3.g26984" TargetMode="External"/><Relationship Id="rId21148" Type="http://schemas.openxmlformats.org/officeDocument/2006/relationships/hyperlink" Target="https://www.e-celldev.jp/pt_spider3/show_aug3_umap.php/?id=aug3.g23907" TargetMode="External"/><Relationship Id="rId13362" Type="http://schemas.openxmlformats.org/officeDocument/2006/relationships/hyperlink" Target="https://www.e-celldev.jp/pt_spider3/show_aug3_umap.php/?id=aug3.g13878" TargetMode="External"/><Relationship Id="rId14413" Type="http://schemas.openxmlformats.org/officeDocument/2006/relationships/hyperlink" Target="https://www.e-celldev.jp/pt_spider3/show_aug3_umap.php/?id=aug3.g23329" TargetMode="External"/><Relationship Id="rId2370" Type="http://schemas.openxmlformats.org/officeDocument/2006/relationships/hyperlink" Target="https://www.ncbi.nlm.nih.gov/gene/?term=LOC107436327" TargetMode="External"/><Relationship Id="rId3421" Type="http://schemas.openxmlformats.org/officeDocument/2006/relationships/hyperlink" Target="https://www.ncbi.nlm.nih.gov/gene/?term=LOC107446375" TargetMode="External"/><Relationship Id="rId6991" Type="http://schemas.openxmlformats.org/officeDocument/2006/relationships/hyperlink" Target="https://www.ncbi.nlm.nih.gov/gene/?term=LOC107437622" TargetMode="External"/><Relationship Id="rId13015" Type="http://schemas.openxmlformats.org/officeDocument/2006/relationships/hyperlink" Target="https://www.e-celldev.jp/pt_spider3/show_aug3_umap.php/?id=aug3.g9728" TargetMode="External"/><Relationship Id="rId16585" Type="http://schemas.openxmlformats.org/officeDocument/2006/relationships/hyperlink" Target="https://www.e-celldev.jp/pt_spider3/show_aug3_umap.php/?id=aug3.g19080" TargetMode="External"/><Relationship Id="rId17983" Type="http://schemas.openxmlformats.org/officeDocument/2006/relationships/hyperlink" Target="https://www.e-celldev.jp/pt_spider3/show_aug3_umap.php/?id=aug3.g26334" TargetMode="External"/><Relationship Id="rId20231" Type="http://schemas.openxmlformats.org/officeDocument/2006/relationships/hyperlink" Target="https://www.e-celldev.jp/pt_spider3/show_aug3_umap.php/?id=aug3.g16942" TargetMode="External"/><Relationship Id="rId342" Type="http://schemas.openxmlformats.org/officeDocument/2006/relationships/hyperlink" Target="https://www.ncbi.nlm.nih.gov/gene/?term=LOC110282806" TargetMode="External"/><Relationship Id="rId2023" Type="http://schemas.openxmlformats.org/officeDocument/2006/relationships/hyperlink" Target="https://www.ncbi.nlm.nih.gov/gene/?term=LOC107456633" TargetMode="External"/><Relationship Id="rId5593" Type="http://schemas.openxmlformats.org/officeDocument/2006/relationships/hyperlink" Target="https://www.ncbi.nlm.nih.gov/gene/?term=LOC107440111" TargetMode="External"/><Relationship Id="rId6644" Type="http://schemas.openxmlformats.org/officeDocument/2006/relationships/hyperlink" Target="https://www.ncbi.nlm.nih.gov/gene/?term=LOC107449699" TargetMode="External"/><Relationship Id="rId15187" Type="http://schemas.openxmlformats.org/officeDocument/2006/relationships/hyperlink" Target="https://www.e-celldev.jp/pt_spider3/show_aug3_umap.php/?id=aug3.g25439" TargetMode="External"/><Relationship Id="rId16238" Type="http://schemas.openxmlformats.org/officeDocument/2006/relationships/hyperlink" Target="https://www.e-celldev.jp/pt_spider3/show_aug3_umap.php/?id=aug3.g25488" TargetMode="External"/><Relationship Id="rId17636" Type="http://schemas.openxmlformats.org/officeDocument/2006/relationships/hyperlink" Target="https://www.e-celldev.jp/pt_spider3/show_aug3_umap.php/?id=aug3.g6883" TargetMode="External"/><Relationship Id="rId23454" Type="http://schemas.openxmlformats.org/officeDocument/2006/relationships/hyperlink" Target="https://www.e-celldev.jp/pt_spider3/show_aug3_umap.php/?id=aug3.g25886" TargetMode="External"/><Relationship Id="rId24852" Type="http://schemas.openxmlformats.org/officeDocument/2006/relationships/hyperlink" Target="https://www.e-celldev.jp/pt_spider3/show_aug3_umap.php/?id=aug3.g1581" TargetMode="External"/><Relationship Id="rId4195" Type="http://schemas.openxmlformats.org/officeDocument/2006/relationships/hyperlink" Target="https://www.ncbi.nlm.nih.gov/gene/?term=LOC107440143" TargetMode="External"/><Relationship Id="rId5246" Type="http://schemas.openxmlformats.org/officeDocument/2006/relationships/hyperlink" Target="https://www.ncbi.nlm.nih.gov/gene/?term=LOC107440676" TargetMode="External"/><Relationship Id="rId22056" Type="http://schemas.openxmlformats.org/officeDocument/2006/relationships/hyperlink" Target="https://www.e-celldev.jp/pt_spider3/show_aug3_umap.php/?id=aug3.g12346" TargetMode="External"/><Relationship Id="rId23107" Type="http://schemas.openxmlformats.org/officeDocument/2006/relationships/hyperlink" Target="https://www.e-celldev.jp/pt_spider3/show_aug3_umap.php/?id=aug3.g1508" TargetMode="External"/><Relationship Id="rId24505" Type="http://schemas.openxmlformats.org/officeDocument/2006/relationships/hyperlink" Target="https://www.e-celldev.jp/pt_spider3/show_aug3_umap.php/?id=aug3.g10957" TargetMode="External"/><Relationship Id="rId8469" Type="http://schemas.openxmlformats.org/officeDocument/2006/relationships/hyperlink" Target="https://www.ncbi.nlm.nih.gov/gene/?term=LOC107436254" TargetMode="External"/><Relationship Id="rId9867" Type="http://schemas.openxmlformats.org/officeDocument/2006/relationships/hyperlink" Target="https://www.ncbi.nlm.nih.gov/gene/?term=LOC107449261" TargetMode="External"/><Relationship Id="rId11797" Type="http://schemas.openxmlformats.org/officeDocument/2006/relationships/hyperlink" Target="https://www.ncbi.nlm.nih.gov/gene/?term=LOC107440518" TargetMode="External"/><Relationship Id="rId12848" Type="http://schemas.openxmlformats.org/officeDocument/2006/relationships/hyperlink" Target="https://www.e-celldev.jp/pt_spider3/show_aug3_umap.php/?id=aug3.g14232" TargetMode="External"/><Relationship Id="rId1856" Type="http://schemas.openxmlformats.org/officeDocument/2006/relationships/hyperlink" Target="https://www.ncbi.nlm.nih.gov/gene/?term=LOC107450900" TargetMode="External"/><Relationship Id="rId2907" Type="http://schemas.openxmlformats.org/officeDocument/2006/relationships/hyperlink" Target="https://www.ncbi.nlm.nih.gov/gene/?term=LOC107448932" TargetMode="External"/><Relationship Id="rId10399" Type="http://schemas.openxmlformats.org/officeDocument/2006/relationships/hyperlink" Target="https://www.ncbi.nlm.nih.gov/gene/?term=LOC107441618" TargetMode="External"/><Relationship Id="rId14270" Type="http://schemas.openxmlformats.org/officeDocument/2006/relationships/hyperlink" Target="https://www.e-celldev.jp/pt_spider3/show_aug3_umap.php/?id=aug3.g7432" TargetMode="External"/><Relationship Id="rId15321" Type="http://schemas.openxmlformats.org/officeDocument/2006/relationships/hyperlink" Target="https://www.e-celldev.jp/pt_spider3/show_aug3_umap.php/?id=aug3.g18464" TargetMode="External"/><Relationship Id="rId18891" Type="http://schemas.openxmlformats.org/officeDocument/2006/relationships/hyperlink" Target="https://www.e-celldev.jp/pt_spider3/show_aug3_umap.php/?id=aug3.g4949" TargetMode="External"/><Relationship Id="rId19942" Type="http://schemas.openxmlformats.org/officeDocument/2006/relationships/hyperlink" Target="https://www.e-celldev.jp/pt_spider3/show_aug3_umap.php/?id=aug3.g1733" TargetMode="External"/><Relationship Id="rId25279" Type="http://schemas.openxmlformats.org/officeDocument/2006/relationships/hyperlink" Target="https://www.e-celldev.jp/pt_spider3/show_aug3_umap.php/?id=aug3.g785" TargetMode="External"/><Relationship Id="rId1509" Type="http://schemas.openxmlformats.org/officeDocument/2006/relationships/hyperlink" Target="https://www.ncbi.nlm.nih.gov/gene/?term=LOC107456256" TargetMode="External"/><Relationship Id="rId8950" Type="http://schemas.openxmlformats.org/officeDocument/2006/relationships/hyperlink" Target="https://www.ncbi.nlm.nih.gov/gene/?term=LOC107447710" TargetMode="External"/><Relationship Id="rId10880" Type="http://schemas.openxmlformats.org/officeDocument/2006/relationships/hyperlink" Target="https://www.ncbi.nlm.nih.gov/gene/?term=LOC107446025" TargetMode="External"/><Relationship Id="rId17493" Type="http://schemas.openxmlformats.org/officeDocument/2006/relationships/hyperlink" Target="https://www.e-celldev.jp/pt_spider3/show_aug3_umap.php/?id=aug3.g358" TargetMode="External"/><Relationship Id="rId18544" Type="http://schemas.openxmlformats.org/officeDocument/2006/relationships/hyperlink" Target="https://www.e-celldev.jp/pt_spider3/show_aug3_umap.php/?id=aug3.g15667" TargetMode="External"/><Relationship Id="rId21889" Type="http://schemas.openxmlformats.org/officeDocument/2006/relationships/hyperlink" Target="https://www.e-celldev.jp/pt_spider3/show_aug3_umap.php/?id=aug3.g13334" TargetMode="External"/><Relationship Id="rId7552" Type="http://schemas.openxmlformats.org/officeDocument/2006/relationships/hyperlink" Target="https://www.ncbi.nlm.nih.gov/gene/?term=LOC107455124" TargetMode="External"/><Relationship Id="rId8603" Type="http://schemas.openxmlformats.org/officeDocument/2006/relationships/hyperlink" Target="https://www.ncbi.nlm.nih.gov/gene/?term=LOC107445309" TargetMode="External"/><Relationship Id="rId10533" Type="http://schemas.openxmlformats.org/officeDocument/2006/relationships/hyperlink" Target="https://www.ncbi.nlm.nih.gov/gene/?term=LOC107438704" TargetMode="External"/><Relationship Id="rId11931" Type="http://schemas.openxmlformats.org/officeDocument/2006/relationships/hyperlink" Target="https://www.ncbi.nlm.nih.gov/gene/?term=LOC107453642" TargetMode="External"/><Relationship Id="rId16095" Type="http://schemas.openxmlformats.org/officeDocument/2006/relationships/hyperlink" Target="https://www.e-celldev.jp/pt_spider3/show_aug3_umap.php/?id=aug3.g4374" TargetMode="External"/><Relationship Id="rId17146" Type="http://schemas.openxmlformats.org/officeDocument/2006/relationships/hyperlink" Target="https://www.e-celldev.jp/pt_spider3/show_aug3_umap.php/?id=aug3.g22422" TargetMode="External"/><Relationship Id="rId24362" Type="http://schemas.openxmlformats.org/officeDocument/2006/relationships/hyperlink" Target="https://www.e-celldev.jp/pt_spider3/show_aug3_umap.php/?id=aug3.g7043" TargetMode="External"/><Relationship Id="rId25413" Type="http://schemas.openxmlformats.org/officeDocument/2006/relationships/hyperlink" Target="https://www.e-celldev.jp/pt_spider3/show_aug3_umap.php/?id=aug3.g19536" TargetMode="External"/><Relationship Id="rId6154" Type="http://schemas.openxmlformats.org/officeDocument/2006/relationships/hyperlink" Target="https://www.ncbi.nlm.nih.gov/gene/?term=LOC107442573" TargetMode="External"/><Relationship Id="rId7205" Type="http://schemas.openxmlformats.org/officeDocument/2006/relationships/hyperlink" Target="https://www.ncbi.nlm.nih.gov/gene/?term=LOC107452874" TargetMode="External"/><Relationship Id="rId24015" Type="http://schemas.openxmlformats.org/officeDocument/2006/relationships/hyperlink" Target="https://www.e-celldev.jp/pt_spider3/show_aug3_umap.php/?id=aug3.g3873" TargetMode="External"/><Relationship Id="rId9377" Type="http://schemas.openxmlformats.org/officeDocument/2006/relationships/hyperlink" Target="https://www.ncbi.nlm.nih.gov/gene/?term=LOC107443727%20LOC107442427" TargetMode="External"/><Relationship Id="rId13756" Type="http://schemas.openxmlformats.org/officeDocument/2006/relationships/hyperlink" Target="https://www.e-celldev.jp/pt_spider3/show_aug3_umap.php/?id=aug3.g7401" TargetMode="External"/><Relationship Id="rId14807" Type="http://schemas.openxmlformats.org/officeDocument/2006/relationships/hyperlink" Target="https://www.e-celldev.jp/pt_spider3/show_aug3_umap.php/?id=aug3.g15640" TargetMode="External"/><Relationship Id="rId20972" Type="http://schemas.openxmlformats.org/officeDocument/2006/relationships/hyperlink" Target="https://www.e-celldev.jp/pt_spider3/show_aug3_umap.php/?id=aug3.g1660" TargetMode="External"/><Relationship Id="rId736" Type="http://schemas.openxmlformats.org/officeDocument/2006/relationships/hyperlink" Target="https://www.ncbi.nlm.nih.gov/gene/?term=LOC107436548" TargetMode="External"/><Relationship Id="rId1366" Type="http://schemas.openxmlformats.org/officeDocument/2006/relationships/hyperlink" Target="https://www.ncbi.nlm.nih.gov/gene/?term=LOC107436875" TargetMode="External"/><Relationship Id="rId2417" Type="http://schemas.openxmlformats.org/officeDocument/2006/relationships/hyperlink" Target="https://www.ncbi.nlm.nih.gov/gene/?term=LOC107441014" TargetMode="External"/><Relationship Id="rId2764" Type="http://schemas.openxmlformats.org/officeDocument/2006/relationships/hyperlink" Target="https://www.ncbi.nlm.nih.gov/gene/?term=LOC107445815" TargetMode="External"/><Relationship Id="rId3815" Type="http://schemas.openxmlformats.org/officeDocument/2006/relationships/hyperlink" Target="https://www.ncbi.nlm.nih.gov/gene/?term=LOC107439371" TargetMode="External"/><Relationship Id="rId12358" Type="http://schemas.openxmlformats.org/officeDocument/2006/relationships/hyperlink" Target="https://www.e-celldev.jp/pt_spider3/show_aug3_umap.php/?id=aug3.g2604" TargetMode="External"/><Relationship Id="rId13409" Type="http://schemas.openxmlformats.org/officeDocument/2006/relationships/hyperlink" Target="https://www.e-celldev.jp/pt_spider3/show_aug3_umap.php/?id=aug3.g25260" TargetMode="External"/><Relationship Id="rId16979" Type="http://schemas.openxmlformats.org/officeDocument/2006/relationships/hyperlink" Target="https://www.e-celldev.jp/pt_spider3/show_aug3_umap.php/?id=aug3.g4275" TargetMode="External"/><Relationship Id="rId20625" Type="http://schemas.openxmlformats.org/officeDocument/2006/relationships/hyperlink" Target="https://www.e-celldev.jp/pt_spider3/show_aug3_umap.php/?id=aug3.g4059" TargetMode="External"/><Relationship Id="rId1019" Type="http://schemas.openxmlformats.org/officeDocument/2006/relationships/hyperlink" Target="https://www.ncbi.nlm.nih.gov/gene/?term=LOC107436578" TargetMode="External"/><Relationship Id="rId5987" Type="http://schemas.openxmlformats.org/officeDocument/2006/relationships/hyperlink" Target="https://www.ncbi.nlm.nih.gov/gene/?term=LOC107439083" TargetMode="External"/><Relationship Id="rId19452" Type="http://schemas.openxmlformats.org/officeDocument/2006/relationships/hyperlink" Target="https://www.e-celldev.jp/pt_spider3/show_aug3_umap.php/?id=aug3.g2137" TargetMode="External"/><Relationship Id="rId22797" Type="http://schemas.openxmlformats.org/officeDocument/2006/relationships/hyperlink" Target="https://www.e-celldev.jp/pt_spider3/show_aug3_umap.php/?id=aug3.g14137" TargetMode="External"/><Relationship Id="rId23848" Type="http://schemas.openxmlformats.org/officeDocument/2006/relationships/hyperlink" Target="https://www.e-celldev.jp/pt_spider3/show_aug3_umap.php/?id=aug3.g19558" TargetMode="External"/><Relationship Id="rId72" Type="http://schemas.openxmlformats.org/officeDocument/2006/relationships/hyperlink" Target="https://www.ncbi.nlm.nih.gov/gene/?term=LOC107445628" TargetMode="External"/><Relationship Id="rId4589" Type="http://schemas.openxmlformats.org/officeDocument/2006/relationships/hyperlink" Target="https://www.ncbi.nlm.nih.gov/gene/?term=LOC107451376" TargetMode="External"/><Relationship Id="rId8460" Type="http://schemas.openxmlformats.org/officeDocument/2006/relationships/hyperlink" Target="https://www.ncbi.nlm.nih.gov/gene/?term=LOC107449429" TargetMode="External"/><Relationship Id="rId9511" Type="http://schemas.openxmlformats.org/officeDocument/2006/relationships/hyperlink" Target="https://www.ncbi.nlm.nih.gov/gene/?term=LOC107455347" TargetMode="External"/><Relationship Id="rId10390" Type="http://schemas.openxmlformats.org/officeDocument/2006/relationships/hyperlink" Target="https://www.ncbi.nlm.nih.gov/gene/?term=LOC107437779" TargetMode="External"/><Relationship Id="rId11441" Type="http://schemas.openxmlformats.org/officeDocument/2006/relationships/hyperlink" Target="https://www.ncbi.nlm.nih.gov/gene/?term=LOC107440590" TargetMode="External"/><Relationship Id="rId18054" Type="http://schemas.openxmlformats.org/officeDocument/2006/relationships/hyperlink" Target="https://www.e-celldev.jp/pt_spider3/show_aug3_umap.php/?id=aug3.g5957" TargetMode="External"/><Relationship Id="rId19105" Type="http://schemas.openxmlformats.org/officeDocument/2006/relationships/hyperlink" Target="https://www.e-celldev.jp/pt_spider3/show_aug3_umap.php/?id=aug3.g10141" TargetMode="External"/><Relationship Id="rId21399" Type="http://schemas.openxmlformats.org/officeDocument/2006/relationships/hyperlink" Target="https://www.e-celldev.jp/pt_spider3/show_aug3_umap.php/?id=aug3.g4509" TargetMode="External"/><Relationship Id="rId25270" Type="http://schemas.openxmlformats.org/officeDocument/2006/relationships/hyperlink" Target="https://www.e-celldev.jp/pt_spider3/show_aug3_umap.php/?id=aug3.g12010" TargetMode="External"/><Relationship Id="rId1500" Type="http://schemas.openxmlformats.org/officeDocument/2006/relationships/hyperlink" Target="https://www.ncbi.nlm.nih.gov/gene/?term=LOC107452741" TargetMode="External"/><Relationship Id="rId7062" Type="http://schemas.openxmlformats.org/officeDocument/2006/relationships/hyperlink" Target="https://www.ncbi.nlm.nih.gov/gene/?term=LOC107449479" TargetMode="External"/><Relationship Id="rId8113" Type="http://schemas.openxmlformats.org/officeDocument/2006/relationships/hyperlink" Target="https://www.ncbi.nlm.nih.gov/gene/?term=LOC107440118" TargetMode="External"/><Relationship Id="rId10043" Type="http://schemas.openxmlformats.org/officeDocument/2006/relationships/hyperlink" Target="https://www.ncbi.nlm.nih.gov/gene/?term=LOC107447621" TargetMode="External"/><Relationship Id="rId14664" Type="http://schemas.openxmlformats.org/officeDocument/2006/relationships/hyperlink" Target="https://www.e-celldev.jp/pt_spider3/show_aug3_umap.php/?id=aug3.g19645" TargetMode="External"/><Relationship Id="rId21880" Type="http://schemas.openxmlformats.org/officeDocument/2006/relationships/hyperlink" Target="https://www.e-celldev.jp/pt_spider3/show_aug3_umap.php/?id=aug3.g2653" TargetMode="External"/><Relationship Id="rId3672" Type="http://schemas.openxmlformats.org/officeDocument/2006/relationships/hyperlink" Target="https://www.ncbi.nlm.nih.gov/gene/?term=LOC107439233" TargetMode="External"/><Relationship Id="rId4723" Type="http://schemas.openxmlformats.org/officeDocument/2006/relationships/hyperlink" Target="https://www.ncbi.nlm.nih.gov/gene/?term=LOC107439847" TargetMode="External"/><Relationship Id="rId13266" Type="http://schemas.openxmlformats.org/officeDocument/2006/relationships/hyperlink" Target="https://www.e-celldev.jp/pt_spider3/show_aug3_umap.php/?id=aug3.g8051" TargetMode="External"/><Relationship Id="rId14317" Type="http://schemas.openxmlformats.org/officeDocument/2006/relationships/hyperlink" Target="https://www.e-celldev.jp/pt_spider3/show_aug3_umap.php/?id=aug3.g13377" TargetMode="External"/><Relationship Id="rId15715" Type="http://schemas.openxmlformats.org/officeDocument/2006/relationships/hyperlink" Target="https://www.e-celldev.jp/pt_spider3/show_aug3_umap.php/?id=aug3.g3957" TargetMode="External"/><Relationship Id="rId20482" Type="http://schemas.openxmlformats.org/officeDocument/2006/relationships/hyperlink" Target="https://www.e-celldev.jp/pt_spider3/show_aug3_umap.php/?id=aug3.g4901" TargetMode="External"/><Relationship Id="rId21533" Type="http://schemas.openxmlformats.org/officeDocument/2006/relationships/hyperlink" Target="https://www.e-celldev.jp/pt_spider3/show_aug3_umap.php/?id=aug3.g19488" TargetMode="External"/><Relationship Id="rId22931" Type="http://schemas.openxmlformats.org/officeDocument/2006/relationships/hyperlink" Target="https://www.e-celldev.jp/pt_spider3/show_aug3_umap.php/?id=aug3.g1100" TargetMode="External"/><Relationship Id="rId593" Type="http://schemas.openxmlformats.org/officeDocument/2006/relationships/hyperlink" Target="https://www.ncbi.nlm.nih.gov/gene/?term=LOC107441470" TargetMode="External"/><Relationship Id="rId2274" Type="http://schemas.openxmlformats.org/officeDocument/2006/relationships/hyperlink" Target="https://www.ncbi.nlm.nih.gov/gene/?term=LOC107440967" TargetMode="External"/><Relationship Id="rId3325" Type="http://schemas.openxmlformats.org/officeDocument/2006/relationships/hyperlink" Target="https://www.ncbi.nlm.nih.gov/gene/?term=LOC107454831" TargetMode="External"/><Relationship Id="rId17887" Type="http://schemas.openxmlformats.org/officeDocument/2006/relationships/hyperlink" Target="https://www.e-celldev.jp/pt_spider3/show_aug3_umap.php/?id=aug3.g25705" TargetMode="External"/><Relationship Id="rId18938" Type="http://schemas.openxmlformats.org/officeDocument/2006/relationships/hyperlink" Target="https://www.e-celldev.jp/pt_spider3/show_aug3_umap.php/?id=aug3.g6659" TargetMode="External"/><Relationship Id="rId20135" Type="http://schemas.openxmlformats.org/officeDocument/2006/relationships/hyperlink" Target="https://www.e-celldev.jp/pt_spider3/show_aug3_umap.php/?id=aug3.g6958" TargetMode="External"/><Relationship Id="rId246" Type="http://schemas.openxmlformats.org/officeDocument/2006/relationships/hyperlink" Target="https://www.ncbi.nlm.nih.gov/gene/?term=LOC107448772" TargetMode="External"/><Relationship Id="rId5497" Type="http://schemas.openxmlformats.org/officeDocument/2006/relationships/hyperlink" Target="https://www.ncbi.nlm.nih.gov/gene/?term=LOC107445688" TargetMode="External"/><Relationship Id="rId6548" Type="http://schemas.openxmlformats.org/officeDocument/2006/relationships/hyperlink" Target="https://www.ncbi.nlm.nih.gov/gene/?term=LOC107452928" TargetMode="External"/><Relationship Id="rId6895" Type="http://schemas.openxmlformats.org/officeDocument/2006/relationships/hyperlink" Target="https://www.ncbi.nlm.nih.gov/gene/?term=LOC107445190" TargetMode="External"/><Relationship Id="rId7946" Type="http://schemas.openxmlformats.org/officeDocument/2006/relationships/hyperlink" Target="https://www.ncbi.nlm.nih.gov/gene/?term=LOC107442369" TargetMode="External"/><Relationship Id="rId10927" Type="http://schemas.openxmlformats.org/officeDocument/2006/relationships/hyperlink" Target="https://www.ncbi.nlm.nih.gov/gene/?term=LOC107456844" TargetMode="External"/><Relationship Id="rId16489" Type="http://schemas.openxmlformats.org/officeDocument/2006/relationships/hyperlink" Target="https://www.e-celldev.jp/pt_spider3/show_aug3_umap.php/?id=aug3.g12315" TargetMode="External"/><Relationship Id="rId24756" Type="http://schemas.openxmlformats.org/officeDocument/2006/relationships/hyperlink" Target="https://www.e-celldev.jp/pt_spider3/show_aug3_umap.php/?id=aug3.g21486" TargetMode="External"/><Relationship Id="rId4099" Type="http://schemas.openxmlformats.org/officeDocument/2006/relationships/hyperlink" Target="https://www.ncbi.nlm.nih.gov/gene/?term=LOC107451318" TargetMode="External"/><Relationship Id="rId9021" Type="http://schemas.openxmlformats.org/officeDocument/2006/relationships/hyperlink" Target="https://www.ncbi.nlm.nih.gov/gene/?term=LOC107451572" TargetMode="External"/><Relationship Id="rId13400" Type="http://schemas.openxmlformats.org/officeDocument/2006/relationships/hyperlink" Target="https://www.e-celldev.jp/pt_spider3/show_aug3_umap.php/?id=aug3.g14935" TargetMode="External"/><Relationship Id="rId16970" Type="http://schemas.openxmlformats.org/officeDocument/2006/relationships/hyperlink" Target="https://www.e-celldev.jp/pt_spider3/show_aug3_umap.php/?id=aug3.g11319" TargetMode="External"/><Relationship Id="rId23358" Type="http://schemas.openxmlformats.org/officeDocument/2006/relationships/hyperlink" Target="https://www.e-celldev.jp/pt_spider3/show_aug3_umap.php/?id=aug3.g11583" TargetMode="External"/><Relationship Id="rId24409" Type="http://schemas.openxmlformats.org/officeDocument/2006/relationships/hyperlink" Target="https://www.e-celldev.jp/pt_spider3/show_aug3_umap.php/?id=aug3.g3375" TargetMode="External"/><Relationship Id="rId12002" Type="http://schemas.openxmlformats.org/officeDocument/2006/relationships/hyperlink" Target="https://www.ncbi.nlm.nih.gov/gene/?term=LOC107437431" TargetMode="External"/><Relationship Id="rId15572" Type="http://schemas.openxmlformats.org/officeDocument/2006/relationships/hyperlink" Target="https://www.e-celldev.jp/pt_spider3/show_aug3_umap.php/?id=aug3.g20540" TargetMode="External"/><Relationship Id="rId16623" Type="http://schemas.openxmlformats.org/officeDocument/2006/relationships/hyperlink" Target="https://www.e-celldev.jp/pt_spider3/show_aug3_umap.php/?id=aug3.g23556" TargetMode="External"/><Relationship Id="rId1010" Type="http://schemas.openxmlformats.org/officeDocument/2006/relationships/hyperlink" Target="https://www.ncbi.nlm.nih.gov/gene/?term=LOC107456764" TargetMode="External"/><Relationship Id="rId4580" Type="http://schemas.openxmlformats.org/officeDocument/2006/relationships/hyperlink" Target="https://www.ncbi.nlm.nih.gov/gene/?term=LOC107447035" TargetMode="External"/><Relationship Id="rId5631" Type="http://schemas.openxmlformats.org/officeDocument/2006/relationships/hyperlink" Target="https://www.ncbi.nlm.nih.gov/gene/?term=LOC107443670" TargetMode="External"/><Relationship Id="rId14174" Type="http://schemas.openxmlformats.org/officeDocument/2006/relationships/hyperlink" Target="https://www.e-celldev.jp/pt_spider3/show_aug3_umap.php/?id=aug3.g17061" TargetMode="External"/><Relationship Id="rId15225" Type="http://schemas.openxmlformats.org/officeDocument/2006/relationships/hyperlink" Target="https://www.e-celldev.jp/pt_spider3/show_aug3_umap.php/?id=aug3.g16492" TargetMode="External"/><Relationship Id="rId18795" Type="http://schemas.openxmlformats.org/officeDocument/2006/relationships/hyperlink" Target="https://www.e-celldev.jp/pt_spider3/show_aug3_umap.php/?id=aug3.g3808" TargetMode="External"/><Relationship Id="rId21390" Type="http://schemas.openxmlformats.org/officeDocument/2006/relationships/hyperlink" Target="https://www.e-celldev.jp/pt_spider3/show_aug3_umap.php/?id=aug3.g27675" TargetMode="External"/><Relationship Id="rId22441" Type="http://schemas.openxmlformats.org/officeDocument/2006/relationships/hyperlink" Target="https://www.e-celldev.jp/pt_spider3/show_aug3_umap.php/?id=aug3.g2989" TargetMode="External"/><Relationship Id="rId4233" Type="http://schemas.openxmlformats.org/officeDocument/2006/relationships/hyperlink" Target="https://www.ncbi.nlm.nih.gov/gene/?term=LOC107448785" TargetMode="External"/><Relationship Id="rId9905" Type="http://schemas.openxmlformats.org/officeDocument/2006/relationships/hyperlink" Target="https://www.ncbi.nlm.nih.gov/gene/?term=LOC107455734" TargetMode="External"/><Relationship Id="rId17397" Type="http://schemas.openxmlformats.org/officeDocument/2006/relationships/hyperlink" Target="https://www.e-celldev.jp/pt_spider3/show_aug3_umap.php/?id=aug3.g15492" TargetMode="External"/><Relationship Id="rId19846" Type="http://schemas.openxmlformats.org/officeDocument/2006/relationships/hyperlink" Target="https://www.e-celldev.jp/pt_spider3/show_aug3_umap.php/?id=aug3.g27447" TargetMode="External"/><Relationship Id="rId21043" Type="http://schemas.openxmlformats.org/officeDocument/2006/relationships/hyperlink" Target="https://www.e-celldev.jp/pt_spider3/show_aug3_umap.php/?id=aug3.g19741" TargetMode="External"/><Relationship Id="rId7456" Type="http://schemas.openxmlformats.org/officeDocument/2006/relationships/hyperlink" Target="https://www.ncbi.nlm.nih.gov/gene/?term=LOC107448168" TargetMode="External"/><Relationship Id="rId10784" Type="http://schemas.openxmlformats.org/officeDocument/2006/relationships/hyperlink" Target="https://www.ncbi.nlm.nih.gov/gene/?term=LOC107448496" TargetMode="External"/><Relationship Id="rId24266" Type="http://schemas.openxmlformats.org/officeDocument/2006/relationships/hyperlink" Target="https://www.e-celldev.jp/pt_spider3/show_aug3_umap.php/?id=aug3.g24316" TargetMode="External"/><Relationship Id="rId7109" Type="http://schemas.openxmlformats.org/officeDocument/2006/relationships/hyperlink" Target="https://www.ncbi.nlm.nih.gov/gene/?term=LOC107450354" TargetMode="External"/><Relationship Id="rId10437" Type="http://schemas.openxmlformats.org/officeDocument/2006/relationships/hyperlink" Target="https://www.ncbi.nlm.nih.gov/gene/?term=LOC107442199" TargetMode="External"/><Relationship Id="rId16480" Type="http://schemas.openxmlformats.org/officeDocument/2006/relationships/hyperlink" Target="https://www.e-celldev.jp/pt_spider3/show_aug3_umap.php/?id=aug3.g14605" TargetMode="External"/><Relationship Id="rId20876" Type="http://schemas.openxmlformats.org/officeDocument/2006/relationships/hyperlink" Target="https://www.e-celldev.jp/pt_spider3/show_aug3_umap.php/?id=aug3.g6724" TargetMode="External"/><Relationship Id="rId3719" Type="http://schemas.openxmlformats.org/officeDocument/2006/relationships/hyperlink" Target="https://www.ncbi.nlm.nih.gov/gene/?term=LOC107452357" TargetMode="External"/><Relationship Id="rId4090" Type="http://schemas.openxmlformats.org/officeDocument/2006/relationships/hyperlink" Target="https://www.ncbi.nlm.nih.gov/gene/?term=LOC107438554" TargetMode="External"/><Relationship Id="rId16133" Type="http://schemas.openxmlformats.org/officeDocument/2006/relationships/hyperlink" Target="https://www.e-celldev.jp/pt_spider3/show_aug3_umap.php/?id=aug3.g9957" TargetMode="External"/><Relationship Id="rId20529" Type="http://schemas.openxmlformats.org/officeDocument/2006/relationships/hyperlink" Target="https://www.e-celldev.jp/pt_spider3/show_aug3_umap.php/?id=aug3.g7956" TargetMode="External"/><Relationship Id="rId9762" Type="http://schemas.openxmlformats.org/officeDocument/2006/relationships/hyperlink" Target="https://www.ncbi.nlm.nih.gov/gene/?term=LOC107438984" TargetMode="External"/><Relationship Id="rId12743" Type="http://schemas.openxmlformats.org/officeDocument/2006/relationships/hyperlink" Target="https://www.e-celldev.jp/pt_spider3/show_aug3_umap.php/?id=aug3.g8250" TargetMode="External"/><Relationship Id="rId19356" Type="http://schemas.openxmlformats.org/officeDocument/2006/relationships/hyperlink" Target="https://www.e-celldev.jp/pt_spider3/show_aug3_umap.php/?id=aug3.g8023" TargetMode="External"/><Relationship Id="rId23002" Type="http://schemas.openxmlformats.org/officeDocument/2006/relationships/hyperlink" Target="https://www.e-celldev.jp/pt_spider3/show_aug3_umap.php/?id=aug3.g26099" TargetMode="External"/><Relationship Id="rId2802" Type="http://schemas.openxmlformats.org/officeDocument/2006/relationships/hyperlink" Target="https://www.ncbi.nlm.nih.gov/gene/?term=LOC107450346" TargetMode="External"/><Relationship Id="rId9415" Type="http://schemas.openxmlformats.org/officeDocument/2006/relationships/hyperlink" Target="https://www.ncbi.nlm.nih.gov/gene/?term=LOC107447359" TargetMode="External"/><Relationship Id="rId10294" Type="http://schemas.openxmlformats.org/officeDocument/2006/relationships/hyperlink" Target="https://www.ncbi.nlm.nih.gov/gene/?term=LOC107448856" TargetMode="External"/><Relationship Id="rId19009" Type="http://schemas.openxmlformats.org/officeDocument/2006/relationships/hyperlink" Target="https://www.e-celldev.jp/pt_spider3/show_aug3_umap.php/?id=aug3.g26530" TargetMode="External"/><Relationship Id="rId15966" Type="http://schemas.openxmlformats.org/officeDocument/2006/relationships/hyperlink" Target="https://www.e-celldev.jp/pt_spider3/show_aug3_umap.php/?id=aug3.g759" TargetMode="External"/><Relationship Id="rId3576" Type="http://schemas.openxmlformats.org/officeDocument/2006/relationships/hyperlink" Target="https://www.ncbi.nlm.nih.gov/gene/?term=LOC107454877" TargetMode="External"/><Relationship Id="rId15619" Type="http://schemas.openxmlformats.org/officeDocument/2006/relationships/hyperlink" Target="https://www.e-celldev.jp/pt_spider3/show_aug3_umap.php/?id=aug3.g6338" TargetMode="External"/><Relationship Id="rId20386" Type="http://schemas.openxmlformats.org/officeDocument/2006/relationships/hyperlink" Target="https://www.e-celldev.jp/pt_spider3/show_aug3_umap.php/?id=aug3.g1825" TargetMode="External"/><Relationship Id="rId22835" Type="http://schemas.openxmlformats.org/officeDocument/2006/relationships/hyperlink" Target="https://www.e-celldev.jp/pt_spider3/show_aug3_umap.php/?id=aug3.g27101" TargetMode="External"/><Relationship Id="rId3229" Type="http://schemas.openxmlformats.org/officeDocument/2006/relationships/hyperlink" Target="https://www.ncbi.nlm.nih.gov/gene/?term=LOC107451040" TargetMode="External"/><Relationship Id="rId20039" Type="http://schemas.openxmlformats.org/officeDocument/2006/relationships/hyperlink" Target="https://www.e-celldev.jp/pt_spider3/show_aug3_umap.php/?id=aug3.g3527" TargetMode="External"/><Relationship Id="rId6799" Type="http://schemas.openxmlformats.org/officeDocument/2006/relationships/hyperlink" Target="https://www.ncbi.nlm.nih.gov/gene/?term=LOC107455887" TargetMode="External"/><Relationship Id="rId14702" Type="http://schemas.openxmlformats.org/officeDocument/2006/relationships/hyperlink" Target="https://www.e-celldev.jp/pt_spider3/show_aug3_umap.php/?id=aug3.g16501" TargetMode="External"/><Relationship Id="rId9272" Type="http://schemas.openxmlformats.org/officeDocument/2006/relationships/hyperlink" Target="https://www.ncbi.nlm.nih.gov/gene/?term=LOC107447973" TargetMode="External"/><Relationship Id="rId12253" Type="http://schemas.openxmlformats.org/officeDocument/2006/relationships/hyperlink" Target="https://www.e-celldev.jp/pt_spider3/show_aug3_umap.php/?id=aug3.g13449" TargetMode="External"/><Relationship Id="rId631" Type="http://schemas.openxmlformats.org/officeDocument/2006/relationships/hyperlink" Target="https://www.ncbi.nlm.nih.gov/gene/?term=LOC107449384" TargetMode="External"/><Relationship Id="rId2312" Type="http://schemas.openxmlformats.org/officeDocument/2006/relationships/hyperlink" Target="https://www.ncbi.nlm.nih.gov/gene/?term=LOC107453322" TargetMode="External"/><Relationship Id="rId5882" Type="http://schemas.openxmlformats.org/officeDocument/2006/relationships/hyperlink" Target="https://www.ncbi.nlm.nih.gov/gene/?term=LOC107452185" TargetMode="External"/><Relationship Id="rId15476" Type="http://schemas.openxmlformats.org/officeDocument/2006/relationships/hyperlink" Target="https://www.e-celldev.jp/pt_spider3/show_aug3_umap.php/?id=aug3.g6909" TargetMode="External"/><Relationship Id="rId17925" Type="http://schemas.openxmlformats.org/officeDocument/2006/relationships/hyperlink" Target="https://www.e-celldev.jp/pt_spider3/show_aug3_umap.php/?id=aug3.g12195" TargetMode="External"/><Relationship Id="rId22692" Type="http://schemas.openxmlformats.org/officeDocument/2006/relationships/hyperlink" Target="https://www.e-celldev.jp/pt_spider3/show_aug3_umap.php/?id=aug3.g27693" TargetMode="External"/><Relationship Id="rId5535" Type="http://schemas.openxmlformats.org/officeDocument/2006/relationships/hyperlink" Target="https://www.ncbi.nlm.nih.gov/gene/?term=LOC107451326" TargetMode="External"/><Relationship Id="rId15129" Type="http://schemas.openxmlformats.org/officeDocument/2006/relationships/hyperlink" Target="https://www.e-celldev.jp/pt_spider3/show_aug3_umap.php/?id=aug3.g18414" TargetMode="External"/><Relationship Id="rId22345" Type="http://schemas.openxmlformats.org/officeDocument/2006/relationships/hyperlink" Target="https://www.e-celldev.jp/pt_spider3/show_aug3_umap.php/?id=aug3.g20447" TargetMode="External"/><Relationship Id="rId3086" Type="http://schemas.openxmlformats.org/officeDocument/2006/relationships/hyperlink" Target="https://www.ncbi.nlm.nih.gov/gene/?term=LOC107451969" TargetMode="External"/><Relationship Id="rId8758" Type="http://schemas.openxmlformats.org/officeDocument/2006/relationships/hyperlink" Target="https://www.ncbi.nlm.nih.gov/gene/?term=LOC107437427" TargetMode="External"/><Relationship Id="rId18699" Type="http://schemas.openxmlformats.org/officeDocument/2006/relationships/hyperlink" Target="https://www.e-celldev.jp/pt_spider3/show_aug3_umap.php/?id=aug3.g26289" TargetMode="External"/><Relationship Id="rId11739" Type="http://schemas.openxmlformats.org/officeDocument/2006/relationships/hyperlink" Target="https://www.ncbi.nlm.nih.gov/gene/?term=LOC107453626" TargetMode="External"/><Relationship Id="rId14212" Type="http://schemas.openxmlformats.org/officeDocument/2006/relationships/hyperlink" Target="https://www.e-celldev.jp/pt_spider3/show_aug3_umap.php/?id=aug3.g25614" TargetMode="External"/><Relationship Id="rId17782" Type="http://schemas.openxmlformats.org/officeDocument/2006/relationships/hyperlink" Target="https://www.e-celldev.jp/pt_spider3/show_aug3_umap.php/?id=aug3.g7546" TargetMode="External"/><Relationship Id="rId141" Type="http://schemas.openxmlformats.org/officeDocument/2006/relationships/hyperlink" Target="https://www.ncbi.nlm.nih.gov/gene/?term=LOC107453618" TargetMode="External"/><Relationship Id="rId7841" Type="http://schemas.openxmlformats.org/officeDocument/2006/relationships/hyperlink" Target="https://www.ncbi.nlm.nih.gov/gene/?term=LOC107445372" TargetMode="External"/><Relationship Id="rId10822" Type="http://schemas.openxmlformats.org/officeDocument/2006/relationships/hyperlink" Target="https://www.ncbi.nlm.nih.gov/gene/?term=LOC107447252" TargetMode="External"/><Relationship Id="rId17435" Type="http://schemas.openxmlformats.org/officeDocument/2006/relationships/hyperlink" Target="https://www.e-celldev.jp/pt_spider3/show_aug3_umap.php/?id=aug3.g4867" TargetMode="External"/><Relationship Id="rId24651" Type="http://schemas.openxmlformats.org/officeDocument/2006/relationships/hyperlink" Target="https://www.e-celldev.jp/pt_spider3/show_aug3_umap.php/?id=aug3.g18251" TargetMode="External"/><Relationship Id="rId5392" Type="http://schemas.openxmlformats.org/officeDocument/2006/relationships/hyperlink" Target="https://www.ncbi.nlm.nih.gov/gene/?term=LOC107448216" TargetMode="External"/><Relationship Id="rId24304" Type="http://schemas.openxmlformats.org/officeDocument/2006/relationships/hyperlink" Target="https://www.e-celldev.jp/pt_spider3/show_aug3_umap.php/?id=aug3.g3713" TargetMode="External"/><Relationship Id="rId5045" Type="http://schemas.openxmlformats.org/officeDocument/2006/relationships/hyperlink" Target="https://www.ncbi.nlm.nih.gov/gene/?term=LOC107456812" TargetMode="External"/><Relationship Id="rId11596" Type="http://schemas.openxmlformats.org/officeDocument/2006/relationships/hyperlink" Target="https://www.ncbi.nlm.nih.gov/gene/?term=LOC107439415" TargetMode="External"/><Relationship Id="rId1655" Type="http://schemas.openxmlformats.org/officeDocument/2006/relationships/hyperlink" Target="https://www.ncbi.nlm.nih.gov/gene/?term=LOC107454163" TargetMode="External"/><Relationship Id="rId8268" Type="http://schemas.openxmlformats.org/officeDocument/2006/relationships/hyperlink" Target="https://www.ncbi.nlm.nih.gov/gene/?term=LOC107441028" TargetMode="External"/><Relationship Id="rId11249" Type="http://schemas.openxmlformats.org/officeDocument/2006/relationships/hyperlink" Target="https://www.ncbi.nlm.nih.gov/gene/?term=LOC107456550" TargetMode="External"/><Relationship Id="rId20914" Type="http://schemas.openxmlformats.org/officeDocument/2006/relationships/hyperlink" Target="https://www.e-celldev.jp/pt_spider3/show_aug3_umap.php/?id=aug3.g8321" TargetMode="External"/><Relationship Id="rId25078" Type="http://schemas.openxmlformats.org/officeDocument/2006/relationships/hyperlink" Target="https://www.e-celldev.jp/pt_spider3/show_aug3_umap.php/?id=aug3.g9972" TargetMode="External"/><Relationship Id="rId1308" Type="http://schemas.openxmlformats.org/officeDocument/2006/relationships/hyperlink" Target="https://www.ncbi.nlm.nih.gov/gene/?term=LOC107455062" TargetMode="External"/><Relationship Id="rId19741" Type="http://schemas.openxmlformats.org/officeDocument/2006/relationships/hyperlink" Target="https://www.e-celldev.jp/pt_spider3/show_aug3_umap.php/?id=aug3.g13445" TargetMode="External"/><Relationship Id="rId4878" Type="http://schemas.openxmlformats.org/officeDocument/2006/relationships/hyperlink" Target="https://www.ncbi.nlm.nih.gov/gene/?term=LOC107456774" TargetMode="External"/><Relationship Id="rId9800" Type="http://schemas.openxmlformats.org/officeDocument/2006/relationships/hyperlink" Target="https://www.ncbi.nlm.nih.gov/gene/?term=LOC107449009" TargetMode="External"/><Relationship Id="rId17292" Type="http://schemas.openxmlformats.org/officeDocument/2006/relationships/hyperlink" Target="https://www.e-celldev.jp/pt_spider3/show_aug3_umap.php/?id=aug3.g25758" TargetMode="External"/><Relationship Id="rId21688" Type="http://schemas.openxmlformats.org/officeDocument/2006/relationships/hyperlink" Target="https://www.e-celldev.jp/pt_spider3/show_aug3_umap.php/?id=aug3.g3685" TargetMode="External"/><Relationship Id="rId14" Type="http://schemas.openxmlformats.org/officeDocument/2006/relationships/hyperlink" Target="https://www.ncbi.nlm.nih.gov/gene/?term=LOC107457154" TargetMode="External"/><Relationship Id="rId7004" Type="http://schemas.openxmlformats.org/officeDocument/2006/relationships/hyperlink" Target="https://www.ncbi.nlm.nih.gov/gene/?term=LOC107453976" TargetMode="External"/><Relationship Id="rId7351" Type="http://schemas.openxmlformats.org/officeDocument/2006/relationships/hyperlink" Target="https://www.ncbi.nlm.nih.gov/gene/?term=LOC107440284" TargetMode="External"/><Relationship Id="rId10332" Type="http://schemas.openxmlformats.org/officeDocument/2006/relationships/hyperlink" Target="https://www.ncbi.nlm.nih.gov/gene/?term=LOC107436364" TargetMode="External"/><Relationship Id="rId24161" Type="http://schemas.openxmlformats.org/officeDocument/2006/relationships/hyperlink" Target="https://www.e-celldev.jp/pt_spider3/show_aug3_umap.php/?id=aug3.g8209" TargetMode="External"/><Relationship Id="rId3961" Type="http://schemas.openxmlformats.org/officeDocument/2006/relationships/hyperlink" Target="https://www.ncbi.nlm.nih.gov/gene/?term=LOC107441334" TargetMode="External"/><Relationship Id="rId13555" Type="http://schemas.openxmlformats.org/officeDocument/2006/relationships/hyperlink" Target="https://www.e-celldev.jp/pt_spider3/show_aug3_umap.php/?id=aug3.g19879" TargetMode="External"/><Relationship Id="rId20771" Type="http://schemas.openxmlformats.org/officeDocument/2006/relationships/hyperlink" Target="https://www.e-celldev.jp/pt_spider3/show_aug3_umap.php/?id=aug3.g23970" TargetMode="External"/><Relationship Id="rId3614" Type="http://schemas.openxmlformats.org/officeDocument/2006/relationships/hyperlink" Target="https://www.ncbi.nlm.nih.gov/gene/?term=LOC107457550" TargetMode="External"/><Relationship Id="rId13208" Type="http://schemas.openxmlformats.org/officeDocument/2006/relationships/hyperlink" Target="https://www.e-celldev.jp/pt_spider3/show_aug3_umap.php/?id=aug3.g8153" TargetMode="External"/><Relationship Id="rId20424" Type="http://schemas.openxmlformats.org/officeDocument/2006/relationships/hyperlink" Target="https://www.e-celldev.jp/pt_spider3/show_aug3_umap.php/?id=aug3.g21153" TargetMode="External"/><Relationship Id="rId1165" Type="http://schemas.openxmlformats.org/officeDocument/2006/relationships/hyperlink" Target="https://www.ncbi.nlm.nih.gov/gene/?term=LOC107449746" TargetMode="External"/><Relationship Id="rId6837" Type="http://schemas.openxmlformats.org/officeDocument/2006/relationships/hyperlink" Target="https://www.ncbi.nlm.nih.gov/gene/?term=LOC107446654%20LOC107447320" TargetMode="External"/><Relationship Id="rId16778" Type="http://schemas.openxmlformats.org/officeDocument/2006/relationships/hyperlink" Target="https://www.e-celldev.jp/pt_spider3/show_aug3_umap.php/?id=aug3.g25784" TargetMode="External"/><Relationship Id="rId19251" Type="http://schemas.openxmlformats.org/officeDocument/2006/relationships/hyperlink" Target="https://www.e-celldev.jp/pt_spider3/show_aug3_umap.php/?id=aug3.g9188" TargetMode="External"/><Relationship Id="rId23994" Type="http://schemas.openxmlformats.org/officeDocument/2006/relationships/hyperlink" Target="https://www.e-celldev.jp/pt_spider3/show_aug3_umap.php/?id=aug3.g4582" TargetMode="External"/><Relationship Id="rId4388" Type="http://schemas.openxmlformats.org/officeDocument/2006/relationships/hyperlink" Target="https://www.ncbi.nlm.nih.gov/gene/?term=LOC107453541" TargetMode="External"/><Relationship Id="rId9310" Type="http://schemas.openxmlformats.org/officeDocument/2006/relationships/hyperlink" Target="https://www.ncbi.nlm.nih.gov/gene/?term=LOC107436465" TargetMode="External"/><Relationship Id="rId21198" Type="http://schemas.openxmlformats.org/officeDocument/2006/relationships/hyperlink" Target="https://www.e-celldev.jp/pt_spider3/show_aug3_umap.php/?id=aug3.g16704" TargetMode="External"/><Relationship Id="rId23647" Type="http://schemas.openxmlformats.org/officeDocument/2006/relationships/hyperlink" Target="https://www.e-celldev.jp/pt_spider3/show_aug3_umap.php/?id=aug3.g23526" TargetMode="External"/><Relationship Id="rId15861" Type="http://schemas.openxmlformats.org/officeDocument/2006/relationships/hyperlink" Target="https://www.e-celldev.jp/pt_spider3/show_aug3_umap.php/?id=aug3.g5558" TargetMode="External"/><Relationship Id="rId5920" Type="http://schemas.openxmlformats.org/officeDocument/2006/relationships/hyperlink" Target="https://www.ncbi.nlm.nih.gov/gene/?term=LOC107448745" TargetMode="External"/><Relationship Id="rId15514" Type="http://schemas.openxmlformats.org/officeDocument/2006/relationships/hyperlink" Target="https://www.e-celldev.jp/pt_spider3/show_aug3_umap.php/?id=aug3.g20874" TargetMode="External"/><Relationship Id="rId22730" Type="http://schemas.openxmlformats.org/officeDocument/2006/relationships/hyperlink" Target="https://www.e-celldev.jp/pt_spider3/show_aug3_umap.php/?id=aug3.g12231" TargetMode="External"/><Relationship Id="rId3471" Type="http://schemas.openxmlformats.org/officeDocument/2006/relationships/hyperlink" Target="https://www.ncbi.nlm.nih.gov/gene/?term=LOC107457389" TargetMode="External"/><Relationship Id="rId13065" Type="http://schemas.openxmlformats.org/officeDocument/2006/relationships/hyperlink" Target="https://www.e-celldev.jp/pt_spider3/show_aug3_umap.php/?id=aug3.g10293" TargetMode="External"/><Relationship Id="rId18737" Type="http://schemas.openxmlformats.org/officeDocument/2006/relationships/hyperlink" Target="https://www.e-celldev.jp/pt_spider3/show_aug3_umap.php/?id=aug3.g6783" TargetMode="External"/><Relationship Id="rId20281" Type="http://schemas.openxmlformats.org/officeDocument/2006/relationships/hyperlink" Target="https://www.e-celldev.jp/pt_spider3/show_aug3_umap.php/?id=aug3.g26684" TargetMode="External"/><Relationship Id="rId3124" Type="http://schemas.openxmlformats.org/officeDocument/2006/relationships/hyperlink" Target="https://www.ncbi.nlm.nih.gov/gene/?term=LOC107437549" TargetMode="External"/><Relationship Id="rId6694" Type="http://schemas.openxmlformats.org/officeDocument/2006/relationships/hyperlink" Target="https://www.ncbi.nlm.nih.gov/gene/?term=LOC107449411" TargetMode="External"/><Relationship Id="rId16288" Type="http://schemas.openxmlformats.org/officeDocument/2006/relationships/hyperlink" Target="https://www.e-celldev.jp/pt_spider3/show_aug3_umap.php/?id=aug3.g8397" TargetMode="External"/><Relationship Id="rId6347" Type="http://schemas.openxmlformats.org/officeDocument/2006/relationships/hyperlink" Target="https://www.ncbi.nlm.nih.gov/gene/?term=LOC107438553" TargetMode="External"/><Relationship Id="rId23157" Type="http://schemas.openxmlformats.org/officeDocument/2006/relationships/hyperlink" Target="https://www.e-celldev.jp/pt_spider3/show_aug3_umap.php/?id=aug3.g17563" TargetMode="External"/><Relationship Id="rId12898" Type="http://schemas.openxmlformats.org/officeDocument/2006/relationships/hyperlink" Target="https://www.e-celldev.jp/pt_spider3/show_aug3_umap.php/?id=aug3.g27893" TargetMode="External"/><Relationship Id="rId17820" Type="http://schemas.openxmlformats.org/officeDocument/2006/relationships/hyperlink" Target="https://www.e-celldev.jp/pt_spider3/show_aug3_umap.php/?id=aug3.g16618" TargetMode="External"/><Relationship Id="rId2957" Type="http://schemas.openxmlformats.org/officeDocument/2006/relationships/hyperlink" Target="https://www.ncbi.nlm.nih.gov/gene/?term=LOC107446561" TargetMode="External"/><Relationship Id="rId15371" Type="http://schemas.openxmlformats.org/officeDocument/2006/relationships/hyperlink" Target="https://www.e-celldev.jp/pt_spider3/show_aug3_umap.php/?id=aug3.g26680" TargetMode="External"/><Relationship Id="rId929" Type="http://schemas.openxmlformats.org/officeDocument/2006/relationships/hyperlink" Target="https://www.ncbi.nlm.nih.gov/gene/?term=LOC107443193" TargetMode="External"/><Relationship Id="rId5430" Type="http://schemas.openxmlformats.org/officeDocument/2006/relationships/hyperlink" Target="https://www.ncbi.nlm.nih.gov/gene/?term=LOC107438125" TargetMode="External"/><Relationship Id="rId11981" Type="http://schemas.openxmlformats.org/officeDocument/2006/relationships/hyperlink" Target="https://www.ncbi.nlm.nih.gov/gene/?term=LOC107453452" TargetMode="External"/><Relationship Id="rId15024" Type="http://schemas.openxmlformats.org/officeDocument/2006/relationships/hyperlink" Target="https://www.e-celldev.jp/pt_spider3/show_aug3_umap.php/?id=aug3.g25830" TargetMode="External"/><Relationship Id="rId18594" Type="http://schemas.openxmlformats.org/officeDocument/2006/relationships/hyperlink" Target="https://www.e-celldev.jp/pt_spider3/show_aug3_umap.php/?id=aug3.g23006" TargetMode="External"/><Relationship Id="rId22240" Type="http://schemas.openxmlformats.org/officeDocument/2006/relationships/hyperlink" Target="https://www.e-celldev.jp/pt_spider3/show_aug3_umap.php/?id=aug3.g8101" TargetMode="External"/><Relationship Id="rId8653" Type="http://schemas.openxmlformats.org/officeDocument/2006/relationships/hyperlink" Target="https://www.ncbi.nlm.nih.gov/gene/?term=LOC107453534" TargetMode="External"/><Relationship Id="rId11634" Type="http://schemas.openxmlformats.org/officeDocument/2006/relationships/hyperlink" Target="https://www.ncbi.nlm.nih.gov/gene/?term=LOC107454729" TargetMode="External"/><Relationship Id="rId18247" Type="http://schemas.openxmlformats.org/officeDocument/2006/relationships/hyperlink" Target="https://www.e-celldev.jp/pt_spider3/show_aug3_umap.php/?id=aug3.g5508" TargetMode="External"/><Relationship Id="rId25463" Type="http://schemas.openxmlformats.org/officeDocument/2006/relationships/hyperlink" Target="https://www.e-celldev.jp/pt_spider3/show_aug3_umap.php/?id=aug3.g18521" TargetMode="External"/><Relationship Id="rId8306" Type="http://schemas.openxmlformats.org/officeDocument/2006/relationships/hyperlink" Target="https://www.ncbi.nlm.nih.gov/gene/?term=LOC107447536" TargetMode="External"/><Relationship Id="rId25116" Type="http://schemas.openxmlformats.org/officeDocument/2006/relationships/hyperlink" Target="https://www.e-celldev.jp/pt_spider3/show_aug3_umap.php/?id=aug3.g25713" TargetMode="External"/><Relationship Id="rId4916" Type="http://schemas.openxmlformats.org/officeDocument/2006/relationships/hyperlink" Target="https://www.ncbi.nlm.nih.gov/gene/?term=LOC107441701" TargetMode="External"/><Relationship Id="rId14857" Type="http://schemas.openxmlformats.org/officeDocument/2006/relationships/hyperlink" Target="https://www.e-celldev.jp/pt_spider3/show_aug3_umap.php/?id=aug3.g2067" TargetMode="External"/><Relationship Id="rId17330" Type="http://schemas.openxmlformats.org/officeDocument/2006/relationships/hyperlink" Target="https://www.e-celldev.jp/pt_spider3/show_aug3_umap.php/?id=aug3.g6370" TargetMode="External"/><Relationship Id="rId786" Type="http://schemas.openxmlformats.org/officeDocument/2006/relationships/hyperlink" Target="https://www.ncbi.nlm.nih.gov/gene/?term=LOC107443047" TargetMode="External"/><Relationship Id="rId2467" Type="http://schemas.openxmlformats.org/officeDocument/2006/relationships/hyperlink" Target="https://www.ncbi.nlm.nih.gov/gene/?term=LOC107438058" TargetMode="External"/><Relationship Id="rId21726" Type="http://schemas.openxmlformats.org/officeDocument/2006/relationships/hyperlink" Target="https://www.e-celldev.jp/pt_spider3/show_aug3_umap.php/?id=aug3.g26938" TargetMode="External"/><Relationship Id="rId439" Type="http://schemas.openxmlformats.org/officeDocument/2006/relationships/hyperlink" Target="https://www.ncbi.nlm.nih.gov/gene/?term=LOC107454807" TargetMode="External"/><Relationship Id="rId13940" Type="http://schemas.openxmlformats.org/officeDocument/2006/relationships/hyperlink" Target="https://www.e-celldev.jp/pt_spider3/show_aug3_umap.php/?id=aug3.g17147" TargetMode="External"/><Relationship Id="rId24949" Type="http://schemas.openxmlformats.org/officeDocument/2006/relationships/hyperlink" Target="https://www.e-celldev.jp/pt_spider3/show_aug3_umap.php/?id=aug3.g10205" TargetMode="External"/><Relationship Id="rId8163" Type="http://schemas.openxmlformats.org/officeDocument/2006/relationships/hyperlink" Target="https://www.ncbi.nlm.nih.gov/gene/?term=LOC107456604" TargetMode="External"/><Relationship Id="rId11491" Type="http://schemas.openxmlformats.org/officeDocument/2006/relationships/hyperlink" Target="https://www.ncbi.nlm.nih.gov/gene/?term=LOC107448478" TargetMode="External"/><Relationship Id="rId1550" Type="http://schemas.openxmlformats.org/officeDocument/2006/relationships/hyperlink" Target="https://www.ncbi.nlm.nih.gov/gene/?term=LOC107450717" TargetMode="External"/><Relationship Id="rId11144" Type="http://schemas.openxmlformats.org/officeDocument/2006/relationships/hyperlink" Target="https://www.ncbi.nlm.nih.gov/gene/?term=LOC107452927" TargetMode="External"/><Relationship Id="rId16816" Type="http://schemas.openxmlformats.org/officeDocument/2006/relationships/hyperlink" Target="https://www.e-celldev.jp/pt_spider3/show_aug3_umap.php/?id=aug3.g15500" TargetMode="External"/><Relationship Id="rId1203" Type="http://schemas.openxmlformats.org/officeDocument/2006/relationships/hyperlink" Target="https://www.ncbi.nlm.nih.gov/gene/?term=LOC107437905" TargetMode="External"/><Relationship Id="rId4773" Type="http://schemas.openxmlformats.org/officeDocument/2006/relationships/hyperlink" Target="https://www.ncbi.nlm.nih.gov/gene/?term=LOC107450718" TargetMode="External"/><Relationship Id="rId14367" Type="http://schemas.openxmlformats.org/officeDocument/2006/relationships/hyperlink" Target="https://www.e-celldev.jp/pt_spider3/show_aug3_umap.php/?id=aug3.g23730" TargetMode="External"/><Relationship Id="rId21583" Type="http://schemas.openxmlformats.org/officeDocument/2006/relationships/hyperlink" Target="https://www.e-celldev.jp/pt_spider3/show_aug3_umap.php/?id=aug3.g5265" TargetMode="External"/><Relationship Id="rId4426" Type="http://schemas.openxmlformats.org/officeDocument/2006/relationships/hyperlink" Target="https://www.ncbi.nlm.nih.gov/gene/?term=LOC107437746" TargetMode="External"/><Relationship Id="rId7996" Type="http://schemas.openxmlformats.org/officeDocument/2006/relationships/hyperlink" Target="https://www.ncbi.nlm.nih.gov/gene/?term=LOC107439032" TargetMode="External"/><Relationship Id="rId21236" Type="http://schemas.openxmlformats.org/officeDocument/2006/relationships/hyperlink" Target="https://www.e-celldev.jp/pt_spider3/show_aug3_umap.php/?id=aug3.g27034" TargetMode="External"/><Relationship Id="rId296" Type="http://schemas.openxmlformats.org/officeDocument/2006/relationships/hyperlink" Target="https://www.ncbi.nlm.nih.gov/gene/?term=LOC107443090" TargetMode="External"/><Relationship Id="rId7649" Type="http://schemas.openxmlformats.org/officeDocument/2006/relationships/hyperlink" Target="https://www.ncbi.nlm.nih.gov/gene/?term=LOC107451595" TargetMode="External"/><Relationship Id="rId10977" Type="http://schemas.openxmlformats.org/officeDocument/2006/relationships/hyperlink" Target="https://www.ncbi.nlm.nih.gov/gene/?term=LOC107450568" TargetMode="External"/><Relationship Id="rId24459" Type="http://schemas.openxmlformats.org/officeDocument/2006/relationships/hyperlink" Target="https://www.e-celldev.jp/pt_spider3/show_aug3_umap.php/?id=aug3.g8537" TargetMode="External"/><Relationship Id="rId13450" Type="http://schemas.openxmlformats.org/officeDocument/2006/relationships/hyperlink" Target="https://www.e-celldev.jp/pt_spider3/show_aug3_umap.php/?id=aug3.g18642" TargetMode="External"/><Relationship Id="rId1060" Type="http://schemas.openxmlformats.org/officeDocument/2006/relationships/hyperlink" Target="https://www.ncbi.nlm.nih.gov/gene/?term=LOC107449640" TargetMode="External"/><Relationship Id="rId13103" Type="http://schemas.openxmlformats.org/officeDocument/2006/relationships/hyperlink" Target="https://www.e-celldev.jp/pt_spider3/show_aug3_umap.php/?id=aug3.g9368" TargetMode="External"/><Relationship Id="rId16673" Type="http://schemas.openxmlformats.org/officeDocument/2006/relationships/hyperlink" Target="https://www.e-celldev.jp/pt_spider3/show_aug3_umap.php/?id=aug3.g15537" TargetMode="External"/><Relationship Id="rId6732" Type="http://schemas.openxmlformats.org/officeDocument/2006/relationships/hyperlink" Target="https://www.ncbi.nlm.nih.gov/gene/?term=LOC107436321" TargetMode="External"/><Relationship Id="rId16326" Type="http://schemas.openxmlformats.org/officeDocument/2006/relationships/hyperlink" Target="https://www.e-celldev.jp/pt_spider3/show_aug3_umap.php/?id=aug3.g4797" TargetMode="External"/><Relationship Id="rId19896" Type="http://schemas.openxmlformats.org/officeDocument/2006/relationships/hyperlink" Target="https://www.e-celldev.jp/pt_spider3/show_aug3_umap.php/?id=aug3.g4038" TargetMode="External"/><Relationship Id="rId23542" Type="http://schemas.openxmlformats.org/officeDocument/2006/relationships/hyperlink" Target="https://www.e-celldev.jp/pt_spider3/show_aug3_umap.php/?id=aug3.g7385" TargetMode="External"/><Relationship Id="rId4283" Type="http://schemas.openxmlformats.org/officeDocument/2006/relationships/hyperlink" Target="https://www.ncbi.nlm.nih.gov/gene/?term=LOC107447860" TargetMode="External"/><Relationship Id="rId9955" Type="http://schemas.openxmlformats.org/officeDocument/2006/relationships/hyperlink" Target="https://www.ncbi.nlm.nih.gov/gene/?term=LOC107440963" TargetMode="External"/><Relationship Id="rId19549" Type="http://schemas.openxmlformats.org/officeDocument/2006/relationships/hyperlink" Target="https://www.e-celldev.jp/pt_spider3/show_aug3_umap.php/?id=aug3.g2656" TargetMode="External"/><Relationship Id="rId21093" Type="http://schemas.openxmlformats.org/officeDocument/2006/relationships/hyperlink" Target="https://www.e-celldev.jp/pt_spider3/show_aug3_umap.php/?id=aug3.g26655" TargetMode="External"/><Relationship Id="rId9608" Type="http://schemas.openxmlformats.org/officeDocument/2006/relationships/hyperlink" Target="https://www.ncbi.nlm.nih.gov/gene/?term=LOC107447430" TargetMode="External"/><Relationship Id="rId10487" Type="http://schemas.openxmlformats.org/officeDocument/2006/relationships/hyperlink" Target="https://www.ncbi.nlm.nih.gov/gene/?term=LOC107451749" TargetMode="External"/><Relationship Id="rId12936" Type="http://schemas.openxmlformats.org/officeDocument/2006/relationships/hyperlink" Target="https://www.e-celldev.jp/pt_spider3/show_aug3_umap.php/?id=aug3.g10786" TargetMode="External"/><Relationship Id="rId7159" Type="http://schemas.openxmlformats.org/officeDocument/2006/relationships/hyperlink" Target="https://www.ncbi.nlm.nih.gov/gene/?term=LOC107436840" TargetMode="External"/><Relationship Id="rId16183" Type="http://schemas.openxmlformats.org/officeDocument/2006/relationships/hyperlink" Target="https://www.e-celldev.jp/pt_spider3/show_aug3_umap.php/?id=aug3.g591" TargetMode="External"/><Relationship Id="rId18632" Type="http://schemas.openxmlformats.org/officeDocument/2006/relationships/hyperlink" Target="https://www.e-celldev.jp/pt_spider3/show_aug3_umap.php/?id=aug3.g22485" TargetMode="External"/><Relationship Id="rId3769" Type="http://schemas.openxmlformats.org/officeDocument/2006/relationships/hyperlink" Target="https://www.ncbi.nlm.nih.gov/gene/?term=LOC107441460" TargetMode="External"/><Relationship Id="rId6242" Type="http://schemas.openxmlformats.org/officeDocument/2006/relationships/hyperlink" Target="https://www.ncbi.nlm.nih.gov/gene/?term=LOC107442274" TargetMode="External"/><Relationship Id="rId20579" Type="http://schemas.openxmlformats.org/officeDocument/2006/relationships/hyperlink" Target="https://www.e-celldev.jp/pt_spider3/show_aug3_umap.php/?id=aug3.g10834" TargetMode="External"/><Relationship Id="rId23052" Type="http://schemas.openxmlformats.org/officeDocument/2006/relationships/hyperlink" Target="https://www.e-celldev.jp/pt_spider3/show_aug3_umap.php/?id=aug3.g25782" TargetMode="External"/><Relationship Id="rId25501" Type="http://schemas.openxmlformats.org/officeDocument/2006/relationships/hyperlink" Target="https://www.e-celldev.jp/pt_spider3/show_aug3_umap.php/?id=aug3.g24395" TargetMode="External"/><Relationship Id="rId12793" Type="http://schemas.openxmlformats.org/officeDocument/2006/relationships/hyperlink" Target="https://www.e-celldev.jp/pt_spider3/show_aug3_umap.php/?id=aug3.g11077" TargetMode="External"/><Relationship Id="rId2852" Type="http://schemas.openxmlformats.org/officeDocument/2006/relationships/hyperlink" Target="https://www.ncbi.nlm.nih.gov/gene/?term=LOC107437702" TargetMode="External"/><Relationship Id="rId9465" Type="http://schemas.openxmlformats.org/officeDocument/2006/relationships/hyperlink" Target="https://www.ncbi.nlm.nih.gov/gene/?term=LOC107453938" TargetMode="External"/><Relationship Id="rId12446" Type="http://schemas.openxmlformats.org/officeDocument/2006/relationships/hyperlink" Target="https://www.e-celldev.jp/pt_spider3/show_aug3_umap.php/?id=aug3.g5704" TargetMode="External"/><Relationship Id="rId19059" Type="http://schemas.openxmlformats.org/officeDocument/2006/relationships/hyperlink" Target="https://www.e-celldev.jp/pt_spider3/show_aug3_umap.php/?id=aug3.g7191" TargetMode="External"/><Relationship Id="rId824" Type="http://schemas.openxmlformats.org/officeDocument/2006/relationships/hyperlink" Target="https://www.ncbi.nlm.nih.gov/gene/?term=LOC107447990" TargetMode="External"/><Relationship Id="rId2505" Type="http://schemas.openxmlformats.org/officeDocument/2006/relationships/hyperlink" Target="https://www.ncbi.nlm.nih.gov/gene/?term=LOC107451746" TargetMode="External"/><Relationship Id="rId9118" Type="http://schemas.openxmlformats.org/officeDocument/2006/relationships/hyperlink" Target="https://www.ncbi.nlm.nih.gov/gene/?term=LOC107447594" TargetMode="External"/><Relationship Id="rId15669" Type="http://schemas.openxmlformats.org/officeDocument/2006/relationships/hyperlink" Target="https://www.e-celldev.jp/pt_spider3/show_aug3_umap.php/?id=aug3.g11248" TargetMode="External"/><Relationship Id="rId22885" Type="http://schemas.openxmlformats.org/officeDocument/2006/relationships/hyperlink" Target="https://www.e-celldev.jp/pt_spider3/show_aug3_umap.php/?id=aug3.g12578" TargetMode="External"/><Relationship Id="rId5728" Type="http://schemas.openxmlformats.org/officeDocument/2006/relationships/hyperlink" Target="https://www.ncbi.nlm.nih.gov/gene/?term=LOC107442630" TargetMode="External"/><Relationship Id="rId18142" Type="http://schemas.openxmlformats.org/officeDocument/2006/relationships/hyperlink" Target="https://www.e-celldev.jp/pt_spider3/show_aug3_umap.php/?id=aug3.g27194" TargetMode="External"/><Relationship Id="rId22538" Type="http://schemas.openxmlformats.org/officeDocument/2006/relationships/hyperlink" Target="https://www.e-celldev.jp/pt_spider3/show_aug3_umap.php/?id=aug3.g9290" TargetMode="External"/><Relationship Id="rId3279" Type="http://schemas.openxmlformats.org/officeDocument/2006/relationships/hyperlink" Target="https://www.ncbi.nlm.nih.gov/gene/?term=LOC107451710" TargetMode="External"/><Relationship Id="rId8201" Type="http://schemas.openxmlformats.org/officeDocument/2006/relationships/hyperlink" Target="https://www.ncbi.nlm.nih.gov/gene/?term=LOC107443348" TargetMode="External"/><Relationship Id="rId20089" Type="http://schemas.openxmlformats.org/officeDocument/2006/relationships/hyperlink" Target="https://www.e-celldev.jp/pt_spider3/show_aug3_umap.php/?id=aug3.g19878" TargetMode="External"/><Relationship Id="rId25011" Type="http://schemas.openxmlformats.org/officeDocument/2006/relationships/hyperlink" Target="https://www.e-celldev.jp/pt_spider3/show_aug3_umap.php/?id=aug3.g15113" TargetMode="External"/><Relationship Id="rId14752" Type="http://schemas.openxmlformats.org/officeDocument/2006/relationships/hyperlink" Target="https://www.e-celldev.jp/pt_spider3/show_aug3_umap.php/?id=aug3.g20780" TargetMode="External"/><Relationship Id="rId4811" Type="http://schemas.openxmlformats.org/officeDocument/2006/relationships/hyperlink" Target="https://www.ncbi.nlm.nih.gov/gene/?term=LOC107446883" TargetMode="External"/><Relationship Id="rId14405" Type="http://schemas.openxmlformats.org/officeDocument/2006/relationships/hyperlink" Target="https://www.e-celldev.jp/pt_spider3/show_aug3_umap.php/?id=aug3.g10809" TargetMode="External"/><Relationship Id="rId17975" Type="http://schemas.openxmlformats.org/officeDocument/2006/relationships/hyperlink" Target="https://www.e-celldev.jp/pt_spider3/show_aug3_umap.php/?id=aug3.g1521" TargetMode="External"/><Relationship Id="rId21621" Type="http://schemas.openxmlformats.org/officeDocument/2006/relationships/hyperlink" Target="https://www.e-celldev.jp/pt_spider3/show_aug3_umap.php/?id=aug3.g157" TargetMode="External"/><Relationship Id="rId681" Type="http://schemas.openxmlformats.org/officeDocument/2006/relationships/hyperlink" Target="https://www.ncbi.nlm.nih.gov/gene/?term=LOC107455611" TargetMode="External"/><Relationship Id="rId2362" Type="http://schemas.openxmlformats.org/officeDocument/2006/relationships/hyperlink" Target="https://www.ncbi.nlm.nih.gov/gene/?term=LOC107454385" TargetMode="External"/><Relationship Id="rId17628" Type="http://schemas.openxmlformats.org/officeDocument/2006/relationships/hyperlink" Target="https://www.e-celldev.jp/pt_spider3/show_aug3_umap.php/?id=aug3.g26957" TargetMode="External"/><Relationship Id="rId24844" Type="http://schemas.openxmlformats.org/officeDocument/2006/relationships/hyperlink" Target="https://www.e-celldev.jp/pt_spider3/show_aug3_umap.php/?id=aug3.g5675" TargetMode="External"/><Relationship Id="rId334" Type="http://schemas.openxmlformats.org/officeDocument/2006/relationships/hyperlink" Target="https://www.ncbi.nlm.nih.gov/gene/?term=LOC107454238" TargetMode="External"/><Relationship Id="rId2015" Type="http://schemas.openxmlformats.org/officeDocument/2006/relationships/hyperlink" Target="https://www.ncbi.nlm.nih.gov/gene/?term=LOC107447701" TargetMode="External"/><Relationship Id="rId5585" Type="http://schemas.openxmlformats.org/officeDocument/2006/relationships/hyperlink" Target="https://www.ncbi.nlm.nih.gov/gene/?term=LOC107445354" TargetMode="External"/><Relationship Id="rId15179" Type="http://schemas.openxmlformats.org/officeDocument/2006/relationships/hyperlink" Target="https://www.e-celldev.jp/pt_spider3/show_aug3_umap.php/?id=aug3.g11346" TargetMode="External"/><Relationship Id="rId22395" Type="http://schemas.openxmlformats.org/officeDocument/2006/relationships/hyperlink" Target="https://www.e-celldev.jp/pt_spider3/show_aug3_umap.php/?id=aug3.g2714" TargetMode="External"/><Relationship Id="rId5238" Type="http://schemas.openxmlformats.org/officeDocument/2006/relationships/hyperlink" Target="https://www.ncbi.nlm.nih.gov/gene/?term=LOC107441852" TargetMode="External"/><Relationship Id="rId22048" Type="http://schemas.openxmlformats.org/officeDocument/2006/relationships/hyperlink" Target="https://www.e-celldev.jp/pt_spider3/show_aug3_umap.php/?id=aug3.g15001" TargetMode="External"/><Relationship Id="rId11789" Type="http://schemas.openxmlformats.org/officeDocument/2006/relationships/hyperlink" Target="https://www.ncbi.nlm.nih.gov/gene/?term=LOC107445582" TargetMode="External"/><Relationship Id="rId14262" Type="http://schemas.openxmlformats.org/officeDocument/2006/relationships/hyperlink" Target="https://www.e-celldev.jp/pt_spider3/show_aug3_umap.php/?id=aug3.g421" TargetMode="External"/><Relationship Id="rId16711" Type="http://schemas.openxmlformats.org/officeDocument/2006/relationships/hyperlink" Target="https://www.e-celldev.jp/pt_spider3/show_aug3_umap.php/?id=aug3.g20944" TargetMode="External"/><Relationship Id="rId1848" Type="http://schemas.openxmlformats.org/officeDocument/2006/relationships/hyperlink" Target="https://www.ncbi.nlm.nih.gov/gene/?term=LOC107448968" TargetMode="External"/><Relationship Id="rId4321" Type="http://schemas.openxmlformats.org/officeDocument/2006/relationships/hyperlink" Target="https://www.ncbi.nlm.nih.gov/gene/?term=LOC107453177" TargetMode="External"/><Relationship Id="rId19934" Type="http://schemas.openxmlformats.org/officeDocument/2006/relationships/hyperlink" Target="https://www.e-celldev.jp/pt_spider3/show_aug3_umap.php/?id=aug3.g7629" TargetMode="External"/><Relationship Id="rId21131" Type="http://schemas.openxmlformats.org/officeDocument/2006/relationships/hyperlink" Target="https://www.e-celldev.jp/pt_spider3/show_aug3_umap.php/?id=aug3.g27457" TargetMode="External"/><Relationship Id="rId191" Type="http://schemas.openxmlformats.org/officeDocument/2006/relationships/hyperlink" Target="https://www.ncbi.nlm.nih.gov/gene/?term=LOC107457539" TargetMode="External"/><Relationship Id="rId7891" Type="http://schemas.openxmlformats.org/officeDocument/2006/relationships/hyperlink" Target="https://www.ncbi.nlm.nih.gov/gene/?term=LOC107447579" TargetMode="External"/><Relationship Id="rId10872" Type="http://schemas.openxmlformats.org/officeDocument/2006/relationships/hyperlink" Target="https://www.ncbi.nlm.nih.gov/gene/?term=LOC107453252" TargetMode="External"/><Relationship Id="rId17485" Type="http://schemas.openxmlformats.org/officeDocument/2006/relationships/hyperlink" Target="https://www.e-celldev.jp/pt_spider3/show_aug3_umap.php/?id=aug3.g12755" TargetMode="External"/><Relationship Id="rId5095" Type="http://schemas.openxmlformats.org/officeDocument/2006/relationships/hyperlink" Target="https://www.ncbi.nlm.nih.gov/gene/?term=LOC107439019" TargetMode="External"/><Relationship Id="rId7544" Type="http://schemas.openxmlformats.org/officeDocument/2006/relationships/hyperlink" Target="https://www.ncbi.nlm.nih.gov/gene/?term=LOC107446276" TargetMode="External"/><Relationship Id="rId10525" Type="http://schemas.openxmlformats.org/officeDocument/2006/relationships/hyperlink" Target="https://www.ncbi.nlm.nih.gov/gene/?term=LOC107453185" TargetMode="External"/><Relationship Id="rId17138" Type="http://schemas.openxmlformats.org/officeDocument/2006/relationships/hyperlink" Target="https://www.e-celldev.jp/pt_spider3/show_aug3_umap.php/?id=aug3.g7616" TargetMode="External"/><Relationship Id="rId24354" Type="http://schemas.openxmlformats.org/officeDocument/2006/relationships/hyperlink" Target="https://www.e-celldev.jp/pt_spider3/show_aug3_umap.php/?id=aug3.g15689" TargetMode="External"/><Relationship Id="rId13748" Type="http://schemas.openxmlformats.org/officeDocument/2006/relationships/hyperlink" Target="https://www.e-celldev.jp/pt_spider3/show_aug3_umap.php/?id=aug3.g4344" TargetMode="External"/><Relationship Id="rId20964" Type="http://schemas.openxmlformats.org/officeDocument/2006/relationships/hyperlink" Target="https://www.e-celldev.jp/pt_spider3/show_aug3_umap.php/?id=aug3.g27387" TargetMode="External"/><Relationship Id="rId24007" Type="http://schemas.openxmlformats.org/officeDocument/2006/relationships/hyperlink" Target="https://www.e-celldev.jp/pt_spider3/show_aug3_umap.php/?id=aug3.g10888" TargetMode="External"/><Relationship Id="rId3807" Type="http://schemas.openxmlformats.org/officeDocument/2006/relationships/hyperlink" Target="https://www.ncbi.nlm.nih.gov/gene/?term=LOC107448264" TargetMode="External"/><Relationship Id="rId11299" Type="http://schemas.openxmlformats.org/officeDocument/2006/relationships/hyperlink" Target="https://www.ncbi.nlm.nih.gov/gene/?term=LOC107454908" TargetMode="External"/><Relationship Id="rId16221" Type="http://schemas.openxmlformats.org/officeDocument/2006/relationships/hyperlink" Target="https://www.e-celldev.jp/pt_spider3/show_aug3_umap.php/?id=aug3.g18057" TargetMode="External"/><Relationship Id="rId20617" Type="http://schemas.openxmlformats.org/officeDocument/2006/relationships/hyperlink" Target="https://www.e-celldev.jp/pt_spider3/show_aug3_umap.php/?id=aug3.g12943" TargetMode="External"/><Relationship Id="rId1358" Type="http://schemas.openxmlformats.org/officeDocument/2006/relationships/hyperlink" Target="https://www.ncbi.nlm.nih.gov/gene/?term=LOC107456386" TargetMode="External"/><Relationship Id="rId19791" Type="http://schemas.openxmlformats.org/officeDocument/2006/relationships/hyperlink" Target="https://www.e-celldev.jp/pt_spider3/show_aug3_umap.php/?id=aug3.g14179" TargetMode="External"/><Relationship Id="rId64" Type="http://schemas.openxmlformats.org/officeDocument/2006/relationships/hyperlink" Target="https://www.ncbi.nlm.nih.gov/gene/?term=LOC107441267" TargetMode="External"/><Relationship Id="rId9503" Type="http://schemas.openxmlformats.org/officeDocument/2006/relationships/hyperlink" Target="https://www.ncbi.nlm.nih.gov/gene/?term=LOC107448894" TargetMode="External"/><Relationship Id="rId9850" Type="http://schemas.openxmlformats.org/officeDocument/2006/relationships/hyperlink" Target="https://www.ncbi.nlm.nih.gov/gene/?term=LOC107445434" TargetMode="External"/><Relationship Id="rId12831" Type="http://schemas.openxmlformats.org/officeDocument/2006/relationships/hyperlink" Target="https://www.e-celldev.jp/pt_spider3/show_aug3_umap.php/?id=aug3.g11829" TargetMode="External"/><Relationship Id="rId19444" Type="http://schemas.openxmlformats.org/officeDocument/2006/relationships/hyperlink" Target="https://www.e-celldev.jp/pt_spider3/show_aug3_umap.php/?id=aug3.g5557" TargetMode="External"/><Relationship Id="rId7054" Type="http://schemas.openxmlformats.org/officeDocument/2006/relationships/hyperlink" Target="https://www.ncbi.nlm.nih.gov/gene/?term=LOC107446980" TargetMode="External"/><Relationship Id="rId10382" Type="http://schemas.openxmlformats.org/officeDocument/2006/relationships/hyperlink" Target="https://www.ncbi.nlm.nih.gov/gene/?term=LOC107453086" TargetMode="External"/><Relationship Id="rId10035" Type="http://schemas.openxmlformats.org/officeDocument/2006/relationships/hyperlink" Target="https://www.ncbi.nlm.nih.gov/gene/?term=LOC107443508" TargetMode="External"/><Relationship Id="rId15707" Type="http://schemas.openxmlformats.org/officeDocument/2006/relationships/hyperlink" Target="https://www.e-celldev.jp/pt_spider3/show_aug3_umap.php/?id=aug3.g10474" TargetMode="External"/><Relationship Id="rId22923" Type="http://schemas.openxmlformats.org/officeDocument/2006/relationships/hyperlink" Target="https://www.e-celldev.jp/pt_spider3/show_aug3_umap.php/?id=aug3.g16651" TargetMode="External"/><Relationship Id="rId3664" Type="http://schemas.openxmlformats.org/officeDocument/2006/relationships/hyperlink" Target="https://www.ncbi.nlm.nih.gov/gene/?term=LOC107437091" TargetMode="External"/><Relationship Id="rId13258" Type="http://schemas.openxmlformats.org/officeDocument/2006/relationships/hyperlink" Target="https://www.e-celldev.jp/pt_spider3/show_aug3_umap.php/?id=aug3.g25580" TargetMode="External"/><Relationship Id="rId20474" Type="http://schemas.openxmlformats.org/officeDocument/2006/relationships/hyperlink" Target="https://www.e-celldev.jp/pt_spider3/show_aug3_umap.php/?id=aug3.g15891" TargetMode="External"/><Relationship Id="rId3317" Type="http://schemas.openxmlformats.org/officeDocument/2006/relationships/hyperlink" Target="https://www.ncbi.nlm.nih.gov/gene/?term=LOC107446728" TargetMode="External"/><Relationship Id="rId6887" Type="http://schemas.openxmlformats.org/officeDocument/2006/relationships/hyperlink" Target="https://www.ncbi.nlm.nih.gov/gene/?term=LOC107437173" TargetMode="External"/><Relationship Id="rId20127" Type="http://schemas.openxmlformats.org/officeDocument/2006/relationships/hyperlink" Target="https://www.e-celldev.jp/pt_spider3/show_aug3_umap.php/?id=aug3.g7686" TargetMode="External"/><Relationship Id="rId23697" Type="http://schemas.openxmlformats.org/officeDocument/2006/relationships/hyperlink" Target="https://www.e-celldev.jp/pt_spider3/show_aug3_umap.php/?id=aug3.g5291" TargetMode="External"/><Relationship Id="rId9360" Type="http://schemas.openxmlformats.org/officeDocument/2006/relationships/hyperlink" Target="https://www.ncbi.nlm.nih.gov/gene/?term=LOC107453741" TargetMode="External"/><Relationship Id="rId12341" Type="http://schemas.openxmlformats.org/officeDocument/2006/relationships/hyperlink" Target="https://www.e-celldev.jp/pt_spider3/show_aug3_umap.php/?id=aug3.g886" TargetMode="External"/><Relationship Id="rId2400" Type="http://schemas.openxmlformats.org/officeDocument/2006/relationships/hyperlink" Target="https://www.ncbi.nlm.nih.gov/gene/?term=LOC107440340" TargetMode="External"/><Relationship Id="rId9013" Type="http://schemas.openxmlformats.org/officeDocument/2006/relationships/hyperlink" Target="https://www.ncbi.nlm.nih.gov/gene/?term=LOC107436096" TargetMode="External"/><Relationship Id="rId5970" Type="http://schemas.openxmlformats.org/officeDocument/2006/relationships/hyperlink" Target="https://www.ncbi.nlm.nih.gov/gene/?term=LOC107453121" TargetMode="External"/><Relationship Id="rId15564" Type="http://schemas.openxmlformats.org/officeDocument/2006/relationships/hyperlink" Target="https://www.e-celldev.jp/pt_spider3/show_aug3_umap.php/?id=aug3.g26367" TargetMode="External"/><Relationship Id="rId22780" Type="http://schemas.openxmlformats.org/officeDocument/2006/relationships/hyperlink" Target="https://www.e-celldev.jp/pt_spider3/show_aug3_umap.php/?id=aug3.g20548" TargetMode="External"/><Relationship Id="rId3174" Type="http://schemas.openxmlformats.org/officeDocument/2006/relationships/hyperlink" Target="https://www.ncbi.nlm.nih.gov/gene/?term=LOC107439680" TargetMode="External"/><Relationship Id="rId5623" Type="http://schemas.openxmlformats.org/officeDocument/2006/relationships/hyperlink" Target="https://www.ncbi.nlm.nih.gov/gene/?term=LOC107457305" TargetMode="External"/><Relationship Id="rId15217" Type="http://schemas.openxmlformats.org/officeDocument/2006/relationships/hyperlink" Target="https://www.e-celldev.jp/pt_spider3/show_aug3_umap.php/?id=aug3.g16645" TargetMode="External"/><Relationship Id="rId18787" Type="http://schemas.openxmlformats.org/officeDocument/2006/relationships/hyperlink" Target="https://www.e-celldev.jp/pt_spider3/show_aug3_umap.php/?id=aug3.g17102" TargetMode="External"/><Relationship Id="rId22433" Type="http://schemas.openxmlformats.org/officeDocument/2006/relationships/hyperlink" Target="https://www.e-celldev.jp/pt_spider3/show_aug3_umap.php/?id=aug3.g9433" TargetMode="External"/><Relationship Id="rId8846" Type="http://schemas.openxmlformats.org/officeDocument/2006/relationships/hyperlink" Target="https://www.ncbi.nlm.nih.gov/gene/?term=LOC107437254" TargetMode="External"/><Relationship Id="rId11827" Type="http://schemas.openxmlformats.org/officeDocument/2006/relationships/hyperlink" Target="https://www.ncbi.nlm.nih.gov/gene/?term=LOC107452084" TargetMode="External"/><Relationship Id="rId6397" Type="http://schemas.openxmlformats.org/officeDocument/2006/relationships/hyperlink" Target="https://www.ncbi.nlm.nih.gov/gene/?term=LOC107454052" TargetMode="External"/><Relationship Id="rId14300" Type="http://schemas.openxmlformats.org/officeDocument/2006/relationships/hyperlink" Target="https://www.e-celldev.jp/pt_spider3/show_aug3_umap.php/?id=aug3.g2260" TargetMode="External"/><Relationship Id="rId25309" Type="http://schemas.openxmlformats.org/officeDocument/2006/relationships/hyperlink" Target="https://www.e-celldev.jp/pt_spider3/show_aug3_umap.php/?id=aug3.g6626" TargetMode="External"/><Relationship Id="rId17870" Type="http://schemas.openxmlformats.org/officeDocument/2006/relationships/hyperlink" Target="https://www.e-celldev.jp/pt_spider3/show_aug3_umap.php/?id=aug3.g12155" TargetMode="External"/><Relationship Id="rId979" Type="http://schemas.openxmlformats.org/officeDocument/2006/relationships/hyperlink" Target="https://www.ncbi.nlm.nih.gov/gene/?term=LOC107445525" TargetMode="External"/><Relationship Id="rId5480" Type="http://schemas.openxmlformats.org/officeDocument/2006/relationships/hyperlink" Target="https://www.ncbi.nlm.nih.gov/gene/?term=LOC107451478" TargetMode="External"/><Relationship Id="rId10910" Type="http://schemas.openxmlformats.org/officeDocument/2006/relationships/hyperlink" Target="https://www.ncbi.nlm.nih.gov/gene/?term=LOC107456748" TargetMode="External"/><Relationship Id="rId15074" Type="http://schemas.openxmlformats.org/officeDocument/2006/relationships/hyperlink" Target="https://www.e-celldev.jp/pt_spider3/show_aug3_umap.php/?id=aug3.g8490" TargetMode="External"/><Relationship Id="rId17523" Type="http://schemas.openxmlformats.org/officeDocument/2006/relationships/hyperlink" Target="https://www.e-celldev.jp/pt_spider3/show_aug3_umap.php/?id=aug3.g4729" TargetMode="External"/><Relationship Id="rId21919" Type="http://schemas.openxmlformats.org/officeDocument/2006/relationships/hyperlink" Target="https://www.e-celldev.jp/pt_spider3/show_aug3_umap.php/?id=aug3.g5754" TargetMode="External"/><Relationship Id="rId22290" Type="http://schemas.openxmlformats.org/officeDocument/2006/relationships/hyperlink" Target="https://www.e-celldev.jp/pt_spider3/show_aug3_umap.php/?id=aug3.g15517" TargetMode="External"/><Relationship Id="rId5133" Type="http://schemas.openxmlformats.org/officeDocument/2006/relationships/hyperlink" Target="https://www.ncbi.nlm.nih.gov/gene/?term=LOC107448105" TargetMode="External"/><Relationship Id="rId11684" Type="http://schemas.openxmlformats.org/officeDocument/2006/relationships/hyperlink" Target="https://www.ncbi.nlm.nih.gov/gene/?term=LOC107454756" TargetMode="External"/><Relationship Id="rId18297" Type="http://schemas.openxmlformats.org/officeDocument/2006/relationships/hyperlink" Target="https://www.e-celldev.jp/pt_spider3/show_aug3_umap.php/?id=aug3.g20484" TargetMode="External"/><Relationship Id="rId1743" Type="http://schemas.openxmlformats.org/officeDocument/2006/relationships/hyperlink" Target="https://www.ncbi.nlm.nih.gov/gene/?term=LOC107440267" TargetMode="External"/><Relationship Id="rId8009" Type="http://schemas.openxmlformats.org/officeDocument/2006/relationships/hyperlink" Target="https://www.ncbi.nlm.nih.gov/gene/?term=LOC107443320" TargetMode="External"/><Relationship Id="rId8356" Type="http://schemas.openxmlformats.org/officeDocument/2006/relationships/hyperlink" Target="https://www.ncbi.nlm.nih.gov/gene/?term=LOC107450908" TargetMode="External"/><Relationship Id="rId11337" Type="http://schemas.openxmlformats.org/officeDocument/2006/relationships/hyperlink" Target="https://www.ncbi.nlm.nih.gov/gene/?term=LOC107442605" TargetMode="External"/><Relationship Id="rId25166" Type="http://schemas.openxmlformats.org/officeDocument/2006/relationships/hyperlink" Target="https://www.e-celldev.jp/pt_spider3/show_aug3_umap.php/?id=aug3.g1241" TargetMode="External"/><Relationship Id="rId4966" Type="http://schemas.openxmlformats.org/officeDocument/2006/relationships/hyperlink" Target="https://www.ncbi.nlm.nih.gov/gene/?term=LOC107445449" TargetMode="External"/><Relationship Id="rId17380" Type="http://schemas.openxmlformats.org/officeDocument/2006/relationships/hyperlink" Target="https://www.e-celldev.jp/pt_spider3/show_aug3_umap.php/?id=aug3.g2397" TargetMode="External"/><Relationship Id="rId21776" Type="http://schemas.openxmlformats.org/officeDocument/2006/relationships/hyperlink" Target="https://www.e-celldev.jp/pt_spider3/show_aug3_umap.php/?id=aug3.g9028" TargetMode="External"/><Relationship Id="rId4619" Type="http://schemas.openxmlformats.org/officeDocument/2006/relationships/hyperlink" Target="https://www.ncbi.nlm.nih.gov/gene/?term=LOC107444997" TargetMode="External"/><Relationship Id="rId10420" Type="http://schemas.openxmlformats.org/officeDocument/2006/relationships/hyperlink" Target="https://www.ncbi.nlm.nih.gov/gene/?term=LOC107438322" TargetMode="External"/><Relationship Id="rId17033" Type="http://schemas.openxmlformats.org/officeDocument/2006/relationships/hyperlink" Target="https://www.e-celldev.jp/pt_spider3/show_aug3_umap.php/?id=aug3.g2282" TargetMode="External"/><Relationship Id="rId21429" Type="http://schemas.openxmlformats.org/officeDocument/2006/relationships/hyperlink" Target="https://www.e-celldev.jp/pt_spider3/show_aug3_umap.php/?id=aug3.g10992" TargetMode="External"/><Relationship Id="rId489" Type="http://schemas.openxmlformats.org/officeDocument/2006/relationships/hyperlink" Target="https://www.ncbi.nlm.nih.gov/gene/?term=LOC107446699" TargetMode="External"/><Relationship Id="rId13990" Type="http://schemas.openxmlformats.org/officeDocument/2006/relationships/hyperlink" Target="https://www.e-celldev.jp/pt_spider3/show_aug3_umap.php/?id=aug3.g12123" TargetMode="External"/><Relationship Id="rId24999" Type="http://schemas.openxmlformats.org/officeDocument/2006/relationships/hyperlink" Target="https://www.e-celldev.jp/pt_spider3/show_aug3_umap.php/?id=aug3.g12009" TargetMode="External"/><Relationship Id="rId13643" Type="http://schemas.openxmlformats.org/officeDocument/2006/relationships/hyperlink" Target="https://www.e-celldev.jp/pt_spider3/show_aug3_umap.php/?id=aug3.g12805" TargetMode="External"/><Relationship Id="rId1253" Type="http://schemas.openxmlformats.org/officeDocument/2006/relationships/hyperlink" Target="https://www.ncbi.nlm.nih.gov/gene/?term=LOC107438376" TargetMode="External"/><Relationship Id="rId3702" Type="http://schemas.openxmlformats.org/officeDocument/2006/relationships/hyperlink" Target="https://www.ncbi.nlm.nih.gov/gene/?term=LOC107452979" TargetMode="External"/><Relationship Id="rId11194" Type="http://schemas.openxmlformats.org/officeDocument/2006/relationships/hyperlink" Target="https://www.ncbi.nlm.nih.gov/gene/?term=LOC107437982" TargetMode="External"/><Relationship Id="rId16866" Type="http://schemas.openxmlformats.org/officeDocument/2006/relationships/hyperlink" Target="https://www.e-celldev.jp/pt_spider3/show_aug3_umap.php/?id=aug3.g15178" TargetMode="External"/><Relationship Id="rId20512" Type="http://schemas.openxmlformats.org/officeDocument/2006/relationships/hyperlink" Target="https://www.e-celldev.jp/pt_spider3/show_aug3_umap.php/?id=aug3.g23819" TargetMode="External"/><Relationship Id="rId6925" Type="http://schemas.openxmlformats.org/officeDocument/2006/relationships/hyperlink" Target="https://www.ncbi.nlm.nih.gov/gene/?term=LOC107442555" TargetMode="External"/><Relationship Id="rId16519" Type="http://schemas.openxmlformats.org/officeDocument/2006/relationships/hyperlink" Target="https://www.e-celldev.jp/pt_spider3/show_aug3_umap.php/?id=aug3.g2538" TargetMode="External"/><Relationship Id="rId23735" Type="http://schemas.openxmlformats.org/officeDocument/2006/relationships/hyperlink" Target="https://www.e-celldev.jp/pt_spider3/show_aug3_umap.php/?id=aug3.g2658" TargetMode="External"/><Relationship Id="rId4476" Type="http://schemas.openxmlformats.org/officeDocument/2006/relationships/hyperlink" Target="https://www.ncbi.nlm.nih.gov/gene/?term=LOC107441038" TargetMode="External"/><Relationship Id="rId21286" Type="http://schemas.openxmlformats.org/officeDocument/2006/relationships/hyperlink" Target="https://www.e-celldev.jp/pt_spider3/show_aug3_umap.php/?id=aug3.g8851" TargetMode="External"/><Relationship Id="rId4129" Type="http://schemas.openxmlformats.org/officeDocument/2006/relationships/hyperlink" Target="https://www.ncbi.nlm.nih.gov/gene/?term=LOC107439837" TargetMode="External"/><Relationship Id="rId7699" Type="http://schemas.openxmlformats.org/officeDocument/2006/relationships/hyperlink" Target="https://www.ncbi.nlm.nih.gov/gene/?term=LOC110282899" TargetMode="External"/><Relationship Id="rId13153" Type="http://schemas.openxmlformats.org/officeDocument/2006/relationships/hyperlink" Target="https://www.e-celldev.jp/pt_spider3/show_aug3_umap.php/?id=aug3.g2237" TargetMode="External"/><Relationship Id="rId15602" Type="http://schemas.openxmlformats.org/officeDocument/2006/relationships/hyperlink" Target="https://www.e-celldev.jp/pt_spider3/show_aug3_umap.php/?id=aug3.g4834" TargetMode="External"/><Relationship Id="rId3212" Type="http://schemas.openxmlformats.org/officeDocument/2006/relationships/hyperlink" Target="https://www.ncbi.nlm.nih.gov/gene/?term=LOC107447738" TargetMode="External"/><Relationship Id="rId18825" Type="http://schemas.openxmlformats.org/officeDocument/2006/relationships/hyperlink" Target="https://www.e-celldev.jp/pt_spider3/show_aug3_umap.php/?id=aug3.g20120" TargetMode="External"/><Relationship Id="rId20022" Type="http://schemas.openxmlformats.org/officeDocument/2006/relationships/hyperlink" Target="https://www.e-celldev.jp/pt_spider3/show_aug3_umap.php/?id=aug3.g8540" TargetMode="External"/><Relationship Id="rId6782" Type="http://schemas.openxmlformats.org/officeDocument/2006/relationships/hyperlink" Target="https://www.ncbi.nlm.nih.gov/gene/?term=LOC107450468" TargetMode="External"/><Relationship Id="rId16376" Type="http://schemas.openxmlformats.org/officeDocument/2006/relationships/hyperlink" Target="https://www.e-celldev.jp/pt_spider3/show_aug3_umap.php/?id=aug3.g11787" TargetMode="External"/><Relationship Id="rId23592" Type="http://schemas.openxmlformats.org/officeDocument/2006/relationships/hyperlink" Target="https://www.e-celldev.jp/pt_spider3/show_aug3_umap.php/?id=aug3.g19207" TargetMode="External"/><Relationship Id="rId6435" Type="http://schemas.openxmlformats.org/officeDocument/2006/relationships/hyperlink" Target="https://www.ncbi.nlm.nih.gov/gene/?term=LOC107439920" TargetMode="External"/><Relationship Id="rId12986" Type="http://schemas.openxmlformats.org/officeDocument/2006/relationships/hyperlink" Target="https://www.e-celldev.jp/pt_spider3/show_aug3_umap.php/?id=aug3.g4272" TargetMode="External"/><Relationship Id="rId16029" Type="http://schemas.openxmlformats.org/officeDocument/2006/relationships/hyperlink" Target="https://www.e-celldev.jp/pt_spider3/show_aug3_umap.php/?id=aug3.g13286" TargetMode="External"/><Relationship Id="rId19599" Type="http://schemas.openxmlformats.org/officeDocument/2006/relationships/hyperlink" Target="https://www.e-celldev.jp/pt_spider3/show_aug3_umap.php/?id=aug3.g4137" TargetMode="External"/><Relationship Id="rId23245" Type="http://schemas.openxmlformats.org/officeDocument/2006/relationships/hyperlink" Target="https://www.e-celldev.jp/pt_spider3/show_aug3_umap.php/?id=aug3.g4964" TargetMode="External"/><Relationship Id="rId9658" Type="http://schemas.openxmlformats.org/officeDocument/2006/relationships/hyperlink" Target="https://www.ncbi.nlm.nih.gov/gene/?term=LOC107454578" TargetMode="External"/><Relationship Id="rId12639" Type="http://schemas.openxmlformats.org/officeDocument/2006/relationships/hyperlink" Target="https://www.e-celldev.jp/pt_spider3/show_aug3_umap.php/?id=aug3.g4636" TargetMode="External"/><Relationship Id="rId15112" Type="http://schemas.openxmlformats.org/officeDocument/2006/relationships/hyperlink" Target="https://www.e-celldev.jp/pt_spider3/show_aug3_umap.php/?id=aug3.g10204" TargetMode="External"/><Relationship Id="rId18682" Type="http://schemas.openxmlformats.org/officeDocument/2006/relationships/hyperlink" Target="https://www.e-celldev.jp/pt_spider3/show_aug3_umap.php/?id=aug3.g3109" TargetMode="External"/><Relationship Id="rId8741" Type="http://schemas.openxmlformats.org/officeDocument/2006/relationships/hyperlink" Target="https://www.ncbi.nlm.nih.gov/gene/?term=LOC107447736" TargetMode="External"/><Relationship Id="rId18335" Type="http://schemas.openxmlformats.org/officeDocument/2006/relationships/hyperlink" Target="https://www.e-celldev.jp/pt_spider3/show_aug3_umap.php/?id=aug3.g11276" TargetMode="External"/><Relationship Id="rId6292" Type="http://schemas.openxmlformats.org/officeDocument/2006/relationships/hyperlink" Target="https://www.ncbi.nlm.nih.gov/gene/?term=LOC107456309" TargetMode="External"/><Relationship Id="rId11722" Type="http://schemas.openxmlformats.org/officeDocument/2006/relationships/hyperlink" Target="https://www.ncbi.nlm.nih.gov/gene/?term=LOC107441409" TargetMode="External"/><Relationship Id="rId25204" Type="http://schemas.openxmlformats.org/officeDocument/2006/relationships/hyperlink" Target="https://www.e-celldev.jp/pt_spider3/show_aug3_umap.php/?id=aug3.g5876" TargetMode="External"/><Relationship Id="rId14945" Type="http://schemas.openxmlformats.org/officeDocument/2006/relationships/hyperlink" Target="https://www.e-celldev.jp/pt_spider3/show_aug3_umap.php/?id=aug3.g24822" TargetMode="External"/><Relationship Id="rId9168" Type="http://schemas.openxmlformats.org/officeDocument/2006/relationships/hyperlink" Target="https://www.ncbi.nlm.nih.gov/gene/?term=LOC107452796" TargetMode="External"/><Relationship Id="rId12496" Type="http://schemas.openxmlformats.org/officeDocument/2006/relationships/hyperlink" Target="https://www.e-celldev.jp/pt_spider3/show_aug3_umap.php/?id=aug3.g7321" TargetMode="External"/><Relationship Id="rId21814" Type="http://schemas.openxmlformats.org/officeDocument/2006/relationships/hyperlink" Target="https://www.e-celldev.jp/pt_spider3/show_aug3_umap.php/?id=aug3.g12977" TargetMode="External"/><Relationship Id="rId874" Type="http://schemas.openxmlformats.org/officeDocument/2006/relationships/hyperlink" Target="https://www.ncbi.nlm.nih.gov/gene/?term=LOC107439675" TargetMode="External"/><Relationship Id="rId2555" Type="http://schemas.openxmlformats.org/officeDocument/2006/relationships/hyperlink" Target="https://www.ncbi.nlm.nih.gov/gene/?term=LOC107445188" TargetMode="External"/><Relationship Id="rId12149" Type="http://schemas.openxmlformats.org/officeDocument/2006/relationships/hyperlink" Target="https://www.ncbi.nlm.nih.gov/gene/?term=LOC107446820" TargetMode="External"/><Relationship Id="rId527" Type="http://schemas.openxmlformats.org/officeDocument/2006/relationships/hyperlink" Target="https://www.ncbi.nlm.nih.gov/gene/?term=LOC107452639" TargetMode="External"/><Relationship Id="rId2208" Type="http://schemas.openxmlformats.org/officeDocument/2006/relationships/hyperlink" Target="https://www.ncbi.nlm.nih.gov/gene/?term=LOC107439742" TargetMode="External"/><Relationship Id="rId5778" Type="http://schemas.openxmlformats.org/officeDocument/2006/relationships/hyperlink" Target="https://www.ncbi.nlm.nih.gov/gene/?term=LOC107450821" TargetMode="External"/><Relationship Id="rId18192" Type="http://schemas.openxmlformats.org/officeDocument/2006/relationships/hyperlink" Target="https://www.e-celldev.jp/pt_spider3/show_aug3_umap.php/?id=aug3.g17540" TargetMode="External"/><Relationship Id="rId22588" Type="http://schemas.openxmlformats.org/officeDocument/2006/relationships/hyperlink" Target="https://www.e-celldev.jp/pt_spider3/show_aug3_umap.php/?id=aug3.g5068" TargetMode="External"/><Relationship Id="rId8251" Type="http://schemas.openxmlformats.org/officeDocument/2006/relationships/hyperlink" Target="https://www.ncbi.nlm.nih.gov/gene/?term=LOC107448017" TargetMode="External"/><Relationship Id="rId11232" Type="http://schemas.openxmlformats.org/officeDocument/2006/relationships/hyperlink" Target="https://www.ncbi.nlm.nih.gov/gene/?term=LOC107454021" TargetMode="External"/><Relationship Id="rId25061" Type="http://schemas.openxmlformats.org/officeDocument/2006/relationships/hyperlink" Target="https://www.e-celldev.jp/pt_spider3/show_aug3_umap.php/?id=aug3.g27832" TargetMode="External"/><Relationship Id="rId16904" Type="http://schemas.openxmlformats.org/officeDocument/2006/relationships/hyperlink" Target="https://www.e-celldev.jp/pt_spider3/show_aug3_umap.php/?id=aug3.g4057" TargetMode="External"/><Relationship Id="rId4861" Type="http://schemas.openxmlformats.org/officeDocument/2006/relationships/hyperlink" Target="https://www.ncbi.nlm.nih.gov/gene/?term=LOC107449702" TargetMode="External"/><Relationship Id="rId14455" Type="http://schemas.openxmlformats.org/officeDocument/2006/relationships/hyperlink" Target="https://www.e-celldev.jp/pt_spider3/show_aug3_umap.php/?id=aug3.g9803" TargetMode="External"/><Relationship Id="rId21671" Type="http://schemas.openxmlformats.org/officeDocument/2006/relationships/hyperlink" Target="https://www.e-celldev.jp/pt_spider3/show_aug3_umap.php/?id=aug3.g27773" TargetMode="External"/><Relationship Id="rId384" Type="http://schemas.openxmlformats.org/officeDocument/2006/relationships/hyperlink" Target="https://www.ncbi.nlm.nih.gov/gene/?term=LOC107448085" TargetMode="External"/><Relationship Id="rId2065" Type="http://schemas.openxmlformats.org/officeDocument/2006/relationships/hyperlink" Target="https://www.ncbi.nlm.nih.gov/gene/?term=LOC110282038" TargetMode="External"/><Relationship Id="rId4514" Type="http://schemas.openxmlformats.org/officeDocument/2006/relationships/hyperlink" Target="https://www.ncbi.nlm.nih.gov/gene/?term=LOC107455270" TargetMode="External"/><Relationship Id="rId14108" Type="http://schemas.openxmlformats.org/officeDocument/2006/relationships/hyperlink" Target="https://www.e-celldev.jp/pt_spider3/show_aug3_umap.php/?id=aug3.g14256" TargetMode="External"/><Relationship Id="rId17678" Type="http://schemas.openxmlformats.org/officeDocument/2006/relationships/hyperlink" Target="https://www.e-celldev.jp/pt_spider3/show_aug3_umap.php/?id=aug3.g19895" TargetMode="External"/><Relationship Id="rId21324" Type="http://schemas.openxmlformats.org/officeDocument/2006/relationships/hyperlink" Target="https://www.e-celldev.jp/pt_spider3/show_aug3_umap.php/?id=aug3.g26865" TargetMode="External"/><Relationship Id="rId24894" Type="http://schemas.openxmlformats.org/officeDocument/2006/relationships/hyperlink" Target="https://www.e-celldev.jp/pt_spider3/show_aug3_umap.php/?id=aug3.g17876" TargetMode="External"/><Relationship Id="rId7737" Type="http://schemas.openxmlformats.org/officeDocument/2006/relationships/hyperlink" Target="https://www.ncbi.nlm.nih.gov/gene/?term=LOC107454410" TargetMode="External"/><Relationship Id="rId10718" Type="http://schemas.openxmlformats.org/officeDocument/2006/relationships/hyperlink" Target="https://www.ncbi.nlm.nih.gov/gene/?term=LOC107446590" TargetMode="External"/><Relationship Id="rId24547" Type="http://schemas.openxmlformats.org/officeDocument/2006/relationships/hyperlink" Target="https://www.e-celldev.jp/pt_spider3/show_aug3_umap.php/?id=aug3.g18489" TargetMode="External"/><Relationship Id="rId5288" Type="http://schemas.openxmlformats.org/officeDocument/2006/relationships/hyperlink" Target="https://www.ncbi.nlm.nih.gov/gene/?term=LOC107439790" TargetMode="External"/><Relationship Id="rId16761" Type="http://schemas.openxmlformats.org/officeDocument/2006/relationships/hyperlink" Target="https://www.e-celldev.jp/pt_spider3/show_aug3_umap.php/?id=aug3.g2434" TargetMode="External"/><Relationship Id="rId22098" Type="http://schemas.openxmlformats.org/officeDocument/2006/relationships/hyperlink" Target="https://www.e-celldev.jp/pt_spider3/show_aug3_umap.php/?id=aug3.g12965" TargetMode="External"/><Relationship Id="rId1898" Type="http://schemas.openxmlformats.org/officeDocument/2006/relationships/hyperlink" Target="https://www.ncbi.nlm.nih.gov/gene/?term=LOC107450542" TargetMode="External"/><Relationship Id="rId6820" Type="http://schemas.openxmlformats.org/officeDocument/2006/relationships/hyperlink" Target="https://www.ncbi.nlm.nih.gov/gene/?term=LOC107443882" TargetMode="External"/><Relationship Id="rId16414" Type="http://schemas.openxmlformats.org/officeDocument/2006/relationships/hyperlink" Target="https://www.e-celldev.jp/pt_spider3/show_aug3_umap.php/?id=aug3.g13751" TargetMode="External"/><Relationship Id="rId23630" Type="http://schemas.openxmlformats.org/officeDocument/2006/relationships/hyperlink" Target="https://www.e-celldev.jp/pt_spider3/show_aug3_umap.php/?id=aug3.g13280" TargetMode="External"/><Relationship Id="rId4371" Type="http://schemas.openxmlformats.org/officeDocument/2006/relationships/hyperlink" Target="https://www.ncbi.nlm.nih.gov/gene/?term=LOC107443310" TargetMode="External"/><Relationship Id="rId19984" Type="http://schemas.openxmlformats.org/officeDocument/2006/relationships/hyperlink" Target="https://www.e-celldev.jp/pt_spider3/show_aug3_umap.php/?id=aug3.g2888" TargetMode="External"/><Relationship Id="rId21181" Type="http://schemas.openxmlformats.org/officeDocument/2006/relationships/hyperlink" Target="https://www.e-celldev.jp/pt_spider3/show_aug3_umap.php/?id=aug3.g15839" TargetMode="External"/><Relationship Id="rId4024" Type="http://schemas.openxmlformats.org/officeDocument/2006/relationships/hyperlink" Target="https://www.ncbi.nlm.nih.gov/gene/?term=LOC107456687" TargetMode="External"/><Relationship Id="rId7594" Type="http://schemas.openxmlformats.org/officeDocument/2006/relationships/hyperlink" Target="https://www.ncbi.nlm.nih.gov/gene/?term=LOC107451568" TargetMode="External"/><Relationship Id="rId17188" Type="http://schemas.openxmlformats.org/officeDocument/2006/relationships/hyperlink" Target="https://www.e-celldev.jp/pt_spider3/show_aug3_umap.php/?id=aug3.g3116" TargetMode="External"/><Relationship Id="rId19637" Type="http://schemas.openxmlformats.org/officeDocument/2006/relationships/hyperlink" Target="https://www.e-celldev.jp/pt_spider3/show_aug3_umap.php/?id=aug3.g12456" TargetMode="External"/><Relationship Id="rId7247" Type="http://schemas.openxmlformats.org/officeDocument/2006/relationships/hyperlink" Target="https://www.ncbi.nlm.nih.gov/gene/?term=LOC107450003" TargetMode="External"/><Relationship Id="rId10575" Type="http://schemas.openxmlformats.org/officeDocument/2006/relationships/hyperlink" Target="https://www.ncbi.nlm.nih.gov/gene/?term=LOC107438210" TargetMode="External"/><Relationship Id="rId24057" Type="http://schemas.openxmlformats.org/officeDocument/2006/relationships/hyperlink" Target="https://www.e-celldev.jp/pt_spider3/show_aug3_umap.php/?id=aug3.g27906" TargetMode="External"/><Relationship Id="rId10228" Type="http://schemas.openxmlformats.org/officeDocument/2006/relationships/hyperlink" Target="https://www.ncbi.nlm.nih.gov/gene/?term=LOC107449704" TargetMode="External"/><Relationship Id="rId13798" Type="http://schemas.openxmlformats.org/officeDocument/2006/relationships/hyperlink" Target="https://www.e-celldev.jp/pt_spider3/show_aug3_umap.php/?id=aug3.g3466" TargetMode="External"/><Relationship Id="rId18720" Type="http://schemas.openxmlformats.org/officeDocument/2006/relationships/hyperlink" Target="https://www.e-celldev.jp/pt_spider3/show_aug3_umap.php/?id=aug3.g1169" TargetMode="External"/><Relationship Id="rId3857" Type="http://schemas.openxmlformats.org/officeDocument/2006/relationships/hyperlink" Target="https://www.ncbi.nlm.nih.gov/gene/?term=LOC107442997" TargetMode="External"/><Relationship Id="rId16271" Type="http://schemas.openxmlformats.org/officeDocument/2006/relationships/hyperlink" Target="https://www.e-celldev.jp/pt_spider3/show_aug3_umap.php/?id=aug3.g5912" TargetMode="External"/><Relationship Id="rId20667" Type="http://schemas.openxmlformats.org/officeDocument/2006/relationships/hyperlink" Target="https://www.e-celldev.jp/pt_spider3/show_aug3_umap.php/?id=aug3.g19376" TargetMode="External"/><Relationship Id="rId6330" Type="http://schemas.openxmlformats.org/officeDocument/2006/relationships/hyperlink" Target="https://www.ncbi.nlm.nih.gov/gene/?term=LOC107455747" TargetMode="External"/><Relationship Id="rId19494" Type="http://schemas.openxmlformats.org/officeDocument/2006/relationships/hyperlink" Target="https://www.e-celldev.jp/pt_spider3/show_aug3_umap.php/?id=aug3.g18181" TargetMode="External"/><Relationship Id="rId23140" Type="http://schemas.openxmlformats.org/officeDocument/2006/relationships/hyperlink" Target="https://www.e-celldev.jp/pt_spider3/show_aug3_umap.php/?id=aug3.g27594" TargetMode="External"/><Relationship Id="rId9553" Type="http://schemas.openxmlformats.org/officeDocument/2006/relationships/hyperlink" Target="https://www.ncbi.nlm.nih.gov/gene/?term=LOC107445375" TargetMode="External"/><Relationship Id="rId12881" Type="http://schemas.openxmlformats.org/officeDocument/2006/relationships/hyperlink" Target="https://www.e-celldev.jp/pt_spider3/show_aug3_umap.php/?id=aug3.g10248" TargetMode="External"/><Relationship Id="rId19147" Type="http://schemas.openxmlformats.org/officeDocument/2006/relationships/hyperlink" Target="https://www.e-celldev.jp/pt_spider3/show_aug3_umap.php/?id=aug3.g14115" TargetMode="External"/><Relationship Id="rId2940" Type="http://schemas.openxmlformats.org/officeDocument/2006/relationships/hyperlink" Target="https://www.ncbi.nlm.nih.gov/gene/?term=LOC107442961" TargetMode="External"/><Relationship Id="rId9206" Type="http://schemas.openxmlformats.org/officeDocument/2006/relationships/hyperlink" Target="https://www.ncbi.nlm.nih.gov/gene/?term=LOC107441528" TargetMode="External"/><Relationship Id="rId10085" Type="http://schemas.openxmlformats.org/officeDocument/2006/relationships/hyperlink" Target="https://www.ncbi.nlm.nih.gov/gene/?term=LOC107452404" TargetMode="External"/><Relationship Id="rId12534" Type="http://schemas.openxmlformats.org/officeDocument/2006/relationships/hyperlink" Target="https://www.e-celldev.jp/pt_spider3/show_aug3_umap.php/?id=aug3.g27969" TargetMode="External"/><Relationship Id="rId912" Type="http://schemas.openxmlformats.org/officeDocument/2006/relationships/hyperlink" Target="https://www.ncbi.nlm.nih.gov/gene/?term=LOC107452261" TargetMode="External"/><Relationship Id="rId15757" Type="http://schemas.openxmlformats.org/officeDocument/2006/relationships/hyperlink" Target="https://www.e-celldev.jp/pt_spider3/show_aug3_umap.php/?id=aug3.g918" TargetMode="External"/><Relationship Id="rId22973" Type="http://schemas.openxmlformats.org/officeDocument/2006/relationships/hyperlink" Target="https://www.e-celldev.jp/pt_spider3/show_aug3_umap.php/?id=aug3.g13848" TargetMode="External"/><Relationship Id="rId5816" Type="http://schemas.openxmlformats.org/officeDocument/2006/relationships/hyperlink" Target="https://www.ncbi.nlm.nih.gov/gene/?term=LOC107439387" TargetMode="External"/><Relationship Id="rId18230" Type="http://schemas.openxmlformats.org/officeDocument/2006/relationships/hyperlink" Target="https://www.e-celldev.jp/pt_spider3/show_aug3_umap.php/?id=aug3.g5574" TargetMode="External"/><Relationship Id="rId22626" Type="http://schemas.openxmlformats.org/officeDocument/2006/relationships/hyperlink" Target="https://www.e-celldev.jp/pt_spider3/show_aug3_umap.php/?id=aug3.g16832" TargetMode="External"/><Relationship Id="rId3367" Type="http://schemas.openxmlformats.org/officeDocument/2006/relationships/hyperlink" Target="https://www.ncbi.nlm.nih.gov/gene/?term=LOC107452997" TargetMode="External"/><Relationship Id="rId14840" Type="http://schemas.openxmlformats.org/officeDocument/2006/relationships/hyperlink" Target="https://www.e-celldev.jp/pt_spider3/show_aug3_umap.php/?id=aug3.g341" TargetMode="External"/><Relationship Id="rId20177" Type="http://schemas.openxmlformats.org/officeDocument/2006/relationships/hyperlink" Target="https://www.e-celldev.jp/pt_spider3/show_aug3_umap.php/?id=aug3.g4795" TargetMode="External"/><Relationship Id="rId12391" Type="http://schemas.openxmlformats.org/officeDocument/2006/relationships/hyperlink" Target="https://www.e-celldev.jp/pt_spider3/show_aug3_umap.php/?id=aug3.g13176" TargetMode="External"/><Relationship Id="rId2450" Type="http://schemas.openxmlformats.org/officeDocument/2006/relationships/hyperlink" Target="https://www.ncbi.nlm.nih.gov/gene/?term=LOC107439549" TargetMode="External"/><Relationship Id="rId9063" Type="http://schemas.openxmlformats.org/officeDocument/2006/relationships/hyperlink" Target="https://www.ncbi.nlm.nih.gov/gene/?term=LOC107439572" TargetMode="External"/><Relationship Id="rId12044" Type="http://schemas.openxmlformats.org/officeDocument/2006/relationships/hyperlink" Target="https://www.ncbi.nlm.nih.gov/gene/?term=LOC110282898" TargetMode="External"/><Relationship Id="rId422" Type="http://schemas.openxmlformats.org/officeDocument/2006/relationships/hyperlink" Target="https://www.ncbi.nlm.nih.gov/gene/?term=LOC107455433" TargetMode="External"/><Relationship Id="rId2103" Type="http://schemas.openxmlformats.org/officeDocument/2006/relationships/hyperlink" Target="https://www.ncbi.nlm.nih.gov/gene/?term=LOC107442299" TargetMode="External"/><Relationship Id="rId5673" Type="http://schemas.openxmlformats.org/officeDocument/2006/relationships/hyperlink" Target="https://www.ncbi.nlm.nih.gov/gene/?term=LOC107437128" TargetMode="External"/><Relationship Id="rId15267" Type="http://schemas.openxmlformats.org/officeDocument/2006/relationships/hyperlink" Target="https://www.e-celldev.jp/pt_spider3/show_aug3_umap.php/?id=aug3.g9384" TargetMode="External"/><Relationship Id="rId17716" Type="http://schemas.openxmlformats.org/officeDocument/2006/relationships/hyperlink" Target="https://www.e-celldev.jp/pt_spider3/show_aug3_umap.php/?id=aug3.g17107" TargetMode="External"/><Relationship Id="rId22483" Type="http://schemas.openxmlformats.org/officeDocument/2006/relationships/hyperlink" Target="https://www.e-celldev.jp/pt_spider3/show_aug3_umap.php/?id=aug3.g14284" TargetMode="External"/><Relationship Id="rId24932" Type="http://schemas.openxmlformats.org/officeDocument/2006/relationships/hyperlink" Target="https://www.e-celldev.jp/pt_spider3/show_aug3_umap.php/?id=aug3.g3181" TargetMode="External"/><Relationship Id="rId5326" Type="http://schemas.openxmlformats.org/officeDocument/2006/relationships/hyperlink" Target="https://www.ncbi.nlm.nih.gov/gene/?term=LOC107440288" TargetMode="External"/><Relationship Id="rId22136" Type="http://schemas.openxmlformats.org/officeDocument/2006/relationships/hyperlink" Target="https://www.e-celldev.jp/pt_spider3/show_aug3_umap.php/?id=aug3.g11589" TargetMode="External"/><Relationship Id="rId8896" Type="http://schemas.openxmlformats.org/officeDocument/2006/relationships/hyperlink" Target="https://www.ncbi.nlm.nih.gov/gene/?term=LOC107436145" TargetMode="External"/><Relationship Id="rId11877" Type="http://schemas.openxmlformats.org/officeDocument/2006/relationships/hyperlink" Target="https://www.ncbi.nlm.nih.gov/gene/?term=LOC107442626" TargetMode="External"/><Relationship Id="rId1936" Type="http://schemas.openxmlformats.org/officeDocument/2006/relationships/hyperlink" Target="https://www.ncbi.nlm.nih.gov/gene/?term=LOC107442565" TargetMode="External"/><Relationship Id="rId8549" Type="http://schemas.openxmlformats.org/officeDocument/2006/relationships/hyperlink" Target="https://www.ncbi.nlm.nih.gov/gene/?term=LOC107452079" TargetMode="External"/><Relationship Id="rId14350" Type="http://schemas.openxmlformats.org/officeDocument/2006/relationships/hyperlink" Target="https://www.e-celldev.jp/pt_spider3/show_aug3_umap.php/?id=aug3.g17523" TargetMode="External"/><Relationship Id="rId25359" Type="http://schemas.openxmlformats.org/officeDocument/2006/relationships/hyperlink" Target="https://www.e-celldev.jp/pt_spider3/show_aug3_umap.php/?id=aug3.g9202" TargetMode="External"/><Relationship Id="rId14003" Type="http://schemas.openxmlformats.org/officeDocument/2006/relationships/hyperlink" Target="https://www.e-celldev.jp/pt_spider3/show_aug3_umap.php/?id=aug3.g5687" TargetMode="External"/><Relationship Id="rId17573" Type="http://schemas.openxmlformats.org/officeDocument/2006/relationships/hyperlink" Target="https://www.e-celldev.jp/pt_spider3/show_aug3_umap.php/?id=aug3.g25347" TargetMode="External"/><Relationship Id="rId21969" Type="http://schemas.openxmlformats.org/officeDocument/2006/relationships/hyperlink" Target="https://www.e-celldev.jp/pt_spider3/show_aug3_umap.php/?id=aug3.g8156" TargetMode="External"/><Relationship Id="rId7632" Type="http://schemas.openxmlformats.org/officeDocument/2006/relationships/hyperlink" Target="https://www.ncbi.nlm.nih.gov/gene/?term=LOC107441856" TargetMode="External"/><Relationship Id="rId10960" Type="http://schemas.openxmlformats.org/officeDocument/2006/relationships/hyperlink" Target="https://www.ncbi.nlm.nih.gov/gene/?term=LOC107454675" TargetMode="External"/><Relationship Id="rId17226" Type="http://schemas.openxmlformats.org/officeDocument/2006/relationships/hyperlink" Target="https://www.e-celldev.jp/pt_spider3/show_aug3_umap.php/?id=aug3.g7595" TargetMode="External"/><Relationship Id="rId24442" Type="http://schemas.openxmlformats.org/officeDocument/2006/relationships/hyperlink" Target="https://www.e-celldev.jp/pt_spider3/show_aug3_umap.php/?id=aug3.g4745" TargetMode="External"/><Relationship Id="rId5183" Type="http://schemas.openxmlformats.org/officeDocument/2006/relationships/hyperlink" Target="https://www.ncbi.nlm.nih.gov/gene/?term=LOC107439356" TargetMode="External"/><Relationship Id="rId10613" Type="http://schemas.openxmlformats.org/officeDocument/2006/relationships/hyperlink" Target="https://www.ncbi.nlm.nih.gov/gene/?term=LOC107442444" TargetMode="External"/><Relationship Id="rId13836" Type="http://schemas.openxmlformats.org/officeDocument/2006/relationships/hyperlink" Target="https://www.e-celldev.jp/pt_spider3/show_aug3_umap.php/?id=aug3.g13763" TargetMode="External"/><Relationship Id="rId1793" Type="http://schemas.openxmlformats.org/officeDocument/2006/relationships/hyperlink" Target="https://www.ncbi.nlm.nih.gov/gene/?term=LOC107444785" TargetMode="External"/><Relationship Id="rId8059" Type="http://schemas.openxmlformats.org/officeDocument/2006/relationships/hyperlink" Target="https://www.ncbi.nlm.nih.gov/gene/?term=LOC107443820" TargetMode="External"/><Relationship Id="rId11387" Type="http://schemas.openxmlformats.org/officeDocument/2006/relationships/hyperlink" Target="https://www.ncbi.nlm.nih.gov/gene/?term=LOC107439344" TargetMode="External"/><Relationship Id="rId20705" Type="http://schemas.openxmlformats.org/officeDocument/2006/relationships/hyperlink" Target="https://www.e-celldev.jp/pt_spider3/show_aug3_umap.php/?id=aug3.g3534" TargetMode="External"/><Relationship Id="rId1446" Type="http://schemas.openxmlformats.org/officeDocument/2006/relationships/hyperlink" Target="https://www.ncbi.nlm.nih.gov/gene/?term=LOC107450051" TargetMode="External"/><Relationship Id="rId19532" Type="http://schemas.openxmlformats.org/officeDocument/2006/relationships/hyperlink" Target="https://www.e-celldev.jp/pt_spider3/show_aug3_umap.php/?id=aug3.g6844" TargetMode="External"/><Relationship Id="rId23928" Type="http://schemas.openxmlformats.org/officeDocument/2006/relationships/hyperlink" Target="https://www.e-celldev.jp/pt_spider3/show_aug3_umap.php/?id=aug3.g15571" TargetMode="External"/><Relationship Id="rId4669" Type="http://schemas.openxmlformats.org/officeDocument/2006/relationships/hyperlink" Target="https://www.ncbi.nlm.nih.gov/gene/?term=LOC107439105" TargetMode="External"/><Relationship Id="rId10470" Type="http://schemas.openxmlformats.org/officeDocument/2006/relationships/hyperlink" Target="https://www.ncbi.nlm.nih.gov/gene/?term=LOC107455638" TargetMode="External"/><Relationship Id="rId17083" Type="http://schemas.openxmlformats.org/officeDocument/2006/relationships/hyperlink" Target="https://www.e-celldev.jp/pt_spider3/show_aug3_umap.php/?id=aug3.g2432" TargetMode="External"/><Relationship Id="rId21479" Type="http://schemas.openxmlformats.org/officeDocument/2006/relationships/hyperlink" Target="https://www.e-celldev.jp/pt_spider3/show_aug3_umap.php/?id=aug3.g6911" TargetMode="External"/><Relationship Id="rId7142" Type="http://schemas.openxmlformats.org/officeDocument/2006/relationships/hyperlink" Target="https://www.ncbi.nlm.nih.gov/gene/?term=LOC107439491" TargetMode="External"/><Relationship Id="rId10123" Type="http://schemas.openxmlformats.org/officeDocument/2006/relationships/hyperlink" Target="https://www.ncbi.nlm.nih.gov/gene/?term=LOC107439125" TargetMode="External"/><Relationship Id="rId13693" Type="http://schemas.openxmlformats.org/officeDocument/2006/relationships/hyperlink" Target="https://www.e-celldev.jp/pt_spider3/show_aug3_umap.php/?id=aug3.g22667" TargetMode="External"/><Relationship Id="rId3752" Type="http://schemas.openxmlformats.org/officeDocument/2006/relationships/hyperlink" Target="https://www.ncbi.nlm.nih.gov/gene/?term=LOC110282875" TargetMode="External"/><Relationship Id="rId13346" Type="http://schemas.openxmlformats.org/officeDocument/2006/relationships/hyperlink" Target="https://www.e-celldev.jp/pt_spider3/show_aug3_umap.php/?id=aug3.g7244" TargetMode="External"/><Relationship Id="rId20562" Type="http://schemas.openxmlformats.org/officeDocument/2006/relationships/hyperlink" Target="https://www.e-celldev.jp/pt_spider3/show_aug3_umap.php/?id=aug3.g12390" TargetMode="External"/><Relationship Id="rId3405" Type="http://schemas.openxmlformats.org/officeDocument/2006/relationships/hyperlink" Target="https://www.ncbi.nlm.nih.gov/gene/?term=LOC107446878" TargetMode="External"/><Relationship Id="rId20215" Type="http://schemas.openxmlformats.org/officeDocument/2006/relationships/hyperlink" Target="https://www.e-celldev.jp/pt_spider3/show_aug3_umap.php/?id=aug3.g394" TargetMode="External"/><Relationship Id="rId6975" Type="http://schemas.openxmlformats.org/officeDocument/2006/relationships/hyperlink" Target="https://www.ncbi.nlm.nih.gov/gene/?term=LOC107443120" TargetMode="External"/><Relationship Id="rId16569" Type="http://schemas.openxmlformats.org/officeDocument/2006/relationships/hyperlink" Target="https://www.e-celldev.jp/pt_spider3/show_aug3_umap.php/?id=aug3.g19590" TargetMode="External"/><Relationship Id="rId23785" Type="http://schemas.openxmlformats.org/officeDocument/2006/relationships/hyperlink" Target="https://www.e-celldev.jp/pt_spider3/show_aug3_umap.php/?id=aug3.g8092" TargetMode="External"/><Relationship Id="rId4179" Type="http://schemas.openxmlformats.org/officeDocument/2006/relationships/hyperlink" Target="https://www.ncbi.nlm.nih.gov/gene/?term=LOC107438489" TargetMode="External"/><Relationship Id="rId6628" Type="http://schemas.openxmlformats.org/officeDocument/2006/relationships/hyperlink" Target="https://www.ncbi.nlm.nih.gov/gene/?term=LOC107444798" TargetMode="External"/><Relationship Id="rId19042" Type="http://schemas.openxmlformats.org/officeDocument/2006/relationships/hyperlink" Target="https://www.e-celldev.jp/pt_spider3/show_aug3_umap.php/?id=aug3.g22407" TargetMode="External"/><Relationship Id="rId23438" Type="http://schemas.openxmlformats.org/officeDocument/2006/relationships/hyperlink" Target="https://www.e-celldev.jp/pt_spider3/show_aug3_umap.php/?id=aug3.g1557" TargetMode="External"/><Relationship Id="rId9101" Type="http://schemas.openxmlformats.org/officeDocument/2006/relationships/hyperlink" Target="https://www.ncbi.nlm.nih.gov/gene/?term=LOC107437439" TargetMode="External"/><Relationship Id="rId15652" Type="http://schemas.openxmlformats.org/officeDocument/2006/relationships/hyperlink" Target="https://www.e-celldev.jp/pt_spider3/show_aug3_umap.php/?id=aug3.g20401" TargetMode="External"/><Relationship Id="rId5711" Type="http://schemas.openxmlformats.org/officeDocument/2006/relationships/hyperlink" Target="https://www.ncbi.nlm.nih.gov/gene/?term=LOC107447755" TargetMode="External"/><Relationship Id="rId15305" Type="http://schemas.openxmlformats.org/officeDocument/2006/relationships/hyperlink" Target="https://www.e-celldev.jp/pt_spider3/show_aug3_umap.php/?id=aug3.g23700" TargetMode="External"/><Relationship Id="rId22521" Type="http://schemas.openxmlformats.org/officeDocument/2006/relationships/hyperlink" Target="https://www.e-celldev.jp/pt_spider3/show_aug3_umap.php/?id=aug3.g23039" TargetMode="External"/><Relationship Id="rId3262" Type="http://schemas.openxmlformats.org/officeDocument/2006/relationships/hyperlink" Target="https://www.ncbi.nlm.nih.gov/gene/?term=LOC107440332" TargetMode="External"/><Relationship Id="rId18875" Type="http://schemas.openxmlformats.org/officeDocument/2006/relationships/hyperlink" Target="https://www.e-celldev.jp/pt_spider3/show_aug3_umap.php/?id=aug3.g703" TargetMode="External"/><Relationship Id="rId20072" Type="http://schemas.openxmlformats.org/officeDocument/2006/relationships/hyperlink" Target="https://www.e-celldev.jp/pt_spider3/show_aug3_umap.php/?id=aug3.g22600" TargetMode="External"/><Relationship Id="rId6485" Type="http://schemas.openxmlformats.org/officeDocument/2006/relationships/hyperlink" Target="https://www.ncbi.nlm.nih.gov/gene/?term=LOC107438758" TargetMode="External"/><Relationship Id="rId8934" Type="http://schemas.openxmlformats.org/officeDocument/2006/relationships/hyperlink" Target="https://www.ncbi.nlm.nih.gov/gene/?term=LOC107449860" TargetMode="External"/><Relationship Id="rId11915" Type="http://schemas.openxmlformats.org/officeDocument/2006/relationships/hyperlink" Target="https://www.ncbi.nlm.nih.gov/gene/?term=LOC107456302" TargetMode="External"/><Relationship Id="rId16079" Type="http://schemas.openxmlformats.org/officeDocument/2006/relationships/hyperlink" Target="https://www.e-celldev.jp/pt_spider3/show_aug3_umap.php/?id=aug3.g794" TargetMode="External"/><Relationship Id="rId18528" Type="http://schemas.openxmlformats.org/officeDocument/2006/relationships/hyperlink" Target="https://www.e-celldev.jp/pt_spider3/show_aug3_umap.php/?id=aug3.g16767" TargetMode="External"/><Relationship Id="rId23295" Type="http://schemas.openxmlformats.org/officeDocument/2006/relationships/hyperlink" Target="https://www.e-celldev.jp/pt_spider3/show_aug3_umap.php/?id=aug3.g2365" TargetMode="External"/><Relationship Id="rId6138" Type="http://schemas.openxmlformats.org/officeDocument/2006/relationships/hyperlink" Target="https://www.ncbi.nlm.nih.gov/gene/?term=LOC107447180" TargetMode="External"/><Relationship Id="rId12689" Type="http://schemas.openxmlformats.org/officeDocument/2006/relationships/hyperlink" Target="https://www.e-celldev.jp/pt_spider3/show_aug3_umap.php/?id=aug3.g13897" TargetMode="External"/><Relationship Id="rId17611" Type="http://schemas.openxmlformats.org/officeDocument/2006/relationships/hyperlink" Target="https://www.e-celldev.jp/pt_spider3/show_aug3_umap.php/?id=aug3.g10918" TargetMode="External"/><Relationship Id="rId2748" Type="http://schemas.openxmlformats.org/officeDocument/2006/relationships/hyperlink" Target="https://www.ncbi.nlm.nih.gov/gene/?term=LOC107451352" TargetMode="External"/><Relationship Id="rId15162" Type="http://schemas.openxmlformats.org/officeDocument/2006/relationships/hyperlink" Target="https://www.e-celldev.jp/pt_spider3/show_aug3_umap.php/?id=aug3.g14092" TargetMode="External"/><Relationship Id="rId5221" Type="http://schemas.openxmlformats.org/officeDocument/2006/relationships/hyperlink" Target="https://www.ncbi.nlm.nih.gov/gene/?term=LOC107438001" TargetMode="External"/><Relationship Id="rId8791" Type="http://schemas.openxmlformats.org/officeDocument/2006/relationships/hyperlink" Target="https://www.ncbi.nlm.nih.gov/gene/?term=LOC107448496" TargetMode="External"/><Relationship Id="rId18385" Type="http://schemas.openxmlformats.org/officeDocument/2006/relationships/hyperlink" Target="https://www.e-celldev.jp/pt_spider3/show_aug3_umap.php/?id=aug3.g4107" TargetMode="External"/><Relationship Id="rId22031" Type="http://schemas.openxmlformats.org/officeDocument/2006/relationships/hyperlink" Target="https://www.e-celldev.jp/pt_spider3/show_aug3_umap.php/?id=aug3.g15144" TargetMode="External"/><Relationship Id="rId1831" Type="http://schemas.openxmlformats.org/officeDocument/2006/relationships/hyperlink" Target="https://www.ncbi.nlm.nih.gov/gene/?term=LOC107455964" TargetMode="External"/><Relationship Id="rId8444" Type="http://schemas.openxmlformats.org/officeDocument/2006/relationships/hyperlink" Target="https://www.ncbi.nlm.nih.gov/gene/?term=LOC107447642" TargetMode="External"/><Relationship Id="rId11425" Type="http://schemas.openxmlformats.org/officeDocument/2006/relationships/hyperlink" Target="https://www.ncbi.nlm.nih.gov/gene/?term=LOC107438722" TargetMode="External"/><Relationship Id="rId11772" Type="http://schemas.openxmlformats.org/officeDocument/2006/relationships/hyperlink" Target="https://www.ncbi.nlm.nih.gov/gene/?term=LOC107449750" TargetMode="External"/><Relationship Id="rId18038" Type="http://schemas.openxmlformats.org/officeDocument/2006/relationships/hyperlink" Target="https://www.e-celldev.jp/pt_spider3/show_aug3_umap.php/?id=aug3.g23119" TargetMode="External"/><Relationship Id="rId25254" Type="http://schemas.openxmlformats.org/officeDocument/2006/relationships/hyperlink" Target="https://www.e-celldev.jp/pt_spider3/show_aug3_umap.php/?id=aug3.g22554" TargetMode="External"/><Relationship Id="rId14995" Type="http://schemas.openxmlformats.org/officeDocument/2006/relationships/hyperlink" Target="https://www.e-celldev.jp/pt_spider3/show_aug3_umap.php/?id=aug3.g26284" TargetMode="External"/><Relationship Id="rId12199" Type="http://schemas.openxmlformats.org/officeDocument/2006/relationships/hyperlink" Target="https://www.e-celldev.jp/pt_spider3/show_aug3_umap.php/?id=aug3.g23220" TargetMode="External"/><Relationship Id="rId14648" Type="http://schemas.openxmlformats.org/officeDocument/2006/relationships/hyperlink" Target="https://www.e-celldev.jp/pt_spider3/show_aug3_umap.php/?id=aug3.g23747" TargetMode="External"/><Relationship Id="rId21864" Type="http://schemas.openxmlformats.org/officeDocument/2006/relationships/hyperlink" Target="https://www.e-celldev.jp/pt_spider3/show_aug3_umap.php/?id=aug3.g24894" TargetMode="External"/><Relationship Id="rId577" Type="http://schemas.openxmlformats.org/officeDocument/2006/relationships/hyperlink" Target="https://www.ncbi.nlm.nih.gov/gene/?term=LOC107454762" TargetMode="External"/><Relationship Id="rId2258" Type="http://schemas.openxmlformats.org/officeDocument/2006/relationships/hyperlink" Target="https://www.ncbi.nlm.nih.gov/gene/?term=LOC107439579" TargetMode="External"/><Relationship Id="rId4707" Type="http://schemas.openxmlformats.org/officeDocument/2006/relationships/hyperlink" Target="https://www.ncbi.nlm.nih.gov/gene/?term=LOC107446463" TargetMode="External"/><Relationship Id="rId17121" Type="http://schemas.openxmlformats.org/officeDocument/2006/relationships/hyperlink" Target="https://www.e-celldev.jp/pt_spider3/show_aug3_umap.php/?id=aug3.g13819" TargetMode="External"/><Relationship Id="rId21517" Type="http://schemas.openxmlformats.org/officeDocument/2006/relationships/hyperlink" Target="https://www.e-celldev.jp/pt_spider3/show_aug3_umap.php/?id=aug3.g24805" TargetMode="External"/><Relationship Id="rId13731" Type="http://schemas.openxmlformats.org/officeDocument/2006/relationships/hyperlink" Target="https://www.e-celldev.jp/pt_spider3/show_aug3_umap.php/?id=aug3.g19205" TargetMode="External"/><Relationship Id="rId11282" Type="http://schemas.openxmlformats.org/officeDocument/2006/relationships/hyperlink" Target="https://www.ncbi.nlm.nih.gov/gene/?term=LOC107437000" TargetMode="External"/><Relationship Id="rId20600" Type="http://schemas.openxmlformats.org/officeDocument/2006/relationships/hyperlink" Target="https://www.e-celldev.jp/pt_spider3/show_aug3_umap.php/?id=aug3.g12910" TargetMode="External"/><Relationship Id="rId1341" Type="http://schemas.openxmlformats.org/officeDocument/2006/relationships/hyperlink" Target="https://www.ncbi.nlm.nih.gov/gene/?term=LOC107450118" TargetMode="External"/><Relationship Id="rId16954" Type="http://schemas.openxmlformats.org/officeDocument/2006/relationships/hyperlink" Target="https://www.e-celldev.jp/pt_spider3/show_aug3_umap.php/?id=aug3.g14001" TargetMode="External"/><Relationship Id="rId4564" Type="http://schemas.openxmlformats.org/officeDocument/2006/relationships/hyperlink" Target="https://www.ncbi.nlm.nih.gov/gene/?term=LOC107442610" TargetMode="External"/><Relationship Id="rId14158" Type="http://schemas.openxmlformats.org/officeDocument/2006/relationships/hyperlink" Target="https://www.e-celldev.jp/pt_spider3/show_aug3_umap.php/?id=aug3.g17577" TargetMode="External"/><Relationship Id="rId16607" Type="http://schemas.openxmlformats.org/officeDocument/2006/relationships/hyperlink" Target="https://www.e-celldev.jp/pt_spider3/show_aug3_umap.php/?id=aug3.g10037" TargetMode="External"/><Relationship Id="rId21374" Type="http://schemas.openxmlformats.org/officeDocument/2006/relationships/hyperlink" Target="https://www.e-celldev.jp/pt_spider3/show_aug3_umap.php/?id=aug3.g11049" TargetMode="External"/><Relationship Id="rId23823" Type="http://schemas.openxmlformats.org/officeDocument/2006/relationships/hyperlink" Target="https://www.e-celldev.jp/pt_spider3/show_aug3_umap.php/?id=aug3.g1749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66D9-B77F-7F40-9D4D-B25318BE7229}">
  <dimension ref="A1:N13363"/>
  <sheetViews>
    <sheetView tabSelected="1" zoomScale="50" zoomScaleNormal="50" workbookViewId="0"/>
  </sheetViews>
  <sheetFormatPr defaultColWidth="10.69140625" defaultRowHeight="12.5" x14ac:dyDescent="0.25"/>
  <cols>
    <col min="1" max="1" width="5.69140625" style="11" customWidth="1"/>
    <col min="2" max="2" width="10.69140625" style="13" customWidth="1"/>
    <col min="3" max="7" width="8.69140625" style="11" customWidth="1"/>
    <col min="8" max="11" width="7.69140625" style="11" customWidth="1"/>
    <col min="12" max="12" width="20.69140625" style="26" customWidth="1"/>
    <col min="13" max="13" width="60.69140625" style="26" customWidth="1"/>
    <col min="14" max="16384" width="10.69140625" style="12"/>
  </cols>
  <sheetData>
    <row r="1" spans="1:14" ht="13" x14ac:dyDescent="0.3">
      <c r="A1" s="11" t="s">
        <v>35392</v>
      </c>
    </row>
    <row r="2" spans="1:14" x14ac:dyDescent="0.25">
      <c r="A2" s="1" t="s">
        <v>35391</v>
      </c>
      <c r="B2" s="1" t="s">
        <v>13370</v>
      </c>
      <c r="C2" s="1" t="s">
        <v>0</v>
      </c>
      <c r="D2" s="1" t="s">
        <v>1</v>
      </c>
      <c r="E2" s="1" t="s">
        <v>2</v>
      </c>
      <c r="F2" s="1" t="s">
        <v>3</v>
      </c>
      <c r="G2" s="1" t="s">
        <v>4</v>
      </c>
      <c r="H2" s="1" t="s">
        <v>5</v>
      </c>
      <c r="I2" s="1" t="s">
        <v>6</v>
      </c>
      <c r="J2" s="1" t="s">
        <v>7</v>
      </c>
      <c r="K2" s="1" t="s">
        <v>8</v>
      </c>
      <c r="L2" s="20" t="s">
        <v>35389</v>
      </c>
      <c r="M2" s="21" t="s">
        <v>35390</v>
      </c>
      <c r="N2" s="21" t="s">
        <v>35393</v>
      </c>
    </row>
    <row r="3" spans="1:14" ht="16.5" x14ac:dyDescent="0.5">
      <c r="A3" s="2">
        <v>1</v>
      </c>
      <c r="B3" s="28" t="s">
        <v>193</v>
      </c>
      <c r="C3" s="14">
        <v>-8.9549488413508893</v>
      </c>
      <c r="D3" s="7">
        <v>6.4211792055609198</v>
      </c>
      <c r="E3" s="7">
        <v>222.15115864411101</v>
      </c>
      <c r="F3" s="8">
        <v>3.0702318510484302E-50</v>
      </c>
      <c r="G3" s="16">
        <v>4.1021367761858101E-46</v>
      </c>
      <c r="H3" s="18">
        <v>213.73888136100601</v>
      </c>
      <c r="I3" s="18">
        <v>126.79520420769499</v>
      </c>
      <c r="J3" s="18">
        <v>0.637771287132602</v>
      </c>
      <c r="K3" s="18">
        <v>0.10574056136557899</v>
      </c>
      <c r="L3" s="22" t="s">
        <v>13542</v>
      </c>
      <c r="M3" s="23" t="s">
        <v>23514</v>
      </c>
      <c r="N3" s="27">
        <v>33</v>
      </c>
    </row>
    <row r="4" spans="1:14" ht="16.5" x14ac:dyDescent="0.5">
      <c r="A4" s="2">
        <v>2</v>
      </c>
      <c r="B4" s="29" t="s">
        <v>9378</v>
      </c>
      <c r="C4" s="15">
        <v>-8.0247208427906696</v>
      </c>
      <c r="D4" s="3">
        <v>5.9628148681423703</v>
      </c>
      <c r="E4" s="3">
        <v>175.81762405974101</v>
      </c>
      <c r="F4" s="4">
        <v>3.9688155637698703E-40</v>
      </c>
      <c r="G4" s="17">
        <v>2.65136723737646E-36</v>
      </c>
      <c r="H4" s="19">
        <v>157.95906357635499</v>
      </c>
      <c r="I4" s="19">
        <v>89.417933126061399</v>
      </c>
      <c r="J4" s="19">
        <v>0.79721410891575295</v>
      </c>
      <c r="K4" s="19">
        <v>0.21148112273115699</v>
      </c>
      <c r="L4" s="22" t="s">
        <v>21698</v>
      </c>
      <c r="M4" s="23" t="s">
        <v>31322</v>
      </c>
      <c r="N4" s="23">
        <v>10</v>
      </c>
    </row>
    <row r="5" spans="1:14" ht="16.5" x14ac:dyDescent="0.5">
      <c r="A5" s="2">
        <v>3</v>
      </c>
      <c r="B5" s="29" t="s">
        <v>118</v>
      </c>
      <c r="C5" s="15">
        <v>-6.2099280477123502</v>
      </c>
      <c r="D5" s="3">
        <v>5.5655560151044297</v>
      </c>
      <c r="E5" s="3">
        <v>148.273690255931</v>
      </c>
      <c r="F5" s="4">
        <v>4.1333680623960397E-34</v>
      </c>
      <c r="G5" s="17">
        <v>1.8408643560557799E-30</v>
      </c>
      <c r="H5" s="19">
        <v>91.793814252218993</v>
      </c>
      <c r="I5" s="19">
        <v>94.449488848588899</v>
      </c>
      <c r="J5" s="19">
        <v>0.79721410891575295</v>
      </c>
      <c r="K5" s="19">
        <v>1.5861084204836799</v>
      </c>
      <c r="L5" s="22" t="s">
        <v>13474</v>
      </c>
      <c r="M5" s="23" t="s">
        <v>23444</v>
      </c>
      <c r="N5" s="23">
        <v>15</v>
      </c>
    </row>
    <row r="6" spans="1:14" ht="16.5" x14ac:dyDescent="0.5">
      <c r="A6" s="2">
        <v>4</v>
      </c>
      <c r="B6" s="29" t="s">
        <v>2777</v>
      </c>
      <c r="C6" s="15">
        <v>-5.62202433807603</v>
      </c>
      <c r="D6" s="3">
        <v>6.7508257300577803</v>
      </c>
      <c r="E6" s="3">
        <v>118.126683275274</v>
      </c>
      <c r="F6" s="4">
        <v>1.6266005983095902E-27</v>
      </c>
      <c r="G6" s="17">
        <v>5.4332526485036097E-24</v>
      </c>
      <c r="H6" s="19">
        <v>156.451500933527</v>
      </c>
      <c r="I6" s="19">
        <v>264.51607227002103</v>
      </c>
      <c r="J6" s="19">
        <v>6.5371556931091703</v>
      </c>
      <c r="K6" s="19">
        <v>2.2205517886771502</v>
      </c>
      <c r="L6" s="22" t="s">
        <v>15905</v>
      </c>
      <c r="M6" s="23" t="s">
        <v>25833</v>
      </c>
      <c r="N6" s="23">
        <v>1</v>
      </c>
    </row>
    <row r="7" spans="1:14" ht="16.5" x14ac:dyDescent="0.5">
      <c r="A7" s="2">
        <v>5</v>
      </c>
      <c r="B7" s="29" t="s">
        <v>11409</v>
      </c>
      <c r="C7" s="15">
        <v>-8.0556877686683901</v>
      </c>
      <c r="D7" s="3">
        <v>4.2596350834324701</v>
      </c>
      <c r="E7" s="3">
        <v>116.150197607542</v>
      </c>
      <c r="F7" s="4">
        <v>4.4062924498422803E-27</v>
      </c>
      <c r="G7" s="17">
        <v>1.1774494684468499E-23</v>
      </c>
      <c r="H7" s="19">
        <v>36.349010388196199</v>
      </c>
      <c r="I7" s="19">
        <v>39.5336521055738</v>
      </c>
      <c r="J7" s="19">
        <v>0</v>
      </c>
      <c r="K7" s="19">
        <v>0.21148112273115699</v>
      </c>
      <c r="L7" s="22" t="s">
        <v>32835</v>
      </c>
      <c r="M7" s="23" t="s">
        <v>34244</v>
      </c>
      <c r="N7" s="23">
        <v>2</v>
      </c>
    </row>
    <row r="8" spans="1:14" ht="16.5" x14ac:dyDescent="0.5">
      <c r="A8" s="2">
        <v>6</v>
      </c>
      <c r="B8" s="29" t="s">
        <v>11410</v>
      </c>
      <c r="C8" s="15">
        <v>-7.2253852204993496</v>
      </c>
      <c r="D8" s="3">
        <v>4.3723143919910497</v>
      </c>
      <c r="E8" s="3">
        <v>113.749674620116</v>
      </c>
      <c r="F8" s="4">
        <v>1.47842561122323E-26</v>
      </c>
      <c r="G8" s="17">
        <v>3.2922074319256001E-23</v>
      </c>
      <c r="H8" s="19">
        <v>40.536684396052898</v>
      </c>
      <c r="I8" s="19">
        <v>41.2587569247261</v>
      </c>
      <c r="J8" s="19">
        <v>0.318885643566301</v>
      </c>
      <c r="K8" s="19">
        <v>0.21148112273115699</v>
      </c>
      <c r="L8" s="22"/>
      <c r="M8" s="23"/>
      <c r="N8" s="23">
        <v>4</v>
      </c>
    </row>
    <row r="9" spans="1:14" ht="16.5" x14ac:dyDescent="0.5">
      <c r="A9" s="2">
        <v>7</v>
      </c>
      <c r="B9" s="29" t="s">
        <v>7418</v>
      </c>
      <c r="C9" s="15">
        <v>-4.4883636338477899</v>
      </c>
      <c r="D9" s="3">
        <v>5.49573676602866</v>
      </c>
      <c r="E9" s="3">
        <v>93.755541931419003</v>
      </c>
      <c r="F9" s="4">
        <v>3.57001140190491E-22</v>
      </c>
      <c r="G9" s="17">
        <v>6.7415559973207804E-19</v>
      </c>
      <c r="H9" s="19">
        <v>102.849273632961</v>
      </c>
      <c r="I9" s="19">
        <v>69.147951501021694</v>
      </c>
      <c r="J9" s="19">
        <v>4.30495618814507</v>
      </c>
      <c r="K9" s="19">
        <v>3.3836979636985198</v>
      </c>
      <c r="L9" s="22" t="s">
        <v>20027</v>
      </c>
      <c r="M9" s="23" t="s">
        <v>29779</v>
      </c>
      <c r="N9" s="23">
        <v>51</v>
      </c>
    </row>
    <row r="10" spans="1:14" ht="16.5" x14ac:dyDescent="0.5">
      <c r="A10" s="2">
        <v>8</v>
      </c>
      <c r="B10" s="29" t="s">
        <v>11411</v>
      </c>
      <c r="C10" s="15">
        <v>-5.87190345401629</v>
      </c>
      <c r="D10" s="3">
        <v>4.38035763596947</v>
      </c>
      <c r="E10" s="3">
        <v>93.5124385504119</v>
      </c>
      <c r="F10" s="4">
        <v>4.03655774107973E-22</v>
      </c>
      <c r="G10" s="17">
        <v>6.7415559973207804E-19</v>
      </c>
      <c r="H10" s="19">
        <v>42.546767919824099</v>
      </c>
      <c r="I10" s="19">
        <v>38.958617165856303</v>
      </c>
      <c r="J10" s="19">
        <v>0.318885643566301</v>
      </c>
      <c r="K10" s="19">
        <v>0.95166505229020903</v>
      </c>
      <c r="L10" s="22" t="s">
        <v>32836</v>
      </c>
      <c r="M10" s="23" t="s">
        <v>34245</v>
      </c>
      <c r="N10" s="23">
        <v>7</v>
      </c>
    </row>
    <row r="11" spans="1:14" ht="16.5" x14ac:dyDescent="0.5">
      <c r="A11" s="2">
        <v>9</v>
      </c>
      <c r="B11" s="29" t="s">
        <v>9734</v>
      </c>
      <c r="C11" s="15">
        <v>-6.8165995612877399</v>
      </c>
      <c r="D11" s="3">
        <v>3.9436889929884602</v>
      </c>
      <c r="E11" s="3">
        <v>91.757559819145399</v>
      </c>
      <c r="F11" s="4">
        <v>9.7973276464783301E-22</v>
      </c>
      <c r="G11" s="17">
        <v>1.42181912873473E-18</v>
      </c>
      <c r="H11" s="19">
        <v>34.338926864424998</v>
      </c>
      <c r="I11" s="19">
        <v>26.307848492072701</v>
      </c>
      <c r="J11" s="19">
        <v>0.159442821783151</v>
      </c>
      <c r="K11" s="19">
        <v>0.31722168409673601</v>
      </c>
      <c r="L11" s="22" t="s">
        <v>21990</v>
      </c>
      <c r="M11" s="23" t="s">
        <v>31584</v>
      </c>
      <c r="N11" s="23">
        <v>5</v>
      </c>
    </row>
    <row r="12" spans="1:14" ht="16.5" x14ac:dyDescent="0.5">
      <c r="A12" s="2">
        <v>10</v>
      </c>
      <c r="B12" s="29" t="s">
        <v>11412</v>
      </c>
      <c r="C12" s="15">
        <v>-10.3285483172408</v>
      </c>
      <c r="D12" s="3">
        <v>3.5011562739088999</v>
      </c>
      <c r="E12" s="3">
        <v>91.593991785444501</v>
      </c>
      <c r="F12" s="4">
        <v>1.06415622238959E-21</v>
      </c>
      <c r="G12" s="17">
        <v>1.42181912873473E-18</v>
      </c>
      <c r="H12" s="19">
        <v>23.2834674836833</v>
      </c>
      <c r="I12" s="19">
        <v>21.5638102394039</v>
      </c>
      <c r="J12" s="19">
        <v>0</v>
      </c>
      <c r="K12" s="19">
        <v>0</v>
      </c>
      <c r="L12" s="22" t="s">
        <v>32837</v>
      </c>
      <c r="M12" s="23" t="s">
        <v>34246</v>
      </c>
      <c r="N12" s="23">
        <v>74</v>
      </c>
    </row>
    <row r="13" spans="1:14" ht="16.5" x14ac:dyDescent="0.5">
      <c r="A13" s="2">
        <v>11</v>
      </c>
      <c r="B13" s="29" t="s">
        <v>2042</v>
      </c>
      <c r="C13" s="15">
        <v>-6.5665611612795001</v>
      </c>
      <c r="D13" s="3">
        <v>3.9899253740391898</v>
      </c>
      <c r="E13" s="3">
        <v>89.178668352965801</v>
      </c>
      <c r="F13" s="4">
        <v>3.60717629407529E-21</v>
      </c>
      <c r="G13" s="17">
        <v>4.3814074968308998E-18</v>
      </c>
      <c r="H13" s="19">
        <v>35.511475586624897</v>
      </c>
      <c r="I13" s="19">
        <v>27.026642166719501</v>
      </c>
      <c r="J13" s="19">
        <v>0.159442821783151</v>
      </c>
      <c r="K13" s="19">
        <v>0.42296224546231498</v>
      </c>
      <c r="L13" s="22" t="s">
        <v>15231</v>
      </c>
      <c r="M13" s="23" t="s">
        <v>23363</v>
      </c>
      <c r="N13" s="23">
        <v>3</v>
      </c>
    </row>
    <row r="14" spans="1:14" ht="16.5" x14ac:dyDescent="0.5">
      <c r="A14" s="2">
        <v>12</v>
      </c>
      <c r="B14" s="29" t="s">
        <v>5522</v>
      </c>
      <c r="C14" s="15">
        <v>-3.8864236597959398</v>
      </c>
      <c r="D14" s="3">
        <v>5.8457119767779604</v>
      </c>
      <c r="E14" s="3">
        <v>82.000290561562196</v>
      </c>
      <c r="F14" s="4">
        <v>1.3606667660039901E-19</v>
      </c>
      <c r="G14" s="17">
        <v>1.51498905504827E-16</v>
      </c>
      <c r="H14" s="19">
        <v>118.092407021559</v>
      </c>
      <c r="I14" s="19">
        <v>96.605869872529297</v>
      </c>
      <c r="J14" s="19">
        <v>5.1021702970608196</v>
      </c>
      <c r="K14" s="19">
        <v>9.1994288388053498</v>
      </c>
      <c r="L14" s="22" t="s">
        <v>18359</v>
      </c>
      <c r="M14" s="23" t="s">
        <v>28193</v>
      </c>
      <c r="N14" s="23">
        <v>163</v>
      </c>
    </row>
    <row r="15" spans="1:14" ht="16.5" x14ac:dyDescent="0.5">
      <c r="A15" s="2">
        <v>13</v>
      </c>
      <c r="B15" s="29" t="s">
        <v>11413</v>
      </c>
      <c r="C15" s="3">
        <v>-5.1412139137819004</v>
      </c>
      <c r="D15" s="3">
        <v>4.2811997822498702</v>
      </c>
      <c r="E15" s="3">
        <v>78.728030382736193</v>
      </c>
      <c r="F15" s="4">
        <v>7.12770120995845E-19</v>
      </c>
      <c r="G15" s="4">
        <v>7.3256319897119101E-16</v>
      </c>
      <c r="H15" s="9">
        <v>40.034163515110102</v>
      </c>
      <c r="I15" s="9">
        <v>35.077131322763599</v>
      </c>
      <c r="J15" s="9">
        <v>1.4349853960483601</v>
      </c>
      <c r="K15" s="9">
        <v>0.74018392955905099</v>
      </c>
      <c r="L15" s="22" t="s">
        <v>32838</v>
      </c>
      <c r="M15" s="23" t="s">
        <v>34247</v>
      </c>
      <c r="N15" s="23">
        <v>25</v>
      </c>
    </row>
    <row r="16" spans="1:14" ht="16.5" x14ac:dyDescent="0.5">
      <c r="A16" s="2">
        <v>14</v>
      </c>
      <c r="B16" s="29" t="s">
        <v>11414</v>
      </c>
      <c r="C16" s="3">
        <v>-7.2407787040360301</v>
      </c>
      <c r="D16" s="3">
        <v>3.4790760508212299</v>
      </c>
      <c r="E16" s="3">
        <v>77.909673453942801</v>
      </c>
      <c r="F16" s="4">
        <v>1.07861853667308E-18</v>
      </c>
      <c r="G16" s="4">
        <v>1.0293873048920701E-15</v>
      </c>
      <c r="H16" s="9">
        <v>23.7859883646261</v>
      </c>
      <c r="I16" s="9">
        <v>20.126222890110299</v>
      </c>
      <c r="J16" s="9">
        <v>0.159442821783151</v>
      </c>
      <c r="K16" s="9">
        <v>0.10574056136557899</v>
      </c>
      <c r="L16" s="22" t="s">
        <v>32839</v>
      </c>
      <c r="M16" s="23" t="s">
        <v>34248</v>
      </c>
      <c r="N16" s="23">
        <v>19</v>
      </c>
    </row>
    <row r="17" spans="1:14" ht="16.5" x14ac:dyDescent="0.5">
      <c r="A17" s="2">
        <v>15</v>
      </c>
      <c r="B17" s="29" t="s">
        <v>32</v>
      </c>
      <c r="C17" s="3">
        <v>-6.7413189328985297</v>
      </c>
      <c r="D17" s="3">
        <v>3.4667181930970301</v>
      </c>
      <c r="E17" s="3">
        <v>73.128957737784802</v>
      </c>
      <c r="F17" s="4">
        <v>1.21449500968783E-17</v>
      </c>
      <c r="G17" s="4">
        <v>1.0817911882959399E-14</v>
      </c>
      <c r="H17" s="9">
        <v>22.445932682112002</v>
      </c>
      <c r="I17" s="9">
        <v>20.988775299686399</v>
      </c>
      <c r="J17" s="9">
        <v>0</v>
      </c>
      <c r="K17" s="9">
        <v>0.31722168409673601</v>
      </c>
      <c r="L17" s="22" t="s">
        <v>13394</v>
      </c>
      <c r="M17" s="23" t="s">
        <v>23363</v>
      </c>
      <c r="N17" s="23">
        <v>6</v>
      </c>
    </row>
    <row r="18" spans="1:14" ht="16.5" x14ac:dyDescent="0.5">
      <c r="A18" s="2">
        <v>16</v>
      </c>
      <c r="B18" s="29" t="s">
        <v>628</v>
      </c>
      <c r="C18" s="3">
        <v>-4.5672491185156101</v>
      </c>
      <c r="D18" s="3">
        <v>5.0643389143538897</v>
      </c>
      <c r="E18" s="3">
        <v>67.837831856818397</v>
      </c>
      <c r="F18" s="4">
        <v>1.7751067669729101E-16</v>
      </c>
      <c r="G18" s="4">
        <v>1.4823250945953201E-13</v>
      </c>
      <c r="H18" s="9">
        <v>86.098577601533904</v>
      </c>
      <c r="I18" s="9">
        <v>41.833791864443498</v>
      </c>
      <c r="J18" s="9">
        <v>1.75387103961466</v>
      </c>
      <c r="K18" s="9">
        <v>3.4894385250641</v>
      </c>
      <c r="L18" s="22" t="s">
        <v>13944</v>
      </c>
      <c r="M18" s="23" t="s">
        <v>23911</v>
      </c>
      <c r="N18" s="23">
        <v>36</v>
      </c>
    </row>
    <row r="19" spans="1:14" ht="16.5" x14ac:dyDescent="0.5">
      <c r="A19" s="2">
        <v>17</v>
      </c>
      <c r="B19" s="29" t="s">
        <v>194</v>
      </c>
      <c r="C19" s="3">
        <v>-5.01453009105823</v>
      </c>
      <c r="D19" s="3">
        <v>4.3785963812883901</v>
      </c>
      <c r="E19" s="3">
        <v>67.625306164788896</v>
      </c>
      <c r="F19" s="4">
        <v>1.9771354716579801E-16</v>
      </c>
      <c r="G19" s="4">
        <v>1.5539121786366101E-13</v>
      </c>
      <c r="H19" s="9">
        <v>44.054330562652602</v>
      </c>
      <c r="I19" s="9">
        <v>36.083442467269101</v>
      </c>
      <c r="J19" s="9">
        <v>2.0727566831809598</v>
      </c>
      <c r="K19" s="9">
        <v>0.52870280682789395</v>
      </c>
      <c r="L19" s="22" t="s">
        <v>13404</v>
      </c>
      <c r="M19" s="23" t="s">
        <v>23374</v>
      </c>
      <c r="N19" s="23">
        <v>90</v>
      </c>
    </row>
    <row r="20" spans="1:14" ht="16.5" x14ac:dyDescent="0.5">
      <c r="A20" s="2">
        <v>18</v>
      </c>
      <c r="B20" s="29" t="s">
        <v>1937</v>
      </c>
      <c r="C20" s="3">
        <v>-7.5916530530620197</v>
      </c>
      <c r="D20" s="3">
        <v>2.9731300715939</v>
      </c>
      <c r="E20" s="3">
        <v>62.084981460209697</v>
      </c>
      <c r="F20" s="4">
        <v>3.28950643991538E-15</v>
      </c>
      <c r="G20" s="4">
        <v>2.4417275302060798E-12</v>
      </c>
      <c r="H20" s="9">
        <v>18.258258674255199</v>
      </c>
      <c r="I20" s="9">
        <v>12.650768673783601</v>
      </c>
      <c r="J20" s="9">
        <v>0</v>
      </c>
      <c r="K20" s="9">
        <v>0.10574056136557899</v>
      </c>
      <c r="L20" s="22" t="s">
        <v>15134</v>
      </c>
      <c r="M20" s="23" t="s">
        <v>25083</v>
      </c>
      <c r="N20" s="23">
        <v>50</v>
      </c>
    </row>
    <row r="21" spans="1:14" ht="16.5" x14ac:dyDescent="0.5">
      <c r="A21" s="2">
        <v>19</v>
      </c>
      <c r="B21" s="29" t="s">
        <v>1456</v>
      </c>
      <c r="C21" s="3">
        <v>-2.6193684876372001</v>
      </c>
      <c r="D21" s="3">
        <v>7.7548050146121401</v>
      </c>
      <c r="E21" s="3">
        <v>58.794294605783897</v>
      </c>
      <c r="F21" s="4">
        <v>1.75048120483454E-14</v>
      </c>
      <c r="G21" s="4">
        <v>1.21801179484645E-11</v>
      </c>
      <c r="H21" s="9">
        <v>397.49401682575899</v>
      </c>
      <c r="I21" s="9">
        <v>343.29585901130997</v>
      </c>
      <c r="J21" s="9">
        <v>75.097569059863901</v>
      </c>
      <c r="K21" s="9">
        <v>45.679922509930002</v>
      </c>
      <c r="L21" s="22"/>
      <c r="M21" s="23"/>
      <c r="N21" s="23">
        <v>440</v>
      </c>
    </row>
    <row r="22" spans="1:14" ht="16.5" x14ac:dyDescent="0.5">
      <c r="A22" s="2">
        <v>20</v>
      </c>
      <c r="B22" s="29" t="s">
        <v>147</v>
      </c>
      <c r="C22" s="3">
        <v>-5.9335987511448103</v>
      </c>
      <c r="D22" s="3">
        <v>4.0591268777433598</v>
      </c>
      <c r="E22" s="3">
        <v>58.714172613801502</v>
      </c>
      <c r="F22" s="4">
        <v>1.82323448072218E-14</v>
      </c>
      <c r="G22" s="4">
        <v>1.21801179484645E-11</v>
      </c>
      <c r="H22" s="9">
        <v>50.419595054594801</v>
      </c>
      <c r="I22" s="9">
        <v>14.9509084326533</v>
      </c>
      <c r="J22" s="9">
        <v>0.637771287132602</v>
      </c>
      <c r="K22" s="9">
        <v>0.42296224546231498</v>
      </c>
      <c r="L22" s="22" t="s">
        <v>13500</v>
      </c>
      <c r="M22" s="23" t="s">
        <v>23470</v>
      </c>
      <c r="N22" s="23">
        <v>148</v>
      </c>
    </row>
    <row r="23" spans="1:14" ht="16.5" x14ac:dyDescent="0.5">
      <c r="A23" s="2">
        <v>21</v>
      </c>
      <c r="B23" s="29" t="s">
        <v>11415</v>
      </c>
      <c r="C23" s="3">
        <v>-9.4210730023821796</v>
      </c>
      <c r="D23" s="3">
        <v>2.6036804846953001</v>
      </c>
      <c r="E23" s="3">
        <v>58.217503700638296</v>
      </c>
      <c r="F23" s="4">
        <v>2.34681684085852E-14</v>
      </c>
      <c r="G23" s="4">
        <v>1.47717765832255E-11</v>
      </c>
      <c r="H23" s="9">
        <v>14.573105547341299</v>
      </c>
      <c r="I23" s="9">
        <v>9.34431777040834</v>
      </c>
      <c r="J23" s="9">
        <v>0</v>
      </c>
      <c r="K23" s="9">
        <v>0</v>
      </c>
      <c r="L23" s="22" t="s">
        <v>32840</v>
      </c>
      <c r="M23" s="23" t="s">
        <v>26901</v>
      </c>
      <c r="N23" s="23">
        <v>12</v>
      </c>
    </row>
    <row r="24" spans="1:14" ht="16.5" x14ac:dyDescent="0.5">
      <c r="A24" s="2">
        <v>22</v>
      </c>
      <c r="B24" s="29" t="s">
        <v>11416</v>
      </c>
      <c r="C24" s="3">
        <v>-4.1685485212222799</v>
      </c>
      <c r="D24" s="3">
        <v>4.2601588698397999</v>
      </c>
      <c r="E24" s="3">
        <v>58.147123267721199</v>
      </c>
      <c r="F24" s="4">
        <v>2.43229612177951E-14</v>
      </c>
      <c r="G24" s="4">
        <v>1.47717765832255E-11</v>
      </c>
      <c r="H24" s="9">
        <v>38.861614792910203</v>
      </c>
      <c r="I24" s="9">
        <v>33.208267768681999</v>
      </c>
      <c r="J24" s="9">
        <v>2.7105279703135601</v>
      </c>
      <c r="K24" s="9">
        <v>1.37462729775252</v>
      </c>
      <c r="L24" s="22" t="s">
        <v>32841</v>
      </c>
      <c r="M24" s="23" t="s">
        <v>34249</v>
      </c>
      <c r="N24" s="23"/>
    </row>
    <row r="25" spans="1:14" ht="16.5" x14ac:dyDescent="0.5">
      <c r="A25" s="2">
        <v>23</v>
      </c>
      <c r="B25" s="29" t="s">
        <v>331</v>
      </c>
      <c r="C25" s="3">
        <v>-3.7291400430023098</v>
      </c>
      <c r="D25" s="3">
        <v>6.5163936997345902</v>
      </c>
      <c r="E25" s="3">
        <v>56.482594552417197</v>
      </c>
      <c r="F25" s="4">
        <v>5.6698037545427897E-14</v>
      </c>
      <c r="G25" s="4">
        <v>3.2936629549759199E-11</v>
      </c>
      <c r="H25" s="9">
        <v>248.24531518574599</v>
      </c>
      <c r="I25" s="9">
        <v>90.568003005496195</v>
      </c>
      <c r="J25" s="9">
        <v>15.4659537129656</v>
      </c>
      <c r="K25" s="9">
        <v>10.1510938910956</v>
      </c>
      <c r="L25" s="22" t="s">
        <v>13662</v>
      </c>
      <c r="M25" s="23" t="s">
        <v>23630</v>
      </c>
      <c r="N25" s="23">
        <v>82</v>
      </c>
    </row>
    <row r="26" spans="1:14" ht="16.5" x14ac:dyDescent="0.5">
      <c r="A26" s="2">
        <v>24</v>
      </c>
      <c r="B26" s="29" t="s">
        <v>11417</v>
      </c>
      <c r="C26" s="3">
        <v>-4.7396205998324898</v>
      </c>
      <c r="D26" s="3">
        <v>4.6794579774911496</v>
      </c>
      <c r="E26" s="3">
        <v>52.9662253865013</v>
      </c>
      <c r="F26" s="4">
        <v>3.3933332615622101E-13</v>
      </c>
      <c r="G26" s="4">
        <v>1.8890969044888601E-10</v>
      </c>
      <c r="H26" s="9">
        <v>63.150124038479099</v>
      </c>
      <c r="I26" s="9">
        <v>35.077131322763599</v>
      </c>
      <c r="J26" s="9">
        <v>3.18885643566301</v>
      </c>
      <c r="K26" s="9">
        <v>0.63444336819347202</v>
      </c>
      <c r="L26" s="22" t="s">
        <v>32842</v>
      </c>
      <c r="M26" s="23" t="s">
        <v>34250</v>
      </c>
      <c r="N26" s="23">
        <v>49</v>
      </c>
    </row>
    <row r="27" spans="1:14" ht="16.5" x14ac:dyDescent="0.5">
      <c r="A27" s="2">
        <v>25</v>
      </c>
      <c r="B27" s="29" t="s">
        <v>11418</v>
      </c>
      <c r="C27" s="3">
        <v>-5.6173651846482002</v>
      </c>
      <c r="D27" s="3">
        <v>3.1170642973631799</v>
      </c>
      <c r="E27" s="3">
        <v>51.508123591746703</v>
      </c>
      <c r="F27" s="4">
        <v>7.1301452612702399E-13</v>
      </c>
      <c r="G27" s="4">
        <v>3.81063483343327E-10</v>
      </c>
      <c r="H27" s="9">
        <v>20.268342198026499</v>
      </c>
      <c r="I27" s="9">
        <v>13.369562348430399</v>
      </c>
      <c r="J27" s="9">
        <v>0.478328465349452</v>
      </c>
      <c r="K27" s="9">
        <v>0.21148112273115699</v>
      </c>
      <c r="L27" s="22" t="s">
        <v>32843</v>
      </c>
      <c r="M27" s="23" t="s">
        <v>34251</v>
      </c>
      <c r="N27" s="23">
        <v>22</v>
      </c>
    </row>
    <row r="28" spans="1:14" ht="16.5" x14ac:dyDescent="0.5">
      <c r="A28" s="2">
        <v>26</v>
      </c>
      <c r="B28" s="29" t="s">
        <v>133</v>
      </c>
      <c r="C28" s="3">
        <v>-7.1083575284303198</v>
      </c>
      <c r="D28" s="3">
        <v>2.49750367538164</v>
      </c>
      <c r="E28" s="3">
        <v>48.4755089002877</v>
      </c>
      <c r="F28" s="4">
        <v>3.3443959619152599E-12</v>
      </c>
      <c r="G28" s="4">
        <v>1.7186336325826801E-9</v>
      </c>
      <c r="H28" s="9">
        <v>13.73557074577</v>
      </c>
      <c r="I28" s="9">
        <v>8.33800662590283</v>
      </c>
      <c r="J28" s="9">
        <v>0</v>
      </c>
      <c r="K28" s="9">
        <v>0.10574056136557899</v>
      </c>
      <c r="L28" s="22" t="s">
        <v>13487</v>
      </c>
      <c r="M28" s="23" t="s">
        <v>23457</v>
      </c>
      <c r="N28" s="23">
        <v>17</v>
      </c>
    </row>
    <row r="29" spans="1:14" ht="16.5" x14ac:dyDescent="0.5">
      <c r="A29" s="2">
        <v>27</v>
      </c>
      <c r="B29" s="29" t="s">
        <v>11419</v>
      </c>
      <c r="C29" s="3">
        <v>-2.4140067523277899</v>
      </c>
      <c r="D29" s="3">
        <v>6.0837022479332497</v>
      </c>
      <c r="E29" s="3">
        <v>45.417317630372096</v>
      </c>
      <c r="F29" s="4">
        <v>1.5922032575665599E-11</v>
      </c>
      <c r="G29" s="4">
        <v>7.8587590031863894E-9</v>
      </c>
      <c r="H29" s="9">
        <v>100.671683148875</v>
      </c>
      <c r="I29" s="9">
        <v>126.938962942624</v>
      </c>
      <c r="J29" s="9">
        <v>20.887009653592699</v>
      </c>
      <c r="K29" s="9">
        <v>21.782555641309202</v>
      </c>
      <c r="L29" s="22" t="s">
        <v>32844</v>
      </c>
      <c r="M29" s="23" t="s">
        <v>34252</v>
      </c>
      <c r="N29" s="23"/>
    </row>
    <row r="30" spans="1:14" ht="16.5" x14ac:dyDescent="0.5">
      <c r="A30" s="2">
        <v>28</v>
      </c>
      <c r="B30" s="29" t="s">
        <v>12</v>
      </c>
      <c r="C30" s="3">
        <v>-2.0661049603344201</v>
      </c>
      <c r="D30" s="3">
        <v>7.2082820326729804</v>
      </c>
      <c r="E30" s="3">
        <v>45.351138968624603</v>
      </c>
      <c r="F30" s="4">
        <v>1.6469220274621599E-11</v>
      </c>
      <c r="G30" s="4">
        <v>7.8587590031863894E-9</v>
      </c>
      <c r="H30" s="9">
        <v>237.52486972563199</v>
      </c>
      <c r="I30" s="9">
        <v>238.639499982736</v>
      </c>
      <c r="J30" s="9">
        <v>54.848330693403803</v>
      </c>
      <c r="K30" s="9">
        <v>58.791752119261801</v>
      </c>
      <c r="L30" s="22" t="s">
        <v>13374</v>
      </c>
      <c r="M30" s="23" t="s">
        <v>23343</v>
      </c>
      <c r="N30" s="23">
        <v>410</v>
      </c>
    </row>
    <row r="31" spans="1:14" ht="16.5" x14ac:dyDescent="0.5">
      <c r="A31" s="2">
        <v>29</v>
      </c>
      <c r="B31" s="29" t="s">
        <v>1684</v>
      </c>
      <c r="C31" s="3">
        <v>-2.0251288801204002</v>
      </c>
      <c r="D31" s="3">
        <v>7.3540510580513896</v>
      </c>
      <c r="E31" s="3">
        <v>44.730618160837203</v>
      </c>
      <c r="F31" s="4">
        <v>2.2609395931143499E-11</v>
      </c>
      <c r="G31" s="4">
        <v>1.04166944495175E-8</v>
      </c>
      <c r="H31" s="9">
        <v>282.41673508985599</v>
      </c>
      <c r="I31" s="9">
        <v>241.37091594639401</v>
      </c>
      <c r="J31" s="9">
        <v>64.574342822176007</v>
      </c>
      <c r="K31" s="9">
        <v>64.078780187540701</v>
      </c>
      <c r="L31" s="22" t="s">
        <v>14898</v>
      </c>
      <c r="M31" s="23" t="s">
        <v>24859</v>
      </c>
      <c r="N31" s="23">
        <v>228</v>
      </c>
    </row>
    <row r="32" spans="1:14" ht="16.5" x14ac:dyDescent="0.5">
      <c r="A32" s="2">
        <v>30</v>
      </c>
      <c r="B32" s="29" t="s">
        <v>1143</v>
      </c>
      <c r="C32" s="3">
        <v>-4.7428071041665403</v>
      </c>
      <c r="D32" s="3">
        <v>3.9004605490458899</v>
      </c>
      <c r="E32" s="3">
        <v>42.015428884836098</v>
      </c>
      <c r="F32" s="4">
        <v>9.0556083165443996E-11</v>
      </c>
      <c r="G32" s="4">
        <v>4.0330660905783202E-8</v>
      </c>
      <c r="H32" s="9">
        <v>44.891865364223897</v>
      </c>
      <c r="I32" s="9">
        <v>12.5070099388542</v>
      </c>
      <c r="J32" s="9">
        <v>0.79721410891575295</v>
      </c>
      <c r="K32" s="9">
        <v>1.2688867363869401</v>
      </c>
      <c r="L32" s="22" t="s">
        <v>14414</v>
      </c>
      <c r="M32" s="23" t="s">
        <v>24379</v>
      </c>
      <c r="N32" s="23"/>
    </row>
    <row r="33" spans="1:14" ht="16.5" x14ac:dyDescent="0.5">
      <c r="A33" s="2">
        <v>31</v>
      </c>
      <c r="B33" s="29" t="s">
        <v>335</v>
      </c>
      <c r="C33" s="3">
        <v>-2.2239731164774801</v>
      </c>
      <c r="D33" s="3">
        <v>6.1572493666085801</v>
      </c>
      <c r="E33" s="3">
        <v>41.869844409903799</v>
      </c>
      <c r="F33" s="4">
        <v>9.7555632104646499E-11</v>
      </c>
      <c r="G33" s="4">
        <v>4.2046477437102599E-8</v>
      </c>
      <c r="H33" s="9">
        <v>121.107532307216</v>
      </c>
      <c r="I33" s="9">
        <v>113.138124389406</v>
      </c>
      <c r="J33" s="9">
        <v>26.148622772436699</v>
      </c>
      <c r="K33" s="9">
        <v>24.0031074299864</v>
      </c>
      <c r="L33" s="22" t="s">
        <v>13666</v>
      </c>
      <c r="M33" s="23" t="s">
        <v>23634</v>
      </c>
      <c r="N33" s="23">
        <v>40</v>
      </c>
    </row>
    <row r="34" spans="1:14" ht="16.5" x14ac:dyDescent="0.5">
      <c r="A34" s="2">
        <v>32</v>
      </c>
      <c r="B34" s="29" t="s">
        <v>11420</v>
      </c>
      <c r="C34" s="3">
        <v>-4.9793038388459596</v>
      </c>
      <c r="D34" s="3">
        <v>2.7403715778466902</v>
      </c>
      <c r="E34" s="3">
        <v>41.116028783917699</v>
      </c>
      <c r="F34" s="4">
        <v>1.43455045114973E-10</v>
      </c>
      <c r="G34" s="4">
        <v>5.9896964305660904E-8</v>
      </c>
      <c r="H34" s="9">
        <v>14.4055985870271</v>
      </c>
      <c r="I34" s="9">
        <v>11.0694225895607</v>
      </c>
      <c r="J34" s="9">
        <v>0.478328465349452</v>
      </c>
      <c r="K34" s="9">
        <v>0.31722168409673601</v>
      </c>
      <c r="L34" s="22" t="s">
        <v>32845</v>
      </c>
      <c r="M34" s="23" t="s">
        <v>34253</v>
      </c>
      <c r="N34" s="23">
        <v>26</v>
      </c>
    </row>
    <row r="35" spans="1:14" ht="16.5" x14ac:dyDescent="0.5">
      <c r="A35" s="2">
        <v>33</v>
      </c>
      <c r="B35" s="29" t="s">
        <v>11421</v>
      </c>
      <c r="C35" s="3">
        <v>-6.5970486369224304</v>
      </c>
      <c r="D35" s="3">
        <v>2.01418733731684</v>
      </c>
      <c r="E35" s="3">
        <v>40.273658024886501</v>
      </c>
      <c r="F35" s="4">
        <v>2.20765671710105E-10</v>
      </c>
      <c r="G35" s="4">
        <v>8.9383337567233803E-8</v>
      </c>
      <c r="H35" s="9">
        <v>7.5378132141420702</v>
      </c>
      <c r="I35" s="9">
        <v>7.9067304211147498</v>
      </c>
      <c r="J35" s="9">
        <v>0</v>
      </c>
      <c r="K35" s="9">
        <v>0.10574056136557899</v>
      </c>
      <c r="L35" s="22" t="s">
        <v>32846</v>
      </c>
      <c r="M35" s="23" t="s">
        <v>34254</v>
      </c>
      <c r="N35" s="23">
        <v>30</v>
      </c>
    </row>
    <row r="36" spans="1:14" ht="16.5" x14ac:dyDescent="0.5">
      <c r="A36" s="2">
        <v>34</v>
      </c>
      <c r="B36" s="29" t="s">
        <v>11422</v>
      </c>
      <c r="C36" s="3">
        <v>-8.8698987265756593</v>
      </c>
      <c r="D36" s="3">
        <v>2.0961815534628601</v>
      </c>
      <c r="E36" s="3">
        <v>37.318906968147402</v>
      </c>
      <c r="F36" s="4">
        <v>1.0030741389963801E-9</v>
      </c>
      <c r="G36" s="4">
        <v>3.9417863444502001E-7</v>
      </c>
      <c r="H36" s="9">
        <v>3.01512528565683</v>
      </c>
      <c r="I36" s="9">
        <v>13.225803613501</v>
      </c>
      <c r="J36" s="9">
        <v>0</v>
      </c>
      <c r="K36" s="9">
        <v>0</v>
      </c>
      <c r="L36" s="22" t="s">
        <v>32847</v>
      </c>
      <c r="M36" s="23" t="s">
        <v>34255</v>
      </c>
      <c r="N36" s="23">
        <v>34</v>
      </c>
    </row>
    <row r="37" spans="1:14" ht="16.5" x14ac:dyDescent="0.5">
      <c r="A37" s="2">
        <v>35</v>
      </c>
      <c r="B37" s="29" t="s">
        <v>2051</v>
      </c>
      <c r="C37" s="3">
        <v>-1.78171661013741</v>
      </c>
      <c r="D37" s="3">
        <v>9.5803998082874298</v>
      </c>
      <c r="E37" s="3">
        <v>36.9940783616142</v>
      </c>
      <c r="F37" s="4">
        <v>1.1848855178821601E-9</v>
      </c>
      <c r="G37" s="4">
        <v>4.50316598804445E-7</v>
      </c>
      <c r="H37" s="9">
        <v>1265.3475782139799</v>
      </c>
      <c r="I37" s="9">
        <v>1101.1919095588901</v>
      </c>
      <c r="J37" s="9">
        <v>282.37323737795998</v>
      </c>
      <c r="K37" s="9">
        <v>405.62079339835998</v>
      </c>
      <c r="L37" s="22" t="s">
        <v>15240</v>
      </c>
      <c r="M37" s="23" t="s">
        <v>25186</v>
      </c>
      <c r="N37" s="23">
        <v>41</v>
      </c>
    </row>
    <row r="38" spans="1:14" ht="16.5" x14ac:dyDescent="0.5">
      <c r="A38" s="2">
        <v>36</v>
      </c>
      <c r="B38" s="29" t="s">
        <v>11423</v>
      </c>
      <c r="C38" s="3">
        <v>-4.75882370752739</v>
      </c>
      <c r="D38" s="3">
        <v>2.6669154088293499</v>
      </c>
      <c r="E38" s="3">
        <v>36.947813006306298</v>
      </c>
      <c r="F38" s="4">
        <v>1.2133371422019299E-9</v>
      </c>
      <c r="G38" s="4">
        <v>4.50316598804445E-7</v>
      </c>
      <c r="H38" s="9">
        <v>13.9030777060843</v>
      </c>
      <c r="I38" s="9">
        <v>10.206870179984501</v>
      </c>
      <c r="J38" s="9">
        <v>0.159442821783151</v>
      </c>
      <c r="K38" s="9">
        <v>0.63444336819347202</v>
      </c>
      <c r="L38" s="22" t="s">
        <v>32848</v>
      </c>
      <c r="M38" s="23" t="s">
        <v>34256</v>
      </c>
      <c r="N38" s="23">
        <v>38</v>
      </c>
    </row>
    <row r="39" spans="1:14" ht="16.5" x14ac:dyDescent="0.5">
      <c r="A39" s="2">
        <v>37</v>
      </c>
      <c r="B39" s="29" t="s">
        <v>11424</v>
      </c>
      <c r="C39" s="3">
        <v>-8.2675483534142593</v>
      </c>
      <c r="D39" s="3">
        <v>1.5135510328530499</v>
      </c>
      <c r="E39" s="3">
        <v>36.293100978056202</v>
      </c>
      <c r="F39" s="4">
        <v>1.69763751025911E-9</v>
      </c>
      <c r="G39" s="4">
        <v>6.0479336383908595E-7</v>
      </c>
      <c r="H39" s="9">
        <v>4.5226879284852401</v>
      </c>
      <c r="I39" s="9">
        <v>6.1816256019624403</v>
      </c>
      <c r="J39" s="9">
        <v>0</v>
      </c>
      <c r="K39" s="9">
        <v>0</v>
      </c>
      <c r="L39" s="22" t="s">
        <v>32849</v>
      </c>
      <c r="M39" s="23" t="s">
        <v>34257</v>
      </c>
      <c r="N39" s="23">
        <v>213</v>
      </c>
    </row>
    <row r="40" spans="1:14" ht="16.5" x14ac:dyDescent="0.5">
      <c r="A40" s="2">
        <v>38</v>
      </c>
      <c r="B40" s="29" t="s">
        <v>11425</v>
      </c>
      <c r="C40" s="3">
        <v>-8.2509657054339698</v>
      </c>
      <c r="D40" s="3">
        <v>1.48849287329389</v>
      </c>
      <c r="E40" s="3">
        <v>36.267492150534103</v>
      </c>
      <c r="F40" s="4">
        <v>1.7200918962566601E-9</v>
      </c>
      <c r="G40" s="4">
        <v>6.0479336383908595E-7</v>
      </c>
      <c r="H40" s="9">
        <v>5.8627436109993898</v>
      </c>
      <c r="I40" s="9">
        <v>4.74403825266885</v>
      </c>
      <c r="J40" s="9">
        <v>0</v>
      </c>
      <c r="K40" s="9">
        <v>0</v>
      </c>
      <c r="L40" s="22"/>
      <c r="M40" s="23"/>
      <c r="N40" s="23">
        <v>54</v>
      </c>
    </row>
    <row r="41" spans="1:14" ht="16.5" x14ac:dyDescent="0.5">
      <c r="A41" s="2">
        <v>39</v>
      </c>
      <c r="B41" s="29" t="s">
        <v>1602</v>
      </c>
      <c r="C41" s="3">
        <v>-2.38553531214645</v>
      </c>
      <c r="D41" s="3">
        <v>7.7556210746447798</v>
      </c>
      <c r="E41" s="3">
        <v>36.157013550264097</v>
      </c>
      <c r="F41" s="4">
        <v>1.82042125877768E-9</v>
      </c>
      <c r="G41" s="4">
        <v>6.2365765226996303E-7</v>
      </c>
      <c r="H41" s="9">
        <v>289.787041343684</v>
      </c>
      <c r="I41" s="9">
        <v>434.29513822159402</v>
      </c>
      <c r="J41" s="9">
        <v>43.846775990366403</v>
      </c>
      <c r="K41" s="9">
        <v>94.426321299461804</v>
      </c>
      <c r="L41" s="22" t="s">
        <v>14824</v>
      </c>
      <c r="M41" s="23" t="s">
        <v>24787</v>
      </c>
      <c r="N41" s="23">
        <v>397</v>
      </c>
    </row>
    <row r="42" spans="1:14" ht="16.5" x14ac:dyDescent="0.5">
      <c r="A42" s="2">
        <v>40</v>
      </c>
      <c r="B42" s="29" t="s">
        <v>1469</v>
      </c>
      <c r="C42" s="3">
        <v>-8.2566508187085805</v>
      </c>
      <c r="D42" s="3">
        <v>1.4915522199073601</v>
      </c>
      <c r="E42" s="3">
        <v>36.0807942608809</v>
      </c>
      <c r="F42" s="4">
        <v>1.89303438704446E-9</v>
      </c>
      <c r="G42" s="4">
        <v>6.3232081113252695E-7</v>
      </c>
      <c r="H42" s="9">
        <v>6.1977575316279303</v>
      </c>
      <c r="I42" s="9">
        <v>4.4565207828101299</v>
      </c>
      <c r="J42" s="9">
        <v>0</v>
      </c>
      <c r="K42" s="9">
        <v>0</v>
      </c>
      <c r="L42" s="22" t="s">
        <v>13487</v>
      </c>
      <c r="M42" s="23" t="s">
        <v>23457</v>
      </c>
      <c r="N42" s="23">
        <v>52</v>
      </c>
    </row>
    <row r="43" spans="1:14" ht="16.5" x14ac:dyDescent="0.5">
      <c r="A43" s="2">
        <v>41</v>
      </c>
      <c r="B43" s="29" t="s">
        <v>11426</v>
      </c>
      <c r="C43" s="3">
        <v>-8.2369038976530398</v>
      </c>
      <c r="D43" s="3">
        <v>1.4726288921936299</v>
      </c>
      <c r="E43" s="3">
        <v>35.626812218557397</v>
      </c>
      <c r="F43" s="4">
        <v>2.3897556950105699E-9</v>
      </c>
      <c r="G43" s="4">
        <v>7.7876892295210197E-7</v>
      </c>
      <c r="H43" s="9">
        <v>6.1977575316279303</v>
      </c>
      <c r="I43" s="9">
        <v>4.3127620478807698</v>
      </c>
      <c r="J43" s="9">
        <v>0</v>
      </c>
      <c r="K43" s="9">
        <v>0</v>
      </c>
      <c r="L43" s="22" t="s">
        <v>32850</v>
      </c>
      <c r="M43" s="23" t="s">
        <v>34258</v>
      </c>
      <c r="N43" s="23">
        <v>275</v>
      </c>
    </row>
    <row r="44" spans="1:14" ht="16.5" x14ac:dyDescent="0.5">
      <c r="A44" s="2">
        <v>42</v>
      </c>
      <c r="B44" s="29" t="s">
        <v>1351</v>
      </c>
      <c r="C44" s="3">
        <v>-1.87309335284061</v>
      </c>
      <c r="D44" s="3">
        <v>7.2358451126763796</v>
      </c>
      <c r="E44" s="3">
        <v>35.569580929944202</v>
      </c>
      <c r="F44" s="4">
        <v>2.4610073749004E-9</v>
      </c>
      <c r="G44" s="4">
        <v>7.8289332228676795E-7</v>
      </c>
      <c r="H44" s="9">
        <v>246.73775254291701</v>
      </c>
      <c r="I44" s="9">
        <v>225.55745510416401</v>
      </c>
      <c r="J44" s="9">
        <v>73.9814693073819</v>
      </c>
      <c r="K44" s="9">
        <v>55.090832471466499</v>
      </c>
      <c r="L44" s="22" t="s">
        <v>14605</v>
      </c>
      <c r="M44" s="23" t="s">
        <v>23817</v>
      </c>
      <c r="N44" s="23"/>
    </row>
    <row r="45" spans="1:14" ht="16.5" x14ac:dyDescent="0.5">
      <c r="A45" s="2">
        <v>43</v>
      </c>
      <c r="B45" s="29" t="s">
        <v>11427</v>
      </c>
      <c r="C45" s="3">
        <v>2.8990481652285198</v>
      </c>
      <c r="D45" s="3">
        <v>5.8552935881583998</v>
      </c>
      <c r="E45" s="3">
        <v>35.373178879630203</v>
      </c>
      <c r="F45" s="4">
        <v>2.7220969344988101E-9</v>
      </c>
      <c r="G45" s="4">
        <v>8.4581249167066598E-7</v>
      </c>
      <c r="H45" s="9">
        <v>19.5983143567694</v>
      </c>
      <c r="I45" s="9">
        <v>7.7629716861853897</v>
      </c>
      <c r="J45" s="9">
        <v>129.62701410970101</v>
      </c>
      <c r="K45" s="9">
        <v>74.124133517270707</v>
      </c>
      <c r="L45" s="22" t="s">
        <v>32851</v>
      </c>
      <c r="M45" s="23" t="s">
        <v>34259</v>
      </c>
      <c r="N45" s="23"/>
    </row>
    <row r="46" spans="1:14" ht="16.5" x14ac:dyDescent="0.5">
      <c r="A46" s="2">
        <v>44</v>
      </c>
      <c r="B46" s="29" t="s">
        <v>5549</v>
      </c>
      <c r="C46" s="3">
        <v>-2.1398369762545699</v>
      </c>
      <c r="D46" s="3">
        <v>5.6520902762740297</v>
      </c>
      <c r="E46" s="3">
        <v>33.322791975210698</v>
      </c>
      <c r="F46" s="4">
        <v>7.8062358413151301E-9</v>
      </c>
      <c r="G46" s="4">
        <v>2.3496436201584999E-6</v>
      </c>
      <c r="H46" s="9">
        <v>85.428549760276795</v>
      </c>
      <c r="I46" s="9">
        <v>77.7734755967833</v>
      </c>
      <c r="J46" s="9">
        <v>18.4953673268455</v>
      </c>
      <c r="K46" s="9">
        <v>18.5045982389763</v>
      </c>
      <c r="L46" s="22" t="s">
        <v>18384</v>
      </c>
      <c r="M46" s="23" t="s">
        <v>28219</v>
      </c>
      <c r="N46" s="23"/>
    </row>
    <row r="47" spans="1:14" ht="16.5" x14ac:dyDescent="0.5">
      <c r="A47" s="2">
        <v>45</v>
      </c>
      <c r="B47" s="29" t="s">
        <v>11428</v>
      </c>
      <c r="C47" s="3">
        <v>-8.5025961800206904</v>
      </c>
      <c r="D47" s="3">
        <v>1.74928197147236</v>
      </c>
      <c r="E47" s="3">
        <v>33.266358482523998</v>
      </c>
      <c r="F47" s="4">
        <v>8.0360889693899897E-9</v>
      </c>
      <c r="G47" s="4">
        <v>2.3496436201584999E-6</v>
      </c>
      <c r="H47" s="9">
        <v>2.5126044047140201</v>
      </c>
      <c r="I47" s="9">
        <v>10.0631114450551</v>
      </c>
      <c r="J47" s="9">
        <v>0</v>
      </c>
      <c r="K47" s="9">
        <v>0</v>
      </c>
      <c r="L47" s="22"/>
      <c r="M47" s="23"/>
      <c r="N47" s="23">
        <v>83</v>
      </c>
    </row>
    <row r="48" spans="1:14" ht="16.5" x14ac:dyDescent="0.5">
      <c r="A48" s="2">
        <v>46</v>
      </c>
      <c r="B48" s="29" t="s">
        <v>11429</v>
      </c>
      <c r="C48" s="3">
        <v>-4.1489287001330597</v>
      </c>
      <c r="D48" s="3">
        <v>2.8704535907073998</v>
      </c>
      <c r="E48" s="3">
        <v>33.253480231927298</v>
      </c>
      <c r="F48" s="4">
        <v>8.0894848085690596E-9</v>
      </c>
      <c r="G48" s="4">
        <v>2.3496436201584999E-6</v>
      </c>
      <c r="H48" s="9">
        <v>17.420723872683901</v>
      </c>
      <c r="I48" s="9">
        <v>9.9193527101257803</v>
      </c>
      <c r="J48" s="9">
        <v>0.637771287132602</v>
      </c>
      <c r="K48" s="9">
        <v>0.84592449092462996</v>
      </c>
      <c r="L48" s="22" t="s">
        <v>32852</v>
      </c>
      <c r="M48" s="23" t="s">
        <v>34260</v>
      </c>
      <c r="N48" s="23">
        <v>102</v>
      </c>
    </row>
    <row r="49" spans="1:14" ht="16.5" x14ac:dyDescent="0.5">
      <c r="A49" s="2">
        <v>47</v>
      </c>
      <c r="B49" s="29" t="s">
        <v>11430</v>
      </c>
      <c r="C49" s="3">
        <v>-7.9960159753482101</v>
      </c>
      <c r="D49" s="3">
        <v>1.2549625610672499</v>
      </c>
      <c r="E49" s="3">
        <v>32.600157178013703</v>
      </c>
      <c r="F49" s="4">
        <v>1.13205593925893E-8</v>
      </c>
      <c r="G49" s="4">
        <v>3.2181700860507501E-6</v>
      </c>
      <c r="H49" s="9">
        <v>4.8577018491137798</v>
      </c>
      <c r="I49" s="9">
        <v>4.0252445780220496</v>
      </c>
      <c r="J49" s="9">
        <v>0</v>
      </c>
      <c r="K49" s="9">
        <v>0</v>
      </c>
      <c r="L49" s="22"/>
      <c r="M49" s="23"/>
      <c r="N49" s="23">
        <v>222</v>
      </c>
    </row>
    <row r="50" spans="1:14" ht="16.5" x14ac:dyDescent="0.5">
      <c r="A50" s="2">
        <v>48</v>
      </c>
      <c r="B50" s="29" t="s">
        <v>11431</v>
      </c>
      <c r="C50" s="3">
        <v>-4.6899052877362699</v>
      </c>
      <c r="D50" s="3">
        <v>2.5431138801754098</v>
      </c>
      <c r="E50" s="3">
        <v>32.399236099314301</v>
      </c>
      <c r="F50" s="4">
        <v>1.25535813864013E-8</v>
      </c>
      <c r="G50" s="4">
        <v>3.4943416854939198E-6</v>
      </c>
      <c r="H50" s="9">
        <v>10.217924579170401</v>
      </c>
      <c r="I50" s="9">
        <v>11.6444575292781</v>
      </c>
      <c r="J50" s="9">
        <v>0.79721410891575295</v>
      </c>
      <c r="K50" s="9">
        <v>0.10574056136557899</v>
      </c>
      <c r="L50" s="22"/>
      <c r="M50" s="23"/>
      <c r="N50" s="23">
        <v>28</v>
      </c>
    </row>
    <row r="51" spans="1:14" ht="16.5" x14ac:dyDescent="0.5">
      <c r="A51" s="2">
        <v>49</v>
      </c>
      <c r="B51" s="29" t="s">
        <v>11432</v>
      </c>
      <c r="C51" s="3">
        <v>-6.1755098181647403</v>
      </c>
      <c r="D51" s="3">
        <v>1.6216595694557201</v>
      </c>
      <c r="E51" s="3">
        <v>32.296696923159203</v>
      </c>
      <c r="F51" s="4">
        <v>1.32338107269244E-8</v>
      </c>
      <c r="G51" s="4">
        <v>3.6085090841313699E-6</v>
      </c>
      <c r="H51" s="9">
        <v>5.02520880942805</v>
      </c>
      <c r="I51" s="9">
        <v>6.4691430718211604</v>
      </c>
      <c r="J51" s="9">
        <v>0</v>
      </c>
      <c r="K51" s="9">
        <v>0.10574056136557899</v>
      </c>
      <c r="L51" s="22" t="s">
        <v>32853</v>
      </c>
      <c r="M51" s="23" t="s">
        <v>34261</v>
      </c>
      <c r="N51" s="23">
        <v>14</v>
      </c>
    </row>
    <row r="52" spans="1:14" ht="16.5" x14ac:dyDescent="0.5">
      <c r="A52" s="2">
        <v>50</v>
      </c>
      <c r="B52" s="29" t="s">
        <v>11433</v>
      </c>
      <c r="C52" s="3">
        <v>-8.0391449527090906</v>
      </c>
      <c r="D52" s="3">
        <v>1.2866513902524599</v>
      </c>
      <c r="E52" s="3">
        <v>32.034145522211503</v>
      </c>
      <c r="F52" s="4">
        <v>1.5148637111901201E-8</v>
      </c>
      <c r="G52" s="4">
        <v>4.0480188090422296E-6</v>
      </c>
      <c r="H52" s="9">
        <v>5.8627436109993898</v>
      </c>
      <c r="I52" s="9">
        <v>3.3064509033752598</v>
      </c>
      <c r="J52" s="9">
        <v>0</v>
      </c>
      <c r="K52" s="9">
        <v>0</v>
      </c>
      <c r="L52" s="22" t="s">
        <v>32835</v>
      </c>
      <c r="M52" s="23" t="s">
        <v>34244</v>
      </c>
      <c r="N52" s="23">
        <v>234</v>
      </c>
    </row>
    <row r="53" spans="1:14" ht="16.5" x14ac:dyDescent="0.5">
      <c r="A53" s="2">
        <v>51</v>
      </c>
      <c r="B53" s="29" t="s">
        <v>11434</v>
      </c>
      <c r="C53" s="3">
        <v>-4.30053360716132</v>
      </c>
      <c r="D53" s="3">
        <v>2.4997074241386898</v>
      </c>
      <c r="E53" s="3">
        <v>31.880326703091299</v>
      </c>
      <c r="F53" s="4">
        <v>1.6396949632461802E-8</v>
      </c>
      <c r="G53" s="4">
        <v>4.2956792948886704E-6</v>
      </c>
      <c r="H53" s="9">
        <v>11.5579802616845</v>
      </c>
      <c r="I53" s="9">
        <v>9.4880765053377001</v>
      </c>
      <c r="J53" s="9">
        <v>0.637771287132602</v>
      </c>
      <c r="K53" s="9">
        <v>0.42296224546231498</v>
      </c>
      <c r="L53" s="22" t="s">
        <v>32854</v>
      </c>
      <c r="M53" s="23" t="s">
        <v>34262</v>
      </c>
      <c r="N53" s="23">
        <v>330</v>
      </c>
    </row>
    <row r="54" spans="1:14" ht="16.5" x14ac:dyDescent="0.5">
      <c r="A54" s="2">
        <v>52</v>
      </c>
      <c r="B54" s="29" t="s">
        <v>462</v>
      </c>
      <c r="C54" s="3">
        <v>-1.9819076909844999</v>
      </c>
      <c r="D54" s="3">
        <v>6.8241372365588999</v>
      </c>
      <c r="E54" s="3">
        <v>31.722202685748702</v>
      </c>
      <c r="F54" s="4">
        <v>1.7787700620264999E-8</v>
      </c>
      <c r="G54" s="4">
        <v>4.5639281104523098E-6</v>
      </c>
      <c r="H54" s="9">
        <v>181.577544980667</v>
      </c>
      <c r="I54" s="9">
        <v>178.97962498705201</v>
      </c>
      <c r="J54" s="9">
        <v>33.801878218027902</v>
      </c>
      <c r="K54" s="9">
        <v>57.205643698778097</v>
      </c>
      <c r="L54" s="22" t="s">
        <v>13789</v>
      </c>
      <c r="M54" s="23" t="s">
        <v>23754</v>
      </c>
      <c r="N54" s="23">
        <v>443</v>
      </c>
    </row>
    <row r="55" spans="1:14" ht="16.5" x14ac:dyDescent="0.5">
      <c r="A55" s="2">
        <v>53</v>
      </c>
      <c r="B55" s="29" t="s">
        <v>11435</v>
      </c>
      <c r="C55" s="3">
        <v>-8.1360234301884002</v>
      </c>
      <c r="D55" s="3">
        <v>1.4028737740533701</v>
      </c>
      <c r="E55" s="3">
        <v>31.687966522221199</v>
      </c>
      <c r="F55" s="4">
        <v>1.8104048338744999E-8</v>
      </c>
      <c r="G55" s="4">
        <v>4.5639281104523098E-6</v>
      </c>
      <c r="H55" s="9">
        <v>2.8476183253425602</v>
      </c>
      <c r="I55" s="9">
        <v>6.9004192766092398</v>
      </c>
      <c r="J55" s="9">
        <v>0</v>
      </c>
      <c r="K55" s="9">
        <v>0</v>
      </c>
      <c r="L55" s="22" t="s">
        <v>32855</v>
      </c>
      <c r="M55" s="23" t="s">
        <v>34263</v>
      </c>
      <c r="N55" s="23">
        <v>188</v>
      </c>
    </row>
    <row r="56" spans="1:14" ht="16.5" x14ac:dyDescent="0.5">
      <c r="A56" s="2">
        <v>54</v>
      </c>
      <c r="B56" s="29" t="s">
        <v>11436</v>
      </c>
      <c r="C56" s="3">
        <v>-8.1081335375970802</v>
      </c>
      <c r="D56" s="3">
        <v>1.3798406888899999</v>
      </c>
      <c r="E56" s="3">
        <v>30.689560500500399</v>
      </c>
      <c r="F56" s="4">
        <v>3.02789741328534E-8</v>
      </c>
      <c r="G56" s="4">
        <v>7.4918032109084001E-6</v>
      </c>
      <c r="H56" s="9">
        <v>2.5126044047140201</v>
      </c>
      <c r="I56" s="9">
        <v>7.0441780115385999</v>
      </c>
      <c r="J56" s="9">
        <v>0</v>
      </c>
      <c r="K56" s="9">
        <v>0</v>
      </c>
      <c r="L56" s="22" t="s">
        <v>32856</v>
      </c>
      <c r="M56" s="23" t="s">
        <v>34261</v>
      </c>
      <c r="N56" s="23">
        <v>21</v>
      </c>
    </row>
    <row r="57" spans="1:14" ht="16.5" x14ac:dyDescent="0.5">
      <c r="A57" s="2">
        <v>55</v>
      </c>
      <c r="B57" s="29" t="s">
        <v>1758</v>
      </c>
      <c r="C57" s="3">
        <v>-2.8327803522024899</v>
      </c>
      <c r="D57" s="3">
        <v>4.2797159439090402</v>
      </c>
      <c r="E57" s="3">
        <v>30.1641475515558</v>
      </c>
      <c r="F57" s="4">
        <v>3.9698067458840997E-8</v>
      </c>
      <c r="G57" s="4">
        <v>9.6437432603195299E-6</v>
      </c>
      <c r="H57" s="9">
        <v>34.338926864424998</v>
      </c>
      <c r="I57" s="9">
        <v>33.208267768681999</v>
      </c>
      <c r="J57" s="9">
        <v>6.5371556931091703</v>
      </c>
      <c r="K57" s="9">
        <v>3.0664762796017802</v>
      </c>
      <c r="L57" s="22" t="s">
        <v>14966</v>
      </c>
      <c r="M57" s="23" t="s">
        <v>24405</v>
      </c>
      <c r="N57" s="23">
        <v>81</v>
      </c>
    </row>
    <row r="58" spans="1:14" ht="16.5" x14ac:dyDescent="0.5">
      <c r="A58" s="2">
        <v>56</v>
      </c>
      <c r="B58" s="29" t="s">
        <v>43</v>
      </c>
      <c r="C58" s="3">
        <v>-3.8843993904141598</v>
      </c>
      <c r="D58" s="3">
        <v>2.7531590760786102</v>
      </c>
      <c r="E58" s="3">
        <v>30.025524681015</v>
      </c>
      <c r="F58" s="4">
        <v>4.26396519464723E-8</v>
      </c>
      <c r="G58" s="4">
        <v>1.0173364101014599E-5</v>
      </c>
      <c r="H58" s="9">
        <v>15.075626428284099</v>
      </c>
      <c r="I58" s="9">
        <v>9.7755939751964203</v>
      </c>
      <c r="J58" s="9">
        <v>0.79721410891575295</v>
      </c>
      <c r="K58" s="9">
        <v>0.84592449092462996</v>
      </c>
      <c r="L58" s="22" t="s">
        <v>13404</v>
      </c>
      <c r="M58" s="23" t="s">
        <v>23374</v>
      </c>
      <c r="N58" s="23">
        <v>121</v>
      </c>
    </row>
    <row r="59" spans="1:14" ht="16.5" x14ac:dyDescent="0.5">
      <c r="A59" s="2">
        <v>57</v>
      </c>
      <c r="B59" s="29" t="s">
        <v>11437</v>
      </c>
      <c r="C59" s="3">
        <v>-2.2116119434121999</v>
      </c>
      <c r="D59" s="3">
        <v>5.0800319535286897</v>
      </c>
      <c r="E59" s="3">
        <v>29.6542798529957</v>
      </c>
      <c r="F59" s="4">
        <v>5.1638491664223699E-8</v>
      </c>
      <c r="G59" s="4">
        <v>1.21042436337841E-5</v>
      </c>
      <c r="H59" s="9">
        <v>52.262171618051703</v>
      </c>
      <c r="I59" s="9">
        <v>58.366046381319798</v>
      </c>
      <c r="J59" s="9">
        <v>11.798768811953099</v>
      </c>
      <c r="K59" s="9">
        <v>12.054423995676</v>
      </c>
      <c r="L59" s="22" t="s">
        <v>32857</v>
      </c>
      <c r="M59" s="23" t="s">
        <v>34264</v>
      </c>
      <c r="N59" s="23"/>
    </row>
    <row r="60" spans="1:14" ht="16.5" x14ac:dyDescent="0.5">
      <c r="A60" s="2">
        <v>58</v>
      </c>
      <c r="B60" s="29" t="s">
        <v>11438</v>
      </c>
      <c r="C60" s="3">
        <v>-7.7317661055863303</v>
      </c>
      <c r="D60" s="3">
        <v>1.0252487970970601</v>
      </c>
      <c r="E60" s="3">
        <v>29.1784480704132</v>
      </c>
      <c r="F60" s="4">
        <v>6.6009381919270006E-8</v>
      </c>
      <c r="G60" s="4">
        <v>1.5206057790058E-5</v>
      </c>
      <c r="H60" s="9">
        <v>3.3501392062853701</v>
      </c>
      <c r="I60" s="9">
        <v>4.0252445780220496</v>
      </c>
      <c r="J60" s="9">
        <v>0</v>
      </c>
      <c r="K60" s="9">
        <v>0</v>
      </c>
      <c r="L60" s="22" t="s">
        <v>32858</v>
      </c>
      <c r="M60" s="23" t="s">
        <v>27259</v>
      </c>
      <c r="N60" s="23">
        <v>63</v>
      </c>
    </row>
    <row r="61" spans="1:14" ht="16.5" x14ac:dyDescent="0.5">
      <c r="A61" s="2">
        <v>59</v>
      </c>
      <c r="B61" s="29" t="s">
        <v>11439</v>
      </c>
      <c r="C61" s="3">
        <v>-3.30344512418419</v>
      </c>
      <c r="D61" s="3">
        <v>3.7799906456462602</v>
      </c>
      <c r="E61" s="3">
        <v>28.606763308183101</v>
      </c>
      <c r="F61" s="4">
        <v>8.8671930835189904E-8</v>
      </c>
      <c r="G61" s="4">
        <v>1.9974118491248299E-5</v>
      </c>
      <c r="H61" s="9">
        <v>35.1764616659963</v>
      </c>
      <c r="I61" s="9">
        <v>14.3758734929359</v>
      </c>
      <c r="J61" s="9">
        <v>3.0294136138798602</v>
      </c>
      <c r="K61" s="9">
        <v>2.009070665946</v>
      </c>
      <c r="L61" s="22" t="s">
        <v>32859</v>
      </c>
      <c r="M61" s="23" t="s">
        <v>34265</v>
      </c>
      <c r="N61" s="23"/>
    </row>
    <row r="62" spans="1:14" ht="16.5" x14ac:dyDescent="0.5">
      <c r="A62" s="2">
        <v>60</v>
      </c>
      <c r="B62" s="29" t="s">
        <v>11440</v>
      </c>
      <c r="C62" s="3">
        <v>-5.2908469538536496</v>
      </c>
      <c r="D62" s="3">
        <v>1.6156089905589499</v>
      </c>
      <c r="E62" s="3">
        <v>28.584498088976002</v>
      </c>
      <c r="F62" s="4">
        <v>8.9697411082620806E-8</v>
      </c>
      <c r="G62" s="4">
        <v>1.9974118491248299E-5</v>
      </c>
      <c r="H62" s="9">
        <v>6.1977575316279303</v>
      </c>
      <c r="I62" s="9">
        <v>5.1753144574569303</v>
      </c>
      <c r="J62" s="9">
        <v>0.159442821783151</v>
      </c>
      <c r="K62" s="9">
        <v>0.10574056136557899</v>
      </c>
      <c r="L62" s="22" t="s">
        <v>32860</v>
      </c>
      <c r="M62" s="23" t="s">
        <v>34266</v>
      </c>
      <c r="N62" s="23">
        <v>39</v>
      </c>
    </row>
    <row r="63" spans="1:14" ht="16.5" x14ac:dyDescent="0.5">
      <c r="A63" s="2">
        <v>61</v>
      </c>
      <c r="B63" s="29" t="s">
        <v>11441</v>
      </c>
      <c r="C63" s="3">
        <v>-5.9999893497811003</v>
      </c>
      <c r="D63" s="3">
        <v>1.50010010491748</v>
      </c>
      <c r="E63" s="3">
        <v>28.0674497780746</v>
      </c>
      <c r="F63" s="4">
        <v>1.17159921982859E-7</v>
      </c>
      <c r="G63" s="4">
        <v>2.56618642231636E-5</v>
      </c>
      <c r="H63" s="9">
        <v>7.0352923331992701</v>
      </c>
      <c r="I63" s="9">
        <v>3.59396837323398</v>
      </c>
      <c r="J63" s="9">
        <v>0.159442821783151</v>
      </c>
      <c r="K63" s="9">
        <v>0</v>
      </c>
      <c r="L63" s="22" t="s">
        <v>32861</v>
      </c>
      <c r="M63" s="23" t="s">
        <v>34267</v>
      </c>
      <c r="N63" s="23">
        <v>582</v>
      </c>
    </row>
    <row r="64" spans="1:14" ht="16.5" x14ac:dyDescent="0.5">
      <c r="A64" s="2">
        <v>62</v>
      </c>
      <c r="B64" s="29" t="s">
        <v>11442</v>
      </c>
      <c r="C64" s="3">
        <v>-7.9370115274888899</v>
      </c>
      <c r="D64" s="3">
        <v>1.2271587186652899</v>
      </c>
      <c r="E64" s="3">
        <v>27.791163142667401</v>
      </c>
      <c r="F64" s="4">
        <v>1.3514197821548699E-7</v>
      </c>
      <c r="G64" s="4">
        <v>2.9123096305437399E-5</v>
      </c>
      <c r="H64" s="9">
        <v>2.01008352377122</v>
      </c>
      <c r="I64" s="9">
        <v>6.4691430718211604</v>
      </c>
      <c r="J64" s="9">
        <v>0</v>
      </c>
      <c r="K64" s="9">
        <v>0</v>
      </c>
      <c r="L64" s="22"/>
      <c r="M64" s="23"/>
      <c r="N64" s="23">
        <v>233</v>
      </c>
    </row>
    <row r="65" spans="1:14" ht="16.5" x14ac:dyDescent="0.5">
      <c r="A65" s="2">
        <v>63</v>
      </c>
      <c r="B65" s="29" t="s">
        <v>204</v>
      </c>
      <c r="C65" s="3">
        <v>-4.8838040449061504</v>
      </c>
      <c r="D65" s="3">
        <v>1.7720000696774501</v>
      </c>
      <c r="E65" s="3">
        <v>27.5549420506585</v>
      </c>
      <c r="F65" s="4">
        <v>1.5269471415649601E-7</v>
      </c>
      <c r="G65" s="4">
        <v>3.2383398029284701E-5</v>
      </c>
      <c r="H65" s="9">
        <v>5.3602227300565897</v>
      </c>
      <c r="I65" s="9">
        <v>7.18793674646796</v>
      </c>
      <c r="J65" s="9">
        <v>0.318885643566301</v>
      </c>
      <c r="K65" s="9">
        <v>0.10574056136557899</v>
      </c>
      <c r="L65" s="22" t="s">
        <v>13552</v>
      </c>
      <c r="M65" s="23" t="s">
        <v>23524</v>
      </c>
      <c r="N65" s="23">
        <v>37</v>
      </c>
    </row>
    <row r="66" spans="1:14" ht="16.5" x14ac:dyDescent="0.5">
      <c r="A66" s="2">
        <v>64</v>
      </c>
      <c r="B66" s="29" t="s">
        <v>11443</v>
      </c>
      <c r="C66" s="3">
        <v>-7.90860360151148</v>
      </c>
      <c r="D66" s="3">
        <v>1.2030754563138799</v>
      </c>
      <c r="E66" s="3">
        <v>26.949461639268399</v>
      </c>
      <c r="F66" s="4">
        <v>2.0884531225005901E-7</v>
      </c>
      <c r="G66" s="4">
        <v>4.3599722140203803E-5</v>
      </c>
      <c r="H66" s="9">
        <v>1.84257656345695</v>
      </c>
      <c r="I66" s="9">
        <v>6.4691430718211604</v>
      </c>
      <c r="J66" s="9">
        <v>0</v>
      </c>
      <c r="K66" s="9">
        <v>0</v>
      </c>
      <c r="L66" s="22"/>
      <c r="M66" s="23"/>
      <c r="N66" s="23">
        <v>365</v>
      </c>
    </row>
    <row r="67" spans="1:14" ht="16.5" x14ac:dyDescent="0.5">
      <c r="A67" s="2">
        <v>65</v>
      </c>
      <c r="B67" s="29" t="s">
        <v>11444</v>
      </c>
      <c r="C67" s="3">
        <v>-4.9630127393026697</v>
      </c>
      <c r="D67" s="3">
        <v>1.75851307261478</v>
      </c>
      <c r="E67" s="3">
        <v>26.526286770792499</v>
      </c>
      <c r="F67" s="4">
        <v>2.5997635641269498E-7</v>
      </c>
      <c r="G67" s="4">
        <v>5.3439139969692603E-5</v>
      </c>
      <c r="H67" s="9">
        <v>4.5226879284852401</v>
      </c>
      <c r="I67" s="9">
        <v>7.9067304211147498</v>
      </c>
      <c r="J67" s="9">
        <v>0</v>
      </c>
      <c r="K67" s="9">
        <v>0.31722168409673601</v>
      </c>
      <c r="L67" s="22" t="s">
        <v>32862</v>
      </c>
      <c r="M67" s="23" t="s">
        <v>34268</v>
      </c>
      <c r="N67" s="23">
        <v>86</v>
      </c>
    </row>
    <row r="68" spans="1:14" ht="16.5" x14ac:dyDescent="0.5">
      <c r="A68" s="2">
        <v>66</v>
      </c>
      <c r="B68" s="29" t="s">
        <v>30</v>
      </c>
      <c r="C68" s="3">
        <v>3.06421779693554</v>
      </c>
      <c r="D68" s="3">
        <v>3.71479581062433</v>
      </c>
      <c r="E68" s="3">
        <v>25.967772215549999</v>
      </c>
      <c r="F68" s="4">
        <v>3.4716466435427399E-7</v>
      </c>
      <c r="G68" s="4">
        <v>7.0279804249052401E-5</v>
      </c>
      <c r="H68" s="9">
        <v>1.5075626428284099</v>
      </c>
      <c r="I68" s="9">
        <v>3.8814858430927002</v>
      </c>
      <c r="J68" s="9">
        <v>27.9024938120514</v>
      </c>
      <c r="K68" s="9">
        <v>17.975895432148398</v>
      </c>
      <c r="L68" s="22" t="s">
        <v>13392</v>
      </c>
      <c r="M68" s="23" t="s">
        <v>23361</v>
      </c>
      <c r="N68" s="23"/>
    </row>
    <row r="69" spans="1:14" ht="16.5" x14ac:dyDescent="0.5">
      <c r="A69" s="2">
        <v>67</v>
      </c>
      <c r="B69" s="29" t="s">
        <v>689</v>
      </c>
      <c r="C69" s="3">
        <v>-3.7831161829932398</v>
      </c>
      <c r="D69" s="3">
        <v>2.8202651091735502</v>
      </c>
      <c r="E69" s="3">
        <v>25.6355961199381</v>
      </c>
      <c r="F69" s="4">
        <v>4.1236200294397399E-7</v>
      </c>
      <c r="G69" s="4">
        <v>8.22323689751408E-5</v>
      </c>
      <c r="H69" s="9">
        <v>18.090751713941</v>
      </c>
      <c r="I69" s="9">
        <v>7.9067304211147498</v>
      </c>
      <c r="J69" s="9">
        <v>1.2755425742652</v>
      </c>
      <c r="K69" s="9">
        <v>0.63444336819347202</v>
      </c>
      <c r="L69" s="22" t="s">
        <v>14001</v>
      </c>
      <c r="M69" s="23" t="s">
        <v>23968</v>
      </c>
      <c r="N69" s="23">
        <v>168</v>
      </c>
    </row>
    <row r="70" spans="1:14" ht="16.5" x14ac:dyDescent="0.5">
      <c r="A70" s="2">
        <v>68</v>
      </c>
      <c r="B70" s="29" t="s">
        <v>1666</v>
      </c>
      <c r="C70" s="3">
        <v>1.6512859750375799</v>
      </c>
      <c r="D70" s="3">
        <v>6.8113576269996603</v>
      </c>
      <c r="E70" s="3">
        <v>25.411423510050898</v>
      </c>
      <c r="F70" s="4">
        <v>4.63167283683214E-7</v>
      </c>
      <c r="G70" s="4">
        <v>9.1005559960167902E-5</v>
      </c>
      <c r="H70" s="9">
        <v>49.917074173651898</v>
      </c>
      <c r="I70" s="9">
        <v>58.222287646390399</v>
      </c>
      <c r="J70" s="9">
        <v>146.527953218715</v>
      </c>
      <c r="K70" s="9">
        <v>193.18800561491199</v>
      </c>
      <c r="L70" s="22" t="s">
        <v>14882</v>
      </c>
      <c r="M70" s="23" t="s">
        <v>24844</v>
      </c>
      <c r="N70" s="23"/>
    </row>
    <row r="71" spans="1:14" ht="16.5" x14ac:dyDescent="0.5">
      <c r="A71" s="2">
        <v>69</v>
      </c>
      <c r="B71" s="29" t="s">
        <v>27</v>
      </c>
      <c r="C71" s="3">
        <v>-2.4836922193717399</v>
      </c>
      <c r="D71" s="3">
        <v>5.7761455308504797</v>
      </c>
      <c r="E71" s="3">
        <v>25.268296126515001</v>
      </c>
      <c r="F71" s="4">
        <v>4.9884117340031397E-7</v>
      </c>
      <c r="G71" s="4">
        <v>9.6594448084081101E-5</v>
      </c>
      <c r="H71" s="9">
        <v>90.286251609390604</v>
      </c>
      <c r="I71" s="9">
        <v>94.880765053377004</v>
      </c>
      <c r="J71" s="9">
        <v>7.6532554455912303</v>
      </c>
      <c r="K71" s="9">
        <v>25.1662536050077</v>
      </c>
      <c r="L71" s="22" t="s">
        <v>13389</v>
      </c>
      <c r="M71" s="23" t="s">
        <v>23358</v>
      </c>
      <c r="N71" s="23"/>
    </row>
    <row r="72" spans="1:14" ht="16.5" x14ac:dyDescent="0.5">
      <c r="A72" s="2">
        <v>70</v>
      </c>
      <c r="B72" s="29" t="s">
        <v>11445</v>
      </c>
      <c r="C72" s="3">
        <v>-7.45777071157055</v>
      </c>
      <c r="D72" s="3">
        <v>0.79170498673590195</v>
      </c>
      <c r="E72" s="3">
        <v>25.102281780251101</v>
      </c>
      <c r="F72" s="4">
        <v>5.4368486657704705E-7</v>
      </c>
      <c r="G72" s="4">
        <v>1.03773907176227E-4</v>
      </c>
      <c r="H72" s="9">
        <v>2.3450974443997601</v>
      </c>
      <c r="I72" s="9">
        <v>3.7377271081633401</v>
      </c>
      <c r="J72" s="9">
        <v>0</v>
      </c>
      <c r="K72" s="9">
        <v>0</v>
      </c>
      <c r="L72" s="22" t="s">
        <v>32863</v>
      </c>
      <c r="M72" s="23" t="s">
        <v>34269</v>
      </c>
      <c r="N72" s="23"/>
    </row>
    <row r="73" spans="1:14" ht="16.5" x14ac:dyDescent="0.5">
      <c r="A73" s="2">
        <v>71</v>
      </c>
      <c r="B73" s="29" t="s">
        <v>11446</v>
      </c>
      <c r="C73" s="3">
        <v>-7.3926431447161196</v>
      </c>
      <c r="D73" s="3">
        <v>0.73193002200979196</v>
      </c>
      <c r="E73" s="3">
        <v>24.5640977960566</v>
      </c>
      <c r="F73" s="4">
        <v>7.1878530722798703E-7</v>
      </c>
      <c r="G73" s="4">
        <v>1.3526324633624101E-4</v>
      </c>
      <c r="H73" s="9">
        <v>2.5126044047140201</v>
      </c>
      <c r="I73" s="9">
        <v>3.3064509033752598</v>
      </c>
      <c r="J73" s="9">
        <v>0</v>
      </c>
      <c r="K73" s="9">
        <v>0</v>
      </c>
      <c r="L73" s="22" t="s">
        <v>32864</v>
      </c>
      <c r="M73" s="23" t="s">
        <v>34270</v>
      </c>
      <c r="N73" s="23">
        <v>243</v>
      </c>
    </row>
    <row r="74" spans="1:14" ht="16.5" x14ac:dyDescent="0.5">
      <c r="A74" s="2">
        <v>72</v>
      </c>
      <c r="B74" s="29" t="s">
        <v>3805</v>
      </c>
      <c r="C74" s="3">
        <v>-2.4370181536315898</v>
      </c>
      <c r="D74" s="3">
        <v>3.88069375866016</v>
      </c>
      <c r="E74" s="3">
        <v>24.173298363659502</v>
      </c>
      <c r="F74" s="4">
        <v>8.8044551142294398E-7</v>
      </c>
      <c r="G74" s="4">
        <v>1.6338378441836001E-4</v>
      </c>
      <c r="H74" s="9">
        <v>25.628564928083001</v>
      </c>
      <c r="I74" s="9">
        <v>23.576432528414902</v>
      </c>
      <c r="J74" s="9">
        <v>4.6238418317113696</v>
      </c>
      <c r="K74" s="9">
        <v>4.4411035773543102</v>
      </c>
      <c r="L74" s="22" t="s">
        <v>16839</v>
      </c>
      <c r="M74" s="23" t="s">
        <v>26744</v>
      </c>
      <c r="N74" s="23">
        <v>47</v>
      </c>
    </row>
    <row r="75" spans="1:14" ht="16.5" x14ac:dyDescent="0.5">
      <c r="A75" s="2">
        <v>73</v>
      </c>
      <c r="B75" s="29" t="s">
        <v>11447</v>
      </c>
      <c r="C75" s="3">
        <v>-1.6806930359505801</v>
      </c>
      <c r="D75" s="3">
        <v>6.7385921881998598</v>
      </c>
      <c r="E75" s="3">
        <v>24.0742730761629</v>
      </c>
      <c r="F75" s="4">
        <v>9.26904334430796E-7</v>
      </c>
      <c r="G75" s="4">
        <v>1.6964888784013499E-4</v>
      </c>
      <c r="H75" s="9">
        <v>176.04981529029601</v>
      </c>
      <c r="I75" s="9">
        <v>148.50277318202799</v>
      </c>
      <c r="J75" s="9">
        <v>61.2260435647298</v>
      </c>
      <c r="K75" s="9">
        <v>40.181413318919901</v>
      </c>
      <c r="L75" s="22" t="s">
        <v>32865</v>
      </c>
      <c r="M75" s="23" t="s">
        <v>34271</v>
      </c>
      <c r="N75" s="23">
        <v>650</v>
      </c>
    </row>
    <row r="76" spans="1:14" ht="16.5" x14ac:dyDescent="0.5">
      <c r="A76" s="2">
        <v>74</v>
      </c>
      <c r="B76" s="29" t="s">
        <v>11448</v>
      </c>
      <c r="C76" s="3">
        <v>-7.3192256700580698</v>
      </c>
      <c r="D76" s="3">
        <v>0.66757338376450504</v>
      </c>
      <c r="E76" s="3">
        <v>23.905838871794199</v>
      </c>
      <c r="F76" s="4">
        <v>1.01164462775555E-6</v>
      </c>
      <c r="G76" s="4">
        <v>1.8265653880326899E-4</v>
      </c>
      <c r="H76" s="9">
        <v>2.5126044047140201</v>
      </c>
      <c r="I76" s="9">
        <v>3.0189334335165401</v>
      </c>
      <c r="J76" s="9">
        <v>0</v>
      </c>
      <c r="K76" s="9">
        <v>0</v>
      </c>
      <c r="L76" s="22" t="s">
        <v>32866</v>
      </c>
      <c r="M76" s="23" t="s">
        <v>31135</v>
      </c>
      <c r="N76" s="23">
        <v>103</v>
      </c>
    </row>
    <row r="77" spans="1:14" ht="16.5" x14ac:dyDescent="0.5">
      <c r="A77" s="2">
        <v>75</v>
      </c>
      <c r="B77" s="29" t="s">
        <v>11449</v>
      </c>
      <c r="C77" s="3">
        <v>-4.0322303083830402</v>
      </c>
      <c r="D77" s="3">
        <v>1.84248223766706</v>
      </c>
      <c r="E77" s="3">
        <v>23.5054763258265</v>
      </c>
      <c r="F77" s="4">
        <v>1.24558720368232E-6</v>
      </c>
      <c r="G77" s="4">
        <v>2.2189720837865901E-4</v>
      </c>
      <c r="H77" s="9">
        <v>5.6952366506851204</v>
      </c>
      <c r="I77" s="9">
        <v>7.18793674646796</v>
      </c>
      <c r="J77" s="9">
        <v>0.318885643566301</v>
      </c>
      <c r="K77" s="9">
        <v>0.42296224546231498</v>
      </c>
      <c r="L77" s="22" t="s">
        <v>32867</v>
      </c>
      <c r="M77" s="23" t="s">
        <v>34272</v>
      </c>
      <c r="N77" s="23">
        <v>598</v>
      </c>
    </row>
    <row r="78" spans="1:14" ht="16.5" x14ac:dyDescent="0.5">
      <c r="A78" s="2">
        <v>76</v>
      </c>
      <c r="B78" s="29" t="s">
        <v>8941</v>
      </c>
      <c r="C78" s="3">
        <v>-1.5629731816952199</v>
      </c>
      <c r="D78" s="3">
        <v>8.2708043091093995</v>
      </c>
      <c r="E78" s="3">
        <v>23.2003435301568</v>
      </c>
      <c r="F78" s="4">
        <v>1.4597125064509199E-6</v>
      </c>
      <c r="G78" s="4">
        <v>2.5662129998277301E-4</v>
      </c>
      <c r="H78" s="9">
        <v>575.05139475888302</v>
      </c>
      <c r="I78" s="9">
        <v>345.164722565391</v>
      </c>
      <c r="J78" s="9">
        <v>148.91959554546301</v>
      </c>
      <c r="K78" s="9">
        <v>162.41750225752901</v>
      </c>
      <c r="L78" s="22" t="s">
        <v>21339</v>
      </c>
      <c r="M78" s="23" t="s">
        <v>30993</v>
      </c>
      <c r="N78" s="23"/>
    </row>
    <row r="79" spans="1:14" ht="16.5" x14ac:dyDescent="0.5">
      <c r="A79" s="2">
        <v>77</v>
      </c>
      <c r="B79" s="29" t="s">
        <v>11450</v>
      </c>
      <c r="C79" s="3">
        <v>-3.6421027500574499</v>
      </c>
      <c r="D79" s="3">
        <v>2.7326865470626198</v>
      </c>
      <c r="E79" s="3">
        <v>22.706674899636401</v>
      </c>
      <c r="F79" s="4">
        <v>1.8871120566351599E-6</v>
      </c>
      <c r="G79" s="4">
        <v>3.27450703749381E-4</v>
      </c>
      <c r="H79" s="9">
        <v>7.3703062538277999</v>
      </c>
      <c r="I79" s="9">
        <v>16.5322545168763</v>
      </c>
      <c r="J79" s="9">
        <v>1.4349853960483601</v>
      </c>
      <c r="K79" s="9">
        <v>0.52870280682789395</v>
      </c>
      <c r="L79" s="22" t="s">
        <v>32868</v>
      </c>
      <c r="M79" s="23" t="s">
        <v>34273</v>
      </c>
      <c r="N79" s="23"/>
    </row>
    <row r="80" spans="1:14" ht="16.5" x14ac:dyDescent="0.5">
      <c r="A80" s="2">
        <v>78</v>
      </c>
      <c r="B80" s="29" t="s">
        <v>11451</v>
      </c>
      <c r="C80" s="3">
        <v>-4.5538723031123398</v>
      </c>
      <c r="D80" s="3">
        <v>1.42299416878931</v>
      </c>
      <c r="E80" s="3">
        <v>22.635907454496401</v>
      </c>
      <c r="F80" s="4">
        <v>1.9579102073518501E-6</v>
      </c>
      <c r="G80" s="4">
        <v>3.3537997795420499E-4</v>
      </c>
      <c r="H80" s="9">
        <v>5.5277296903708502</v>
      </c>
      <c r="I80" s="9">
        <v>4.1690033129514097</v>
      </c>
      <c r="J80" s="9">
        <v>0.159442821783151</v>
      </c>
      <c r="K80" s="9">
        <v>0.21148112273115699</v>
      </c>
      <c r="L80" s="22" t="s">
        <v>32869</v>
      </c>
      <c r="M80" s="23" t="s">
        <v>34274</v>
      </c>
      <c r="N80" s="23"/>
    </row>
    <row r="81" spans="1:14" ht="16.5" x14ac:dyDescent="0.5">
      <c r="A81" s="2">
        <v>79</v>
      </c>
      <c r="B81" s="29" t="s">
        <v>11452</v>
      </c>
      <c r="C81" s="3">
        <v>-7.2068687149120798</v>
      </c>
      <c r="D81" s="3">
        <v>0.56723976866148895</v>
      </c>
      <c r="E81" s="3">
        <v>22.441587769137598</v>
      </c>
      <c r="F81" s="4">
        <v>2.1663219045291501E-6</v>
      </c>
      <c r="G81" s="4">
        <v>3.6196234043412302E-4</v>
      </c>
      <c r="H81" s="9">
        <v>2.6801113650282899</v>
      </c>
      <c r="I81" s="9">
        <v>2.4438984937991002</v>
      </c>
      <c r="J81" s="9">
        <v>0</v>
      </c>
      <c r="K81" s="9">
        <v>0</v>
      </c>
      <c r="L81" s="22" t="s">
        <v>32870</v>
      </c>
      <c r="M81" s="23" t="s">
        <v>31878</v>
      </c>
      <c r="N81" s="23">
        <v>100</v>
      </c>
    </row>
    <row r="82" spans="1:14" ht="16.5" x14ac:dyDescent="0.5">
      <c r="A82" s="2">
        <v>80</v>
      </c>
      <c r="B82" s="29" t="s">
        <v>129</v>
      </c>
      <c r="C82" s="3">
        <v>-2.3576572631963999</v>
      </c>
      <c r="D82" s="3">
        <v>4.0225803814357599</v>
      </c>
      <c r="E82" s="3">
        <v>22.440741184433499</v>
      </c>
      <c r="F82" s="4">
        <v>2.16727694294812E-6</v>
      </c>
      <c r="G82" s="4">
        <v>3.6196234043412302E-4</v>
      </c>
      <c r="H82" s="9">
        <v>32.496350300967997</v>
      </c>
      <c r="I82" s="9">
        <v>21.4200515044745</v>
      </c>
      <c r="J82" s="9">
        <v>5.4210559406271202</v>
      </c>
      <c r="K82" s="9">
        <v>5.0755469455477797</v>
      </c>
      <c r="L82" s="22" t="s">
        <v>13483</v>
      </c>
      <c r="M82" s="23" t="s">
        <v>23453</v>
      </c>
      <c r="N82" s="23">
        <v>653</v>
      </c>
    </row>
    <row r="83" spans="1:14" ht="16.5" x14ac:dyDescent="0.5">
      <c r="A83" s="2">
        <v>81</v>
      </c>
      <c r="B83" s="29" t="s">
        <v>3479</v>
      </c>
      <c r="C83" s="3">
        <v>-1.77398908936931</v>
      </c>
      <c r="D83" s="3">
        <v>5.9059605009786402</v>
      </c>
      <c r="E83" s="3">
        <v>22.2819608093568</v>
      </c>
      <c r="F83" s="4">
        <v>2.3540770532298798E-6</v>
      </c>
      <c r="G83" s="4">
        <v>3.88306463064253E-4</v>
      </c>
      <c r="H83" s="9">
        <v>98.829106585418302</v>
      </c>
      <c r="I83" s="9">
        <v>85.9677234877567</v>
      </c>
      <c r="J83" s="9">
        <v>21.046452475375901</v>
      </c>
      <c r="K83" s="9">
        <v>32.779574023329403</v>
      </c>
      <c r="L83" s="22" t="s">
        <v>16543</v>
      </c>
      <c r="M83" s="23" t="s">
        <v>26457</v>
      </c>
      <c r="N83" s="23"/>
    </row>
    <row r="84" spans="1:14" ht="16.5" x14ac:dyDescent="0.5">
      <c r="A84" s="2">
        <v>82</v>
      </c>
      <c r="B84" s="29" t="s">
        <v>11453</v>
      </c>
      <c r="C84" s="3">
        <v>-4.8464366438407396</v>
      </c>
      <c r="D84" s="3">
        <v>1.1725375111851399</v>
      </c>
      <c r="E84" s="3">
        <v>21.884656470284401</v>
      </c>
      <c r="F84" s="4">
        <v>2.8953977762332799E-6</v>
      </c>
      <c r="G84" s="4">
        <v>4.7041310220129998E-4</v>
      </c>
      <c r="H84" s="9">
        <v>4.02016704754244</v>
      </c>
      <c r="I84" s="9">
        <v>4.0252445780220496</v>
      </c>
      <c r="J84" s="9">
        <v>0</v>
      </c>
      <c r="K84" s="9">
        <v>0.21148112273115699</v>
      </c>
      <c r="L84" s="22" t="s">
        <v>32871</v>
      </c>
      <c r="M84" s="23" t="s">
        <v>34275</v>
      </c>
      <c r="N84" s="23">
        <v>53</v>
      </c>
    </row>
    <row r="85" spans="1:14" ht="16.5" x14ac:dyDescent="0.5">
      <c r="A85" s="2">
        <v>83</v>
      </c>
      <c r="B85" s="29" t="s">
        <v>11454</v>
      </c>
      <c r="C85" s="3">
        <v>-3.86898713406771</v>
      </c>
      <c r="D85" s="3">
        <v>1.9090689052996299</v>
      </c>
      <c r="E85" s="3">
        <v>21.866937158068001</v>
      </c>
      <c r="F85" s="4">
        <v>2.9222578761101698E-6</v>
      </c>
      <c r="G85" s="4">
        <v>4.7041310220129998E-4</v>
      </c>
      <c r="H85" s="9">
        <v>8.5428549760276802</v>
      </c>
      <c r="I85" s="9">
        <v>5.0315557225275702</v>
      </c>
      <c r="J85" s="9">
        <v>0.478328465349452</v>
      </c>
      <c r="K85" s="9">
        <v>0.42296224546231498</v>
      </c>
      <c r="L85" s="22" t="s">
        <v>32872</v>
      </c>
      <c r="M85" s="23" t="s">
        <v>25997</v>
      </c>
      <c r="N85" s="23">
        <v>13</v>
      </c>
    </row>
    <row r="86" spans="1:14" ht="16.5" x14ac:dyDescent="0.5">
      <c r="A86" s="2">
        <v>84</v>
      </c>
      <c r="B86" s="29" t="s">
        <v>28</v>
      </c>
      <c r="C86" s="3">
        <v>1.9648334047824301</v>
      </c>
      <c r="D86" s="3">
        <v>5.2538282397905602</v>
      </c>
      <c r="E86" s="3">
        <v>21.64203054031</v>
      </c>
      <c r="F86" s="4">
        <v>3.2857232595218099E-6</v>
      </c>
      <c r="G86" s="4">
        <v>5.2262557702941598E-4</v>
      </c>
      <c r="H86" s="9">
        <v>11.222966341056001</v>
      </c>
      <c r="I86" s="9">
        <v>19.551187950392801</v>
      </c>
      <c r="J86" s="9">
        <v>62.501586138995002</v>
      </c>
      <c r="K86" s="9">
        <v>58.051568189702699</v>
      </c>
      <c r="L86" s="22" t="s">
        <v>13390</v>
      </c>
      <c r="M86" s="23" t="s">
        <v>23359</v>
      </c>
      <c r="N86" s="23"/>
    </row>
    <row r="87" spans="1:14" ht="16.5" x14ac:dyDescent="0.5">
      <c r="A87" s="2">
        <v>85</v>
      </c>
      <c r="B87" s="29" t="s">
        <v>11455</v>
      </c>
      <c r="C87" s="3">
        <v>-7.1767905032770596</v>
      </c>
      <c r="D87" s="3">
        <v>0.53537860472851195</v>
      </c>
      <c r="E87" s="3">
        <v>21.553933483221002</v>
      </c>
      <c r="F87" s="4">
        <v>3.44016378193159E-6</v>
      </c>
      <c r="G87" s="4">
        <v>5.4075327400456496E-4</v>
      </c>
      <c r="H87" s="9">
        <v>3.01512528565683</v>
      </c>
      <c r="I87" s="9">
        <v>2.0126222890110301</v>
      </c>
      <c r="J87" s="9">
        <v>0</v>
      </c>
      <c r="K87" s="9">
        <v>0</v>
      </c>
      <c r="L87" s="22" t="s">
        <v>32873</v>
      </c>
      <c r="M87" s="23" t="s">
        <v>34276</v>
      </c>
      <c r="N87" s="23">
        <v>464</v>
      </c>
    </row>
    <row r="88" spans="1:14" ht="16.5" x14ac:dyDescent="0.5">
      <c r="A88" s="2">
        <v>86</v>
      </c>
      <c r="B88" s="29" t="s">
        <v>9603</v>
      </c>
      <c r="C88" s="3">
        <v>-2.1877440555899699</v>
      </c>
      <c r="D88" s="3">
        <v>4.8987337728836904</v>
      </c>
      <c r="E88" s="3">
        <v>21.28904601532</v>
      </c>
      <c r="F88" s="4">
        <v>3.9498211697426496E-6</v>
      </c>
      <c r="G88" s="4">
        <v>6.1364605405734305E-4</v>
      </c>
      <c r="H88" s="9">
        <v>65.662728443193203</v>
      </c>
      <c r="I88" s="9">
        <v>31.626921684458999</v>
      </c>
      <c r="J88" s="9">
        <v>11.958211633736299</v>
      </c>
      <c r="K88" s="9">
        <v>9.4109099615365093</v>
      </c>
      <c r="L88" s="22" t="s">
        <v>21882</v>
      </c>
      <c r="M88" s="23" t="s">
        <v>31489</v>
      </c>
      <c r="N88" s="23"/>
    </row>
    <row r="89" spans="1:14" ht="16.5" x14ac:dyDescent="0.5">
      <c r="A89" s="2">
        <v>87</v>
      </c>
      <c r="B89" s="29" t="s">
        <v>9417</v>
      </c>
      <c r="C89" s="3">
        <v>-2.1901179920231599</v>
      </c>
      <c r="D89" s="3">
        <v>6.0121383333966598</v>
      </c>
      <c r="E89" s="3">
        <v>21.1980810088513</v>
      </c>
      <c r="F89" s="4">
        <v>4.1417900082039597E-6</v>
      </c>
      <c r="G89" s="4">
        <v>6.3607421034038002E-4</v>
      </c>
      <c r="H89" s="9">
        <v>149.081194679699</v>
      </c>
      <c r="I89" s="9">
        <v>61.672497284695098</v>
      </c>
      <c r="J89" s="9">
        <v>15.944282178315101</v>
      </c>
      <c r="K89" s="9">
        <v>30.030319427824399</v>
      </c>
      <c r="L89" s="22" t="s">
        <v>21728</v>
      </c>
      <c r="M89" s="23" t="s">
        <v>31348</v>
      </c>
      <c r="N89" s="23"/>
    </row>
    <row r="90" spans="1:14" ht="16.5" x14ac:dyDescent="0.5">
      <c r="A90" s="2">
        <v>88</v>
      </c>
      <c r="B90" s="29" t="s">
        <v>11456</v>
      </c>
      <c r="C90" s="3">
        <v>-2.2420172856804599</v>
      </c>
      <c r="D90" s="3">
        <v>4.2499342593108098</v>
      </c>
      <c r="E90" s="3">
        <v>20.992785951858401</v>
      </c>
      <c r="F90" s="4">
        <v>4.6101601067326499E-6</v>
      </c>
      <c r="G90" s="4">
        <v>6.9995851347789799E-4</v>
      </c>
      <c r="H90" s="9">
        <v>39.1966287135388</v>
      </c>
      <c r="I90" s="9">
        <v>23.1451563236268</v>
      </c>
      <c r="J90" s="9">
        <v>6.6965985148923304</v>
      </c>
      <c r="K90" s="9">
        <v>6.4501742433003004</v>
      </c>
      <c r="L90" s="22" t="s">
        <v>32874</v>
      </c>
      <c r="M90" s="23" t="s">
        <v>34277</v>
      </c>
      <c r="N90" s="23"/>
    </row>
    <row r="91" spans="1:14" ht="16.5" x14ac:dyDescent="0.5">
      <c r="A91" s="2">
        <v>89</v>
      </c>
      <c r="B91" s="29" t="s">
        <v>1445</v>
      </c>
      <c r="C91" s="3">
        <v>-1.5024073009604499</v>
      </c>
      <c r="D91" s="3">
        <v>7.2643270331956398</v>
      </c>
      <c r="E91" s="3">
        <v>20.844448827018201</v>
      </c>
      <c r="F91" s="4">
        <v>4.9813388710662203E-6</v>
      </c>
      <c r="G91" s="4">
        <v>7.4781650175635695E-4</v>
      </c>
      <c r="H91" s="9">
        <v>279.40160980419898</v>
      </c>
      <c r="I91" s="9">
        <v>173.66055179466599</v>
      </c>
      <c r="J91" s="9">
        <v>82.591381683671997</v>
      </c>
      <c r="K91" s="9">
        <v>77.296350358238101</v>
      </c>
      <c r="L91" s="22" t="s">
        <v>14687</v>
      </c>
      <c r="M91" s="23" t="s">
        <v>24647</v>
      </c>
      <c r="N91" s="23"/>
    </row>
    <row r="92" spans="1:14" ht="16.5" x14ac:dyDescent="0.5">
      <c r="A92" s="2">
        <v>90</v>
      </c>
      <c r="B92" s="29" t="s">
        <v>26</v>
      </c>
      <c r="C92" s="3">
        <v>-3.3909245617988</v>
      </c>
      <c r="D92" s="3">
        <v>2.4273765349745502</v>
      </c>
      <c r="E92" s="3">
        <v>20.637687679979901</v>
      </c>
      <c r="F92" s="4">
        <v>5.5492901310071297E-6</v>
      </c>
      <c r="G92" s="4">
        <v>8.2382294933762499E-4</v>
      </c>
      <c r="H92" s="9">
        <v>8.8778688966562207</v>
      </c>
      <c r="I92" s="9">
        <v>10.206870179984501</v>
      </c>
      <c r="J92" s="9">
        <v>0.318885643566301</v>
      </c>
      <c r="K92" s="9">
        <v>1.37462729775252</v>
      </c>
      <c r="L92" s="22" t="s">
        <v>13388</v>
      </c>
      <c r="M92" s="23" t="s">
        <v>23357</v>
      </c>
      <c r="N92" s="23"/>
    </row>
    <row r="93" spans="1:14" ht="16.5" x14ac:dyDescent="0.5">
      <c r="A93" s="2">
        <v>91</v>
      </c>
      <c r="B93" s="29" t="s">
        <v>4343</v>
      </c>
      <c r="C93" s="3">
        <v>-1.79143186408414</v>
      </c>
      <c r="D93" s="3">
        <v>6.1996556101438998</v>
      </c>
      <c r="E93" s="3">
        <v>20.581055211454601</v>
      </c>
      <c r="F93" s="4">
        <v>5.7158962919587201E-6</v>
      </c>
      <c r="G93" s="4">
        <v>8.3923176216330205E-4</v>
      </c>
      <c r="H93" s="9">
        <v>117.087365259674</v>
      </c>
      <c r="I93" s="9">
        <v>110.119190955889</v>
      </c>
      <c r="J93" s="9">
        <v>21.365338118942201</v>
      </c>
      <c r="K93" s="9">
        <v>43.988073528080797</v>
      </c>
      <c r="L93" s="22" t="s">
        <v>17324</v>
      </c>
      <c r="M93" s="23" t="s">
        <v>27209</v>
      </c>
      <c r="N93" s="23">
        <v>359</v>
      </c>
    </row>
    <row r="94" spans="1:14" ht="16.5" x14ac:dyDescent="0.5">
      <c r="A94" s="2">
        <v>92</v>
      </c>
      <c r="B94" s="29" t="s">
        <v>821</v>
      </c>
      <c r="C94" s="3">
        <v>-3.1595593232470698</v>
      </c>
      <c r="D94" s="3">
        <v>2.5746647983108399</v>
      </c>
      <c r="E94" s="3">
        <v>20.448910676751598</v>
      </c>
      <c r="F94" s="4">
        <v>6.12444045082587E-6</v>
      </c>
      <c r="G94" s="4">
        <v>8.8944183547265702E-4</v>
      </c>
      <c r="H94" s="9">
        <v>13.233049864827199</v>
      </c>
      <c r="I94" s="9">
        <v>7.7629716861853897</v>
      </c>
      <c r="J94" s="9">
        <v>1.2755425742652</v>
      </c>
      <c r="K94" s="9">
        <v>1.0574056136557901</v>
      </c>
      <c r="L94" s="22" t="s">
        <v>13662</v>
      </c>
      <c r="M94" s="23" t="s">
        <v>23630</v>
      </c>
      <c r="N94" s="23">
        <v>399</v>
      </c>
    </row>
    <row r="95" spans="1:14" ht="16.5" x14ac:dyDescent="0.5">
      <c r="A95" s="2">
        <v>93</v>
      </c>
      <c r="B95" s="29" t="s">
        <v>11457</v>
      </c>
      <c r="C95" s="3">
        <v>-7.0877093291315401</v>
      </c>
      <c r="D95" s="3">
        <v>0.48310746465631499</v>
      </c>
      <c r="E95" s="3">
        <v>20.366014894989</v>
      </c>
      <c r="F95" s="4">
        <v>6.39555829905849E-6</v>
      </c>
      <c r="G95" s="4">
        <v>9.1882854229806995E-4</v>
      </c>
      <c r="H95" s="9">
        <v>1.6750696031426799</v>
      </c>
      <c r="I95" s="9">
        <v>3.0189334335165401</v>
      </c>
      <c r="J95" s="9">
        <v>0</v>
      </c>
      <c r="K95" s="9">
        <v>0</v>
      </c>
      <c r="L95" s="22" t="s">
        <v>32875</v>
      </c>
      <c r="M95" s="23" t="s">
        <v>24178</v>
      </c>
      <c r="N95" s="23">
        <v>195</v>
      </c>
    </row>
    <row r="96" spans="1:14" ht="16.5" x14ac:dyDescent="0.5">
      <c r="A96" s="2">
        <v>94</v>
      </c>
      <c r="B96" s="29" t="s">
        <v>1596</v>
      </c>
      <c r="C96" s="3">
        <v>-3.65905043852276</v>
      </c>
      <c r="D96" s="3">
        <v>2.4632777959521701</v>
      </c>
      <c r="E96" s="3">
        <v>20.2430575007694</v>
      </c>
      <c r="F96" s="4">
        <v>6.8200505750824901E-6</v>
      </c>
      <c r="G96" s="4">
        <v>9.6939038014550198E-4</v>
      </c>
      <c r="H96" s="9">
        <v>7.7053201744563404</v>
      </c>
      <c r="I96" s="9">
        <v>12.075733734066199</v>
      </c>
      <c r="J96" s="9">
        <v>1.4349853960483601</v>
      </c>
      <c r="K96" s="9">
        <v>0.21148112273115699</v>
      </c>
      <c r="L96" s="22" t="s">
        <v>14818</v>
      </c>
      <c r="M96" s="23" t="s">
        <v>24781</v>
      </c>
      <c r="N96" s="23">
        <v>219</v>
      </c>
    </row>
    <row r="97" spans="1:14" ht="16.5" x14ac:dyDescent="0.5">
      <c r="A97" s="2">
        <v>95</v>
      </c>
      <c r="B97" s="29" t="s">
        <v>2203</v>
      </c>
      <c r="C97" s="3">
        <v>-3.4333684032434202</v>
      </c>
      <c r="D97" s="3">
        <v>2.1953585875345398</v>
      </c>
      <c r="E97" s="3">
        <v>20.053521305582201</v>
      </c>
      <c r="F97" s="4">
        <v>7.5304743960374304E-6</v>
      </c>
      <c r="G97" s="4">
        <v>1.05910177268901E-3</v>
      </c>
      <c r="H97" s="9">
        <v>9.0453758569704892</v>
      </c>
      <c r="I97" s="9">
        <v>7.18793674646796</v>
      </c>
      <c r="J97" s="9">
        <v>1.11609975248205</v>
      </c>
      <c r="K97" s="9">
        <v>0.42296224546231498</v>
      </c>
      <c r="L97" s="22" t="s">
        <v>15386</v>
      </c>
      <c r="M97" s="23" t="s">
        <v>25332</v>
      </c>
      <c r="N97" s="23">
        <v>20</v>
      </c>
    </row>
    <row r="98" spans="1:14" ht="16.5" x14ac:dyDescent="0.5">
      <c r="A98" s="2">
        <v>96</v>
      </c>
      <c r="B98" s="29" t="s">
        <v>18</v>
      </c>
      <c r="C98" s="3">
        <v>-2.61942117060733</v>
      </c>
      <c r="D98" s="3">
        <v>4.9485702422286799</v>
      </c>
      <c r="E98" s="3">
        <v>20.014722175360198</v>
      </c>
      <c r="F98" s="4">
        <v>7.6848221028917906E-6</v>
      </c>
      <c r="G98" s="4">
        <v>1.0615820167446E-3</v>
      </c>
      <c r="H98" s="9">
        <v>79.398299188963193</v>
      </c>
      <c r="I98" s="9">
        <v>26.307848492072701</v>
      </c>
      <c r="J98" s="9">
        <v>12.1176544555194</v>
      </c>
      <c r="K98" s="9">
        <v>5.1812875069133604</v>
      </c>
      <c r="L98" s="22" t="s">
        <v>13380</v>
      </c>
      <c r="M98" s="23" t="s">
        <v>23349</v>
      </c>
      <c r="N98" s="23"/>
    </row>
    <row r="99" spans="1:14" ht="16.5" x14ac:dyDescent="0.5">
      <c r="A99" s="2">
        <v>97</v>
      </c>
      <c r="B99" s="29" t="s">
        <v>7213</v>
      </c>
      <c r="C99" s="3">
        <v>-2.0719508748046298</v>
      </c>
      <c r="D99" s="3">
        <v>4.3004531673864097</v>
      </c>
      <c r="E99" s="3">
        <v>20.0092073356608</v>
      </c>
      <c r="F99" s="4">
        <v>7.7070171113110195E-6</v>
      </c>
      <c r="G99" s="4">
        <v>1.0615820167446E-3</v>
      </c>
      <c r="H99" s="9">
        <v>35.678982546939103</v>
      </c>
      <c r="I99" s="9">
        <v>27.457918371507599</v>
      </c>
      <c r="J99" s="9">
        <v>7.8126982673743797</v>
      </c>
      <c r="K99" s="9">
        <v>7.1903581728593604</v>
      </c>
      <c r="L99" s="22" t="s">
        <v>19850</v>
      </c>
      <c r="M99" s="23" t="s">
        <v>29613</v>
      </c>
      <c r="N99" s="23"/>
    </row>
    <row r="100" spans="1:14" ht="16.5" x14ac:dyDescent="0.5">
      <c r="A100" s="2">
        <v>98</v>
      </c>
      <c r="B100" s="29" t="s">
        <v>5571</v>
      </c>
      <c r="C100" s="3">
        <v>-1.71385831429317</v>
      </c>
      <c r="D100" s="3">
        <v>5.5451433782515203</v>
      </c>
      <c r="E100" s="3">
        <v>19.880632358938399</v>
      </c>
      <c r="F100" s="4">
        <v>8.2431209339679998E-6</v>
      </c>
      <c r="G100" s="4">
        <v>1.1137545052638401E-3</v>
      </c>
      <c r="H100" s="9">
        <v>80.905861831791597</v>
      </c>
      <c r="I100" s="9">
        <v>61.528738549765698</v>
      </c>
      <c r="J100" s="9">
        <v>22.800323514990499</v>
      </c>
      <c r="K100" s="9">
        <v>20.619409466287902</v>
      </c>
      <c r="L100" s="22" t="s">
        <v>18402</v>
      </c>
      <c r="M100" s="23" t="s">
        <v>28235</v>
      </c>
      <c r="N100" s="23">
        <v>664</v>
      </c>
    </row>
    <row r="101" spans="1:14" ht="16.5" x14ac:dyDescent="0.5">
      <c r="A101" s="2">
        <v>99</v>
      </c>
      <c r="B101" s="29" t="s">
        <v>6108</v>
      </c>
      <c r="C101" s="3">
        <v>-1.5007046868004199</v>
      </c>
      <c r="D101" s="3">
        <v>8.2929577779540509</v>
      </c>
      <c r="E101" s="3">
        <v>19.8784576963582</v>
      </c>
      <c r="F101" s="4">
        <v>8.2525032573250595E-6</v>
      </c>
      <c r="G101" s="4">
        <v>1.1137545052638401E-3</v>
      </c>
      <c r="H101" s="9">
        <v>514.91639600606095</v>
      </c>
      <c r="I101" s="9">
        <v>410.143670753462</v>
      </c>
      <c r="J101" s="9">
        <v>208.391768070578</v>
      </c>
      <c r="K101" s="9">
        <v>118.746650413545</v>
      </c>
      <c r="L101" s="22" t="s">
        <v>18889</v>
      </c>
      <c r="M101" s="23" t="s">
        <v>28701</v>
      </c>
      <c r="N101" s="23">
        <v>267</v>
      </c>
    </row>
    <row r="102" spans="1:14" ht="16.5" x14ac:dyDescent="0.5">
      <c r="A102" s="2">
        <v>100</v>
      </c>
      <c r="B102" s="29" t="s">
        <v>2735</v>
      </c>
      <c r="C102" s="3">
        <v>-3.0460259305383102</v>
      </c>
      <c r="D102" s="3">
        <v>2.82942578986024</v>
      </c>
      <c r="E102" s="3">
        <v>19.8579849852328</v>
      </c>
      <c r="F102" s="4">
        <v>8.3413575848033004E-6</v>
      </c>
      <c r="G102" s="4">
        <v>1.1144887869055701E-3</v>
      </c>
      <c r="H102" s="9">
        <v>14.2380916267128</v>
      </c>
      <c r="I102" s="9">
        <v>10.6381463847726</v>
      </c>
      <c r="J102" s="9">
        <v>2.2321995049641101</v>
      </c>
      <c r="K102" s="9">
        <v>0.84592449092462996</v>
      </c>
      <c r="L102" s="22" t="s">
        <v>15867</v>
      </c>
      <c r="M102" s="23" t="s">
        <v>25796</v>
      </c>
      <c r="N102" s="23">
        <v>207</v>
      </c>
    </row>
    <row r="103" spans="1:14" ht="16.5" x14ac:dyDescent="0.5">
      <c r="A103" s="2">
        <v>101</v>
      </c>
      <c r="B103" s="29" t="s">
        <v>1608</v>
      </c>
      <c r="C103" s="3">
        <v>-1.27998147284729</v>
      </c>
      <c r="D103" s="3">
        <v>8.1215446609666309</v>
      </c>
      <c r="E103" s="3">
        <v>19.603311448275601</v>
      </c>
      <c r="F103" s="4">
        <v>9.5303874317212707E-6</v>
      </c>
      <c r="G103" s="4">
        <v>1.2607475888636399E-3</v>
      </c>
      <c r="H103" s="9">
        <v>425.30017223792697</v>
      </c>
      <c r="I103" s="9">
        <v>361.98449455212602</v>
      </c>
      <c r="J103" s="9">
        <v>157.05117945640299</v>
      </c>
      <c r="K103" s="9">
        <v>167.070086957614</v>
      </c>
      <c r="L103" s="22" t="s">
        <v>14829</v>
      </c>
      <c r="M103" s="23" t="s">
        <v>24792</v>
      </c>
      <c r="N103" s="23"/>
    </row>
    <row r="104" spans="1:14" ht="16.5" x14ac:dyDescent="0.5">
      <c r="A104" s="2">
        <v>102</v>
      </c>
      <c r="B104" s="29" t="s">
        <v>11458</v>
      </c>
      <c r="C104" s="3">
        <v>-1.83214328081616</v>
      </c>
      <c r="D104" s="3">
        <v>5.1513467783231102</v>
      </c>
      <c r="E104" s="3">
        <v>19.4081128625314</v>
      </c>
      <c r="F104" s="4">
        <v>1.05557693114656E-5</v>
      </c>
      <c r="G104" s="4">
        <v>1.38270229186756E-3</v>
      </c>
      <c r="H104" s="9">
        <v>63.485137959107703</v>
      </c>
      <c r="I104" s="9">
        <v>46.865347586971097</v>
      </c>
      <c r="J104" s="9">
        <v>18.4953673268455</v>
      </c>
      <c r="K104" s="9">
        <v>12.5831268025039</v>
      </c>
      <c r="L104" s="22" t="s">
        <v>32876</v>
      </c>
      <c r="M104" s="23" t="s">
        <v>23467</v>
      </c>
      <c r="N104" s="23"/>
    </row>
    <row r="105" spans="1:14" ht="16.5" x14ac:dyDescent="0.5">
      <c r="A105" s="2">
        <v>103</v>
      </c>
      <c r="B105" s="29" t="s">
        <v>2118</v>
      </c>
      <c r="C105" s="3">
        <v>-1.34593281200478</v>
      </c>
      <c r="D105" s="3">
        <v>8.4761531406626602</v>
      </c>
      <c r="E105" s="3">
        <v>19.364600053232401</v>
      </c>
      <c r="F105" s="4">
        <v>1.0799042805459001E-5</v>
      </c>
      <c r="G105" s="4">
        <v>1.4008350575120099E-3</v>
      </c>
      <c r="H105" s="9">
        <v>603.36007105199405</v>
      </c>
      <c r="I105" s="9">
        <v>416.18153762049502</v>
      </c>
      <c r="J105" s="9">
        <v>182.243145298141</v>
      </c>
      <c r="K105" s="9">
        <v>218.67148090401699</v>
      </c>
      <c r="L105" s="22" t="s">
        <v>15307</v>
      </c>
      <c r="M105" s="23" t="s">
        <v>25253</v>
      </c>
      <c r="N105" s="23">
        <v>570</v>
      </c>
    </row>
    <row r="106" spans="1:14" ht="16.5" x14ac:dyDescent="0.5">
      <c r="A106" s="2">
        <v>104</v>
      </c>
      <c r="B106" s="29" t="s">
        <v>9689</v>
      </c>
      <c r="C106" s="3">
        <v>2.1062972545029299</v>
      </c>
      <c r="D106" s="3">
        <v>7.0417250353780299</v>
      </c>
      <c r="E106" s="3">
        <v>19.161179642778801</v>
      </c>
      <c r="F106" s="4">
        <v>1.20131823856443E-5</v>
      </c>
      <c r="G106" s="4">
        <v>1.5433474024480101E-3</v>
      </c>
      <c r="H106" s="9">
        <v>42.211753999195601</v>
      </c>
      <c r="I106" s="9">
        <v>57.359735236814302</v>
      </c>
      <c r="J106" s="9">
        <v>331.48162648716999</v>
      </c>
      <c r="K106" s="9">
        <v>97.810019263160299</v>
      </c>
      <c r="L106" s="22" t="s">
        <v>20692</v>
      </c>
      <c r="M106" s="23" t="s">
        <v>30387</v>
      </c>
      <c r="N106" s="23"/>
    </row>
    <row r="107" spans="1:14" ht="16.5" x14ac:dyDescent="0.5">
      <c r="A107" s="2">
        <v>105</v>
      </c>
      <c r="B107" s="29" t="s">
        <v>11459</v>
      </c>
      <c r="C107" s="3">
        <v>-3.02720648976105</v>
      </c>
      <c r="D107" s="3">
        <v>2.8124828541220799</v>
      </c>
      <c r="E107" s="3">
        <v>18.953502131284498</v>
      </c>
      <c r="F107" s="4">
        <v>1.3394318798602901E-5</v>
      </c>
      <c r="G107" s="4">
        <v>1.7043951758869899E-3</v>
      </c>
      <c r="H107" s="9">
        <v>15.2431333885984</v>
      </c>
      <c r="I107" s="9">
        <v>9.34431777040834</v>
      </c>
      <c r="J107" s="9">
        <v>2.2321995049641101</v>
      </c>
      <c r="K107" s="9">
        <v>0.84592449092462996</v>
      </c>
      <c r="L107" s="22" t="s">
        <v>32877</v>
      </c>
      <c r="M107" s="23" t="s">
        <v>34278</v>
      </c>
      <c r="N107" s="23"/>
    </row>
    <row r="108" spans="1:14" ht="16.5" x14ac:dyDescent="0.5">
      <c r="A108" s="2">
        <v>106</v>
      </c>
      <c r="B108" s="29" t="s">
        <v>11460</v>
      </c>
      <c r="C108" s="3">
        <v>-4.5212138568779601</v>
      </c>
      <c r="D108" s="3">
        <v>0.94346120091200203</v>
      </c>
      <c r="E108" s="3">
        <v>18.8782912505594</v>
      </c>
      <c r="F108" s="4">
        <v>1.39329245752509E-5</v>
      </c>
      <c r="G108" s="4">
        <v>1.7437015424541201E-3</v>
      </c>
      <c r="H108" s="9">
        <v>3.3501392062853701</v>
      </c>
      <c r="I108" s="9">
        <v>3.3064509033752598</v>
      </c>
      <c r="J108" s="9">
        <v>0.159442821783151</v>
      </c>
      <c r="K108" s="9">
        <v>0.10574056136557899</v>
      </c>
      <c r="L108" s="22" t="s">
        <v>32878</v>
      </c>
      <c r="M108" s="23" t="s">
        <v>34279</v>
      </c>
      <c r="N108" s="23"/>
    </row>
    <row r="109" spans="1:14" ht="16.5" x14ac:dyDescent="0.5">
      <c r="A109" s="2">
        <v>107</v>
      </c>
      <c r="B109" s="29" t="s">
        <v>11347</v>
      </c>
      <c r="C109" s="3">
        <v>-2.1214080852522201</v>
      </c>
      <c r="D109" s="3">
        <v>5.4607961135712904</v>
      </c>
      <c r="E109" s="3">
        <v>18.874010127069599</v>
      </c>
      <c r="F109" s="4">
        <v>1.3964229102806E-5</v>
      </c>
      <c r="G109" s="4">
        <v>1.7437015424541201E-3</v>
      </c>
      <c r="H109" s="9">
        <v>58.124915229051098</v>
      </c>
      <c r="I109" s="9">
        <v>84.3863774035338</v>
      </c>
      <c r="J109" s="9">
        <v>8.6099123762901293</v>
      </c>
      <c r="K109" s="9">
        <v>23.8973668686208</v>
      </c>
      <c r="L109" s="22" t="s">
        <v>23290</v>
      </c>
      <c r="M109" s="23" t="s">
        <v>32794</v>
      </c>
      <c r="N109" s="23"/>
    </row>
    <row r="110" spans="1:14" ht="16.5" x14ac:dyDescent="0.5">
      <c r="A110" s="2">
        <v>108</v>
      </c>
      <c r="B110" s="29" t="s">
        <v>6791</v>
      </c>
      <c r="C110" s="3">
        <v>-2.69316858202578</v>
      </c>
      <c r="D110" s="3">
        <v>3.16983478036226</v>
      </c>
      <c r="E110" s="3">
        <v>18.841657851810002</v>
      </c>
      <c r="F110" s="4">
        <v>1.42030914231132E-5</v>
      </c>
      <c r="G110" s="4">
        <v>1.75710652318718E-3</v>
      </c>
      <c r="H110" s="9">
        <v>19.0957934758266</v>
      </c>
      <c r="I110" s="9">
        <v>11.6444575292781</v>
      </c>
      <c r="J110" s="9">
        <v>2.8699707920967099</v>
      </c>
      <c r="K110" s="9">
        <v>1.9033301045804201</v>
      </c>
      <c r="L110" s="22" t="s">
        <v>19489</v>
      </c>
      <c r="M110" s="23" t="s">
        <v>29268</v>
      </c>
      <c r="N110" s="23">
        <v>16</v>
      </c>
    </row>
    <row r="111" spans="1:14" ht="16.5" x14ac:dyDescent="0.5">
      <c r="A111" s="2">
        <v>109</v>
      </c>
      <c r="B111" s="29" t="s">
        <v>4255</v>
      </c>
      <c r="C111" s="3">
        <v>-1.7731767973103301</v>
      </c>
      <c r="D111" s="3">
        <v>8.0277651429525996</v>
      </c>
      <c r="E111" s="3">
        <v>18.722807218704901</v>
      </c>
      <c r="F111" s="4">
        <v>1.51163615094749E-5</v>
      </c>
      <c r="G111" s="4">
        <v>1.85293308374398E-3</v>
      </c>
      <c r="H111" s="9">
        <v>565.00097714002698</v>
      </c>
      <c r="I111" s="9">
        <v>239.78956986217099</v>
      </c>
      <c r="J111" s="9">
        <v>145.57129628801599</v>
      </c>
      <c r="K111" s="9">
        <v>89.985217722107507</v>
      </c>
      <c r="L111" s="22"/>
      <c r="M111" s="23"/>
      <c r="N111" s="23">
        <v>425</v>
      </c>
    </row>
    <row r="112" spans="1:14" ht="16.5" x14ac:dyDescent="0.5">
      <c r="A112" s="2">
        <v>110</v>
      </c>
      <c r="B112" s="29" t="s">
        <v>2291</v>
      </c>
      <c r="C112" s="3">
        <v>-1.47426175098589</v>
      </c>
      <c r="D112" s="3">
        <v>7.3202016511319696</v>
      </c>
      <c r="E112" s="3">
        <v>18.6326071193328</v>
      </c>
      <c r="F112" s="4">
        <v>1.5848652659195099E-5</v>
      </c>
      <c r="G112" s="4">
        <v>1.9250349834500501E-3</v>
      </c>
      <c r="H112" s="9">
        <v>252.265482233288</v>
      </c>
      <c r="I112" s="9">
        <v>216.644413538544</v>
      </c>
      <c r="J112" s="9">
        <v>107.78334752540999</v>
      </c>
      <c r="K112" s="9">
        <v>61.223785030670101</v>
      </c>
      <c r="L112" s="22" t="s">
        <v>15466</v>
      </c>
      <c r="M112" s="23" t="s">
        <v>25410</v>
      </c>
      <c r="N112" s="23">
        <v>721</v>
      </c>
    </row>
    <row r="113" spans="1:14" ht="16.5" x14ac:dyDescent="0.5">
      <c r="A113" s="2">
        <v>111</v>
      </c>
      <c r="B113" s="29" t="s">
        <v>11461</v>
      </c>
      <c r="C113" s="3">
        <v>-6.8920828265868002</v>
      </c>
      <c r="D113" s="3">
        <v>0.32401966348123801</v>
      </c>
      <c r="E113" s="3">
        <v>18.050459239195298</v>
      </c>
      <c r="F113" s="4">
        <v>2.1512674584494899E-5</v>
      </c>
      <c r="G113" s="4">
        <v>2.58946707318412E-3</v>
      </c>
      <c r="H113" s="9">
        <v>1.5075626428284099</v>
      </c>
      <c r="I113" s="9">
        <v>2.5876572287284598</v>
      </c>
      <c r="J113" s="9">
        <v>0</v>
      </c>
      <c r="K113" s="9">
        <v>0</v>
      </c>
      <c r="L113" s="22" t="s">
        <v>32879</v>
      </c>
      <c r="M113" s="23" t="s">
        <v>34280</v>
      </c>
      <c r="N113" s="23">
        <v>75</v>
      </c>
    </row>
    <row r="114" spans="1:14" ht="16.5" x14ac:dyDescent="0.5">
      <c r="A114" s="2">
        <v>112</v>
      </c>
      <c r="B114" s="29" t="s">
        <v>2972</v>
      </c>
      <c r="C114" s="3">
        <v>-3.6274539746329402</v>
      </c>
      <c r="D114" s="3">
        <v>1.6351499812319401</v>
      </c>
      <c r="E114" s="3">
        <v>18.031768840470701</v>
      </c>
      <c r="F114" s="4">
        <v>2.1724911335620599E-5</v>
      </c>
      <c r="G114" s="4">
        <v>2.5916655388859601E-3</v>
      </c>
      <c r="H114" s="9">
        <v>6.03025057131366</v>
      </c>
      <c r="I114" s="9">
        <v>4.8877969875982101</v>
      </c>
      <c r="J114" s="9">
        <v>0.159442821783151</v>
      </c>
      <c r="K114" s="9">
        <v>0.63444336819347202</v>
      </c>
      <c r="L114" s="22" t="s">
        <v>16086</v>
      </c>
      <c r="M114" s="23" t="s">
        <v>26006</v>
      </c>
      <c r="N114" s="23">
        <v>95</v>
      </c>
    </row>
    <row r="115" spans="1:14" ht="16.5" x14ac:dyDescent="0.5">
      <c r="A115" s="2">
        <v>113</v>
      </c>
      <c r="B115" s="29" t="s">
        <v>11462</v>
      </c>
      <c r="C115" s="3">
        <v>-1.83403026056206</v>
      </c>
      <c r="D115" s="3">
        <v>4.9856874646508098</v>
      </c>
      <c r="E115" s="3">
        <v>18.011923421015599</v>
      </c>
      <c r="F115" s="4">
        <v>2.1952567042399901E-5</v>
      </c>
      <c r="G115" s="4">
        <v>2.5956482146327902E-3</v>
      </c>
      <c r="H115" s="9">
        <v>48.744525451452098</v>
      </c>
      <c r="I115" s="9">
        <v>49.5967635506289</v>
      </c>
      <c r="J115" s="9">
        <v>9.7260121287721901</v>
      </c>
      <c r="K115" s="9">
        <v>17.658673748051701</v>
      </c>
      <c r="L115" s="22" t="s">
        <v>32880</v>
      </c>
      <c r="M115" s="23" t="s">
        <v>34281</v>
      </c>
      <c r="N115" s="23"/>
    </row>
    <row r="116" spans="1:14" ht="16.5" x14ac:dyDescent="0.5">
      <c r="A116" s="2">
        <v>114</v>
      </c>
      <c r="B116" s="29" t="s">
        <v>56</v>
      </c>
      <c r="C116" s="3">
        <v>2.3708765566773899</v>
      </c>
      <c r="D116" s="3">
        <v>3.9149963810639301</v>
      </c>
      <c r="E116" s="3">
        <v>17.857547721650601</v>
      </c>
      <c r="F116" s="4">
        <v>2.3807311164097799E-5</v>
      </c>
      <c r="G116" s="4">
        <v>2.7902586356448301E-3</v>
      </c>
      <c r="H116" s="9">
        <v>3.3501392062853701</v>
      </c>
      <c r="I116" s="9">
        <v>6.1816256019624403</v>
      </c>
      <c r="J116" s="9">
        <v>33.004664109112198</v>
      </c>
      <c r="K116" s="9">
        <v>16.812749257126999</v>
      </c>
      <c r="L116" s="22" t="s">
        <v>13417</v>
      </c>
      <c r="M116" s="23" t="s">
        <v>23386</v>
      </c>
      <c r="N116" s="23"/>
    </row>
    <row r="117" spans="1:14" ht="16.5" x14ac:dyDescent="0.5">
      <c r="A117" s="2">
        <v>115</v>
      </c>
      <c r="B117" s="29" t="s">
        <v>11463</v>
      </c>
      <c r="C117" s="3">
        <v>-5.0476974730503299</v>
      </c>
      <c r="D117" s="3">
        <v>0.62869457547044205</v>
      </c>
      <c r="E117" s="3">
        <v>17.737342234579199</v>
      </c>
      <c r="F117" s="4">
        <v>2.5359922618379901E-5</v>
      </c>
      <c r="G117" s="4">
        <v>2.9463819661232501E-3</v>
      </c>
      <c r="H117" s="9">
        <v>2.3450974443997601</v>
      </c>
      <c r="I117" s="9">
        <v>2.87517469858718</v>
      </c>
      <c r="J117" s="9">
        <v>0</v>
      </c>
      <c r="K117" s="9">
        <v>0.10574056136557899</v>
      </c>
      <c r="L117" s="22" t="s">
        <v>32881</v>
      </c>
      <c r="M117" s="23" t="s">
        <v>34282</v>
      </c>
      <c r="N117" s="23"/>
    </row>
    <row r="118" spans="1:14" ht="16.5" x14ac:dyDescent="0.5">
      <c r="A118" s="2">
        <v>116</v>
      </c>
      <c r="B118" s="29" t="s">
        <v>11464</v>
      </c>
      <c r="C118" s="3">
        <v>-1.69123508914757</v>
      </c>
      <c r="D118" s="3">
        <v>5.0172211224715797</v>
      </c>
      <c r="E118" s="3">
        <v>17.474282993791199</v>
      </c>
      <c r="F118" s="4">
        <v>2.91220504611243E-5</v>
      </c>
      <c r="G118" s="4">
        <v>3.3543078983713898E-3</v>
      </c>
      <c r="H118" s="9">
        <v>43.049288800767002</v>
      </c>
      <c r="I118" s="9">
        <v>55.203354212873897</v>
      </c>
      <c r="J118" s="9">
        <v>14.1904111387004</v>
      </c>
      <c r="K118" s="9">
        <v>16.178305888933501</v>
      </c>
      <c r="L118" s="22" t="s">
        <v>32882</v>
      </c>
      <c r="M118" s="23" t="s">
        <v>34283</v>
      </c>
      <c r="N118" s="23">
        <v>726</v>
      </c>
    </row>
    <row r="119" spans="1:14" ht="16.5" x14ac:dyDescent="0.5">
      <c r="A119" s="2">
        <v>117</v>
      </c>
      <c r="B119" s="29" t="s">
        <v>11465</v>
      </c>
      <c r="C119" s="3">
        <v>-3.9701508338277902</v>
      </c>
      <c r="D119" s="3">
        <v>1.48926231907448</v>
      </c>
      <c r="E119" s="3">
        <v>17.334717472465101</v>
      </c>
      <c r="F119" s="4">
        <v>3.1340846270669598E-5</v>
      </c>
      <c r="G119" s="4">
        <v>3.5790174959180899E-3</v>
      </c>
      <c r="H119" s="9">
        <v>3.3501392062853701</v>
      </c>
      <c r="I119" s="9">
        <v>6.4691430718211604</v>
      </c>
      <c r="J119" s="9">
        <v>0</v>
      </c>
      <c r="K119" s="9">
        <v>0.52870280682789395</v>
      </c>
      <c r="L119" s="22" t="s">
        <v>32883</v>
      </c>
      <c r="M119" s="23" t="s">
        <v>34284</v>
      </c>
      <c r="N119" s="23">
        <v>211</v>
      </c>
    </row>
    <row r="120" spans="1:14" ht="16.5" x14ac:dyDescent="0.5">
      <c r="A120" s="2">
        <v>118</v>
      </c>
      <c r="B120" s="29" t="s">
        <v>11466</v>
      </c>
      <c r="C120" s="3">
        <v>-3.5021892136224699</v>
      </c>
      <c r="D120" s="3">
        <v>1.8506627659056101</v>
      </c>
      <c r="E120" s="3">
        <v>17.2668455755569</v>
      </c>
      <c r="F120" s="4">
        <v>3.24805019926526E-5</v>
      </c>
      <c r="G120" s="4">
        <v>3.6777287044392499E-3</v>
      </c>
      <c r="H120" s="9">
        <v>7.5378132141420702</v>
      </c>
      <c r="I120" s="9">
        <v>5.1753144574569303</v>
      </c>
      <c r="J120" s="9">
        <v>0.95665693069890401</v>
      </c>
      <c r="K120" s="9">
        <v>0.21148112273115699</v>
      </c>
      <c r="L120" s="22" t="s">
        <v>32884</v>
      </c>
      <c r="M120" s="23" t="s">
        <v>34285</v>
      </c>
      <c r="N120" s="23"/>
    </row>
    <row r="121" spans="1:14" ht="16.5" x14ac:dyDescent="0.5">
      <c r="A121" s="2">
        <v>119</v>
      </c>
      <c r="B121" s="29" t="s">
        <v>77</v>
      </c>
      <c r="C121" s="3">
        <v>-1.27358771779929</v>
      </c>
      <c r="D121" s="3">
        <v>8.1455488395762305</v>
      </c>
      <c r="E121" s="3">
        <v>17.1194301926236</v>
      </c>
      <c r="F121" s="4">
        <v>3.5101360536994602E-5</v>
      </c>
      <c r="G121" s="4">
        <v>3.9410863708805501E-3</v>
      </c>
      <c r="H121" s="9">
        <v>323.62344732716599</v>
      </c>
      <c r="I121" s="9">
        <v>476.56020629082502</v>
      </c>
      <c r="J121" s="9">
        <v>157.52950792175301</v>
      </c>
      <c r="K121" s="9">
        <v>173.41452063954901</v>
      </c>
      <c r="L121" s="22"/>
      <c r="M121" s="23"/>
      <c r="N121" s="23"/>
    </row>
    <row r="122" spans="1:14" ht="16.5" x14ac:dyDescent="0.5">
      <c r="A122" s="2">
        <v>120</v>
      </c>
      <c r="B122" s="29" t="s">
        <v>52</v>
      </c>
      <c r="C122" s="3">
        <v>-3.8023721298984401</v>
      </c>
      <c r="D122" s="3">
        <v>1.58190662225919</v>
      </c>
      <c r="E122" s="3">
        <v>17.0516115332662</v>
      </c>
      <c r="F122" s="4">
        <v>3.6377490469228898E-5</v>
      </c>
      <c r="G122" s="4">
        <v>4.0503304179947304E-3</v>
      </c>
      <c r="H122" s="9">
        <v>7.5378132141420702</v>
      </c>
      <c r="I122" s="9">
        <v>3.1626921684459002</v>
      </c>
      <c r="J122" s="9">
        <v>0.159442821783151</v>
      </c>
      <c r="K122" s="9">
        <v>0.52870280682789395</v>
      </c>
      <c r="L122" s="22" t="s">
        <v>13413</v>
      </c>
      <c r="M122" s="23" t="s">
        <v>23382</v>
      </c>
      <c r="N122" s="23"/>
    </row>
    <row r="123" spans="1:14" ht="16.5" x14ac:dyDescent="0.5">
      <c r="A123" s="2">
        <v>121</v>
      </c>
      <c r="B123" s="29" t="s">
        <v>2698</v>
      </c>
      <c r="C123" s="3">
        <v>-2.04893844413112</v>
      </c>
      <c r="D123" s="3">
        <v>4.6686615353465202</v>
      </c>
      <c r="E123" s="3">
        <v>17.032435855432301</v>
      </c>
      <c r="F123" s="4">
        <v>3.6746700641912703E-5</v>
      </c>
      <c r="G123" s="4">
        <v>4.0576253493933602E-3</v>
      </c>
      <c r="H123" s="9">
        <v>43.3843027213955</v>
      </c>
      <c r="I123" s="9">
        <v>37.9523060213508</v>
      </c>
      <c r="J123" s="9">
        <v>5.5804987624102704</v>
      </c>
      <c r="K123" s="9">
        <v>13.8520135388908</v>
      </c>
      <c r="L123" s="22" t="s">
        <v>15833</v>
      </c>
      <c r="M123" s="23" t="s">
        <v>25764</v>
      </c>
      <c r="N123" s="23"/>
    </row>
    <row r="124" spans="1:14" ht="16.5" x14ac:dyDescent="0.5">
      <c r="A124" s="2">
        <v>122</v>
      </c>
      <c r="B124" s="29" t="s">
        <v>11467</v>
      </c>
      <c r="C124" s="3">
        <v>-4.9561794070768501</v>
      </c>
      <c r="D124" s="3">
        <v>0.60517320685226805</v>
      </c>
      <c r="E124" s="3">
        <v>16.961832797359701</v>
      </c>
      <c r="F124" s="4">
        <v>3.8138864451803501E-5</v>
      </c>
      <c r="G124" s="4">
        <v>4.1768308847585801E-3</v>
      </c>
      <c r="H124" s="9">
        <v>2.8476183253425602</v>
      </c>
      <c r="I124" s="9">
        <v>2.3001397588697499</v>
      </c>
      <c r="J124" s="9">
        <v>0.159442821783151</v>
      </c>
      <c r="K124" s="9">
        <v>0</v>
      </c>
      <c r="L124" s="22" t="s">
        <v>32885</v>
      </c>
      <c r="M124" s="23" t="s">
        <v>24021</v>
      </c>
      <c r="N124" s="23">
        <v>67</v>
      </c>
    </row>
    <row r="125" spans="1:14" ht="16.5" x14ac:dyDescent="0.5">
      <c r="A125" s="2">
        <v>123</v>
      </c>
      <c r="B125" s="29" t="s">
        <v>11468</v>
      </c>
      <c r="C125" s="3">
        <v>-6.7389558381941104</v>
      </c>
      <c r="D125" s="3">
        <v>0.19593120989443699</v>
      </c>
      <c r="E125" s="3">
        <v>16.9313596216241</v>
      </c>
      <c r="F125" s="4">
        <v>3.8756005837708802E-5</v>
      </c>
      <c r="G125" s="4">
        <v>4.2099105203059102E-3</v>
      </c>
      <c r="H125" s="9">
        <v>1.6750696031426799</v>
      </c>
      <c r="I125" s="9">
        <v>2.0126222890110301</v>
      </c>
      <c r="J125" s="9">
        <v>0</v>
      </c>
      <c r="K125" s="9">
        <v>0</v>
      </c>
      <c r="L125" s="22" t="s">
        <v>32886</v>
      </c>
      <c r="M125" s="23" t="s">
        <v>34286</v>
      </c>
      <c r="N125" s="23">
        <v>320</v>
      </c>
    </row>
    <row r="126" spans="1:14" ht="16.5" x14ac:dyDescent="0.5">
      <c r="A126" s="2">
        <v>124</v>
      </c>
      <c r="B126" s="29" t="s">
        <v>5793</v>
      </c>
      <c r="C126" s="3">
        <v>-2.8339216617321501</v>
      </c>
      <c r="D126" s="3">
        <v>2.56024753469331</v>
      </c>
      <c r="E126" s="3">
        <v>16.914042015116401</v>
      </c>
      <c r="F126" s="4">
        <v>3.9111184472853502E-5</v>
      </c>
      <c r="G126" s="4">
        <v>4.2142301269499699E-3</v>
      </c>
      <c r="H126" s="9">
        <v>13.065542904512901</v>
      </c>
      <c r="I126" s="9">
        <v>7.18793674646796</v>
      </c>
      <c r="J126" s="9">
        <v>1.4349853960483601</v>
      </c>
      <c r="K126" s="9">
        <v>1.37462729775252</v>
      </c>
      <c r="L126" s="22" t="s">
        <v>13662</v>
      </c>
      <c r="M126" s="23" t="s">
        <v>23630</v>
      </c>
      <c r="N126" s="23">
        <v>533</v>
      </c>
    </row>
    <row r="127" spans="1:14" ht="16.5" x14ac:dyDescent="0.5">
      <c r="A127" s="2">
        <v>125</v>
      </c>
      <c r="B127" s="29" t="s">
        <v>1799</v>
      </c>
      <c r="C127" s="3">
        <v>-1.21137284179949</v>
      </c>
      <c r="D127" s="3">
        <v>9.2665853535769305</v>
      </c>
      <c r="E127" s="3">
        <v>16.8932661064594</v>
      </c>
      <c r="F127" s="4">
        <v>3.9541612118824601E-5</v>
      </c>
      <c r="G127" s="4">
        <v>4.22652383615692E-3</v>
      </c>
      <c r="H127" s="9">
        <v>935.19135943456001</v>
      </c>
      <c r="I127" s="9">
        <v>781.61624181092498</v>
      </c>
      <c r="J127" s="9">
        <v>304.53578960581802</v>
      </c>
      <c r="K127" s="9">
        <v>436.60277787847502</v>
      </c>
      <c r="L127" s="22" t="s">
        <v>15005</v>
      </c>
      <c r="M127" s="23" t="s">
        <v>24959</v>
      </c>
      <c r="N127" s="23"/>
    </row>
    <row r="128" spans="1:14" ht="16.5" x14ac:dyDescent="0.5">
      <c r="A128" s="2">
        <v>126</v>
      </c>
      <c r="B128" s="29" t="s">
        <v>4890</v>
      </c>
      <c r="C128" s="3">
        <v>-3.32159478732137</v>
      </c>
      <c r="D128" s="3">
        <v>1.7230683830033799</v>
      </c>
      <c r="E128" s="3">
        <v>16.716862524995602</v>
      </c>
      <c r="F128" s="4">
        <v>4.3393583381725397E-5</v>
      </c>
      <c r="G128" s="4">
        <v>4.6014418060574096E-3</v>
      </c>
      <c r="H128" s="9">
        <v>5.02520880942805</v>
      </c>
      <c r="I128" s="9">
        <v>6.3253843368918004</v>
      </c>
      <c r="J128" s="9">
        <v>0.318885643566301</v>
      </c>
      <c r="K128" s="9">
        <v>0.74018392955905099</v>
      </c>
      <c r="L128" s="22" t="s">
        <v>17806</v>
      </c>
      <c r="M128" s="23" t="s">
        <v>27670</v>
      </c>
      <c r="N128" s="23">
        <v>258</v>
      </c>
    </row>
    <row r="129" spans="1:14" ht="16.5" x14ac:dyDescent="0.5">
      <c r="A129" s="2">
        <v>127</v>
      </c>
      <c r="B129" s="29" t="s">
        <v>11469</v>
      </c>
      <c r="C129" s="3">
        <v>-3.9059366046473398</v>
      </c>
      <c r="D129" s="3">
        <v>1.64258246321769</v>
      </c>
      <c r="E129" s="3">
        <v>16.644354562626301</v>
      </c>
      <c r="F129" s="4">
        <v>4.5084291314348997E-5</v>
      </c>
      <c r="G129" s="4">
        <v>4.7430804429214003E-3</v>
      </c>
      <c r="H129" s="9">
        <v>4.6901948887995104</v>
      </c>
      <c r="I129" s="9">
        <v>6.3253843368918004</v>
      </c>
      <c r="J129" s="9">
        <v>0.79721410891575295</v>
      </c>
      <c r="K129" s="9">
        <v>0</v>
      </c>
      <c r="L129" s="22" t="s">
        <v>32887</v>
      </c>
      <c r="M129" s="23" t="s">
        <v>34287</v>
      </c>
      <c r="N129" s="23">
        <v>92</v>
      </c>
    </row>
    <row r="130" spans="1:14" ht="16.5" x14ac:dyDescent="0.5">
      <c r="A130" s="2">
        <v>128</v>
      </c>
      <c r="B130" s="29" t="s">
        <v>11470</v>
      </c>
      <c r="C130" s="3">
        <v>-1.7140298234520699</v>
      </c>
      <c r="D130" s="3">
        <v>4.7679937250357201</v>
      </c>
      <c r="E130" s="3">
        <v>16.600368222043102</v>
      </c>
      <c r="F130" s="4">
        <v>4.6142061994504799E-5</v>
      </c>
      <c r="G130" s="4">
        <v>4.81643820553577E-3</v>
      </c>
      <c r="H130" s="9">
        <v>46.566934967366599</v>
      </c>
      <c r="I130" s="9">
        <v>36.3709599371279</v>
      </c>
      <c r="J130" s="9">
        <v>13.5526398515678</v>
      </c>
      <c r="K130" s="9">
        <v>11.7372023115792</v>
      </c>
      <c r="L130" s="22"/>
      <c r="M130" s="23"/>
      <c r="N130" s="23"/>
    </row>
    <row r="131" spans="1:14" ht="16.5" x14ac:dyDescent="0.5">
      <c r="A131" s="2">
        <v>129</v>
      </c>
      <c r="B131" s="29" t="s">
        <v>11471</v>
      </c>
      <c r="C131" s="3">
        <v>-1.6146248194211801</v>
      </c>
      <c r="D131" s="3">
        <v>5.33021935029966</v>
      </c>
      <c r="E131" s="3">
        <v>16.551893601554699</v>
      </c>
      <c r="F131" s="4">
        <v>4.7336693145455897E-5</v>
      </c>
      <c r="G131" s="4">
        <v>4.8997111190987102E-3</v>
      </c>
      <c r="H131" s="9">
        <v>68.1753328479072</v>
      </c>
      <c r="I131" s="9">
        <v>52.471938249216102</v>
      </c>
      <c r="J131" s="9">
        <v>17.060381930797099</v>
      </c>
      <c r="K131" s="9">
        <v>22.205517886771499</v>
      </c>
      <c r="L131" s="22" t="s">
        <v>32888</v>
      </c>
      <c r="M131" s="23" t="s">
        <v>34288</v>
      </c>
      <c r="N131" s="23"/>
    </row>
    <row r="132" spans="1:14" ht="16.5" x14ac:dyDescent="0.5">
      <c r="A132" s="2">
        <v>130</v>
      </c>
      <c r="B132" s="29" t="s">
        <v>11472</v>
      </c>
      <c r="C132" s="3">
        <v>-2.0543703409359302</v>
      </c>
      <c r="D132" s="3">
        <v>3.8483307613392199</v>
      </c>
      <c r="E132" s="3">
        <v>16.538458616344201</v>
      </c>
      <c r="F132" s="4">
        <v>4.7673261393820301E-5</v>
      </c>
      <c r="G132" s="4">
        <v>4.8997111190987102E-3</v>
      </c>
      <c r="H132" s="9">
        <v>18.928286515512301</v>
      </c>
      <c r="I132" s="9">
        <v>26.882883431790201</v>
      </c>
      <c r="J132" s="9">
        <v>4.9427274752776702</v>
      </c>
      <c r="K132" s="9">
        <v>6.0272119978379903</v>
      </c>
      <c r="L132" s="22" t="s">
        <v>32889</v>
      </c>
      <c r="M132" s="23" t="s">
        <v>34289</v>
      </c>
      <c r="N132" s="23"/>
    </row>
    <row r="133" spans="1:14" ht="16.5" x14ac:dyDescent="0.5">
      <c r="A133" s="2">
        <v>131</v>
      </c>
      <c r="B133" s="29" t="s">
        <v>11473</v>
      </c>
      <c r="C133" s="3">
        <v>-1.65500907076755</v>
      </c>
      <c r="D133" s="3">
        <v>4.9409968506574504</v>
      </c>
      <c r="E133" s="3">
        <v>16.268145884314102</v>
      </c>
      <c r="F133" s="4">
        <v>5.49805049430407E-5</v>
      </c>
      <c r="G133" s="4">
        <v>5.6075918056791296E-3</v>
      </c>
      <c r="H133" s="9">
        <v>49.079539372080603</v>
      </c>
      <c r="I133" s="9">
        <v>43.558896683595798</v>
      </c>
      <c r="J133" s="9">
        <v>16.900939109014001</v>
      </c>
      <c r="K133" s="9">
        <v>12.5831268025039</v>
      </c>
      <c r="L133" s="22" t="s">
        <v>32890</v>
      </c>
      <c r="M133" s="23" t="s">
        <v>34290</v>
      </c>
      <c r="N133" s="23"/>
    </row>
    <row r="134" spans="1:14" ht="16.5" x14ac:dyDescent="0.5">
      <c r="A134" s="2">
        <v>132</v>
      </c>
      <c r="B134" s="29" t="s">
        <v>8506</v>
      </c>
      <c r="C134" s="3">
        <v>-1.4294657624529301</v>
      </c>
      <c r="D134" s="3">
        <v>6.9410800003956901</v>
      </c>
      <c r="E134" s="3">
        <v>15.9101870800901</v>
      </c>
      <c r="F134" s="4">
        <v>6.64202536375904E-5</v>
      </c>
      <c r="G134" s="4">
        <v>6.72303794584732E-3</v>
      </c>
      <c r="H134" s="9">
        <v>210.388742154721</v>
      </c>
      <c r="I134" s="9">
        <v>146.777668362876</v>
      </c>
      <c r="J134" s="9">
        <v>49.1083891092104</v>
      </c>
      <c r="K134" s="9">
        <v>83.217821794710503</v>
      </c>
      <c r="L134" s="22" t="s">
        <v>20973</v>
      </c>
      <c r="M134" s="23" t="s">
        <v>30655</v>
      </c>
      <c r="N134" s="23"/>
    </row>
    <row r="135" spans="1:14" ht="16.5" x14ac:dyDescent="0.5">
      <c r="A135" s="2">
        <v>133</v>
      </c>
      <c r="B135" s="29" t="s">
        <v>11474</v>
      </c>
      <c r="C135" s="3">
        <v>-2.1879518861890999</v>
      </c>
      <c r="D135" s="3">
        <v>3.4908653334546602</v>
      </c>
      <c r="E135" s="3">
        <v>15.880839078231</v>
      </c>
      <c r="F135" s="4">
        <v>6.7458233559115899E-5</v>
      </c>
      <c r="G135" s="4">
        <v>6.7767628464913401E-3</v>
      </c>
      <c r="H135" s="9">
        <v>21.440890920226298</v>
      </c>
      <c r="I135" s="9">
        <v>14.9509084326533</v>
      </c>
      <c r="J135" s="9">
        <v>4.6238418317113696</v>
      </c>
      <c r="K135" s="9">
        <v>3.3836979636985198</v>
      </c>
      <c r="L135" s="22"/>
      <c r="M135" s="23"/>
      <c r="N135" s="23">
        <v>48</v>
      </c>
    </row>
    <row r="136" spans="1:14" ht="16.5" x14ac:dyDescent="0.5">
      <c r="A136" s="2">
        <v>134</v>
      </c>
      <c r="B136" s="29" t="s">
        <v>6604</v>
      </c>
      <c r="C136" s="3">
        <v>-1.20444301953832</v>
      </c>
      <c r="D136" s="3">
        <v>7.6167824981877397</v>
      </c>
      <c r="E136" s="3">
        <v>15.6546342031431</v>
      </c>
      <c r="F136" s="4">
        <v>7.6026055773457704E-5</v>
      </c>
      <c r="G136" s="4">
        <v>7.58047859096394E-3</v>
      </c>
      <c r="H136" s="9">
        <v>312.23297402579601</v>
      </c>
      <c r="I136" s="9">
        <v>233.89546173006701</v>
      </c>
      <c r="J136" s="9">
        <v>121.81431584232701</v>
      </c>
      <c r="K136" s="9">
        <v>115.151471327115</v>
      </c>
      <c r="L136" s="22" t="s">
        <v>19326</v>
      </c>
      <c r="M136" s="23" t="s">
        <v>29111</v>
      </c>
      <c r="N136" s="23">
        <v>700</v>
      </c>
    </row>
    <row r="137" spans="1:14" ht="16.5" x14ac:dyDescent="0.5">
      <c r="A137" s="2">
        <v>135</v>
      </c>
      <c r="B137" s="29" t="s">
        <v>11475</v>
      </c>
      <c r="C137" s="3">
        <v>-3.9389686436790901</v>
      </c>
      <c r="D137" s="3">
        <v>1.86342768521054</v>
      </c>
      <c r="E137" s="3">
        <v>15.617333771867701</v>
      </c>
      <c r="F137" s="4">
        <v>7.7540515415689396E-5</v>
      </c>
      <c r="G137" s="4">
        <v>7.6742135294001904E-3</v>
      </c>
      <c r="H137" s="9">
        <v>10.720445460113201</v>
      </c>
      <c r="I137" s="9">
        <v>2.5876572287284598</v>
      </c>
      <c r="J137" s="9">
        <v>0.79721410891575295</v>
      </c>
      <c r="K137" s="9">
        <v>0.10574056136557899</v>
      </c>
      <c r="L137" s="22" t="s">
        <v>32891</v>
      </c>
      <c r="M137" s="23" t="s">
        <v>34291</v>
      </c>
      <c r="N137" s="23">
        <v>114</v>
      </c>
    </row>
    <row r="138" spans="1:14" ht="16.5" x14ac:dyDescent="0.5">
      <c r="A138" s="2">
        <v>136</v>
      </c>
      <c r="B138" s="29" t="s">
        <v>11476</v>
      </c>
      <c r="C138" s="3">
        <v>-1.8729299264981101</v>
      </c>
      <c r="D138" s="3">
        <v>4.2889419028255196</v>
      </c>
      <c r="E138" s="3">
        <v>15.480641130808101</v>
      </c>
      <c r="F138" s="4">
        <v>8.3354593567707601E-5</v>
      </c>
      <c r="G138" s="4">
        <v>8.1889759166039796E-3</v>
      </c>
      <c r="H138" s="9">
        <v>37.1865451897676</v>
      </c>
      <c r="I138" s="9">
        <v>23.720191263344301</v>
      </c>
      <c r="J138" s="9">
        <v>7.3343698020249297</v>
      </c>
      <c r="K138" s="9">
        <v>9.1994288388053498</v>
      </c>
      <c r="L138" s="22"/>
      <c r="M138" s="23"/>
      <c r="N138" s="23">
        <v>606</v>
      </c>
    </row>
    <row r="139" spans="1:14" ht="16.5" x14ac:dyDescent="0.5">
      <c r="A139" s="2">
        <v>137</v>
      </c>
      <c r="B139" s="29" t="s">
        <v>3830</v>
      </c>
      <c r="C139" s="3">
        <v>1.2538619778870499</v>
      </c>
      <c r="D139" s="3">
        <v>7.7302531081603902</v>
      </c>
      <c r="E139" s="3">
        <v>15.284454372606399</v>
      </c>
      <c r="F139" s="4">
        <v>9.2474424105235505E-5</v>
      </c>
      <c r="G139" s="4">
        <v>9.0186188355478192E-3</v>
      </c>
      <c r="H139" s="9">
        <v>134.34058217204301</v>
      </c>
      <c r="I139" s="9">
        <v>116.73209276263999</v>
      </c>
      <c r="J139" s="9">
        <v>364.96461906163199</v>
      </c>
      <c r="K139" s="9">
        <v>234.00386230202599</v>
      </c>
      <c r="L139" s="22" t="s">
        <v>16860</v>
      </c>
      <c r="M139" s="23" t="s">
        <v>26765</v>
      </c>
      <c r="N139" s="23"/>
    </row>
    <row r="140" spans="1:14" ht="16.5" x14ac:dyDescent="0.5">
      <c r="A140" s="2">
        <v>138</v>
      </c>
      <c r="B140" s="29" t="s">
        <v>11477</v>
      </c>
      <c r="C140" s="3">
        <v>-4.8410617516808401</v>
      </c>
      <c r="D140" s="3">
        <v>0.451364327130514</v>
      </c>
      <c r="E140" s="3">
        <v>15.2579415077282</v>
      </c>
      <c r="F140" s="4">
        <v>9.37816038501319E-5</v>
      </c>
      <c r="G140" s="4">
        <v>9.0798261524754498E-3</v>
      </c>
      <c r="H140" s="9">
        <v>2.5126044047140201</v>
      </c>
      <c r="I140" s="9">
        <v>2.0126222890110301</v>
      </c>
      <c r="J140" s="9">
        <v>0</v>
      </c>
      <c r="K140" s="9">
        <v>0.10574056136557899</v>
      </c>
      <c r="L140" s="22" t="s">
        <v>32892</v>
      </c>
      <c r="M140" s="23" t="s">
        <v>26305</v>
      </c>
      <c r="N140" s="23">
        <v>229</v>
      </c>
    </row>
    <row r="141" spans="1:14" ht="16.5" x14ac:dyDescent="0.5">
      <c r="A141" s="2">
        <v>139</v>
      </c>
      <c r="B141" s="29" t="s">
        <v>7816</v>
      </c>
      <c r="C141" s="3">
        <v>-1.11959197977694</v>
      </c>
      <c r="D141" s="3">
        <v>8.2357066225093103</v>
      </c>
      <c r="E141" s="3">
        <v>15.136897032651101</v>
      </c>
      <c r="F141" s="4">
        <v>9.9989841240884998E-5</v>
      </c>
      <c r="G141" s="4">
        <v>9.6112537325141294E-3</v>
      </c>
      <c r="H141" s="9">
        <v>450.92873716601002</v>
      </c>
      <c r="I141" s="9">
        <v>373.05391714168701</v>
      </c>
      <c r="J141" s="9">
        <v>189.2586294566</v>
      </c>
      <c r="K141" s="9">
        <v>189.910048212579</v>
      </c>
      <c r="L141" s="22"/>
      <c r="M141" s="23"/>
      <c r="N141" s="25"/>
    </row>
    <row r="142" spans="1:14" ht="16.5" x14ac:dyDescent="0.5">
      <c r="A142" s="2">
        <v>140</v>
      </c>
      <c r="B142" s="29" t="s">
        <v>11478</v>
      </c>
      <c r="C142" s="3">
        <v>-2.12835862900446</v>
      </c>
      <c r="D142" s="3">
        <v>3.4105524962160501</v>
      </c>
      <c r="E142" s="3">
        <v>14.9754561112441</v>
      </c>
      <c r="F142" s="4">
        <v>1.0891866526902799E-4</v>
      </c>
      <c r="G142" s="3">
        <v>1.03947306189963E-2</v>
      </c>
      <c r="H142" s="9">
        <v>19.5983143567694</v>
      </c>
      <c r="I142" s="9">
        <v>14.5196322278653</v>
      </c>
      <c r="J142" s="9">
        <v>3.5077420792293101</v>
      </c>
      <c r="K142" s="9">
        <v>4.2296224546231498</v>
      </c>
      <c r="L142" s="22" t="s">
        <v>32893</v>
      </c>
      <c r="M142" s="23" t="s">
        <v>34292</v>
      </c>
    </row>
    <row r="143" spans="1:14" ht="16.5" x14ac:dyDescent="0.5">
      <c r="A143" s="2">
        <v>141</v>
      </c>
      <c r="B143" s="29" t="s">
        <v>185</v>
      </c>
      <c r="C143" s="3">
        <v>-1.40405578289529</v>
      </c>
      <c r="D143" s="3">
        <v>7.5942914018907999</v>
      </c>
      <c r="E143" s="3">
        <v>14.904588026349799</v>
      </c>
      <c r="F143" s="4">
        <v>1.13087614803814E-4</v>
      </c>
      <c r="G143" s="3">
        <v>1.0716054052437999E-2</v>
      </c>
      <c r="H143" s="9">
        <v>354.27722106467701</v>
      </c>
      <c r="I143" s="9">
        <v>205.14371474419499</v>
      </c>
      <c r="J143" s="9">
        <v>130.105342575051</v>
      </c>
      <c r="K143" s="9">
        <v>81.420232251495605</v>
      </c>
      <c r="L143" s="22" t="s">
        <v>13534</v>
      </c>
      <c r="M143" s="23" t="s">
        <v>23506</v>
      </c>
    </row>
    <row r="144" spans="1:14" ht="16.5" x14ac:dyDescent="0.5">
      <c r="A144" s="2">
        <v>142</v>
      </c>
      <c r="B144" s="29" t="s">
        <v>11</v>
      </c>
      <c r="C144" s="3">
        <v>-1.1005363634623</v>
      </c>
      <c r="D144" s="3">
        <v>8.6926446873673004</v>
      </c>
      <c r="E144" s="3">
        <v>14.7858642782736</v>
      </c>
      <c r="F144" s="4">
        <v>1.2043491149722999E-4</v>
      </c>
      <c r="G144" s="3">
        <v>1.13319074120739E-2</v>
      </c>
      <c r="H144" s="9">
        <v>630.66370558322001</v>
      </c>
      <c r="I144" s="9">
        <v>495.68011803642997</v>
      </c>
      <c r="J144" s="9">
        <v>256.70294307087198</v>
      </c>
      <c r="K144" s="9">
        <v>268.47528530720399</v>
      </c>
      <c r="L144" s="22" t="s">
        <v>13373</v>
      </c>
      <c r="M144" s="23" t="s">
        <v>23342</v>
      </c>
    </row>
    <row r="145" spans="1:13" ht="16.5" x14ac:dyDescent="0.5">
      <c r="A145" s="2">
        <v>143</v>
      </c>
      <c r="B145" s="29" t="s">
        <v>9234</v>
      </c>
      <c r="C145" s="3">
        <v>-1.4940773396843099</v>
      </c>
      <c r="D145" s="3">
        <v>6.5136509002650698</v>
      </c>
      <c r="E145" s="3">
        <v>14.715666685501599</v>
      </c>
      <c r="F145" s="4">
        <v>1.25003295497811E-4</v>
      </c>
      <c r="G145" s="3">
        <v>1.1679503714309401E-2</v>
      </c>
      <c r="H145" s="9">
        <v>171.86214128243901</v>
      </c>
      <c r="I145" s="9">
        <v>96.893387342387996</v>
      </c>
      <c r="J145" s="9">
        <v>58.5155155944163</v>
      </c>
      <c r="K145" s="9">
        <v>37.009196477952599</v>
      </c>
      <c r="L145" s="22" t="s">
        <v>21581</v>
      </c>
      <c r="M145" s="23" t="s">
        <v>31216</v>
      </c>
    </row>
    <row r="146" spans="1:13" ht="16.5" x14ac:dyDescent="0.5">
      <c r="A146" s="2">
        <v>144</v>
      </c>
      <c r="B146" s="29" t="s">
        <v>2797</v>
      </c>
      <c r="C146" s="3">
        <v>-1.6637277011032801</v>
      </c>
      <c r="D146" s="3">
        <v>4.7528170767130398</v>
      </c>
      <c r="E146" s="3">
        <v>14.588847074357499</v>
      </c>
      <c r="F146" s="4">
        <v>1.3370352621889901E-4</v>
      </c>
      <c r="G146" s="3">
        <v>1.2337323835388599E-2</v>
      </c>
      <c r="H146" s="9">
        <v>48.912032411766297</v>
      </c>
      <c r="I146" s="9">
        <v>32.489474094035202</v>
      </c>
      <c r="J146" s="9">
        <v>11.639325990170001</v>
      </c>
      <c r="K146" s="9">
        <v>13.9577541002564</v>
      </c>
      <c r="L146" s="22"/>
      <c r="M146" s="23"/>
    </row>
    <row r="147" spans="1:13" ht="16.5" x14ac:dyDescent="0.5">
      <c r="A147" s="2">
        <v>145</v>
      </c>
      <c r="B147" s="29" t="s">
        <v>4735</v>
      </c>
      <c r="C147" s="3">
        <v>-1.19306668087853</v>
      </c>
      <c r="D147" s="3">
        <v>6.75486132388742</v>
      </c>
      <c r="E147" s="3">
        <v>14.5862127170978</v>
      </c>
      <c r="F147" s="4">
        <v>1.33890573769279E-4</v>
      </c>
      <c r="G147" s="3">
        <v>1.2337323835388599E-2</v>
      </c>
      <c r="H147" s="9">
        <v>153.60388260818399</v>
      </c>
      <c r="I147" s="9">
        <v>146.058874688229</v>
      </c>
      <c r="J147" s="9">
        <v>69.676513119236802</v>
      </c>
      <c r="K147" s="9">
        <v>61.435266153401301</v>
      </c>
      <c r="L147" s="22" t="s">
        <v>17665</v>
      </c>
      <c r="M147" s="23" t="s">
        <v>27537</v>
      </c>
    </row>
    <row r="148" spans="1:13" ht="16.5" x14ac:dyDescent="0.5">
      <c r="A148" s="2">
        <v>146</v>
      </c>
      <c r="B148" s="29" t="s">
        <v>11479</v>
      </c>
      <c r="C148" s="3">
        <v>-6.4758112249876003</v>
      </c>
      <c r="D148" s="3">
        <v>-2.1959687817407298E-3</v>
      </c>
      <c r="E148" s="3">
        <v>14.560795299800899</v>
      </c>
      <c r="F148" s="4">
        <v>1.35708878510488E-4</v>
      </c>
      <c r="G148" s="3">
        <v>1.2419221409442601E-2</v>
      </c>
      <c r="H148" s="9">
        <v>1.3400556825141501</v>
      </c>
      <c r="I148" s="9">
        <v>1.72510481915231</v>
      </c>
      <c r="J148" s="9">
        <v>0</v>
      </c>
      <c r="K148" s="9">
        <v>0</v>
      </c>
      <c r="L148" s="22" t="s">
        <v>32894</v>
      </c>
      <c r="M148" s="23" t="s">
        <v>34293</v>
      </c>
    </row>
    <row r="149" spans="1:13" ht="16.5" x14ac:dyDescent="0.5">
      <c r="A149" s="2">
        <v>147</v>
      </c>
      <c r="B149" s="29" t="s">
        <v>5353</v>
      </c>
      <c r="C149" s="3">
        <v>-1.8235725765459401</v>
      </c>
      <c r="D149" s="3">
        <v>4.9444757818197704</v>
      </c>
      <c r="E149" s="3">
        <v>14.543415215796101</v>
      </c>
      <c r="F149" s="4">
        <v>1.36966503302784E-4</v>
      </c>
      <c r="G149" s="3">
        <v>1.2449043881826501E-2</v>
      </c>
      <c r="H149" s="9">
        <v>36.684024308824803</v>
      </c>
      <c r="I149" s="9">
        <v>58.653563851178497</v>
      </c>
      <c r="J149" s="9">
        <v>8.4504695545069808</v>
      </c>
      <c r="K149" s="9">
        <v>18.293117116245099</v>
      </c>
      <c r="L149" s="22" t="s">
        <v>18207</v>
      </c>
      <c r="M149" s="23" t="s">
        <v>28047</v>
      </c>
    </row>
    <row r="150" spans="1:13" ht="16.5" x14ac:dyDescent="0.5">
      <c r="A150" s="2">
        <v>148</v>
      </c>
      <c r="B150" s="29" t="s">
        <v>164</v>
      </c>
      <c r="C150" s="3">
        <v>-1.12759885446137</v>
      </c>
      <c r="D150" s="3">
        <v>7.8519284753259697</v>
      </c>
      <c r="E150" s="3">
        <v>14.4513300586169</v>
      </c>
      <c r="F150" s="4">
        <v>1.4382825153975201E-4</v>
      </c>
      <c r="G150" s="3">
        <v>1.2984386951504201E-2</v>
      </c>
      <c r="H150" s="9">
        <v>294.47723623248402</v>
      </c>
      <c r="I150" s="9">
        <v>338.264303288782</v>
      </c>
      <c r="J150" s="9">
        <v>129.14868564435201</v>
      </c>
      <c r="K150" s="9">
        <v>160.30269103021701</v>
      </c>
      <c r="L150" s="22" t="s">
        <v>13515</v>
      </c>
      <c r="M150" s="23" t="s">
        <v>23486</v>
      </c>
    </row>
    <row r="151" spans="1:13" ht="16.5" x14ac:dyDescent="0.5">
      <c r="A151" s="2">
        <v>149</v>
      </c>
      <c r="B151" s="29" t="s">
        <v>5076</v>
      </c>
      <c r="C151" s="3">
        <v>-1.84804731112691</v>
      </c>
      <c r="D151" s="3">
        <v>5.9006908408207401</v>
      </c>
      <c r="E151" s="3">
        <v>14.422620096925799</v>
      </c>
      <c r="F151" s="4">
        <v>1.46037576345477E-4</v>
      </c>
      <c r="G151" s="3">
        <v>1.3095356090952401E-2</v>
      </c>
      <c r="H151" s="9">
        <v>111.559635569303</v>
      </c>
      <c r="I151" s="9">
        <v>74.754542163266706</v>
      </c>
      <c r="J151" s="9">
        <v>39.063491336871898</v>
      </c>
      <c r="K151" s="9">
        <v>12.900348486600601</v>
      </c>
      <c r="L151" s="22" t="s">
        <v>17973</v>
      </c>
      <c r="M151" s="23" t="s">
        <v>27826</v>
      </c>
    </row>
    <row r="152" spans="1:13" ht="16.5" x14ac:dyDescent="0.5">
      <c r="A152" s="2">
        <v>150</v>
      </c>
      <c r="B152" s="29" t="s">
        <v>190</v>
      </c>
      <c r="C152" s="3">
        <v>1.2211545913698401</v>
      </c>
      <c r="D152" s="3">
        <v>7.16195140645425</v>
      </c>
      <c r="E152" s="3">
        <v>14.409998331344299</v>
      </c>
      <c r="F152" s="4">
        <v>1.4701964577410701E-4</v>
      </c>
      <c r="G152" s="3">
        <v>1.30955299145856E-2</v>
      </c>
      <c r="H152" s="9">
        <v>86.768605442790999</v>
      </c>
      <c r="I152" s="9">
        <v>85.105171078180604</v>
      </c>
      <c r="J152" s="9">
        <v>239.48311831829199</v>
      </c>
      <c r="K152" s="9">
        <v>161.46583720523901</v>
      </c>
      <c r="L152" s="22" t="s">
        <v>13539</v>
      </c>
      <c r="M152" s="23" t="s">
        <v>23511</v>
      </c>
    </row>
    <row r="153" spans="1:13" ht="16.5" x14ac:dyDescent="0.5">
      <c r="A153" s="2">
        <v>151</v>
      </c>
      <c r="B153" s="29" t="s">
        <v>11480</v>
      </c>
      <c r="C153" s="3">
        <v>-3.5729650141599798</v>
      </c>
      <c r="D153" s="3">
        <v>1.35017823243083</v>
      </c>
      <c r="E153" s="3">
        <v>14.350836624021101</v>
      </c>
      <c r="F153" s="4">
        <v>1.5171226487691001E-4</v>
      </c>
      <c r="G153" s="3">
        <v>1.3391825911094E-2</v>
      </c>
      <c r="H153" s="9">
        <v>5.5277296903708502</v>
      </c>
      <c r="I153" s="9">
        <v>3.3064509033752598</v>
      </c>
      <c r="J153" s="9">
        <v>0</v>
      </c>
      <c r="K153" s="9">
        <v>0.63444336819347202</v>
      </c>
      <c r="L153" s="22" t="s">
        <v>32895</v>
      </c>
      <c r="M153" s="23" t="s">
        <v>34294</v>
      </c>
    </row>
    <row r="154" spans="1:13" ht="16.5" x14ac:dyDescent="0.5">
      <c r="A154" s="2">
        <v>152</v>
      </c>
      <c r="B154" s="29" t="s">
        <v>10995</v>
      </c>
      <c r="C154" s="3">
        <v>-1.04948161427505</v>
      </c>
      <c r="D154" s="3">
        <v>8.9268499796121592</v>
      </c>
      <c r="E154" s="3">
        <v>14.3429305115456</v>
      </c>
      <c r="F154" s="4">
        <v>1.52350687709475E-4</v>
      </c>
      <c r="G154" s="3">
        <v>1.3391825911094E-2</v>
      </c>
      <c r="H154" s="9">
        <v>692.13876001855704</v>
      </c>
      <c r="I154" s="9">
        <v>618.16256019624404</v>
      </c>
      <c r="J154" s="9">
        <v>310.59461683357699</v>
      </c>
      <c r="K154" s="9">
        <v>322.40297160364997</v>
      </c>
      <c r="L154" s="22" t="s">
        <v>23011</v>
      </c>
      <c r="M154" s="23" t="s">
        <v>32537</v>
      </c>
    </row>
    <row r="155" spans="1:13" ht="16.5" x14ac:dyDescent="0.5">
      <c r="A155" s="2">
        <v>153</v>
      </c>
      <c r="B155" s="29" t="s">
        <v>7208</v>
      </c>
      <c r="C155" s="3">
        <v>-1.9395381800106499</v>
      </c>
      <c r="D155" s="3">
        <v>3.64425702743209</v>
      </c>
      <c r="E155" s="3">
        <v>14.3259241223681</v>
      </c>
      <c r="F155" s="4">
        <v>1.5373314643283599E-4</v>
      </c>
      <c r="G155" s="3">
        <v>1.34250233299943E-2</v>
      </c>
      <c r="H155" s="9">
        <v>20.435849158340702</v>
      </c>
      <c r="I155" s="9">
        <v>18.688635540816701</v>
      </c>
      <c r="J155" s="9">
        <v>5.8993844059765701</v>
      </c>
      <c r="K155" s="9">
        <v>4.3353630159887304</v>
      </c>
      <c r="L155" s="22" t="s">
        <v>19845</v>
      </c>
      <c r="M155" s="23" t="s">
        <v>29608</v>
      </c>
    </row>
    <row r="156" spans="1:13" ht="16.5" x14ac:dyDescent="0.5">
      <c r="A156" s="2">
        <v>154</v>
      </c>
      <c r="B156" s="29" t="s">
        <v>671</v>
      </c>
      <c r="C156" s="3">
        <v>-1.7876623886754599</v>
      </c>
      <c r="D156" s="3">
        <v>4.5502903768174896</v>
      </c>
      <c r="E156" s="3">
        <v>14.2283046060621</v>
      </c>
      <c r="F156" s="4">
        <v>1.6191666907857801E-4</v>
      </c>
      <c r="G156" s="3">
        <v>1.4047848152979801E-2</v>
      </c>
      <c r="H156" s="9">
        <v>43.216795761081201</v>
      </c>
      <c r="I156" s="9">
        <v>28.8955057208012</v>
      </c>
      <c r="J156" s="9">
        <v>7.49381262380808</v>
      </c>
      <c r="K156" s="9">
        <v>13.2175701706973</v>
      </c>
      <c r="L156" s="22" t="s">
        <v>13984</v>
      </c>
      <c r="M156" s="23" t="s">
        <v>23951</v>
      </c>
    </row>
    <row r="157" spans="1:13" ht="16.5" x14ac:dyDescent="0.5">
      <c r="A157" s="2">
        <v>155</v>
      </c>
      <c r="B157" s="29" t="s">
        <v>11481</v>
      </c>
      <c r="C157" s="3">
        <v>-3.5531169736400599</v>
      </c>
      <c r="D157" s="3">
        <v>1.2360869830505701</v>
      </c>
      <c r="E157" s="3">
        <v>14.196886212271201</v>
      </c>
      <c r="F157" s="4">
        <v>1.6464273672479201E-4</v>
      </c>
      <c r="G157" s="3">
        <v>1.41922039056771E-2</v>
      </c>
      <c r="H157" s="9">
        <v>5.5277296903708502</v>
      </c>
      <c r="I157" s="9">
        <v>2.5876572287284598</v>
      </c>
      <c r="J157" s="9">
        <v>0.478328465349452</v>
      </c>
      <c r="K157" s="9">
        <v>0.21148112273115699</v>
      </c>
      <c r="L157" s="22" t="s">
        <v>32896</v>
      </c>
      <c r="M157" s="23" t="s">
        <v>34295</v>
      </c>
    </row>
    <row r="158" spans="1:13" ht="16.5" x14ac:dyDescent="0.5">
      <c r="A158" s="2">
        <v>156</v>
      </c>
      <c r="B158" s="29" t="s">
        <v>8025</v>
      </c>
      <c r="C158" s="3">
        <v>1.3130854795576601</v>
      </c>
      <c r="D158" s="3">
        <v>8.1522699408430395</v>
      </c>
      <c r="E158" s="3">
        <v>14.1602293360598</v>
      </c>
      <c r="F158" s="4">
        <v>1.67881817779226E-4</v>
      </c>
      <c r="G158" s="3">
        <v>1.4378647226591299E-2</v>
      </c>
      <c r="H158" s="9">
        <v>127.472796799158</v>
      </c>
      <c r="I158" s="9">
        <v>199.53712408195</v>
      </c>
      <c r="J158" s="9">
        <v>508.30371584468401</v>
      </c>
      <c r="K158" s="9">
        <v>304.74429785559801</v>
      </c>
      <c r="L158" s="22" t="s">
        <v>20552</v>
      </c>
      <c r="M158" s="23" t="s">
        <v>30265</v>
      </c>
    </row>
    <row r="159" spans="1:13" ht="16.5" x14ac:dyDescent="0.5">
      <c r="A159" s="2">
        <v>157</v>
      </c>
      <c r="B159" s="29" t="s">
        <v>10191</v>
      </c>
      <c r="C159" s="3">
        <v>1.1403569811712699</v>
      </c>
      <c r="D159" s="3">
        <v>7.8838797355427204</v>
      </c>
      <c r="E159" s="3">
        <v>14.036066956960999</v>
      </c>
      <c r="F159" s="4">
        <v>1.7933762691623801E-4</v>
      </c>
      <c r="G159" s="3">
        <v>1.52619747339354E-2</v>
      </c>
      <c r="H159" s="9">
        <v>155.61396613195501</v>
      </c>
      <c r="I159" s="9">
        <v>138.87093794176101</v>
      </c>
      <c r="J159" s="9">
        <v>272.487782427404</v>
      </c>
      <c r="K159" s="9">
        <v>376.43639846145999</v>
      </c>
      <c r="L159" s="22" t="s">
        <v>22357</v>
      </c>
      <c r="M159" s="23" t="s">
        <v>31936</v>
      </c>
    </row>
    <row r="160" spans="1:13" ht="16.5" x14ac:dyDescent="0.5">
      <c r="A160" s="2">
        <v>158</v>
      </c>
      <c r="B160" s="29" t="s">
        <v>11482</v>
      </c>
      <c r="C160" s="3">
        <v>-3.1548749955819702</v>
      </c>
      <c r="D160" s="3">
        <v>1.6905242499176401</v>
      </c>
      <c r="E160" s="3">
        <v>13.947062194546699</v>
      </c>
      <c r="F160" s="4">
        <v>1.8803127457935799E-4</v>
      </c>
      <c r="G160" s="3">
        <v>1.5900543415536698E-2</v>
      </c>
      <c r="H160" s="9">
        <v>7.2027992935135403</v>
      </c>
      <c r="I160" s="9">
        <v>3.8814858430927002</v>
      </c>
      <c r="J160" s="9">
        <v>0.95665693069890401</v>
      </c>
      <c r="K160" s="9">
        <v>0.31722168409673601</v>
      </c>
      <c r="L160" s="22" t="s">
        <v>32897</v>
      </c>
      <c r="M160" s="23" t="s">
        <v>34296</v>
      </c>
    </row>
    <row r="161" spans="1:13" ht="16.5" x14ac:dyDescent="0.5">
      <c r="A161" s="2">
        <v>159</v>
      </c>
      <c r="B161" s="29" t="s">
        <v>551</v>
      </c>
      <c r="C161" s="3">
        <v>-1.97031003257896</v>
      </c>
      <c r="D161" s="3">
        <v>3.8854347607425401</v>
      </c>
      <c r="E161" s="3">
        <v>13.930722667520801</v>
      </c>
      <c r="F161" s="4">
        <v>1.89672789293417E-4</v>
      </c>
      <c r="G161" s="3">
        <v>1.5938478853769401E-2</v>
      </c>
      <c r="H161" s="9">
        <v>25.126044047140201</v>
      </c>
      <c r="I161" s="9">
        <v>21.4200515044745</v>
      </c>
      <c r="J161" s="9">
        <v>3.66718490101246</v>
      </c>
      <c r="K161" s="9">
        <v>8.0362826637839895</v>
      </c>
      <c r="L161" s="22" t="s">
        <v>13873</v>
      </c>
      <c r="M161" s="23" t="s">
        <v>23840</v>
      </c>
    </row>
    <row r="162" spans="1:13" ht="16.5" x14ac:dyDescent="0.5">
      <c r="A162" s="2">
        <v>160</v>
      </c>
      <c r="B162" s="29" t="s">
        <v>1524</v>
      </c>
      <c r="C162" s="3">
        <v>1.2079340439655399</v>
      </c>
      <c r="D162" s="3">
        <v>7.4718301092816803</v>
      </c>
      <c r="E162" s="3">
        <v>13.8949773318481</v>
      </c>
      <c r="F162" s="4">
        <v>1.93314379762689E-4</v>
      </c>
      <c r="G162" s="3">
        <v>1.6142958925058098E-2</v>
      </c>
      <c r="H162" s="9">
        <v>102.011738831389</v>
      </c>
      <c r="I162" s="9">
        <v>112.56308944968799</v>
      </c>
      <c r="J162" s="9">
        <v>306.76798911078203</v>
      </c>
      <c r="K162" s="9">
        <v>189.27560484438601</v>
      </c>
      <c r="L162" s="22" t="s">
        <v>14755</v>
      </c>
      <c r="M162" s="23" t="s">
        <v>24715</v>
      </c>
    </row>
    <row r="163" spans="1:13" ht="16.5" x14ac:dyDescent="0.5">
      <c r="A163" s="2">
        <v>161</v>
      </c>
      <c r="B163" s="29" t="s">
        <v>11483</v>
      </c>
      <c r="C163" s="3">
        <v>-4.8841975106242801</v>
      </c>
      <c r="D163" s="3">
        <v>0.46320290716985302</v>
      </c>
      <c r="E163" s="3">
        <v>13.834791959393099</v>
      </c>
      <c r="F163" s="4">
        <v>1.9960568052042099E-4</v>
      </c>
      <c r="G163" s="3">
        <v>1.6564791909523899E-2</v>
      </c>
      <c r="H163" s="9">
        <v>3.5176461665996301</v>
      </c>
      <c r="I163" s="9">
        <v>1.15006987943487</v>
      </c>
      <c r="J163" s="9">
        <v>0</v>
      </c>
      <c r="K163" s="9">
        <v>0.10574056136557899</v>
      </c>
      <c r="L163" s="22" t="s">
        <v>32861</v>
      </c>
      <c r="M163" s="23" t="s">
        <v>34267</v>
      </c>
    </row>
    <row r="164" spans="1:13" ht="16.5" x14ac:dyDescent="0.5">
      <c r="A164" s="2">
        <v>162</v>
      </c>
      <c r="B164" s="29" t="s">
        <v>3825</v>
      </c>
      <c r="C164" s="3">
        <v>-1.7240824872123599</v>
      </c>
      <c r="D164" s="3">
        <v>4.0539465419795402</v>
      </c>
      <c r="E164" s="3">
        <v>13.756290271283101</v>
      </c>
      <c r="F164" s="4">
        <v>2.0812271411958699E-4</v>
      </c>
      <c r="G164" s="3">
        <v>1.71649850824185E-2</v>
      </c>
      <c r="H164" s="9">
        <v>27.3036345312257</v>
      </c>
      <c r="I164" s="9">
        <v>23.1451563236268</v>
      </c>
      <c r="J164" s="9">
        <v>7.1749269802417803</v>
      </c>
      <c r="K164" s="9">
        <v>8.0362826637839895</v>
      </c>
      <c r="L164" s="22" t="s">
        <v>16857</v>
      </c>
      <c r="M164" s="23" t="s">
        <v>26761</v>
      </c>
    </row>
    <row r="165" spans="1:13" ht="16.5" x14ac:dyDescent="0.5">
      <c r="A165" s="2">
        <v>163</v>
      </c>
      <c r="B165" s="29" t="s">
        <v>11484</v>
      </c>
      <c r="C165" s="3">
        <v>-1.55951769275789</v>
      </c>
      <c r="D165" s="3">
        <v>4.6949864940427597</v>
      </c>
      <c r="E165" s="3">
        <v>13.7257128430905</v>
      </c>
      <c r="F165" s="4">
        <v>2.11538464795093E-4</v>
      </c>
      <c r="G165" s="3">
        <v>1.73396652032346E-2</v>
      </c>
      <c r="H165" s="9">
        <v>34.171419904110699</v>
      </c>
      <c r="I165" s="9">
        <v>42.552585539090302</v>
      </c>
      <c r="J165" s="9">
        <v>13.2337542080015</v>
      </c>
      <c r="K165" s="9">
        <v>12.794607925235001</v>
      </c>
      <c r="L165" s="22"/>
      <c r="M165" s="23"/>
    </row>
    <row r="166" spans="1:13" ht="16.5" x14ac:dyDescent="0.5">
      <c r="A166" s="2">
        <v>164</v>
      </c>
      <c r="B166" s="29" t="s">
        <v>762</v>
      </c>
      <c r="C166" s="3">
        <v>1.63155754910371</v>
      </c>
      <c r="D166" s="3">
        <v>5.0996629823186703</v>
      </c>
      <c r="E166" s="3">
        <v>13.5808649101757</v>
      </c>
      <c r="F166" s="4">
        <v>2.2850292558503801E-4</v>
      </c>
      <c r="G166" s="3">
        <v>1.8616021882571301E-2</v>
      </c>
      <c r="H166" s="9">
        <v>15.2431333885984</v>
      </c>
      <c r="I166" s="9">
        <v>17.969841866169901</v>
      </c>
      <c r="J166" s="9">
        <v>67.603756436055804</v>
      </c>
      <c r="K166" s="9">
        <v>35.634569180200003</v>
      </c>
      <c r="L166" s="22" t="s">
        <v>14067</v>
      </c>
      <c r="M166" s="23" t="s">
        <v>24036</v>
      </c>
    </row>
    <row r="167" spans="1:13" ht="16.5" x14ac:dyDescent="0.5">
      <c r="A167" s="2">
        <v>165</v>
      </c>
      <c r="B167" s="29" t="s">
        <v>157</v>
      </c>
      <c r="C167" s="3">
        <v>-3.1779568492273098</v>
      </c>
      <c r="D167" s="3">
        <v>1.3366082496093601</v>
      </c>
      <c r="E167" s="3">
        <v>13.5230569214218</v>
      </c>
      <c r="F167" s="4">
        <v>2.3565025055350899E-4</v>
      </c>
      <c r="G167" s="3">
        <v>1.9081957561487499E-2</v>
      </c>
      <c r="H167" s="9">
        <v>3.1826322459710998</v>
      </c>
      <c r="I167" s="9">
        <v>5.1753144574569303</v>
      </c>
      <c r="J167" s="9">
        <v>0.478328465349452</v>
      </c>
      <c r="K167" s="9">
        <v>0.42296224546231498</v>
      </c>
      <c r="L167" s="22" t="s">
        <v>13509</v>
      </c>
      <c r="M167" s="23" t="s">
        <v>23480</v>
      </c>
    </row>
    <row r="168" spans="1:13" ht="16.5" x14ac:dyDescent="0.5">
      <c r="A168" s="2">
        <v>166</v>
      </c>
      <c r="B168" s="29" t="s">
        <v>11485</v>
      </c>
      <c r="C168" s="3">
        <v>-2.40834906983179</v>
      </c>
      <c r="D168" s="3">
        <v>2.6750046148425302</v>
      </c>
      <c r="E168" s="3">
        <v>13.5016193278421</v>
      </c>
      <c r="F168" s="4">
        <v>2.3835767487052301E-4</v>
      </c>
      <c r="G168" s="3">
        <v>1.9184921047861798E-2</v>
      </c>
      <c r="H168" s="9">
        <v>13.568063785455699</v>
      </c>
      <c r="I168" s="9">
        <v>7.4754542163266704</v>
      </c>
      <c r="J168" s="9">
        <v>1.91331386139781</v>
      </c>
      <c r="K168" s="9">
        <v>2.009070665946</v>
      </c>
      <c r="L168" s="22" t="s">
        <v>32898</v>
      </c>
      <c r="M168" s="23" t="s">
        <v>30006</v>
      </c>
    </row>
    <row r="169" spans="1:13" ht="16.5" x14ac:dyDescent="0.5">
      <c r="A169" s="2">
        <v>167</v>
      </c>
      <c r="B169" s="29" t="s">
        <v>11486</v>
      </c>
      <c r="C169" s="3">
        <v>-2.3614515248577699</v>
      </c>
      <c r="D169" s="3">
        <v>3.0723903614702102</v>
      </c>
      <c r="E169" s="3">
        <v>13.4513595655653</v>
      </c>
      <c r="F169" s="4">
        <v>2.4482869751032299E-4</v>
      </c>
      <c r="G169" s="3">
        <v>1.9587761840930699E-2</v>
      </c>
      <c r="H169" s="9">
        <v>13.233049864827199</v>
      </c>
      <c r="I169" s="9">
        <v>14.3758734929359</v>
      </c>
      <c r="J169" s="9">
        <v>3.9860705445787601</v>
      </c>
      <c r="K169" s="9">
        <v>1.4803678591181</v>
      </c>
      <c r="L169" s="22"/>
      <c r="M169" s="23"/>
    </row>
    <row r="170" spans="1:13" ht="16.5" x14ac:dyDescent="0.5">
      <c r="A170" s="2">
        <v>168</v>
      </c>
      <c r="B170" s="29" t="s">
        <v>11487</v>
      </c>
      <c r="C170" s="3">
        <v>-2.7475002773608499</v>
      </c>
      <c r="D170" s="3">
        <v>1.83647883842549</v>
      </c>
      <c r="E170" s="3">
        <v>13.4231376955983</v>
      </c>
      <c r="F170" s="4">
        <v>2.4853963303690202E-4</v>
      </c>
      <c r="G170" s="3">
        <v>1.9766297839321701E-2</v>
      </c>
      <c r="H170" s="9">
        <v>6.5327714522564602</v>
      </c>
      <c r="I170" s="9">
        <v>5.3190731923862904</v>
      </c>
      <c r="J170" s="9">
        <v>0.637771287132602</v>
      </c>
      <c r="K170" s="9">
        <v>1.0574056136557901</v>
      </c>
      <c r="L170" s="22" t="s">
        <v>32899</v>
      </c>
      <c r="M170" s="23" t="s">
        <v>27056</v>
      </c>
    </row>
    <row r="171" spans="1:13" ht="16.5" x14ac:dyDescent="0.5">
      <c r="A171" s="2">
        <v>169</v>
      </c>
      <c r="B171" s="29" t="s">
        <v>2113</v>
      </c>
      <c r="C171" s="3">
        <v>1.4887727406779601</v>
      </c>
      <c r="D171" s="3">
        <v>4.9774156084435104</v>
      </c>
      <c r="E171" s="3">
        <v>13.3096011339439</v>
      </c>
      <c r="F171" s="4">
        <v>2.6405052783900199E-4</v>
      </c>
      <c r="G171" s="3">
        <v>2.0875615990869199E-2</v>
      </c>
      <c r="H171" s="9">
        <v>15.075626428284099</v>
      </c>
      <c r="I171" s="9">
        <v>17.682324396311198</v>
      </c>
      <c r="J171" s="9">
        <v>52.297245544873398</v>
      </c>
      <c r="K171" s="9">
        <v>39.8641916348232</v>
      </c>
      <c r="L171" s="22" t="s">
        <v>15302</v>
      </c>
      <c r="M171" s="23" t="s">
        <v>25248</v>
      </c>
    </row>
    <row r="172" spans="1:13" ht="16.5" x14ac:dyDescent="0.5">
      <c r="A172" s="2">
        <v>170</v>
      </c>
      <c r="B172" s="29" t="s">
        <v>11488</v>
      </c>
      <c r="C172" s="3">
        <v>-2.81356216630537</v>
      </c>
      <c r="D172" s="3">
        <v>1.7799498952327499</v>
      </c>
      <c r="E172" s="3">
        <v>13.262228148247001</v>
      </c>
      <c r="F172" s="4">
        <v>2.7080757950301499E-4</v>
      </c>
      <c r="G172" s="3">
        <v>2.1283882763175201E-2</v>
      </c>
      <c r="H172" s="9">
        <v>5.1927157697423203</v>
      </c>
      <c r="I172" s="9">
        <v>6.1816256019624403</v>
      </c>
      <c r="J172" s="9">
        <v>0.478328465349452</v>
      </c>
      <c r="K172" s="9">
        <v>1.0574056136557901</v>
      </c>
      <c r="L172" s="22" t="s">
        <v>32900</v>
      </c>
      <c r="M172" s="23" t="s">
        <v>34297</v>
      </c>
    </row>
    <row r="173" spans="1:13" ht="16.5" x14ac:dyDescent="0.5">
      <c r="A173" s="2">
        <v>171</v>
      </c>
      <c r="B173" s="29" t="s">
        <v>11489</v>
      </c>
      <c r="C173" s="3">
        <v>-6.3780632130332204</v>
      </c>
      <c r="D173" s="3">
        <v>-6.1441253227187603E-2</v>
      </c>
      <c r="E173" s="3">
        <v>13.2429729617856</v>
      </c>
      <c r="F173" s="4">
        <v>2.73603620618743E-4</v>
      </c>
      <c r="G173" s="3">
        <v>2.1377882895245798E-2</v>
      </c>
      <c r="H173" s="9">
        <v>0.83753480157134097</v>
      </c>
      <c r="I173" s="9">
        <v>2.0126222890110301</v>
      </c>
      <c r="J173" s="9">
        <v>0</v>
      </c>
      <c r="K173" s="9">
        <v>0</v>
      </c>
      <c r="L173" s="22" t="s">
        <v>32901</v>
      </c>
      <c r="M173" s="23" t="s">
        <v>34298</v>
      </c>
    </row>
    <row r="174" spans="1:13" ht="16.5" x14ac:dyDescent="0.5">
      <c r="A174" s="2">
        <v>172</v>
      </c>
      <c r="B174" s="29" t="s">
        <v>11490</v>
      </c>
      <c r="C174" s="3">
        <v>-2.6658450778698199</v>
      </c>
      <c r="D174" s="3">
        <v>2.2179594134165699</v>
      </c>
      <c r="E174" s="3">
        <v>13.187704397938701</v>
      </c>
      <c r="F174" s="4">
        <v>2.81791867178039E-4</v>
      </c>
      <c r="G174" s="3">
        <v>2.1889657775382401E-2</v>
      </c>
      <c r="H174" s="9">
        <v>4.8577018491137798</v>
      </c>
      <c r="I174" s="9">
        <v>10.494387649843199</v>
      </c>
      <c r="J174" s="9">
        <v>1.11609975248205</v>
      </c>
      <c r="K174" s="9">
        <v>1.2688867363869401</v>
      </c>
      <c r="L174" s="22"/>
      <c r="M174" s="23"/>
    </row>
    <row r="175" spans="1:13" ht="16.5" x14ac:dyDescent="0.5">
      <c r="A175" s="2">
        <v>173</v>
      </c>
      <c r="B175" s="29" t="s">
        <v>11491</v>
      </c>
      <c r="C175" s="3">
        <v>-1.3543986972426501</v>
      </c>
      <c r="D175" s="3">
        <v>5.5554859361401796</v>
      </c>
      <c r="E175" s="3">
        <v>13.103659526502501</v>
      </c>
      <c r="F175" s="4">
        <v>2.9471948559197899E-4</v>
      </c>
      <c r="G175" s="3">
        <v>2.27130960627255E-2</v>
      </c>
      <c r="H175" s="9">
        <v>71.860485974821103</v>
      </c>
      <c r="I175" s="9">
        <v>62.6788084292006</v>
      </c>
      <c r="J175" s="9">
        <v>24.075866089255701</v>
      </c>
      <c r="K175" s="9">
        <v>28.444211007340702</v>
      </c>
      <c r="L175" s="22" t="s">
        <v>16543</v>
      </c>
      <c r="M175" s="23" t="s">
        <v>26457</v>
      </c>
    </row>
    <row r="176" spans="1:13" ht="16.5" x14ac:dyDescent="0.5">
      <c r="A176" s="2">
        <v>174</v>
      </c>
      <c r="B176" s="29" t="s">
        <v>11492</v>
      </c>
      <c r="C176" s="3">
        <v>-6.4387380871255901</v>
      </c>
      <c r="D176" s="3">
        <v>-1.0664247433369901E-2</v>
      </c>
      <c r="E176" s="3">
        <v>13.0908232098197</v>
      </c>
      <c r="F176" s="4">
        <v>2.9674591564805603E-4</v>
      </c>
      <c r="G176" s="3">
        <v>2.27130960627255E-2</v>
      </c>
      <c r="H176" s="9">
        <v>0.67002784125707304</v>
      </c>
      <c r="I176" s="9">
        <v>2.3001397588697499</v>
      </c>
      <c r="J176" s="9">
        <v>0</v>
      </c>
      <c r="K176" s="9">
        <v>0</v>
      </c>
      <c r="L176" s="22" t="s">
        <v>32902</v>
      </c>
      <c r="M176" s="23" t="s">
        <v>27547</v>
      </c>
    </row>
    <row r="177" spans="1:13" ht="16.5" x14ac:dyDescent="0.5">
      <c r="A177" s="2">
        <v>175</v>
      </c>
      <c r="B177" s="29" t="s">
        <v>2504</v>
      </c>
      <c r="C177" s="3">
        <v>1.07030592006812</v>
      </c>
      <c r="D177" s="3">
        <v>7.5219473681179103</v>
      </c>
      <c r="E177" s="3">
        <v>13.076077750047199</v>
      </c>
      <c r="F177" s="4">
        <v>2.99091079624088E-4</v>
      </c>
      <c r="G177" s="3">
        <v>2.27130960627255E-2</v>
      </c>
      <c r="H177" s="9">
        <v>111.559635569303</v>
      </c>
      <c r="I177" s="9">
        <v>125.50137559333</v>
      </c>
      <c r="J177" s="9">
        <v>277.271067080899</v>
      </c>
      <c r="K177" s="9">
        <v>220.786292131328</v>
      </c>
      <c r="L177" s="22" t="s">
        <v>15655</v>
      </c>
      <c r="M177" s="23" t="s">
        <v>25591</v>
      </c>
    </row>
    <row r="178" spans="1:13" ht="16.5" x14ac:dyDescent="0.5">
      <c r="A178" s="2">
        <v>176</v>
      </c>
      <c r="B178" s="29" t="s">
        <v>6497</v>
      </c>
      <c r="C178" s="3">
        <v>-2.26893799437268</v>
      </c>
      <c r="D178" s="3">
        <v>2.83899637613488</v>
      </c>
      <c r="E178" s="3">
        <v>13.0754455428096</v>
      </c>
      <c r="F178" s="4">
        <v>2.9919204453556501E-4</v>
      </c>
      <c r="G178" s="3">
        <v>2.27130960627255E-2</v>
      </c>
      <c r="H178" s="9">
        <v>13.568063785455699</v>
      </c>
      <c r="I178" s="9">
        <v>9.6318352402670602</v>
      </c>
      <c r="J178" s="9">
        <v>1.75387103961466</v>
      </c>
      <c r="K178" s="9">
        <v>2.9607357182362</v>
      </c>
      <c r="L178" s="22" t="s">
        <v>19228</v>
      </c>
      <c r="M178" s="23" t="s">
        <v>29021</v>
      </c>
    </row>
    <row r="179" spans="1:13" ht="16.5" x14ac:dyDescent="0.5">
      <c r="A179" s="2">
        <v>177</v>
      </c>
      <c r="B179" s="29" t="s">
        <v>8182</v>
      </c>
      <c r="C179" s="3">
        <v>2.32016620770889</v>
      </c>
      <c r="D179" s="3">
        <v>4.4149888554581898</v>
      </c>
      <c r="E179" s="3">
        <v>13.035372002185399</v>
      </c>
      <c r="F179" s="4">
        <v>3.0566250302314999E-4</v>
      </c>
      <c r="G179" s="3">
        <v>2.3073201711256E-2</v>
      </c>
      <c r="H179" s="9">
        <v>5.1927157697423203</v>
      </c>
      <c r="I179" s="9">
        <v>8.9130415656202704</v>
      </c>
      <c r="J179" s="9">
        <v>57.3994158419342</v>
      </c>
      <c r="K179" s="9">
        <v>13.534791854794101</v>
      </c>
      <c r="L179" s="22" t="s">
        <v>20692</v>
      </c>
      <c r="M179" s="23" t="s">
        <v>30387</v>
      </c>
    </row>
    <row r="180" spans="1:13" ht="16.5" x14ac:dyDescent="0.5">
      <c r="A180" s="2">
        <v>178</v>
      </c>
      <c r="B180" s="29" t="s">
        <v>11493</v>
      </c>
      <c r="C180" s="3">
        <v>-2.8172183223390199</v>
      </c>
      <c r="D180" s="3">
        <v>1.9795650563489799</v>
      </c>
      <c r="E180" s="3">
        <v>13.0106300161109</v>
      </c>
      <c r="F180" s="4">
        <v>3.0972771870718397E-4</v>
      </c>
      <c r="G180" s="3">
        <v>2.3248719380037499E-2</v>
      </c>
      <c r="H180" s="9">
        <v>8.8778688966562207</v>
      </c>
      <c r="I180" s="9">
        <v>4.4565207828101299</v>
      </c>
      <c r="J180" s="9">
        <v>1.2755425742652</v>
      </c>
      <c r="K180" s="9">
        <v>0.63444336819347202</v>
      </c>
      <c r="L180" s="22" t="s">
        <v>32903</v>
      </c>
      <c r="M180" s="23" t="s">
        <v>34299</v>
      </c>
    </row>
    <row r="181" spans="1:13" ht="16.5" x14ac:dyDescent="0.5">
      <c r="A181" s="2">
        <v>179</v>
      </c>
      <c r="B181" s="29" t="s">
        <v>11494</v>
      </c>
      <c r="C181" s="3">
        <v>-6.2464374596698704</v>
      </c>
      <c r="D181" s="3">
        <v>-0.169027597811548</v>
      </c>
      <c r="E181" s="3">
        <v>12.9583028533592</v>
      </c>
      <c r="F181" s="4">
        <v>3.1850578088889902E-4</v>
      </c>
      <c r="G181" s="3">
        <v>2.3774054404785298E-2</v>
      </c>
      <c r="H181" s="9">
        <v>1.17254872219988</v>
      </c>
      <c r="I181" s="9">
        <v>1.43758734929359</v>
      </c>
      <c r="J181" s="9">
        <v>0</v>
      </c>
      <c r="K181" s="9">
        <v>0</v>
      </c>
      <c r="L181" s="22" t="s">
        <v>32904</v>
      </c>
      <c r="M181" s="23" t="s">
        <v>34300</v>
      </c>
    </row>
    <row r="182" spans="1:13" ht="16.5" x14ac:dyDescent="0.5">
      <c r="A182" s="2">
        <v>180</v>
      </c>
      <c r="B182" s="29" t="s">
        <v>11495</v>
      </c>
      <c r="C182" s="3">
        <v>-4.7096811986379903</v>
      </c>
      <c r="D182" s="3">
        <v>0.44067840499365601</v>
      </c>
      <c r="E182" s="3">
        <v>12.923543462178801</v>
      </c>
      <c r="F182" s="4">
        <v>3.2447503747253599E-4</v>
      </c>
      <c r="G182" s="3">
        <v>2.4085060975947498E-2</v>
      </c>
      <c r="H182" s="9">
        <v>1.17254872219988</v>
      </c>
      <c r="I182" s="9">
        <v>3.1626921684459002</v>
      </c>
      <c r="J182" s="9">
        <v>0.159442821783151</v>
      </c>
      <c r="K182" s="9">
        <v>0</v>
      </c>
      <c r="L182" s="22"/>
      <c r="M182" s="23"/>
    </row>
    <row r="183" spans="1:13" ht="16.5" x14ac:dyDescent="0.5">
      <c r="A183" s="2">
        <v>181</v>
      </c>
      <c r="B183" s="29" t="s">
        <v>10510</v>
      </c>
      <c r="C183" s="3">
        <v>-2.0238002318341399</v>
      </c>
      <c r="D183" s="3">
        <v>3.294560959045</v>
      </c>
      <c r="E183" s="3">
        <v>12.905740356314199</v>
      </c>
      <c r="F183" s="4">
        <v>3.27575935458801E-4</v>
      </c>
      <c r="G183" s="3">
        <v>2.4180895434613499E-2</v>
      </c>
      <c r="H183" s="9">
        <v>14.2380916267128</v>
      </c>
      <c r="I183" s="9">
        <v>16.676013251805699</v>
      </c>
      <c r="J183" s="9">
        <v>4.4643990099282203</v>
      </c>
      <c r="K183" s="9">
        <v>3.1722168409673599</v>
      </c>
      <c r="L183" s="22" t="s">
        <v>22616</v>
      </c>
      <c r="M183" s="23" t="s">
        <v>32172</v>
      </c>
    </row>
    <row r="184" spans="1:13" ht="16.5" x14ac:dyDescent="0.5">
      <c r="A184" s="2">
        <v>182</v>
      </c>
      <c r="B184" s="29" t="s">
        <v>11496</v>
      </c>
      <c r="C184" s="3">
        <v>-1.82776380787809</v>
      </c>
      <c r="D184" s="3">
        <v>4.0479010568645899</v>
      </c>
      <c r="E184" s="3">
        <v>12.763094126822701</v>
      </c>
      <c r="F184" s="4">
        <v>3.5352561867236501E-4</v>
      </c>
      <c r="G184" s="3">
        <v>2.5953053797150901E-2</v>
      </c>
      <c r="H184" s="9">
        <v>31.9938294200252</v>
      </c>
      <c r="I184" s="9">
        <v>19.119911745604799</v>
      </c>
      <c r="J184" s="9">
        <v>5.2616131188439699</v>
      </c>
      <c r="K184" s="9">
        <v>8.9879477160741903</v>
      </c>
      <c r="L184" s="22" t="s">
        <v>32905</v>
      </c>
      <c r="M184" s="23" t="s">
        <v>34301</v>
      </c>
    </row>
    <row r="185" spans="1:13" ht="16.5" x14ac:dyDescent="0.5">
      <c r="A185" s="2">
        <v>183</v>
      </c>
      <c r="B185" s="29" t="s">
        <v>54</v>
      </c>
      <c r="C185" s="3">
        <v>-3.44107343711977</v>
      </c>
      <c r="D185" s="3">
        <v>1.3062210317248699</v>
      </c>
      <c r="E185" s="3">
        <v>12.689500300960599</v>
      </c>
      <c r="F185" s="4">
        <v>3.6771452409938498E-4</v>
      </c>
      <c r="G185" s="3">
        <v>2.68256744239402E-2</v>
      </c>
      <c r="H185" s="9">
        <v>6.7002784125707304</v>
      </c>
      <c r="I185" s="9">
        <v>1.86886355408167</v>
      </c>
      <c r="J185" s="9">
        <v>0.318885643566301</v>
      </c>
      <c r="K185" s="9">
        <v>0.42296224546231498</v>
      </c>
      <c r="L185" s="22" t="s">
        <v>13415</v>
      </c>
      <c r="M185" s="23" t="s">
        <v>23384</v>
      </c>
    </row>
    <row r="186" spans="1:13" ht="16.5" x14ac:dyDescent="0.5">
      <c r="A186" s="2">
        <v>184</v>
      </c>
      <c r="B186" s="29" t="s">
        <v>6393</v>
      </c>
      <c r="C186" s="3">
        <v>1.5850706958867899</v>
      </c>
      <c r="D186" s="3">
        <v>4.3732065115701904</v>
      </c>
      <c r="E186" s="3">
        <v>12.680808756571899</v>
      </c>
      <c r="F186" s="4">
        <v>3.6942774448057698E-4</v>
      </c>
      <c r="G186" s="3">
        <v>2.68256744239402E-2</v>
      </c>
      <c r="H186" s="9">
        <v>10.8879524204274</v>
      </c>
      <c r="I186" s="9">
        <v>9.4880765053377001</v>
      </c>
      <c r="J186" s="9">
        <v>31.888564356630098</v>
      </c>
      <c r="K186" s="9">
        <v>29.2901354982653</v>
      </c>
      <c r="L186" s="22" t="s">
        <v>19142</v>
      </c>
      <c r="M186" s="23" t="s">
        <v>28939</v>
      </c>
    </row>
    <row r="187" spans="1:13" ht="16.5" x14ac:dyDescent="0.5">
      <c r="A187" s="2">
        <v>185</v>
      </c>
      <c r="B187" s="29" t="s">
        <v>9272</v>
      </c>
      <c r="C187" s="3">
        <v>-1.10368990214633</v>
      </c>
      <c r="D187" s="3">
        <v>9.6089461715207793</v>
      </c>
      <c r="E187" s="3">
        <v>12.585352390603299</v>
      </c>
      <c r="F187" s="4">
        <v>3.88781723212221E-4</v>
      </c>
      <c r="G187" s="3">
        <v>2.8078446507235E-2</v>
      </c>
      <c r="H187" s="9">
        <v>1314.7621315066899</v>
      </c>
      <c r="I187" s="9">
        <v>811.37429994130298</v>
      </c>
      <c r="J187" s="9">
        <v>427.62564802241002</v>
      </c>
      <c r="K187" s="9">
        <v>561.48238085122296</v>
      </c>
      <c r="L187" s="22" t="s">
        <v>21611</v>
      </c>
      <c r="M187" s="23" t="s">
        <v>27217</v>
      </c>
    </row>
    <row r="188" spans="1:13" ht="16.5" x14ac:dyDescent="0.5">
      <c r="A188" s="2">
        <v>186</v>
      </c>
      <c r="B188" s="29" t="s">
        <v>59</v>
      </c>
      <c r="C188" s="3">
        <v>-2.9622057291434798</v>
      </c>
      <c r="D188" s="3">
        <v>2.3028017578873698</v>
      </c>
      <c r="E188" s="3">
        <v>12.5193678700668</v>
      </c>
      <c r="F188" s="4">
        <v>4.0275512915781598E-4</v>
      </c>
      <c r="G188" s="3">
        <v>2.89312434445031E-2</v>
      </c>
      <c r="H188" s="9">
        <v>13.568063785455699</v>
      </c>
      <c r="I188" s="9">
        <v>3.59396837323398</v>
      </c>
      <c r="J188" s="9">
        <v>1.5944282178315099</v>
      </c>
      <c r="K188" s="9">
        <v>0.63444336819347202</v>
      </c>
      <c r="L188" s="22" t="s">
        <v>13420</v>
      </c>
      <c r="M188" s="23" t="s">
        <v>23389</v>
      </c>
    </row>
    <row r="189" spans="1:13" ht="16.5" x14ac:dyDescent="0.5">
      <c r="A189" s="2">
        <v>187</v>
      </c>
      <c r="B189" s="29" t="s">
        <v>8955</v>
      </c>
      <c r="C189" s="3">
        <v>-1.1722176289636099</v>
      </c>
      <c r="D189" s="3">
        <v>6.9804218933963602</v>
      </c>
      <c r="E189" s="3">
        <v>12.485393685448599</v>
      </c>
      <c r="F189" s="4">
        <v>4.1014626889836003E-4</v>
      </c>
      <c r="G189" s="3">
        <v>2.9304621918454499E-2</v>
      </c>
      <c r="H189" s="9">
        <v>160.13665406044001</v>
      </c>
      <c r="I189" s="9">
        <v>188.75521896224899</v>
      </c>
      <c r="J189" s="9">
        <v>60.588272277597198</v>
      </c>
      <c r="K189" s="9">
        <v>94.003359053999503</v>
      </c>
      <c r="L189" s="22" t="s">
        <v>21350</v>
      </c>
      <c r="M189" s="23" t="s">
        <v>28041</v>
      </c>
    </row>
    <row r="190" spans="1:13" ht="16.5" x14ac:dyDescent="0.5">
      <c r="A190" s="2">
        <v>188</v>
      </c>
      <c r="B190" s="29" t="s">
        <v>4313</v>
      </c>
      <c r="C190" s="3">
        <v>-3.0221412557716798</v>
      </c>
      <c r="D190" s="3">
        <v>2.6167834849837002</v>
      </c>
      <c r="E190" s="3">
        <v>12.4493401543724</v>
      </c>
      <c r="F190" s="4">
        <v>4.18139513623585E-4</v>
      </c>
      <c r="G190" s="3">
        <v>2.9716819369812301E-2</v>
      </c>
      <c r="H190" s="9">
        <v>18.5932725948838</v>
      </c>
      <c r="I190" s="9">
        <v>3.0189334335165401</v>
      </c>
      <c r="J190" s="9">
        <v>1.5944282178315099</v>
      </c>
      <c r="K190" s="9">
        <v>1.0574056136557901</v>
      </c>
      <c r="L190" s="22" t="s">
        <v>17294</v>
      </c>
      <c r="M190" s="23" t="s">
        <v>27181</v>
      </c>
    </row>
    <row r="191" spans="1:13" ht="16.5" x14ac:dyDescent="0.5">
      <c r="A191" s="2">
        <v>189</v>
      </c>
      <c r="B191" s="29" t="s">
        <v>11497</v>
      </c>
      <c r="C191" s="3">
        <v>3.4944709452420999</v>
      </c>
      <c r="D191" s="3">
        <v>0.91569927058192302</v>
      </c>
      <c r="E191" s="3">
        <v>12.362920425581001</v>
      </c>
      <c r="F191" s="4">
        <v>4.3794510083903701E-4</v>
      </c>
      <c r="G191" s="3">
        <v>3.0959706308520501E-2</v>
      </c>
      <c r="H191" s="9">
        <v>0.33501392062853702</v>
      </c>
      <c r="I191" s="9">
        <v>0.14375873492935901</v>
      </c>
      <c r="J191" s="9">
        <v>2.5510851485304098</v>
      </c>
      <c r="K191" s="9">
        <v>3.0664762796017802</v>
      </c>
      <c r="L191" s="22" t="s">
        <v>32906</v>
      </c>
      <c r="M191" s="23" t="s">
        <v>34302</v>
      </c>
    </row>
    <row r="192" spans="1:13" ht="16.5" x14ac:dyDescent="0.5">
      <c r="A192" s="2">
        <v>190</v>
      </c>
      <c r="B192" s="29" t="s">
        <v>366</v>
      </c>
      <c r="C192" s="3">
        <v>1.4921862661470899</v>
      </c>
      <c r="D192" s="3">
        <v>5.3601467624419996</v>
      </c>
      <c r="E192" s="3">
        <v>12.309067083371501</v>
      </c>
      <c r="F192" s="4">
        <v>4.5076321556707501E-4</v>
      </c>
      <c r="G192" s="3">
        <v>3.1698143806272103E-2</v>
      </c>
      <c r="H192" s="9">
        <v>15.578147309227001</v>
      </c>
      <c r="I192" s="9">
        <v>27.1704009016489</v>
      </c>
      <c r="J192" s="9">
        <v>71.589826980634598</v>
      </c>
      <c r="K192" s="9">
        <v>49.063620473628497</v>
      </c>
      <c r="L192" s="22" t="s">
        <v>13694</v>
      </c>
      <c r="M192" s="23" t="s">
        <v>23660</v>
      </c>
    </row>
    <row r="193" spans="1:13" ht="16.5" x14ac:dyDescent="0.5">
      <c r="A193" s="2">
        <v>191</v>
      </c>
      <c r="B193" s="29" t="s">
        <v>11498</v>
      </c>
      <c r="C193" s="3">
        <v>-4.7381651500530699</v>
      </c>
      <c r="D193" s="3">
        <v>0.474520248108107</v>
      </c>
      <c r="E193" s="3">
        <v>12.280314010719099</v>
      </c>
      <c r="F193" s="4">
        <v>4.57761342548414E-4</v>
      </c>
      <c r="G193" s="3">
        <v>3.2021724072195598E-2</v>
      </c>
      <c r="H193" s="9">
        <v>0.83753480157134097</v>
      </c>
      <c r="I193" s="9">
        <v>3.59396837323398</v>
      </c>
      <c r="J193" s="9">
        <v>0.159442821783151</v>
      </c>
      <c r="K193" s="9">
        <v>0</v>
      </c>
      <c r="L193" s="22" t="s">
        <v>32907</v>
      </c>
      <c r="M193" s="23" t="s">
        <v>34303</v>
      </c>
    </row>
    <row r="194" spans="1:13" ht="16.5" x14ac:dyDescent="0.5">
      <c r="A194" s="2">
        <v>192</v>
      </c>
      <c r="B194" s="29" t="s">
        <v>2179</v>
      </c>
      <c r="C194" s="3">
        <v>-0.91605144808903405</v>
      </c>
      <c r="D194" s="3">
        <v>10.977494567947801</v>
      </c>
      <c r="E194" s="3">
        <v>12.1735958858175</v>
      </c>
      <c r="F194" s="4">
        <v>4.8470772968053498E-4</v>
      </c>
      <c r="G194" s="3">
        <v>3.3730104043029299E-2</v>
      </c>
      <c r="H194" s="9">
        <v>2715.2878266942898</v>
      </c>
      <c r="I194" s="9">
        <v>2551.7175449961201</v>
      </c>
      <c r="J194" s="9">
        <v>1615.15578466332</v>
      </c>
      <c r="K194" s="9">
        <v>1176.3637451920599</v>
      </c>
      <c r="L194" s="22" t="s">
        <v>15364</v>
      </c>
      <c r="M194" s="23" t="s">
        <v>25310</v>
      </c>
    </row>
    <row r="195" spans="1:13" ht="16.5" x14ac:dyDescent="0.5">
      <c r="A195" s="2">
        <v>193</v>
      </c>
      <c r="B195" s="29" t="s">
        <v>10</v>
      </c>
      <c r="C195" s="3">
        <v>3.54992076352563</v>
      </c>
      <c r="D195" s="3">
        <v>0.90104006416531901</v>
      </c>
      <c r="E195" s="3">
        <v>12.113730267668201</v>
      </c>
      <c r="F195" s="4">
        <v>5.0051908008032903E-4</v>
      </c>
      <c r="G195" s="3">
        <v>3.4649924502348599E-2</v>
      </c>
      <c r="H195" s="9">
        <v>0.16750696031426801</v>
      </c>
      <c r="I195" s="9">
        <v>0.28751746985871801</v>
      </c>
      <c r="J195" s="9">
        <v>3.8266277227956098</v>
      </c>
      <c r="K195" s="9">
        <v>2.009070665946</v>
      </c>
      <c r="L195" s="22" t="s">
        <v>13372</v>
      </c>
      <c r="M195" s="23" t="s">
        <v>23341</v>
      </c>
    </row>
    <row r="196" spans="1:13" ht="16.5" x14ac:dyDescent="0.5">
      <c r="A196" s="2">
        <v>194</v>
      </c>
      <c r="B196" s="29" t="s">
        <v>9709</v>
      </c>
      <c r="C196" s="3">
        <v>-3.1626084637594598</v>
      </c>
      <c r="D196" s="3">
        <v>1.8829895754363599</v>
      </c>
      <c r="E196" s="3">
        <v>12.103963782373301</v>
      </c>
      <c r="F196" s="4">
        <v>5.0314750005540801E-4</v>
      </c>
      <c r="G196" s="3">
        <v>3.4652338908455198E-2</v>
      </c>
      <c r="H196" s="9">
        <v>9.5478967379132893</v>
      </c>
      <c r="I196" s="9">
        <v>3.3064509033752598</v>
      </c>
      <c r="J196" s="9">
        <v>1.2755425742652</v>
      </c>
      <c r="K196" s="9">
        <v>0.21148112273115699</v>
      </c>
      <c r="L196" s="22" t="s">
        <v>21971</v>
      </c>
      <c r="M196" s="23" t="s">
        <v>31566</v>
      </c>
    </row>
    <row r="197" spans="1:13" ht="16.5" x14ac:dyDescent="0.5">
      <c r="A197" s="2">
        <v>195</v>
      </c>
      <c r="B197" s="29" t="s">
        <v>1855</v>
      </c>
      <c r="C197" s="3">
        <v>-1.1580424441130599</v>
      </c>
      <c r="D197" s="3">
        <v>6.99441746013688</v>
      </c>
      <c r="E197" s="3">
        <v>12.0066884474671</v>
      </c>
      <c r="F197" s="4">
        <v>5.3009964329371595E-4</v>
      </c>
      <c r="G197" s="3">
        <v>3.6321340174601702E-2</v>
      </c>
      <c r="H197" s="9">
        <v>216.92151360697699</v>
      </c>
      <c r="I197" s="9">
        <v>134.126899689092</v>
      </c>
      <c r="J197" s="9">
        <v>75.894783168779696</v>
      </c>
      <c r="K197" s="9">
        <v>81.314491690130097</v>
      </c>
      <c r="L197" s="22" t="s">
        <v>15056</v>
      </c>
      <c r="M197" s="23" t="s">
        <v>25010</v>
      </c>
    </row>
    <row r="198" spans="1:13" ht="16.5" x14ac:dyDescent="0.5">
      <c r="A198" s="2">
        <v>196</v>
      </c>
      <c r="B198" s="29" t="s">
        <v>11088</v>
      </c>
      <c r="C198" s="3">
        <v>-1.24354266298238</v>
      </c>
      <c r="D198" s="3">
        <v>6.8699039782853202</v>
      </c>
      <c r="E198" s="3">
        <v>11.9210769307031</v>
      </c>
      <c r="F198" s="4">
        <v>5.5502385672973704E-4</v>
      </c>
      <c r="G198" s="3">
        <v>3.7835070151867399E-2</v>
      </c>
      <c r="H198" s="9">
        <v>205.69854726592101</v>
      </c>
      <c r="I198" s="9">
        <v>122.194924689955</v>
      </c>
      <c r="J198" s="9">
        <v>81.794167574756301</v>
      </c>
      <c r="K198" s="9">
        <v>56.782681453315803</v>
      </c>
      <c r="L198" s="22"/>
      <c r="M198" s="23"/>
    </row>
    <row r="199" spans="1:13" ht="16.5" x14ac:dyDescent="0.5">
      <c r="A199" s="2">
        <v>197</v>
      </c>
      <c r="B199" s="29" t="s">
        <v>1312</v>
      </c>
      <c r="C199" s="3">
        <v>-1.9222487267497399</v>
      </c>
      <c r="D199" s="3">
        <v>5.4620945173161504</v>
      </c>
      <c r="E199" s="3">
        <v>11.9046310208237</v>
      </c>
      <c r="F199" s="4">
        <v>5.5994559080621803E-4</v>
      </c>
      <c r="G199" s="3">
        <v>3.7976817455644102E-2</v>
      </c>
      <c r="H199" s="9">
        <v>101.676724910761</v>
      </c>
      <c r="I199" s="9">
        <v>37.233512346704003</v>
      </c>
      <c r="J199" s="9">
        <v>26.945836881352399</v>
      </c>
      <c r="K199" s="9">
        <v>9.8338722069988194</v>
      </c>
      <c r="L199" s="22" t="s">
        <v>14570</v>
      </c>
      <c r="M199" s="23" t="s">
        <v>24535</v>
      </c>
    </row>
    <row r="200" spans="1:13" ht="16.5" x14ac:dyDescent="0.5">
      <c r="A200" s="2">
        <v>198</v>
      </c>
      <c r="B200" s="29" t="s">
        <v>11499</v>
      </c>
      <c r="C200" s="3">
        <v>-1.3107829606559001</v>
      </c>
      <c r="D200" s="3">
        <v>5.4708744677747703</v>
      </c>
      <c r="E200" s="3">
        <v>11.886208962483099</v>
      </c>
      <c r="F200" s="4">
        <v>5.6551106949155204E-4</v>
      </c>
      <c r="G200" s="3">
        <v>3.8160572724629402E-2</v>
      </c>
      <c r="H200" s="9">
        <v>66.667770205078796</v>
      </c>
      <c r="I200" s="9">
        <v>59.084840055966602</v>
      </c>
      <c r="J200" s="9">
        <v>21.684223762508498</v>
      </c>
      <c r="K200" s="9">
        <v>28.867173252802999</v>
      </c>
      <c r="L200" s="22" t="s">
        <v>32908</v>
      </c>
      <c r="M200" s="23" t="s">
        <v>34304</v>
      </c>
    </row>
    <row r="201" spans="1:13" ht="16.5" x14ac:dyDescent="0.5">
      <c r="A201" s="2">
        <v>199</v>
      </c>
      <c r="B201" s="29" t="s">
        <v>10180</v>
      </c>
      <c r="C201" s="3">
        <v>-1.0257383157648201</v>
      </c>
      <c r="D201" s="3">
        <v>9.4202975838725695</v>
      </c>
      <c r="E201" s="3">
        <v>11.856882535599</v>
      </c>
      <c r="F201" s="4">
        <v>5.74486324698276E-4</v>
      </c>
      <c r="G201" s="3">
        <v>3.8444172597342299E-2</v>
      </c>
      <c r="H201" s="9">
        <v>778.06983065977602</v>
      </c>
      <c r="I201" s="9">
        <v>1057.7767716102201</v>
      </c>
      <c r="J201" s="9">
        <v>379.15503020033202</v>
      </c>
      <c r="K201" s="9">
        <v>522.35837314595904</v>
      </c>
      <c r="L201" s="22" t="s">
        <v>22349</v>
      </c>
      <c r="M201" s="23" t="s">
        <v>31929</v>
      </c>
    </row>
    <row r="202" spans="1:13" ht="16.5" x14ac:dyDescent="0.5">
      <c r="A202" s="2">
        <v>200</v>
      </c>
      <c r="B202" s="29" t="s">
        <v>4597</v>
      </c>
      <c r="C202" s="3">
        <v>1.13038223595855</v>
      </c>
      <c r="D202" s="3">
        <v>7.53859889111438</v>
      </c>
      <c r="E202" s="3">
        <v>11.853701450006399</v>
      </c>
      <c r="F202" s="4">
        <v>5.7546849183956797E-4</v>
      </c>
      <c r="G202" s="3">
        <v>3.8444172597342299E-2</v>
      </c>
      <c r="H202" s="9">
        <v>144.726013711528</v>
      </c>
      <c r="I202" s="9">
        <v>88.124104511697098</v>
      </c>
      <c r="J202" s="9">
        <v>225.61159282315799</v>
      </c>
      <c r="K202" s="9">
        <v>283.80766670521302</v>
      </c>
      <c r="L202" s="22" t="s">
        <v>17419</v>
      </c>
      <c r="M202" s="23" t="s">
        <v>27298</v>
      </c>
    </row>
    <row r="203" spans="1:13" ht="16.5" x14ac:dyDescent="0.5">
      <c r="A203" s="2">
        <v>201</v>
      </c>
      <c r="B203" s="29" t="s">
        <v>4449</v>
      </c>
      <c r="C203" s="3">
        <v>1.20486329092702</v>
      </c>
      <c r="D203" s="3">
        <v>6.7495237914383397</v>
      </c>
      <c r="E203" s="3">
        <v>11.8211647103755</v>
      </c>
      <c r="F203" s="4">
        <v>5.8561216148626002E-4</v>
      </c>
      <c r="G203" s="3">
        <v>3.8927184525462302E-2</v>
      </c>
      <c r="H203" s="9">
        <v>81.575889673048593</v>
      </c>
      <c r="I203" s="9">
        <v>48.302934936264698</v>
      </c>
      <c r="J203" s="9">
        <v>135.84528415924399</v>
      </c>
      <c r="K203" s="9">
        <v>163.26342674845401</v>
      </c>
      <c r="L203" s="22" t="s">
        <v>17419</v>
      </c>
      <c r="M203" s="23" t="s">
        <v>27298</v>
      </c>
    </row>
    <row r="204" spans="1:13" ht="16.5" x14ac:dyDescent="0.5">
      <c r="A204" s="2">
        <v>202</v>
      </c>
      <c r="B204" s="29" t="s">
        <v>11500</v>
      </c>
      <c r="C204" s="3">
        <v>-3.3616576905986402</v>
      </c>
      <c r="D204" s="3">
        <v>1.5823096404683199</v>
      </c>
      <c r="E204" s="3">
        <v>11.790185241209899</v>
      </c>
      <c r="F204" s="4">
        <v>5.95438100144366E-4</v>
      </c>
      <c r="G204" s="3">
        <v>3.93843982971726E-2</v>
      </c>
      <c r="H204" s="9">
        <v>7.8728271347706098</v>
      </c>
      <c r="I204" s="9">
        <v>2.5876572287284598</v>
      </c>
      <c r="J204" s="9">
        <v>0.95665693069890401</v>
      </c>
      <c r="K204" s="9">
        <v>0.10574056136557899</v>
      </c>
      <c r="L204" s="22"/>
      <c r="M204" s="23"/>
    </row>
    <row r="205" spans="1:13" ht="16.5" x14ac:dyDescent="0.5">
      <c r="A205" s="2">
        <v>203</v>
      </c>
      <c r="B205" s="29" t="s">
        <v>4498</v>
      </c>
      <c r="C205" s="3">
        <v>1.1725658774368199</v>
      </c>
      <c r="D205" s="3">
        <v>6.3165349689631203</v>
      </c>
      <c r="E205" s="3">
        <v>11.7764575360785</v>
      </c>
      <c r="F205" s="4">
        <v>5.9984526639004002E-4</v>
      </c>
      <c r="G205" s="3">
        <v>3.94615111037682E-2</v>
      </c>
      <c r="H205" s="9">
        <v>41.876740078567103</v>
      </c>
      <c r="I205" s="9">
        <v>55.778389152591302</v>
      </c>
      <c r="J205" s="9">
        <v>123.249301238375</v>
      </c>
      <c r="K205" s="9">
        <v>97.175575894966897</v>
      </c>
      <c r="L205" s="22" t="s">
        <v>17464</v>
      </c>
      <c r="M205" s="23" t="s">
        <v>27342</v>
      </c>
    </row>
    <row r="206" spans="1:13" ht="16.5" x14ac:dyDescent="0.5">
      <c r="A206" s="2">
        <v>204</v>
      </c>
      <c r="B206" s="29" t="s">
        <v>11501</v>
      </c>
      <c r="C206" s="3">
        <v>-6.0777391656650703</v>
      </c>
      <c r="D206" s="3">
        <v>-0.29020475659019401</v>
      </c>
      <c r="E206" s="3">
        <v>11.7649684798739</v>
      </c>
      <c r="F206" s="4">
        <v>6.0355904398831097E-4</v>
      </c>
      <c r="G206" s="3">
        <v>3.94615111037682E-2</v>
      </c>
      <c r="H206" s="9">
        <v>1.17254872219988</v>
      </c>
      <c r="I206" s="9">
        <v>1.15006987943487</v>
      </c>
      <c r="J206" s="9">
        <v>0</v>
      </c>
      <c r="K206" s="9">
        <v>0</v>
      </c>
      <c r="L206" s="22" t="s">
        <v>32909</v>
      </c>
      <c r="M206" s="23" t="s">
        <v>34305</v>
      </c>
    </row>
    <row r="207" spans="1:13" ht="16.5" x14ac:dyDescent="0.5">
      <c r="A207" s="2">
        <v>205</v>
      </c>
      <c r="B207" s="29" t="s">
        <v>11502</v>
      </c>
      <c r="C207" s="3">
        <v>-6.0777393768816097</v>
      </c>
      <c r="D207" s="3">
        <v>-0.29020475659019401</v>
      </c>
      <c r="E207" s="3">
        <v>11.7591017059022</v>
      </c>
      <c r="F207" s="4">
        <v>6.0546439460163696E-4</v>
      </c>
      <c r="G207" s="3">
        <v>3.94615111037682E-2</v>
      </c>
      <c r="H207" s="9">
        <v>1.17254872219988</v>
      </c>
      <c r="I207" s="9">
        <v>1.15006987943487</v>
      </c>
      <c r="J207" s="9">
        <v>0</v>
      </c>
      <c r="K207" s="9">
        <v>0</v>
      </c>
      <c r="L207" s="22" t="s">
        <v>32910</v>
      </c>
      <c r="M207" s="23" t="s">
        <v>34306</v>
      </c>
    </row>
    <row r="208" spans="1:13" ht="16.5" x14ac:dyDescent="0.5">
      <c r="A208" s="2">
        <v>206</v>
      </c>
      <c r="B208" s="29" t="s">
        <v>430</v>
      </c>
      <c r="C208" s="3">
        <v>-3.37334522880424</v>
      </c>
      <c r="D208" s="3">
        <v>0.80149464162631001</v>
      </c>
      <c r="E208" s="3">
        <v>11.727936325304</v>
      </c>
      <c r="F208" s="4">
        <v>6.1568827729113805E-4</v>
      </c>
      <c r="G208" s="3">
        <v>3.9933063460616001E-2</v>
      </c>
      <c r="H208" s="9">
        <v>3.6851531269139</v>
      </c>
      <c r="I208" s="9">
        <v>2.0126222890110301</v>
      </c>
      <c r="J208" s="9">
        <v>0.318885643566301</v>
      </c>
      <c r="K208" s="9">
        <v>0.21148112273115699</v>
      </c>
      <c r="L208" s="22" t="s">
        <v>13756</v>
      </c>
      <c r="M208" s="23" t="s">
        <v>23721</v>
      </c>
    </row>
    <row r="209" spans="1:13" ht="16.5" x14ac:dyDescent="0.5">
      <c r="A209" s="2">
        <v>207</v>
      </c>
      <c r="B209" s="29" t="s">
        <v>6563</v>
      </c>
      <c r="C209" s="3">
        <v>-2.5574277227112798</v>
      </c>
      <c r="D209" s="3">
        <v>2.2061772225822298</v>
      </c>
      <c r="E209" s="3">
        <v>11.690296192308701</v>
      </c>
      <c r="F209" s="4">
        <v>6.2826896873249903E-4</v>
      </c>
      <c r="G209" s="3">
        <v>4.0552182083260502E-2</v>
      </c>
      <c r="H209" s="9">
        <v>4.8577018491137798</v>
      </c>
      <c r="I209" s="9">
        <v>10.206870179984501</v>
      </c>
      <c r="J209" s="9">
        <v>1.75387103961466</v>
      </c>
      <c r="K209" s="9">
        <v>0.84592449092462996</v>
      </c>
      <c r="L209" s="22"/>
      <c r="M209" s="23"/>
    </row>
    <row r="210" spans="1:13" ht="16.5" x14ac:dyDescent="0.5">
      <c r="A210" s="2">
        <v>208</v>
      </c>
      <c r="B210" s="29" t="s">
        <v>11503</v>
      </c>
      <c r="C210" s="3">
        <v>-6.0664968210287302</v>
      </c>
      <c r="D210" s="3">
        <v>-0.29240939768803798</v>
      </c>
      <c r="E210" s="3">
        <v>11.669972188931601</v>
      </c>
      <c r="F210" s="4">
        <v>6.3516959845362996E-4</v>
      </c>
      <c r="G210" s="3">
        <v>4.0737868531487802E-2</v>
      </c>
      <c r="H210" s="9">
        <v>1.00504176188561</v>
      </c>
      <c r="I210" s="9">
        <v>1.2938286143642299</v>
      </c>
      <c r="J210" s="9">
        <v>0</v>
      </c>
      <c r="K210" s="9">
        <v>0</v>
      </c>
      <c r="L210" s="22" t="s">
        <v>32911</v>
      </c>
      <c r="M210" s="23" t="s">
        <v>30775</v>
      </c>
    </row>
    <row r="211" spans="1:13" ht="16.5" x14ac:dyDescent="0.5">
      <c r="A211" s="2">
        <v>209</v>
      </c>
      <c r="B211" s="29" t="s">
        <v>95</v>
      </c>
      <c r="C211" s="3">
        <v>2.6723274755417101</v>
      </c>
      <c r="D211" s="3">
        <v>2.2169729853439901</v>
      </c>
      <c r="E211" s="3">
        <v>11.663906716716101</v>
      </c>
      <c r="F211" s="4">
        <v>6.3724380832878901E-4</v>
      </c>
      <c r="G211" s="3">
        <v>4.0737868531487802E-2</v>
      </c>
      <c r="H211" s="9">
        <v>1.5075626428284099</v>
      </c>
      <c r="I211" s="9">
        <v>0.86255240957615498</v>
      </c>
      <c r="J211" s="9">
        <v>11.1609975248205</v>
      </c>
      <c r="K211" s="9">
        <v>4.12388189325757</v>
      </c>
      <c r="L211" s="22" t="s">
        <v>13451</v>
      </c>
      <c r="M211" s="23" t="s">
        <v>23421</v>
      </c>
    </row>
    <row r="212" spans="1:13" ht="16.5" x14ac:dyDescent="0.5">
      <c r="A212" s="2">
        <v>210</v>
      </c>
      <c r="B212" s="29" t="s">
        <v>11504</v>
      </c>
      <c r="C212" s="3">
        <v>-3.3085478031894699</v>
      </c>
      <c r="D212" s="3">
        <v>0.92719206245595198</v>
      </c>
      <c r="E212" s="3">
        <v>11.6023656819573</v>
      </c>
      <c r="F212" s="4">
        <v>6.5867979523052402E-4</v>
      </c>
      <c r="G212" s="3">
        <v>4.1907717828928701E-2</v>
      </c>
      <c r="H212" s="9">
        <v>3.1826322459710998</v>
      </c>
      <c r="I212" s="9">
        <v>3.0189334335165401</v>
      </c>
      <c r="J212" s="9">
        <v>0</v>
      </c>
      <c r="K212" s="9">
        <v>0.52870280682789395</v>
      </c>
      <c r="L212" s="22" t="s">
        <v>32912</v>
      </c>
      <c r="M212" s="23" t="s">
        <v>34307</v>
      </c>
    </row>
    <row r="213" spans="1:13" ht="16.5" x14ac:dyDescent="0.5">
      <c r="A213" s="2">
        <v>211</v>
      </c>
      <c r="B213" s="29" t="s">
        <v>11505</v>
      </c>
      <c r="C213" s="3">
        <v>-3.8834079596349902</v>
      </c>
      <c r="D213" s="3">
        <v>0.49128382611565102</v>
      </c>
      <c r="E213" s="3">
        <v>11.4931810209932</v>
      </c>
      <c r="F213" s="4">
        <v>6.9851985032709301E-4</v>
      </c>
      <c r="G213" s="3">
        <v>4.4231865972608003E-2</v>
      </c>
      <c r="H213" s="9">
        <v>2.1775904840854898</v>
      </c>
      <c r="I213" s="9">
        <v>2.3001397588697499</v>
      </c>
      <c r="J213" s="9">
        <v>0.318885643566301</v>
      </c>
      <c r="K213" s="9">
        <v>0</v>
      </c>
      <c r="L213" s="22" t="s">
        <v>32913</v>
      </c>
      <c r="M213" s="23" t="s">
        <v>34308</v>
      </c>
    </row>
    <row r="214" spans="1:13" ht="16.5" x14ac:dyDescent="0.5">
      <c r="A214" s="2">
        <v>212</v>
      </c>
      <c r="B214" s="29" t="s">
        <v>3387</v>
      </c>
      <c r="C214" s="3">
        <v>-0.94250818337728404</v>
      </c>
      <c r="D214" s="3">
        <v>8.6393078610685201</v>
      </c>
      <c r="E214" s="3">
        <v>11.394771721367301</v>
      </c>
      <c r="F214" s="4">
        <v>7.36510988642308E-4</v>
      </c>
      <c r="G214" s="3">
        <v>4.6417562826650403E-2</v>
      </c>
      <c r="H214" s="9">
        <v>497.99819301432001</v>
      </c>
      <c r="I214" s="9">
        <v>549.58964363493999</v>
      </c>
      <c r="J214" s="9">
        <v>259.73235668475201</v>
      </c>
      <c r="K214" s="9">
        <v>285.28803456433099</v>
      </c>
      <c r="L214" s="22" t="s">
        <v>16460</v>
      </c>
      <c r="M214" s="23" t="s">
        <v>26374</v>
      </c>
    </row>
    <row r="215" spans="1:13" ht="16.5" x14ac:dyDescent="0.5">
      <c r="A215" s="2">
        <v>213</v>
      </c>
      <c r="B215" s="29" t="s">
        <v>5247</v>
      </c>
      <c r="C215" s="3">
        <v>0.93234871959925003</v>
      </c>
      <c r="D215" s="3">
        <v>9.2974990892672107</v>
      </c>
      <c r="E215" s="3">
        <v>11.379390089771301</v>
      </c>
      <c r="F215" s="4">
        <v>7.4263497690984202E-4</v>
      </c>
      <c r="G215" s="3">
        <v>4.6583783692452599E-2</v>
      </c>
      <c r="H215" s="9">
        <v>466.339377514923</v>
      </c>
      <c r="I215" s="9">
        <v>399.64928310361802</v>
      </c>
      <c r="J215" s="9">
        <v>896.54698688665599</v>
      </c>
      <c r="K215" s="9">
        <v>756.15075432525396</v>
      </c>
      <c r="L215" s="22" t="s">
        <v>18120</v>
      </c>
      <c r="M215" s="23" t="s">
        <v>27963</v>
      </c>
    </row>
    <row r="216" spans="1:13" ht="16.5" x14ac:dyDescent="0.5">
      <c r="A216" s="2">
        <v>214</v>
      </c>
      <c r="B216" s="29" t="s">
        <v>2405</v>
      </c>
      <c r="C216" s="3">
        <v>-4.4563322471014102</v>
      </c>
      <c r="D216" s="3">
        <v>0.23773834837409799</v>
      </c>
      <c r="E216" s="3">
        <v>11.362060302243099</v>
      </c>
      <c r="F216" s="4">
        <v>7.4959625922896105E-4</v>
      </c>
      <c r="G216" s="3">
        <v>4.6800727194196999E-2</v>
      </c>
      <c r="H216" s="9">
        <v>1.3400556825141501</v>
      </c>
      <c r="I216" s="9">
        <v>2.3001397588697499</v>
      </c>
      <c r="J216" s="9">
        <v>0.159442821783151</v>
      </c>
      <c r="K216" s="9">
        <v>0</v>
      </c>
      <c r="L216" s="22" t="s">
        <v>15567</v>
      </c>
      <c r="M216" s="23" t="s">
        <v>25506</v>
      </c>
    </row>
    <row r="217" spans="1:13" ht="16.5" x14ac:dyDescent="0.5">
      <c r="A217" s="2">
        <v>215</v>
      </c>
      <c r="B217" s="29" t="s">
        <v>3357</v>
      </c>
      <c r="C217" s="3">
        <v>2.23715033671066</v>
      </c>
      <c r="D217" s="3">
        <v>5.7400751209934704</v>
      </c>
      <c r="E217" s="3">
        <v>11.3398458833421</v>
      </c>
      <c r="F217" s="4">
        <v>7.5861619385726102E-4</v>
      </c>
      <c r="G217" s="3">
        <v>4.71435858889621E-2</v>
      </c>
      <c r="H217" s="9">
        <v>23.2834674836833</v>
      </c>
      <c r="I217" s="9">
        <v>14.232114758006601</v>
      </c>
      <c r="J217" s="9">
        <v>154.34065148609</v>
      </c>
      <c r="K217" s="9">
        <v>22.734220693599401</v>
      </c>
      <c r="L217" s="22" t="s">
        <v>16432</v>
      </c>
      <c r="M217" s="23" t="s">
        <v>26348</v>
      </c>
    </row>
    <row r="218" spans="1:13" ht="16.5" x14ac:dyDescent="0.5">
      <c r="A218" s="2">
        <v>216</v>
      </c>
      <c r="B218" s="29" t="s">
        <v>11506</v>
      </c>
      <c r="C218" s="3">
        <v>-1.16033022309018</v>
      </c>
      <c r="D218" s="3">
        <v>6.0948287487544803</v>
      </c>
      <c r="E218" s="3">
        <v>11.3299254727548</v>
      </c>
      <c r="F218" s="4">
        <v>7.6267962143301696E-4</v>
      </c>
      <c r="G218" s="3">
        <v>4.7176677879474702E-2</v>
      </c>
      <c r="H218" s="9">
        <v>101.174204029818</v>
      </c>
      <c r="I218" s="9">
        <v>86.974034632262303</v>
      </c>
      <c r="J218" s="9">
        <v>47.035632426029402</v>
      </c>
      <c r="K218" s="9">
        <v>37.2206776006837</v>
      </c>
      <c r="L218" s="22" t="s">
        <v>32914</v>
      </c>
      <c r="M218" s="23" t="s">
        <v>34309</v>
      </c>
    </row>
    <row r="219" spans="1:13" ht="16.5" x14ac:dyDescent="0.5">
      <c r="A219" s="2">
        <v>217</v>
      </c>
      <c r="B219" s="29" t="s">
        <v>11507</v>
      </c>
      <c r="C219" s="3">
        <v>-1.9236774599067501</v>
      </c>
      <c r="D219" s="3">
        <v>3.3218317578764398</v>
      </c>
      <c r="E219" s="3">
        <v>11.268841946864301</v>
      </c>
      <c r="F219" s="4">
        <v>7.8818883393781301E-4</v>
      </c>
      <c r="G219" s="3">
        <v>4.8529912489599598E-2</v>
      </c>
      <c r="H219" s="9">
        <v>15.578147309227001</v>
      </c>
      <c r="I219" s="9">
        <v>15.525943372370801</v>
      </c>
      <c r="J219" s="9">
        <v>5.4210559406271202</v>
      </c>
      <c r="K219" s="9">
        <v>2.85499515687063</v>
      </c>
      <c r="L219" s="22" t="s">
        <v>32915</v>
      </c>
      <c r="M219" s="23" t="s">
        <v>34310</v>
      </c>
    </row>
    <row r="220" spans="1:13" ht="16.5" x14ac:dyDescent="0.5">
      <c r="A220" s="2">
        <v>218</v>
      </c>
      <c r="B220" s="29" t="s">
        <v>819</v>
      </c>
      <c r="C220" s="3">
        <v>-2.1309217437777401</v>
      </c>
      <c r="D220" s="3">
        <v>2.8422145773811098</v>
      </c>
      <c r="E220" s="3">
        <v>11.243301116419101</v>
      </c>
      <c r="F220" s="4">
        <v>7.9910902723671895E-4</v>
      </c>
      <c r="G220" s="3">
        <v>4.8950288201354497E-2</v>
      </c>
      <c r="H220" s="9">
        <v>12.8980359441987</v>
      </c>
      <c r="I220" s="9">
        <v>9.9193527101257803</v>
      </c>
      <c r="J220" s="9">
        <v>1.5944282178315099</v>
      </c>
      <c r="K220" s="9">
        <v>3.4894385250641</v>
      </c>
      <c r="L220" s="22"/>
      <c r="M220" s="23"/>
    </row>
    <row r="221" spans="1:13" ht="16.5" x14ac:dyDescent="0.5">
      <c r="A221" s="2">
        <v>219</v>
      </c>
      <c r="B221" s="29" t="s">
        <v>10918</v>
      </c>
      <c r="C221" s="3">
        <v>-4.66101895534044</v>
      </c>
      <c r="D221" s="3">
        <v>1.8111331722020501</v>
      </c>
      <c r="E221" s="3">
        <v>11.2358035276681</v>
      </c>
      <c r="F221" s="4">
        <v>8.02343620694307E-4</v>
      </c>
      <c r="G221" s="3">
        <v>4.8950288201354497E-2</v>
      </c>
      <c r="H221" s="9">
        <v>0.16750696031426801</v>
      </c>
      <c r="I221" s="9">
        <v>12.3632512039249</v>
      </c>
      <c r="J221" s="9">
        <v>0</v>
      </c>
      <c r="K221" s="9">
        <v>0.42296224546231498</v>
      </c>
      <c r="L221" s="22"/>
      <c r="M221" s="23"/>
    </row>
    <row r="222" spans="1:13" ht="16.5" x14ac:dyDescent="0.5">
      <c r="A222" s="2">
        <v>220</v>
      </c>
      <c r="B222" s="29" t="s">
        <v>17</v>
      </c>
      <c r="C222" s="3">
        <v>-1.64885243703988</v>
      </c>
      <c r="D222" s="3">
        <v>4.26943485555043</v>
      </c>
      <c r="E222" s="3">
        <v>11.2271033033729</v>
      </c>
      <c r="F222" s="4">
        <v>8.0611364217998802E-4</v>
      </c>
      <c r="G222" s="3">
        <v>4.8956747150758297E-2</v>
      </c>
      <c r="H222" s="9">
        <v>28.9787041343684</v>
      </c>
      <c r="I222" s="9">
        <v>28.8955057208012</v>
      </c>
      <c r="J222" s="9">
        <v>5.8993844059765701</v>
      </c>
      <c r="K222" s="9">
        <v>12.371645679772699</v>
      </c>
      <c r="L222" s="22" t="s">
        <v>13379</v>
      </c>
      <c r="M222" s="23" t="s">
        <v>23348</v>
      </c>
    </row>
    <row r="223" spans="1:13" ht="16.5" x14ac:dyDescent="0.5">
      <c r="A223" s="2">
        <v>221</v>
      </c>
      <c r="B223" s="29" t="s">
        <v>11508</v>
      </c>
      <c r="C223" s="3">
        <v>-3.5509055776745702</v>
      </c>
      <c r="D223" s="3">
        <v>0.65673305175724095</v>
      </c>
      <c r="E223" s="3">
        <v>11.2063279705966</v>
      </c>
      <c r="F223" s="4">
        <v>8.15188685232526E-4</v>
      </c>
      <c r="G223" s="3">
        <v>4.92838734090126E-2</v>
      </c>
      <c r="H223" s="9">
        <v>1.6750696031426799</v>
      </c>
      <c r="I223" s="9">
        <v>3.3064509033752598</v>
      </c>
      <c r="J223" s="9">
        <v>0.318885643566301</v>
      </c>
      <c r="K223" s="9">
        <v>0.10574056136557899</v>
      </c>
      <c r="L223" s="22" t="s">
        <v>32916</v>
      </c>
      <c r="M223" s="23" t="s">
        <v>24178</v>
      </c>
    </row>
    <row r="224" spans="1:13" ht="16.5" x14ac:dyDescent="0.5">
      <c r="A224" s="2">
        <v>222</v>
      </c>
      <c r="B224" s="29" t="s">
        <v>270</v>
      </c>
      <c r="C224" s="3">
        <v>-0.92263584983181302</v>
      </c>
      <c r="D224" s="3">
        <v>9.1546314733969805</v>
      </c>
      <c r="E224" s="3">
        <v>11.1871552258084</v>
      </c>
      <c r="F224" s="4">
        <v>8.2365528408693796E-4</v>
      </c>
      <c r="G224" s="3">
        <v>4.9469724756424499E-2</v>
      </c>
      <c r="H224" s="9">
        <v>809.22612527823003</v>
      </c>
      <c r="I224" s="9">
        <v>680.69760989051497</v>
      </c>
      <c r="J224" s="9">
        <v>390.15658490336898</v>
      </c>
      <c r="K224" s="9">
        <v>395.78692119136099</v>
      </c>
      <c r="L224" s="22" t="s">
        <v>13609</v>
      </c>
      <c r="M224" s="23" t="s">
        <v>23579</v>
      </c>
    </row>
    <row r="225" spans="1:13" ht="16.5" x14ac:dyDescent="0.5">
      <c r="A225" s="2">
        <v>223</v>
      </c>
      <c r="B225" s="29" t="s">
        <v>2720</v>
      </c>
      <c r="C225" s="3">
        <v>-6.2710345506490004</v>
      </c>
      <c r="D225" s="3">
        <v>-0.12276633813245701</v>
      </c>
      <c r="E225" s="3">
        <v>11.1826269616076</v>
      </c>
      <c r="F225" s="4">
        <v>8.2566788568839598E-4</v>
      </c>
      <c r="G225" s="3">
        <v>4.9469724756424499E-2</v>
      </c>
      <c r="H225" s="9">
        <v>0.33501392062853702</v>
      </c>
      <c r="I225" s="9">
        <v>2.3001397588697499</v>
      </c>
      <c r="J225" s="9">
        <v>0</v>
      </c>
      <c r="K225" s="9">
        <v>0</v>
      </c>
      <c r="L225" s="22" t="s">
        <v>15853</v>
      </c>
      <c r="M225" s="23" t="s">
        <v>25782</v>
      </c>
    </row>
    <row r="226" spans="1:13" ht="16.5" x14ac:dyDescent="0.5">
      <c r="A226" s="2">
        <v>224</v>
      </c>
      <c r="B226" s="29" t="s">
        <v>840</v>
      </c>
      <c r="C226" s="3">
        <v>-0.98325832573190597</v>
      </c>
      <c r="D226" s="3">
        <v>7.8386002620209299</v>
      </c>
      <c r="E226" s="3">
        <v>11.157665693114</v>
      </c>
      <c r="F226" s="4">
        <v>8.3685155254135197E-4</v>
      </c>
      <c r="G226" s="3">
        <v>4.9915953542433097E-2</v>
      </c>
      <c r="H226" s="9">
        <v>337.69403199356498</v>
      </c>
      <c r="I226" s="9">
        <v>268.97259305283097</v>
      </c>
      <c r="J226" s="9">
        <v>150.51402376329401</v>
      </c>
      <c r="K226" s="9">
        <v>156.28454969832501</v>
      </c>
      <c r="L226" s="22" t="s">
        <v>14138</v>
      </c>
      <c r="M226" s="23" t="s">
        <v>24106</v>
      </c>
    </row>
    <row r="227" spans="1:13" ht="16.5" x14ac:dyDescent="0.5">
      <c r="A227" s="2">
        <v>225</v>
      </c>
      <c r="B227" s="29" t="s">
        <v>11509</v>
      </c>
      <c r="C227" s="3">
        <v>-3.1278618514550001</v>
      </c>
      <c r="D227" s="3">
        <v>1.0488366296165299</v>
      </c>
      <c r="E227" s="3">
        <v>11.132193983894201</v>
      </c>
      <c r="F227" s="4">
        <v>8.4842178947371104E-4</v>
      </c>
      <c r="G227" s="3">
        <v>5.0374931702871099E-2</v>
      </c>
      <c r="H227" s="9">
        <v>2.1775904840854898</v>
      </c>
      <c r="I227" s="9">
        <v>4.4565207828101299</v>
      </c>
      <c r="J227" s="9">
        <v>0.159442821783151</v>
      </c>
      <c r="K227" s="9">
        <v>0.52870280682789395</v>
      </c>
      <c r="L227" s="22" t="s">
        <v>20366</v>
      </c>
      <c r="M227" s="23" t="s">
        <v>34311</v>
      </c>
    </row>
    <row r="228" spans="1:13" ht="16.5" x14ac:dyDescent="0.5">
      <c r="A228" s="2">
        <v>226</v>
      </c>
      <c r="B228" s="29" t="s">
        <v>2410</v>
      </c>
      <c r="C228" s="3">
        <v>-1.2863661551005401</v>
      </c>
      <c r="D228" s="3">
        <v>5.4353188946909903</v>
      </c>
      <c r="E228" s="3">
        <v>11.124198230746901</v>
      </c>
      <c r="F228" s="4">
        <v>8.5208701181415096E-4</v>
      </c>
      <c r="G228" s="3">
        <v>5.0374931702871099E-2</v>
      </c>
      <c r="H228" s="9">
        <v>69.347881570107106</v>
      </c>
      <c r="I228" s="9">
        <v>52.759455719074801</v>
      </c>
      <c r="J228" s="9">
        <v>27.9024938120514</v>
      </c>
      <c r="K228" s="9">
        <v>22.205517886771499</v>
      </c>
      <c r="L228" s="22" t="s">
        <v>15572</v>
      </c>
      <c r="M228" s="23" t="s">
        <v>25510</v>
      </c>
    </row>
    <row r="229" spans="1:13" ht="16.5" x14ac:dyDescent="0.5">
      <c r="A229" s="2">
        <v>227</v>
      </c>
      <c r="B229" s="29" t="s">
        <v>109</v>
      </c>
      <c r="C229" s="3">
        <v>1.5157712739332001</v>
      </c>
      <c r="D229" s="3">
        <v>4.6476474485659303</v>
      </c>
      <c r="E229" s="3">
        <v>11.103650201430799</v>
      </c>
      <c r="F229" s="4">
        <v>8.6157973567194698E-4</v>
      </c>
      <c r="G229" s="3">
        <v>5.0711748230453303E-2</v>
      </c>
      <c r="H229" s="9">
        <v>11.725487221998799</v>
      </c>
      <c r="I229" s="9">
        <v>13.944597288147801</v>
      </c>
      <c r="J229" s="9">
        <v>46.397861138896801</v>
      </c>
      <c r="K229" s="9">
        <v>27.281064832319299</v>
      </c>
      <c r="L229" s="22" t="s">
        <v>13465</v>
      </c>
      <c r="M229" s="23" t="s">
        <v>23435</v>
      </c>
    </row>
    <row r="230" spans="1:13" ht="16.5" x14ac:dyDescent="0.5">
      <c r="A230" s="2">
        <v>228</v>
      </c>
      <c r="B230" s="29" t="s">
        <v>11510</v>
      </c>
      <c r="C230" s="3">
        <v>-4.4469938977658297</v>
      </c>
      <c r="D230" s="3">
        <v>0.23569906740059601</v>
      </c>
      <c r="E230" s="3">
        <v>11.077496959930601</v>
      </c>
      <c r="F230" s="4">
        <v>8.7381673286315202E-4</v>
      </c>
      <c r="G230" s="3">
        <v>5.0778339570929198E-2</v>
      </c>
      <c r="H230" s="9">
        <v>1.17254872219988</v>
      </c>
      <c r="I230" s="9">
        <v>2.4438984937991002</v>
      </c>
      <c r="J230" s="9">
        <v>0.159442821783151</v>
      </c>
      <c r="K230" s="9">
        <v>0</v>
      </c>
      <c r="L230" s="22" t="s">
        <v>32917</v>
      </c>
      <c r="M230" s="23" t="s">
        <v>34312</v>
      </c>
    </row>
    <row r="231" spans="1:13" ht="16.5" x14ac:dyDescent="0.5">
      <c r="A231" s="2">
        <v>229</v>
      </c>
      <c r="B231" s="29" t="s">
        <v>11511</v>
      </c>
      <c r="C231" s="3">
        <v>2.2089418337801598</v>
      </c>
      <c r="D231" s="3">
        <v>3.2110195148136298</v>
      </c>
      <c r="E231" s="3">
        <v>11.0729926592615</v>
      </c>
      <c r="F231" s="4">
        <v>8.7594194373252397E-4</v>
      </c>
      <c r="G231" s="3">
        <v>5.0778339570929198E-2</v>
      </c>
      <c r="H231" s="9">
        <v>4.6901948887995104</v>
      </c>
      <c r="I231" s="9">
        <v>1.72510481915231</v>
      </c>
      <c r="J231" s="9">
        <v>19.930352722893801</v>
      </c>
      <c r="K231" s="9">
        <v>9.7281316456332494</v>
      </c>
      <c r="L231" s="22" t="s">
        <v>32918</v>
      </c>
      <c r="M231" s="23" t="s">
        <v>34313</v>
      </c>
    </row>
    <row r="232" spans="1:13" ht="16.5" x14ac:dyDescent="0.5">
      <c r="A232" s="2">
        <v>230</v>
      </c>
      <c r="B232" s="29" t="s">
        <v>4441</v>
      </c>
      <c r="C232" s="3">
        <v>1.3518613988216499</v>
      </c>
      <c r="D232" s="3">
        <v>5.4815386017652203</v>
      </c>
      <c r="E232" s="3">
        <v>11.0685692381393</v>
      </c>
      <c r="F232" s="4">
        <v>8.7803407915580699E-4</v>
      </c>
      <c r="G232" s="3">
        <v>5.0778339570929198E-2</v>
      </c>
      <c r="H232" s="9">
        <v>24.456016205883198</v>
      </c>
      <c r="I232" s="9">
        <v>25.5890548174259</v>
      </c>
      <c r="J232" s="9">
        <v>81.156396287623707</v>
      </c>
      <c r="K232" s="9">
        <v>46.843068684951398</v>
      </c>
      <c r="L232" s="22" t="s">
        <v>17414</v>
      </c>
      <c r="M232" s="23" t="s">
        <v>27294</v>
      </c>
    </row>
    <row r="233" spans="1:13" ht="16.5" x14ac:dyDescent="0.5">
      <c r="A233" s="2">
        <v>231</v>
      </c>
      <c r="B233" s="29" t="s">
        <v>5597</v>
      </c>
      <c r="C233" s="3">
        <v>-0.991036788056192</v>
      </c>
      <c r="D233" s="3">
        <v>7.1209761142316097</v>
      </c>
      <c r="E233" s="3">
        <v>11.0683019913529</v>
      </c>
      <c r="F233" s="4">
        <v>8.7816063994691101E-4</v>
      </c>
      <c r="G233" s="3">
        <v>5.0778339570929198E-2</v>
      </c>
      <c r="H233" s="9">
        <v>183.92264242506701</v>
      </c>
      <c r="I233" s="9">
        <v>185.59252679380299</v>
      </c>
      <c r="J233" s="9">
        <v>93.911822030275701</v>
      </c>
      <c r="K233" s="9">
        <v>91.994288388053505</v>
      </c>
      <c r="L233" s="22" t="s">
        <v>18426</v>
      </c>
      <c r="M233" s="23" t="s">
        <v>28258</v>
      </c>
    </row>
    <row r="234" spans="1:13" ht="16.5" x14ac:dyDescent="0.5">
      <c r="A234" s="2">
        <v>232</v>
      </c>
      <c r="B234" s="29" t="s">
        <v>2335</v>
      </c>
      <c r="C234" s="3">
        <v>-1.3609238205229599</v>
      </c>
      <c r="D234" s="3">
        <v>4.7715589496488997</v>
      </c>
      <c r="E234" s="3">
        <v>11.0589031864054</v>
      </c>
      <c r="F234" s="4">
        <v>8.8262340602713696E-4</v>
      </c>
      <c r="G234" s="3">
        <v>5.0778339570929198E-2</v>
      </c>
      <c r="H234" s="9">
        <v>41.374219197624299</v>
      </c>
      <c r="I234" s="9">
        <v>36.658477406986599</v>
      </c>
      <c r="J234" s="9">
        <v>14.3498539604836</v>
      </c>
      <c r="K234" s="9">
        <v>15.9668247662024</v>
      </c>
      <c r="L234" s="22" t="s">
        <v>15507</v>
      </c>
      <c r="M234" s="23" t="s">
        <v>25449</v>
      </c>
    </row>
    <row r="235" spans="1:13" ht="16.5" x14ac:dyDescent="0.5">
      <c r="A235" s="2">
        <v>233</v>
      </c>
      <c r="B235" s="29" t="s">
        <v>2342</v>
      </c>
      <c r="C235" s="3">
        <v>-0.91653243066410295</v>
      </c>
      <c r="D235" s="3">
        <v>9.3305817577416192</v>
      </c>
      <c r="E235" s="3">
        <v>11.0528409647518</v>
      </c>
      <c r="F235" s="4">
        <v>8.8551404236408197E-4</v>
      </c>
      <c r="G235" s="3">
        <v>5.0778339570929198E-2</v>
      </c>
      <c r="H235" s="9">
        <v>749.76115436666498</v>
      </c>
      <c r="I235" s="9">
        <v>932.131637281964</v>
      </c>
      <c r="J235" s="9">
        <v>435.91667475513401</v>
      </c>
      <c r="K235" s="9">
        <v>455.107376117451</v>
      </c>
      <c r="L235" s="22" t="s">
        <v>15512</v>
      </c>
      <c r="M235" s="23" t="s">
        <v>25454</v>
      </c>
    </row>
    <row r="236" spans="1:13" ht="16.5" x14ac:dyDescent="0.5">
      <c r="A236" s="2">
        <v>234</v>
      </c>
      <c r="B236" s="29" t="s">
        <v>10338</v>
      </c>
      <c r="C236" s="3">
        <v>-1.96146665150428</v>
      </c>
      <c r="D236" s="3">
        <v>3.0115756450636701</v>
      </c>
      <c r="E236" s="3">
        <v>11.014966570773399</v>
      </c>
      <c r="F236" s="4">
        <v>9.0379156068061005E-4</v>
      </c>
      <c r="G236" s="3">
        <v>5.1604953172024001E-2</v>
      </c>
      <c r="H236" s="9">
        <v>12.730528983884399</v>
      </c>
      <c r="I236" s="9">
        <v>12.3632512039249</v>
      </c>
      <c r="J236" s="9">
        <v>2.5510851485304098</v>
      </c>
      <c r="K236" s="9">
        <v>3.8066602091608401</v>
      </c>
      <c r="L236" s="22" t="s">
        <v>22478</v>
      </c>
      <c r="M236" s="23" t="s">
        <v>32044</v>
      </c>
    </row>
    <row r="237" spans="1:13" ht="16.5" x14ac:dyDescent="0.5">
      <c r="A237" s="2">
        <v>235</v>
      </c>
      <c r="B237" s="29" t="s">
        <v>4247</v>
      </c>
      <c r="C237" s="3">
        <v>-1.73302412202607</v>
      </c>
      <c r="D237" s="3">
        <v>5.0817502709000504</v>
      </c>
      <c r="E237" s="3">
        <v>11.000926856228199</v>
      </c>
      <c r="F237" s="4">
        <v>9.1066336846047202E-4</v>
      </c>
      <c r="G237" s="3">
        <v>5.1776056451065401E-2</v>
      </c>
      <c r="H237" s="9">
        <v>43.719316642023998</v>
      </c>
      <c r="I237" s="9">
        <v>59.659874995684</v>
      </c>
      <c r="J237" s="9">
        <v>7.1749269802417803</v>
      </c>
      <c r="K237" s="9">
        <v>23.6858857458896</v>
      </c>
      <c r="L237" s="22" t="s">
        <v>17233</v>
      </c>
      <c r="M237" s="23" t="s">
        <v>27120</v>
      </c>
    </row>
    <row r="238" spans="1:13" ht="16.5" x14ac:dyDescent="0.5">
      <c r="A238" s="2">
        <v>236</v>
      </c>
      <c r="B238" s="29" t="s">
        <v>9342</v>
      </c>
      <c r="C238" s="3">
        <v>-0.91581720706199998</v>
      </c>
      <c r="D238" s="3">
        <v>8.7733767635118092</v>
      </c>
      <c r="E238" s="3">
        <v>10.9160905492972</v>
      </c>
      <c r="F238" s="4">
        <v>9.5332578746692802E-4</v>
      </c>
      <c r="G238" s="3">
        <v>5.3780215314241701E-2</v>
      </c>
      <c r="H238" s="9">
        <v>600.51245272665199</v>
      </c>
      <c r="I238" s="9">
        <v>541.53915447889597</v>
      </c>
      <c r="J238" s="9">
        <v>296.40420569487702</v>
      </c>
      <c r="K238" s="9">
        <v>308.86817974885599</v>
      </c>
      <c r="L238" s="22" t="s">
        <v>21669</v>
      </c>
      <c r="M238" s="23" t="s">
        <v>31296</v>
      </c>
    </row>
    <row r="239" spans="1:13" ht="16.5" x14ac:dyDescent="0.5">
      <c r="A239" s="2">
        <v>237</v>
      </c>
      <c r="B239" s="29" t="s">
        <v>7875</v>
      </c>
      <c r="C239" s="3">
        <v>-2.7862258698274598</v>
      </c>
      <c r="D239" s="3">
        <v>1.2762178931505299</v>
      </c>
      <c r="E239" s="3">
        <v>10.90670648853</v>
      </c>
      <c r="F239" s="4">
        <v>9.5816730006686697E-4</v>
      </c>
      <c r="G239" s="3">
        <v>5.3780215314241701E-2</v>
      </c>
      <c r="H239" s="9">
        <v>4.5226879284852401</v>
      </c>
      <c r="I239" s="9">
        <v>3.3064509033752598</v>
      </c>
      <c r="J239" s="9">
        <v>0.318885643566301</v>
      </c>
      <c r="K239" s="9">
        <v>0.74018392955905099</v>
      </c>
      <c r="L239" s="22" t="s">
        <v>20423</v>
      </c>
      <c r="M239" s="23" t="s">
        <v>30145</v>
      </c>
    </row>
    <row r="240" spans="1:13" ht="16.5" x14ac:dyDescent="0.5">
      <c r="A240" s="2">
        <v>238</v>
      </c>
      <c r="B240" s="29" t="s">
        <v>2969</v>
      </c>
      <c r="C240" s="3">
        <v>-3.8103174717247899</v>
      </c>
      <c r="D240" s="3">
        <v>0.37213927228418697</v>
      </c>
      <c r="E240" s="3">
        <v>10.905165899081901</v>
      </c>
      <c r="F240" s="4">
        <v>9.5896450791782203E-4</v>
      </c>
      <c r="G240" s="3">
        <v>5.3780215314241701E-2</v>
      </c>
      <c r="H240" s="9">
        <v>2.3450974443997601</v>
      </c>
      <c r="I240" s="9">
        <v>1.72510481915231</v>
      </c>
      <c r="J240" s="9">
        <v>0.159442821783151</v>
      </c>
      <c r="K240" s="9">
        <v>0.10574056136557899</v>
      </c>
      <c r="L240" s="22" t="s">
        <v>16084</v>
      </c>
      <c r="M240" s="23" t="s">
        <v>26004</v>
      </c>
    </row>
    <row r="241" spans="1:13" ht="16.5" x14ac:dyDescent="0.5">
      <c r="A241" s="2">
        <v>239</v>
      </c>
      <c r="B241" s="29" t="s">
        <v>11512</v>
      </c>
      <c r="C241" s="3">
        <v>-2.9424748898188802</v>
      </c>
      <c r="D241" s="3">
        <v>0.96411233834398002</v>
      </c>
      <c r="E241" s="3">
        <v>10.8992843925319</v>
      </c>
      <c r="F241" s="4">
        <v>9.6201418008410699E-4</v>
      </c>
      <c r="G241" s="3">
        <v>5.3780215314241701E-2</v>
      </c>
      <c r="H241" s="9">
        <v>3.1826322459710998</v>
      </c>
      <c r="I241" s="9">
        <v>3.0189334335165401</v>
      </c>
      <c r="J241" s="9">
        <v>0.478328465349452</v>
      </c>
      <c r="K241" s="9">
        <v>0.31722168409673601</v>
      </c>
      <c r="L241" s="22" t="s">
        <v>32919</v>
      </c>
      <c r="M241" s="23" t="s">
        <v>34314</v>
      </c>
    </row>
    <row r="242" spans="1:13" ht="16.5" x14ac:dyDescent="0.5">
      <c r="A242" s="2">
        <v>240</v>
      </c>
      <c r="B242" s="29" t="s">
        <v>13</v>
      </c>
      <c r="C242" s="3">
        <v>-4.3621165638194102</v>
      </c>
      <c r="D242" s="3">
        <v>0.153144890401716</v>
      </c>
      <c r="E242" s="3">
        <v>10.8860087846976</v>
      </c>
      <c r="F242" s="4">
        <v>9.6893393295339797E-4</v>
      </c>
      <c r="G242" s="3">
        <v>5.3941359492459803E-2</v>
      </c>
      <c r="H242" s="9">
        <v>1.84257656345695</v>
      </c>
      <c r="I242" s="9">
        <v>1.5813460842229501</v>
      </c>
      <c r="J242" s="9">
        <v>0.159442821783151</v>
      </c>
      <c r="K242" s="9">
        <v>0</v>
      </c>
      <c r="L242" s="22" t="s">
        <v>13375</v>
      </c>
      <c r="M242" s="23" t="s">
        <v>23344</v>
      </c>
    </row>
    <row r="243" spans="1:13" ht="16.5" x14ac:dyDescent="0.5">
      <c r="A243" s="2">
        <v>241</v>
      </c>
      <c r="B243" s="29" t="s">
        <v>11513</v>
      </c>
      <c r="C243" s="3">
        <v>6.0679455133047204</v>
      </c>
      <c r="D243" s="3">
        <v>-0.12606173245501101</v>
      </c>
      <c r="E243" s="3">
        <v>10.8769289743129</v>
      </c>
      <c r="F243" s="4">
        <v>9.73695639081239E-4</v>
      </c>
      <c r="G243" s="3">
        <v>5.3981524621429203E-2</v>
      </c>
      <c r="H243" s="9">
        <v>0</v>
      </c>
      <c r="I243" s="9">
        <v>0</v>
      </c>
      <c r="J243" s="9">
        <v>0.79721410891575295</v>
      </c>
      <c r="K243" s="9">
        <v>1.4803678591181</v>
      </c>
      <c r="L243" s="22" t="s">
        <v>32920</v>
      </c>
      <c r="M243" s="23" t="s">
        <v>34315</v>
      </c>
    </row>
    <row r="244" spans="1:13" ht="16.5" x14ac:dyDescent="0.5">
      <c r="A244" s="2">
        <v>242</v>
      </c>
      <c r="B244" s="29" t="s">
        <v>650</v>
      </c>
      <c r="C244" s="3">
        <v>-0.938874725382154</v>
      </c>
      <c r="D244" s="3">
        <v>8.3358672955396695</v>
      </c>
      <c r="E244" s="3">
        <v>10.814815418816099</v>
      </c>
      <c r="F244" s="4">
        <v>1.0069106277166701E-3</v>
      </c>
      <c r="G244" s="3">
        <v>5.5592284698026503E-2</v>
      </c>
      <c r="H244" s="9">
        <v>457.12649469763801</v>
      </c>
      <c r="I244" s="9">
        <v>390.73624153799801</v>
      </c>
      <c r="J244" s="9">
        <v>234.22150519944799</v>
      </c>
      <c r="K244" s="9">
        <v>208.09742476745899</v>
      </c>
      <c r="L244" s="22" t="s">
        <v>13964</v>
      </c>
      <c r="M244" s="23" t="s">
        <v>23931</v>
      </c>
    </row>
    <row r="245" spans="1:13" ht="16.5" x14ac:dyDescent="0.5">
      <c r="A245" s="2">
        <v>243</v>
      </c>
      <c r="B245" s="29" t="s">
        <v>4520</v>
      </c>
      <c r="C245" s="3">
        <v>-2.9307304542944799</v>
      </c>
      <c r="D245" s="3">
        <v>1.06099865359777</v>
      </c>
      <c r="E245" s="3">
        <v>10.767200147471801</v>
      </c>
      <c r="F245" s="4">
        <v>1.0331467823005E-3</v>
      </c>
      <c r="G245" s="3">
        <v>5.6806066495131598E-2</v>
      </c>
      <c r="H245" s="9">
        <v>3.6851531269139</v>
      </c>
      <c r="I245" s="9">
        <v>3.0189334335165401</v>
      </c>
      <c r="J245" s="9">
        <v>0.159442821783151</v>
      </c>
      <c r="K245" s="9">
        <v>0.63444336819347202</v>
      </c>
      <c r="L245" s="22" t="s">
        <v>14257</v>
      </c>
      <c r="M245" s="23" t="s">
        <v>27362</v>
      </c>
    </row>
    <row r="246" spans="1:13" ht="16.5" x14ac:dyDescent="0.5">
      <c r="A246" s="2">
        <v>244</v>
      </c>
      <c r="B246" s="29" t="s">
        <v>11514</v>
      </c>
      <c r="C246" s="3">
        <v>-2.6977857871161</v>
      </c>
      <c r="D246" s="3">
        <v>1.77045429209628</v>
      </c>
      <c r="E246" s="3">
        <v>10.7328731716105</v>
      </c>
      <c r="F246" s="4">
        <v>1.0524890013740699E-3</v>
      </c>
      <c r="G246" s="3">
        <v>5.7632399784258201E-2</v>
      </c>
      <c r="H246" s="9">
        <v>2.8476183253425602</v>
      </c>
      <c r="I246" s="9">
        <v>8.1942478909734699</v>
      </c>
      <c r="J246" s="9">
        <v>0.95665693069890401</v>
      </c>
      <c r="K246" s="9">
        <v>0.74018392955905099</v>
      </c>
      <c r="L246" s="22" t="s">
        <v>32921</v>
      </c>
      <c r="M246" s="23" t="s">
        <v>30078</v>
      </c>
    </row>
    <row r="247" spans="1:13" ht="16.5" x14ac:dyDescent="0.5">
      <c r="A247" s="2">
        <v>245</v>
      </c>
      <c r="B247" s="29" t="s">
        <v>171</v>
      </c>
      <c r="C247" s="3">
        <v>-0.880375574196824</v>
      </c>
      <c r="D247" s="3">
        <v>11.6864065556732</v>
      </c>
      <c r="E247" s="3">
        <v>10.7036507841995</v>
      </c>
      <c r="F247" s="4">
        <v>1.0692433382900701E-3</v>
      </c>
      <c r="G247" s="3">
        <v>5.8144896291943901E-2</v>
      </c>
      <c r="H247" s="9">
        <v>4617.4968680231204</v>
      </c>
      <c r="I247" s="9">
        <v>3917.7130442948901</v>
      </c>
      <c r="J247" s="9">
        <v>2783.7122255120298</v>
      </c>
      <c r="K247" s="9">
        <v>1853.1033379317701</v>
      </c>
      <c r="L247" s="22" t="s">
        <v>13522</v>
      </c>
      <c r="M247" s="23" t="s">
        <v>23493</v>
      </c>
    </row>
    <row r="248" spans="1:13" ht="16.5" x14ac:dyDescent="0.5">
      <c r="A248" s="2">
        <v>246</v>
      </c>
      <c r="B248" s="29" t="s">
        <v>3448</v>
      </c>
      <c r="C248" s="3">
        <v>-0.88440620459250796</v>
      </c>
      <c r="D248" s="3">
        <v>9.1685362503981001</v>
      </c>
      <c r="E248" s="3">
        <v>10.7013878945285</v>
      </c>
      <c r="F248" s="4">
        <v>1.07055194130815E-3</v>
      </c>
      <c r="G248" s="3">
        <v>5.8144896291943901E-2</v>
      </c>
      <c r="H248" s="9">
        <v>780.58243506449003</v>
      </c>
      <c r="I248" s="9">
        <v>710.16815055103405</v>
      </c>
      <c r="J248" s="9">
        <v>395.73708366578001</v>
      </c>
      <c r="K248" s="9">
        <v>411.75374595756398</v>
      </c>
      <c r="L248" s="22" t="s">
        <v>16515</v>
      </c>
      <c r="M248" s="23" t="s">
        <v>26429</v>
      </c>
    </row>
    <row r="249" spans="1:13" ht="16.5" x14ac:dyDescent="0.5">
      <c r="A249" s="2">
        <v>247</v>
      </c>
      <c r="B249" s="29" t="s">
        <v>775</v>
      </c>
      <c r="C249" s="3">
        <v>-2.4637158422726499</v>
      </c>
      <c r="D249" s="3">
        <v>1.78716242032396</v>
      </c>
      <c r="E249" s="3">
        <v>10.6935354694825</v>
      </c>
      <c r="F249" s="4">
        <v>1.07510548538373E-3</v>
      </c>
      <c r="G249" s="3">
        <v>5.8155807247821802E-2</v>
      </c>
      <c r="H249" s="9">
        <v>4.6901948887995104</v>
      </c>
      <c r="I249" s="9">
        <v>6.3253843368918004</v>
      </c>
      <c r="J249" s="9">
        <v>1.2755425742652</v>
      </c>
      <c r="K249" s="9">
        <v>0.74018392955905099</v>
      </c>
      <c r="L249" s="22" t="s">
        <v>14079</v>
      </c>
      <c r="M249" s="23" t="s">
        <v>24047</v>
      </c>
    </row>
    <row r="250" spans="1:13" ht="16.5" x14ac:dyDescent="0.5">
      <c r="A250" s="2">
        <v>248</v>
      </c>
      <c r="B250" s="29" t="s">
        <v>55</v>
      </c>
      <c r="C250" s="3">
        <v>-1.04535190118146</v>
      </c>
      <c r="D250" s="3">
        <v>6.7079252444790596</v>
      </c>
      <c r="E250" s="3">
        <v>10.6500542287292</v>
      </c>
      <c r="F250" s="4">
        <v>1.10067678694402E-3</v>
      </c>
      <c r="G250" s="3">
        <v>5.9298961896609097E-2</v>
      </c>
      <c r="H250" s="9">
        <v>122.78260191035901</v>
      </c>
      <c r="I250" s="9">
        <v>158.134608422295</v>
      </c>
      <c r="J250" s="9">
        <v>68.241527723188497</v>
      </c>
      <c r="K250" s="9">
        <v>67.885440396701597</v>
      </c>
      <c r="L250" s="22" t="s">
        <v>13416</v>
      </c>
      <c r="M250" s="23" t="s">
        <v>23385</v>
      </c>
    </row>
    <row r="251" spans="1:13" ht="16.5" x14ac:dyDescent="0.5">
      <c r="A251" s="2">
        <v>249</v>
      </c>
      <c r="B251" s="29" t="s">
        <v>11515</v>
      </c>
      <c r="C251" s="3">
        <v>-6.2426534498180004</v>
      </c>
      <c r="D251" s="3">
        <v>-0.21299097896337901</v>
      </c>
      <c r="E251" s="3">
        <v>10.604622763712401</v>
      </c>
      <c r="F251" s="4">
        <v>1.1280527029750699E-3</v>
      </c>
      <c r="G251" s="3">
        <v>6.0529767728714698E-2</v>
      </c>
      <c r="H251" s="9">
        <v>2.3450974443997601</v>
      </c>
      <c r="I251" s="9">
        <v>0.28751746985871801</v>
      </c>
      <c r="J251" s="9">
        <v>0</v>
      </c>
      <c r="K251" s="9">
        <v>0</v>
      </c>
      <c r="L251" s="22" t="s">
        <v>32922</v>
      </c>
      <c r="M251" s="23" t="s">
        <v>23361</v>
      </c>
    </row>
    <row r="252" spans="1:13" ht="16.5" x14ac:dyDescent="0.5">
      <c r="A252" s="2">
        <v>250</v>
      </c>
      <c r="B252" s="29" t="s">
        <v>746</v>
      </c>
      <c r="C252" s="3">
        <v>1.21039366131017</v>
      </c>
      <c r="D252" s="3">
        <v>6.0665573093092204</v>
      </c>
      <c r="E252" s="3">
        <v>10.5339228089261</v>
      </c>
      <c r="F252" s="4">
        <v>1.1720317406926999E-3</v>
      </c>
      <c r="G252" s="3">
        <v>6.2638064349580802E-2</v>
      </c>
      <c r="H252" s="9">
        <v>31.9938294200252</v>
      </c>
      <c r="I252" s="9">
        <v>48.590452406123397</v>
      </c>
      <c r="J252" s="9">
        <v>109.53721856502401</v>
      </c>
      <c r="K252" s="9">
        <v>77.296350358238101</v>
      </c>
      <c r="L252" s="22" t="s">
        <v>14051</v>
      </c>
      <c r="M252" s="23" t="s">
        <v>24019</v>
      </c>
    </row>
    <row r="253" spans="1:13" ht="16.5" x14ac:dyDescent="0.5">
      <c r="A253" s="2">
        <v>251</v>
      </c>
      <c r="B253" s="29" t="s">
        <v>6953</v>
      </c>
      <c r="C253" s="3">
        <v>-0.89588684723832201</v>
      </c>
      <c r="D253" s="3">
        <v>8.6841595000753102</v>
      </c>
      <c r="E253" s="3">
        <v>10.502639314446499</v>
      </c>
      <c r="F253" s="4">
        <v>1.1920415346435901E-3</v>
      </c>
      <c r="G253" s="3">
        <v>6.3081461124238306E-2</v>
      </c>
      <c r="H253" s="9">
        <v>524.79930666460302</v>
      </c>
      <c r="I253" s="9">
        <v>543.83929423776499</v>
      </c>
      <c r="J253" s="9">
        <v>279.66270940764599</v>
      </c>
      <c r="K253" s="9">
        <v>294.59320396450198</v>
      </c>
      <c r="L253" s="22" t="s">
        <v>19625</v>
      </c>
      <c r="M253" s="23" t="s">
        <v>29398</v>
      </c>
    </row>
    <row r="254" spans="1:13" ht="16.5" x14ac:dyDescent="0.5">
      <c r="A254" s="2">
        <v>252</v>
      </c>
      <c r="B254" s="29" t="s">
        <v>2835</v>
      </c>
      <c r="C254" s="3">
        <v>-3.4648551384986899</v>
      </c>
      <c r="D254" s="3">
        <v>1.0642374062079401</v>
      </c>
      <c r="E254" s="3">
        <v>10.501092045079201</v>
      </c>
      <c r="F254" s="4">
        <v>1.1930401347768501E-3</v>
      </c>
      <c r="G254" s="3">
        <v>6.3081461124238306E-2</v>
      </c>
      <c r="H254" s="9">
        <v>1.3400556825141501</v>
      </c>
      <c r="I254" s="9">
        <v>5.4628319273156496</v>
      </c>
      <c r="J254" s="9">
        <v>0</v>
      </c>
      <c r="K254" s="9">
        <v>0.52870280682789395</v>
      </c>
      <c r="L254" s="22" t="s">
        <v>15958</v>
      </c>
      <c r="M254" s="23" t="s">
        <v>25885</v>
      </c>
    </row>
    <row r="255" spans="1:13" ht="16.5" x14ac:dyDescent="0.5">
      <c r="A255" s="2">
        <v>253</v>
      </c>
      <c r="B255" s="29" t="s">
        <v>3656</v>
      </c>
      <c r="C255" s="3">
        <v>1.4208982325142001</v>
      </c>
      <c r="D255" s="3">
        <v>5.28671567167709</v>
      </c>
      <c r="E255" s="3">
        <v>10.4988445678581</v>
      </c>
      <c r="F255" s="4">
        <v>1.1944921536136701E-3</v>
      </c>
      <c r="G255" s="3">
        <v>6.3081461124238306E-2</v>
      </c>
      <c r="H255" s="9">
        <v>22.110918761483401</v>
      </c>
      <c r="I255" s="9">
        <v>20.126222890110299</v>
      </c>
      <c r="J255" s="9">
        <v>75.894783168779696</v>
      </c>
      <c r="K255" s="9">
        <v>37.432158723414901</v>
      </c>
      <c r="L255" s="22" t="s">
        <v>16702</v>
      </c>
      <c r="M255" s="23" t="s">
        <v>26611</v>
      </c>
    </row>
    <row r="256" spans="1:13" ht="16.5" x14ac:dyDescent="0.5">
      <c r="A256" s="2">
        <v>254</v>
      </c>
      <c r="B256" s="29" t="s">
        <v>11516</v>
      </c>
      <c r="C256" s="3">
        <v>-2.6999390552475302</v>
      </c>
      <c r="D256" s="3">
        <v>1.7179349257788601</v>
      </c>
      <c r="E256" s="3">
        <v>10.486838150412799</v>
      </c>
      <c r="F256" s="4">
        <v>1.2022794408629799E-3</v>
      </c>
      <c r="G256" s="3">
        <v>6.3242738619568098E-2</v>
      </c>
      <c r="H256" s="9">
        <v>8.2078410553991503</v>
      </c>
      <c r="I256" s="9">
        <v>2.7314159636578199</v>
      </c>
      <c r="J256" s="9">
        <v>0.79721410891575295</v>
      </c>
      <c r="K256" s="9">
        <v>0.84592449092462996</v>
      </c>
      <c r="L256" s="22" t="s">
        <v>32923</v>
      </c>
      <c r="M256" s="23" t="s">
        <v>34316</v>
      </c>
    </row>
    <row r="257" spans="1:13" ht="16.5" x14ac:dyDescent="0.5">
      <c r="A257" s="2">
        <v>255</v>
      </c>
      <c r="B257" s="29" t="s">
        <v>11517</v>
      </c>
      <c r="C257" s="3">
        <v>-4.0338327292171599</v>
      </c>
      <c r="D257" s="3">
        <v>0.65098772887998202</v>
      </c>
      <c r="E257" s="3">
        <v>10.3937439411837</v>
      </c>
      <c r="F257" s="4">
        <v>1.2644298268506199E-3</v>
      </c>
      <c r="G257" s="3">
        <v>6.5805070129527798E-2</v>
      </c>
      <c r="H257" s="9">
        <v>0.83753480157134097</v>
      </c>
      <c r="I257" s="9">
        <v>4.1690033129514097</v>
      </c>
      <c r="J257" s="9">
        <v>0.318885643566301</v>
      </c>
      <c r="K257" s="9">
        <v>0</v>
      </c>
      <c r="L257" s="22"/>
      <c r="M257" s="23"/>
    </row>
    <row r="258" spans="1:13" ht="16.5" x14ac:dyDescent="0.5">
      <c r="A258" s="2">
        <v>256</v>
      </c>
      <c r="B258" s="29" t="s">
        <v>1268</v>
      </c>
      <c r="C258" s="3">
        <v>-0.95725920661227903</v>
      </c>
      <c r="D258" s="3">
        <v>8.3352867408111706</v>
      </c>
      <c r="E258" s="3">
        <v>10.382711290803</v>
      </c>
      <c r="F258" s="4">
        <v>1.2720076575806201E-3</v>
      </c>
      <c r="G258" s="3">
        <v>6.5805070129527798E-2</v>
      </c>
      <c r="H258" s="9">
        <v>488.95281715734899</v>
      </c>
      <c r="I258" s="9">
        <v>361.84073581719701</v>
      </c>
      <c r="J258" s="9">
        <v>201.37628391211899</v>
      </c>
      <c r="K258" s="9">
        <v>236.647376336165</v>
      </c>
      <c r="L258" s="22" t="s">
        <v>14530</v>
      </c>
      <c r="M258" s="23" t="s">
        <v>24495</v>
      </c>
    </row>
    <row r="259" spans="1:13" ht="16.5" x14ac:dyDescent="0.5">
      <c r="A259" s="2">
        <v>257</v>
      </c>
      <c r="B259" s="29" t="s">
        <v>7601</v>
      </c>
      <c r="C259" s="3">
        <v>1.2491386594859599</v>
      </c>
      <c r="D259" s="3">
        <v>6.0739100997345101</v>
      </c>
      <c r="E259" s="3">
        <v>10.380935772936899</v>
      </c>
      <c r="F259" s="4">
        <v>1.2732314675104699E-3</v>
      </c>
      <c r="G259" s="3">
        <v>6.5805070129527798E-2</v>
      </c>
      <c r="H259" s="9">
        <v>41.374219197624299</v>
      </c>
      <c r="I259" s="9">
        <v>38.239823491209499</v>
      </c>
      <c r="J259" s="9">
        <v>124.04651534729101</v>
      </c>
      <c r="K259" s="9">
        <v>65.453407485293198</v>
      </c>
      <c r="L259" s="22" t="s">
        <v>17662</v>
      </c>
      <c r="M259" s="23" t="s">
        <v>27534</v>
      </c>
    </row>
    <row r="260" spans="1:13" ht="16.5" x14ac:dyDescent="0.5">
      <c r="A260" s="2">
        <v>258</v>
      </c>
      <c r="B260" s="29" t="s">
        <v>11518</v>
      </c>
      <c r="C260" s="3">
        <v>-5.8864895558777004</v>
      </c>
      <c r="D260" s="3">
        <v>-0.42239770654645398</v>
      </c>
      <c r="E260" s="3">
        <v>10.378277138064901</v>
      </c>
      <c r="F260" s="4">
        <v>1.2750662114169699E-3</v>
      </c>
      <c r="G260" s="3">
        <v>6.5805070129527798E-2</v>
      </c>
      <c r="H260" s="9">
        <v>1.17254872219988</v>
      </c>
      <c r="I260" s="9">
        <v>0.86255240957615498</v>
      </c>
      <c r="J260" s="9">
        <v>0</v>
      </c>
      <c r="K260" s="9">
        <v>0</v>
      </c>
      <c r="L260" s="22" t="s">
        <v>32924</v>
      </c>
      <c r="M260" s="23" t="s">
        <v>34317</v>
      </c>
    </row>
    <row r="261" spans="1:13" ht="16.5" x14ac:dyDescent="0.5">
      <c r="A261" s="2">
        <v>259</v>
      </c>
      <c r="B261" s="29" t="s">
        <v>4007</v>
      </c>
      <c r="C261" s="3">
        <v>1.1501490389268101</v>
      </c>
      <c r="D261" s="3">
        <v>7.1757528301499498</v>
      </c>
      <c r="E261" s="3">
        <v>10.373573980829599</v>
      </c>
      <c r="F261" s="4">
        <v>1.27831845192639E-3</v>
      </c>
      <c r="G261" s="3">
        <v>6.5805070129527798E-2</v>
      </c>
      <c r="H261" s="9">
        <v>85.093535839648297</v>
      </c>
      <c r="I261" s="9">
        <v>94.593247583518306</v>
      </c>
      <c r="J261" s="9">
        <v>262.442884655066</v>
      </c>
      <c r="K261" s="9">
        <v>136.72254584569299</v>
      </c>
      <c r="L261" s="22" t="s">
        <v>17015</v>
      </c>
      <c r="M261" s="23" t="s">
        <v>26920</v>
      </c>
    </row>
    <row r="262" spans="1:13" ht="16.5" x14ac:dyDescent="0.5">
      <c r="A262" s="2">
        <v>260</v>
      </c>
      <c r="B262" s="29" t="s">
        <v>4019</v>
      </c>
      <c r="C262" s="3">
        <v>-0.89235260662361704</v>
      </c>
      <c r="D262" s="3">
        <v>11.1065820917153</v>
      </c>
      <c r="E262" s="3">
        <v>10.370365779993801</v>
      </c>
      <c r="F262" s="4">
        <v>1.28054174340822E-3</v>
      </c>
      <c r="G262" s="3">
        <v>6.5805070129527798E-2</v>
      </c>
      <c r="H262" s="9">
        <v>2556.8262422369899</v>
      </c>
      <c r="I262" s="9">
        <v>3174.04910850532</v>
      </c>
      <c r="J262" s="9">
        <v>1844.4345623874899</v>
      </c>
      <c r="K262" s="9">
        <v>1243.2975205364701</v>
      </c>
      <c r="L262" s="22"/>
      <c r="M262" s="23"/>
    </row>
    <row r="263" spans="1:13" ht="16.5" x14ac:dyDescent="0.5">
      <c r="A263" s="2">
        <v>261</v>
      </c>
      <c r="B263" s="29" t="s">
        <v>3284</v>
      </c>
      <c r="C263" s="3">
        <v>-1.9822265979467499</v>
      </c>
      <c r="D263" s="3">
        <v>2.8715748086088602</v>
      </c>
      <c r="E263" s="3">
        <v>10.348111771078401</v>
      </c>
      <c r="F263" s="4">
        <v>1.2960719423443E-3</v>
      </c>
      <c r="G263" s="3">
        <v>6.6347958703686705E-2</v>
      </c>
      <c r="H263" s="9">
        <v>11.892994182313</v>
      </c>
      <c r="I263" s="9">
        <v>10.925663854631299</v>
      </c>
      <c r="J263" s="9">
        <v>3.8266277227956098</v>
      </c>
      <c r="K263" s="9">
        <v>2.009070665946</v>
      </c>
      <c r="L263" s="22" t="s">
        <v>16368</v>
      </c>
      <c r="M263" s="23" t="s">
        <v>26286</v>
      </c>
    </row>
    <row r="264" spans="1:13" ht="16.5" x14ac:dyDescent="0.5">
      <c r="A264" s="2">
        <v>262</v>
      </c>
      <c r="B264" s="29" t="s">
        <v>219</v>
      </c>
      <c r="C264" s="3">
        <v>-0.91678087989920798</v>
      </c>
      <c r="D264" s="3">
        <v>9.3036030497095599</v>
      </c>
      <c r="E264" s="3">
        <v>10.33703155781</v>
      </c>
      <c r="F264" s="4">
        <v>1.30387533917921E-3</v>
      </c>
      <c r="G264" s="3">
        <v>6.6492665674707893E-2</v>
      </c>
      <c r="H264" s="9">
        <v>944.40424225184495</v>
      </c>
      <c r="I264" s="9">
        <v>705.28035356343605</v>
      </c>
      <c r="J264" s="9">
        <v>470.99409554742698</v>
      </c>
      <c r="K264" s="9">
        <v>402.87153880285501</v>
      </c>
      <c r="L264" s="22"/>
      <c r="M264" s="23"/>
    </row>
    <row r="265" spans="1:13" ht="16.5" x14ac:dyDescent="0.5">
      <c r="A265" s="2">
        <v>263</v>
      </c>
      <c r="B265" s="29" t="s">
        <v>4628</v>
      </c>
      <c r="C265" s="3">
        <v>-1.0400271729553701</v>
      </c>
      <c r="D265" s="3">
        <v>6.3038049759659804</v>
      </c>
      <c r="E265" s="3">
        <v>10.327753197852701</v>
      </c>
      <c r="F265" s="4">
        <v>1.3104463293304499E-3</v>
      </c>
      <c r="G265" s="3">
        <v>6.6573663141384798E-2</v>
      </c>
      <c r="H265" s="9">
        <v>105.19437107736</v>
      </c>
      <c r="I265" s="9">
        <v>106.668981317584</v>
      </c>
      <c r="J265" s="9">
        <v>53.5727881191386</v>
      </c>
      <c r="K265" s="9">
        <v>49.486582719090897</v>
      </c>
      <c r="L265" s="22"/>
      <c r="M265" s="23"/>
    </row>
    <row r="266" spans="1:13" ht="16.5" x14ac:dyDescent="0.5">
      <c r="A266" s="2">
        <v>264</v>
      </c>
      <c r="B266" s="29" t="s">
        <v>4115</v>
      </c>
      <c r="C266" s="3">
        <v>0.97190016143201796</v>
      </c>
      <c r="D266" s="3">
        <v>7.5501788256076203</v>
      </c>
      <c r="E266" s="3">
        <v>10.3142292212295</v>
      </c>
      <c r="F266" s="4">
        <v>1.3200841761422601E-3</v>
      </c>
      <c r="G266" s="3">
        <v>6.6787656094132605E-2</v>
      </c>
      <c r="H266" s="9">
        <v>115.07728173590201</v>
      </c>
      <c r="I266" s="9">
        <v>138.008385532185</v>
      </c>
      <c r="J266" s="9">
        <v>284.28655123935698</v>
      </c>
      <c r="K266" s="9">
        <v>212.43278778344799</v>
      </c>
      <c r="L266" s="22" t="s">
        <v>17110</v>
      </c>
      <c r="M266" s="23" t="s">
        <v>27007</v>
      </c>
    </row>
    <row r="267" spans="1:13" ht="16.5" x14ac:dyDescent="0.5">
      <c r="A267" s="2">
        <v>265</v>
      </c>
      <c r="B267" s="29" t="s">
        <v>10666</v>
      </c>
      <c r="C267" s="3">
        <v>-1.3470306921267301</v>
      </c>
      <c r="D267" s="3">
        <v>4.6582300471567404</v>
      </c>
      <c r="E267" s="3">
        <v>10.302698676908699</v>
      </c>
      <c r="F267" s="4">
        <v>1.32835805441587E-3</v>
      </c>
      <c r="G267" s="3">
        <v>6.6787656094132605E-2</v>
      </c>
      <c r="H267" s="9">
        <v>37.689066070710403</v>
      </c>
      <c r="I267" s="9">
        <v>34.214578913187502</v>
      </c>
      <c r="J267" s="9">
        <v>14.5092967822667</v>
      </c>
      <c r="K267" s="9">
        <v>13.7462729775252</v>
      </c>
      <c r="L267" s="22" t="s">
        <v>22748</v>
      </c>
      <c r="M267" s="23" t="s">
        <v>32293</v>
      </c>
    </row>
    <row r="268" spans="1:13" ht="16.5" x14ac:dyDescent="0.5">
      <c r="A268" s="2">
        <v>266</v>
      </c>
      <c r="B268" s="29" t="s">
        <v>3427</v>
      </c>
      <c r="C268" s="3">
        <v>2.7731569224855201</v>
      </c>
      <c r="D268" s="3">
        <v>1.97545652141552</v>
      </c>
      <c r="E268" s="3">
        <v>10.3008982449951</v>
      </c>
      <c r="F268" s="4">
        <v>1.3296547055639E-3</v>
      </c>
      <c r="G268" s="3">
        <v>6.6787656094132605E-2</v>
      </c>
      <c r="H268" s="9">
        <v>1.00504176188561</v>
      </c>
      <c r="I268" s="9">
        <v>0.86255240957615498</v>
      </c>
      <c r="J268" s="9">
        <v>10.523226237687901</v>
      </c>
      <c r="K268" s="9">
        <v>2.5377734727738899</v>
      </c>
      <c r="L268" s="22" t="s">
        <v>16496</v>
      </c>
      <c r="M268" s="23" t="s">
        <v>26411</v>
      </c>
    </row>
    <row r="269" spans="1:13" ht="16.5" x14ac:dyDescent="0.5">
      <c r="A269" s="2">
        <v>267</v>
      </c>
      <c r="B269" s="29" t="s">
        <v>11519</v>
      </c>
      <c r="C269" s="3">
        <v>5.9709435001356601</v>
      </c>
      <c r="D269" s="3">
        <v>-0.182889224247031</v>
      </c>
      <c r="E269" s="3">
        <v>10.2486269277357</v>
      </c>
      <c r="F269" s="4">
        <v>1.3678637681888699E-3</v>
      </c>
      <c r="G269" s="3">
        <v>6.8449542347458703E-2</v>
      </c>
      <c r="H269" s="9">
        <v>0</v>
      </c>
      <c r="I269" s="9">
        <v>0</v>
      </c>
      <c r="J269" s="9">
        <v>0.637771287132602</v>
      </c>
      <c r="K269" s="9">
        <v>1.4803678591181</v>
      </c>
      <c r="L269" s="22" t="s">
        <v>32925</v>
      </c>
      <c r="M269" s="23" t="s">
        <v>34318</v>
      </c>
    </row>
    <row r="270" spans="1:13" ht="16.5" x14ac:dyDescent="0.5">
      <c r="A270" s="2">
        <v>268</v>
      </c>
      <c r="B270" s="29" t="s">
        <v>11520</v>
      </c>
      <c r="C270" s="3">
        <v>-5.8608402757662104</v>
      </c>
      <c r="D270" s="3">
        <v>-0.42687754633793301</v>
      </c>
      <c r="E270" s="3">
        <v>10.235744428848299</v>
      </c>
      <c r="F270" s="4">
        <v>1.3774500990601901E-3</v>
      </c>
      <c r="G270" s="3">
        <v>6.8672055125161197E-2</v>
      </c>
      <c r="H270" s="9">
        <v>0.83753480157134097</v>
      </c>
      <c r="I270" s="9">
        <v>1.15006987943487</v>
      </c>
      <c r="J270" s="9">
        <v>0</v>
      </c>
      <c r="K270" s="9">
        <v>0</v>
      </c>
      <c r="L270" s="22" t="s">
        <v>32926</v>
      </c>
      <c r="M270" s="23" t="s">
        <v>34319</v>
      </c>
    </row>
    <row r="271" spans="1:13" ht="16.5" x14ac:dyDescent="0.5">
      <c r="A271" s="2">
        <v>269</v>
      </c>
      <c r="B271" s="29" t="s">
        <v>11521</v>
      </c>
      <c r="C271" s="3">
        <v>-3.8366220480682198</v>
      </c>
      <c r="D271" s="3">
        <v>0.38014652034118102</v>
      </c>
      <c r="E271" s="3">
        <v>10.198359250412199</v>
      </c>
      <c r="F271" s="4">
        <v>1.4056566412545301E-3</v>
      </c>
      <c r="G271" s="3">
        <v>6.9784084363542304E-2</v>
      </c>
      <c r="H271" s="9">
        <v>3.01512528565683</v>
      </c>
      <c r="I271" s="9">
        <v>1.15006987943487</v>
      </c>
      <c r="J271" s="9">
        <v>0.159442821783151</v>
      </c>
      <c r="K271" s="9">
        <v>0.10574056136557899</v>
      </c>
      <c r="L271" s="22" t="s">
        <v>32927</v>
      </c>
      <c r="M271" s="23" t="s">
        <v>34320</v>
      </c>
    </row>
    <row r="272" spans="1:13" ht="16.5" x14ac:dyDescent="0.5">
      <c r="A272" s="2">
        <v>270</v>
      </c>
      <c r="B272" s="29" t="s">
        <v>11522</v>
      </c>
      <c r="C272" s="3">
        <v>1.8498206219762099</v>
      </c>
      <c r="D272" s="3">
        <v>3.3378989356400002</v>
      </c>
      <c r="E272" s="3">
        <v>10.192406536622901</v>
      </c>
      <c r="F272" s="4">
        <v>1.4102015401658899E-3</v>
      </c>
      <c r="G272" s="3">
        <v>6.9784084363542304E-2</v>
      </c>
      <c r="H272" s="9">
        <v>3.1826322459710998</v>
      </c>
      <c r="I272" s="9">
        <v>5.1753144574569303</v>
      </c>
      <c r="J272" s="9">
        <v>11.639325990170001</v>
      </c>
      <c r="K272" s="9">
        <v>18.6103388003419</v>
      </c>
      <c r="L272" s="22" t="s">
        <v>32928</v>
      </c>
      <c r="M272" s="23" t="s">
        <v>34321</v>
      </c>
    </row>
    <row r="273" spans="1:13" ht="16.5" x14ac:dyDescent="0.5">
      <c r="A273" s="2">
        <v>271</v>
      </c>
      <c r="B273" s="29" t="s">
        <v>1142</v>
      </c>
      <c r="C273" s="3">
        <v>-2.9927407473536798</v>
      </c>
      <c r="D273" s="3">
        <v>0.76011616179112396</v>
      </c>
      <c r="E273" s="3">
        <v>10.1625641605658</v>
      </c>
      <c r="F273" s="4">
        <v>1.4332114700698799E-3</v>
      </c>
      <c r="G273" s="3">
        <v>7.0661027496692494E-2</v>
      </c>
      <c r="H273" s="9">
        <v>3.01512528565683</v>
      </c>
      <c r="I273" s="9">
        <v>2.3001397588697499</v>
      </c>
      <c r="J273" s="9">
        <v>0.318885643566301</v>
      </c>
      <c r="K273" s="9">
        <v>0.31722168409673601</v>
      </c>
      <c r="L273" s="22" t="s">
        <v>14413</v>
      </c>
      <c r="M273" s="23" t="s">
        <v>24378</v>
      </c>
    </row>
    <row r="274" spans="1:13" ht="16.5" x14ac:dyDescent="0.5">
      <c r="A274" s="2">
        <v>272</v>
      </c>
      <c r="B274" s="29" t="s">
        <v>10046</v>
      </c>
      <c r="C274" s="3">
        <v>1.4357364727506801</v>
      </c>
      <c r="D274" s="3">
        <v>5.6251103986900404</v>
      </c>
      <c r="E274" s="3">
        <v>10.113025373132601</v>
      </c>
      <c r="F274" s="4">
        <v>1.4722508709189401E-3</v>
      </c>
      <c r="G274" s="3">
        <v>7.2318911346867507E-2</v>
      </c>
      <c r="H274" s="9">
        <v>19.263300436140899</v>
      </c>
      <c r="I274" s="9">
        <v>33.783302708399397</v>
      </c>
      <c r="J274" s="9">
        <v>96.462907178806105</v>
      </c>
      <c r="K274" s="9">
        <v>47.477512053144899</v>
      </c>
      <c r="L274" s="22" t="s">
        <v>22241</v>
      </c>
      <c r="M274" s="23" t="s">
        <v>31830</v>
      </c>
    </row>
    <row r="275" spans="1:13" ht="16.5" x14ac:dyDescent="0.5">
      <c r="A275" s="2">
        <v>273</v>
      </c>
      <c r="B275" s="29" t="s">
        <v>11523</v>
      </c>
      <c r="C275" s="3">
        <v>-4.3322262829180902</v>
      </c>
      <c r="D275" s="3">
        <v>5.2946818040023103E-2</v>
      </c>
      <c r="E275" s="3">
        <v>10.0790190658299</v>
      </c>
      <c r="F275" s="4">
        <v>1.49967150191149E-3</v>
      </c>
      <c r="G275" s="3">
        <v>7.3396010758386407E-2</v>
      </c>
      <c r="H275" s="9">
        <v>2.01008352377122</v>
      </c>
      <c r="I275" s="9">
        <v>1.15006987943487</v>
      </c>
      <c r="J275" s="9">
        <v>0</v>
      </c>
      <c r="K275" s="9">
        <v>0.10574056136557899</v>
      </c>
      <c r="L275" s="22" t="s">
        <v>32929</v>
      </c>
      <c r="M275" s="23" t="s">
        <v>34322</v>
      </c>
    </row>
    <row r="276" spans="1:13" ht="16.5" x14ac:dyDescent="0.5">
      <c r="A276" s="2">
        <v>274</v>
      </c>
      <c r="B276" s="29" t="s">
        <v>11524</v>
      </c>
      <c r="C276" s="3">
        <v>-5.9126414854241798</v>
      </c>
      <c r="D276" s="3">
        <v>-0.41790884603496198</v>
      </c>
      <c r="E276" s="3">
        <v>10.058097660490001</v>
      </c>
      <c r="F276" s="4">
        <v>1.51679766347818E-3</v>
      </c>
      <c r="G276" s="3">
        <v>7.3963261247197098E-2</v>
      </c>
      <c r="H276" s="9">
        <v>1.5075626428284099</v>
      </c>
      <c r="I276" s="9">
        <v>0.57503493971743602</v>
      </c>
      <c r="J276" s="9">
        <v>0</v>
      </c>
      <c r="K276" s="9">
        <v>0</v>
      </c>
      <c r="L276" s="22" t="s">
        <v>32879</v>
      </c>
      <c r="M276" s="23" t="s">
        <v>34323</v>
      </c>
    </row>
    <row r="277" spans="1:13" ht="16.5" x14ac:dyDescent="0.5">
      <c r="A277" s="2">
        <v>275</v>
      </c>
      <c r="B277" s="29" t="s">
        <v>9291</v>
      </c>
      <c r="C277" s="3">
        <v>1.1208318546479501</v>
      </c>
      <c r="D277" s="3">
        <v>6.4103709972467602</v>
      </c>
      <c r="E277" s="3">
        <v>10.034826997219101</v>
      </c>
      <c r="F277" s="4">
        <v>1.5360797346680799E-3</v>
      </c>
      <c r="G277" s="3">
        <v>7.4631132126909694E-2</v>
      </c>
      <c r="H277" s="9">
        <v>51.759650737108899</v>
      </c>
      <c r="I277" s="9">
        <v>55.203354212873897</v>
      </c>
      <c r="J277" s="9">
        <v>144.614639357318</v>
      </c>
      <c r="K277" s="9">
        <v>88.293368740258302</v>
      </c>
      <c r="L277" s="22" t="s">
        <v>21625</v>
      </c>
      <c r="M277" s="23" t="s">
        <v>25276</v>
      </c>
    </row>
    <row r="278" spans="1:13" ht="16.5" x14ac:dyDescent="0.5">
      <c r="A278" s="2">
        <v>276</v>
      </c>
      <c r="B278" s="29" t="s">
        <v>8607</v>
      </c>
      <c r="C278" s="3">
        <v>-3.6816409782508299</v>
      </c>
      <c r="D278" s="3">
        <v>0.28313565291640602</v>
      </c>
      <c r="E278" s="3">
        <v>10.009422368157599</v>
      </c>
      <c r="F278" s="4">
        <v>1.55741361670726E-3</v>
      </c>
      <c r="G278" s="3">
        <v>7.5385877058787298E-2</v>
      </c>
      <c r="H278" s="9">
        <v>1.84257656345695</v>
      </c>
      <c r="I278" s="9">
        <v>1.86886355408167</v>
      </c>
      <c r="J278" s="9">
        <v>0.159442821783151</v>
      </c>
      <c r="K278" s="9">
        <v>0.10574056136557899</v>
      </c>
      <c r="L278" s="22" t="s">
        <v>21060</v>
      </c>
      <c r="M278" s="23" t="s">
        <v>30738</v>
      </c>
    </row>
    <row r="279" spans="1:13" ht="16.5" x14ac:dyDescent="0.5">
      <c r="A279" s="2">
        <v>277</v>
      </c>
      <c r="B279" s="29" t="s">
        <v>11525</v>
      </c>
      <c r="C279" s="3">
        <v>-2.6808821294370899</v>
      </c>
      <c r="D279" s="3">
        <v>1.1194932086223299</v>
      </c>
      <c r="E279" s="3">
        <v>10.0029477631702</v>
      </c>
      <c r="F279" s="4">
        <v>1.56289858134003E-3</v>
      </c>
      <c r="G279" s="3">
        <v>7.5385877058787298E-2</v>
      </c>
      <c r="H279" s="9">
        <v>3.6851531269139</v>
      </c>
      <c r="I279" s="9">
        <v>3.1626921684459002</v>
      </c>
      <c r="J279" s="9">
        <v>0.637771287132602</v>
      </c>
      <c r="K279" s="9">
        <v>0.42296224546231498</v>
      </c>
      <c r="L279" s="22" t="s">
        <v>32930</v>
      </c>
      <c r="M279" s="23" t="s">
        <v>34324</v>
      </c>
    </row>
    <row r="280" spans="1:13" ht="16.5" x14ac:dyDescent="0.5">
      <c r="A280" s="2">
        <v>278</v>
      </c>
      <c r="B280" s="29" t="s">
        <v>7911</v>
      </c>
      <c r="C280" s="3">
        <v>1.1162573986507101</v>
      </c>
      <c r="D280" s="3">
        <v>6.5041587216489001</v>
      </c>
      <c r="E280" s="3">
        <v>9.9789653139167598</v>
      </c>
      <c r="F280" s="4">
        <v>1.5833863480056601E-3</v>
      </c>
      <c r="G280" s="3">
        <v>7.6099370488142401E-2</v>
      </c>
      <c r="H280" s="9">
        <v>56.7848595465369</v>
      </c>
      <c r="I280" s="9">
        <v>57.647252706673001</v>
      </c>
      <c r="J280" s="9">
        <v>154.659537129656</v>
      </c>
      <c r="K280" s="9">
        <v>93.686137369902795</v>
      </c>
      <c r="L280" s="22" t="s">
        <v>20455</v>
      </c>
      <c r="M280" s="23" t="s">
        <v>30177</v>
      </c>
    </row>
    <row r="281" spans="1:13" ht="16.5" x14ac:dyDescent="0.5">
      <c r="A281" s="2">
        <v>279</v>
      </c>
      <c r="B281" s="29" t="s">
        <v>11526</v>
      </c>
      <c r="C281" s="3">
        <v>-3.7676513847081399</v>
      </c>
      <c r="D281" s="3">
        <v>0.281941920555843</v>
      </c>
      <c r="E281" s="3">
        <v>9.9442016479267092</v>
      </c>
      <c r="F281" s="4">
        <v>1.6135683335448999E-3</v>
      </c>
      <c r="G281" s="3">
        <v>7.7271994639761393E-2</v>
      </c>
      <c r="H281" s="9">
        <v>2.1775904840854898</v>
      </c>
      <c r="I281" s="9">
        <v>1.5813460842229501</v>
      </c>
      <c r="J281" s="9">
        <v>0</v>
      </c>
      <c r="K281" s="9">
        <v>0.21148112273115699</v>
      </c>
      <c r="L281" s="22" t="s">
        <v>32877</v>
      </c>
      <c r="M281" s="23" t="s">
        <v>34278</v>
      </c>
    </row>
    <row r="282" spans="1:13" ht="16.5" x14ac:dyDescent="0.5">
      <c r="A282" s="2">
        <v>280</v>
      </c>
      <c r="B282" s="29" t="s">
        <v>11527</v>
      </c>
      <c r="C282" s="3">
        <v>-3.3663398965228799</v>
      </c>
      <c r="D282" s="3">
        <v>0.44865011603471999</v>
      </c>
      <c r="E282" s="3">
        <v>9.9145717473119994</v>
      </c>
      <c r="F282" s="4">
        <v>1.6397528775426E-3</v>
      </c>
      <c r="G282" s="3">
        <v>7.8245493560166898E-2</v>
      </c>
      <c r="H282" s="9">
        <v>2.5126044047140201</v>
      </c>
      <c r="I282" s="9">
        <v>1.72510481915231</v>
      </c>
      <c r="J282" s="9">
        <v>0.159442821783151</v>
      </c>
      <c r="K282" s="9">
        <v>0.21148112273115699</v>
      </c>
      <c r="L282" s="22" t="s">
        <v>32931</v>
      </c>
      <c r="M282" s="23" t="s">
        <v>34325</v>
      </c>
    </row>
    <row r="283" spans="1:13" ht="16.5" x14ac:dyDescent="0.5">
      <c r="A283" s="2">
        <v>281</v>
      </c>
      <c r="B283" s="29" t="s">
        <v>7337</v>
      </c>
      <c r="C283" s="3">
        <v>1.9823621132862199</v>
      </c>
      <c r="D283" s="3">
        <v>3.2838485608321202</v>
      </c>
      <c r="E283" s="3">
        <v>9.9067212506315894</v>
      </c>
      <c r="F283" s="4">
        <v>1.6467623770180901E-3</v>
      </c>
      <c r="G283" s="3">
        <v>7.8300327826828206E-2</v>
      </c>
      <c r="H283" s="9">
        <v>2.6801113650282899</v>
      </c>
      <c r="I283" s="9">
        <v>4.74403825266885</v>
      </c>
      <c r="J283" s="9">
        <v>8.9287980198564298</v>
      </c>
      <c r="K283" s="9">
        <v>20.513668904922302</v>
      </c>
      <c r="L283" s="22" t="s">
        <v>19961</v>
      </c>
      <c r="M283" s="23" t="s">
        <v>29718</v>
      </c>
    </row>
    <row r="284" spans="1:13" ht="16.5" x14ac:dyDescent="0.5">
      <c r="A284" s="2">
        <v>282</v>
      </c>
      <c r="B284" s="29" t="s">
        <v>4271</v>
      </c>
      <c r="C284" s="3">
        <v>-0.95597403894256505</v>
      </c>
      <c r="D284" s="3">
        <v>7.0585039403329803</v>
      </c>
      <c r="E284" s="3">
        <v>9.8821992946725103</v>
      </c>
      <c r="F284" s="4">
        <v>1.66885349647213E-3</v>
      </c>
      <c r="G284" s="3">
        <v>7.9069331795617398E-2</v>
      </c>
      <c r="H284" s="9">
        <v>190.455413877323</v>
      </c>
      <c r="I284" s="9">
        <v>160.43474818116499</v>
      </c>
      <c r="J284" s="9">
        <v>93.433493564926195</v>
      </c>
      <c r="K284" s="9">
        <v>87.4474442493336</v>
      </c>
      <c r="L284" s="22" t="s">
        <v>17253</v>
      </c>
      <c r="M284" s="23" t="s">
        <v>27140</v>
      </c>
    </row>
    <row r="285" spans="1:13" ht="16.5" x14ac:dyDescent="0.5">
      <c r="A285" s="2">
        <v>283</v>
      </c>
      <c r="B285" s="29" t="s">
        <v>8677</v>
      </c>
      <c r="C285" s="3">
        <v>-1.51966478110047</v>
      </c>
      <c r="D285" s="3">
        <v>3.8742900359236501</v>
      </c>
      <c r="E285" s="3">
        <v>9.8564353003082807</v>
      </c>
      <c r="F285" s="4">
        <v>1.6923870975902699E-3</v>
      </c>
      <c r="G285" s="3">
        <v>7.9649944693183206E-2</v>
      </c>
      <c r="H285" s="9">
        <v>18.425765634569501</v>
      </c>
      <c r="I285" s="9">
        <v>24.438984937990998</v>
      </c>
      <c r="J285" s="9">
        <v>7.6532554455912303</v>
      </c>
      <c r="K285" s="9">
        <v>7.2960987342249304</v>
      </c>
      <c r="L285" s="22" t="s">
        <v>21119</v>
      </c>
      <c r="M285" s="23" t="s">
        <v>30792</v>
      </c>
    </row>
    <row r="286" spans="1:13" ht="16.5" x14ac:dyDescent="0.5">
      <c r="A286" s="2">
        <v>284</v>
      </c>
      <c r="B286" s="29" t="s">
        <v>1811</v>
      </c>
      <c r="C286" s="3">
        <v>2.0974401672372101</v>
      </c>
      <c r="D286" s="3">
        <v>3.35808640480569</v>
      </c>
      <c r="E286" s="3">
        <v>9.8535644613798503</v>
      </c>
      <c r="F286" s="4">
        <v>1.6950301428071499E-3</v>
      </c>
      <c r="G286" s="3">
        <v>7.9649944693183206E-2</v>
      </c>
      <c r="H286" s="9">
        <v>2.5126044047140201</v>
      </c>
      <c r="I286" s="9">
        <v>5.0315557225275702</v>
      </c>
      <c r="J286" s="9">
        <v>24.5541945546052</v>
      </c>
      <c r="K286" s="9">
        <v>8.1420232251495595</v>
      </c>
      <c r="L286" s="22" t="s">
        <v>15017</v>
      </c>
      <c r="M286" s="23" t="s">
        <v>24971</v>
      </c>
    </row>
    <row r="287" spans="1:13" ht="16.5" x14ac:dyDescent="0.5">
      <c r="A287" s="2">
        <v>285</v>
      </c>
      <c r="B287" s="29" t="s">
        <v>4831</v>
      </c>
      <c r="C287" s="3">
        <v>-2.1288306712814999</v>
      </c>
      <c r="D287" s="3">
        <v>2.1866166488309098</v>
      </c>
      <c r="E287" s="3">
        <v>9.84347587307089</v>
      </c>
      <c r="F287" s="4">
        <v>1.70435144446301E-3</v>
      </c>
      <c r="G287" s="3">
        <v>7.9649944693183206E-2</v>
      </c>
      <c r="H287" s="9">
        <v>6.8677853728849998</v>
      </c>
      <c r="I287" s="9">
        <v>7.3316954813973103</v>
      </c>
      <c r="J287" s="9">
        <v>1.2755425742652</v>
      </c>
      <c r="K287" s="9">
        <v>1.9033301045804201</v>
      </c>
      <c r="L287" s="22" t="s">
        <v>17753</v>
      </c>
      <c r="M287" s="23" t="s">
        <v>27621</v>
      </c>
    </row>
    <row r="288" spans="1:13" ht="16.5" x14ac:dyDescent="0.5">
      <c r="A288" s="2">
        <v>286</v>
      </c>
      <c r="B288" s="29" t="s">
        <v>1931</v>
      </c>
      <c r="C288" s="3">
        <v>1.75390829637658</v>
      </c>
      <c r="D288" s="3">
        <v>3.40505080013665</v>
      </c>
      <c r="E288" s="3">
        <v>9.8428261445200107</v>
      </c>
      <c r="F288" s="4">
        <v>1.7049535350834801E-3</v>
      </c>
      <c r="G288" s="3">
        <v>7.9649944693183206E-2</v>
      </c>
      <c r="H288" s="9">
        <v>4.3551809681709797</v>
      </c>
      <c r="I288" s="9">
        <v>5.0315557225275702</v>
      </c>
      <c r="J288" s="9">
        <v>19.930352722893801</v>
      </c>
      <c r="K288" s="9">
        <v>11.9486834343104</v>
      </c>
      <c r="L288" s="22" t="s">
        <v>14067</v>
      </c>
      <c r="M288" s="23" t="s">
        <v>24036</v>
      </c>
    </row>
    <row r="289" spans="1:13" ht="16.5" x14ac:dyDescent="0.5">
      <c r="A289" s="2">
        <v>287</v>
      </c>
      <c r="B289" s="29" t="s">
        <v>1007</v>
      </c>
      <c r="C289" s="3">
        <v>1.15415355251247</v>
      </c>
      <c r="D289" s="3">
        <v>6.1331066906099503</v>
      </c>
      <c r="E289" s="3">
        <v>9.8324459121043297</v>
      </c>
      <c r="F289" s="4">
        <v>1.7146019694907701E-3</v>
      </c>
      <c r="G289" s="3">
        <v>7.9730550395666802E-2</v>
      </c>
      <c r="H289" s="9">
        <v>51.5921437767946</v>
      </c>
      <c r="I289" s="9">
        <v>35.220890057692998</v>
      </c>
      <c r="J289" s="9">
        <v>115.43660297100099</v>
      </c>
      <c r="K289" s="9">
        <v>77.825053165065995</v>
      </c>
      <c r="L289" s="22" t="s">
        <v>14290</v>
      </c>
      <c r="M289" s="23" t="s">
        <v>24258</v>
      </c>
    </row>
    <row r="290" spans="1:13" ht="16.5" x14ac:dyDescent="0.5">
      <c r="A290" s="2">
        <v>288</v>
      </c>
      <c r="B290" s="29" t="s">
        <v>10668</v>
      </c>
      <c r="C290" s="3">
        <v>0.99064958566009198</v>
      </c>
      <c r="D290" s="3">
        <v>7.15413441852826</v>
      </c>
      <c r="E290" s="3">
        <v>9.8250928976660798</v>
      </c>
      <c r="F290" s="4">
        <v>1.72147006071954E-3</v>
      </c>
      <c r="G290" s="3">
        <v>7.9730550395666802E-2</v>
      </c>
      <c r="H290" s="9">
        <v>83.585973196819893</v>
      </c>
      <c r="I290" s="9">
        <v>106.956498787443</v>
      </c>
      <c r="J290" s="9">
        <v>213.65338118942199</v>
      </c>
      <c r="K290" s="9">
        <v>165.27249741439999</v>
      </c>
      <c r="L290" s="22" t="s">
        <v>22750</v>
      </c>
      <c r="M290" s="23" t="s">
        <v>32295</v>
      </c>
    </row>
    <row r="291" spans="1:13" ht="16.5" x14ac:dyDescent="0.5">
      <c r="A291" s="2">
        <v>289</v>
      </c>
      <c r="B291" s="29" t="s">
        <v>11528</v>
      </c>
      <c r="C291" s="3">
        <v>-3.7780447668803601</v>
      </c>
      <c r="D291" s="3">
        <v>0.33732361437840602</v>
      </c>
      <c r="E291" s="3">
        <v>9.8217719001214405</v>
      </c>
      <c r="F291" s="4">
        <v>1.72458117389026E-3</v>
      </c>
      <c r="G291" s="3">
        <v>7.9730550395666802E-2</v>
      </c>
      <c r="H291" s="9">
        <v>2.8476183253425602</v>
      </c>
      <c r="I291" s="9">
        <v>1.15006987943487</v>
      </c>
      <c r="J291" s="9">
        <v>0.159442821783151</v>
      </c>
      <c r="K291" s="9">
        <v>0.10574056136557899</v>
      </c>
      <c r="L291" s="22" t="s">
        <v>32932</v>
      </c>
      <c r="M291" s="23" t="s">
        <v>23368</v>
      </c>
    </row>
    <row r="292" spans="1:13" ht="16.5" x14ac:dyDescent="0.5">
      <c r="A292" s="2">
        <v>290</v>
      </c>
      <c r="B292" s="29" t="s">
        <v>10126</v>
      </c>
      <c r="C292" s="3">
        <v>1.1370962393497499</v>
      </c>
      <c r="D292" s="3">
        <v>6.8616986549430203</v>
      </c>
      <c r="E292" s="3">
        <v>9.7971518351692293</v>
      </c>
      <c r="F292" s="4">
        <v>1.7478236544007601E-3</v>
      </c>
      <c r="G292" s="3">
        <v>8.0526454642926196E-2</v>
      </c>
      <c r="H292" s="9">
        <v>78.225750466763301</v>
      </c>
      <c r="I292" s="9">
        <v>67.135329212010703</v>
      </c>
      <c r="J292" s="9">
        <v>209.66731064484301</v>
      </c>
      <c r="K292" s="9">
        <v>110.287405504299</v>
      </c>
      <c r="L292" s="22" t="s">
        <v>22305</v>
      </c>
      <c r="M292" s="23" t="s">
        <v>31888</v>
      </c>
    </row>
    <row r="293" spans="1:13" ht="16.5" x14ac:dyDescent="0.5">
      <c r="A293" s="2">
        <v>291</v>
      </c>
      <c r="B293" s="29" t="s">
        <v>2457</v>
      </c>
      <c r="C293" s="3">
        <v>1.6831223280174099</v>
      </c>
      <c r="D293" s="3">
        <v>3.5124656928329498</v>
      </c>
      <c r="E293" s="3">
        <v>9.7665915500814506</v>
      </c>
      <c r="F293" s="4">
        <v>1.77711607477766E-3</v>
      </c>
      <c r="G293" s="3">
        <v>8.1594666237471594E-2</v>
      </c>
      <c r="H293" s="9">
        <v>5.3602227300565897</v>
      </c>
      <c r="I293" s="9">
        <v>5.1753144574569303</v>
      </c>
      <c r="J293" s="9">
        <v>20.887009653592699</v>
      </c>
      <c r="K293" s="9">
        <v>13.111829609331799</v>
      </c>
      <c r="L293" s="22" t="s">
        <v>14067</v>
      </c>
      <c r="M293" s="23" t="s">
        <v>24036</v>
      </c>
    </row>
    <row r="294" spans="1:13" ht="16.5" x14ac:dyDescent="0.5">
      <c r="A294" s="2">
        <v>292</v>
      </c>
      <c r="B294" s="29" t="s">
        <v>7981</v>
      </c>
      <c r="C294" s="3">
        <v>-2.27166316679173</v>
      </c>
      <c r="D294" s="3">
        <v>2.0054216155057998</v>
      </c>
      <c r="E294" s="3">
        <v>9.7576533919799306</v>
      </c>
      <c r="F294" s="4">
        <v>1.7857770831555E-3</v>
      </c>
      <c r="G294" s="3">
        <v>8.1711532904248804E-2</v>
      </c>
      <c r="H294" s="9">
        <v>8.0403340950848801</v>
      </c>
      <c r="I294" s="9">
        <v>4.74403825266885</v>
      </c>
      <c r="J294" s="9">
        <v>1.5944282178315099</v>
      </c>
      <c r="K294" s="9">
        <v>1.0574056136557901</v>
      </c>
      <c r="L294" s="22" t="s">
        <v>20517</v>
      </c>
      <c r="M294" s="23" t="s">
        <v>30233</v>
      </c>
    </row>
    <row r="295" spans="1:13" ht="16.5" x14ac:dyDescent="0.5">
      <c r="A295" s="2">
        <v>293</v>
      </c>
      <c r="B295" s="29" t="s">
        <v>11529</v>
      </c>
      <c r="C295" s="3">
        <v>-2.8091095211454999</v>
      </c>
      <c r="D295" s="3">
        <v>1.0256293495538</v>
      </c>
      <c r="E295" s="3">
        <v>9.7337168274127794</v>
      </c>
      <c r="F295" s="4">
        <v>1.8091827096867899E-3</v>
      </c>
      <c r="G295" s="3">
        <v>8.2499966498721003E-2</v>
      </c>
      <c r="H295" s="9">
        <v>4.3551809681709797</v>
      </c>
      <c r="I295" s="9">
        <v>2.1563810239403902</v>
      </c>
      <c r="J295" s="9">
        <v>0.478328465349452</v>
      </c>
      <c r="K295" s="9">
        <v>0.42296224546231498</v>
      </c>
      <c r="L295" s="22" t="s">
        <v>32933</v>
      </c>
      <c r="M295" s="23" t="s">
        <v>34326</v>
      </c>
    </row>
    <row r="296" spans="1:13" ht="16.5" x14ac:dyDescent="0.5">
      <c r="A296" s="2">
        <v>294</v>
      </c>
      <c r="B296" s="29" t="s">
        <v>152</v>
      </c>
      <c r="C296" s="3">
        <v>1.0955081698081801</v>
      </c>
      <c r="D296" s="3">
        <v>6.0721575994461698</v>
      </c>
      <c r="E296" s="3">
        <v>9.6880075328658695</v>
      </c>
      <c r="F296" s="4">
        <v>1.8547455153140699E-3</v>
      </c>
      <c r="G296" s="3">
        <v>8.4289982415344494E-2</v>
      </c>
      <c r="H296" s="9">
        <v>38.024079991338901</v>
      </c>
      <c r="I296" s="9">
        <v>47.440382526688502</v>
      </c>
      <c r="J296" s="9">
        <v>104.43504826796401</v>
      </c>
      <c r="K296" s="9">
        <v>78.459496533259397</v>
      </c>
      <c r="L296" s="22" t="s">
        <v>13505</v>
      </c>
      <c r="M296" s="23" t="s">
        <v>23475</v>
      </c>
    </row>
    <row r="297" spans="1:13" ht="16.5" x14ac:dyDescent="0.5">
      <c r="A297" s="2">
        <v>295</v>
      </c>
      <c r="B297" s="29" t="s">
        <v>11530</v>
      </c>
      <c r="C297" s="3">
        <v>-5.75287983694363</v>
      </c>
      <c r="D297" s="3">
        <v>-0.49780456265335499</v>
      </c>
      <c r="E297" s="3">
        <v>9.6725089151314894</v>
      </c>
      <c r="F297" s="4">
        <v>1.87045708378091E-3</v>
      </c>
      <c r="G297" s="3">
        <v>8.4715854564056697E-2</v>
      </c>
      <c r="H297" s="9">
        <v>0.83753480157134097</v>
      </c>
      <c r="I297" s="9">
        <v>1.00631114450551</v>
      </c>
      <c r="J297" s="9">
        <v>0</v>
      </c>
      <c r="K297" s="9">
        <v>0</v>
      </c>
      <c r="L297" s="22" t="s">
        <v>32934</v>
      </c>
      <c r="M297" s="23" t="s">
        <v>34327</v>
      </c>
    </row>
    <row r="298" spans="1:13" ht="16.5" x14ac:dyDescent="0.5">
      <c r="A298" s="2">
        <v>296</v>
      </c>
      <c r="B298" s="29" t="s">
        <v>11531</v>
      </c>
      <c r="C298" s="3">
        <v>-1.7534768065134201</v>
      </c>
      <c r="D298" s="3">
        <v>3.28460580979054</v>
      </c>
      <c r="E298" s="3">
        <v>9.6516909241050595</v>
      </c>
      <c r="F298" s="4">
        <v>1.8917736481889301E-3</v>
      </c>
      <c r="G298" s="3">
        <v>8.5391850383284604E-2</v>
      </c>
      <c r="H298" s="9">
        <v>12.8980359441987</v>
      </c>
      <c r="I298" s="9">
        <v>16.5322545168763</v>
      </c>
      <c r="J298" s="9">
        <v>3.3482992574461599</v>
      </c>
      <c r="K298" s="9">
        <v>5.2870280682789401</v>
      </c>
      <c r="L298" s="22" t="s">
        <v>32935</v>
      </c>
      <c r="M298" s="23" t="s">
        <v>23467</v>
      </c>
    </row>
    <row r="299" spans="1:13" ht="16.5" x14ac:dyDescent="0.5">
      <c r="A299" s="2">
        <v>297</v>
      </c>
      <c r="B299" s="29" t="s">
        <v>6914</v>
      </c>
      <c r="C299" s="3">
        <v>1.03700503279923</v>
      </c>
      <c r="D299" s="3">
        <v>6.4440550082945904</v>
      </c>
      <c r="E299" s="3">
        <v>9.6300939655783306</v>
      </c>
      <c r="F299" s="4">
        <v>1.9141481545479201E-3</v>
      </c>
      <c r="G299" s="3">
        <v>8.6110887181531398E-2</v>
      </c>
      <c r="H299" s="9">
        <v>64.992700601936093</v>
      </c>
      <c r="I299" s="9">
        <v>48.734211141052697</v>
      </c>
      <c r="J299" s="9">
        <v>107.78334752540999</v>
      </c>
      <c r="K299" s="9">
        <v>125.408305779576</v>
      </c>
      <c r="L299" s="22" t="s">
        <v>19593</v>
      </c>
      <c r="M299" s="23" t="s">
        <v>29371</v>
      </c>
    </row>
    <row r="300" spans="1:13" ht="16.5" x14ac:dyDescent="0.5">
      <c r="A300" s="2">
        <v>298</v>
      </c>
      <c r="B300" s="29" t="s">
        <v>11532</v>
      </c>
      <c r="C300" s="3">
        <v>-4.2519910241942798</v>
      </c>
      <c r="D300" s="3">
        <v>9.5117497491913006E-2</v>
      </c>
      <c r="E300" s="3">
        <v>9.6080289024076908</v>
      </c>
      <c r="F300" s="4">
        <v>1.9372847244165899E-3</v>
      </c>
      <c r="G300" s="3">
        <v>8.6438508836421998E-2</v>
      </c>
      <c r="H300" s="9">
        <v>1.00504176188561</v>
      </c>
      <c r="I300" s="9">
        <v>2.1563810239403902</v>
      </c>
      <c r="J300" s="9">
        <v>0.159442821783151</v>
      </c>
      <c r="K300" s="9">
        <v>0</v>
      </c>
      <c r="L300" s="22" t="s">
        <v>32936</v>
      </c>
      <c r="M300" s="23" t="s">
        <v>34328</v>
      </c>
    </row>
    <row r="301" spans="1:13" ht="16.5" x14ac:dyDescent="0.5">
      <c r="A301" s="2">
        <v>299</v>
      </c>
      <c r="B301" s="29" t="s">
        <v>91</v>
      </c>
      <c r="C301" s="3">
        <v>-2.2561820567486501</v>
      </c>
      <c r="D301" s="3">
        <v>2.5307950613227099</v>
      </c>
      <c r="E301" s="3">
        <v>9.6063212649278409</v>
      </c>
      <c r="F301" s="4">
        <v>1.939087062855E-3</v>
      </c>
      <c r="G301" s="3">
        <v>8.6438508836421998E-2</v>
      </c>
      <c r="H301" s="9">
        <v>12.060501142627301</v>
      </c>
      <c r="I301" s="9">
        <v>6.6129018067505196</v>
      </c>
      <c r="J301" s="9">
        <v>3.0294136138798602</v>
      </c>
      <c r="K301" s="9">
        <v>0.95166505229020903</v>
      </c>
      <c r="L301" s="22"/>
      <c r="M301" s="23"/>
    </row>
    <row r="302" spans="1:13" ht="16.5" x14ac:dyDescent="0.5">
      <c r="A302" s="2">
        <v>300</v>
      </c>
      <c r="B302" s="29" t="s">
        <v>11533</v>
      </c>
      <c r="C302" s="3">
        <v>-2.6091284225401199</v>
      </c>
      <c r="D302" s="3">
        <v>1.4205841380519499</v>
      </c>
      <c r="E302" s="3">
        <v>9.6046627256635695</v>
      </c>
      <c r="F302" s="4">
        <v>1.9408392074640099E-3</v>
      </c>
      <c r="G302" s="3">
        <v>8.6438508836421998E-2</v>
      </c>
      <c r="H302" s="9">
        <v>2.6801113650282899</v>
      </c>
      <c r="I302" s="9">
        <v>5.75034939717436</v>
      </c>
      <c r="J302" s="9">
        <v>0.478328465349452</v>
      </c>
      <c r="K302" s="9">
        <v>0.84592449092462996</v>
      </c>
      <c r="L302" s="22" t="s">
        <v>32937</v>
      </c>
      <c r="M302" s="23" t="s">
        <v>34329</v>
      </c>
    </row>
    <row r="303" spans="1:13" ht="16.5" x14ac:dyDescent="0.5">
      <c r="A303" s="2">
        <v>301</v>
      </c>
      <c r="B303" s="29" t="s">
        <v>11534</v>
      </c>
      <c r="C303" s="3">
        <v>-2.6686097204232602</v>
      </c>
      <c r="D303" s="3">
        <v>1.4028519955091401</v>
      </c>
      <c r="E303" s="3">
        <v>9.5651674371562301</v>
      </c>
      <c r="F303" s="4">
        <v>1.98304111839911E-3</v>
      </c>
      <c r="G303" s="3">
        <v>8.7756524814690706E-2</v>
      </c>
      <c r="H303" s="9">
        <v>3.6851531269139</v>
      </c>
      <c r="I303" s="9">
        <v>4.74403825266885</v>
      </c>
      <c r="J303" s="9">
        <v>0.159442821783151</v>
      </c>
      <c r="K303" s="9">
        <v>1.0574056136557901</v>
      </c>
      <c r="L303" s="22" t="s">
        <v>32938</v>
      </c>
      <c r="M303" s="23" t="s">
        <v>27259</v>
      </c>
    </row>
    <row r="304" spans="1:13" ht="16.5" x14ac:dyDescent="0.5">
      <c r="A304" s="2">
        <v>302</v>
      </c>
      <c r="B304" s="29" t="s">
        <v>106</v>
      </c>
      <c r="C304" s="3">
        <v>2.27210099256243</v>
      </c>
      <c r="D304" s="3">
        <v>2.3733357398950701</v>
      </c>
      <c r="E304" s="3">
        <v>9.5623830794783196</v>
      </c>
      <c r="F304" s="4">
        <v>1.9860511637701602E-3</v>
      </c>
      <c r="G304" s="3">
        <v>8.7756524814690706E-2</v>
      </c>
      <c r="H304" s="9">
        <v>1.00504176188561</v>
      </c>
      <c r="I304" s="9">
        <v>2.3001397588697499</v>
      </c>
      <c r="J304" s="9">
        <v>11.1609975248205</v>
      </c>
      <c r="K304" s="9">
        <v>5.1812875069133604</v>
      </c>
      <c r="L304" s="22" t="s">
        <v>13462</v>
      </c>
      <c r="M304" s="23" t="s">
        <v>23432</v>
      </c>
    </row>
    <row r="305" spans="1:13" ht="16.5" x14ac:dyDescent="0.5">
      <c r="A305" s="2">
        <v>303</v>
      </c>
      <c r="B305" s="29" t="s">
        <v>4753</v>
      </c>
      <c r="C305" s="3">
        <v>1.5291229378759199</v>
      </c>
      <c r="D305" s="3">
        <v>4.4725340762771904</v>
      </c>
      <c r="E305" s="3">
        <v>9.5586099763494303</v>
      </c>
      <c r="F305" s="4">
        <v>1.9901374911197702E-3</v>
      </c>
      <c r="G305" s="3">
        <v>8.7756524814690706E-2</v>
      </c>
      <c r="H305" s="9">
        <v>10.5529384997989</v>
      </c>
      <c r="I305" s="9">
        <v>11.788216264207399</v>
      </c>
      <c r="J305" s="9">
        <v>20.4086811882433</v>
      </c>
      <c r="K305" s="9">
        <v>43.988073528080797</v>
      </c>
      <c r="L305" s="22" t="s">
        <v>17683</v>
      </c>
      <c r="M305" s="23" t="s">
        <v>27555</v>
      </c>
    </row>
    <row r="306" spans="1:13" ht="16.5" x14ac:dyDescent="0.5">
      <c r="A306" s="2">
        <v>304</v>
      </c>
      <c r="B306" s="29" t="s">
        <v>927</v>
      </c>
      <c r="C306" s="3">
        <v>-1.50269075551498</v>
      </c>
      <c r="D306" s="3">
        <v>4.0976129036493401</v>
      </c>
      <c r="E306" s="3">
        <v>9.5412026255512394</v>
      </c>
      <c r="F306" s="4">
        <v>2.0091005804278202E-3</v>
      </c>
      <c r="G306" s="3">
        <v>8.8301292286500493E-2</v>
      </c>
      <c r="H306" s="9">
        <v>31.9938294200252</v>
      </c>
      <c r="I306" s="9">
        <v>18.113600601099201</v>
      </c>
      <c r="J306" s="9">
        <v>7.9721410891575299</v>
      </c>
      <c r="K306" s="9">
        <v>9.6223910842676705</v>
      </c>
      <c r="L306" s="22" t="s">
        <v>14220</v>
      </c>
      <c r="M306" s="23" t="s">
        <v>24191</v>
      </c>
    </row>
    <row r="307" spans="1:13" ht="16.5" x14ac:dyDescent="0.5">
      <c r="A307" s="2">
        <v>305</v>
      </c>
      <c r="B307" s="29" t="s">
        <v>1415</v>
      </c>
      <c r="C307" s="3">
        <v>-0.87958454218821602</v>
      </c>
      <c r="D307" s="3">
        <v>8.9507910235388994</v>
      </c>
      <c r="E307" s="3">
        <v>9.4580117039994906</v>
      </c>
      <c r="F307" s="4">
        <v>2.1022882889110699E-3</v>
      </c>
      <c r="G307" s="3">
        <v>9.1876447986275103E-2</v>
      </c>
      <c r="H307" s="9">
        <v>623.795920210335</v>
      </c>
      <c r="I307" s="9">
        <v>656.54614242238301</v>
      </c>
      <c r="J307" s="9">
        <v>299.59306213053998</v>
      </c>
      <c r="K307" s="9">
        <v>396.10414287545802</v>
      </c>
      <c r="L307" s="22" t="s">
        <v>14666</v>
      </c>
      <c r="M307" s="23" t="s">
        <v>24627</v>
      </c>
    </row>
    <row r="308" spans="1:13" ht="16.5" x14ac:dyDescent="0.5">
      <c r="A308" s="2">
        <v>306</v>
      </c>
      <c r="B308" s="29" t="s">
        <v>3739</v>
      </c>
      <c r="C308" s="3">
        <v>1.03408102070327</v>
      </c>
      <c r="D308" s="3">
        <v>7.3216119394796904</v>
      </c>
      <c r="E308" s="3">
        <v>9.4563459914702701</v>
      </c>
      <c r="F308" s="4">
        <v>2.1041982698750202E-3</v>
      </c>
      <c r="G308" s="3">
        <v>9.1876447986275103E-2</v>
      </c>
      <c r="H308" s="9">
        <v>108.041989402703</v>
      </c>
      <c r="I308" s="9">
        <v>101.92494306491599</v>
      </c>
      <c r="J308" s="9">
        <v>274.08221064523599</v>
      </c>
      <c r="K308" s="9">
        <v>156.17880913696001</v>
      </c>
      <c r="L308" s="22" t="s">
        <v>16778</v>
      </c>
      <c r="M308" s="23" t="s">
        <v>26685</v>
      </c>
    </row>
    <row r="309" spans="1:13" ht="16.5" x14ac:dyDescent="0.5">
      <c r="A309" s="2">
        <v>307</v>
      </c>
      <c r="B309" s="29" t="s">
        <v>1541</v>
      </c>
      <c r="C309" s="3">
        <v>-2.2726740253717099</v>
      </c>
      <c r="D309" s="3">
        <v>2.25515421009821</v>
      </c>
      <c r="E309" s="3">
        <v>9.4377981672930407</v>
      </c>
      <c r="F309" s="4">
        <v>2.1255853118960699E-3</v>
      </c>
      <c r="G309" s="3">
        <v>9.2507965316753801E-2</v>
      </c>
      <c r="H309" s="9">
        <v>5.02520880942805</v>
      </c>
      <c r="I309" s="9">
        <v>10.0631114450551</v>
      </c>
      <c r="J309" s="9">
        <v>0.79721410891575295</v>
      </c>
      <c r="K309" s="9">
        <v>2.2205517886771502</v>
      </c>
      <c r="L309" s="22" t="s">
        <v>14769</v>
      </c>
      <c r="M309" s="23" t="s">
        <v>24730</v>
      </c>
    </row>
    <row r="310" spans="1:13" ht="16.5" x14ac:dyDescent="0.5">
      <c r="A310" s="2">
        <v>308</v>
      </c>
      <c r="B310" s="29" t="s">
        <v>11535</v>
      </c>
      <c r="C310" s="3">
        <v>2.3581245034835199</v>
      </c>
      <c r="D310" s="3">
        <v>1.7698328538831001</v>
      </c>
      <c r="E310" s="3">
        <v>9.4318321219934393</v>
      </c>
      <c r="F310" s="4">
        <v>2.1325113685184299E-3</v>
      </c>
      <c r="G310" s="3">
        <v>9.2508066216800897E-2</v>
      </c>
      <c r="H310" s="9">
        <v>0.83753480157134097</v>
      </c>
      <c r="I310" s="9">
        <v>1.15006987943487</v>
      </c>
      <c r="J310" s="9">
        <v>6.5371556931091703</v>
      </c>
      <c r="K310" s="9">
        <v>3.9124007705264101</v>
      </c>
      <c r="L310" s="22"/>
      <c r="M310" s="23"/>
    </row>
    <row r="311" spans="1:13" ht="16.5" x14ac:dyDescent="0.5">
      <c r="A311" s="2">
        <v>309</v>
      </c>
      <c r="B311" s="29" t="s">
        <v>282</v>
      </c>
      <c r="C311" s="3">
        <v>2.1143222777605302</v>
      </c>
      <c r="D311" s="3">
        <v>2.48869015915596</v>
      </c>
      <c r="E311" s="3">
        <v>9.3997168308914407</v>
      </c>
      <c r="F311" s="4">
        <v>2.1701895792444899E-3</v>
      </c>
      <c r="G311" s="3">
        <v>9.3605217372864993E-2</v>
      </c>
      <c r="H311" s="9">
        <v>1.00504176188561</v>
      </c>
      <c r="I311" s="9">
        <v>2.87517469858718</v>
      </c>
      <c r="J311" s="9">
        <v>9.0882408416395801</v>
      </c>
      <c r="K311" s="9">
        <v>8.0362826637839895</v>
      </c>
      <c r="L311" s="22"/>
      <c r="M311" s="23"/>
    </row>
    <row r="312" spans="1:13" ht="16.5" x14ac:dyDescent="0.5">
      <c r="A312" s="2">
        <v>310</v>
      </c>
      <c r="B312" s="29" t="s">
        <v>11536</v>
      </c>
      <c r="C312" s="3">
        <v>-4.1947968607676502</v>
      </c>
      <c r="D312" s="3">
        <v>4.7939557856794102E-2</v>
      </c>
      <c r="E312" s="3">
        <v>9.3983443249657395</v>
      </c>
      <c r="F312" s="4">
        <v>2.1718147882335299E-3</v>
      </c>
      <c r="G312" s="3">
        <v>9.3605217372864993E-2</v>
      </c>
      <c r="H312" s="9">
        <v>1.17254872219988</v>
      </c>
      <c r="I312" s="9">
        <v>1.86886355408167</v>
      </c>
      <c r="J312" s="9">
        <v>0.159442821783151</v>
      </c>
      <c r="K312" s="9">
        <v>0</v>
      </c>
      <c r="L312" s="22" t="s">
        <v>32939</v>
      </c>
      <c r="M312" s="23" t="s">
        <v>29046</v>
      </c>
    </row>
    <row r="313" spans="1:13" ht="16.5" x14ac:dyDescent="0.5">
      <c r="A313" s="2">
        <v>311</v>
      </c>
      <c r="B313" s="29" t="s">
        <v>2560</v>
      </c>
      <c r="C313" s="3">
        <v>-0.80362491959221005</v>
      </c>
      <c r="D313" s="3">
        <v>10.5125521111319</v>
      </c>
      <c r="E313" s="3">
        <v>9.3841798725312096</v>
      </c>
      <c r="F313" s="4">
        <v>2.1886594522705798E-3</v>
      </c>
      <c r="G313" s="3">
        <v>9.3826965291247302E-2</v>
      </c>
      <c r="H313" s="9">
        <v>1610.4119164613801</v>
      </c>
      <c r="I313" s="9">
        <v>2102.75901581174</v>
      </c>
      <c r="J313" s="9">
        <v>1093.77775743241</v>
      </c>
      <c r="K313" s="9">
        <v>1033.6139873485299</v>
      </c>
      <c r="L313" s="22" t="s">
        <v>15707</v>
      </c>
      <c r="M313" s="23" t="s">
        <v>25644</v>
      </c>
    </row>
    <row r="314" spans="1:13" ht="16.5" x14ac:dyDescent="0.5">
      <c r="A314" s="2">
        <v>312</v>
      </c>
      <c r="B314" s="29" t="s">
        <v>719</v>
      </c>
      <c r="C314" s="3">
        <v>1.4951200043483599</v>
      </c>
      <c r="D314" s="3">
        <v>4.0574360396525</v>
      </c>
      <c r="E314" s="3">
        <v>9.3794700029241298</v>
      </c>
      <c r="F314" s="4">
        <v>2.1942898362280801E-3</v>
      </c>
      <c r="G314" s="3">
        <v>9.3826965291247302E-2</v>
      </c>
      <c r="H314" s="9">
        <v>8.2078410553991503</v>
      </c>
      <c r="I314" s="9">
        <v>8.9130415656202704</v>
      </c>
      <c r="J314" s="9">
        <v>30.6130217823649</v>
      </c>
      <c r="K314" s="9">
        <v>17.870154870782802</v>
      </c>
      <c r="L314" s="22" t="s">
        <v>14027</v>
      </c>
      <c r="M314" s="23" t="s">
        <v>23995</v>
      </c>
    </row>
    <row r="315" spans="1:13" ht="16.5" x14ac:dyDescent="0.5">
      <c r="A315" s="2">
        <v>313</v>
      </c>
      <c r="B315" s="29" t="s">
        <v>5200</v>
      </c>
      <c r="C315" s="3">
        <v>3.6179705981741601</v>
      </c>
      <c r="D315" s="3">
        <v>1.10892432124219</v>
      </c>
      <c r="E315" s="3">
        <v>9.3754439642191905</v>
      </c>
      <c r="F315" s="4">
        <v>2.19911438444997E-3</v>
      </c>
      <c r="G315" s="3">
        <v>9.3826965291247302E-2</v>
      </c>
      <c r="H315" s="9">
        <v>0.502520880942805</v>
      </c>
      <c r="I315" s="9">
        <v>0</v>
      </c>
      <c r="J315" s="9">
        <v>0.79721410891575295</v>
      </c>
      <c r="K315" s="9">
        <v>5.3927686296445199</v>
      </c>
      <c r="L315" s="22" t="s">
        <v>18076</v>
      </c>
      <c r="M315" s="23" t="s">
        <v>27920</v>
      </c>
    </row>
    <row r="316" spans="1:13" ht="16.5" x14ac:dyDescent="0.5">
      <c r="A316" s="2">
        <v>314</v>
      </c>
      <c r="B316" s="29" t="s">
        <v>2396</v>
      </c>
      <c r="C316" s="3">
        <v>-2.4020831367782098</v>
      </c>
      <c r="D316" s="3">
        <v>2.1793139200476199</v>
      </c>
      <c r="E316" s="3">
        <v>9.3676792850969708</v>
      </c>
      <c r="F316" s="4">
        <v>2.2084494890009499E-3</v>
      </c>
      <c r="G316" s="3">
        <v>9.3826965291247302E-2</v>
      </c>
      <c r="H316" s="9">
        <v>11.3904733013702</v>
      </c>
      <c r="I316" s="9">
        <v>3.4502096383046199</v>
      </c>
      <c r="J316" s="9">
        <v>1.75387103961466</v>
      </c>
      <c r="K316" s="9">
        <v>1.0574056136557901</v>
      </c>
      <c r="L316" s="22" t="s">
        <v>15558</v>
      </c>
      <c r="M316" s="23" t="s">
        <v>25498</v>
      </c>
    </row>
    <row r="317" spans="1:13" ht="16.5" x14ac:dyDescent="0.5">
      <c r="A317" s="2">
        <v>315</v>
      </c>
      <c r="B317" s="29" t="s">
        <v>23</v>
      </c>
      <c r="C317" s="3">
        <v>-1.15281692868904</v>
      </c>
      <c r="D317" s="3">
        <v>5.4378246595316</v>
      </c>
      <c r="E317" s="3">
        <v>9.3646751393975602</v>
      </c>
      <c r="F317" s="4">
        <v>2.2120720055941101E-3</v>
      </c>
      <c r="G317" s="3">
        <v>9.3826965291247302E-2</v>
      </c>
      <c r="H317" s="9">
        <v>63.317630998793398</v>
      </c>
      <c r="I317" s="9">
        <v>55.634630417662002</v>
      </c>
      <c r="J317" s="9">
        <v>29.656364851666002</v>
      </c>
      <c r="K317" s="9">
        <v>23.8973668686208</v>
      </c>
      <c r="L317" s="22" t="s">
        <v>13385</v>
      </c>
      <c r="M317" s="23" t="s">
        <v>23354</v>
      </c>
    </row>
    <row r="318" spans="1:13" ht="16.5" x14ac:dyDescent="0.5">
      <c r="A318" s="2">
        <v>316</v>
      </c>
      <c r="B318" s="29" t="s">
        <v>11236</v>
      </c>
      <c r="C318" s="3">
        <v>0.94376904653845595</v>
      </c>
      <c r="D318" s="3">
        <v>7.6597427367427402</v>
      </c>
      <c r="E318" s="3">
        <v>9.2999699861496694</v>
      </c>
      <c r="F318" s="4">
        <v>2.29157612302838E-3</v>
      </c>
      <c r="G318" s="3">
        <v>9.6891609429690398E-2</v>
      </c>
      <c r="H318" s="9">
        <v>143.55346498932801</v>
      </c>
      <c r="I318" s="9">
        <v>133.12058854458701</v>
      </c>
      <c r="J318" s="9">
        <v>315.85622995242102</v>
      </c>
      <c r="K318" s="9">
        <v>216.55666967670501</v>
      </c>
      <c r="L318" s="22" t="s">
        <v>23202</v>
      </c>
      <c r="M318" s="23" t="s">
        <v>32716</v>
      </c>
    </row>
    <row r="319" spans="1:13" ht="16.5" x14ac:dyDescent="0.5">
      <c r="A319" s="2">
        <v>317</v>
      </c>
      <c r="B319" s="29" t="s">
        <v>11537</v>
      </c>
      <c r="C319" s="3">
        <v>-0.96323881806640399</v>
      </c>
      <c r="D319" s="3">
        <v>6.6236342966873698</v>
      </c>
      <c r="E319" s="3">
        <v>9.2867737045978505</v>
      </c>
      <c r="F319" s="4">
        <v>2.3081432007966501E-3</v>
      </c>
      <c r="G319" s="3">
        <v>9.7274691623043696E-2</v>
      </c>
      <c r="H319" s="9">
        <v>127.975317680101</v>
      </c>
      <c r="I319" s="9">
        <v>131.97051866515201</v>
      </c>
      <c r="J319" s="9">
        <v>71.430384158851496</v>
      </c>
      <c r="K319" s="9">
        <v>61.963968960229103</v>
      </c>
      <c r="L319" s="22"/>
      <c r="M319" s="23"/>
    </row>
    <row r="320" spans="1:13" ht="16.5" x14ac:dyDescent="0.5">
      <c r="A320" s="2">
        <v>318</v>
      </c>
      <c r="B320" s="29" t="s">
        <v>11538</v>
      </c>
      <c r="C320" s="3">
        <v>-4.1445749346825203</v>
      </c>
      <c r="D320" s="3">
        <v>1.18979465717229E-3</v>
      </c>
      <c r="E320" s="3">
        <v>9.2811839529192195</v>
      </c>
      <c r="F320" s="4">
        <v>2.3151973606861699E-3</v>
      </c>
      <c r="G320" s="3">
        <v>9.7274691623043696E-2</v>
      </c>
      <c r="H320" s="9">
        <v>1.5075626428284099</v>
      </c>
      <c r="I320" s="9">
        <v>1.43758734929359</v>
      </c>
      <c r="J320" s="9">
        <v>0.159442821783151</v>
      </c>
      <c r="K320" s="9">
        <v>0</v>
      </c>
      <c r="L320" s="22" t="s">
        <v>32940</v>
      </c>
      <c r="M320" s="23" t="s">
        <v>34330</v>
      </c>
    </row>
    <row r="321" spans="1:13" ht="16.5" x14ac:dyDescent="0.5">
      <c r="A321" s="2">
        <v>319</v>
      </c>
      <c r="B321" s="29" t="s">
        <v>9502</v>
      </c>
      <c r="C321" s="3">
        <v>-0.85816857915869205</v>
      </c>
      <c r="D321" s="3">
        <v>8.5283944467279706</v>
      </c>
      <c r="E321" s="3">
        <v>9.2534976097832704</v>
      </c>
      <c r="F321" s="4">
        <v>2.3504608230777999E-3</v>
      </c>
      <c r="G321" s="3">
        <v>9.8446730586653305E-2</v>
      </c>
      <c r="H321" s="9">
        <v>436.52313857898298</v>
      </c>
      <c r="I321" s="9">
        <v>514.08123610738801</v>
      </c>
      <c r="J321" s="9">
        <v>251.12244430846201</v>
      </c>
      <c r="K321" s="9">
        <v>273.23361056865502</v>
      </c>
      <c r="L321" s="22" t="s">
        <v>21799</v>
      </c>
      <c r="M321" s="23" t="s">
        <v>31412</v>
      </c>
    </row>
    <row r="322" spans="1:13" ht="16.5" x14ac:dyDescent="0.5">
      <c r="A322" s="2">
        <v>320</v>
      </c>
      <c r="B322" s="29" t="s">
        <v>11539</v>
      </c>
      <c r="C322" s="3">
        <v>2.3317308014424301</v>
      </c>
      <c r="D322" s="3">
        <v>1.96005384591984</v>
      </c>
      <c r="E322" s="3">
        <v>9.2421731783617798</v>
      </c>
      <c r="F322" s="4">
        <v>2.3650410811743802E-3</v>
      </c>
      <c r="G322" s="3">
        <v>9.8747855892408906E-2</v>
      </c>
      <c r="H322" s="9">
        <v>0.67002784125707304</v>
      </c>
      <c r="I322" s="9">
        <v>1.5813460842229501</v>
      </c>
      <c r="J322" s="9">
        <v>4.1455133663619197</v>
      </c>
      <c r="K322" s="9">
        <v>7.4018392955905101</v>
      </c>
      <c r="L322" s="22" t="s">
        <v>32941</v>
      </c>
      <c r="M322" s="23" t="s">
        <v>34331</v>
      </c>
    </row>
    <row r="323" spans="1:13" ht="16.5" x14ac:dyDescent="0.5">
      <c r="A323" s="2">
        <v>321</v>
      </c>
      <c r="B323" s="29" t="s">
        <v>11540</v>
      </c>
      <c r="C323" s="3">
        <v>-5.8090270287947696</v>
      </c>
      <c r="D323" s="3">
        <v>-0.488761353696052</v>
      </c>
      <c r="E323" s="3">
        <v>9.22167086263957</v>
      </c>
      <c r="F323" s="4">
        <v>2.3916718009204599E-3</v>
      </c>
      <c r="G323" s="3">
        <v>9.9548682031459002E-2</v>
      </c>
      <c r="H323" s="9">
        <v>1.5075626428284099</v>
      </c>
      <c r="I323" s="9">
        <v>0.43127620478807699</v>
      </c>
      <c r="J323" s="9">
        <v>0</v>
      </c>
      <c r="K323" s="9">
        <v>0</v>
      </c>
      <c r="L323" s="22"/>
      <c r="M323" s="23"/>
    </row>
    <row r="324" spans="1:13" ht="16.5" x14ac:dyDescent="0.5">
      <c r="A324" s="2">
        <v>322</v>
      </c>
      <c r="B324" s="29" t="s">
        <v>11541</v>
      </c>
      <c r="C324" s="3">
        <v>-1.0701118321006899</v>
      </c>
      <c r="D324" s="3">
        <v>5.7429210139794096</v>
      </c>
      <c r="E324" s="3">
        <v>9.2123065261719894</v>
      </c>
      <c r="F324" s="4">
        <v>2.4039362877217802E-3</v>
      </c>
      <c r="G324" s="3">
        <v>9.9748424659163698E-2</v>
      </c>
      <c r="H324" s="9">
        <v>73.535555577963805</v>
      </c>
      <c r="I324" s="9">
        <v>70.873056320174001</v>
      </c>
      <c r="J324" s="9">
        <v>31.569678713063801</v>
      </c>
      <c r="K324" s="9">
        <v>37.1149370393181</v>
      </c>
      <c r="L324" s="22"/>
      <c r="M324" s="23"/>
    </row>
    <row r="325" spans="1:13" ht="16.5" x14ac:dyDescent="0.5">
      <c r="A325" s="2">
        <v>323</v>
      </c>
      <c r="B325" s="29" t="s">
        <v>1391</v>
      </c>
      <c r="C325" s="3">
        <v>1.3520038293599099</v>
      </c>
      <c r="D325" s="3">
        <v>5.5091127736836301</v>
      </c>
      <c r="E325" s="3">
        <v>9.2050631766951199</v>
      </c>
      <c r="F325" s="4">
        <v>2.4134666736861498E-3</v>
      </c>
      <c r="G325" s="3">
        <v>9.9793426374267996E-2</v>
      </c>
      <c r="H325" s="9">
        <v>19.0957934758266</v>
      </c>
      <c r="I325" s="9">
        <v>31.914439154317702</v>
      </c>
      <c r="J325" s="9">
        <v>86.0991237629013</v>
      </c>
      <c r="K325" s="9">
        <v>44.516776334908698</v>
      </c>
      <c r="L325" s="22" t="s">
        <v>14643</v>
      </c>
      <c r="M325" s="23" t="s">
        <v>24605</v>
      </c>
    </row>
    <row r="326" spans="1:13" ht="16.5" x14ac:dyDescent="0.5">
      <c r="A326" s="2">
        <v>324</v>
      </c>
      <c r="B326" s="29" t="s">
        <v>6974</v>
      </c>
      <c r="C326" s="3">
        <v>-2.9753696801466298</v>
      </c>
      <c r="D326" s="3">
        <v>2.7312205549464399</v>
      </c>
      <c r="E326" s="3">
        <v>9.2001455520381601</v>
      </c>
      <c r="F326" s="4">
        <v>2.4199588462886601E-3</v>
      </c>
      <c r="G326" s="3">
        <v>9.9793426374267996E-2</v>
      </c>
      <c r="H326" s="9">
        <v>1.5075626428284099</v>
      </c>
      <c r="I326" s="9">
        <v>21.132534034615801</v>
      </c>
      <c r="J326" s="9">
        <v>0.79721410891575295</v>
      </c>
      <c r="K326" s="9">
        <v>2.009070665946</v>
      </c>
      <c r="L326" s="22" t="s">
        <v>19641</v>
      </c>
      <c r="M326" s="23" t="s">
        <v>29413</v>
      </c>
    </row>
    <row r="327" spans="1:13" ht="16.5" x14ac:dyDescent="0.5">
      <c r="A327" s="2">
        <v>325</v>
      </c>
      <c r="B327" s="29" t="s">
        <v>8841</v>
      </c>
      <c r="C327" s="3">
        <v>1.46115184555595</v>
      </c>
      <c r="D327" s="3">
        <v>4.2310020506079997</v>
      </c>
      <c r="E327" s="3">
        <v>9.1724457624573894</v>
      </c>
      <c r="F327" s="4">
        <v>2.4568601678521102E-3</v>
      </c>
      <c r="G327" s="3">
        <v>0.100587427039583</v>
      </c>
      <c r="H327" s="9">
        <v>11.3904733013702</v>
      </c>
      <c r="I327" s="9">
        <v>8.33800662590283</v>
      </c>
      <c r="J327" s="9">
        <v>34.120763861594199</v>
      </c>
      <c r="K327" s="9">
        <v>20.302187782191101</v>
      </c>
      <c r="L327" s="22" t="s">
        <v>21254</v>
      </c>
      <c r="M327" s="23" t="s">
        <v>30915</v>
      </c>
    </row>
    <row r="328" spans="1:13" ht="16.5" x14ac:dyDescent="0.5">
      <c r="A328" s="2">
        <v>326</v>
      </c>
      <c r="B328" s="29" t="s">
        <v>21</v>
      </c>
      <c r="C328" s="3">
        <v>1.13502707073459</v>
      </c>
      <c r="D328" s="3">
        <v>5.8656752094950502</v>
      </c>
      <c r="E328" s="3">
        <v>9.1720816646329801</v>
      </c>
      <c r="F328" s="4">
        <v>2.4573489981608498E-3</v>
      </c>
      <c r="G328" s="3">
        <v>0.100587427039583</v>
      </c>
      <c r="H328" s="9">
        <v>30.4862667771968</v>
      </c>
      <c r="I328" s="9">
        <v>41.977550599372897</v>
      </c>
      <c r="J328" s="9">
        <v>65.371556931091703</v>
      </c>
      <c r="K328" s="9">
        <v>93.791877931268303</v>
      </c>
      <c r="L328" s="22" t="s">
        <v>13383</v>
      </c>
      <c r="M328" s="23" t="s">
        <v>23352</v>
      </c>
    </row>
    <row r="329" spans="1:13" ht="16.5" x14ac:dyDescent="0.5">
      <c r="A329" s="2">
        <v>327</v>
      </c>
      <c r="B329" s="29" t="s">
        <v>11542</v>
      </c>
      <c r="C329" s="3">
        <v>-1.68626200055297</v>
      </c>
      <c r="D329" s="3">
        <v>3.3683387045175102</v>
      </c>
      <c r="E329" s="3">
        <v>9.1687709584455206</v>
      </c>
      <c r="F329" s="4">
        <v>2.4617984164316698E-3</v>
      </c>
      <c r="G329" s="3">
        <v>0.100587427039583</v>
      </c>
      <c r="H329" s="9">
        <v>15.2431333885984</v>
      </c>
      <c r="I329" s="9">
        <v>15.6697021073001</v>
      </c>
      <c r="J329" s="9">
        <v>3.3482992574461599</v>
      </c>
      <c r="K329" s="9">
        <v>6.1329525592035701</v>
      </c>
      <c r="L329" s="22" t="s">
        <v>32942</v>
      </c>
      <c r="M329" s="23" t="s">
        <v>34332</v>
      </c>
    </row>
    <row r="330" spans="1:13" ht="16.5" x14ac:dyDescent="0.5">
      <c r="A330" s="2">
        <v>328</v>
      </c>
      <c r="B330" s="29" t="s">
        <v>10431</v>
      </c>
      <c r="C330" s="3">
        <v>2.2917973477652498</v>
      </c>
      <c r="D330" s="3">
        <v>2.0598787254343498</v>
      </c>
      <c r="E330" s="3">
        <v>9.1514914379949808</v>
      </c>
      <c r="F330" s="4">
        <v>2.4851542505409099E-3</v>
      </c>
      <c r="G330" s="3">
        <v>0.101232152260601</v>
      </c>
      <c r="H330" s="9">
        <v>1.17254872219988</v>
      </c>
      <c r="I330" s="9">
        <v>1.43758734929359</v>
      </c>
      <c r="J330" s="9">
        <v>9.2476836634227304</v>
      </c>
      <c r="K330" s="9">
        <v>3.8066602091608401</v>
      </c>
      <c r="L330" s="22" t="s">
        <v>22554</v>
      </c>
      <c r="M330" s="23" t="s">
        <v>32118</v>
      </c>
    </row>
    <row r="331" spans="1:13" ht="16.5" x14ac:dyDescent="0.5">
      <c r="A331" s="2">
        <v>329</v>
      </c>
      <c r="B331" s="29" t="s">
        <v>4841</v>
      </c>
      <c r="C331" s="3">
        <v>0.88314767929220594</v>
      </c>
      <c r="D331" s="3">
        <v>8.0970169120925508</v>
      </c>
      <c r="E331" s="3">
        <v>9.1382921188981907</v>
      </c>
      <c r="F331" s="4">
        <v>2.5031464923458801E-3</v>
      </c>
      <c r="G331" s="3">
        <v>0.10165513764204601</v>
      </c>
      <c r="H331" s="9">
        <v>179.23244753626699</v>
      </c>
      <c r="I331" s="9">
        <v>205.862508418842</v>
      </c>
      <c r="J331" s="9">
        <v>393.504884160816</v>
      </c>
      <c r="K331" s="9">
        <v>317.01020297400498</v>
      </c>
      <c r="L331" s="22" t="s">
        <v>17762</v>
      </c>
      <c r="M331" s="23" t="s">
        <v>27629</v>
      </c>
    </row>
    <row r="332" spans="1:13" ht="16.5" x14ac:dyDescent="0.5">
      <c r="A332" s="2">
        <v>330</v>
      </c>
      <c r="B332" s="29" t="s">
        <v>305</v>
      </c>
      <c r="C332" s="3">
        <v>1.52337012584842</v>
      </c>
      <c r="D332" s="3">
        <v>4.27799442402344</v>
      </c>
      <c r="E332" s="3">
        <v>9.0930716552231008</v>
      </c>
      <c r="F332" s="4">
        <v>2.5657958957610899E-3</v>
      </c>
      <c r="G332" s="3">
        <v>0.103883633222012</v>
      </c>
      <c r="H332" s="9">
        <v>8.3753480157134099</v>
      </c>
      <c r="I332" s="9">
        <v>11.356940059419401</v>
      </c>
      <c r="J332" s="9">
        <v>38.425720049739297</v>
      </c>
      <c r="K332" s="9">
        <v>18.6103388003419</v>
      </c>
      <c r="L332" s="22"/>
      <c r="M332" s="23"/>
    </row>
    <row r="333" spans="1:13" ht="16.5" x14ac:dyDescent="0.5">
      <c r="A333" s="2">
        <v>331</v>
      </c>
      <c r="B333" s="29" t="s">
        <v>11543</v>
      </c>
      <c r="C333" s="3">
        <v>-5.6508289633063002</v>
      </c>
      <c r="D333" s="3">
        <v>-0.570085972387533</v>
      </c>
      <c r="E333" s="3">
        <v>9.06982372606954</v>
      </c>
      <c r="F333" s="4">
        <v>2.59862118480501E-3</v>
      </c>
      <c r="G333" s="3">
        <v>0.10489479652622299</v>
      </c>
      <c r="H333" s="9">
        <v>1.00504176188561</v>
      </c>
      <c r="I333" s="9">
        <v>0.718793674646796</v>
      </c>
      <c r="J333" s="9">
        <v>0</v>
      </c>
      <c r="K333" s="9">
        <v>0</v>
      </c>
      <c r="L333" s="22" t="s">
        <v>32943</v>
      </c>
      <c r="M333" s="23" t="s">
        <v>34333</v>
      </c>
    </row>
    <row r="334" spans="1:13" ht="16.5" x14ac:dyDescent="0.5">
      <c r="A334" s="2">
        <v>332</v>
      </c>
      <c r="B334" s="29" t="s">
        <v>2813</v>
      </c>
      <c r="C334" s="3">
        <v>-0.910927169488429</v>
      </c>
      <c r="D334" s="3">
        <v>7.9098640556505</v>
      </c>
      <c r="E334" s="3">
        <v>9.0447736039311906</v>
      </c>
      <c r="F334" s="4">
        <v>2.6344685073039099E-3</v>
      </c>
      <c r="G334" s="3">
        <v>0.10602148712676999</v>
      </c>
      <c r="H334" s="9">
        <v>266.33606689968701</v>
      </c>
      <c r="I334" s="9">
        <v>360.69066593776199</v>
      </c>
      <c r="J334" s="9">
        <v>152.58678044647499</v>
      </c>
      <c r="K334" s="9">
        <v>180.81635993514001</v>
      </c>
      <c r="L334" s="22" t="s">
        <v>15937</v>
      </c>
      <c r="M334" s="23" t="s">
        <v>25865</v>
      </c>
    </row>
    <row r="335" spans="1:13" ht="16.5" x14ac:dyDescent="0.5">
      <c r="A335" s="2">
        <v>333</v>
      </c>
      <c r="B335" s="29" t="s">
        <v>101</v>
      </c>
      <c r="C335" s="3">
        <v>-0.95396762769009502</v>
      </c>
      <c r="D335" s="3">
        <v>9.5165914799035995</v>
      </c>
      <c r="E335" s="3">
        <v>9.0255415399071808</v>
      </c>
      <c r="F335" s="4">
        <v>2.6623304030768901E-3</v>
      </c>
      <c r="G335" s="3">
        <v>0.10671144842613201</v>
      </c>
      <c r="H335" s="9">
        <v>1103.87086847103</v>
      </c>
      <c r="I335" s="9">
        <v>823.881309880157</v>
      </c>
      <c r="J335" s="9">
        <v>370.70456064582498</v>
      </c>
      <c r="K335" s="9">
        <v>624.08079317964598</v>
      </c>
      <c r="L335" s="22" t="s">
        <v>13457</v>
      </c>
      <c r="M335" s="23" t="s">
        <v>23427</v>
      </c>
    </row>
    <row r="336" spans="1:13" ht="16.5" x14ac:dyDescent="0.5">
      <c r="A336" s="2">
        <v>334</v>
      </c>
      <c r="B336" s="29" t="s">
        <v>9452</v>
      </c>
      <c r="C336" s="3">
        <v>-2.33631261115544</v>
      </c>
      <c r="D336" s="3">
        <v>1.60806708985944</v>
      </c>
      <c r="E336" s="3">
        <v>9.0219363355463997</v>
      </c>
      <c r="F336" s="4">
        <v>2.6675865410020201E-3</v>
      </c>
      <c r="G336" s="3">
        <v>0.10671144842613201</v>
      </c>
      <c r="H336" s="9">
        <v>4.1876740078567103</v>
      </c>
      <c r="I336" s="9">
        <v>5.3190731923862904</v>
      </c>
      <c r="J336" s="9">
        <v>1.2755425742652</v>
      </c>
      <c r="K336" s="9">
        <v>0.63444336819347202</v>
      </c>
      <c r="L336" s="22" t="s">
        <v>17806</v>
      </c>
      <c r="M336" s="23" t="s">
        <v>27670</v>
      </c>
    </row>
    <row r="337" spans="1:13" ht="16.5" x14ac:dyDescent="0.5">
      <c r="A337" s="2">
        <v>335</v>
      </c>
      <c r="B337" s="29" t="s">
        <v>5611</v>
      </c>
      <c r="C337" s="3">
        <v>-0.788523874391163</v>
      </c>
      <c r="D337" s="3">
        <v>9.5650804228272808</v>
      </c>
      <c r="E337" s="3">
        <v>8.9961371075003207</v>
      </c>
      <c r="F337" s="4">
        <v>2.70550877570599E-3</v>
      </c>
      <c r="G337" s="3">
        <v>0.10739538356086201</v>
      </c>
      <c r="H337" s="9">
        <v>944.73925617247301</v>
      </c>
      <c r="I337" s="9">
        <v>972.09656559232599</v>
      </c>
      <c r="J337" s="9">
        <v>547.04832153798998</v>
      </c>
      <c r="K337" s="9">
        <v>562.64552702624496</v>
      </c>
      <c r="L337" s="22" t="s">
        <v>18440</v>
      </c>
      <c r="M337" s="23" t="s">
        <v>28271</v>
      </c>
    </row>
    <row r="338" spans="1:13" ht="16.5" x14ac:dyDescent="0.5">
      <c r="A338" s="2">
        <v>336</v>
      </c>
      <c r="B338" s="29" t="s">
        <v>11544</v>
      </c>
      <c r="C338" s="3">
        <v>5.7796119707721401</v>
      </c>
      <c r="D338" s="3">
        <v>-0.38726322488882198</v>
      </c>
      <c r="E338" s="3">
        <v>8.99510816655269</v>
      </c>
      <c r="F338" s="4">
        <v>2.70703251361319E-3</v>
      </c>
      <c r="G338" s="3">
        <v>0.10739538356086201</v>
      </c>
      <c r="H338" s="9">
        <v>0</v>
      </c>
      <c r="I338" s="9">
        <v>0</v>
      </c>
      <c r="J338" s="9">
        <v>1.2755425742652</v>
      </c>
      <c r="K338" s="9">
        <v>0.63444336819347202</v>
      </c>
      <c r="L338" s="22" t="s">
        <v>32944</v>
      </c>
      <c r="M338" s="23" t="s">
        <v>34334</v>
      </c>
    </row>
    <row r="339" spans="1:13" ht="16.5" x14ac:dyDescent="0.5">
      <c r="A339" s="2">
        <v>337</v>
      </c>
      <c r="B339" s="29" t="s">
        <v>11545</v>
      </c>
      <c r="C339" s="3">
        <v>-2.3786141422837899</v>
      </c>
      <c r="D339" s="3">
        <v>1.6063716725170001</v>
      </c>
      <c r="E339" s="3">
        <v>8.9894455994689597</v>
      </c>
      <c r="F339" s="4">
        <v>2.7154337007384401E-3</v>
      </c>
      <c r="G339" s="3">
        <v>0.10739538356086201</v>
      </c>
      <c r="H339" s="9">
        <v>6.3652644919421997</v>
      </c>
      <c r="I339" s="9">
        <v>3.3064509033752598</v>
      </c>
      <c r="J339" s="9">
        <v>1.11609975248205</v>
      </c>
      <c r="K339" s="9">
        <v>0.74018392955905099</v>
      </c>
      <c r="L339" s="22"/>
      <c r="M339" s="23"/>
    </row>
    <row r="340" spans="1:13" ht="16.5" x14ac:dyDescent="0.5">
      <c r="A340" s="2">
        <v>338</v>
      </c>
      <c r="B340" s="29" t="s">
        <v>11546</v>
      </c>
      <c r="C340" s="3">
        <v>2.7980069258113902</v>
      </c>
      <c r="D340" s="3">
        <v>1.11552039167761</v>
      </c>
      <c r="E340" s="3">
        <v>8.9885024642266504</v>
      </c>
      <c r="F340" s="4">
        <v>2.71683553952333E-3</v>
      </c>
      <c r="G340" s="3">
        <v>0.10739538356086201</v>
      </c>
      <c r="H340" s="9">
        <v>0.33501392062853702</v>
      </c>
      <c r="I340" s="9">
        <v>0.57503493971743602</v>
      </c>
      <c r="J340" s="9">
        <v>4.7832846534945199</v>
      </c>
      <c r="K340" s="9">
        <v>1.9033301045804201</v>
      </c>
      <c r="L340" s="22" t="s">
        <v>32945</v>
      </c>
      <c r="M340" s="23" t="s">
        <v>25712</v>
      </c>
    </row>
    <row r="341" spans="1:13" ht="16.5" x14ac:dyDescent="0.5">
      <c r="A341" s="2">
        <v>339</v>
      </c>
      <c r="B341" s="29" t="s">
        <v>279</v>
      </c>
      <c r="C341" s="3">
        <v>-0.769587153545784</v>
      </c>
      <c r="D341" s="3">
        <v>10.137502490827201</v>
      </c>
      <c r="E341" s="3">
        <v>8.9729063214520295</v>
      </c>
      <c r="F341" s="4">
        <v>2.7401238655833499E-3</v>
      </c>
      <c r="G341" s="3">
        <v>0.107996445333508</v>
      </c>
      <c r="H341" s="9">
        <v>1464.8483679482799</v>
      </c>
      <c r="I341" s="9">
        <v>1371.6020899610201</v>
      </c>
      <c r="J341" s="9">
        <v>818.57944703469502</v>
      </c>
      <c r="K341" s="9">
        <v>845.18430699507098</v>
      </c>
      <c r="L341" s="22" t="s">
        <v>13618</v>
      </c>
      <c r="M341" s="23" t="s">
        <v>23589</v>
      </c>
    </row>
    <row r="342" spans="1:13" ht="16.5" x14ac:dyDescent="0.5">
      <c r="A342" s="2">
        <v>340</v>
      </c>
      <c r="B342" s="29" t="s">
        <v>11547</v>
      </c>
      <c r="C342" s="3">
        <v>2.4274374093817301</v>
      </c>
      <c r="D342" s="3">
        <v>1.39604282048825</v>
      </c>
      <c r="E342" s="3">
        <v>8.9625372436922497</v>
      </c>
      <c r="F342" s="4">
        <v>2.75571916453929E-3</v>
      </c>
      <c r="G342" s="3">
        <v>0.108291658110028</v>
      </c>
      <c r="H342" s="9">
        <v>0.83753480157134097</v>
      </c>
      <c r="I342" s="9">
        <v>0.57503493971743602</v>
      </c>
      <c r="J342" s="9">
        <v>3.66718490101246</v>
      </c>
      <c r="K342" s="9">
        <v>4.0181413318919903</v>
      </c>
      <c r="L342" s="22" t="s">
        <v>32946</v>
      </c>
      <c r="M342" s="23" t="s">
        <v>34335</v>
      </c>
    </row>
    <row r="343" spans="1:13" ht="16.5" x14ac:dyDescent="0.5">
      <c r="A343" s="2">
        <v>341</v>
      </c>
      <c r="B343" s="29" t="s">
        <v>11548</v>
      </c>
      <c r="C343" s="3">
        <v>-5.6658477093680704</v>
      </c>
      <c r="D343" s="3">
        <v>-0.56780750404475699</v>
      </c>
      <c r="E343" s="3">
        <v>8.9512182414274992</v>
      </c>
      <c r="F343" s="4">
        <v>2.77284608697225E-3</v>
      </c>
      <c r="G343" s="3">
        <v>0.10864515122591301</v>
      </c>
      <c r="H343" s="9">
        <v>1.17254872219988</v>
      </c>
      <c r="I343" s="9">
        <v>0.57503493971743602</v>
      </c>
      <c r="J343" s="9">
        <v>0</v>
      </c>
      <c r="K343" s="9">
        <v>0</v>
      </c>
      <c r="L343" s="22"/>
      <c r="M343" s="23"/>
    </row>
    <row r="344" spans="1:13" ht="16.5" x14ac:dyDescent="0.5">
      <c r="A344" s="2">
        <v>342</v>
      </c>
      <c r="B344" s="29" t="s">
        <v>765</v>
      </c>
      <c r="C344" s="3">
        <v>1.02085132323556</v>
      </c>
      <c r="D344" s="3">
        <v>6.0665248843236599</v>
      </c>
      <c r="E344" s="3">
        <v>8.9453201822452897</v>
      </c>
      <c r="F344" s="4">
        <v>2.7818133085023501E-3</v>
      </c>
      <c r="G344" s="3">
        <v>0.108677800043567</v>
      </c>
      <c r="H344" s="9">
        <v>39.364135673852999</v>
      </c>
      <c r="I344" s="9">
        <v>48.734211141052697</v>
      </c>
      <c r="J344" s="9">
        <v>91.998508168877905</v>
      </c>
      <c r="K344" s="9">
        <v>86.918741442505706</v>
      </c>
      <c r="L344" s="22" t="s">
        <v>14070</v>
      </c>
      <c r="M344" s="23" t="s">
        <v>24039</v>
      </c>
    </row>
    <row r="345" spans="1:13" ht="16.5" x14ac:dyDescent="0.5">
      <c r="A345" s="2">
        <v>343</v>
      </c>
      <c r="B345" s="29" t="s">
        <v>6833</v>
      </c>
      <c r="C345" s="3">
        <v>1.0567273436551201</v>
      </c>
      <c r="D345" s="3">
        <v>6.1017779146405804</v>
      </c>
      <c r="E345" s="3">
        <v>8.9362308629249494</v>
      </c>
      <c r="F345" s="4">
        <v>2.7956901160734902E-3</v>
      </c>
      <c r="G345" s="3">
        <v>0.108731145221555</v>
      </c>
      <c r="H345" s="9">
        <v>39.699149594481597</v>
      </c>
      <c r="I345" s="9">
        <v>49.165487345840802</v>
      </c>
      <c r="J345" s="9">
        <v>107.30501906006</v>
      </c>
      <c r="K345" s="9">
        <v>77.825053165065995</v>
      </c>
      <c r="L345" s="22" t="s">
        <v>19528</v>
      </c>
      <c r="M345" s="23" t="s">
        <v>29307</v>
      </c>
    </row>
    <row r="346" spans="1:13" ht="16.5" x14ac:dyDescent="0.5">
      <c r="A346" s="2">
        <v>344</v>
      </c>
      <c r="B346" s="29" t="s">
        <v>11549</v>
      </c>
      <c r="C346" s="3">
        <v>-5.62111200605072</v>
      </c>
      <c r="D346" s="3">
        <v>-0.57463560918170598</v>
      </c>
      <c r="E346" s="3">
        <v>8.9334225633579898</v>
      </c>
      <c r="F346" s="4">
        <v>2.7999917902038502E-3</v>
      </c>
      <c r="G346" s="3">
        <v>0.108731145221555</v>
      </c>
      <c r="H346" s="9">
        <v>0.67002784125707304</v>
      </c>
      <c r="I346" s="9">
        <v>1.00631114450551</v>
      </c>
      <c r="J346" s="9">
        <v>0</v>
      </c>
      <c r="K346" s="9">
        <v>0</v>
      </c>
      <c r="L346" s="22" t="s">
        <v>32947</v>
      </c>
      <c r="M346" s="23" t="s">
        <v>34336</v>
      </c>
    </row>
    <row r="347" spans="1:13" ht="16.5" x14ac:dyDescent="0.5">
      <c r="A347" s="2">
        <v>345</v>
      </c>
      <c r="B347" s="29" t="s">
        <v>11550</v>
      </c>
      <c r="C347" s="3">
        <v>-2.7971497743424698</v>
      </c>
      <c r="D347" s="3">
        <v>1.4712637114156999</v>
      </c>
      <c r="E347" s="3">
        <v>8.9284711353003896</v>
      </c>
      <c r="F347" s="4">
        <v>2.8075926279048499E-3</v>
      </c>
      <c r="G347" s="3">
        <v>0.108731145221555</v>
      </c>
      <c r="H347" s="9">
        <v>3.1826322459710998</v>
      </c>
      <c r="I347" s="9">
        <v>5.75034939717436</v>
      </c>
      <c r="J347" s="9">
        <v>0</v>
      </c>
      <c r="K347" s="9">
        <v>1.1631461750213701</v>
      </c>
      <c r="L347" s="22" t="s">
        <v>32948</v>
      </c>
      <c r="M347" s="23" t="s">
        <v>34337</v>
      </c>
    </row>
    <row r="348" spans="1:13" ht="16.5" x14ac:dyDescent="0.5">
      <c r="A348" s="2">
        <v>346</v>
      </c>
      <c r="B348" s="29" t="s">
        <v>1796</v>
      </c>
      <c r="C348" s="3">
        <v>-0.85362160732185</v>
      </c>
      <c r="D348" s="3">
        <v>8.1161585558298501</v>
      </c>
      <c r="E348" s="3">
        <v>8.9037261553372407</v>
      </c>
      <c r="F348" s="4">
        <v>2.8458933546785599E-3</v>
      </c>
      <c r="G348" s="3">
        <v>0.109895899167226</v>
      </c>
      <c r="H348" s="9">
        <v>340.37414335859302</v>
      </c>
      <c r="I348" s="9">
        <v>372.91015840675698</v>
      </c>
      <c r="J348" s="9">
        <v>183.040359407057</v>
      </c>
      <c r="K348" s="9">
        <v>211.58686329252299</v>
      </c>
      <c r="L348" s="22" t="s">
        <v>15002</v>
      </c>
      <c r="M348" s="23" t="s">
        <v>24956</v>
      </c>
    </row>
    <row r="349" spans="1:13" ht="16.5" x14ac:dyDescent="0.5">
      <c r="A349" s="2">
        <v>347</v>
      </c>
      <c r="B349" s="29" t="s">
        <v>2503</v>
      </c>
      <c r="C349" s="3">
        <v>1.2063995962193299</v>
      </c>
      <c r="D349" s="3">
        <v>5.0781543954539803</v>
      </c>
      <c r="E349" s="3">
        <v>8.8831464471088406</v>
      </c>
      <c r="F349" s="4">
        <v>2.8781509317630598E-3</v>
      </c>
      <c r="G349" s="3">
        <v>0.110821252447511</v>
      </c>
      <c r="H349" s="9">
        <v>23.953495324940398</v>
      </c>
      <c r="I349" s="9">
        <v>16.5322545168763</v>
      </c>
      <c r="J349" s="9">
        <v>47.035632426029402</v>
      </c>
      <c r="K349" s="9">
        <v>46.314365878123503</v>
      </c>
      <c r="L349" s="22" t="s">
        <v>15654</v>
      </c>
      <c r="M349" s="23" t="s">
        <v>25590</v>
      </c>
    </row>
    <row r="350" spans="1:13" ht="16.5" x14ac:dyDescent="0.5">
      <c r="A350" s="2">
        <v>348</v>
      </c>
      <c r="B350" s="29" t="s">
        <v>2876</v>
      </c>
      <c r="C350" s="3">
        <v>-0.83527338947992602</v>
      </c>
      <c r="D350" s="3">
        <v>8.7182145616178595</v>
      </c>
      <c r="E350" s="3">
        <v>8.8721999885497098</v>
      </c>
      <c r="F350" s="4">
        <v>2.8954599551677799E-3</v>
      </c>
      <c r="G350" s="3">
        <v>0.111055124495025</v>
      </c>
      <c r="H350" s="9">
        <v>533.34216164063002</v>
      </c>
      <c r="I350" s="9">
        <v>544.55808791241202</v>
      </c>
      <c r="J350" s="9">
        <v>275.99552450663401</v>
      </c>
      <c r="K350" s="9">
        <v>328.00722135602501</v>
      </c>
      <c r="L350" s="22" t="s">
        <v>15997</v>
      </c>
      <c r="M350" s="23" t="s">
        <v>25919</v>
      </c>
    </row>
    <row r="351" spans="1:13" ht="16.5" x14ac:dyDescent="0.5">
      <c r="A351" s="2">
        <v>349</v>
      </c>
      <c r="B351" s="29" t="s">
        <v>7973</v>
      </c>
      <c r="C351" s="3">
        <v>1.0374712477132</v>
      </c>
      <c r="D351" s="3">
        <v>7.0028455036901303</v>
      </c>
      <c r="E351" s="3">
        <v>8.8688056856155093</v>
      </c>
      <c r="F351" s="4">
        <v>2.9008486227650502E-3</v>
      </c>
      <c r="G351" s="3">
        <v>0.111055124495025</v>
      </c>
      <c r="H351" s="9">
        <v>64.825193641621794</v>
      </c>
      <c r="I351" s="9">
        <v>103.07501294434999</v>
      </c>
      <c r="J351" s="9">
        <v>204.40569752599899</v>
      </c>
      <c r="K351" s="9">
        <v>140.63494661621999</v>
      </c>
      <c r="L351" s="22" t="s">
        <v>20510</v>
      </c>
      <c r="M351" s="23" t="s">
        <v>29192</v>
      </c>
    </row>
    <row r="352" spans="1:13" ht="16.5" x14ac:dyDescent="0.5">
      <c r="A352" s="2">
        <v>350</v>
      </c>
      <c r="B352" s="29" t="s">
        <v>4730</v>
      </c>
      <c r="C352" s="3">
        <v>1.06611173020064</v>
      </c>
      <c r="D352" s="3">
        <v>6.1685248008961997</v>
      </c>
      <c r="E352" s="3">
        <v>8.8621662205164498</v>
      </c>
      <c r="F352" s="4">
        <v>2.9114186552679998E-3</v>
      </c>
      <c r="G352" s="3">
        <v>0.11114132758010201</v>
      </c>
      <c r="H352" s="9">
        <v>49.917074173651898</v>
      </c>
      <c r="I352" s="9">
        <v>42.840103008949001</v>
      </c>
      <c r="J352" s="9">
        <v>118.466016584881</v>
      </c>
      <c r="K352" s="9">
        <v>75.921723060485505</v>
      </c>
      <c r="L352" s="22" t="s">
        <v>17662</v>
      </c>
      <c r="M352" s="23" t="s">
        <v>27534</v>
      </c>
    </row>
    <row r="353" spans="1:13" ht="16.5" x14ac:dyDescent="0.5">
      <c r="A353" s="2">
        <v>351</v>
      </c>
      <c r="B353" s="29" t="s">
        <v>406</v>
      </c>
      <c r="C353" s="3">
        <v>1.1845781633585699</v>
      </c>
      <c r="D353" s="3">
        <v>5.3436468427425998</v>
      </c>
      <c r="E353" s="3">
        <v>8.8479965513395307</v>
      </c>
      <c r="F353" s="4">
        <v>2.9341078015386901E-3</v>
      </c>
      <c r="G353" s="3">
        <v>0.111657718617513</v>
      </c>
      <c r="H353" s="9">
        <v>22.110918761483401</v>
      </c>
      <c r="I353" s="9">
        <v>27.1704009016489</v>
      </c>
      <c r="J353" s="9">
        <v>67.125427970706397</v>
      </c>
      <c r="K353" s="9">
        <v>45.1512197031021</v>
      </c>
      <c r="L353" s="22" t="s">
        <v>13734</v>
      </c>
      <c r="M353" s="23" t="s">
        <v>23700</v>
      </c>
    </row>
    <row r="354" spans="1:13" ht="16.5" x14ac:dyDescent="0.5">
      <c r="A354" s="2">
        <v>352</v>
      </c>
      <c r="B354" s="29" t="s">
        <v>391</v>
      </c>
      <c r="C354" s="3">
        <v>-5.8241925631014402</v>
      </c>
      <c r="D354" s="3">
        <v>-0.48649468735330798</v>
      </c>
      <c r="E354" s="3">
        <v>8.8433048882668697</v>
      </c>
      <c r="F354" s="4">
        <v>2.94165982736056E-3</v>
      </c>
      <c r="G354" s="3">
        <v>0.111657718617513</v>
      </c>
      <c r="H354" s="9">
        <v>1.6750696031426799</v>
      </c>
      <c r="I354" s="9">
        <v>0.28751746985871801</v>
      </c>
      <c r="J354" s="9">
        <v>0</v>
      </c>
      <c r="K354" s="9">
        <v>0</v>
      </c>
      <c r="L354" s="22" t="s">
        <v>13719</v>
      </c>
      <c r="M354" s="23" t="s">
        <v>23685</v>
      </c>
    </row>
    <row r="355" spans="1:13" ht="16.5" x14ac:dyDescent="0.5">
      <c r="A355" s="2">
        <v>353</v>
      </c>
      <c r="B355" s="29" t="s">
        <v>10350</v>
      </c>
      <c r="C355" s="3">
        <v>1.0589521533358499</v>
      </c>
      <c r="D355" s="3">
        <v>7.1477498385620697</v>
      </c>
      <c r="E355" s="3">
        <v>8.8286081009267701</v>
      </c>
      <c r="F355" s="4">
        <v>2.9654448381811901E-3</v>
      </c>
      <c r="G355" s="3">
        <v>0.112241667090478</v>
      </c>
      <c r="H355" s="9">
        <v>73.368048617649507</v>
      </c>
      <c r="I355" s="9">
        <v>110.550467160677</v>
      </c>
      <c r="J355" s="9">
        <v>240.439775248991</v>
      </c>
      <c r="K355" s="9">
        <v>143.172720088994</v>
      </c>
      <c r="L355" s="22" t="s">
        <v>22486</v>
      </c>
      <c r="M355" s="23" t="s">
        <v>32051</v>
      </c>
    </row>
    <row r="356" spans="1:13" ht="16.5" x14ac:dyDescent="0.5">
      <c r="A356" s="2">
        <v>354</v>
      </c>
      <c r="B356" s="29" t="s">
        <v>6020</v>
      </c>
      <c r="C356" s="3">
        <v>-0.819612637022333</v>
      </c>
      <c r="D356" s="3">
        <v>9.2998463146938306</v>
      </c>
      <c r="E356" s="3">
        <v>8.8155220842556208</v>
      </c>
      <c r="F356" s="4">
        <v>2.9867873874160002E-3</v>
      </c>
      <c r="G356" s="3">
        <v>0.112730130743687</v>
      </c>
      <c r="H356" s="9">
        <v>800.18074942125997</v>
      </c>
      <c r="I356" s="9">
        <v>806.774020423563</v>
      </c>
      <c r="J356" s="9">
        <v>402.43368218067201</v>
      </c>
      <c r="K356" s="9">
        <v>507.87191623887497</v>
      </c>
      <c r="L356" s="22" t="s">
        <v>18807</v>
      </c>
      <c r="M356" s="23" t="s">
        <v>28625</v>
      </c>
    </row>
    <row r="357" spans="1:13" ht="16.5" x14ac:dyDescent="0.5">
      <c r="A357" s="2">
        <v>355</v>
      </c>
      <c r="B357" s="29" t="s">
        <v>7266</v>
      </c>
      <c r="C357" s="3">
        <v>1.8702410036227599</v>
      </c>
      <c r="D357" s="3">
        <v>2.6825698714426802</v>
      </c>
      <c r="E357" s="3">
        <v>8.8094983554709998</v>
      </c>
      <c r="F357" s="4">
        <v>2.9966641266208601E-3</v>
      </c>
      <c r="G357" s="3">
        <v>0.112784308157131</v>
      </c>
      <c r="H357" s="9">
        <v>1.84257656345695</v>
      </c>
      <c r="I357" s="9">
        <v>3.3064509033752598</v>
      </c>
      <c r="J357" s="9">
        <v>9.4071264852058807</v>
      </c>
      <c r="K357" s="9">
        <v>9.6223910842676705</v>
      </c>
      <c r="L357" s="22" t="s">
        <v>19897</v>
      </c>
      <c r="M357" s="23" t="s">
        <v>29659</v>
      </c>
    </row>
    <row r="358" spans="1:13" ht="16.5" x14ac:dyDescent="0.5">
      <c r="A358" s="2">
        <v>356</v>
      </c>
      <c r="B358" s="29" t="s">
        <v>4392</v>
      </c>
      <c r="C358" s="3">
        <v>-0.97512238552417896</v>
      </c>
      <c r="D358" s="3">
        <v>7.4164913733228204</v>
      </c>
      <c r="E358" s="3">
        <v>8.7887043694298193</v>
      </c>
      <c r="F358" s="4">
        <v>3.03101442757276E-3</v>
      </c>
      <c r="G358" s="3">
        <v>0.113756695974156</v>
      </c>
      <c r="H358" s="9">
        <v>220.60666673389099</v>
      </c>
      <c r="I358" s="9">
        <v>231.164045766409</v>
      </c>
      <c r="J358" s="9">
        <v>84.664138366852995</v>
      </c>
      <c r="K358" s="9">
        <v>144.864569070843</v>
      </c>
      <c r="L358" s="22" t="s">
        <v>17367</v>
      </c>
      <c r="M358" s="23" t="s">
        <v>27251</v>
      </c>
    </row>
    <row r="359" spans="1:13" ht="16.5" x14ac:dyDescent="0.5">
      <c r="A359" s="2">
        <v>357</v>
      </c>
      <c r="B359" s="29" t="s">
        <v>2820</v>
      </c>
      <c r="C359" s="3">
        <v>0.96354414519319698</v>
      </c>
      <c r="D359" s="3">
        <v>6.6521876332175003</v>
      </c>
      <c r="E359" s="3">
        <v>8.7634232284516393</v>
      </c>
      <c r="F359" s="4">
        <v>3.0733165806989399E-3</v>
      </c>
      <c r="G359" s="3">
        <v>0.114758432346345</v>
      </c>
      <c r="H359" s="9">
        <v>72.530513816078198</v>
      </c>
      <c r="I359" s="9">
        <v>63.397602103847397</v>
      </c>
      <c r="J359" s="9">
        <v>114.001617574953</v>
      </c>
      <c r="K359" s="9">
        <v>150.89178106868101</v>
      </c>
      <c r="L359" s="22" t="s">
        <v>15944</v>
      </c>
      <c r="M359" s="23" t="s">
        <v>25871</v>
      </c>
    </row>
    <row r="360" spans="1:13" ht="16.5" x14ac:dyDescent="0.5">
      <c r="A360" s="2">
        <v>358</v>
      </c>
      <c r="B360" s="29" t="s">
        <v>3422</v>
      </c>
      <c r="C360" s="3">
        <v>-0.816265935545475</v>
      </c>
      <c r="D360" s="3">
        <v>8.6950279082045601</v>
      </c>
      <c r="E360" s="3">
        <v>8.7609365964967303</v>
      </c>
      <c r="F360" s="4">
        <v>3.0775096528529401E-3</v>
      </c>
      <c r="G360" s="3">
        <v>0.114758432346345</v>
      </c>
      <c r="H360" s="9">
        <v>536.69230084691605</v>
      </c>
      <c r="I360" s="9">
        <v>519.11279182991598</v>
      </c>
      <c r="J360" s="9">
        <v>302.78191856620299</v>
      </c>
      <c r="K360" s="9">
        <v>296.81375575317998</v>
      </c>
      <c r="L360" s="22" t="s">
        <v>16491</v>
      </c>
      <c r="M360" s="23" t="s">
        <v>26406</v>
      </c>
    </row>
    <row r="361" spans="1:13" ht="16.5" x14ac:dyDescent="0.5">
      <c r="A361" s="2">
        <v>359</v>
      </c>
      <c r="B361" s="29" t="s">
        <v>2348</v>
      </c>
      <c r="C361" s="3">
        <v>0.92888429742138801</v>
      </c>
      <c r="D361" s="3">
        <v>8.4090367140365405</v>
      </c>
      <c r="E361" s="3">
        <v>8.7523356382781099</v>
      </c>
      <c r="F361" s="4">
        <v>3.0920578542183099E-3</v>
      </c>
      <c r="G361" s="3">
        <v>0.114758432346345</v>
      </c>
      <c r="H361" s="9">
        <v>263.99096945528697</v>
      </c>
      <c r="I361" s="9">
        <v>204.56867980447799</v>
      </c>
      <c r="J361" s="9">
        <v>538.597851983483</v>
      </c>
      <c r="K361" s="9">
        <v>353.59643720649501</v>
      </c>
      <c r="L361" s="22" t="s">
        <v>15517</v>
      </c>
      <c r="M361" s="23" t="s">
        <v>25460</v>
      </c>
    </row>
    <row r="362" spans="1:13" ht="16.5" x14ac:dyDescent="0.5">
      <c r="A362" s="2">
        <v>360</v>
      </c>
      <c r="B362" s="29" t="s">
        <v>99</v>
      </c>
      <c r="C362" s="3">
        <v>-2.9142395983879399</v>
      </c>
      <c r="D362" s="3">
        <v>0.67740926717957595</v>
      </c>
      <c r="E362" s="3">
        <v>8.7523334022563795</v>
      </c>
      <c r="F362" s="4">
        <v>3.0920616454370299E-3</v>
      </c>
      <c r="G362" s="3">
        <v>0.114758432346345</v>
      </c>
      <c r="H362" s="9">
        <v>1.6750696031426799</v>
      </c>
      <c r="I362" s="9">
        <v>3.1626921684459002</v>
      </c>
      <c r="J362" s="9">
        <v>0.159442821783151</v>
      </c>
      <c r="K362" s="9">
        <v>0.42296224546231498</v>
      </c>
      <c r="L362" s="22" t="s">
        <v>13455</v>
      </c>
      <c r="M362" s="23" t="s">
        <v>23425</v>
      </c>
    </row>
    <row r="363" spans="1:13" ht="16.5" x14ac:dyDescent="0.5">
      <c r="A363" s="2">
        <v>361</v>
      </c>
      <c r="B363" s="29" t="s">
        <v>9690</v>
      </c>
      <c r="C363" s="3">
        <v>1.2236320925512001</v>
      </c>
      <c r="D363" s="3">
        <v>4.7709852837295301</v>
      </c>
      <c r="E363" s="3">
        <v>8.7445785337563606</v>
      </c>
      <c r="F363" s="4">
        <v>3.1052386309172899E-3</v>
      </c>
      <c r="G363" s="3">
        <v>0.114928236420183</v>
      </c>
      <c r="H363" s="9">
        <v>13.9030777060843</v>
      </c>
      <c r="I363" s="9">
        <v>18.401118070957999</v>
      </c>
      <c r="J363" s="9">
        <v>38.5851628715224</v>
      </c>
      <c r="K363" s="9">
        <v>37.009196477952599</v>
      </c>
      <c r="L363" s="22" t="s">
        <v>21953</v>
      </c>
      <c r="M363" s="23" t="s">
        <v>27563</v>
      </c>
    </row>
    <row r="364" spans="1:13" ht="16.5" x14ac:dyDescent="0.5">
      <c r="A364" s="2">
        <v>362</v>
      </c>
      <c r="B364" s="29" t="s">
        <v>242</v>
      </c>
      <c r="C364" s="3">
        <v>-5.6813533466477404</v>
      </c>
      <c r="D364" s="3">
        <v>-0.56552659961694596</v>
      </c>
      <c r="E364" s="3">
        <v>8.7222672630381499</v>
      </c>
      <c r="F364" s="4">
        <v>3.14346880681372E-3</v>
      </c>
      <c r="G364" s="3">
        <v>0.11577654521170599</v>
      </c>
      <c r="H364" s="9">
        <v>1.3400556825141501</v>
      </c>
      <c r="I364" s="9">
        <v>0.43127620478807699</v>
      </c>
      <c r="J364" s="9">
        <v>0</v>
      </c>
      <c r="K364" s="9">
        <v>0</v>
      </c>
      <c r="L364" s="22" t="s">
        <v>13583</v>
      </c>
      <c r="M364" s="23" t="s">
        <v>23554</v>
      </c>
    </row>
    <row r="365" spans="1:13" ht="16.5" x14ac:dyDescent="0.5">
      <c r="A365" s="2">
        <v>363</v>
      </c>
      <c r="B365" s="29" t="s">
        <v>4331</v>
      </c>
      <c r="C365" s="3">
        <v>1.1112716398232001</v>
      </c>
      <c r="D365" s="3">
        <v>5.7382049501920704</v>
      </c>
      <c r="E365" s="3">
        <v>8.7156165499172094</v>
      </c>
      <c r="F365" s="4">
        <v>3.1549570194037298E-3</v>
      </c>
      <c r="G365" s="3">
        <v>0.11577654521170599</v>
      </c>
      <c r="H365" s="9">
        <v>27.806155412168501</v>
      </c>
      <c r="I365" s="9">
        <v>39.389893370644401</v>
      </c>
      <c r="J365" s="9">
        <v>83.388595792587793</v>
      </c>
      <c r="K365" s="9">
        <v>62.069709521594703</v>
      </c>
      <c r="L365" s="22" t="s">
        <v>17312</v>
      </c>
      <c r="M365" s="23" t="s">
        <v>27198</v>
      </c>
    </row>
    <row r="366" spans="1:13" ht="16.5" x14ac:dyDescent="0.5">
      <c r="A366" s="2">
        <v>364</v>
      </c>
      <c r="B366" s="29" t="s">
        <v>1241</v>
      </c>
      <c r="C366" s="3">
        <v>-0.89709974933106296</v>
      </c>
      <c r="D366" s="3">
        <v>7.11269273094846</v>
      </c>
      <c r="E366" s="3">
        <v>8.7105956983318293</v>
      </c>
      <c r="F366" s="4">
        <v>3.1636581189580099E-3</v>
      </c>
      <c r="G366" s="3">
        <v>0.11577654521170599</v>
      </c>
      <c r="H366" s="9">
        <v>165.83189071112599</v>
      </c>
      <c r="I366" s="9">
        <v>193.49925721491701</v>
      </c>
      <c r="J366" s="9">
        <v>88.809651733214906</v>
      </c>
      <c r="K366" s="9">
        <v>104.048712383729</v>
      </c>
      <c r="L366" s="22" t="s">
        <v>14506</v>
      </c>
      <c r="M366" s="23" t="s">
        <v>24470</v>
      </c>
    </row>
    <row r="367" spans="1:13" ht="16.5" x14ac:dyDescent="0.5">
      <c r="A367" s="2">
        <v>365</v>
      </c>
      <c r="B367" s="29" t="s">
        <v>3366</v>
      </c>
      <c r="C367" s="3">
        <v>-0.81483585011170501</v>
      </c>
      <c r="D367" s="3">
        <v>9.4047283972998894</v>
      </c>
      <c r="E367" s="3">
        <v>8.7097377617894001</v>
      </c>
      <c r="F367" s="4">
        <v>3.16514735428052E-3</v>
      </c>
      <c r="G367" s="3">
        <v>0.11577654521170599</v>
      </c>
      <c r="H367" s="9">
        <v>859.64572033282502</v>
      </c>
      <c r="I367" s="9">
        <v>866.43389541924705</v>
      </c>
      <c r="J367" s="9">
        <v>430.97394727985602</v>
      </c>
      <c r="K367" s="9">
        <v>550.06240022374095</v>
      </c>
      <c r="L367" s="22" t="s">
        <v>16441</v>
      </c>
      <c r="M367" s="23" t="s">
        <v>26356</v>
      </c>
    </row>
    <row r="368" spans="1:13" ht="16.5" x14ac:dyDescent="0.5">
      <c r="A368" s="2">
        <v>366</v>
      </c>
      <c r="B368" s="29" t="s">
        <v>11551</v>
      </c>
      <c r="C368" s="3">
        <v>-2.9756592875056</v>
      </c>
      <c r="D368" s="3">
        <v>0.775856045755144</v>
      </c>
      <c r="E368" s="3">
        <v>8.7060910841830594</v>
      </c>
      <c r="F368" s="4">
        <v>3.17148533399328E-3</v>
      </c>
      <c r="G368" s="3">
        <v>0.11577654521170599</v>
      </c>
      <c r="H368" s="9">
        <v>4.02016704754244</v>
      </c>
      <c r="I368" s="9">
        <v>1.43758734929359</v>
      </c>
      <c r="J368" s="9">
        <v>0.478328465349452</v>
      </c>
      <c r="K368" s="9">
        <v>0.21148112273115699</v>
      </c>
      <c r="L368" s="22" t="s">
        <v>32949</v>
      </c>
      <c r="M368" s="23" t="s">
        <v>34338</v>
      </c>
    </row>
    <row r="369" spans="1:13" ht="16.5" x14ac:dyDescent="0.5">
      <c r="A369" s="2">
        <v>367</v>
      </c>
      <c r="B369" s="29" t="s">
        <v>5648</v>
      </c>
      <c r="C369" s="3">
        <v>1.6833147108983899</v>
      </c>
      <c r="D369" s="3">
        <v>4.1188940122179396</v>
      </c>
      <c r="E369" s="3">
        <v>8.6981314736990196</v>
      </c>
      <c r="F369" s="4">
        <v>3.1853640878683098E-3</v>
      </c>
      <c r="G369" s="3">
        <v>0.115943669904595</v>
      </c>
      <c r="H369" s="9">
        <v>6.1977575316279303</v>
      </c>
      <c r="I369" s="9">
        <v>10.0631114450551</v>
      </c>
      <c r="J369" s="9">
        <v>39.063491336871898</v>
      </c>
      <c r="K369" s="9">
        <v>13.534791854794101</v>
      </c>
      <c r="L369" s="22" t="s">
        <v>18474</v>
      </c>
      <c r="M369" s="23" t="s">
        <v>28303</v>
      </c>
    </row>
    <row r="370" spans="1:13" ht="16.5" x14ac:dyDescent="0.5">
      <c r="A370" s="2">
        <v>368</v>
      </c>
      <c r="B370" s="29" t="s">
        <v>795</v>
      </c>
      <c r="C370" s="3">
        <v>-0.846887717949802</v>
      </c>
      <c r="D370" s="3">
        <v>7.5636704276777396</v>
      </c>
      <c r="E370" s="3">
        <v>8.6907502272572206</v>
      </c>
      <c r="F370" s="4">
        <v>3.1982895301731402E-3</v>
      </c>
      <c r="G370" s="3">
        <v>0.115943669904595</v>
      </c>
      <c r="H370" s="9">
        <v>245.23018990008899</v>
      </c>
      <c r="I370" s="9">
        <v>240.07708733203</v>
      </c>
      <c r="J370" s="9">
        <v>126.119272030472</v>
      </c>
      <c r="K370" s="9">
        <v>143.595682334456</v>
      </c>
      <c r="L370" s="22" t="s">
        <v>14098</v>
      </c>
      <c r="M370" s="23" t="s">
        <v>24066</v>
      </c>
    </row>
    <row r="371" spans="1:13" ht="16.5" x14ac:dyDescent="0.5">
      <c r="A371" s="2">
        <v>369</v>
      </c>
      <c r="B371" s="29" t="s">
        <v>291</v>
      </c>
      <c r="C371" s="3">
        <v>-0.781172316798869</v>
      </c>
      <c r="D371" s="3">
        <v>9.5833496406945606</v>
      </c>
      <c r="E371" s="3">
        <v>8.6885818627223692</v>
      </c>
      <c r="F371" s="4">
        <v>3.20209671392826E-3</v>
      </c>
      <c r="G371" s="3">
        <v>0.115943669904595</v>
      </c>
      <c r="H371" s="9">
        <v>984.27089880664096</v>
      </c>
      <c r="I371" s="9">
        <v>952.976653846722</v>
      </c>
      <c r="J371" s="9">
        <v>528.87183985471097</v>
      </c>
      <c r="K371" s="9">
        <v>598.28009620644502</v>
      </c>
      <c r="L371" s="22" t="s">
        <v>13628</v>
      </c>
      <c r="M371" s="23" t="s">
        <v>23599</v>
      </c>
    </row>
    <row r="372" spans="1:13" ht="16.5" x14ac:dyDescent="0.5">
      <c r="A372" s="2">
        <v>370</v>
      </c>
      <c r="B372" s="29" t="s">
        <v>3816</v>
      </c>
      <c r="C372" s="3">
        <v>1.1534918343986</v>
      </c>
      <c r="D372" s="3">
        <v>6.0286263002290701</v>
      </c>
      <c r="E372" s="3">
        <v>8.6682161969497908</v>
      </c>
      <c r="F372" s="4">
        <v>3.2380800022561301E-3</v>
      </c>
      <c r="G372" s="3">
        <v>0.116857881575607</v>
      </c>
      <c r="H372" s="9">
        <v>37.354052150081799</v>
      </c>
      <c r="I372" s="9">
        <v>43.415137948666398</v>
      </c>
      <c r="J372" s="9">
        <v>117.828245297748</v>
      </c>
      <c r="K372" s="9">
        <v>62.175450082960303</v>
      </c>
      <c r="L372" s="22" t="s">
        <v>16849</v>
      </c>
      <c r="M372" s="23" t="s">
        <v>26753</v>
      </c>
    </row>
    <row r="373" spans="1:13" ht="16.5" x14ac:dyDescent="0.5">
      <c r="A373" s="2">
        <v>371</v>
      </c>
      <c r="B373" s="29" t="s">
        <v>11103</v>
      </c>
      <c r="C373" s="3">
        <v>0.98051049981363703</v>
      </c>
      <c r="D373" s="3">
        <v>6.3343548303589596</v>
      </c>
      <c r="E373" s="3">
        <v>8.6631085407816695</v>
      </c>
      <c r="F373" s="4">
        <v>3.2471687973737698E-3</v>
      </c>
      <c r="G373" s="3">
        <v>0.116857881575607</v>
      </c>
      <c r="H373" s="9">
        <v>52.764692498994499</v>
      </c>
      <c r="I373" s="9">
        <v>55.490871682732603</v>
      </c>
      <c r="J373" s="9">
        <v>122.133201485893</v>
      </c>
      <c r="K373" s="9">
        <v>91.677066703956797</v>
      </c>
      <c r="L373" s="22" t="s">
        <v>22861</v>
      </c>
      <c r="M373" s="23" t="s">
        <v>32399</v>
      </c>
    </row>
    <row r="374" spans="1:13" ht="16.5" x14ac:dyDescent="0.5">
      <c r="A374" s="2">
        <v>372</v>
      </c>
      <c r="B374" s="29" t="s">
        <v>11552</v>
      </c>
      <c r="C374" s="3">
        <v>-5.6056572604155903</v>
      </c>
      <c r="D374" s="3">
        <v>-0.57690678185328403</v>
      </c>
      <c r="E374" s="3">
        <v>8.6595122727814502</v>
      </c>
      <c r="F374" s="4">
        <v>3.25358370976168E-3</v>
      </c>
      <c r="G374" s="3">
        <v>0.116857881575607</v>
      </c>
      <c r="H374" s="9">
        <v>0.502520880942805</v>
      </c>
      <c r="I374" s="9">
        <v>1.15006987943487</v>
      </c>
      <c r="J374" s="9">
        <v>0</v>
      </c>
      <c r="K374" s="9">
        <v>0</v>
      </c>
      <c r="L374" s="22"/>
      <c r="M374" s="23"/>
    </row>
    <row r="375" spans="1:13" ht="16.5" x14ac:dyDescent="0.5">
      <c r="A375" s="2">
        <v>373</v>
      </c>
      <c r="B375" s="29" t="s">
        <v>855</v>
      </c>
      <c r="C375" s="3">
        <v>0.88858738793549896</v>
      </c>
      <c r="D375" s="3">
        <v>7.2794804228365901</v>
      </c>
      <c r="E375" s="3">
        <v>8.6474664214887902</v>
      </c>
      <c r="F375" s="4">
        <v>3.27516470305098E-3</v>
      </c>
      <c r="G375" s="3">
        <v>0.117118364342898</v>
      </c>
      <c r="H375" s="9">
        <v>96.819023061647101</v>
      </c>
      <c r="I375" s="9">
        <v>120.901096075591</v>
      </c>
      <c r="J375" s="9">
        <v>218.27722302113301</v>
      </c>
      <c r="K375" s="9">
        <v>185.045982389763</v>
      </c>
      <c r="L375" s="22" t="s">
        <v>14153</v>
      </c>
      <c r="M375" s="23" t="s">
        <v>24121</v>
      </c>
    </row>
    <row r="376" spans="1:13" ht="16.5" x14ac:dyDescent="0.5">
      <c r="A376" s="2">
        <v>374</v>
      </c>
      <c r="B376" s="29" t="s">
        <v>11553</v>
      </c>
      <c r="C376" s="3">
        <v>-4.05113136477092</v>
      </c>
      <c r="D376" s="3">
        <v>-5.59004161799821E-2</v>
      </c>
      <c r="E376" s="3">
        <v>8.6456855913006905</v>
      </c>
      <c r="F376" s="4">
        <v>3.2783675072407801E-3</v>
      </c>
      <c r="G376" s="3">
        <v>0.117118364342898</v>
      </c>
      <c r="H376" s="9">
        <v>1.17254872219988</v>
      </c>
      <c r="I376" s="9">
        <v>1.5813460842229501</v>
      </c>
      <c r="J376" s="9">
        <v>0.159442821783151</v>
      </c>
      <c r="K376" s="9">
        <v>0</v>
      </c>
      <c r="L376" s="22" t="s">
        <v>32950</v>
      </c>
      <c r="M376" s="23" t="s">
        <v>34339</v>
      </c>
    </row>
    <row r="377" spans="1:13" ht="16.5" x14ac:dyDescent="0.5">
      <c r="A377" s="2">
        <v>375</v>
      </c>
      <c r="B377" s="29" t="s">
        <v>5168</v>
      </c>
      <c r="C377" s="3">
        <v>1.29304488126993</v>
      </c>
      <c r="D377" s="3">
        <v>5.8130557231168503</v>
      </c>
      <c r="E377" s="3">
        <v>8.5963643773600804</v>
      </c>
      <c r="F377" s="4">
        <v>3.36834763048277E-3</v>
      </c>
      <c r="G377" s="3">
        <v>0.120011980509014</v>
      </c>
      <c r="H377" s="9">
        <v>26.466099729654399</v>
      </c>
      <c r="I377" s="9">
        <v>38.527340961068198</v>
      </c>
      <c r="J377" s="9">
        <v>111.131646782856</v>
      </c>
      <c r="K377" s="9">
        <v>48.534917666800602</v>
      </c>
      <c r="L377" s="22" t="s">
        <v>18048</v>
      </c>
      <c r="M377" s="23" t="s">
        <v>27895</v>
      </c>
    </row>
    <row r="378" spans="1:13" ht="16.5" x14ac:dyDescent="0.5">
      <c r="A378" s="2">
        <v>376</v>
      </c>
      <c r="B378" s="29" t="s">
        <v>8059</v>
      </c>
      <c r="C378" s="3">
        <v>0.90723184771686904</v>
      </c>
      <c r="D378" s="3">
        <v>7.6917172843611397</v>
      </c>
      <c r="E378" s="3">
        <v>8.5838135071786308</v>
      </c>
      <c r="F378" s="4">
        <v>3.3916431214135599E-3</v>
      </c>
      <c r="G378" s="3">
        <v>0.12052059506703899</v>
      </c>
      <c r="H378" s="9">
        <v>128.31033160073</v>
      </c>
      <c r="I378" s="9">
        <v>159.28467830173</v>
      </c>
      <c r="J378" s="9">
        <v>313.30514480389098</v>
      </c>
      <c r="K378" s="9">
        <v>226.390541883704</v>
      </c>
      <c r="L378" s="22" t="s">
        <v>20582</v>
      </c>
      <c r="M378" s="23" t="s">
        <v>27020</v>
      </c>
    </row>
    <row r="379" spans="1:13" ht="16.5" x14ac:dyDescent="0.5">
      <c r="A379" s="2">
        <v>377</v>
      </c>
      <c r="B379" s="29" t="s">
        <v>3815</v>
      </c>
      <c r="C379" s="3">
        <v>-1.28247321779969</v>
      </c>
      <c r="D379" s="3">
        <v>4.5118867471719799</v>
      </c>
      <c r="E379" s="3">
        <v>8.5670364496567704</v>
      </c>
      <c r="F379" s="4">
        <v>3.4230387932987901E-3</v>
      </c>
      <c r="G379" s="3">
        <v>0.12131158137234201</v>
      </c>
      <c r="H379" s="9">
        <v>37.521559110396097</v>
      </c>
      <c r="I379" s="9">
        <v>26.5953659619314</v>
      </c>
      <c r="J379" s="9">
        <v>13.871525495134099</v>
      </c>
      <c r="K379" s="9">
        <v>12.4773862411383</v>
      </c>
      <c r="L379" s="22" t="s">
        <v>16848</v>
      </c>
      <c r="M379" s="23" t="s">
        <v>26752</v>
      </c>
    </row>
    <row r="380" spans="1:13" ht="16.5" x14ac:dyDescent="0.5">
      <c r="A380" s="2">
        <v>378</v>
      </c>
      <c r="B380" s="29" t="s">
        <v>1408</v>
      </c>
      <c r="C380" s="3">
        <v>1.15975989985228</v>
      </c>
      <c r="D380" s="3">
        <v>5.0347578701511404</v>
      </c>
      <c r="E380" s="3">
        <v>8.5622437106513303</v>
      </c>
      <c r="F380" s="4">
        <v>3.4320618036633001E-3</v>
      </c>
      <c r="G380" s="3">
        <v>0.12131158137234201</v>
      </c>
      <c r="H380" s="9">
        <v>21.775904840854899</v>
      </c>
      <c r="I380" s="9">
        <v>18.401118070957999</v>
      </c>
      <c r="J380" s="9">
        <v>49.1083891092104</v>
      </c>
      <c r="K380" s="9">
        <v>40.710116125747803</v>
      </c>
      <c r="L380" s="22" t="s">
        <v>14659</v>
      </c>
      <c r="M380" s="23" t="s">
        <v>24620</v>
      </c>
    </row>
    <row r="381" spans="1:13" ht="16.5" x14ac:dyDescent="0.5">
      <c r="A381" s="2">
        <v>379</v>
      </c>
      <c r="B381" s="29" t="s">
        <v>6868</v>
      </c>
      <c r="C381" s="3">
        <v>1.1945812430837801</v>
      </c>
      <c r="D381" s="3">
        <v>5.0535844991939802</v>
      </c>
      <c r="E381" s="3">
        <v>8.5574187432049609</v>
      </c>
      <c r="F381" s="4">
        <v>3.4411699133640701E-3</v>
      </c>
      <c r="G381" s="3">
        <v>0.121312588951075</v>
      </c>
      <c r="H381" s="9">
        <v>18.760779555197999</v>
      </c>
      <c r="I381" s="9">
        <v>21.276292769545101</v>
      </c>
      <c r="J381" s="9">
        <v>54.529445049837499</v>
      </c>
      <c r="K381" s="9">
        <v>37.326418162049301</v>
      </c>
      <c r="L381" s="22" t="s">
        <v>19558</v>
      </c>
      <c r="M381" s="23" t="s">
        <v>29336</v>
      </c>
    </row>
    <row r="382" spans="1:13" ht="16.5" x14ac:dyDescent="0.5">
      <c r="A382" s="2">
        <v>380</v>
      </c>
      <c r="B382" s="29" t="s">
        <v>11554</v>
      </c>
      <c r="C382" s="3">
        <v>-1.94545206105632</v>
      </c>
      <c r="D382" s="3">
        <v>2.7542451951645801</v>
      </c>
      <c r="E382" s="3">
        <v>8.5405643345119309</v>
      </c>
      <c r="F382" s="4">
        <v>3.4731793371118799E-3</v>
      </c>
      <c r="G382" s="3">
        <v>0.122118813481979</v>
      </c>
      <c r="H382" s="9">
        <v>6.1977575316279303</v>
      </c>
      <c r="I382" s="9">
        <v>14.5196322278653</v>
      </c>
      <c r="J382" s="9">
        <v>3.18885643566301</v>
      </c>
      <c r="K382" s="9">
        <v>2.2205517886771502</v>
      </c>
      <c r="L382" s="22" t="s">
        <v>32951</v>
      </c>
      <c r="M382" s="23" t="s">
        <v>34340</v>
      </c>
    </row>
    <row r="383" spans="1:13" ht="16.5" x14ac:dyDescent="0.5">
      <c r="A383" s="2">
        <v>381</v>
      </c>
      <c r="B383" s="29" t="s">
        <v>1689</v>
      </c>
      <c r="C383" s="3">
        <v>-0.86575830071265902</v>
      </c>
      <c r="D383" s="3">
        <v>8.1978563395229092</v>
      </c>
      <c r="E383" s="3">
        <v>8.5204376520004192</v>
      </c>
      <c r="F383" s="4">
        <v>3.5118002536315201E-3</v>
      </c>
      <c r="G383" s="3">
        <v>0.123072271117315</v>
      </c>
      <c r="H383" s="9">
        <v>425.467679198241</v>
      </c>
      <c r="I383" s="9">
        <v>331.22012527724303</v>
      </c>
      <c r="J383" s="9">
        <v>186.22921584272001</v>
      </c>
      <c r="K383" s="9">
        <v>228.82257479511199</v>
      </c>
      <c r="L383" s="22" t="s">
        <v>14903</v>
      </c>
      <c r="M383" s="23" t="s">
        <v>24863</v>
      </c>
    </row>
    <row r="384" spans="1:13" ht="16.5" x14ac:dyDescent="0.5">
      <c r="A384" s="2">
        <v>382</v>
      </c>
      <c r="B384" s="29" t="s">
        <v>9411</v>
      </c>
      <c r="C384" s="3">
        <v>-1.97131043666207</v>
      </c>
      <c r="D384" s="3">
        <v>2.2880759293542701</v>
      </c>
      <c r="E384" s="3">
        <v>8.5168557200687793</v>
      </c>
      <c r="F384" s="4">
        <v>3.51871922511895E-3</v>
      </c>
      <c r="G384" s="3">
        <v>0.123072271117315</v>
      </c>
      <c r="H384" s="9">
        <v>5.6952366506851204</v>
      </c>
      <c r="I384" s="9">
        <v>9.2005590354789799</v>
      </c>
      <c r="J384" s="9">
        <v>2.2321995049641101</v>
      </c>
      <c r="K384" s="9">
        <v>1.5861084204836799</v>
      </c>
      <c r="L384" s="22" t="s">
        <v>21724</v>
      </c>
      <c r="M384" s="23" t="s">
        <v>31344</v>
      </c>
    </row>
    <row r="385" spans="1:13" ht="16.5" x14ac:dyDescent="0.5">
      <c r="A385" s="2">
        <v>383</v>
      </c>
      <c r="B385" s="29" t="s">
        <v>1696</v>
      </c>
      <c r="C385" s="3">
        <v>1.77821140400073</v>
      </c>
      <c r="D385" s="3">
        <v>7.3981177856236204</v>
      </c>
      <c r="E385" s="3">
        <v>8.5003140923934097</v>
      </c>
      <c r="F385" s="4">
        <v>3.5508517965754101E-3</v>
      </c>
      <c r="G385" s="3">
        <v>0.123268057547869</v>
      </c>
      <c r="H385" s="9">
        <v>40.2016704754244</v>
      </c>
      <c r="I385" s="9">
        <v>112.706848184618</v>
      </c>
      <c r="J385" s="9">
        <v>435.43834628978402</v>
      </c>
      <c r="K385" s="9">
        <v>89.562255476645205</v>
      </c>
      <c r="L385" s="22" t="s">
        <v>14910</v>
      </c>
      <c r="M385" s="23" t="s">
        <v>24870</v>
      </c>
    </row>
    <row r="386" spans="1:13" ht="16.5" x14ac:dyDescent="0.5">
      <c r="A386" s="2">
        <v>384</v>
      </c>
      <c r="B386" s="29" t="s">
        <v>168</v>
      </c>
      <c r="C386" s="3">
        <v>-1.82632728046161</v>
      </c>
      <c r="D386" s="3">
        <v>3.7458379013215199</v>
      </c>
      <c r="E386" s="3">
        <v>8.4947756011268698</v>
      </c>
      <c r="F386" s="4">
        <v>3.5616770124878299E-3</v>
      </c>
      <c r="G386" s="3">
        <v>0.123268057547869</v>
      </c>
      <c r="H386" s="9">
        <v>32.161336380339499</v>
      </c>
      <c r="I386" s="9">
        <v>9.34431777040834</v>
      </c>
      <c r="J386" s="9">
        <v>7.1749269802417803</v>
      </c>
      <c r="K386" s="9">
        <v>4.5468441387198899</v>
      </c>
      <c r="L386" s="22" t="s">
        <v>13519</v>
      </c>
      <c r="M386" s="23" t="s">
        <v>23490</v>
      </c>
    </row>
    <row r="387" spans="1:13" ht="16.5" x14ac:dyDescent="0.5">
      <c r="A387" s="2">
        <v>385</v>
      </c>
      <c r="B387" s="29" t="s">
        <v>4373</v>
      </c>
      <c r="C387" s="3">
        <v>-1.13851060889458</v>
      </c>
      <c r="D387" s="3">
        <v>5.3852114702463103</v>
      </c>
      <c r="E387" s="3">
        <v>8.4932024985630292</v>
      </c>
      <c r="F387" s="4">
        <v>3.5647578229734702E-3</v>
      </c>
      <c r="G387" s="3">
        <v>0.123268057547869</v>
      </c>
      <c r="H387" s="9">
        <v>68.1753328479072</v>
      </c>
      <c r="I387" s="9">
        <v>46.1465539123243</v>
      </c>
      <c r="J387" s="9">
        <v>26.626951237786098</v>
      </c>
      <c r="K387" s="9">
        <v>25.2719941663733</v>
      </c>
      <c r="L387" s="22" t="s">
        <v>17351</v>
      </c>
      <c r="M387" s="23" t="s">
        <v>27235</v>
      </c>
    </row>
    <row r="388" spans="1:13" ht="16.5" x14ac:dyDescent="0.5">
      <c r="A388" s="2">
        <v>386</v>
      </c>
      <c r="B388" s="29" t="s">
        <v>11555</v>
      </c>
      <c r="C388" s="3">
        <v>-4.1822421750954799</v>
      </c>
      <c r="D388" s="3">
        <v>1.18273653592748E-2</v>
      </c>
      <c r="E388" s="3">
        <v>8.4911301846753808</v>
      </c>
      <c r="F388" s="4">
        <v>3.5688204400632999E-3</v>
      </c>
      <c r="G388" s="3">
        <v>0.123268057547869</v>
      </c>
      <c r="H388" s="9">
        <v>2.3450974443997601</v>
      </c>
      <c r="I388" s="9">
        <v>0.718793674646796</v>
      </c>
      <c r="J388" s="9">
        <v>0.159442821783151</v>
      </c>
      <c r="K388" s="9">
        <v>0</v>
      </c>
      <c r="L388" s="22" t="s">
        <v>32952</v>
      </c>
      <c r="M388" s="23" t="s">
        <v>28093</v>
      </c>
    </row>
    <row r="389" spans="1:13" ht="16.5" x14ac:dyDescent="0.5">
      <c r="A389" s="2">
        <v>387</v>
      </c>
      <c r="B389" s="29" t="s">
        <v>509</v>
      </c>
      <c r="C389" s="3">
        <v>1.92810648517568</v>
      </c>
      <c r="D389" s="3">
        <v>2.7056200675253499</v>
      </c>
      <c r="E389" s="3">
        <v>8.4853378405949194</v>
      </c>
      <c r="F389" s="4">
        <v>3.58020088766177E-3</v>
      </c>
      <c r="G389" s="3">
        <v>0.123268057547869</v>
      </c>
      <c r="H389" s="9">
        <v>1.5075626428284099</v>
      </c>
      <c r="I389" s="9">
        <v>3.59396837323398</v>
      </c>
      <c r="J389" s="9">
        <v>11.798768811953099</v>
      </c>
      <c r="K389" s="9">
        <v>7.9305421024184097</v>
      </c>
      <c r="L389" s="22" t="s">
        <v>13834</v>
      </c>
      <c r="M389" s="23" t="s">
        <v>23801</v>
      </c>
    </row>
    <row r="390" spans="1:13" ht="16.5" x14ac:dyDescent="0.5">
      <c r="A390" s="2">
        <v>388</v>
      </c>
      <c r="B390" s="29" t="s">
        <v>11556</v>
      </c>
      <c r="C390" s="3">
        <v>1.81843876954487</v>
      </c>
      <c r="D390" s="3">
        <v>2.6197465558744102</v>
      </c>
      <c r="E390" s="3">
        <v>8.4816191298406807</v>
      </c>
      <c r="F390" s="4">
        <v>3.58752662962547E-3</v>
      </c>
      <c r="G390" s="3">
        <v>0.123268057547869</v>
      </c>
      <c r="H390" s="9">
        <v>2.6801113650282899</v>
      </c>
      <c r="I390" s="9">
        <v>2.4438984937991002</v>
      </c>
      <c r="J390" s="9">
        <v>10.3637834159048</v>
      </c>
      <c r="K390" s="9">
        <v>7.82480154105283</v>
      </c>
      <c r="L390" s="22" t="s">
        <v>32953</v>
      </c>
      <c r="M390" s="23" t="s">
        <v>34341</v>
      </c>
    </row>
    <row r="391" spans="1:13" ht="16.5" x14ac:dyDescent="0.5">
      <c r="A391" s="2">
        <v>389</v>
      </c>
      <c r="B391" s="29" t="s">
        <v>2002</v>
      </c>
      <c r="C391" s="3">
        <v>0.89777419124801305</v>
      </c>
      <c r="D391" s="3">
        <v>8.3297796568140505</v>
      </c>
      <c r="E391" s="3">
        <v>8.4809235382049302</v>
      </c>
      <c r="F391" s="4">
        <v>3.58889861433434E-3</v>
      </c>
      <c r="G391" s="3">
        <v>0.123268057547869</v>
      </c>
      <c r="H391" s="9">
        <v>258.96576064585901</v>
      </c>
      <c r="I391" s="9">
        <v>190.04904757661299</v>
      </c>
      <c r="J391" s="9">
        <v>352.52807896254598</v>
      </c>
      <c r="K391" s="9">
        <v>483.76306824752299</v>
      </c>
      <c r="L391" s="22" t="s">
        <v>15195</v>
      </c>
      <c r="M391" s="23" t="s">
        <v>24792</v>
      </c>
    </row>
    <row r="392" spans="1:13" ht="16.5" x14ac:dyDescent="0.5">
      <c r="A392" s="2">
        <v>390</v>
      </c>
      <c r="B392" s="29" t="s">
        <v>7698</v>
      </c>
      <c r="C392" s="3">
        <v>1.5090522719630901</v>
      </c>
      <c r="D392" s="3">
        <v>3.58524023215015</v>
      </c>
      <c r="E392" s="3">
        <v>8.4731881772044204</v>
      </c>
      <c r="F392" s="4">
        <v>3.6041918430954199E-3</v>
      </c>
      <c r="G392" s="3">
        <v>0.12329118687014599</v>
      </c>
      <c r="H392" s="9">
        <v>5.3602227300565897</v>
      </c>
      <c r="I392" s="9">
        <v>6.7566605416798797</v>
      </c>
      <c r="J392" s="9">
        <v>20.089795544676999</v>
      </c>
      <c r="K392" s="9">
        <v>14.5921974684499</v>
      </c>
      <c r="L392" s="22"/>
      <c r="M392" s="23"/>
    </row>
    <row r="393" spans="1:13" ht="16.5" x14ac:dyDescent="0.5">
      <c r="A393" s="2">
        <v>391</v>
      </c>
      <c r="B393" s="29" t="s">
        <v>5784</v>
      </c>
      <c r="C393" s="3">
        <v>1.11537651875771</v>
      </c>
      <c r="D393" s="3">
        <v>6.6944319746064602</v>
      </c>
      <c r="E393" s="3">
        <v>8.4672317712802698</v>
      </c>
      <c r="F393" s="4">
        <v>3.61601312960616E-3</v>
      </c>
      <c r="G393" s="3">
        <v>0.12329118687014599</v>
      </c>
      <c r="H393" s="9">
        <v>59.464970911565203</v>
      </c>
      <c r="I393" s="9">
        <v>71.304332524962106</v>
      </c>
      <c r="J393" s="9">
        <v>191.49082896156401</v>
      </c>
      <c r="K393" s="9">
        <v>92.205769510784705</v>
      </c>
      <c r="L393" s="22" t="s">
        <v>18595</v>
      </c>
      <c r="M393" s="23" t="s">
        <v>28419</v>
      </c>
    </row>
    <row r="394" spans="1:13" ht="16.5" x14ac:dyDescent="0.5">
      <c r="A394" s="2">
        <v>392</v>
      </c>
      <c r="B394" s="29" t="s">
        <v>100</v>
      </c>
      <c r="C394" s="3">
        <v>-3.14185450191377</v>
      </c>
      <c r="D394" s="3">
        <v>1.7565564104482001</v>
      </c>
      <c r="E394" s="3">
        <v>8.4635715359022594</v>
      </c>
      <c r="F394" s="4">
        <v>3.6232969086141299E-3</v>
      </c>
      <c r="G394" s="3">
        <v>0.12329118687014599</v>
      </c>
      <c r="H394" s="9">
        <v>10.3854315394846</v>
      </c>
      <c r="I394" s="9">
        <v>1.43758734929359</v>
      </c>
      <c r="J394" s="9">
        <v>1.2755425742652</v>
      </c>
      <c r="K394" s="9">
        <v>0.10574056136557899</v>
      </c>
      <c r="L394" s="22" t="s">
        <v>13456</v>
      </c>
      <c r="M394" s="23" t="s">
        <v>23426</v>
      </c>
    </row>
    <row r="395" spans="1:13" ht="16.5" x14ac:dyDescent="0.5">
      <c r="A395" s="2">
        <v>393</v>
      </c>
      <c r="B395" s="29" t="s">
        <v>1397</v>
      </c>
      <c r="C395" s="3">
        <v>5.65924335230096</v>
      </c>
      <c r="D395" s="3">
        <v>-0.45654132922746798</v>
      </c>
      <c r="E395" s="3">
        <v>8.4619729267579107</v>
      </c>
      <c r="F395" s="4">
        <v>3.62648278122651E-3</v>
      </c>
      <c r="G395" s="3">
        <v>0.12329118687014599</v>
      </c>
      <c r="H395" s="9">
        <v>0</v>
      </c>
      <c r="I395" s="9">
        <v>0</v>
      </c>
      <c r="J395" s="9">
        <v>1.11609975248205</v>
      </c>
      <c r="K395" s="9">
        <v>0.63444336819347202</v>
      </c>
      <c r="L395" s="22" t="s">
        <v>14649</v>
      </c>
      <c r="M395" s="23" t="s">
        <v>24611</v>
      </c>
    </row>
    <row r="396" spans="1:13" ht="16.5" x14ac:dyDescent="0.5">
      <c r="A396" s="2">
        <v>394</v>
      </c>
      <c r="B396" s="29" t="s">
        <v>11557</v>
      </c>
      <c r="C396" s="3">
        <v>-1.3495734983343499</v>
      </c>
      <c r="D396" s="3">
        <v>4.8461134564940096</v>
      </c>
      <c r="E396" s="3">
        <v>8.4509953316142905</v>
      </c>
      <c r="F396" s="4">
        <v>3.6484371450397199E-3</v>
      </c>
      <c r="G396" s="3">
        <v>0.123594121485751</v>
      </c>
      <c r="H396" s="9">
        <v>40.536684396052898</v>
      </c>
      <c r="I396" s="9">
        <v>41.4025156596554</v>
      </c>
      <c r="J396" s="9">
        <v>9.7260121287721901</v>
      </c>
      <c r="K396" s="9">
        <v>22.205517886771499</v>
      </c>
      <c r="L396" s="22" t="s">
        <v>32954</v>
      </c>
      <c r="M396" s="23" t="s">
        <v>23467</v>
      </c>
    </row>
    <row r="397" spans="1:13" ht="16.5" x14ac:dyDescent="0.5">
      <c r="A397" s="2">
        <v>395</v>
      </c>
      <c r="B397" s="29" t="s">
        <v>11558</v>
      </c>
      <c r="C397" s="3">
        <v>-2.5824084908567202</v>
      </c>
      <c r="D397" s="3">
        <v>0.83747963294643402</v>
      </c>
      <c r="E397" s="3">
        <v>8.4482772154110801</v>
      </c>
      <c r="F397" s="4">
        <v>3.6538940189260998E-3</v>
      </c>
      <c r="G397" s="3">
        <v>0.123594121485751</v>
      </c>
      <c r="H397" s="9">
        <v>2.5126044047140201</v>
      </c>
      <c r="I397" s="9">
        <v>2.87517469858718</v>
      </c>
      <c r="J397" s="9">
        <v>0.318885643566301</v>
      </c>
      <c r="K397" s="9">
        <v>0.52870280682789395</v>
      </c>
      <c r="L397" s="22" t="s">
        <v>32955</v>
      </c>
      <c r="M397" s="23" t="s">
        <v>34342</v>
      </c>
    </row>
    <row r="398" spans="1:13" ht="16.5" x14ac:dyDescent="0.5">
      <c r="A398" s="2">
        <v>396</v>
      </c>
      <c r="B398" s="29" t="s">
        <v>5938</v>
      </c>
      <c r="C398" s="3">
        <v>-2.61565647675133</v>
      </c>
      <c r="D398" s="3">
        <v>1.6978795642238</v>
      </c>
      <c r="E398" s="3">
        <v>8.4230950723923108</v>
      </c>
      <c r="F398" s="4">
        <v>3.7048459025092301E-3</v>
      </c>
      <c r="G398" s="3">
        <v>0.12500112652380199</v>
      </c>
      <c r="H398" s="9">
        <v>7.3703062538277999</v>
      </c>
      <c r="I398" s="9">
        <v>3.3064509033752598</v>
      </c>
      <c r="J398" s="9">
        <v>1.5944282178315099</v>
      </c>
      <c r="K398" s="9">
        <v>0.21148112273115699</v>
      </c>
      <c r="L398" s="22" t="s">
        <v>18734</v>
      </c>
      <c r="M398" s="23" t="s">
        <v>28555</v>
      </c>
    </row>
    <row r="399" spans="1:13" ht="16.5" x14ac:dyDescent="0.5">
      <c r="A399" s="2">
        <v>397</v>
      </c>
      <c r="B399" s="29" t="s">
        <v>10322</v>
      </c>
      <c r="C399" s="3">
        <v>-5.5248142153414603</v>
      </c>
      <c r="D399" s="3">
        <v>-0.64864637401232295</v>
      </c>
      <c r="E399" s="3">
        <v>8.4077605499607007</v>
      </c>
      <c r="F399" s="4">
        <v>3.7362261708156698E-3</v>
      </c>
      <c r="G399" s="3">
        <v>0.12574236238858499</v>
      </c>
      <c r="H399" s="9">
        <v>1.00504176188561</v>
      </c>
      <c r="I399" s="9">
        <v>0.57503493971743602</v>
      </c>
      <c r="J399" s="9">
        <v>0</v>
      </c>
      <c r="K399" s="9">
        <v>0</v>
      </c>
      <c r="L399" s="22" t="s">
        <v>22464</v>
      </c>
      <c r="M399" s="23" t="s">
        <v>32031</v>
      </c>
    </row>
    <row r="400" spans="1:13" ht="16.5" x14ac:dyDescent="0.5">
      <c r="A400" s="2">
        <v>398</v>
      </c>
      <c r="B400" s="29" t="s">
        <v>2722</v>
      </c>
      <c r="C400" s="3">
        <v>1.10127171592203</v>
      </c>
      <c r="D400" s="3">
        <v>5.3607243784334901</v>
      </c>
      <c r="E400" s="3">
        <v>8.3972044813475808</v>
      </c>
      <c r="F400" s="4">
        <v>3.7579848842057401E-3</v>
      </c>
      <c r="G400" s="3">
        <v>0.12615687446701701</v>
      </c>
      <c r="H400" s="9">
        <v>22.780946602740499</v>
      </c>
      <c r="I400" s="9">
        <v>29.0392644557305</v>
      </c>
      <c r="J400" s="9">
        <v>57.080530198367903</v>
      </c>
      <c r="K400" s="9">
        <v>54.244907980541903</v>
      </c>
      <c r="L400" s="22" t="s">
        <v>15855</v>
      </c>
      <c r="M400" s="23" t="s">
        <v>25784</v>
      </c>
    </row>
    <row r="401" spans="1:13" ht="16.5" x14ac:dyDescent="0.5">
      <c r="A401" s="2">
        <v>399</v>
      </c>
      <c r="B401" s="29" t="s">
        <v>1253</v>
      </c>
      <c r="C401" s="3">
        <v>1.6268462659208101</v>
      </c>
      <c r="D401" s="3">
        <v>3.8233952963411402</v>
      </c>
      <c r="E401" s="3">
        <v>8.3792930956226996</v>
      </c>
      <c r="F401" s="4">
        <v>3.7952000861042798E-3</v>
      </c>
      <c r="G401" s="3">
        <v>0.127086888096339</v>
      </c>
      <c r="H401" s="9">
        <v>3.8526600872281702</v>
      </c>
      <c r="I401" s="9">
        <v>9.6318352402670602</v>
      </c>
      <c r="J401" s="9">
        <v>25.829737128870399</v>
      </c>
      <c r="K401" s="9">
        <v>16.178305888933501</v>
      </c>
      <c r="L401" s="22" t="s">
        <v>14518</v>
      </c>
      <c r="M401" s="23" t="s">
        <v>24482</v>
      </c>
    </row>
    <row r="402" spans="1:13" ht="16.5" x14ac:dyDescent="0.5">
      <c r="A402" s="2">
        <v>400</v>
      </c>
      <c r="B402" s="29" t="s">
        <v>2298</v>
      </c>
      <c r="C402" s="3">
        <v>0.95579780367131795</v>
      </c>
      <c r="D402" s="3">
        <v>6.9801957722434498</v>
      </c>
      <c r="E402" s="3">
        <v>8.3683020811518105</v>
      </c>
      <c r="F402" s="4">
        <v>3.8182219389618802E-3</v>
      </c>
      <c r="G402" s="3">
        <v>0.12753815831617399</v>
      </c>
      <c r="H402" s="9">
        <v>84.256001038076903</v>
      </c>
      <c r="I402" s="9">
        <v>87.405310837050294</v>
      </c>
      <c r="J402" s="9">
        <v>204.246254704216</v>
      </c>
      <c r="K402" s="9">
        <v>129.003484866006</v>
      </c>
      <c r="L402" s="22" t="s">
        <v>15473</v>
      </c>
      <c r="M402" s="23" t="s">
        <v>25417</v>
      </c>
    </row>
    <row r="403" spans="1:13" ht="16.5" x14ac:dyDescent="0.5">
      <c r="A403" s="2">
        <v>401</v>
      </c>
      <c r="B403" s="29" t="s">
        <v>985</v>
      </c>
      <c r="C403" s="3">
        <v>-4.2209948747805504</v>
      </c>
      <c r="D403" s="3">
        <v>-4.6555994869763299E-2</v>
      </c>
      <c r="E403" s="3">
        <v>8.3297510435121396</v>
      </c>
      <c r="F403" s="4">
        <v>3.90010022765363E-3</v>
      </c>
      <c r="G403" s="3">
        <v>0.129663076435551</v>
      </c>
      <c r="H403" s="9">
        <v>2.3450974443997601</v>
      </c>
      <c r="I403" s="9">
        <v>0.57503493971743602</v>
      </c>
      <c r="J403" s="9">
        <v>0</v>
      </c>
      <c r="K403" s="9">
        <v>0.10574056136557899</v>
      </c>
      <c r="L403" s="22" t="s">
        <v>14274</v>
      </c>
      <c r="M403" s="23" t="s">
        <v>24242</v>
      </c>
    </row>
    <row r="404" spans="1:13" ht="16.5" x14ac:dyDescent="0.5">
      <c r="A404" s="2">
        <v>402</v>
      </c>
      <c r="B404" s="29" t="s">
        <v>11559</v>
      </c>
      <c r="C404" s="3">
        <v>-2.27559865660377</v>
      </c>
      <c r="D404" s="3">
        <v>1.40905362278186</v>
      </c>
      <c r="E404" s="3">
        <v>8.3292171251980207</v>
      </c>
      <c r="F404" s="4">
        <v>3.9012466676964E-3</v>
      </c>
      <c r="G404" s="3">
        <v>0.129663076435551</v>
      </c>
      <c r="H404" s="9">
        <v>3.3501392062853701</v>
      </c>
      <c r="I404" s="9">
        <v>4.74403825266885</v>
      </c>
      <c r="J404" s="9">
        <v>0.79721410891575295</v>
      </c>
      <c r="K404" s="9">
        <v>0.84592449092462996</v>
      </c>
      <c r="L404" s="22" t="s">
        <v>32956</v>
      </c>
      <c r="M404" s="23" t="s">
        <v>31039</v>
      </c>
    </row>
    <row r="405" spans="1:13" ht="16.5" x14ac:dyDescent="0.5">
      <c r="A405" s="2">
        <v>403</v>
      </c>
      <c r="B405" s="29" t="s">
        <v>864</v>
      </c>
      <c r="C405" s="3">
        <v>-0.92718931478345201</v>
      </c>
      <c r="D405" s="3">
        <v>8.1951744469309205</v>
      </c>
      <c r="E405" s="3">
        <v>8.3042431567579307</v>
      </c>
      <c r="F405" s="4">
        <v>3.95525614049793E-3</v>
      </c>
      <c r="G405" s="3">
        <v>0.13091267294963099</v>
      </c>
      <c r="H405" s="9">
        <v>441.213333467783</v>
      </c>
      <c r="I405" s="9">
        <v>325.75729334992798</v>
      </c>
      <c r="J405" s="9">
        <v>244.26640297178699</v>
      </c>
      <c r="K405" s="9">
        <v>159.24528541656201</v>
      </c>
      <c r="L405" s="22" t="s">
        <v>14162</v>
      </c>
      <c r="M405" s="23" t="s">
        <v>24131</v>
      </c>
    </row>
    <row r="406" spans="1:13" ht="16.5" x14ac:dyDescent="0.5">
      <c r="A406" s="2">
        <v>404</v>
      </c>
      <c r="B406" s="29" t="s">
        <v>2870</v>
      </c>
      <c r="C406" s="3">
        <v>1.2682459957502501</v>
      </c>
      <c r="D406" s="3">
        <v>5.2365891653395904</v>
      </c>
      <c r="E406" s="3">
        <v>8.3027816847605909</v>
      </c>
      <c r="F406" s="4">
        <v>3.95844022690301E-3</v>
      </c>
      <c r="G406" s="3">
        <v>0.13091267294963099</v>
      </c>
      <c r="H406" s="9">
        <v>13.9030777060843</v>
      </c>
      <c r="I406" s="9">
        <v>29.901816865306699</v>
      </c>
      <c r="J406" s="9">
        <v>56.123873267668998</v>
      </c>
      <c r="K406" s="9">
        <v>49.698063841821998</v>
      </c>
      <c r="L406" s="22" t="s">
        <v>15991</v>
      </c>
      <c r="M406" s="23" t="s">
        <v>25914</v>
      </c>
    </row>
    <row r="407" spans="1:13" ht="16.5" x14ac:dyDescent="0.5">
      <c r="A407" s="2">
        <v>405</v>
      </c>
      <c r="B407" s="29" t="s">
        <v>8313</v>
      </c>
      <c r="C407" s="3">
        <v>0.77590440726283405</v>
      </c>
      <c r="D407" s="3">
        <v>9.5026300470026808</v>
      </c>
      <c r="E407" s="3">
        <v>8.2853429928861093</v>
      </c>
      <c r="F407" s="4">
        <v>3.9966354751210199E-3</v>
      </c>
      <c r="G407" s="3">
        <v>0.131702880975647</v>
      </c>
      <c r="H407" s="9">
        <v>574.54887387793997</v>
      </c>
      <c r="I407" s="9">
        <v>495.68011803642997</v>
      </c>
      <c r="J407" s="9">
        <v>960.80244406526504</v>
      </c>
      <c r="K407" s="9">
        <v>871.72518789783101</v>
      </c>
      <c r="L407" s="22" t="s">
        <v>20812</v>
      </c>
      <c r="M407" s="23" t="s">
        <v>30498</v>
      </c>
    </row>
    <row r="408" spans="1:13" ht="16.5" x14ac:dyDescent="0.5">
      <c r="A408" s="2">
        <v>406</v>
      </c>
      <c r="B408" s="29" t="s">
        <v>510</v>
      </c>
      <c r="C408" s="3">
        <v>-1.1834148568246401</v>
      </c>
      <c r="D408" s="3">
        <v>5.1955909032621204</v>
      </c>
      <c r="E408" s="3">
        <v>8.2792264569925003</v>
      </c>
      <c r="F408" s="4">
        <v>4.0101209255510003E-3</v>
      </c>
      <c r="G408" s="3">
        <v>0.131702880975647</v>
      </c>
      <c r="H408" s="9">
        <v>44.724358403909598</v>
      </c>
      <c r="I408" s="9">
        <v>56.353424092308799</v>
      </c>
      <c r="J408" s="9">
        <v>16.741496287230799</v>
      </c>
      <c r="K408" s="9">
        <v>27.598286516416099</v>
      </c>
      <c r="L408" s="22" t="s">
        <v>13769</v>
      </c>
      <c r="M408" s="23" t="s">
        <v>23734</v>
      </c>
    </row>
    <row r="409" spans="1:13" ht="16.5" x14ac:dyDescent="0.5">
      <c r="A409" s="2">
        <v>407</v>
      </c>
      <c r="B409" s="29" t="s">
        <v>11560</v>
      </c>
      <c r="C409" s="3">
        <v>-3.9832572904979702</v>
      </c>
      <c r="D409" s="3">
        <v>-0.108586781079867</v>
      </c>
      <c r="E409" s="3">
        <v>8.2753801494169696</v>
      </c>
      <c r="F409" s="4">
        <v>4.0186247865488496E-3</v>
      </c>
      <c r="G409" s="3">
        <v>0.131702880975647</v>
      </c>
      <c r="H409" s="9">
        <v>1.3400556825141501</v>
      </c>
      <c r="I409" s="9">
        <v>1.2938286143642299</v>
      </c>
      <c r="J409" s="9">
        <v>0.159442821783151</v>
      </c>
      <c r="K409" s="9">
        <v>0</v>
      </c>
      <c r="L409" s="22" t="s">
        <v>32957</v>
      </c>
      <c r="M409" s="23" t="s">
        <v>34343</v>
      </c>
    </row>
    <row r="410" spans="1:13" ht="16.5" x14ac:dyDescent="0.5">
      <c r="A410" s="2">
        <v>408</v>
      </c>
      <c r="B410" s="29" t="s">
        <v>8369</v>
      </c>
      <c r="C410" s="3">
        <v>-1.6313007875803101</v>
      </c>
      <c r="D410" s="3">
        <v>5.0683524146485901</v>
      </c>
      <c r="E410" s="3">
        <v>8.2739628232201508</v>
      </c>
      <c r="F410" s="4">
        <v>4.0217629996305701E-3</v>
      </c>
      <c r="G410" s="3">
        <v>0.131702880975647</v>
      </c>
      <c r="H410" s="9">
        <v>31.4913085390824</v>
      </c>
      <c r="I410" s="9">
        <v>69.147951501021694</v>
      </c>
      <c r="J410" s="9">
        <v>7.3343698020249297</v>
      </c>
      <c r="K410" s="9">
        <v>24.954772482276599</v>
      </c>
      <c r="L410" s="22" t="s">
        <v>20860</v>
      </c>
      <c r="M410" s="23" t="s">
        <v>30544</v>
      </c>
    </row>
    <row r="411" spans="1:13" ht="16.5" x14ac:dyDescent="0.5">
      <c r="A411" s="2">
        <v>409</v>
      </c>
      <c r="B411" s="29" t="s">
        <v>11561</v>
      </c>
      <c r="C411" s="3">
        <v>-5.5893013851121598</v>
      </c>
      <c r="D411" s="3">
        <v>-0.57917552687627605</v>
      </c>
      <c r="E411" s="3">
        <v>8.2592090229604196</v>
      </c>
      <c r="F411" s="4">
        <v>4.0545790125683604E-3</v>
      </c>
      <c r="G411" s="3">
        <v>0.13245288554260601</v>
      </c>
      <c r="H411" s="9">
        <v>0.33501392062853702</v>
      </c>
      <c r="I411" s="9">
        <v>1.2938286143642299</v>
      </c>
      <c r="J411" s="9">
        <v>0</v>
      </c>
      <c r="K411" s="9">
        <v>0</v>
      </c>
      <c r="L411" s="22" t="s">
        <v>32958</v>
      </c>
      <c r="M411" s="23" t="s">
        <v>34344</v>
      </c>
    </row>
    <row r="412" spans="1:13" ht="16.5" x14ac:dyDescent="0.5">
      <c r="A412" s="2">
        <v>410</v>
      </c>
      <c r="B412" s="29" t="s">
        <v>4887</v>
      </c>
      <c r="C412" s="3">
        <v>-0.83470643392723198</v>
      </c>
      <c r="D412" s="3">
        <v>7.8363791504097202</v>
      </c>
      <c r="E412" s="3">
        <v>8.2493402138612204</v>
      </c>
      <c r="F412" s="4">
        <v>4.0766815922244704E-3</v>
      </c>
      <c r="G412" s="3">
        <v>0.132653625712013</v>
      </c>
      <c r="H412" s="9">
        <v>287.77695781991298</v>
      </c>
      <c r="I412" s="9">
        <v>296.86178762912698</v>
      </c>
      <c r="J412" s="9">
        <v>149.079038367246</v>
      </c>
      <c r="K412" s="9">
        <v>178.59580814646301</v>
      </c>
      <c r="L412" s="22" t="s">
        <v>17804</v>
      </c>
      <c r="M412" s="23" t="s">
        <v>27668</v>
      </c>
    </row>
    <row r="413" spans="1:13" ht="16.5" x14ac:dyDescent="0.5">
      <c r="A413" s="2">
        <v>411</v>
      </c>
      <c r="B413" s="29" t="s">
        <v>7171</v>
      </c>
      <c r="C413" s="3">
        <v>1.5756830220162199</v>
      </c>
      <c r="D413" s="3">
        <v>6.68512398523161</v>
      </c>
      <c r="E413" s="3">
        <v>8.2466337538158001</v>
      </c>
      <c r="F413" s="4">
        <v>4.0827644845385204E-3</v>
      </c>
      <c r="G413" s="3">
        <v>0.132653625712013</v>
      </c>
      <c r="H413" s="9">
        <v>60.972533554393699</v>
      </c>
      <c r="I413" s="9">
        <v>42.696344274019701</v>
      </c>
      <c r="J413" s="9">
        <v>254.78962920947501</v>
      </c>
      <c r="K413" s="9">
        <v>54.456389103273096</v>
      </c>
      <c r="L413" s="22" t="s">
        <v>19813</v>
      </c>
      <c r="M413" s="23" t="s">
        <v>29577</v>
      </c>
    </row>
    <row r="414" spans="1:13" ht="16.5" x14ac:dyDescent="0.5">
      <c r="A414" s="2">
        <v>412</v>
      </c>
      <c r="B414" s="29" t="s">
        <v>276</v>
      </c>
      <c r="C414" s="3">
        <v>-3.14524153184143</v>
      </c>
      <c r="D414" s="3">
        <v>0.56864526441560603</v>
      </c>
      <c r="E414" s="3">
        <v>8.2431938188366392</v>
      </c>
      <c r="F414" s="4">
        <v>4.0905092278534097E-3</v>
      </c>
      <c r="G414" s="3">
        <v>0.132653625712013</v>
      </c>
      <c r="H414" s="9">
        <v>3.6851531269139</v>
      </c>
      <c r="I414" s="9">
        <v>1.00631114450551</v>
      </c>
      <c r="J414" s="9">
        <v>0.159442821783151</v>
      </c>
      <c r="K414" s="9">
        <v>0.31722168409673601</v>
      </c>
      <c r="L414" s="22" t="s">
        <v>13615</v>
      </c>
      <c r="M414" s="23" t="s">
        <v>23586</v>
      </c>
    </row>
    <row r="415" spans="1:13" ht="16.5" x14ac:dyDescent="0.5">
      <c r="A415" s="2">
        <v>413</v>
      </c>
      <c r="B415" s="29" t="s">
        <v>637</v>
      </c>
      <c r="C415" s="3">
        <v>-2.57303298101009</v>
      </c>
      <c r="D415" s="3">
        <v>0.946951790928657</v>
      </c>
      <c r="E415" s="3">
        <v>8.2256820020434294</v>
      </c>
      <c r="F415" s="4">
        <v>4.1301681223420497E-3</v>
      </c>
      <c r="G415" s="3">
        <v>0.13361543894094899</v>
      </c>
      <c r="H415" s="9">
        <v>3.01512528565683</v>
      </c>
      <c r="I415" s="9">
        <v>2.87517469858718</v>
      </c>
      <c r="J415" s="9">
        <v>0.159442821783151</v>
      </c>
      <c r="K415" s="9">
        <v>0.74018392955905099</v>
      </c>
      <c r="L415" s="22" t="s">
        <v>13952</v>
      </c>
      <c r="M415" s="23" t="s">
        <v>23919</v>
      </c>
    </row>
    <row r="416" spans="1:13" ht="16.5" x14ac:dyDescent="0.5">
      <c r="A416" s="2">
        <v>414</v>
      </c>
      <c r="B416" s="29" t="s">
        <v>11562</v>
      </c>
      <c r="C416" s="3">
        <v>3.1364573876986901</v>
      </c>
      <c r="D416" s="3">
        <v>0.56980772860216999</v>
      </c>
      <c r="E416" s="3">
        <v>8.2008991145360302</v>
      </c>
      <c r="F416" s="4">
        <v>4.1869635759856699E-3</v>
      </c>
      <c r="G416" s="3">
        <v>0.135125652992137</v>
      </c>
      <c r="H416" s="9">
        <v>0</v>
      </c>
      <c r="I416" s="9">
        <v>0.43127620478807699</v>
      </c>
      <c r="J416" s="9">
        <v>2.7105279703135601</v>
      </c>
      <c r="K416" s="9">
        <v>1.5861084204836799</v>
      </c>
      <c r="L416" s="22"/>
      <c r="M416" s="23"/>
    </row>
    <row r="417" spans="1:13" ht="16.5" x14ac:dyDescent="0.5">
      <c r="A417" s="2">
        <v>415</v>
      </c>
      <c r="B417" s="29" t="s">
        <v>1583</v>
      </c>
      <c r="C417" s="3">
        <v>-1.1562568159928901</v>
      </c>
      <c r="D417" s="3">
        <v>6.25297582416166</v>
      </c>
      <c r="E417" s="3">
        <v>8.1851288081111999</v>
      </c>
      <c r="F417" s="4">
        <v>4.2235179561006704E-3</v>
      </c>
      <c r="G417" s="3">
        <v>0.13527863665961301</v>
      </c>
      <c r="H417" s="9">
        <v>80.235833990534502</v>
      </c>
      <c r="I417" s="9">
        <v>129.52662017135299</v>
      </c>
      <c r="J417" s="9">
        <v>31.729121534847</v>
      </c>
      <c r="K417" s="9">
        <v>62.175450082960303</v>
      </c>
      <c r="L417" s="22" t="s">
        <v>14807</v>
      </c>
      <c r="M417" s="23" t="s">
        <v>24770</v>
      </c>
    </row>
    <row r="418" spans="1:13" ht="16.5" x14ac:dyDescent="0.5">
      <c r="A418" s="2">
        <v>416</v>
      </c>
      <c r="B418" s="29" t="s">
        <v>5873</v>
      </c>
      <c r="C418" s="3">
        <v>1.1290673263891799</v>
      </c>
      <c r="D418" s="3">
        <v>5.3924236034909203</v>
      </c>
      <c r="E418" s="3">
        <v>8.1817061727326497</v>
      </c>
      <c r="F418" s="4">
        <v>4.2314941717214597E-3</v>
      </c>
      <c r="G418" s="3">
        <v>0.13527863665961301</v>
      </c>
      <c r="H418" s="9">
        <v>20.603356118655</v>
      </c>
      <c r="I418" s="9">
        <v>31.626921684458999</v>
      </c>
      <c r="J418" s="9">
        <v>53.253902475572303</v>
      </c>
      <c r="K418" s="9">
        <v>61.1180444693045</v>
      </c>
      <c r="L418" s="22" t="s">
        <v>18677</v>
      </c>
      <c r="M418" s="23" t="s">
        <v>28497</v>
      </c>
    </row>
    <row r="419" spans="1:13" ht="16.5" x14ac:dyDescent="0.5">
      <c r="A419" s="2">
        <v>417</v>
      </c>
      <c r="B419" s="29" t="s">
        <v>11563</v>
      </c>
      <c r="C419" s="3">
        <v>-5.4762305447655502</v>
      </c>
      <c r="D419" s="3">
        <v>-0.65552390582993003</v>
      </c>
      <c r="E419" s="3">
        <v>8.1788806994971601</v>
      </c>
      <c r="F419" s="4">
        <v>4.2380902943199503E-3</v>
      </c>
      <c r="G419" s="3">
        <v>0.13527863665961301</v>
      </c>
      <c r="H419" s="9">
        <v>0.502520880942805</v>
      </c>
      <c r="I419" s="9">
        <v>1.00631114450551</v>
      </c>
      <c r="J419" s="9">
        <v>0</v>
      </c>
      <c r="K419" s="9">
        <v>0</v>
      </c>
      <c r="L419" s="22" t="s">
        <v>32956</v>
      </c>
      <c r="M419" s="23" t="s">
        <v>31039</v>
      </c>
    </row>
    <row r="420" spans="1:13" ht="16.5" x14ac:dyDescent="0.5">
      <c r="A420" s="2">
        <v>418</v>
      </c>
      <c r="B420" s="29" t="s">
        <v>11564</v>
      </c>
      <c r="C420" s="3">
        <v>-2.77450179724103</v>
      </c>
      <c r="D420" s="3">
        <v>0.59511038133326299</v>
      </c>
      <c r="E420" s="3">
        <v>8.1779655230296999</v>
      </c>
      <c r="F420" s="4">
        <v>4.2402290349186997E-3</v>
      </c>
      <c r="G420" s="3">
        <v>0.13527863665961301</v>
      </c>
      <c r="H420" s="9">
        <v>2.8476183253425602</v>
      </c>
      <c r="I420" s="9">
        <v>1.72510481915231</v>
      </c>
      <c r="J420" s="9">
        <v>0.318885643566301</v>
      </c>
      <c r="K420" s="9">
        <v>0.31722168409673601</v>
      </c>
      <c r="L420" s="22" t="s">
        <v>32959</v>
      </c>
      <c r="M420" s="23" t="s">
        <v>34345</v>
      </c>
    </row>
    <row r="421" spans="1:13" ht="16.5" x14ac:dyDescent="0.5">
      <c r="A421" s="2">
        <v>419</v>
      </c>
      <c r="B421" s="29" t="s">
        <v>9854</v>
      </c>
      <c r="C421" s="3">
        <v>-1.2799507593438399</v>
      </c>
      <c r="D421" s="3">
        <v>4.5610530053386196</v>
      </c>
      <c r="E421" s="3">
        <v>8.1770676841157908</v>
      </c>
      <c r="F421" s="4">
        <v>4.2423283257524104E-3</v>
      </c>
      <c r="G421" s="3">
        <v>0.13527863665961301</v>
      </c>
      <c r="H421" s="9">
        <v>34.338926864424998</v>
      </c>
      <c r="I421" s="9">
        <v>31.914439154317702</v>
      </c>
      <c r="J421" s="9">
        <v>10.2043405941216</v>
      </c>
      <c r="K421" s="9">
        <v>16.918489818492599</v>
      </c>
      <c r="L421" s="22" t="s">
        <v>19155</v>
      </c>
      <c r="M421" s="23" t="s">
        <v>31683</v>
      </c>
    </row>
    <row r="422" spans="1:13" ht="16.5" x14ac:dyDescent="0.5">
      <c r="A422" s="2">
        <v>420</v>
      </c>
      <c r="B422" s="29" t="s">
        <v>8309</v>
      </c>
      <c r="C422" s="3">
        <v>0.97075835849092995</v>
      </c>
      <c r="D422" s="3">
        <v>7.1253646417589396</v>
      </c>
      <c r="E422" s="3">
        <v>8.16708741801488</v>
      </c>
      <c r="F422" s="4">
        <v>4.26573514681634E-3</v>
      </c>
      <c r="G422" s="3">
        <v>0.135455834487057</v>
      </c>
      <c r="H422" s="9">
        <v>86.266084561848203</v>
      </c>
      <c r="I422" s="9">
        <v>102.356219269704</v>
      </c>
      <c r="J422" s="9">
        <v>232.46763415983401</v>
      </c>
      <c r="K422" s="9">
        <v>137.56847033661799</v>
      </c>
      <c r="L422" s="22" t="s">
        <v>20809</v>
      </c>
      <c r="M422" s="23" t="s">
        <v>30496</v>
      </c>
    </row>
    <row r="423" spans="1:13" ht="16.5" x14ac:dyDescent="0.5">
      <c r="A423" s="2">
        <v>421</v>
      </c>
      <c r="B423" s="29" t="s">
        <v>11565</v>
      </c>
      <c r="C423" s="3">
        <v>-2.52583955339477</v>
      </c>
      <c r="D423" s="3">
        <v>1.8378716886750699</v>
      </c>
      <c r="E423" s="3">
        <v>8.1660560366315504</v>
      </c>
      <c r="F423" s="4">
        <v>4.2681615387359399E-3</v>
      </c>
      <c r="G423" s="3">
        <v>0.135455834487057</v>
      </c>
      <c r="H423" s="9">
        <v>1.84257656345695</v>
      </c>
      <c r="I423" s="9">
        <v>9.4880765053377001</v>
      </c>
      <c r="J423" s="9">
        <v>0.637771287132602</v>
      </c>
      <c r="K423" s="9">
        <v>1.2688867363869401</v>
      </c>
      <c r="L423" s="22" t="s">
        <v>32960</v>
      </c>
      <c r="M423" s="23" t="s">
        <v>34346</v>
      </c>
    </row>
    <row r="424" spans="1:13" ht="16.5" x14ac:dyDescent="0.5">
      <c r="A424" s="2">
        <v>422</v>
      </c>
      <c r="B424" s="29" t="s">
        <v>9680</v>
      </c>
      <c r="C424" s="3">
        <v>1.65625390034007</v>
      </c>
      <c r="D424" s="3">
        <v>3.8060476949851698</v>
      </c>
      <c r="E424" s="3">
        <v>8.1497200036627309</v>
      </c>
      <c r="F424" s="4">
        <v>4.3067810238483096E-3</v>
      </c>
      <c r="G424" s="3">
        <v>0.13635758592331099</v>
      </c>
      <c r="H424" s="9">
        <v>9.3803897775990208</v>
      </c>
      <c r="I424" s="9">
        <v>3.8814858430927002</v>
      </c>
      <c r="J424" s="9">
        <v>27.743050990268198</v>
      </c>
      <c r="K424" s="9">
        <v>14.063494661622</v>
      </c>
      <c r="L424" s="22" t="s">
        <v>21254</v>
      </c>
      <c r="M424" s="23" t="s">
        <v>30915</v>
      </c>
    </row>
    <row r="425" spans="1:13" ht="16.5" x14ac:dyDescent="0.5">
      <c r="A425" s="2">
        <v>423</v>
      </c>
      <c r="B425" s="29" t="s">
        <v>2419</v>
      </c>
      <c r="C425" s="3">
        <v>1.1271568035712201</v>
      </c>
      <c r="D425" s="3">
        <v>5.5412146905239901</v>
      </c>
      <c r="E425" s="3">
        <v>8.1314649075047996</v>
      </c>
      <c r="F425" s="4">
        <v>4.3503583861210999E-3</v>
      </c>
      <c r="G425" s="3">
        <v>0.137070657588855</v>
      </c>
      <c r="H425" s="9">
        <v>31.323801578768201</v>
      </c>
      <c r="I425" s="9">
        <v>26.882883431790201</v>
      </c>
      <c r="J425" s="9">
        <v>77.808097030177507</v>
      </c>
      <c r="K425" s="9">
        <v>49.486582719090897</v>
      </c>
      <c r="L425" s="22" t="s">
        <v>15581</v>
      </c>
      <c r="M425" s="23" t="s">
        <v>25519</v>
      </c>
    </row>
    <row r="426" spans="1:13" ht="16.5" x14ac:dyDescent="0.5">
      <c r="A426" s="2">
        <v>424</v>
      </c>
      <c r="B426" s="29" t="s">
        <v>11566</v>
      </c>
      <c r="C426" s="3">
        <v>-5.6923112420801099</v>
      </c>
      <c r="D426" s="3">
        <v>-0.50681032364277501</v>
      </c>
      <c r="E426" s="3">
        <v>8.1245972892836296</v>
      </c>
      <c r="F426" s="4">
        <v>4.3668682799309303E-3</v>
      </c>
      <c r="G426" s="3">
        <v>0.137070657588855</v>
      </c>
      <c r="H426" s="9">
        <v>0.16750696031426801</v>
      </c>
      <c r="I426" s="9">
        <v>1.5813460842229501</v>
      </c>
      <c r="J426" s="9">
        <v>0</v>
      </c>
      <c r="K426" s="9">
        <v>0</v>
      </c>
      <c r="L426" s="22"/>
      <c r="M426" s="23"/>
    </row>
    <row r="427" spans="1:13" ht="16.5" x14ac:dyDescent="0.5">
      <c r="A427" s="2">
        <v>425</v>
      </c>
      <c r="B427" s="29" t="s">
        <v>11567</v>
      </c>
      <c r="C427" s="3">
        <v>-2.9312762760931501</v>
      </c>
      <c r="D427" s="3">
        <v>0.43887417999832201</v>
      </c>
      <c r="E427" s="3">
        <v>8.1244837585575507</v>
      </c>
      <c r="F427" s="4">
        <v>4.3671417454143697E-3</v>
      </c>
      <c r="G427" s="3">
        <v>0.137070657588855</v>
      </c>
      <c r="H427" s="9">
        <v>2.01008352377122</v>
      </c>
      <c r="I427" s="9">
        <v>2.0126222890110301</v>
      </c>
      <c r="J427" s="9">
        <v>0.159442821783151</v>
      </c>
      <c r="K427" s="9">
        <v>0.31722168409673601</v>
      </c>
      <c r="L427" s="22" t="s">
        <v>32961</v>
      </c>
      <c r="M427" s="23" t="s">
        <v>34347</v>
      </c>
    </row>
    <row r="428" spans="1:13" ht="16.5" x14ac:dyDescent="0.5">
      <c r="A428" s="2">
        <v>426</v>
      </c>
      <c r="B428" s="29" t="s">
        <v>6770</v>
      </c>
      <c r="C428" s="3">
        <v>-0.83261898847451599</v>
      </c>
      <c r="D428" s="3">
        <v>8.7845631430480307</v>
      </c>
      <c r="E428" s="3">
        <v>8.1229787257834705</v>
      </c>
      <c r="F428" s="4">
        <v>4.3707686191571601E-3</v>
      </c>
      <c r="G428" s="3">
        <v>0.137070657588855</v>
      </c>
      <c r="H428" s="9">
        <v>518.76905609328901</v>
      </c>
      <c r="I428" s="9">
        <v>609.24951863062404</v>
      </c>
      <c r="J428" s="9">
        <v>270.09614010065701</v>
      </c>
      <c r="K428" s="9">
        <v>363.11308772939702</v>
      </c>
      <c r="L428" s="22" t="s">
        <v>19470</v>
      </c>
      <c r="M428" s="23" t="s">
        <v>29248</v>
      </c>
    </row>
    <row r="429" spans="1:13" ht="16.5" x14ac:dyDescent="0.5">
      <c r="A429" s="2">
        <v>427</v>
      </c>
      <c r="B429" s="29" t="s">
        <v>419</v>
      </c>
      <c r="C429" s="3">
        <v>-0.84389545712995795</v>
      </c>
      <c r="D429" s="3">
        <v>7.38046998684705</v>
      </c>
      <c r="E429" s="3">
        <v>8.1187390460798206</v>
      </c>
      <c r="F429" s="4">
        <v>4.3810020235325701E-3</v>
      </c>
      <c r="G429" s="3">
        <v>0.137070657588855</v>
      </c>
      <c r="H429" s="9">
        <v>223.28677809892</v>
      </c>
      <c r="I429" s="9">
        <v>203.70612739490201</v>
      </c>
      <c r="J429" s="9">
        <v>106.826690594711</v>
      </c>
      <c r="K429" s="9">
        <v>130.906814970586</v>
      </c>
      <c r="L429" s="22" t="s">
        <v>13745</v>
      </c>
      <c r="M429" s="23" t="s">
        <v>23711</v>
      </c>
    </row>
    <row r="430" spans="1:13" ht="16.5" x14ac:dyDescent="0.5">
      <c r="A430" s="2">
        <v>428</v>
      </c>
      <c r="B430" s="29" t="s">
        <v>3756</v>
      </c>
      <c r="C430" s="3">
        <v>-1.40691457829599</v>
      </c>
      <c r="D430" s="3">
        <v>4.1596593629120902</v>
      </c>
      <c r="E430" s="3">
        <v>8.1128314785944493</v>
      </c>
      <c r="F430" s="4">
        <v>4.3953019337172102E-3</v>
      </c>
      <c r="G430" s="3">
        <v>0.137070657588855</v>
      </c>
      <c r="H430" s="9">
        <v>32.831364221596601</v>
      </c>
      <c r="I430" s="9">
        <v>18.544876805887299</v>
      </c>
      <c r="J430" s="9">
        <v>7.49381262380808</v>
      </c>
      <c r="K430" s="9">
        <v>11.7372023115792</v>
      </c>
      <c r="L430" s="22" t="s">
        <v>16795</v>
      </c>
      <c r="M430" s="23" t="s">
        <v>26702</v>
      </c>
    </row>
    <row r="431" spans="1:13" ht="16.5" x14ac:dyDescent="0.5">
      <c r="A431" s="2">
        <v>429</v>
      </c>
      <c r="B431" s="29" t="s">
        <v>2022</v>
      </c>
      <c r="C431" s="3">
        <v>0.88849516267277495</v>
      </c>
      <c r="D431" s="3">
        <v>8.66124696431317</v>
      </c>
      <c r="E431" s="3">
        <v>8.11043513162479</v>
      </c>
      <c r="F431" s="4">
        <v>4.4011160920304302E-3</v>
      </c>
      <c r="G431" s="3">
        <v>0.137070657588855</v>
      </c>
      <c r="H431" s="9">
        <v>303.85762601008298</v>
      </c>
      <c r="I431" s="9">
        <v>264.65983100494998</v>
      </c>
      <c r="J431" s="9">
        <v>648.45395619207295</v>
      </c>
      <c r="K431" s="9">
        <v>404.24616610060798</v>
      </c>
      <c r="L431" s="22" t="s">
        <v>15213</v>
      </c>
      <c r="M431" s="23" t="s">
        <v>25161</v>
      </c>
    </row>
    <row r="432" spans="1:13" ht="16.5" x14ac:dyDescent="0.5">
      <c r="A432" s="2">
        <v>430</v>
      </c>
      <c r="B432" s="29" t="s">
        <v>11568</v>
      </c>
      <c r="C432" s="3">
        <v>-2.9978237983387999</v>
      </c>
      <c r="D432" s="3">
        <v>0.74383025780442202</v>
      </c>
      <c r="E432" s="3">
        <v>8.0888873342943501</v>
      </c>
      <c r="F432" s="4">
        <v>4.45374970058864E-3</v>
      </c>
      <c r="G432" s="3">
        <v>0.138335863138178</v>
      </c>
      <c r="H432" s="9">
        <v>4.3551809681709797</v>
      </c>
      <c r="I432" s="9">
        <v>1.00631114450551</v>
      </c>
      <c r="J432" s="9">
        <v>0.318885643566301</v>
      </c>
      <c r="K432" s="9">
        <v>0.31722168409673601</v>
      </c>
      <c r="L432" s="22" t="s">
        <v>32962</v>
      </c>
      <c r="M432" s="23" t="s">
        <v>34348</v>
      </c>
    </row>
    <row r="433" spans="1:13" ht="16.5" x14ac:dyDescent="0.5">
      <c r="A433" s="2">
        <v>431</v>
      </c>
      <c r="B433" s="29" t="s">
        <v>4649</v>
      </c>
      <c r="C433" s="3">
        <v>1.32822678453298</v>
      </c>
      <c r="D433" s="3">
        <v>4.0992861223376504</v>
      </c>
      <c r="E433" s="3">
        <v>8.0853516231187204</v>
      </c>
      <c r="F433" s="4">
        <v>4.4624471980057399E-3</v>
      </c>
      <c r="G433" s="3">
        <v>0.138335863138178</v>
      </c>
      <c r="H433" s="9">
        <v>8.2078410553991503</v>
      </c>
      <c r="I433" s="9">
        <v>10.925663854631299</v>
      </c>
      <c r="J433" s="9">
        <v>27.743050990268198</v>
      </c>
      <c r="K433" s="9">
        <v>20.513668904922302</v>
      </c>
      <c r="L433" s="22" t="s">
        <v>17592</v>
      </c>
      <c r="M433" s="23" t="s">
        <v>27463</v>
      </c>
    </row>
    <row r="434" spans="1:13" ht="16.5" x14ac:dyDescent="0.5">
      <c r="A434" s="2">
        <v>432</v>
      </c>
      <c r="B434" s="29" t="s">
        <v>683</v>
      </c>
      <c r="C434" s="3">
        <v>0.97051728370097801</v>
      </c>
      <c r="D434" s="3">
        <v>6.3352790873090798</v>
      </c>
      <c r="E434" s="3">
        <v>8.0619945945718996</v>
      </c>
      <c r="F434" s="4">
        <v>4.5203393148067804E-3</v>
      </c>
      <c r="G434" s="3">
        <v>0.139806142558179</v>
      </c>
      <c r="H434" s="9">
        <v>44.054330562652602</v>
      </c>
      <c r="I434" s="9">
        <v>64.691430718211606</v>
      </c>
      <c r="J434" s="9">
        <v>112.566632178904</v>
      </c>
      <c r="K434" s="9">
        <v>100.770754981397</v>
      </c>
      <c r="L434" s="22" t="s">
        <v>13995</v>
      </c>
      <c r="M434" s="23" t="s">
        <v>23962</v>
      </c>
    </row>
    <row r="435" spans="1:13" ht="16.5" x14ac:dyDescent="0.5">
      <c r="A435" s="2">
        <v>433</v>
      </c>
      <c r="B435" s="29" t="s">
        <v>8175</v>
      </c>
      <c r="C435" s="3">
        <v>-0.83647969622907703</v>
      </c>
      <c r="D435" s="3">
        <v>7.3608193234545496</v>
      </c>
      <c r="E435" s="3">
        <v>7.9792470557110002</v>
      </c>
      <c r="F435" s="4">
        <v>4.7316617562562996E-3</v>
      </c>
      <c r="G435" s="3">
        <v>0.14600400167515101</v>
      </c>
      <c r="H435" s="9">
        <v>196.15065052800799</v>
      </c>
      <c r="I435" s="9">
        <v>224.40738522473001</v>
      </c>
      <c r="J435" s="9">
        <v>107.46446188184299</v>
      </c>
      <c r="K435" s="9">
        <v>127.94607925235</v>
      </c>
      <c r="L435" s="22" t="s">
        <v>20685</v>
      </c>
      <c r="M435" s="23" t="s">
        <v>30380</v>
      </c>
    </row>
    <row r="436" spans="1:13" ht="16.5" x14ac:dyDescent="0.5">
      <c r="A436" s="2">
        <v>434</v>
      </c>
      <c r="B436" s="29" t="s">
        <v>4425</v>
      </c>
      <c r="C436" s="3">
        <v>-1.18896815207161</v>
      </c>
      <c r="D436" s="3">
        <v>4.7606925568305503</v>
      </c>
      <c r="E436" s="3">
        <v>7.9353778225495004</v>
      </c>
      <c r="F436" s="4">
        <v>4.8477504084151E-3</v>
      </c>
      <c r="G436" s="3">
        <v>0.14918935822278701</v>
      </c>
      <c r="H436" s="9">
        <v>40.871698316681503</v>
      </c>
      <c r="I436" s="9">
        <v>33.927061443328697</v>
      </c>
      <c r="J436" s="9">
        <v>19.133138613978101</v>
      </c>
      <c r="K436" s="9">
        <v>13.7462729775252</v>
      </c>
      <c r="L436" s="22" t="s">
        <v>17399</v>
      </c>
      <c r="M436" s="23" t="s">
        <v>27280</v>
      </c>
    </row>
    <row r="437" spans="1:13" ht="16.5" x14ac:dyDescent="0.5">
      <c r="A437" s="2">
        <v>435</v>
      </c>
      <c r="B437" s="29" t="s">
        <v>11569</v>
      </c>
      <c r="C437" s="3">
        <v>2.4192866739958201</v>
      </c>
      <c r="D437" s="3">
        <v>1.0769914194887</v>
      </c>
      <c r="E437" s="3">
        <v>7.93184513579188</v>
      </c>
      <c r="F437" s="4">
        <v>4.8572240720688798E-3</v>
      </c>
      <c r="G437" s="3">
        <v>0.14918935822278701</v>
      </c>
      <c r="H437" s="9">
        <v>0.67002784125707304</v>
      </c>
      <c r="I437" s="9">
        <v>0.43127620478807699</v>
      </c>
      <c r="J437" s="9">
        <v>3.0294136138798602</v>
      </c>
      <c r="K437" s="9">
        <v>2.9607357182362</v>
      </c>
      <c r="L437" s="22" t="s">
        <v>32963</v>
      </c>
      <c r="M437" s="23" t="s">
        <v>34349</v>
      </c>
    </row>
    <row r="438" spans="1:13" ht="16.5" x14ac:dyDescent="0.5">
      <c r="A438" s="2">
        <v>436</v>
      </c>
      <c r="B438" s="29" t="s">
        <v>521</v>
      </c>
      <c r="C438" s="3">
        <v>0.87803217821808099</v>
      </c>
      <c r="D438" s="3">
        <v>7.1244827813014604</v>
      </c>
      <c r="E438" s="3">
        <v>7.9215829400924598</v>
      </c>
      <c r="F438" s="4">
        <v>4.8848514900913104E-3</v>
      </c>
      <c r="G438" s="3">
        <v>0.14936324095376799</v>
      </c>
      <c r="H438" s="9">
        <v>111.894649489931</v>
      </c>
      <c r="I438" s="9">
        <v>84.3863774035338</v>
      </c>
      <c r="J438" s="9">
        <v>165.66109183269299</v>
      </c>
      <c r="K438" s="9">
        <v>194.87985459676199</v>
      </c>
      <c r="L438" s="22" t="s">
        <v>13844</v>
      </c>
      <c r="M438" s="23" t="s">
        <v>23811</v>
      </c>
    </row>
    <row r="439" spans="1:13" ht="16.5" x14ac:dyDescent="0.5">
      <c r="A439" s="2">
        <v>437</v>
      </c>
      <c r="B439" s="29" t="s">
        <v>6686</v>
      </c>
      <c r="C439" s="3">
        <v>-2.6068887218500301</v>
      </c>
      <c r="D439" s="3">
        <v>1.9132909326965599</v>
      </c>
      <c r="E439" s="3">
        <v>7.9214378123698603</v>
      </c>
      <c r="F439" s="4">
        <v>4.8852433423244197E-3</v>
      </c>
      <c r="G439" s="3">
        <v>0.14936324095376799</v>
      </c>
      <c r="H439" s="9">
        <v>9.3803897775990208</v>
      </c>
      <c r="I439" s="9">
        <v>3.1626921684459002</v>
      </c>
      <c r="J439" s="9">
        <v>1.91331386139781</v>
      </c>
      <c r="K439" s="9">
        <v>0.21148112273115699</v>
      </c>
      <c r="L439" s="22" t="s">
        <v>19396</v>
      </c>
      <c r="M439" s="23" t="s">
        <v>29177</v>
      </c>
    </row>
    <row r="440" spans="1:13" ht="16.5" x14ac:dyDescent="0.5">
      <c r="A440" s="2">
        <v>438</v>
      </c>
      <c r="B440" s="29" t="s">
        <v>7116</v>
      </c>
      <c r="C440" s="3">
        <v>0.88940035651834104</v>
      </c>
      <c r="D440" s="3">
        <v>7.4091841670678402</v>
      </c>
      <c r="E440" s="3">
        <v>7.9007943312807596</v>
      </c>
      <c r="F440" s="4">
        <v>4.9413093459984899E-3</v>
      </c>
      <c r="G440" s="3">
        <v>0.15073249810932801</v>
      </c>
      <c r="H440" s="9">
        <v>133.50304737047199</v>
      </c>
      <c r="I440" s="9">
        <v>104.368841558715</v>
      </c>
      <c r="J440" s="9">
        <v>180.96760272387601</v>
      </c>
      <c r="K440" s="9">
        <v>259.38159702976498</v>
      </c>
      <c r="L440" s="22" t="s">
        <v>19769</v>
      </c>
      <c r="M440" s="23" t="s">
        <v>29537</v>
      </c>
    </row>
    <row r="441" spans="1:13" ht="16.5" x14ac:dyDescent="0.5">
      <c r="A441" s="2">
        <v>439</v>
      </c>
      <c r="B441" s="29" t="s">
        <v>38</v>
      </c>
      <c r="C441" s="3">
        <v>-3.4975204899138199</v>
      </c>
      <c r="D441" s="3">
        <v>0.204564984170057</v>
      </c>
      <c r="E441" s="3">
        <v>7.8915960411235702</v>
      </c>
      <c r="F441" s="4">
        <v>4.9665018730062601E-3</v>
      </c>
      <c r="G441" s="3">
        <v>0.151155880467509</v>
      </c>
      <c r="H441" s="9">
        <v>2.1775904840854898</v>
      </c>
      <c r="I441" s="9">
        <v>1.2938286143642299</v>
      </c>
      <c r="J441" s="9">
        <v>0.318885643566301</v>
      </c>
      <c r="K441" s="9">
        <v>0</v>
      </c>
      <c r="L441" s="22" t="s">
        <v>13400</v>
      </c>
      <c r="M441" s="23" t="s">
        <v>23370</v>
      </c>
    </row>
    <row r="442" spans="1:13" ht="16.5" x14ac:dyDescent="0.5">
      <c r="A442" s="2">
        <v>440</v>
      </c>
      <c r="B442" s="29" t="s">
        <v>2664</v>
      </c>
      <c r="C442" s="3">
        <v>0.94635421083292703</v>
      </c>
      <c r="D442" s="3">
        <v>6.9281461510884101</v>
      </c>
      <c r="E442" s="3">
        <v>7.8530592021082803</v>
      </c>
      <c r="F442" s="4">
        <v>5.0734785497300299E-3</v>
      </c>
      <c r="G442" s="3">
        <v>0.15358773868719</v>
      </c>
      <c r="H442" s="9">
        <v>62.480096197222103</v>
      </c>
      <c r="I442" s="9">
        <v>103.650047884068</v>
      </c>
      <c r="J442" s="9">
        <v>170.92270495153701</v>
      </c>
      <c r="K442" s="9">
        <v>149.51715377092799</v>
      </c>
      <c r="L442" s="22" t="s">
        <v>15800</v>
      </c>
      <c r="M442" s="23" t="s">
        <v>25733</v>
      </c>
    </row>
    <row r="443" spans="1:13" ht="16.5" x14ac:dyDescent="0.5">
      <c r="A443" s="2">
        <v>441</v>
      </c>
      <c r="B443" s="29" t="s">
        <v>955</v>
      </c>
      <c r="C443" s="3">
        <v>1.2284362945651099</v>
      </c>
      <c r="D443" s="3">
        <v>5.9320597061781104</v>
      </c>
      <c r="E443" s="3">
        <v>7.8510803324104099</v>
      </c>
      <c r="F443" s="4">
        <v>5.0790347760396098E-3</v>
      </c>
      <c r="G443" s="3">
        <v>0.15358773868719</v>
      </c>
      <c r="H443" s="9">
        <v>36.851531269139002</v>
      </c>
      <c r="I443" s="9">
        <v>36.083442467269101</v>
      </c>
      <c r="J443" s="9">
        <v>122.770972773026</v>
      </c>
      <c r="K443" s="9">
        <v>48.429177105435102</v>
      </c>
      <c r="L443" s="22" t="s">
        <v>14246</v>
      </c>
      <c r="M443" s="23" t="s">
        <v>24215</v>
      </c>
    </row>
    <row r="444" spans="1:13" ht="16.5" x14ac:dyDescent="0.5">
      <c r="A444" s="2">
        <v>442</v>
      </c>
      <c r="B444" s="29" t="s">
        <v>6086</v>
      </c>
      <c r="C444" s="3">
        <v>0.84493596174361396</v>
      </c>
      <c r="D444" s="3">
        <v>7.8204149260278397</v>
      </c>
      <c r="E444" s="3">
        <v>7.8504198338086297</v>
      </c>
      <c r="F444" s="4">
        <v>5.08089068930006E-3</v>
      </c>
      <c r="G444" s="3">
        <v>0.15358773868719</v>
      </c>
      <c r="H444" s="9">
        <v>157.456542695412</v>
      </c>
      <c r="I444" s="9">
        <v>165.89758010848001</v>
      </c>
      <c r="J444" s="9">
        <v>336.58379678423103</v>
      </c>
      <c r="K444" s="9">
        <v>244.472177877218</v>
      </c>
      <c r="L444" s="22" t="s">
        <v>18868</v>
      </c>
      <c r="M444" s="23" t="s">
        <v>28681</v>
      </c>
    </row>
    <row r="445" spans="1:13" ht="16.5" x14ac:dyDescent="0.5">
      <c r="A445" s="2">
        <v>443</v>
      </c>
      <c r="B445" s="29" t="s">
        <v>449</v>
      </c>
      <c r="C445" s="3">
        <v>-3.5338003767339501</v>
      </c>
      <c r="D445" s="3">
        <v>0.100053958313142</v>
      </c>
      <c r="E445" s="3">
        <v>7.7835861806217004</v>
      </c>
      <c r="F445" s="4">
        <v>5.2723034382666399E-3</v>
      </c>
      <c r="G445" s="3">
        <v>0.15901409986158199</v>
      </c>
      <c r="H445" s="9">
        <v>2.1775904840854898</v>
      </c>
      <c r="I445" s="9">
        <v>1.00631114450551</v>
      </c>
      <c r="J445" s="9">
        <v>0</v>
      </c>
      <c r="K445" s="9">
        <v>0.21148112273115699</v>
      </c>
      <c r="L445" s="22" t="s">
        <v>13776</v>
      </c>
      <c r="M445" s="23" t="s">
        <v>23741</v>
      </c>
    </row>
    <row r="446" spans="1:13" ht="16.5" x14ac:dyDescent="0.5">
      <c r="A446" s="2">
        <v>444</v>
      </c>
      <c r="B446" s="29" t="s">
        <v>3272</v>
      </c>
      <c r="C446" s="3">
        <v>1.0018685815402</v>
      </c>
      <c r="D446" s="3">
        <v>5.7545868216612996</v>
      </c>
      <c r="E446" s="3">
        <v>7.7765778903970704</v>
      </c>
      <c r="F446" s="4">
        <v>5.2927965070606797E-3</v>
      </c>
      <c r="G446" s="3">
        <v>0.159272644438824</v>
      </c>
      <c r="H446" s="9">
        <v>33.166378142225099</v>
      </c>
      <c r="I446" s="9">
        <v>38.383582226138898</v>
      </c>
      <c r="J446" s="9">
        <v>80.678067822274201</v>
      </c>
      <c r="K446" s="9">
        <v>62.809893451153798</v>
      </c>
      <c r="L446" s="22" t="s">
        <v>16357</v>
      </c>
      <c r="M446" s="23" t="s">
        <v>26276</v>
      </c>
    </row>
    <row r="447" spans="1:13" ht="16.5" x14ac:dyDescent="0.5">
      <c r="A447" s="2">
        <v>445</v>
      </c>
      <c r="B447" s="29" t="s">
        <v>8500</v>
      </c>
      <c r="C447" s="3">
        <v>1.3824082743764701</v>
      </c>
      <c r="D447" s="3">
        <v>5.4573723734825803</v>
      </c>
      <c r="E447" s="3">
        <v>7.7667883229868799</v>
      </c>
      <c r="F447" s="4">
        <v>5.32155837233746E-3</v>
      </c>
      <c r="G447" s="3">
        <v>0.159778295309665</v>
      </c>
      <c r="H447" s="9">
        <v>24.456016205883198</v>
      </c>
      <c r="I447" s="9">
        <v>24.151467468132299</v>
      </c>
      <c r="J447" s="9">
        <v>96.144021535239801</v>
      </c>
      <c r="K447" s="9">
        <v>30.876243918749001</v>
      </c>
      <c r="L447" s="22" t="s">
        <v>20969</v>
      </c>
      <c r="M447" s="23" t="s">
        <v>30651</v>
      </c>
    </row>
    <row r="448" spans="1:13" ht="16.5" x14ac:dyDescent="0.5">
      <c r="A448" s="2">
        <v>446</v>
      </c>
      <c r="B448" s="29" t="s">
        <v>4869</v>
      </c>
      <c r="C448" s="3">
        <v>1.08716443329021</v>
      </c>
      <c r="D448" s="3">
        <v>6.5949792545792896</v>
      </c>
      <c r="E448" s="3">
        <v>7.7539374884777299</v>
      </c>
      <c r="F448" s="4">
        <v>5.3595563046007801E-3</v>
      </c>
      <c r="G448" s="3">
        <v>0.16055836723267</v>
      </c>
      <c r="H448" s="9">
        <v>39.1966287135388</v>
      </c>
      <c r="I448" s="9">
        <v>84.098859933675101</v>
      </c>
      <c r="J448" s="9">
        <v>116.871588367049</v>
      </c>
      <c r="K448" s="9">
        <v>145.28753131630501</v>
      </c>
      <c r="L448" s="22" t="s">
        <v>17788</v>
      </c>
      <c r="M448" s="23" t="s">
        <v>27655</v>
      </c>
    </row>
    <row r="449" spans="1:13" ht="16.5" x14ac:dyDescent="0.5">
      <c r="A449" s="2">
        <v>447</v>
      </c>
      <c r="B449" s="29" t="s">
        <v>11570</v>
      </c>
      <c r="C449" s="3">
        <v>-3.0855055232056898</v>
      </c>
      <c r="D449" s="3">
        <v>0.57111014925581505</v>
      </c>
      <c r="E449" s="3">
        <v>7.7489220082448202</v>
      </c>
      <c r="F449" s="4">
        <v>5.3744612451048796E-3</v>
      </c>
      <c r="G449" s="3">
        <v>0.16064469059473399</v>
      </c>
      <c r="H449" s="9">
        <v>0.83753480157134097</v>
      </c>
      <c r="I449" s="9">
        <v>3.59396837323398</v>
      </c>
      <c r="J449" s="9">
        <v>0.159442821783151</v>
      </c>
      <c r="K449" s="9">
        <v>0.31722168409673601</v>
      </c>
      <c r="L449" s="22" t="s">
        <v>32964</v>
      </c>
      <c r="M449" s="23" t="s">
        <v>34350</v>
      </c>
    </row>
    <row r="450" spans="1:13" ht="16.5" x14ac:dyDescent="0.5">
      <c r="A450" s="2">
        <v>448</v>
      </c>
      <c r="B450" s="29" t="s">
        <v>901</v>
      </c>
      <c r="C450" s="3">
        <v>1.1265254891718799</v>
      </c>
      <c r="D450" s="3">
        <v>5.42327163503598</v>
      </c>
      <c r="E450" s="3">
        <v>7.7271762540448199</v>
      </c>
      <c r="F450" s="4">
        <v>5.4395754256385698E-3</v>
      </c>
      <c r="G450" s="3">
        <v>0.16222805192401099</v>
      </c>
      <c r="H450" s="9">
        <v>19.0957934758266</v>
      </c>
      <c r="I450" s="9">
        <v>34.358337648116802</v>
      </c>
      <c r="J450" s="9">
        <v>58.674958416199402</v>
      </c>
      <c r="K450" s="9">
        <v>58.2630493124339</v>
      </c>
      <c r="L450" s="22" t="s">
        <v>14197</v>
      </c>
      <c r="M450" s="23" t="s">
        <v>24167</v>
      </c>
    </row>
    <row r="451" spans="1:13" ht="16.5" x14ac:dyDescent="0.5">
      <c r="A451" s="2">
        <v>449</v>
      </c>
      <c r="B451" s="29" t="s">
        <v>6684</v>
      </c>
      <c r="C451" s="3">
        <v>-2.0230404623712999</v>
      </c>
      <c r="D451" s="3">
        <v>3.40613955620901</v>
      </c>
      <c r="E451" s="3">
        <v>7.7061446673027598</v>
      </c>
      <c r="F451" s="4">
        <v>5.5033163712130597E-3</v>
      </c>
      <c r="G451" s="3">
        <v>0.16376349673892601</v>
      </c>
      <c r="H451" s="9">
        <v>15.578147309227001</v>
      </c>
      <c r="I451" s="9">
        <v>17.969841866169901</v>
      </c>
      <c r="J451" s="9">
        <v>7.3343698020249297</v>
      </c>
      <c r="K451" s="9">
        <v>1.0574056136557901</v>
      </c>
      <c r="L451" s="22" t="s">
        <v>19394</v>
      </c>
      <c r="M451" s="23" t="s">
        <v>29175</v>
      </c>
    </row>
    <row r="452" spans="1:13" ht="16.5" x14ac:dyDescent="0.5">
      <c r="A452" s="2">
        <v>450</v>
      </c>
      <c r="B452" s="29" t="s">
        <v>284</v>
      </c>
      <c r="C452" s="3">
        <v>1.32134555258074</v>
      </c>
      <c r="D452" s="3">
        <v>3.8837577468950499</v>
      </c>
      <c r="E452" s="3">
        <v>7.6985085127051898</v>
      </c>
      <c r="F452" s="4">
        <v>5.5266474699242696E-3</v>
      </c>
      <c r="G452" s="3">
        <v>0.164092304101462</v>
      </c>
      <c r="H452" s="9">
        <v>7.7053201744563404</v>
      </c>
      <c r="I452" s="9">
        <v>8.7692828306908996</v>
      </c>
      <c r="J452" s="9">
        <v>22.481437871424198</v>
      </c>
      <c r="K452" s="9">
        <v>18.821819923073001</v>
      </c>
      <c r="L452" s="22" t="s">
        <v>13622</v>
      </c>
      <c r="M452" s="23" t="s">
        <v>23593</v>
      </c>
    </row>
    <row r="453" spans="1:13" ht="16.5" x14ac:dyDescent="0.5">
      <c r="A453" s="2">
        <v>451</v>
      </c>
      <c r="B453" s="29" t="s">
        <v>11571</v>
      </c>
      <c r="C453" s="3">
        <v>-3.8794484432140401</v>
      </c>
      <c r="D453" s="3">
        <v>-0.169903145647743</v>
      </c>
      <c r="E453" s="3">
        <v>7.6924859222298299</v>
      </c>
      <c r="F453" s="4">
        <v>5.5451196980181201E-3</v>
      </c>
      <c r="G453" s="3">
        <v>0.16427570794949001</v>
      </c>
      <c r="H453" s="9">
        <v>1.00504176188561</v>
      </c>
      <c r="I453" s="9">
        <v>1.43758734929359</v>
      </c>
      <c r="J453" s="9">
        <v>0.159442821783151</v>
      </c>
      <c r="K453" s="9">
        <v>0</v>
      </c>
      <c r="L453" s="22" t="s">
        <v>32965</v>
      </c>
      <c r="M453" s="23" t="s">
        <v>34351</v>
      </c>
    </row>
    <row r="454" spans="1:13" ht="16.5" x14ac:dyDescent="0.5">
      <c r="A454" s="2">
        <v>452</v>
      </c>
      <c r="B454" s="29" t="s">
        <v>11572</v>
      </c>
      <c r="C454" s="3">
        <v>-2.0275242592670599</v>
      </c>
      <c r="D454" s="3">
        <v>1.7971695495569799</v>
      </c>
      <c r="E454" s="3">
        <v>7.6730083899833801</v>
      </c>
      <c r="F454" s="4">
        <v>5.6052925547046403E-3</v>
      </c>
      <c r="G454" s="3">
        <v>0.16569095978630199</v>
      </c>
      <c r="H454" s="9">
        <v>5.1927157697423203</v>
      </c>
      <c r="I454" s="9">
        <v>5.3190731923862904</v>
      </c>
      <c r="J454" s="9">
        <v>0.79721410891575295</v>
      </c>
      <c r="K454" s="9">
        <v>1.6918489818492599</v>
      </c>
      <c r="L454" s="22" t="s">
        <v>32966</v>
      </c>
      <c r="M454" s="23" t="s">
        <v>34352</v>
      </c>
    </row>
    <row r="455" spans="1:13" ht="16.5" x14ac:dyDescent="0.5">
      <c r="A455" s="2">
        <v>453</v>
      </c>
      <c r="B455" s="29" t="s">
        <v>460</v>
      </c>
      <c r="C455" s="3">
        <v>-0.84195421715365704</v>
      </c>
      <c r="D455" s="3">
        <v>6.98582168326472</v>
      </c>
      <c r="E455" s="3">
        <v>7.66586473111074</v>
      </c>
      <c r="F455" s="4">
        <v>5.6275283341627397E-3</v>
      </c>
      <c r="G455" s="3">
        <v>0.16598102885816399</v>
      </c>
      <c r="H455" s="9">
        <v>176.04981529029601</v>
      </c>
      <c r="I455" s="9">
        <v>148.50277318202799</v>
      </c>
      <c r="J455" s="9">
        <v>90.722965594612702</v>
      </c>
      <c r="K455" s="9">
        <v>90.3024394062043</v>
      </c>
      <c r="L455" s="22" t="s">
        <v>13787</v>
      </c>
      <c r="M455" s="23" t="s">
        <v>23752</v>
      </c>
    </row>
    <row r="456" spans="1:13" ht="16.5" x14ac:dyDescent="0.5">
      <c r="A456" s="2">
        <v>454</v>
      </c>
      <c r="B456" s="29" t="s">
        <v>2615</v>
      </c>
      <c r="C456" s="3">
        <v>1.0412902577615299</v>
      </c>
      <c r="D456" s="3">
        <v>6.5931396567670397</v>
      </c>
      <c r="E456" s="3">
        <v>7.6517313340698996</v>
      </c>
      <c r="F456" s="4">
        <v>5.67178621762274E-3</v>
      </c>
      <c r="G456" s="3">
        <v>0.16691791994197699</v>
      </c>
      <c r="H456" s="9">
        <v>47.739483689566498</v>
      </c>
      <c r="I456" s="9">
        <v>78.348510536500697</v>
      </c>
      <c r="J456" s="9">
        <v>161.037250000982</v>
      </c>
      <c r="K456" s="9">
        <v>98.867424876816102</v>
      </c>
      <c r="L456" s="22" t="s">
        <v>15757</v>
      </c>
      <c r="M456" s="23" t="s">
        <v>25693</v>
      </c>
    </row>
    <row r="457" spans="1:13" ht="16.5" x14ac:dyDescent="0.5">
      <c r="A457" s="2">
        <v>455</v>
      </c>
      <c r="B457" s="29" t="s">
        <v>11573</v>
      </c>
      <c r="C457" s="3">
        <v>-2.7279335058558201</v>
      </c>
      <c r="D457" s="3">
        <v>0.56014549313697803</v>
      </c>
      <c r="E457" s="3">
        <v>7.6430733531197204</v>
      </c>
      <c r="F457" s="4">
        <v>5.69907334685219E-3</v>
      </c>
      <c r="G457" s="3">
        <v>0.16735234942262001</v>
      </c>
      <c r="H457" s="9">
        <v>2.8476183253425602</v>
      </c>
      <c r="I457" s="9">
        <v>1.5813460842229501</v>
      </c>
      <c r="J457" s="9">
        <v>0.318885643566301</v>
      </c>
      <c r="K457" s="9">
        <v>0.31722168409673601</v>
      </c>
      <c r="L457" s="22"/>
      <c r="M457" s="23"/>
    </row>
    <row r="458" spans="1:13" ht="16.5" x14ac:dyDescent="0.5">
      <c r="A458" s="2">
        <v>456</v>
      </c>
      <c r="B458" s="29" t="s">
        <v>11574</v>
      </c>
      <c r="C458" s="3">
        <v>-2.6971937833064401</v>
      </c>
      <c r="D458" s="3">
        <v>0.80550241224611496</v>
      </c>
      <c r="E458" s="3">
        <v>7.6373204539555202</v>
      </c>
      <c r="F458" s="4">
        <v>5.7172786146046598E-3</v>
      </c>
      <c r="G458" s="3">
        <v>0.167400686009372</v>
      </c>
      <c r="H458" s="9">
        <v>3.8526600872281702</v>
      </c>
      <c r="I458" s="9">
        <v>1.5813460842229501</v>
      </c>
      <c r="J458" s="9">
        <v>0.637771287132602</v>
      </c>
      <c r="K458" s="9">
        <v>0.21148112273115699</v>
      </c>
      <c r="L458" s="22" t="s">
        <v>32967</v>
      </c>
      <c r="M458" s="23" t="s">
        <v>34353</v>
      </c>
    </row>
    <row r="459" spans="1:13" ht="16.5" x14ac:dyDescent="0.5">
      <c r="A459" s="2">
        <v>457</v>
      </c>
      <c r="B459" s="29" t="s">
        <v>1015</v>
      </c>
      <c r="C459" s="3">
        <v>-1.4283604475760801</v>
      </c>
      <c r="D459" s="3">
        <v>4.80139954262083</v>
      </c>
      <c r="E459" s="3">
        <v>7.6346411764232602</v>
      </c>
      <c r="F459" s="4">
        <v>5.7257775246076798E-3</v>
      </c>
      <c r="G459" s="3">
        <v>0.167400686009372</v>
      </c>
      <c r="H459" s="9">
        <v>59.129956990936698</v>
      </c>
      <c r="I459" s="9">
        <v>21.707568974333199</v>
      </c>
      <c r="J459" s="9">
        <v>18.335924505062302</v>
      </c>
      <c r="K459" s="9">
        <v>11.7372023115792</v>
      </c>
      <c r="L459" s="22" t="s">
        <v>14297</v>
      </c>
      <c r="M459" s="23" t="s">
        <v>24264</v>
      </c>
    </row>
    <row r="460" spans="1:13" ht="16.5" x14ac:dyDescent="0.5">
      <c r="A460" s="2">
        <v>458</v>
      </c>
      <c r="B460" s="29" t="s">
        <v>1024</v>
      </c>
      <c r="C460" s="3">
        <v>-3.8905866743811202</v>
      </c>
      <c r="D460" s="3">
        <v>-0.235045416939654</v>
      </c>
      <c r="E460" s="3">
        <v>7.6258440342107896</v>
      </c>
      <c r="F460" s="4">
        <v>5.7537735794495996E-3</v>
      </c>
      <c r="G460" s="3">
        <v>0.16760846384025499</v>
      </c>
      <c r="H460" s="9">
        <v>1.00504176188561</v>
      </c>
      <c r="I460" s="9">
        <v>1.2938286143642299</v>
      </c>
      <c r="J460" s="9">
        <v>0</v>
      </c>
      <c r="K460" s="9">
        <v>0.10574056136557899</v>
      </c>
      <c r="L460" s="22" t="s">
        <v>14305</v>
      </c>
      <c r="M460" s="23" t="s">
        <v>24272</v>
      </c>
    </row>
    <row r="461" spans="1:13" ht="16.5" x14ac:dyDescent="0.5">
      <c r="A461" s="2">
        <v>459</v>
      </c>
      <c r="B461" s="29" t="s">
        <v>11575</v>
      </c>
      <c r="C461" s="3">
        <v>-4.0472630634447899</v>
      </c>
      <c r="D461" s="3">
        <v>-0.162624683582614</v>
      </c>
      <c r="E461" s="3">
        <v>7.6245280465049801</v>
      </c>
      <c r="F461" s="4">
        <v>5.7579735725377598E-3</v>
      </c>
      <c r="G461" s="3">
        <v>0.16760846384025499</v>
      </c>
      <c r="H461" s="9">
        <v>2.01008352377122</v>
      </c>
      <c r="I461" s="9">
        <v>0.57503493971743602</v>
      </c>
      <c r="J461" s="9">
        <v>0</v>
      </c>
      <c r="K461" s="9">
        <v>0.10574056136557899</v>
      </c>
      <c r="L461" s="22" t="s">
        <v>32968</v>
      </c>
      <c r="M461" s="23" t="s">
        <v>34354</v>
      </c>
    </row>
    <row r="462" spans="1:13" ht="16.5" x14ac:dyDescent="0.5">
      <c r="A462" s="2">
        <v>460</v>
      </c>
      <c r="B462" s="29" t="s">
        <v>9806</v>
      </c>
      <c r="C462" s="3">
        <v>-2.3676294878610502</v>
      </c>
      <c r="D462" s="3">
        <v>1.31183383000932</v>
      </c>
      <c r="E462" s="3">
        <v>7.60562927260791</v>
      </c>
      <c r="F462" s="4">
        <v>5.8186353737210697E-3</v>
      </c>
      <c r="G462" s="3">
        <v>0.16900605919192899</v>
      </c>
      <c r="H462" s="9">
        <v>2.5126044047140201</v>
      </c>
      <c r="I462" s="9">
        <v>5.0315557225275702</v>
      </c>
      <c r="J462" s="9">
        <v>0.318885643566301</v>
      </c>
      <c r="K462" s="9">
        <v>1.0574056136557901</v>
      </c>
      <c r="L462" s="22"/>
      <c r="M462" s="23"/>
    </row>
    <row r="463" spans="1:13" ht="16.5" x14ac:dyDescent="0.5">
      <c r="A463" s="2">
        <v>461</v>
      </c>
      <c r="B463" s="29" t="s">
        <v>11576</v>
      </c>
      <c r="C463" s="3">
        <v>-2.2766611234370102</v>
      </c>
      <c r="D463" s="3">
        <v>1.70143632942731</v>
      </c>
      <c r="E463" s="3">
        <v>7.6011727632547501</v>
      </c>
      <c r="F463" s="4">
        <v>5.8330347441789597E-3</v>
      </c>
      <c r="G463" s="3">
        <v>0.16905678355092199</v>
      </c>
      <c r="H463" s="9">
        <v>7.8728271347706098</v>
      </c>
      <c r="I463" s="9">
        <v>2.4438984937991002</v>
      </c>
      <c r="J463" s="9">
        <v>1.2755425742652</v>
      </c>
      <c r="K463" s="9">
        <v>0.84592449092462996</v>
      </c>
      <c r="L463" s="22" t="s">
        <v>32969</v>
      </c>
      <c r="M463" s="23" t="s">
        <v>34355</v>
      </c>
    </row>
    <row r="464" spans="1:13" ht="16.5" x14ac:dyDescent="0.5">
      <c r="A464" s="2">
        <v>462</v>
      </c>
      <c r="B464" s="29" t="s">
        <v>11577</v>
      </c>
      <c r="C464" s="3">
        <v>3.9780996156842701</v>
      </c>
      <c r="D464" s="3">
        <v>0.73797194746405903</v>
      </c>
      <c r="E464" s="3">
        <v>7.5953416136435097</v>
      </c>
      <c r="F464" s="4">
        <v>5.8519306133415104E-3</v>
      </c>
      <c r="G464" s="3">
        <v>0.169237326677177</v>
      </c>
      <c r="H464" s="9">
        <v>0.33501392062853702</v>
      </c>
      <c r="I464" s="9">
        <v>0</v>
      </c>
      <c r="J464" s="9">
        <v>5.4210559406271202</v>
      </c>
      <c r="K464" s="9">
        <v>0.21148112273115699</v>
      </c>
      <c r="L464" s="22"/>
      <c r="M464" s="23"/>
    </row>
    <row r="465" spans="1:13" ht="16.5" x14ac:dyDescent="0.5">
      <c r="A465" s="2">
        <v>463</v>
      </c>
      <c r="B465" s="29" t="s">
        <v>11168</v>
      </c>
      <c r="C465" s="3">
        <v>-1.0715276745320199</v>
      </c>
      <c r="D465" s="3">
        <v>5.4314962658625996</v>
      </c>
      <c r="E465" s="3">
        <v>7.55587441392748</v>
      </c>
      <c r="F465" s="4">
        <v>5.98147676864705E-3</v>
      </c>
      <c r="G465" s="3">
        <v>0.172610175174715</v>
      </c>
      <c r="H465" s="9">
        <v>69.012867649478494</v>
      </c>
      <c r="I465" s="9">
        <v>47.296623791759103</v>
      </c>
      <c r="J465" s="9">
        <v>24.8730801981715</v>
      </c>
      <c r="K465" s="9">
        <v>30.3475411119211</v>
      </c>
      <c r="L465" s="22" t="s">
        <v>23155</v>
      </c>
      <c r="M465" s="23" t="s">
        <v>32671</v>
      </c>
    </row>
    <row r="466" spans="1:13" ht="16.5" x14ac:dyDescent="0.5">
      <c r="A466" s="2">
        <v>464</v>
      </c>
      <c r="B466" s="29" t="s">
        <v>2216</v>
      </c>
      <c r="C466" s="3">
        <v>-1.1111861966525101</v>
      </c>
      <c r="D466" s="3">
        <v>4.9611330177414601</v>
      </c>
      <c r="E466" s="3">
        <v>7.5519591006648801</v>
      </c>
      <c r="F466" s="4">
        <v>5.99448680149636E-3</v>
      </c>
      <c r="G466" s="3">
        <v>0.17261279774739799</v>
      </c>
      <c r="H466" s="9">
        <v>36.349010388196199</v>
      </c>
      <c r="I466" s="9">
        <v>48.159176201335299</v>
      </c>
      <c r="J466" s="9">
        <v>17.698153217929701</v>
      </c>
      <c r="K466" s="9">
        <v>21.3595933958469</v>
      </c>
      <c r="L466" s="22" t="s">
        <v>15399</v>
      </c>
      <c r="M466" s="23" t="s">
        <v>25345</v>
      </c>
    </row>
    <row r="467" spans="1:13" ht="16.5" x14ac:dyDescent="0.5">
      <c r="A467" s="2">
        <v>465</v>
      </c>
      <c r="B467" s="29" t="s">
        <v>1706</v>
      </c>
      <c r="C467" s="3">
        <v>-0.72990348323300003</v>
      </c>
      <c r="D467" s="3">
        <v>10.6367635096244</v>
      </c>
      <c r="E467" s="3">
        <v>7.5385275364226301</v>
      </c>
      <c r="F467" s="4">
        <v>6.0393378232600197E-3</v>
      </c>
      <c r="G467" s="3">
        <v>0.17326188149850999</v>
      </c>
      <c r="H467" s="9">
        <v>1728.33681652262</v>
      </c>
      <c r="I467" s="9">
        <v>2243.7863347774401</v>
      </c>
      <c r="J467" s="9">
        <v>1313.9682943149401</v>
      </c>
      <c r="K467" s="9">
        <v>1081.1972399630399</v>
      </c>
      <c r="L467" s="22" t="s">
        <v>14920</v>
      </c>
      <c r="M467" s="23" t="s">
        <v>24879</v>
      </c>
    </row>
    <row r="468" spans="1:13" ht="16.5" x14ac:dyDescent="0.5">
      <c r="A468" s="2">
        <v>466</v>
      </c>
      <c r="B468" s="29" t="s">
        <v>2393</v>
      </c>
      <c r="C468" s="3">
        <v>0.929499686231677</v>
      </c>
      <c r="D468" s="3">
        <v>6.5072203355225504</v>
      </c>
      <c r="E468" s="3">
        <v>7.5374461702363096</v>
      </c>
      <c r="F468" s="4">
        <v>6.0429636088844899E-3</v>
      </c>
      <c r="G468" s="3">
        <v>0.17326188149850999</v>
      </c>
      <c r="H468" s="9">
        <v>50.252088094280502</v>
      </c>
      <c r="I468" s="9">
        <v>74.610783428337399</v>
      </c>
      <c r="J468" s="9">
        <v>119.263230693797</v>
      </c>
      <c r="K468" s="9">
        <v>118.746650413545</v>
      </c>
      <c r="L468" s="22" t="s">
        <v>15556</v>
      </c>
      <c r="M468" s="23" t="s">
        <v>25496</v>
      </c>
    </row>
    <row r="469" spans="1:13" ht="16.5" x14ac:dyDescent="0.5">
      <c r="A469" s="2">
        <v>467</v>
      </c>
      <c r="B469" s="29" t="s">
        <v>11578</v>
      </c>
      <c r="C469" s="3">
        <v>-3.3580992915736299</v>
      </c>
      <c r="D469" s="3">
        <v>4.99880765996462E-2</v>
      </c>
      <c r="E469" s="3">
        <v>7.5219960343193897</v>
      </c>
      <c r="F469" s="4">
        <v>6.0950106669553803E-3</v>
      </c>
      <c r="G469" s="3">
        <v>0.17428119889042801</v>
      </c>
      <c r="H469" s="9">
        <v>1.6750696031426799</v>
      </c>
      <c r="I469" s="9">
        <v>1.2938286143642299</v>
      </c>
      <c r="J469" s="9">
        <v>0.159442821783151</v>
      </c>
      <c r="K469" s="9">
        <v>0.10574056136557899</v>
      </c>
      <c r="L469" s="22" t="s">
        <v>32970</v>
      </c>
      <c r="M469" s="23" t="s">
        <v>34356</v>
      </c>
    </row>
    <row r="470" spans="1:13" ht="16.5" x14ac:dyDescent="0.5">
      <c r="A470" s="2">
        <v>468</v>
      </c>
      <c r="B470" s="29" t="s">
        <v>698</v>
      </c>
      <c r="C470" s="3">
        <v>-0.95508024664058999</v>
      </c>
      <c r="D470" s="3">
        <v>6.51088336113148</v>
      </c>
      <c r="E470" s="3">
        <v>7.5191632451100396</v>
      </c>
      <c r="F470" s="4">
        <v>6.10460302976724E-3</v>
      </c>
      <c r="G470" s="3">
        <v>0.17428119889042801</v>
      </c>
      <c r="H470" s="9">
        <v>140.538339703671</v>
      </c>
      <c r="I470" s="9">
        <v>99.337285836187107</v>
      </c>
      <c r="J470" s="9">
        <v>71.908712624200902</v>
      </c>
      <c r="K470" s="9">
        <v>51.918615630499197</v>
      </c>
      <c r="L470" s="22" t="s">
        <v>14010</v>
      </c>
      <c r="M470" s="23" t="s">
        <v>23978</v>
      </c>
    </row>
    <row r="471" spans="1:13" ht="16.5" x14ac:dyDescent="0.5">
      <c r="A471" s="2">
        <v>469</v>
      </c>
      <c r="B471" s="29" t="s">
        <v>7152</v>
      </c>
      <c r="C471" s="3">
        <v>0.97146546723743599</v>
      </c>
      <c r="D471" s="3">
        <v>6.04110544594782</v>
      </c>
      <c r="E471" s="3">
        <v>7.4802967274943404</v>
      </c>
      <c r="F471" s="4">
        <v>6.2377791100980302E-3</v>
      </c>
      <c r="G471" s="3">
        <v>0.17770355371006299</v>
      </c>
      <c r="H471" s="9">
        <v>42.211753999195601</v>
      </c>
      <c r="I471" s="9">
        <v>46.434071382182999</v>
      </c>
      <c r="J471" s="9">
        <v>103.00006287191501</v>
      </c>
      <c r="K471" s="9">
        <v>71.057657237668906</v>
      </c>
      <c r="L471" s="22" t="s">
        <v>19798</v>
      </c>
      <c r="M471" s="23" t="s">
        <v>29563</v>
      </c>
    </row>
    <row r="472" spans="1:13" ht="16.5" x14ac:dyDescent="0.5">
      <c r="A472" s="2">
        <v>470</v>
      </c>
      <c r="B472" s="29" t="s">
        <v>268</v>
      </c>
      <c r="C472" s="3">
        <v>-1.48547911054893</v>
      </c>
      <c r="D472" s="3">
        <v>7.7458690259834304</v>
      </c>
      <c r="E472" s="3">
        <v>7.4714241965653496</v>
      </c>
      <c r="F472" s="4">
        <v>6.2685943101779803E-3</v>
      </c>
      <c r="G472" s="3">
        <v>0.178201465060187</v>
      </c>
      <c r="H472" s="9">
        <v>454.44638333261003</v>
      </c>
      <c r="I472" s="9">
        <v>176.53572649325301</v>
      </c>
      <c r="J472" s="9">
        <v>177.30041782286301</v>
      </c>
      <c r="K472" s="9">
        <v>48.217695982703901</v>
      </c>
      <c r="L472" s="22" t="s">
        <v>13607</v>
      </c>
      <c r="M472" s="23" t="s">
        <v>23577</v>
      </c>
    </row>
    <row r="473" spans="1:13" ht="16.5" x14ac:dyDescent="0.5">
      <c r="A473" s="2">
        <v>471</v>
      </c>
      <c r="B473" s="29" t="s">
        <v>11579</v>
      </c>
      <c r="C473" s="3">
        <v>-1.36874021901919</v>
      </c>
      <c r="D473" s="3">
        <v>5.4224108240768896</v>
      </c>
      <c r="E473" s="3">
        <v>7.4505385349877598</v>
      </c>
      <c r="F473" s="4">
        <v>6.3417471878707103E-3</v>
      </c>
      <c r="G473" s="3">
        <v>0.17989826789201799</v>
      </c>
      <c r="H473" s="9">
        <v>89.448716807819295</v>
      </c>
      <c r="I473" s="9">
        <v>33.639543973469998</v>
      </c>
      <c r="J473" s="9">
        <v>31.250793069497501</v>
      </c>
      <c r="K473" s="9">
        <v>16.495527573030301</v>
      </c>
      <c r="L473" s="22" t="s">
        <v>32971</v>
      </c>
      <c r="M473" s="23" t="s">
        <v>34357</v>
      </c>
    </row>
    <row r="474" spans="1:13" ht="16.5" x14ac:dyDescent="0.5">
      <c r="A474" s="2">
        <v>472</v>
      </c>
      <c r="B474" s="29" t="s">
        <v>10732</v>
      </c>
      <c r="C474" s="3">
        <v>-4.1146306700594497</v>
      </c>
      <c r="D474" s="3">
        <v>-3.8749457388033502E-2</v>
      </c>
      <c r="E474" s="3">
        <v>7.4365169227465602</v>
      </c>
      <c r="F474" s="4">
        <v>6.3913468000379101E-3</v>
      </c>
      <c r="G474" s="3">
        <v>0.18092115380361501</v>
      </c>
      <c r="H474" s="9">
        <v>2.5126044047140201</v>
      </c>
      <c r="I474" s="9">
        <v>0.43127620478807699</v>
      </c>
      <c r="J474" s="9">
        <v>0.159442821783151</v>
      </c>
      <c r="K474" s="9">
        <v>0</v>
      </c>
      <c r="L474" s="22" t="s">
        <v>22807</v>
      </c>
      <c r="M474" s="23" t="s">
        <v>32348</v>
      </c>
    </row>
    <row r="475" spans="1:13" ht="16.5" x14ac:dyDescent="0.5">
      <c r="A475" s="2">
        <v>473</v>
      </c>
      <c r="B475" s="29" t="s">
        <v>11580</v>
      </c>
      <c r="C475" s="3">
        <v>-2.9488725530936901</v>
      </c>
      <c r="D475" s="3">
        <v>0.75039829259686497</v>
      </c>
      <c r="E475" s="3">
        <v>7.4093109603125002</v>
      </c>
      <c r="F475" s="4">
        <v>6.4887170080523502E-3</v>
      </c>
      <c r="G475" s="3">
        <v>0.183289107705259</v>
      </c>
      <c r="H475" s="9">
        <v>4.5226879284852401</v>
      </c>
      <c r="I475" s="9">
        <v>0.86255240957615498</v>
      </c>
      <c r="J475" s="9">
        <v>0.478328465349452</v>
      </c>
      <c r="K475" s="9">
        <v>0.21148112273115699</v>
      </c>
      <c r="L475" s="22" t="s">
        <v>32972</v>
      </c>
      <c r="M475" s="23" t="s">
        <v>34358</v>
      </c>
    </row>
    <row r="476" spans="1:13" ht="16.5" x14ac:dyDescent="0.5">
      <c r="A476" s="2">
        <v>474</v>
      </c>
      <c r="B476" s="29" t="s">
        <v>2900</v>
      </c>
      <c r="C476" s="3">
        <v>-2.3779179744696699</v>
      </c>
      <c r="D476" s="3">
        <v>4.2764178558713501</v>
      </c>
      <c r="E476" s="3">
        <v>7.4044240490039197</v>
      </c>
      <c r="F476" s="4">
        <v>6.5063670822494597E-3</v>
      </c>
      <c r="G476" s="3">
        <v>0.183399937945011</v>
      </c>
      <c r="H476" s="9">
        <v>4.8577018491137798</v>
      </c>
      <c r="I476" s="9">
        <v>59.228598790896001</v>
      </c>
      <c r="J476" s="9">
        <v>2.7105279703135601</v>
      </c>
      <c r="K476" s="9">
        <v>9.5166505229020899</v>
      </c>
      <c r="L476" s="22" t="s">
        <v>16019</v>
      </c>
      <c r="M476" s="23" t="s">
        <v>25939</v>
      </c>
    </row>
    <row r="477" spans="1:13" ht="16.5" x14ac:dyDescent="0.5">
      <c r="A477" s="2">
        <v>475</v>
      </c>
      <c r="B477" s="29" t="s">
        <v>2279</v>
      </c>
      <c r="C477" s="3">
        <v>0.90929072534974298</v>
      </c>
      <c r="D477" s="3">
        <v>6.3595834347150699</v>
      </c>
      <c r="E477" s="3">
        <v>7.3812143140073401</v>
      </c>
      <c r="F477" s="4">
        <v>6.5908654164816803E-3</v>
      </c>
      <c r="G477" s="3">
        <v>0.185390637536025</v>
      </c>
      <c r="H477" s="9">
        <v>51.257129856166102</v>
      </c>
      <c r="I477" s="9">
        <v>62.535049694271201</v>
      </c>
      <c r="J477" s="9">
        <v>121.017101733411</v>
      </c>
      <c r="K477" s="9">
        <v>92.9459534403437</v>
      </c>
      <c r="L477" s="22" t="s">
        <v>15454</v>
      </c>
      <c r="M477" s="23" t="s">
        <v>25398</v>
      </c>
    </row>
    <row r="478" spans="1:13" ht="16.5" x14ac:dyDescent="0.5">
      <c r="A478" s="2">
        <v>476</v>
      </c>
      <c r="B478" s="29" t="s">
        <v>6585</v>
      </c>
      <c r="C478" s="3">
        <v>1.5348951701875</v>
      </c>
      <c r="D478" s="3">
        <v>3.5348381638145798</v>
      </c>
      <c r="E478" s="3">
        <v>7.3645421944584202</v>
      </c>
      <c r="F478" s="4">
        <v>6.65225346779676E-3</v>
      </c>
      <c r="G478" s="3">
        <v>0.186724282737883</v>
      </c>
      <c r="H478" s="9">
        <v>7.8728271347706098</v>
      </c>
      <c r="I478" s="9">
        <v>3.7377271081633401</v>
      </c>
      <c r="J478" s="9">
        <v>19.770909901110699</v>
      </c>
      <c r="K478" s="9">
        <v>13.8520135388908</v>
      </c>
      <c r="L478" s="22"/>
      <c r="M478" s="23"/>
    </row>
    <row r="479" spans="1:13" ht="16.5" x14ac:dyDescent="0.5">
      <c r="A479" s="2">
        <v>477</v>
      </c>
      <c r="B479" s="29" t="s">
        <v>9476</v>
      </c>
      <c r="C479" s="3">
        <v>-0.97413010549788703</v>
      </c>
      <c r="D479" s="3">
        <v>5.6728451016569696</v>
      </c>
      <c r="E479" s="3">
        <v>7.3541293365594003</v>
      </c>
      <c r="F479" s="4">
        <v>6.6908903339063597E-3</v>
      </c>
      <c r="G479" s="3">
        <v>0.18721160642219201</v>
      </c>
      <c r="H479" s="9">
        <v>73.033034697020994</v>
      </c>
      <c r="I479" s="9">
        <v>61.528738549765698</v>
      </c>
      <c r="J479" s="9">
        <v>35.396306435859401</v>
      </c>
      <c r="K479" s="9">
        <v>33.096795707426097</v>
      </c>
      <c r="L479" s="22"/>
      <c r="M479" s="23"/>
    </row>
    <row r="480" spans="1:13" ht="16.5" x14ac:dyDescent="0.5">
      <c r="A480" s="2">
        <v>478</v>
      </c>
      <c r="B480" s="29" t="s">
        <v>9496</v>
      </c>
      <c r="C480" s="3">
        <v>-1.83870791149173</v>
      </c>
      <c r="D480" s="3">
        <v>2.0846550913574502</v>
      </c>
      <c r="E480" s="3">
        <v>7.3487954112050602</v>
      </c>
      <c r="F480" s="4">
        <v>6.7107705238500402E-3</v>
      </c>
      <c r="G480" s="3">
        <v>0.18721160642219201</v>
      </c>
      <c r="H480" s="9">
        <v>7.3703062538277999</v>
      </c>
      <c r="I480" s="9">
        <v>5.3190731923862904</v>
      </c>
      <c r="J480" s="9">
        <v>1.5944282178315099</v>
      </c>
      <c r="K480" s="9">
        <v>1.9033301045804201</v>
      </c>
      <c r="L480" s="22" t="s">
        <v>21793</v>
      </c>
      <c r="M480" s="23" t="s">
        <v>31406</v>
      </c>
    </row>
    <row r="481" spans="1:13" ht="16.5" x14ac:dyDescent="0.5">
      <c r="A481" s="2">
        <v>479</v>
      </c>
      <c r="B481" s="29" t="s">
        <v>1782</v>
      </c>
      <c r="C481" s="3">
        <v>-0.79643323332464999</v>
      </c>
      <c r="D481" s="3">
        <v>8.2306795195745295</v>
      </c>
      <c r="E481" s="3">
        <v>7.3467699444168497</v>
      </c>
      <c r="F481" s="4">
        <v>6.7183354785165499E-3</v>
      </c>
      <c r="G481" s="3">
        <v>0.18721160642219201</v>
      </c>
      <c r="H481" s="9">
        <v>325.29851693030901</v>
      </c>
      <c r="I481" s="9">
        <v>436.30776051060502</v>
      </c>
      <c r="J481" s="9">
        <v>212.856167080506</v>
      </c>
      <c r="K481" s="9">
        <v>225.65035795414499</v>
      </c>
      <c r="L481" s="22" t="s">
        <v>14988</v>
      </c>
      <c r="M481" s="23" t="s">
        <v>24943</v>
      </c>
    </row>
    <row r="482" spans="1:13" ht="16.5" x14ac:dyDescent="0.5">
      <c r="A482" s="2">
        <v>480</v>
      </c>
      <c r="B482" s="29" t="s">
        <v>2377</v>
      </c>
      <c r="C482" s="3">
        <v>1.6960316964733699</v>
      </c>
      <c r="D482" s="3">
        <v>3.02657183477125</v>
      </c>
      <c r="E482" s="3">
        <v>7.3448105134671602</v>
      </c>
      <c r="F482" s="4">
        <v>6.7256620823779902E-3</v>
      </c>
      <c r="G482" s="3">
        <v>0.18721160642219201</v>
      </c>
      <c r="H482" s="9">
        <v>2.3450974443997601</v>
      </c>
      <c r="I482" s="9">
        <v>4.8877969875982101</v>
      </c>
      <c r="J482" s="9">
        <v>9.0882408416395801</v>
      </c>
      <c r="K482" s="9">
        <v>14.4864569070843</v>
      </c>
      <c r="L482" s="22" t="s">
        <v>15542</v>
      </c>
      <c r="M482" s="23" t="s">
        <v>25483</v>
      </c>
    </row>
    <row r="483" spans="1:13" ht="16.5" x14ac:dyDescent="0.5">
      <c r="A483" s="2">
        <v>481</v>
      </c>
      <c r="B483" s="29" t="s">
        <v>3020</v>
      </c>
      <c r="C483" s="3">
        <v>-1.3524599881302199</v>
      </c>
      <c r="D483" s="3">
        <v>3.8116337938343401</v>
      </c>
      <c r="E483" s="3">
        <v>7.3097795376188897</v>
      </c>
      <c r="F483" s="4">
        <v>6.8580340245316803E-3</v>
      </c>
      <c r="G483" s="3">
        <v>0.190499360918436</v>
      </c>
      <c r="H483" s="9">
        <v>24.456016205883198</v>
      </c>
      <c r="I483" s="9">
        <v>15.3821846374414</v>
      </c>
      <c r="J483" s="9">
        <v>7.1749269802417803</v>
      </c>
      <c r="K483" s="9">
        <v>8.3535043478807207</v>
      </c>
      <c r="L483" s="22" t="s">
        <v>16128</v>
      </c>
      <c r="M483" s="23" t="s">
        <v>26049</v>
      </c>
    </row>
    <row r="484" spans="1:13" ht="16.5" x14ac:dyDescent="0.5">
      <c r="A484" s="2">
        <v>482</v>
      </c>
      <c r="B484" s="29" t="s">
        <v>478</v>
      </c>
      <c r="C484" s="3">
        <v>-5.85826039576264</v>
      </c>
      <c r="D484" s="3">
        <v>-0.48195430602146799</v>
      </c>
      <c r="E484" s="3">
        <v>7.2923286299958496</v>
      </c>
      <c r="F484" s="4">
        <v>6.9249659601880696E-3</v>
      </c>
      <c r="G484" s="3">
        <v>0.191959481730442</v>
      </c>
      <c r="H484" s="9">
        <v>2.01008352377122</v>
      </c>
      <c r="I484" s="9">
        <v>0</v>
      </c>
      <c r="J484" s="9">
        <v>0</v>
      </c>
      <c r="K484" s="9">
        <v>0</v>
      </c>
      <c r="L484" s="22" t="s">
        <v>13656</v>
      </c>
      <c r="M484" s="23" t="s">
        <v>23769</v>
      </c>
    </row>
    <row r="485" spans="1:13" ht="16.5" x14ac:dyDescent="0.5">
      <c r="A485" s="2">
        <v>483</v>
      </c>
      <c r="B485" s="29" t="s">
        <v>11581</v>
      </c>
      <c r="C485" s="3">
        <v>-1.8440615892263901</v>
      </c>
      <c r="D485" s="3">
        <v>2.11748199694782</v>
      </c>
      <c r="E485" s="3">
        <v>7.2819622167840201</v>
      </c>
      <c r="F485" s="4">
        <v>6.9650412791515603E-3</v>
      </c>
      <c r="G485" s="3">
        <v>0.19267063463922099</v>
      </c>
      <c r="H485" s="9">
        <v>7.5378132141420702</v>
      </c>
      <c r="I485" s="9">
        <v>5.4628319273156496</v>
      </c>
      <c r="J485" s="9">
        <v>1.4349853960483601</v>
      </c>
      <c r="K485" s="9">
        <v>2.11481122731157</v>
      </c>
      <c r="L485" s="22" t="s">
        <v>32973</v>
      </c>
      <c r="M485" s="23" t="s">
        <v>29287</v>
      </c>
    </row>
    <row r="486" spans="1:13" ht="16.5" x14ac:dyDescent="0.5">
      <c r="A486" s="2">
        <v>484</v>
      </c>
      <c r="B486" s="29" t="s">
        <v>39</v>
      </c>
      <c r="C486" s="3">
        <v>1.1699192673743499</v>
      </c>
      <c r="D486" s="3">
        <v>4.4724570354692803</v>
      </c>
      <c r="E486" s="3">
        <v>7.2718184899645397</v>
      </c>
      <c r="F486" s="4">
        <v>7.0044850704137299E-3</v>
      </c>
      <c r="G486" s="3">
        <v>0.19336141534255799</v>
      </c>
      <c r="H486" s="9">
        <v>14.2380916267128</v>
      </c>
      <c r="I486" s="9">
        <v>12.650768673783601</v>
      </c>
      <c r="J486" s="9">
        <v>28.540265099184001</v>
      </c>
      <c r="K486" s="9">
        <v>31.9336495324048</v>
      </c>
      <c r="L486" s="22" t="s">
        <v>13401</v>
      </c>
      <c r="M486" s="23" t="s">
        <v>23371</v>
      </c>
    </row>
    <row r="487" spans="1:13" ht="16.5" x14ac:dyDescent="0.5">
      <c r="A487" s="2">
        <v>485</v>
      </c>
      <c r="B487" s="29" t="s">
        <v>8921</v>
      </c>
      <c r="C487" s="3">
        <v>0.88919913751027102</v>
      </c>
      <c r="D487" s="3">
        <v>7.5298300555231004</v>
      </c>
      <c r="E487" s="3">
        <v>7.2671944899323098</v>
      </c>
      <c r="F487" s="4">
        <v>7.02254110098606E-3</v>
      </c>
      <c r="G487" s="3">
        <v>0.19346014773252501</v>
      </c>
      <c r="H487" s="9">
        <v>97.656557863218396</v>
      </c>
      <c r="I487" s="9">
        <v>161.44105932567001</v>
      </c>
      <c r="J487" s="9">
        <v>271.21223985313901</v>
      </c>
      <c r="K487" s="9">
        <v>209.04908981974901</v>
      </c>
      <c r="L487" s="22" t="s">
        <v>21322</v>
      </c>
      <c r="M487" s="23" t="s">
        <v>30977</v>
      </c>
    </row>
    <row r="488" spans="1:13" ht="16.5" x14ac:dyDescent="0.5">
      <c r="A488" s="2">
        <v>486</v>
      </c>
      <c r="B488" s="29" t="s">
        <v>6872</v>
      </c>
      <c r="C488" s="3">
        <v>1.27283772683718</v>
      </c>
      <c r="D488" s="3">
        <v>5.8724851086546401</v>
      </c>
      <c r="E488" s="3">
        <v>7.2559037225572602</v>
      </c>
      <c r="F488" s="4">
        <v>7.0668299405344803E-3</v>
      </c>
      <c r="G488" s="3">
        <v>0.19427966015531101</v>
      </c>
      <c r="H488" s="9">
        <v>44.221837522966801</v>
      </c>
      <c r="I488" s="9">
        <v>24.295226203061699</v>
      </c>
      <c r="J488" s="9">
        <v>118.94434505023</v>
      </c>
      <c r="K488" s="9">
        <v>46.737328123585797</v>
      </c>
      <c r="L488" s="22" t="s">
        <v>19560</v>
      </c>
      <c r="M488" s="23" t="s">
        <v>29338</v>
      </c>
    </row>
    <row r="489" spans="1:13" ht="16.5" x14ac:dyDescent="0.5">
      <c r="A489" s="2">
        <v>487</v>
      </c>
      <c r="B489" s="29" t="s">
        <v>1650</v>
      </c>
      <c r="C489" s="3">
        <v>-0.75886325327350501</v>
      </c>
      <c r="D489" s="3">
        <v>8.8645712953369795</v>
      </c>
      <c r="E489" s="3">
        <v>7.2463433763334102</v>
      </c>
      <c r="F489" s="4">
        <v>7.1045541469260303E-3</v>
      </c>
      <c r="G489" s="3">
        <v>0.194915704223981</v>
      </c>
      <c r="H489" s="9">
        <v>644.566783289304</v>
      </c>
      <c r="I489" s="9">
        <v>525.58193490173699</v>
      </c>
      <c r="J489" s="9">
        <v>360.97854851705301</v>
      </c>
      <c r="K489" s="9">
        <v>330.54499482879902</v>
      </c>
      <c r="L489" s="22" t="s">
        <v>14867</v>
      </c>
      <c r="M489" s="23" t="s">
        <v>24829</v>
      </c>
    </row>
    <row r="490" spans="1:13" ht="16.5" x14ac:dyDescent="0.5">
      <c r="A490" s="2">
        <v>488</v>
      </c>
      <c r="B490" s="29" t="s">
        <v>11582</v>
      </c>
      <c r="C490" s="3">
        <v>-3.6258540422254102</v>
      </c>
      <c r="D490" s="3">
        <v>0.21159253740966799</v>
      </c>
      <c r="E490" s="3">
        <v>7.2362158325743504</v>
      </c>
      <c r="F490" s="4">
        <v>7.1447409322865797E-3</v>
      </c>
      <c r="G490" s="3">
        <v>0.19561656474647801</v>
      </c>
      <c r="H490" s="9">
        <v>3.1826322459710998</v>
      </c>
      <c r="I490" s="9">
        <v>0.43127620478807699</v>
      </c>
      <c r="J490" s="9">
        <v>0.159442821783151</v>
      </c>
      <c r="K490" s="9">
        <v>0.10574056136557899</v>
      </c>
      <c r="L490" s="22" t="s">
        <v>32974</v>
      </c>
      <c r="M490" s="23" t="s">
        <v>34359</v>
      </c>
    </row>
    <row r="491" spans="1:13" ht="16.5" x14ac:dyDescent="0.5">
      <c r="A491" s="2">
        <v>489</v>
      </c>
      <c r="B491" s="29" t="s">
        <v>11583</v>
      </c>
      <c r="C491" s="3">
        <v>-1.52136571418185</v>
      </c>
      <c r="D491" s="3">
        <v>3.3601824355561201</v>
      </c>
      <c r="E491" s="3">
        <v>7.2317471799052297</v>
      </c>
      <c r="F491" s="4">
        <v>7.1625466286848599E-3</v>
      </c>
      <c r="G491" s="3">
        <v>0.19570303784429099</v>
      </c>
      <c r="H491" s="9">
        <v>17.755737793312399</v>
      </c>
      <c r="I491" s="9">
        <v>12.219492468995499</v>
      </c>
      <c r="J491" s="9">
        <v>6.6965985148923304</v>
      </c>
      <c r="K491" s="9">
        <v>3.8066602091608401</v>
      </c>
      <c r="L491" s="22"/>
      <c r="M491" s="23"/>
    </row>
    <row r="492" spans="1:13" ht="16.5" x14ac:dyDescent="0.5">
      <c r="A492" s="2">
        <v>490</v>
      </c>
      <c r="B492" s="29" t="s">
        <v>9737</v>
      </c>
      <c r="C492" s="3">
        <v>-1.7864188409045501</v>
      </c>
      <c r="D492" s="3">
        <v>2.2158424591772299</v>
      </c>
      <c r="E492" s="3">
        <v>7.2245970446028904</v>
      </c>
      <c r="F492" s="4">
        <v>7.1911312708938099E-3</v>
      </c>
      <c r="G492" s="3">
        <v>0.19608307124573901</v>
      </c>
      <c r="H492" s="9">
        <v>5.6952366506851204</v>
      </c>
      <c r="I492" s="9">
        <v>8.0504891560441099</v>
      </c>
      <c r="J492" s="9">
        <v>2.0727566831809598</v>
      </c>
      <c r="K492" s="9">
        <v>1.9033301045804201</v>
      </c>
      <c r="L492" s="22" t="s">
        <v>21992</v>
      </c>
      <c r="M492" s="23" t="s">
        <v>31586</v>
      </c>
    </row>
    <row r="493" spans="1:13" ht="16.5" x14ac:dyDescent="0.5">
      <c r="A493" s="2">
        <v>491</v>
      </c>
      <c r="B493" s="29" t="s">
        <v>8703</v>
      </c>
      <c r="C493" s="3">
        <v>0.98692510269401701</v>
      </c>
      <c r="D493" s="3">
        <v>5.6742041204006997</v>
      </c>
      <c r="E493" s="3">
        <v>7.2205326613738103</v>
      </c>
      <c r="F493" s="4">
        <v>7.2074317008789402E-3</v>
      </c>
      <c r="G493" s="3">
        <v>0.196127280968317</v>
      </c>
      <c r="H493" s="9">
        <v>33.501392062853697</v>
      </c>
      <c r="I493" s="9">
        <v>34.502096383046201</v>
      </c>
      <c r="J493" s="9">
        <v>57.080530198367903</v>
      </c>
      <c r="K493" s="9">
        <v>77.613572042334795</v>
      </c>
      <c r="L493" s="22" t="s">
        <v>21136</v>
      </c>
      <c r="M493" s="23" t="s">
        <v>30810</v>
      </c>
    </row>
    <row r="494" spans="1:13" ht="16.5" x14ac:dyDescent="0.5">
      <c r="A494" s="2">
        <v>492</v>
      </c>
      <c r="B494" s="29" t="s">
        <v>1377</v>
      </c>
      <c r="C494" s="3">
        <v>-0.99063424267300404</v>
      </c>
      <c r="D494" s="3">
        <v>6.9844090933705996</v>
      </c>
      <c r="E494" s="3">
        <v>7.2118538773528904</v>
      </c>
      <c r="F494" s="4">
        <v>7.2423649406366999E-3</v>
      </c>
      <c r="G494" s="3">
        <v>0.19667731295090801</v>
      </c>
      <c r="H494" s="9">
        <v>198.99826885335099</v>
      </c>
      <c r="I494" s="9">
        <v>136.714556917821</v>
      </c>
      <c r="J494" s="9">
        <v>58.674958416199402</v>
      </c>
      <c r="K494" s="9">
        <v>109.970183820202</v>
      </c>
      <c r="L494" s="22" t="s">
        <v>14629</v>
      </c>
      <c r="M494" s="23" t="s">
        <v>24591</v>
      </c>
    </row>
    <row r="495" spans="1:13" ht="16.5" x14ac:dyDescent="0.5">
      <c r="A495" s="2">
        <v>493</v>
      </c>
      <c r="B495" s="29" t="s">
        <v>6098</v>
      </c>
      <c r="C495" s="3">
        <v>1.3113414666551499</v>
      </c>
      <c r="D495" s="3">
        <v>3.7709180514411198</v>
      </c>
      <c r="E495" s="3">
        <v>7.1976722091202303</v>
      </c>
      <c r="F495" s="4">
        <v>7.2998208012958702E-3</v>
      </c>
      <c r="G495" s="3">
        <v>0.19783550857224</v>
      </c>
      <c r="H495" s="9">
        <v>7.0352923331992701</v>
      </c>
      <c r="I495" s="9">
        <v>8.1942478909734699</v>
      </c>
      <c r="J495" s="9">
        <v>17.219824752580301</v>
      </c>
      <c r="K495" s="9">
        <v>20.619409466287902</v>
      </c>
      <c r="L495" s="22" t="s">
        <v>18880</v>
      </c>
      <c r="M495" s="23" t="s">
        <v>28692</v>
      </c>
    </row>
    <row r="496" spans="1:13" ht="16.5" x14ac:dyDescent="0.5">
      <c r="A496" s="2">
        <v>494</v>
      </c>
      <c r="B496" s="29" t="s">
        <v>2780</v>
      </c>
      <c r="C496" s="3">
        <v>-1.75171079011054</v>
      </c>
      <c r="D496" s="3">
        <v>2.2380742936283502</v>
      </c>
      <c r="E496" s="3">
        <v>7.18987341784094</v>
      </c>
      <c r="F496" s="4">
        <v>7.3316152612892E-3</v>
      </c>
      <c r="G496" s="3">
        <v>0.198294962562925</v>
      </c>
      <c r="H496" s="9">
        <v>7.0352923331992701</v>
      </c>
      <c r="I496" s="9">
        <v>6.9004192766092398</v>
      </c>
      <c r="J496" s="9">
        <v>1.75387103961466</v>
      </c>
      <c r="K496" s="9">
        <v>2.3262923500427299</v>
      </c>
      <c r="L496" s="22" t="s">
        <v>15907</v>
      </c>
      <c r="M496" s="23" t="s">
        <v>25835</v>
      </c>
    </row>
    <row r="497" spans="1:13" ht="16.5" x14ac:dyDescent="0.5">
      <c r="A497" s="2">
        <v>495</v>
      </c>
      <c r="B497" s="29" t="s">
        <v>11584</v>
      </c>
      <c r="C497" s="3">
        <v>-2.4906810264764099</v>
      </c>
      <c r="D497" s="3">
        <v>0.75669605406320295</v>
      </c>
      <c r="E497" s="3">
        <v>7.1848226929836603</v>
      </c>
      <c r="F497" s="4">
        <v>7.3522817546249897E-3</v>
      </c>
      <c r="G497" s="3">
        <v>0.19845219499705899</v>
      </c>
      <c r="H497" s="9">
        <v>3.3501392062853701</v>
      </c>
      <c r="I497" s="9">
        <v>1.72510481915231</v>
      </c>
      <c r="J497" s="9">
        <v>0.318885643566301</v>
      </c>
      <c r="K497" s="9">
        <v>0.52870280682789395</v>
      </c>
      <c r="L497" s="22"/>
      <c r="M497" s="23"/>
    </row>
    <row r="498" spans="1:13" ht="16.5" x14ac:dyDescent="0.5">
      <c r="A498" s="2">
        <v>496</v>
      </c>
      <c r="B498" s="29" t="s">
        <v>11585</v>
      </c>
      <c r="C498" s="3">
        <v>-3.85216635133688</v>
      </c>
      <c r="D498" s="3">
        <v>-0.17423807235178199</v>
      </c>
      <c r="E498" s="3">
        <v>7.1564207121111103</v>
      </c>
      <c r="F498" s="4">
        <v>7.4696105069153003E-3</v>
      </c>
      <c r="G498" s="3">
        <v>0.20089779262086599</v>
      </c>
      <c r="H498" s="9">
        <v>0.67002784125707304</v>
      </c>
      <c r="I498" s="9">
        <v>1.72510481915231</v>
      </c>
      <c r="J498" s="9">
        <v>0.159442821783151</v>
      </c>
      <c r="K498" s="9">
        <v>0</v>
      </c>
      <c r="L498" s="22" t="s">
        <v>32975</v>
      </c>
      <c r="M498" s="23" t="s">
        <v>23822</v>
      </c>
    </row>
    <row r="499" spans="1:13" ht="16.5" x14ac:dyDescent="0.5">
      <c r="A499" s="2">
        <v>497</v>
      </c>
      <c r="B499" s="29" t="s">
        <v>11247</v>
      </c>
      <c r="C499" s="3">
        <v>-1.18909389485727</v>
      </c>
      <c r="D499" s="3">
        <v>7.2437857919495698</v>
      </c>
      <c r="E499" s="3">
        <v>7.1556168847035604</v>
      </c>
      <c r="F499" s="4">
        <v>7.4729588303697704E-3</v>
      </c>
      <c r="G499" s="3">
        <v>0.20089779262086599</v>
      </c>
      <c r="H499" s="9">
        <v>312.23297402579601</v>
      </c>
      <c r="I499" s="9">
        <v>107.387774992231</v>
      </c>
      <c r="J499" s="9">
        <v>71.111498515285206</v>
      </c>
      <c r="K499" s="9">
        <v>112.719438415707</v>
      </c>
      <c r="L499" s="22" t="s">
        <v>23209</v>
      </c>
      <c r="M499" s="23" t="s">
        <v>32722</v>
      </c>
    </row>
    <row r="500" spans="1:13" ht="16.5" x14ac:dyDescent="0.5">
      <c r="A500" s="2">
        <v>498</v>
      </c>
      <c r="B500" s="29" t="s">
        <v>1245</v>
      </c>
      <c r="C500" s="3">
        <v>1.0411828791472499</v>
      </c>
      <c r="D500" s="3">
        <v>5.9905435210156002</v>
      </c>
      <c r="E500" s="3">
        <v>7.1452962637787998</v>
      </c>
      <c r="F500" s="4">
        <v>7.5160856799565603E-3</v>
      </c>
      <c r="G500" s="3">
        <v>0.201651447329116</v>
      </c>
      <c r="H500" s="9">
        <v>36.013996467567701</v>
      </c>
      <c r="I500" s="9">
        <v>46.577830117112299</v>
      </c>
      <c r="J500" s="9">
        <v>60.428829455814103</v>
      </c>
      <c r="K500" s="9">
        <v>109.441481013374</v>
      </c>
      <c r="L500" s="22" t="s">
        <v>14510</v>
      </c>
      <c r="M500" s="23" t="s">
        <v>24474</v>
      </c>
    </row>
    <row r="501" spans="1:13" ht="16.5" x14ac:dyDescent="0.5">
      <c r="A501" s="2">
        <v>499</v>
      </c>
      <c r="B501" s="29" t="s">
        <v>7245</v>
      </c>
      <c r="C501" s="3">
        <v>-1.0123542072585501</v>
      </c>
      <c r="D501" s="3">
        <v>5.9380345183109497</v>
      </c>
      <c r="E501" s="3">
        <v>7.1345540743401799</v>
      </c>
      <c r="F501" s="4">
        <v>7.5612444069230898E-3</v>
      </c>
      <c r="G501" s="3">
        <v>0.20245648601382699</v>
      </c>
      <c r="H501" s="9">
        <v>64.322672760678998</v>
      </c>
      <c r="I501" s="9">
        <v>98.906009631399101</v>
      </c>
      <c r="J501" s="9">
        <v>33.323549752678503</v>
      </c>
      <c r="K501" s="9">
        <v>47.477512053144899</v>
      </c>
      <c r="L501" s="22" t="s">
        <v>19878</v>
      </c>
      <c r="M501" s="23" t="s">
        <v>29640</v>
      </c>
    </row>
    <row r="502" spans="1:13" ht="16.5" x14ac:dyDescent="0.5">
      <c r="A502" s="2">
        <v>500</v>
      </c>
      <c r="B502" s="29" t="s">
        <v>6085</v>
      </c>
      <c r="C502" s="3">
        <v>-0.74658776133944904</v>
      </c>
      <c r="D502" s="3">
        <v>8.7749745888705597</v>
      </c>
      <c r="E502" s="3">
        <v>7.1129684441705301</v>
      </c>
      <c r="F502" s="4">
        <v>7.6528280343903504E-3</v>
      </c>
      <c r="G502" s="3">
        <v>0.20449887073497899</v>
      </c>
      <c r="H502" s="9">
        <v>496.99315125243402</v>
      </c>
      <c r="I502" s="9">
        <v>599.76144212528595</v>
      </c>
      <c r="J502" s="9">
        <v>324.625585150495</v>
      </c>
      <c r="K502" s="9">
        <v>329.064626969681</v>
      </c>
      <c r="L502" s="22" t="s">
        <v>18867</v>
      </c>
      <c r="M502" s="23" t="s">
        <v>28680</v>
      </c>
    </row>
    <row r="503" spans="1:13" ht="16.5" x14ac:dyDescent="0.5">
      <c r="A503" s="2">
        <v>501</v>
      </c>
      <c r="B503" s="29" t="s">
        <v>4618</v>
      </c>
      <c r="C503" s="3">
        <v>1.0379011530751701</v>
      </c>
      <c r="D503" s="3">
        <v>6.41311792433845</v>
      </c>
      <c r="E503" s="3">
        <v>7.10890583301678</v>
      </c>
      <c r="F503" s="4">
        <v>7.6701913085435898E-3</v>
      </c>
      <c r="G503" s="3">
        <v>0.20454311682033899</v>
      </c>
      <c r="H503" s="9">
        <v>45.059372324538202</v>
      </c>
      <c r="I503" s="9">
        <v>66.416535537363899</v>
      </c>
      <c r="J503" s="9">
        <v>150.51402376329401</v>
      </c>
      <c r="K503" s="9">
        <v>78.776718217356205</v>
      </c>
      <c r="L503" s="22" t="s">
        <v>17567</v>
      </c>
      <c r="M503" s="23" t="s">
        <v>27439</v>
      </c>
    </row>
    <row r="504" spans="1:13" ht="16.5" x14ac:dyDescent="0.5">
      <c r="A504" s="2">
        <v>502</v>
      </c>
      <c r="B504" s="29" t="s">
        <v>8614</v>
      </c>
      <c r="C504" s="3">
        <v>-1.5599489681032299</v>
      </c>
      <c r="D504" s="3">
        <v>2.9277171078032098</v>
      </c>
      <c r="E504" s="3">
        <v>7.1054246228586599</v>
      </c>
      <c r="F504" s="4">
        <v>7.6851017621293403E-3</v>
      </c>
      <c r="G504" s="3">
        <v>0.20454311682033899</v>
      </c>
      <c r="H504" s="9">
        <v>12.563022023570101</v>
      </c>
      <c r="I504" s="9">
        <v>9.6318352402670602</v>
      </c>
      <c r="J504" s="9">
        <v>4.1455133663619197</v>
      </c>
      <c r="K504" s="9">
        <v>3.3836979636985198</v>
      </c>
      <c r="L504" s="22" t="s">
        <v>16606</v>
      </c>
      <c r="M504" s="23" t="s">
        <v>26517</v>
      </c>
    </row>
    <row r="505" spans="1:13" ht="16.5" x14ac:dyDescent="0.5">
      <c r="A505" s="2">
        <v>503</v>
      </c>
      <c r="B505" s="29" t="s">
        <v>11586</v>
      </c>
      <c r="C505" s="3">
        <v>-3.4932801913757898</v>
      </c>
      <c r="D505" s="3">
        <v>0.17866691722758901</v>
      </c>
      <c r="E505" s="3">
        <v>7.1012924508250501</v>
      </c>
      <c r="F505" s="4">
        <v>7.70283883653132E-3</v>
      </c>
      <c r="G505" s="3">
        <v>0.20460761370754499</v>
      </c>
      <c r="H505" s="9">
        <v>0.502520880942805</v>
      </c>
      <c r="I505" s="9">
        <v>2.7314159636578199</v>
      </c>
      <c r="J505" s="9">
        <v>0.159442821783151</v>
      </c>
      <c r="K505" s="9">
        <v>0.10574056136557899</v>
      </c>
      <c r="L505" s="22" t="s">
        <v>32976</v>
      </c>
      <c r="M505" s="23" t="s">
        <v>34360</v>
      </c>
    </row>
    <row r="506" spans="1:13" ht="16.5" x14ac:dyDescent="0.5">
      <c r="A506" s="2">
        <v>504</v>
      </c>
      <c r="B506" s="29" t="s">
        <v>11587</v>
      </c>
      <c r="C506" s="3">
        <v>-2.4812628466797699</v>
      </c>
      <c r="D506" s="3">
        <v>0.62468185455939096</v>
      </c>
      <c r="E506" s="3">
        <v>7.0891702818239599</v>
      </c>
      <c r="F506" s="4">
        <v>7.7551143245665997E-3</v>
      </c>
      <c r="G506" s="3">
        <v>0.20558746525899699</v>
      </c>
      <c r="H506" s="9">
        <v>2.3450974443997601</v>
      </c>
      <c r="I506" s="9">
        <v>2.1563810239403902</v>
      </c>
      <c r="J506" s="9">
        <v>0.478328465349452</v>
      </c>
      <c r="K506" s="9">
        <v>0.31722168409673601</v>
      </c>
      <c r="L506" s="22" t="s">
        <v>32977</v>
      </c>
      <c r="M506" s="23" t="s">
        <v>34361</v>
      </c>
    </row>
    <row r="507" spans="1:13" ht="16.5" x14ac:dyDescent="0.5">
      <c r="A507" s="2">
        <v>505</v>
      </c>
      <c r="B507" s="29" t="s">
        <v>11588</v>
      </c>
      <c r="C507" s="3">
        <v>-5.6730336875080098</v>
      </c>
      <c r="D507" s="3">
        <v>-0.50905592576886305</v>
      </c>
      <c r="E507" s="3">
        <v>7.0760629140126197</v>
      </c>
      <c r="F507" s="4">
        <v>7.8120466700511097E-3</v>
      </c>
      <c r="G507" s="3">
        <v>0.20658641993327201</v>
      </c>
      <c r="H507" s="9">
        <v>0</v>
      </c>
      <c r="I507" s="9">
        <v>1.72510481915231</v>
      </c>
      <c r="J507" s="9">
        <v>0</v>
      </c>
      <c r="K507" s="9">
        <v>0</v>
      </c>
      <c r="L507" s="22" t="s">
        <v>32978</v>
      </c>
      <c r="M507" s="23" t="s">
        <v>28430</v>
      </c>
    </row>
    <row r="508" spans="1:13" ht="16.5" x14ac:dyDescent="0.5">
      <c r="A508" s="2">
        <v>506</v>
      </c>
      <c r="B508" s="29" t="s">
        <v>4920</v>
      </c>
      <c r="C508" s="3">
        <v>0.77891922590089302</v>
      </c>
      <c r="D508" s="3">
        <v>8.4805398837954709</v>
      </c>
      <c r="E508" s="3">
        <v>7.0733873707242196</v>
      </c>
      <c r="F508" s="4">
        <v>7.8237204166031991E-3</v>
      </c>
      <c r="G508" s="3">
        <v>0.20658641993327201</v>
      </c>
      <c r="H508" s="9">
        <v>236.51982796374699</v>
      </c>
      <c r="I508" s="9">
        <v>289.817609617588</v>
      </c>
      <c r="J508" s="9">
        <v>509.10092995359997</v>
      </c>
      <c r="K508" s="9">
        <v>394.30655333224303</v>
      </c>
      <c r="L508" s="22" t="s">
        <v>17836</v>
      </c>
      <c r="M508" s="23" t="s">
        <v>27697</v>
      </c>
    </row>
    <row r="509" spans="1:13" ht="16.5" x14ac:dyDescent="0.5">
      <c r="A509" s="2">
        <v>507</v>
      </c>
      <c r="B509" s="29" t="s">
        <v>11589</v>
      </c>
      <c r="C509" s="3">
        <v>-3.0774697258514898</v>
      </c>
      <c r="D509" s="3">
        <v>0.31638814494969603</v>
      </c>
      <c r="E509" s="3">
        <v>7.0623561531432602</v>
      </c>
      <c r="F509" s="4">
        <v>7.8720397654211006E-3</v>
      </c>
      <c r="G509" s="3">
        <v>0.207229366106149</v>
      </c>
      <c r="H509" s="9">
        <v>1.00504176188561</v>
      </c>
      <c r="I509" s="9">
        <v>2.5876572287284598</v>
      </c>
      <c r="J509" s="9">
        <v>0.318885643566301</v>
      </c>
      <c r="K509" s="9">
        <v>0.10574056136557899</v>
      </c>
      <c r="L509" s="22" t="s">
        <v>32979</v>
      </c>
      <c r="M509" s="23" t="s">
        <v>34362</v>
      </c>
    </row>
    <row r="510" spans="1:13" ht="16.5" x14ac:dyDescent="0.5">
      <c r="A510" s="2">
        <v>508</v>
      </c>
      <c r="B510" s="29" t="s">
        <v>11590</v>
      </c>
      <c r="C510" s="3">
        <v>-5.4252426514122201</v>
      </c>
      <c r="D510" s="3">
        <v>-0.72705061936945203</v>
      </c>
      <c r="E510" s="3">
        <v>7.05337910056749</v>
      </c>
      <c r="F510" s="4">
        <v>7.9115865417720803E-3</v>
      </c>
      <c r="G510" s="3">
        <v>0.207229366106149</v>
      </c>
      <c r="H510" s="9">
        <v>1.3400556825141501</v>
      </c>
      <c r="I510" s="9">
        <v>0.14375873492935901</v>
      </c>
      <c r="J510" s="9">
        <v>0</v>
      </c>
      <c r="K510" s="9">
        <v>0</v>
      </c>
      <c r="L510" s="22" t="s">
        <v>32980</v>
      </c>
      <c r="M510" s="23" t="s">
        <v>34363</v>
      </c>
    </row>
    <row r="511" spans="1:13" ht="16.5" x14ac:dyDescent="0.5">
      <c r="A511" s="2">
        <v>509</v>
      </c>
      <c r="B511" s="29" t="s">
        <v>7939</v>
      </c>
      <c r="C511" s="3">
        <v>-0.83860566606974196</v>
      </c>
      <c r="D511" s="3">
        <v>6.8242367928643697</v>
      </c>
      <c r="E511" s="3">
        <v>7.0509709879456803</v>
      </c>
      <c r="F511" s="4">
        <v>7.9222295647493005E-3</v>
      </c>
      <c r="G511" s="3">
        <v>0.207229366106149</v>
      </c>
      <c r="H511" s="9">
        <v>128.645345521358</v>
      </c>
      <c r="I511" s="9">
        <v>161.297300590741</v>
      </c>
      <c r="J511" s="9">
        <v>75.575897525213406</v>
      </c>
      <c r="K511" s="9">
        <v>86.495779197043404</v>
      </c>
      <c r="L511" s="22" t="s">
        <v>20481</v>
      </c>
      <c r="M511" s="23" t="s">
        <v>30201</v>
      </c>
    </row>
    <row r="512" spans="1:13" ht="16.5" x14ac:dyDescent="0.5">
      <c r="A512" s="2">
        <v>510</v>
      </c>
      <c r="B512" s="29" t="s">
        <v>3753</v>
      </c>
      <c r="C512" s="3">
        <v>-1.0456049206637901</v>
      </c>
      <c r="D512" s="3">
        <v>4.9563751938123799</v>
      </c>
      <c r="E512" s="3">
        <v>7.0492787208351002</v>
      </c>
      <c r="F512" s="4">
        <v>7.9297175577985098E-3</v>
      </c>
      <c r="G512" s="3">
        <v>0.207229366106149</v>
      </c>
      <c r="H512" s="9">
        <v>39.029121753224501</v>
      </c>
      <c r="I512" s="9">
        <v>43.990172888383903</v>
      </c>
      <c r="J512" s="9">
        <v>19.133138613978101</v>
      </c>
      <c r="K512" s="9">
        <v>21.042371711750199</v>
      </c>
      <c r="L512" s="22" t="s">
        <v>16792</v>
      </c>
      <c r="M512" s="23" t="s">
        <v>26699</v>
      </c>
    </row>
    <row r="513" spans="1:13" ht="16.5" x14ac:dyDescent="0.5">
      <c r="A513" s="2">
        <v>511</v>
      </c>
      <c r="B513" s="29" t="s">
        <v>420</v>
      </c>
      <c r="C513" s="3">
        <v>1.70540650884317</v>
      </c>
      <c r="D513" s="3">
        <v>2.618670855969</v>
      </c>
      <c r="E513" s="3">
        <v>7.0465788662969198</v>
      </c>
      <c r="F513" s="4">
        <v>7.9416789417293705E-3</v>
      </c>
      <c r="G513" s="3">
        <v>0.207229366106149</v>
      </c>
      <c r="H513" s="9">
        <v>3.1826322459710998</v>
      </c>
      <c r="I513" s="9">
        <v>2.3001397588697499</v>
      </c>
      <c r="J513" s="9">
        <v>11.3204403466037</v>
      </c>
      <c r="K513" s="9">
        <v>6.6616553660314599</v>
      </c>
      <c r="L513" s="22" t="s">
        <v>13746</v>
      </c>
      <c r="M513" s="23" t="s">
        <v>23712</v>
      </c>
    </row>
    <row r="514" spans="1:13" ht="16.5" x14ac:dyDescent="0.5">
      <c r="A514" s="2">
        <v>512</v>
      </c>
      <c r="B514" s="29" t="s">
        <v>9239</v>
      </c>
      <c r="C514" s="3">
        <v>1.3675746752617799</v>
      </c>
      <c r="D514" s="3">
        <v>4.5908261164442798</v>
      </c>
      <c r="E514" s="3">
        <v>7.0460580527353498</v>
      </c>
      <c r="F514" s="4">
        <v>7.9439884664003098E-3</v>
      </c>
      <c r="G514" s="3">
        <v>0.207229366106149</v>
      </c>
      <c r="H514" s="9">
        <v>16.080668190169799</v>
      </c>
      <c r="I514" s="9">
        <v>10.6381463847726</v>
      </c>
      <c r="J514" s="9">
        <v>49.427274752776697</v>
      </c>
      <c r="K514" s="9">
        <v>19.6677444139976</v>
      </c>
      <c r="L514" s="22"/>
      <c r="M514" s="23"/>
    </row>
    <row r="515" spans="1:13" ht="16.5" x14ac:dyDescent="0.5">
      <c r="A515" s="2">
        <v>513</v>
      </c>
      <c r="B515" s="29" t="s">
        <v>2747</v>
      </c>
      <c r="C515" s="3">
        <v>-0.87617549970783504</v>
      </c>
      <c r="D515" s="3">
        <v>7.7549049437481603</v>
      </c>
      <c r="E515" s="3">
        <v>7.0432078278605799</v>
      </c>
      <c r="F515" s="4">
        <v>7.9566398332800298E-3</v>
      </c>
      <c r="G515" s="3">
        <v>0.207229366106149</v>
      </c>
      <c r="H515" s="9">
        <v>257.62570496334502</v>
      </c>
      <c r="I515" s="9">
        <v>301.030790942078</v>
      </c>
      <c r="J515" s="9">
        <v>192.12860024869599</v>
      </c>
      <c r="K515" s="9">
        <v>112.507957292976</v>
      </c>
      <c r="L515" s="22" t="s">
        <v>15877</v>
      </c>
      <c r="M515" s="23" t="s">
        <v>25807</v>
      </c>
    </row>
    <row r="516" spans="1:13" ht="16.5" x14ac:dyDescent="0.5">
      <c r="A516" s="2">
        <v>514</v>
      </c>
      <c r="B516" s="29" t="s">
        <v>263</v>
      </c>
      <c r="C516" s="3">
        <v>0.80464369269970204</v>
      </c>
      <c r="D516" s="3">
        <v>9.0070640700275</v>
      </c>
      <c r="E516" s="3">
        <v>7.0333478840100296</v>
      </c>
      <c r="F516" s="4">
        <v>8.000564581182E-3</v>
      </c>
      <c r="G516" s="3">
        <v>0.20796798320850701</v>
      </c>
      <c r="H516" s="9">
        <v>302.01504944662599</v>
      </c>
      <c r="I516" s="9">
        <v>447.95221803988301</v>
      </c>
      <c r="J516" s="9">
        <v>727.05926733116701</v>
      </c>
      <c r="K516" s="9">
        <v>583.264936492532</v>
      </c>
      <c r="L516" s="22" t="s">
        <v>13602</v>
      </c>
      <c r="M516" s="23" t="s">
        <v>23572</v>
      </c>
    </row>
    <row r="517" spans="1:13" ht="16.5" x14ac:dyDescent="0.5">
      <c r="A517" s="2">
        <v>515</v>
      </c>
      <c r="B517" s="29" t="s">
        <v>8067</v>
      </c>
      <c r="C517" s="3">
        <v>1.1089500054311601</v>
      </c>
      <c r="D517" s="3">
        <v>4.9727014112430199</v>
      </c>
      <c r="E517" s="3">
        <v>7.0273938498478596</v>
      </c>
      <c r="F517" s="4">
        <v>8.0272090366677509E-3</v>
      </c>
      <c r="G517" s="3">
        <v>0.208114437749473</v>
      </c>
      <c r="H517" s="9">
        <v>14.7406125076556</v>
      </c>
      <c r="I517" s="9">
        <v>24.582743672920401</v>
      </c>
      <c r="J517" s="9">
        <v>44.325104455715902</v>
      </c>
      <c r="K517" s="9">
        <v>40.710116125747803</v>
      </c>
      <c r="L517" s="22" t="s">
        <v>20590</v>
      </c>
      <c r="M517" s="23" t="s">
        <v>30297</v>
      </c>
    </row>
    <row r="518" spans="1:13" ht="16.5" x14ac:dyDescent="0.5">
      <c r="A518" s="2">
        <v>516</v>
      </c>
      <c r="B518" s="29" t="s">
        <v>908</v>
      </c>
      <c r="C518" s="3">
        <v>5.5508682609310096</v>
      </c>
      <c r="D518" s="3">
        <v>-0.58103373495370902</v>
      </c>
      <c r="E518" s="3">
        <v>7.0251327591019201</v>
      </c>
      <c r="F518" s="4">
        <v>8.0373512370876306E-3</v>
      </c>
      <c r="G518" s="3">
        <v>0.208114437749473</v>
      </c>
      <c r="H518" s="9">
        <v>0</v>
      </c>
      <c r="I518" s="9">
        <v>0</v>
      </c>
      <c r="J518" s="9">
        <v>1.4349853960483601</v>
      </c>
      <c r="K518" s="9">
        <v>0.21148112273115699</v>
      </c>
      <c r="L518" s="22"/>
      <c r="M518" s="23"/>
    </row>
    <row r="519" spans="1:13" ht="16.5" x14ac:dyDescent="0.5">
      <c r="A519" s="2">
        <v>517</v>
      </c>
      <c r="B519" s="29" t="s">
        <v>2317</v>
      </c>
      <c r="C519" s="3">
        <v>-0.75313813042141697</v>
      </c>
      <c r="D519" s="3">
        <v>8.2747868699961096</v>
      </c>
      <c r="E519" s="3">
        <v>7.0123182256167098</v>
      </c>
      <c r="F519" s="4">
        <v>8.0950794165503999E-3</v>
      </c>
      <c r="G519" s="3">
        <v>0.20920378352907101</v>
      </c>
      <c r="H519" s="9">
        <v>421.11249823007</v>
      </c>
      <c r="I519" s="9">
        <v>355.08407527551702</v>
      </c>
      <c r="J519" s="9">
        <v>235.81593341728001</v>
      </c>
      <c r="K519" s="9">
        <v>224.698692901855</v>
      </c>
      <c r="L519" s="22" t="s">
        <v>15491</v>
      </c>
      <c r="M519" s="23" t="s">
        <v>25434</v>
      </c>
    </row>
    <row r="520" spans="1:13" ht="16.5" x14ac:dyDescent="0.5">
      <c r="A520" s="2">
        <v>518</v>
      </c>
      <c r="B520" s="29" t="s">
        <v>11591</v>
      </c>
      <c r="C520" s="3">
        <v>-3.83124901284152</v>
      </c>
      <c r="D520" s="3">
        <v>-0.22047295031773401</v>
      </c>
      <c r="E520" s="3">
        <v>6.9994325774163704</v>
      </c>
      <c r="F520" s="4">
        <v>8.1535556820205597E-3</v>
      </c>
      <c r="G520" s="3">
        <v>0.20972271469437301</v>
      </c>
      <c r="H520" s="9">
        <v>1.6750696031426799</v>
      </c>
      <c r="I520" s="9">
        <v>0.718793674646796</v>
      </c>
      <c r="J520" s="9">
        <v>0.159442821783151</v>
      </c>
      <c r="K520" s="9">
        <v>0</v>
      </c>
      <c r="L520" s="22" t="s">
        <v>32981</v>
      </c>
      <c r="M520" s="23" t="s">
        <v>34364</v>
      </c>
    </row>
    <row r="521" spans="1:13" ht="16.5" x14ac:dyDescent="0.5">
      <c r="A521" s="2">
        <v>519</v>
      </c>
      <c r="B521" s="29" t="s">
        <v>11592</v>
      </c>
      <c r="C521" s="3">
        <v>-2.2457874090752599</v>
      </c>
      <c r="D521" s="3">
        <v>1.1156691409052999</v>
      </c>
      <c r="E521" s="3">
        <v>6.9987590290774602</v>
      </c>
      <c r="F521" s="4">
        <v>8.1566241636396707E-3</v>
      </c>
      <c r="G521" s="3">
        <v>0.20972271469437301</v>
      </c>
      <c r="H521" s="9">
        <v>2.6801113650282899</v>
      </c>
      <c r="I521" s="9">
        <v>3.7377271081633401</v>
      </c>
      <c r="J521" s="9">
        <v>0.318885643566301</v>
      </c>
      <c r="K521" s="9">
        <v>0.95166505229020903</v>
      </c>
      <c r="L521" s="22"/>
      <c r="M521" s="23"/>
    </row>
    <row r="522" spans="1:13" ht="16.5" x14ac:dyDescent="0.5">
      <c r="A522" s="2">
        <v>520</v>
      </c>
      <c r="B522" s="29" t="s">
        <v>4226</v>
      </c>
      <c r="C522" s="3">
        <v>0.83778546449789004</v>
      </c>
      <c r="D522" s="3">
        <v>7.7379659211934602</v>
      </c>
      <c r="E522" s="3">
        <v>6.9924004530478703</v>
      </c>
      <c r="F522" s="4">
        <v>8.1856501833231492E-3</v>
      </c>
      <c r="G522" s="3">
        <v>0.20972271469437301</v>
      </c>
      <c r="H522" s="9">
        <v>118.259913981873</v>
      </c>
      <c r="I522" s="9">
        <v>187.89266655267201</v>
      </c>
      <c r="J522" s="9">
        <v>271.21223985313901</v>
      </c>
      <c r="K522" s="9">
        <v>276.19434628689203</v>
      </c>
      <c r="L522" s="22" t="s">
        <v>17213</v>
      </c>
      <c r="M522" s="23" t="s">
        <v>27103</v>
      </c>
    </row>
    <row r="523" spans="1:13" ht="16.5" x14ac:dyDescent="0.5">
      <c r="A523" s="2">
        <v>521</v>
      </c>
      <c r="B523" s="29" t="s">
        <v>11593</v>
      </c>
      <c r="C523" s="3">
        <v>-3.3373079333993201</v>
      </c>
      <c r="D523" s="3">
        <v>-1.2922784221361399E-2</v>
      </c>
      <c r="E523" s="3">
        <v>6.9897541777127996</v>
      </c>
      <c r="F523" s="4">
        <v>8.1977611813834599E-3</v>
      </c>
      <c r="G523" s="3">
        <v>0.20972271469437301</v>
      </c>
      <c r="H523" s="9">
        <v>1.17254872219988</v>
      </c>
      <c r="I523" s="9">
        <v>1.5813460842229501</v>
      </c>
      <c r="J523" s="9">
        <v>0</v>
      </c>
      <c r="K523" s="9">
        <v>0.21148112273115699</v>
      </c>
      <c r="L523" s="22" t="s">
        <v>32982</v>
      </c>
      <c r="M523" s="23" t="s">
        <v>34365</v>
      </c>
    </row>
    <row r="524" spans="1:13" ht="16.5" x14ac:dyDescent="0.5">
      <c r="A524" s="2">
        <v>522</v>
      </c>
      <c r="B524" s="29" t="s">
        <v>11594</v>
      </c>
      <c r="C524" s="3">
        <v>-3.33731996967252</v>
      </c>
      <c r="D524" s="3">
        <v>-1.2922784221361399E-2</v>
      </c>
      <c r="E524" s="3">
        <v>6.9886094883892502</v>
      </c>
      <c r="F524" s="4">
        <v>8.2030056680397496E-3</v>
      </c>
      <c r="G524" s="3">
        <v>0.20972271469437301</v>
      </c>
      <c r="H524" s="9">
        <v>1.17254872219988</v>
      </c>
      <c r="I524" s="9">
        <v>1.5813460842229501</v>
      </c>
      <c r="J524" s="9">
        <v>0</v>
      </c>
      <c r="K524" s="9">
        <v>0.21148112273115699</v>
      </c>
      <c r="L524" s="22" t="s">
        <v>32983</v>
      </c>
      <c r="M524" s="23"/>
    </row>
    <row r="525" spans="1:13" ht="16.5" x14ac:dyDescent="0.5">
      <c r="A525" s="2">
        <v>523</v>
      </c>
      <c r="B525" s="29" t="s">
        <v>11303</v>
      </c>
      <c r="C525" s="3">
        <v>0.87150564316418699</v>
      </c>
      <c r="D525" s="3">
        <v>7.0791064107947799</v>
      </c>
      <c r="E525" s="3">
        <v>6.9872281165304999</v>
      </c>
      <c r="F525" s="4">
        <v>8.2093391052434194E-3</v>
      </c>
      <c r="G525" s="3">
        <v>0.20972271469437301</v>
      </c>
      <c r="H525" s="9">
        <v>80.570847911163</v>
      </c>
      <c r="I525" s="9">
        <v>110.40670842574799</v>
      </c>
      <c r="J525" s="9">
        <v>206.79733985274601</v>
      </c>
      <c r="K525" s="9">
        <v>142.96123896626199</v>
      </c>
      <c r="L525" s="22" t="s">
        <v>23254</v>
      </c>
      <c r="M525" s="23" t="s">
        <v>32761</v>
      </c>
    </row>
    <row r="526" spans="1:13" ht="16.5" x14ac:dyDescent="0.5">
      <c r="A526" s="2">
        <v>524</v>
      </c>
      <c r="B526" s="29" t="s">
        <v>9499</v>
      </c>
      <c r="C526" s="3">
        <v>1.70942702082158</v>
      </c>
      <c r="D526" s="3">
        <v>2.5181781318070802</v>
      </c>
      <c r="E526" s="3">
        <v>6.9757216528249</v>
      </c>
      <c r="F526" s="4">
        <v>8.2622897370125299E-3</v>
      </c>
      <c r="G526" s="3">
        <v>0.21045887711581401</v>
      </c>
      <c r="H526" s="9">
        <v>2.01008352377122</v>
      </c>
      <c r="I526" s="9">
        <v>3.0189334335165401</v>
      </c>
      <c r="J526" s="9">
        <v>9.8854549505553404</v>
      </c>
      <c r="K526" s="9">
        <v>6.7673959273970397</v>
      </c>
      <c r="L526" s="22" t="s">
        <v>21796</v>
      </c>
      <c r="M526" s="23" t="s">
        <v>31409</v>
      </c>
    </row>
    <row r="527" spans="1:13" ht="16.5" x14ac:dyDescent="0.5">
      <c r="A527" s="2">
        <v>525</v>
      </c>
      <c r="B527" s="29" t="s">
        <v>798</v>
      </c>
      <c r="C527" s="3">
        <v>-1.90522529026694</v>
      </c>
      <c r="D527" s="3">
        <v>2.03120990206699</v>
      </c>
      <c r="E527" s="3">
        <v>6.9741263095111101</v>
      </c>
      <c r="F527" s="4">
        <v>8.2696587445402498E-3</v>
      </c>
      <c r="G527" s="3">
        <v>0.21045887711581401</v>
      </c>
      <c r="H527" s="9">
        <v>5.5277296903708502</v>
      </c>
      <c r="I527" s="9">
        <v>6.7566605416798797</v>
      </c>
      <c r="J527" s="9">
        <v>2.39164232674726</v>
      </c>
      <c r="K527" s="9">
        <v>0.95166505229020903</v>
      </c>
      <c r="L527" s="22" t="s">
        <v>14101</v>
      </c>
      <c r="M527" s="23" t="s">
        <v>24069</v>
      </c>
    </row>
    <row r="528" spans="1:13" ht="16.5" x14ac:dyDescent="0.5">
      <c r="A528" s="2">
        <v>526</v>
      </c>
      <c r="B528" s="29" t="s">
        <v>385</v>
      </c>
      <c r="C528" s="3">
        <v>1.4438787359656899</v>
      </c>
      <c r="D528" s="3">
        <v>4.2462240796116797</v>
      </c>
      <c r="E528" s="3">
        <v>6.9523812620252503</v>
      </c>
      <c r="F528" s="4">
        <v>8.3707738065382804E-3</v>
      </c>
      <c r="G528" s="3">
        <v>0.21262720309725799</v>
      </c>
      <c r="H528" s="9">
        <v>5.1927157697423203</v>
      </c>
      <c r="I528" s="9">
        <v>14.663390962794599</v>
      </c>
      <c r="J528" s="9">
        <v>20.568124010026398</v>
      </c>
      <c r="K528" s="9">
        <v>33.625498514253998</v>
      </c>
      <c r="L528" s="22" t="s">
        <v>13713</v>
      </c>
      <c r="M528" s="23" t="s">
        <v>23679</v>
      </c>
    </row>
    <row r="529" spans="1:13" ht="16.5" x14ac:dyDescent="0.5">
      <c r="A529" s="2">
        <v>527</v>
      </c>
      <c r="B529" s="29" t="s">
        <v>10592</v>
      </c>
      <c r="C529" s="3">
        <v>0.89894964563738899</v>
      </c>
      <c r="D529" s="3">
        <v>6.81289265895649</v>
      </c>
      <c r="E529" s="3">
        <v>6.9396718629449703</v>
      </c>
      <c r="F529" s="4">
        <v>8.4304577273983505E-3</v>
      </c>
      <c r="G529" s="3">
        <v>0.21373689885345201</v>
      </c>
      <c r="H529" s="9">
        <v>69.682895490735604</v>
      </c>
      <c r="I529" s="9">
        <v>87.117793367191595</v>
      </c>
      <c r="J529" s="9">
        <v>178.73540321891201</v>
      </c>
      <c r="K529" s="9">
        <v>113.98832515209401</v>
      </c>
      <c r="L529" s="22" t="s">
        <v>22680</v>
      </c>
      <c r="M529" s="23" t="s">
        <v>32234</v>
      </c>
    </row>
    <row r="530" spans="1:13" ht="16.5" x14ac:dyDescent="0.5">
      <c r="A530" s="2">
        <v>528</v>
      </c>
      <c r="B530" s="29" t="s">
        <v>1885</v>
      </c>
      <c r="C530" s="3">
        <v>-0.69945461624265703</v>
      </c>
      <c r="D530" s="3">
        <v>10.8532038602408</v>
      </c>
      <c r="E530" s="3">
        <v>6.9333046102914304</v>
      </c>
      <c r="F530" s="4">
        <v>8.4605221790484894E-3</v>
      </c>
      <c r="G530" s="3">
        <v>0.21392464501719699</v>
      </c>
      <c r="H530" s="9">
        <v>2233.8728227510801</v>
      </c>
      <c r="I530" s="9">
        <v>2339.9609284451799</v>
      </c>
      <c r="J530" s="9">
        <v>1169.19421213584</v>
      </c>
      <c r="K530" s="9">
        <v>1647.1207243916199</v>
      </c>
      <c r="L530" s="22" t="s">
        <v>15085</v>
      </c>
      <c r="M530" s="23" t="s">
        <v>23423</v>
      </c>
    </row>
    <row r="531" spans="1:13" ht="16.5" x14ac:dyDescent="0.5">
      <c r="A531" s="2">
        <v>529</v>
      </c>
      <c r="B531" s="29" t="s">
        <v>757</v>
      </c>
      <c r="C531" s="3">
        <v>0.97094197934289495</v>
      </c>
      <c r="D531" s="3">
        <v>6.47257022833295</v>
      </c>
      <c r="E531" s="3">
        <v>6.9235062849027296</v>
      </c>
      <c r="F531" s="4">
        <v>8.5070017099179093E-3</v>
      </c>
      <c r="G531" s="3">
        <v>0.21392464501719699</v>
      </c>
      <c r="H531" s="9">
        <v>61.475054435336503</v>
      </c>
      <c r="I531" s="9">
        <v>58.366046381319798</v>
      </c>
      <c r="J531" s="9">
        <v>152.905666090041</v>
      </c>
      <c r="K531" s="9">
        <v>82.266156742420307</v>
      </c>
      <c r="L531" s="22" t="s">
        <v>14062</v>
      </c>
      <c r="M531" s="23" t="s">
        <v>24031</v>
      </c>
    </row>
    <row r="532" spans="1:13" ht="16.5" x14ac:dyDescent="0.5">
      <c r="A532" s="2">
        <v>530</v>
      </c>
      <c r="B532" s="29" t="s">
        <v>1244</v>
      </c>
      <c r="C532" s="3">
        <v>-3.3931287785072399</v>
      </c>
      <c r="D532" s="3">
        <v>5.8422399071831499E-2</v>
      </c>
      <c r="E532" s="3">
        <v>6.9224009054076401</v>
      </c>
      <c r="F532" s="4">
        <v>8.5122615857822805E-3</v>
      </c>
      <c r="G532" s="3">
        <v>0.21392464501719699</v>
      </c>
      <c r="H532" s="9">
        <v>2.3450974443997601</v>
      </c>
      <c r="I532" s="9">
        <v>0.718793674646796</v>
      </c>
      <c r="J532" s="9">
        <v>0.159442821783151</v>
      </c>
      <c r="K532" s="9">
        <v>0.10574056136557899</v>
      </c>
      <c r="L532" s="22" t="s">
        <v>14509</v>
      </c>
      <c r="M532" s="23" t="s">
        <v>24473</v>
      </c>
    </row>
    <row r="533" spans="1:13" ht="16.5" x14ac:dyDescent="0.5">
      <c r="A533" s="2">
        <v>531</v>
      </c>
      <c r="B533" s="29" t="s">
        <v>24</v>
      </c>
      <c r="C533" s="3">
        <v>-2.1492641195570701</v>
      </c>
      <c r="D533" s="3">
        <v>1.1141561939465201</v>
      </c>
      <c r="E533" s="3">
        <v>6.9214995229207599</v>
      </c>
      <c r="F533" s="4">
        <v>8.5165532186228399E-3</v>
      </c>
      <c r="G533" s="3">
        <v>0.21392464501719699</v>
      </c>
      <c r="H533" s="9">
        <v>3.6851531269139</v>
      </c>
      <c r="I533" s="9">
        <v>2.7314159636578199</v>
      </c>
      <c r="J533" s="9">
        <v>0.79721410891575295</v>
      </c>
      <c r="K533" s="9">
        <v>0.63444336819347202</v>
      </c>
      <c r="L533" s="22" t="s">
        <v>13386</v>
      </c>
      <c r="M533" s="23" t="s">
        <v>23355</v>
      </c>
    </row>
    <row r="534" spans="1:13" ht="16.5" x14ac:dyDescent="0.5">
      <c r="A534" s="2">
        <v>532</v>
      </c>
      <c r="B534" s="29" t="s">
        <v>11595</v>
      </c>
      <c r="C534" s="3">
        <v>-5.2339889850216998</v>
      </c>
      <c r="D534" s="3">
        <v>-0.81975012171161898</v>
      </c>
      <c r="E534" s="3">
        <v>6.9212128343413699</v>
      </c>
      <c r="F534" s="4">
        <v>8.5179186549770997E-3</v>
      </c>
      <c r="G534" s="3">
        <v>0.21392464501719699</v>
      </c>
      <c r="H534" s="9">
        <v>1.00504176188561</v>
      </c>
      <c r="I534" s="9">
        <v>0.28751746985871801</v>
      </c>
      <c r="J534" s="9">
        <v>0</v>
      </c>
      <c r="K534" s="9">
        <v>0</v>
      </c>
      <c r="L534" s="22"/>
      <c r="M534" s="23"/>
    </row>
    <row r="535" spans="1:13" ht="16.5" x14ac:dyDescent="0.5">
      <c r="A535" s="2">
        <v>533</v>
      </c>
      <c r="B535" s="29" t="s">
        <v>4674</v>
      </c>
      <c r="C535" s="3">
        <v>1.9113481570244799</v>
      </c>
      <c r="D535" s="3">
        <v>2.1617669790796601</v>
      </c>
      <c r="E535" s="3">
        <v>6.9131425675385101</v>
      </c>
      <c r="F535" s="4">
        <v>8.5564476638721101E-3</v>
      </c>
      <c r="G535" s="3">
        <v>0.214246801705823</v>
      </c>
      <c r="H535" s="9">
        <v>2.5126044047140201</v>
      </c>
      <c r="I535" s="9">
        <v>1.00631114450551</v>
      </c>
      <c r="J535" s="9">
        <v>8.2910267327238305</v>
      </c>
      <c r="K535" s="9">
        <v>4.9698063841822</v>
      </c>
      <c r="L535" s="22" t="s">
        <v>17613</v>
      </c>
      <c r="M535" s="23" t="s">
        <v>27484</v>
      </c>
    </row>
    <row r="536" spans="1:13" ht="16.5" x14ac:dyDescent="0.5">
      <c r="A536" s="2">
        <v>534</v>
      </c>
      <c r="B536" s="29" t="s">
        <v>10227</v>
      </c>
      <c r="C536" s="3">
        <v>-0.85913084764554004</v>
      </c>
      <c r="D536" s="3">
        <v>7.3508984373511304</v>
      </c>
      <c r="E536" s="3">
        <v>6.9105042726729797</v>
      </c>
      <c r="F536" s="4">
        <v>8.5690820381389803E-3</v>
      </c>
      <c r="G536" s="3">
        <v>0.214246801705823</v>
      </c>
      <c r="H536" s="9">
        <v>253.43803095548799</v>
      </c>
      <c r="I536" s="9">
        <v>166.47261504819801</v>
      </c>
      <c r="J536" s="9">
        <v>133.13475618893099</v>
      </c>
      <c r="K536" s="9">
        <v>98.444462631353801</v>
      </c>
      <c r="L536" s="22" t="s">
        <v>22383</v>
      </c>
      <c r="M536" s="23" t="s">
        <v>31960</v>
      </c>
    </row>
    <row r="537" spans="1:13" ht="16.5" x14ac:dyDescent="0.5">
      <c r="A537" s="2">
        <v>535</v>
      </c>
      <c r="B537" s="29" t="s">
        <v>1093</v>
      </c>
      <c r="C537" s="3">
        <v>-2.7843785231919602</v>
      </c>
      <c r="D537" s="3">
        <v>0.36936285761102</v>
      </c>
      <c r="E537" s="3">
        <v>6.9053313141448003</v>
      </c>
      <c r="F537" s="4">
        <v>8.5939099592233208E-3</v>
      </c>
      <c r="G537" s="3">
        <v>0.214246801705823</v>
      </c>
      <c r="H537" s="9">
        <v>2.3450974443997601</v>
      </c>
      <c r="I537" s="9">
        <v>1.43758734929359</v>
      </c>
      <c r="J537" s="9">
        <v>0.318885643566301</v>
      </c>
      <c r="K537" s="9">
        <v>0.21148112273115699</v>
      </c>
      <c r="L537" s="22" t="s">
        <v>14371</v>
      </c>
      <c r="M537" s="23" t="s">
        <v>24338</v>
      </c>
    </row>
    <row r="538" spans="1:13" ht="16.5" x14ac:dyDescent="0.5">
      <c r="A538" s="2">
        <v>536</v>
      </c>
      <c r="B538" s="29" t="s">
        <v>10068</v>
      </c>
      <c r="C538" s="3">
        <v>-0.75723507340934504</v>
      </c>
      <c r="D538" s="3">
        <v>8.6631881011354199</v>
      </c>
      <c r="E538" s="3">
        <v>6.9051280502988002</v>
      </c>
      <c r="F538" s="4">
        <v>8.5948870379702995E-3</v>
      </c>
      <c r="G538" s="3">
        <v>0.214246801705823</v>
      </c>
      <c r="H538" s="9">
        <v>559.30574048934204</v>
      </c>
      <c r="I538" s="9">
        <v>457.58405328014999</v>
      </c>
      <c r="J538" s="9">
        <v>268.98004034817501</v>
      </c>
      <c r="K538" s="9">
        <v>332.44832493337998</v>
      </c>
      <c r="L538" s="22" t="s">
        <v>22257</v>
      </c>
      <c r="M538" s="23" t="s">
        <v>31846</v>
      </c>
    </row>
    <row r="539" spans="1:13" ht="16.5" x14ac:dyDescent="0.5">
      <c r="A539" s="2">
        <v>537</v>
      </c>
      <c r="B539" s="29" t="s">
        <v>11596</v>
      </c>
      <c r="C539" s="3">
        <v>-0.95465648016479099</v>
      </c>
      <c r="D539" s="3">
        <v>6.0186050666141604</v>
      </c>
      <c r="E539" s="3">
        <v>6.8983923403088596</v>
      </c>
      <c r="F539" s="4">
        <v>8.6273296345893199E-3</v>
      </c>
      <c r="G539" s="3">
        <v>0.21446921643217001</v>
      </c>
      <c r="H539" s="9">
        <v>67.002784125707294</v>
      </c>
      <c r="I539" s="9">
        <v>103.362530414209</v>
      </c>
      <c r="J539" s="9">
        <v>41.136248020052903</v>
      </c>
      <c r="K539" s="9">
        <v>46.737328123585797</v>
      </c>
      <c r="L539" s="22"/>
      <c r="M539" s="23"/>
    </row>
    <row r="540" spans="1:13" ht="16.5" x14ac:dyDescent="0.5">
      <c r="A540" s="2">
        <v>538</v>
      </c>
      <c r="B540" s="29" t="s">
        <v>11597</v>
      </c>
      <c r="C540" s="3">
        <v>-5.2949617505642896</v>
      </c>
      <c r="D540" s="3">
        <v>-0.74323235210886696</v>
      </c>
      <c r="E540" s="3">
        <v>6.8966145289515302</v>
      </c>
      <c r="F540" s="4">
        <v>8.6359133628102196E-3</v>
      </c>
      <c r="G540" s="3">
        <v>0.21446921643217001</v>
      </c>
      <c r="H540" s="9">
        <v>0.16750696031426801</v>
      </c>
      <c r="I540" s="9">
        <v>1.15006987943487</v>
      </c>
      <c r="J540" s="9">
        <v>0</v>
      </c>
      <c r="K540" s="9">
        <v>0</v>
      </c>
      <c r="L540" s="22" t="s">
        <v>32984</v>
      </c>
      <c r="M540" s="23" t="s">
        <v>34366</v>
      </c>
    </row>
    <row r="541" spans="1:13" ht="16.5" x14ac:dyDescent="0.5">
      <c r="A541" s="2">
        <v>539</v>
      </c>
      <c r="B541" s="29" t="s">
        <v>5249</v>
      </c>
      <c r="C541" s="3">
        <v>1.0515262919181301</v>
      </c>
      <c r="D541" s="3">
        <v>5.0593078847152197</v>
      </c>
      <c r="E541" s="3">
        <v>6.8914152589448001</v>
      </c>
      <c r="F541" s="4">
        <v>8.6610669645849504E-3</v>
      </c>
      <c r="G541" s="3">
        <v>0.21457253347668601</v>
      </c>
      <c r="H541" s="9">
        <v>18.090751713941</v>
      </c>
      <c r="I541" s="9">
        <v>24.8702611427791</v>
      </c>
      <c r="J541" s="9">
        <v>47.354518069595699</v>
      </c>
      <c r="K541" s="9">
        <v>41.873262300769198</v>
      </c>
      <c r="L541" s="22" t="s">
        <v>18122</v>
      </c>
      <c r="M541" s="23" t="s">
        <v>27965</v>
      </c>
    </row>
    <row r="542" spans="1:13" ht="16.5" x14ac:dyDescent="0.5">
      <c r="A542" s="2">
        <v>540</v>
      </c>
      <c r="B542" s="29" t="s">
        <v>192</v>
      </c>
      <c r="C542" s="3">
        <v>-0.78585063337706096</v>
      </c>
      <c r="D542" s="3">
        <v>7.2700007272462601</v>
      </c>
      <c r="E542" s="3">
        <v>6.8870397918433701</v>
      </c>
      <c r="F542" s="4">
        <v>8.6822931812209105E-3</v>
      </c>
      <c r="G542" s="3">
        <v>0.21457253347668601</v>
      </c>
      <c r="H542" s="9">
        <v>217.08902056729201</v>
      </c>
      <c r="I542" s="9">
        <v>172.65424065016001</v>
      </c>
      <c r="J542" s="9">
        <v>108.261675990759</v>
      </c>
      <c r="K542" s="9">
        <v>117.689244799889</v>
      </c>
      <c r="L542" s="22" t="s">
        <v>13541</v>
      </c>
      <c r="M542" s="23" t="s">
        <v>23513</v>
      </c>
    </row>
    <row r="543" spans="1:13" ht="16.5" x14ac:dyDescent="0.5">
      <c r="A543" s="2">
        <v>541</v>
      </c>
      <c r="B543" s="29" t="s">
        <v>97</v>
      </c>
      <c r="C543" s="3">
        <v>-0.77254756339280894</v>
      </c>
      <c r="D543" s="3">
        <v>11.044528949245199</v>
      </c>
      <c r="E543" s="3">
        <v>6.8789099861651302</v>
      </c>
      <c r="F543" s="4">
        <v>8.7218738872201201E-3</v>
      </c>
      <c r="G543" s="3">
        <v>0.21457253347668601</v>
      </c>
      <c r="H543" s="9">
        <v>3317.6428559843998</v>
      </c>
      <c r="I543" s="9">
        <v>2003.27797124062</v>
      </c>
      <c r="J543" s="9">
        <v>1750.3632975354301</v>
      </c>
      <c r="K543" s="9">
        <v>1364.4762038614299</v>
      </c>
      <c r="L543" s="22" t="s">
        <v>13453</v>
      </c>
      <c r="M543" s="23" t="s">
        <v>23423</v>
      </c>
    </row>
    <row r="544" spans="1:13" ht="16.5" x14ac:dyDescent="0.5">
      <c r="A544" s="2">
        <v>542</v>
      </c>
      <c r="B544" s="29" t="s">
        <v>8858</v>
      </c>
      <c r="C544" s="3">
        <v>0.779340380959745</v>
      </c>
      <c r="D544" s="3">
        <v>8.4540240806268105</v>
      </c>
      <c r="E544" s="3">
        <v>6.8783408929038998</v>
      </c>
      <c r="F544" s="4">
        <v>8.7246514772483796E-3</v>
      </c>
      <c r="G544" s="3">
        <v>0.21457253347668601</v>
      </c>
      <c r="H544" s="9">
        <v>258.79825368554498</v>
      </c>
      <c r="I544" s="9">
        <v>257.90317046326999</v>
      </c>
      <c r="J544" s="9">
        <v>523.76966955764999</v>
      </c>
      <c r="K544" s="9">
        <v>363.324568852129</v>
      </c>
      <c r="L544" s="22"/>
      <c r="M544" s="23"/>
    </row>
    <row r="545" spans="1:13" ht="16.5" x14ac:dyDescent="0.5">
      <c r="A545" s="2">
        <v>543</v>
      </c>
      <c r="B545" s="29" t="s">
        <v>4416</v>
      </c>
      <c r="C545" s="3">
        <v>0.76263434138158803</v>
      </c>
      <c r="D545" s="3">
        <v>7.8834419537461899</v>
      </c>
      <c r="E545" s="3">
        <v>6.8769331705372601</v>
      </c>
      <c r="F545" s="4">
        <v>8.7315260792022106E-3</v>
      </c>
      <c r="G545" s="3">
        <v>0.21457253347668601</v>
      </c>
      <c r="H545" s="9">
        <v>178.227405774381</v>
      </c>
      <c r="I545" s="9">
        <v>171.935446975513</v>
      </c>
      <c r="J545" s="9">
        <v>326.06057054654298</v>
      </c>
      <c r="K545" s="9">
        <v>268.15806362310798</v>
      </c>
      <c r="L545" s="22" t="s">
        <v>17390</v>
      </c>
      <c r="M545" s="23" t="s">
        <v>27273</v>
      </c>
    </row>
    <row r="546" spans="1:13" ht="16.5" x14ac:dyDescent="0.5">
      <c r="A546" s="2">
        <v>544</v>
      </c>
      <c r="B546" s="29" t="s">
        <v>2174</v>
      </c>
      <c r="C546" s="3">
        <v>0.755543504865134</v>
      </c>
      <c r="D546" s="3">
        <v>8.6973713218081006</v>
      </c>
      <c r="E546" s="3">
        <v>6.8759294205436996</v>
      </c>
      <c r="F546" s="4">
        <v>8.7364312709615494E-3</v>
      </c>
      <c r="G546" s="3">
        <v>0.21457253347668601</v>
      </c>
      <c r="H546" s="9">
        <v>298.16238935939799</v>
      </c>
      <c r="I546" s="9">
        <v>319.86318521782403</v>
      </c>
      <c r="J546" s="9">
        <v>594.56228242936902</v>
      </c>
      <c r="K546" s="9">
        <v>449.08016411961302</v>
      </c>
      <c r="L546" s="22" t="s">
        <v>15359</v>
      </c>
      <c r="M546" s="23" t="s">
        <v>25306</v>
      </c>
    </row>
    <row r="547" spans="1:13" ht="16.5" x14ac:dyDescent="0.5">
      <c r="A547" s="2">
        <v>545</v>
      </c>
      <c r="B547" s="29" t="s">
        <v>1033</v>
      </c>
      <c r="C547" s="3">
        <v>-1.79721778593284</v>
      </c>
      <c r="D547" s="3">
        <v>2.14648081812238</v>
      </c>
      <c r="E547" s="3">
        <v>6.8695323121905902</v>
      </c>
      <c r="F547" s="4">
        <v>8.7677594252665095E-3</v>
      </c>
      <c r="G547" s="3">
        <v>0.2149468507908</v>
      </c>
      <c r="H547" s="9">
        <v>4.8577018491137798</v>
      </c>
      <c r="I547" s="9">
        <v>8.1942478909734699</v>
      </c>
      <c r="J547" s="9">
        <v>1.5944282178315099</v>
      </c>
      <c r="K547" s="9">
        <v>2.11481122731157</v>
      </c>
      <c r="L547" s="22" t="s">
        <v>14314</v>
      </c>
      <c r="M547" s="23" t="s">
        <v>24281</v>
      </c>
    </row>
    <row r="548" spans="1:13" ht="16.5" x14ac:dyDescent="0.5">
      <c r="A548" s="2">
        <v>546</v>
      </c>
      <c r="B548" s="29" t="s">
        <v>880</v>
      </c>
      <c r="C548" s="3">
        <v>0.91637423627201298</v>
      </c>
      <c r="D548" s="3">
        <v>6.0536056202061603</v>
      </c>
      <c r="E548" s="3">
        <v>6.8636400163774702</v>
      </c>
      <c r="F548" s="4">
        <v>8.7967171304991001E-3</v>
      </c>
      <c r="G548" s="3">
        <v>0.21506163391279801</v>
      </c>
      <c r="H548" s="9">
        <v>44.3893444832811</v>
      </c>
      <c r="I548" s="9">
        <v>47.296623791759103</v>
      </c>
      <c r="J548" s="9">
        <v>100.608420545168</v>
      </c>
      <c r="K548" s="9">
        <v>72.643765658152603</v>
      </c>
      <c r="L548" s="22" t="s">
        <v>14178</v>
      </c>
      <c r="M548" s="23" t="s">
        <v>24147</v>
      </c>
    </row>
    <row r="549" spans="1:13" ht="16.5" x14ac:dyDescent="0.5">
      <c r="A549" s="2">
        <v>547</v>
      </c>
      <c r="B549" s="29" t="s">
        <v>11598</v>
      </c>
      <c r="C549" s="3">
        <v>-1.24358235775537</v>
      </c>
      <c r="D549" s="3">
        <v>4.5117444930400099</v>
      </c>
      <c r="E549" s="3">
        <v>6.8620325696949198</v>
      </c>
      <c r="F549" s="4">
        <v>8.8046339158970293E-3</v>
      </c>
      <c r="G549" s="3">
        <v>0.21506163391279801</v>
      </c>
      <c r="H549" s="9">
        <v>40.871698316681503</v>
      </c>
      <c r="I549" s="9">
        <v>22.713880118838699</v>
      </c>
      <c r="J549" s="9">
        <v>10.523226237687901</v>
      </c>
      <c r="K549" s="9">
        <v>16.178305888933501</v>
      </c>
      <c r="L549" s="22" t="s">
        <v>32985</v>
      </c>
      <c r="M549" s="23" t="s">
        <v>34367</v>
      </c>
    </row>
    <row r="550" spans="1:13" ht="16.5" x14ac:dyDescent="0.5">
      <c r="A550" s="2">
        <v>548</v>
      </c>
      <c r="B550" s="29" t="s">
        <v>10480</v>
      </c>
      <c r="C550" s="3">
        <v>-0.93721769177337499</v>
      </c>
      <c r="D550" s="3">
        <v>7.2376437480293596</v>
      </c>
      <c r="E550" s="3">
        <v>6.8438932281138003</v>
      </c>
      <c r="F550" s="4">
        <v>8.8944786084269607E-3</v>
      </c>
      <c r="G550" s="3">
        <v>0.21685972388173799</v>
      </c>
      <c r="H550" s="9">
        <v>189.95289299638</v>
      </c>
      <c r="I550" s="9">
        <v>206.006267153772</v>
      </c>
      <c r="J550" s="9">
        <v>138.55581212955801</v>
      </c>
      <c r="K550" s="9">
        <v>68.519883764894999</v>
      </c>
      <c r="L550" s="22" t="s">
        <v>22593</v>
      </c>
      <c r="M550" s="23" t="s">
        <v>32156</v>
      </c>
    </row>
    <row r="551" spans="1:13" ht="16.5" x14ac:dyDescent="0.5">
      <c r="A551" s="2">
        <v>549</v>
      </c>
      <c r="B551" s="29" t="s">
        <v>9617</v>
      </c>
      <c r="C551" s="3">
        <v>-0.84228005680546503</v>
      </c>
      <c r="D551" s="3">
        <v>7.3122846016000498</v>
      </c>
      <c r="E551" s="3">
        <v>6.8375624525218504</v>
      </c>
      <c r="F551" s="4">
        <v>8.9260556106936801E-3</v>
      </c>
      <c r="G551" s="3">
        <v>0.21723320403365801</v>
      </c>
      <c r="H551" s="9">
        <v>195.31311572643699</v>
      </c>
      <c r="I551" s="9">
        <v>211.75661655094601</v>
      </c>
      <c r="J551" s="9">
        <v>87.2152235153834</v>
      </c>
      <c r="K551" s="9">
        <v>139.577541002564</v>
      </c>
      <c r="L551" s="22" t="s">
        <v>21892</v>
      </c>
      <c r="M551" s="23" t="s">
        <v>31496</v>
      </c>
    </row>
    <row r="552" spans="1:13" ht="16.5" x14ac:dyDescent="0.5">
      <c r="A552" s="2">
        <v>550</v>
      </c>
      <c r="B552" s="29" t="s">
        <v>1313</v>
      </c>
      <c r="C552" s="3">
        <v>-0.68773759365278098</v>
      </c>
      <c r="D552" s="3">
        <v>10.2691608169674</v>
      </c>
      <c r="E552" s="3">
        <v>6.8199694971181097</v>
      </c>
      <c r="F552" s="4">
        <v>9.0144107798584595E-3</v>
      </c>
      <c r="G552" s="3">
        <v>0.21889715124293699</v>
      </c>
      <c r="H552" s="9">
        <v>1655.80630270654</v>
      </c>
      <c r="I552" s="9">
        <v>1386.40923965874</v>
      </c>
      <c r="J552" s="9">
        <v>1017.88297426363</v>
      </c>
      <c r="K552" s="9">
        <v>870.87926340690694</v>
      </c>
      <c r="L552" s="22" t="s">
        <v>14571</v>
      </c>
      <c r="M552" s="23" t="s">
        <v>24536</v>
      </c>
    </row>
    <row r="553" spans="1:13" ht="16.5" x14ac:dyDescent="0.5">
      <c r="A553" s="2">
        <v>551</v>
      </c>
      <c r="B553" s="29" t="s">
        <v>4132</v>
      </c>
      <c r="C553" s="3">
        <v>5.3589180936202698</v>
      </c>
      <c r="D553" s="3">
        <v>-0.66726348689531401</v>
      </c>
      <c r="E553" s="3">
        <v>6.81743890720651</v>
      </c>
      <c r="F553" s="4">
        <v>9.0271933489153699E-3</v>
      </c>
      <c r="G553" s="3">
        <v>0.21889715124293699</v>
      </c>
      <c r="H553" s="9">
        <v>0</v>
      </c>
      <c r="I553" s="9">
        <v>0</v>
      </c>
      <c r="J553" s="9">
        <v>1.11609975248205</v>
      </c>
      <c r="K553" s="9">
        <v>0.31722168409673601</v>
      </c>
      <c r="L553" s="22" t="s">
        <v>17126</v>
      </c>
      <c r="M553" s="23" t="s">
        <v>27023</v>
      </c>
    </row>
    <row r="554" spans="1:13" ht="16.5" x14ac:dyDescent="0.5">
      <c r="A554" s="2">
        <v>552</v>
      </c>
      <c r="B554" s="29" t="s">
        <v>11599</v>
      </c>
      <c r="C554" s="3">
        <v>-2.2345126233641599</v>
      </c>
      <c r="D554" s="3">
        <v>0.99416634575972396</v>
      </c>
      <c r="E554" s="3">
        <v>6.7940915462847897</v>
      </c>
      <c r="F554" s="4">
        <v>9.1460051528582803E-3</v>
      </c>
      <c r="G554" s="3">
        <v>0.221165064871024</v>
      </c>
      <c r="H554" s="9">
        <v>2.6801113650282899</v>
      </c>
      <c r="I554" s="9">
        <v>3.1626921684459002</v>
      </c>
      <c r="J554" s="9">
        <v>0.318885643566301</v>
      </c>
      <c r="K554" s="9">
        <v>0.84592449092462996</v>
      </c>
      <c r="L554" s="22"/>
      <c r="M554" s="23"/>
    </row>
    <row r="555" spans="1:13" ht="16.5" x14ac:dyDescent="0.5">
      <c r="A555" s="2">
        <v>553</v>
      </c>
      <c r="B555" s="29" t="s">
        <v>11600</v>
      </c>
      <c r="C555" s="3">
        <v>-0.93237195749919199</v>
      </c>
      <c r="D555" s="3">
        <v>5.6526101582998498</v>
      </c>
      <c r="E555" s="3">
        <v>6.7864982282402702</v>
      </c>
      <c r="F555" s="4">
        <v>9.1849907233196703E-3</v>
      </c>
      <c r="G555" s="3">
        <v>0.221165064871024</v>
      </c>
      <c r="H555" s="9">
        <v>68.845360689164295</v>
      </c>
      <c r="I555" s="9">
        <v>62.535049694271201</v>
      </c>
      <c r="J555" s="9">
        <v>36.512406188341501</v>
      </c>
      <c r="K555" s="9">
        <v>32.356611777867101</v>
      </c>
      <c r="L555" s="22"/>
      <c r="M555" s="23"/>
    </row>
    <row r="556" spans="1:13" ht="16.5" x14ac:dyDescent="0.5">
      <c r="A556" s="2">
        <v>554</v>
      </c>
      <c r="B556" s="29" t="s">
        <v>1125</v>
      </c>
      <c r="C556" s="3">
        <v>0.97939055384936502</v>
      </c>
      <c r="D556" s="3">
        <v>6.5768671762541002</v>
      </c>
      <c r="E556" s="3">
        <v>6.7852458852616699</v>
      </c>
      <c r="F556" s="4">
        <v>9.1914368247151598E-3</v>
      </c>
      <c r="G556" s="3">
        <v>0.221165064871024</v>
      </c>
      <c r="H556" s="9">
        <v>45.729400165795198</v>
      </c>
      <c r="I556" s="9">
        <v>82.517513849452101</v>
      </c>
      <c r="J556" s="9">
        <v>149.71680965437801</v>
      </c>
      <c r="K556" s="9">
        <v>103.520009576902</v>
      </c>
      <c r="L556" s="22" t="s">
        <v>14399</v>
      </c>
      <c r="M556" s="23" t="s">
        <v>24364</v>
      </c>
    </row>
    <row r="557" spans="1:13" ht="16.5" x14ac:dyDescent="0.5">
      <c r="A557" s="2">
        <v>555</v>
      </c>
      <c r="B557" s="29" t="s">
        <v>11601</v>
      </c>
      <c r="C557" s="3">
        <v>-1.0124847783651001</v>
      </c>
      <c r="D557" s="3">
        <v>5.1023804836050504</v>
      </c>
      <c r="E557" s="3">
        <v>6.7850530393671296</v>
      </c>
      <c r="F557" s="4">
        <v>9.1924298590601305E-3</v>
      </c>
      <c r="G557" s="3">
        <v>0.221165064871024</v>
      </c>
      <c r="H557" s="9">
        <v>45.3943862451667</v>
      </c>
      <c r="I557" s="9">
        <v>45.859036442465602</v>
      </c>
      <c r="J557" s="9">
        <v>24.5541945546052</v>
      </c>
      <c r="K557" s="9">
        <v>20.725150027653399</v>
      </c>
      <c r="L557" s="22" t="s">
        <v>32986</v>
      </c>
      <c r="M557" s="23" t="s">
        <v>34368</v>
      </c>
    </row>
    <row r="558" spans="1:13" ht="16.5" x14ac:dyDescent="0.5">
      <c r="A558" s="2">
        <v>556</v>
      </c>
      <c r="B558" s="29" t="s">
        <v>258</v>
      </c>
      <c r="C558" s="3">
        <v>0.68332589887696504</v>
      </c>
      <c r="D558" s="3">
        <v>10.123018524974199</v>
      </c>
      <c r="E558" s="3">
        <v>6.7829073974979197</v>
      </c>
      <c r="F558" s="4">
        <v>9.2034859717303602E-3</v>
      </c>
      <c r="G558" s="3">
        <v>0.221165064871024</v>
      </c>
      <c r="H558" s="9">
        <v>873.21378411828096</v>
      </c>
      <c r="I558" s="9">
        <v>839.83852945731599</v>
      </c>
      <c r="J558" s="9">
        <v>1507.2129943161201</v>
      </c>
      <c r="K558" s="9">
        <v>1243.8262233432999</v>
      </c>
      <c r="L558" s="22"/>
      <c r="M558" s="23"/>
    </row>
    <row r="559" spans="1:13" ht="16.5" x14ac:dyDescent="0.5">
      <c r="A559" s="2">
        <v>557</v>
      </c>
      <c r="B559" s="29" t="s">
        <v>6319</v>
      </c>
      <c r="C559" s="3">
        <v>1.1104427646919801</v>
      </c>
      <c r="D559" s="3">
        <v>4.9456543022017403</v>
      </c>
      <c r="E559" s="3">
        <v>6.7552417766104798</v>
      </c>
      <c r="F559" s="4">
        <v>9.3472680243594803E-3</v>
      </c>
      <c r="G559" s="3">
        <v>0.22385202123867401</v>
      </c>
      <c r="H559" s="9">
        <v>14.7406125076556</v>
      </c>
      <c r="I559" s="9">
        <v>23.863949998273601</v>
      </c>
      <c r="J559" s="9">
        <v>48.311175000294597</v>
      </c>
      <c r="K559" s="9">
        <v>35.317347496103302</v>
      </c>
      <c r="L559" s="22" t="s">
        <v>19074</v>
      </c>
      <c r="M559" s="23" t="s">
        <v>28876</v>
      </c>
    </row>
    <row r="560" spans="1:13" ht="16.5" x14ac:dyDescent="0.5">
      <c r="A560" s="2">
        <v>558</v>
      </c>
      <c r="B560" s="29" t="s">
        <v>3749</v>
      </c>
      <c r="C560" s="3">
        <v>-2.0976509648784001</v>
      </c>
      <c r="D560" s="3">
        <v>1.20532071872765</v>
      </c>
      <c r="E560" s="3">
        <v>6.7549477696821398</v>
      </c>
      <c r="F560" s="4">
        <v>9.3488083115919295E-3</v>
      </c>
      <c r="G560" s="3">
        <v>0.22385202123867401</v>
      </c>
      <c r="H560" s="9">
        <v>3.3501392062853701</v>
      </c>
      <c r="I560" s="9">
        <v>3.4502096383046199</v>
      </c>
      <c r="J560" s="9">
        <v>0.95665693069890401</v>
      </c>
      <c r="K560" s="9">
        <v>0.63444336819347202</v>
      </c>
      <c r="L560" s="22" t="s">
        <v>16788</v>
      </c>
      <c r="M560" s="23" t="s">
        <v>26695</v>
      </c>
    </row>
    <row r="561" spans="1:13" ht="16.5" x14ac:dyDescent="0.5">
      <c r="A561" s="2">
        <v>559</v>
      </c>
      <c r="B561" s="29" t="s">
        <v>3877</v>
      </c>
      <c r="C561" s="3">
        <v>-0.76050990676573305</v>
      </c>
      <c r="D561" s="3">
        <v>7.3878265146117199</v>
      </c>
      <c r="E561" s="3">
        <v>6.71666638446814</v>
      </c>
      <c r="F561" s="4">
        <v>9.5515999314532592E-3</v>
      </c>
      <c r="G561" s="3">
        <v>0.227728159513788</v>
      </c>
      <c r="H561" s="9">
        <v>203.52095678183599</v>
      </c>
      <c r="I561" s="9">
        <v>216.93193100840301</v>
      </c>
      <c r="J561" s="9">
        <v>134.41029876319601</v>
      </c>
      <c r="K561" s="9">
        <v>113.882584590728</v>
      </c>
      <c r="L561" s="22" t="s">
        <v>16898</v>
      </c>
      <c r="M561" s="23" t="s">
        <v>26804</v>
      </c>
    </row>
    <row r="562" spans="1:13" ht="16.5" x14ac:dyDescent="0.5">
      <c r="A562" s="2">
        <v>560</v>
      </c>
      <c r="B562" s="29" t="s">
        <v>11602</v>
      </c>
      <c r="C562" s="3">
        <v>-1.6742143538209899</v>
      </c>
      <c r="D562" s="3">
        <v>2.3657646179895702</v>
      </c>
      <c r="E562" s="3">
        <v>6.7135808805160702</v>
      </c>
      <c r="F562" s="4">
        <v>9.5681400514393607E-3</v>
      </c>
      <c r="G562" s="3">
        <v>0.227728159513788</v>
      </c>
      <c r="H562" s="9">
        <v>8.2078410553991503</v>
      </c>
      <c r="I562" s="9">
        <v>6.9004192766092398</v>
      </c>
      <c r="J562" s="9">
        <v>1.91331386139781</v>
      </c>
      <c r="K562" s="9">
        <v>2.7492545955050498</v>
      </c>
      <c r="L562" s="22" t="s">
        <v>32987</v>
      </c>
      <c r="M562" s="23" t="s">
        <v>34369</v>
      </c>
    </row>
    <row r="563" spans="1:13" ht="16.5" x14ac:dyDescent="0.5">
      <c r="A563" s="2">
        <v>561</v>
      </c>
      <c r="B563" s="29" t="s">
        <v>302</v>
      </c>
      <c r="C563" s="3">
        <v>0.91239015704439796</v>
      </c>
      <c r="D563" s="3">
        <v>5.77714327702272</v>
      </c>
      <c r="E563" s="3">
        <v>6.7105660303625498</v>
      </c>
      <c r="F563" s="4">
        <v>9.5843297689535995E-3</v>
      </c>
      <c r="G563" s="3">
        <v>0.227728159513788</v>
      </c>
      <c r="H563" s="9">
        <v>37.1865451897676</v>
      </c>
      <c r="I563" s="9">
        <v>38.527340961068198</v>
      </c>
      <c r="J563" s="9">
        <v>76.851440099478594</v>
      </c>
      <c r="K563" s="9">
        <v>65.770629169390006</v>
      </c>
      <c r="L563" s="22" t="s">
        <v>13637</v>
      </c>
      <c r="M563" s="23" t="s">
        <v>23608</v>
      </c>
    </row>
    <row r="564" spans="1:13" ht="16.5" x14ac:dyDescent="0.5">
      <c r="A564" s="2">
        <v>562</v>
      </c>
      <c r="B564" s="29" t="s">
        <v>10437</v>
      </c>
      <c r="C564" s="3">
        <v>2.1629161332031002</v>
      </c>
      <c r="D564" s="3">
        <v>2.6556331509339501</v>
      </c>
      <c r="E564" s="3">
        <v>6.7086385892973501</v>
      </c>
      <c r="F564" s="4">
        <v>9.5946948136011907E-3</v>
      </c>
      <c r="G564" s="3">
        <v>0.227728159513788</v>
      </c>
      <c r="H564" s="9">
        <v>2.01008352377122</v>
      </c>
      <c r="I564" s="9">
        <v>2.4438984937991002</v>
      </c>
      <c r="J564" s="9">
        <v>17.698153217929701</v>
      </c>
      <c r="K564" s="9">
        <v>2.5377734727738899</v>
      </c>
      <c r="L564" s="22" t="s">
        <v>19437</v>
      </c>
      <c r="M564" s="23" t="s">
        <v>29216</v>
      </c>
    </row>
    <row r="565" spans="1:13" ht="16.5" x14ac:dyDescent="0.5">
      <c r="A565" s="2">
        <v>563</v>
      </c>
      <c r="B565" s="29" t="s">
        <v>71</v>
      </c>
      <c r="C565" s="3">
        <v>0.84308212338850297</v>
      </c>
      <c r="D565" s="3">
        <v>7.6930234489517098</v>
      </c>
      <c r="E565" s="3">
        <v>6.7059331843271099</v>
      </c>
      <c r="F565" s="4">
        <v>9.6092628279675595E-3</v>
      </c>
      <c r="G565" s="3">
        <v>0.227728159513788</v>
      </c>
      <c r="H565" s="9">
        <v>146.73609723529901</v>
      </c>
      <c r="I565" s="9">
        <v>148.93404938681601</v>
      </c>
      <c r="J565" s="9">
        <v>197.70909901110701</v>
      </c>
      <c r="K565" s="9">
        <v>332.44832493337998</v>
      </c>
      <c r="L565" s="22" t="s">
        <v>13432</v>
      </c>
      <c r="M565" s="23" t="s">
        <v>23401</v>
      </c>
    </row>
    <row r="566" spans="1:13" ht="16.5" x14ac:dyDescent="0.5">
      <c r="A566" s="2">
        <v>564</v>
      </c>
      <c r="B566" s="29" t="s">
        <v>11603</v>
      </c>
      <c r="C566" s="3">
        <v>-2.6299645726625198</v>
      </c>
      <c r="D566" s="3">
        <v>0.48757282696856302</v>
      </c>
      <c r="E566" s="3">
        <v>6.7052483197200603</v>
      </c>
      <c r="F566" s="4">
        <v>9.6129542673285395E-3</v>
      </c>
      <c r="G566" s="3">
        <v>0.227728159513788</v>
      </c>
      <c r="H566" s="9">
        <v>2.8476183253425602</v>
      </c>
      <c r="I566" s="9">
        <v>1.2938286143642299</v>
      </c>
      <c r="J566" s="9">
        <v>0.318885643566301</v>
      </c>
      <c r="K566" s="9">
        <v>0.31722168409673601</v>
      </c>
      <c r="L566" s="22" t="s">
        <v>32988</v>
      </c>
      <c r="M566" s="23" t="s">
        <v>28204</v>
      </c>
    </row>
    <row r="567" spans="1:13" ht="16.5" x14ac:dyDescent="0.5">
      <c r="A567" s="2">
        <v>565</v>
      </c>
      <c r="B567" s="29" t="s">
        <v>11604</v>
      </c>
      <c r="C567" s="3">
        <v>-2.2591173546189598</v>
      </c>
      <c r="D567" s="3">
        <v>0.813729224532874</v>
      </c>
      <c r="E567" s="3">
        <v>6.6918898976592001</v>
      </c>
      <c r="F567" s="4">
        <v>9.6852478100282503E-3</v>
      </c>
      <c r="G567" s="3">
        <v>0.22903468316776501</v>
      </c>
      <c r="H567" s="9">
        <v>2.5126044047140201</v>
      </c>
      <c r="I567" s="9">
        <v>2.5876572287284598</v>
      </c>
      <c r="J567" s="9">
        <v>0.637771287132602</v>
      </c>
      <c r="K567" s="9">
        <v>0.42296224546231498</v>
      </c>
      <c r="L567" s="22" t="s">
        <v>32989</v>
      </c>
      <c r="M567" s="23" t="s">
        <v>34370</v>
      </c>
    </row>
    <row r="568" spans="1:13" ht="16.5" x14ac:dyDescent="0.5">
      <c r="A568" s="2">
        <v>566</v>
      </c>
      <c r="B568" s="29" t="s">
        <v>7306</v>
      </c>
      <c r="C568" s="3">
        <v>-0.86866075931169595</v>
      </c>
      <c r="D568" s="3">
        <v>6.1117624974959597</v>
      </c>
      <c r="E568" s="3">
        <v>6.6867255058945201</v>
      </c>
      <c r="F568" s="4">
        <v>9.7133457261990401E-3</v>
      </c>
      <c r="G568" s="3">
        <v>0.22929330785820701</v>
      </c>
      <c r="H568" s="9">
        <v>90.453758569704902</v>
      </c>
      <c r="I568" s="9">
        <v>87.5490695719797</v>
      </c>
      <c r="J568" s="9">
        <v>42.890119059667498</v>
      </c>
      <c r="K568" s="9">
        <v>54.456389103273096</v>
      </c>
      <c r="L568" s="22" t="s">
        <v>19935</v>
      </c>
      <c r="M568" s="23" t="s">
        <v>29693</v>
      </c>
    </row>
    <row r="569" spans="1:13" ht="16.5" x14ac:dyDescent="0.5">
      <c r="A569" s="2">
        <v>567</v>
      </c>
      <c r="B569" s="29" t="s">
        <v>7925</v>
      </c>
      <c r="C569" s="3">
        <v>1.7131866855556701</v>
      </c>
      <c r="D569" s="3">
        <v>5.1648244939209098</v>
      </c>
      <c r="E569" s="3">
        <v>6.6722875253181702</v>
      </c>
      <c r="F569" s="4">
        <v>9.7923424732465798E-3</v>
      </c>
      <c r="G569" s="3">
        <v>0.230567096157729</v>
      </c>
      <c r="H569" s="9">
        <v>14.4055985870271</v>
      </c>
      <c r="I569" s="9">
        <v>19.119911745604799</v>
      </c>
      <c r="J569" s="9">
        <v>96.303464357023003</v>
      </c>
      <c r="K569" s="9">
        <v>13.9577541002564</v>
      </c>
      <c r="L569" s="22" t="s">
        <v>20469</v>
      </c>
      <c r="M569" s="23" t="s">
        <v>30190</v>
      </c>
    </row>
    <row r="570" spans="1:13" ht="16.5" x14ac:dyDescent="0.5">
      <c r="A570" s="2">
        <v>568</v>
      </c>
      <c r="B570" s="29" t="s">
        <v>704</v>
      </c>
      <c r="C570" s="3">
        <v>-1.36838561513889</v>
      </c>
      <c r="D570" s="3">
        <v>3.4159158324714398</v>
      </c>
      <c r="E570" s="3">
        <v>6.66828060262314</v>
      </c>
      <c r="F570" s="4">
        <v>9.8143826555952898E-3</v>
      </c>
      <c r="G570" s="3">
        <v>0.230567096157729</v>
      </c>
      <c r="H570" s="9">
        <v>13.9030777060843</v>
      </c>
      <c r="I570" s="9">
        <v>16.244737047017601</v>
      </c>
      <c r="J570" s="9">
        <v>4.9427274752776702</v>
      </c>
      <c r="K570" s="9">
        <v>6.6616553660314599</v>
      </c>
      <c r="L570" s="22"/>
      <c r="M570" s="23"/>
    </row>
    <row r="571" spans="1:13" ht="16.5" x14ac:dyDescent="0.5">
      <c r="A571" s="2">
        <v>569</v>
      </c>
      <c r="B571" s="29" t="s">
        <v>6379</v>
      </c>
      <c r="C571" s="3">
        <v>0.98216297973189803</v>
      </c>
      <c r="D571" s="3">
        <v>6.0453317060073299</v>
      </c>
      <c r="E571" s="3">
        <v>6.66742849523368</v>
      </c>
      <c r="F571" s="4">
        <v>9.8190762453220608E-3</v>
      </c>
      <c r="G571" s="3">
        <v>0.230567096157729</v>
      </c>
      <c r="H571" s="9">
        <v>30.9887876581396</v>
      </c>
      <c r="I571" s="9">
        <v>57.359735236814302</v>
      </c>
      <c r="J571" s="9">
        <v>89.4474230203475</v>
      </c>
      <c r="K571" s="9">
        <v>85.332633022022094</v>
      </c>
      <c r="L571" s="22" t="s">
        <v>19129</v>
      </c>
      <c r="M571" s="23" t="s">
        <v>28926</v>
      </c>
    </row>
    <row r="572" spans="1:13" ht="16.5" x14ac:dyDescent="0.5">
      <c r="A572" s="2">
        <v>570</v>
      </c>
      <c r="B572" s="29" t="s">
        <v>4952</v>
      </c>
      <c r="C572" s="3">
        <v>1.25081759240221</v>
      </c>
      <c r="D572" s="3">
        <v>3.7917991050345701</v>
      </c>
      <c r="E572" s="3">
        <v>6.6628936460539903</v>
      </c>
      <c r="F572" s="4">
        <v>9.8440938876595604E-3</v>
      </c>
      <c r="G572" s="3">
        <v>0.230749014794771</v>
      </c>
      <c r="H572" s="9">
        <v>7.0352923331992701</v>
      </c>
      <c r="I572" s="9">
        <v>8.9130415656202704</v>
      </c>
      <c r="J572" s="9">
        <v>19.133138613978101</v>
      </c>
      <c r="K572" s="9">
        <v>18.927560484438601</v>
      </c>
      <c r="L572" s="22" t="s">
        <v>17864</v>
      </c>
      <c r="M572" s="23" t="s">
        <v>27723</v>
      </c>
    </row>
    <row r="573" spans="1:13" ht="16.5" x14ac:dyDescent="0.5">
      <c r="A573" s="2">
        <v>571</v>
      </c>
      <c r="B573" s="29" t="s">
        <v>11605</v>
      </c>
      <c r="C573" s="3">
        <v>-2.2656649373697499</v>
      </c>
      <c r="D573" s="3">
        <v>1.09414179305243</v>
      </c>
      <c r="E573" s="3">
        <v>6.6434781980483404</v>
      </c>
      <c r="F573" s="4">
        <v>9.9519448486347899E-3</v>
      </c>
      <c r="G573" s="3">
        <v>0.23278933863976101</v>
      </c>
      <c r="H573" s="9">
        <v>3.3501392062853701</v>
      </c>
      <c r="I573" s="9">
        <v>3.0189334335165401</v>
      </c>
      <c r="J573" s="9">
        <v>0.159442821783151</v>
      </c>
      <c r="K573" s="9">
        <v>1.0574056136557901</v>
      </c>
      <c r="L573" s="22" t="s">
        <v>15298</v>
      </c>
      <c r="M573" s="23" t="s">
        <v>25244</v>
      </c>
    </row>
    <row r="574" spans="1:13" ht="16.5" x14ac:dyDescent="0.5">
      <c r="A574" s="2">
        <v>572</v>
      </c>
      <c r="B574" s="29" t="s">
        <v>4010</v>
      </c>
      <c r="C574" s="3">
        <v>-0.97757412826400303</v>
      </c>
      <c r="D574" s="3">
        <v>6.6016669114956601</v>
      </c>
      <c r="E574" s="3">
        <v>6.6409668702887599</v>
      </c>
      <c r="F574" s="4">
        <v>9.96598321247983E-3</v>
      </c>
      <c r="G574" s="3">
        <v>0.23278933863976101</v>
      </c>
      <c r="H574" s="9">
        <v>160.13665406044001</v>
      </c>
      <c r="I574" s="9">
        <v>96.462111137600004</v>
      </c>
      <c r="J574" s="9">
        <v>48.630060643860901</v>
      </c>
      <c r="K574" s="9">
        <v>81.420232251495605</v>
      </c>
      <c r="L574" s="22" t="s">
        <v>17018</v>
      </c>
      <c r="M574" s="23" t="s">
        <v>26923</v>
      </c>
    </row>
    <row r="575" spans="1:13" ht="16.5" x14ac:dyDescent="0.5">
      <c r="A575" s="2">
        <v>573</v>
      </c>
      <c r="B575" s="29" t="s">
        <v>3413</v>
      </c>
      <c r="C575" s="3">
        <v>0.88142637964988302</v>
      </c>
      <c r="D575" s="3">
        <v>6.6599857901419597</v>
      </c>
      <c r="E575" s="3">
        <v>6.6302803135876802</v>
      </c>
      <c r="F575" s="3">
        <v>1.00259485581505E-2</v>
      </c>
      <c r="G575" s="3">
        <v>0.233375879484014</v>
      </c>
      <c r="H575" s="9">
        <v>69.515388530421305</v>
      </c>
      <c r="I575" s="9">
        <v>72.598161139326393</v>
      </c>
      <c r="J575" s="9">
        <v>161.51557846633199</v>
      </c>
      <c r="K575" s="9">
        <v>100.55927385866499</v>
      </c>
      <c r="L575" s="22" t="s">
        <v>16482</v>
      </c>
      <c r="M575" s="23" t="s">
        <v>26397</v>
      </c>
    </row>
    <row r="576" spans="1:13" ht="16.5" x14ac:dyDescent="0.5">
      <c r="A576" s="2">
        <v>574</v>
      </c>
      <c r="B576" s="29" t="s">
        <v>11606</v>
      </c>
      <c r="C576" s="3">
        <v>-1.3075023447595799</v>
      </c>
      <c r="D576" s="3">
        <v>4.2180715789496901</v>
      </c>
      <c r="E576" s="3">
        <v>6.6302662698386197</v>
      </c>
      <c r="F576" s="3">
        <v>1.0026027604507401E-2</v>
      </c>
      <c r="G576" s="3">
        <v>0.233375879484014</v>
      </c>
      <c r="H576" s="9">
        <v>32.9988711819109</v>
      </c>
      <c r="I576" s="9">
        <v>19.551187950392801</v>
      </c>
      <c r="J576" s="9">
        <v>14.030968316917299</v>
      </c>
      <c r="K576" s="9">
        <v>7.2960987342249304</v>
      </c>
      <c r="L576" s="22" t="s">
        <v>32990</v>
      </c>
      <c r="M576" s="23" t="s">
        <v>34371</v>
      </c>
    </row>
    <row r="577" spans="1:13" ht="16.5" x14ac:dyDescent="0.5">
      <c r="A577" s="2">
        <v>575</v>
      </c>
      <c r="B577" s="29" t="s">
        <v>8769</v>
      </c>
      <c r="C577" s="3">
        <v>0.88707035959568104</v>
      </c>
      <c r="D577" s="3">
        <v>6.6713507740434297</v>
      </c>
      <c r="E577" s="3">
        <v>6.6228188467611604</v>
      </c>
      <c r="F577" s="3">
        <v>1.0068036136623E-2</v>
      </c>
      <c r="G577" s="3">
        <v>0.23394614055899099</v>
      </c>
      <c r="H577" s="9">
        <v>54.7747760227657</v>
      </c>
      <c r="I577" s="9">
        <v>87.980345776767805</v>
      </c>
      <c r="J577" s="9">
        <v>144.295753713751</v>
      </c>
      <c r="K577" s="9">
        <v>120.015537149932</v>
      </c>
      <c r="L577" s="22" t="s">
        <v>21194</v>
      </c>
      <c r="M577" s="23" t="s">
        <v>30863</v>
      </c>
    </row>
    <row r="578" spans="1:13" ht="16.5" x14ac:dyDescent="0.5">
      <c r="A578" s="2">
        <v>576</v>
      </c>
      <c r="B578" s="29" t="s">
        <v>5650</v>
      </c>
      <c r="C578" s="3">
        <v>-0.73165125494649097</v>
      </c>
      <c r="D578" s="3">
        <v>9.13435945539368</v>
      </c>
      <c r="E578" s="3">
        <v>6.6182500451421902</v>
      </c>
      <c r="F578" s="3">
        <v>1.00938965333399E-2</v>
      </c>
      <c r="G578" s="3">
        <v>0.23412902300213101</v>
      </c>
      <c r="H578" s="9">
        <v>609.72533554393704</v>
      </c>
      <c r="I578" s="9">
        <v>791.96687072583904</v>
      </c>
      <c r="J578" s="9">
        <v>390.31602772515299</v>
      </c>
      <c r="K578" s="9">
        <v>453.73274881969797</v>
      </c>
      <c r="L578" s="22" t="s">
        <v>18475</v>
      </c>
      <c r="M578" s="23" t="s">
        <v>28304</v>
      </c>
    </row>
    <row r="579" spans="1:13" ht="16.5" x14ac:dyDescent="0.5">
      <c r="A579" s="2">
        <v>577</v>
      </c>
      <c r="B579" s="29" t="s">
        <v>11607</v>
      </c>
      <c r="C579" s="3">
        <v>-2.2343503242192</v>
      </c>
      <c r="D579" s="3">
        <v>1.11064900006081</v>
      </c>
      <c r="E579" s="3">
        <v>6.6122418022103204</v>
      </c>
      <c r="F579" s="3">
        <v>1.01280081558072E-2</v>
      </c>
      <c r="G579" s="3">
        <v>0.23412902300213101</v>
      </c>
      <c r="H579" s="9">
        <v>2.1775904840854898</v>
      </c>
      <c r="I579" s="9">
        <v>4.1690033129514097</v>
      </c>
      <c r="J579" s="9">
        <v>0.318885643566301</v>
      </c>
      <c r="K579" s="9">
        <v>0.95166505229020903</v>
      </c>
      <c r="L579" s="22" t="s">
        <v>32991</v>
      </c>
      <c r="M579" s="23" t="s">
        <v>34372</v>
      </c>
    </row>
    <row r="580" spans="1:13" ht="16.5" x14ac:dyDescent="0.5">
      <c r="A580" s="2">
        <v>578</v>
      </c>
      <c r="B580" s="29" t="s">
        <v>7680</v>
      </c>
      <c r="C580" s="3">
        <v>0.90493721801442994</v>
      </c>
      <c r="D580" s="3">
        <v>7.0243963491909298</v>
      </c>
      <c r="E580" s="3">
        <v>6.6095095727273199</v>
      </c>
      <c r="F580" s="3">
        <v>1.0143559372553001E-2</v>
      </c>
      <c r="G580" s="3">
        <v>0.23412902300213101</v>
      </c>
      <c r="H580" s="9">
        <v>62.815110117850601</v>
      </c>
      <c r="I580" s="9">
        <v>118.169680111933</v>
      </c>
      <c r="J580" s="9">
        <v>176.02487524859799</v>
      </c>
      <c r="K580" s="9">
        <v>163.15768618708799</v>
      </c>
      <c r="L580" s="22" t="s">
        <v>20254</v>
      </c>
      <c r="M580" s="23" t="s">
        <v>29987</v>
      </c>
    </row>
    <row r="581" spans="1:13" ht="16.5" x14ac:dyDescent="0.5">
      <c r="A581" s="2">
        <v>579</v>
      </c>
      <c r="B581" s="29" t="s">
        <v>724</v>
      </c>
      <c r="C581" s="3">
        <v>-0.75758720596083295</v>
      </c>
      <c r="D581" s="3">
        <v>7.3335864035006502</v>
      </c>
      <c r="E581" s="3">
        <v>6.6090811851559002</v>
      </c>
      <c r="F581" s="3">
        <v>1.0145999874128699E-2</v>
      </c>
      <c r="G581" s="3">
        <v>0.23412902300213101</v>
      </c>
      <c r="H581" s="9">
        <v>188.27782339323801</v>
      </c>
      <c r="I581" s="9">
        <v>216.35689606868499</v>
      </c>
      <c r="J581" s="9">
        <v>127.235371782954</v>
      </c>
      <c r="K581" s="9">
        <v>112.190735608879</v>
      </c>
      <c r="L581" s="22" t="s">
        <v>14031</v>
      </c>
      <c r="M581" s="23" t="s">
        <v>23999</v>
      </c>
    </row>
    <row r="582" spans="1:13" ht="16.5" x14ac:dyDescent="0.5">
      <c r="A582" s="2">
        <v>580</v>
      </c>
      <c r="B582" s="29" t="s">
        <v>10078</v>
      </c>
      <c r="C582" s="3">
        <v>-0.936536984383042</v>
      </c>
      <c r="D582" s="3">
        <v>6.2492639215518002</v>
      </c>
      <c r="E582" s="3">
        <v>6.6024928938830403</v>
      </c>
      <c r="F582" s="3">
        <v>1.0183608928366601E-2</v>
      </c>
      <c r="G582" s="3">
        <v>0.234517795447449</v>
      </c>
      <c r="H582" s="9">
        <v>105.19437107736</v>
      </c>
      <c r="I582" s="9">
        <v>94.018212643800894</v>
      </c>
      <c r="J582" s="9">
        <v>66.328213861790601</v>
      </c>
      <c r="K582" s="9">
        <v>37.960861530242802</v>
      </c>
      <c r="L582" s="22" t="s">
        <v>22267</v>
      </c>
      <c r="M582" s="23" t="s">
        <v>31855</v>
      </c>
    </row>
    <row r="583" spans="1:13" ht="16.5" x14ac:dyDescent="0.5">
      <c r="A583" s="2">
        <v>581</v>
      </c>
      <c r="B583" s="29" t="s">
        <v>11608</v>
      </c>
      <c r="C583" s="3">
        <v>-3.5242862598606099</v>
      </c>
      <c r="D583" s="3">
        <v>0.98614574578575798</v>
      </c>
      <c r="E583" s="3">
        <v>6.5999868338540697</v>
      </c>
      <c r="F583" s="3">
        <v>1.0197952185837E-2</v>
      </c>
      <c r="G583" s="3">
        <v>0.234517795447449</v>
      </c>
      <c r="H583" s="9">
        <v>0</v>
      </c>
      <c r="I583" s="9">
        <v>6.3253843368918004</v>
      </c>
      <c r="J583" s="9">
        <v>0.318885643566301</v>
      </c>
      <c r="K583" s="9">
        <v>0.21148112273115699</v>
      </c>
      <c r="L583" s="22" t="s">
        <v>32992</v>
      </c>
      <c r="M583" s="23" t="s">
        <v>34373</v>
      </c>
    </row>
    <row r="584" spans="1:13" ht="16.5" x14ac:dyDescent="0.5">
      <c r="A584" s="2">
        <v>582</v>
      </c>
      <c r="B584" s="29" t="s">
        <v>10371</v>
      </c>
      <c r="C584" s="3">
        <v>1.2068504092497301</v>
      </c>
      <c r="D584" s="3">
        <v>3.9509950255739699</v>
      </c>
      <c r="E584" s="3">
        <v>6.5919821474330202</v>
      </c>
      <c r="F584" s="3">
        <v>1.0243905320359599E-2</v>
      </c>
      <c r="G584" s="3">
        <v>0.235169792071004</v>
      </c>
      <c r="H584" s="9">
        <v>10.3854315394846</v>
      </c>
      <c r="I584" s="9">
        <v>7.9067304211147498</v>
      </c>
      <c r="J584" s="9">
        <v>20.7275668318096</v>
      </c>
      <c r="K584" s="9">
        <v>21.465333957212501</v>
      </c>
      <c r="L584" s="22" t="s">
        <v>22504</v>
      </c>
      <c r="M584" s="23" t="s">
        <v>32070</v>
      </c>
    </row>
    <row r="585" spans="1:13" ht="16.5" x14ac:dyDescent="0.5">
      <c r="A585" s="2">
        <v>583</v>
      </c>
      <c r="B585" s="29" t="s">
        <v>1430</v>
      </c>
      <c r="C585" s="3">
        <v>-2.1657946983724901</v>
      </c>
      <c r="D585" s="3">
        <v>1.02930298107455</v>
      </c>
      <c r="E585" s="3">
        <v>6.5817266382526904</v>
      </c>
      <c r="F585" s="3">
        <v>1.03030903210726E-2</v>
      </c>
      <c r="G585" s="3">
        <v>0.235712309508644</v>
      </c>
      <c r="H585" s="9">
        <v>2.3450974443997601</v>
      </c>
      <c r="I585" s="9">
        <v>3.59396837323398</v>
      </c>
      <c r="J585" s="9">
        <v>0.79721410891575295</v>
      </c>
      <c r="K585" s="9">
        <v>0.52870280682789395</v>
      </c>
      <c r="L585" s="22" t="s">
        <v>14676</v>
      </c>
      <c r="M585" s="23" t="s">
        <v>24636</v>
      </c>
    </row>
    <row r="586" spans="1:13" ht="16.5" x14ac:dyDescent="0.5">
      <c r="A586" s="2">
        <v>584</v>
      </c>
      <c r="B586" s="29" t="s">
        <v>11609</v>
      </c>
      <c r="C586" s="3">
        <v>-5.5981819728743396</v>
      </c>
      <c r="D586" s="3">
        <v>-0.63944091099751399</v>
      </c>
      <c r="E586" s="3">
        <v>6.5800234553032997</v>
      </c>
      <c r="F586" s="3">
        <v>1.0312953358989701E-2</v>
      </c>
      <c r="G586" s="3">
        <v>0.235712309508644</v>
      </c>
      <c r="H586" s="9">
        <v>1.6750696031426799</v>
      </c>
      <c r="I586" s="9">
        <v>0</v>
      </c>
      <c r="J586" s="9">
        <v>0</v>
      </c>
      <c r="K586" s="9">
        <v>0</v>
      </c>
      <c r="L586" s="22" t="s">
        <v>32993</v>
      </c>
      <c r="M586" s="23" t="s">
        <v>34374</v>
      </c>
    </row>
    <row r="587" spans="1:13" ht="16.5" x14ac:dyDescent="0.5">
      <c r="A587" s="2">
        <v>585</v>
      </c>
      <c r="B587" s="29" t="s">
        <v>11610</v>
      </c>
      <c r="C587" s="3">
        <v>-1.2521181271028701</v>
      </c>
      <c r="D587" s="3">
        <v>4.1200318160780798</v>
      </c>
      <c r="E587" s="3">
        <v>6.5786608873740704</v>
      </c>
      <c r="F587" s="3">
        <v>1.03208508838859E-2</v>
      </c>
      <c r="G587" s="3">
        <v>0.235712309508644</v>
      </c>
      <c r="H587" s="9">
        <v>25.7960718883973</v>
      </c>
      <c r="I587" s="9">
        <v>22.570121383909399</v>
      </c>
      <c r="J587" s="9">
        <v>6.6965985148923304</v>
      </c>
      <c r="K587" s="9">
        <v>13.4290512934285</v>
      </c>
      <c r="L587" s="22" t="s">
        <v>32994</v>
      </c>
      <c r="M587" s="23" t="s">
        <v>34375</v>
      </c>
    </row>
    <row r="588" spans="1:13" ht="16.5" x14ac:dyDescent="0.5">
      <c r="A588" s="2">
        <v>586</v>
      </c>
      <c r="B588" s="29" t="s">
        <v>6463</v>
      </c>
      <c r="C588" s="3">
        <v>-0.93972617449472395</v>
      </c>
      <c r="D588" s="3">
        <v>5.6980643393514603</v>
      </c>
      <c r="E588" s="3">
        <v>6.5756878296120798</v>
      </c>
      <c r="F588" s="3">
        <v>1.0338104436199799E-2</v>
      </c>
      <c r="G588" s="3">
        <v>0.235712309508644</v>
      </c>
      <c r="H588" s="9">
        <v>67.002784125707294</v>
      </c>
      <c r="I588" s="9">
        <v>68.860434031162995</v>
      </c>
      <c r="J588" s="9">
        <v>41.4551336636192</v>
      </c>
      <c r="K588" s="9">
        <v>29.501616620996501</v>
      </c>
      <c r="L588" s="22" t="s">
        <v>19201</v>
      </c>
      <c r="M588" s="23" t="s">
        <v>28996</v>
      </c>
    </row>
    <row r="589" spans="1:13" ht="16.5" x14ac:dyDescent="0.5">
      <c r="A589" s="2">
        <v>587</v>
      </c>
      <c r="B589" s="29" t="s">
        <v>4344</v>
      </c>
      <c r="C589" s="3">
        <v>-0.89652849549612401</v>
      </c>
      <c r="D589" s="3">
        <v>8.7633341886717897</v>
      </c>
      <c r="E589" s="3">
        <v>6.5699079109340701</v>
      </c>
      <c r="F589" s="3">
        <v>1.03717317316941E-2</v>
      </c>
      <c r="G589" s="3">
        <v>0.236076162976432</v>
      </c>
      <c r="H589" s="9">
        <v>762.65919031086401</v>
      </c>
      <c r="I589" s="9">
        <v>365.14718672057199</v>
      </c>
      <c r="J589" s="9">
        <v>307.24631757613099</v>
      </c>
      <c r="K589" s="9">
        <v>298.50560473502901</v>
      </c>
      <c r="L589" s="22" t="s">
        <v>17325</v>
      </c>
      <c r="M589" s="23" t="s">
        <v>27210</v>
      </c>
    </row>
    <row r="590" spans="1:13" ht="16.5" x14ac:dyDescent="0.5">
      <c r="A590" s="2">
        <v>588</v>
      </c>
      <c r="B590" s="29" t="s">
        <v>11611</v>
      </c>
      <c r="C590" s="3">
        <v>-2.1626491471850402</v>
      </c>
      <c r="D590" s="3">
        <v>1.8174931945960899</v>
      </c>
      <c r="E590" s="3">
        <v>6.55721156517619</v>
      </c>
      <c r="F590" s="3">
        <v>1.04459928012535E-2</v>
      </c>
      <c r="G590" s="3">
        <v>0.237362091526443</v>
      </c>
      <c r="H590" s="9">
        <v>3.3501392062853701</v>
      </c>
      <c r="I590" s="9">
        <v>7.4754542163266704</v>
      </c>
      <c r="J590" s="9">
        <v>2.0727566831809598</v>
      </c>
      <c r="K590" s="9">
        <v>0.42296224546231498</v>
      </c>
      <c r="L590" s="22"/>
      <c r="M590" s="23"/>
    </row>
    <row r="591" spans="1:13" ht="16.5" x14ac:dyDescent="0.5">
      <c r="A591" s="2">
        <v>589</v>
      </c>
      <c r="B591" s="29" t="s">
        <v>11612</v>
      </c>
      <c r="C591" s="3">
        <v>-2.10371131736487</v>
      </c>
      <c r="D591" s="3">
        <v>1.3557147591454899</v>
      </c>
      <c r="E591" s="3">
        <v>6.5533732397430802</v>
      </c>
      <c r="F591" s="3">
        <v>1.04685503683653E-2</v>
      </c>
      <c r="G591" s="3">
        <v>0.23747080046134</v>
      </c>
      <c r="H591" s="9">
        <v>2.8476183253425602</v>
      </c>
      <c r="I591" s="9">
        <v>4.74403825266885</v>
      </c>
      <c r="J591" s="9">
        <v>1.2755425742652</v>
      </c>
      <c r="K591" s="9">
        <v>0.52870280682789395</v>
      </c>
      <c r="L591" s="22" t="s">
        <v>32995</v>
      </c>
      <c r="M591" s="23" t="s">
        <v>34376</v>
      </c>
    </row>
    <row r="592" spans="1:13" ht="16.5" x14ac:dyDescent="0.5">
      <c r="A592" s="2">
        <v>590</v>
      </c>
      <c r="B592" s="29" t="s">
        <v>4572</v>
      </c>
      <c r="C592" s="3">
        <v>0.83740261821169704</v>
      </c>
      <c r="D592" s="3">
        <v>6.6319912697306904</v>
      </c>
      <c r="E592" s="3">
        <v>6.5499295755301601</v>
      </c>
      <c r="F592" s="3">
        <v>1.0488831048673E-2</v>
      </c>
      <c r="G592" s="3">
        <v>0.237527579053085</v>
      </c>
      <c r="H592" s="9">
        <v>59.967491792508</v>
      </c>
      <c r="I592" s="9">
        <v>81.942478909734703</v>
      </c>
      <c r="J592" s="9">
        <v>118.94434505023</v>
      </c>
      <c r="K592" s="9">
        <v>134.71347517974701</v>
      </c>
      <c r="L592" s="22" t="s">
        <v>13965</v>
      </c>
      <c r="M592" s="23" t="s">
        <v>23932</v>
      </c>
    </row>
    <row r="593" spans="1:13" ht="16.5" x14ac:dyDescent="0.5">
      <c r="A593" s="2">
        <v>591</v>
      </c>
      <c r="B593" s="29" t="s">
        <v>4174</v>
      </c>
      <c r="C593" s="3">
        <v>0.75332399812504103</v>
      </c>
      <c r="D593" s="3">
        <v>8.4784542909168703</v>
      </c>
      <c r="E593" s="3">
        <v>6.5461398030307798</v>
      </c>
      <c r="F593" s="3">
        <v>1.05111966275353E-2</v>
      </c>
      <c r="G593" s="3">
        <v>0.23763129973011801</v>
      </c>
      <c r="H593" s="9">
        <v>255.783128399888</v>
      </c>
      <c r="I593" s="9">
        <v>275.72925359451102</v>
      </c>
      <c r="J593" s="9">
        <v>522.01579851803501</v>
      </c>
      <c r="K593" s="9">
        <v>374.21584667278302</v>
      </c>
      <c r="L593" s="22" t="s">
        <v>17165</v>
      </c>
      <c r="M593" s="23" t="s">
        <v>27058</v>
      </c>
    </row>
    <row r="594" spans="1:13" ht="16.5" x14ac:dyDescent="0.5">
      <c r="A594" s="2">
        <v>592</v>
      </c>
      <c r="B594" s="29" t="s">
        <v>10599</v>
      </c>
      <c r="C594" s="3">
        <v>0.95287168872791606</v>
      </c>
      <c r="D594" s="3">
        <v>5.7752371370034297</v>
      </c>
      <c r="E594" s="3">
        <v>6.5367302456505803</v>
      </c>
      <c r="F594" s="3">
        <v>1.0566939420946501E-2</v>
      </c>
      <c r="G594" s="3">
        <v>0.23842045393266101</v>
      </c>
      <c r="H594" s="9">
        <v>36.349010388196199</v>
      </c>
      <c r="I594" s="9">
        <v>37.9523060213508</v>
      </c>
      <c r="J594" s="9">
        <v>87.374666337166502</v>
      </c>
      <c r="K594" s="9">
        <v>56.676940891950203</v>
      </c>
      <c r="L594" s="22"/>
      <c r="M594" s="23"/>
    </row>
    <row r="595" spans="1:13" ht="16.5" x14ac:dyDescent="0.5">
      <c r="A595" s="2">
        <v>593</v>
      </c>
      <c r="B595" s="29" t="s">
        <v>6982</v>
      </c>
      <c r="C595" s="3">
        <v>-0.86962644142141998</v>
      </c>
      <c r="D595" s="3">
        <v>6.1151734787888996</v>
      </c>
      <c r="E595" s="3">
        <v>6.5342315928385704</v>
      </c>
      <c r="F595" s="3">
        <v>1.0581792469281299E-2</v>
      </c>
      <c r="G595" s="3">
        <v>0.23842045393266101</v>
      </c>
      <c r="H595" s="9">
        <v>101.844231871075</v>
      </c>
      <c r="I595" s="9">
        <v>76.623405717348405</v>
      </c>
      <c r="J595" s="9">
        <v>46.397861138896801</v>
      </c>
      <c r="K595" s="9">
        <v>51.178431700940102</v>
      </c>
      <c r="L595" s="22"/>
      <c r="M595" s="23"/>
    </row>
    <row r="596" spans="1:13" ht="16.5" x14ac:dyDescent="0.5">
      <c r="A596" s="2">
        <v>594</v>
      </c>
      <c r="B596" s="29" t="s">
        <v>759</v>
      </c>
      <c r="C596" s="3">
        <v>-0.70100920840609104</v>
      </c>
      <c r="D596" s="3">
        <v>8.9474602676394994</v>
      </c>
      <c r="E596" s="3">
        <v>6.5286678397480999</v>
      </c>
      <c r="F596" s="3">
        <v>1.0614942736075E-2</v>
      </c>
      <c r="G596" s="3">
        <v>0.23870658043152601</v>
      </c>
      <c r="H596" s="9">
        <v>596.15727175848099</v>
      </c>
      <c r="I596" s="9">
        <v>625.20673820778302</v>
      </c>
      <c r="J596" s="9">
        <v>389.837699259803</v>
      </c>
      <c r="K596" s="9">
        <v>361.52697930891401</v>
      </c>
      <c r="L596" s="22" t="s">
        <v>14064</v>
      </c>
      <c r="M596" s="23" t="s">
        <v>24033</v>
      </c>
    </row>
    <row r="597" spans="1:13" ht="16.5" x14ac:dyDescent="0.5">
      <c r="A597" s="2">
        <v>595</v>
      </c>
      <c r="B597" s="29" t="s">
        <v>5572</v>
      </c>
      <c r="C597" s="3">
        <v>-0.75913723389689303</v>
      </c>
      <c r="D597" s="3">
        <v>7.15935849973597</v>
      </c>
      <c r="E597" s="3">
        <v>6.5261092106077898</v>
      </c>
      <c r="F597" s="3">
        <v>1.0630223438122701E-2</v>
      </c>
      <c r="G597" s="3">
        <v>0.23870658043152601</v>
      </c>
      <c r="H597" s="9">
        <v>179.73496841721001</v>
      </c>
      <c r="I597" s="9">
        <v>178.835866252123</v>
      </c>
      <c r="J597" s="9">
        <v>102.36229158478299</v>
      </c>
      <c r="K597" s="9">
        <v>109.441481013374</v>
      </c>
      <c r="L597" s="22" t="s">
        <v>18403</v>
      </c>
      <c r="M597" s="23" t="s">
        <v>28236</v>
      </c>
    </row>
    <row r="598" spans="1:13" ht="16.5" x14ac:dyDescent="0.5">
      <c r="A598" s="2">
        <v>596</v>
      </c>
      <c r="B598" s="29" t="s">
        <v>7385</v>
      </c>
      <c r="C598" s="3">
        <v>1.93904627582191</v>
      </c>
      <c r="D598" s="3">
        <v>2.5714173826597699</v>
      </c>
      <c r="E598" s="3">
        <v>6.5132297364464504</v>
      </c>
      <c r="F598" s="3">
        <v>1.07074858398161E-2</v>
      </c>
      <c r="G598" s="3">
        <v>0.24003811796272301</v>
      </c>
      <c r="H598" s="9">
        <v>1.6750696031426799</v>
      </c>
      <c r="I598" s="9">
        <v>3.0189334335165401</v>
      </c>
      <c r="J598" s="9">
        <v>14.5092967822667</v>
      </c>
      <c r="K598" s="9">
        <v>3.8066602091608401</v>
      </c>
      <c r="L598" s="22" t="s">
        <v>20000</v>
      </c>
      <c r="M598" s="23" t="s">
        <v>29757</v>
      </c>
    </row>
    <row r="599" spans="1:13" ht="16.5" x14ac:dyDescent="0.5">
      <c r="A599" s="2">
        <v>597</v>
      </c>
      <c r="B599" s="29" t="s">
        <v>9814</v>
      </c>
      <c r="C599" s="3">
        <v>0.86094674683348305</v>
      </c>
      <c r="D599" s="3">
        <v>6.47270957972004</v>
      </c>
      <c r="E599" s="3">
        <v>6.5097654261243196</v>
      </c>
      <c r="F599" s="3">
        <v>1.07283659483818E-2</v>
      </c>
      <c r="G599" s="3">
        <v>0.24010334578949599</v>
      </c>
      <c r="H599" s="9">
        <v>59.297463951250997</v>
      </c>
      <c r="I599" s="9">
        <v>66.560294272293305</v>
      </c>
      <c r="J599" s="9">
        <v>134.41029876319601</v>
      </c>
      <c r="K599" s="9">
        <v>94.426321299461804</v>
      </c>
      <c r="L599" s="22" t="s">
        <v>20057</v>
      </c>
      <c r="M599" s="23" t="s">
        <v>29808</v>
      </c>
    </row>
    <row r="600" spans="1:13" ht="16.5" x14ac:dyDescent="0.5">
      <c r="A600" s="2">
        <v>598</v>
      </c>
      <c r="B600" s="29" t="s">
        <v>7038</v>
      </c>
      <c r="C600" s="3">
        <v>0.77517094500800598</v>
      </c>
      <c r="D600" s="3">
        <v>7.1371807268994703</v>
      </c>
      <c r="E600" s="3">
        <v>6.4907915071308198</v>
      </c>
      <c r="F600" s="3">
        <v>1.08434687349904E-2</v>
      </c>
      <c r="G600" s="3">
        <v>0.24203097703627699</v>
      </c>
      <c r="H600" s="9">
        <v>95.981488260075693</v>
      </c>
      <c r="I600" s="9">
        <v>111.413019570253</v>
      </c>
      <c r="J600" s="9">
        <v>192.28804307048</v>
      </c>
      <c r="K600" s="9">
        <v>162.84046450299101</v>
      </c>
      <c r="L600" s="22" t="s">
        <v>19697</v>
      </c>
      <c r="M600" s="23" t="s">
        <v>29466</v>
      </c>
    </row>
    <row r="601" spans="1:13" ht="16.5" x14ac:dyDescent="0.5">
      <c r="A601" s="2">
        <v>599</v>
      </c>
      <c r="B601" s="29" t="s">
        <v>11613</v>
      </c>
      <c r="C601" s="3">
        <v>-1.08607471984281</v>
      </c>
      <c r="D601" s="3">
        <v>5.2454816537257596</v>
      </c>
      <c r="E601" s="3">
        <v>6.4896020651289499</v>
      </c>
      <c r="F601" s="3">
        <v>1.08507263861036E-2</v>
      </c>
      <c r="G601" s="3">
        <v>0.24203097703627699</v>
      </c>
      <c r="H601" s="9">
        <v>62.480096197222103</v>
      </c>
      <c r="I601" s="9">
        <v>40.108687045291198</v>
      </c>
      <c r="J601" s="9">
        <v>30.1346933170155</v>
      </c>
      <c r="K601" s="9">
        <v>18.293117116245099</v>
      </c>
      <c r="L601" s="22"/>
      <c r="M601" s="23"/>
    </row>
    <row r="602" spans="1:13" ht="16.5" x14ac:dyDescent="0.5">
      <c r="A602" s="2">
        <v>600</v>
      </c>
      <c r="B602" s="29" t="s">
        <v>2232</v>
      </c>
      <c r="C602" s="3">
        <v>2.4601147833501602</v>
      </c>
      <c r="D602" s="3">
        <v>1.9284923974972801</v>
      </c>
      <c r="E602" s="3">
        <v>6.4761665937483803</v>
      </c>
      <c r="F602" s="3">
        <v>1.09330528608007E-2</v>
      </c>
      <c r="G602" s="3">
        <v>0.24326372770142199</v>
      </c>
      <c r="H602" s="9">
        <v>1.5075626428284099</v>
      </c>
      <c r="I602" s="9">
        <v>0.718793674646796</v>
      </c>
      <c r="J602" s="9">
        <v>11.1609975248205</v>
      </c>
      <c r="K602" s="9">
        <v>1.2688867363869401</v>
      </c>
      <c r="L602" s="22" t="s">
        <v>15413</v>
      </c>
      <c r="M602" s="23" t="s">
        <v>25357</v>
      </c>
    </row>
    <row r="603" spans="1:13" ht="16.5" x14ac:dyDescent="0.5">
      <c r="A603" s="2">
        <v>601</v>
      </c>
      <c r="B603" s="29" t="s">
        <v>7758</v>
      </c>
      <c r="C603" s="3">
        <v>-0.71330490256031998</v>
      </c>
      <c r="D603" s="3">
        <v>9.6357827816955304</v>
      </c>
      <c r="E603" s="3">
        <v>6.4731438396264602</v>
      </c>
      <c r="F603" s="3">
        <v>1.0951663063576001E-2</v>
      </c>
      <c r="G603" s="3">
        <v>0.24326372770142199</v>
      </c>
      <c r="H603" s="9">
        <v>835.18970412694205</v>
      </c>
      <c r="I603" s="9">
        <v>1140.00676798982</v>
      </c>
      <c r="J603" s="9">
        <v>558.68764752816003</v>
      </c>
      <c r="K603" s="9">
        <v>645.96908938232104</v>
      </c>
      <c r="L603" s="22" t="s">
        <v>20321</v>
      </c>
      <c r="M603" s="23" t="s">
        <v>30048</v>
      </c>
    </row>
    <row r="604" spans="1:13" ht="16.5" x14ac:dyDescent="0.5">
      <c r="A604" s="2">
        <v>602</v>
      </c>
      <c r="B604" s="29" t="s">
        <v>2386</v>
      </c>
      <c r="C604" s="3">
        <v>-0.73583263892450801</v>
      </c>
      <c r="D604" s="3">
        <v>7.5507100789396997</v>
      </c>
      <c r="E604" s="3">
        <v>6.4716918588098604</v>
      </c>
      <c r="F604" s="3">
        <v>1.09606140316036E-2</v>
      </c>
      <c r="G604" s="3">
        <v>0.24326372770142199</v>
      </c>
      <c r="H604" s="9">
        <v>255.113100558631</v>
      </c>
      <c r="I604" s="9">
        <v>212.47541022559301</v>
      </c>
      <c r="J604" s="9">
        <v>141.90411138700401</v>
      </c>
      <c r="K604" s="9">
        <v>138.83735707300499</v>
      </c>
      <c r="L604" s="22" t="s">
        <v>15550</v>
      </c>
      <c r="M604" s="23" t="s">
        <v>25490</v>
      </c>
    </row>
    <row r="605" spans="1:13" ht="16.5" x14ac:dyDescent="0.5">
      <c r="A605" s="2">
        <v>603</v>
      </c>
      <c r="B605" s="29" t="s">
        <v>11614</v>
      </c>
      <c r="C605" s="3">
        <v>-3.7271175485449102</v>
      </c>
      <c r="D605" s="3">
        <v>-0.35719442578431398</v>
      </c>
      <c r="E605" s="3">
        <v>6.4681099532400204</v>
      </c>
      <c r="F605" s="3">
        <v>1.0982727371064401E-2</v>
      </c>
      <c r="G605" s="3">
        <v>0.24335028259500999</v>
      </c>
      <c r="H605" s="9">
        <v>1.3400556825141501</v>
      </c>
      <c r="I605" s="9">
        <v>0.718793674646796</v>
      </c>
      <c r="J605" s="9">
        <v>0</v>
      </c>
      <c r="K605" s="9">
        <v>0.10574056136557899</v>
      </c>
      <c r="L605" s="22" t="s">
        <v>32996</v>
      </c>
      <c r="M605" s="23" t="s">
        <v>34377</v>
      </c>
    </row>
    <row r="606" spans="1:13" ht="16.5" x14ac:dyDescent="0.5">
      <c r="A606" s="2">
        <v>604</v>
      </c>
      <c r="B606" s="29" t="s">
        <v>11615</v>
      </c>
      <c r="C606" s="3">
        <v>3.6393812716872</v>
      </c>
      <c r="D606" s="3">
        <v>-0.144948617171581</v>
      </c>
      <c r="E606" s="3">
        <v>6.4526009894815903</v>
      </c>
      <c r="F606" s="3">
        <v>1.10790033130241E-2</v>
      </c>
      <c r="G606" s="3">
        <v>0.24403005813531001</v>
      </c>
      <c r="H606" s="9">
        <v>0</v>
      </c>
      <c r="I606" s="9">
        <v>0.14375873492935901</v>
      </c>
      <c r="J606" s="9">
        <v>1.5944282178315099</v>
      </c>
      <c r="K606" s="9">
        <v>0.74018392955905099</v>
      </c>
      <c r="L606" s="22" t="s">
        <v>32997</v>
      </c>
      <c r="M606" s="23" t="s">
        <v>26592</v>
      </c>
    </row>
    <row r="607" spans="1:13" ht="16.5" x14ac:dyDescent="0.5">
      <c r="A607" s="2">
        <v>605</v>
      </c>
      <c r="B607" s="29" t="s">
        <v>8363</v>
      </c>
      <c r="C607" s="3">
        <v>-0.87810847922625102</v>
      </c>
      <c r="D607" s="3">
        <v>6.7776694220746503</v>
      </c>
      <c r="E607" s="3">
        <v>6.4508208344386402</v>
      </c>
      <c r="F607" s="3">
        <v>1.10901093532195E-2</v>
      </c>
      <c r="G607" s="3">
        <v>0.24403005813531001</v>
      </c>
      <c r="H607" s="9">
        <v>156.451500933527</v>
      </c>
      <c r="I607" s="9">
        <v>126.79520420769499</v>
      </c>
      <c r="J607" s="9">
        <v>58.037187129066801</v>
      </c>
      <c r="K607" s="9">
        <v>95.800948597214301</v>
      </c>
      <c r="L607" s="22" t="s">
        <v>20854</v>
      </c>
      <c r="M607" s="23" t="s">
        <v>30538</v>
      </c>
    </row>
    <row r="608" spans="1:13" ht="16.5" x14ac:dyDescent="0.5">
      <c r="A608" s="2">
        <v>606</v>
      </c>
      <c r="B608" s="29" t="s">
        <v>9930</v>
      </c>
      <c r="C608" s="3">
        <v>1.2784301832917</v>
      </c>
      <c r="D608" s="3">
        <v>5.1589761805362997</v>
      </c>
      <c r="E608" s="3">
        <v>6.4506897948350304</v>
      </c>
      <c r="F608" s="3">
        <v>1.10909273350059E-2</v>
      </c>
      <c r="G608" s="3">
        <v>0.24403005813531001</v>
      </c>
      <c r="H608" s="9">
        <v>15.913161229855501</v>
      </c>
      <c r="I608" s="9">
        <v>25.5890548174259</v>
      </c>
      <c r="J608" s="9">
        <v>74.300354950948204</v>
      </c>
      <c r="K608" s="9">
        <v>26.752362025491401</v>
      </c>
      <c r="L608" s="22" t="s">
        <v>21096</v>
      </c>
      <c r="M608" s="23" t="s">
        <v>24180</v>
      </c>
    </row>
    <row r="609" spans="1:13" ht="16.5" x14ac:dyDescent="0.5">
      <c r="A609" s="2">
        <v>607</v>
      </c>
      <c r="B609" s="29" t="s">
        <v>3246</v>
      </c>
      <c r="C609" s="3">
        <v>-0.63883436878333399</v>
      </c>
      <c r="D609" s="3">
        <v>11.1893831988929</v>
      </c>
      <c r="E609" s="3">
        <v>6.45026432027203</v>
      </c>
      <c r="F609" s="3">
        <v>1.1093583679852999E-2</v>
      </c>
      <c r="G609" s="3">
        <v>0.24403005813531001</v>
      </c>
      <c r="H609" s="9">
        <v>2756.3270319712801</v>
      </c>
      <c r="I609" s="9">
        <v>2929.5155003904802</v>
      </c>
      <c r="J609" s="9">
        <v>2044.3758609035599</v>
      </c>
      <c r="K609" s="9">
        <v>1607.46801387953</v>
      </c>
      <c r="L609" s="22" t="s">
        <v>16332</v>
      </c>
      <c r="M609" s="23" t="s">
        <v>26253</v>
      </c>
    </row>
    <row r="610" spans="1:13" ht="16.5" x14ac:dyDescent="0.5">
      <c r="A610" s="2">
        <v>608</v>
      </c>
      <c r="B610" s="29" t="s">
        <v>6005</v>
      </c>
      <c r="C610" s="3">
        <v>-3.25168915830118</v>
      </c>
      <c r="D610" s="3">
        <v>-6.8006391450702905E-2</v>
      </c>
      <c r="E610" s="3">
        <v>6.4484803859191402</v>
      </c>
      <c r="F610" s="3">
        <v>1.1104728339665399E-2</v>
      </c>
      <c r="G610" s="3">
        <v>0.24403005813531001</v>
      </c>
      <c r="H610" s="9">
        <v>1.00504176188561</v>
      </c>
      <c r="I610" s="9">
        <v>1.5813460842229501</v>
      </c>
      <c r="J610" s="9">
        <v>0</v>
      </c>
      <c r="K610" s="9">
        <v>0.21148112273115699</v>
      </c>
      <c r="L610" s="22" t="s">
        <v>18795</v>
      </c>
      <c r="M610" s="23" t="s">
        <v>27333</v>
      </c>
    </row>
    <row r="611" spans="1:13" ht="16.5" x14ac:dyDescent="0.5">
      <c r="A611" s="2">
        <v>609</v>
      </c>
      <c r="B611" s="29" t="s">
        <v>10313</v>
      </c>
      <c r="C611" s="3">
        <v>-0.70603925102056098</v>
      </c>
      <c r="D611" s="3">
        <v>8.7813881215937606</v>
      </c>
      <c r="E611" s="3">
        <v>6.4439351082177998</v>
      </c>
      <c r="F611" s="3">
        <v>1.1133175717535301E-2</v>
      </c>
      <c r="G611" s="3">
        <v>0.24425346594743699</v>
      </c>
      <c r="H611" s="9">
        <v>506.70855495066201</v>
      </c>
      <c r="I611" s="9">
        <v>583.37294634333898</v>
      </c>
      <c r="J611" s="9">
        <v>344.39649505160497</v>
      </c>
      <c r="K611" s="9">
        <v>323.88333946276799</v>
      </c>
      <c r="L611" s="22" t="s">
        <v>22456</v>
      </c>
      <c r="M611" s="23" t="s">
        <v>32024</v>
      </c>
    </row>
    <row r="612" spans="1:13" ht="16.5" x14ac:dyDescent="0.5">
      <c r="A612" s="2">
        <v>610</v>
      </c>
      <c r="B612" s="29" t="s">
        <v>8320</v>
      </c>
      <c r="C612" s="3">
        <v>0.96647084882704504</v>
      </c>
      <c r="D612" s="3">
        <v>6.8521977697123502</v>
      </c>
      <c r="E612" s="3">
        <v>6.4254568909179302</v>
      </c>
      <c r="F612" s="3">
        <v>1.1249596837505101E-2</v>
      </c>
      <c r="G612" s="3">
        <v>0.24581493367576901</v>
      </c>
      <c r="H612" s="9">
        <v>57.287380427479803</v>
      </c>
      <c r="I612" s="9">
        <v>99.049768366328394</v>
      </c>
      <c r="J612" s="9">
        <v>194.36079975366101</v>
      </c>
      <c r="K612" s="9">
        <v>111.55629224068601</v>
      </c>
      <c r="L612" s="22" t="s">
        <v>17764</v>
      </c>
      <c r="M612" s="23" t="s">
        <v>27632</v>
      </c>
    </row>
    <row r="613" spans="1:13" ht="16.5" x14ac:dyDescent="0.5">
      <c r="A613" s="2">
        <v>611</v>
      </c>
      <c r="B613" s="29" t="s">
        <v>2696</v>
      </c>
      <c r="C613" s="3">
        <v>-0.67225197754560795</v>
      </c>
      <c r="D613" s="3">
        <v>9.4780818498100903</v>
      </c>
      <c r="E613" s="3">
        <v>6.4230095991376901</v>
      </c>
      <c r="F613" s="3">
        <v>1.1265109297703701E-2</v>
      </c>
      <c r="G613" s="3">
        <v>0.24581493367576901</v>
      </c>
      <c r="H613" s="9">
        <v>878.57400684833704</v>
      </c>
      <c r="I613" s="9">
        <v>872.47176228627995</v>
      </c>
      <c r="J613" s="9">
        <v>571.44307327081196</v>
      </c>
      <c r="K613" s="9">
        <v>527.43392009150705</v>
      </c>
      <c r="L613" s="22" t="s">
        <v>15831</v>
      </c>
      <c r="M613" s="23" t="s">
        <v>25762</v>
      </c>
    </row>
    <row r="614" spans="1:13" ht="16.5" x14ac:dyDescent="0.5">
      <c r="A614" s="2">
        <v>612</v>
      </c>
      <c r="B614" s="29" t="s">
        <v>2509</v>
      </c>
      <c r="C614" s="3">
        <v>-2.2314091305924699</v>
      </c>
      <c r="D614" s="3">
        <v>1.1360738104387</v>
      </c>
      <c r="E614" s="3">
        <v>6.4175193227344698</v>
      </c>
      <c r="F614" s="3">
        <v>1.12999900056624E-2</v>
      </c>
      <c r="G614" s="3">
        <v>0.24581493367576901</v>
      </c>
      <c r="H614" s="9">
        <v>2.3450974443997601</v>
      </c>
      <c r="I614" s="9">
        <v>4.1690033129514097</v>
      </c>
      <c r="J614" s="9">
        <v>1.11609975248205</v>
      </c>
      <c r="K614" s="9">
        <v>0.31722168409673601</v>
      </c>
      <c r="L614" s="22" t="s">
        <v>15660</v>
      </c>
      <c r="M614" s="23" t="s">
        <v>25596</v>
      </c>
    </row>
    <row r="615" spans="1:13" ht="16.5" x14ac:dyDescent="0.5">
      <c r="A615" s="2">
        <v>613</v>
      </c>
      <c r="B615" s="29" t="s">
        <v>825</v>
      </c>
      <c r="C615" s="3">
        <v>1.4284704444462999</v>
      </c>
      <c r="D615" s="3">
        <v>3.9737276502997201</v>
      </c>
      <c r="E615" s="3">
        <v>6.4101985233972298</v>
      </c>
      <c r="F615" s="3">
        <v>1.1346672863408199E-2</v>
      </c>
      <c r="G615" s="3">
        <v>0.24581493367576901</v>
      </c>
      <c r="H615" s="9">
        <v>11.0554593807417</v>
      </c>
      <c r="I615" s="9">
        <v>5.75034939717436</v>
      </c>
      <c r="J615" s="9">
        <v>31.888564356630098</v>
      </c>
      <c r="K615" s="9">
        <v>13.4290512934285</v>
      </c>
      <c r="L615" s="22" t="s">
        <v>14123</v>
      </c>
      <c r="M615" s="23" t="s">
        <v>24091</v>
      </c>
    </row>
    <row r="616" spans="1:13" ht="16.5" x14ac:dyDescent="0.5">
      <c r="A616" s="2">
        <v>614</v>
      </c>
      <c r="B616" s="29" t="s">
        <v>2934</v>
      </c>
      <c r="C616" s="3">
        <v>1.1625389529030601</v>
      </c>
      <c r="D616" s="3">
        <v>4.5022479823041497</v>
      </c>
      <c r="E616" s="3">
        <v>6.4087149030974198</v>
      </c>
      <c r="F616" s="3">
        <v>1.1356157624496E-2</v>
      </c>
      <c r="G616" s="3">
        <v>0.24581493367576901</v>
      </c>
      <c r="H616" s="9">
        <v>13.568063785455699</v>
      </c>
      <c r="I616" s="9">
        <v>14.0883560230772</v>
      </c>
      <c r="J616" s="9">
        <v>39.701262624004499</v>
      </c>
      <c r="K616" s="9">
        <v>22.4169990095027</v>
      </c>
      <c r="L616" s="22" t="s">
        <v>16051</v>
      </c>
      <c r="M616" s="23" t="s">
        <v>25971</v>
      </c>
    </row>
    <row r="617" spans="1:13" ht="16.5" x14ac:dyDescent="0.5">
      <c r="A617" s="2">
        <v>615</v>
      </c>
      <c r="B617" s="29" t="s">
        <v>987</v>
      </c>
      <c r="C617" s="3">
        <v>1.35143895917003</v>
      </c>
      <c r="D617" s="3">
        <v>4.1155891022618096</v>
      </c>
      <c r="E617" s="3">
        <v>6.4079426638125403</v>
      </c>
      <c r="F617" s="3">
        <v>1.1361097757633901E-2</v>
      </c>
      <c r="G617" s="3">
        <v>0.24581493367576901</v>
      </c>
      <c r="H617" s="9">
        <v>6.5327714522564602</v>
      </c>
      <c r="I617" s="9">
        <v>12.650768673783601</v>
      </c>
      <c r="J617" s="9">
        <v>33.323549752678503</v>
      </c>
      <c r="K617" s="9">
        <v>15.9668247662024</v>
      </c>
      <c r="L617" s="22" t="s">
        <v>14276</v>
      </c>
      <c r="M617" s="23" t="s">
        <v>24244</v>
      </c>
    </row>
    <row r="618" spans="1:13" ht="16.5" x14ac:dyDescent="0.5">
      <c r="A618" s="2">
        <v>616</v>
      </c>
      <c r="B618" s="29" t="s">
        <v>124</v>
      </c>
      <c r="C618" s="3">
        <v>-0.69585157470288095</v>
      </c>
      <c r="D618" s="3">
        <v>11.509408444039201</v>
      </c>
      <c r="E618" s="3">
        <v>6.4067026156506</v>
      </c>
      <c r="F618" s="3">
        <v>1.1369035150904001E-2</v>
      </c>
      <c r="G618" s="3">
        <v>0.24581493367576901</v>
      </c>
      <c r="H618" s="9">
        <v>4405.7680701858799</v>
      </c>
      <c r="I618" s="9">
        <v>2793.3759784123799</v>
      </c>
      <c r="J618" s="9">
        <v>2352.2599497668198</v>
      </c>
      <c r="K618" s="9">
        <v>2092.0770066179798</v>
      </c>
      <c r="L618" s="22" t="s">
        <v>13480</v>
      </c>
      <c r="M618" s="23" t="s">
        <v>23450</v>
      </c>
    </row>
    <row r="619" spans="1:13" ht="16.5" x14ac:dyDescent="0.5">
      <c r="A619" s="2">
        <v>617</v>
      </c>
      <c r="B619" s="29" t="s">
        <v>8974</v>
      </c>
      <c r="C619" s="3">
        <v>2.2291168649094302</v>
      </c>
      <c r="D619" s="3">
        <v>1.09975762968811</v>
      </c>
      <c r="E619" s="3">
        <v>6.4021790058513099</v>
      </c>
      <c r="F619" s="3">
        <v>1.1398038494674601E-2</v>
      </c>
      <c r="G619" s="3">
        <v>0.24581493367576901</v>
      </c>
      <c r="H619" s="9">
        <v>1.00504176188561</v>
      </c>
      <c r="I619" s="9">
        <v>0.28751746985871801</v>
      </c>
      <c r="J619" s="9">
        <v>3.66718490101246</v>
      </c>
      <c r="K619" s="9">
        <v>2.4320329114083101</v>
      </c>
      <c r="L619" s="22" t="s">
        <v>21367</v>
      </c>
      <c r="M619" s="23" t="s">
        <v>31018</v>
      </c>
    </row>
    <row r="620" spans="1:13" ht="16.5" x14ac:dyDescent="0.5">
      <c r="A620" s="2">
        <v>618</v>
      </c>
      <c r="B620" s="29" t="s">
        <v>2632</v>
      </c>
      <c r="C620" s="3">
        <v>-1.11276256577442</v>
      </c>
      <c r="D620" s="3">
        <v>4.5482318860037898</v>
      </c>
      <c r="E620" s="3">
        <v>6.4005195049906298</v>
      </c>
      <c r="F620" s="3">
        <v>1.1408697494976E-2</v>
      </c>
      <c r="G620" s="3">
        <v>0.24581493367576901</v>
      </c>
      <c r="H620" s="9">
        <v>24.958537086825999</v>
      </c>
      <c r="I620" s="9">
        <v>38.383582226138898</v>
      </c>
      <c r="J620" s="9">
        <v>15.1470680693993</v>
      </c>
      <c r="K620" s="9">
        <v>14.1692352229876</v>
      </c>
      <c r="L620" s="22" t="s">
        <v>15771</v>
      </c>
      <c r="M620" s="23" t="s">
        <v>25706</v>
      </c>
    </row>
    <row r="621" spans="1:13" ht="16.5" x14ac:dyDescent="0.5">
      <c r="A621" s="2">
        <v>619</v>
      </c>
      <c r="B621" s="29" t="s">
        <v>2034</v>
      </c>
      <c r="C621" s="3">
        <v>1.27496421103179</v>
      </c>
      <c r="D621" s="3">
        <v>3.74786809420694</v>
      </c>
      <c r="E621" s="3">
        <v>6.3994159412704503</v>
      </c>
      <c r="F621" s="3">
        <v>1.14157913655873E-2</v>
      </c>
      <c r="G621" s="3">
        <v>0.24581493367576901</v>
      </c>
      <c r="H621" s="9">
        <v>6.7002784125707304</v>
      </c>
      <c r="I621" s="9">
        <v>8.6255240957615502</v>
      </c>
      <c r="J621" s="9">
        <v>22.162552227857901</v>
      </c>
      <c r="K621" s="9">
        <v>15.120900275277799</v>
      </c>
      <c r="L621" s="22" t="s">
        <v>15224</v>
      </c>
      <c r="M621" s="23" t="s">
        <v>25172</v>
      </c>
    </row>
    <row r="622" spans="1:13" ht="16.5" x14ac:dyDescent="0.5">
      <c r="A622" s="2">
        <v>620</v>
      </c>
      <c r="B622" s="29" t="s">
        <v>45</v>
      </c>
      <c r="C622" s="3">
        <v>1.01860598090563</v>
      </c>
      <c r="D622" s="3">
        <v>4.9708477488008196</v>
      </c>
      <c r="E622" s="3">
        <v>6.39797774986104</v>
      </c>
      <c r="F622" s="3">
        <v>1.14250430675955E-2</v>
      </c>
      <c r="G622" s="3">
        <v>0.24581493367576901</v>
      </c>
      <c r="H622" s="9">
        <v>19.933328277397901</v>
      </c>
      <c r="I622" s="9">
        <v>21.132534034615801</v>
      </c>
      <c r="J622" s="9">
        <v>48.151732178511502</v>
      </c>
      <c r="K622" s="9">
        <v>35.211606934737702</v>
      </c>
      <c r="L622" s="22" t="s">
        <v>13406</v>
      </c>
      <c r="M622" s="23" t="s">
        <v>23376</v>
      </c>
    </row>
    <row r="623" spans="1:13" ht="16.5" x14ac:dyDescent="0.5">
      <c r="A623" s="2">
        <v>621</v>
      </c>
      <c r="B623" s="29" t="s">
        <v>11616</v>
      </c>
      <c r="C623" s="3">
        <v>-2.1509335277395798</v>
      </c>
      <c r="D623" s="3">
        <v>1.2067267062254201</v>
      </c>
      <c r="E623" s="3">
        <v>6.3943086997638598</v>
      </c>
      <c r="F623" s="3">
        <v>1.1448680475395399E-2</v>
      </c>
      <c r="G623" s="3">
        <v>0.24581493367576901</v>
      </c>
      <c r="H623" s="9">
        <v>2.01008352377122</v>
      </c>
      <c r="I623" s="9">
        <v>4.74403825266885</v>
      </c>
      <c r="J623" s="9">
        <v>0.637771287132602</v>
      </c>
      <c r="K623" s="9">
        <v>0.84592449092462996</v>
      </c>
      <c r="L623" s="22"/>
      <c r="M623" s="23"/>
    </row>
    <row r="624" spans="1:13" ht="16.5" x14ac:dyDescent="0.5">
      <c r="A624" s="2">
        <v>622</v>
      </c>
      <c r="B624" s="29" t="s">
        <v>540</v>
      </c>
      <c r="C624" s="3">
        <v>0.79857536177134703</v>
      </c>
      <c r="D624" s="3">
        <v>7.1866833618428601</v>
      </c>
      <c r="E624" s="3">
        <v>6.3915584073144496</v>
      </c>
      <c r="F624" s="3">
        <v>1.1466431810059701E-2</v>
      </c>
      <c r="G624" s="3">
        <v>0.24581493367576901</v>
      </c>
      <c r="H624" s="9">
        <v>115.07728173590201</v>
      </c>
      <c r="I624" s="9">
        <v>97.468422282105493</v>
      </c>
      <c r="J624" s="9">
        <v>215.88558069438599</v>
      </c>
      <c r="K624" s="9">
        <v>153.95825734828301</v>
      </c>
      <c r="L624" s="22" t="s">
        <v>13862</v>
      </c>
      <c r="M624" s="23" t="s">
        <v>23829</v>
      </c>
    </row>
    <row r="625" spans="1:13" ht="16.5" x14ac:dyDescent="0.5">
      <c r="A625" s="2">
        <v>623</v>
      </c>
      <c r="B625" s="29" t="s">
        <v>468</v>
      </c>
      <c r="C625" s="3">
        <v>-0.64904675729355499</v>
      </c>
      <c r="D625" s="3">
        <v>10.499706383906</v>
      </c>
      <c r="E625" s="3">
        <v>6.38983388190917</v>
      </c>
      <c r="F625" s="3">
        <v>1.1477576899578901E-2</v>
      </c>
      <c r="G625" s="3">
        <v>0.24581493367576901</v>
      </c>
      <c r="H625" s="9">
        <v>1591.14861602523</v>
      </c>
      <c r="I625" s="9">
        <v>1943.0430613052199</v>
      </c>
      <c r="J625" s="9">
        <v>1091.86444357102</v>
      </c>
      <c r="K625" s="9">
        <v>1161.8772882849801</v>
      </c>
      <c r="L625" s="22" t="s">
        <v>13795</v>
      </c>
      <c r="M625" s="23" t="s">
        <v>23760</v>
      </c>
    </row>
    <row r="626" spans="1:13" ht="16.5" x14ac:dyDescent="0.5">
      <c r="A626" s="2">
        <v>624</v>
      </c>
      <c r="B626" s="29" t="s">
        <v>2474</v>
      </c>
      <c r="C626" s="3">
        <v>0.90021739767692199</v>
      </c>
      <c r="D626" s="3">
        <v>7.9384881461619701</v>
      </c>
      <c r="E626" s="3">
        <v>6.3882078487468998</v>
      </c>
      <c r="F626" s="3">
        <v>1.14880956481541E-2</v>
      </c>
      <c r="G626" s="3">
        <v>0.24581493367576901</v>
      </c>
      <c r="H626" s="9">
        <v>145.061027632156</v>
      </c>
      <c r="I626" s="9">
        <v>197.66826052786899</v>
      </c>
      <c r="J626" s="9">
        <v>421.72626361643302</v>
      </c>
      <c r="K626" s="9">
        <v>218.35425921992001</v>
      </c>
      <c r="L626" s="22"/>
      <c r="M626" s="23"/>
    </row>
    <row r="627" spans="1:13" ht="16.5" x14ac:dyDescent="0.5">
      <c r="A627" s="2">
        <v>625</v>
      </c>
      <c r="B627" s="29" t="s">
        <v>10465</v>
      </c>
      <c r="C627" s="3">
        <v>0.96603932165965301</v>
      </c>
      <c r="D627" s="3">
        <v>5.4396646921218199</v>
      </c>
      <c r="E627" s="3">
        <v>6.3865677852715104</v>
      </c>
      <c r="F627" s="3">
        <v>1.14987151820489E-2</v>
      </c>
      <c r="G627" s="3">
        <v>0.24581493367576901</v>
      </c>
      <c r="H627" s="9">
        <v>29.816238935939801</v>
      </c>
      <c r="I627" s="9">
        <v>28.607988250942501</v>
      </c>
      <c r="J627" s="9">
        <v>66.806542327140093</v>
      </c>
      <c r="K627" s="9">
        <v>47.477512053144899</v>
      </c>
      <c r="L627" s="22" t="s">
        <v>22581</v>
      </c>
      <c r="M627" s="23" t="s">
        <v>32143</v>
      </c>
    </row>
    <row r="628" spans="1:13" ht="16.5" x14ac:dyDescent="0.5">
      <c r="A628" s="2">
        <v>626</v>
      </c>
      <c r="B628" s="29" t="s">
        <v>7106</v>
      </c>
      <c r="C628" s="3">
        <v>1.0317353634430899</v>
      </c>
      <c r="D628" s="3">
        <v>5.7430229644212103</v>
      </c>
      <c r="E628" s="3">
        <v>6.3480681434686996</v>
      </c>
      <c r="F628" s="3">
        <v>1.1750919353428001E-2</v>
      </c>
      <c r="G628" s="3">
        <v>0.25053679331860801</v>
      </c>
      <c r="H628" s="9">
        <v>34.338926864424998</v>
      </c>
      <c r="I628" s="9">
        <v>35.795924997410403</v>
      </c>
      <c r="J628" s="9">
        <v>96.622350000589293</v>
      </c>
      <c r="K628" s="9">
        <v>47.054549807682498</v>
      </c>
      <c r="L628" s="22" t="s">
        <v>19759</v>
      </c>
      <c r="M628" s="23" t="s">
        <v>29527</v>
      </c>
    </row>
    <row r="629" spans="1:13" ht="16.5" x14ac:dyDescent="0.5">
      <c r="A629" s="2">
        <v>627</v>
      </c>
      <c r="B629" s="29" t="s">
        <v>11617</v>
      </c>
      <c r="C629" s="3">
        <v>-1.2634019544709401</v>
      </c>
      <c r="D629" s="3">
        <v>5.44375336210254</v>
      </c>
      <c r="E629" s="3">
        <v>6.3471358275204199</v>
      </c>
      <c r="F629" s="3">
        <v>1.1757096730092601E-2</v>
      </c>
      <c r="G629" s="3">
        <v>0.25053679331860801</v>
      </c>
      <c r="H629" s="9">
        <v>49.749567213337698</v>
      </c>
      <c r="I629" s="9">
        <v>72.310643669467595</v>
      </c>
      <c r="J629" s="9">
        <v>12.1176544555194</v>
      </c>
      <c r="K629" s="9">
        <v>38.489564337070703</v>
      </c>
      <c r="L629" s="22" t="s">
        <v>32998</v>
      </c>
      <c r="M629" s="23" t="s">
        <v>34378</v>
      </c>
    </row>
    <row r="630" spans="1:13" ht="16.5" x14ac:dyDescent="0.5">
      <c r="A630" s="2">
        <v>628</v>
      </c>
      <c r="B630" s="29" t="s">
        <v>10657</v>
      </c>
      <c r="C630" s="3">
        <v>5.4536050606349598</v>
      </c>
      <c r="D630" s="3">
        <v>-0.65488968679531101</v>
      </c>
      <c r="E630" s="3">
        <v>6.3361732259737904</v>
      </c>
      <c r="F630" s="3">
        <v>1.1829983780834901E-2</v>
      </c>
      <c r="G630" s="3">
        <v>0.25168855620340103</v>
      </c>
      <c r="H630" s="9">
        <v>0</v>
      </c>
      <c r="I630" s="9">
        <v>0</v>
      </c>
      <c r="J630" s="9">
        <v>1.4349853960483601</v>
      </c>
      <c r="K630" s="9">
        <v>0.10574056136557899</v>
      </c>
      <c r="L630" s="22" t="s">
        <v>22739</v>
      </c>
      <c r="M630" s="23" t="s">
        <v>32284</v>
      </c>
    </row>
    <row r="631" spans="1:13" ht="16.5" x14ac:dyDescent="0.5">
      <c r="A631" s="2">
        <v>629</v>
      </c>
      <c r="B631" s="29" t="s">
        <v>11028</v>
      </c>
      <c r="C631" s="3">
        <v>1.0401574761702701</v>
      </c>
      <c r="D631" s="3">
        <v>4.7478314163809197</v>
      </c>
      <c r="E631" s="3">
        <v>6.3267557265811698</v>
      </c>
      <c r="F631" s="3">
        <v>1.18929683401686E-2</v>
      </c>
      <c r="G631" s="3">
        <v>0.25262631159458299</v>
      </c>
      <c r="H631" s="9">
        <v>18.090751713941</v>
      </c>
      <c r="I631" s="9">
        <v>16.676013251805699</v>
      </c>
      <c r="J631" s="9">
        <v>39.541819802221298</v>
      </c>
      <c r="K631" s="9">
        <v>32.0393900937704</v>
      </c>
      <c r="L631" s="22" t="s">
        <v>23042</v>
      </c>
      <c r="M631" s="23" t="s">
        <v>32563</v>
      </c>
    </row>
    <row r="632" spans="1:13" ht="16.5" x14ac:dyDescent="0.5">
      <c r="A632" s="2">
        <v>630</v>
      </c>
      <c r="B632" s="29" t="s">
        <v>3833</v>
      </c>
      <c r="C632" s="3">
        <v>0.94237905409240497</v>
      </c>
      <c r="D632" s="3">
        <v>5.7837883636383003</v>
      </c>
      <c r="E632" s="3">
        <v>6.3147741828184403</v>
      </c>
      <c r="F632" s="3">
        <v>1.1973599379305601E-2</v>
      </c>
      <c r="G632" s="3">
        <v>0.25393533540778002</v>
      </c>
      <c r="H632" s="9">
        <v>30.318759816882601</v>
      </c>
      <c r="I632" s="9">
        <v>44.7089665630307</v>
      </c>
      <c r="J632" s="9">
        <v>80.996953465840505</v>
      </c>
      <c r="K632" s="9">
        <v>63.4443368193472</v>
      </c>
      <c r="L632" s="22" t="s">
        <v>16862</v>
      </c>
      <c r="M632" s="23" t="s">
        <v>26767</v>
      </c>
    </row>
    <row r="633" spans="1:13" ht="16.5" x14ac:dyDescent="0.5">
      <c r="A633" s="2">
        <v>631</v>
      </c>
      <c r="B633" s="29" t="s">
        <v>9924</v>
      </c>
      <c r="C633" s="3">
        <v>-1.11231012820037</v>
      </c>
      <c r="D633" s="3">
        <v>4.9686082056991898</v>
      </c>
      <c r="E633" s="3">
        <v>6.3099274613010303</v>
      </c>
      <c r="F633" s="3">
        <v>1.2006375168053401E-2</v>
      </c>
      <c r="G633" s="3">
        <v>0.25421265905722701</v>
      </c>
      <c r="H633" s="9">
        <v>54.104748181508697</v>
      </c>
      <c r="I633" s="9">
        <v>30.908128009812199</v>
      </c>
      <c r="J633" s="9">
        <v>15.4659537129656</v>
      </c>
      <c r="K633" s="9">
        <v>23.6858857458896</v>
      </c>
      <c r="L633" s="22" t="s">
        <v>22143</v>
      </c>
      <c r="M633" s="23" t="s">
        <v>31736</v>
      </c>
    </row>
    <row r="634" spans="1:13" ht="16.5" x14ac:dyDescent="0.5">
      <c r="A634" s="2">
        <v>632</v>
      </c>
      <c r="B634" s="29" t="s">
        <v>4516</v>
      </c>
      <c r="C634" s="3">
        <v>-2.86396866512055</v>
      </c>
      <c r="D634" s="3">
        <v>0.14812756427962701</v>
      </c>
      <c r="E634" s="3">
        <v>6.3047699817315603</v>
      </c>
      <c r="F634" s="3">
        <v>1.20413536498571E-2</v>
      </c>
      <c r="G634" s="3">
        <v>0.25421265905722701</v>
      </c>
      <c r="H634" s="9">
        <v>1.6750696031426799</v>
      </c>
      <c r="I634" s="9">
        <v>1.43758734929359</v>
      </c>
      <c r="J634" s="9">
        <v>0.318885643566301</v>
      </c>
      <c r="K634" s="9">
        <v>0.10574056136557899</v>
      </c>
      <c r="L634" s="22" t="s">
        <v>17481</v>
      </c>
      <c r="M634" s="23" t="s">
        <v>27358</v>
      </c>
    </row>
    <row r="635" spans="1:13" ht="16.5" x14ac:dyDescent="0.5">
      <c r="A635" s="2">
        <v>633</v>
      </c>
      <c r="B635" s="29" t="s">
        <v>706</v>
      </c>
      <c r="C635" s="3">
        <v>0.77712811852224795</v>
      </c>
      <c r="D635" s="3">
        <v>7.1114712888061202</v>
      </c>
      <c r="E635" s="3">
        <v>6.3044164449908999</v>
      </c>
      <c r="F635" s="3">
        <v>1.2043755196708699E-2</v>
      </c>
      <c r="G635" s="3">
        <v>0.25421265905722701</v>
      </c>
      <c r="H635" s="9">
        <v>98.829106585418302</v>
      </c>
      <c r="I635" s="9">
        <v>104.512600293644</v>
      </c>
      <c r="J635" s="9">
        <v>148.28182425833</v>
      </c>
      <c r="K635" s="9">
        <v>200.061142103675</v>
      </c>
      <c r="L635" s="22" t="s">
        <v>14016</v>
      </c>
      <c r="M635" s="23" t="s">
        <v>23984</v>
      </c>
    </row>
    <row r="636" spans="1:13" ht="16.5" x14ac:dyDescent="0.5">
      <c r="A636" s="2">
        <v>634</v>
      </c>
      <c r="B636" s="29" t="s">
        <v>6291</v>
      </c>
      <c r="C636" s="3">
        <v>1.9102336796048101</v>
      </c>
      <c r="D636" s="3">
        <v>1.7326105818736901</v>
      </c>
      <c r="E636" s="3">
        <v>6.3005146725583998</v>
      </c>
      <c r="F636" s="3">
        <v>1.20702923204712E-2</v>
      </c>
      <c r="G636" s="3">
        <v>0.254370939580152</v>
      </c>
      <c r="H636" s="9">
        <v>1.6750696031426799</v>
      </c>
      <c r="I636" s="9">
        <v>0.86255240957615498</v>
      </c>
      <c r="J636" s="9">
        <v>5.8993844059765701</v>
      </c>
      <c r="K636" s="9">
        <v>3.7009196477952599</v>
      </c>
      <c r="L636" s="22" t="s">
        <v>19049</v>
      </c>
      <c r="M636" s="23" t="s">
        <v>27065</v>
      </c>
    </row>
    <row r="637" spans="1:13" ht="16.5" x14ac:dyDescent="0.5">
      <c r="A637" s="2">
        <v>635</v>
      </c>
      <c r="B637" s="29" t="s">
        <v>10827</v>
      </c>
      <c r="C637" s="3">
        <v>1.3269698250989601</v>
      </c>
      <c r="D637" s="3">
        <v>6.8457250208148199</v>
      </c>
      <c r="E637" s="3">
        <v>6.2943333758218198</v>
      </c>
      <c r="F637" s="3">
        <v>1.21124561626443E-2</v>
      </c>
      <c r="G637" s="3">
        <v>0.254620364966684</v>
      </c>
      <c r="H637" s="9">
        <v>82.245917514305702</v>
      </c>
      <c r="I637" s="9">
        <v>49.165487345840802</v>
      </c>
      <c r="J637" s="9">
        <v>266.11006955607797</v>
      </c>
      <c r="K637" s="9">
        <v>63.761558503444</v>
      </c>
      <c r="L637" s="22" t="s">
        <v>22880</v>
      </c>
      <c r="M637" s="23" t="s">
        <v>32419</v>
      </c>
    </row>
    <row r="638" spans="1:13" ht="16.5" x14ac:dyDescent="0.5">
      <c r="A638" s="2">
        <v>636</v>
      </c>
      <c r="B638" s="29" t="s">
        <v>1242</v>
      </c>
      <c r="C638" s="3">
        <v>1.0144497367039</v>
      </c>
      <c r="D638" s="3">
        <v>4.97881863708146</v>
      </c>
      <c r="E638" s="3">
        <v>6.2931943888717301</v>
      </c>
      <c r="F638" s="3">
        <v>1.2120241906953899E-2</v>
      </c>
      <c r="G638" s="3">
        <v>0.254620364966684</v>
      </c>
      <c r="H638" s="9">
        <v>23.2834674836833</v>
      </c>
      <c r="I638" s="9">
        <v>18.113600601099201</v>
      </c>
      <c r="J638" s="9">
        <v>46.876189604246299</v>
      </c>
      <c r="K638" s="9">
        <v>36.797715355221399</v>
      </c>
      <c r="L638" s="22" t="s">
        <v>14507</v>
      </c>
      <c r="M638" s="23" t="s">
        <v>24471</v>
      </c>
    </row>
    <row r="639" spans="1:13" ht="16.5" x14ac:dyDescent="0.5">
      <c r="A639" s="2">
        <v>637</v>
      </c>
      <c r="B639" s="29" t="s">
        <v>5164</v>
      </c>
      <c r="C639" s="3">
        <v>2.3651070226242599</v>
      </c>
      <c r="D639" s="3">
        <v>0.87184333807221603</v>
      </c>
      <c r="E639" s="3">
        <v>6.2900852382931101</v>
      </c>
      <c r="F639" s="3">
        <v>1.21415212261895E-2</v>
      </c>
      <c r="G639" s="3">
        <v>0.25466697818385797</v>
      </c>
      <c r="H639" s="9">
        <v>0.33501392062853702</v>
      </c>
      <c r="I639" s="9">
        <v>0.57503493971743602</v>
      </c>
      <c r="J639" s="9">
        <v>1.4349853960483601</v>
      </c>
      <c r="K639" s="9">
        <v>3.3836979636985198</v>
      </c>
      <c r="L639" s="22" t="s">
        <v>18044</v>
      </c>
      <c r="M639" s="23" t="s">
        <v>27891</v>
      </c>
    </row>
    <row r="640" spans="1:13" ht="16.5" x14ac:dyDescent="0.5">
      <c r="A640" s="2">
        <v>638</v>
      </c>
      <c r="B640" s="29" t="s">
        <v>3460</v>
      </c>
      <c r="C640" s="3">
        <v>0.97588273258392499</v>
      </c>
      <c r="D640" s="3">
        <v>6.0569624441636698</v>
      </c>
      <c r="E640" s="3">
        <v>6.2755092005792399</v>
      </c>
      <c r="F640" s="3">
        <v>1.22417938285367E-2</v>
      </c>
      <c r="G640" s="3">
        <v>0.25636772310827299</v>
      </c>
      <c r="H640" s="9">
        <v>45.561893205480999</v>
      </c>
      <c r="I640" s="9">
        <v>43.990172888383903</v>
      </c>
      <c r="J640" s="9">
        <v>116.55270272348299</v>
      </c>
      <c r="K640" s="9">
        <v>59.849157732917597</v>
      </c>
      <c r="L640" s="22" t="s">
        <v>16526</v>
      </c>
      <c r="M640" s="23" t="s">
        <v>26440</v>
      </c>
    </row>
    <row r="641" spans="1:13" ht="16.5" x14ac:dyDescent="0.5">
      <c r="A641" s="2">
        <v>639</v>
      </c>
      <c r="B641" s="29" t="s">
        <v>16</v>
      </c>
      <c r="C641" s="3">
        <v>1.1665736998210201</v>
      </c>
      <c r="D641" s="3">
        <v>5.0666176002253804</v>
      </c>
      <c r="E641" s="3">
        <v>6.25963601225207</v>
      </c>
      <c r="F641" s="3">
        <v>1.2351957915549799E-2</v>
      </c>
      <c r="G641" s="3">
        <v>0.25826996824673099</v>
      </c>
      <c r="H641" s="9">
        <v>14.4055985870271</v>
      </c>
      <c r="I641" s="9">
        <v>26.307848492072701</v>
      </c>
      <c r="J641" s="9">
        <v>31.569678713063801</v>
      </c>
      <c r="K641" s="9">
        <v>59.849157732917597</v>
      </c>
      <c r="L641" s="22" t="s">
        <v>13378</v>
      </c>
      <c r="M641" s="23" t="s">
        <v>23347</v>
      </c>
    </row>
    <row r="642" spans="1:13" ht="16.5" x14ac:dyDescent="0.5">
      <c r="A642" s="2">
        <v>640</v>
      </c>
      <c r="B642" s="29" t="s">
        <v>8849</v>
      </c>
      <c r="C642" s="3">
        <v>1.07274748704558</v>
      </c>
      <c r="D642" s="3">
        <v>5.10602741905379</v>
      </c>
      <c r="E642" s="3">
        <v>6.2551646390808404</v>
      </c>
      <c r="F642" s="3">
        <v>1.23831738918484E-2</v>
      </c>
      <c r="G642" s="3">
        <v>0.25851810370154199</v>
      </c>
      <c r="H642" s="9">
        <v>24.121002285254601</v>
      </c>
      <c r="I642" s="9">
        <v>19.982464155180899</v>
      </c>
      <c r="J642" s="9">
        <v>60.269386634030901</v>
      </c>
      <c r="K642" s="9">
        <v>32.673833461963802</v>
      </c>
      <c r="L642" s="22" t="s">
        <v>21262</v>
      </c>
      <c r="M642" s="23" t="s">
        <v>29746</v>
      </c>
    </row>
    <row r="643" spans="1:13" ht="16.5" x14ac:dyDescent="0.5">
      <c r="A643" s="2">
        <v>641</v>
      </c>
      <c r="B643" s="29" t="s">
        <v>2166</v>
      </c>
      <c r="C643" s="3">
        <v>-0.72336311409584497</v>
      </c>
      <c r="D643" s="3">
        <v>7.4503388862453104</v>
      </c>
      <c r="E643" s="3">
        <v>6.2366620823874097</v>
      </c>
      <c r="F643" s="3">
        <v>1.2513209754115399E-2</v>
      </c>
      <c r="G643" s="3">
        <v>0.26082526602923001</v>
      </c>
      <c r="H643" s="9">
        <v>205.53104030560701</v>
      </c>
      <c r="I643" s="9">
        <v>229.295182212328</v>
      </c>
      <c r="J643" s="9">
        <v>126.27871485225501</v>
      </c>
      <c r="K643" s="9">
        <v>137.03976752979</v>
      </c>
      <c r="L643" s="22" t="s">
        <v>15352</v>
      </c>
      <c r="M643" s="23" t="s">
        <v>25298</v>
      </c>
    </row>
    <row r="644" spans="1:13" ht="16.5" x14ac:dyDescent="0.5">
      <c r="A644" s="2">
        <v>642</v>
      </c>
      <c r="B644" s="29" t="s">
        <v>11618</v>
      </c>
      <c r="C644" s="3">
        <v>5.2439892737323897</v>
      </c>
      <c r="D644" s="3">
        <v>-0.74564075693404797</v>
      </c>
      <c r="E644" s="3">
        <v>6.2119236494467698</v>
      </c>
      <c r="F644" s="3">
        <v>1.2689266670894201E-2</v>
      </c>
      <c r="G644" s="3">
        <v>0.26406160617062102</v>
      </c>
      <c r="H644" s="9">
        <v>0</v>
      </c>
      <c r="I644" s="9">
        <v>0</v>
      </c>
      <c r="J644" s="9">
        <v>1.11609975248205</v>
      </c>
      <c r="K644" s="9">
        <v>0.21148112273115699</v>
      </c>
      <c r="L644" s="22" t="s">
        <v>32999</v>
      </c>
      <c r="M644" s="23" t="s">
        <v>34379</v>
      </c>
    </row>
    <row r="645" spans="1:13" ht="16.5" x14ac:dyDescent="0.5">
      <c r="A645" s="2">
        <v>643</v>
      </c>
      <c r="B645" s="29" t="s">
        <v>516</v>
      </c>
      <c r="C645" s="3">
        <v>1.2334500008800799</v>
      </c>
      <c r="D645" s="3">
        <v>4.2733445563490999</v>
      </c>
      <c r="E645" s="3">
        <v>6.2093118865952404</v>
      </c>
      <c r="F645" s="3">
        <v>1.27080018537317E-2</v>
      </c>
      <c r="G645" s="3">
        <v>0.26406160617062102</v>
      </c>
      <c r="H645" s="9">
        <v>7.8728271347706098</v>
      </c>
      <c r="I645" s="9">
        <v>14.807149697724</v>
      </c>
      <c r="J645" s="9">
        <v>32.685778465545901</v>
      </c>
      <c r="K645" s="9">
        <v>20.936631150384599</v>
      </c>
      <c r="L645" s="22"/>
      <c r="M645" s="23"/>
    </row>
    <row r="646" spans="1:13" ht="16.5" x14ac:dyDescent="0.5">
      <c r="A646" s="2">
        <v>644</v>
      </c>
      <c r="B646" s="29" t="s">
        <v>8463</v>
      </c>
      <c r="C646" s="3">
        <v>1.2708359488035399</v>
      </c>
      <c r="D646" s="3">
        <v>4.3818259198528304</v>
      </c>
      <c r="E646" s="3">
        <v>6.2008250824468298</v>
      </c>
      <c r="F646" s="3">
        <v>1.27690774775059E-2</v>
      </c>
      <c r="G646" s="3">
        <v>0.26491870213813101</v>
      </c>
      <c r="H646" s="9">
        <v>7.2027992935135403</v>
      </c>
      <c r="I646" s="9">
        <v>16.819771986734999</v>
      </c>
      <c r="J646" s="9">
        <v>34.917977970510002</v>
      </c>
      <c r="K646" s="9">
        <v>23.368664061792899</v>
      </c>
      <c r="L646" s="22" t="s">
        <v>20940</v>
      </c>
      <c r="M646" s="23" t="s">
        <v>30622</v>
      </c>
    </row>
    <row r="647" spans="1:13" ht="16.5" x14ac:dyDescent="0.5">
      <c r="A647" s="2">
        <v>645</v>
      </c>
      <c r="B647" s="29" t="s">
        <v>11619</v>
      </c>
      <c r="C647" s="3">
        <v>-2.8427407405709499</v>
      </c>
      <c r="D647" s="3">
        <v>9.0863472220040195E-2</v>
      </c>
      <c r="E647" s="3">
        <v>6.1867296854383396</v>
      </c>
      <c r="F647" s="3">
        <v>1.2871182985844901E-2</v>
      </c>
      <c r="G647" s="3">
        <v>0.26633907831627202</v>
      </c>
      <c r="H647" s="9">
        <v>1.3400556825141501</v>
      </c>
      <c r="I647" s="9">
        <v>1.5813460842229501</v>
      </c>
      <c r="J647" s="9">
        <v>0.159442821783151</v>
      </c>
      <c r="K647" s="9">
        <v>0.21148112273115699</v>
      </c>
      <c r="L647" s="22" t="s">
        <v>33000</v>
      </c>
      <c r="M647" s="23" t="s">
        <v>34380</v>
      </c>
    </row>
    <row r="648" spans="1:13" ht="16.5" x14ac:dyDescent="0.5">
      <c r="A648" s="2">
        <v>646</v>
      </c>
      <c r="B648" s="29" t="s">
        <v>5574</v>
      </c>
      <c r="C648" s="3">
        <v>1.1739588805439001</v>
      </c>
      <c r="D648" s="3">
        <v>4.24284837389665</v>
      </c>
      <c r="E648" s="3">
        <v>6.1858740969804602</v>
      </c>
      <c r="F648" s="3">
        <v>1.2877407723397301E-2</v>
      </c>
      <c r="G648" s="3">
        <v>0.26633907831627202</v>
      </c>
      <c r="H648" s="9">
        <v>10.3854315394846</v>
      </c>
      <c r="I648" s="9">
        <v>12.5070099388542</v>
      </c>
      <c r="J648" s="9">
        <v>32.5263356437627</v>
      </c>
      <c r="K648" s="9">
        <v>19.350522729900899</v>
      </c>
      <c r="L648" s="22" t="s">
        <v>18405</v>
      </c>
      <c r="M648" s="23" t="s">
        <v>28238</v>
      </c>
    </row>
    <row r="649" spans="1:13" ht="16.5" x14ac:dyDescent="0.5">
      <c r="A649" s="2">
        <v>647</v>
      </c>
      <c r="B649" s="29" t="s">
        <v>914</v>
      </c>
      <c r="C649" s="3">
        <v>-2.2811071606402602</v>
      </c>
      <c r="D649" s="3">
        <v>0.94376622558758305</v>
      </c>
      <c r="E649" s="3">
        <v>6.1698147645202299</v>
      </c>
      <c r="F649" s="3">
        <v>1.29948214395891E-2</v>
      </c>
      <c r="G649" s="3">
        <v>0.26796790440274199</v>
      </c>
      <c r="H649" s="9">
        <v>4.3551809681709797</v>
      </c>
      <c r="I649" s="9">
        <v>1.43758734929359</v>
      </c>
      <c r="J649" s="9">
        <v>0.637771287132602</v>
      </c>
      <c r="K649" s="9">
        <v>0.52870280682789395</v>
      </c>
      <c r="L649" s="22" t="s">
        <v>14208</v>
      </c>
      <c r="M649" s="23" t="s">
        <v>24178</v>
      </c>
    </row>
    <row r="650" spans="1:13" ht="16.5" x14ac:dyDescent="0.5">
      <c r="A650" s="2">
        <v>648</v>
      </c>
      <c r="B650" s="29" t="s">
        <v>11620</v>
      </c>
      <c r="C650" s="3">
        <v>-2.6784036167607699</v>
      </c>
      <c r="D650" s="3">
        <v>0.268997532335506</v>
      </c>
      <c r="E650" s="3">
        <v>6.1696171763935004</v>
      </c>
      <c r="F650" s="3">
        <v>1.2996272887731201E-2</v>
      </c>
      <c r="G650" s="3">
        <v>0.26796790440274199</v>
      </c>
      <c r="H650" s="9">
        <v>1.3400556825141501</v>
      </c>
      <c r="I650" s="9">
        <v>2.0126222890110301</v>
      </c>
      <c r="J650" s="9">
        <v>0.159442821783151</v>
      </c>
      <c r="K650" s="9">
        <v>0.31722168409673601</v>
      </c>
      <c r="L650" s="22" t="s">
        <v>33001</v>
      </c>
      <c r="M650" s="23" t="s">
        <v>34381</v>
      </c>
    </row>
    <row r="651" spans="1:13" ht="16.5" x14ac:dyDescent="0.5">
      <c r="A651" s="2">
        <v>649</v>
      </c>
      <c r="B651" s="29" t="s">
        <v>11621</v>
      </c>
      <c r="C651" s="3">
        <v>-2.4856131592354398</v>
      </c>
      <c r="D651" s="3">
        <v>0.56938376632857701</v>
      </c>
      <c r="E651" s="3">
        <v>6.1627501372213098</v>
      </c>
      <c r="F651" s="3">
        <v>1.3046820645282901E-2</v>
      </c>
      <c r="G651" s="3">
        <v>0.26859564043393602</v>
      </c>
      <c r="H651" s="9">
        <v>1.3400556825141501</v>
      </c>
      <c r="I651" s="9">
        <v>2.87517469858718</v>
      </c>
      <c r="J651" s="9">
        <v>0.159442821783151</v>
      </c>
      <c r="K651" s="9">
        <v>0.52870280682789395</v>
      </c>
      <c r="L651" s="22" t="s">
        <v>33002</v>
      </c>
      <c r="M651" s="23" t="s">
        <v>34382</v>
      </c>
    </row>
    <row r="652" spans="1:13" ht="16.5" x14ac:dyDescent="0.5">
      <c r="A652" s="2">
        <v>650</v>
      </c>
      <c r="B652" s="29" t="s">
        <v>5645</v>
      </c>
      <c r="C652" s="3">
        <v>-0.64685405939673701</v>
      </c>
      <c r="D652" s="3">
        <v>9.8367225168750405</v>
      </c>
      <c r="E652" s="3">
        <v>6.1547644114050701</v>
      </c>
      <c r="F652" s="3">
        <v>1.31058572227078E-2</v>
      </c>
      <c r="G652" s="3">
        <v>0.26906691355644602</v>
      </c>
      <c r="H652" s="9">
        <v>1059.98404486869</v>
      </c>
      <c r="I652" s="9">
        <v>1170.48361979484</v>
      </c>
      <c r="J652" s="9">
        <v>728.49425272721498</v>
      </c>
      <c r="K652" s="9">
        <v>696.09011546960505</v>
      </c>
      <c r="L652" s="22" t="s">
        <v>18472</v>
      </c>
      <c r="M652" s="23" t="s">
        <v>28300</v>
      </c>
    </row>
    <row r="653" spans="1:13" ht="16.5" x14ac:dyDescent="0.5">
      <c r="A653" s="2">
        <v>651</v>
      </c>
      <c r="B653" s="29" t="s">
        <v>7361</v>
      </c>
      <c r="C653" s="3">
        <v>1.1170797622698401</v>
      </c>
      <c r="D653" s="3">
        <v>5.0263484495853001</v>
      </c>
      <c r="E653" s="3">
        <v>6.1536662167198104</v>
      </c>
      <c r="F653" s="3">
        <v>1.3113997368665401E-2</v>
      </c>
      <c r="G653" s="3">
        <v>0.26906691355644602</v>
      </c>
      <c r="H653" s="9">
        <v>21.608397880540601</v>
      </c>
      <c r="I653" s="9">
        <v>19.263670480534099</v>
      </c>
      <c r="J653" s="9">
        <v>60.428829455814103</v>
      </c>
      <c r="K653" s="9">
        <v>28.444211007340702</v>
      </c>
      <c r="L653" s="22" t="s">
        <v>19985</v>
      </c>
      <c r="M653" s="23" t="s">
        <v>29742</v>
      </c>
    </row>
    <row r="654" spans="1:13" ht="16.5" x14ac:dyDescent="0.5">
      <c r="A654" s="2">
        <v>652</v>
      </c>
      <c r="B654" s="29" t="s">
        <v>4663</v>
      </c>
      <c r="C654" s="3">
        <v>0.71601129693746601</v>
      </c>
      <c r="D654" s="3">
        <v>8.2359412734696509</v>
      </c>
      <c r="E654" s="3">
        <v>6.15149221366896</v>
      </c>
      <c r="F654" s="3">
        <v>1.3130127059262199E-2</v>
      </c>
      <c r="G654" s="3">
        <v>0.26906691355644602</v>
      </c>
      <c r="H654" s="9">
        <v>235.682293162175</v>
      </c>
      <c r="I654" s="9">
        <v>220.66965811656601</v>
      </c>
      <c r="J654" s="9">
        <v>417.421307428288</v>
      </c>
      <c r="K654" s="9">
        <v>332.34258437201402</v>
      </c>
      <c r="L654" s="22" t="s">
        <v>17604</v>
      </c>
      <c r="M654" s="23" t="s">
        <v>27474</v>
      </c>
    </row>
    <row r="655" spans="1:13" ht="16.5" x14ac:dyDescent="0.5">
      <c r="A655" s="2">
        <v>653</v>
      </c>
      <c r="B655" s="29" t="s">
        <v>4757</v>
      </c>
      <c r="C655" s="3">
        <v>-0.86379529334959404</v>
      </c>
      <c r="D655" s="3">
        <v>6.2990178469308198</v>
      </c>
      <c r="E655" s="3">
        <v>6.14687269319219</v>
      </c>
      <c r="F655" s="3">
        <v>1.31644686496988E-2</v>
      </c>
      <c r="G655" s="3">
        <v>0.26934634613473402</v>
      </c>
      <c r="H655" s="9">
        <v>123.11761583098701</v>
      </c>
      <c r="I655" s="9">
        <v>79.3548216810062</v>
      </c>
      <c r="J655" s="9">
        <v>52.4566883666565</v>
      </c>
      <c r="K655" s="9">
        <v>58.686011557896201</v>
      </c>
      <c r="L655" s="22" t="s">
        <v>17687</v>
      </c>
      <c r="M655" s="23" t="s">
        <v>27559</v>
      </c>
    </row>
    <row r="656" spans="1:13" ht="16.5" x14ac:dyDescent="0.5">
      <c r="A656" s="2">
        <v>654</v>
      </c>
      <c r="B656" s="29" t="s">
        <v>2147</v>
      </c>
      <c r="C656" s="3">
        <v>0.81804569899461999</v>
      </c>
      <c r="D656" s="3">
        <v>6.5343999012179799</v>
      </c>
      <c r="E656" s="3">
        <v>6.1442400161408504</v>
      </c>
      <c r="F656" s="3">
        <v>1.3184081309192099E-2</v>
      </c>
      <c r="G656" s="3">
        <v>0.26934634613473402</v>
      </c>
      <c r="H656" s="9">
        <v>67.337798046335806</v>
      </c>
      <c r="I656" s="9">
        <v>66.560294272293305</v>
      </c>
      <c r="J656" s="9">
        <v>136.32361262459401</v>
      </c>
      <c r="K656" s="9">
        <v>99.924830490471905</v>
      </c>
      <c r="L656" s="22" t="s">
        <v>15335</v>
      </c>
      <c r="M656" s="23" t="s">
        <v>25281</v>
      </c>
    </row>
    <row r="657" spans="1:13" ht="16.5" x14ac:dyDescent="0.5">
      <c r="A657" s="2">
        <v>655</v>
      </c>
      <c r="B657" s="29" t="s">
        <v>4404</v>
      </c>
      <c r="C657" s="3">
        <v>1.6821081911850599</v>
      </c>
      <c r="D657" s="3">
        <v>2.5002140028341602</v>
      </c>
      <c r="E657" s="3">
        <v>6.1356860013825099</v>
      </c>
      <c r="F657" s="3">
        <v>1.32480137995768E-2</v>
      </c>
      <c r="G657" s="3">
        <v>0.27023925553610101</v>
      </c>
      <c r="H657" s="9">
        <v>2.5126044047140201</v>
      </c>
      <c r="I657" s="9">
        <v>2.5876572287284598</v>
      </c>
      <c r="J657" s="9">
        <v>11.479883168386801</v>
      </c>
      <c r="K657" s="9">
        <v>5.0755469455477797</v>
      </c>
      <c r="L657" s="22" t="s">
        <v>17379</v>
      </c>
      <c r="M657" s="23" t="s">
        <v>27262</v>
      </c>
    </row>
    <row r="658" spans="1:13" ht="16.5" x14ac:dyDescent="0.5">
      <c r="A658" s="2">
        <v>656</v>
      </c>
      <c r="B658" s="29" t="s">
        <v>11622</v>
      </c>
      <c r="C658" s="3">
        <v>2.7863458444228599</v>
      </c>
      <c r="D658" s="3">
        <v>0.424630221470712</v>
      </c>
      <c r="E658" s="3">
        <v>6.1314953318454002</v>
      </c>
      <c r="F658" s="3">
        <v>1.3279451003161E-2</v>
      </c>
      <c r="G658" s="3">
        <v>0.27046759886163801</v>
      </c>
      <c r="H658" s="9">
        <v>0.33501392062853702</v>
      </c>
      <c r="I658" s="9">
        <v>0.14375873492935901</v>
      </c>
      <c r="J658" s="9">
        <v>0.95665693069890401</v>
      </c>
      <c r="K658" s="9">
        <v>2.4320329114083101</v>
      </c>
      <c r="L658" s="22" t="s">
        <v>33003</v>
      </c>
      <c r="M658" s="23" t="s">
        <v>34383</v>
      </c>
    </row>
    <row r="659" spans="1:13" ht="16.5" x14ac:dyDescent="0.5">
      <c r="A659" s="2">
        <v>657</v>
      </c>
      <c r="B659" s="29" t="s">
        <v>11623</v>
      </c>
      <c r="C659" s="3">
        <v>-2.4958306488062001</v>
      </c>
      <c r="D659" s="3">
        <v>0.40323731291725001</v>
      </c>
      <c r="E659" s="3">
        <v>6.1238916994453501</v>
      </c>
      <c r="F659" s="3">
        <v>1.33366872684854E-2</v>
      </c>
      <c r="G659" s="3">
        <v>0.27092328867211601</v>
      </c>
      <c r="H659" s="9">
        <v>2.1775904840854898</v>
      </c>
      <c r="I659" s="9">
        <v>1.5813460842229501</v>
      </c>
      <c r="J659" s="9">
        <v>0.318885643566301</v>
      </c>
      <c r="K659" s="9">
        <v>0.31722168409673601</v>
      </c>
      <c r="L659" s="22" t="s">
        <v>18106</v>
      </c>
      <c r="M659" s="23" t="s">
        <v>27950</v>
      </c>
    </row>
    <row r="660" spans="1:13" ht="16.5" x14ac:dyDescent="0.5">
      <c r="A660" s="2">
        <v>658</v>
      </c>
      <c r="B660" s="29" t="s">
        <v>4040</v>
      </c>
      <c r="C660" s="3">
        <v>2.1112234060000699</v>
      </c>
      <c r="D660" s="3">
        <v>1.2501985425948099</v>
      </c>
      <c r="E660" s="3">
        <v>6.1231374268811898</v>
      </c>
      <c r="F660" s="3">
        <v>1.3342378859834801E-2</v>
      </c>
      <c r="G660" s="3">
        <v>0.27092328867211601</v>
      </c>
      <c r="H660" s="9">
        <v>0.83753480157134097</v>
      </c>
      <c r="I660" s="9">
        <v>0.718793674646796</v>
      </c>
      <c r="J660" s="9">
        <v>4.7832846534945199</v>
      </c>
      <c r="K660" s="9">
        <v>2.11481122731157</v>
      </c>
      <c r="L660" s="22" t="s">
        <v>17045</v>
      </c>
      <c r="M660" s="23" t="s">
        <v>26946</v>
      </c>
    </row>
    <row r="661" spans="1:13" ht="16.5" x14ac:dyDescent="0.5">
      <c r="A661" s="2">
        <v>659</v>
      </c>
      <c r="B661" s="29" t="s">
        <v>6784</v>
      </c>
      <c r="C661" s="3">
        <v>-0.84959881473170296</v>
      </c>
      <c r="D661" s="3">
        <v>6.1644573325787899</v>
      </c>
      <c r="E661" s="3">
        <v>6.11025084200545</v>
      </c>
      <c r="F661" s="3">
        <v>1.34400052709618E-2</v>
      </c>
      <c r="G661" s="3">
        <v>0.27226728609668099</v>
      </c>
      <c r="H661" s="9">
        <v>107.036947640817</v>
      </c>
      <c r="I661" s="9">
        <v>76.767164452277797</v>
      </c>
      <c r="J661" s="9">
        <v>54.210559406271202</v>
      </c>
      <c r="K661" s="9">
        <v>47.7947337372416</v>
      </c>
      <c r="L661" s="22" t="s">
        <v>19482</v>
      </c>
      <c r="M661" s="23" t="s">
        <v>29261</v>
      </c>
    </row>
    <row r="662" spans="1:13" ht="16.5" x14ac:dyDescent="0.5">
      <c r="A662" s="2">
        <v>660</v>
      </c>
      <c r="B662" s="29" t="s">
        <v>3120</v>
      </c>
      <c r="C662" s="3">
        <v>0.92647196709392399</v>
      </c>
      <c r="D662" s="3">
        <v>7.5493677756154502</v>
      </c>
      <c r="E662" s="3">
        <v>6.1090259054533096</v>
      </c>
      <c r="F662" s="3">
        <v>1.34493233159052E-2</v>
      </c>
      <c r="G662" s="3">
        <v>0.27226728609668099</v>
      </c>
      <c r="H662" s="9">
        <v>86.936112403105199</v>
      </c>
      <c r="I662" s="9">
        <v>171.50417077072501</v>
      </c>
      <c r="J662" s="9">
        <v>304.69523242760101</v>
      </c>
      <c r="K662" s="9">
        <v>186.94931249434299</v>
      </c>
      <c r="L662" s="22"/>
      <c r="M662" s="23"/>
    </row>
    <row r="663" spans="1:13" ht="16.5" x14ac:dyDescent="0.5">
      <c r="A663" s="2">
        <v>661</v>
      </c>
      <c r="B663" s="29" t="s">
        <v>9800</v>
      </c>
      <c r="C663" s="3">
        <v>-0.768136235679581</v>
      </c>
      <c r="D663" s="3">
        <v>9.2077682878007998</v>
      </c>
      <c r="E663" s="3">
        <v>6.1032676023106696</v>
      </c>
      <c r="F663" s="3">
        <v>1.34932156081322E-2</v>
      </c>
      <c r="G663" s="3">
        <v>0.27235219558252</v>
      </c>
      <c r="H663" s="9">
        <v>648.58695033684705</v>
      </c>
      <c r="I663" s="9">
        <v>839.69477072238703</v>
      </c>
      <c r="J663" s="9">
        <v>336.26491114066499</v>
      </c>
      <c r="K663" s="9">
        <v>537.37353285987103</v>
      </c>
      <c r="L663" s="22" t="s">
        <v>22046</v>
      </c>
      <c r="M663" s="23" t="s">
        <v>31639</v>
      </c>
    </row>
    <row r="664" spans="1:13" ht="16.5" x14ac:dyDescent="0.5">
      <c r="A664" s="2">
        <v>662</v>
      </c>
      <c r="B664" s="29" t="s">
        <v>1834</v>
      </c>
      <c r="C664" s="3">
        <v>-1.1804488870649601</v>
      </c>
      <c r="D664" s="3">
        <v>4.0614888465963999</v>
      </c>
      <c r="E664" s="3">
        <v>6.1031274338882699</v>
      </c>
      <c r="F664" s="3">
        <v>1.34942858674971E-2</v>
      </c>
      <c r="G664" s="3">
        <v>0.27235219558252</v>
      </c>
      <c r="H664" s="9">
        <v>24.456016205883198</v>
      </c>
      <c r="I664" s="9">
        <v>21.276292769545101</v>
      </c>
      <c r="J664" s="9">
        <v>7.3343698020249297</v>
      </c>
      <c r="K664" s="9">
        <v>12.6888673638695</v>
      </c>
      <c r="L664" s="22" t="s">
        <v>15039</v>
      </c>
      <c r="M664" s="23" t="s">
        <v>24993</v>
      </c>
    </row>
    <row r="665" spans="1:13" ht="16.5" x14ac:dyDescent="0.5">
      <c r="A665" s="2">
        <v>663</v>
      </c>
      <c r="B665" s="29" t="s">
        <v>1318</v>
      </c>
      <c r="C665" s="3">
        <v>-0.74250048162493798</v>
      </c>
      <c r="D665" s="3">
        <v>8.3104104818284803</v>
      </c>
      <c r="E665" s="3">
        <v>6.0988718538834101</v>
      </c>
      <c r="F665" s="3">
        <v>1.3526821046563E-2</v>
      </c>
      <c r="G665" s="3">
        <v>0.27259706787802102</v>
      </c>
      <c r="H665" s="9">
        <v>468.18195407837999</v>
      </c>
      <c r="I665" s="9">
        <v>324.89474094035199</v>
      </c>
      <c r="J665" s="9">
        <v>224.336050248893</v>
      </c>
      <c r="K665" s="9">
        <v>249.54772482276601</v>
      </c>
      <c r="L665" s="22" t="s">
        <v>14576</v>
      </c>
      <c r="M665" s="23" t="s">
        <v>24541</v>
      </c>
    </row>
    <row r="666" spans="1:13" ht="16.5" x14ac:dyDescent="0.5">
      <c r="A666" s="2">
        <v>664</v>
      </c>
      <c r="B666" s="29" t="s">
        <v>5640</v>
      </c>
      <c r="C666" s="3">
        <v>1.02249038990629</v>
      </c>
      <c r="D666" s="3">
        <v>5.0333502797285803</v>
      </c>
      <c r="E666" s="3">
        <v>6.0911860641915698</v>
      </c>
      <c r="F666" s="3">
        <v>1.35857857787337E-2</v>
      </c>
      <c r="G666" s="3">
        <v>0.27313187753366602</v>
      </c>
      <c r="H666" s="9">
        <v>24.623523166197401</v>
      </c>
      <c r="I666" s="9">
        <v>18.2573593360286</v>
      </c>
      <c r="J666" s="9">
        <v>51.978359901307101</v>
      </c>
      <c r="K666" s="9">
        <v>35.211606934737702</v>
      </c>
      <c r="L666" s="22" t="s">
        <v>18467</v>
      </c>
      <c r="M666" s="23" t="s">
        <v>28295</v>
      </c>
    </row>
    <row r="667" spans="1:13" ht="16.5" x14ac:dyDescent="0.5">
      <c r="A667" s="2">
        <v>665</v>
      </c>
      <c r="B667" s="29" t="s">
        <v>10370</v>
      </c>
      <c r="C667" s="3">
        <v>1.1611842928342699</v>
      </c>
      <c r="D667" s="3">
        <v>6.7681677322939198</v>
      </c>
      <c r="E667" s="3">
        <v>6.0899351125729497</v>
      </c>
      <c r="F667" s="3">
        <v>1.35954079598579E-2</v>
      </c>
      <c r="G667" s="3">
        <v>0.27313187753366602</v>
      </c>
      <c r="H667" s="9">
        <v>70.352923331992699</v>
      </c>
      <c r="I667" s="9">
        <v>64.5476719832822</v>
      </c>
      <c r="J667" s="9">
        <v>234.54039084301499</v>
      </c>
      <c r="K667" s="9">
        <v>67.462478151239196</v>
      </c>
      <c r="L667" s="22" t="s">
        <v>22503</v>
      </c>
      <c r="M667" s="23" t="s">
        <v>32069</v>
      </c>
    </row>
    <row r="668" spans="1:13" ht="16.5" x14ac:dyDescent="0.5">
      <c r="A668" s="2">
        <v>666</v>
      </c>
      <c r="B668" s="29" t="s">
        <v>5733</v>
      </c>
      <c r="C668" s="3">
        <v>-1.10657457591014</v>
      </c>
      <c r="D668" s="3">
        <v>4.5317686706459801</v>
      </c>
      <c r="E668" s="3">
        <v>6.0874314635968396</v>
      </c>
      <c r="F668" s="3">
        <v>1.3614686807680699E-2</v>
      </c>
      <c r="G668" s="3">
        <v>0.27313187753366602</v>
      </c>
      <c r="H668" s="9">
        <v>26.633606689968701</v>
      </c>
      <c r="I668" s="9">
        <v>35.939683732339802</v>
      </c>
      <c r="J668" s="9">
        <v>17.538710396146602</v>
      </c>
      <c r="K668" s="9">
        <v>11.631461750213701</v>
      </c>
      <c r="L668" s="22" t="s">
        <v>18552</v>
      </c>
      <c r="M668" s="23" t="s">
        <v>25243</v>
      </c>
    </row>
    <row r="669" spans="1:13" ht="16.5" x14ac:dyDescent="0.5">
      <c r="A669" s="2">
        <v>667</v>
      </c>
      <c r="B669" s="29" t="s">
        <v>11624</v>
      </c>
      <c r="C669" s="3">
        <v>2.04721460143679</v>
      </c>
      <c r="D669" s="3">
        <v>1.0913794439696001</v>
      </c>
      <c r="E669" s="3">
        <v>6.0819465866411599</v>
      </c>
      <c r="F669" s="3">
        <v>1.36570203411585E-2</v>
      </c>
      <c r="G669" s="3">
        <v>0.273335851809484</v>
      </c>
      <c r="H669" s="9">
        <v>0.67002784125707304</v>
      </c>
      <c r="I669" s="9">
        <v>0.718793674646796</v>
      </c>
      <c r="J669" s="9">
        <v>3.3482992574461599</v>
      </c>
      <c r="K669" s="9">
        <v>2.5377734727738899</v>
      </c>
      <c r="L669" s="22" t="s">
        <v>33004</v>
      </c>
      <c r="M669" s="23" t="s">
        <v>34384</v>
      </c>
    </row>
    <row r="670" spans="1:13" ht="16.5" x14ac:dyDescent="0.5">
      <c r="A670" s="2">
        <v>668</v>
      </c>
      <c r="B670" s="29" t="s">
        <v>5530</v>
      </c>
      <c r="C670" s="3">
        <v>-0.81793302580944305</v>
      </c>
      <c r="D670" s="3">
        <v>6.5626952632013502</v>
      </c>
      <c r="E670" s="3">
        <v>6.0770985081807503</v>
      </c>
      <c r="F670" s="3">
        <v>1.36945516380162E-2</v>
      </c>
      <c r="G670" s="3">
        <v>0.273335851809484</v>
      </c>
      <c r="H670" s="9">
        <v>116.249830458102</v>
      </c>
      <c r="I670" s="9">
        <v>124.20754697896599</v>
      </c>
      <c r="J670" s="9">
        <v>56.921087376584801</v>
      </c>
      <c r="K670" s="9">
        <v>79.305421024184099</v>
      </c>
      <c r="L670" s="22" t="s">
        <v>18366</v>
      </c>
      <c r="M670" s="23" t="s">
        <v>28200</v>
      </c>
    </row>
    <row r="671" spans="1:13" ht="16.5" x14ac:dyDescent="0.5">
      <c r="A671" s="2">
        <v>669</v>
      </c>
      <c r="B671" s="29" t="s">
        <v>9010</v>
      </c>
      <c r="C671" s="3">
        <v>-1.0827448277238201</v>
      </c>
      <c r="D671" s="3">
        <v>4.6554510992718701</v>
      </c>
      <c r="E671" s="3">
        <v>6.0674195731724501</v>
      </c>
      <c r="F671" s="3">
        <v>1.3769798569651499E-2</v>
      </c>
      <c r="G671" s="3">
        <v>0.273335851809484</v>
      </c>
      <c r="H671" s="9">
        <v>42.044247038881302</v>
      </c>
      <c r="I671" s="9">
        <v>25.876572287284599</v>
      </c>
      <c r="J671" s="9">
        <v>15.944282178315101</v>
      </c>
      <c r="K671" s="9">
        <v>16.072565327568</v>
      </c>
      <c r="L671" s="22" t="s">
        <v>21400</v>
      </c>
      <c r="M671" s="23" t="s">
        <v>31050</v>
      </c>
    </row>
    <row r="672" spans="1:13" ht="16.5" x14ac:dyDescent="0.5">
      <c r="A672" s="2">
        <v>670</v>
      </c>
      <c r="B672" s="29" t="s">
        <v>559</v>
      </c>
      <c r="C672" s="3">
        <v>-1.1292513983863399</v>
      </c>
      <c r="D672" s="3">
        <v>4.2186673574474201</v>
      </c>
      <c r="E672" s="3">
        <v>6.0622730756692702</v>
      </c>
      <c r="F672" s="3">
        <v>1.38099820412898E-2</v>
      </c>
      <c r="G672" s="3">
        <v>0.273335851809484</v>
      </c>
      <c r="H672" s="9">
        <v>28.141169332797102</v>
      </c>
      <c r="I672" s="9">
        <v>22.42636264898</v>
      </c>
      <c r="J672" s="9">
        <v>13.5526398515678</v>
      </c>
      <c r="K672" s="9">
        <v>9.6223910842676705</v>
      </c>
      <c r="L672" s="22" t="s">
        <v>13880</v>
      </c>
      <c r="M672" s="23" t="s">
        <v>23847</v>
      </c>
    </row>
    <row r="673" spans="1:13" ht="16.5" x14ac:dyDescent="0.5">
      <c r="A673" s="2">
        <v>671</v>
      </c>
      <c r="B673" s="29" t="s">
        <v>2062</v>
      </c>
      <c r="C673" s="3">
        <v>-1.36892004255285</v>
      </c>
      <c r="D673" s="3">
        <v>3.1880852247054698</v>
      </c>
      <c r="E673" s="3">
        <v>6.0605341743330401</v>
      </c>
      <c r="F673" s="3">
        <v>1.3823586502624999E-2</v>
      </c>
      <c r="G673" s="3">
        <v>0.273335851809484</v>
      </c>
      <c r="H673" s="9">
        <v>14.2380916267128</v>
      </c>
      <c r="I673" s="9">
        <v>11.5006987943487</v>
      </c>
      <c r="J673" s="9">
        <v>5.4210559406271202</v>
      </c>
      <c r="K673" s="9">
        <v>4.5468441387198899</v>
      </c>
      <c r="L673" s="22" t="s">
        <v>15251</v>
      </c>
      <c r="M673" s="23" t="s">
        <v>25197</v>
      </c>
    </row>
    <row r="674" spans="1:13" ht="16.5" x14ac:dyDescent="0.5">
      <c r="A674" s="2">
        <v>672</v>
      </c>
      <c r="B674" s="29" t="s">
        <v>9321</v>
      </c>
      <c r="C674" s="3">
        <v>1.4351391384737799</v>
      </c>
      <c r="D674" s="3">
        <v>2.9842010229045002</v>
      </c>
      <c r="E674" s="3">
        <v>6.0596261517049097</v>
      </c>
      <c r="F674" s="3">
        <v>1.3830695983177601E-2</v>
      </c>
      <c r="G674" s="3">
        <v>0.273335851809484</v>
      </c>
      <c r="H674" s="9">
        <v>4.02016704754244</v>
      </c>
      <c r="I674" s="9">
        <v>4.1690033129514097</v>
      </c>
      <c r="J674" s="9">
        <v>13.0743113862183</v>
      </c>
      <c r="K674" s="9">
        <v>9.1994288388053498</v>
      </c>
      <c r="L674" s="22" t="s">
        <v>21650</v>
      </c>
      <c r="M674" s="23" t="s">
        <v>31277</v>
      </c>
    </row>
    <row r="675" spans="1:13" ht="16.5" x14ac:dyDescent="0.5">
      <c r="A675" s="2">
        <v>673</v>
      </c>
      <c r="B675" s="29" t="s">
        <v>4956</v>
      </c>
      <c r="C675" s="3">
        <v>0.83781485705818803</v>
      </c>
      <c r="D675" s="3">
        <v>8.5349051128895805</v>
      </c>
      <c r="E675" s="3">
        <v>6.0546035463704602</v>
      </c>
      <c r="F675" s="3">
        <v>1.38700891231077E-2</v>
      </c>
      <c r="G675" s="3">
        <v>0.273335851809484</v>
      </c>
      <c r="H675" s="9">
        <v>186.60275379009499</v>
      </c>
      <c r="I675" s="9">
        <v>346.17103370989702</v>
      </c>
      <c r="J675" s="9">
        <v>541.62726559736302</v>
      </c>
      <c r="K675" s="9">
        <v>411.01356202800503</v>
      </c>
      <c r="L675" s="22" t="s">
        <v>17866</v>
      </c>
      <c r="M675" s="23" t="s">
        <v>27725</v>
      </c>
    </row>
    <row r="676" spans="1:13" ht="16.5" x14ac:dyDescent="0.5">
      <c r="A676" s="2">
        <v>674</v>
      </c>
      <c r="B676" s="29" t="s">
        <v>6368</v>
      </c>
      <c r="C676" s="3">
        <v>-0.66403006386514796</v>
      </c>
      <c r="D676" s="3">
        <v>10.5797117137098</v>
      </c>
      <c r="E676" s="3">
        <v>6.0532966749237298</v>
      </c>
      <c r="F676" s="3">
        <v>1.3880358047679399E-2</v>
      </c>
      <c r="G676" s="3">
        <v>0.273335851809484</v>
      </c>
      <c r="H676" s="9">
        <v>1571.38279470815</v>
      </c>
      <c r="I676" s="9">
        <v>2179.81369773387</v>
      </c>
      <c r="J676" s="9">
        <v>1093.2994289670601</v>
      </c>
      <c r="K676" s="9">
        <v>1274.0680238938601</v>
      </c>
      <c r="L676" s="22" t="s">
        <v>19119</v>
      </c>
      <c r="M676" s="23" t="s">
        <v>28917</v>
      </c>
    </row>
    <row r="677" spans="1:13" ht="16.5" x14ac:dyDescent="0.5">
      <c r="A677" s="2">
        <v>675</v>
      </c>
      <c r="B677" s="29" t="s">
        <v>11625</v>
      </c>
      <c r="C677" s="3">
        <v>-5.0637517466397703</v>
      </c>
      <c r="D677" s="3">
        <v>-0.91348233007853796</v>
      </c>
      <c r="E677" s="3">
        <v>6.0530798331737197</v>
      </c>
      <c r="F677" s="3">
        <v>1.38820626683521E-2</v>
      </c>
      <c r="G677" s="3">
        <v>0.273335851809484</v>
      </c>
      <c r="H677" s="9">
        <v>1.00504176188561</v>
      </c>
      <c r="I677" s="9">
        <v>0.14375873492935901</v>
      </c>
      <c r="J677" s="9">
        <v>0</v>
      </c>
      <c r="K677" s="9">
        <v>0</v>
      </c>
      <c r="L677" s="22" t="s">
        <v>33005</v>
      </c>
      <c r="M677" s="23" t="s">
        <v>34385</v>
      </c>
    </row>
    <row r="678" spans="1:13" ht="16.5" x14ac:dyDescent="0.5">
      <c r="A678" s="2">
        <v>676</v>
      </c>
      <c r="B678" s="29" t="s">
        <v>11626</v>
      </c>
      <c r="C678" s="3">
        <v>-5.0637584837172103</v>
      </c>
      <c r="D678" s="3">
        <v>-0.91348233007853796</v>
      </c>
      <c r="E678" s="3">
        <v>6.0520014276786496</v>
      </c>
      <c r="F678" s="3">
        <v>1.3890543350962001E-2</v>
      </c>
      <c r="G678" s="3">
        <v>0.273335851809484</v>
      </c>
      <c r="H678" s="9">
        <v>1.00504176188561</v>
      </c>
      <c r="I678" s="9">
        <v>0.14375873492935901</v>
      </c>
      <c r="J678" s="9">
        <v>0</v>
      </c>
      <c r="K678" s="9">
        <v>0</v>
      </c>
      <c r="L678" s="22" t="s">
        <v>33006</v>
      </c>
      <c r="M678" s="23" t="s">
        <v>34374</v>
      </c>
    </row>
    <row r="679" spans="1:13" ht="16.5" x14ac:dyDescent="0.5">
      <c r="A679" s="2">
        <v>677</v>
      </c>
      <c r="B679" s="29" t="s">
        <v>11627</v>
      </c>
      <c r="C679" s="3">
        <v>-5.0637599536101199</v>
      </c>
      <c r="D679" s="3">
        <v>-0.91348233007853796</v>
      </c>
      <c r="E679" s="3">
        <v>6.0517661082174099</v>
      </c>
      <c r="F679" s="3">
        <v>1.3892394633734E-2</v>
      </c>
      <c r="G679" s="3">
        <v>0.273335851809484</v>
      </c>
      <c r="H679" s="9">
        <v>1.00504176188561</v>
      </c>
      <c r="I679" s="9">
        <v>0.14375873492935901</v>
      </c>
      <c r="J679" s="9">
        <v>0</v>
      </c>
      <c r="K679" s="9">
        <v>0</v>
      </c>
      <c r="L679" s="22"/>
      <c r="M679" s="23"/>
    </row>
    <row r="680" spans="1:13" ht="16.5" x14ac:dyDescent="0.5">
      <c r="A680" s="2">
        <v>678</v>
      </c>
      <c r="B680" s="29" t="s">
        <v>590</v>
      </c>
      <c r="C680" s="3">
        <v>0.74368681385205904</v>
      </c>
      <c r="D680" s="3">
        <v>7.8230794242078003</v>
      </c>
      <c r="E680" s="3">
        <v>6.0516181311616002</v>
      </c>
      <c r="F680" s="3">
        <v>1.3893558914676399E-2</v>
      </c>
      <c r="G680" s="3">
        <v>0.273335851809484</v>
      </c>
      <c r="H680" s="9">
        <v>195.31311572643699</v>
      </c>
      <c r="I680" s="9">
        <v>143.18369998964201</v>
      </c>
      <c r="J680" s="9">
        <v>303.89801831868499</v>
      </c>
      <c r="K680" s="9">
        <v>262.87103555482901</v>
      </c>
      <c r="L680" s="22" t="s">
        <v>13908</v>
      </c>
      <c r="M680" s="23" t="s">
        <v>23875</v>
      </c>
    </row>
    <row r="681" spans="1:13" ht="16.5" x14ac:dyDescent="0.5">
      <c r="A681" s="2">
        <v>679</v>
      </c>
      <c r="B681" s="29" t="s">
        <v>11628</v>
      </c>
      <c r="C681" s="3">
        <v>-2.0196253139444802</v>
      </c>
      <c r="D681" s="3">
        <v>1.02949765338749</v>
      </c>
      <c r="E681" s="3">
        <v>6.0499296033361398</v>
      </c>
      <c r="F681" s="3">
        <v>1.39068513327936E-2</v>
      </c>
      <c r="G681" s="3">
        <v>0.273335851809484</v>
      </c>
      <c r="H681" s="9">
        <v>2.6801113650282899</v>
      </c>
      <c r="I681" s="9">
        <v>3.1626921684459002</v>
      </c>
      <c r="J681" s="9">
        <v>0.79721410891575295</v>
      </c>
      <c r="K681" s="9">
        <v>0.63444336819347202</v>
      </c>
      <c r="L681" s="22" t="s">
        <v>33007</v>
      </c>
      <c r="M681" s="23" t="s">
        <v>34386</v>
      </c>
    </row>
    <row r="682" spans="1:13" ht="16.5" x14ac:dyDescent="0.5">
      <c r="A682" s="2">
        <v>680</v>
      </c>
      <c r="B682" s="29" t="s">
        <v>8154</v>
      </c>
      <c r="C682" s="3">
        <v>0.87611046072411802</v>
      </c>
      <c r="D682" s="3">
        <v>6.2360571341641604</v>
      </c>
      <c r="E682" s="3">
        <v>6.0493696131492598</v>
      </c>
      <c r="F682" s="3">
        <v>1.39112625724459E-2</v>
      </c>
      <c r="G682" s="3">
        <v>0.273335851809484</v>
      </c>
      <c r="H682" s="9">
        <v>53.6022273005659</v>
      </c>
      <c r="I682" s="9">
        <v>52.471938249216102</v>
      </c>
      <c r="J682" s="9">
        <v>120.698216089845</v>
      </c>
      <c r="K682" s="9">
        <v>74.2298740786363</v>
      </c>
      <c r="L682" s="22" t="s">
        <v>20668</v>
      </c>
      <c r="M682" s="23" t="s">
        <v>30366</v>
      </c>
    </row>
    <row r="683" spans="1:13" ht="16.5" x14ac:dyDescent="0.5">
      <c r="A683" s="2">
        <v>681</v>
      </c>
      <c r="B683" s="29" t="s">
        <v>687</v>
      </c>
      <c r="C683" s="3">
        <v>-0.87494077860518904</v>
      </c>
      <c r="D683" s="3">
        <v>6.7983375734797402</v>
      </c>
      <c r="E683" s="3">
        <v>6.0459937359077696</v>
      </c>
      <c r="F683" s="3">
        <v>1.3937886059230201E-2</v>
      </c>
      <c r="G683" s="3">
        <v>0.27345682178762798</v>
      </c>
      <c r="H683" s="9">
        <v>113.067198212131</v>
      </c>
      <c r="I683" s="9">
        <v>174.23558673438299</v>
      </c>
      <c r="J683" s="9">
        <v>61.544929208296097</v>
      </c>
      <c r="K683" s="9">
        <v>94.955024106289699</v>
      </c>
      <c r="L683" s="22" t="s">
        <v>13999</v>
      </c>
      <c r="M683" s="23" t="s">
        <v>23966</v>
      </c>
    </row>
    <row r="684" spans="1:13" ht="16.5" x14ac:dyDescent="0.5">
      <c r="A684" s="2">
        <v>682</v>
      </c>
      <c r="B684" s="29" t="s">
        <v>2109</v>
      </c>
      <c r="C684" s="3">
        <v>-0.91399012713761396</v>
      </c>
      <c r="D684" s="3">
        <v>5.9927784825212802</v>
      </c>
      <c r="E684" s="3">
        <v>6.0303483428181099</v>
      </c>
      <c r="F684" s="3">
        <v>1.40619578993425E-2</v>
      </c>
      <c r="G684" s="3">
        <v>0.27474103436966801</v>
      </c>
      <c r="H684" s="9">
        <v>104.02182235516101</v>
      </c>
      <c r="I684" s="9">
        <v>61.672497284695098</v>
      </c>
      <c r="J684" s="9">
        <v>45.2817613864148</v>
      </c>
      <c r="K684" s="9">
        <v>42.613446230328201</v>
      </c>
      <c r="L684" s="22" t="s">
        <v>15298</v>
      </c>
      <c r="M684" s="23" t="s">
        <v>25244</v>
      </c>
    </row>
    <row r="685" spans="1:13" ht="16.5" x14ac:dyDescent="0.5">
      <c r="A685" s="2">
        <v>683</v>
      </c>
      <c r="B685" s="29" t="s">
        <v>11629</v>
      </c>
      <c r="C685" s="3">
        <v>-3.6165545422735401</v>
      </c>
      <c r="D685" s="3">
        <v>-0.35124586985082101</v>
      </c>
      <c r="E685" s="3">
        <v>6.02925023486128</v>
      </c>
      <c r="F685" s="3">
        <v>1.40707087325218E-2</v>
      </c>
      <c r="G685" s="3">
        <v>0.27474103436966801</v>
      </c>
      <c r="H685" s="9">
        <v>1.3400556825141501</v>
      </c>
      <c r="I685" s="9">
        <v>0.718793674646796</v>
      </c>
      <c r="J685" s="9">
        <v>0.159442821783151</v>
      </c>
      <c r="K685" s="9">
        <v>0</v>
      </c>
      <c r="L685" s="22"/>
      <c r="M685" s="23"/>
    </row>
    <row r="686" spans="1:13" ht="16.5" x14ac:dyDescent="0.5">
      <c r="A686" s="2">
        <v>684</v>
      </c>
      <c r="B686" s="29" t="s">
        <v>11630</v>
      </c>
      <c r="C686" s="3">
        <v>-2.1585058568001898</v>
      </c>
      <c r="D686" s="3">
        <v>0.93310611479502803</v>
      </c>
      <c r="E686" s="3">
        <v>6.0287946363418197</v>
      </c>
      <c r="F686" s="3">
        <v>1.40743410460962E-2</v>
      </c>
      <c r="G686" s="3">
        <v>0.27474103436966801</v>
      </c>
      <c r="H686" s="9">
        <v>2.5126044047140201</v>
      </c>
      <c r="I686" s="9">
        <v>3.0189334335165401</v>
      </c>
      <c r="J686" s="9">
        <v>0.95665693069890401</v>
      </c>
      <c r="K686" s="9">
        <v>0.31722168409673601</v>
      </c>
      <c r="L686" s="22" t="s">
        <v>32884</v>
      </c>
      <c r="M686" s="23" t="s">
        <v>34285</v>
      </c>
    </row>
    <row r="687" spans="1:13" ht="16.5" x14ac:dyDescent="0.5">
      <c r="A687" s="2">
        <v>685</v>
      </c>
      <c r="B687" s="29" t="s">
        <v>6031</v>
      </c>
      <c r="C687" s="3">
        <v>1.0080638817435299</v>
      </c>
      <c r="D687" s="3">
        <v>5.0160485350360799</v>
      </c>
      <c r="E687" s="3">
        <v>6.0273840748074701</v>
      </c>
      <c r="F687" s="3">
        <v>1.4085593035193701E-2</v>
      </c>
      <c r="G687" s="3">
        <v>0.27474103436966801</v>
      </c>
      <c r="H687" s="9">
        <v>20.770863078969299</v>
      </c>
      <c r="I687" s="9">
        <v>21.851327709262598</v>
      </c>
      <c r="J687" s="9">
        <v>52.297245544873398</v>
      </c>
      <c r="K687" s="9">
        <v>33.625498514253998</v>
      </c>
      <c r="L687" s="22" t="s">
        <v>18817</v>
      </c>
      <c r="M687" s="23" t="s">
        <v>28635</v>
      </c>
    </row>
    <row r="688" spans="1:13" ht="16.5" x14ac:dyDescent="0.5">
      <c r="A688" s="2">
        <v>686</v>
      </c>
      <c r="B688" s="29" t="s">
        <v>11631</v>
      </c>
      <c r="C688" s="3">
        <v>-2.00324077215312</v>
      </c>
      <c r="D688" s="3">
        <v>1.12155283909284</v>
      </c>
      <c r="E688" s="3">
        <v>5.9940736375731198</v>
      </c>
      <c r="F688" s="3">
        <v>1.4354016668079599E-2</v>
      </c>
      <c r="G688" s="3">
        <v>0.27917220332831899</v>
      </c>
      <c r="H688" s="9">
        <v>2.3450974443997601</v>
      </c>
      <c r="I688" s="9">
        <v>3.8814858430927002</v>
      </c>
      <c r="J688" s="9">
        <v>0.79721410891575295</v>
      </c>
      <c r="K688" s="9">
        <v>0.74018392955905099</v>
      </c>
      <c r="L688" s="22"/>
      <c r="M688" s="23"/>
    </row>
    <row r="689" spans="1:13" ht="16.5" x14ac:dyDescent="0.5">
      <c r="A689" s="2">
        <v>687</v>
      </c>
      <c r="B689" s="29" t="s">
        <v>11632</v>
      </c>
      <c r="C689" s="3">
        <v>-2.8341308128758</v>
      </c>
      <c r="D689" s="3">
        <v>2.8170086324139101</v>
      </c>
      <c r="E689" s="3">
        <v>5.9940066108628098</v>
      </c>
      <c r="F689" s="3">
        <v>1.4354562060216699E-2</v>
      </c>
      <c r="G689" s="3">
        <v>0.27917220332831899</v>
      </c>
      <c r="H689" s="9">
        <v>1.00504176188561</v>
      </c>
      <c r="I689" s="9">
        <v>22.713880118838699</v>
      </c>
      <c r="J689" s="9">
        <v>0.159442821783151</v>
      </c>
      <c r="K689" s="9">
        <v>3.0664762796017802</v>
      </c>
      <c r="L689" s="22"/>
      <c r="M689" s="23"/>
    </row>
    <row r="690" spans="1:13" ht="16.5" x14ac:dyDescent="0.5">
      <c r="A690" s="2">
        <v>688</v>
      </c>
      <c r="B690" s="29" t="s">
        <v>5034</v>
      </c>
      <c r="C690" s="3">
        <v>0.94986032033020096</v>
      </c>
      <c r="D690" s="3">
        <v>6.0982357232035698</v>
      </c>
      <c r="E690" s="3">
        <v>5.9775161730041004</v>
      </c>
      <c r="F690" s="3">
        <v>1.4489393982346801E-2</v>
      </c>
      <c r="G690" s="3">
        <v>0.28048468768986101</v>
      </c>
      <c r="H690" s="9">
        <v>33.333885102539398</v>
      </c>
      <c r="I690" s="9">
        <v>59.803633730613399</v>
      </c>
      <c r="J690" s="9">
        <v>106.029476485795</v>
      </c>
      <c r="K690" s="9">
        <v>74.2298740786363</v>
      </c>
      <c r="L690" s="22" t="s">
        <v>17935</v>
      </c>
      <c r="M690" s="23" t="s">
        <v>27790</v>
      </c>
    </row>
    <row r="691" spans="1:13" ht="16.5" x14ac:dyDescent="0.5">
      <c r="A691" s="2">
        <v>689</v>
      </c>
      <c r="B691" s="29" t="s">
        <v>750</v>
      </c>
      <c r="C691" s="3">
        <v>-0.70296460680540795</v>
      </c>
      <c r="D691" s="3">
        <v>7.96114157837411</v>
      </c>
      <c r="E691" s="3">
        <v>5.9774717237643804</v>
      </c>
      <c r="F691" s="3">
        <v>1.44897591720397E-2</v>
      </c>
      <c r="G691" s="3">
        <v>0.28048468768986101</v>
      </c>
      <c r="H691" s="9">
        <v>329.48619093816598</v>
      </c>
      <c r="I691" s="9">
        <v>286.79867618407098</v>
      </c>
      <c r="J691" s="9">
        <v>181.28648836744199</v>
      </c>
      <c r="K691" s="9">
        <v>197.20614694680401</v>
      </c>
      <c r="L691" s="22" t="s">
        <v>14055</v>
      </c>
      <c r="M691" s="23" t="s">
        <v>24023</v>
      </c>
    </row>
    <row r="692" spans="1:13" ht="16.5" x14ac:dyDescent="0.5">
      <c r="A692" s="2">
        <v>690</v>
      </c>
      <c r="B692" s="29" t="s">
        <v>760</v>
      </c>
      <c r="C692" s="3">
        <v>-0.75362913919909502</v>
      </c>
      <c r="D692" s="3">
        <v>7.5870350488540597</v>
      </c>
      <c r="E692" s="3">
        <v>5.9767378424898698</v>
      </c>
      <c r="F692" s="3">
        <v>1.4495790023453E-2</v>
      </c>
      <c r="G692" s="3">
        <v>0.28048468768986101</v>
      </c>
      <c r="H692" s="9">
        <v>281.91421420891402</v>
      </c>
      <c r="I692" s="9">
        <v>199.68088281688</v>
      </c>
      <c r="J692" s="9">
        <v>138.236926485992</v>
      </c>
      <c r="K692" s="9">
        <v>147.29660198225099</v>
      </c>
      <c r="L692" s="22" t="s">
        <v>14065</v>
      </c>
      <c r="M692" s="23" t="s">
        <v>24034</v>
      </c>
    </row>
    <row r="693" spans="1:13" ht="16.5" x14ac:dyDescent="0.5">
      <c r="A693" s="2">
        <v>691</v>
      </c>
      <c r="B693" s="29" t="s">
        <v>10362</v>
      </c>
      <c r="C693" s="3">
        <v>-0.80362058877421705</v>
      </c>
      <c r="D693" s="3">
        <v>6.9106553980605803</v>
      </c>
      <c r="E693" s="3">
        <v>5.9751702209889599</v>
      </c>
      <c r="F693" s="3">
        <v>1.4508680997645299E-2</v>
      </c>
      <c r="G693" s="3">
        <v>0.28048468768986101</v>
      </c>
      <c r="H693" s="9">
        <v>134.34058217204301</v>
      </c>
      <c r="I693" s="9">
        <v>170.785377096079</v>
      </c>
      <c r="J693" s="9">
        <v>70.792612871718902</v>
      </c>
      <c r="K693" s="9">
        <v>103.837231260998</v>
      </c>
      <c r="L693" s="22"/>
      <c r="M693" s="23"/>
    </row>
    <row r="694" spans="1:13" ht="16.5" x14ac:dyDescent="0.5">
      <c r="A694" s="2">
        <v>692</v>
      </c>
      <c r="B694" s="29" t="s">
        <v>779</v>
      </c>
      <c r="C694" s="3">
        <v>0.87899907970301705</v>
      </c>
      <c r="D694" s="3">
        <v>8.0507857260709805</v>
      </c>
      <c r="E694" s="3">
        <v>5.9729435572096996</v>
      </c>
      <c r="F694" s="3">
        <v>1.45270117417397E-2</v>
      </c>
      <c r="G694" s="3">
        <v>0.28048468768986101</v>
      </c>
      <c r="H694" s="9">
        <v>148.076152917813</v>
      </c>
      <c r="I694" s="9">
        <v>225.98873130895299</v>
      </c>
      <c r="J694" s="9">
        <v>448.99098614135198</v>
      </c>
      <c r="K694" s="9">
        <v>239.39663093166999</v>
      </c>
      <c r="L694" s="22" t="s">
        <v>14083</v>
      </c>
      <c r="M694" s="23" t="s">
        <v>24051</v>
      </c>
    </row>
    <row r="695" spans="1:13" ht="16.5" x14ac:dyDescent="0.5">
      <c r="A695" s="2">
        <v>693</v>
      </c>
      <c r="B695" s="29" t="s">
        <v>8281</v>
      </c>
      <c r="C695" s="3">
        <v>-0.66080614160948403</v>
      </c>
      <c r="D695" s="3">
        <v>9.47877131889304</v>
      </c>
      <c r="E695" s="3">
        <v>5.9624475456866897</v>
      </c>
      <c r="F695" s="3">
        <v>1.46137404980561E-2</v>
      </c>
      <c r="G695" s="3">
        <v>0.28166370509461303</v>
      </c>
      <c r="H695" s="9">
        <v>786.61268563580404</v>
      </c>
      <c r="I695" s="9">
        <v>960.30834932811899</v>
      </c>
      <c r="J695" s="9">
        <v>545.93222178550798</v>
      </c>
      <c r="K695" s="9">
        <v>559.05034793981497</v>
      </c>
      <c r="L695" s="22" t="s">
        <v>20783</v>
      </c>
      <c r="M695" s="23" t="s">
        <v>30472</v>
      </c>
    </row>
    <row r="696" spans="1:13" ht="16.5" x14ac:dyDescent="0.5">
      <c r="A696" s="2">
        <v>694</v>
      </c>
      <c r="B696" s="29" t="s">
        <v>11335</v>
      </c>
      <c r="C696" s="3">
        <v>0.77850945640249503</v>
      </c>
      <c r="D696" s="3">
        <v>6.7265990841388303</v>
      </c>
      <c r="E696" s="3">
        <v>5.9584973293242198</v>
      </c>
      <c r="F696" s="3">
        <v>1.46465191103197E-2</v>
      </c>
      <c r="G696" s="3">
        <v>0.28166370509461303</v>
      </c>
      <c r="H696" s="9">
        <v>67.505305006650104</v>
      </c>
      <c r="I696" s="9">
        <v>88.124104511697098</v>
      </c>
      <c r="J696" s="9">
        <v>138.236926485992</v>
      </c>
      <c r="K696" s="9">
        <v>128.89774430464001</v>
      </c>
      <c r="L696" s="22" t="s">
        <v>23280</v>
      </c>
      <c r="M696" s="23" t="s">
        <v>32787</v>
      </c>
    </row>
    <row r="697" spans="1:13" ht="16.5" x14ac:dyDescent="0.5">
      <c r="A697" s="2">
        <v>695</v>
      </c>
      <c r="B697" s="29" t="s">
        <v>476</v>
      </c>
      <c r="C697" s="3">
        <v>-1.5434781277582299</v>
      </c>
      <c r="D697" s="3">
        <v>2.9751127091818699</v>
      </c>
      <c r="E697" s="3">
        <v>5.9562596929765101</v>
      </c>
      <c r="F697" s="3">
        <v>1.46651204276518E-2</v>
      </c>
      <c r="G697" s="3">
        <v>0.28166370509461303</v>
      </c>
      <c r="H697" s="9">
        <v>12.8980359441987</v>
      </c>
      <c r="I697" s="9">
        <v>9.9193527101257803</v>
      </c>
      <c r="J697" s="9">
        <v>2.0727566831809598</v>
      </c>
      <c r="K697" s="9">
        <v>5.6042497523756696</v>
      </c>
      <c r="L697" s="22" t="s">
        <v>13803</v>
      </c>
      <c r="M697" s="23" t="s">
        <v>23768</v>
      </c>
    </row>
    <row r="698" spans="1:13" ht="16.5" x14ac:dyDescent="0.5">
      <c r="A698" s="2">
        <v>696</v>
      </c>
      <c r="B698" s="29" t="s">
        <v>4492</v>
      </c>
      <c r="C698" s="3">
        <v>-0.94430272882029198</v>
      </c>
      <c r="D698" s="3">
        <v>5.1562344232252402</v>
      </c>
      <c r="E698" s="3">
        <v>5.9553847746784898</v>
      </c>
      <c r="F698" s="3">
        <v>1.46724001755745E-2</v>
      </c>
      <c r="G698" s="3">
        <v>0.28166370509461303</v>
      </c>
      <c r="H698" s="9">
        <v>52.429678578366001</v>
      </c>
      <c r="I698" s="9">
        <v>40.827480719938002</v>
      </c>
      <c r="J698" s="9">
        <v>25.191965841737801</v>
      </c>
      <c r="K698" s="9">
        <v>23.262923500427299</v>
      </c>
      <c r="L698" s="22" t="s">
        <v>16660</v>
      </c>
      <c r="M698" s="23" t="s">
        <v>26569</v>
      </c>
    </row>
    <row r="699" spans="1:13" ht="16.5" x14ac:dyDescent="0.5">
      <c r="A699" s="2">
        <v>697</v>
      </c>
      <c r="B699" s="29" t="s">
        <v>4295</v>
      </c>
      <c r="C699" s="3">
        <v>0.92651213398079102</v>
      </c>
      <c r="D699" s="3">
        <v>7.6391690371566803</v>
      </c>
      <c r="E699" s="3">
        <v>5.9506746850846399</v>
      </c>
      <c r="F699" s="3">
        <v>1.47116543971653E-2</v>
      </c>
      <c r="G699" s="3">
        <v>0.28201207231065401</v>
      </c>
      <c r="H699" s="9">
        <v>127.305289838844</v>
      </c>
      <c r="I699" s="9">
        <v>147.92773824231099</v>
      </c>
      <c r="J699" s="9">
        <v>364.486290596282</v>
      </c>
      <c r="K699" s="9">
        <v>159.03380429383</v>
      </c>
      <c r="L699" s="22" t="s">
        <v>17276</v>
      </c>
      <c r="M699" s="23" t="s">
        <v>27163</v>
      </c>
    </row>
    <row r="700" spans="1:13" ht="16.5" x14ac:dyDescent="0.5">
      <c r="A700" s="2">
        <v>698</v>
      </c>
      <c r="B700" s="29" t="s">
        <v>11633</v>
      </c>
      <c r="C700" s="3">
        <v>-2.0511683399510399</v>
      </c>
      <c r="D700" s="3">
        <v>1.21832222334856</v>
      </c>
      <c r="E700" s="3">
        <v>5.9438285736442298</v>
      </c>
      <c r="F700" s="3">
        <v>1.4768903263610699E-2</v>
      </c>
      <c r="G700" s="3">
        <v>0.28270389184111999</v>
      </c>
      <c r="H700" s="9">
        <v>3.8526600872281702</v>
      </c>
      <c r="I700" s="9">
        <v>3.0189334335165401</v>
      </c>
      <c r="J700" s="9">
        <v>1.2755425742652</v>
      </c>
      <c r="K700" s="9">
        <v>0.42296224546231498</v>
      </c>
      <c r="L700" s="22" t="s">
        <v>33008</v>
      </c>
      <c r="M700" s="23" t="s">
        <v>34387</v>
      </c>
    </row>
    <row r="701" spans="1:13" ht="16.5" x14ac:dyDescent="0.5">
      <c r="A701" s="2">
        <v>699</v>
      </c>
      <c r="B701" s="29" t="s">
        <v>11634</v>
      </c>
      <c r="C701" s="3">
        <v>-3.6656184107723599</v>
      </c>
      <c r="D701" s="3">
        <v>-0.36827753845922201</v>
      </c>
      <c r="E701" s="3">
        <v>5.9367803420020504</v>
      </c>
      <c r="F701" s="3">
        <v>1.4828081971504E-2</v>
      </c>
      <c r="G701" s="3">
        <v>0.28343061977291101</v>
      </c>
      <c r="H701" s="9">
        <v>0.502520880942805</v>
      </c>
      <c r="I701" s="9">
        <v>1.43758734929359</v>
      </c>
      <c r="J701" s="9">
        <v>0</v>
      </c>
      <c r="K701" s="9">
        <v>0.10574056136557899</v>
      </c>
      <c r="L701" s="22"/>
      <c r="M701" s="23"/>
    </row>
    <row r="702" spans="1:13" ht="16.5" x14ac:dyDescent="0.5">
      <c r="A702" s="2">
        <v>700</v>
      </c>
      <c r="B702" s="29" t="s">
        <v>11635</v>
      </c>
      <c r="C702" s="3">
        <v>-1.59760446235094</v>
      </c>
      <c r="D702" s="3">
        <v>2.2882741878933199</v>
      </c>
      <c r="E702" s="3">
        <v>5.9331417377621998</v>
      </c>
      <c r="F702" s="3">
        <v>1.48587281002036E-2</v>
      </c>
      <c r="G702" s="3">
        <v>0.283610665924028</v>
      </c>
      <c r="H702" s="9">
        <v>8.5428549760276802</v>
      </c>
      <c r="I702" s="9">
        <v>5.6065906622450097</v>
      </c>
      <c r="J702" s="9">
        <v>2.5510851485304098</v>
      </c>
      <c r="K702" s="9">
        <v>2.11481122731157</v>
      </c>
      <c r="L702" s="22"/>
      <c r="M702" s="23"/>
    </row>
    <row r="703" spans="1:13" ht="16.5" x14ac:dyDescent="0.5">
      <c r="A703" s="2">
        <v>701</v>
      </c>
      <c r="B703" s="29" t="s">
        <v>6893</v>
      </c>
      <c r="C703" s="3">
        <v>0.95184424792913203</v>
      </c>
      <c r="D703" s="3">
        <v>5.5349143569257198</v>
      </c>
      <c r="E703" s="3">
        <v>5.9281523124177102</v>
      </c>
      <c r="F703" s="3">
        <v>1.49008575781768E-2</v>
      </c>
      <c r="G703" s="3">
        <v>0.28400907004567799</v>
      </c>
      <c r="H703" s="9">
        <v>26.2985927693401</v>
      </c>
      <c r="I703" s="9">
        <v>36.514718672057199</v>
      </c>
      <c r="J703" s="9">
        <v>70.792612871718902</v>
      </c>
      <c r="K703" s="9">
        <v>50.966950578209001</v>
      </c>
      <c r="L703" s="22" t="s">
        <v>15468</v>
      </c>
      <c r="M703" s="23" t="s">
        <v>25412</v>
      </c>
    </row>
    <row r="704" spans="1:13" ht="16.5" x14ac:dyDescent="0.5">
      <c r="A704" s="2">
        <v>702</v>
      </c>
      <c r="B704" s="29" t="s">
        <v>854</v>
      </c>
      <c r="C704" s="3">
        <v>0.72459179327179202</v>
      </c>
      <c r="D704" s="3">
        <v>7.7915125776529299</v>
      </c>
      <c r="E704" s="3">
        <v>5.9195967353251602</v>
      </c>
      <c r="F704" s="3">
        <v>1.4973385279286299E-2</v>
      </c>
      <c r="G704" s="3">
        <v>0.28498490130561899</v>
      </c>
      <c r="H704" s="9">
        <v>142.71593018775701</v>
      </c>
      <c r="I704" s="9">
        <v>191.19911745604799</v>
      </c>
      <c r="J704" s="9">
        <v>282.53268019974303</v>
      </c>
      <c r="K704" s="9">
        <v>269.42695035949498</v>
      </c>
      <c r="L704" s="22" t="s">
        <v>14152</v>
      </c>
      <c r="M704" s="23" t="s">
        <v>24120</v>
      </c>
    </row>
    <row r="705" spans="1:13" ht="16.5" x14ac:dyDescent="0.5">
      <c r="A705" s="2">
        <v>703</v>
      </c>
      <c r="B705" s="29" t="s">
        <v>3673</v>
      </c>
      <c r="C705" s="3">
        <v>1.1329831874887</v>
      </c>
      <c r="D705" s="3">
        <v>3.9844066874512301</v>
      </c>
      <c r="E705" s="3">
        <v>5.9082167845326499</v>
      </c>
      <c r="F705" s="3">
        <v>1.50704196316345E-2</v>
      </c>
      <c r="G705" s="3">
        <v>0.28627613629072601</v>
      </c>
      <c r="H705" s="9">
        <v>8.8778688966562207</v>
      </c>
      <c r="I705" s="9">
        <v>10.494387649843199</v>
      </c>
      <c r="J705" s="9">
        <v>21.205895297159</v>
      </c>
      <c r="K705" s="9">
        <v>21.3595933958469</v>
      </c>
      <c r="L705" s="22" t="s">
        <v>16717</v>
      </c>
      <c r="M705" s="23" t="s">
        <v>26625</v>
      </c>
    </row>
    <row r="706" spans="1:13" ht="16.5" x14ac:dyDescent="0.5">
      <c r="A706" s="2">
        <v>704</v>
      </c>
      <c r="B706" s="29" t="s">
        <v>8358</v>
      </c>
      <c r="C706" s="3">
        <v>-0.728404724933014</v>
      </c>
      <c r="D706" s="3">
        <v>7.8953821049880801</v>
      </c>
      <c r="E706" s="3">
        <v>5.9066207300545397</v>
      </c>
      <c r="F706" s="3">
        <v>1.50840805290526E-2</v>
      </c>
      <c r="G706" s="3">
        <v>0.28627613629072601</v>
      </c>
      <c r="H706" s="9">
        <v>341.881706001422</v>
      </c>
      <c r="I706" s="9">
        <v>250.715233716802</v>
      </c>
      <c r="J706" s="9">
        <v>171.56047623866999</v>
      </c>
      <c r="K706" s="9">
        <v>185.99764744205299</v>
      </c>
      <c r="L706" s="22" t="s">
        <v>20849</v>
      </c>
      <c r="M706" s="23" t="s">
        <v>30535</v>
      </c>
    </row>
    <row r="707" spans="1:13" ht="16.5" x14ac:dyDescent="0.5">
      <c r="A707" s="2">
        <v>705</v>
      </c>
      <c r="B707" s="29" t="s">
        <v>9083</v>
      </c>
      <c r="C707" s="3">
        <v>0.72131983725555804</v>
      </c>
      <c r="D707" s="3">
        <v>7.5619606224488196</v>
      </c>
      <c r="E707" s="3">
        <v>5.8969772912148501</v>
      </c>
      <c r="F707" s="3">
        <v>1.5166892098665201E-2</v>
      </c>
      <c r="G707" s="3">
        <v>0.28743949692236298</v>
      </c>
      <c r="H707" s="9">
        <v>130.82293600544401</v>
      </c>
      <c r="I707" s="9">
        <v>154.396881314132</v>
      </c>
      <c r="J707" s="9">
        <v>264.19675569468097</v>
      </c>
      <c r="K707" s="9">
        <v>206.29983522424399</v>
      </c>
      <c r="L707" s="22" t="s">
        <v>16717</v>
      </c>
      <c r="M707" s="23" t="s">
        <v>31105</v>
      </c>
    </row>
    <row r="708" spans="1:13" ht="16.5" x14ac:dyDescent="0.5">
      <c r="A708" s="2">
        <v>706</v>
      </c>
      <c r="B708" s="29" t="s">
        <v>4285</v>
      </c>
      <c r="C708" s="3">
        <v>1.2384194892904301</v>
      </c>
      <c r="D708" s="3">
        <v>5.5309651064473604</v>
      </c>
      <c r="E708" s="3">
        <v>5.8806204712715999</v>
      </c>
      <c r="F708" s="3">
        <v>1.53084261291223E-2</v>
      </c>
      <c r="G708" s="3">
        <v>0.28964465312792198</v>
      </c>
      <c r="H708" s="9">
        <v>17.923244753626701</v>
      </c>
      <c r="I708" s="9">
        <v>36.945994876845297</v>
      </c>
      <c r="J708" s="9">
        <v>94.868478960974599</v>
      </c>
      <c r="K708" s="9">
        <v>35.000125812006601</v>
      </c>
      <c r="L708" s="22" t="s">
        <v>17266</v>
      </c>
      <c r="M708" s="23" t="s">
        <v>27153</v>
      </c>
    </row>
    <row r="709" spans="1:13" ht="16.5" x14ac:dyDescent="0.5">
      <c r="A709" s="2">
        <v>707</v>
      </c>
      <c r="B709" s="29" t="s">
        <v>3758</v>
      </c>
      <c r="C709" s="3">
        <v>-1.0303190895062799</v>
      </c>
      <c r="D709" s="3">
        <v>4.7801457627252999</v>
      </c>
      <c r="E709" s="3">
        <v>5.8785308668683003</v>
      </c>
      <c r="F709" s="3">
        <v>1.53266050266777E-2</v>
      </c>
      <c r="G709" s="3">
        <v>0.28964465312792198</v>
      </c>
      <c r="H709" s="9">
        <v>44.891865364223897</v>
      </c>
      <c r="I709" s="9">
        <v>28.320470781083699</v>
      </c>
      <c r="J709" s="9">
        <v>17.3792675743634</v>
      </c>
      <c r="K709" s="9">
        <v>18.3988576776107</v>
      </c>
      <c r="L709" s="22" t="s">
        <v>16797</v>
      </c>
      <c r="M709" s="23" t="s">
        <v>26704</v>
      </c>
    </row>
    <row r="710" spans="1:13" ht="16.5" x14ac:dyDescent="0.5">
      <c r="A710" s="2">
        <v>708</v>
      </c>
      <c r="B710" s="29" t="s">
        <v>9917</v>
      </c>
      <c r="C710" s="3">
        <v>0.67726866265760699</v>
      </c>
      <c r="D710" s="3">
        <v>9.7841605040619903</v>
      </c>
      <c r="E710" s="3">
        <v>5.8716350841709799</v>
      </c>
      <c r="F710" s="3">
        <v>1.53867540914936E-2</v>
      </c>
      <c r="G710" s="3">
        <v>0.29002136194435402</v>
      </c>
      <c r="H710" s="9">
        <v>597.32982048068095</v>
      </c>
      <c r="I710" s="9">
        <v>761.05874271602704</v>
      </c>
      <c r="J710" s="9">
        <v>1224.99919975995</v>
      </c>
      <c r="K710" s="9">
        <v>947.54117039695097</v>
      </c>
      <c r="L710" s="22" t="s">
        <v>22138</v>
      </c>
      <c r="M710" s="23" t="s">
        <v>31730</v>
      </c>
    </row>
    <row r="711" spans="1:13" ht="16.5" x14ac:dyDescent="0.5">
      <c r="A711" s="2">
        <v>709</v>
      </c>
      <c r="B711" s="29" t="s">
        <v>778</v>
      </c>
      <c r="C711" s="3">
        <v>0.90450374290995394</v>
      </c>
      <c r="D711" s="3">
        <v>5.7081672494483504</v>
      </c>
      <c r="E711" s="3">
        <v>5.8691393997633501</v>
      </c>
      <c r="F711" s="3">
        <v>1.5408582798092501E-2</v>
      </c>
      <c r="G711" s="3">
        <v>0.29002136194435402</v>
      </c>
      <c r="H711" s="9">
        <v>28.643690213739902</v>
      </c>
      <c r="I711" s="9">
        <v>43.702655418525197</v>
      </c>
      <c r="J711" s="9">
        <v>68.241527723188497</v>
      </c>
      <c r="K711" s="9">
        <v>67.356737589873703</v>
      </c>
      <c r="L711" s="22" t="s">
        <v>14082</v>
      </c>
      <c r="M711" s="23" t="s">
        <v>24050</v>
      </c>
    </row>
    <row r="712" spans="1:13" ht="16.5" x14ac:dyDescent="0.5">
      <c r="A712" s="2">
        <v>710</v>
      </c>
      <c r="B712" s="29" t="s">
        <v>8376</v>
      </c>
      <c r="C712" s="3">
        <v>-0.67091693244473305</v>
      </c>
      <c r="D712" s="3">
        <v>9.2773070442767605</v>
      </c>
      <c r="E712" s="3">
        <v>5.8687880654903797</v>
      </c>
      <c r="F712" s="3">
        <v>1.54116583324969E-2</v>
      </c>
      <c r="G712" s="3">
        <v>0.29002136194435402</v>
      </c>
      <c r="H712" s="9">
        <v>740.04575066843699</v>
      </c>
      <c r="I712" s="9">
        <v>782.47879422050198</v>
      </c>
      <c r="J712" s="9">
        <v>419.49406411146902</v>
      </c>
      <c r="K712" s="9">
        <v>536.63334893031197</v>
      </c>
      <c r="L712" s="22" t="s">
        <v>20867</v>
      </c>
      <c r="M712" s="23" t="s">
        <v>30551</v>
      </c>
    </row>
    <row r="713" spans="1:13" ht="16.5" x14ac:dyDescent="0.5">
      <c r="A713" s="2">
        <v>711</v>
      </c>
      <c r="B713" s="29" t="s">
        <v>11636</v>
      </c>
      <c r="C713" s="3">
        <v>3.75728785817167</v>
      </c>
      <c r="D713" s="3">
        <v>-0.12233274777476399</v>
      </c>
      <c r="E713" s="3">
        <v>5.8568887630205104</v>
      </c>
      <c r="F713" s="3">
        <v>1.5516197572067E-2</v>
      </c>
      <c r="G713" s="3">
        <v>0.29125062728642698</v>
      </c>
      <c r="H713" s="9">
        <v>0</v>
      </c>
      <c r="I713" s="9">
        <v>0.14375873492935901</v>
      </c>
      <c r="J713" s="9">
        <v>2.2321995049641101</v>
      </c>
      <c r="K713" s="9">
        <v>0.31722168409673601</v>
      </c>
      <c r="L713" s="22" t="s">
        <v>33009</v>
      </c>
      <c r="M713" s="23" t="s">
        <v>34388</v>
      </c>
    </row>
    <row r="714" spans="1:13" ht="16.5" x14ac:dyDescent="0.5">
      <c r="A714" s="2">
        <v>712</v>
      </c>
      <c r="B714" s="29" t="s">
        <v>9200</v>
      </c>
      <c r="C714" s="3">
        <v>1.1979108788439601</v>
      </c>
      <c r="D714" s="3">
        <v>5.5373910046431796</v>
      </c>
      <c r="E714" s="3">
        <v>5.85393872897781</v>
      </c>
      <c r="F714" s="3">
        <v>1.5542227407128999E-2</v>
      </c>
      <c r="G714" s="3">
        <v>0.29125062728642698</v>
      </c>
      <c r="H714" s="9">
        <v>31.9938294200252</v>
      </c>
      <c r="I714" s="9">
        <v>24.295226203061699</v>
      </c>
      <c r="J714" s="9">
        <v>97.419564109505004</v>
      </c>
      <c r="K714" s="9">
        <v>31.9336495324048</v>
      </c>
      <c r="L714" s="22" t="s">
        <v>21555</v>
      </c>
      <c r="M714" s="23" t="s">
        <v>31192</v>
      </c>
    </row>
    <row r="715" spans="1:13" ht="16.5" x14ac:dyDescent="0.5">
      <c r="A715" s="2">
        <v>713</v>
      </c>
      <c r="B715" s="29" t="s">
        <v>11637</v>
      </c>
      <c r="C715" s="3">
        <v>-1.5901626851491</v>
      </c>
      <c r="D715" s="3">
        <v>3.61348224751208</v>
      </c>
      <c r="E715" s="3">
        <v>5.8539218055228197</v>
      </c>
      <c r="F715" s="3">
        <v>1.55423768621527E-2</v>
      </c>
      <c r="G715" s="3">
        <v>0.29125062728642698</v>
      </c>
      <c r="H715" s="9">
        <v>9.0453758569704892</v>
      </c>
      <c r="I715" s="9">
        <v>26.882883431790201</v>
      </c>
      <c r="J715" s="9">
        <v>3.0294136138798602</v>
      </c>
      <c r="K715" s="9">
        <v>8.7764665933430397</v>
      </c>
      <c r="L715" s="22" t="s">
        <v>33010</v>
      </c>
      <c r="M715" s="23" t="s">
        <v>26457</v>
      </c>
    </row>
    <row r="716" spans="1:13" ht="16.5" x14ac:dyDescent="0.5">
      <c r="A716" s="2">
        <v>714</v>
      </c>
      <c r="B716" s="29" t="s">
        <v>10742</v>
      </c>
      <c r="C716" s="3">
        <v>1.15800943107831</v>
      </c>
      <c r="D716" s="3">
        <v>5.1848889037651498</v>
      </c>
      <c r="E716" s="3">
        <v>5.8494513885610697</v>
      </c>
      <c r="F716" s="3">
        <v>1.55819080713298E-2</v>
      </c>
      <c r="G716" s="3">
        <v>0.291582456219941</v>
      </c>
      <c r="H716" s="9">
        <v>19.933328277397901</v>
      </c>
      <c r="I716" s="9">
        <v>24.8702611427791</v>
      </c>
      <c r="J716" s="9">
        <v>72.705926733116698</v>
      </c>
      <c r="K716" s="9">
        <v>27.598286516416099</v>
      </c>
      <c r="L716" s="22" t="s">
        <v>22816</v>
      </c>
      <c r="M716" s="23" t="s">
        <v>32356</v>
      </c>
    </row>
    <row r="717" spans="1:13" ht="16.5" x14ac:dyDescent="0.5">
      <c r="A717" s="2">
        <v>715</v>
      </c>
      <c r="B717" s="29" t="s">
        <v>11638</v>
      </c>
      <c r="C717" s="3">
        <v>-5.2805924370757999</v>
      </c>
      <c r="D717" s="3">
        <v>-0.81507430239915002</v>
      </c>
      <c r="E717" s="3">
        <v>5.8335847159240997</v>
      </c>
      <c r="F717" s="3">
        <v>1.5723052963607501E-2</v>
      </c>
      <c r="G717" s="3">
        <v>0.29355761777804601</v>
      </c>
      <c r="H717" s="9">
        <v>1.3400556825141501</v>
      </c>
      <c r="I717" s="9">
        <v>0</v>
      </c>
      <c r="J717" s="9">
        <v>0</v>
      </c>
      <c r="K717" s="9">
        <v>0</v>
      </c>
      <c r="L717" s="22"/>
      <c r="M717" s="23"/>
    </row>
    <row r="718" spans="1:13" ht="16.5" x14ac:dyDescent="0.5">
      <c r="A718" s="2">
        <v>716</v>
      </c>
      <c r="B718" s="29" t="s">
        <v>11639</v>
      </c>
      <c r="C718" s="3">
        <v>-2.7430534787181902</v>
      </c>
      <c r="D718" s="3">
        <v>0.26377203995894999</v>
      </c>
      <c r="E718" s="3">
        <v>5.8326508344811296</v>
      </c>
      <c r="F718" s="3">
        <v>1.57314014167413E-2</v>
      </c>
      <c r="G718" s="3">
        <v>0.29355761777804601</v>
      </c>
      <c r="H718" s="9">
        <v>1.3400556825141501</v>
      </c>
      <c r="I718" s="9">
        <v>2.0126222890110301</v>
      </c>
      <c r="J718" s="9">
        <v>0</v>
      </c>
      <c r="K718" s="9">
        <v>0.42296224546231498</v>
      </c>
      <c r="L718" s="22" t="s">
        <v>32995</v>
      </c>
      <c r="M718" s="23" t="s">
        <v>34376</v>
      </c>
    </row>
    <row r="719" spans="1:13" ht="16.5" x14ac:dyDescent="0.5">
      <c r="A719" s="2">
        <v>717</v>
      </c>
      <c r="B719" s="29" t="s">
        <v>1101</v>
      </c>
      <c r="C719" s="3">
        <v>-1.69360599030998</v>
      </c>
      <c r="D719" s="3">
        <v>1.93439136137873</v>
      </c>
      <c r="E719" s="3">
        <v>5.8128378077259599</v>
      </c>
      <c r="F719" s="3">
        <v>1.5909601010845601E-2</v>
      </c>
      <c r="G719" s="3">
        <v>0.29619940909327402</v>
      </c>
      <c r="H719" s="9">
        <v>6.3652644919421997</v>
      </c>
      <c r="I719" s="9">
        <v>4.74403825266885</v>
      </c>
      <c r="J719" s="9">
        <v>2.0727566831809598</v>
      </c>
      <c r="K719" s="9">
        <v>1.37462729775252</v>
      </c>
      <c r="L719" s="22" t="s">
        <v>13880</v>
      </c>
      <c r="M719" s="23" t="s">
        <v>23847</v>
      </c>
    </row>
    <row r="720" spans="1:13" ht="16.5" x14ac:dyDescent="0.5">
      <c r="A720" s="2">
        <v>718</v>
      </c>
      <c r="B720" s="29" t="s">
        <v>11640</v>
      </c>
      <c r="C720" s="3">
        <v>-0.718550248627984</v>
      </c>
      <c r="D720" s="3">
        <v>7.1024238782558902</v>
      </c>
      <c r="E720" s="3">
        <v>5.8119858827781803</v>
      </c>
      <c r="F720" s="3">
        <v>1.5917309761916801E-2</v>
      </c>
      <c r="G720" s="3">
        <v>0.29619940909327402</v>
      </c>
      <c r="H720" s="9">
        <v>161.141695822326</v>
      </c>
      <c r="I720" s="9">
        <v>179.98593613155799</v>
      </c>
      <c r="J720" s="9">
        <v>104.43504826796401</v>
      </c>
      <c r="K720" s="9">
        <v>102.885566208708</v>
      </c>
      <c r="L720" s="22"/>
      <c r="M720" s="23"/>
    </row>
    <row r="721" spans="1:13" ht="16.5" x14ac:dyDescent="0.5">
      <c r="A721" s="2">
        <v>719</v>
      </c>
      <c r="B721" s="29" t="s">
        <v>19</v>
      </c>
      <c r="C721" s="3">
        <v>-1.09858104581615</v>
      </c>
      <c r="D721" s="3">
        <v>4.8529918937404499</v>
      </c>
      <c r="E721" s="3">
        <v>5.8029193542299202</v>
      </c>
      <c r="F721" s="3">
        <v>1.5999588283889699E-2</v>
      </c>
      <c r="G721" s="3">
        <v>0.29731641037698298</v>
      </c>
      <c r="H721" s="9">
        <v>42.044247038881302</v>
      </c>
      <c r="I721" s="9">
        <v>36.227201202198501</v>
      </c>
      <c r="J721" s="9">
        <v>24.8730801981715</v>
      </c>
      <c r="K721" s="9">
        <v>11.8429428729448</v>
      </c>
      <c r="L721" s="22" t="s">
        <v>13381</v>
      </c>
      <c r="M721" s="23" t="s">
        <v>23350</v>
      </c>
    </row>
    <row r="722" spans="1:13" ht="16.5" x14ac:dyDescent="0.5">
      <c r="A722" s="2">
        <v>720</v>
      </c>
      <c r="B722" s="29" t="s">
        <v>5955</v>
      </c>
      <c r="C722" s="3">
        <v>-0.63945274558876697</v>
      </c>
      <c r="D722" s="3">
        <v>10.1004790785094</v>
      </c>
      <c r="E722" s="3">
        <v>5.7796479742495404</v>
      </c>
      <c r="F722" s="3">
        <v>1.6212788200432201E-2</v>
      </c>
      <c r="G722" s="3">
        <v>0.30085980992496603</v>
      </c>
      <c r="H722" s="9">
        <v>1455.80299209131</v>
      </c>
      <c r="I722" s="9">
        <v>1214.90506888801</v>
      </c>
      <c r="J722" s="9">
        <v>784.93701163845003</v>
      </c>
      <c r="K722" s="9">
        <v>929.35379384207204</v>
      </c>
      <c r="L722" s="22" t="s">
        <v>18748</v>
      </c>
      <c r="M722" s="23" t="s">
        <v>28568</v>
      </c>
    </row>
    <row r="723" spans="1:13" ht="16.5" x14ac:dyDescent="0.5">
      <c r="A723" s="2">
        <v>721</v>
      </c>
      <c r="B723" s="29" t="s">
        <v>11641</v>
      </c>
      <c r="C723" s="3">
        <v>-3.1017467932506899</v>
      </c>
      <c r="D723" s="3">
        <v>-5.2488106317631802E-2</v>
      </c>
      <c r="E723" s="3">
        <v>5.7719005403230597</v>
      </c>
      <c r="F723" s="3">
        <v>1.62844140501512E-2</v>
      </c>
      <c r="G723" s="3">
        <v>0.301769842058349</v>
      </c>
      <c r="H723" s="9">
        <v>1.3400556825141501</v>
      </c>
      <c r="I723" s="9">
        <v>1.2938286143642299</v>
      </c>
      <c r="J723" s="9">
        <v>0.318885643566301</v>
      </c>
      <c r="K723" s="9">
        <v>0</v>
      </c>
      <c r="L723" s="22" t="s">
        <v>33011</v>
      </c>
      <c r="M723" s="23" t="s">
        <v>34389</v>
      </c>
    </row>
    <row r="724" spans="1:13" ht="16.5" x14ac:dyDescent="0.5">
      <c r="A724" s="2">
        <v>722</v>
      </c>
      <c r="B724" s="29" t="s">
        <v>6486</v>
      </c>
      <c r="C724" s="3">
        <v>1.8567168371976499</v>
      </c>
      <c r="D724" s="3">
        <v>1.4950403210896701</v>
      </c>
      <c r="E724" s="3">
        <v>5.7610166381696297</v>
      </c>
      <c r="F724" s="3">
        <v>1.6385588372269101E-2</v>
      </c>
      <c r="G724" s="3">
        <v>0.303224163769928</v>
      </c>
      <c r="H724" s="9">
        <v>0.83753480157134097</v>
      </c>
      <c r="I724" s="9">
        <v>1.2938286143642299</v>
      </c>
      <c r="J724" s="9">
        <v>4.6238418317113696</v>
      </c>
      <c r="K724" s="9">
        <v>3.2779574023329401</v>
      </c>
      <c r="L724" s="22" t="s">
        <v>19219</v>
      </c>
      <c r="M724" s="23" t="s">
        <v>29012</v>
      </c>
    </row>
    <row r="725" spans="1:13" ht="16.5" x14ac:dyDescent="0.5">
      <c r="A725" s="2">
        <v>723</v>
      </c>
      <c r="B725" s="29" t="s">
        <v>11642</v>
      </c>
      <c r="C725" s="3">
        <v>-1.25712990158741</v>
      </c>
      <c r="D725" s="3">
        <v>4.4022325413708296</v>
      </c>
      <c r="E725" s="3">
        <v>5.7540897126291499</v>
      </c>
      <c r="F725" s="3">
        <v>1.6450316810983499E-2</v>
      </c>
      <c r="G725" s="3">
        <v>0.30349744850058002</v>
      </c>
      <c r="H725" s="9">
        <v>43.049288800767002</v>
      </c>
      <c r="I725" s="9">
        <v>16.100978312088198</v>
      </c>
      <c r="J725" s="9">
        <v>12.755425742651999</v>
      </c>
      <c r="K725" s="9">
        <v>11.9486834343104</v>
      </c>
      <c r="L725" s="22"/>
      <c r="M725" s="23"/>
    </row>
    <row r="726" spans="1:13" ht="16.5" x14ac:dyDescent="0.5">
      <c r="A726" s="2">
        <v>724</v>
      </c>
      <c r="B726" s="29" t="s">
        <v>893</v>
      </c>
      <c r="C726" s="3">
        <v>-0.97242566164641997</v>
      </c>
      <c r="D726" s="3">
        <v>6.0886981119845798</v>
      </c>
      <c r="E726" s="3">
        <v>5.7493853451301096</v>
      </c>
      <c r="F726" s="3">
        <v>1.6494426905251498E-2</v>
      </c>
      <c r="G726" s="3">
        <v>0.30349744850058002</v>
      </c>
      <c r="H726" s="9">
        <v>62.9826170781649</v>
      </c>
      <c r="I726" s="9">
        <v>116.58833402771</v>
      </c>
      <c r="J726" s="9">
        <v>34.599092326943698</v>
      </c>
      <c r="K726" s="9">
        <v>56.782681453315803</v>
      </c>
      <c r="L726" s="22" t="s">
        <v>14190</v>
      </c>
      <c r="M726" s="23" t="s">
        <v>24160</v>
      </c>
    </row>
    <row r="727" spans="1:13" ht="16.5" x14ac:dyDescent="0.5">
      <c r="A727" s="2">
        <v>725</v>
      </c>
      <c r="B727" s="29" t="s">
        <v>3778</v>
      </c>
      <c r="C727" s="3">
        <v>-0.66690171523242203</v>
      </c>
      <c r="D727" s="3">
        <v>8.6390757926827106</v>
      </c>
      <c r="E727" s="3">
        <v>5.7479510374142802</v>
      </c>
      <c r="F727" s="3">
        <v>1.6507899813614901E-2</v>
      </c>
      <c r="G727" s="3">
        <v>0.30349744850058002</v>
      </c>
      <c r="H727" s="9">
        <v>469.68951672120801</v>
      </c>
      <c r="I727" s="9">
        <v>507.46833430063799</v>
      </c>
      <c r="J727" s="9">
        <v>289.38872153641802</v>
      </c>
      <c r="K727" s="9">
        <v>325.998150690079</v>
      </c>
      <c r="L727" s="22" t="s">
        <v>16815</v>
      </c>
      <c r="M727" s="23" t="s">
        <v>26722</v>
      </c>
    </row>
    <row r="728" spans="1:13" ht="16.5" x14ac:dyDescent="0.5">
      <c r="A728" s="2">
        <v>726</v>
      </c>
      <c r="B728" s="29" t="s">
        <v>2895</v>
      </c>
      <c r="C728" s="3">
        <v>2.0191146820624901</v>
      </c>
      <c r="D728" s="3">
        <v>1.3402235047131199</v>
      </c>
      <c r="E728" s="3">
        <v>5.7438164387111996</v>
      </c>
      <c r="F728" s="3">
        <v>1.6546800953163798E-2</v>
      </c>
      <c r="G728" s="3">
        <v>0.30349744850058002</v>
      </c>
      <c r="H728" s="9">
        <v>1.3400556825141501</v>
      </c>
      <c r="I728" s="9">
        <v>0.43127620478807699</v>
      </c>
      <c r="J728" s="9">
        <v>4.4643990099282203</v>
      </c>
      <c r="K728" s="9">
        <v>2.7492545955050498</v>
      </c>
      <c r="L728" s="22" t="s">
        <v>16016</v>
      </c>
      <c r="M728" s="23" t="s">
        <v>25936</v>
      </c>
    </row>
    <row r="729" spans="1:13" ht="16.5" x14ac:dyDescent="0.5">
      <c r="A729" s="2">
        <v>727</v>
      </c>
      <c r="B729" s="29" t="s">
        <v>8047</v>
      </c>
      <c r="C729" s="3">
        <v>0.72358943563242195</v>
      </c>
      <c r="D729" s="3">
        <v>7.4151151313941099</v>
      </c>
      <c r="E729" s="3">
        <v>5.7432830721911499</v>
      </c>
      <c r="F729" s="3">
        <v>1.65518261102496E-2</v>
      </c>
      <c r="G729" s="3">
        <v>0.30349744850058002</v>
      </c>
      <c r="H729" s="9">
        <v>118.59492790250199</v>
      </c>
      <c r="I729" s="9">
        <v>138.72717920683201</v>
      </c>
      <c r="J729" s="9">
        <v>240.439775248991</v>
      </c>
      <c r="K729" s="9">
        <v>184.72876070566599</v>
      </c>
      <c r="L729" s="22" t="s">
        <v>20570</v>
      </c>
      <c r="M729" s="23" t="s">
        <v>30281</v>
      </c>
    </row>
    <row r="730" spans="1:13" ht="16.5" x14ac:dyDescent="0.5">
      <c r="A730" s="2">
        <v>728</v>
      </c>
      <c r="B730" s="29" t="s">
        <v>11643</v>
      </c>
      <c r="C730" s="3">
        <v>-2.5985238222389899</v>
      </c>
      <c r="D730" s="3">
        <v>0.39108939604438803</v>
      </c>
      <c r="E730" s="3">
        <v>5.74244547501862</v>
      </c>
      <c r="F730" s="3">
        <v>1.6559720778134099E-2</v>
      </c>
      <c r="G730" s="3">
        <v>0.30349744850058002</v>
      </c>
      <c r="H730" s="9">
        <v>2.01008352377122</v>
      </c>
      <c r="I730" s="9">
        <v>1.72510481915231</v>
      </c>
      <c r="J730" s="9">
        <v>0</v>
      </c>
      <c r="K730" s="9">
        <v>0.52870280682789395</v>
      </c>
      <c r="L730" s="22" t="s">
        <v>33012</v>
      </c>
      <c r="M730" s="23" t="s">
        <v>34390</v>
      </c>
    </row>
    <row r="731" spans="1:13" ht="16.5" x14ac:dyDescent="0.5">
      <c r="A731" s="2">
        <v>729</v>
      </c>
      <c r="B731" s="29" t="s">
        <v>1660</v>
      </c>
      <c r="C731" s="3">
        <v>-1.16158536847327</v>
      </c>
      <c r="D731" s="3">
        <v>8.3115244173620901</v>
      </c>
      <c r="E731" s="3">
        <v>5.7404299555189997</v>
      </c>
      <c r="F731" s="3">
        <v>1.65787337238649E-2</v>
      </c>
      <c r="G731" s="3">
        <v>0.30349744850058002</v>
      </c>
      <c r="H731" s="9">
        <v>448.58363972160998</v>
      </c>
      <c r="I731" s="9">
        <v>426.81968400526699</v>
      </c>
      <c r="J731" s="9">
        <v>76.851440099478594</v>
      </c>
      <c r="K731" s="9">
        <v>314.155207817134</v>
      </c>
      <c r="L731" s="22" t="s">
        <v>14877</v>
      </c>
      <c r="M731" s="23" t="s">
        <v>24839</v>
      </c>
    </row>
    <row r="732" spans="1:13" ht="16.5" x14ac:dyDescent="0.5">
      <c r="A732" s="2">
        <v>730</v>
      </c>
      <c r="B732" s="29" t="s">
        <v>9724</v>
      </c>
      <c r="C732" s="3">
        <v>0.93481725600927601</v>
      </c>
      <c r="D732" s="3">
        <v>5.2316432216580298</v>
      </c>
      <c r="E732" s="3">
        <v>5.7389112223305698</v>
      </c>
      <c r="F732" s="3">
        <v>1.6593075219596701E-2</v>
      </c>
      <c r="G732" s="3">
        <v>0.30349744850058002</v>
      </c>
      <c r="H732" s="9">
        <v>25.7960718883973</v>
      </c>
      <c r="I732" s="9">
        <v>25.445296082496601</v>
      </c>
      <c r="J732" s="9">
        <v>57.080530198367903</v>
      </c>
      <c r="K732" s="9">
        <v>41.027337809844603</v>
      </c>
      <c r="L732" s="22" t="s">
        <v>21982</v>
      </c>
      <c r="M732" s="23" t="s">
        <v>31577</v>
      </c>
    </row>
    <row r="733" spans="1:13" ht="16.5" x14ac:dyDescent="0.5">
      <c r="A733" s="2">
        <v>731</v>
      </c>
      <c r="B733" s="29" t="s">
        <v>11213</v>
      </c>
      <c r="C733" s="3">
        <v>0.82637307142998995</v>
      </c>
      <c r="D733" s="3">
        <v>8.0142065255185209</v>
      </c>
      <c r="E733" s="3">
        <v>5.7350905048565997</v>
      </c>
      <c r="F733" s="3">
        <v>1.66292111065591E-2</v>
      </c>
      <c r="G733" s="3">
        <v>0.30349744850058002</v>
      </c>
      <c r="H733" s="9">
        <v>155.61396613195501</v>
      </c>
      <c r="I733" s="9">
        <v>217.65072468304999</v>
      </c>
      <c r="J733" s="9">
        <v>424.59623440852999</v>
      </c>
      <c r="K733" s="9">
        <v>237.70478194982101</v>
      </c>
      <c r="L733" s="22" t="s">
        <v>23184</v>
      </c>
      <c r="M733" s="23" t="s">
        <v>32698</v>
      </c>
    </row>
    <row r="734" spans="1:13" ht="16.5" x14ac:dyDescent="0.5">
      <c r="A734" s="2">
        <v>732</v>
      </c>
      <c r="B734" s="29" t="s">
        <v>465</v>
      </c>
      <c r="C734" s="3">
        <v>-1.31086024611095</v>
      </c>
      <c r="D734" s="3">
        <v>3.4904237673274299</v>
      </c>
      <c r="E734" s="3">
        <v>5.7334987486038802</v>
      </c>
      <c r="F734" s="3">
        <v>1.6644289684607402E-2</v>
      </c>
      <c r="G734" s="3">
        <v>0.30349744850058002</v>
      </c>
      <c r="H734" s="9">
        <v>20.770863078969299</v>
      </c>
      <c r="I734" s="9">
        <v>10.7819051197019</v>
      </c>
      <c r="J734" s="9">
        <v>6.2182700495428698</v>
      </c>
      <c r="K734" s="9">
        <v>6.4501742433003004</v>
      </c>
      <c r="L734" s="22" t="s">
        <v>13792</v>
      </c>
      <c r="M734" s="23" t="s">
        <v>23757</v>
      </c>
    </row>
    <row r="735" spans="1:13" ht="16.5" x14ac:dyDescent="0.5">
      <c r="A735" s="2">
        <v>733</v>
      </c>
      <c r="B735" s="29" t="s">
        <v>7239</v>
      </c>
      <c r="C735" s="3">
        <v>0.82118425192444899</v>
      </c>
      <c r="D735" s="3">
        <v>6.6618913719163997</v>
      </c>
      <c r="E735" s="3">
        <v>5.7328728093246202</v>
      </c>
      <c r="F735" s="3">
        <v>1.6650223018555899E-2</v>
      </c>
      <c r="G735" s="3">
        <v>0.30349744850058002</v>
      </c>
      <c r="H735" s="9">
        <v>55.277296903708503</v>
      </c>
      <c r="I735" s="9">
        <v>90.711761740425601</v>
      </c>
      <c r="J735" s="9">
        <v>130.424228218617</v>
      </c>
      <c r="K735" s="9">
        <v>127.734598129619</v>
      </c>
      <c r="L735" s="22" t="s">
        <v>19872</v>
      </c>
      <c r="M735" s="23" t="s">
        <v>25302</v>
      </c>
    </row>
    <row r="736" spans="1:13" ht="16.5" x14ac:dyDescent="0.5">
      <c r="A736" s="2">
        <v>734</v>
      </c>
      <c r="B736" s="29" t="s">
        <v>11644</v>
      </c>
      <c r="C736" s="3">
        <v>-1.1228228803760101</v>
      </c>
      <c r="D736" s="3">
        <v>4.0618715683659996</v>
      </c>
      <c r="E736" s="3">
        <v>5.7233212100705897</v>
      </c>
      <c r="F736" s="3">
        <v>1.6741034572975499E-2</v>
      </c>
      <c r="G736" s="3">
        <v>0.30437364326644301</v>
      </c>
      <c r="H736" s="9">
        <v>18.090751713941</v>
      </c>
      <c r="I736" s="9">
        <v>27.026642166719501</v>
      </c>
      <c r="J736" s="9">
        <v>9.2476836634227304</v>
      </c>
      <c r="K736" s="9">
        <v>11.4199806274825</v>
      </c>
      <c r="L736" s="22" t="s">
        <v>33013</v>
      </c>
      <c r="M736" s="23" t="s">
        <v>34391</v>
      </c>
    </row>
    <row r="737" spans="1:13" ht="16.5" x14ac:dyDescent="0.5">
      <c r="A737" s="2">
        <v>735</v>
      </c>
      <c r="B737" s="29" t="s">
        <v>2954</v>
      </c>
      <c r="C737" s="3">
        <v>-0.85807758155120795</v>
      </c>
      <c r="D737" s="3">
        <v>6.62144100053637</v>
      </c>
      <c r="E737" s="3">
        <v>5.7224951725384896</v>
      </c>
      <c r="F737" s="3">
        <v>1.67489120607415E-2</v>
      </c>
      <c r="G737" s="3">
        <v>0.30437364326644301</v>
      </c>
      <c r="H737" s="9">
        <v>159.13161229855501</v>
      </c>
      <c r="I737" s="9">
        <v>93.730695173942095</v>
      </c>
      <c r="J737" s="9">
        <v>60.109943812247799</v>
      </c>
      <c r="K737" s="9">
        <v>79.199680462818506</v>
      </c>
      <c r="L737" s="22" t="s">
        <v>16070</v>
      </c>
      <c r="M737" s="23" t="s">
        <v>25991</v>
      </c>
    </row>
    <row r="738" spans="1:13" ht="16.5" x14ac:dyDescent="0.5">
      <c r="A738" s="2">
        <v>736</v>
      </c>
      <c r="B738" s="29" t="s">
        <v>11645</v>
      </c>
      <c r="C738" s="3">
        <v>-2.5844559493156898</v>
      </c>
      <c r="D738" s="3">
        <v>0.53812539720691499</v>
      </c>
      <c r="E738" s="3">
        <v>5.7192288331413801</v>
      </c>
      <c r="F738" s="3">
        <v>1.67800988961909E-2</v>
      </c>
      <c r="G738" s="3">
        <v>0.30437364326644301</v>
      </c>
      <c r="H738" s="9">
        <v>3.1826322459710998</v>
      </c>
      <c r="I738" s="9">
        <v>1.15006987943487</v>
      </c>
      <c r="J738" s="9">
        <v>0.637771287132602</v>
      </c>
      <c r="K738" s="9">
        <v>0.10574056136557899</v>
      </c>
      <c r="L738" s="22" t="s">
        <v>33014</v>
      </c>
      <c r="M738" s="23" t="s">
        <v>34392</v>
      </c>
    </row>
    <row r="739" spans="1:13" ht="16.5" x14ac:dyDescent="0.5">
      <c r="A739" s="2">
        <v>737</v>
      </c>
      <c r="B739" s="29" t="s">
        <v>6115</v>
      </c>
      <c r="C739" s="3">
        <v>0.98851355947061403</v>
      </c>
      <c r="D739" s="3">
        <v>5.4197880748415104</v>
      </c>
      <c r="E739" s="3">
        <v>5.7164526009529997</v>
      </c>
      <c r="F739" s="3">
        <v>1.6806653299003799E-2</v>
      </c>
      <c r="G739" s="3">
        <v>0.30437364326644301</v>
      </c>
      <c r="H739" s="9">
        <v>31.658815499396699</v>
      </c>
      <c r="I739" s="9">
        <v>25.445296082496601</v>
      </c>
      <c r="J739" s="9">
        <v>73.184255198466104</v>
      </c>
      <c r="K739" s="9">
        <v>40.287153880285501</v>
      </c>
      <c r="L739" s="22" t="s">
        <v>18896</v>
      </c>
      <c r="M739" s="23" t="s">
        <v>28708</v>
      </c>
    </row>
    <row r="740" spans="1:13" ht="16.5" x14ac:dyDescent="0.5">
      <c r="A740" s="2">
        <v>738</v>
      </c>
      <c r="B740" s="29" t="s">
        <v>11646</v>
      </c>
      <c r="C740" s="3">
        <v>1.8474531620899199</v>
      </c>
      <c r="D740" s="3">
        <v>2.9916671802935699</v>
      </c>
      <c r="E740" s="3">
        <v>5.7149969347948604</v>
      </c>
      <c r="F740" s="3">
        <v>1.6820593927307101E-2</v>
      </c>
      <c r="G740" s="3">
        <v>0.30437364326644301</v>
      </c>
      <c r="H740" s="9">
        <v>2.5126044047140201</v>
      </c>
      <c r="I740" s="9">
        <v>3.8814858430927002</v>
      </c>
      <c r="J740" s="9">
        <v>3.3482992574461599</v>
      </c>
      <c r="K740" s="9">
        <v>19.6677444139976</v>
      </c>
      <c r="L740" s="22" t="s">
        <v>33015</v>
      </c>
      <c r="M740" s="23" t="s">
        <v>34393</v>
      </c>
    </row>
    <row r="741" spans="1:13" ht="16.5" x14ac:dyDescent="0.5">
      <c r="A741" s="2">
        <v>739</v>
      </c>
      <c r="B741" s="29" t="s">
        <v>6387</v>
      </c>
      <c r="C741" s="3">
        <v>-1.0336148479934899</v>
      </c>
      <c r="D741" s="3">
        <v>5.5000420164058701</v>
      </c>
      <c r="E741" s="3">
        <v>5.7094210563967698</v>
      </c>
      <c r="F741" s="3">
        <v>1.68741034522044E-2</v>
      </c>
      <c r="G741" s="3">
        <v>0.30437364326644301</v>
      </c>
      <c r="H741" s="9">
        <v>43.3843027213955</v>
      </c>
      <c r="I741" s="9">
        <v>77.485958126924601</v>
      </c>
      <c r="J741" s="9">
        <v>21.684223762508498</v>
      </c>
      <c r="K741" s="9">
        <v>37.2206776006837</v>
      </c>
      <c r="L741" s="22" t="s">
        <v>19135</v>
      </c>
      <c r="M741" s="23" t="s">
        <v>28933</v>
      </c>
    </row>
    <row r="742" spans="1:13" ht="16.5" x14ac:dyDescent="0.5">
      <c r="A742" s="2">
        <v>740</v>
      </c>
      <c r="B742" s="29" t="s">
        <v>402</v>
      </c>
      <c r="C742" s="3">
        <v>-0.72190824599477099</v>
      </c>
      <c r="D742" s="3">
        <v>8.2988655189439307</v>
      </c>
      <c r="E742" s="3">
        <v>5.7075366853283098</v>
      </c>
      <c r="F742" s="3">
        <v>1.6892226693840402E-2</v>
      </c>
      <c r="G742" s="3">
        <v>0.30437364326644301</v>
      </c>
      <c r="H742" s="9">
        <v>467.51192623712302</v>
      </c>
      <c r="I742" s="9">
        <v>315.11914696515498</v>
      </c>
      <c r="J742" s="9">
        <v>239.48311831829199</v>
      </c>
      <c r="K742" s="9">
        <v>234.95552735431599</v>
      </c>
      <c r="L742" s="22" t="s">
        <v>13730</v>
      </c>
      <c r="M742" s="23" t="s">
        <v>23696</v>
      </c>
    </row>
    <row r="743" spans="1:13" ht="16.5" x14ac:dyDescent="0.5">
      <c r="A743" s="2">
        <v>741</v>
      </c>
      <c r="B743" s="29" t="s">
        <v>7236</v>
      </c>
      <c r="C743" s="3">
        <v>0.83597133136217705</v>
      </c>
      <c r="D743" s="3">
        <v>6.31165221099684</v>
      </c>
      <c r="E743" s="3">
        <v>5.7043173139952303</v>
      </c>
      <c r="F743" s="3">
        <v>1.69232359819011E-2</v>
      </c>
      <c r="G743" s="3">
        <v>0.30437364326644301</v>
      </c>
      <c r="H743" s="9">
        <v>43.886823602338303</v>
      </c>
      <c r="I743" s="9">
        <v>69.722986440739206</v>
      </c>
      <c r="J743" s="9">
        <v>96.144021535239801</v>
      </c>
      <c r="K743" s="9">
        <v>106.797966979235</v>
      </c>
      <c r="L743" s="22" t="s">
        <v>19869</v>
      </c>
      <c r="M743" s="23" t="s">
        <v>29632</v>
      </c>
    </row>
    <row r="744" spans="1:13" ht="16.5" x14ac:dyDescent="0.5">
      <c r="A744" s="2">
        <v>742</v>
      </c>
      <c r="B744" s="29" t="s">
        <v>11647</v>
      </c>
      <c r="C744" s="3">
        <v>-2.40504028013763</v>
      </c>
      <c r="D744" s="3">
        <v>0.52244937640927402</v>
      </c>
      <c r="E744" s="3">
        <v>5.7018004466280301</v>
      </c>
      <c r="F744" s="3">
        <v>1.6947519578431901E-2</v>
      </c>
      <c r="G744" s="3">
        <v>0.30437364326644301</v>
      </c>
      <c r="H744" s="9">
        <v>3.01512528565683</v>
      </c>
      <c r="I744" s="9">
        <v>1.15006987943487</v>
      </c>
      <c r="J744" s="9">
        <v>0.318885643566301</v>
      </c>
      <c r="K744" s="9">
        <v>0.42296224546231498</v>
      </c>
      <c r="L744" s="22" t="s">
        <v>33016</v>
      </c>
      <c r="M744" s="23" t="s">
        <v>34394</v>
      </c>
    </row>
    <row r="745" spans="1:13" ht="16.5" x14ac:dyDescent="0.5">
      <c r="A745" s="2">
        <v>743</v>
      </c>
      <c r="B745" s="29" t="s">
        <v>11648</v>
      </c>
      <c r="C745" s="3">
        <v>-2.9999032127434302</v>
      </c>
      <c r="D745" s="3">
        <v>-0.17435702771511799</v>
      </c>
      <c r="E745" s="3">
        <v>5.6965271502109598</v>
      </c>
      <c r="F745" s="3">
        <v>1.6998514762932199E-2</v>
      </c>
      <c r="G745" s="3">
        <v>0.30437364326644301</v>
      </c>
      <c r="H745" s="9">
        <v>1.00504176188561</v>
      </c>
      <c r="I745" s="9">
        <v>1.2938286143642299</v>
      </c>
      <c r="J745" s="9">
        <v>0.159442821783151</v>
      </c>
      <c r="K745" s="9">
        <v>0.10574056136557899</v>
      </c>
      <c r="L745" s="22" t="s">
        <v>33017</v>
      </c>
      <c r="M745" s="23" t="s">
        <v>34395</v>
      </c>
    </row>
    <row r="746" spans="1:13" ht="16.5" x14ac:dyDescent="0.5">
      <c r="A746" s="2">
        <v>744</v>
      </c>
      <c r="B746" s="29" t="s">
        <v>6889</v>
      </c>
      <c r="C746" s="3">
        <v>0.88365418645834204</v>
      </c>
      <c r="D746" s="3">
        <v>5.6452618653856899</v>
      </c>
      <c r="E746" s="3">
        <v>5.6959535787740396</v>
      </c>
      <c r="F746" s="3">
        <v>1.70040709972363E-2</v>
      </c>
      <c r="G746" s="3">
        <v>0.30437364326644301</v>
      </c>
      <c r="H746" s="9">
        <v>29.983745896254</v>
      </c>
      <c r="I746" s="9">
        <v>39.964928310361799</v>
      </c>
      <c r="J746" s="9">
        <v>71.430384158851496</v>
      </c>
      <c r="K746" s="9">
        <v>57.840087066971599</v>
      </c>
      <c r="L746" s="22" t="s">
        <v>19571</v>
      </c>
      <c r="M746" s="23" t="s">
        <v>29351</v>
      </c>
    </row>
    <row r="747" spans="1:13" ht="16.5" x14ac:dyDescent="0.5">
      <c r="A747" s="2">
        <v>745</v>
      </c>
      <c r="B747" s="29" t="s">
        <v>1912</v>
      </c>
      <c r="C747" s="3">
        <v>1.1759987064295201</v>
      </c>
      <c r="D747" s="3">
        <v>3.9820394157635599</v>
      </c>
      <c r="E747" s="3">
        <v>5.6953307008939102</v>
      </c>
      <c r="F747" s="3">
        <v>1.70101069892056E-2</v>
      </c>
      <c r="G747" s="3">
        <v>0.30437364326644301</v>
      </c>
      <c r="H747" s="9">
        <v>8.3753480157134099</v>
      </c>
      <c r="I747" s="9">
        <v>10.6381463847726</v>
      </c>
      <c r="J747" s="9">
        <v>26.7863940595693</v>
      </c>
      <c r="K747" s="9">
        <v>16.389787011664701</v>
      </c>
      <c r="L747" s="22" t="s">
        <v>15111</v>
      </c>
      <c r="M747" s="23" t="s">
        <v>25062</v>
      </c>
    </row>
    <row r="748" spans="1:13" ht="16.5" x14ac:dyDescent="0.5">
      <c r="A748" s="2">
        <v>746</v>
      </c>
      <c r="B748" s="29" t="s">
        <v>6093</v>
      </c>
      <c r="C748" s="3">
        <v>0.88361111370646395</v>
      </c>
      <c r="D748" s="3">
        <v>6.8649463202136598</v>
      </c>
      <c r="E748" s="3">
        <v>5.6938439699957097</v>
      </c>
      <c r="F748" s="3">
        <v>1.70245230760654E-2</v>
      </c>
      <c r="G748" s="3">
        <v>0.30437364326644301</v>
      </c>
      <c r="H748" s="9">
        <v>72.530513816078198</v>
      </c>
      <c r="I748" s="9">
        <v>91.286796680142999</v>
      </c>
      <c r="J748" s="9">
        <v>200.89795544677</v>
      </c>
      <c r="K748" s="9">
        <v>101.722420033687</v>
      </c>
      <c r="L748" s="22" t="s">
        <v>18875</v>
      </c>
      <c r="M748" s="23" t="s">
        <v>28687</v>
      </c>
    </row>
    <row r="749" spans="1:13" ht="16.5" x14ac:dyDescent="0.5">
      <c r="A749" s="2">
        <v>747</v>
      </c>
      <c r="B749" s="29" t="s">
        <v>11649</v>
      </c>
      <c r="C749" s="3">
        <v>-2.8985518897968898</v>
      </c>
      <c r="D749" s="3">
        <v>8.1262664421707501E-2</v>
      </c>
      <c r="E749" s="3">
        <v>5.69274519007827</v>
      </c>
      <c r="F749" s="3">
        <v>1.7035185495168501E-2</v>
      </c>
      <c r="G749" s="3">
        <v>0.30437364326644301</v>
      </c>
      <c r="H749" s="9">
        <v>1.00504176188561</v>
      </c>
      <c r="I749" s="9">
        <v>1.86886355408167</v>
      </c>
      <c r="J749" s="9">
        <v>0</v>
      </c>
      <c r="K749" s="9">
        <v>0.31722168409673601</v>
      </c>
      <c r="L749" s="22"/>
      <c r="M749" s="23"/>
    </row>
    <row r="750" spans="1:13" ht="16.5" x14ac:dyDescent="0.5">
      <c r="A750" s="2">
        <v>748</v>
      </c>
      <c r="B750" s="29" t="s">
        <v>2639</v>
      </c>
      <c r="C750" s="3">
        <v>1.17807139503769</v>
      </c>
      <c r="D750" s="3">
        <v>3.8734986824642998</v>
      </c>
      <c r="E750" s="3">
        <v>5.6922489317521903</v>
      </c>
      <c r="F750" s="3">
        <v>1.7040003380233499E-2</v>
      </c>
      <c r="G750" s="3">
        <v>0.30437364326644301</v>
      </c>
      <c r="H750" s="9">
        <v>8.5428549760276802</v>
      </c>
      <c r="I750" s="9">
        <v>9.0568003005496198</v>
      </c>
      <c r="J750" s="9">
        <v>24.5541945546052</v>
      </c>
      <c r="K750" s="9">
        <v>15.4381219593745</v>
      </c>
      <c r="L750" s="22" t="s">
        <v>15778</v>
      </c>
      <c r="M750" s="23" t="s">
        <v>24693</v>
      </c>
    </row>
    <row r="751" spans="1:13" ht="16.5" x14ac:dyDescent="0.5">
      <c r="A751" s="2">
        <v>749</v>
      </c>
      <c r="B751" s="29" t="s">
        <v>4205</v>
      </c>
      <c r="C751" s="3">
        <v>1.18483203420455</v>
      </c>
      <c r="D751" s="3">
        <v>4.5565349277404996</v>
      </c>
      <c r="E751" s="3">
        <v>5.6770866080565803</v>
      </c>
      <c r="F751" s="3">
        <v>1.7187885227271101E-2</v>
      </c>
      <c r="G751" s="3">
        <v>0.306605253032803</v>
      </c>
      <c r="H751" s="9">
        <v>10.8879524204274</v>
      </c>
      <c r="I751" s="9">
        <v>17.538565661381799</v>
      </c>
      <c r="J751" s="9">
        <v>44.006218812149598</v>
      </c>
      <c r="K751" s="9">
        <v>20.936631150384599</v>
      </c>
      <c r="L751" s="22" t="s">
        <v>17193</v>
      </c>
      <c r="M751" s="23" t="s">
        <v>27083</v>
      </c>
    </row>
    <row r="752" spans="1:13" ht="16.5" x14ac:dyDescent="0.5">
      <c r="A752" s="2">
        <v>750</v>
      </c>
      <c r="B752" s="29" t="s">
        <v>7712</v>
      </c>
      <c r="C752" s="3">
        <v>0.99497742593035299</v>
      </c>
      <c r="D752" s="3">
        <v>4.6999371519361199</v>
      </c>
      <c r="E752" s="3">
        <v>5.6547803926872602</v>
      </c>
      <c r="F752" s="3">
        <v>1.7407854312729499E-2</v>
      </c>
      <c r="G752" s="3">
        <v>0.31011512196317098</v>
      </c>
      <c r="H752" s="9">
        <v>14.573105547341299</v>
      </c>
      <c r="I752" s="9">
        <v>19.694946685322201</v>
      </c>
      <c r="J752" s="9">
        <v>35.555749257642603</v>
      </c>
      <c r="K752" s="9">
        <v>32.885314584695003</v>
      </c>
      <c r="L752" s="22" t="s">
        <v>20281</v>
      </c>
      <c r="M752" s="23" t="s">
        <v>29904</v>
      </c>
    </row>
    <row r="753" spans="1:13" ht="16.5" x14ac:dyDescent="0.5">
      <c r="A753" s="2">
        <v>751</v>
      </c>
      <c r="B753" s="29" t="s">
        <v>5926</v>
      </c>
      <c r="C753" s="3">
        <v>0.93820349495720801</v>
      </c>
      <c r="D753" s="3">
        <v>6.7399087817403096</v>
      </c>
      <c r="E753" s="3">
        <v>5.6444451268847198</v>
      </c>
      <c r="F753" s="3">
        <v>1.7510756653044801E-2</v>
      </c>
      <c r="G753" s="3">
        <v>0.311532915634264</v>
      </c>
      <c r="H753" s="9">
        <v>70.687937252621197</v>
      </c>
      <c r="I753" s="9">
        <v>75.904612042701601</v>
      </c>
      <c r="J753" s="9">
        <v>196.433556436842</v>
      </c>
      <c r="K753" s="9">
        <v>84.8039302151942</v>
      </c>
      <c r="L753" s="22" t="s">
        <v>18722</v>
      </c>
      <c r="M753" s="23" t="s">
        <v>28543</v>
      </c>
    </row>
    <row r="754" spans="1:13" ht="16.5" x14ac:dyDescent="0.5">
      <c r="A754" s="2">
        <v>752</v>
      </c>
      <c r="B754" s="29" t="s">
        <v>11650</v>
      </c>
      <c r="C754" s="3">
        <v>-5.1075695930443601</v>
      </c>
      <c r="D754" s="3">
        <v>-0.83371215616250005</v>
      </c>
      <c r="E754" s="3">
        <v>5.6381336413044902</v>
      </c>
      <c r="F754" s="3">
        <v>1.7573905046582398E-2</v>
      </c>
      <c r="G754" s="3">
        <v>0.31224061878641901</v>
      </c>
      <c r="H754" s="9">
        <v>0</v>
      </c>
      <c r="I754" s="9">
        <v>1.15006987943487</v>
      </c>
      <c r="J754" s="9">
        <v>0</v>
      </c>
      <c r="K754" s="9">
        <v>0</v>
      </c>
      <c r="L754" s="22" t="s">
        <v>33018</v>
      </c>
      <c r="M754" s="23" t="s">
        <v>34396</v>
      </c>
    </row>
    <row r="755" spans="1:13" ht="16.5" x14ac:dyDescent="0.5">
      <c r="A755" s="2">
        <v>753</v>
      </c>
      <c r="B755" s="29" t="s">
        <v>2478</v>
      </c>
      <c r="C755" s="3">
        <v>1.14402214141165</v>
      </c>
      <c r="D755" s="3">
        <v>3.9257062892035299</v>
      </c>
      <c r="E755" s="3">
        <v>5.6356404724687001</v>
      </c>
      <c r="F755" s="3">
        <v>1.7598914699096802E-2</v>
      </c>
      <c r="G755" s="3">
        <v>0.31226972017879401</v>
      </c>
      <c r="H755" s="9">
        <v>9.2128828172847594</v>
      </c>
      <c r="I755" s="9">
        <v>9.34431777040834</v>
      </c>
      <c r="J755" s="9">
        <v>24.5541945546052</v>
      </c>
      <c r="K755" s="9">
        <v>16.601268134395902</v>
      </c>
      <c r="L755" s="22" t="s">
        <v>15633</v>
      </c>
      <c r="M755" s="23" t="s">
        <v>25570</v>
      </c>
    </row>
    <row r="756" spans="1:13" ht="16.5" x14ac:dyDescent="0.5">
      <c r="A756" s="2">
        <v>754</v>
      </c>
      <c r="B756" s="29" t="s">
        <v>3125</v>
      </c>
      <c r="C756" s="3">
        <v>-0.869041507183966</v>
      </c>
      <c r="D756" s="3">
        <v>5.7742416740440996</v>
      </c>
      <c r="E756" s="3">
        <v>5.6319495897818399</v>
      </c>
      <c r="F756" s="3">
        <v>1.7636006406772101E-2</v>
      </c>
      <c r="G756" s="3">
        <v>0.31251284031947202</v>
      </c>
      <c r="H756" s="9">
        <v>62.9826170781649</v>
      </c>
      <c r="I756" s="9">
        <v>77.7734755967833</v>
      </c>
      <c r="J756" s="9">
        <v>32.207450000196403</v>
      </c>
      <c r="K756" s="9">
        <v>44.728257457639799</v>
      </c>
      <c r="L756" s="22" t="s">
        <v>16223</v>
      </c>
      <c r="M756" s="23" t="s">
        <v>26143</v>
      </c>
    </row>
    <row r="757" spans="1:13" ht="16.5" x14ac:dyDescent="0.5">
      <c r="A757" s="2">
        <v>755</v>
      </c>
      <c r="B757" s="29" t="s">
        <v>4248</v>
      </c>
      <c r="C757" s="3">
        <v>-0.65993018637890599</v>
      </c>
      <c r="D757" s="3">
        <v>8.6899256259600595</v>
      </c>
      <c r="E757" s="3">
        <v>5.6173120502032798</v>
      </c>
      <c r="F757" s="3">
        <v>1.7783903445698801E-2</v>
      </c>
      <c r="G757" s="3">
        <v>0.31471620389136601</v>
      </c>
      <c r="H757" s="9">
        <v>491.63292852237697</v>
      </c>
      <c r="I757" s="9">
        <v>518.969033094986</v>
      </c>
      <c r="J757" s="9">
        <v>342.48318119020701</v>
      </c>
      <c r="K757" s="9">
        <v>297.23671799864201</v>
      </c>
      <c r="L757" s="22" t="s">
        <v>17234</v>
      </c>
      <c r="M757" s="23" t="s">
        <v>27121</v>
      </c>
    </row>
    <row r="758" spans="1:13" ht="16.5" x14ac:dyDescent="0.5">
      <c r="A758" s="2">
        <v>756</v>
      </c>
      <c r="B758" s="29" t="s">
        <v>11651</v>
      </c>
      <c r="C758" s="3">
        <v>-3.64226942986248</v>
      </c>
      <c r="D758" s="3">
        <v>-0.42258721941692101</v>
      </c>
      <c r="E758" s="3">
        <v>5.6053863180630499</v>
      </c>
      <c r="F758" s="3">
        <v>1.7905346703684499E-2</v>
      </c>
      <c r="G758" s="3">
        <v>0.31611677301928198</v>
      </c>
      <c r="H758" s="9">
        <v>1.5075626428284099</v>
      </c>
      <c r="I758" s="9">
        <v>0.43127620478807699</v>
      </c>
      <c r="J758" s="9">
        <v>0</v>
      </c>
      <c r="K758" s="9">
        <v>0.10574056136557899</v>
      </c>
      <c r="L758" s="22" t="s">
        <v>33019</v>
      </c>
      <c r="M758" s="23" t="s">
        <v>24818</v>
      </c>
    </row>
    <row r="759" spans="1:13" ht="16.5" x14ac:dyDescent="0.5">
      <c r="A759" s="2">
        <v>757</v>
      </c>
      <c r="B759" s="29" t="s">
        <v>1402</v>
      </c>
      <c r="C759" s="3">
        <v>0.91973786234470301</v>
      </c>
      <c r="D759" s="3">
        <v>5.19851640841906</v>
      </c>
      <c r="E759" s="3">
        <v>5.6043362917673099</v>
      </c>
      <c r="F759" s="3">
        <v>1.7916080358999699E-2</v>
      </c>
      <c r="G759" s="3">
        <v>0.31611677301928198</v>
      </c>
      <c r="H759" s="9">
        <v>24.958537086825999</v>
      </c>
      <c r="I759" s="9">
        <v>25.445296082496601</v>
      </c>
      <c r="J759" s="9">
        <v>55.007773515186997</v>
      </c>
      <c r="K759" s="9">
        <v>40.498635003016702</v>
      </c>
      <c r="L759" s="22" t="s">
        <v>14653</v>
      </c>
      <c r="M759" s="23" t="s">
        <v>24614</v>
      </c>
    </row>
    <row r="760" spans="1:13" ht="16.5" x14ac:dyDescent="0.5">
      <c r="A760" s="2">
        <v>758</v>
      </c>
      <c r="B760" s="29" t="s">
        <v>5778</v>
      </c>
      <c r="C760" s="3">
        <v>1.37665687415289</v>
      </c>
      <c r="D760" s="3">
        <v>3.5806125226564101</v>
      </c>
      <c r="E760" s="3">
        <v>5.5968411367112898</v>
      </c>
      <c r="F760" s="3">
        <v>1.7992891077803001E-2</v>
      </c>
      <c r="G760" s="3">
        <v>0.31611677301928198</v>
      </c>
      <c r="H760" s="9">
        <v>3.1826322459710998</v>
      </c>
      <c r="I760" s="9">
        <v>9.6318352402670602</v>
      </c>
      <c r="J760" s="9">
        <v>15.944282178315101</v>
      </c>
      <c r="K760" s="9">
        <v>17.552933186686101</v>
      </c>
      <c r="L760" s="22" t="s">
        <v>18590</v>
      </c>
      <c r="M760" s="23" t="s">
        <v>28414</v>
      </c>
    </row>
    <row r="761" spans="1:13" ht="16.5" x14ac:dyDescent="0.5">
      <c r="A761" s="2">
        <v>759</v>
      </c>
      <c r="B761" s="29" t="s">
        <v>1921</v>
      </c>
      <c r="C761" s="3">
        <v>-0.62516350715083502</v>
      </c>
      <c r="D761" s="3">
        <v>10.6203059330039</v>
      </c>
      <c r="E761" s="3">
        <v>5.5932418463498799</v>
      </c>
      <c r="F761" s="3">
        <v>1.8029897538896601E-2</v>
      </c>
      <c r="G761" s="3">
        <v>0.31611677301928198</v>
      </c>
      <c r="H761" s="9">
        <v>2194.5086870772302</v>
      </c>
      <c r="I761" s="9">
        <v>1619.72966644909</v>
      </c>
      <c r="J761" s="9">
        <v>1186.25459406664</v>
      </c>
      <c r="K761" s="9">
        <v>1286.5454101350001</v>
      </c>
      <c r="L761" s="22" t="s">
        <v>15120</v>
      </c>
      <c r="M761" s="23" t="s">
        <v>23825</v>
      </c>
    </row>
    <row r="762" spans="1:13" ht="16.5" x14ac:dyDescent="0.5">
      <c r="A762" s="2">
        <v>760</v>
      </c>
      <c r="B762" s="29" t="s">
        <v>11652</v>
      </c>
      <c r="C762" s="3">
        <v>3.38717637062275</v>
      </c>
      <c r="D762" s="3">
        <v>-0.22413887238271901</v>
      </c>
      <c r="E762" s="3">
        <v>5.5928860318297904</v>
      </c>
      <c r="F762" s="3">
        <v>1.8033560146887301E-2</v>
      </c>
      <c r="G762" s="3">
        <v>0.31611677301928198</v>
      </c>
      <c r="H762" s="9">
        <v>0.16750696031426801</v>
      </c>
      <c r="I762" s="9">
        <v>0</v>
      </c>
      <c r="J762" s="9">
        <v>0.79721410891575295</v>
      </c>
      <c r="K762" s="9">
        <v>1.1631461750213701</v>
      </c>
      <c r="L762" s="22" t="s">
        <v>33020</v>
      </c>
      <c r="M762" s="23" t="s">
        <v>34397</v>
      </c>
    </row>
    <row r="763" spans="1:13" ht="16.5" x14ac:dyDescent="0.5">
      <c r="A763" s="2">
        <v>761</v>
      </c>
      <c r="B763" s="29" t="s">
        <v>11653</v>
      </c>
      <c r="C763" s="3">
        <v>3.3871488851680902</v>
      </c>
      <c r="D763" s="3">
        <v>-0.22413887238271901</v>
      </c>
      <c r="E763" s="3">
        <v>5.5897051626523204</v>
      </c>
      <c r="F763" s="3">
        <v>1.8066336852574999E-2</v>
      </c>
      <c r="G763" s="3">
        <v>0.31611677301928198</v>
      </c>
      <c r="H763" s="9">
        <v>0.16750696031426801</v>
      </c>
      <c r="I763" s="9">
        <v>0</v>
      </c>
      <c r="J763" s="9">
        <v>0.79721410891575295</v>
      </c>
      <c r="K763" s="9">
        <v>1.1631461750213701</v>
      </c>
      <c r="L763" s="22" t="s">
        <v>33021</v>
      </c>
      <c r="M763" s="23" t="s">
        <v>34398</v>
      </c>
    </row>
    <row r="764" spans="1:13" ht="16.5" x14ac:dyDescent="0.5">
      <c r="A764" s="2">
        <v>762</v>
      </c>
      <c r="B764" s="29" t="s">
        <v>11654</v>
      </c>
      <c r="C764" s="3">
        <v>-2.1462225432889199</v>
      </c>
      <c r="D764" s="3">
        <v>0.72754736202985903</v>
      </c>
      <c r="E764" s="3">
        <v>5.5895438845077896</v>
      </c>
      <c r="F764" s="3">
        <v>1.8068000352261099E-2</v>
      </c>
      <c r="G764" s="3">
        <v>0.31611677301928198</v>
      </c>
      <c r="H764" s="9">
        <v>3.01512528565683</v>
      </c>
      <c r="I764" s="9">
        <v>1.72510481915231</v>
      </c>
      <c r="J764" s="9">
        <v>0.637771287132602</v>
      </c>
      <c r="K764" s="9">
        <v>0.42296224546231498</v>
      </c>
      <c r="L764" s="22" t="s">
        <v>33022</v>
      </c>
      <c r="M764" s="23" t="s">
        <v>34399</v>
      </c>
    </row>
    <row r="765" spans="1:13" ht="16.5" x14ac:dyDescent="0.5">
      <c r="A765" s="2">
        <v>763</v>
      </c>
      <c r="B765" s="29" t="s">
        <v>11655</v>
      </c>
      <c r="C765" s="3">
        <v>-3.0792678780585998</v>
      </c>
      <c r="D765" s="3">
        <v>-5.6763644151406598E-2</v>
      </c>
      <c r="E765" s="3">
        <v>5.5894825109653201</v>
      </c>
      <c r="F765" s="3">
        <v>1.8068633429785201E-2</v>
      </c>
      <c r="G765" s="3">
        <v>0.31611677301928198</v>
      </c>
      <c r="H765" s="9">
        <v>1.00504176188561</v>
      </c>
      <c r="I765" s="9">
        <v>1.5813460842229501</v>
      </c>
      <c r="J765" s="9">
        <v>0.318885643566301</v>
      </c>
      <c r="K765" s="9">
        <v>0</v>
      </c>
      <c r="L765" s="22" t="s">
        <v>33023</v>
      </c>
      <c r="M765" s="23" t="s">
        <v>24564</v>
      </c>
    </row>
    <row r="766" spans="1:13" ht="16.5" x14ac:dyDescent="0.5">
      <c r="A766" s="2">
        <v>764</v>
      </c>
      <c r="B766" s="29" t="s">
        <v>10258</v>
      </c>
      <c r="C766" s="3">
        <v>-0.65019155428906905</v>
      </c>
      <c r="D766" s="3">
        <v>9.2224102314409606</v>
      </c>
      <c r="E766" s="3">
        <v>5.5868109669107797</v>
      </c>
      <c r="F766" s="3">
        <v>1.8096213026141901E-2</v>
      </c>
      <c r="G766" s="3">
        <v>0.31611677301928198</v>
      </c>
      <c r="H766" s="9">
        <v>689.793662574157</v>
      </c>
      <c r="I766" s="9">
        <v>767.95916199263604</v>
      </c>
      <c r="J766" s="9">
        <v>419.17517846790298</v>
      </c>
      <c r="K766" s="9">
        <v>509.56376522072401</v>
      </c>
      <c r="L766" s="22" t="s">
        <v>22411</v>
      </c>
      <c r="M766" s="23" t="s">
        <v>31986</v>
      </c>
    </row>
    <row r="767" spans="1:13" ht="16.5" x14ac:dyDescent="0.5">
      <c r="A767" s="2">
        <v>765</v>
      </c>
      <c r="B767" s="29" t="s">
        <v>849</v>
      </c>
      <c r="C767" s="3">
        <v>-0.65582197343569204</v>
      </c>
      <c r="D767" s="3">
        <v>8.6522994975823107</v>
      </c>
      <c r="E767" s="3">
        <v>5.5864790017213002</v>
      </c>
      <c r="F767" s="3">
        <v>1.8099643092564299E-2</v>
      </c>
      <c r="G767" s="3">
        <v>0.31611677301928198</v>
      </c>
      <c r="H767" s="9">
        <v>521.28166049800302</v>
      </c>
      <c r="I767" s="9">
        <v>461.75305659310101</v>
      </c>
      <c r="J767" s="9">
        <v>306.44910346721502</v>
      </c>
      <c r="K767" s="9">
        <v>317.43316521946701</v>
      </c>
      <c r="L767" s="22" t="s">
        <v>14147</v>
      </c>
      <c r="M767" s="23" t="s">
        <v>24115</v>
      </c>
    </row>
    <row r="768" spans="1:13" ht="16.5" x14ac:dyDescent="0.5">
      <c r="A768" s="2">
        <v>766</v>
      </c>
      <c r="B768" s="29" t="s">
        <v>8768</v>
      </c>
      <c r="C768" s="3">
        <v>-0.69110097731268105</v>
      </c>
      <c r="D768" s="3">
        <v>7.6307895277608901</v>
      </c>
      <c r="E768" s="3">
        <v>5.5819158718261397</v>
      </c>
      <c r="F768" s="3">
        <v>1.8146860222551901E-2</v>
      </c>
      <c r="G768" s="3">
        <v>0.31652767550067301</v>
      </c>
      <c r="H768" s="9">
        <v>255.783128399888</v>
      </c>
      <c r="I768" s="9">
        <v>232.74539185063199</v>
      </c>
      <c r="J768" s="9">
        <v>141.10689727808801</v>
      </c>
      <c r="K768" s="9">
        <v>161.36009664387299</v>
      </c>
      <c r="L768" s="22" t="s">
        <v>21193</v>
      </c>
      <c r="M768" s="23" t="s">
        <v>30862</v>
      </c>
    </row>
    <row r="769" spans="1:13" ht="16.5" x14ac:dyDescent="0.5">
      <c r="A769" s="2">
        <v>767</v>
      </c>
      <c r="B769" s="29" t="s">
        <v>11656</v>
      </c>
      <c r="C769" s="3">
        <v>-2.4094441609938402</v>
      </c>
      <c r="D769" s="3">
        <v>0.35543668151562602</v>
      </c>
      <c r="E769" s="3">
        <v>5.5748369422058097</v>
      </c>
      <c r="F769" s="3">
        <v>1.8220361525309599E-2</v>
      </c>
      <c r="G769" s="3">
        <v>0.317036365232016</v>
      </c>
      <c r="H769" s="9">
        <v>1.5075626428284099</v>
      </c>
      <c r="I769" s="9">
        <v>2.0126222890110301</v>
      </c>
      <c r="J769" s="9">
        <v>0.318885643566301</v>
      </c>
      <c r="K769" s="9">
        <v>0.31722168409673601</v>
      </c>
      <c r="L769" s="22" t="s">
        <v>33024</v>
      </c>
      <c r="M769" s="23" t="s">
        <v>34400</v>
      </c>
    </row>
    <row r="770" spans="1:13" ht="16.5" x14ac:dyDescent="0.5">
      <c r="A770" s="2">
        <v>768</v>
      </c>
      <c r="B770" s="29" t="s">
        <v>9482</v>
      </c>
      <c r="C770" s="3">
        <v>-1.1190767010524001</v>
      </c>
      <c r="D770" s="3">
        <v>4.3095219729460501</v>
      </c>
      <c r="E770" s="3">
        <v>5.5723018271542504</v>
      </c>
      <c r="F770" s="3">
        <v>1.8246758603679199E-2</v>
      </c>
      <c r="G770" s="3">
        <v>0.317036365232016</v>
      </c>
      <c r="H770" s="9">
        <v>28.476183253425599</v>
      </c>
      <c r="I770" s="9">
        <v>25.301537347567201</v>
      </c>
      <c r="J770" s="9">
        <v>16.103725000098201</v>
      </c>
      <c r="K770" s="9">
        <v>8.7764665933430397</v>
      </c>
      <c r="L770" s="22" t="s">
        <v>21783</v>
      </c>
      <c r="M770" s="23" t="s">
        <v>31397</v>
      </c>
    </row>
    <row r="771" spans="1:13" ht="16.5" x14ac:dyDescent="0.5">
      <c r="A771" s="2">
        <v>769</v>
      </c>
      <c r="B771" s="29" t="s">
        <v>2707</v>
      </c>
      <c r="C771" s="3">
        <v>1.7213863904681199</v>
      </c>
      <c r="D771" s="3">
        <v>1.7301469336450901</v>
      </c>
      <c r="E771" s="3">
        <v>5.5722585661009303</v>
      </c>
      <c r="F771" s="3">
        <v>1.8247209405240598E-2</v>
      </c>
      <c r="G771" s="3">
        <v>0.317036365232016</v>
      </c>
      <c r="H771" s="9">
        <v>1.17254872219988</v>
      </c>
      <c r="I771" s="9">
        <v>1.5813460842229501</v>
      </c>
      <c r="J771" s="9">
        <v>5.1021702970608196</v>
      </c>
      <c r="K771" s="9">
        <v>4.12388189325757</v>
      </c>
      <c r="L771" s="22" t="s">
        <v>15841</v>
      </c>
      <c r="M771" s="23" t="s">
        <v>25771</v>
      </c>
    </row>
    <row r="772" spans="1:13" ht="16.5" x14ac:dyDescent="0.5">
      <c r="A772" s="2">
        <v>770</v>
      </c>
      <c r="B772" s="29" t="s">
        <v>6263</v>
      </c>
      <c r="C772" s="3">
        <v>1.0707204721950601</v>
      </c>
      <c r="D772" s="3">
        <v>4.2962858279612703</v>
      </c>
      <c r="E772" s="3">
        <v>5.5646900676268496</v>
      </c>
      <c r="F772" s="3">
        <v>1.8326254190896198E-2</v>
      </c>
      <c r="G772" s="3">
        <v>0.31783143845216399</v>
      </c>
      <c r="H772" s="9">
        <v>10.3854315394846</v>
      </c>
      <c r="I772" s="9">
        <v>14.5196322278653</v>
      </c>
      <c r="J772" s="9">
        <v>29.018593564533401</v>
      </c>
      <c r="K772" s="9">
        <v>23.474404623158499</v>
      </c>
      <c r="L772" s="22" t="s">
        <v>19026</v>
      </c>
      <c r="M772" s="23" t="s">
        <v>28832</v>
      </c>
    </row>
    <row r="773" spans="1:13" ht="16.5" x14ac:dyDescent="0.5">
      <c r="A773" s="2">
        <v>771</v>
      </c>
      <c r="B773" s="29" t="s">
        <v>11657</v>
      </c>
      <c r="C773" s="3">
        <v>-2.62114789168466</v>
      </c>
      <c r="D773" s="3">
        <v>0.42018651665608803</v>
      </c>
      <c r="E773" s="3">
        <v>5.5633252052686597</v>
      </c>
      <c r="F773" s="3">
        <v>1.8340546294934399E-2</v>
      </c>
      <c r="G773" s="3">
        <v>0.31783143845216399</v>
      </c>
      <c r="H773" s="9">
        <v>1.17254872219988</v>
      </c>
      <c r="I773" s="9">
        <v>2.5876572287284598</v>
      </c>
      <c r="J773" s="9">
        <v>0</v>
      </c>
      <c r="K773" s="9">
        <v>0.52870280682789395</v>
      </c>
      <c r="L773" s="22" t="s">
        <v>33025</v>
      </c>
      <c r="M773" s="23" t="s">
        <v>23486</v>
      </c>
    </row>
    <row r="774" spans="1:13" ht="16.5" x14ac:dyDescent="0.5">
      <c r="A774" s="2">
        <v>772</v>
      </c>
      <c r="B774" s="29" t="s">
        <v>11658</v>
      </c>
      <c r="C774" s="3">
        <v>1.67945007367749</v>
      </c>
      <c r="D774" s="3">
        <v>3.5770854072647098</v>
      </c>
      <c r="E774" s="3">
        <v>5.5490597440303304</v>
      </c>
      <c r="F774" s="3">
        <v>1.84906172748424E-2</v>
      </c>
      <c r="G774" s="3">
        <v>0.319748335197657</v>
      </c>
      <c r="H774" s="9">
        <v>2.01008352377122</v>
      </c>
      <c r="I774" s="9">
        <v>8.7692828306908996</v>
      </c>
      <c r="J774" s="9">
        <v>8.4504695545069808</v>
      </c>
      <c r="K774" s="9">
        <v>26.223659218663499</v>
      </c>
      <c r="L774" s="22" t="s">
        <v>33003</v>
      </c>
      <c r="M774" s="23" t="s">
        <v>34383</v>
      </c>
    </row>
    <row r="775" spans="1:13" ht="16.5" x14ac:dyDescent="0.5">
      <c r="A775" s="2">
        <v>773</v>
      </c>
      <c r="B775" s="29" t="s">
        <v>10266</v>
      </c>
      <c r="C775" s="3">
        <v>-0.68074969843501798</v>
      </c>
      <c r="D775" s="3">
        <v>8.1854137657025099</v>
      </c>
      <c r="E775" s="3">
        <v>5.5461293288693101</v>
      </c>
      <c r="F775" s="3">
        <v>1.85216016021423E-2</v>
      </c>
      <c r="G775" s="3">
        <v>0.319748335197657</v>
      </c>
      <c r="H775" s="9">
        <v>384.93099480218899</v>
      </c>
      <c r="I775" s="9">
        <v>330.78884907245498</v>
      </c>
      <c r="J775" s="9">
        <v>203.4490405953</v>
      </c>
      <c r="K775" s="9">
        <v>242.88606945673399</v>
      </c>
      <c r="L775" s="22" t="s">
        <v>22418</v>
      </c>
      <c r="M775" s="23" t="s">
        <v>31992</v>
      </c>
    </row>
    <row r="776" spans="1:13" ht="16.5" x14ac:dyDescent="0.5">
      <c r="A776" s="2">
        <v>774</v>
      </c>
      <c r="B776" s="29" t="s">
        <v>8675</v>
      </c>
      <c r="C776" s="3">
        <v>-0.68093835676924797</v>
      </c>
      <c r="D776" s="3">
        <v>8.8228823925505608</v>
      </c>
      <c r="E776" s="3">
        <v>5.5435041973886401</v>
      </c>
      <c r="F776" s="3">
        <v>1.8549403593901399E-2</v>
      </c>
      <c r="G776" s="3">
        <v>0.319748335197657</v>
      </c>
      <c r="H776" s="9">
        <v>604.86763369482298</v>
      </c>
      <c r="I776" s="9">
        <v>509.33719785471902</v>
      </c>
      <c r="J776" s="9">
        <v>392.70767005189998</v>
      </c>
      <c r="K776" s="9">
        <v>302.41800550555502</v>
      </c>
      <c r="L776" s="22" t="s">
        <v>21117</v>
      </c>
      <c r="M776" s="23" t="s">
        <v>24878</v>
      </c>
    </row>
    <row r="777" spans="1:13" ht="16.5" x14ac:dyDescent="0.5">
      <c r="A777" s="2">
        <v>775</v>
      </c>
      <c r="B777" s="29" t="s">
        <v>11357</v>
      </c>
      <c r="C777" s="3">
        <v>0.79432327947784198</v>
      </c>
      <c r="D777" s="3">
        <v>6.2405913897323604</v>
      </c>
      <c r="E777" s="3">
        <v>5.5418626610796604</v>
      </c>
      <c r="F777" s="3">
        <v>1.8566810521602299E-2</v>
      </c>
      <c r="G777" s="3">
        <v>0.319748335197657</v>
      </c>
      <c r="H777" s="9">
        <v>49.5820602530234</v>
      </c>
      <c r="I777" s="9">
        <v>60.666186140189502</v>
      </c>
      <c r="J777" s="9">
        <v>107.145576238277</v>
      </c>
      <c r="K777" s="9">
        <v>84.275227408366305</v>
      </c>
      <c r="L777" s="22" t="s">
        <v>23299</v>
      </c>
      <c r="M777" s="23" t="s">
        <v>32801</v>
      </c>
    </row>
    <row r="778" spans="1:13" ht="16.5" x14ac:dyDescent="0.5">
      <c r="A778" s="2">
        <v>776</v>
      </c>
      <c r="B778" s="29" t="s">
        <v>11659</v>
      </c>
      <c r="C778" s="3">
        <v>2.2143262596170801</v>
      </c>
      <c r="D778" s="3">
        <v>0.78011515159730704</v>
      </c>
      <c r="E778" s="3">
        <v>5.5413352765877804</v>
      </c>
      <c r="F778" s="3">
        <v>1.85724065118518E-2</v>
      </c>
      <c r="G778" s="3">
        <v>0.319748335197657</v>
      </c>
      <c r="H778" s="9">
        <v>0.67002784125707304</v>
      </c>
      <c r="I778" s="9">
        <v>0.28751746985871801</v>
      </c>
      <c r="J778" s="9">
        <v>1.5944282178315099</v>
      </c>
      <c r="K778" s="9">
        <v>2.85499515687063</v>
      </c>
      <c r="L778" s="22" t="s">
        <v>33026</v>
      </c>
      <c r="M778" s="23" t="s">
        <v>34401</v>
      </c>
    </row>
    <row r="779" spans="1:13" ht="16.5" x14ac:dyDescent="0.5">
      <c r="A779" s="2">
        <v>777</v>
      </c>
      <c r="B779" s="29" t="s">
        <v>3285</v>
      </c>
      <c r="C779" s="3">
        <v>-1.0528559162412401</v>
      </c>
      <c r="D779" s="3">
        <v>6.1269310819211897</v>
      </c>
      <c r="E779" s="3">
        <v>5.5392311757466102</v>
      </c>
      <c r="F779" s="3">
        <v>1.8594750127129699E-2</v>
      </c>
      <c r="G779" s="3">
        <v>0.319748335197657</v>
      </c>
      <c r="H779" s="9">
        <v>134.00556825141501</v>
      </c>
      <c r="I779" s="9">
        <v>53.909525598509703</v>
      </c>
      <c r="J779" s="9">
        <v>56.921087376584801</v>
      </c>
      <c r="K779" s="9">
        <v>33.731239075619598</v>
      </c>
      <c r="L779" s="22" t="s">
        <v>16369</v>
      </c>
      <c r="M779" s="23" t="s">
        <v>26287</v>
      </c>
    </row>
    <row r="780" spans="1:13" ht="16.5" x14ac:dyDescent="0.5">
      <c r="A780" s="2">
        <v>778</v>
      </c>
      <c r="B780" s="29" t="s">
        <v>4431</v>
      </c>
      <c r="C780" s="3">
        <v>0.869125312053035</v>
      </c>
      <c r="D780" s="3">
        <v>6.2443373615166102</v>
      </c>
      <c r="E780" s="3">
        <v>5.5336980496559098</v>
      </c>
      <c r="F780" s="3">
        <v>1.8653639449312798E-2</v>
      </c>
      <c r="G780" s="3">
        <v>0.31993849893961501</v>
      </c>
      <c r="H780" s="9">
        <v>40.536684396052898</v>
      </c>
      <c r="I780" s="9">
        <v>66.416535537363899</v>
      </c>
      <c r="J780" s="9">
        <v>114.798831683868</v>
      </c>
      <c r="K780" s="9">
        <v>80.891529444667697</v>
      </c>
      <c r="L780" s="22" t="s">
        <v>17404</v>
      </c>
      <c r="M780" s="23" t="s">
        <v>27284</v>
      </c>
    </row>
    <row r="781" spans="1:13" ht="16.5" x14ac:dyDescent="0.5">
      <c r="A781" s="2">
        <v>779</v>
      </c>
      <c r="B781" s="29" t="s">
        <v>9974</v>
      </c>
      <c r="C781" s="3">
        <v>0.71291683901934599</v>
      </c>
      <c r="D781" s="3">
        <v>7.8803040333719396</v>
      </c>
      <c r="E781" s="3">
        <v>5.5336923348010902</v>
      </c>
      <c r="F781" s="3">
        <v>1.8653700372274502E-2</v>
      </c>
      <c r="G781" s="3">
        <v>0.31993849893961501</v>
      </c>
      <c r="H781" s="9">
        <v>185.597712028209</v>
      </c>
      <c r="I781" s="9">
        <v>171.50417077072501</v>
      </c>
      <c r="J781" s="9">
        <v>342.64262401199102</v>
      </c>
      <c r="K781" s="9">
        <v>242.88606945673399</v>
      </c>
      <c r="L781" s="22" t="s">
        <v>22185</v>
      </c>
      <c r="M781" s="23" t="s">
        <v>31777</v>
      </c>
    </row>
    <row r="782" spans="1:13" ht="16.5" x14ac:dyDescent="0.5">
      <c r="A782" s="2">
        <v>780</v>
      </c>
      <c r="B782" s="29" t="s">
        <v>629</v>
      </c>
      <c r="C782" s="3">
        <v>-2.3485146211455699</v>
      </c>
      <c r="D782" s="3">
        <v>4.68797727215469</v>
      </c>
      <c r="E782" s="3">
        <v>5.5265174196663898</v>
      </c>
      <c r="F782" s="3">
        <v>1.8730350604373901E-2</v>
      </c>
      <c r="G782" s="3">
        <v>0.32084130054492299</v>
      </c>
      <c r="H782" s="9">
        <v>80.235833990534502</v>
      </c>
      <c r="I782" s="9">
        <v>5.75034939717436</v>
      </c>
      <c r="J782" s="9">
        <v>15.4659537129656</v>
      </c>
      <c r="K782" s="9">
        <v>1.4803678591181</v>
      </c>
      <c r="L782" s="22" t="s">
        <v>13945</v>
      </c>
      <c r="M782" s="23" t="s">
        <v>23912</v>
      </c>
    </row>
    <row r="783" spans="1:13" ht="16.5" x14ac:dyDescent="0.5">
      <c r="A783" s="2">
        <v>781</v>
      </c>
      <c r="B783" s="29" t="s">
        <v>5101</v>
      </c>
      <c r="C783" s="3">
        <v>0.75380856741519098</v>
      </c>
      <c r="D783" s="3">
        <v>7.6977219395509602</v>
      </c>
      <c r="E783" s="3">
        <v>5.5196801888371496</v>
      </c>
      <c r="F783" s="3">
        <v>1.8803696116239301E-2</v>
      </c>
      <c r="G783" s="3">
        <v>0.32129648793126803</v>
      </c>
      <c r="H783" s="9">
        <v>154.94393829069799</v>
      </c>
      <c r="I783" s="9">
        <v>154.253122579202</v>
      </c>
      <c r="J783" s="9">
        <v>323.509485398013</v>
      </c>
      <c r="K783" s="9">
        <v>198.157811999095</v>
      </c>
      <c r="L783" s="22" t="s">
        <v>17993</v>
      </c>
      <c r="M783" s="23" t="s">
        <v>27846</v>
      </c>
    </row>
    <row r="784" spans="1:13" ht="16.5" x14ac:dyDescent="0.5">
      <c r="A784" s="2">
        <v>782</v>
      </c>
      <c r="B784" s="29" t="s">
        <v>74</v>
      </c>
      <c r="C784" s="3">
        <v>1.3289331884128699</v>
      </c>
      <c r="D784" s="3">
        <v>3.08117892527657</v>
      </c>
      <c r="E784" s="3">
        <v>5.5195571602725302</v>
      </c>
      <c r="F784" s="3">
        <v>1.8805018603566499E-2</v>
      </c>
      <c r="G784" s="3">
        <v>0.32129648793126803</v>
      </c>
      <c r="H784" s="9">
        <v>4.3551809681709797</v>
      </c>
      <c r="I784" s="9">
        <v>4.8877969875982101</v>
      </c>
      <c r="J784" s="9">
        <v>12.755425742651999</v>
      </c>
      <c r="K784" s="9">
        <v>10.5740561365579</v>
      </c>
      <c r="L784" s="22" t="s">
        <v>13435</v>
      </c>
      <c r="M784" s="23" t="s">
        <v>23404</v>
      </c>
    </row>
    <row r="785" spans="1:13" ht="16.5" x14ac:dyDescent="0.5">
      <c r="A785" s="2">
        <v>783</v>
      </c>
      <c r="B785" s="29" t="s">
        <v>5523</v>
      </c>
      <c r="C785" s="3">
        <v>2.4083313298310198</v>
      </c>
      <c r="D785" s="3">
        <v>0.41916750422555599</v>
      </c>
      <c r="E785" s="3">
        <v>5.5164067259322902</v>
      </c>
      <c r="F785" s="3">
        <v>1.8838916743805799E-2</v>
      </c>
      <c r="G785" s="3">
        <v>0.32146458060534899</v>
      </c>
      <c r="H785" s="9">
        <v>0.33501392062853702</v>
      </c>
      <c r="I785" s="9">
        <v>0.28751746985871801</v>
      </c>
      <c r="J785" s="9">
        <v>1.75387103961466</v>
      </c>
      <c r="K785" s="9">
        <v>1.6918489818492599</v>
      </c>
      <c r="L785" s="22" t="s">
        <v>18360</v>
      </c>
      <c r="M785" s="23" t="s">
        <v>28194</v>
      </c>
    </row>
    <row r="786" spans="1:13" ht="16.5" x14ac:dyDescent="0.5">
      <c r="A786" s="2">
        <v>784</v>
      </c>
      <c r="B786" s="29" t="s">
        <v>6344</v>
      </c>
      <c r="C786" s="3">
        <v>0.68454498482431203</v>
      </c>
      <c r="D786" s="3">
        <v>8.17380934890436</v>
      </c>
      <c r="E786" s="3">
        <v>5.51176649239481</v>
      </c>
      <c r="F786" s="3">
        <v>1.8888959884909299E-2</v>
      </c>
      <c r="G786" s="3">
        <v>0.321907389059022</v>
      </c>
      <c r="H786" s="9">
        <v>212.06381175786399</v>
      </c>
      <c r="I786" s="9">
        <v>231.02028703148</v>
      </c>
      <c r="J786" s="9">
        <v>400.83925396284098</v>
      </c>
      <c r="K786" s="9">
        <v>311.511693782995</v>
      </c>
      <c r="L786" s="22" t="s">
        <v>19097</v>
      </c>
      <c r="M786" s="23" t="s">
        <v>28896</v>
      </c>
    </row>
    <row r="787" spans="1:13" ht="16.5" x14ac:dyDescent="0.5">
      <c r="A787" s="2">
        <v>785</v>
      </c>
      <c r="B787" s="29" t="s">
        <v>3202</v>
      </c>
      <c r="C787" s="3">
        <v>0.68373950462046396</v>
      </c>
      <c r="D787" s="3">
        <v>7.4410074540612303</v>
      </c>
      <c r="E787" s="3">
        <v>5.5068505543882402</v>
      </c>
      <c r="F787" s="3">
        <v>1.89421262453041E-2</v>
      </c>
      <c r="G787" s="3">
        <v>0.32240222772421501</v>
      </c>
      <c r="H787" s="9">
        <v>129.14786640230099</v>
      </c>
      <c r="I787" s="9">
        <v>137.289591857538</v>
      </c>
      <c r="J787" s="9">
        <v>230.39487747665299</v>
      </c>
      <c r="K787" s="9">
        <v>197.73484975363201</v>
      </c>
      <c r="L787" s="22" t="s">
        <v>16293</v>
      </c>
      <c r="M787" s="23" t="s">
        <v>26215</v>
      </c>
    </row>
    <row r="788" spans="1:13" ht="16.5" x14ac:dyDescent="0.5">
      <c r="A788" s="2">
        <v>786</v>
      </c>
      <c r="B788" s="29" t="s">
        <v>448</v>
      </c>
      <c r="C788" s="3">
        <v>-0.71286816627513305</v>
      </c>
      <c r="D788" s="3">
        <v>7.6265832036934302</v>
      </c>
      <c r="E788" s="3">
        <v>5.50129026420242</v>
      </c>
      <c r="F788" s="3">
        <v>1.90024477316387E-2</v>
      </c>
      <c r="G788" s="3">
        <v>0.32301743529570598</v>
      </c>
      <c r="H788" s="9">
        <v>230.32207043211901</v>
      </c>
      <c r="I788" s="9">
        <v>259.62827528242298</v>
      </c>
      <c r="J788" s="9">
        <v>126.916486139388</v>
      </c>
      <c r="K788" s="9">
        <v>171.828412219065</v>
      </c>
      <c r="L788" s="22" t="s">
        <v>13775</v>
      </c>
      <c r="M788" s="23" t="s">
        <v>23740</v>
      </c>
    </row>
    <row r="789" spans="1:13" ht="16.5" x14ac:dyDescent="0.5">
      <c r="A789" s="2">
        <v>787</v>
      </c>
      <c r="B789" s="29" t="s">
        <v>11660</v>
      </c>
      <c r="C789" s="3">
        <v>-2.5497976008811598</v>
      </c>
      <c r="D789" s="3">
        <v>0.22875508416938001</v>
      </c>
      <c r="E789" s="3">
        <v>5.4972254272636203</v>
      </c>
      <c r="F789" s="3">
        <v>1.9046671178943399E-2</v>
      </c>
      <c r="G789" s="3">
        <v>0.32335778096806</v>
      </c>
      <c r="H789" s="9">
        <v>1.17254872219988</v>
      </c>
      <c r="I789" s="9">
        <v>2.0126222890110301</v>
      </c>
      <c r="J789" s="9">
        <v>0.318885643566301</v>
      </c>
      <c r="K789" s="9">
        <v>0.21148112273115699</v>
      </c>
      <c r="L789" s="22" t="s">
        <v>33027</v>
      </c>
      <c r="M789" s="23" t="s">
        <v>34402</v>
      </c>
    </row>
    <row r="790" spans="1:13" ht="16.5" x14ac:dyDescent="0.5">
      <c r="A790" s="2">
        <v>788</v>
      </c>
      <c r="B790" s="29" t="s">
        <v>11661</v>
      </c>
      <c r="C790" s="3">
        <v>-0.94901867736337298</v>
      </c>
      <c r="D790" s="3">
        <v>4.9403494460622204</v>
      </c>
      <c r="E790" s="3">
        <v>5.4932970305449702</v>
      </c>
      <c r="F790" s="3">
        <v>1.9089511283513199E-2</v>
      </c>
      <c r="G790" s="3">
        <v>0.323673807435304</v>
      </c>
      <c r="H790" s="9">
        <v>46.231921046738002</v>
      </c>
      <c r="I790" s="9">
        <v>34.070820178258103</v>
      </c>
      <c r="J790" s="9">
        <v>18.973695792194899</v>
      </c>
      <c r="K790" s="9">
        <v>22.5227395708683</v>
      </c>
      <c r="L790" s="22"/>
      <c r="M790" s="23"/>
    </row>
    <row r="791" spans="1:13" ht="16.5" x14ac:dyDescent="0.5">
      <c r="A791" s="2">
        <v>789</v>
      </c>
      <c r="B791" s="29" t="s">
        <v>895</v>
      </c>
      <c r="C791" s="3">
        <v>1.1732615920356999</v>
      </c>
      <c r="D791" s="3">
        <v>4.3367390647458697</v>
      </c>
      <c r="E791" s="3">
        <v>5.4862926917943797</v>
      </c>
      <c r="F791" s="3">
        <v>1.91661424906301E-2</v>
      </c>
      <c r="G791" s="3">
        <v>0.32456125452130402</v>
      </c>
      <c r="H791" s="9">
        <v>9.3803897775990208</v>
      </c>
      <c r="I791" s="9">
        <v>15.094667167582701</v>
      </c>
      <c r="J791" s="9">
        <v>36.671849010124603</v>
      </c>
      <c r="K791" s="9">
        <v>18.821819923073001</v>
      </c>
      <c r="L791" s="22" t="s">
        <v>14192</v>
      </c>
      <c r="M791" s="23" t="s">
        <v>24162</v>
      </c>
    </row>
    <row r="792" spans="1:13" ht="16.5" x14ac:dyDescent="0.5">
      <c r="A792" s="2">
        <v>790</v>
      </c>
      <c r="B792" s="29" t="s">
        <v>11662</v>
      </c>
      <c r="C792" s="3">
        <v>-1.4225085514460201</v>
      </c>
      <c r="D792" s="3">
        <v>3.1562808621288698</v>
      </c>
      <c r="E792" s="3">
        <v>5.4790877353207001</v>
      </c>
      <c r="F792" s="3">
        <v>1.9245300317784701E-2</v>
      </c>
      <c r="G792" s="3">
        <v>0.32459604239617101</v>
      </c>
      <c r="H792" s="9">
        <v>17.755737793312399</v>
      </c>
      <c r="I792" s="9">
        <v>7.7629716861853897</v>
      </c>
      <c r="J792" s="9">
        <v>4.9427274752776702</v>
      </c>
      <c r="K792" s="9">
        <v>4.5468441387198899</v>
      </c>
      <c r="L792" s="22" t="s">
        <v>33028</v>
      </c>
      <c r="M792" s="23" t="s">
        <v>34403</v>
      </c>
    </row>
    <row r="793" spans="1:13" ht="16.5" x14ac:dyDescent="0.5">
      <c r="A793" s="2">
        <v>791</v>
      </c>
      <c r="B793" s="29" t="s">
        <v>1633</v>
      </c>
      <c r="C793" s="3">
        <v>0.960650019875262</v>
      </c>
      <c r="D793" s="3">
        <v>5.5915126231731902</v>
      </c>
      <c r="E793" s="3">
        <v>5.47773001376338</v>
      </c>
      <c r="F793" s="3">
        <v>1.9260254828168399E-2</v>
      </c>
      <c r="G793" s="3">
        <v>0.32459604239617101</v>
      </c>
      <c r="H793" s="9">
        <v>34.0039129437965</v>
      </c>
      <c r="I793" s="9">
        <v>31.195645479670901</v>
      </c>
      <c r="J793" s="9">
        <v>83.229152970804606</v>
      </c>
      <c r="K793" s="9">
        <v>43.882332966715197</v>
      </c>
      <c r="L793" s="22" t="s">
        <v>14853</v>
      </c>
      <c r="M793" s="23" t="s">
        <v>24815</v>
      </c>
    </row>
    <row r="794" spans="1:13" ht="16.5" x14ac:dyDescent="0.5">
      <c r="A794" s="2">
        <v>792</v>
      </c>
      <c r="B794" s="29" t="s">
        <v>11663</v>
      </c>
      <c r="C794" s="3">
        <v>-1.20429187936077</v>
      </c>
      <c r="D794" s="3">
        <v>3.4951337371462499</v>
      </c>
      <c r="E794" s="3">
        <v>5.4774984843454302</v>
      </c>
      <c r="F794" s="3">
        <v>1.9262806187934901E-2</v>
      </c>
      <c r="G794" s="3">
        <v>0.32459604239617101</v>
      </c>
      <c r="H794" s="9">
        <v>17.253216912369599</v>
      </c>
      <c r="I794" s="9">
        <v>13.6570798182891</v>
      </c>
      <c r="J794" s="9">
        <v>7.1749269802417803</v>
      </c>
      <c r="K794" s="9">
        <v>6.2386931205691498</v>
      </c>
      <c r="L794" s="22" t="s">
        <v>33029</v>
      </c>
      <c r="M794" s="23" t="s">
        <v>34404</v>
      </c>
    </row>
    <row r="795" spans="1:13" ht="16.5" x14ac:dyDescent="0.5">
      <c r="A795" s="2">
        <v>793</v>
      </c>
      <c r="B795" s="29" t="s">
        <v>1891</v>
      </c>
      <c r="C795" s="3">
        <v>-1.3667111724488601</v>
      </c>
      <c r="D795" s="3">
        <v>3.0753828349455401</v>
      </c>
      <c r="E795" s="3">
        <v>5.4754420462548898</v>
      </c>
      <c r="F795" s="3">
        <v>1.9285482632265E-2</v>
      </c>
      <c r="G795" s="3">
        <v>0.32459604239617101</v>
      </c>
      <c r="H795" s="9">
        <v>14.7406125076556</v>
      </c>
      <c r="I795" s="9">
        <v>9.0568003005496198</v>
      </c>
      <c r="J795" s="9">
        <v>5.1021702970608196</v>
      </c>
      <c r="K795" s="9">
        <v>4.12388189325757</v>
      </c>
      <c r="L795" s="22" t="s">
        <v>15091</v>
      </c>
      <c r="M795" s="23" t="s">
        <v>25043</v>
      </c>
    </row>
    <row r="796" spans="1:13" ht="16.5" x14ac:dyDescent="0.5">
      <c r="A796" s="2">
        <v>794</v>
      </c>
      <c r="B796" s="29" t="s">
        <v>986</v>
      </c>
      <c r="C796" s="3">
        <v>-0.76858449430674303</v>
      </c>
      <c r="D796" s="3">
        <v>6.4345031180693102</v>
      </c>
      <c r="E796" s="3">
        <v>5.4750627409890296</v>
      </c>
      <c r="F796" s="3">
        <v>1.9289668263046199E-2</v>
      </c>
      <c r="G796" s="3">
        <v>0.32459604239617101</v>
      </c>
      <c r="H796" s="9">
        <v>122.78260191035901</v>
      </c>
      <c r="I796" s="9">
        <v>94.449488848588899</v>
      </c>
      <c r="J796" s="9">
        <v>60.907157921163503</v>
      </c>
      <c r="K796" s="9">
        <v>66.510813098949001</v>
      </c>
      <c r="L796" s="22" t="s">
        <v>14275</v>
      </c>
      <c r="M796" s="23" t="s">
        <v>24243</v>
      </c>
    </row>
    <row r="797" spans="1:13" ht="16.5" x14ac:dyDescent="0.5">
      <c r="A797" s="2">
        <v>795</v>
      </c>
      <c r="B797" s="29" t="s">
        <v>1842</v>
      </c>
      <c r="C797" s="3">
        <v>-3.2016772283446602</v>
      </c>
      <c r="D797" s="3">
        <v>-1.79237315030643E-2</v>
      </c>
      <c r="E797" s="3">
        <v>5.4667868362272101</v>
      </c>
      <c r="F797" s="3">
        <v>1.93812269189888E-2</v>
      </c>
      <c r="G797" s="3">
        <v>0.32572650674793602</v>
      </c>
      <c r="H797" s="9">
        <v>0.33501392062853702</v>
      </c>
      <c r="I797" s="9">
        <v>2.3001397588697499</v>
      </c>
      <c r="J797" s="9">
        <v>0.159442821783151</v>
      </c>
      <c r="K797" s="9">
        <v>0.10574056136557899</v>
      </c>
      <c r="L797" s="22" t="s">
        <v>15046</v>
      </c>
      <c r="M797" s="23" t="s">
        <v>25000</v>
      </c>
    </row>
    <row r="798" spans="1:13" ht="16.5" x14ac:dyDescent="0.5">
      <c r="A798" s="2">
        <v>796</v>
      </c>
      <c r="B798" s="29" t="s">
        <v>1079</v>
      </c>
      <c r="C798" s="3">
        <v>0.66115941888107499</v>
      </c>
      <c r="D798" s="3">
        <v>9.3064143675286708</v>
      </c>
      <c r="E798" s="3">
        <v>5.4634755982738703</v>
      </c>
      <c r="F798" s="3">
        <v>1.9417985781825801E-2</v>
      </c>
      <c r="G798" s="3">
        <v>0.32586130071674602</v>
      </c>
      <c r="H798" s="9">
        <v>510.05869415694701</v>
      </c>
      <c r="I798" s="9">
        <v>470.522339423792</v>
      </c>
      <c r="J798" s="9">
        <v>656.26665445944798</v>
      </c>
      <c r="K798" s="9">
        <v>894.14218690733401</v>
      </c>
      <c r="L798" s="22" t="s">
        <v>14358</v>
      </c>
      <c r="M798" s="23" t="s">
        <v>24324</v>
      </c>
    </row>
    <row r="799" spans="1:13" ht="16.5" x14ac:dyDescent="0.5">
      <c r="A799" s="2">
        <v>797</v>
      </c>
      <c r="B799" s="29" t="s">
        <v>5467</v>
      </c>
      <c r="C799" s="3">
        <v>-0.64474647304100596</v>
      </c>
      <c r="D799" s="3">
        <v>9.2622483377869305</v>
      </c>
      <c r="E799" s="3">
        <v>5.4616731622464796</v>
      </c>
      <c r="F799" s="3">
        <v>1.9438025347746898E-2</v>
      </c>
      <c r="G799" s="3">
        <v>0.32586130071674602</v>
      </c>
      <c r="H799" s="9">
        <v>701.854163716784</v>
      </c>
      <c r="I799" s="9">
        <v>794.55452795456802</v>
      </c>
      <c r="J799" s="9">
        <v>429.53896188380799</v>
      </c>
      <c r="K799" s="9">
        <v>527.43392009150705</v>
      </c>
      <c r="L799" s="22" t="s">
        <v>18309</v>
      </c>
      <c r="M799" s="23" t="s">
        <v>28143</v>
      </c>
    </row>
    <row r="800" spans="1:13" ht="16.5" x14ac:dyDescent="0.5">
      <c r="A800" s="2">
        <v>798</v>
      </c>
      <c r="B800" s="29" t="s">
        <v>9020</v>
      </c>
      <c r="C800" s="3">
        <v>0.70428533632172197</v>
      </c>
      <c r="D800" s="3">
        <v>7.5565370436995201</v>
      </c>
      <c r="E800" s="3">
        <v>5.4579131801819996</v>
      </c>
      <c r="F800" s="3">
        <v>1.9479897840313801E-2</v>
      </c>
      <c r="G800" s="3">
        <v>0.32600179092635601</v>
      </c>
      <c r="H800" s="9">
        <v>143.38595802901401</v>
      </c>
      <c r="I800" s="9">
        <v>142.896182519783</v>
      </c>
      <c r="J800" s="9">
        <v>273.28499653632002</v>
      </c>
      <c r="K800" s="9">
        <v>193.399486737644</v>
      </c>
      <c r="L800" s="22" t="s">
        <v>21406</v>
      </c>
      <c r="M800" s="23" t="s">
        <v>31056</v>
      </c>
    </row>
    <row r="801" spans="1:13" ht="16.5" x14ac:dyDescent="0.5">
      <c r="A801" s="2">
        <v>799</v>
      </c>
      <c r="B801" s="29" t="s">
        <v>11664</v>
      </c>
      <c r="C801" s="3">
        <v>2.3070708951110999</v>
      </c>
      <c r="D801" s="3">
        <v>0.564691752556576</v>
      </c>
      <c r="E801" s="3">
        <v>5.4556506543319596</v>
      </c>
      <c r="F801" s="3">
        <v>1.95051390528195E-2</v>
      </c>
      <c r="G801" s="3">
        <v>0.32600179092635601</v>
      </c>
      <c r="H801" s="9">
        <v>0.16750696031426801</v>
      </c>
      <c r="I801" s="9">
        <v>0.57503493971743602</v>
      </c>
      <c r="J801" s="9">
        <v>2.2321995049641101</v>
      </c>
      <c r="K801" s="9">
        <v>1.6918489818492599</v>
      </c>
      <c r="L801" s="22" t="s">
        <v>33030</v>
      </c>
      <c r="M801" s="23" t="s">
        <v>34405</v>
      </c>
    </row>
    <row r="802" spans="1:13" ht="16.5" x14ac:dyDescent="0.5">
      <c r="A802" s="2">
        <v>800</v>
      </c>
      <c r="B802" s="29" t="s">
        <v>7615</v>
      </c>
      <c r="C802" s="3">
        <v>1.9578273724682</v>
      </c>
      <c r="D802" s="3">
        <v>1.0424781324200101</v>
      </c>
      <c r="E802" s="3">
        <v>5.4543554107797698</v>
      </c>
      <c r="F802" s="3">
        <v>1.9519604276707202E-2</v>
      </c>
      <c r="G802" s="3">
        <v>0.32600179092635601</v>
      </c>
      <c r="H802" s="9">
        <v>0.83753480157134097</v>
      </c>
      <c r="I802" s="9">
        <v>0.57503493971743602</v>
      </c>
      <c r="J802" s="9">
        <v>3.0294136138798602</v>
      </c>
      <c r="K802" s="9">
        <v>2.5377734727738899</v>
      </c>
      <c r="L802" s="22"/>
      <c r="M802" s="23"/>
    </row>
    <row r="803" spans="1:13" ht="16.5" x14ac:dyDescent="0.5">
      <c r="A803" s="2">
        <v>801</v>
      </c>
      <c r="B803" s="29" t="s">
        <v>4659</v>
      </c>
      <c r="C803" s="3">
        <v>-1.90089902081724</v>
      </c>
      <c r="D803" s="3">
        <v>1.2331649528320501</v>
      </c>
      <c r="E803" s="3">
        <v>5.4495414132329696</v>
      </c>
      <c r="F803" s="3">
        <v>1.9573464067229301E-2</v>
      </c>
      <c r="G803" s="3">
        <v>0.32649320025249801</v>
      </c>
      <c r="H803" s="9">
        <v>4.5226879284852401</v>
      </c>
      <c r="I803" s="9">
        <v>2.3001397588697499</v>
      </c>
      <c r="J803" s="9">
        <v>0.95665693069890401</v>
      </c>
      <c r="K803" s="9">
        <v>0.84592449092462996</v>
      </c>
      <c r="L803" s="22" t="s">
        <v>17600</v>
      </c>
      <c r="M803" s="23" t="s">
        <v>27470</v>
      </c>
    </row>
    <row r="804" spans="1:13" ht="16.5" x14ac:dyDescent="0.5">
      <c r="A804" s="2">
        <v>802</v>
      </c>
      <c r="B804" s="29" t="s">
        <v>338</v>
      </c>
      <c r="C804" s="3">
        <v>-0.69094101109684902</v>
      </c>
      <c r="D804" s="3">
        <v>7.3903645321488902</v>
      </c>
      <c r="E804" s="3">
        <v>5.4443105888767596</v>
      </c>
      <c r="F804" s="3">
        <v>1.9632161579384001E-2</v>
      </c>
      <c r="G804" s="3">
        <v>0.326897372121564</v>
      </c>
      <c r="H804" s="9">
        <v>205.866054226236</v>
      </c>
      <c r="I804" s="9">
        <v>207.58761323799499</v>
      </c>
      <c r="J804" s="9">
        <v>113.20440346603699</v>
      </c>
      <c r="K804" s="9">
        <v>142.749757843531</v>
      </c>
      <c r="L804" s="22" t="s">
        <v>13669</v>
      </c>
      <c r="M804" s="23" t="s">
        <v>23637</v>
      </c>
    </row>
    <row r="805" spans="1:13" ht="16.5" x14ac:dyDescent="0.5">
      <c r="A805" s="2">
        <v>803</v>
      </c>
      <c r="B805" s="29" t="s">
        <v>2121</v>
      </c>
      <c r="C805" s="3">
        <v>-0.78973830148591895</v>
      </c>
      <c r="D805" s="3">
        <v>7.8932435264172804</v>
      </c>
      <c r="E805" s="3">
        <v>5.4430239441818697</v>
      </c>
      <c r="F805" s="3">
        <v>1.9646627483991898E-2</v>
      </c>
      <c r="G805" s="3">
        <v>0.326897372121564</v>
      </c>
      <c r="H805" s="9">
        <v>388.11362704816003</v>
      </c>
      <c r="I805" s="9">
        <v>212.906686430381</v>
      </c>
      <c r="J805" s="9">
        <v>187.98308688233499</v>
      </c>
      <c r="K805" s="9">
        <v>159.66824766202399</v>
      </c>
      <c r="L805" s="22" t="s">
        <v>15310</v>
      </c>
      <c r="M805" s="23" t="s">
        <v>25256</v>
      </c>
    </row>
    <row r="806" spans="1:13" ht="16.5" x14ac:dyDescent="0.5">
      <c r="A806" s="2">
        <v>804</v>
      </c>
      <c r="B806" s="29" t="s">
        <v>4452</v>
      </c>
      <c r="C806" s="3">
        <v>-1.12734285525615</v>
      </c>
      <c r="D806" s="3">
        <v>5.1010583372957097</v>
      </c>
      <c r="E806" s="3">
        <v>5.4329339217989299</v>
      </c>
      <c r="F806" s="3">
        <v>1.9760453619151502E-2</v>
      </c>
      <c r="G806" s="3">
        <v>0.32804225083157201</v>
      </c>
      <c r="H806" s="9">
        <v>51.5921437767946</v>
      </c>
      <c r="I806" s="9">
        <v>41.833791864443498</v>
      </c>
      <c r="J806" s="9">
        <v>11.3204403466037</v>
      </c>
      <c r="K806" s="9">
        <v>31.193465602845698</v>
      </c>
      <c r="L806" s="22" t="s">
        <v>17421</v>
      </c>
      <c r="M806" s="23" t="s">
        <v>27300</v>
      </c>
    </row>
    <row r="807" spans="1:13" ht="16.5" x14ac:dyDescent="0.5">
      <c r="A807" s="2">
        <v>805</v>
      </c>
      <c r="B807" s="29" t="s">
        <v>828</v>
      </c>
      <c r="C807" s="3">
        <v>-0.67380176009260895</v>
      </c>
      <c r="D807" s="3">
        <v>7.6046814572003996</v>
      </c>
      <c r="E807" s="3">
        <v>5.4319289218646603</v>
      </c>
      <c r="F807" s="3">
        <v>1.9771828359314202E-2</v>
      </c>
      <c r="G807" s="3">
        <v>0.32804225083157201</v>
      </c>
      <c r="H807" s="9">
        <v>236.184814043118</v>
      </c>
      <c r="I807" s="9">
        <v>241.51467468132299</v>
      </c>
      <c r="J807" s="9">
        <v>151.63012351577601</v>
      </c>
      <c r="K807" s="9">
        <v>147.82530478907901</v>
      </c>
      <c r="L807" s="22" t="s">
        <v>14126</v>
      </c>
      <c r="M807" s="23" t="s">
        <v>24094</v>
      </c>
    </row>
    <row r="808" spans="1:13" ht="16.5" x14ac:dyDescent="0.5">
      <c r="A808" s="2">
        <v>806</v>
      </c>
      <c r="B808" s="29" t="s">
        <v>3595</v>
      </c>
      <c r="C808" s="3">
        <v>0.94954736612067203</v>
      </c>
      <c r="D808" s="3">
        <v>4.8586015885199796</v>
      </c>
      <c r="E808" s="3">
        <v>5.4304047843006504</v>
      </c>
      <c r="F808" s="3">
        <v>1.9789091697496201E-2</v>
      </c>
      <c r="G808" s="3">
        <v>0.32804225083157201</v>
      </c>
      <c r="H808" s="9">
        <v>20.938370039283502</v>
      </c>
      <c r="I808" s="9">
        <v>18.2573593360286</v>
      </c>
      <c r="J808" s="9">
        <v>42.252347772534897</v>
      </c>
      <c r="K808" s="9">
        <v>33.519757952888497</v>
      </c>
      <c r="L808" s="22" t="s">
        <v>16646</v>
      </c>
      <c r="M808" s="23" t="s">
        <v>26555</v>
      </c>
    </row>
    <row r="809" spans="1:13" ht="16.5" x14ac:dyDescent="0.5">
      <c r="A809" s="2">
        <v>807</v>
      </c>
      <c r="B809" s="29" t="s">
        <v>569</v>
      </c>
      <c r="C809" s="3">
        <v>0.98281719092620701</v>
      </c>
      <c r="D809" s="3">
        <v>7.2853336776604802</v>
      </c>
      <c r="E809" s="3">
        <v>5.4245941966582203</v>
      </c>
      <c r="F809" s="3">
        <v>1.9855049155745999E-2</v>
      </c>
      <c r="G809" s="3">
        <v>0.32853766123571099</v>
      </c>
      <c r="H809" s="9">
        <v>61.977575316279299</v>
      </c>
      <c r="I809" s="9">
        <v>147.78397950738099</v>
      </c>
      <c r="J809" s="9">
        <v>268.98004034817501</v>
      </c>
      <c r="K809" s="9">
        <v>146.02771524586399</v>
      </c>
      <c r="L809" s="22" t="s">
        <v>13890</v>
      </c>
      <c r="M809" s="23" t="s">
        <v>23857</v>
      </c>
    </row>
    <row r="810" spans="1:13" ht="16.5" x14ac:dyDescent="0.5">
      <c r="A810" s="2">
        <v>808</v>
      </c>
      <c r="B810" s="29" t="s">
        <v>4595</v>
      </c>
      <c r="C810" s="3">
        <v>0.97852379921464705</v>
      </c>
      <c r="D810" s="3">
        <v>5.3466670233525697</v>
      </c>
      <c r="E810" s="3">
        <v>5.4212702262730499</v>
      </c>
      <c r="F810" s="3">
        <v>1.9892882560767201E-2</v>
      </c>
      <c r="G810" s="3">
        <v>0.32853766123571099</v>
      </c>
      <c r="H810" s="9">
        <v>26.466099729654399</v>
      </c>
      <c r="I810" s="9">
        <v>28.032953311225</v>
      </c>
      <c r="J810" s="9">
        <v>70.6331700499357</v>
      </c>
      <c r="K810" s="9">
        <v>37.009196477952599</v>
      </c>
      <c r="L810" s="22" t="s">
        <v>17547</v>
      </c>
      <c r="M810" s="23" t="s">
        <v>27420</v>
      </c>
    </row>
    <row r="811" spans="1:13" ht="16.5" x14ac:dyDescent="0.5">
      <c r="A811" s="2">
        <v>809</v>
      </c>
      <c r="B811" s="29" t="s">
        <v>8244</v>
      </c>
      <c r="C811" s="3">
        <v>1.0502803853746701</v>
      </c>
      <c r="D811" s="3">
        <v>4.7883670535615401</v>
      </c>
      <c r="E811" s="3">
        <v>5.42083662857448</v>
      </c>
      <c r="F811" s="3">
        <v>1.98978232597735E-2</v>
      </c>
      <c r="G811" s="3">
        <v>0.32853766123571099</v>
      </c>
      <c r="H811" s="9">
        <v>20.603356118655</v>
      </c>
      <c r="I811" s="9">
        <v>15.094667167582701</v>
      </c>
      <c r="J811" s="9">
        <v>47.832846534945197</v>
      </c>
      <c r="K811" s="9">
        <v>26.223659218663499</v>
      </c>
      <c r="L811" s="22" t="s">
        <v>20749</v>
      </c>
      <c r="M811" s="23" t="s">
        <v>30443</v>
      </c>
    </row>
    <row r="812" spans="1:13" ht="16.5" x14ac:dyDescent="0.5">
      <c r="A812" s="2">
        <v>810</v>
      </c>
      <c r="B812" s="29" t="s">
        <v>11309</v>
      </c>
      <c r="C812" s="3">
        <v>1.03724734509991</v>
      </c>
      <c r="D812" s="3">
        <v>4.3455059667094904</v>
      </c>
      <c r="E812" s="3">
        <v>5.4175825409800602</v>
      </c>
      <c r="F812" s="3">
        <v>1.9934943005476598E-2</v>
      </c>
      <c r="G812" s="3">
        <v>0.32853766123571099</v>
      </c>
      <c r="H812" s="9">
        <v>11.3904733013702</v>
      </c>
      <c r="I812" s="9">
        <v>14.807149697724</v>
      </c>
      <c r="J812" s="9">
        <v>29.496922029882899</v>
      </c>
      <c r="K812" s="9">
        <v>24.426069675448701</v>
      </c>
      <c r="L812" s="22" t="s">
        <v>23259</v>
      </c>
      <c r="M812" s="23" t="s">
        <v>32766</v>
      </c>
    </row>
    <row r="813" spans="1:13" ht="16.5" x14ac:dyDescent="0.5">
      <c r="A813" s="2">
        <v>811</v>
      </c>
      <c r="B813" s="29" t="s">
        <v>556</v>
      </c>
      <c r="C813" s="3">
        <v>0.89292668785297502</v>
      </c>
      <c r="D813" s="3">
        <v>5.6969400445824796</v>
      </c>
      <c r="E813" s="3">
        <v>5.4159237055204397</v>
      </c>
      <c r="F813" s="3">
        <v>1.9953893078055899E-2</v>
      </c>
      <c r="G813" s="3">
        <v>0.32853766123571099</v>
      </c>
      <c r="H813" s="9">
        <v>35.511475586624897</v>
      </c>
      <c r="I813" s="9">
        <v>36.802236141915898</v>
      </c>
      <c r="J813" s="9">
        <v>83.8669242579372</v>
      </c>
      <c r="K813" s="9">
        <v>50.649728894112201</v>
      </c>
      <c r="L813" s="22" t="s">
        <v>13877</v>
      </c>
      <c r="M813" s="23" t="s">
        <v>23844</v>
      </c>
    </row>
    <row r="814" spans="1:13" ht="16.5" x14ac:dyDescent="0.5">
      <c r="A814" s="2">
        <v>812</v>
      </c>
      <c r="B814" s="29" t="s">
        <v>203</v>
      </c>
      <c r="C814" s="3">
        <v>-1.5227489221434101</v>
      </c>
      <c r="D814" s="3">
        <v>2.9497312378212701</v>
      </c>
      <c r="E814" s="3">
        <v>5.4148198921244504</v>
      </c>
      <c r="F814" s="3">
        <v>1.9966513054666301E-2</v>
      </c>
      <c r="G814" s="3">
        <v>0.32853766123571099</v>
      </c>
      <c r="H814" s="9">
        <v>16.750696031426799</v>
      </c>
      <c r="I814" s="9">
        <v>5.75034939717436</v>
      </c>
      <c r="J814" s="9">
        <v>3.9860705445787601</v>
      </c>
      <c r="K814" s="9">
        <v>3.8066602091608401</v>
      </c>
      <c r="L814" s="22" t="s">
        <v>13551</v>
      </c>
      <c r="M814" s="23" t="s">
        <v>23523</v>
      </c>
    </row>
    <row r="815" spans="1:13" ht="16.5" x14ac:dyDescent="0.5">
      <c r="A815" s="2">
        <v>813</v>
      </c>
      <c r="B815" s="29" t="s">
        <v>3995</v>
      </c>
      <c r="C815" s="3">
        <v>1.14363831358043</v>
      </c>
      <c r="D815" s="3">
        <v>3.94907785992224</v>
      </c>
      <c r="E815" s="3">
        <v>5.4113440062888296</v>
      </c>
      <c r="F815" s="3">
        <v>2.0006307049453099E-2</v>
      </c>
      <c r="G815" s="3">
        <v>0.32863145714591702</v>
      </c>
      <c r="H815" s="9">
        <v>8.3753480157134099</v>
      </c>
      <c r="I815" s="9">
        <v>10.494387649843199</v>
      </c>
      <c r="J815" s="9">
        <v>26.148622772436699</v>
      </c>
      <c r="K815" s="9">
        <v>15.7553436434712</v>
      </c>
      <c r="L815" s="22" t="s">
        <v>17005</v>
      </c>
      <c r="M815" s="23" t="s">
        <v>26910</v>
      </c>
    </row>
    <row r="816" spans="1:13" ht="16.5" x14ac:dyDescent="0.5">
      <c r="A816" s="2">
        <v>814</v>
      </c>
      <c r="B816" s="29" t="s">
        <v>966</v>
      </c>
      <c r="C816" s="3">
        <v>-2.5007629125805999</v>
      </c>
      <c r="D816" s="3">
        <v>0.188067352287587</v>
      </c>
      <c r="E816" s="3">
        <v>5.4100270254734797</v>
      </c>
      <c r="F816" s="3">
        <v>2.0021406041222701E-2</v>
      </c>
      <c r="G816" s="3">
        <v>0.32863145714591702</v>
      </c>
      <c r="H816" s="9">
        <v>1.5075626428284099</v>
      </c>
      <c r="I816" s="9">
        <v>1.5813460842229501</v>
      </c>
      <c r="J816" s="9">
        <v>0.318885643566301</v>
      </c>
      <c r="K816" s="9">
        <v>0.21148112273115699</v>
      </c>
      <c r="L816" s="22" t="s">
        <v>14257</v>
      </c>
      <c r="M816" s="23" t="s">
        <v>24226</v>
      </c>
    </row>
    <row r="817" spans="1:13" ht="16.5" x14ac:dyDescent="0.5">
      <c r="A817" s="2">
        <v>815</v>
      </c>
      <c r="B817" s="29" t="s">
        <v>4807</v>
      </c>
      <c r="C817" s="3">
        <v>-1.49965729547895</v>
      </c>
      <c r="D817" s="3">
        <v>2.24306314403105</v>
      </c>
      <c r="E817" s="3">
        <v>5.4071497084677498</v>
      </c>
      <c r="F817" s="3">
        <v>2.0054435071817301E-2</v>
      </c>
      <c r="G817" s="3">
        <v>0.32876970183380499</v>
      </c>
      <c r="H817" s="9">
        <v>7.3703062538277999</v>
      </c>
      <c r="I817" s="9">
        <v>6.0378668670330802</v>
      </c>
      <c r="J817" s="9">
        <v>2.39164232674726</v>
      </c>
      <c r="K817" s="9">
        <v>2.3262923500427299</v>
      </c>
      <c r="L817" s="22" t="s">
        <v>16457</v>
      </c>
      <c r="M817" s="23" t="s">
        <v>26371</v>
      </c>
    </row>
    <row r="818" spans="1:13" ht="16.5" x14ac:dyDescent="0.5">
      <c r="A818" s="2">
        <v>816</v>
      </c>
      <c r="B818" s="29" t="s">
        <v>11665</v>
      </c>
      <c r="C818" s="3">
        <v>-5.0912407407701101</v>
      </c>
      <c r="D818" s="3">
        <v>-0.91112590507702595</v>
      </c>
      <c r="E818" s="3">
        <v>5.4039099071924896</v>
      </c>
      <c r="F818" s="3">
        <v>2.0091692553006801E-2</v>
      </c>
      <c r="G818" s="3">
        <v>0.32897684338324001</v>
      </c>
      <c r="H818" s="9">
        <v>1.17254872219988</v>
      </c>
      <c r="I818" s="9">
        <v>0</v>
      </c>
      <c r="J818" s="9">
        <v>0</v>
      </c>
      <c r="K818" s="9">
        <v>0</v>
      </c>
      <c r="L818" s="22"/>
      <c r="M818" s="23"/>
    </row>
    <row r="819" spans="1:13" ht="16.5" x14ac:dyDescent="0.5">
      <c r="A819" s="2">
        <v>817</v>
      </c>
      <c r="B819" s="29" t="s">
        <v>2967</v>
      </c>
      <c r="C819" s="3">
        <v>-0.68324267760581803</v>
      </c>
      <c r="D819" s="3">
        <v>7.2953308425336498</v>
      </c>
      <c r="E819" s="3">
        <v>5.3936736879752196</v>
      </c>
      <c r="F819" s="3">
        <v>2.0209879444271599E-2</v>
      </c>
      <c r="G819" s="3">
        <v>0.33050697583220701</v>
      </c>
      <c r="H819" s="9">
        <v>208.04364471032099</v>
      </c>
      <c r="I819" s="9">
        <v>178.260831312405</v>
      </c>
      <c r="J819" s="9">
        <v>123.40874406015899</v>
      </c>
      <c r="K819" s="9">
        <v>117.160541993061</v>
      </c>
      <c r="L819" s="22" t="s">
        <v>16083</v>
      </c>
      <c r="M819" s="23" t="s">
        <v>26003</v>
      </c>
    </row>
    <row r="820" spans="1:13" ht="16.5" x14ac:dyDescent="0.5">
      <c r="A820" s="2">
        <v>818</v>
      </c>
      <c r="B820" s="29" t="s">
        <v>11666</v>
      </c>
      <c r="C820" s="3">
        <v>-1.6700874027771899</v>
      </c>
      <c r="D820" s="3">
        <v>1.73634382040658</v>
      </c>
      <c r="E820" s="3">
        <v>5.3901921431229196</v>
      </c>
      <c r="F820" s="3">
        <v>2.0250240874291E-2</v>
      </c>
      <c r="G820" s="3">
        <v>0.330762186211983</v>
      </c>
      <c r="H820" s="9">
        <v>3.8526600872281702</v>
      </c>
      <c r="I820" s="9">
        <v>5.6065906622450097</v>
      </c>
      <c r="J820" s="9">
        <v>1.5944282178315099</v>
      </c>
      <c r="K820" s="9">
        <v>1.37462729775252</v>
      </c>
      <c r="L820" s="22" t="s">
        <v>15245</v>
      </c>
      <c r="M820" s="23" t="s">
        <v>25191</v>
      </c>
    </row>
    <row r="821" spans="1:13" ht="16.5" x14ac:dyDescent="0.5">
      <c r="A821" s="2">
        <v>819</v>
      </c>
      <c r="B821" s="29" t="s">
        <v>6465</v>
      </c>
      <c r="C821" s="3">
        <v>5.3542433025573999</v>
      </c>
      <c r="D821" s="3">
        <v>-0.73309950742442498</v>
      </c>
      <c r="E821" s="3">
        <v>5.3871601840213499</v>
      </c>
      <c r="F821" s="3">
        <v>2.02854581909237E-2</v>
      </c>
      <c r="G821" s="3">
        <v>0.330932853344238</v>
      </c>
      <c r="H821" s="9">
        <v>0</v>
      </c>
      <c r="I821" s="9">
        <v>0</v>
      </c>
      <c r="J821" s="9">
        <v>1.4349853960483601</v>
      </c>
      <c r="K821" s="9">
        <v>0</v>
      </c>
      <c r="L821" s="22"/>
      <c r="M821" s="23"/>
    </row>
    <row r="822" spans="1:13" ht="16.5" x14ac:dyDescent="0.5">
      <c r="A822" s="2">
        <v>820</v>
      </c>
      <c r="B822" s="29" t="s">
        <v>11667</v>
      </c>
      <c r="C822" s="3">
        <v>-2.4155475075385602</v>
      </c>
      <c r="D822" s="3">
        <v>0.31324932630616598</v>
      </c>
      <c r="E822" s="3">
        <v>5.3840491629907001</v>
      </c>
      <c r="F822" s="3">
        <v>2.0321659697615999E-2</v>
      </c>
      <c r="G822" s="3">
        <v>0.33111914051200902</v>
      </c>
      <c r="H822" s="9">
        <v>1.84257656345695</v>
      </c>
      <c r="I822" s="9">
        <v>1.5813460842229501</v>
      </c>
      <c r="J822" s="9">
        <v>0.159442821783151</v>
      </c>
      <c r="K822" s="9">
        <v>0.42296224546231498</v>
      </c>
      <c r="L822" s="22" t="s">
        <v>33031</v>
      </c>
      <c r="M822" s="23" t="s">
        <v>29192</v>
      </c>
    </row>
    <row r="823" spans="1:13" ht="16.5" x14ac:dyDescent="0.5">
      <c r="A823" s="2">
        <v>821</v>
      </c>
      <c r="B823" s="29" t="s">
        <v>320</v>
      </c>
      <c r="C823" s="3">
        <v>-0.698507134174297</v>
      </c>
      <c r="D823" s="3">
        <v>7.0490744128128204</v>
      </c>
      <c r="E823" s="3">
        <v>5.3777922192264302</v>
      </c>
      <c r="F823" s="3">
        <v>2.0394671354031699E-2</v>
      </c>
      <c r="G823" s="3">
        <v>0.33190402431329702</v>
      </c>
      <c r="H823" s="9">
        <v>174.54225264746799</v>
      </c>
      <c r="I823" s="9">
        <v>152.384259025121</v>
      </c>
      <c r="J823" s="9">
        <v>102.681177228349</v>
      </c>
      <c r="K823" s="9">
        <v>98.761684315450594</v>
      </c>
      <c r="L823" s="22" t="s">
        <v>13652</v>
      </c>
      <c r="M823" s="23" t="s">
        <v>23621</v>
      </c>
    </row>
    <row r="824" spans="1:13" ht="16.5" x14ac:dyDescent="0.5">
      <c r="A824" s="2">
        <v>822</v>
      </c>
      <c r="B824" s="29" t="s">
        <v>11668</v>
      </c>
      <c r="C824" s="3">
        <v>-1.4436229079244101</v>
      </c>
      <c r="D824" s="3">
        <v>2.7714051252754399</v>
      </c>
      <c r="E824" s="3">
        <v>5.3713203531525</v>
      </c>
      <c r="F824" s="3">
        <v>2.04704764654586E-2</v>
      </c>
      <c r="G824" s="3">
        <v>0.33193497130354899</v>
      </c>
      <c r="H824" s="9">
        <v>12.730528983884399</v>
      </c>
      <c r="I824" s="9">
        <v>6.7566605416798797</v>
      </c>
      <c r="J824" s="9">
        <v>3.9860705445787601</v>
      </c>
      <c r="K824" s="9">
        <v>3.1722168409673599</v>
      </c>
      <c r="L824" s="22"/>
      <c r="M824" s="23"/>
    </row>
    <row r="825" spans="1:13" ht="16.5" x14ac:dyDescent="0.5">
      <c r="A825" s="2">
        <v>823</v>
      </c>
      <c r="B825" s="29" t="s">
        <v>1740</v>
      </c>
      <c r="C825" s="3">
        <v>1.15712071104298</v>
      </c>
      <c r="D825" s="3">
        <v>4.1601112905414599</v>
      </c>
      <c r="E825" s="3">
        <v>5.37024985629514</v>
      </c>
      <c r="F825" s="3">
        <v>2.0483043286051699E-2</v>
      </c>
      <c r="G825" s="3">
        <v>0.33193497130354899</v>
      </c>
      <c r="H825" s="9">
        <v>7.2027992935135403</v>
      </c>
      <c r="I825" s="9">
        <v>14.3758734929359</v>
      </c>
      <c r="J825" s="9">
        <v>19.133138613978101</v>
      </c>
      <c r="K825" s="9">
        <v>29.0786543755342</v>
      </c>
      <c r="L825" s="22" t="s">
        <v>14948</v>
      </c>
      <c r="M825" s="23" t="s">
        <v>24907</v>
      </c>
    </row>
    <row r="826" spans="1:13" ht="16.5" x14ac:dyDescent="0.5">
      <c r="A826" s="2">
        <v>824</v>
      </c>
      <c r="B826" s="29" t="s">
        <v>553</v>
      </c>
      <c r="C826" s="3">
        <v>-0.74453411572135397</v>
      </c>
      <c r="D826" s="3">
        <v>6.5731636730543901</v>
      </c>
      <c r="E826" s="3">
        <v>5.3698612226072298</v>
      </c>
      <c r="F826" s="3">
        <v>2.0487607525054099E-2</v>
      </c>
      <c r="G826" s="3">
        <v>0.33193497130354899</v>
      </c>
      <c r="H826" s="9">
        <v>108.87952420427401</v>
      </c>
      <c r="I826" s="9">
        <v>128.95158523163499</v>
      </c>
      <c r="J826" s="9">
        <v>75.735340346996495</v>
      </c>
      <c r="K826" s="9">
        <v>66.2993319762179</v>
      </c>
      <c r="L826" s="22"/>
      <c r="M826" s="23"/>
    </row>
    <row r="827" spans="1:13" ht="16.5" x14ac:dyDescent="0.5">
      <c r="A827" s="2">
        <v>825</v>
      </c>
      <c r="B827" s="29" t="s">
        <v>2473</v>
      </c>
      <c r="C827" s="3">
        <v>-0.65634574712703597</v>
      </c>
      <c r="D827" s="3">
        <v>8.0112323899954401</v>
      </c>
      <c r="E827" s="3">
        <v>5.3691513461533402</v>
      </c>
      <c r="F827" s="3">
        <v>2.0495947258845001E-2</v>
      </c>
      <c r="G827" s="3">
        <v>0.33193497130354899</v>
      </c>
      <c r="H827" s="9">
        <v>315.75062019239601</v>
      </c>
      <c r="I827" s="9">
        <v>314.68787076036699</v>
      </c>
      <c r="J827" s="9">
        <v>207.594553961662</v>
      </c>
      <c r="K827" s="9">
        <v>192.44782168535301</v>
      </c>
      <c r="L827" s="22" t="s">
        <v>15629</v>
      </c>
      <c r="M827" s="23" t="s">
        <v>25566</v>
      </c>
    </row>
    <row r="828" spans="1:13" ht="16.5" x14ac:dyDescent="0.5">
      <c r="A828" s="2">
        <v>826</v>
      </c>
      <c r="B828" s="29" t="s">
        <v>8383</v>
      </c>
      <c r="C828" s="3">
        <v>-0.78998725662778302</v>
      </c>
      <c r="D828" s="3">
        <v>6.0566313482168797</v>
      </c>
      <c r="E828" s="3">
        <v>5.3591985686019497</v>
      </c>
      <c r="F828" s="3">
        <v>2.06132444915085E-2</v>
      </c>
      <c r="G828" s="3">
        <v>0.33306926069634102</v>
      </c>
      <c r="H828" s="9">
        <v>81.575889673048593</v>
      </c>
      <c r="I828" s="9">
        <v>86.398999692544805</v>
      </c>
      <c r="J828" s="9">
        <v>42.890119059667498</v>
      </c>
      <c r="K828" s="9">
        <v>54.139167419176303</v>
      </c>
      <c r="L828" s="22"/>
      <c r="M828" s="23"/>
    </row>
    <row r="829" spans="1:13" ht="16.5" x14ac:dyDescent="0.5">
      <c r="A829" s="2">
        <v>827</v>
      </c>
      <c r="B829" s="29" t="s">
        <v>9865</v>
      </c>
      <c r="C829" s="3">
        <v>0.84890518120728298</v>
      </c>
      <c r="D829" s="3">
        <v>5.6369360789916803</v>
      </c>
      <c r="E829" s="3">
        <v>5.3575503162185401</v>
      </c>
      <c r="F829" s="3">
        <v>2.0632736699679001E-2</v>
      </c>
      <c r="G829" s="3">
        <v>0.33306926069634102</v>
      </c>
      <c r="H829" s="9">
        <v>31.156294618453899</v>
      </c>
      <c r="I829" s="9">
        <v>39.389893370644401</v>
      </c>
      <c r="J829" s="9">
        <v>57.080530198367903</v>
      </c>
      <c r="K829" s="9">
        <v>70.000251624013103</v>
      </c>
      <c r="L829" s="22" t="s">
        <v>22097</v>
      </c>
      <c r="M829" s="23" t="s">
        <v>31690</v>
      </c>
    </row>
    <row r="830" spans="1:13" ht="16.5" x14ac:dyDescent="0.5">
      <c r="A830" s="2">
        <v>828</v>
      </c>
      <c r="B830" s="29" t="s">
        <v>10165</v>
      </c>
      <c r="C830" s="3">
        <v>0.67886056605532497</v>
      </c>
      <c r="D830" s="3">
        <v>7.9214770782885404</v>
      </c>
      <c r="E830" s="3">
        <v>5.3568713669644099</v>
      </c>
      <c r="F830" s="3">
        <v>2.0640771488404298E-2</v>
      </c>
      <c r="G830" s="3">
        <v>0.33306926069634102</v>
      </c>
      <c r="H830" s="9">
        <v>171.35962040149599</v>
      </c>
      <c r="I830" s="9">
        <v>201.40598763603199</v>
      </c>
      <c r="J830" s="9">
        <v>326.37945619010901</v>
      </c>
      <c r="K830" s="9">
        <v>270.59009653451602</v>
      </c>
      <c r="L830" s="22" t="s">
        <v>22335</v>
      </c>
      <c r="M830" s="23" t="s">
        <v>31917</v>
      </c>
    </row>
    <row r="831" spans="1:13" ht="16.5" x14ac:dyDescent="0.5">
      <c r="A831" s="2">
        <v>829</v>
      </c>
      <c r="B831" s="29" t="s">
        <v>11669</v>
      </c>
      <c r="C831" s="3">
        <v>-1.8632618572089901</v>
      </c>
      <c r="D831" s="3">
        <v>2.5789963764416499</v>
      </c>
      <c r="E831" s="3">
        <v>5.3539008303287501</v>
      </c>
      <c r="F831" s="3">
        <v>2.06759633571111E-2</v>
      </c>
      <c r="G831" s="3">
        <v>0.33323467601249801</v>
      </c>
      <c r="H831" s="9">
        <v>2.5126044047140201</v>
      </c>
      <c r="I831" s="9">
        <v>15.3821846374414</v>
      </c>
      <c r="J831" s="9">
        <v>1.91331386139781</v>
      </c>
      <c r="K831" s="9">
        <v>2.9607357182362</v>
      </c>
      <c r="L831" s="22" t="s">
        <v>33032</v>
      </c>
      <c r="M831" s="23" t="s">
        <v>34406</v>
      </c>
    </row>
    <row r="832" spans="1:13" ht="16.5" x14ac:dyDescent="0.5">
      <c r="A832" s="2">
        <v>830</v>
      </c>
      <c r="B832" s="29" t="s">
        <v>2316</v>
      </c>
      <c r="C832" s="3">
        <v>0.882610369676055</v>
      </c>
      <c r="D832" s="3">
        <v>6.2616434847504898</v>
      </c>
      <c r="E832" s="3">
        <v>5.3483118457834697</v>
      </c>
      <c r="F832" s="3">
        <v>2.07423442997655E-2</v>
      </c>
      <c r="G832" s="3">
        <v>0.33334270247449599</v>
      </c>
      <c r="H832" s="9">
        <v>35.846489507253402</v>
      </c>
      <c r="I832" s="9">
        <v>71.591849994820805</v>
      </c>
      <c r="J832" s="9">
        <v>92.636279456010499</v>
      </c>
      <c r="K832" s="9">
        <v>105.63482080421301</v>
      </c>
      <c r="L832" s="22" t="s">
        <v>15490</v>
      </c>
      <c r="M832" s="23" t="s">
        <v>25433</v>
      </c>
    </row>
    <row r="833" spans="1:13" ht="16.5" x14ac:dyDescent="0.5">
      <c r="A833" s="2">
        <v>831</v>
      </c>
      <c r="B833" s="29" t="s">
        <v>6221</v>
      </c>
      <c r="C833" s="3">
        <v>1.1165884139259501</v>
      </c>
      <c r="D833" s="3">
        <v>4.0717361256020199</v>
      </c>
      <c r="E833" s="3">
        <v>5.3480458271310303</v>
      </c>
      <c r="F833" s="3">
        <v>2.0745509323101301E-2</v>
      </c>
      <c r="G833" s="3">
        <v>0.33334270247449599</v>
      </c>
      <c r="H833" s="9">
        <v>10.3854315394846</v>
      </c>
      <c r="I833" s="9">
        <v>10.494387649843199</v>
      </c>
      <c r="J833" s="9">
        <v>29.178036386316599</v>
      </c>
      <c r="K833" s="9">
        <v>16.284046450299101</v>
      </c>
      <c r="L833" s="22" t="s">
        <v>18989</v>
      </c>
      <c r="M833" s="23" t="s">
        <v>28798</v>
      </c>
    </row>
    <row r="834" spans="1:13" ht="16.5" x14ac:dyDescent="0.5">
      <c r="A834" s="2">
        <v>832</v>
      </c>
      <c r="B834" s="29" t="s">
        <v>9466</v>
      </c>
      <c r="C834" s="3">
        <v>0.75893482107656796</v>
      </c>
      <c r="D834" s="3">
        <v>6.7146022893678099</v>
      </c>
      <c r="E834" s="3">
        <v>5.3415134088544098</v>
      </c>
      <c r="F834" s="3">
        <v>2.0823387412397899E-2</v>
      </c>
      <c r="G834" s="3">
        <v>0.33334270247449599</v>
      </c>
      <c r="H834" s="9">
        <v>77.723229585820505</v>
      </c>
      <c r="I834" s="9">
        <v>78.060993066641998</v>
      </c>
      <c r="J834" s="9">
        <v>156.09452252570401</v>
      </c>
      <c r="K834" s="9">
        <v>107.749632031525</v>
      </c>
      <c r="L834" s="22" t="s">
        <v>21769</v>
      </c>
      <c r="M834" s="23" t="s">
        <v>31384</v>
      </c>
    </row>
    <row r="835" spans="1:13" ht="16.5" x14ac:dyDescent="0.5">
      <c r="A835" s="2">
        <v>833</v>
      </c>
      <c r="B835" s="29" t="s">
        <v>5796</v>
      </c>
      <c r="C835" s="3">
        <v>1.2224554882224099</v>
      </c>
      <c r="D835" s="3">
        <v>5.0334866213645197</v>
      </c>
      <c r="E835" s="3">
        <v>5.3406666792853503</v>
      </c>
      <c r="F835" s="3">
        <v>2.0833504066009999E-2</v>
      </c>
      <c r="G835" s="3">
        <v>0.33334270247449599</v>
      </c>
      <c r="H835" s="9">
        <v>17.420723872683901</v>
      </c>
      <c r="I835" s="9">
        <v>21.707568974333199</v>
      </c>
      <c r="J835" s="9">
        <v>70.792612871718902</v>
      </c>
      <c r="K835" s="9">
        <v>20.830890589018999</v>
      </c>
      <c r="L835" s="22" t="s">
        <v>18606</v>
      </c>
      <c r="M835" s="23" t="s">
        <v>28430</v>
      </c>
    </row>
    <row r="836" spans="1:13" ht="16.5" x14ac:dyDescent="0.5">
      <c r="A836" s="2">
        <v>834</v>
      </c>
      <c r="B836" s="29" t="s">
        <v>1225</v>
      </c>
      <c r="C836" s="3">
        <v>-0.88120186765860098</v>
      </c>
      <c r="D836" s="3">
        <v>5.3428567112571201</v>
      </c>
      <c r="E836" s="3">
        <v>5.33905530440778</v>
      </c>
      <c r="F836" s="3">
        <v>2.08527706896755E-2</v>
      </c>
      <c r="G836" s="3">
        <v>0.33334270247449599</v>
      </c>
      <c r="H836" s="9">
        <v>49.917074173651898</v>
      </c>
      <c r="I836" s="9">
        <v>54.628319273156499</v>
      </c>
      <c r="J836" s="9">
        <v>24.394751732822002</v>
      </c>
      <c r="K836" s="9">
        <v>32.250871216501501</v>
      </c>
      <c r="L836" s="22" t="s">
        <v>14490</v>
      </c>
      <c r="M836" s="23" t="s">
        <v>24454</v>
      </c>
    </row>
    <row r="837" spans="1:13" ht="16.5" x14ac:dyDescent="0.5">
      <c r="A837" s="2">
        <v>835</v>
      </c>
      <c r="B837" s="29" t="s">
        <v>11670</v>
      </c>
      <c r="C837" s="3">
        <v>-0.97430003181228697</v>
      </c>
      <c r="D837" s="3">
        <v>4.6465941191604196</v>
      </c>
      <c r="E837" s="3">
        <v>5.3360767696043503</v>
      </c>
      <c r="F837" s="3">
        <v>2.0888432504071699E-2</v>
      </c>
      <c r="G837" s="3">
        <v>0.33334270247449599</v>
      </c>
      <c r="H837" s="9">
        <v>30.821280697825401</v>
      </c>
      <c r="I837" s="9">
        <v>34.933372587834299</v>
      </c>
      <c r="J837" s="9">
        <v>14.6687396040499</v>
      </c>
      <c r="K837" s="9">
        <v>18.716079361707401</v>
      </c>
      <c r="L837" s="22" t="s">
        <v>33033</v>
      </c>
      <c r="M837" s="23" t="s">
        <v>34407</v>
      </c>
    </row>
    <row r="838" spans="1:13" ht="16.5" x14ac:dyDescent="0.5">
      <c r="A838" s="2">
        <v>836</v>
      </c>
      <c r="B838" s="29" t="s">
        <v>7976</v>
      </c>
      <c r="C838" s="3">
        <v>-1.2974541039168901</v>
      </c>
      <c r="D838" s="3">
        <v>3.47442863671629</v>
      </c>
      <c r="E838" s="3">
        <v>5.3343531907686197</v>
      </c>
      <c r="F838" s="3">
        <v>2.0909097630356699E-2</v>
      </c>
      <c r="G838" s="3">
        <v>0.33334270247449599</v>
      </c>
      <c r="H838" s="9">
        <v>20.938370039283502</v>
      </c>
      <c r="I838" s="9">
        <v>10.206870179984501</v>
      </c>
      <c r="J838" s="9">
        <v>7.1749269802417803</v>
      </c>
      <c r="K838" s="9">
        <v>5.4985091910100996</v>
      </c>
      <c r="L838" s="22" t="s">
        <v>20512</v>
      </c>
      <c r="M838" s="23" t="s">
        <v>30228</v>
      </c>
    </row>
    <row r="839" spans="1:13" ht="16.5" x14ac:dyDescent="0.5">
      <c r="A839" s="2">
        <v>837</v>
      </c>
      <c r="B839" s="29" t="s">
        <v>11671</v>
      </c>
      <c r="C839" s="3">
        <v>-2.3567342035075001</v>
      </c>
      <c r="D839" s="3">
        <v>0.31642697762944999</v>
      </c>
      <c r="E839" s="3">
        <v>5.3328957266893298</v>
      </c>
      <c r="F839" s="3">
        <v>2.0926588640338899E-2</v>
      </c>
      <c r="G839" s="3">
        <v>0.33334270247449599</v>
      </c>
      <c r="H839" s="9">
        <v>1.6750696031426799</v>
      </c>
      <c r="I839" s="9">
        <v>1.72510481915231</v>
      </c>
      <c r="J839" s="9">
        <v>0.318885643566301</v>
      </c>
      <c r="K839" s="9">
        <v>0.31722168409673601</v>
      </c>
      <c r="L839" s="22" t="s">
        <v>33034</v>
      </c>
      <c r="M839" s="23" t="s">
        <v>34408</v>
      </c>
    </row>
    <row r="840" spans="1:13" ht="16.5" x14ac:dyDescent="0.5">
      <c r="A840" s="2">
        <v>838</v>
      </c>
      <c r="B840" s="29" t="s">
        <v>11672</v>
      </c>
      <c r="C840" s="3">
        <v>-2.1549877551926699</v>
      </c>
      <c r="D840" s="3">
        <v>0.59355172614432306</v>
      </c>
      <c r="E840" s="3">
        <v>5.3319911696685702</v>
      </c>
      <c r="F840" s="3">
        <v>2.09374518336676E-2</v>
      </c>
      <c r="G840" s="3">
        <v>0.33334270247449599</v>
      </c>
      <c r="H840" s="9">
        <v>2.5126044047140201</v>
      </c>
      <c r="I840" s="9">
        <v>1.72510481915231</v>
      </c>
      <c r="J840" s="9">
        <v>0.637771287132602</v>
      </c>
      <c r="K840" s="9">
        <v>0.31722168409673601</v>
      </c>
      <c r="L840" s="22" t="s">
        <v>33035</v>
      </c>
      <c r="M840" s="23" t="s">
        <v>34409</v>
      </c>
    </row>
    <row r="841" spans="1:13" ht="16.5" x14ac:dyDescent="0.5">
      <c r="A841" s="2">
        <v>839</v>
      </c>
      <c r="B841" s="29" t="s">
        <v>5854</v>
      </c>
      <c r="C841" s="3">
        <v>-0.71091051227899604</v>
      </c>
      <c r="D841" s="3">
        <v>8.8321793643850004</v>
      </c>
      <c r="E841" s="3">
        <v>5.32887444317294</v>
      </c>
      <c r="F841" s="3">
        <v>2.0974926589365301E-2</v>
      </c>
      <c r="G841" s="3">
        <v>0.33334270247449599</v>
      </c>
      <c r="H841" s="9">
        <v>532.00210595811598</v>
      </c>
      <c r="I841" s="9">
        <v>597.89257857120401</v>
      </c>
      <c r="J841" s="9">
        <v>266.74784084321101</v>
      </c>
      <c r="K841" s="9">
        <v>423.279467146412</v>
      </c>
      <c r="L841" s="22" t="s">
        <v>18659</v>
      </c>
      <c r="M841" s="23" t="s">
        <v>28479</v>
      </c>
    </row>
    <row r="842" spans="1:13" ht="16.5" x14ac:dyDescent="0.5">
      <c r="A842" s="2">
        <v>840</v>
      </c>
      <c r="B842" s="29" t="s">
        <v>2769</v>
      </c>
      <c r="C842" s="3">
        <v>-0.68671807491974701</v>
      </c>
      <c r="D842" s="3">
        <v>7.2106311341150402</v>
      </c>
      <c r="E842" s="3">
        <v>5.3287253034808302</v>
      </c>
      <c r="F842" s="3">
        <v>2.09767215478689E-2</v>
      </c>
      <c r="G842" s="3">
        <v>0.33334270247449599</v>
      </c>
      <c r="H842" s="9">
        <v>170.019564718982</v>
      </c>
      <c r="I842" s="9">
        <v>194.649327094352</v>
      </c>
      <c r="J842" s="9">
        <v>111.928860891772</v>
      </c>
      <c r="K842" s="9">
        <v>114.622768520287</v>
      </c>
      <c r="L842" s="22" t="s">
        <v>15897</v>
      </c>
      <c r="M842" s="23" t="s">
        <v>25826</v>
      </c>
    </row>
    <row r="843" spans="1:13" ht="16.5" x14ac:dyDescent="0.5">
      <c r="A843" s="2">
        <v>841</v>
      </c>
      <c r="B843" s="29" t="s">
        <v>621</v>
      </c>
      <c r="C843" s="3">
        <v>-0.89347551467286601</v>
      </c>
      <c r="D843" s="3">
        <v>5.0382778117139004</v>
      </c>
      <c r="E843" s="3">
        <v>5.3275591110363703</v>
      </c>
      <c r="F843" s="3">
        <v>2.0990762644068399E-2</v>
      </c>
      <c r="G843" s="3">
        <v>0.33334270247449599</v>
      </c>
      <c r="H843" s="9">
        <v>44.724358403909598</v>
      </c>
      <c r="I843" s="9">
        <v>40.108687045291198</v>
      </c>
      <c r="J843" s="9">
        <v>22.800323514990499</v>
      </c>
      <c r="K843" s="9">
        <v>22.839961254965001</v>
      </c>
      <c r="L843" s="22" t="s">
        <v>13937</v>
      </c>
      <c r="M843" s="23" t="s">
        <v>23904</v>
      </c>
    </row>
    <row r="844" spans="1:13" ht="16.5" x14ac:dyDescent="0.5">
      <c r="A844" s="2">
        <v>842</v>
      </c>
      <c r="B844" s="29" t="s">
        <v>6257</v>
      </c>
      <c r="C844" s="3">
        <v>0.66818067673606396</v>
      </c>
      <c r="D844" s="3">
        <v>7.4224980376773804</v>
      </c>
      <c r="E844" s="3">
        <v>5.3262113361882699</v>
      </c>
      <c r="F844" s="3">
        <v>2.10070021318409E-2</v>
      </c>
      <c r="G844" s="3">
        <v>0.33334270247449599</v>
      </c>
      <c r="H844" s="9">
        <v>125.12769935475799</v>
      </c>
      <c r="I844" s="9">
        <v>139.58973161640799</v>
      </c>
      <c r="J844" s="9">
        <v>213.175052724072</v>
      </c>
      <c r="K844" s="9">
        <v>207.568721960631</v>
      </c>
      <c r="L844" s="22" t="s">
        <v>19021</v>
      </c>
      <c r="M844" s="23" t="s">
        <v>28827</v>
      </c>
    </row>
    <row r="845" spans="1:13" ht="16.5" x14ac:dyDescent="0.5">
      <c r="A845" s="2">
        <v>843</v>
      </c>
      <c r="B845" s="29" t="s">
        <v>6406</v>
      </c>
      <c r="C845" s="3">
        <v>-1.31210656798907</v>
      </c>
      <c r="D845" s="3">
        <v>3.3549128383453501</v>
      </c>
      <c r="E845" s="3">
        <v>5.3213148015818499</v>
      </c>
      <c r="F845" s="3">
        <v>2.1066110535875201E-2</v>
      </c>
      <c r="G845" s="3">
        <v>0.33388410779339101</v>
      </c>
      <c r="H845" s="9">
        <v>17.253216912369599</v>
      </c>
      <c r="I845" s="9">
        <v>11.356940059419401</v>
      </c>
      <c r="J845" s="9">
        <v>3.9860705445787601</v>
      </c>
      <c r="K845" s="9">
        <v>7.4018392955905101</v>
      </c>
      <c r="L845" s="22" t="s">
        <v>19155</v>
      </c>
      <c r="M845" s="23" t="s">
        <v>28951</v>
      </c>
    </row>
    <row r="846" spans="1:13" ht="16.5" x14ac:dyDescent="0.5">
      <c r="A846" s="2">
        <v>844</v>
      </c>
      <c r="B846" s="29" t="s">
        <v>7705</v>
      </c>
      <c r="C846" s="3">
        <v>-2.2349873113476999</v>
      </c>
      <c r="D846" s="3">
        <v>0.602957693069613</v>
      </c>
      <c r="E846" s="3">
        <v>5.31182248057981</v>
      </c>
      <c r="F846" s="3">
        <v>2.1181187702929798E-2</v>
      </c>
      <c r="G846" s="3">
        <v>0.335310247510479</v>
      </c>
      <c r="H846" s="9">
        <v>1.17254872219988</v>
      </c>
      <c r="I846" s="9">
        <v>3.0189334335165401</v>
      </c>
      <c r="J846" s="9">
        <v>0.318885643566301</v>
      </c>
      <c r="K846" s="9">
        <v>0.52870280682789395</v>
      </c>
      <c r="L846" s="22" t="s">
        <v>20275</v>
      </c>
      <c r="M846" s="23" t="s">
        <v>30006</v>
      </c>
    </row>
    <row r="847" spans="1:13" ht="16.5" x14ac:dyDescent="0.5">
      <c r="A847" s="2">
        <v>845</v>
      </c>
      <c r="B847" s="29" t="s">
        <v>2288</v>
      </c>
      <c r="C847" s="3">
        <v>-0.66863274703744802</v>
      </c>
      <c r="D847" s="3">
        <v>7.74099831042387</v>
      </c>
      <c r="E847" s="3">
        <v>5.3083576952014697</v>
      </c>
      <c r="F847" s="3">
        <v>2.12233538702713E-2</v>
      </c>
      <c r="G847" s="3">
        <v>0.33558015510141298</v>
      </c>
      <c r="H847" s="9">
        <v>276.218977558228</v>
      </c>
      <c r="I847" s="9">
        <v>247.983817753144</v>
      </c>
      <c r="J847" s="9">
        <v>154.021765842523</v>
      </c>
      <c r="K847" s="9">
        <v>175.63507242822601</v>
      </c>
      <c r="L847" s="22" t="s">
        <v>15463</v>
      </c>
      <c r="M847" s="23" t="s">
        <v>25407</v>
      </c>
    </row>
    <row r="848" spans="1:13" ht="16.5" x14ac:dyDescent="0.5">
      <c r="A848" s="2">
        <v>846</v>
      </c>
      <c r="B848" s="29" t="s">
        <v>11673</v>
      </c>
      <c r="C848" s="3">
        <v>-2.9761795369188402</v>
      </c>
      <c r="D848" s="3">
        <v>-0.178685176155058</v>
      </c>
      <c r="E848" s="3">
        <v>5.3041514528537999</v>
      </c>
      <c r="F848" s="3">
        <v>2.12746603118306E-2</v>
      </c>
      <c r="G848" s="3">
        <v>0.33599377828175903</v>
      </c>
      <c r="H848" s="9">
        <v>0.67002784125707304</v>
      </c>
      <c r="I848" s="9">
        <v>1.5813460842229501</v>
      </c>
      <c r="J848" s="9">
        <v>0.159442821783151</v>
      </c>
      <c r="K848" s="9">
        <v>0.10574056136557899</v>
      </c>
      <c r="L848" s="22" t="s">
        <v>33036</v>
      </c>
      <c r="M848" s="23" t="s">
        <v>34410</v>
      </c>
    </row>
    <row r="849" spans="1:13" ht="16.5" x14ac:dyDescent="0.5">
      <c r="A849" s="2">
        <v>847</v>
      </c>
      <c r="B849" s="29" t="s">
        <v>9683</v>
      </c>
      <c r="C849" s="3">
        <v>-1.03434983778504</v>
      </c>
      <c r="D849" s="3">
        <v>4.5598487283057603</v>
      </c>
      <c r="E849" s="3">
        <v>5.2992185355225603</v>
      </c>
      <c r="F849" s="3">
        <v>2.1334994133823601E-2</v>
      </c>
      <c r="G849" s="3">
        <v>0.33646931771775401</v>
      </c>
      <c r="H849" s="9">
        <v>37.354052150081799</v>
      </c>
      <c r="I849" s="9">
        <v>25.445296082496601</v>
      </c>
      <c r="J849" s="9">
        <v>12.4365400990857</v>
      </c>
      <c r="K849" s="9">
        <v>18.081635993513999</v>
      </c>
      <c r="L849" s="22" t="s">
        <v>21948</v>
      </c>
      <c r="M849" s="23" t="s">
        <v>31548</v>
      </c>
    </row>
    <row r="850" spans="1:13" ht="16.5" x14ac:dyDescent="0.5">
      <c r="A850" s="2">
        <v>848</v>
      </c>
      <c r="B850" s="29" t="s">
        <v>323</v>
      </c>
      <c r="C850" s="3">
        <v>1.22637311979847</v>
      </c>
      <c r="D850" s="3">
        <v>3.8204599522565799</v>
      </c>
      <c r="E850" s="3">
        <v>5.2975748862954903</v>
      </c>
      <c r="F850" s="3">
        <v>2.1355136698200401E-2</v>
      </c>
      <c r="G850" s="3">
        <v>0.33646931771775401</v>
      </c>
      <c r="H850" s="9">
        <v>6.1977575316279303</v>
      </c>
      <c r="I850" s="9">
        <v>10.3506289149139</v>
      </c>
      <c r="J850" s="9">
        <v>25.3514086635209</v>
      </c>
      <c r="K850" s="9">
        <v>13.640532416159701</v>
      </c>
      <c r="L850" s="22" t="s">
        <v>13655</v>
      </c>
      <c r="M850" s="23" t="s">
        <v>23624</v>
      </c>
    </row>
    <row r="851" spans="1:13" ht="16.5" x14ac:dyDescent="0.5">
      <c r="A851" s="2">
        <v>849</v>
      </c>
      <c r="B851" s="29" t="s">
        <v>5032</v>
      </c>
      <c r="C851" s="3">
        <v>-0.70876755789037504</v>
      </c>
      <c r="D851" s="3">
        <v>6.8963837334791798</v>
      </c>
      <c r="E851" s="3">
        <v>5.2938187701099304</v>
      </c>
      <c r="F851" s="3">
        <v>2.1401241022964399E-2</v>
      </c>
      <c r="G851" s="3">
        <v>0.33679856455574497</v>
      </c>
      <c r="H851" s="9">
        <v>148.74618075907</v>
      </c>
      <c r="I851" s="9">
        <v>146.058874688229</v>
      </c>
      <c r="J851" s="9">
        <v>80.518625000490999</v>
      </c>
      <c r="K851" s="9">
        <v>99.713349367740804</v>
      </c>
      <c r="L851" s="22" t="s">
        <v>17933</v>
      </c>
      <c r="M851" s="23" t="s">
        <v>27788</v>
      </c>
    </row>
    <row r="852" spans="1:13" ht="16.5" x14ac:dyDescent="0.5">
      <c r="A852" s="2">
        <v>850</v>
      </c>
      <c r="B852" s="29" t="s">
        <v>2172</v>
      </c>
      <c r="C852" s="3">
        <v>0.952745924177966</v>
      </c>
      <c r="D852" s="3">
        <v>7.8897074492656403</v>
      </c>
      <c r="E852" s="3">
        <v>5.2863273201696002</v>
      </c>
      <c r="F852" s="3">
        <v>2.1493502568211E-2</v>
      </c>
      <c r="G852" s="3">
        <v>0.33785257389866702</v>
      </c>
      <c r="H852" s="9">
        <v>155.44645917164101</v>
      </c>
      <c r="I852" s="9">
        <v>168.34147860228001</v>
      </c>
      <c r="J852" s="9">
        <v>463.81916856718499</v>
      </c>
      <c r="K852" s="9">
        <v>163.26342674845401</v>
      </c>
      <c r="L852" s="22" t="s">
        <v>15357</v>
      </c>
      <c r="M852" s="23" t="s">
        <v>25304</v>
      </c>
    </row>
    <row r="853" spans="1:13" ht="16.5" x14ac:dyDescent="0.5">
      <c r="A853" s="2">
        <v>851</v>
      </c>
      <c r="B853" s="29" t="s">
        <v>5998</v>
      </c>
      <c r="C853" s="3">
        <v>0.99964642389157399</v>
      </c>
      <c r="D853" s="3">
        <v>5.3124005556862999</v>
      </c>
      <c r="E853" s="3">
        <v>5.2679026636648798</v>
      </c>
      <c r="F853" s="3">
        <v>2.1722169049734501E-2</v>
      </c>
      <c r="G853" s="3">
        <v>0.34104571171974402</v>
      </c>
      <c r="H853" s="9">
        <v>35.0089547056821</v>
      </c>
      <c r="I853" s="9">
        <v>17.682324396311198</v>
      </c>
      <c r="J853" s="9">
        <v>61.2260435647298</v>
      </c>
      <c r="K853" s="9">
        <v>44.093814089446298</v>
      </c>
      <c r="L853" s="22" t="s">
        <v>18789</v>
      </c>
      <c r="M853" s="23" t="s">
        <v>28607</v>
      </c>
    </row>
    <row r="854" spans="1:13" ht="16.5" x14ac:dyDescent="0.5">
      <c r="A854" s="2">
        <v>852</v>
      </c>
      <c r="B854" s="29" t="s">
        <v>3525</v>
      </c>
      <c r="C854" s="3">
        <v>0.98466910761273396</v>
      </c>
      <c r="D854" s="3">
        <v>4.8199707146181003</v>
      </c>
      <c r="E854" s="3">
        <v>5.2609623676264903</v>
      </c>
      <c r="F854" s="3">
        <v>2.1808956236020301E-2</v>
      </c>
      <c r="G854" s="3">
        <v>0.34197341528803199</v>
      </c>
      <c r="H854" s="9">
        <v>23.618481404311801</v>
      </c>
      <c r="I854" s="9">
        <v>13.944597288147801</v>
      </c>
      <c r="J854" s="9">
        <v>40.020148267570796</v>
      </c>
      <c r="K854" s="9">
        <v>34.259941882447499</v>
      </c>
      <c r="L854" s="22" t="s">
        <v>16232</v>
      </c>
      <c r="M854" s="23" t="s">
        <v>26152</v>
      </c>
    </row>
    <row r="855" spans="1:13" ht="16.5" x14ac:dyDescent="0.5">
      <c r="A855" s="2">
        <v>853</v>
      </c>
      <c r="B855" s="29" t="s">
        <v>11674</v>
      </c>
      <c r="C855" s="3">
        <v>-3.4519608034438298</v>
      </c>
      <c r="D855" s="3">
        <v>-0.50477337434089498</v>
      </c>
      <c r="E855" s="3">
        <v>5.2590887564909901</v>
      </c>
      <c r="F855" s="3">
        <v>2.18324469157017E-2</v>
      </c>
      <c r="G855" s="3">
        <v>0.34197341528803199</v>
      </c>
      <c r="H855" s="9">
        <v>0.67002784125707304</v>
      </c>
      <c r="I855" s="9">
        <v>1.00631114450551</v>
      </c>
      <c r="J855" s="9">
        <v>0</v>
      </c>
      <c r="K855" s="9">
        <v>0.10574056136557899</v>
      </c>
      <c r="L855" s="22" t="s">
        <v>33037</v>
      </c>
      <c r="M855" s="23" t="s">
        <v>34411</v>
      </c>
    </row>
    <row r="856" spans="1:13" ht="16.5" x14ac:dyDescent="0.5">
      <c r="A856" s="2">
        <v>854</v>
      </c>
      <c r="B856" s="29" t="s">
        <v>6460</v>
      </c>
      <c r="C856" s="3">
        <v>-0.64958150867528497</v>
      </c>
      <c r="D856" s="3">
        <v>9.3414479371836894</v>
      </c>
      <c r="E856" s="3">
        <v>5.2518180123911398</v>
      </c>
      <c r="F856" s="3">
        <v>2.1923853395721601E-2</v>
      </c>
      <c r="G856" s="3">
        <v>0.34300305060917502</v>
      </c>
      <c r="H856" s="9">
        <v>851.77289319805402</v>
      </c>
      <c r="I856" s="9">
        <v>730.29437344114399</v>
      </c>
      <c r="J856" s="9">
        <v>431.77116138877199</v>
      </c>
      <c r="K856" s="9">
        <v>576.49754056513495</v>
      </c>
      <c r="L856" s="22" t="s">
        <v>19198</v>
      </c>
      <c r="M856" s="23" t="s">
        <v>28993</v>
      </c>
    </row>
    <row r="857" spans="1:13" ht="16.5" x14ac:dyDescent="0.5">
      <c r="A857" s="2">
        <v>855</v>
      </c>
      <c r="B857" s="29" t="s">
        <v>619</v>
      </c>
      <c r="C857" s="3">
        <v>-0.66298066208443995</v>
      </c>
      <c r="D857" s="3">
        <v>8.1570496046154801</v>
      </c>
      <c r="E857" s="3">
        <v>5.2497254796123398</v>
      </c>
      <c r="F857" s="3">
        <v>2.19502337241303E-2</v>
      </c>
      <c r="G857" s="3">
        <v>0.34301412022000499</v>
      </c>
      <c r="H857" s="9">
        <v>390.12371057193099</v>
      </c>
      <c r="I857" s="9">
        <v>308.36248642347499</v>
      </c>
      <c r="J857" s="9">
        <v>217.00168044686799</v>
      </c>
      <c r="K857" s="9">
        <v>224.06424953366101</v>
      </c>
      <c r="L857" s="22"/>
      <c r="M857" s="23"/>
    </row>
    <row r="858" spans="1:13" ht="16.5" x14ac:dyDescent="0.5">
      <c r="A858" s="2">
        <v>856</v>
      </c>
      <c r="B858" s="29" t="s">
        <v>3171</v>
      </c>
      <c r="C858" s="3">
        <v>-0.78564696540002499</v>
      </c>
      <c r="D858" s="3">
        <v>6.4427488603246204</v>
      </c>
      <c r="E858" s="3">
        <v>5.2422694730318602</v>
      </c>
      <c r="F858" s="3">
        <v>2.2044498362672599E-2</v>
      </c>
      <c r="G858" s="3">
        <v>0.34386744609012998</v>
      </c>
      <c r="H858" s="9">
        <v>131.995484727643</v>
      </c>
      <c r="I858" s="9">
        <v>87.405310837050294</v>
      </c>
      <c r="J858" s="9">
        <v>59.472172525115198</v>
      </c>
      <c r="K858" s="9">
        <v>67.673959273970397</v>
      </c>
      <c r="L858" s="22" t="s">
        <v>16266</v>
      </c>
      <c r="M858" s="23" t="s">
        <v>26187</v>
      </c>
    </row>
    <row r="859" spans="1:13" ht="16.5" x14ac:dyDescent="0.5">
      <c r="A859" s="2">
        <v>857</v>
      </c>
      <c r="B859" s="29" t="s">
        <v>8389</v>
      </c>
      <c r="C859" s="3">
        <v>0.74807310883952804</v>
      </c>
      <c r="D859" s="3">
        <v>6.5350886086271602</v>
      </c>
      <c r="E859" s="3">
        <v>5.2410120839260497</v>
      </c>
      <c r="F859" s="3">
        <v>2.2060436527336601E-2</v>
      </c>
      <c r="G859" s="3">
        <v>0.34386744609012998</v>
      </c>
      <c r="H859" s="9">
        <v>67.672811966964403</v>
      </c>
      <c r="I859" s="9">
        <v>70.441780115385995</v>
      </c>
      <c r="J859" s="9">
        <v>131.69977079288199</v>
      </c>
      <c r="K859" s="9">
        <v>100.4535332973</v>
      </c>
      <c r="L859" s="22" t="s">
        <v>20877</v>
      </c>
      <c r="M859" s="23" t="s">
        <v>30559</v>
      </c>
    </row>
    <row r="860" spans="1:13" ht="16.5" x14ac:dyDescent="0.5">
      <c r="A860" s="2">
        <v>858</v>
      </c>
      <c r="B860" s="29" t="s">
        <v>2685</v>
      </c>
      <c r="C860" s="3">
        <v>-0.69209484879304395</v>
      </c>
      <c r="D860" s="3">
        <v>6.9633502086204304</v>
      </c>
      <c r="E860" s="3">
        <v>5.2378012626154202</v>
      </c>
      <c r="F860" s="3">
        <v>2.2101189802267902E-2</v>
      </c>
      <c r="G860" s="3">
        <v>0.34386744609012998</v>
      </c>
      <c r="H860" s="9">
        <v>164.32432806829701</v>
      </c>
      <c r="I860" s="9">
        <v>143.18369998964201</v>
      </c>
      <c r="J860" s="9">
        <v>95.665693069890395</v>
      </c>
      <c r="K860" s="9">
        <v>94.637802422193005</v>
      </c>
      <c r="L860" s="22" t="s">
        <v>15821</v>
      </c>
      <c r="M860" s="23" t="s">
        <v>25752</v>
      </c>
    </row>
    <row r="861" spans="1:13" ht="16.5" x14ac:dyDescent="0.5">
      <c r="A861" s="2">
        <v>859</v>
      </c>
      <c r="B861" s="29" t="s">
        <v>503</v>
      </c>
      <c r="C861" s="3">
        <v>1.7955941690292301</v>
      </c>
      <c r="D861" s="3">
        <v>2.2213203015818901</v>
      </c>
      <c r="E861" s="3">
        <v>5.2372821019768798</v>
      </c>
      <c r="F861" s="3">
        <v>2.2107786557250299E-2</v>
      </c>
      <c r="G861" s="3">
        <v>0.34386744609012998</v>
      </c>
      <c r="H861" s="9">
        <v>2.6801113650282899</v>
      </c>
      <c r="I861" s="9">
        <v>1.2938286143642299</v>
      </c>
      <c r="J861" s="9">
        <v>10.842111881254199</v>
      </c>
      <c r="K861" s="9">
        <v>3.0664762796017802</v>
      </c>
      <c r="L861" s="22" t="s">
        <v>13828</v>
      </c>
      <c r="M861" s="23" t="s">
        <v>23794</v>
      </c>
    </row>
    <row r="862" spans="1:13" ht="16.5" x14ac:dyDescent="0.5">
      <c r="A862" s="2">
        <v>860</v>
      </c>
      <c r="B862" s="29" t="s">
        <v>1026</v>
      </c>
      <c r="C862" s="3">
        <v>-0.67787146197020398</v>
      </c>
      <c r="D862" s="3">
        <v>8.6749567910284497</v>
      </c>
      <c r="E862" s="3">
        <v>5.2295742858790799</v>
      </c>
      <c r="F862" s="3">
        <v>2.22059668184201E-2</v>
      </c>
      <c r="G862" s="3">
        <v>0.34499293332664099</v>
      </c>
      <c r="H862" s="9">
        <v>595.48724391722396</v>
      </c>
      <c r="I862" s="9">
        <v>408.706083404168</v>
      </c>
      <c r="J862" s="9">
        <v>320.16118614056597</v>
      </c>
      <c r="K862" s="9">
        <v>307.49355245110303</v>
      </c>
      <c r="L862" s="22" t="s">
        <v>14307</v>
      </c>
      <c r="M862" s="23" t="s">
        <v>24274</v>
      </c>
    </row>
    <row r="863" spans="1:13" ht="16.5" x14ac:dyDescent="0.5">
      <c r="A863" s="2">
        <v>861</v>
      </c>
      <c r="B863" s="29" t="s">
        <v>9311</v>
      </c>
      <c r="C863" s="3">
        <v>-0.74487569196183301</v>
      </c>
      <c r="D863" s="3">
        <v>7.1283980391742503</v>
      </c>
      <c r="E863" s="3">
        <v>5.2254928158569296</v>
      </c>
      <c r="F863" s="3">
        <v>2.22581383861583E-2</v>
      </c>
      <c r="G863" s="3">
        <v>0.34540184317939698</v>
      </c>
      <c r="H863" s="9">
        <v>210.72375607535</v>
      </c>
      <c r="I863" s="9">
        <v>138.87093794176101</v>
      </c>
      <c r="J863" s="9">
        <v>114.639388862085</v>
      </c>
      <c r="K863" s="9">
        <v>94.003359053999503</v>
      </c>
      <c r="L863" s="22" t="s">
        <v>19492</v>
      </c>
      <c r="M863" s="23" t="s">
        <v>29271</v>
      </c>
    </row>
    <row r="864" spans="1:13" ht="16.5" x14ac:dyDescent="0.5">
      <c r="A864" s="2">
        <v>862</v>
      </c>
      <c r="B864" s="29" t="s">
        <v>8684</v>
      </c>
      <c r="C864" s="3">
        <v>-0.59572066055968997</v>
      </c>
      <c r="D864" s="3">
        <v>10.1278051880183</v>
      </c>
      <c r="E864" s="3">
        <v>5.2219108579648701</v>
      </c>
      <c r="F864" s="3">
        <v>2.2304029542105901E-2</v>
      </c>
      <c r="G864" s="3">
        <v>0.34571245790264199</v>
      </c>
      <c r="H864" s="9">
        <v>1250.4394587460099</v>
      </c>
      <c r="I864" s="9">
        <v>1441.4688351366799</v>
      </c>
      <c r="J864" s="9">
        <v>936.40769233244305</v>
      </c>
      <c r="K864" s="9">
        <v>844.97282587233997</v>
      </c>
      <c r="L864" s="22" t="s">
        <v>21124</v>
      </c>
      <c r="M864" s="23" t="s">
        <v>30797</v>
      </c>
    </row>
    <row r="865" spans="1:13" ht="16.5" x14ac:dyDescent="0.5">
      <c r="A865" s="2">
        <v>863</v>
      </c>
      <c r="B865" s="29" t="s">
        <v>6723</v>
      </c>
      <c r="C865" s="3">
        <v>1.0483779530030599</v>
      </c>
      <c r="D865" s="3">
        <v>4.4531268097047398</v>
      </c>
      <c r="E865" s="3">
        <v>5.2104512335324404</v>
      </c>
      <c r="F865" s="3">
        <v>2.2451507015009E-2</v>
      </c>
      <c r="G865" s="3">
        <v>0.34759511613851202</v>
      </c>
      <c r="H865" s="9">
        <v>14.4055985870271</v>
      </c>
      <c r="I865" s="9">
        <v>13.800838553218499</v>
      </c>
      <c r="J865" s="9">
        <v>36.831291831907798</v>
      </c>
      <c r="K865" s="9">
        <v>21.676815079943601</v>
      </c>
      <c r="L865" s="22" t="s">
        <v>19429</v>
      </c>
      <c r="M865" s="23" t="s">
        <v>29208</v>
      </c>
    </row>
    <row r="866" spans="1:13" ht="16.5" x14ac:dyDescent="0.5">
      <c r="A866" s="2">
        <v>864</v>
      </c>
      <c r="B866" s="29" t="s">
        <v>11199</v>
      </c>
      <c r="C866" s="3">
        <v>1.0922108978202201</v>
      </c>
      <c r="D866" s="3">
        <v>3.8447502882245499</v>
      </c>
      <c r="E866" s="3">
        <v>5.1978067408271897</v>
      </c>
      <c r="F866" s="3">
        <v>2.2615406006088998E-2</v>
      </c>
      <c r="G866" s="3">
        <v>0.34972736070295701</v>
      </c>
      <c r="H866" s="9">
        <v>8.8778688966562207</v>
      </c>
      <c r="I866" s="9">
        <v>9.0568003005496198</v>
      </c>
      <c r="J866" s="9">
        <v>21.205895297159</v>
      </c>
      <c r="K866" s="9">
        <v>17.129970941223799</v>
      </c>
      <c r="L866" s="22" t="s">
        <v>23174</v>
      </c>
      <c r="M866" s="23" t="s">
        <v>32690</v>
      </c>
    </row>
    <row r="867" spans="1:13" ht="16.5" x14ac:dyDescent="0.5">
      <c r="A867" s="2">
        <v>865</v>
      </c>
      <c r="B867" s="29" t="s">
        <v>6207</v>
      </c>
      <c r="C867" s="3">
        <v>1.06267272368633</v>
      </c>
      <c r="D867" s="3">
        <v>4.5376038166298596</v>
      </c>
      <c r="E867" s="3">
        <v>5.1935743294103398</v>
      </c>
      <c r="F867" s="3">
        <v>2.2670543441474001E-2</v>
      </c>
      <c r="G867" s="3">
        <v>0.34995679644980998</v>
      </c>
      <c r="H867" s="9">
        <v>12.8980359441987</v>
      </c>
      <c r="I867" s="9">
        <v>16.819771986734999</v>
      </c>
      <c r="J867" s="9">
        <v>40.339033911137101</v>
      </c>
      <c r="K867" s="9">
        <v>21.994036764040398</v>
      </c>
      <c r="L867" s="22" t="s">
        <v>18975</v>
      </c>
      <c r="M867" s="23" t="s">
        <v>28785</v>
      </c>
    </row>
    <row r="868" spans="1:13" ht="16.5" x14ac:dyDescent="0.5">
      <c r="A868" s="2">
        <v>866</v>
      </c>
      <c r="B868" s="29" t="s">
        <v>11675</v>
      </c>
      <c r="C868" s="3">
        <v>2.6029743463063602</v>
      </c>
      <c r="D868" s="3">
        <v>0.88621030303486503</v>
      </c>
      <c r="E868" s="3">
        <v>5.1922299174331998</v>
      </c>
      <c r="F868" s="3">
        <v>2.2688086811101599E-2</v>
      </c>
      <c r="G868" s="3">
        <v>0.34995679644980998</v>
      </c>
      <c r="H868" s="9">
        <v>0.33501392062853702</v>
      </c>
      <c r="I868" s="9">
        <v>0.43127620478807699</v>
      </c>
      <c r="J868" s="9">
        <v>0.318885643566301</v>
      </c>
      <c r="K868" s="9">
        <v>4.4411035773543102</v>
      </c>
      <c r="L868" s="22" t="s">
        <v>33038</v>
      </c>
      <c r="M868" s="23" t="s">
        <v>26013</v>
      </c>
    </row>
    <row r="869" spans="1:13" ht="16.5" x14ac:dyDescent="0.5">
      <c r="A869" s="2">
        <v>867</v>
      </c>
      <c r="B869" s="29" t="s">
        <v>11676</v>
      </c>
      <c r="C869" s="3">
        <v>-1.6746164014565601</v>
      </c>
      <c r="D869" s="3">
        <v>1.8974972985435401</v>
      </c>
      <c r="E869" s="3">
        <v>5.1871801731241396</v>
      </c>
      <c r="F869" s="3">
        <v>2.2754107211997401E-2</v>
      </c>
      <c r="G869" s="3">
        <v>0.34995679644980998</v>
      </c>
      <c r="H869" s="9">
        <v>5.3602227300565897</v>
      </c>
      <c r="I869" s="9">
        <v>5.3190731923862904</v>
      </c>
      <c r="J869" s="9">
        <v>0.79721410891575295</v>
      </c>
      <c r="K869" s="9">
        <v>2.4320329114083101</v>
      </c>
      <c r="L869" s="22" t="s">
        <v>32987</v>
      </c>
      <c r="M869" s="23" t="s">
        <v>34369</v>
      </c>
    </row>
    <row r="870" spans="1:13" ht="16.5" x14ac:dyDescent="0.5">
      <c r="A870" s="2">
        <v>868</v>
      </c>
      <c r="B870" s="29" t="s">
        <v>7551</v>
      </c>
      <c r="C870" s="3">
        <v>-0.64699116463413797</v>
      </c>
      <c r="D870" s="3">
        <v>9.0588917066137498</v>
      </c>
      <c r="E870" s="3">
        <v>5.1868719181177303</v>
      </c>
      <c r="F870" s="3">
        <v>2.2758143783002401E-2</v>
      </c>
      <c r="G870" s="3">
        <v>0.34995679644980998</v>
      </c>
      <c r="H870" s="9">
        <v>742.725862033466</v>
      </c>
      <c r="I870" s="9">
        <v>557.20885658619602</v>
      </c>
      <c r="J870" s="9">
        <v>426.828433913494</v>
      </c>
      <c r="K870" s="9">
        <v>403.29450104831699</v>
      </c>
      <c r="L870" s="22" t="s">
        <v>20145</v>
      </c>
      <c r="M870" s="23" t="s">
        <v>29889</v>
      </c>
    </row>
    <row r="871" spans="1:13" ht="16.5" x14ac:dyDescent="0.5">
      <c r="A871" s="2">
        <v>869</v>
      </c>
      <c r="B871" s="29" t="s">
        <v>11677</v>
      </c>
      <c r="C871" s="3">
        <v>-1.21622262918672</v>
      </c>
      <c r="D871" s="3">
        <v>3.8719095878283598</v>
      </c>
      <c r="E871" s="3">
        <v>5.1866382065746102</v>
      </c>
      <c r="F871" s="3">
        <v>2.27612047088455E-2</v>
      </c>
      <c r="G871" s="3">
        <v>0.34995679644980998</v>
      </c>
      <c r="H871" s="9">
        <v>12.060501142627301</v>
      </c>
      <c r="I871" s="9">
        <v>28.1767120461544</v>
      </c>
      <c r="J871" s="9">
        <v>8.7693551980732796</v>
      </c>
      <c r="K871" s="9">
        <v>8.5649854706118802</v>
      </c>
      <c r="L871" s="22"/>
      <c r="M871" s="23"/>
    </row>
    <row r="872" spans="1:13" ht="16.5" x14ac:dyDescent="0.5">
      <c r="A872" s="2">
        <v>870</v>
      </c>
      <c r="B872" s="29" t="s">
        <v>11678</v>
      </c>
      <c r="C872" s="3">
        <v>2.1360811798705899</v>
      </c>
      <c r="D872" s="3">
        <v>0.96022886023438903</v>
      </c>
      <c r="E872" s="3">
        <v>5.17587395461707</v>
      </c>
      <c r="F872" s="3">
        <v>2.29026477919341E-2</v>
      </c>
      <c r="G872" s="3">
        <v>0.35110564023820501</v>
      </c>
      <c r="H872" s="9">
        <v>0.16750696031426801</v>
      </c>
      <c r="I872" s="9">
        <v>1.00631114450551</v>
      </c>
      <c r="J872" s="9">
        <v>3.66718490101246</v>
      </c>
      <c r="K872" s="9">
        <v>1.7975895432148401</v>
      </c>
      <c r="L872" s="22" t="s">
        <v>33039</v>
      </c>
      <c r="M872" s="23" t="s">
        <v>34412</v>
      </c>
    </row>
    <row r="873" spans="1:13" ht="16.5" x14ac:dyDescent="0.5">
      <c r="A873" s="2">
        <v>871</v>
      </c>
      <c r="B873" s="29" t="s">
        <v>3890</v>
      </c>
      <c r="C873" s="3">
        <v>0.83590112743410006</v>
      </c>
      <c r="D873" s="3">
        <v>6.3693427926336899</v>
      </c>
      <c r="E873" s="3">
        <v>5.1730027526652602</v>
      </c>
      <c r="F873" s="3">
        <v>2.29405292984016E-2</v>
      </c>
      <c r="G873" s="3">
        <v>0.35110564023820501</v>
      </c>
      <c r="H873" s="9">
        <v>45.561893205480999</v>
      </c>
      <c r="I873" s="9">
        <v>72.885678609185106</v>
      </c>
      <c r="J873" s="9">
        <v>127.39481460473699</v>
      </c>
      <c r="K873" s="9">
        <v>84.380967969731799</v>
      </c>
      <c r="L873" s="22" t="s">
        <v>16907</v>
      </c>
      <c r="M873" s="23" t="s">
        <v>26813</v>
      </c>
    </row>
    <row r="874" spans="1:13" ht="16.5" x14ac:dyDescent="0.5">
      <c r="A874" s="2">
        <v>872</v>
      </c>
      <c r="B874" s="29" t="s">
        <v>7040</v>
      </c>
      <c r="C874" s="3">
        <v>0.92399458200637097</v>
      </c>
      <c r="D874" s="3">
        <v>6.2478428170092997</v>
      </c>
      <c r="E874" s="3">
        <v>5.1717005345704203</v>
      </c>
      <c r="F874" s="3">
        <v>2.29577316528938E-2</v>
      </c>
      <c r="G874" s="3">
        <v>0.35110564023820501</v>
      </c>
      <c r="H874" s="9">
        <v>46.3994280070523</v>
      </c>
      <c r="I874" s="9">
        <v>58.366046381319798</v>
      </c>
      <c r="J874" s="9">
        <v>137.59915519885899</v>
      </c>
      <c r="K874" s="9">
        <v>61.541006714766802</v>
      </c>
      <c r="L874" s="22" t="s">
        <v>19699</v>
      </c>
      <c r="M874" s="23" t="s">
        <v>29468</v>
      </c>
    </row>
    <row r="875" spans="1:13" ht="16.5" x14ac:dyDescent="0.5">
      <c r="A875" s="2">
        <v>873</v>
      </c>
      <c r="B875" s="29" t="s">
        <v>5967</v>
      </c>
      <c r="C875" s="3">
        <v>-0.80870963867242396</v>
      </c>
      <c r="D875" s="3">
        <v>5.9259992272081297</v>
      </c>
      <c r="E875" s="3">
        <v>5.17006879280446</v>
      </c>
      <c r="F875" s="3">
        <v>2.2979305905043001E-2</v>
      </c>
      <c r="G875" s="3">
        <v>0.35110564023820501</v>
      </c>
      <c r="H875" s="9">
        <v>65.9977423638217</v>
      </c>
      <c r="I875" s="9">
        <v>88.124104511697098</v>
      </c>
      <c r="J875" s="9">
        <v>39.701262624004499</v>
      </c>
      <c r="K875" s="9">
        <v>48.217695982703901</v>
      </c>
      <c r="L875" s="22" t="s">
        <v>18759</v>
      </c>
      <c r="M875" s="23" t="s">
        <v>28578</v>
      </c>
    </row>
    <row r="876" spans="1:13" ht="16.5" x14ac:dyDescent="0.5">
      <c r="A876" s="2">
        <v>874</v>
      </c>
      <c r="B876" s="29" t="s">
        <v>232</v>
      </c>
      <c r="C876" s="3">
        <v>-2.33339384296514</v>
      </c>
      <c r="D876" s="3">
        <v>0.63135517502038796</v>
      </c>
      <c r="E876" s="3">
        <v>5.1700371611235498</v>
      </c>
      <c r="F876" s="3">
        <v>2.2979724334355401E-2</v>
      </c>
      <c r="G876" s="3">
        <v>0.35110564023820501</v>
      </c>
      <c r="H876" s="9">
        <v>3.6851531269139</v>
      </c>
      <c r="I876" s="9">
        <v>0.86255240957615498</v>
      </c>
      <c r="J876" s="9">
        <v>0.318885643566301</v>
      </c>
      <c r="K876" s="9">
        <v>0.52870280682789395</v>
      </c>
      <c r="L876" s="22"/>
      <c r="M876" s="23"/>
    </row>
    <row r="877" spans="1:13" ht="16.5" x14ac:dyDescent="0.5">
      <c r="A877" s="2">
        <v>875</v>
      </c>
      <c r="B877" s="29" t="s">
        <v>3587</v>
      </c>
      <c r="C877" s="3">
        <v>0.77489623280067599</v>
      </c>
      <c r="D877" s="3">
        <v>6.0676188241224196</v>
      </c>
      <c r="E877" s="3">
        <v>5.1689888586222104</v>
      </c>
      <c r="F877" s="3">
        <v>2.2993595929079399E-2</v>
      </c>
      <c r="G877" s="3">
        <v>0.35110564023820501</v>
      </c>
      <c r="H877" s="9">
        <v>48.409511530823501</v>
      </c>
      <c r="I877" s="9">
        <v>50.171798490346298</v>
      </c>
      <c r="J877" s="9">
        <v>94.071264852058803</v>
      </c>
      <c r="K877" s="9">
        <v>74.758576885464194</v>
      </c>
      <c r="L877" s="22" t="s">
        <v>16639</v>
      </c>
      <c r="M877" s="23" t="s">
        <v>26549</v>
      </c>
    </row>
    <row r="878" spans="1:13" ht="16.5" x14ac:dyDescent="0.5">
      <c r="A878" s="2">
        <v>876</v>
      </c>
      <c r="B878" s="29" t="s">
        <v>7735</v>
      </c>
      <c r="C878" s="3">
        <v>-0.66428423101233403</v>
      </c>
      <c r="D878" s="3">
        <v>7.5976012664931103</v>
      </c>
      <c r="E878" s="3">
        <v>5.1661374126922102</v>
      </c>
      <c r="F878" s="3">
        <v>2.3031371434931499E-2</v>
      </c>
      <c r="G878" s="3">
        <v>0.35128099742251201</v>
      </c>
      <c r="H878" s="9">
        <v>242.885092455689</v>
      </c>
      <c r="I878" s="9">
        <v>231.164045766409</v>
      </c>
      <c r="J878" s="9">
        <v>141.266340099871</v>
      </c>
      <c r="K878" s="9">
        <v>157.764917557443</v>
      </c>
      <c r="L878" s="22" t="s">
        <v>20300</v>
      </c>
      <c r="M878" s="23" t="s">
        <v>30028</v>
      </c>
    </row>
    <row r="879" spans="1:13" ht="16.5" x14ac:dyDescent="0.5">
      <c r="A879" s="2">
        <v>877</v>
      </c>
      <c r="B879" s="29" t="s">
        <v>5870</v>
      </c>
      <c r="C879" s="3">
        <v>0.67361827636008897</v>
      </c>
      <c r="D879" s="3">
        <v>8.4405392740157392</v>
      </c>
      <c r="E879" s="3">
        <v>5.1580416778540004</v>
      </c>
      <c r="F879" s="3">
        <v>2.31389734777625E-2</v>
      </c>
      <c r="G879" s="3">
        <v>0.352519754431453</v>
      </c>
      <c r="H879" s="9">
        <v>255.448114479259</v>
      </c>
      <c r="I879" s="9">
        <v>280.32953311224998</v>
      </c>
      <c r="J879" s="9">
        <v>502.24488861692402</v>
      </c>
      <c r="K879" s="9">
        <v>352.64477215420499</v>
      </c>
      <c r="L879" s="22" t="s">
        <v>18675</v>
      </c>
      <c r="M879" s="23" t="s">
        <v>28495</v>
      </c>
    </row>
    <row r="880" spans="1:13" ht="16.5" x14ac:dyDescent="0.5">
      <c r="A880" s="2">
        <v>878</v>
      </c>
      <c r="B880" s="29" t="s">
        <v>11679</v>
      </c>
      <c r="C880" s="3">
        <v>-3.5451728467752499</v>
      </c>
      <c r="D880" s="3">
        <v>-0.43822991410418299</v>
      </c>
      <c r="E880" s="3">
        <v>5.1550221370918097</v>
      </c>
      <c r="F880" s="3">
        <v>2.31792401271456E-2</v>
      </c>
      <c r="G880" s="3">
        <v>0.35273101063643802</v>
      </c>
      <c r="H880" s="9">
        <v>0.33501392062853702</v>
      </c>
      <c r="I880" s="9">
        <v>1.43758734929359</v>
      </c>
      <c r="J880" s="9">
        <v>0</v>
      </c>
      <c r="K880" s="9">
        <v>0.10574056136557899</v>
      </c>
      <c r="L880" s="22" t="s">
        <v>33040</v>
      </c>
      <c r="M880" s="23" t="s">
        <v>24178</v>
      </c>
    </row>
    <row r="881" spans="1:13" ht="16.5" x14ac:dyDescent="0.5">
      <c r="A881" s="2">
        <v>879</v>
      </c>
      <c r="B881" s="29" t="s">
        <v>11680</v>
      </c>
      <c r="C881" s="3">
        <v>-0.98390319434517504</v>
      </c>
      <c r="D881" s="3">
        <v>4.5544587739541402</v>
      </c>
      <c r="E881" s="3">
        <v>5.1461829324414996</v>
      </c>
      <c r="F881" s="3">
        <v>2.3297532198688301E-2</v>
      </c>
      <c r="G881" s="3">
        <v>0.35338385158807101</v>
      </c>
      <c r="H881" s="9">
        <v>33.836405983482202</v>
      </c>
      <c r="I881" s="9">
        <v>28.032953311225</v>
      </c>
      <c r="J881" s="9">
        <v>18.017038861496001</v>
      </c>
      <c r="K881" s="9">
        <v>13.3233107320629</v>
      </c>
      <c r="L881" s="22"/>
      <c r="M881" s="23"/>
    </row>
    <row r="882" spans="1:13" ht="16.5" x14ac:dyDescent="0.5">
      <c r="A882" s="2">
        <v>880</v>
      </c>
      <c r="B882" s="29" t="s">
        <v>4058</v>
      </c>
      <c r="C882" s="3">
        <v>0.87052991440668404</v>
      </c>
      <c r="D882" s="3">
        <v>6.44299219012525</v>
      </c>
      <c r="E882" s="3">
        <v>5.1455617464920396</v>
      </c>
      <c r="F882" s="3">
        <v>2.3305868822559399E-2</v>
      </c>
      <c r="G882" s="3">
        <v>0.35338385158807101</v>
      </c>
      <c r="H882" s="9">
        <v>65.830235403507402</v>
      </c>
      <c r="I882" s="9">
        <v>57.072217766955603</v>
      </c>
      <c r="J882" s="9">
        <v>150.83290940686001</v>
      </c>
      <c r="K882" s="9">
        <v>74.124133517270707</v>
      </c>
      <c r="L882" s="22" t="s">
        <v>17061</v>
      </c>
      <c r="M882" s="23" t="s">
        <v>26960</v>
      </c>
    </row>
    <row r="883" spans="1:13" ht="16.5" x14ac:dyDescent="0.5">
      <c r="A883" s="2">
        <v>881</v>
      </c>
      <c r="B883" s="29" t="s">
        <v>4102</v>
      </c>
      <c r="C883" s="3">
        <v>-0.72418444804034499</v>
      </c>
      <c r="D883" s="3">
        <v>6.5506829628365004</v>
      </c>
      <c r="E883" s="3">
        <v>5.14494729988657</v>
      </c>
      <c r="F883" s="3">
        <v>2.33141180440102E-2</v>
      </c>
      <c r="G883" s="3">
        <v>0.35338385158807101</v>
      </c>
      <c r="H883" s="9">
        <v>113.234705172445</v>
      </c>
      <c r="I883" s="9">
        <v>119.607267461227</v>
      </c>
      <c r="J883" s="9">
        <v>66.009328218224297</v>
      </c>
      <c r="K883" s="9">
        <v>74.864317446829801</v>
      </c>
      <c r="L883" s="22" t="s">
        <v>17100</v>
      </c>
      <c r="M883" s="23" t="s">
        <v>26999</v>
      </c>
    </row>
    <row r="884" spans="1:13" ht="16.5" x14ac:dyDescent="0.5">
      <c r="A884" s="2">
        <v>882</v>
      </c>
      <c r="B884" s="29" t="s">
        <v>8137</v>
      </c>
      <c r="C884" s="3">
        <v>0.73559396229830598</v>
      </c>
      <c r="D884" s="3">
        <v>7.4029081456861396</v>
      </c>
      <c r="E884" s="3">
        <v>5.1434819436172603</v>
      </c>
      <c r="F884" s="3">
        <v>2.3333803331213598E-2</v>
      </c>
      <c r="G884" s="3">
        <v>0.35338385158807101</v>
      </c>
      <c r="H884" s="9">
        <v>95.478967379132897</v>
      </c>
      <c r="I884" s="9">
        <v>158.27836715722401</v>
      </c>
      <c r="J884" s="9">
        <v>219.23387995183199</v>
      </c>
      <c r="K884" s="9">
        <v>203.550580628739</v>
      </c>
      <c r="L884" s="22" t="s">
        <v>20654</v>
      </c>
      <c r="M884" s="23" t="s">
        <v>30354</v>
      </c>
    </row>
    <row r="885" spans="1:13" ht="16.5" x14ac:dyDescent="0.5">
      <c r="A885" s="2">
        <v>883</v>
      </c>
      <c r="B885" s="29" t="s">
        <v>14</v>
      </c>
      <c r="C885" s="3">
        <v>-1.17878466728057</v>
      </c>
      <c r="D885" s="3">
        <v>5.8856675677904802</v>
      </c>
      <c r="E885" s="3">
        <v>5.14195121500219</v>
      </c>
      <c r="F885" s="3">
        <v>2.33543852220842E-2</v>
      </c>
      <c r="G885" s="3">
        <v>0.35338385158807101</v>
      </c>
      <c r="H885" s="9">
        <v>96.148995220390006</v>
      </c>
      <c r="I885" s="9">
        <v>67.422846681869402</v>
      </c>
      <c r="J885" s="9">
        <v>57.558858663717402</v>
      </c>
      <c r="K885" s="9">
        <v>14.909419152546601</v>
      </c>
      <c r="L885" s="22" t="s">
        <v>13376</v>
      </c>
      <c r="M885" s="23" t="s">
        <v>23345</v>
      </c>
    </row>
    <row r="886" spans="1:13" ht="16.5" x14ac:dyDescent="0.5">
      <c r="A886" s="2">
        <v>884</v>
      </c>
      <c r="B886" s="29" t="s">
        <v>9314</v>
      </c>
      <c r="C886" s="3">
        <v>-0.80154338629080302</v>
      </c>
      <c r="D886" s="3">
        <v>5.6857645268856798</v>
      </c>
      <c r="E886" s="3">
        <v>5.13115883335362</v>
      </c>
      <c r="F886" s="3">
        <v>2.3500032854306602E-2</v>
      </c>
      <c r="G886" s="3">
        <v>0.35518361308992502</v>
      </c>
      <c r="H886" s="9">
        <v>63.317630998793398</v>
      </c>
      <c r="I886" s="9">
        <v>66.847811742152004</v>
      </c>
      <c r="J886" s="9">
        <v>35.396306435859401</v>
      </c>
      <c r="K886" s="9">
        <v>39.229748266629699</v>
      </c>
      <c r="L886" s="22" t="s">
        <v>21643</v>
      </c>
      <c r="M886" s="23" t="s">
        <v>31270</v>
      </c>
    </row>
    <row r="887" spans="1:13" ht="16.5" x14ac:dyDescent="0.5">
      <c r="A887" s="2">
        <v>885</v>
      </c>
      <c r="B887" s="29" t="s">
        <v>11681</v>
      </c>
      <c r="C887" s="3">
        <v>-1.8427247429245299</v>
      </c>
      <c r="D887" s="3">
        <v>1.1374697884555001</v>
      </c>
      <c r="E887" s="3">
        <v>5.12920546717337</v>
      </c>
      <c r="F887" s="3">
        <v>2.35264948420465E-2</v>
      </c>
      <c r="G887" s="3">
        <v>0.35518361308992502</v>
      </c>
      <c r="H887" s="9">
        <v>3.01512528565683</v>
      </c>
      <c r="I887" s="9">
        <v>3.1626921684459002</v>
      </c>
      <c r="J887" s="9">
        <v>0.478328465349452</v>
      </c>
      <c r="K887" s="9">
        <v>1.1631461750213701</v>
      </c>
      <c r="L887" s="22" t="s">
        <v>33041</v>
      </c>
      <c r="M887" s="23" t="s">
        <v>34413</v>
      </c>
    </row>
    <row r="888" spans="1:13" ht="16.5" x14ac:dyDescent="0.5">
      <c r="A888" s="2">
        <v>886</v>
      </c>
      <c r="B888" s="29" t="s">
        <v>8203</v>
      </c>
      <c r="C888" s="3">
        <v>1.04783712060372</v>
      </c>
      <c r="D888" s="3">
        <v>4.7455314338669101</v>
      </c>
      <c r="E888" s="3">
        <v>5.1167888335767797</v>
      </c>
      <c r="F888" s="3">
        <v>2.3695425404177701E-2</v>
      </c>
      <c r="G888" s="3">
        <v>0.357218460215801</v>
      </c>
      <c r="H888" s="9">
        <v>14.070584666398499</v>
      </c>
      <c r="I888" s="9">
        <v>20.5574990948984</v>
      </c>
      <c r="J888" s="9">
        <v>47.035632426029402</v>
      </c>
      <c r="K888" s="9">
        <v>24.849031920910999</v>
      </c>
      <c r="L888" s="22" t="s">
        <v>20710</v>
      </c>
      <c r="M888" s="23" t="s">
        <v>30405</v>
      </c>
    </row>
    <row r="889" spans="1:13" ht="16.5" x14ac:dyDescent="0.5">
      <c r="A889" s="2">
        <v>887</v>
      </c>
      <c r="B889" s="29" t="s">
        <v>1500</v>
      </c>
      <c r="C889" s="3">
        <v>-0.67073434798544296</v>
      </c>
      <c r="D889" s="3">
        <v>8.7495075378727503</v>
      </c>
      <c r="E889" s="3">
        <v>5.1153743068374</v>
      </c>
      <c r="F889" s="3">
        <v>2.37147499596898E-2</v>
      </c>
      <c r="G889" s="3">
        <v>0.357218460215801</v>
      </c>
      <c r="H889" s="9">
        <v>621.28331580562099</v>
      </c>
      <c r="I889" s="9">
        <v>434.00762075173498</v>
      </c>
      <c r="J889" s="9">
        <v>310.435174011794</v>
      </c>
      <c r="K889" s="9">
        <v>352.32755047010801</v>
      </c>
      <c r="L889" s="22" t="s">
        <v>14732</v>
      </c>
      <c r="M889" s="23" t="s">
        <v>24691</v>
      </c>
    </row>
    <row r="890" spans="1:13" ht="16.5" x14ac:dyDescent="0.5">
      <c r="A890" s="2">
        <v>888</v>
      </c>
      <c r="B890" s="29" t="s">
        <v>1256</v>
      </c>
      <c r="C890" s="3">
        <v>-0.71629475842468504</v>
      </c>
      <c r="D890" s="3">
        <v>6.6866609137171702</v>
      </c>
      <c r="E890" s="3">
        <v>5.1117777206389201</v>
      </c>
      <c r="F890" s="3">
        <v>2.3763958371269201E-2</v>
      </c>
      <c r="G890" s="3">
        <v>0.35755658535870199</v>
      </c>
      <c r="H890" s="9">
        <v>140.370832743357</v>
      </c>
      <c r="I890" s="9">
        <v>115.006987943487</v>
      </c>
      <c r="J890" s="9">
        <v>80.678067822274201</v>
      </c>
      <c r="K890" s="9">
        <v>74.758576885464194</v>
      </c>
      <c r="L890" s="22" t="s">
        <v>14520</v>
      </c>
      <c r="M890" s="23" t="s">
        <v>24484</v>
      </c>
    </row>
    <row r="891" spans="1:13" ht="16.5" x14ac:dyDescent="0.5">
      <c r="A891" s="2">
        <v>889</v>
      </c>
      <c r="B891" s="29" t="s">
        <v>7899</v>
      </c>
      <c r="C891" s="3">
        <v>-0.626675492635831</v>
      </c>
      <c r="D891" s="3">
        <v>9.7027302002901994</v>
      </c>
      <c r="E891" s="3">
        <v>5.0964037138779803</v>
      </c>
      <c r="F891" s="3">
        <v>2.39755021880084E-2</v>
      </c>
      <c r="G891" s="3">
        <v>0.36033372860965202</v>
      </c>
      <c r="H891" s="9">
        <v>848.25524703145504</v>
      </c>
      <c r="I891" s="9">
        <v>1174.07758816808</v>
      </c>
      <c r="J891" s="9">
        <v>676.51589282590805</v>
      </c>
      <c r="K891" s="9">
        <v>633.38596257981703</v>
      </c>
      <c r="L891" s="22" t="s">
        <v>20444</v>
      </c>
      <c r="M891" s="23" t="s">
        <v>30166</v>
      </c>
    </row>
    <row r="892" spans="1:13" ht="16.5" x14ac:dyDescent="0.5">
      <c r="A892" s="2">
        <v>890</v>
      </c>
      <c r="B892" s="29" t="s">
        <v>9161</v>
      </c>
      <c r="C892" s="3">
        <v>-0.63216954390066304</v>
      </c>
      <c r="D892" s="3">
        <v>9.5540032653134599</v>
      </c>
      <c r="E892" s="3">
        <v>5.08780200980038</v>
      </c>
      <c r="F892" s="3">
        <v>2.4094711559217701E-2</v>
      </c>
      <c r="G892" s="3">
        <v>0.36125202624567698</v>
      </c>
      <c r="H892" s="9">
        <v>827.31687699217105</v>
      </c>
      <c r="I892" s="9">
        <v>998.40441408439904</v>
      </c>
      <c r="J892" s="9">
        <v>506.54984480506897</v>
      </c>
      <c r="K892" s="9">
        <v>671.24108354869395</v>
      </c>
      <c r="L892" s="22" t="s">
        <v>21522</v>
      </c>
      <c r="M892" s="23" t="s">
        <v>31160</v>
      </c>
    </row>
    <row r="893" spans="1:13" ht="16.5" x14ac:dyDescent="0.5">
      <c r="A893" s="2">
        <v>891</v>
      </c>
      <c r="B893" s="29" t="s">
        <v>11134</v>
      </c>
      <c r="C893" s="3">
        <v>0.69804282091471603</v>
      </c>
      <c r="D893" s="3">
        <v>6.8853329327857997</v>
      </c>
      <c r="E893" s="3">
        <v>5.0872240899332999</v>
      </c>
      <c r="F893" s="3">
        <v>2.4102742852810499E-2</v>
      </c>
      <c r="G893" s="3">
        <v>0.36125202624567698</v>
      </c>
      <c r="H893" s="9">
        <v>96.484009141018504</v>
      </c>
      <c r="I893" s="9">
        <v>83.523824993957604</v>
      </c>
      <c r="J893" s="9">
        <v>158.326722030669</v>
      </c>
      <c r="K893" s="9">
        <v>133.76181012745701</v>
      </c>
      <c r="L893" s="22" t="s">
        <v>23128</v>
      </c>
      <c r="M893" s="23" t="s">
        <v>32647</v>
      </c>
    </row>
    <row r="894" spans="1:13" ht="16.5" x14ac:dyDescent="0.5">
      <c r="A894" s="2">
        <v>892</v>
      </c>
      <c r="B894" s="29" t="s">
        <v>5420</v>
      </c>
      <c r="C894" s="3">
        <v>0.68628655906526703</v>
      </c>
      <c r="D894" s="3">
        <v>7.5389803160953504</v>
      </c>
      <c r="E894" s="3">
        <v>5.0845362564240402</v>
      </c>
      <c r="F894" s="3">
        <v>2.41401319148082E-2</v>
      </c>
      <c r="G894" s="3">
        <v>0.36125202624567698</v>
      </c>
      <c r="H894" s="9">
        <v>138.52825617990001</v>
      </c>
      <c r="I894" s="9">
        <v>146.49015089301699</v>
      </c>
      <c r="J894" s="9">
        <v>271.21223985313901</v>
      </c>
      <c r="K894" s="9">
        <v>187.689496423902</v>
      </c>
      <c r="L894" s="22" t="s">
        <v>18265</v>
      </c>
      <c r="M894" s="23" t="s">
        <v>28103</v>
      </c>
    </row>
    <row r="895" spans="1:13" ht="16.5" x14ac:dyDescent="0.5">
      <c r="A895" s="2">
        <v>893</v>
      </c>
      <c r="B895" s="29" t="s">
        <v>4114</v>
      </c>
      <c r="C895" s="3">
        <v>0.88607096032350596</v>
      </c>
      <c r="D895" s="3">
        <v>6.1063880678379503</v>
      </c>
      <c r="E895" s="3">
        <v>5.0831972957201996</v>
      </c>
      <c r="F895" s="3">
        <v>2.4158779954507398E-2</v>
      </c>
      <c r="G895" s="3">
        <v>0.36125202624567698</v>
      </c>
      <c r="H895" s="9">
        <v>52.429678578366001</v>
      </c>
      <c r="I895" s="9">
        <v>44.133931623313202</v>
      </c>
      <c r="J895" s="9">
        <v>118.94434505023</v>
      </c>
      <c r="K895" s="9">
        <v>59.743417171551997</v>
      </c>
      <c r="L895" s="22" t="s">
        <v>17109</v>
      </c>
      <c r="M895" s="23" t="s">
        <v>27006</v>
      </c>
    </row>
    <row r="896" spans="1:13" ht="16.5" x14ac:dyDescent="0.5">
      <c r="A896" s="2">
        <v>894</v>
      </c>
      <c r="B896" s="29" t="s">
        <v>6794</v>
      </c>
      <c r="C896" s="3">
        <v>-0.64745380784153495</v>
      </c>
      <c r="D896" s="3">
        <v>8.5181236931924005</v>
      </c>
      <c r="E896" s="3">
        <v>5.0822636516950297</v>
      </c>
      <c r="F896" s="3">
        <v>2.4171791891597599E-2</v>
      </c>
      <c r="G896" s="3">
        <v>0.36125202624567698</v>
      </c>
      <c r="H896" s="9">
        <v>409.55451796838599</v>
      </c>
      <c r="I896" s="9">
        <v>484.32317797701103</v>
      </c>
      <c r="J896" s="9">
        <v>254.78962920947501</v>
      </c>
      <c r="K896" s="9">
        <v>315.74131623761798</v>
      </c>
      <c r="L896" s="22" t="s">
        <v>19492</v>
      </c>
      <c r="M896" s="23" t="s">
        <v>29271</v>
      </c>
    </row>
    <row r="897" spans="1:13" ht="16.5" x14ac:dyDescent="0.5">
      <c r="A897" s="2">
        <v>895</v>
      </c>
      <c r="B897" s="29" t="s">
        <v>915</v>
      </c>
      <c r="C897" s="3">
        <v>-1.68384915699277</v>
      </c>
      <c r="D897" s="3">
        <v>1.83053613116517</v>
      </c>
      <c r="E897" s="3">
        <v>5.07532164428806</v>
      </c>
      <c r="F897" s="3">
        <v>2.4268769041375302E-2</v>
      </c>
      <c r="G897" s="3">
        <v>0.36229611526459798</v>
      </c>
      <c r="H897" s="9">
        <v>7.0352923331992701</v>
      </c>
      <c r="I897" s="9">
        <v>3.3064509033752598</v>
      </c>
      <c r="J897" s="9">
        <v>2.0727566831809598</v>
      </c>
      <c r="K897" s="9">
        <v>1.1631461750213701</v>
      </c>
      <c r="L897" s="22" t="s">
        <v>14209</v>
      </c>
      <c r="M897" s="23" t="s">
        <v>24179</v>
      </c>
    </row>
    <row r="898" spans="1:13" ht="16.5" x14ac:dyDescent="0.5">
      <c r="A898" s="2">
        <v>896</v>
      </c>
      <c r="B898" s="29" t="s">
        <v>433</v>
      </c>
      <c r="C898" s="3">
        <v>-0.72980719271870098</v>
      </c>
      <c r="D898" s="3">
        <v>6.4729944766252396</v>
      </c>
      <c r="E898" s="3">
        <v>5.0686634500636796</v>
      </c>
      <c r="F898" s="3">
        <v>2.4362160753532501E-2</v>
      </c>
      <c r="G898" s="3">
        <v>0.36323752476924298</v>
      </c>
      <c r="H898" s="9">
        <v>109.717059005846</v>
      </c>
      <c r="I898" s="9">
        <v>111.269260835324</v>
      </c>
      <c r="J898" s="9">
        <v>73.822026485598698</v>
      </c>
      <c r="K898" s="9">
        <v>59.531936048820803</v>
      </c>
      <c r="L898" s="22" t="s">
        <v>13759</v>
      </c>
      <c r="M898" s="23" t="s">
        <v>23724</v>
      </c>
    </row>
    <row r="899" spans="1:13" ht="16.5" x14ac:dyDescent="0.5">
      <c r="A899" s="2">
        <v>897</v>
      </c>
      <c r="B899" s="29" t="s">
        <v>4944</v>
      </c>
      <c r="C899" s="3">
        <v>0.68726728823273397</v>
      </c>
      <c r="D899" s="3">
        <v>8.1576667326538299</v>
      </c>
      <c r="E899" s="3">
        <v>5.0669536802413404</v>
      </c>
      <c r="F899" s="3">
        <v>2.4386203107402998E-2</v>
      </c>
      <c r="G899" s="3">
        <v>0.36323752476924298</v>
      </c>
      <c r="H899" s="9">
        <v>194.81059484549399</v>
      </c>
      <c r="I899" s="9">
        <v>242.95226203061699</v>
      </c>
      <c r="J899" s="9">
        <v>412.31913713122702</v>
      </c>
      <c r="K899" s="9">
        <v>292.901354982653</v>
      </c>
      <c r="L899" s="22" t="s">
        <v>17856</v>
      </c>
      <c r="M899" s="23" t="s">
        <v>27716</v>
      </c>
    </row>
    <row r="900" spans="1:13" ht="16.5" x14ac:dyDescent="0.5">
      <c r="A900" s="2">
        <v>898</v>
      </c>
      <c r="B900" s="29" t="s">
        <v>1988</v>
      </c>
      <c r="C900" s="3">
        <v>0.86518982230494101</v>
      </c>
      <c r="D900" s="3">
        <v>5.6489839617045199</v>
      </c>
      <c r="E900" s="3">
        <v>5.0606012451386997</v>
      </c>
      <c r="F900" s="3">
        <v>2.4475745350214399E-2</v>
      </c>
      <c r="G900" s="3">
        <v>0.36416529356816801</v>
      </c>
      <c r="H900" s="9">
        <v>31.826322459711001</v>
      </c>
      <c r="I900" s="9">
        <v>38.958617165856303</v>
      </c>
      <c r="J900" s="9">
        <v>79.083639604442695</v>
      </c>
      <c r="K900" s="9">
        <v>50.121026087284299</v>
      </c>
      <c r="L900" s="22" t="s">
        <v>15181</v>
      </c>
      <c r="M900" s="23" t="s">
        <v>25130</v>
      </c>
    </row>
    <row r="901" spans="1:13" ht="16.5" x14ac:dyDescent="0.5">
      <c r="A901" s="2">
        <v>899</v>
      </c>
      <c r="B901" s="29" t="s">
        <v>9246</v>
      </c>
      <c r="C901" s="3">
        <v>1.8682201169210999</v>
      </c>
      <c r="D901" s="3">
        <v>1.5140212028588</v>
      </c>
      <c r="E901" s="3">
        <v>5.0526731179100599</v>
      </c>
      <c r="F901" s="3">
        <v>2.4587977013088898E-2</v>
      </c>
      <c r="G901" s="3">
        <v>0.365052654219509</v>
      </c>
      <c r="H901" s="9">
        <v>1.5075626428284099</v>
      </c>
      <c r="I901" s="9">
        <v>0.718793674646796</v>
      </c>
      <c r="J901" s="9">
        <v>5.8993844059765701</v>
      </c>
      <c r="K901" s="9">
        <v>2.3262923500427299</v>
      </c>
      <c r="L901" s="22" t="s">
        <v>21589</v>
      </c>
      <c r="M901" s="23" t="s">
        <v>29840</v>
      </c>
    </row>
    <row r="902" spans="1:13" ht="16.5" x14ac:dyDescent="0.5">
      <c r="A902" s="2">
        <v>900</v>
      </c>
      <c r="B902" s="29" t="s">
        <v>3757</v>
      </c>
      <c r="C902" s="3">
        <v>-0.85271130665070605</v>
      </c>
      <c r="D902" s="3">
        <v>5.7743210690442996</v>
      </c>
      <c r="E902" s="3">
        <v>5.0500141018483999</v>
      </c>
      <c r="F902" s="3">
        <v>2.46257379091115E-2</v>
      </c>
      <c r="G902" s="3">
        <v>0.365052654219509</v>
      </c>
      <c r="H902" s="9">
        <v>75.043118220792195</v>
      </c>
      <c r="I902" s="9">
        <v>65.122706922999697</v>
      </c>
      <c r="J902" s="9">
        <v>29.178036386316599</v>
      </c>
      <c r="K902" s="9">
        <v>48.217695982703901</v>
      </c>
      <c r="L902" s="22" t="s">
        <v>16796</v>
      </c>
      <c r="M902" s="23" t="s">
        <v>26703</v>
      </c>
    </row>
    <row r="903" spans="1:13" ht="16.5" x14ac:dyDescent="0.5">
      <c r="A903" s="2">
        <v>901</v>
      </c>
      <c r="B903" s="29" t="s">
        <v>11682</v>
      </c>
      <c r="C903" s="3">
        <v>3.3228647394806199</v>
      </c>
      <c r="D903" s="3">
        <v>-0.23542184180189599</v>
      </c>
      <c r="E903" s="3">
        <v>5.0496557587622597</v>
      </c>
      <c r="F903" s="3">
        <v>2.4630831367739501E-2</v>
      </c>
      <c r="G903" s="3">
        <v>0.365052654219509</v>
      </c>
      <c r="H903" s="9">
        <v>0.16750696031426801</v>
      </c>
      <c r="I903" s="9">
        <v>0</v>
      </c>
      <c r="J903" s="9">
        <v>0.478328465349452</v>
      </c>
      <c r="K903" s="9">
        <v>1.37462729775252</v>
      </c>
      <c r="L903" s="22" t="s">
        <v>33042</v>
      </c>
      <c r="M903" s="23" t="s">
        <v>34414</v>
      </c>
    </row>
    <row r="904" spans="1:13" ht="16.5" x14ac:dyDescent="0.5">
      <c r="A904" s="2">
        <v>902</v>
      </c>
      <c r="B904" s="29" t="s">
        <v>1952</v>
      </c>
      <c r="C904" s="3">
        <v>1.99216252358506</v>
      </c>
      <c r="D904" s="3">
        <v>1.15326559174701</v>
      </c>
      <c r="E904" s="3">
        <v>5.0486822431227099</v>
      </c>
      <c r="F904" s="3">
        <v>2.46446743586556E-2</v>
      </c>
      <c r="G904" s="3">
        <v>0.365052654219509</v>
      </c>
      <c r="H904" s="9">
        <v>0.83753480157134097</v>
      </c>
      <c r="I904" s="9">
        <v>0.718793674646796</v>
      </c>
      <c r="J904" s="9">
        <v>4.7832846534945199</v>
      </c>
      <c r="K904" s="9">
        <v>1.5861084204836799</v>
      </c>
      <c r="L904" s="22" t="s">
        <v>15148</v>
      </c>
      <c r="M904" s="23" t="s">
        <v>25096</v>
      </c>
    </row>
    <row r="905" spans="1:13" ht="16.5" x14ac:dyDescent="0.5">
      <c r="A905" s="2">
        <v>903</v>
      </c>
      <c r="B905" s="29" t="s">
        <v>1682</v>
      </c>
      <c r="C905" s="3">
        <v>0.96493140743990002</v>
      </c>
      <c r="D905" s="3">
        <v>4.8760462266754896</v>
      </c>
      <c r="E905" s="3">
        <v>5.0406985659038197</v>
      </c>
      <c r="F905" s="3">
        <v>2.4758504063695199E-2</v>
      </c>
      <c r="G905" s="3">
        <v>0.36633263875418798</v>
      </c>
      <c r="H905" s="9">
        <v>14.9081194679699</v>
      </c>
      <c r="I905" s="9">
        <v>24.438984937990998</v>
      </c>
      <c r="J905" s="9">
        <v>43.846775990366403</v>
      </c>
      <c r="K905" s="9">
        <v>33.202536268791697</v>
      </c>
      <c r="L905" s="22" t="s">
        <v>14896</v>
      </c>
      <c r="M905" s="23" t="s">
        <v>24857</v>
      </c>
    </row>
    <row r="906" spans="1:13" ht="16.5" x14ac:dyDescent="0.5">
      <c r="A906" s="2">
        <v>904</v>
      </c>
      <c r="B906" s="29" t="s">
        <v>11683</v>
      </c>
      <c r="C906" s="3">
        <v>-2.2924974957020798</v>
      </c>
      <c r="D906" s="3">
        <v>0.56725460564674601</v>
      </c>
      <c r="E906" s="3">
        <v>5.0355795150014204</v>
      </c>
      <c r="F906" s="3">
        <v>2.48317775114421E-2</v>
      </c>
      <c r="G906" s="3">
        <v>0.36701037536546299</v>
      </c>
      <c r="H906" s="9">
        <v>2.5126044047140201</v>
      </c>
      <c r="I906" s="9">
        <v>1.72510481915231</v>
      </c>
      <c r="J906" s="9">
        <v>0.79721410891575295</v>
      </c>
      <c r="K906" s="9">
        <v>0.10574056136557899</v>
      </c>
      <c r="L906" s="22" t="s">
        <v>33043</v>
      </c>
      <c r="M906" s="23" t="s">
        <v>25276</v>
      </c>
    </row>
    <row r="907" spans="1:13" ht="16.5" x14ac:dyDescent="0.5">
      <c r="A907" s="2">
        <v>905</v>
      </c>
      <c r="B907" s="29" t="s">
        <v>3179</v>
      </c>
      <c r="C907" s="3">
        <v>0.78138869912646702</v>
      </c>
      <c r="D907" s="3">
        <v>5.7584967168820498</v>
      </c>
      <c r="E907" s="3">
        <v>5.0316774364285903</v>
      </c>
      <c r="F907" s="3">
        <v>2.4887782545544499E-2</v>
      </c>
      <c r="G907" s="3">
        <v>0.36743167137129301</v>
      </c>
      <c r="H907" s="9">
        <v>41.541726157938498</v>
      </c>
      <c r="I907" s="9">
        <v>37.664788551492101</v>
      </c>
      <c r="J907" s="9">
        <v>67.603756436055804</v>
      </c>
      <c r="K907" s="9">
        <v>68.519883764894999</v>
      </c>
      <c r="L907" s="22" t="s">
        <v>16273</v>
      </c>
      <c r="M907" s="23" t="s">
        <v>26194</v>
      </c>
    </row>
    <row r="908" spans="1:13" ht="16.5" x14ac:dyDescent="0.5">
      <c r="A908" s="2">
        <v>906</v>
      </c>
      <c r="B908" s="29" t="s">
        <v>733</v>
      </c>
      <c r="C908" s="3">
        <v>0.67333698195083402</v>
      </c>
      <c r="D908" s="3">
        <v>7.4332007965529598</v>
      </c>
      <c r="E908" s="3">
        <v>5.0288943193894804</v>
      </c>
      <c r="F908" s="3">
        <v>2.49278076575511E-2</v>
      </c>
      <c r="G908" s="3">
        <v>0.36752657286324703</v>
      </c>
      <c r="H908" s="9">
        <v>116.249830458102</v>
      </c>
      <c r="I908" s="9">
        <v>149.940360531322</v>
      </c>
      <c r="J908" s="9">
        <v>228.800449258821</v>
      </c>
      <c r="K908" s="9">
        <v>195.93726021041701</v>
      </c>
      <c r="L908" s="22" t="s">
        <v>14040</v>
      </c>
      <c r="M908" s="23" t="s">
        <v>24008</v>
      </c>
    </row>
    <row r="909" spans="1:13" ht="16.5" x14ac:dyDescent="0.5">
      <c r="A909" s="2">
        <v>907</v>
      </c>
      <c r="B909" s="29" t="s">
        <v>11684</v>
      </c>
      <c r="C909" s="3">
        <v>-1.7868525870521801</v>
      </c>
      <c r="D909" s="3">
        <v>1.9054950885553199</v>
      </c>
      <c r="E909" s="3">
        <v>5.0274069517350197</v>
      </c>
      <c r="F909" s="3">
        <v>2.4949225476159399E-2</v>
      </c>
      <c r="G909" s="3">
        <v>0.36752657286324703</v>
      </c>
      <c r="H909" s="9">
        <v>7.7053201744563404</v>
      </c>
      <c r="I909" s="9">
        <v>3.4502096383046199</v>
      </c>
      <c r="J909" s="9">
        <v>2.5510851485304098</v>
      </c>
      <c r="K909" s="9">
        <v>0.74018392955905099</v>
      </c>
      <c r="L909" s="22" t="s">
        <v>33044</v>
      </c>
      <c r="M909" s="23" t="s">
        <v>34415</v>
      </c>
    </row>
    <row r="910" spans="1:13" ht="16.5" x14ac:dyDescent="0.5">
      <c r="A910" s="2">
        <v>908</v>
      </c>
      <c r="B910" s="29" t="s">
        <v>8238</v>
      </c>
      <c r="C910" s="3">
        <v>-0.58713754473810897</v>
      </c>
      <c r="D910" s="3">
        <v>9.5805526768955094</v>
      </c>
      <c r="E910" s="3">
        <v>5.0200201082542604</v>
      </c>
      <c r="F910" s="3">
        <v>2.5055878057582599E-2</v>
      </c>
      <c r="G910" s="3">
        <v>0.36828813752314699</v>
      </c>
      <c r="H910" s="9">
        <v>917.26811468093297</v>
      </c>
      <c r="I910" s="9">
        <v>919.76838607803904</v>
      </c>
      <c r="J910" s="9">
        <v>624.37809010281796</v>
      </c>
      <c r="K910" s="9">
        <v>598.49157732917604</v>
      </c>
      <c r="L910" s="22" t="s">
        <v>20743</v>
      </c>
      <c r="M910" s="23" t="s">
        <v>30437</v>
      </c>
    </row>
    <row r="911" spans="1:13" ht="16.5" x14ac:dyDescent="0.5">
      <c r="A911" s="2">
        <v>909</v>
      </c>
      <c r="B911" s="29" t="s">
        <v>991</v>
      </c>
      <c r="C911" s="3">
        <v>-0.63310873509958598</v>
      </c>
      <c r="D911" s="3">
        <v>9.4513838206294398</v>
      </c>
      <c r="E911" s="3">
        <v>5.0164771555102403</v>
      </c>
      <c r="F911" s="3">
        <v>2.5107199703909601E-2</v>
      </c>
      <c r="G911" s="3">
        <v>0.36828813752314699</v>
      </c>
      <c r="H911" s="9">
        <v>983.93588488601199</v>
      </c>
      <c r="I911" s="9">
        <v>715.77474121327896</v>
      </c>
      <c r="J911" s="9">
        <v>518.02972797345603</v>
      </c>
      <c r="K911" s="9">
        <v>577.76642730152196</v>
      </c>
      <c r="L911" s="22" t="s">
        <v>14280</v>
      </c>
      <c r="M911" s="23" t="s">
        <v>24248</v>
      </c>
    </row>
    <row r="912" spans="1:13" ht="16.5" x14ac:dyDescent="0.5">
      <c r="A912" s="2">
        <v>910</v>
      </c>
      <c r="B912" s="29" t="s">
        <v>10307</v>
      </c>
      <c r="C912" s="3">
        <v>1.7464543723034101</v>
      </c>
      <c r="D912" s="3">
        <v>1.87036345275352</v>
      </c>
      <c r="E912" s="3">
        <v>5.0144735248102901</v>
      </c>
      <c r="F912" s="3">
        <v>2.5136271715887198E-2</v>
      </c>
      <c r="G912" s="3">
        <v>0.36828813752314699</v>
      </c>
      <c r="H912" s="9">
        <v>1.6750696031426799</v>
      </c>
      <c r="I912" s="9">
        <v>1.43758734929359</v>
      </c>
      <c r="J912" s="9">
        <v>7.9721410891575299</v>
      </c>
      <c r="K912" s="9">
        <v>2.6435140341394701</v>
      </c>
      <c r="L912" s="22" t="s">
        <v>22451</v>
      </c>
      <c r="M912" s="23" t="s">
        <v>32020</v>
      </c>
    </row>
    <row r="913" spans="1:13" ht="16.5" x14ac:dyDescent="0.5">
      <c r="A913" s="2">
        <v>911</v>
      </c>
      <c r="B913" s="29" t="s">
        <v>8351</v>
      </c>
      <c r="C913" s="3">
        <v>-2.1672924702244498</v>
      </c>
      <c r="D913" s="3">
        <v>1.1390491245885801</v>
      </c>
      <c r="E913" s="3">
        <v>5.0144225900553003</v>
      </c>
      <c r="F913" s="3">
        <v>2.51370112175557E-2</v>
      </c>
      <c r="G913" s="3">
        <v>0.36828813752314699</v>
      </c>
      <c r="H913" s="9">
        <v>4.1876740078567103</v>
      </c>
      <c r="I913" s="9">
        <v>2.4438984937991002</v>
      </c>
      <c r="J913" s="9">
        <v>1.4349853960483601</v>
      </c>
      <c r="K913" s="9">
        <v>0.10574056136557899</v>
      </c>
      <c r="L913" s="22" t="s">
        <v>20842</v>
      </c>
      <c r="M913" s="23" t="s">
        <v>23822</v>
      </c>
    </row>
    <row r="914" spans="1:13" ht="16.5" x14ac:dyDescent="0.5">
      <c r="A914" s="2">
        <v>912</v>
      </c>
      <c r="B914" s="29" t="s">
        <v>11685</v>
      </c>
      <c r="C914" s="3">
        <v>-0.92181443129073404</v>
      </c>
      <c r="D914" s="3">
        <v>4.9472851121181201</v>
      </c>
      <c r="E914" s="3">
        <v>5.0143031293445297</v>
      </c>
      <c r="F914" s="3">
        <v>2.5138745709236601E-2</v>
      </c>
      <c r="G914" s="3">
        <v>0.36828813752314699</v>
      </c>
      <c r="H914" s="9">
        <v>44.556851443595399</v>
      </c>
      <c r="I914" s="9">
        <v>35.652166262481103</v>
      </c>
      <c r="J914" s="9">
        <v>25.191965841737801</v>
      </c>
      <c r="K914" s="9">
        <v>17.2357115025893</v>
      </c>
      <c r="L914" s="22" t="s">
        <v>33045</v>
      </c>
      <c r="M914" s="23" t="s">
        <v>34416</v>
      </c>
    </row>
    <row r="915" spans="1:13" ht="16.5" x14ac:dyDescent="0.5">
      <c r="A915" s="2">
        <v>913</v>
      </c>
      <c r="B915" s="29" t="s">
        <v>8480</v>
      </c>
      <c r="C915" s="3">
        <v>-0.58309898570580199</v>
      </c>
      <c r="D915" s="3">
        <v>10.316670119539999</v>
      </c>
      <c r="E915" s="3">
        <v>5.0116855246857304</v>
      </c>
      <c r="F915" s="3">
        <v>2.51767828334023E-2</v>
      </c>
      <c r="G915" s="3">
        <v>0.36844139697380901</v>
      </c>
      <c r="H915" s="9">
        <v>1402.3682717510501</v>
      </c>
      <c r="I915" s="9">
        <v>1654.6630390369201</v>
      </c>
      <c r="J915" s="9">
        <v>950.27921782757801</v>
      </c>
      <c r="K915" s="9">
        <v>1090.2909282404801</v>
      </c>
      <c r="L915" s="22" t="s">
        <v>20953</v>
      </c>
      <c r="M915" s="23" t="s">
        <v>30635</v>
      </c>
    </row>
    <row r="916" spans="1:13" ht="16.5" x14ac:dyDescent="0.5">
      <c r="A916" s="2">
        <v>914</v>
      </c>
      <c r="B916" s="29" t="s">
        <v>1375</v>
      </c>
      <c r="C916" s="3">
        <v>-1.77869055989225</v>
      </c>
      <c r="D916" s="3">
        <v>1.8729726010596</v>
      </c>
      <c r="E916" s="3">
        <v>5.0038570959559197</v>
      </c>
      <c r="F916" s="3">
        <v>2.5290896884118699E-2</v>
      </c>
      <c r="G916" s="3">
        <v>0.36887072598134901</v>
      </c>
      <c r="H916" s="9">
        <v>2.3450974443997601</v>
      </c>
      <c r="I916" s="9">
        <v>8.1942478909734699</v>
      </c>
      <c r="J916" s="9">
        <v>1.11609975248205</v>
      </c>
      <c r="K916" s="9">
        <v>1.9033301045804201</v>
      </c>
      <c r="L916" s="22"/>
      <c r="M916" s="23"/>
    </row>
    <row r="917" spans="1:13" ht="16.5" x14ac:dyDescent="0.5">
      <c r="A917" s="2">
        <v>915</v>
      </c>
      <c r="B917" s="29" t="s">
        <v>3072</v>
      </c>
      <c r="C917" s="3">
        <v>0.745784602066347</v>
      </c>
      <c r="D917" s="3">
        <v>6.3756739892764802</v>
      </c>
      <c r="E917" s="3">
        <v>5.00340304973962</v>
      </c>
      <c r="F917" s="3">
        <v>2.5297531916795801E-2</v>
      </c>
      <c r="G917" s="3">
        <v>0.36887072598134901</v>
      </c>
      <c r="H917" s="9">
        <v>51.759650737108899</v>
      </c>
      <c r="I917" s="9">
        <v>71.879367464679504</v>
      </c>
      <c r="J917" s="9">
        <v>104.27560544617999</v>
      </c>
      <c r="K917" s="9">
        <v>103.20278789280501</v>
      </c>
      <c r="L917" s="22" t="s">
        <v>16172</v>
      </c>
      <c r="M917" s="23" t="s">
        <v>26093</v>
      </c>
    </row>
    <row r="918" spans="1:13" ht="16.5" x14ac:dyDescent="0.5">
      <c r="A918" s="2">
        <v>916</v>
      </c>
      <c r="B918" s="29" t="s">
        <v>11128</v>
      </c>
      <c r="C918" s="3">
        <v>-0.82678242817174996</v>
      </c>
      <c r="D918" s="3">
        <v>5.58566603233026</v>
      </c>
      <c r="E918" s="3">
        <v>5.0004895370140696</v>
      </c>
      <c r="F918" s="3">
        <v>2.53401504692106E-2</v>
      </c>
      <c r="G918" s="3">
        <v>0.36887072598134901</v>
      </c>
      <c r="H918" s="9">
        <v>67.840318927278702</v>
      </c>
      <c r="I918" s="9">
        <v>54.340801803297701</v>
      </c>
      <c r="J918" s="9">
        <v>32.207450000196403</v>
      </c>
      <c r="K918" s="9">
        <v>36.586234232490199</v>
      </c>
      <c r="L918" s="22" t="s">
        <v>23123</v>
      </c>
      <c r="M918" s="23" t="s">
        <v>32642</v>
      </c>
    </row>
    <row r="919" spans="1:13" ht="16.5" x14ac:dyDescent="0.5">
      <c r="A919" s="2">
        <v>917</v>
      </c>
      <c r="B919" s="29" t="s">
        <v>11043</v>
      </c>
      <c r="C919" s="3">
        <v>-0.84190802268509501</v>
      </c>
      <c r="D919" s="3">
        <v>5.6189165956201403</v>
      </c>
      <c r="E919" s="3">
        <v>4.9996642314358199</v>
      </c>
      <c r="F919" s="3">
        <v>2.53522364975956E-2</v>
      </c>
      <c r="G919" s="3">
        <v>0.36887072598134901</v>
      </c>
      <c r="H919" s="9">
        <v>74.205583419220801</v>
      </c>
      <c r="I919" s="9">
        <v>51.3218683697812</v>
      </c>
      <c r="J919" s="9">
        <v>34.439649505160503</v>
      </c>
      <c r="K919" s="9">
        <v>35.528828618834503</v>
      </c>
      <c r="L919" s="22" t="s">
        <v>23054</v>
      </c>
      <c r="M919" s="23" t="s">
        <v>30440</v>
      </c>
    </row>
    <row r="920" spans="1:13" ht="16.5" x14ac:dyDescent="0.5">
      <c r="A920" s="2">
        <v>918</v>
      </c>
      <c r="B920" s="29" t="s">
        <v>5762</v>
      </c>
      <c r="C920" s="3">
        <v>-0.88146650064443399</v>
      </c>
      <c r="D920" s="3">
        <v>5.3957248520623597</v>
      </c>
      <c r="E920" s="3">
        <v>4.9996476779505503</v>
      </c>
      <c r="F920" s="3">
        <v>2.5352478973147401E-2</v>
      </c>
      <c r="G920" s="3">
        <v>0.36887072598134901</v>
      </c>
      <c r="H920" s="9">
        <v>51.089622895851797</v>
      </c>
      <c r="I920" s="9">
        <v>57.359735236814302</v>
      </c>
      <c r="J920" s="9">
        <v>22.6408806932074</v>
      </c>
      <c r="K920" s="9">
        <v>36.057531425662397</v>
      </c>
      <c r="L920" s="22"/>
      <c r="M920" s="23"/>
    </row>
    <row r="921" spans="1:13" ht="16.5" x14ac:dyDescent="0.5">
      <c r="A921" s="2">
        <v>919</v>
      </c>
      <c r="B921" s="29" t="s">
        <v>11686</v>
      </c>
      <c r="C921" s="3">
        <v>-2.9630133434432202</v>
      </c>
      <c r="D921" s="3">
        <v>-0.18084635208121899</v>
      </c>
      <c r="E921" s="3">
        <v>4.9983313429225502</v>
      </c>
      <c r="F921" s="3">
        <v>2.5371768368899001E-2</v>
      </c>
      <c r="G921" s="3">
        <v>0.36887072598134901</v>
      </c>
      <c r="H921" s="9">
        <v>0.502520880942805</v>
      </c>
      <c r="I921" s="9">
        <v>1.72510481915231</v>
      </c>
      <c r="J921" s="9">
        <v>0.159442821783151</v>
      </c>
      <c r="K921" s="9">
        <v>0.10574056136557899</v>
      </c>
      <c r="L921" s="22" t="s">
        <v>33046</v>
      </c>
      <c r="M921" s="23" t="s">
        <v>34417</v>
      </c>
    </row>
    <row r="922" spans="1:13" ht="16.5" x14ac:dyDescent="0.5">
      <c r="A922" s="2">
        <v>920</v>
      </c>
      <c r="B922" s="29" t="s">
        <v>6195</v>
      </c>
      <c r="C922" s="3">
        <v>2.0980608387455901</v>
      </c>
      <c r="D922" s="3">
        <v>0.634699663722744</v>
      </c>
      <c r="E922" s="3">
        <v>4.9931601127698704</v>
      </c>
      <c r="F922" s="3">
        <v>2.5447694549340601E-2</v>
      </c>
      <c r="G922" s="3">
        <v>0.36957244225406499</v>
      </c>
      <c r="H922" s="9">
        <v>0.33501392062853702</v>
      </c>
      <c r="I922" s="9">
        <v>0.57503493971743602</v>
      </c>
      <c r="J922" s="9">
        <v>2.39164232674726</v>
      </c>
      <c r="K922" s="9">
        <v>1.6918489818492599</v>
      </c>
      <c r="L922" s="22"/>
      <c r="M922" s="23"/>
    </row>
    <row r="923" spans="1:13" ht="16.5" x14ac:dyDescent="0.5">
      <c r="A923" s="2">
        <v>921</v>
      </c>
      <c r="B923" s="29" t="s">
        <v>867</v>
      </c>
      <c r="C923" s="3">
        <v>0.91959959849548401</v>
      </c>
      <c r="D923" s="3">
        <v>5.0313837479985803</v>
      </c>
      <c r="E923" s="3">
        <v>4.9855289791622299</v>
      </c>
      <c r="F923" s="3">
        <v>2.5560169386681399E-2</v>
      </c>
      <c r="G923" s="3">
        <v>0.37059391258673202</v>
      </c>
      <c r="H923" s="9">
        <v>19.0957934758266</v>
      </c>
      <c r="I923" s="9">
        <v>25.5890548174259</v>
      </c>
      <c r="J923" s="9">
        <v>34.280206683377401</v>
      </c>
      <c r="K923" s="9">
        <v>50.2267666486499</v>
      </c>
      <c r="L923" s="22" t="s">
        <v>14165</v>
      </c>
      <c r="M923" s="23" t="s">
        <v>24134</v>
      </c>
    </row>
    <row r="924" spans="1:13" ht="16.5" x14ac:dyDescent="0.5">
      <c r="A924" s="2">
        <v>922</v>
      </c>
      <c r="B924" s="29" t="s">
        <v>7448</v>
      </c>
      <c r="C924" s="3">
        <v>1.15484386389727</v>
      </c>
      <c r="D924" s="3">
        <v>3.5489456191153699</v>
      </c>
      <c r="E924" s="3">
        <v>4.9846265703398602</v>
      </c>
      <c r="F924" s="3">
        <v>2.5573504034500899E-2</v>
      </c>
      <c r="G924" s="3">
        <v>0.37059391258673202</v>
      </c>
      <c r="H924" s="9">
        <v>7.3703062538277999</v>
      </c>
      <c r="I924" s="9">
        <v>6.7566605416798797</v>
      </c>
      <c r="J924" s="9">
        <v>18.335924505062302</v>
      </c>
      <c r="K924" s="9">
        <v>13.2175701706973</v>
      </c>
      <c r="L924" s="22" t="s">
        <v>20054</v>
      </c>
      <c r="M924" s="23" t="s">
        <v>29805</v>
      </c>
    </row>
    <row r="925" spans="1:13" ht="16.5" x14ac:dyDescent="0.5">
      <c r="A925" s="2">
        <v>923</v>
      </c>
      <c r="B925" s="29" t="s">
        <v>2702</v>
      </c>
      <c r="C925" s="3">
        <v>0.78228916868928</v>
      </c>
      <c r="D925" s="3">
        <v>6.4164532376423802</v>
      </c>
      <c r="E925" s="3">
        <v>4.97617945057375</v>
      </c>
      <c r="F925" s="3">
        <v>2.5698675746745201E-2</v>
      </c>
      <c r="G925" s="3">
        <v>0.37200434090169199</v>
      </c>
      <c r="H925" s="9">
        <v>47.236962808623701</v>
      </c>
      <c r="I925" s="9">
        <v>77.917234331712606</v>
      </c>
      <c r="J925" s="9">
        <v>103.31894851548201</v>
      </c>
      <c r="K925" s="9">
        <v>112.084995047513</v>
      </c>
      <c r="L925" s="22" t="s">
        <v>15837</v>
      </c>
      <c r="M925" s="23" t="s">
        <v>25768</v>
      </c>
    </row>
    <row r="926" spans="1:13" ht="16.5" x14ac:dyDescent="0.5">
      <c r="A926" s="2">
        <v>924</v>
      </c>
      <c r="B926" s="29" t="s">
        <v>11687</v>
      </c>
      <c r="C926" s="3">
        <v>-2.4019915077109601</v>
      </c>
      <c r="D926" s="3">
        <v>0.41740336377540699</v>
      </c>
      <c r="E926" s="3">
        <v>4.96775960133031</v>
      </c>
      <c r="F926" s="3">
        <v>2.58240767977297E-2</v>
      </c>
      <c r="G926" s="3">
        <v>0.37341503256976799</v>
      </c>
      <c r="H926" s="9">
        <v>2.5126044047140201</v>
      </c>
      <c r="I926" s="9">
        <v>1.2938286143642299</v>
      </c>
      <c r="J926" s="9">
        <v>0.637771287132602</v>
      </c>
      <c r="K926" s="9">
        <v>0.10574056136557899</v>
      </c>
      <c r="L926" s="22" t="s">
        <v>33047</v>
      </c>
      <c r="M926" s="23" t="s">
        <v>34418</v>
      </c>
    </row>
    <row r="927" spans="1:13" ht="16.5" x14ac:dyDescent="0.5">
      <c r="A927" s="2">
        <v>925</v>
      </c>
      <c r="B927" s="29" t="s">
        <v>1623</v>
      </c>
      <c r="C927" s="3">
        <v>0.73322939659581798</v>
      </c>
      <c r="D927" s="3">
        <v>6.5101166483087702</v>
      </c>
      <c r="E927" s="3">
        <v>4.9496377448919304</v>
      </c>
      <c r="F927" s="3">
        <v>2.60961360016226E-2</v>
      </c>
      <c r="G927" s="3">
        <v>0.37681383116280498</v>
      </c>
      <c r="H927" s="9">
        <v>60.972533554393699</v>
      </c>
      <c r="I927" s="9">
        <v>75.473335837913496</v>
      </c>
      <c r="J927" s="9">
        <v>101.405634654084</v>
      </c>
      <c r="K927" s="9">
        <v>125.408305779576</v>
      </c>
      <c r="L927" s="22" t="s">
        <v>14844</v>
      </c>
      <c r="M927" s="23" t="s">
        <v>24806</v>
      </c>
    </row>
    <row r="928" spans="1:13" ht="16.5" x14ac:dyDescent="0.5">
      <c r="A928" s="2">
        <v>926</v>
      </c>
      <c r="B928" s="29" t="s">
        <v>612</v>
      </c>
      <c r="C928" s="3">
        <v>-0.94781611898906204</v>
      </c>
      <c r="D928" s="3">
        <v>5.0077768815376302</v>
      </c>
      <c r="E928" s="3">
        <v>4.9462732767533</v>
      </c>
      <c r="F928" s="3">
        <v>2.6146972869275201E-2</v>
      </c>
      <c r="G928" s="3">
        <v>0.37681383116280498</v>
      </c>
      <c r="H928" s="9">
        <v>51.927157697423198</v>
      </c>
      <c r="I928" s="9">
        <v>32.201956624176397</v>
      </c>
      <c r="J928" s="9">
        <v>17.538710396146602</v>
      </c>
      <c r="K928" s="9">
        <v>25.906437534566798</v>
      </c>
      <c r="L928" s="22"/>
      <c r="M928" s="23"/>
    </row>
    <row r="929" spans="1:13" ht="16.5" x14ac:dyDescent="0.5">
      <c r="A929" s="2">
        <v>927</v>
      </c>
      <c r="B929" s="29" t="s">
        <v>9791</v>
      </c>
      <c r="C929" s="3">
        <v>0.91689207351604496</v>
      </c>
      <c r="D929" s="3">
        <v>5.21802089329511</v>
      </c>
      <c r="E929" s="3">
        <v>4.9454439364066296</v>
      </c>
      <c r="F929" s="3">
        <v>2.6159519943457901E-2</v>
      </c>
      <c r="G929" s="3">
        <v>0.37681383116280498</v>
      </c>
      <c r="H929" s="9">
        <v>18.258258674255199</v>
      </c>
      <c r="I929" s="9">
        <v>32.776991563893901</v>
      </c>
      <c r="J929" s="9">
        <v>46.716746782463098</v>
      </c>
      <c r="K929" s="9">
        <v>49.803804403187598</v>
      </c>
      <c r="L929" s="22" t="s">
        <v>22037</v>
      </c>
      <c r="M929" s="23" t="s">
        <v>31630</v>
      </c>
    </row>
    <row r="930" spans="1:13" ht="16.5" x14ac:dyDescent="0.5">
      <c r="A930" s="2">
        <v>928</v>
      </c>
      <c r="B930" s="29" t="s">
        <v>7077</v>
      </c>
      <c r="C930" s="3">
        <v>0.94870868848643197</v>
      </c>
      <c r="D930" s="3">
        <v>4.7052944588586003</v>
      </c>
      <c r="E930" s="3">
        <v>4.9432053350578498</v>
      </c>
      <c r="F930" s="3">
        <v>2.61934189459972E-2</v>
      </c>
      <c r="G930" s="3">
        <v>0.37681383116280498</v>
      </c>
      <c r="H930" s="9">
        <v>14.2380916267128</v>
      </c>
      <c r="I930" s="9">
        <v>20.845016564757099</v>
      </c>
      <c r="J930" s="9">
        <v>30.453578960581801</v>
      </c>
      <c r="K930" s="9">
        <v>37.326418162049301</v>
      </c>
      <c r="L930" s="22" t="s">
        <v>19731</v>
      </c>
      <c r="M930" s="23" t="s">
        <v>29500</v>
      </c>
    </row>
    <row r="931" spans="1:13" ht="16.5" x14ac:dyDescent="0.5">
      <c r="A931" s="2">
        <v>929</v>
      </c>
      <c r="B931" s="29" t="s">
        <v>50</v>
      </c>
      <c r="C931" s="3">
        <v>-2.6429327740996502</v>
      </c>
      <c r="D931" s="3">
        <v>2.6178242151713203E-4</v>
      </c>
      <c r="E931" s="3">
        <v>4.9427619574998696</v>
      </c>
      <c r="F931" s="3">
        <v>2.62001383990903E-2</v>
      </c>
      <c r="G931" s="3">
        <v>0.37681383116280498</v>
      </c>
      <c r="H931" s="9">
        <v>1.6750696031426799</v>
      </c>
      <c r="I931" s="9">
        <v>1.00631114450551</v>
      </c>
      <c r="J931" s="9">
        <v>0.318885643566301</v>
      </c>
      <c r="K931" s="9">
        <v>0.10574056136557899</v>
      </c>
      <c r="L931" s="22" t="s">
        <v>13411</v>
      </c>
      <c r="M931" s="23" t="s">
        <v>23380</v>
      </c>
    </row>
    <row r="932" spans="1:13" ht="16.5" x14ac:dyDescent="0.5">
      <c r="A932" s="2">
        <v>930</v>
      </c>
      <c r="B932" s="29" t="s">
        <v>8076</v>
      </c>
      <c r="C932" s="3">
        <v>0.85711661946553397</v>
      </c>
      <c r="D932" s="3">
        <v>5.1011449232793096</v>
      </c>
      <c r="E932" s="3">
        <v>4.93364683832346</v>
      </c>
      <c r="F932" s="3">
        <v>2.6338677064684599E-2</v>
      </c>
      <c r="G932" s="3">
        <v>0.37834639035483802</v>
      </c>
      <c r="H932" s="9">
        <v>24.958537086825999</v>
      </c>
      <c r="I932" s="9">
        <v>23.432673793485499</v>
      </c>
      <c r="J932" s="9">
        <v>44.643990099282199</v>
      </c>
      <c r="K932" s="9">
        <v>43.036408475790601</v>
      </c>
      <c r="L932" s="22" t="s">
        <v>20598</v>
      </c>
      <c r="M932" s="23" t="s">
        <v>30305</v>
      </c>
    </row>
    <row r="933" spans="1:13" ht="16.5" x14ac:dyDescent="0.5">
      <c r="A933" s="2">
        <v>931</v>
      </c>
      <c r="B933" s="29" t="s">
        <v>11688</v>
      </c>
      <c r="C933" s="3">
        <v>-1.9806739307187899</v>
      </c>
      <c r="D933" s="3">
        <v>0.71741893010031998</v>
      </c>
      <c r="E933" s="3">
        <v>4.9320298443776602</v>
      </c>
      <c r="F933" s="3">
        <v>2.6363332790985301E-2</v>
      </c>
      <c r="G933" s="3">
        <v>0.37834639035483802</v>
      </c>
      <c r="H933" s="9">
        <v>2.8476183253425602</v>
      </c>
      <c r="I933" s="9">
        <v>1.72510481915231</v>
      </c>
      <c r="J933" s="9">
        <v>0.478328465349452</v>
      </c>
      <c r="K933" s="9">
        <v>0.63444336819347202</v>
      </c>
      <c r="L933" s="22" t="s">
        <v>16642</v>
      </c>
      <c r="M933" s="23" t="s">
        <v>24564</v>
      </c>
    </row>
    <row r="934" spans="1:13" ht="16.5" x14ac:dyDescent="0.5">
      <c r="A934" s="2">
        <v>932</v>
      </c>
      <c r="B934" s="29" t="s">
        <v>5639</v>
      </c>
      <c r="C934" s="3">
        <v>-0.68797648767282304</v>
      </c>
      <c r="D934" s="3">
        <v>6.7907623535009503</v>
      </c>
      <c r="E934" s="3">
        <v>4.9245302029159399</v>
      </c>
      <c r="F934" s="3">
        <v>2.6478000426791101E-2</v>
      </c>
      <c r="G934" s="3">
        <v>0.37911165866037699</v>
      </c>
      <c r="H934" s="9">
        <v>148.411166838442</v>
      </c>
      <c r="I934" s="9">
        <v>124.063788244037</v>
      </c>
      <c r="J934" s="9">
        <v>85.461352475768706</v>
      </c>
      <c r="K934" s="9">
        <v>83.640784040172804</v>
      </c>
      <c r="L934" s="22" t="s">
        <v>18466</v>
      </c>
      <c r="M934" s="23" t="s">
        <v>28294</v>
      </c>
    </row>
    <row r="935" spans="1:13" ht="16.5" x14ac:dyDescent="0.5">
      <c r="A935" s="2">
        <v>933</v>
      </c>
      <c r="B935" s="29" t="s">
        <v>10493</v>
      </c>
      <c r="C935" s="3">
        <v>-1.6341008585783701</v>
      </c>
      <c r="D935" s="3">
        <v>2.2665555121750698</v>
      </c>
      <c r="E935" s="3">
        <v>4.9241452813662097</v>
      </c>
      <c r="F935" s="3">
        <v>2.6483899747712099E-2</v>
      </c>
      <c r="G935" s="3">
        <v>0.37911165866037699</v>
      </c>
      <c r="H935" s="9">
        <v>7.8728271347706098</v>
      </c>
      <c r="I935" s="9">
        <v>6.1816256019624403</v>
      </c>
      <c r="J935" s="9">
        <v>3.66718490101246</v>
      </c>
      <c r="K935" s="9">
        <v>0.95166505229020903</v>
      </c>
      <c r="L935" s="22" t="s">
        <v>22602</v>
      </c>
      <c r="M935" s="23" t="s">
        <v>31960</v>
      </c>
    </row>
    <row r="936" spans="1:13" ht="16.5" x14ac:dyDescent="0.5">
      <c r="A936" s="2">
        <v>934</v>
      </c>
      <c r="B936" s="29" t="s">
        <v>10390</v>
      </c>
      <c r="C936" s="3">
        <v>-2.6013978949721199</v>
      </c>
      <c r="D936" s="3">
        <v>-6.4608268615275494E-2</v>
      </c>
      <c r="E936" s="3">
        <v>4.9202545860791398</v>
      </c>
      <c r="F936" s="3">
        <v>2.65436054250167E-2</v>
      </c>
      <c r="G936" s="3">
        <v>0.37911165866037699</v>
      </c>
      <c r="H936" s="9">
        <v>1.17254872219988</v>
      </c>
      <c r="I936" s="9">
        <v>1.2938286143642299</v>
      </c>
      <c r="J936" s="9">
        <v>0.159442821783151</v>
      </c>
      <c r="K936" s="9">
        <v>0.21148112273115699</v>
      </c>
      <c r="L936" s="22" t="s">
        <v>22520</v>
      </c>
      <c r="M936" s="23" t="s">
        <v>32085</v>
      </c>
    </row>
    <row r="937" spans="1:13" ht="16.5" x14ac:dyDescent="0.5">
      <c r="A937" s="2">
        <v>935</v>
      </c>
      <c r="B937" s="29" t="s">
        <v>11689</v>
      </c>
      <c r="C937" s="3">
        <v>-2.9707311843242401</v>
      </c>
      <c r="D937" s="3">
        <v>-0.24389630154502101</v>
      </c>
      <c r="E937" s="3">
        <v>4.91653602658839</v>
      </c>
      <c r="F937" s="3">
        <v>2.66008003123827E-2</v>
      </c>
      <c r="G937" s="3">
        <v>0.37911165866037699</v>
      </c>
      <c r="H937" s="9">
        <v>0.67002784125707304</v>
      </c>
      <c r="I937" s="9">
        <v>1.43758734929359</v>
      </c>
      <c r="J937" s="9">
        <v>0</v>
      </c>
      <c r="K937" s="9">
        <v>0.21148112273115699</v>
      </c>
      <c r="L937" s="22" t="s">
        <v>33048</v>
      </c>
      <c r="M937" s="23" t="s">
        <v>27967</v>
      </c>
    </row>
    <row r="938" spans="1:13" ht="16.5" x14ac:dyDescent="0.5">
      <c r="A938" s="2">
        <v>936</v>
      </c>
      <c r="B938" s="29" t="s">
        <v>7094</v>
      </c>
      <c r="C938" s="3">
        <v>0.94788212421523499</v>
      </c>
      <c r="D938" s="3">
        <v>4.5466933982403797</v>
      </c>
      <c r="E938" s="3">
        <v>4.9164392766494096</v>
      </c>
      <c r="F938" s="3">
        <v>2.66022901246999E-2</v>
      </c>
      <c r="G938" s="3">
        <v>0.37911165866037699</v>
      </c>
      <c r="H938" s="9">
        <v>16.415682110798301</v>
      </c>
      <c r="I938" s="9">
        <v>15.094667167582701</v>
      </c>
      <c r="J938" s="9">
        <v>34.120763861594199</v>
      </c>
      <c r="K938" s="9">
        <v>26.752362025491401</v>
      </c>
      <c r="L938" s="22" t="s">
        <v>19748</v>
      </c>
      <c r="M938" s="23" t="s">
        <v>29517</v>
      </c>
    </row>
    <row r="939" spans="1:13" ht="16.5" x14ac:dyDescent="0.5">
      <c r="A939" s="2">
        <v>937</v>
      </c>
      <c r="B939" s="29" t="s">
        <v>7671</v>
      </c>
      <c r="C939" s="3">
        <v>0.91467538300892803</v>
      </c>
      <c r="D939" s="3">
        <v>4.6947299881668698</v>
      </c>
      <c r="E939" s="3">
        <v>4.9163027280902902</v>
      </c>
      <c r="F939" s="3">
        <v>2.6604392927103902E-2</v>
      </c>
      <c r="G939" s="3">
        <v>0.37911165866037699</v>
      </c>
      <c r="H939" s="9">
        <v>16.918202991741101</v>
      </c>
      <c r="I939" s="9">
        <v>18.544876805887299</v>
      </c>
      <c r="J939" s="9">
        <v>36.193520544775197</v>
      </c>
      <c r="K939" s="9">
        <v>30.770503357383401</v>
      </c>
      <c r="L939" s="22" t="s">
        <v>20247</v>
      </c>
      <c r="M939" s="23" t="s">
        <v>29983</v>
      </c>
    </row>
    <row r="940" spans="1:13" ht="16.5" x14ac:dyDescent="0.5">
      <c r="A940" s="2">
        <v>938</v>
      </c>
      <c r="B940" s="29" t="s">
        <v>5095</v>
      </c>
      <c r="C940" s="3">
        <v>0.945273111500471</v>
      </c>
      <c r="D940" s="3">
        <v>6.9846166870180699</v>
      </c>
      <c r="E940" s="3">
        <v>4.9155960377982</v>
      </c>
      <c r="F940" s="3">
        <v>2.6615278483903399E-2</v>
      </c>
      <c r="G940" s="3">
        <v>0.37911165866037699</v>
      </c>
      <c r="H940" s="9">
        <v>60.972533554393699</v>
      </c>
      <c r="I940" s="9">
        <v>112.275571979829</v>
      </c>
      <c r="J940" s="9">
        <v>234.22150519944799</v>
      </c>
      <c r="K940" s="9">
        <v>99.819089929106298</v>
      </c>
      <c r="L940" s="22" t="s">
        <v>17988</v>
      </c>
      <c r="M940" s="23" t="s">
        <v>27841</v>
      </c>
    </row>
    <row r="941" spans="1:13" ht="16.5" x14ac:dyDescent="0.5">
      <c r="A941" s="2">
        <v>939</v>
      </c>
      <c r="B941" s="29" t="s">
        <v>9231</v>
      </c>
      <c r="C941" s="3">
        <v>-1.00282981422038</v>
      </c>
      <c r="D941" s="3">
        <v>4.8386970236850102</v>
      </c>
      <c r="E941" s="3">
        <v>4.9100851652275699</v>
      </c>
      <c r="F941" s="3">
        <v>2.6700324608120499E-2</v>
      </c>
      <c r="G941" s="3">
        <v>0.37958118136888203</v>
      </c>
      <c r="H941" s="9">
        <v>42.044247038881302</v>
      </c>
      <c r="I941" s="9">
        <v>33.639543973469998</v>
      </c>
      <c r="J941" s="9">
        <v>12.2770972773026</v>
      </c>
      <c r="K941" s="9">
        <v>25.2719941663733</v>
      </c>
      <c r="L941" s="22" t="s">
        <v>21578</v>
      </c>
      <c r="M941" s="23" t="s">
        <v>31213</v>
      </c>
    </row>
    <row r="942" spans="1:13" ht="16.5" x14ac:dyDescent="0.5">
      <c r="A942" s="2">
        <v>940</v>
      </c>
      <c r="B942" s="29" t="s">
        <v>6426</v>
      </c>
      <c r="C942" s="3">
        <v>1.2781351249651201</v>
      </c>
      <c r="D942" s="3">
        <v>3.8722066314150201</v>
      </c>
      <c r="E942" s="3">
        <v>4.9086262027910701</v>
      </c>
      <c r="F942" s="3">
        <v>2.6722887195456201E-2</v>
      </c>
      <c r="G942" s="3">
        <v>0.37958118136888203</v>
      </c>
      <c r="H942" s="9">
        <v>4.02016704754244</v>
      </c>
      <c r="I942" s="9">
        <v>12.650768673783601</v>
      </c>
      <c r="J942" s="9">
        <v>24.235308911038899</v>
      </c>
      <c r="K942" s="9">
        <v>16.495527573030301</v>
      </c>
      <c r="L942" s="22" t="s">
        <v>19170</v>
      </c>
      <c r="M942" s="23" t="s">
        <v>28965</v>
      </c>
    </row>
    <row r="943" spans="1:13" ht="16.5" x14ac:dyDescent="0.5">
      <c r="A943" s="2">
        <v>941</v>
      </c>
      <c r="B943" s="29" t="s">
        <v>8532</v>
      </c>
      <c r="C943" s="3">
        <v>0.81452792635184801</v>
      </c>
      <c r="D943" s="3">
        <v>7.8813660034162103</v>
      </c>
      <c r="E943" s="3">
        <v>4.9068555087489498</v>
      </c>
      <c r="F943" s="3">
        <v>2.6750297282592601E-2</v>
      </c>
      <c r="G943" s="3">
        <v>0.37958118136888203</v>
      </c>
      <c r="H943" s="9">
        <v>147.07111115592801</v>
      </c>
      <c r="I943" s="9">
        <v>195.22436203407</v>
      </c>
      <c r="J943" s="9">
        <v>408.17362376486602</v>
      </c>
      <c r="K943" s="9">
        <v>194.245411228568</v>
      </c>
      <c r="L943" s="22" t="s">
        <v>20994</v>
      </c>
      <c r="M943" s="23" t="s">
        <v>29514</v>
      </c>
    </row>
    <row r="944" spans="1:13" ht="16.5" x14ac:dyDescent="0.5">
      <c r="A944" s="2">
        <v>942</v>
      </c>
      <c r="B944" s="29" t="s">
        <v>11690</v>
      </c>
      <c r="C944" s="3">
        <v>-3.3773067196592699</v>
      </c>
      <c r="D944" s="3">
        <v>-0.49193544822357999</v>
      </c>
      <c r="E944" s="3">
        <v>4.9043633456664102</v>
      </c>
      <c r="F944" s="3">
        <v>2.6788925132125899E-2</v>
      </c>
      <c r="G944" s="3">
        <v>0.37958118136888203</v>
      </c>
      <c r="H944" s="9">
        <v>1.17254872219988</v>
      </c>
      <c r="I944" s="9">
        <v>0.57503493971743602</v>
      </c>
      <c r="J944" s="9">
        <v>0.159442821783151</v>
      </c>
      <c r="K944" s="9">
        <v>0</v>
      </c>
      <c r="L944" s="22"/>
      <c r="M944" s="23"/>
    </row>
    <row r="945" spans="1:13" ht="16.5" x14ac:dyDescent="0.5">
      <c r="A945" s="2">
        <v>943</v>
      </c>
      <c r="B945" s="29" t="s">
        <v>3861</v>
      </c>
      <c r="C945" s="3">
        <v>1.01632963865509</v>
      </c>
      <c r="D945" s="3">
        <v>4.8121260259207599</v>
      </c>
      <c r="E945" s="3">
        <v>4.9031460413163099</v>
      </c>
      <c r="F945" s="3">
        <v>2.6807814093550601E-2</v>
      </c>
      <c r="G945" s="3">
        <v>0.37958118136888203</v>
      </c>
      <c r="H945" s="9">
        <v>21.943411801169098</v>
      </c>
      <c r="I945" s="9">
        <v>14.9509084326533</v>
      </c>
      <c r="J945" s="9">
        <v>49.267831930993502</v>
      </c>
      <c r="K945" s="9">
        <v>25.483475289104501</v>
      </c>
      <c r="L945" s="22" t="s">
        <v>16885</v>
      </c>
      <c r="M945" s="23" t="s">
        <v>26790</v>
      </c>
    </row>
    <row r="946" spans="1:13" ht="16.5" x14ac:dyDescent="0.5">
      <c r="A946" s="2">
        <v>944</v>
      </c>
      <c r="B946" s="29" t="s">
        <v>10867</v>
      </c>
      <c r="C946" s="3">
        <v>-0.83479754046318499</v>
      </c>
      <c r="D946" s="3">
        <v>5.50560172950546</v>
      </c>
      <c r="E946" s="3">
        <v>4.9006708094217304</v>
      </c>
      <c r="F946" s="3">
        <v>2.6846265082476398E-2</v>
      </c>
      <c r="G946" s="3">
        <v>0.37958118136888203</v>
      </c>
      <c r="H946" s="9">
        <v>67.505305006650104</v>
      </c>
      <c r="I946" s="9">
        <v>48.302934936264698</v>
      </c>
      <c r="J946" s="9">
        <v>32.5263356437627</v>
      </c>
      <c r="K946" s="9">
        <v>32.356611777867101</v>
      </c>
      <c r="L946" s="22" t="s">
        <v>22914</v>
      </c>
      <c r="M946" s="23" t="s">
        <v>32451</v>
      </c>
    </row>
    <row r="947" spans="1:13" ht="16.5" x14ac:dyDescent="0.5">
      <c r="A947" s="2">
        <v>945</v>
      </c>
      <c r="B947" s="29" t="s">
        <v>4515</v>
      </c>
      <c r="C947" s="3">
        <v>0.84192201417907997</v>
      </c>
      <c r="D947" s="3">
        <v>6.2076285538187497</v>
      </c>
      <c r="E947" s="3">
        <v>4.9004011897780204</v>
      </c>
      <c r="F947" s="3">
        <v>2.6850456895796199E-2</v>
      </c>
      <c r="G947" s="3">
        <v>0.37958118136888203</v>
      </c>
      <c r="H947" s="9">
        <v>64.657686681307595</v>
      </c>
      <c r="I947" s="9">
        <v>40.971239454867302</v>
      </c>
      <c r="J947" s="9">
        <v>117.190474010616</v>
      </c>
      <c r="K947" s="9">
        <v>72.220803412690302</v>
      </c>
      <c r="L947" s="22" t="s">
        <v>17480</v>
      </c>
      <c r="M947" s="23" t="s">
        <v>27357</v>
      </c>
    </row>
    <row r="948" spans="1:13" ht="16.5" x14ac:dyDescent="0.5">
      <c r="A948" s="2">
        <v>946</v>
      </c>
      <c r="B948" s="29" t="s">
        <v>5423</v>
      </c>
      <c r="C948" s="3">
        <v>1.84403498721183</v>
      </c>
      <c r="D948" s="3">
        <v>1.73180628021039</v>
      </c>
      <c r="E948" s="3">
        <v>4.8977700825398998</v>
      </c>
      <c r="F948" s="3">
        <v>2.68913988170447E-2</v>
      </c>
      <c r="G948" s="3">
        <v>0.37958118136888203</v>
      </c>
      <c r="H948" s="9">
        <v>1.6750696031426799</v>
      </c>
      <c r="I948" s="9">
        <v>1.00631114450551</v>
      </c>
      <c r="J948" s="9">
        <v>7.6532554455912303</v>
      </c>
      <c r="K948" s="9">
        <v>2.11481122731157</v>
      </c>
      <c r="L948" s="22" t="s">
        <v>18268</v>
      </c>
      <c r="M948" s="23" t="s">
        <v>28106</v>
      </c>
    </row>
    <row r="949" spans="1:13" ht="16.5" x14ac:dyDescent="0.5">
      <c r="A949" s="2">
        <v>947</v>
      </c>
      <c r="B949" s="29" t="s">
        <v>4966</v>
      </c>
      <c r="C949" s="3">
        <v>0.75574299182067395</v>
      </c>
      <c r="D949" s="3">
        <v>7.8188450539707901</v>
      </c>
      <c r="E949" s="3">
        <v>4.8969657501799899</v>
      </c>
      <c r="F949" s="3">
        <v>2.6903927756629802E-2</v>
      </c>
      <c r="G949" s="3">
        <v>0.37958118136888203</v>
      </c>
      <c r="H949" s="9">
        <v>123.11761583098701</v>
      </c>
      <c r="I949" s="9">
        <v>212.906686430381</v>
      </c>
      <c r="J949" s="9">
        <v>330.36552673468799</v>
      </c>
      <c r="K949" s="9">
        <v>237.38756026572401</v>
      </c>
      <c r="L949" s="22" t="s">
        <v>17874</v>
      </c>
      <c r="M949" s="23" t="s">
        <v>27733</v>
      </c>
    </row>
    <row r="950" spans="1:13" ht="16.5" x14ac:dyDescent="0.5">
      <c r="A950" s="2">
        <v>948</v>
      </c>
      <c r="B950" s="29" t="s">
        <v>10651</v>
      </c>
      <c r="C950" s="3">
        <v>0.80959091385888204</v>
      </c>
      <c r="D950" s="3">
        <v>5.5551828963266399</v>
      </c>
      <c r="E950" s="3">
        <v>4.88929541172676</v>
      </c>
      <c r="F950" s="3">
        <v>2.70237125791025E-2</v>
      </c>
      <c r="G950" s="3">
        <v>0.38055578031527298</v>
      </c>
      <c r="H950" s="9">
        <v>32.663857261282303</v>
      </c>
      <c r="I950" s="9">
        <v>35.220890057692998</v>
      </c>
      <c r="J950" s="9">
        <v>62.182700495428698</v>
      </c>
      <c r="K950" s="9">
        <v>56.888422014681403</v>
      </c>
      <c r="L950" s="22" t="s">
        <v>22734</v>
      </c>
      <c r="M950" s="23" t="s">
        <v>32280</v>
      </c>
    </row>
    <row r="951" spans="1:13" ht="16.5" x14ac:dyDescent="0.5">
      <c r="A951" s="2">
        <v>949</v>
      </c>
      <c r="B951" s="29" t="s">
        <v>2932</v>
      </c>
      <c r="C951" s="3">
        <v>-0.74029996728165504</v>
      </c>
      <c r="D951" s="3">
        <v>6.2801899411263804</v>
      </c>
      <c r="E951" s="3">
        <v>4.8888956638643197</v>
      </c>
      <c r="F951" s="3">
        <v>2.7029970475203498E-2</v>
      </c>
      <c r="G951" s="3">
        <v>0.38055578031527298</v>
      </c>
      <c r="H951" s="9">
        <v>100.83919010919</v>
      </c>
      <c r="I951" s="9">
        <v>92.868142764365999</v>
      </c>
      <c r="J951" s="9">
        <v>48.948946287427198</v>
      </c>
      <c r="K951" s="9">
        <v>66.828034783045794</v>
      </c>
      <c r="L951" s="22" t="s">
        <v>16049</v>
      </c>
      <c r="M951" s="23" t="s">
        <v>25969</v>
      </c>
    </row>
    <row r="952" spans="1:13" ht="16.5" x14ac:dyDescent="0.5">
      <c r="A952" s="2">
        <v>950</v>
      </c>
      <c r="B952" s="29" t="s">
        <v>11691</v>
      </c>
      <c r="C952" s="3">
        <v>-2.1406188906941499</v>
      </c>
      <c r="D952" s="3">
        <v>0.78391281206195595</v>
      </c>
      <c r="E952" s="3">
        <v>4.8832796774486296</v>
      </c>
      <c r="F952" s="3">
        <v>2.7118046001930799E-2</v>
      </c>
      <c r="G952" s="3">
        <v>0.38081081329135202</v>
      </c>
      <c r="H952" s="9">
        <v>1.3400556825141501</v>
      </c>
      <c r="I952" s="9">
        <v>3.4502096383046199</v>
      </c>
      <c r="J952" s="9">
        <v>0.159442821783151</v>
      </c>
      <c r="K952" s="9">
        <v>0.84592449092462996</v>
      </c>
      <c r="L952" s="22" t="s">
        <v>33049</v>
      </c>
      <c r="M952" s="23" t="s">
        <v>34419</v>
      </c>
    </row>
    <row r="953" spans="1:13" ht="16.5" x14ac:dyDescent="0.5">
      <c r="A953" s="2">
        <v>951</v>
      </c>
      <c r="B953" s="29" t="s">
        <v>297</v>
      </c>
      <c r="C953" s="3">
        <v>0.590986156639283</v>
      </c>
      <c r="D953" s="3">
        <v>10.2608980617648</v>
      </c>
      <c r="E953" s="3">
        <v>4.8824898551699798</v>
      </c>
      <c r="F953" s="3">
        <v>2.7130456701352099E-2</v>
      </c>
      <c r="G953" s="3">
        <v>0.38081081329135202</v>
      </c>
      <c r="H953" s="9">
        <v>1108.8960772804601</v>
      </c>
      <c r="I953" s="9">
        <v>849.90164090237101</v>
      </c>
      <c r="J953" s="9">
        <v>1555.84305495998</v>
      </c>
      <c r="K953" s="9">
        <v>1394.6122638506199</v>
      </c>
      <c r="L953" s="22"/>
      <c r="M953" s="23"/>
    </row>
    <row r="954" spans="1:13" ht="16.5" x14ac:dyDescent="0.5">
      <c r="A954" s="2">
        <v>952</v>
      </c>
      <c r="B954" s="29" t="s">
        <v>11184</v>
      </c>
      <c r="C954" s="3">
        <v>-1.3610361533622799</v>
      </c>
      <c r="D954" s="3">
        <v>2.5747253307901601</v>
      </c>
      <c r="E954" s="3">
        <v>4.8822905183574603</v>
      </c>
      <c r="F954" s="3">
        <v>2.71335898700222E-2</v>
      </c>
      <c r="G954" s="3">
        <v>0.38081081329135202</v>
      </c>
      <c r="H954" s="9">
        <v>8.0403340950848801</v>
      </c>
      <c r="I954" s="9">
        <v>8.4817653608321901</v>
      </c>
      <c r="J954" s="9">
        <v>2.5510851485304098</v>
      </c>
      <c r="K954" s="9">
        <v>3.8066602091608401</v>
      </c>
      <c r="L954" s="22" t="s">
        <v>19546</v>
      </c>
      <c r="M954" s="23" t="s">
        <v>29325</v>
      </c>
    </row>
    <row r="955" spans="1:13" ht="16.5" x14ac:dyDescent="0.5">
      <c r="A955" s="2">
        <v>953</v>
      </c>
      <c r="B955" s="29" t="s">
        <v>6490</v>
      </c>
      <c r="C955" s="3">
        <v>0.64421099661546499</v>
      </c>
      <c r="D955" s="3">
        <v>8.2226205470557705</v>
      </c>
      <c r="E955" s="3">
        <v>4.8745377988020104</v>
      </c>
      <c r="F955" s="3">
        <v>2.7255739188780399E-2</v>
      </c>
      <c r="G955" s="3">
        <v>0.38212374743052901</v>
      </c>
      <c r="H955" s="9">
        <v>201.34336629775001</v>
      </c>
      <c r="I955" s="9">
        <v>264.80358973987899</v>
      </c>
      <c r="J955" s="9">
        <v>377.87948762606698</v>
      </c>
      <c r="K955" s="9">
        <v>350.84718261098999</v>
      </c>
      <c r="L955" s="22" t="s">
        <v>19222</v>
      </c>
      <c r="M955" s="23" t="s">
        <v>29015</v>
      </c>
    </row>
    <row r="956" spans="1:13" ht="16.5" x14ac:dyDescent="0.5">
      <c r="A956" s="2">
        <v>954</v>
      </c>
      <c r="B956" s="29" t="s">
        <v>7508</v>
      </c>
      <c r="C956" s="3">
        <v>0.82632020148064</v>
      </c>
      <c r="D956" s="3">
        <v>5.6547117445268196</v>
      </c>
      <c r="E956" s="3">
        <v>4.8655763010566497</v>
      </c>
      <c r="F956" s="3">
        <v>2.7397646492398901E-2</v>
      </c>
      <c r="G956" s="3">
        <v>0.38371064442865999</v>
      </c>
      <c r="H956" s="9">
        <v>30.151252856568298</v>
      </c>
      <c r="I956" s="9">
        <v>41.977550599372897</v>
      </c>
      <c r="J956" s="9">
        <v>55.804987624102701</v>
      </c>
      <c r="K956" s="9">
        <v>72.115062851324694</v>
      </c>
      <c r="L956" s="22" t="s">
        <v>20108</v>
      </c>
      <c r="M956" s="23" t="s">
        <v>29855</v>
      </c>
    </row>
    <row r="957" spans="1:13" ht="16.5" x14ac:dyDescent="0.5">
      <c r="A957" s="2">
        <v>955</v>
      </c>
      <c r="B957" s="29" t="s">
        <v>394</v>
      </c>
      <c r="C957" s="3">
        <v>0.62911670833628297</v>
      </c>
      <c r="D957" s="3">
        <v>8.2824832539265199</v>
      </c>
      <c r="E957" s="3">
        <v>4.8618437500871696</v>
      </c>
      <c r="F957" s="3">
        <v>2.7456978748087401E-2</v>
      </c>
      <c r="G957" s="3">
        <v>0.38392204448904699</v>
      </c>
      <c r="H957" s="9">
        <v>219.93663889263399</v>
      </c>
      <c r="I957" s="9">
        <v>268.97259305283097</v>
      </c>
      <c r="J957" s="9">
        <v>375.48784529931999</v>
      </c>
      <c r="K957" s="9">
        <v>380.77176147744899</v>
      </c>
      <c r="L957" s="22" t="s">
        <v>13722</v>
      </c>
      <c r="M957" s="23" t="s">
        <v>23688</v>
      </c>
    </row>
    <row r="958" spans="1:13" ht="16.5" x14ac:dyDescent="0.5">
      <c r="A958" s="2">
        <v>956</v>
      </c>
      <c r="B958" s="29" t="s">
        <v>3629</v>
      </c>
      <c r="C958" s="3">
        <v>-0.93910499015063098</v>
      </c>
      <c r="D958" s="3">
        <v>6.6609721973670801</v>
      </c>
      <c r="E958" s="3">
        <v>4.8589679861136101</v>
      </c>
      <c r="F958" s="3">
        <v>2.7502782744258401E-2</v>
      </c>
      <c r="G958" s="3">
        <v>0.38392204448904699</v>
      </c>
      <c r="H958" s="9">
        <v>131.660470807015</v>
      </c>
      <c r="I958" s="9">
        <v>133.26434727951599</v>
      </c>
      <c r="J958" s="9">
        <v>36.352963366558299</v>
      </c>
      <c r="K958" s="9">
        <v>101.510938910956</v>
      </c>
      <c r="L958" s="22" t="s">
        <v>16675</v>
      </c>
      <c r="M958" s="23" t="s">
        <v>26584</v>
      </c>
    </row>
    <row r="959" spans="1:13" ht="16.5" x14ac:dyDescent="0.5">
      <c r="A959" s="2">
        <v>957</v>
      </c>
      <c r="B959" s="29" t="s">
        <v>686</v>
      </c>
      <c r="C959" s="3">
        <v>-0.75160174759292897</v>
      </c>
      <c r="D959" s="3">
        <v>6.62708179602134</v>
      </c>
      <c r="E959" s="3">
        <v>4.8564592050913404</v>
      </c>
      <c r="F959" s="3">
        <v>2.7542806497092599E-2</v>
      </c>
      <c r="G959" s="3">
        <v>0.38392204448904699</v>
      </c>
      <c r="H959" s="9">
        <v>148.411166838442</v>
      </c>
      <c r="I959" s="9">
        <v>98.762250896469695</v>
      </c>
      <c r="J959" s="9">
        <v>64.893228465742297</v>
      </c>
      <c r="K959" s="9">
        <v>81.737453935592399</v>
      </c>
      <c r="L959" s="22" t="s">
        <v>13998</v>
      </c>
      <c r="M959" s="23" t="s">
        <v>23965</v>
      </c>
    </row>
    <row r="960" spans="1:13" ht="16.5" x14ac:dyDescent="0.5">
      <c r="A960" s="2">
        <v>958</v>
      </c>
      <c r="B960" s="29" t="s">
        <v>7843</v>
      </c>
      <c r="C960" s="3">
        <v>0.72297877518827403</v>
      </c>
      <c r="D960" s="3">
        <v>7.3241121652306402</v>
      </c>
      <c r="E960" s="3">
        <v>4.8558617568445497</v>
      </c>
      <c r="F960" s="3">
        <v>2.7552346796269798E-2</v>
      </c>
      <c r="G960" s="3">
        <v>0.38392204448904699</v>
      </c>
      <c r="H960" s="9">
        <v>133.33554041015799</v>
      </c>
      <c r="I960" s="9">
        <v>108.394086136737</v>
      </c>
      <c r="J960" s="9">
        <v>246.81748812031699</v>
      </c>
      <c r="K960" s="9">
        <v>152.372148927799</v>
      </c>
      <c r="L960" s="22" t="s">
        <v>20391</v>
      </c>
      <c r="M960" s="23" t="s">
        <v>30116</v>
      </c>
    </row>
    <row r="961" spans="1:13" ht="16.5" x14ac:dyDescent="0.5">
      <c r="A961" s="2">
        <v>959</v>
      </c>
      <c r="B961" s="29" t="s">
        <v>3180</v>
      </c>
      <c r="C961" s="3">
        <v>0.97241963833174405</v>
      </c>
      <c r="D961" s="3">
        <v>4.3897700085212197</v>
      </c>
      <c r="E961" s="3">
        <v>4.8556071509792202</v>
      </c>
      <c r="F961" s="3">
        <v>2.7556413491879001E-2</v>
      </c>
      <c r="G961" s="3">
        <v>0.38392204448904699</v>
      </c>
      <c r="H961" s="9">
        <v>14.2380916267128</v>
      </c>
      <c r="I961" s="9">
        <v>13.6570798182891</v>
      </c>
      <c r="J961" s="9">
        <v>30.6130217823649</v>
      </c>
      <c r="K961" s="9">
        <v>24.214588552717501</v>
      </c>
      <c r="L961" s="22" t="s">
        <v>16274</v>
      </c>
      <c r="M961" s="23" t="s">
        <v>26195</v>
      </c>
    </row>
    <row r="962" spans="1:13" ht="16.5" x14ac:dyDescent="0.5">
      <c r="A962" s="2">
        <v>960</v>
      </c>
      <c r="B962" s="29" t="s">
        <v>7008</v>
      </c>
      <c r="C962" s="3">
        <v>0.65563695360922802</v>
      </c>
      <c r="D962" s="3">
        <v>7.7686289935353798</v>
      </c>
      <c r="E962" s="3">
        <v>4.8485138377589596</v>
      </c>
      <c r="F962" s="3">
        <v>2.7669962906851701E-2</v>
      </c>
      <c r="G962" s="3">
        <v>0.38510247333171399</v>
      </c>
      <c r="H962" s="9">
        <v>146.90360419561301</v>
      </c>
      <c r="I962" s="9">
        <v>191.63039366083601</v>
      </c>
      <c r="J962" s="9">
        <v>283.64877995222503</v>
      </c>
      <c r="K962" s="9">
        <v>249.86494650686299</v>
      </c>
      <c r="L962" s="22" t="s">
        <v>19669</v>
      </c>
      <c r="M962" s="23" t="s">
        <v>29440</v>
      </c>
    </row>
    <row r="963" spans="1:13" ht="16.5" x14ac:dyDescent="0.5">
      <c r="A963" s="2">
        <v>961</v>
      </c>
      <c r="B963" s="29" t="s">
        <v>6873</v>
      </c>
      <c r="C963" s="3">
        <v>1.0066849960773201</v>
      </c>
      <c r="D963" s="3">
        <v>4.4318532612031403</v>
      </c>
      <c r="E963" s="3">
        <v>4.8423315658912598</v>
      </c>
      <c r="F963" s="3">
        <v>2.7769325387585399E-2</v>
      </c>
      <c r="G963" s="3">
        <v>0.38608320135642898</v>
      </c>
      <c r="H963" s="9">
        <v>11.892994182313</v>
      </c>
      <c r="I963" s="9">
        <v>16.244737047017601</v>
      </c>
      <c r="J963" s="9">
        <v>22.481437871424198</v>
      </c>
      <c r="K963" s="9">
        <v>34.048460759716399</v>
      </c>
      <c r="L963" s="22" t="s">
        <v>15626</v>
      </c>
      <c r="M963" s="23" t="s">
        <v>29339</v>
      </c>
    </row>
    <row r="964" spans="1:13" ht="16.5" x14ac:dyDescent="0.5">
      <c r="A964" s="2">
        <v>962</v>
      </c>
      <c r="B964" s="29" t="s">
        <v>7950</v>
      </c>
      <c r="C964" s="3">
        <v>0.66562068716797496</v>
      </c>
      <c r="D964" s="3">
        <v>7.9103531180678104</v>
      </c>
      <c r="E964" s="3">
        <v>4.8403257886021196</v>
      </c>
      <c r="F964" s="3">
        <v>2.7801642262312701E-2</v>
      </c>
      <c r="G964" s="3">
        <v>0.38613070921700599</v>
      </c>
      <c r="H964" s="9">
        <v>160.13665406044001</v>
      </c>
      <c r="I964" s="9">
        <v>211.90037528587499</v>
      </c>
      <c r="J964" s="9">
        <v>327.33611312080802</v>
      </c>
      <c r="K964" s="9">
        <v>263.08251667756002</v>
      </c>
      <c r="L964" s="22" t="s">
        <v>20491</v>
      </c>
      <c r="M964" s="23" t="s">
        <v>30210</v>
      </c>
    </row>
    <row r="965" spans="1:13" ht="16.5" x14ac:dyDescent="0.5">
      <c r="A965" s="2">
        <v>963</v>
      </c>
      <c r="B965" s="29" t="s">
        <v>8705</v>
      </c>
      <c r="C965" s="3">
        <v>-0.64248091164890397</v>
      </c>
      <c r="D965" s="3">
        <v>8.46330511318987</v>
      </c>
      <c r="E965" s="3">
        <v>4.8325706323004196</v>
      </c>
      <c r="F965" s="3">
        <v>2.7926961107680798E-2</v>
      </c>
      <c r="G965" s="3">
        <v>0.38689923352903099</v>
      </c>
      <c r="H965" s="9">
        <v>427.64526968232701</v>
      </c>
      <c r="I965" s="9">
        <v>431.41996352300703</v>
      </c>
      <c r="J965" s="9">
        <v>230.55432029843601</v>
      </c>
      <c r="K965" s="9">
        <v>319.54797644677899</v>
      </c>
      <c r="L965" s="22" t="s">
        <v>21138</v>
      </c>
      <c r="M965" s="23" t="s">
        <v>30812</v>
      </c>
    </row>
    <row r="966" spans="1:13" ht="16.5" x14ac:dyDescent="0.5">
      <c r="A966" s="2">
        <v>964</v>
      </c>
      <c r="B966" s="29" t="s">
        <v>11692</v>
      </c>
      <c r="C966" s="3">
        <v>-1.6434139671410499</v>
      </c>
      <c r="D966" s="3">
        <v>2.3895143392455198</v>
      </c>
      <c r="E966" s="3">
        <v>4.8323601525497297</v>
      </c>
      <c r="F966" s="3">
        <v>2.7930370519666601E-2</v>
      </c>
      <c r="G966" s="3">
        <v>0.38689923352903099</v>
      </c>
      <c r="H966" s="9">
        <v>3.01512528565683</v>
      </c>
      <c r="I966" s="9">
        <v>12.075733734066199</v>
      </c>
      <c r="J966" s="9">
        <v>2.39164232674726</v>
      </c>
      <c r="K966" s="9">
        <v>2.4320329114083101</v>
      </c>
      <c r="L966" s="22" t="s">
        <v>33050</v>
      </c>
      <c r="M966" s="23" t="s">
        <v>28910</v>
      </c>
    </row>
    <row r="967" spans="1:13" ht="16.5" x14ac:dyDescent="0.5">
      <c r="A967" s="2">
        <v>965</v>
      </c>
      <c r="B967" s="29" t="s">
        <v>11693</v>
      </c>
      <c r="C967" s="3">
        <v>-0.66476821809470499</v>
      </c>
      <c r="D967" s="3">
        <v>8.2912885843989592</v>
      </c>
      <c r="E967" s="3">
        <v>4.8315283497324897</v>
      </c>
      <c r="F967" s="3">
        <v>2.7943848540941198E-2</v>
      </c>
      <c r="G967" s="3">
        <v>0.38689923352903099</v>
      </c>
      <c r="H967" s="9">
        <v>317.593196755853</v>
      </c>
      <c r="I967" s="9">
        <v>450.252357798753</v>
      </c>
      <c r="J967" s="9">
        <v>265.31285544716297</v>
      </c>
      <c r="K967" s="9">
        <v>219.20018371084501</v>
      </c>
      <c r="L967" s="22"/>
      <c r="M967" s="23"/>
    </row>
    <row r="968" spans="1:13" ht="16.5" x14ac:dyDescent="0.5">
      <c r="A968" s="2">
        <v>966</v>
      </c>
      <c r="B968" s="29" t="s">
        <v>732</v>
      </c>
      <c r="C968" s="3">
        <v>1.2709625166816201</v>
      </c>
      <c r="D968" s="3">
        <v>2.8718556642370401</v>
      </c>
      <c r="E968" s="3">
        <v>4.8255480587200896</v>
      </c>
      <c r="F968" s="3">
        <v>2.80409489475868E-2</v>
      </c>
      <c r="G968" s="3">
        <v>0.38770235992005597</v>
      </c>
      <c r="H968" s="9">
        <v>3.6851531269139</v>
      </c>
      <c r="I968" s="9">
        <v>4.4565207828101299</v>
      </c>
      <c r="J968" s="9">
        <v>9.5665693069890292</v>
      </c>
      <c r="K968" s="9">
        <v>10.1510938910956</v>
      </c>
      <c r="L968" s="22" t="s">
        <v>14039</v>
      </c>
      <c r="M968" s="23" t="s">
        <v>24007</v>
      </c>
    </row>
    <row r="969" spans="1:13" ht="16.5" x14ac:dyDescent="0.5">
      <c r="A969" s="2">
        <v>967</v>
      </c>
      <c r="B969" s="29" t="s">
        <v>1187</v>
      </c>
      <c r="C969" s="3">
        <v>1.3052240898763301</v>
      </c>
      <c r="D969" s="3">
        <v>2.8315231781399901</v>
      </c>
      <c r="E969" s="3">
        <v>4.8243840531056197</v>
      </c>
      <c r="F969" s="3">
        <v>2.8059889382732899E-2</v>
      </c>
      <c r="G969" s="3">
        <v>0.38770235992005597</v>
      </c>
      <c r="H969" s="9">
        <v>3.01512528565683</v>
      </c>
      <c r="I969" s="9">
        <v>4.74403825266885</v>
      </c>
      <c r="J969" s="9">
        <v>9.5665693069890292</v>
      </c>
      <c r="K969" s="9">
        <v>9.7281316456332494</v>
      </c>
      <c r="L969" s="22" t="s">
        <v>14456</v>
      </c>
      <c r="M969" s="23" t="s">
        <v>24421</v>
      </c>
    </row>
    <row r="970" spans="1:13" ht="16.5" x14ac:dyDescent="0.5">
      <c r="A970" s="2">
        <v>968</v>
      </c>
      <c r="B970" s="29" t="s">
        <v>714</v>
      </c>
      <c r="C970" s="3">
        <v>-1.0606321616594301</v>
      </c>
      <c r="D970" s="3">
        <v>4.30137299013355</v>
      </c>
      <c r="E970" s="3">
        <v>4.82047857589603</v>
      </c>
      <c r="F970" s="3">
        <v>2.8123535747014601E-2</v>
      </c>
      <c r="G970" s="3">
        <v>0.388050125470768</v>
      </c>
      <c r="H970" s="9">
        <v>32.161336380339499</v>
      </c>
      <c r="I970" s="9">
        <v>20.5574990948984</v>
      </c>
      <c r="J970" s="9">
        <v>9.2476836634227304</v>
      </c>
      <c r="K970" s="9">
        <v>15.8610842048368</v>
      </c>
      <c r="L970" s="22"/>
      <c r="M970" s="23"/>
    </row>
    <row r="971" spans="1:13" ht="16.5" x14ac:dyDescent="0.5">
      <c r="A971" s="2">
        <v>969</v>
      </c>
      <c r="B971" s="29" t="s">
        <v>8240</v>
      </c>
      <c r="C971" s="3">
        <v>1.0936451569694801</v>
      </c>
      <c r="D971" s="3">
        <v>3.6546880028001101</v>
      </c>
      <c r="E971" s="3">
        <v>4.8192771118202096</v>
      </c>
      <c r="F971" s="3">
        <v>2.8143145840968099E-2</v>
      </c>
      <c r="G971" s="3">
        <v>0.388050125470768</v>
      </c>
      <c r="H971" s="9">
        <v>6.8677853728849998</v>
      </c>
      <c r="I971" s="9">
        <v>8.7692828306908996</v>
      </c>
      <c r="J971" s="9">
        <v>18.4953673268455</v>
      </c>
      <c r="K971" s="9">
        <v>15.015159713912199</v>
      </c>
      <c r="L971" s="22" t="s">
        <v>20745</v>
      </c>
      <c r="M971" s="23" t="s">
        <v>30439</v>
      </c>
    </row>
    <row r="972" spans="1:13" ht="16.5" x14ac:dyDescent="0.5">
      <c r="A972" s="2">
        <v>970</v>
      </c>
      <c r="B972" s="29" t="s">
        <v>2565</v>
      </c>
      <c r="C972" s="3">
        <v>-0.65383490571024705</v>
      </c>
      <c r="D972" s="3">
        <v>8.7324503757067191</v>
      </c>
      <c r="E972" s="3">
        <v>4.8095367327853804</v>
      </c>
      <c r="F972" s="3">
        <v>2.8302652937115501E-2</v>
      </c>
      <c r="G972" s="3">
        <v>0.38984716071422598</v>
      </c>
      <c r="H972" s="9">
        <v>513.74384728386099</v>
      </c>
      <c r="I972" s="9">
        <v>524.719382492161</v>
      </c>
      <c r="J972" s="9">
        <v>265.791183912512</v>
      </c>
      <c r="K972" s="9">
        <v>393.98933164814599</v>
      </c>
      <c r="L972" s="22" t="s">
        <v>15711</v>
      </c>
      <c r="M972" s="23" t="s">
        <v>25648</v>
      </c>
    </row>
    <row r="973" spans="1:13" ht="16.5" x14ac:dyDescent="0.5">
      <c r="A973" s="2">
        <v>971</v>
      </c>
      <c r="B973" s="29" t="s">
        <v>11694</v>
      </c>
      <c r="C973" s="3">
        <v>2.9025683129064901</v>
      </c>
      <c r="D973" s="3">
        <v>-2.21234193263724E-2</v>
      </c>
      <c r="E973" s="3">
        <v>4.80103265088988</v>
      </c>
      <c r="F973" s="3">
        <v>2.8442683918110799E-2</v>
      </c>
      <c r="G973" s="3">
        <v>0.39097536126038102</v>
      </c>
      <c r="H973" s="9">
        <v>0.16750696031426801</v>
      </c>
      <c r="I973" s="9">
        <v>0.14375873492935901</v>
      </c>
      <c r="J973" s="9">
        <v>2.0727566831809598</v>
      </c>
      <c r="K973" s="9">
        <v>0.52870280682789395</v>
      </c>
      <c r="L973" s="22" t="s">
        <v>33051</v>
      </c>
      <c r="M973" s="23" t="s">
        <v>23517</v>
      </c>
    </row>
    <row r="974" spans="1:13" ht="16.5" x14ac:dyDescent="0.5">
      <c r="A974" s="2">
        <v>972</v>
      </c>
      <c r="B974" s="29" t="s">
        <v>7057</v>
      </c>
      <c r="C974" s="3">
        <v>1.3028527484852399</v>
      </c>
      <c r="D974" s="3">
        <v>3.8812853028909302</v>
      </c>
      <c r="E974" s="3">
        <v>4.8004852857212299</v>
      </c>
      <c r="F974" s="3">
        <v>2.8451721676154399E-2</v>
      </c>
      <c r="G974" s="3">
        <v>0.39097536126038102</v>
      </c>
      <c r="H974" s="9">
        <v>7.7053201744563404</v>
      </c>
      <c r="I974" s="9">
        <v>9.0568003005496198</v>
      </c>
      <c r="J974" s="9">
        <v>32.207450000196403</v>
      </c>
      <c r="K974" s="9">
        <v>9.4109099615365093</v>
      </c>
      <c r="L974" s="22" t="s">
        <v>19714</v>
      </c>
      <c r="M974" s="23" t="s">
        <v>29483</v>
      </c>
    </row>
    <row r="975" spans="1:13" ht="16.5" x14ac:dyDescent="0.5">
      <c r="A975" s="2">
        <v>973</v>
      </c>
      <c r="B975" s="29" t="s">
        <v>9590</v>
      </c>
      <c r="C975" s="3">
        <v>0.63903140110523704</v>
      </c>
      <c r="D975" s="3">
        <v>7.7536871088548596</v>
      </c>
      <c r="E975" s="3">
        <v>4.7992368136215999</v>
      </c>
      <c r="F975" s="3">
        <v>2.84723468682247E-2</v>
      </c>
      <c r="G975" s="3">
        <v>0.39097536126038102</v>
      </c>
      <c r="H975" s="9">
        <v>165.329369830183</v>
      </c>
      <c r="I975" s="9">
        <v>172.07920571044301</v>
      </c>
      <c r="J975" s="9">
        <v>288.11317896215297</v>
      </c>
      <c r="K975" s="9">
        <v>237.49330082709</v>
      </c>
      <c r="L975" s="22" t="s">
        <v>19180</v>
      </c>
      <c r="M975" s="23" t="s">
        <v>28975</v>
      </c>
    </row>
    <row r="976" spans="1:13" ht="16.5" x14ac:dyDescent="0.5">
      <c r="A976" s="2">
        <v>974</v>
      </c>
      <c r="B976" s="29" t="s">
        <v>4466</v>
      </c>
      <c r="C976" s="3">
        <v>-0.979922906410991</v>
      </c>
      <c r="D976" s="3">
        <v>4.3236664053171801</v>
      </c>
      <c r="E976" s="3">
        <v>4.7848248838032097</v>
      </c>
      <c r="F976" s="3">
        <v>2.8711566919433301E-2</v>
      </c>
      <c r="G976" s="3">
        <v>0.39357620115588798</v>
      </c>
      <c r="H976" s="9">
        <v>30.318759816882601</v>
      </c>
      <c r="I976" s="9">
        <v>22.2826039140507</v>
      </c>
      <c r="J976" s="9">
        <v>14.1904111387004</v>
      </c>
      <c r="K976" s="9">
        <v>12.4773862411383</v>
      </c>
      <c r="L976" s="22" t="s">
        <v>17434</v>
      </c>
      <c r="M976" s="23" t="s">
        <v>27313</v>
      </c>
    </row>
    <row r="977" spans="1:13" ht="16.5" x14ac:dyDescent="0.5">
      <c r="A977" s="2">
        <v>975</v>
      </c>
      <c r="B977" s="29" t="s">
        <v>1603</v>
      </c>
      <c r="C977" s="3">
        <v>-0.64518507880088205</v>
      </c>
      <c r="D977" s="3">
        <v>9.1448215663794503</v>
      </c>
      <c r="E977" s="3">
        <v>4.7842792758366404</v>
      </c>
      <c r="F977" s="3">
        <v>2.8720664331037399E-2</v>
      </c>
      <c r="G977" s="3">
        <v>0.39357620115588798</v>
      </c>
      <c r="H977" s="9">
        <v>799.00820069906001</v>
      </c>
      <c r="I977" s="9">
        <v>579.49146050024694</v>
      </c>
      <c r="J977" s="9">
        <v>386.96772846770602</v>
      </c>
      <c r="K977" s="9">
        <v>494.23138382271497</v>
      </c>
      <c r="L977" s="22" t="s">
        <v>14825</v>
      </c>
      <c r="M977" s="23" t="s">
        <v>24788</v>
      </c>
    </row>
    <row r="978" spans="1:13" ht="16.5" x14ac:dyDescent="0.5">
      <c r="A978" s="2">
        <v>976</v>
      </c>
      <c r="B978" s="29" t="s">
        <v>6094</v>
      </c>
      <c r="C978" s="3">
        <v>0.92617673077649498</v>
      </c>
      <c r="D978" s="3">
        <v>4.6980263437698104</v>
      </c>
      <c r="E978" s="3">
        <v>4.7815872432861601</v>
      </c>
      <c r="F978" s="3">
        <v>2.8765594960406999E-2</v>
      </c>
      <c r="G978" s="3">
        <v>0.39378802691188303</v>
      </c>
      <c r="H978" s="9">
        <v>14.573105547341299</v>
      </c>
      <c r="I978" s="9">
        <v>20.7012578298277</v>
      </c>
      <c r="J978" s="9">
        <v>30.6130217823649</v>
      </c>
      <c r="K978" s="9">
        <v>36.480493671124698</v>
      </c>
      <c r="L978" s="22" t="s">
        <v>18876</v>
      </c>
      <c r="M978" s="23" t="s">
        <v>28688</v>
      </c>
    </row>
    <row r="979" spans="1:13" ht="16.5" x14ac:dyDescent="0.5">
      <c r="A979" s="2">
        <v>977</v>
      </c>
      <c r="B979" s="29" t="s">
        <v>10497</v>
      </c>
      <c r="C979" s="3">
        <v>1.4133628076473299</v>
      </c>
      <c r="D979" s="3">
        <v>2.5821805985545598</v>
      </c>
      <c r="E979" s="3">
        <v>4.7755646349105501</v>
      </c>
      <c r="F979" s="3">
        <v>2.8866378850421998E-2</v>
      </c>
      <c r="G979" s="3">
        <v>0.39476324239558702</v>
      </c>
      <c r="H979" s="9">
        <v>3.3501392062853701</v>
      </c>
      <c r="I979" s="9">
        <v>2.87517469858718</v>
      </c>
      <c r="J979" s="9">
        <v>11.001554703037399</v>
      </c>
      <c r="K979" s="9">
        <v>5.7099903137412502</v>
      </c>
      <c r="L979" s="22" t="s">
        <v>22605</v>
      </c>
      <c r="M979" s="23" t="s">
        <v>32164</v>
      </c>
    </row>
    <row r="980" spans="1:13" ht="16.5" x14ac:dyDescent="0.5">
      <c r="A980" s="2">
        <v>978</v>
      </c>
      <c r="B980" s="29" t="s">
        <v>11345</v>
      </c>
      <c r="C980" s="3">
        <v>-0.61848972525429402</v>
      </c>
      <c r="D980" s="3">
        <v>9.8230928848724499</v>
      </c>
      <c r="E980" s="3">
        <v>4.7707125929843004</v>
      </c>
      <c r="F980" s="3">
        <v>2.89478415638591E-2</v>
      </c>
      <c r="G980" s="3">
        <v>0.39547250627272201</v>
      </c>
      <c r="H980" s="9">
        <v>889.96448014970701</v>
      </c>
      <c r="I980" s="9">
        <v>1303.7479670743601</v>
      </c>
      <c r="J980" s="9">
        <v>744.43853490552999</v>
      </c>
      <c r="K980" s="9">
        <v>684.56439428075703</v>
      </c>
      <c r="L980" s="22" t="s">
        <v>23288</v>
      </c>
      <c r="M980" s="23" t="s">
        <v>32793</v>
      </c>
    </row>
    <row r="981" spans="1:13" ht="16.5" x14ac:dyDescent="0.5">
      <c r="A981" s="2">
        <v>979</v>
      </c>
      <c r="B981" s="29" t="s">
        <v>9512</v>
      </c>
      <c r="C981" s="3">
        <v>-0.86370460213321798</v>
      </c>
      <c r="D981" s="3">
        <v>7.0238526805863399</v>
      </c>
      <c r="E981" s="3">
        <v>4.7638182686118604</v>
      </c>
      <c r="F981" s="3">
        <v>2.9064004855661501E-2</v>
      </c>
      <c r="G981" s="3">
        <v>0.395898922978976</v>
      </c>
      <c r="H981" s="9">
        <v>233.83971659871901</v>
      </c>
      <c r="I981" s="9">
        <v>101.062390655339</v>
      </c>
      <c r="J981" s="9">
        <v>106.029476485795</v>
      </c>
      <c r="K981" s="9">
        <v>78.036534287797096</v>
      </c>
      <c r="L981" s="22" t="s">
        <v>21806</v>
      </c>
      <c r="M981" s="23" t="s">
        <v>31419</v>
      </c>
    </row>
    <row r="982" spans="1:13" ht="16.5" x14ac:dyDescent="0.5">
      <c r="A982" s="2">
        <v>980</v>
      </c>
      <c r="B982" s="29" t="s">
        <v>11356</v>
      </c>
      <c r="C982" s="3">
        <v>2.0426472512100702</v>
      </c>
      <c r="D982" s="3">
        <v>0.60705766240682402</v>
      </c>
      <c r="E982" s="3">
        <v>4.7636145966230004</v>
      </c>
      <c r="F982" s="3">
        <v>2.90674439218917E-2</v>
      </c>
      <c r="G982" s="3">
        <v>0.395898922978976</v>
      </c>
      <c r="H982" s="9">
        <v>0.502520880942805</v>
      </c>
      <c r="I982" s="9">
        <v>0.43127620478807699</v>
      </c>
      <c r="J982" s="9">
        <v>2.39164232674726</v>
      </c>
      <c r="K982" s="9">
        <v>1.5861084204836799</v>
      </c>
      <c r="L982" s="22" t="s">
        <v>23298</v>
      </c>
      <c r="M982" s="23" t="s">
        <v>32800</v>
      </c>
    </row>
    <row r="983" spans="1:13" ht="16.5" x14ac:dyDescent="0.5">
      <c r="A983" s="2">
        <v>981</v>
      </c>
      <c r="B983" s="29" t="s">
        <v>535</v>
      </c>
      <c r="C983" s="3">
        <v>-0.54994458948584901</v>
      </c>
      <c r="D983" s="3">
        <v>11.236040113141801</v>
      </c>
      <c r="E983" s="3">
        <v>4.76358478906059</v>
      </c>
      <c r="F983" s="3">
        <v>2.9067947267597899E-2</v>
      </c>
      <c r="G983" s="3">
        <v>0.395898922978976</v>
      </c>
      <c r="H983" s="9">
        <v>3210.77341530389</v>
      </c>
      <c r="I983" s="9">
        <v>2514.6277913843501</v>
      </c>
      <c r="J983" s="9">
        <v>1865.6404576846501</v>
      </c>
      <c r="K983" s="9">
        <v>2044.91671624893</v>
      </c>
      <c r="L983" s="22" t="s">
        <v>13858</v>
      </c>
      <c r="M983" s="23" t="s">
        <v>23825</v>
      </c>
    </row>
    <row r="984" spans="1:13" ht="16.5" x14ac:dyDescent="0.5">
      <c r="A984" s="2">
        <v>982</v>
      </c>
      <c r="B984" s="29" t="s">
        <v>4906</v>
      </c>
      <c r="C984" s="3">
        <v>0.75988538641008696</v>
      </c>
      <c r="D984" s="3">
        <v>7.0769782839661204</v>
      </c>
      <c r="E984" s="3">
        <v>4.76086295882968</v>
      </c>
      <c r="F984" s="3">
        <v>2.9113947759127401E-2</v>
      </c>
      <c r="G984" s="3">
        <v>0.396121645631061</v>
      </c>
      <c r="H984" s="9">
        <v>110.72210076773101</v>
      </c>
      <c r="I984" s="9">
        <v>89.705450595920098</v>
      </c>
      <c r="J984" s="9">
        <v>217.79889455578399</v>
      </c>
      <c r="K984" s="9">
        <v>121.813126693147</v>
      </c>
      <c r="L984" s="22" t="s">
        <v>17821</v>
      </c>
      <c r="M984" s="23" t="s">
        <v>27684</v>
      </c>
    </row>
    <row r="985" spans="1:13" ht="16.5" x14ac:dyDescent="0.5">
      <c r="A985" s="2">
        <v>983</v>
      </c>
      <c r="B985" s="29" t="s">
        <v>7800</v>
      </c>
      <c r="C985" s="3">
        <v>1.4904013977614801</v>
      </c>
      <c r="D985" s="3">
        <v>2.6711138146198201</v>
      </c>
      <c r="E985" s="3">
        <v>4.7569123413176202</v>
      </c>
      <c r="F985" s="3">
        <v>2.9180850376836501E-2</v>
      </c>
      <c r="G985" s="3">
        <v>0.396628018194214</v>
      </c>
      <c r="H985" s="9">
        <v>1.3400556825141501</v>
      </c>
      <c r="I985" s="9">
        <v>4.8877969875982101</v>
      </c>
      <c r="J985" s="9">
        <v>8.2910267327238305</v>
      </c>
      <c r="K985" s="9">
        <v>9.4109099615365093</v>
      </c>
      <c r="L985" s="22" t="s">
        <v>16615</v>
      </c>
      <c r="M985" s="23" t="s">
        <v>26525</v>
      </c>
    </row>
    <row r="986" spans="1:13" ht="16.5" x14ac:dyDescent="0.5">
      <c r="A986" s="2">
        <v>984</v>
      </c>
      <c r="B986" s="29" t="s">
        <v>7366</v>
      </c>
      <c r="C986" s="3">
        <v>1.34453564184282</v>
      </c>
      <c r="D986" s="3">
        <v>3.08510218652206</v>
      </c>
      <c r="E986" s="3">
        <v>4.7510623090951203</v>
      </c>
      <c r="F986" s="3">
        <v>2.92802132917756E-2</v>
      </c>
      <c r="G986" s="3">
        <v>0.397102292409719</v>
      </c>
      <c r="H986" s="9">
        <v>3.1826322459710998</v>
      </c>
      <c r="I986" s="9">
        <v>6.0378668670330802</v>
      </c>
      <c r="J986" s="9">
        <v>15.3065108911825</v>
      </c>
      <c r="K986" s="9">
        <v>8.3535043478807207</v>
      </c>
      <c r="L986" s="22" t="s">
        <v>19989</v>
      </c>
      <c r="M986" s="23" t="s">
        <v>29746</v>
      </c>
    </row>
    <row r="987" spans="1:13" ht="16.5" x14ac:dyDescent="0.5">
      <c r="A987" s="2">
        <v>985</v>
      </c>
      <c r="B987" s="29" t="s">
        <v>6569</v>
      </c>
      <c r="C987" s="3">
        <v>0.66469058165026496</v>
      </c>
      <c r="D987" s="3">
        <v>6.92250640609406</v>
      </c>
      <c r="E987" s="3">
        <v>4.7510101125757602</v>
      </c>
      <c r="F987" s="3">
        <v>2.9281101435056502E-2</v>
      </c>
      <c r="G987" s="3">
        <v>0.397102292409719</v>
      </c>
      <c r="H987" s="9">
        <v>91.626307291904794</v>
      </c>
      <c r="I987" s="9">
        <v>95.599558728023794</v>
      </c>
      <c r="J987" s="9">
        <v>135.36695569389499</v>
      </c>
      <c r="K987" s="9">
        <v>161.36009664387299</v>
      </c>
      <c r="L987" s="22" t="s">
        <v>19294</v>
      </c>
      <c r="M987" s="23" t="s">
        <v>29082</v>
      </c>
    </row>
    <row r="988" spans="1:13" ht="16.5" x14ac:dyDescent="0.5">
      <c r="A988" s="2">
        <v>986</v>
      </c>
      <c r="B988" s="29" t="s">
        <v>848</v>
      </c>
      <c r="C988" s="3">
        <v>-0.74075956559741496</v>
      </c>
      <c r="D988" s="3">
        <v>7.6521708164498197</v>
      </c>
      <c r="E988" s="3">
        <v>4.7496116738196301</v>
      </c>
      <c r="F988" s="3">
        <v>2.9304906842001498E-2</v>
      </c>
      <c r="G988" s="3">
        <v>0.397102292409719</v>
      </c>
      <c r="H988" s="9">
        <v>325.29851693030901</v>
      </c>
      <c r="I988" s="9">
        <v>176.67948522818199</v>
      </c>
      <c r="J988" s="9">
        <v>141.10689727808801</v>
      </c>
      <c r="K988" s="9">
        <v>159.13954485519599</v>
      </c>
      <c r="L988" s="22" t="s">
        <v>14146</v>
      </c>
      <c r="M988" s="23" t="s">
        <v>24114</v>
      </c>
    </row>
    <row r="989" spans="1:13" ht="16.5" x14ac:dyDescent="0.5">
      <c r="A989" s="2">
        <v>987</v>
      </c>
      <c r="B989" s="29" t="s">
        <v>879</v>
      </c>
      <c r="C989" s="3">
        <v>0.82047756564103602</v>
      </c>
      <c r="D989" s="3">
        <v>5.9936938338813501</v>
      </c>
      <c r="E989" s="3">
        <v>4.7470778938202001</v>
      </c>
      <c r="F989" s="3">
        <v>2.9348090350345801E-2</v>
      </c>
      <c r="G989" s="3">
        <v>0.39728453411445902</v>
      </c>
      <c r="H989" s="9">
        <v>33.501392062853697</v>
      </c>
      <c r="I989" s="9">
        <v>58.222287646390399</v>
      </c>
      <c r="J989" s="9">
        <v>87.693551980732806</v>
      </c>
      <c r="K989" s="9">
        <v>74.547095762732994</v>
      </c>
      <c r="L989" s="22" t="s">
        <v>14177</v>
      </c>
      <c r="M989" s="23" t="s">
        <v>24146</v>
      </c>
    </row>
    <row r="990" spans="1:13" ht="16.5" x14ac:dyDescent="0.5">
      <c r="A990" s="2">
        <v>988</v>
      </c>
      <c r="B990" s="29" t="s">
        <v>8829</v>
      </c>
      <c r="C990" s="3">
        <v>0.781425782426726</v>
      </c>
      <c r="D990" s="3">
        <v>6.12189341343786</v>
      </c>
      <c r="E990" s="3">
        <v>4.7444774489667401</v>
      </c>
      <c r="F990" s="3">
        <v>2.9392478959757599E-2</v>
      </c>
      <c r="G990" s="3">
        <v>0.39735214673979702</v>
      </c>
      <c r="H990" s="9">
        <v>52.429678578366001</v>
      </c>
      <c r="I990" s="9">
        <v>49.7405222855582</v>
      </c>
      <c r="J990" s="9">
        <v>108.89944727789199</v>
      </c>
      <c r="K990" s="9">
        <v>66.933775344411302</v>
      </c>
      <c r="L990" s="22" t="s">
        <v>21246</v>
      </c>
      <c r="M990" s="23" t="s">
        <v>30908</v>
      </c>
    </row>
    <row r="991" spans="1:13" ht="16.5" x14ac:dyDescent="0.5">
      <c r="A991" s="2">
        <v>989</v>
      </c>
      <c r="B991" s="29" t="s">
        <v>3442</v>
      </c>
      <c r="C991" s="3">
        <v>0.77915306944263596</v>
      </c>
      <c r="D991" s="3">
        <v>6.1119322873913404</v>
      </c>
      <c r="E991" s="3">
        <v>4.7433021145890004</v>
      </c>
      <c r="F991" s="3">
        <v>2.9412564413266899E-2</v>
      </c>
      <c r="G991" s="3">
        <v>0.39735214673979702</v>
      </c>
      <c r="H991" s="9">
        <v>40.369177435738699</v>
      </c>
      <c r="I991" s="9">
        <v>61.0974623449776</v>
      </c>
      <c r="J991" s="9">
        <v>98.376221040203902</v>
      </c>
      <c r="K991" s="9">
        <v>76.027463621851098</v>
      </c>
      <c r="L991" s="22" t="s">
        <v>16509</v>
      </c>
      <c r="M991" s="23" t="s">
        <v>26423</v>
      </c>
    </row>
    <row r="992" spans="1:13" ht="16.5" x14ac:dyDescent="0.5">
      <c r="A992" s="2">
        <v>990</v>
      </c>
      <c r="B992" s="29" t="s">
        <v>46</v>
      </c>
      <c r="C992" s="3">
        <v>-2.9469223586335</v>
      </c>
      <c r="D992" s="3">
        <v>-0.15991125456521399</v>
      </c>
      <c r="E992" s="3">
        <v>4.7393033936124001</v>
      </c>
      <c r="F992" s="3">
        <v>2.9481006244923599E-2</v>
      </c>
      <c r="G992" s="3">
        <v>0.39750608612251598</v>
      </c>
      <c r="H992" s="9">
        <v>1.6750696031426799</v>
      </c>
      <c r="I992" s="9">
        <v>0.718793674646796</v>
      </c>
      <c r="J992" s="9">
        <v>0.318885643566301</v>
      </c>
      <c r="K992" s="9">
        <v>0</v>
      </c>
      <c r="L992" s="22" t="s">
        <v>13407</v>
      </c>
      <c r="M992" s="23" t="s">
        <v>23377</v>
      </c>
    </row>
    <row r="993" spans="1:13" ht="16.5" x14ac:dyDescent="0.5">
      <c r="A993" s="2">
        <v>991</v>
      </c>
      <c r="B993" s="29" t="s">
        <v>3161</v>
      </c>
      <c r="C993" s="3">
        <v>0.71832284275210201</v>
      </c>
      <c r="D993" s="3">
        <v>6.9186063459502796</v>
      </c>
      <c r="E993" s="3">
        <v>4.7391601150032701</v>
      </c>
      <c r="F993" s="3">
        <v>2.94834616680947E-2</v>
      </c>
      <c r="G993" s="3">
        <v>0.39750608612251598</v>
      </c>
      <c r="H993" s="9">
        <v>71.357965093878306</v>
      </c>
      <c r="I993" s="9">
        <v>111.125502100395</v>
      </c>
      <c r="J993" s="9">
        <v>138.55581212955801</v>
      </c>
      <c r="K993" s="9">
        <v>161.783058889335</v>
      </c>
      <c r="L993" s="22" t="s">
        <v>16257</v>
      </c>
      <c r="M993" s="23" t="s">
        <v>26178</v>
      </c>
    </row>
    <row r="994" spans="1:13" ht="16.5" x14ac:dyDescent="0.5">
      <c r="A994" s="2">
        <v>992</v>
      </c>
      <c r="B994" s="29" t="s">
        <v>11695</v>
      </c>
      <c r="C994" s="3">
        <v>-3.3885938654498302</v>
      </c>
      <c r="D994" s="3">
        <v>-0.48967209387801902</v>
      </c>
      <c r="E994" s="3">
        <v>4.7365696972349296</v>
      </c>
      <c r="F994" s="3">
        <v>2.95278914615624E-2</v>
      </c>
      <c r="G994" s="3">
        <v>0.397661175870963</v>
      </c>
      <c r="H994" s="9">
        <v>1.3400556825141501</v>
      </c>
      <c r="I994" s="9">
        <v>0.43127620478807699</v>
      </c>
      <c r="J994" s="9">
        <v>0.159442821783151</v>
      </c>
      <c r="K994" s="9">
        <v>0</v>
      </c>
      <c r="L994" s="22"/>
      <c r="M994" s="23"/>
    </row>
    <row r="995" spans="1:13" ht="16.5" x14ac:dyDescent="0.5">
      <c r="A995" s="2">
        <v>993</v>
      </c>
      <c r="B995" s="29" t="s">
        <v>10942</v>
      </c>
      <c r="C995" s="3">
        <v>-0.64463734422076302</v>
      </c>
      <c r="D995" s="3">
        <v>7.2875080223269597</v>
      </c>
      <c r="E995" s="3">
        <v>4.7297688537110902</v>
      </c>
      <c r="F995" s="3">
        <v>2.9644869007628999E-2</v>
      </c>
      <c r="G995" s="3">
        <v>0.397661175870963</v>
      </c>
      <c r="H995" s="9">
        <v>187.60779555197999</v>
      </c>
      <c r="I995" s="9">
        <v>192.636704805341</v>
      </c>
      <c r="J995" s="9">
        <v>108.89944727789199</v>
      </c>
      <c r="K995" s="9">
        <v>134.18477237291901</v>
      </c>
      <c r="L995" s="22" t="s">
        <v>22967</v>
      </c>
      <c r="M995" s="23" t="s">
        <v>32501</v>
      </c>
    </row>
    <row r="996" spans="1:13" ht="16.5" x14ac:dyDescent="0.5">
      <c r="A996" s="2">
        <v>994</v>
      </c>
      <c r="B996" s="29" t="s">
        <v>11696</v>
      </c>
      <c r="C996" s="3">
        <v>-2.4650458181944699</v>
      </c>
      <c r="D996" s="3">
        <v>0.15017466007879901</v>
      </c>
      <c r="E996" s="3">
        <v>4.72899876980423</v>
      </c>
      <c r="F996" s="3">
        <v>2.96581451894414E-2</v>
      </c>
      <c r="G996" s="3">
        <v>0.397661175870963</v>
      </c>
      <c r="H996" s="9">
        <v>2.1775904840854898</v>
      </c>
      <c r="I996" s="9">
        <v>0.86255240957615498</v>
      </c>
      <c r="J996" s="9">
        <v>0.318885643566301</v>
      </c>
      <c r="K996" s="9">
        <v>0.21148112273115699</v>
      </c>
      <c r="L996" s="22" t="s">
        <v>33052</v>
      </c>
      <c r="M996" s="23" t="s">
        <v>34420</v>
      </c>
    </row>
    <row r="997" spans="1:13" ht="16.5" x14ac:dyDescent="0.5">
      <c r="A997" s="2">
        <v>995</v>
      </c>
      <c r="B997" s="29" t="s">
        <v>11697</v>
      </c>
      <c r="C997" s="3">
        <v>-2.5507428656758799</v>
      </c>
      <c r="D997" s="3">
        <v>1.7953033434868499</v>
      </c>
      <c r="E997" s="3">
        <v>4.7282244457355498</v>
      </c>
      <c r="F997" s="3">
        <v>2.9671500716843699E-2</v>
      </c>
      <c r="G997" s="3">
        <v>0.397661175870963</v>
      </c>
      <c r="H997" s="9">
        <v>10.8879524204274</v>
      </c>
      <c r="I997" s="9">
        <v>0.718793674646796</v>
      </c>
      <c r="J997" s="9">
        <v>1.91331386139781</v>
      </c>
      <c r="K997" s="9">
        <v>0.10574056136557899</v>
      </c>
      <c r="L997" s="22" t="s">
        <v>33053</v>
      </c>
      <c r="M997" s="23" t="s">
        <v>34421</v>
      </c>
    </row>
    <row r="998" spans="1:13" ht="16.5" x14ac:dyDescent="0.5">
      <c r="A998" s="2">
        <v>996</v>
      </c>
      <c r="B998" s="29" t="s">
        <v>11698</v>
      </c>
      <c r="C998" s="3">
        <v>-0.72275138698354802</v>
      </c>
      <c r="D998" s="3">
        <v>6.3238957464393701</v>
      </c>
      <c r="E998" s="3">
        <v>4.7278389746551399</v>
      </c>
      <c r="F998" s="3">
        <v>2.96781516508202E-2</v>
      </c>
      <c r="G998" s="3">
        <v>0.397661175870963</v>
      </c>
      <c r="H998" s="9">
        <v>110.21957988678901</v>
      </c>
      <c r="I998" s="9">
        <v>88.555380716485203</v>
      </c>
      <c r="J998" s="9">
        <v>53.891673762704897</v>
      </c>
      <c r="K998" s="9">
        <v>66.405072537583493</v>
      </c>
      <c r="L998" s="22" t="s">
        <v>33054</v>
      </c>
      <c r="M998" s="23" t="s">
        <v>34422</v>
      </c>
    </row>
    <row r="999" spans="1:13" ht="16.5" x14ac:dyDescent="0.5">
      <c r="A999" s="2">
        <v>997</v>
      </c>
      <c r="B999" s="29" t="s">
        <v>131</v>
      </c>
      <c r="C999" s="3">
        <v>1.5710635914865301</v>
      </c>
      <c r="D999" s="3">
        <v>3.24887866624421</v>
      </c>
      <c r="E999" s="3">
        <v>4.7260376899656498</v>
      </c>
      <c r="F999" s="3">
        <v>2.9709251684621001E-2</v>
      </c>
      <c r="G999" s="3">
        <v>0.397661175870963</v>
      </c>
      <c r="H999" s="9">
        <v>1.6750696031426799</v>
      </c>
      <c r="I999" s="9">
        <v>7.3316954813973103</v>
      </c>
      <c r="J999" s="9">
        <v>7.3343698020249297</v>
      </c>
      <c r="K999" s="9">
        <v>19.562003852632099</v>
      </c>
      <c r="L999" s="22" t="s">
        <v>13485</v>
      </c>
      <c r="M999" s="23" t="s">
        <v>23455</v>
      </c>
    </row>
    <row r="1000" spans="1:13" ht="16.5" x14ac:dyDescent="0.5">
      <c r="A1000" s="2">
        <v>998</v>
      </c>
      <c r="B1000" s="29" t="s">
        <v>11699</v>
      </c>
      <c r="C1000" s="3">
        <v>-1.9626479501415199</v>
      </c>
      <c r="D1000" s="3">
        <v>0.61643330109541905</v>
      </c>
      <c r="E1000" s="3">
        <v>4.7241587534076803</v>
      </c>
      <c r="F1000" s="3">
        <v>2.9741728597831901E-2</v>
      </c>
      <c r="G1000" s="3">
        <v>0.397661175870963</v>
      </c>
      <c r="H1000" s="9">
        <v>1.84257656345695</v>
      </c>
      <c r="I1000" s="9">
        <v>2.3001397588697499</v>
      </c>
      <c r="J1000" s="9">
        <v>0.637771287132602</v>
      </c>
      <c r="K1000" s="9">
        <v>0.42296224546231498</v>
      </c>
      <c r="L1000" s="22" t="s">
        <v>33055</v>
      </c>
      <c r="M1000" s="23" t="s">
        <v>34423</v>
      </c>
    </row>
    <row r="1001" spans="1:13" ht="16.5" x14ac:dyDescent="0.5">
      <c r="A1001" s="2">
        <v>999</v>
      </c>
      <c r="B1001" s="29" t="s">
        <v>7368</v>
      </c>
      <c r="C1001" s="3">
        <v>0.81587878535981395</v>
      </c>
      <c r="D1001" s="3">
        <v>5.9167403033950796</v>
      </c>
      <c r="E1001" s="3">
        <v>4.72362884089857</v>
      </c>
      <c r="F1001" s="3">
        <v>2.97508946784397E-2</v>
      </c>
      <c r="G1001" s="3">
        <v>0.397661175870963</v>
      </c>
      <c r="H1001" s="9">
        <v>41.374219197624299</v>
      </c>
      <c r="I1001" s="9">
        <v>45.859036442465602</v>
      </c>
      <c r="J1001" s="9">
        <v>96.303464357023003</v>
      </c>
      <c r="K1001" s="9">
        <v>57.522865382874798</v>
      </c>
      <c r="L1001" s="22" t="s">
        <v>19991</v>
      </c>
      <c r="M1001" s="23" t="s">
        <v>29748</v>
      </c>
    </row>
    <row r="1002" spans="1:13" ht="16.5" x14ac:dyDescent="0.5">
      <c r="A1002" s="2">
        <v>1000</v>
      </c>
      <c r="B1002" s="29" t="s">
        <v>5238</v>
      </c>
      <c r="C1002" s="3">
        <v>0.77730230928009003</v>
      </c>
      <c r="D1002" s="3">
        <v>5.7668927598915296</v>
      </c>
      <c r="E1002" s="3">
        <v>4.7229390686597403</v>
      </c>
      <c r="F1002" s="3">
        <v>2.9762830317413599E-2</v>
      </c>
      <c r="G1002" s="3">
        <v>0.397661175870963</v>
      </c>
      <c r="H1002" s="9">
        <v>34.338926864424998</v>
      </c>
      <c r="I1002" s="9">
        <v>45.427760237677496</v>
      </c>
      <c r="J1002" s="9">
        <v>66.487656683573803</v>
      </c>
      <c r="K1002" s="9">
        <v>70.317473308109896</v>
      </c>
      <c r="L1002" s="22" t="s">
        <v>18111</v>
      </c>
      <c r="M1002" s="23" t="s">
        <v>27955</v>
      </c>
    </row>
    <row r="1003" spans="1:13" ht="16.5" x14ac:dyDescent="0.5">
      <c r="A1003" s="2">
        <v>1001</v>
      </c>
      <c r="B1003" s="29" t="s">
        <v>11700</v>
      </c>
      <c r="C1003" s="3">
        <v>-1.7069025226299199</v>
      </c>
      <c r="D1003" s="3">
        <v>1.2971440576812701</v>
      </c>
      <c r="E1003" s="3">
        <v>4.7181499892456404</v>
      </c>
      <c r="F1003" s="3">
        <v>2.98458369883919E-2</v>
      </c>
      <c r="G1003" s="3">
        <v>0.39833726898691602</v>
      </c>
      <c r="H1003" s="9">
        <v>4.1876740078567103</v>
      </c>
      <c r="I1003" s="9">
        <v>2.7314159636578199</v>
      </c>
      <c r="J1003" s="9">
        <v>1.2755425742652</v>
      </c>
      <c r="K1003" s="9">
        <v>0.84592449092462996</v>
      </c>
      <c r="L1003" s="22" t="s">
        <v>33056</v>
      </c>
      <c r="M1003" s="23" t="s">
        <v>34424</v>
      </c>
    </row>
    <row r="1004" spans="1:13" ht="16.5" x14ac:dyDescent="0.5">
      <c r="A1004" s="2">
        <v>1002</v>
      </c>
      <c r="B1004" s="29" t="s">
        <v>1384</v>
      </c>
      <c r="C1004" s="3">
        <v>0.81333108880229998</v>
      </c>
      <c r="D1004" s="3">
        <v>5.8364550885510296</v>
      </c>
      <c r="E1004" s="3">
        <v>4.7146752692870599</v>
      </c>
      <c r="F1004" s="3">
        <v>2.9906213507827399E-2</v>
      </c>
      <c r="G1004" s="3">
        <v>0.39833726898691602</v>
      </c>
      <c r="H1004" s="9">
        <v>42.044247038881302</v>
      </c>
      <c r="I1004" s="9">
        <v>40.539963250079303</v>
      </c>
      <c r="J1004" s="9">
        <v>90.244637129263197</v>
      </c>
      <c r="K1004" s="9">
        <v>55.090832471466499</v>
      </c>
      <c r="L1004" s="22" t="s">
        <v>14636</v>
      </c>
      <c r="M1004" s="23" t="s">
        <v>24598</v>
      </c>
    </row>
    <row r="1005" spans="1:13" ht="16.5" x14ac:dyDescent="0.5">
      <c r="A1005" s="2">
        <v>1003</v>
      </c>
      <c r="B1005" s="29" t="s">
        <v>6643</v>
      </c>
      <c r="C1005" s="3">
        <v>-0.631301755171643</v>
      </c>
      <c r="D1005" s="3">
        <v>10.214229389527899</v>
      </c>
      <c r="E1005" s="3">
        <v>4.7143274043745302</v>
      </c>
      <c r="F1005" s="3">
        <v>2.9912264991321501E-2</v>
      </c>
      <c r="G1005" s="3">
        <v>0.39833726898691602</v>
      </c>
      <c r="H1005" s="9">
        <v>1207.3901699452499</v>
      </c>
      <c r="I1005" s="9">
        <v>1677.95195409548</v>
      </c>
      <c r="J1005" s="9">
        <v>772.81935718293096</v>
      </c>
      <c r="K1005" s="9">
        <v>1089.76222543365</v>
      </c>
      <c r="L1005" s="22"/>
      <c r="M1005" s="23"/>
    </row>
    <row r="1006" spans="1:13" ht="16.5" x14ac:dyDescent="0.5">
      <c r="A1006" s="2">
        <v>1004</v>
      </c>
      <c r="B1006" s="29" t="s">
        <v>7427</v>
      </c>
      <c r="C1006" s="3">
        <v>-0.76466050721442103</v>
      </c>
      <c r="D1006" s="3">
        <v>5.6968748018417097</v>
      </c>
      <c r="E1006" s="3">
        <v>4.7127437671518297</v>
      </c>
      <c r="F1006" s="3">
        <v>2.9939830190945101E-2</v>
      </c>
      <c r="G1006" s="3">
        <v>0.39833726898691602</v>
      </c>
      <c r="H1006" s="9">
        <v>64.825193641621794</v>
      </c>
      <c r="I1006" s="9">
        <v>65.122706922999697</v>
      </c>
      <c r="J1006" s="9">
        <v>36.352963366558299</v>
      </c>
      <c r="K1006" s="9">
        <v>40.075672757554301</v>
      </c>
      <c r="L1006" s="22" t="s">
        <v>20036</v>
      </c>
      <c r="M1006" s="23" t="s">
        <v>29787</v>
      </c>
    </row>
    <row r="1007" spans="1:13" ht="16.5" x14ac:dyDescent="0.5">
      <c r="A1007" s="2">
        <v>1005</v>
      </c>
      <c r="B1007" s="29" t="s">
        <v>2059</v>
      </c>
      <c r="C1007" s="3">
        <v>1.2866326362960401</v>
      </c>
      <c r="D1007" s="3">
        <v>3.3636030310579601</v>
      </c>
      <c r="E1007" s="3">
        <v>4.71144254194484</v>
      </c>
      <c r="F1007" s="3">
        <v>2.9962499463502001E-2</v>
      </c>
      <c r="G1007" s="3">
        <v>0.39833726898691602</v>
      </c>
      <c r="H1007" s="9">
        <v>3.5176461665996301</v>
      </c>
      <c r="I1007" s="9">
        <v>8.0504891560441099</v>
      </c>
      <c r="J1007" s="9">
        <v>17.698153217929701</v>
      </c>
      <c r="K1007" s="9">
        <v>10.785537259289001</v>
      </c>
      <c r="L1007" s="22" t="s">
        <v>15248</v>
      </c>
      <c r="M1007" s="23" t="s">
        <v>25194</v>
      </c>
    </row>
    <row r="1008" spans="1:13" ht="16.5" x14ac:dyDescent="0.5">
      <c r="A1008" s="2">
        <v>1006</v>
      </c>
      <c r="B1008" s="29" t="s">
        <v>9834</v>
      </c>
      <c r="C1008" s="3">
        <v>0.70759691412480297</v>
      </c>
      <c r="D1008" s="3">
        <v>6.34777790231231</v>
      </c>
      <c r="E1008" s="3">
        <v>4.7082079246416804</v>
      </c>
      <c r="F1008" s="3">
        <v>3.00189288195436E-2</v>
      </c>
      <c r="G1008" s="3">
        <v>0.39869076337765702</v>
      </c>
      <c r="H1008" s="9">
        <v>64.992700601936093</v>
      </c>
      <c r="I1008" s="9">
        <v>58.366046381319798</v>
      </c>
      <c r="J1008" s="9">
        <v>109.85610420859101</v>
      </c>
      <c r="K1008" s="9">
        <v>91.677066703956797</v>
      </c>
      <c r="L1008" s="22" t="s">
        <v>22070</v>
      </c>
      <c r="M1008" s="23" t="s">
        <v>31665</v>
      </c>
    </row>
    <row r="1009" spans="1:13" ht="16.5" x14ac:dyDescent="0.5">
      <c r="A1009" s="2">
        <v>1007</v>
      </c>
      <c r="B1009" s="29" t="s">
        <v>6750</v>
      </c>
      <c r="C1009" s="3">
        <v>0.78874513336679597</v>
      </c>
      <c r="D1009" s="3">
        <v>6.4196547208555499</v>
      </c>
      <c r="E1009" s="3">
        <v>4.6863044937194802</v>
      </c>
      <c r="F1009" s="3">
        <v>3.04039700640748E-2</v>
      </c>
      <c r="G1009" s="3">
        <v>0.403403618695236</v>
      </c>
      <c r="H1009" s="9">
        <v>60.637519633765102</v>
      </c>
      <c r="I1009" s="9">
        <v>64.691430718211606</v>
      </c>
      <c r="J1009" s="9">
        <v>139.831354703823</v>
      </c>
      <c r="K1009" s="9">
        <v>76.979128674141293</v>
      </c>
      <c r="L1009" s="22" t="s">
        <v>19452</v>
      </c>
      <c r="M1009" s="23" t="s">
        <v>29232</v>
      </c>
    </row>
    <row r="1010" spans="1:13" ht="16.5" x14ac:dyDescent="0.5">
      <c r="A1010" s="2">
        <v>1008</v>
      </c>
      <c r="B1010" s="29" t="s">
        <v>318</v>
      </c>
      <c r="C1010" s="3">
        <v>-1.21736642235615</v>
      </c>
      <c r="D1010" s="3">
        <v>3.0064220662716301</v>
      </c>
      <c r="E1010" s="3">
        <v>4.6838646915120297</v>
      </c>
      <c r="F1010" s="3">
        <v>3.0447176935100798E-2</v>
      </c>
      <c r="G1010" s="3">
        <v>0.40346681110169202</v>
      </c>
      <c r="H1010" s="9">
        <v>10.217924579170401</v>
      </c>
      <c r="I1010" s="9">
        <v>11.6444575292781</v>
      </c>
      <c r="J1010" s="9">
        <v>4.6238418317113696</v>
      </c>
      <c r="K1010" s="9">
        <v>4.7583252614510396</v>
      </c>
      <c r="L1010" s="22" t="s">
        <v>13650</v>
      </c>
      <c r="M1010" s="23" t="s">
        <v>23620</v>
      </c>
    </row>
    <row r="1011" spans="1:13" ht="16.5" x14ac:dyDescent="0.5">
      <c r="A1011" s="2">
        <v>1009</v>
      </c>
      <c r="B1011" s="29" t="s">
        <v>7703</v>
      </c>
      <c r="C1011" s="3">
        <v>0.70301954191766103</v>
      </c>
      <c r="D1011" s="3">
        <v>6.57240705338452</v>
      </c>
      <c r="E1011" s="3">
        <v>4.6815353032889204</v>
      </c>
      <c r="F1011" s="3">
        <v>3.0488488193791199E-2</v>
      </c>
      <c r="G1011" s="3">
        <v>0.40346681110169202</v>
      </c>
      <c r="H1011" s="9">
        <v>64.992700601936093</v>
      </c>
      <c r="I1011" s="9">
        <v>79.498580415935606</v>
      </c>
      <c r="J1011" s="9">
        <v>128.192028713653</v>
      </c>
      <c r="K1011" s="9">
        <v>107.220929224697</v>
      </c>
      <c r="L1011" s="22" t="s">
        <v>20273</v>
      </c>
      <c r="M1011" s="23" t="s">
        <v>30005</v>
      </c>
    </row>
    <row r="1012" spans="1:13" ht="16.5" x14ac:dyDescent="0.5">
      <c r="A1012" s="2">
        <v>1010</v>
      </c>
      <c r="B1012" s="29" t="s">
        <v>11701</v>
      </c>
      <c r="C1012" s="3">
        <v>-2.8300581060023702</v>
      </c>
      <c r="D1012" s="3">
        <v>-0.29124583069704602</v>
      </c>
      <c r="E1012" s="3">
        <v>4.6809248097299498</v>
      </c>
      <c r="F1012" s="3">
        <v>3.0499324841906199E-2</v>
      </c>
      <c r="G1012" s="3">
        <v>0.40346681110169202</v>
      </c>
      <c r="H1012" s="9">
        <v>1.3400556825141501</v>
      </c>
      <c r="I1012" s="9">
        <v>0.718793674646796</v>
      </c>
      <c r="J1012" s="9">
        <v>0.159442821783151</v>
      </c>
      <c r="K1012" s="9">
        <v>0.10574056136557899</v>
      </c>
      <c r="L1012" s="22" t="s">
        <v>33057</v>
      </c>
      <c r="M1012" s="23" t="s">
        <v>34425</v>
      </c>
    </row>
    <row r="1013" spans="1:13" ht="16.5" x14ac:dyDescent="0.5">
      <c r="A1013" s="2">
        <v>1011</v>
      </c>
      <c r="B1013" s="29" t="s">
        <v>904</v>
      </c>
      <c r="C1013" s="3">
        <v>0.58080091640089704</v>
      </c>
      <c r="D1013" s="3">
        <v>9.4365082241057099</v>
      </c>
      <c r="E1013" s="3">
        <v>4.6771655383181496</v>
      </c>
      <c r="F1013" s="3">
        <v>3.0566142842953999E-2</v>
      </c>
      <c r="G1013" s="3">
        <v>0.403950775988831</v>
      </c>
      <c r="H1013" s="9">
        <v>581.24915229051101</v>
      </c>
      <c r="I1013" s="9">
        <v>529.607179479759</v>
      </c>
      <c r="J1013" s="9">
        <v>880.12437624299105</v>
      </c>
      <c r="K1013" s="9">
        <v>781.42274849162698</v>
      </c>
      <c r="L1013" s="22" t="s">
        <v>14200</v>
      </c>
      <c r="M1013" s="23" t="s">
        <v>24170</v>
      </c>
    </row>
    <row r="1014" spans="1:13" ht="16.5" x14ac:dyDescent="0.5">
      <c r="A1014" s="2">
        <v>1012</v>
      </c>
      <c r="B1014" s="29" t="s">
        <v>11702</v>
      </c>
      <c r="C1014" s="3">
        <v>-3.3162870229925701</v>
      </c>
      <c r="D1014" s="3">
        <v>-0.50096543388993098</v>
      </c>
      <c r="E1014" s="3">
        <v>4.6714127505992904</v>
      </c>
      <c r="F1014" s="3">
        <v>3.0668689585846998E-2</v>
      </c>
      <c r="G1014" s="3">
        <v>0.40490549560919098</v>
      </c>
      <c r="H1014" s="9">
        <v>0.502520880942805</v>
      </c>
      <c r="I1014" s="9">
        <v>1.15006987943487</v>
      </c>
      <c r="J1014" s="9">
        <v>0.159442821783151</v>
      </c>
      <c r="K1014" s="9">
        <v>0</v>
      </c>
      <c r="L1014" s="22" t="s">
        <v>33058</v>
      </c>
      <c r="M1014" s="23" t="s">
        <v>34267</v>
      </c>
    </row>
    <row r="1015" spans="1:13" ht="16.5" x14ac:dyDescent="0.5">
      <c r="A1015" s="2">
        <v>1013</v>
      </c>
      <c r="B1015" s="29" t="s">
        <v>6079</v>
      </c>
      <c r="C1015" s="3">
        <v>0.93408997856143505</v>
      </c>
      <c r="D1015" s="3">
        <v>4.6258999747976803</v>
      </c>
      <c r="E1015" s="3">
        <v>4.66388255838981</v>
      </c>
      <c r="F1015" s="3">
        <v>3.0803461900390801E-2</v>
      </c>
      <c r="G1015" s="3">
        <v>0.40625512818884302</v>
      </c>
      <c r="H1015" s="9">
        <v>14.2380916267128</v>
      </c>
      <c r="I1015" s="9">
        <v>19.263670480534099</v>
      </c>
      <c r="J1015" s="9">
        <v>37.469063119040399</v>
      </c>
      <c r="K1015" s="9">
        <v>26.752362025491401</v>
      </c>
      <c r="L1015" s="22"/>
      <c r="M1015" s="23"/>
    </row>
    <row r="1016" spans="1:13" ht="16.5" x14ac:dyDescent="0.5">
      <c r="A1016" s="2">
        <v>1014</v>
      </c>
      <c r="B1016" s="29" t="s">
        <v>286</v>
      </c>
      <c r="C1016" s="3">
        <v>1.8153639777878601</v>
      </c>
      <c r="D1016" s="3">
        <v>1.1874375220309099</v>
      </c>
      <c r="E1016" s="3">
        <v>4.6623076667457797</v>
      </c>
      <c r="F1016" s="3">
        <v>3.0831726665929701E-2</v>
      </c>
      <c r="G1016" s="3">
        <v>0.40625512818884302</v>
      </c>
      <c r="H1016" s="9">
        <v>0.502520880942805</v>
      </c>
      <c r="I1016" s="9">
        <v>1.15006987943487</v>
      </c>
      <c r="J1016" s="9">
        <v>2.2321995049641101</v>
      </c>
      <c r="K1016" s="9">
        <v>3.7009196477952599</v>
      </c>
      <c r="L1016" s="22" t="s">
        <v>13624</v>
      </c>
      <c r="M1016" s="23" t="s">
        <v>23595</v>
      </c>
    </row>
    <row r="1017" spans="1:13" ht="16.5" x14ac:dyDescent="0.5">
      <c r="A1017" s="2">
        <v>1015</v>
      </c>
      <c r="B1017" s="29" t="s">
        <v>3395</v>
      </c>
      <c r="C1017" s="3">
        <v>1.20457377869653</v>
      </c>
      <c r="D1017" s="3">
        <v>3.6335622412146402</v>
      </c>
      <c r="E1017" s="3">
        <v>4.6586992385860801</v>
      </c>
      <c r="F1017" s="3">
        <v>3.0896589562392902E-2</v>
      </c>
      <c r="G1017" s="3">
        <v>0.406528191078318</v>
      </c>
      <c r="H1017" s="9">
        <v>9.2128828172847594</v>
      </c>
      <c r="I1017" s="9">
        <v>5.3190731923862904</v>
      </c>
      <c r="J1017" s="9">
        <v>11.001554703037399</v>
      </c>
      <c r="K1017" s="9">
        <v>22.311258448137099</v>
      </c>
      <c r="L1017" s="22" t="s">
        <v>16467</v>
      </c>
      <c r="M1017" s="23" t="s">
        <v>26382</v>
      </c>
    </row>
    <row r="1018" spans="1:13" ht="16.5" x14ac:dyDescent="0.5">
      <c r="A1018" s="2">
        <v>1016</v>
      </c>
      <c r="B1018" s="29" t="s">
        <v>11703</v>
      </c>
      <c r="C1018" s="3">
        <v>-3.3107955243763199</v>
      </c>
      <c r="D1018" s="3">
        <v>7.2436313417076501E-2</v>
      </c>
      <c r="E1018" s="3">
        <v>4.6577707196915901</v>
      </c>
      <c r="F1018" s="3">
        <v>3.0913303056325999E-2</v>
      </c>
      <c r="G1018" s="3">
        <v>0.406528191078318</v>
      </c>
      <c r="H1018" s="9">
        <v>3.01512528565683</v>
      </c>
      <c r="I1018" s="9">
        <v>0.14375873492935901</v>
      </c>
      <c r="J1018" s="9">
        <v>0.318885643566301</v>
      </c>
      <c r="K1018" s="9">
        <v>0</v>
      </c>
      <c r="L1018" s="22" t="s">
        <v>33059</v>
      </c>
      <c r="M1018" s="23" t="s">
        <v>34426</v>
      </c>
    </row>
    <row r="1019" spans="1:13" ht="16.5" x14ac:dyDescent="0.5">
      <c r="A1019" s="2">
        <v>1017</v>
      </c>
      <c r="B1019" s="29" t="s">
        <v>1838</v>
      </c>
      <c r="C1019" s="3">
        <v>-0.69667688296813302</v>
      </c>
      <c r="D1019" s="3">
        <v>6.7127264197190497</v>
      </c>
      <c r="E1019" s="3">
        <v>4.6516559352387299</v>
      </c>
      <c r="F1019" s="3">
        <v>3.1023605937799899E-2</v>
      </c>
      <c r="G1019" s="3">
        <v>0.40715736073244702</v>
      </c>
      <c r="H1019" s="9">
        <v>149.248701640013</v>
      </c>
      <c r="I1019" s="9">
        <v>109.40039728124199</v>
      </c>
      <c r="J1019" s="9">
        <v>77.010882921261697</v>
      </c>
      <c r="K1019" s="9">
        <v>82.477637865151394</v>
      </c>
      <c r="L1019" s="22" t="s">
        <v>15042</v>
      </c>
      <c r="M1019" s="23" t="s">
        <v>24996</v>
      </c>
    </row>
    <row r="1020" spans="1:13" ht="16.5" x14ac:dyDescent="0.5">
      <c r="A1020" s="2">
        <v>1018</v>
      </c>
      <c r="B1020" s="29" t="s">
        <v>3649</v>
      </c>
      <c r="C1020" s="3">
        <v>-0.59565878430901298</v>
      </c>
      <c r="D1020" s="3">
        <v>9.1793452090220207</v>
      </c>
      <c r="E1020" s="3">
        <v>4.6512802201862398</v>
      </c>
      <c r="F1020" s="3">
        <v>3.1030396725913002E-2</v>
      </c>
      <c r="G1020" s="3">
        <v>0.40715736073244702</v>
      </c>
      <c r="H1020" s="9">
        <v>778.73985850103304</v>
      </c>
      <c r="I1020" s="9">
        <v>614.85610929286895</v>
      </c>
      <c r="J1020" s="9">
        <v>461.74641188400398</v>
      </c>
      <c r="K1020" s="9">
        <v>460.39440418573002</v>
      </c>
      <c r="L1020" s="22" t="s">
        <v>16695</v>
      </c>
      <c r="M1020" s="23" t="s">
        <v>26604</v>
      </c>
    </row>
    <row r="1021" spans="1:13" ht="16.5" x14ac:dyDescent="0.5">
      <c r="A1021" s="2">
        <v>1019</v>
      </c>
      <c r="B1021" s="29" t="s">
        <v>2078</v>
      </c>
      <c r="C1021" s="3">
        <v>2.7035192636888601</v>
      </c>
      <c r="D1021" s="3">
        <v>-9.8773938897228297E-2</v>
      </c>
      <c r="E1021" s="3">
        <v>4.6500541864521496</v>
      </c>
      <c r="F1021" s="3">
        <v>3.1052567217001999E-2</v>
      </c>
      <c r="G1021" s="3">
        <v>0.40715736073244702</v>
      </c>
      <c r="H1021" s="9">
        <v>0.16750696031426801</v>
      </c>
      <c r="I1021" s="9">
        <v>0.14375873492935901</v>
      </c>
      <c r="J1021" s="9">
        <v>1.2755425742652</v>
      </c>
      <c r="K1021" s="9">
        <v>0.95166505229020903</v>
      </c>
      <c r="L1021" s="22" t="s">
        <v>15268</v>
      </c>
      <c r="M1021" s="23" t="s">
        <v>25214</v>
      </c>
    </row>
    <row r="1022" spans="1:13" ht="16.5" x14ac:dyDescent="0.5">
      <c r="A1022" s="2">
        <v>1020</v>
      </c>
      <c r="B1022" s="29" t="s">
        <v>5380</v>
      </c>
      <c r="C1022" s="3">
        <v>2.0855917530296399</v>
      </c>
      <c r="D1022" s="3">
        <v>0.78976583862948602</v>
      </c>
      <c r="E1022" s="3">
        <v>4.6475241723453298</v>
      </c>
      <c r="F1022" s="3">
        <v>3.1098369949100799E-2</v>
      </c>
      <c r="G1022" s="3">
        <v>0.407204386546617</v>
      </c>
      <c r="H1022" s="9">
        <v>0.67002784125707304</v>
      </c>
      <c r="I1022" s="9">
        <v>0.43127620478807699</v>
      </c>
      <c r="J1022" s="9">
        <v>3.66718490101246</v>
      </c>
      <c r="K1022" s="9">
        <v>1.1631461750213701</v>
      </c>
      <c r="L1022" s="22" t="s">
        <v>18230</v>
      </c>
      <c r="M1022" s="23" t="s">
        <v>28071</v>
      </c>
    </row>
    <row r="1023" spans="1:13" ht="16.5" x14ac:dyDescent="0.5">
      <c r="A1023" s="2">
        <v>1021</v>
      </c>
      <c r="B1023" s="29" t="s">
        <v>3206</v>
      </c>
      <c r="C1023" s="3">
        <v>0.62631425727936896</v>
      </c>
      <c r="D1023" s="3">
        <v>7.3219380067224202</v>
      </c>
      <c r="E1023" s="3">
        <v>4.6464630013548698</v>
      </c>
      <c r="F1023" s="3">
        <v>3.1117602087259201E-2</v>
      </c>
      <c r="G1023" s="3">
        <v>0.407204386546617</v>
      </c>
      <c r="H1023" s="9">
        <v>129.65038728324399</v>
      </c>
      <c r="I1023" s="9">
        <v>121.619889750238</v>
      </c>
      <c r="J1023" s="9">
        <v>199.14408440715499</v>
      </c>
      <c r="K1023" s="9">
        <v>188.74690203755799</v>
      </c>
      <c r="L1023" s="22" t="s">
        <v>16297</v>
      </c>
      <c r="M1023" s="23" t="s">
        <v>26219</v>
      </c>
    </row>
    <row r="1024" spans="1:13" ht="16.5" x14ac:dyDescent="0.5">
      <c r="A1024" s="2">
        <v>1022</v>
      </c>
      <c r="B1024" s="29" t="s">
        <v>4147</v>
      </c>
      <c r="C1024" s="3">
        <v>0.71986403754802097</v>
      </c>
      <c r="D1024" s="3">
        <v>6.3772013135369496</v>
      </c>
      <c r="E1024" s="3">
        <v>4.6416237654501797</v>
      </c>
      <c r="F1024" s="3">
        <v>3.1205463399281E-2</v>
      </c>
      <c r="G1024" s="3">
        <v>0.407204386546617</v>
      </c>
      <c r="H1024" s="9">
        <v>52.597185538680201</v>
      </c>
      <c r="I1024" s="9">
        <v>72.598161139326393</v>
      </c>
      <c r="J1024" s="9">
        <v>108.261675990759</v>
      </c>
      <c r="K1024" s="9">
        <v>98.127240947257107</v>
      </c>
      <c r="L1024" s="22" t="s">
        <v>17140</v>
      </c>
      <c r="M1024" s="23" t="s">
        <v>27034</v>
      </c>
    </row>
    <row r="1025" spans="1:13" ht="16.5" x14ac:dyDescent="0.5">
      <c r="A1025" s="2">
        <v>1023</v>
      </c>
      <c r="B1025" s="29" t="s">
        <v>5312</v>
      </c>
      <c r="C1025" s="3">
        <v>0.77222516175815403</v>
      </c>
      <c r="D1025" s="3">
        <v>6.2858015187902696</v>
      </c>
      <c r="E1025" s="3">
        <v>4.6406129528092102</v>
      </c>
      <c r="F1025" s="3">
        <v>3.1223848388049501E-2</v>
      </c>
      <c r="G1025" s="3">
        <v>0.407204386546617</v>
      </c>
      <c r="H1025" s="9">
        <v>42.044247038881302</v>
      </c>
      <c r="I1025" s="9">
        <v>72.7419198742557</v>
      </c>
      <c r="J1025" s="9">
        <v>96.622350000589293</v>
      </c>
      <c r="K1025" s="9">
        <v>99.607608806375197</v>
      </c>
      <c r="L1025" s="22" t="s">
        <v>18172</v>
      </c>
      <c r="M1025" s="23" t="s">
        <v>28014</v>
      </c>
    </row>
    <row r="1026" spans="1:13" ht="16.5" x14ac:dyDescent="0.5">
      <c r="A1026" s="2">
        <v>1024</v>
      </c>
      <c r="B1026" s="29" t="s">
        <v>7164</v>
      </c>
      <c r="C1026" s="3">
        <v>0.97798796020978995</v>
      </c>
      <c r="D1026" s="3">
        <v>4.5416248070242604</v>
      </c>
      <c r="E1026" s="3">
        <v>4.6403250297302199</v>
      </c>
      <c r="F1026" s="3">
        <v>3.1229087293597999E-2</v>
      </c>
      <c r="G1026" s="3">
        <v>0.407204386546617</v>
      </c>
      <c r="H1026" s="9">
        <v>13.73557074577</v>
      </c>
      <c r="I1026" s="9">
        <v>17.2510481915231</v>
      </c>
      <c r="J1026" s="9">
        <v>38.425720049739297</v>
      </c>
      <c r="K1026" s="9">
        <v>22.839961254965001</v>
      </c>
      <c r="L1026" s="22" t="s">
        <v>13786</v>
      </c>
      <c r="M1026" s="23" t="s">
        <v>29572</v>
      </c>
    </row>
    <row r="1027" spans="1:13" ht="16.5" x14ac:dyDescent="0.5">
      <c r="A1027" s="2">
        <v>1025</v>
      </c>
      <c r="B1027" s="29" t="s">
        <v>1280</v>
      </c>
      <c r="C1027" s="3">
        <v>1.00072075587547</v>
      </c>
      <c r="D1027" s="3">
        <v>4.25383833226382</v>
      </c>
      <c r="E1027" s="3">
        <v>4.6364989073345404</v>
      </c>
      <c r="F1027" s="3">
        <v>3.1298792626863803E-2</v>
      </c>
      <c r="G1027" s="3">
        <v>0.407204386546617</v>
      </c>
      <c r="H1027" s="9">
        <v>10.217924579170401</v>
      </c>
      <c r="I1027" s="9">
        <v>14.663390962794599</v>
      </c>
      <c r="J1027" s="9">
        <v>20.4086811882433</v>
      </c>
      <c r="K1027" s="9">
        <v>29.395876059630901</v>
      </c>
      <c r="L1027" s="22" t="s">
        <v>14541</v>
      </c>
      <c r="M1027" s="23" t="s">
        <v>24505</v>
      </c>
    </row>
    <row r="1028" spans="1:13" ht="16.5" x14ac:dyDescent="0.5">
      <c r="A1028" s="2">
        <v>1026</v>
      </c>
      <c r="B1028" s="29" t="s">
        <v>104</v>
      </c>
      <c r="C1028" s="3">
        <v>0.757677629797047</v>
      </c>
      <c r="D1028" s="3">
        <v>5.8006801333916096</v>
      </c>
      <c r="E1028" s="3">
        <v>4.6359570256699696</v>
      </c>
      <c r="F1028" s="3">
        <v>3.1308677885158197E-2</v>
      </c>
      <c r="G1028" s="3">
        <v>0.407204386546617</v>
      </c>
      <c r="H1028" s="9">
        <v>38.526600872281698</v>
      </c>
      <c r="I1028" s="9">
        <v>43.846414153454504</v>
      </c>
      <c r="J1028" s="9">
        <v>65.371556931091703</v>
      </c>
      <c r="K1028" s="9">
        <v>73.912652394539506</v>
      </c>
      <c r="L1028" s="22" t="s">
        <v>13460</v>
      </c>
      <c r="M1028" s="23" t="s">
        <v>23430</v>
      </c>
    </row>
    <row r="1029" spans="1:13" ht="16.5" x14ac:dyDescent="0.5">
      <c r="A1029" s="2">
        <v>1027</v>
      </c>
      <c r="B1029" s="29" t="s">
        <v>2838</v>
      </c>
      <c r="C1029" s="3">
        <v>-0.67579068287296495</v>
      </c>
      <c r="D1029" s="3">
        <v>9.3287942430146895</v>
      </c>
      <c r="E1029" s="3">
        <v>4.6358310978939103</v>
      </c>
      <c r="F1029" s="3">
        <v>3.13109755847292E-2</v>
      </c>
      <c r="G1029" s="3">
        <v>0.407204386546617</v>
      </c>
      <c r="H1029" s="9">
        <v>584.43178453648204</v>
      </c>
      <c r="I1029" s="9">
        <v>996.82306800017602</v>
      </c>
      <c r="J1029" s="9">
        <v>452.65817104236498</v>
      </c>
      <c r="K1029" s="9">
        <v>537.16205173714002</v>
      </c>
      <c r="L1029" s="22" t="s">
        <v>15961</v>
      </c>
      <c r="M1029" s="23" t="s">
        <v>25888</v>
      </c>
    </row>
    <row r="1030" spans="1:13" ht="16.5" x14ac:dyDescent="0.5">
      <c r="A1030" s="2">
        <v>1028</v>
      </c>
      <c r="B1030" s="29" t="s">
        <v>8937</v>
      </c>
      <c r="C1030" s="3">
        <v>0.97567436169672495</v>
      </c>
      <c r="D1030" s="3">
        <v>5.2329637849711901</v>
      </c>
      <c r="E1030" s="3">
        <v>4.6339622983900002</v>
      </c>
      <c r="F1030" s="3">
        <v>3.13450946984302E-2</v>
      </c>
      <c r="G1030" s="3">
        <v>0.407204386546617</v>
      </c>
      <c r="H1030" s="9">
        <v>24.2885092455689</v>
      </c>
      <c r="I1030" s="9">
        <v>26.164089757143401</v>
      </c>
      <c r="J1030" s="9">
        <v>69.676513119236802</v>
      </c>
      <c r="K1030" s="9">
        <v>29.818838305093202</v>
      </c>
      <c r="L1030" s="22" t="s">
        <v>21336</v>
      </c>
      <c r="M1030" s="23" t="s">
        <v>30991</v>
      </c>
    </row>
    <row r="1031" spans="1:13" ht="16.5" x14ac:dyDescent="0.5">
      <c r="A1031" s="2">
        <v>1029</v>
      </c>
      <c r="B1031" s="29" t="s">
        <v>5823</v>
      </c>
      <c r="C1031" s="3">
        <v>0.98241198718920697</v>
      </c>
      <c r="D1031" s="3">
        <v>6.1834732526598604</v>
      </c>
      <c r="E1031" s="3">
        <v>4.6330959700516097</v>
      </c>
      <c r="F1031" s="3">
        <v>3.1360924613162901E-2</v>
      </c>
      <c r="G1031" s="3">
        <v>0.407204386546617</v>
      </c>
      <c r="H1031" s="9">
        <v>69.515388530421305</v>
      </c>
      <c r="I1031" s="9">
        <v>28.032953311225</v>
      </c>
      <c r="J1031" s="9">
        <v>126.119272030472</v>
      </c>
      <c r="K1031" s="9">
        <v>66.616553660314594</v>
      </c>
      <c r="L1031" s="22" t="s">
        <v>18630</v>
      </c>
      <c r="M1031" s="23" t="s">
        <v>28453</v>
      </c>
    </row>
    <row r="1032" spans="1:13" ht="16.5" x14ac:dyDescent="0.5">
      <c r="A1032" s="2">
        <v>1030</v>
      </c>
      <c r="B1032" s="29" t="s">
        <v>226</v>
      </c>
      <c r="C1032" s="3">
        <v>-0.70413416867845202</v>
      </c>
      <c r="D1032" s="3">
        <v>6.6092721718291001</v>
      </c>
      <c r="E1032" s="3">
        <v>4.6287667737828002</v>
      </c>
      <c r="F1032" s="3">
        <v>3.1440154553995001E-2</v>
      </c>
      <c r="G1032" s="3">
        <v>0.40774636466730202</v>
      </c>
      <c r="H1032" s="9">
        <v>101.844231871075</v>
      </c>
      <c r="I1032" s="9">
        <v>139.44597288147801</v>
      </c>
      <c r="J1032" s="9">
        <v>70.473727228152597</v>
      </c>
      <c r="K1032" s="9">
        <v>77.613572042334795</v>
      </c>
      <c r="L1032" s="22" t="s">
        <v>13569</v>
      </c>
      <c r="M1032" s="23" t="s">
        <v>23540</v>
      </c>
    </row>
    <row r="1033" spans="1:13" ht="16.5" x14ac:dyDescent="0.5">
      <c r="A1033" s="2">
        <v>1031</v>
      </c>
      <c r="B1033" s="29" t="s">
        <v>865</v>
      </c>
      <c r="C1033" s="3">
        <v>-1.0750304446635199</v>
      </c>
      <c r="D1033" s="3">
        <v>4.8110565817753104</v>
      </c>
      <c r="E1033" s="3">
        <v>4.6274823968195502</v>
      </c>
      <c r="F1033" s="3">
        <v>3.14637004694251E-2</v>
      </c>
      <c r="G1033" s="3">
        <v>0.40774636466730202</v>
      </c>
      <c r="H1033" s="9">
        <v>55.7798177846513</v>
      </c>
      <c r="I1033" s="9">
        <v>19.8387054202516</v>
      </c>
      <c r="J1033" s="9">
        <v>18.176481683279199</v>
      </c>
      <c r="K1033" s="9">
        <v>17.658673748051701</v>
      </c>
      <c r="L1033" s="22" t="s">
        <v>14163</v>
      </c>
      <c r="M1033" s="23" t="s">
        <v>24132</v>
      </c>
    </row>
    <row r="1034" spans="1:13" ht="16.5" x14ac:dyDescent="0.5">
      <c r="A1034" s="2">
        <v>1032</v>
      </c>
      <c r="B1034" s="29" t="s">
        <v>10296</v>
      </c>
      <c r="C1034" s="3">
        <v>1.0248909156502499</v>
      </c>
      <c r="D1034" s="3">
        <v>4.4435310287333198</v>
      </c>
      <c r="E1034" s="3">
        <v>4.6133360926213696</v>
      </c>
      <c r="F1034" s="3">
        <v>3.1724258907034598E-2</v>
      </c>
      <c r="G1034" s="3">
        <v>0.41041723944079</v>
      </c>
      <c r="H1034" s="9">
        <v>10.8879524204274</v>
      </c>
      <c r="I1034" s="9">
        <v>17.3948069264524</v>
      </c>
      <c r="J1034" s="9">
        <v>36.352963366558299</v>
      </c>
      <c r="K1034" s="9">
        <v>21.465333957212501</v>
      </c>
      <c r="L1034" s="22" t="s">
        <v>22444</v>
      </c>
      <c r="M1034" s="23" t="s">
        <v>32013</v>
      </c>
    </row>
    <row r="1035" spans="1:13" ht="16.5" x14ac:dyDescent="0.5">
      <c r="A1035" s="2">
        <v>1033</v>
      </c>
      <c r="B1035" s="29" t="s">
        <v>4864</v>
      </c>
      <c r="C1035" s="3">
        <v>1.53191498638121</v>
      </c>
      <c r="D1035" s="3">
        <v>2.17765023082069</v>
      </c>
      <c r="E1035" s="3">
        <v>4.6129591039279703</v>
      </c>
      <c r="F1035" s="3">
        <v>3.1731233316543303E-2</v>
      </c>
      <c r="G1035" s="3">
        <v>0.41041723944079</v>
      </c>
      <c r="H1035" s="9">
        <v>1.17254872219988</v>
      </c>
      <c r="I1035" s="9">
        <v>3.0189334335165401</v>
      </c>
      <c r="J1035" s="9">
        <v>4.6238418317113696</v>
      </c>
      <c r="K1035" s="9">
        <v>7.6133204183216696</v>
      </c>
      <c r="L1035" s="22" t="s">
        <v>17784</v>
      </c>
      <c r="M1035" s="23" t="s">
        <v>27651</v>
      </c>
    </row>
    <row r="1036" spans="1:13" ht="16.5" x14ac:dyDescent="0.5">
      <c r="A1036" s="2">
        <v>1034</v>
      </c>
      <c r="B1036" s="29" t="s">
        <v>4828</v>
      </c>
      <c r="C1036" s="3">
        <v>1.1659083379616</v>
      </c>
      <c r="D1036" s="3">
        <v>6.0010554195929204</v>
      </c>
      <c r="E1036" s="3">
        <v>4.6083568945764002</v>
      </c>
      <c r="F1036" s="3">
        <v>3.1816504731436102E-2</v>
      </c>
      <c r="G1036" s="3">
        <v>0.41112216607032598</v>
      </c>
      <c r="H1036" s="9">
        <v>55.277296903708503</v>
      </c>
      <c r="I1036" s="9">
        <v>23.720191263344301</v>
      </c>
      <c r="J1036" s="9">
        <v>137.28026955529299</v>
      </c>
      <c r="K1036" s="9">
        <v>40.075672757554301</v>
      </c>
      <c r="L1036" s="22" t="s">
        <v>17750</v>
      </c>
      <c r="M1036" s="23" t="s">
        <v>27618</v>
      </c>
    </row>
    <row r="1037" spans="1:13" ht="16.5" x14ac:dyDescent="0.5">
      <c r="A1037" s="2">
        <v>1035</v>
      </c>
      <c r="B1037" s="29" t="s">
        <v>47</v>
      </c>
      <c r="C1037" s="3">
        <v>-1.5855769328534</v>
      </c>
      <c r="D1037" s="3">
        <v>3.13724914234573</v>
      </c>
      <c r="E1037" s="3">
        <v>4.6005986342602903</v>
      </c>
      <c r="F1037" s="3">
        <v>3.1960794324937203E-2</v>
      </c>
      <c r="G1037" s="3">
        <v>0.41154069906186003</v>
      </c>
      <c r="H1037" s="9">
        <v>4.6901948887995104</v>
      </c>
      <c r="I1037" s="9">
        <v>20.845016564757099</v>
      </c>
      <c r="J1037" s="9">
        <v>2.39164232674726</v>
      </c>
      <c r="K1037" s="9">
        <v>6.0272119978379903</v>
      </c>
      <c r="L1037" s="22" t="s">
        <v>13408</v>
      </c>
      <c r="M1037" s="23" t="s">
        <v>23368</v>
      </c>
    </row>
    <row r="1038" spans="1:13" ht="16.5" x14ac:dyDescent="0.5">
      <c r="A1038" s="2">
        <v>1036</v>
      </c>
      <c r="B1038" s="29" t="s">
        <v>11704</v>
      </c>
      <c r="C1038" s="3">
        <v>-2.3579800231556298</v>
      </c>
      <c r="D1038" s="3">
        <v>9.4188124971958304E-2</v>
      </c>
      <c r="E1038" s="3">
        <v>4.6003628521064703</v>
      </c>
      <c r="F1038" s="3">
        <v>3.1965190122539199E-2</v>
      </c>
      <c r="G1038" s="3">
        <v>0.41154069906186003</v>
      </c>
      <c r="H1038" s="9">
        <v>1.5075626428284099</v>
      </c>
      <c r="I1038" s="9">
        <v>1.2938286143642299</v>
      </c>
      <c r="J1038" s="9">
        <v>0.318885643566301</v>
      </c>
      <c r="K1038" s="9">
        <v>0.21148112273115699</v>
      </c>
      <c r="L1038" s="22"/>
      <c r="M1038" s="23"/>
    </row>
    <row r="1039" spans="1:13" ht="16.5" x14ac:dyDescent="0.5">
      <c r="A1039" s="2">
        <v>1037</v>
      </c>
      <c r="B1039" s="29" t="s">
        <v>11705</v>
      </c>
      <c r="C1039" s="3">
        <v>-2.0236597988921798</v>
      </c>
      <c r="D1039" s="3">
        <v>0.47708069704022898</v>
      </c>
      <c r="E1039" s="3">
        <v>4.5957873765392403</v>
      </c>
      <c r="F1039" s="3">
        <v>3.2050617898527298E-2</v>
      </c>
      <c r="G1039" s="3">
        <v>0.41154069906186003</v>
      </c>
      <c r="H1039" s="9">
        <v>2.1775904840854898</v>
      </c>
      <c r="I1039" s="9">
        <v>1.5813460842229501</v>
      </c>
      <c r="J1039" s="9">
        <v>0.478328465349452</v>
      </c>
      <c r="K1039" s="9">
        <v>0.42296224546231498</v>
      </c>
      <c r="L1039" s="22" t="s">
        <v>33060</v>
      </c>
      <c r="M1039" s="23" t="s">
        <v>34427</v>
      </c>
    </row>
    <row r="1040" spans="1:13" ht="16.5" x14ac:dyDescent="0.5">
      <c r="A1040" s="2">
        <v>1038</v>
      </c>
      <c r="B1040" s="29" t="s">
        <v>11706</v>
      </c>
      <c r="C1040" s="3">
        <v>2.4884235111797199</v>
      </c>
      <c r="D1040" s="3">
        <v>0.19977371040018399</v>
      </c>
      <c r="E1040" s="3">
        <v>4.5957655498395704</v>
      </c>
      <c r="F1040" s="3">
        <v>3.2051025990931299E-2</v>
      </c>
      <c r="G1040" s="3">
        <v>0.41154069906186003</v>
      </c>
      <c r="H1040" s="9">
        <v>0.16750696031426801</v>
      </c>
      <c r="I1040" s="9">
        <v>0.28751746985871801</v>
      </c>
      <c r="J1040" s="9">
        <v>0.79721410891575295</v>
      </c>
      <c r="K1040" s="9">
        <v>1.9033301045804201</v>
      </c>
      <c r="L1040" s="22" t="s">
        <v>33061</v>
      </c>
      <c r="M1040" s="23" t="s">
        <v>34428</v>
      </c>
    </row>
    <row r="1041" spans="1:13" ht="16.5" x14ac:dyDescent="0.5">
      <c r="A1041" s="2">
        <v>1039</v>
      </c>
      <c r="B1041" s="29" t="s">
        <v>11707</v>
      </c>
      <c r="C1041" s="3">
        <v>-1.92069999224178</v>
      </c>
      <c r="D1041" s="3">
        <v>0.95697172729178104</v>
      </c>
      <c r="E1041" s="3">
        <v>4.5956818892504501</v>
      </c>
      <c r="F1041" s="3">
        <v>3.2052590237828901E-2</v>
      </c>
      <c r="G1041" s="3">
        <v>0.41154069906186003</v>
      </c>
      <c r="H1041" s="9">
        <v>2.6801113650282899</v>
      </c>
      <c r="I1041" s="9">
        <v>2.7314159636578199</v>
      </c>
      <c r="J1041" s="9">
        <v>0.159442821783151</v>
      </c>
      <c r="K1041" s="9">
        <v>1.1631461750213701</v>
      </c>
      <c r="L1041" s="22" t="s">
        <v>33062</v>
      </c>
      <c r="M1041" s="23" t="s">
        <v>34429</v>
      </c>
    </row>
    <row r="1042" spans="1:13" ht="16.5" x14ac:dyDescent="0.5">
      <c r="A1042" s="2">
        <v>1040</v>
      </c>
      <c r="B1042" s="29" t="s">
        <v>11708</v>
      </c>
      <c r="C1042" s="3">
        <v>-3.31003526222612</v>
      </c>
      <c r="D1042" s="3">
        <v>-0.58167348093182902</v>
      </c>
      <c r="E1042" s="3">
        <v>4.5955105914995196</v>
      </c>
      <c r="F1042" s="3">
        <v>3.2055793332316701E-2</v>
      </c>
      <c r="G1042" s="3">
        <v>0.41154069906186003</v>
      </c>
      <c r="H1042" s="9">
        <v>0.502520880942805</v>
      </c>
      <c r="I1042" s="9">
        <v>1.00631114450551</v>
      </c>
      <c r="J1042" s="9">
        <v>0</v>
      </c>
      <c r="K1042" s="9">
        <v>0.10574056136557899</v>
      </c>
      <c r="L1042" s="22" t="s">
        <v>20354</v>
      </c>
      <c r="M1042" s="23" t="s">
        <v>34430</v>
      </c>
    </row>
    <row r="1043" spans="1:13" ht="16.5" x14ac:dyDescent="0.5">
      <c r="A1043" s="2">
        <v>1041</v>
      </c>
      <c r="B1043" s="29" t="s">
        <v>6820</v>
      </c>
      <c r="C1043" s="3">
        <v>1.65597845285319</v>
      </c>
      <c r="D1043" s="3">
        <v>1.3946317099102401</v>
      </c>
      <c r="E1043" s="3">
        <v>4.5950447263399301</v>
      </c>
      <c r="F1043" s="3">
        <v>3.2064506228829899E-2</v>
      </c>
      <c r="G1043" s="3">
        <v>0.41154069906186003</v>
      </c>
      <c r="H1043" s="9">
        <v>1.17254872219988</v>
      </c>
      <c r="I1043" s="9">
        <v>1.00631114450551</v>
      </c>
      <c r="J1043" s="9">
        <v>2.8699707920967099</v>
      </c>
      <c r="K1043" s="9">
        <v>4.0181413318919903</v>
      </c>
      <c r="L1043" s="22" t="s">
        <v>19516</v>
      </c>
      <c r="M1043" s="23" t="s">
        <v>29295</v>
      </c>
    </row>
    <row r="1044" spans="1:13" ht="16.5" x14ac:dyDescent="0.5">
      <c r="A1044" s="2">
        <v>1042</v>
      </c>
      <c r="B1044" s="29" t="s">
        <v>5545</v>
      </c>
      <c r="C1044" s="3">
        <v>0.67800906603433897</v>
      </c>
      <c r="D1044" s="3">
        <v>6.62952105259677</v>
      </c>
      <c r="E1044" s="3">
        <v>4.5921983845446901</v>
      </c>
      <c r="F1044" s="3">
        <v>3.2117793971119697E-2</v>
      </c>
      <c r="G1044" s="3">
        <v>0.41155447206988899</v>
      </c>
      <c r="H1044" s="9">
        <v>77.220708704877694</v>
      </c>
      <c r="I1044" s="9">
        <v>74.754542163266706</v>
      </c>
      <c r="J1044" s="9">
        <v>132.656427723581</v>
      </c>
      <c r="K1044" s="9">
        <v>110.604627188395</v>
      </c>
      <c r="L1044" s="22" t="s">
        <v>18380</v>
      </c>
      <c r="M1044" s="23" t="s">
        <v>28215</v>
      </c>
    </row>
    <row r="1045" spans="1:13" ht="16.5" x14ac:dyDescent="0.5">
      <c r="A1045" s="2">
        <v>1043</v>
      </c>
      <c r="B1045" s="29" t="s">
        <v>1074</v>
      </c>
      <c r="C1045" s="3">
        <v>2.3448102975530101</v>
      </c>
      <c r="D1045" s="3">
        <v>0.32613253338505499</v>
      </c>
      <c r="E1045" s="3">
        <v>4.5916972952780997</v>
      </c>
      <c r="F1045" s="3">
        <v>3.21271846694779E-2</v>
      </c>
      <c r="G1045" s="3">
        <v>0.41155447206988899</v>
      </c>
      <c r="H1045" s="9">
        <v>0.16750696031426801</v>
      </c>
      <c r="I1045" s="9">
        <v>0.43127620478807699</v>
      </c>
      <c r="J1045" s="9">
        <v>2.2321995049641101</v>
      </c>
      <c r="K1045" s="9">
        <v>1.0574056136557901</v>
      </c>
      <c r="L1045" s="22" t="s">
        <v>14353</v>
      </c>
      <c r="M1045" s="23" t="s">
        <v>24319</v>
      </c>
    </row>
    <row r="1046" spans="1:13" ht="16.5" x14ac:dyDescent="0.5">
      <c r="A1046" s="2">
        <v>1044</v>
      </c>
      <c r="B1046" s="29" t="s">
        <v>3345</v>
      </c>
      <c r="C1046" s="3">
        <v>-0.61346907434743203</v>
      </c>
      <c r="D1046" s="3">
        <v>8.8446527414419798</v>
      </c>
      <c r="E1046" s="3">
        <v>4.5849286629986601</v>
      </c>
      <c r="F1046" s="3">
        <v>3.2254313863149302E-2</v>
      </c>
      <c r="G1046" s="3">
        <v>0.41218592209684302</v>
      </c>
      <c r="H1046" s="9">
        <v>478.73489257817897</v>
      </c>
      <c r="I1046" s="9">
        <v>632.39467495425095</v>
      </c>
      <c r="J1046" s="9">
        <v>348.86089406153297</v>
      </c>
      <c r="K1046" s="9">
        <v>377.38806351375098</v>
      </c>
      <c r="L1046" s="22" t="s">
        <v>16421</v>
      </c>
      <c r="M1046" s="23" t="s">
        <v>26339</v>
      </c>
    </row>
    <row r="1047" spans="1:13" ht="16.5" x14ac:dyDescent="0.5">
      <c r="A1047" s="2">
        <v>1045</v>
      </c>
      <c r="B1047" s="29" t="s">
        <v>9149</v>
      </c>
      <c r="C1047" s="3">
        <v>-0.61664877228737702</v>
      </c>
      <c r="D1047" s="3">
        <v>8.1376746431928808</v>
      </c>
      <c r="E1047" s="3">
        <v>4.5848515593777002</v>
      </c>
      <c r="F1047" s="3">
        <v>3.2255765052680102E-2</v>
      </c>
      <c r="G1047" s="3">
        <v>0.41218592209684302</v>
      </c>
      <c r="H1047" s="9">
        <v>339.53660855702202</v>
      </c>
      <c r="I1047" s="9">
        <v>341.13947798736899</v>
      </c>
      <c r="J1047" s="9">
        <v>197.70909901110701</v>
      </c>
      <c r="K1047" s="9">
        <v>246.05828629770201</v>
      </c>
      <c r="L1047" s="22" t="s">
        <v>21514</v>
      </c>
      <c r="M1047" s="23" t="s">
        <v>31151</v>
      </c>
    </row>
    <row r="1048" spans="1:13" ht="16.5" x14ac:dyDescent="0.5">
      <c r="A1048" s="2">
        <v>1046</v>
      </c>
      <c r="B1048" s="29" t="s">
        <v>11709</v>
      </c>
      <c r="C1048" s="3">
        <v>-2.3669122556475899</v>
      </c>
      <c r="D1048" s="3">
        <v>9.6274372413072004E-2</v>
      </c>
      <c r="E1048" s="3">
        <v>4.5841470833064299</v>
      </c>
      <c r="F1048" s="3">
        <v>3.2269027356732101E-2</v>
      </c>
      <c r="G1048" s="3">
        <v>0.41218592209684302</v>
      </c>
      <c r="H1048" s="9">
        <v>1.6750696031426799</v>
      </c>
      <c r="I1048" s="9">
        <v>1.15006987943487</v>
      </c>
      <c r="J1048" s="9">
        <v>0.318885643566301</v>
      </c>
      <c r="K1048" s="9">
        <v>0.21148112273115699</v>
      </c>
      <c r="L1048" s="22"/>
      <c r="M1048" s="23"/>
    </row>
    <row r="1049" spans="1:13" ht="16.5" x14ac:dyDescent="0.5">
      <c r="A1049" s="2">
        <v>1047</v>
      </c>
      <c r="B1049" s="29" t="s">
        <v>11710</v>
      </c>
      <c r="C1049" s="3">
        <v>2.64511011908581</v>
      </c>
      <c r="D1049" s="3">
        <v>0.25556175930180203</v>
      </c>
      <c r="E1049" s="3">
        <v>4.58169471305788</v>
      </c>
      <c r="F1049" s="3">
        <v>3.2315239524181701E-2</v>
      </c>
      <c r="G1049" s="3">
        <v>0.41238196302062202</v>
      </c>
      <c r="H1049" s="9">
        <v>0.502520880942805</v>
      </c>
      <c r="I1049" s="9">
        <v>0</v>
      </c>
      <c r="J1049" s="9">
        <v>2.39164232674726</v>
      </c>
      <c r="K1049" s="9">
        <v>0.84592449092462996</v>
      </c>
      <c r="L1049" s="22" t="s">
        <v>33063</v>
      </c>
      <c r="M1049" s="23" t="s">
        <v>34431</v>
      </c>
    </row>
    <row r="1050" spans="1:13" ht="16.5" x14ac:dyDescent="0.5">
      <c r="A1050" s="2">
        <v>1048</v>
      </c>
      <c r="B1050" s="29" t="s">
        <v>4805</v>
      </c>
      <c r="C1050" s="3">
        <v>-0.628832178971518</v>
      </c>
      <c r="D1050" s="3">
        <v>7.3607661391756398</v>
      </c>
      <c r="E1050" s="3">
        <v>4.5776131962745303</v>
      </c>
      <c r="F1050" s="3">
        <v>3.2392304353187899E-2</v>
      </c>
      <c r="G1050" s="3">
        <v>0.41297097181578601</v>
      </c>
      <c r="H1050" s="9">
        <v>213.73888136100601</v>
      </c>
      <c r="I1050" s="9">
        <v>184.586215649297</v>
      </c>
      <c r="J1050" s="9">
        <v>120.219887624496</v>
      </c>
      <c r="K1050" s="9">
        <v>137.25124865252101</v>
      </c>
      <c r="L1050" s="22" t="s">
        <v>17729</v>
      </c>
      <c r="M1050" s="23" t="s">
        <v>27599</v>
      </c>
    </row>
    <row r="1051" spans="1:13" ht="16.5" x14ac:dyDescent="0.5">
      <c r="A1051" s="2">
        <v>1049</v>
      </c>
      <c r="B1051" s="29" t="s">
        <v>700</v>
      </c>
      <c r="C1051" s="3">
        <v>0.80271604214403303</v>
      </c>
      <c r="D1051" s="3">
        <v>5.8859362905517401</v>
      </c>
      <c r="E1051" s="3">
        <v>4.57381425991918</v>
      </c>
      <c r="F1051" s="3">
        <v>3.2464206052154297E-2</v>
      </c>
      <c r="G1051" s="3">
        <v>0.41343472374133899</v>
      </c>
      <c r="H1051" s="9">
        <v>39.866656554795902</v>
      </c>
      <c r="I1051" s="9">
        <v>46.002795177394901</v>
      </c>
      <c r="J1051" s="9">
        <v>93.274050743143107</v>
      </c>
      <c r="K1051" s="9">
        <v>56.782681453315803</v>
      </c>
      <c r="L1051" s="22" t="s">
        <v>14011</v>
      </c>
      <c r="M1051" s="23" t="s">
        <v>23979</v>
      </c>
    </row>
    <row r="1052" spans="1:13" ht="16.5" x14ac:dyDescent="0.5">
      <c r="A1052" s="2">
        <v>1050</v>
      </c>
      <c r="B1052" s="29" t="s">
        <v>7009</v>
      </c>
      <c r="C1052" s="3">
        <v>-0.92301242388662497</v>
      </c>
      <c r="D1052" s="3">
        <v>4.5011168898116196</v>
      </c>
      <c r="E1052" s="3">
        <v>4.5724236982284303</v>
      </c>
      <c r="F1052" s="3">
        <v>3.2490566568999797E-2</v>
      </c>
      <c r="G1052" s="3">
        <v>0.41343472374133899</v>
      </c>
      <c r="H1052" s="9">
        <v>30.653773737511099</v>
      </c>
      <c r="I1052" s="9">
        <v>28.032953311225</v>
      </c>
      <c r="J1052" s="9">
        <v>13.0743113862183</v>
      </c>
      <c r="K1052" s="9">
        <v>17.764414309417202</v>
      </c>
      <c r="L1052" s="22" t="s">
        <v>19670</v>
      </c>
      <c r="M1052" s="23" t="s">
        <v>29441</v>
      </c>
    </row>
    <row r="1053" spans="1:13" ht="16.5" x14ac:dyDescent="0.5">
      <c r="A1053" s="2">
        <v>1051</v>
      </c>
      <c r="B1053" s="29" t="s">
        <v>7502</v>
      </c>
      <c r="C1053" s="3">
        <v>0.61164873731278502</v>
      </c>
      <c r="D1053" s="3">
        <v>7.9674705270006596</v>
      </c>
      <c r="E1053" s="3">
        <v>4.5652425770692302</v>
      </c>
      <c r="F1053" s="3">
        <v>3.2627053330826099E-2</v>
      </c>
      <c r="G1053" s="3">
        <v>0.41449881507751701</v>
      </c>
      <c r="H1053" s="9">
        <v>207.20610990874999</v>
      </c>
      <c r="I1053" s="9">
        <v>188.61146022731899</v>
      </c>
      <c r="J1053" s="9">
        <v>319.04508638808397</v>
      </c>
      <c r="K1053" s="9">
        <v>285.81673737115898</v>
      </c>
      <c r="L1053" s="22" t="s">
        <v>20103</v>
      </c>
      <c r="M1053" s="23" t="s">
        <v>29850</v>
      </c>
    </row>
    <row r="1054" spans="1:13" ht="16.5" x14ac:dyDescent="0.5">
      <c r="A1054" s="2">
        <v>1052</v>
      </c>
      <c r="B1054" s="29" t="s">
        <v>11711</v>
      </c>
      <c r="C1054" s="3">
        <v>-2.95389345342879</v>
      </c>
      <c r="D1054" s="3">
        <v>-0.157732038075176</v>
      </c>
      <c r="E1054" s="3">
        <v>4.5647605494432701</v>
      </c>
      <c r="F1054" s="3">
        <v>3.2636236319253602E-2</v>
      </c>
      <c r="G1054" s="3">
        <v>0.41449881507751701</v>
      </c>
      <c r="H1054" s="9">
        <v>1.84257656345695</v>
      </c>
      <c r="I1054" s="9">
        <v>0.57503493971743602</v>
      </c>
      <c r="J1054" s="9">
        <v>0.318885643566301</v>
      </c>
      <c r="K1054" s="9">
        <v>0</v>
      </c>
      <c r="L1054" s="22" t="s">
        <v>33064</v>
      </c>
      <c r="M1054" s="23" t="s">
        <v>34432</v>
      </c>
    </row>
    <row r="1055" spans="1:13" ht="16.5" x14ac:dyDescent="0.5">
      <c r="A1055" s="2">
        <v>1053</v>
      </c>
      <c r="B1055" s="29" t="s">
        <v>158</v>
      </c>
      <c r="C1055" s="3">
        <v>2.20773781491864</v>
      </c>
      <c r="D1055" s="3">
        <v>0.67417522419099296</v>
      </c>
      <c r="E1055" s="3">
        <v>4.5617949961918303</v>
      </c>
      <c r="F1055" s="3">
        <v>3.2692791738321798E-2</v>
      </c>
      <c r="G1055" s="3">
        <v>0.41451965543820701</v>
      </c>
      <c r="H1055" s="9">
        <v>0.502520880942805</v>
      </c>
      <c r="I1055" s="9">
        <v>0.43127620478807699</v>
      </c>
      <c r="J1055" s="9">
        <v>3.66718490101246</v>
      </c>
      <c r="K1055" s="9">
        <v>0.84592449092462996</v>
      </c>
      <c r="L1055" s="22" t="s">
        <v>13510</v>
      </c>
      <c r="M1055" s="23" t="s">
        <v>23481</v>
      </c>
    </row>
    <row r="1056" spans="1:13" ht="16.5" x14ac:dyDescent="0.5">
      <c r="A1056" s="2">
        <v>1054</v>
      </c>
      <c r="B1056" s="29" t="s">
        <v>11712</v>
      </c>
      <c r="C1056" s="3">
        <v>-2.3165503845590201</v>
      </c>
      <c r="D1056" s="3">
        <v>0.30641237158740597</v>
      </c>
      <c r="E1056" s="3">
        <v>4.5598931345848897</v>
      </c>
      <c r="F1056" s="3">
        <v>3.2729115572622001E-2</v>
      </c>
      <c r="G1056" s="3">
        <v>0.41451965543820701</v>
      </c>
      <c r="H1056" s="9">
        <v>0.83753480157134097</v>
      </c>
      <c r="I1056" s="9">
        <v>2.4438984937991002</v>
      </c>
      <c r="J1056" s="9">
        <v>0.318885643566301</v>
      </c>
      <c r="K1056" s="9">
        <v>0.31722168409673601</v>
      </c>
      <c r="L1056" s="22" t="s">
        <v>33065</v>
      </c>
      <c r="M1056" s="23" t="s">
        <v>34433</v>
      </c>
    </row>
    <row r="1057" spans="1:13" ht="16.5" x14ac:dyDescent="0.5">
      <c r="A1057" s="2">
        <v>1055</v>
      </c>
      <c r="B1057" s="29" t="s">
        <v>1688</v>
      </c>
      <c r="C1057" s="3">
        <v>-2.55179707245426</v>
      </c>
      <c r="D1057" s="3">
        <v>-5.4712024935896199E-2</v>
      </c>
      <c r="E1057" s="3">
        <v>4.55979709216522</v>
      </c>
      <c r="F1057" s="3">
        <v>3.27309510131958E-2</v>
      </c>
      <c r="G1057" s="3">
        <v>0.41451965543820701</v>
      </c>
      <c r="H1057" s="9">
        <v>1.5075626428284099</v>
      </c>
      <c r="I1057" s="9">
        <v>1.00631114450551</v>
      </c>
      <c r="J1057" s="9">
        <v>0.318885643566301</v>
      </c>
      <c r="K1057" s="9">
        <v>0.10574056136557899</v>
      </c>
      <c r="L1057" s="22" t="s">
        <v>14902</v>
      </c>
      <c r="M1057" s="23" t="s">
        <v>23423</v>
      </c>
    </row>
    <row r="1058" spans="1:13" ht="16.5" x14ac:dyDescent="0.5">
      <c r="A1058" s="2">
        <v>1056</v>
      </c>
      <c r="B1058" s="29" t="s">
        <v>9160</v>
      </c>
      <c r="C1058" s="3">
        <v>0.80017455468842502</v>
      </c>
      <c r="D1058" s="3">
        <v>5.3219944251264897</v>
      </c>
      <c r="E1058" s="3">
        <v>4.55616593275235</v>
      </c>
      <c r="F1058" s="3">
        <v>3.2800424018510799E-2</v>
      </c>
      <c r="G1058" s="3">
        <v>0.415006122453904</v>
      </c>
      <c r="H1058" s="9">
        <v>29.146211094682702</v>
      </c>
      <c r="I1058" s="9">
        <v>28.751746985871801</v>
      </c>
      <c r="J1058" s="9">
        <v>48.789503465644103</v>
      </c>
      <c r="K1058" s="9">
        <v>52.024356191864698</v>
      </c>
      <c r="L1058" s="22" t="s">
        <v>19222</v>
      </c>
      <c r="M1058" s="23" t="s">
        <v>31159</v>
      </c>
    </row>
    <row r="1059" spans="1:13" ht="16.5" x14ac:dyDescent="0.5">
      <c r="A1059" s="2">
        <v>1057</v>
      </c>
      <c r="B1059" s="29" t="s">
        <v>8265</v>
      </c>
      <c r="C1059" s="3">
        <v>1.7520601685033499</v>
      </c>
      <c r="D1059" s="3">
        <v>1.8722452394567699</v>
      </c>
      <c r="E1059" s="3">
        <v>4.5538525391602001</v>
      </c>
      <c r="F1059" s="3">
        <v>3.2844765205362503E-2</v>
      </c>
      <c r="G1059" s="3">
        <v>0.41517104763718199</v>
      </c>
      <c r="H1059" s="9">
        <v>1.84257656345695</v>
      </c>
      <c r="I1059" s="9">
        <v>1.2938286143642299</v>
      </c>
      <c r="J1059" s="9">
        <v>8.6099123762901293</v>
      </c>
      <c r="K1059" s="9">
        <v>2.11481122731157</v>
      </c>
      <c r="L1059" s="22" t="s">
        <v>20769</v>
      </c>
      <c r="M1059" s="23" t="s">
        <v>30458</v>
      </c>
    </row>
    <row r="1060" spans="1:13" ht="16.5" x14ac:dyDescent="0.5">
      <c r="A1060" s="2">
        <v>1058</v>
      </c>
      <c r="B1060" s="29" t="s">
        <v>1065</v>
      </c>
      <c r="C1060" s="3">
        <v>-1.1553978825806099</v>
      </c>
      <c r="D1060" s="3">
        <v>4.5520044337677197</v>
      </c>
      <c r="E1060" s="3">
        <v>4.5499548368190998</v>
      </c>
      <c r="F1060" s="3">
        <v>3.2919614719483799E-2</v>
      </c>
      <c r="G1060" s="3">
        <v>0.41517104763718199</v>
      </c>
      <c r="H1060" s="9">
        <v>48.912032411766297</v>
      </c>
      <c r="I1060" s="9">
        <v>15.3821846374414</v>
      </c>
      <c r="J1060" s="9">
        <v>15.944282178315101</v>
      </c>
      <c r="K1060" s="9">
        <v>12.900348486600601</v>
      </c>
      <c r="L1060" s="22" t="s">
        <v>14344</v>
      </c>
      <c r="M1060" s="23" t="s">
        <v>24310</v>
      </c>
    </row>
    <row r="1061" spans="1:13" ht="16.5" x14ac:dyDescent="0.5">
      <c r="A1061" s="2">
        <v>1059</v>
      </c>
      <c r="B1061" s="29" t="s">
        <v>239</v>
      </c>
      <c r="C1061" s="3">
        <v>2.0603712938273002</v>
      </c>
      <c r="D1061" s="3">
        <v>0.598605993119254</v>
      </c>
      <c r="E1061" s="3">
        <v>4.5496253293396398</v>
      </c>
      <c r="F1061" s="3">
        <v>3.29259505755157E-2</v>
      </c>
      <c r="G1061" s="3">
        <v>0.41517104763718199</v>
      </c>
      <c r="H1061" s="9">
        <v>0.16750696031426801</v>
      </c>
      <c r="I1061" s="9">
        <v>0.718793674646796</v>
      </c>
      <c r="J1061" s="9">
        <v>2.2321995049641101</v>
      </c>
      <c r="K1061" s="9">
        <v>1.6918489818492599</v>
      </c>
      <c r="L1061" s="22" t="s">
        <v>13581</v>
      </c>
      <c r="M1061" s="23" t="s">
        <v>23552</v>
      </c>
    </row>
    <row r="1062" spans="1:13" ht="16.5" x14ac:dyDescent="0.5">
      <c r="A1062" s="2">
        <v>1060</v>
      </c>
      <c r="B1062" s="29" t="s">
        <v>2556</v>
      </c>
      <c r="C1062" s="3">
        <v>0.643447854549552</v>
      </c>
      <c r="D1062" s="3">
        <v>7.6019299442993997</v>
      </c>
      <c r="E1062" s="3">
        <v>4.5482364085007996</v>
      </c>
      <c r="F1062" s="3">
        <v>3.2952671108569503E-2</v>
      </c>
      <c r="G1062" s="3">
        <v>0.41517104763718199</v>
      </c>
      <c r="H1062" s="9">
        <v>139.7008049021</v>
      </c>
      <c r="I1062" s="9">
        <v>163.45368161468099</v>
      </c>
      <c r="J1062" s="9">
        <v>266.74784084321101</v>
      </c>
      <c r="K1062" s="9">
        <v>207.040019153803</v>
      </c>
      <c r="L1062" s="22" t="s">
        <v>15703</v>
      </c>
      <c r="M1062" s="23" t="s">
        <v>25640</v>
      </c>
    </row>
    <row r="1063" spans="1:13" ht="16.5" x14ac:dyDescent="0.5">
      <c r="A1063" s="2">
        <v>1061</v>
      </c>
      <c r="B1063" s="29" t="s">
        <v>11713</v>
      </c>
      <c r="C1063" s="3">
        <v>-1.2669500385325501</v>
      </c>
      <c r="D1063" s="3">
        <v>3.1190127079532601</v>
      </c>
      <c r="E1063" s="3">
        <v>4.5471841530799697</v>
      </c>
      <c r="F1063" s="3">
        <v>3.2972929833637601E-2</v>
      </c>
      <c r="G1063" s="3">
        <v>0.41517104763718199</v>
      </c>
      <c r="H1063" s="9">
        <v>15.7456542695412</v>
      </c>
      <c r="I1063" s="9">
        <v>8.33800662590283</v>
      </c>
      <c r="J1063" s="9">
        <v>5.8993844059765701</v>
      </c>
      <c r="K1063" s="9">
        <v>4.12388189325757</v>
      </c>
      <c r="L1063" s="22" t="s">
        <v>33066</v>
      </c>
      <c r="M1063" s="23" t="s">
        <v>34345</v>
      </c>
    </row>
    <row r="1064" spans="1:13" ht="16.5" x14ac:dyDescent="0.5">
      <c r="A1064" s="2">
        <v>1062</v>
      </c>
      <c r="B1064" s="29" t="s">
        <v>1180</v>
      </c>
      <c r="C1064" s="3">
        <v>0.69010378242134895</v>
      </c>
      <c r="D1064" s="3">
        <v>6.9244529437728204</v>
      </c>
      <c r="E1064" s="3">
        <v>4.5457843908283504</v>
      </c>
      <c r="F1064" s="3">
        <v>3.2999899153557902E-2</v>
      </c>
      <c r="G1064" s="3">
        <v>0.41517104763718199</v>
      </c>
      <c r="H1064" s="9">
        <v>80.570847911163</v>
      </c>
      <c r="I1064" s="9">
        <v>105.08763523336199</v>
      </c>
      <c r="J1064" s="9">
        <v>173.47379010006799</v>
      </c>
      <c r="K1064" s="9">
        <v>126.359970831867</v>
      </c>
      <c r="L1064" s="22" t="s">
        <v>14450</v>
      </c>
      <c r="M1064" s="23" t="s">
        <v>24415</v>
      </c>
    </row>
    <row r="1065" spans="1:13" ht="16.5" x14ac:dyDescent="0.5">
      <c r="A1065" s="2">
        <v>1063</v>
      </c>
      <c r="B1065" s="29" t="s">
        <v>7894</v>
      </c>
      <c r="C1065" s="3">
        <v>0.87338399823222501</v>
      </c>
      <c r="D1065" s="3">
        <v>6.4317200522358</v>
      </c>
      <c r="E1065" s="3">
        <v>4.5374425839060999</v>
      </c>
      <c r="F1065" s="3">
        <v>3.3161099798431203E-2</v>
      </c>
      <c r="G1065" s="3">
        <v>0.41680663631875697</v>
      </c>
      <c r="H1065" s="9">
        <v>63.485137959107703</v>
      </c>
      <c r="I1065" s="9">
        <v>58.366046381319798</v>
      </c>
      <c r="J1065" s="9">
        <v>158.16727920888499</v>
      </c>
      <c r="K1065" s="9">
        <v>65.347666923927704</v>
      </c>
      <c r="L1065" s="22" t="s">
        <v>20439</v>
      </c>
      <c r="M1065" s="23" t="s">
        <v>30161</v>
      </c>
    </row>
    <row r="1066" spans="1:13" ht="16.5" x14ac:dyDescent="0.5">
      <c r="A1066" s="2">
        <v>1064</v>
      </c>
      <c r="B1066" s="29" t="s">
        <v>5706</v>
      </c>
      <c r="C1066" s="3">
        <v>0.79878242621361195</v>
      </c>
      <c r="D1066" s="3">
        <v>6.2815965906504099</v>
      </c>
      <c r="E1066" s="3">
        <v>4.5321575609670601</v>
      </c>
      <c r="F1066" s="3">
        <v>3.3263655248894297E-2</v>
      </c>
      <c r="G1066" s="3">
        <v>0.41700980240652302</v>
      </c>
      <c r="H1066" s="9">
        <v>42.546767919824099</v>
      </c>
      <c r="I1066" s="9">
        <v>70.729297585244694</v>
      </c>
      <c r="J1066" s="9">
        <v>119.263230693797</v>
      </c>
      <c r="K1066" s="9">
        <v>78.142274849162703</v>
      </c>
      <c r="L1066" s="22" t="s">
        <v>18525</v>
      </c>
      <c r="M1066" s="23" t="s">
        <v>28353</v>
      </c>
    </row>
    <row r="1067" spans="1:13" ht="16.5" x14ac:dyDescent="0.5">
      <c r="A1067" s="2">
        <v>1065</v>
      </c>
      <c r="B1067" s="29" t="s">
        <v>11714</v>
      </c>
      <c r="C1067" s="3">
        <v>-2.2634921721932302</v>
      </c>
      <c r="D1067" s="3">
        <v>2.2974769141504101</v>
      </c>
      <c r="E1067" s="3">
        <v>4.5318658787162898</v>
      </c>
      <c r="F1067" s="3">
        <v>3.32693249571996E-2</v>
      </c>
      <c r="G1067" s="3">
        <v>0.41700980240652302</v>
      </c>
      <c r="H1067" s="9">
        <v>0.502520880942805</v>
      </c>
      <c r="I1067" s="9">
        <v>14.807149697724</v>
      </c>
      <c r="J1067" s="9">
        <v>0.79721410891575295</v>
      </c>
      <c r="K1067" s="9">
        <v>2.3262923500427299</v>
      </c>
      <c r="L1067" s="22" t="s">
        <v>33067</v>
      </c>
      <c r="M1067" s="23" t="s">
        <v>34434</v>
      </c>
    </row>
    <row r="1068" spans="1:13" ht="16.5" x14ac:dyDescent="0.5">
      <c r="A1068" s="2">
        <v>1066</v>
      </c>
      <c r="B1068" s="29" t="s">
        <v>11715</v>
      </c>
      <c r="C1068" s="3">
        <v>-1.8288749747742601</v>
      </c>
      <c r="D1068" s="3">
        <v>0.77127203870419403</v>
      </c>
      <c r="E1068" s="3">
        <v>4.5317850340179104</v>
      </c>
      <c r="F1068" s="3">
        <v>3.3270896591973097E-2</v>
      </c>
      <c r="G1068" s="3">
        <v>0.41700980240652302</v>
      </c>
      <c r="H1068" s="9">
        <v>2.01008352377122</v>
      </c>
      <c r="I1068" s="9">
        <v>2.5876572287284598</v>
      </c>
      <c r="J1068" s="9">
        <v>0.637771287132602</v>
      </c>
      <c r="K1068" s="9">
        <v>0.63444336819347202</v>
      </c>
      <c r="L1068" s="22" t="s">
        <v>16201</v>
      </c>
      <c r="M1068" s="23" t="s">
        <v>26121</v>
      </c>
    </row>
    <row r="1069" spans="1:13" ht="16.5" x14ac:dyDescent="0.5">
      <c r="A1069" s="2">
        <v>1067</v>
      </c>
      <c r="B1069" s="29" t="s">
        <v>772</v>
      </c>
      <c r="C1069" s="3">
        <v>-0.65724993585826696</v>
      </c>
      <c r="D1069" s="3">
        <v>10.755038949414599</v>
      </c>
      <c r="E1069" s="3">
        <v>4.5247716098144801</v>
      </c>
      <c r="F1069" s="3">
        <v>3.3407534381342301E-2</v>
      </c>
      <c r="G1069" s="3">
        <v>0.41832995957742702</v>
      </c>
      <c r="H1069" s="9">
        <v>2732.7085505669702</v>
      </c>
      <c r="I1069" s="9">
        <v>1490.63432248252</v>
      </c>
      <c r="J1069" s="9">
        <v>1464.8012037218</v>
      </c>
      <c r="K1069" s="9">
        <v>1213.1614605472901</v>
      </c>
      <c r="L1069" s="22" t="s">
        <v>14076</v>
      </c>
      <c r="M1069" s="23" t="s">
        <v>24045</v>
      </c>
    </row>
    <row r="1070" spans="1:13" ht="16.5" x14ac:dyDescent="0.5">
      <c r="A1070" s="2">
        <v>1068</v>
      </c>
      <c r="B1070" s="29" t="s">
        <v>4367</v>
      </c>
      <c r="C1070" s="3">
        <v>0.96723503026666502</v>
      </c>
      <c r="D1070" s="3">
        <v>4.5366808100436904</v>
      </c>
      <c r="E1070" s="3">
        <v>4.5200359994043904</v>
      </c>
      <c r="F1070" s="3">
        <v>3.3500126498823703E-2</v>
      </c>
      <c r="G1070" s="3">
        <v>0.41909661999136999</v>
      </c>
      <c r="H1070" s="9">
        <v>11.5579802616845</v>
      </c>
      <c r="I1070" s="9">
        <v>19.407429215463502</v>
      </c>
      <c r="J1070" s="9">
        <v>34.7585351487268</v>
      </c>
      <c r="K1070" s="9">
        <v>26.012178095932398</v>
      </c>
      <c r="L1070" s="22" t="s">
        <v>17345</v>
      </c>
      <c r="M1070" s="23" t="s">
        <v>27229</v>
      </c>
    </row>
    <row r="1071" spans="1:13" ht="16.5" x14ac:dyDescent="0.5">
      <c r="A1071" s="2">
        <v>1069</v>
      </c>
      <c r="B1071" s="29" t="s">
        <v>7936</v>
      </c>
      <c r="C1071" s="3">
        <v>0.61901829245731599</v>
      </c>
      <c r="D1071" s="3">
        <v>7.3957293068947996</v>
      </c>
      <c r="E1071" s="3">
        <v>4.5106396123377399</v>
      </c>
      <c r="F1071" s="3">
        <v>3.3684642200668601E-2</v>
      </c>
      <c r="G1071" s="3">
        <v>0.42101076187383801</v>
      </c>
      <c r="H1071" s="9">
        <v>139.53329794178501</v>
      </c>
      <c r="I1071" s="9">
        <v>125.78889306318899</v>
      </c>
      <c r="J1071" s="9">
        <v>215.08836658547</v>
      </c>
      <c r="K1071" s="9">
        <v>192.44782168535301</v>
      </c>
      <c r="L1071" s="22" t="s">
        <v>20478</v>
      </c>
      <c r="M1071" s="23" t="s">
        <v>30198</v>
      </c>
    </row>
    <row r="1072" spans="1:13" ht="16.5" x14ac:dyDescent="0.5">
      <c r="A1072" s="2">
        <v>1070</v>
      </c>
      <c r="B1072" s="29" t="s">
        <v>11716</v>
      </c>
      <c r="C1072" s="3">
        <v>3.2466098040850002</v>
      </c>
      <c r="D1072" s="3">
        <v>-0.29886169677825303</v>
      </c>
      <c r="E1072" s="3">
        <v>4.5086353550784199</v>
      </c>
      <c r="F1072" s="3">
        <v>3.3724136772225799E-2</v>
      </c>
      <c r="G1072" s="3">
        <v>0.42111045926514901</v>
      </c>
      <c r="H1072" s="9">
        <v>0</v>
      </c>
      <c r="I1072" s="9">
        <v>0.14375873492935901</v>
      </c>
      <c r="J1072" s="9">
        <v>0.318885643566301</v>
      </c>
      <c r="K1072" s="9">
        <v>1.37462729775252</v>
      </c>
      <c r="L1072" s="22" t="s">
        <v>33068</v>
      </c>
      <c r="M1072" s="23" t="s">
        <v>34435</v>
      </c>
    </row>
    <row r="1073" spans="1:13" ht="16.5" x14ac:dyDescent="0.5">
      <c r="A1073" s="2">
        <v>1071</v>
      </c>
      <c r="B1073" s="29" t="s">
        <v>1413</v>
      </c>
      <c r="C1073" s="3">
        <v>0.73485373602113702</v>
      </c>
      <c r="D1073" s="3">
        <v>5.9511896391111296</v>
      </c>
      <c r="E1073" s="3">
        <v>4.5069837386071798</v>
      </c>
      <c r="F1073" s="3">
        <v>3.3756718799694801E-2</v>
      </c>
      <c r="G1073" s="3">
        <v>0.42112373471776099</v>
      </c>
      <c r="H1073" s="9">
        <v>41.709233118252797</v>
      </c>
      <c r="I1073" s="9">
        <v>50.746833430063802</v>
      </c>
      <c r="J1073" s="9">
        <v>81.475281931189997</v>
      </c>
      <c r="K1073" s="9">
        <v>72.538025096786996</v>
      </c>
      <c r="L1073" s="22" t="s">
        <v>14664</v>
      </c>
      <c r="M1073" s="23" t="s">
        <v>24625</v>
      </c>
    </row>
    <row r="1074" spans="1:13" ht="16.5" x14ac:dyDescent="0.5">
      <c r="A1074" s="2">
        <v>1072</v>
      </c>
      <c r="B1074" s="29" t="s">
        <v>4886</v>
      </c>
      <c r="C1074" s="3">
        <v>0.63001068943408101</v>
      </c>
      <c r="D1074" s="3">
        <v>7.8029910859070499</v>
      </c>
      <c r="E1074" s="3">
        <v>4.5048219972166796</v>
      </c>
      <c r="F1074" s="3">
        <v>3.3799413950209099E-2</v>
      </c>
      <c r="G1074" s="3">
        <v>0.42126303151935102</v>
      </c>
      <c r="H1074" s="9">
        <v>192.46549740109401</v>
      </c>
      <c r="I1074" s="9">
        <v>157.99084968736599</v>
      </c>
      <c r="J1074" s="9">
        <v>298.79584802162401</v>
      </c>
      <c r="K1074" s="9">
        <v>243.626253386293</v>
      </c>
      <c r="L1074" s="22" t="s">
        <v>17803</v>
      </c>
      <c r="M1074" s="23" t="s">
        <v>27667</v>
      </c>
    </row>
    <row r="1075" spans="1:13" ht="16.5" x14ac:dyDescent="0.5">
      <c r="A1075" s="2">
        <v>1073</v>
      </c>
      <c r="B1075" s="29" t="s">
        <v>1559</v>
      </c>
      <c r="C1075" s="3">
        <v>0.81820512538545798</v>
      </c>
      <c r="D1075" s="3">
        <v>5.3920843308640496</v>
      </c>
      <c r="E1075" s="3">
        <v>4.5029979329199001</v>
      </c>
      <c r="F1075" s="3">
        <v>3.3835483752352603E-2</v>
      </c>
      <c r="G1075" s="3">
        <v>0.42131956981843799</v>
      </c>
      <c r="H1075" s="9">
        <v>27.471141491539999</v>
      </c>
      <c r="I1075" s="9">
        <v>32.776991563893901</v>
      </c>
      <c r="J1075" s="9">
        <v>44.643990099282199</v>
      </c>
      <c r="K1075" s="9">
        <v>61.541006714766802</v>
      </c>
      <c r="L1075" s="22" t="s">
        <v>14786</v>
      </c>
      <c r="M1075" s="23" t="s">
        <v>24747</v>
      </c>
    </row>
    <row r="1076" spans="1:13" ht="16.5" x14ac:dyDescent="0.5">
      <c r="A1076" s="2">
        <v>1074</v>
      </c>
      <c r="B1076" s="29" t="s">
        <v>6540</v>
      </c>
      <c r="C1076" s="3">
        <v>-0.843237498397579</v>
      </c>
      <c r="D1076" s="3">
        <v>5.5780038779582704</v>
      </c>
      <c r="E1076" s="3">
        <v>4.5006204372588403</v>
      </c>
      <c r="F1076" s="3">
        <v>3.3882557725390998E-2</v>
      </c>
      <c r="G1076" s="3">
        <v>0.42151289922620999</v>
      </c>
      <c r="H1076" s="9">
        <v>48.912032411766297</v>
      </c>
      <c r="I1076" s="9">
        <v>73.173196079043805</v>
      </c>
      <c r="J1076" s="9">
        <v>40.498476732920302</v>
      </c>
      <c r="K1076" s="9">
        <v>27.7040270777816</v>
      </c>
      <c r="L1076" s="22" t="s">
        <v>19268</v>
      </c>
      <c r="M1076" s="23" t="s">
        <v>29057</v>
      </c>
    </row>
    <row r="1077" spans="1:13" ht="16.5" x14ac:dyDescent="0.5">
      <c r="A1077" s="2">
        <v>1075</v>
      </c>
      <c r="B1077" s="29" t="s">
        <v>9563</v>
      </c>
      <c r="C1077" s="3">
        <v>-0.50157385852263103</v>
      </c>
      <c r="D1077" s="3">
        <v>11.996487025286299</v>
      </c>
      <c r="E1077" s="3">
        <v>4.4944841046483903</v>
      </c>
      <c r="F1077" s="3">
        <v>3.4004372524301302E-2</v>
      </c>
      <c r="G1077" s="3">
        <v>0.42253779000252001</v>
      </c>
      <c r="H1077" s="9">
        <v>5230.2373288527097</v>
      </c>
      <c r="I1077" s="9">
        <v>4339.5011725776303</v>
      </c>
      <c r="J1077" s="9">
        <v>3412.0763861594201</v>
      </c>
      <c r="K1077" s="9">
        <v>3347.32321058876</v>
      </c>
      <c r="L1077" s="22"/>
      <c r="M1077" s="23"/>
    </row>
    <row r="1078" spans="1:13" ht="16.5" x14ac:dyDescent="0.5">
      <c r="A1078" s="2">
        <v>1076</v>
      </c>
      <c r="B1078" s="29" t="s">
        <v>11717</v>
      </c>
      <c r="C1078" s="3">
        <v>-1.8577808533495701</v>
      </c>
      <c r="D1078" s="3">
        <v>0.84724023921014602</v>
      </c>
      <c r="E1078" s="3">
        <v>4.4919540769222603</v>
      </c>
      <c r="F1078" s="3">
        <v>3.4054730291554501E-2</v>
      </c>
      <c r="G1078" s="3">
        <v>0.42253779000252001</v>
      </c>
      <c r="H1078" s="9">
        <v>2.01008352377122</v>
      </c>
      <c r="I1078" s="9">
        <v>2.87517469858718</v>
      </c>
      <c r="J1078" s="9">
        <v>0.318885643566301</v>
      </c>
      <c r="K1078" s="9">
        <v>0.95166505229020903</v>
      </c>
      <c r="L1078" s="22" t="s">
        <v>33069</v>
      </c>
      <c r="M1078" s="23" t="s">
        <v>34436</v>
      </c>
    </row>
    <row r="1079" spans="1:13" ht="16.5" x14ac:dyDescent="0.5">
      <c r="A1079" s="2">
        <v>1077</v>
      </c>
      <c r="B1079" s="29" t="s">
        <v>11718</v>
      </c>
      <c r="C1079" s="3">
        <v>-3.3967177068394898</v>
      </c>
      <c r="D1079" s="3">
        <v>-0.57031603880928095</v>
      </c>
      <c r="E1079" s="3">
        <v>4.4914764303975403</v>
      </c>
      <c r="F1079" s="3">
        <v>3.4064246128828801E-2</v>
      </c>
      <c r="G1079" s="3">
        <v>0.42253779000252001</v>
      </c>
      <c r="H1079" s="9">
        <v>1.3400556825141501</v>
      </c>
      <c r="I1079" s="9">
        <v>0.28751746985871801</v>
      </c>
      <c r="J1079" s="9">
        <v>0</v>
      </c>
      <c r="K1079" s="9">
        <v>0.10574056136557899</v>
      </c>
      <c r="L1079" s="22"/>
      <c r="M1079" s="23"/>
    </row>
    <row r="1080" spans="1:13" ht="16.5" x14ac:dyDescent="0.5">
      <c r="A1080" s="2">
        <v>1078</v>
      </c>
      <c r="B1080" s="29" t="s">
        <v>1266</v>
      </c>
      <c r="C1080" s="3">
        <v>-0.70733157866840601</v>
      </c>
      <c r="D1080" s="3">
        <v>7.2284944805063303</v>
      </c>
      <c r="E1080" s="3">
        <v>4.49011217577754</v>
      </c>
      <c r="F1080" s="3">
        <v>3.4091440582495101E-2</v>
      </c>
      <c r="G1080" s="3">
        <v>0.42253779000252001</v>
      </c>
      <c r="H1080" s="9">
        <v>186.100232909152</v>
      </c>
      <c r="I1080" s="9">
        <v>185.30500932394401</v>
      </c>
      <c r="J1080" s="9">
        <v>144.614639357318</v>
      </c>
      <c r="K1080" s="9">
        <v>83.112081233344895</v>
      </c>
      <c r="L1080" s="22" t="s">
        <v>14528</v>
      </c>
      <c r="M1080" s="23" t="s">
        <v>24493</v>
      </c>
    </row>
    <row r="1081" spans="1:13" ht="16.5" x14ac:dyDescent="0.5">
      <c r="A1081" s="2">
        <v>1079</v>
      </c>
      <c r="B1081" s="29" t="s">
        <v>11719</v>
      </c>
      <c r="C1081" s="3">
        <v>-2.18798111476382</v>
      </c>
      <c r="D1081" s="3">
        <v>0.72374806237904299</v>
      </c>
      <c r="E1081" s="3">
        <v>4.4795435366085599</v>
      </c>
      <c r="F1081" s="3">
        <v>3.4302881511542503E-2</v>
      </c>
      <c r="G1081" s="3">
        <v>0.42476441137694099</v>
      </c>
      <c r="H1081" s="9">
        <v>0.67002784125707304</v>
      </c>
      <c r="I1081" s="9">
        <v>3.8814858430927002</v>
      </c>
      <c r="J1081" s="9">
        <v>0.318885643566301</v>
      </c>
      <c r="K1081" s="9">
        <v>0.63444336819347202</v>
      </c>
      <c r="L1081" s="22" t="s">
        <v>33070</v>
      </c>
      <c r="M1081" s="23" t="s">
        <v>34437</v>
      </c>
    </row>
    <row r="1082" spans="1:13" ht="16.5" x14ac:dyDescent="0.5">
      <c r="A1082" s="2">
        <v>1080</v>
      </c>
      <c r="B1082" s="29" t="s">
        <v>139</v>
      </c>
      <c r="C1082" s="3">
        <v>-0.80629548515731697</v>
      </c>
      <c r="D1082" s="3">
        <v>5.8169589072997399</v>
      </c>
      <c r="E1082" s="3">
        <v>4.4712678438157099</v>
      </c>
      <c r="F1082" s="3">
        <v>3.4469405467112801E-2</v>
      </c>
      <c r="G1082" s="3">
        <v>0.42623626523744101</v>
      </c>
      <c r="H1082" s="9">
        <v>89.616223768133494</v>
      </c>
      <c r="I1082" s="9">
        <v>53.190731923862899</v>
      </c>
      <c r="J1082" s="9">
        <v>43.368447525016997</v>
      </c>
      <c r="K1082" s="9">
        <v>38.278083214339503</v>
      </c>
      <c r="L1082" s="22" t="s">
        <v>13493</v>
      </c>
      <c r="M1082" s="23" t="s">
        <v>23463</v>
      </c>
    </row>
    <row r="1083" spans="1:13" ht="16.5" x14ac:dyDescent="0.5">
      <c r="A1083" s="2">
        <v>1081</v>
      </c>
      <c r="B1083" s="29" t="s">
        <v>183</v>
      </c>
      <c r="C1083" s="3">
        <v>-0.58680664122383097</v>
      </c>
      <c r="D1083" s="3">
        <v>9.34438113358725</v>
      </c>
      <c r="E1083" s="3">
        <v>4.4701366297587102</v>
      </c>
      <c r="F1083" s="3">
        <v>3.4492233386999999E-2</v>
      </c>
      <c r="G1083" s="3">
        <v>0.42623626523744101</v>
      </c>
      <c r="H1083" s="9">
        <v>730.16284000989504</v>
      </c>
      <c r="I1083" s="9">
        <v>829.91917674719002</v>
      </c>
      <c r="J1083" s="9">
        <v>579.25577153818597</v>
      </c>
      <c r="K1083" s="9">
        <v>459.65422025617102</v>
      </c>
      <c r="L1083" s="22" t="s">
        <v>13532</v>
      </c>
      <c r="M1083" s="23" t="s">
        <v>23504</v>
      </c>
    </row>
    <row r="1084" spans="1:13" ht="16.5" x14ac:dyDescent="0.5">
      <c r="A1084" s="2">
        <v>1082</v>
      </c>
      <c r="B1084" s="29" t="s">
        <v>2228</v>
      </c>
      <c r="C1084" s="3">
        <v>-0.68171829273905604</v>
      </c>
      <c r="D1084" s="3">
        <v>6.6058829145546598</v>
      </c>
      <c r="E1084" s="3">
        <v>4.4679244781876104</v>
      </c>
      <c r="F1084" s="3">
        <v>3.4536920331979901E-2</v>
      </c>
      <c r="G1084" s="3">
        <v>0.42623626523744101</v>
      </c>
      <c r="H1084" s="9">
        <v>129.65038728324399</v>
      </c>
      <c r="I1084" s="9">
        <v>109.544156016172</v>
      </c>
      <c r="J1084" s="9">
        <v>66.487656683573803</v>
      </c>
      <c r="K1084" s="9">
        <v>82.477637865151394</v>
      </c>
      <c r="L1084" s="22" t="s">
        <v>15411</v>
      </c>
      <c r="M1084" s="23" t="s">
        <v>25355</v>
      </c>
    </row>
    <row r="1085" spans="1:13" ht="16.5" x14ac:dyDescent="0.5">
      <c r="A1085" s="2">
        <v>1083</v>
      </c>
      <c r="B1085" s="29" t="s">
        <v>7812</v>
      </c>
      <c r="C1085" s="3">
        <v>-0.87016543216687803</v>
      </c>
      <c r="D1085" s="3">
        <v>5.26900275318875</v>
      </c>
      <c r="E1085" s="3">
        <v>4.4673096637655298</v>
      </c>
      <c r="F1085" s="3">
        <v>3.4549350741123301E-2</v>
      </c>
      <c r="G1085" s="3">
        <v>0.42623626523744101</v>
      </c>
      <c r="H1085" s="9">
        <v>57.622394348108301</v>
      </c>
      <c r="I1085" s="9">
        <v>41.4025156596554</v>
      </c>
      <c r="J1085" s="9">
        <v>20.887009653592699</v>
      </c>
      <c r="K1085" s="9">
        <v>33.096795707426097</v>
      </c>
      <c r="L1085" s="22" t="s">
        <v>20365</v>
      </c>
      <c r="M1085" s="23" t="s">
        <v>30089</v>
      </c>
    </row>
    <row r="1086" spans="1:13" ht="16.5" x14ac:dyDescent="0.5">
      <c r="A1086" s="2">
        <v>1084</v>
      </c>
      <c r="B1086" s="29" t="s">
        <v>8861</v>
      </c>
      <c r="C1086" s="3">
        <v>2.6500810540422002</v>
      </c>
      <c r="D1086" s="3">
        <v>-0.109878371243469</v>
      </c>
      <c r="E1086" s="3">
        <v>4.4656492160093801</v>
      </c>
      <c r="F1086" s="3">
        <v>3.4582945300141298E-2</v>
      </c>
      <c r="G1086" s="3">
        <v>0.42625713298449103</v>
      </c>
      <c r="H1086" s="9">
        <v>0.16750696031426801</v>
      </c>
      <c r="I1086" s="9">
        <v>0.14375873492935901</v>
      </c>
      <c r="J1086" s="9">
        <v>0.95665693069890401</v>
      </c>
      <c r="K1086" s="9">
        <v>1.1631461750213701</v>
      </c>
      <c r="L1086" s="22" t="s">
        <v>21272</v>
      </c>
      <c r="M1086" s="23" t="s">
        <v>30930</v>
      </c>
    </row>
    <row r="1087" spans="1:13" ht="16.5" x14ac:dyDescent="0.5">
      <c r="A1087" s="2">
        <v>1085</v>
      </c>
      <c r="B1087" s="29" t="s">
        <v>11720</v>
      </c>
      <c r="C1087" s="3">
        <v>0.91009245609482003</v>
      </c>
      <c r="D1087" s="3">
        <v>5.3775185004781196</v>
      </c>
      <c r="E1087" s="3">
        <v>4.4626764255967704</v>
      </c>
      <c r="F1087" s="3">
        <v>3.4643176812582097E-2</v>
      </c>
      <c r="G1087" s="3">
        <v>0.42660597732065397</v>
      </c>
      <c r="H1087" s="9">
        <v>29.983745896254</v>
      </c>
      <c r="I1087" s="9">
        <v>27.1704009016489</v>
      </c>
      <c r="J1087" s="9">
        <v>34.7585351487268</v>
      </c>
      <c r="K1087" s="9">
        <v>72.432284535421402</v>
      </c>
      <c r="L1087" s="22" t="s">
        <v>33071</v>
      </c>
      <c r="M1087" s="23" t="s">
        <v>34438</v>
      </c>
    </row>
    <row r="1088" spans="1:13" ht="16.5" x14ac:dyDescent="0.5">
      <c r="A1088" s="2">
        <v>1086</v>
      </c>
      <c r="B1088" s="29" t="s">
        <v>10853</v>
      </c>
      <c r="C1088" s="3">
        <v>-1.76252413980867</v>
      </c>
      <c r="D1088" s="3">
        <v>1.88882530978264</v>
      </c>
      <c r="E1088" s="3">
        <v>4.4607671574327998</v>
      </c>
      <c r="F1088" s="3">
        <v>3.4681918202963999E-2</v>
      </c>
      <c r="G1088" s="3">
        <v>0.42665860718909998</v>
      </c>
      <c r="H1088" s="9">
        <v>4.5226879284852401</v>
      </c>
      <c r="I1088" s="9">
        <v>6.3253843368918004</v>
      </c>
      <c r="J1088" s="9">
        <v>2.8699707920967099</v>
      </c>
      <c r="K1088" s="9">
        <v>0.42296224546231498</v>
      </c>
      <c r="L1088" s="22" t="s">
        <v>22904</v>
      </c>
      <c r="M1088" s="23" t="s">
        <v>32441</v>
      </c>
    </row>
    <row r="1089" spans="1:13" ht="16.5" x14ac:dyDescent="0.5">
      <c r="A1089" s="2">
        <v>1087</v>
      </c>
      <c r="B1089" s="29" t="s">
        <v>10323</v>
      </c>
      <c r="C1089" s="3">
        <v>0.60647898081664797</v>
      </c>
      <c r="D1089" s="3">
        <v>10.102544938436299</v>
      </c>
      <c r="E1089" s="3">
        <v>4.4590481234145303</v>
      </c>
      <c r="F1089" s="3">
        <v>3.4716838263406997E-2</v>
      </c>
      <c r="G1089" s="3">
        <v>0.42665860718909998</v>
      </c>
      <c r="H1089" s="9">
        <v>862.82835257879594</v>
      </c>
      <c r="I1089" s="9">
        <v>882.67863246626496</v>
      </c>
      <c r="J1089" s="9">
        <v>1617.2285413464999</v>
      </c>
      <c r="K1089" s="9">
        <v>1040.69860496003</v>
      </c>
      <c r="L1089" s="22" t="s">
        <v>22465</v>
      </c>
      <c r="M1089" s="23" t="s">
        <v>32032</v>
      </c>
    </row>
    <row r="1090" spans="1:13" ht="16.5" x14ac:dyDescent="0.5">
      <c r="A1090" s="2">
        <v>1088</v>
      </c>
      <c r="B1090" s="29" t="s">
        <v>240</v>
      </c>
      <c r="C1090" s="3">
        <v>-0.66891067685218597</v>
      </c>
      <c r="D1090" s="3">
        <v>7.0132584594668801</v>
      </c>
      <c r="E1090" s="3">
        <v>4.4577491299188203</v>
      </c>
      <c r="F1090" s="3">
        <v>3.4743250102667503E-2</v>
      </c>
      <c r="G1090" s="3">
        <v>0.42665860718909998</v>
      </c>
      <c r="H1090" s="9">
        <v>186.93776771072299</v>
      </c>
      <c r="I1090" s="9">
        <v>129.38286143642301</v>
      </c>
      <c r="J1090" s="9">
        <v>99.173435149119697</v>
      </c>
      <c r="K1090" s="9">
        <v>99.713349367740804</v>
      </c>
      <c r="L1090" s="22" t="s">
        <v>13582</v>
      </c>
      <c r="M1090" s="23" t="s">
        <v>23553</v>
      </c>
    </row>
    <row r="1091" spans="1:13" ht="16.5" x14ac:dyDescent="0.5">
      <c r="A1091" s="2">
        <v>1089</v>
      </c>
      <c r="B1091" s="29" t="s">
        <v>6826</v>
      </c>
      <c r="C1091" s="3">
        <v>-1.38538615908927</v>
      </c>
      <c r="D1091" s="3">
        <v>2.7882722185739701</v>
      </c>
      <c r="E1091" s="3">
        <v>4.4534516836232898</v>
      </c>
      <c r="F1091" s="3">
        <v>3.4830777941432002E-2</v>
      </c>
      <c r="G1091" s="3">
        <v>0.42734070163037002</v>
      </c>
      <c r="H1091" s="9">
        <v>10.720445460113201</v>
      </c>
      <c r="I1091" s="9">
        <v>8.6255240957615502</v>
      </c>
      <c r="J1091" s="9">
        <v>1.75387103961466</v>
      </c>
      <c r="K1091" s="9">
        <v>5.4985091910100996</v>
      </c>
      <c r="L1091" s="22" t="s">
        <v>19521</v>
      </c>
      <c r="M1091" s="23" t="s">
        <v>29300</v>
      </c>
    </row>
    <row r="1092" spans="1:13" ht="16.5" x14ac:dyDescent="0.5">
      <c r="A1092" s="2">
        <v>1090</v>
      </c>
      <c r="B1092" s="29" t="s">
        <v>663</v>
      </c>
      <c r="C1092" s="3">
        <v>-0.58690057945991403</v>
      </c>
      <c r="D1092" s="3">
        <v>8.7981368232494006</v>
      </c>
      <c r="E1092" s="3">
        <v>4.4513941375107002</v>
      </c>
      <c r="F1092" s="3">
        <v>3.4872766418083297E-2</v>
      </c>
      <c r="G1092" s="3">
        <v>0.42746333221285499</v>
      </c>
      <c r="H1092" s="9">
        <v>557.798177846513</v>
      </c>
      <c r="I1092" s="9">
        <v>509.91223279443699</v>
      </c>
      <c r="J1092" s="9">
        <v>380.27112995281402</v>
      </c>
      <c r="K1092" s="9">
        <v>330.65073539016498</v>
      </c>
      <c r="L1092" s="22" t="s">
        <v>13976</v>
      </c>
      <c r="M1092" s="23" t="s">
        <v>23943</v>
      </c>
    </row>
    <row r="1093" spans="1:13" ht="16.5" x14ac:dyDescent="0.5">
      <c r="A1093" s="2">
        <v>1091</v>
      </c>
      <c r="B1093" s="29" t="s">
        <v>5670</v>
      </c>
      <c r="C1093" s="3">
        <v>0.89354908154831203</v>
      </c>
      <c r="D1093" s="3">
        <v>5.14293724465377</v>
      </c>
      <c r="E1093" s="3">
        <v>4.4463358595807101</v>
      </c>
      <c r="F1093" s="3">
        <v>3.4976216196784697E-2</v>
      </c>
      <c r="G1093" s="3">
        <v>0.42833842768583003</v>
      </c>
      <c r="H1093" s="9">
        <v>19.5983143567694</v>
      </c>
      <c r="I1093" s="9">
        <v>29.470540660518601</v>
      </c>
      <c r="J1093" s="9">
        <v>56.761644554801599</v>
      </c>
      <c r="K1093" s="9">
        <v>34.682904127909801</v>
      </c>
      <c r="L1093" s="22" t="s">
        <v>18495</v>
      </c>
      <c r="M1093" s="23" t="s">
        <v>28324</v>
      </c>
    </row>
    <row r="1094" spans="1:13" ht="16.5" x14ac:dyDescent="0.5">
      <c r="A1094" s="2">
        <v>1092</v>
      </c>
      <c r="B1094" s="29" t="s">
        <v>5012</v>
      </c>
      <c r="C1094" s="3">
        <v>1.36662313070987</v>
      </c>
      <c r="D1094" s="3">
        <v>2.3764146167599298</v>
      </c>
      <c r="E1094" s="3">
        <v>4.4438283993889902</v>
      </c>
      <c r="F1094" s="3">
        <v>3.5027616649400101E-2</v>
      </c>
      <c r="G1094" s="3">
        <v>0.42857507880278001</v>
      </c>
      <c r="H1094" s="9">
        <v>3.01512528565683</v>
      </c>
      <c r="I1094" s="9">
        <v>2.4438984937991002</v>
      </c>
      <c r="J1094" s="9">
        <v>8.4504695545069808</v>
      </c>
      <c r="K1094" s="9">
        <v>5.7099903137412502</v>
      </c>
      <c r="L1094" s="22" t="s">
        <v>17915</v>
      </c>
      <c r="M1094" s="23" t="s">
        <v>24693</v>
      </c>
    </row>
    <row r="1095" spans="1:13" ht="16.5" x14ac:dyDescent="0.5">
      <c r="A1095" s="2">
        <v>1093</v>
      </c>
      <c r="B1095" s="29" t="s">
        <v>11721</v>
      </c>
      <c r="C1095" s="3">
        <v>-2.57062390143627</v>
      </c>
      <c r="D1095" s="3">
        <v>-7.09919776492174E-2</v>
      </c>
      <c r="E1095" s="3">
        <v>4.43829334096929</v>
      </c>
      <c r="F1095" s="3">
        <v>3.51413597385744E-2</v>
      </c>
      <c r="G1095" s="3">
        <v>0.42891842615571202</v>
      </c>
      <c r="H1095" s="9">
        <v>0.67002784125707304</v>
      </c>
      <c r="I1095" s="9">
        <v>1.72510481915231</v>
      </c>
      <c r="J1095" s="9">
        <v>0.159442821783151</v>
      </c>
      <c r="K1095" s="9">
        <v>0.21148112273115699</v>
      </c>
      <c r="L1095" s="22" t="s">
        <v>33072</v>
      </c>
      <c r="M1095" s="23" t="s">
        <v>26422</v>
      </c>
    </row>
    <row r="1096" spans="1:13" ht="16.5" x14ac:dyDescent="0.5">
      <c r="A1096" s="2">
        <v>1094</v>
      </c>
      <c r="B1096" s="29" t="s">
        <v>11383</v>
      </c>
      <c r="C1096" s="3">
        <v>0.92504135930953002</v>
      </c>
      <c r="D1096" s="3">
        <v>5.4858321021293204</v>
      </c>
      <c r="E1096" s="3">
        <v>4.4372867580569899</v>
      </c>
      <c r="F1096" s="3">
        <v>3.5162086067473203E-2</v>
      </c>
      <c r="G1096" s="3">
        <v>0.42891842615571202</v>
      </c>
      <c r="H1096" s="9">
        <v>18.5932725948838</v>
      </c>
      <c r="I1096" s="9">
        <v>42.696344274019701</v>
      </c>
      <c r="J1096" s="9">
        <v>52.4566883666565</v>
      </c>
      <c r="K1096" s="9">
        <v>64.078780187540701</v>
      </c>
      <c r="L1096" s="22" t="s">
        <v>23317</v>
      </c>
      <c r="M1096" s="23" t="s">
        <v>25731</v>
      </c>
    </row>
    <row r="1097" spans="1:13" ht="16.5" x14ac:dyDescent="0.5">
      <c r="A1097" s="2">
        <v>1095</v>
      </c>
      <c r="B1097" s="29" t="s">
        <v>8945</v>
      </c>
      <c r="C1097" s="3">
        <v>2.5232183372239598</v>
      </c>
      <c r="D1097" s="3">
        <v>0.436751489124238</v>
      </c>
      <c r="E1097" s="3">
        <v>4.4353686442760498</v>
      </c>
      <c r="F1097" s="3">
        <v>3.5201616933458101E-2</v>
      </c>
      <c r="G1097" s="3">
        <v>0.42891842615571202</v>
      </c>
      <c r="H1097" s="9">
        <v>0.502520880942805</v>
      </c>
      <c r="I1097" s="9">
        <v>0.14375873492935901</v>
      </c>
      <c r="J1097" s="9">
        <v>3.3482992574461599</v>
      </c>
      <c r="K1097" s="9">
        <v>0.52870280682789395</v>
      </c>
      <c r="L1097" s="22" t="s">
        <v>21341</v>
      </c>
      <c r="M1097" s="23" t="s">
        <v>30995</v>
      </c>
    </row>
    <row r="1098" spans="1:13" ht="16.5" x14ac:dyDescent="0.5">
      <c r="A1098" s="2">
        <v>1096</v>
      </c>
      <c r="B1098" s="29" t="s">
        <v>67</v>
      </c>
      <c r="C1098" s="3">
        <v>0.87254374190631601</v>
      </c>
      <c r="D1098" s="3">
        <v>5.0628758450226501</v>
      </c>
      <c r="E1098" s="3">
        <v>4.4344804480114499</v>
      </c>
      <c r="F1098" s="3">
        <v>3.5219937726433503E-2</v>
      </c>
      <c r="G1098" s="3">
        <v>0.42891842615571202</v>
      </c>
      <c r="H1098" s="9">
        <v>18.760779555197999</v>
      </c>
      <c r="I1098" s="9">
        <v>28.032953311225</v>
      </c>
      <c r="J1098" s="9">
        <v>49.427274752776697</v>
      </c>
      <c r="K1098" s="9">
        <v>36.480493671124698</v>
      </c>
      <c r="L1098" s="22" t="s">
        <v>13428</v>
      </c>
      <c r="M1098" s="23" t="s">
        <v>23397</v>
      </c>
    </row>
    <row r="1099" spans="1:13" ht="16.5" x14ac:dyDescent="0.5">
      <c r="A1099" s="2">
        <v>1097</v>
      </c>
      <c r="B1099" s="29" t="s">
        <v>7670</v>
      </c>
      <c r="C1099" s="3">
        <v>0.68872890965607703</v>
      </c>
      <c r="D1099" s="3">
        <v>7.9000813899015201</v>
      </c>
      <c r="E1099" s="3">
        <v>4.4316987232199496</v>
      </c>
      <c r="F1099" s="3">
        <v>3.5277380824786903E-2</v>
      </c>
      <c r="G1099" s="3">
        <v>0.42891842615571202</v>
      </c>
      <c r="H1099" s="9">
        <v>133.67055433078599</v>
      </c>
      <c r="I1099" s="9">
        <v>232.02659817598601</v>
      </c>
      <c r="J1099" s="9">
        <v>300.071390595889</v>
      </c>
      <c r="K1099" s="9">
        <v>289.62339758031999</v>
      </c>
      <c r="L1099" s="22" t="s">
        <v>20246</v>
      </c>
      <c r="M1099" s="23" t="s">
        <v>29982</v>
      </c>
    </row>
    <row r="1100" spans="1:13" ht="16.5" x14ac:dyDescent="0.5">
      <c r="A1100" s="2">
        <v>1098</v>
      </c>
      <c r="B1100" s="29" t="s">
        <v>1751</v>
      </c>
      <c r="C1100" s="3">
        <v>-0.65722303561596895</v>
      </c>
      <c r="D1100" s="3">
        <v>7.8588502760705001</v>
      </c>
      <c r="E1100" s="3">
        <v>4.4307767117629702</v>
      </c>
      <c r="F1100" s="3">
        <v>3.5296442138142002E-2</v>
      </c>
      <c r="G1100" s="3">
        <v>0.42891842615571202</v>
      </c>
      <c r="H1100" s="9">
        <v>329.65369789848</v>
      </c>
      <c r="I1100" s="9">
        <v>237.20191263344299</v>
      </c>
      <c r="J1100" s="9">
        <v>153.543437377174</v>
      </c>
      <c r="K1100" s="9">
        <v>205.665391856051</v>
      </c>
      <c r="L1100" s="22" t="s">
        <v>14959</v>
      </c>
      <c r="M1100" s="23" t="s">
        <v>24918</v>
      </c>
    </row>
    <row r="1101" spans="1:13" ht="16.5" x14ac:dyDescent="0.5">
      <c r="A1101" s="2">
        <v>1099</v>
      </c>
      <c r="B1101" s="29" t="s">
        <v>6474</v>
      </c>
      <c r="C1101" s="3">
        <v>0.62155910436397499</v>
      </c>
      <c r="D1101" s="3">
        <v>8.1427145049744407</v>
      </c>
      <c r="E1101" s="3">
        <v>4.4281557520212296</v>
      </c>
      <c r="F1101" s="3">
        <v>3.5350685724699099E-2</v>
      </c>
      <c r="G1101" s="3">
        <v>0.42891842615571202</v>
      </c>
      <c r="H1101" s="9">
        <v>229.98705651149001</v>
      </c>
      <c r="I1101" s="9">
        <v>215.35058492418</v>
      </c>
      <c r="J1101" s="9">
        <v>394.78042673508099</v>
      </c>
      <c r="K1101" s="9">
        <v>290.57506263261001</v>
      </c>
      <c r="L1101" s="22" t="s">
        <v>19210</v>
      </c>
      <c r="M1101" s="23" t="s">
        <v>29005</v>
      </c>
    </row>
    <row r="1102" spans="1:13" ht="16.5" x14ac:dyDescent="0.5">
      <c r="A1102" s="2">
        <v>1100</v>
      </c>
      <c r="B1102" s="29" t="s">
        <v>4460</v>
      </c>
      <c r="C1102" s="3">
        <v>0.72430775676425196</v>
      </c>
      <c r="D1102" s="3">
        <v>6.1299354025636399</v>
      </c>
      <c r="E1102" s="3">
        <v>4.4275051427124197</v>
      </c>
      <c r="F1102" s="3">
        <v>3.5364164290572403E-2</v>
      </c>
      <c r="G1102" s="3">
        <v>0.42891842615571202</v>
      </c>
      <c r="H1102" s="9">
        <v>43.049288800767002</v>
      </c>
      <c r="I1102" s="9">
        <v>62.103773489483103</v>
      </c>
      <c r="J1102" s="9">
        <v>86.418009406467604</v>
      </c>
      <c r="K1102" s="9">
        <v>87.4474442493336</v>
      </c>
      <c r="L1102" s="22" t="s">
        <v>17428</v>
      </c>
      <c r="M1102" s="23" t="s">
        <v>27307</v>
      </c>
    </row>
    <row r="1103" spans="1:13" ht="16.5" x14ac:dyDescent="0.5">
      <c r="A1103" s="2">
        <v>1101</v>
      </c>
      <c r="B1103" s="29" t="s">
        <v>5375</v>
      </c>
      <c r="C1103" s="3">
        <v>-1.53374564901824</v>
      </c>
      <c r="D1103" s="3">
        <v>1.6341934531764299</v>
      </c>
      <c r="E1103" s="3">
        <v>4.42656748905668</v>
      </c>
      <c r="F1103" s="3">
        <v>3.5383598964545702E-2</v>
      </c>
      <c r="G1103" s="3">
        <v>0.42891842615571202</v>
      </c>
      <c r="H1103" s="9">
        <v>5.1927157697423203</v>
      </c>
      <c r="I1103" s="9">
        <v>3.4502096383046199</v>
      </c>
      <c r="J1103" s="9">
        <v>1.5944282178315099</v>
      </c>
      <c r="K1103" s="9">
        <v>1.37462729775252</v>
      </c>
      <c r="L1103" s="22" t="s">
        <v>18226</v>
      </c>
      <c r="M1103" s="23" t="s">
        <v>28067</v>
      </c>
    </row>
    <row r="1104" spans="1:13" ht="16.5" x14ac:dyDescent="0.5">
      <c r="A1104" s="2">
        <v>1102</v>
      </c>
      <c r="B1104" s="29" t="s">
        <v>9322</v>
      </c>
      <c r="C1104" s="3">
        <v>-0.66416560227977595</v>
      </c>
      <c r="D1104" s="3">
        <v>6.7952949271911898</v>
      </c>
      <c r="E1104" s="3">
        <v>4.4263545396533202</v>
      </c>
      <c r="F1104" s="3">
        <v>3.5388014306821203E-2</v>
      </c>
      <c r="G1104" s="3">
        <v>0.42891842615571202</v>
      </c>
      <c r="H1104" s="9">
        <v>152.431333885984</v>
      </c>
      <c r="I1104" s="9">
        <v>119.175991256439</v>
      </c>
      <c r="J1104" s="9">
        <v>89.4474230203475</v>
      </c>
      <c r="K1104" s="9">
        <v>81.948935058323499</v>
      </c>
      <c r="L1104" s="22" t="s">
        <v>21651</v>
      </c>
      <c r="M1104" s="23" t="s">
        <v>31278</v>
      </c>
    </row>
    <row r="1105" spans="1:13" ht="16.5" x14ac:dyDescent="0.5">
      <c r="A1105" s="2">
        <v>1103</v>
      </c>
      <c r="B1105" s="29" t="s">
        <v>1030</v>
      </c>
      <c r="C1105" s="3">
        <v>-0.59416666314871702</v>
      </c>
      <c r="D1105" s="3">
        <v>8.5718960985734292</v>
      </c>
      <c r="E1105" s="3">
        <v>4.4243008025744404</v>
      </c>
      <c r="F1105" s="3">
        <v>3.5430626563048899E-2</v>
      </c>
      <c r="G1105" s="3">
        <v>0.42891842615571202</v>
      </c>
      <c r="H1105" s="9">
        <v>415.75227550001398</v>
      </c>
      <c r="I1105" s="9">
        <v>498.842810204876</v>
      </c>
      <c r="J1105" s="9">
        <v>286.04042227897202</v>
      </c>
      <c r="K1105" s="9">
        <v>319.75945756951</v>
      </c>
      <c r="L1105" s="22" t="s">
        <v>14311</v>
      </c>
      <c r="M1105" s="23" t="s">
        <v>24278</v>
      </c>
    </row>
    <row r="1106" spans="1:13" ht="16.5" x14ac:dyDescent="0.5">
      <c r="A1106" s="2">
        <v>1104</v>
      </c>
      <c r="B1106" s="29" t="s">
        <v>7295</v>
      </c>
      <c r="C1106" s="3">
        <v>-1.6841542860340899</v>
      </c>
      <c r="D1106" s="3">
        <v>1.1592503741154601</v>
      </c>
      <c r="E1106" s="3">
        <v>4.4219627171794702</v>
      </c>
      <c r="F1106" s="3">
        <v>3.5479204009109602E-2</v>
      </c>
      <c r="G1106" s="3">
        <v>0.42891842615571202</v>
      </c>
      <c r="H1106" s="9">
        <v>2.3450974443997601</v>
      </c>
      <c r="I1106" s="9">
        <v>3.7377271081633401</v>
      </c>
      <c r="J1106" s="9">
        <v>0.79721410891575295</v>
      </c>
      <c r="K1106" s="9">
        <v>1.0574056136557901</v>
      </c>
      <c r="L1106" s="22" t="s">
        <v>19925</v>
      </c>
      <c r="M1106" s="23" t="s">
        <v>27911</v>
      </c>
    </row>
    <row r="1107" spans="1:13" ht="16.5" x14ac:dyDescent="0.5">
      <c r="A1107" s="2">
        <v>1105</v>
      </c>
      <c r="B1107" s="29" t="s">
        <v>359</v>
      </c>
      <c r="C1107" s="3">
        <v>-0.88859606254941803</v>
      </c>
      <c r="D1107" s="3">
        <v>5.6882265609988201</v>
      </c>
      <c r="E1107" s="3">
        <v>4.4214244552252904</v>
      </c>
      <c r="F1107" s="3">
        <v>3.5490397121571399E-2</v>
      </c>
      <c r="G1107" s="3">
        <v>0.42891842615571202</v>
      </c>
      <c r="H1107" s="9">
        <v>90.453758569704902</v>
      </c>
      <c r="I1107" s="9">
        <v>42.840103008949001</v>
      </c>
      <c r="J1107" s="9">
        <v>40.8173623764865</v>
      </c>
      <c r="K1107" s="9">
        <v>31.193465602845698</v>
      </c>
      <c r="L1107" s="22" t="s">
        <v>13688</v>
      </c>
      <c r="M1107" s="23" t="s">
        <v>23654</v>
      </c>
    </row>
    <row r="1108" spans="1:13" ht="16.5" x14ac:dyDescent="0.5">
      <c r="A1108" s="2">
        <v>1106</v>
      </c>
      <c r="B1108" s="29" t="s">
        <v>1533</v>
      </c>
      <c r="C1108" s="3">
        <v>0.89198220748078705</v>
      </c>
      <c r="D1108" s="3">
        <v>4.5354400072572396</v>
      </c>
      <c r="E1108" s="3">
        <v>4.4196080478295103</v>
      </c>
      <c r="F1108" s="3">
        <v>3.5528196438167001E-2</v>
      </c>
      <c r="G1108" s="3">
        <v>0.42891842615571202</v>
      </c>
      <c r="H1108" s="9">
        <v>14.7406125076556</v>
      </c>
      <c r="I1108" s="9">
        <v>17.2510481915231</v>
      </c>
      <c r="J1108" s="9">
        <v>28.859150742750298</v>
      </c>
      <c r="K1108" s="9">
        <v>30.5590222346523</v>
      </c>
      <c r="L1108" s="22" t="s">
        <v>14761</v>
      </c>
      <c r="M1108" s="23" t="s">
        <v>24721</v>
      </c>
    </row>
    <row r="1109" spans="1:13" ht="16.5" x14ac:dyDescent="0.5">
      <c r="A1109" s="2">
        <v>1107</v>
      </c>
      <c r="B1109" s="29" t="s">
        <v>2718</v>
      </c>
      <c r="C1109" s="3">
        <v>0.84894608512051695</v>
      </c>
      <c r="D1109" s="3">
        <v>5.4459890549409096</v>
      </c>
      <c r="E1109" s="3">
        <v>4.4191750833189003</v>
      </c>
      <c r="F1109" s="3">
        <v>3.5537212615401E-2</v>
      </c>
      <c r="G1109" s="3">
        <v>0.42891842615571202</v>
      </c>
      <c r="H1109" s="9">
        <v>30.151252856568298</v>
      </c>
      <c r="I1109" s="9">
        <v>31.770680419388398</v>
      </c>
      <c r="J1109" s="9">
        <v>71.270941337068294</v>
      </c>
      <c r="K1109" s="9">
        <v>40.498635003016702</v>
      </c>
      <c r="L1109" s="22" t="s">
        <v>15851</v>
      </c>
      <c r="M1109" s="23" t="s">
        <v>25780</v>
      </c>
    </row>
    <row r="1110" spans="1:13" ht="16.5" x14ac:dyDescent="0.5">
      <c r="A1110" s="2">
        <v>1108</v>
      </c>
      <c r="B1110" s="29" t="s">
        <v>1394</v>
      </c>
      <c r="C1110" s="3">
        <v>-1.9306919348324201</v>
      </c>
      <c r="D1110" s="3">
        <v>0.62313573109475595</v>
      </c>
      <c r="E1110" s="3">
        <v>4.4099130646970996</v>
      </c>
      <c r="F1110" s="3">
        <v>3.5730661996675898E-2</v>
      </c>
      <c r="G1110" s="3">
        <v>0.42993750198095398</v>
      </c>
      <c r="H1110" s="9">
        <v>2.01008352377122</v>
      </c>
      <c r="I1110" s="9">
        <v>2.1563810239403902</v>
      </c>
      <c r="J1110" s="9">
        <v>0.79721410891575295</v>
      </c>
      <c r="K1110" s="9">
        <v>0.31722168409673601</v>
      </c>
      <c r="L1110" s="22" t="s">
        <v>14646</v>
      </c>
      <c r="M1110" s="23" t="s">
        <v>24608</v>
      </c>
    </row>
    <row r="1111" spans="1:13" ht="16.5" x14ac:dyDescent="0.5">
      <c r="A1111" s="2">
        <v>1109</v>
      </c>
      <c r="B1111" s="29" t="s">
        <v>6861</v>
      </c>
      <c r="C1111" s="3">
        <v>1.7137624202538799</v>
      </c>
      <c r="D1111" s="3">
        <v>3.4056126229692301</v>
      </c>
      <c r="E1111" s="3">
        <v>4.4094275630082604</v>
      </c>
      <c r="F1111" s="3">
        <v>3.5740832677133502E-2</v>
      </c>
      <c r="G1111" s="3">
        <v>0.42993750198095398</v>
      </c>
      <c r="H1111" s="9">
        <v>6.3652644919421997</v>
      </c>
      <c r="I1111" s="9">
        <v>3.4502096383046199</v>
      </c>
      <c r="J1111" s="9">
        <v>29.178036386316599</v>
      </c>
      <c r="K1111" s="9">
        <v>3.1722168409673599</v>
      </c>
      <c r="L1111" s="22" t="s">
        <v>19551</v>
      </c>
      <c r="M1111" s="23" t="s">
        <v>29330</v>
      </c>
    </row>
    <row r="1112" spans="1:13" ht="16.5" x14ac:dyDescent="0.5">
      <c r="A1112" s="2">
        <v>1110</v>
      </c>
      <c r="B1112" s="29" t="s">
        <v>9864</v>
      </c>
      <c r="C1112" s="3">
        <v>-0.80745350928993298</v>
      </c>
      <c r="D1112" s="3">
        <v>6.0221533683863999</v>
      </c>
      <c r="E1112" s="3">
        <v>4.4080883106421203</v>
      </c>
      <c r="F1112" s="3">
        <v>3.5768904121040002E-2</v>
      </c>
      <c r="G1112" s="3">
        <v>0.42993750198095398</v>
      </c>
      <c r="H1112" s="9">
        <v>91.961321212533306</v>
      </c>
      <c r="I1112" s="9">
        <v>72.885678609185106</v>
      </c>
      <c r="J1112" s="9">
        <v>60.7477150993804</v>
      </c>
      <c r="K1112" s="9">
        <v>33.625498514253998</v>
      </c>
      <c r="L1112" s="22" t="s">
        <v>22096</v>
      </c>
      <c r="M1112" s="23" t="s">
        <v>31689</v>
      </c>
    </row>
    <row r="1113" spans="1:13" ht="16.5" x14ac:dyDescent="0.5">
      <c r="A1113" s="2">
        <v>1111</v>
      </c>
      <c r="B1113" s="29" t="s">
        <v>976</v>
      </c>
      <c r="C1113" s="3">
        <v>0.66356868843834205</v>
      </c>
      <c r="D1113" s="3">
        <v>6.7348215085584204</v>
      </c>
      <c r="E1113" s="3">
        <v>4.4076570611101999</v>
      </c>
      <c r="F1113" s="3">
        <v>3.5777948250922301E-2</v>
      </c>
      <c r="G1113" s="3">
        <v>0.42993750198095398</v>
      </c>
      <c r="H1113" s="9">
        <v>75.545639101735006</v>
      </c>
      <c r="I1113" s="9">
        <v>88.842898186343902</v>
      </c>
      <c r="J1113" s="9">
        <v>117.828245297748</v>
      </c>
      <c r="K1113" s="9">
        <v>142.53827672080001</v>
      </c>
      <c r="L1113" s="22" t="s">
        <v>14266</v>
      </c>
      <c r="M1113" s="23" t="s">
        <v>24234</v>
      </c>
    </row>
    <row r="1114" spans="1:13" ht="16.5" x14ac:dyDescent="0.5">
      <c r="A1114" s="2">
        <v>1112</v>
      </c>
      <c r="B1114" s="29" t="s">
        <v>11722</v>
      </c>
      <c r="C1114" s="3">
        <v>-1.8828113199789001</v>
      </c>
      <c r="D1114" s="3">
        <v>0.86960673774775998</v>
      </c>
      <c r="E1114" s="3">
        <v>4.4074382098452602</v>
      </c>
      <c r="F1114" s="3">
        <v>3.5782538897000303E-2</v>
      </c>
      <c r="G1114" s="3">
        <v>0.42993750198095398</v>
      </c>
      <c r="H1114" s="9">
        <v>3.6851531269139</v>
      </c>
      <c r="I1114" s="9">
        <v>1.43758734929359</v>
      </c>
      <c r="J1114" s="9">
        <v>0.478328465349452</v>
      </c>
      <c r="K1114" s="9">
        <v>0.84592449092462996</v>
      </c>
      <c r="L1114" s="22" t="s">
        <v>33073</v>
      </c>
      <c r="M1114" s="23" t="s">
        <v>34439</v>
      </c>
    </row>
    <row r="1115" spans="1:13" ht="16.5" x14ac:dyDescent="0.5">
      <c r="A1115" s="2">
        <v>1113</v>
      </c>
      <c r="B1115" s="29" t="s">
        <v>4997</v>
      </c>
      <c r="C1115" s="3">
        <v>-0.52840524373089204</v>
      </c>
      <c r="D1115" s="3">
        <v>10.6283761319688</v>
      </c>
      <c r="E1115" s="3">
        <v>4.4031360193531803</v>
      </c>
      <c r="F1115" s="3">
        <v>3.5872907336883697E-2</v>
      </c>
      <c r="G1115" s="3">
        <v>0.43063604216361501</v>
      </c>
      <c r="H1115" s="9">
        <v>1720.29648242754</v>
      </c>
      <c r="I1115" s="9">
        <v>2017.07880979384</v>
      </c>
      <c r="J1115" s="9">
        <v>1285.42802921576</v>
      </c>
      <c r="K1115" s="9">
        <v>1305.7901923035299</v>
      </c>
      <c r="L1115" s="22" t="s">
        <v>17901</v>
      </c>
      <c r="M1115" s="23" t="s">
        <v>27760</v>
      </c>
    </row>
    <row r="1116" spans="1:13" ht="16.5" x14ac:dyDescent="0.5">
      <c r="A1116" s="2">
        <v>1114</v>
      </c>
      <c r="B1116" s="29" t="s">
        <v>11723</v>
      </c>
      <c r="C1116" s="3">
        <v>-2.0299582383674202</v>
      </c>
      <c r="D1116" s="3">
        <v>0.46236741479590199</v>
      </c>
      <c r="E1116" s="3">
        <v>4.3969866694012998</v>
      </c>
      <c r="F1116" s="3">
        <v>3.6002490627290197E-2</v>
      </c>
      <c r="G1116" s="3">
        <v>0.43143008837979802</v>
      </c>
      <c r="H1116" s="9">
        <v>1.3400556825141501</v>
      </c>
      <c r="I1116" s="9">
        <v>2.3001397588697499</v>
      </c>
      <c r="J1116" s="9">
        <v>0.318885643566301</v>
      </c>
      <c r="K1116" s="9">
        <v>0.52870280682789395</v>
      </c>
      <c r="L1116" s="22" t="s">
        <v>33074</v>
      </c>
      <c r="M1116" s="23" t="s">
        <v>23363</v>
      </c>
    </row>
    <row r="1117" spans="1:13" ht="16.5" x14ac:dyDescent="0.5">
      <c r="A1117" s="2">
        <v>1115</v>
      </c>
      <c r="B1117" s="29" t="s">
        <v>475</v>
      </c>
      <c r="C1117" s="3">
        <v>-0.67125523517466101</v>
      </c>
      <c r="D1117" s="3">
        <v>6.5702185723663504</v>
      </c>
      <c r="E1117" s="3">
        <v>4.3969325329139002</v>
      </c>
      <c r="F1117" s="3">
        <v>3.60036336010384E-2</v>
      </c>
      <c r="G1117" s="3">
        <v>0.43143008837979802</v>
      </c>
      <c r="H1117" s="9">
        <v>127.640303759472</v>
      </c>
      <c r="I1117" s="9">
        <v>105.08763523336199</v>
      </c>
      <c r="J1117" s="9">
        <v>72.068155445984104</v>
      </c>
      <c r="K1117" s="9">
        <v>74.018392955905099</v>
      </c>
      <c r="L1117" s="22" t="s">
        <v>13802</v>
      </c>
      <c r="M1117" s="23" t="s">
        <v>23767</v>
      </c>
    </row>
    <row r="1118" spans="1:13" ht="16.5" x14ac:dyDescent="0.5">
      <c r="A1118" s="2">
        <v>1116</v>
      </c>
      <c r="B1118" s="29" t="s">
        <v>6156</v>
      </c>
      <c r="C1118" s="3">
        <v>1.4983451969939501</v>
      </c>
      <c r="D1118" s="3">
        <v>1.7248067662434701</v>
      </c>
      <c r="E1118" s="3">
        <v>4.3945018197691201</v>
      </c>
      <c r="F1118" s="3">
        <v>3.60549919543557E-2</v>
      </c>
      <c r="G1118" s="3">
        <v>0.43165837589798001</v>
      </c>
      <c r="H1118" s="9">
        <v>1.5075626428284099</v>
      </c>
      <c r="I1118" s="9">
        <v>1.5813460842229501</v>
      </c>
      <c r="J1118" s="9">
        <v>4.4643990099282203</v>
      </c>
      <c r="K1118" s="9">
        <v>4.3353630159887304</v>
      </c>
      <c r="L1118" s="22" t="s">
        <v>18931</v>
      </c>
      <c r="M1118" s="23" t="s">
        <v>28741</v>
      </c>
    </row>
    <row r="1119" spans="1:13" ht="16.5" x14ac:dyDescent="0.5">
      <c r="A1119" s="2">
        <v>1117</v>
      </c>
      <c r="B1119" s="29" t="s">
        <v>10272</v>
      </c>
      <c r="C1119" s="3">
        <v>0.82595874687648196</v>
      </c>
      <c r="D1119" s="3">
        <v>5.1117826036690603</v>
      </c>
      <c r="E1119" s="3">
        <v>4.3870805988012096</v>
      </c>
      <c r="F1119" s="3">
        <v>3.6212269325161597E-2</v>
      </c>
      <c r="G1119" s="3">
        <v>0.43315320541941299</v>
      </c>
      <c r="H1119" s="9">
        <v>23.450974443997598</v>
      </c>
      <c r="I1119" s="9">
        <v>26.020331022213998</v>
      </c>
      <c r="J1119" s="9">
        <v>50.862260148825001</v>
      </c>
      <c r="K1119" s="9">
        <v>37.009196477952599</v>
      </c>
      <c r="L1119" s="22" t="s">
        <v>22423</v>
      </c>
      <c r="M1119" s="23" t="s">
        <v>28431</v>
      </c>
    </row>
    <row r="1120" spans="1:13" ht="16.5" x14ac:dyDescent="0.5">
      <c r="A1120" s="2">
        <v>1118</v>
      </c>
      <c r="B1120" s="29" t="s">
        <v>1948</v>
      </c>
      <c r="C1120" s="3">
        <v>2.05787924012039</v>
      </c>
      <c r="D1120" s="3">
        <v>0.74390606497207501</v>
      </c>
      <c r="E1120" s="3">
        <v>4.3795533328012697</v>
      </c>
      <c r="F1120" s="3">
        <v>3.63725278419769E-2</v>
      </c>
      <c r="G1120" s="3">
        <v>0.43468098792187199</v>
      </c>
      <c r="H1120" s="9">
        <v>0.16750696031426801</v>
      </c>
      <c r="I1120" s="9">
        <v>0.86255240957615498</v>
      </c>
      <c r="J1120" s="9">
        <v>3.18885643566301</v>
      </c>
      <c r="K1120" s="9">
        <v>1.37462729775252</v>
      </c>
      <c r="L1120" s="22" t="s">
        <v>15144</v>
      </c>
      <c r="M1120" s="23" t="s">
        <v>24637</v>
      </c>
    </row>
    <row r="1121" spans="1:13" ht="16.5" x14ac:dyDescent="0.5">
      <c r="A1121" s="2">
        <v>1119</v>
      </c>
      <c r="B1121" s="29" t="s">
        <v>9584</v>
      </c>
      <c r="C1121" s="3">
        <v>0.65936808711577</v>
      </c>
      <c r="D1121" s="3">
        <v>6.7143342481450397</v>
      </c>
      <c r="E1121" s="3">
        <v>4.3772993606489203</v>
      </c>
      <c r="F1121" s="3">
        <v>3.6420660120799399E-2</v>
      </c>
      <c r="G1121" s="3">
        <v>0.434867238493299</v>
      </c>
      <c r="H1121" s="9">
        <v>75.210625181106494</v>
      </c>
      <c r="I1121" s="9">
        <v>87.261552102121001</v>
      </c>
      <c r="J1121" s="9">
        <v>137.918040842425</v>
      </c>
      <c r="K1121" s="9">
        <v>118.852390974911</v>
      </c>
      <c r="L1121" s="22" t="s">
        <v>21867</v>
      </c>
      <c r="M1121" s="23" t="s">
        <v>31477</v>
      </c>
    </row>
    <row r="1122" spans="1:13" ht="16.5" x14ac:dyDescent="0.5">
      <c r="A1122" s="2">
        <v>1120</v>
      </c>
      <c r="B1122" s="29" t="s">
        <v>1059</v>
      </c>
      <c r="C1122" s="3">
        <v>0.72472656386794299</v>
      </c>
      <c r="D1122" s="3">
        <v>5.9032186540861797</v>
      </c>
      <c r="E1122" s="3">
        <v>4.3752390963766796</v>
      </c>
      <c r="F1122" s="3">
        <v>3.6464714209666099E-2</v>
      </c>
      <c r="G1122" s="3">
        <v>0.435004505852989</v>
      </c>
      <c r="H1122" s="9">
        <v>42.881781840452703</v>
      </c>
      <c r="I1122" s="9">
        <v>46.865347586971097</v>
      </c>
      <c r="J1122" s="9">
        <v>67.603756436055804</v>
      </c>
      <c r="K1122" s="9">
        <v>80.680048321936596</v>
      </c>
      <c r="L1122" s="22" t="s">
        <v>14337</v>
      </c>
      <c r="M1122" s="23" t="s">
        <v>24303</v>
      </c>
    </row>
    <row r="1123" spans="1:13" ht="16.5" x14ac:dyDescent="0.5">
      <c r="A1123" s="2">
        <v>1121</v>
      </c>
      <c r="B1123" s="29" t="s">
        <v>11724</v>
      </c>
      <c r="C1123" s="3">
        <v>3.2007263494584199</v>
      </c>
      <c r="D1123" s="3">
        <v>-0.29673126389787402</v>
      </c>
      <c r="E1123" s="3">
        <v>4.37006733602502</v>
      </c>
      <c r="F1123" s="3">
        <v>3.6575546562799502E-2</v>
      </c>
      <c r="G1123" s="3">
        <v>0.43593744658837102</v>
      </c>
      <c r="H1123" s="9">
        <v>0.16750696031426801</v>
      </c>
      <c r="I1123" s="9">
        <v>0</v>
      </c>
      <c r="J1123" s="9">
        <v>0.318885643566301</v>
      </c>
      <c r="K1123" s="9">
        <v>1.37462729775252</v>
      </c>
      <c r="L1123" s="22" t="s">
        <v>33075</v>
      </c>
      <c r="M1123" s="23" t="s">
        <v>25477</v>
      </c>
    </row>
    <row r="1124" spans="1:13" ht="16.5" x14ac:dyDescent="0.5">
      <c r="A1124" s="2">
        <v>1122</v>
      </c>
      <c r="B1124" s="29" t="s">
        <v>1438</v>
      </c>
      <c r="C1124" s="3">
        <v>1.7023364819140601</v>
      </c>
      <c r="D1124" s="3">
        <v>1.93706786899947</v>
      </c>
      <c r="E1124" s="3">
        <v>4.3607330528225203</v>
      </c>
      <c r="F1124" s="3">
        <v>3.67764766794084E-2</v>
      </c>
      <c r="G1124" s="3">
        <v>0.43774658000788103</v>
      </c>
      <c r="H1124" s="9">
        <v>1.3400556825141501</v>
      </c>
      <c r="I1124" s="9">
        <v>2.0126222890110301</v>
      </c>
      <c r="J1124" s="9">
        <v>8.9287980198564298</v>
      </c>
      <c r="K1124" s="9">
        <v>2.2205517886771502</v>
      </c>
      <c r="L1124" s="22" t="s">
        <v>14683</v>
      </c>
      <c r="M1124" s="23" t="s">
        <v>24643</v>
      </c>
    </row>
    <row r="1125" spans="1:13" ht="16.5" x14ac:dyDescent="0.5">
      <c r="A1125" s="2">
        <v>1123</v>
      </c>
      <c r="B1125" s="29" t="s">
        <v>11725</v>
      </c>
      <c r="C1125" s="3">
        <v>-2.3927314838506701</v>
      </c>
      <c r="D1125" s="3">
        <v>0.15351273129638099</v>
      </c>
      <c r="E1125" s="3">
        <v>4.3599742915524402</v>
      </c>
      <c r="F1125" s="3">
        <v>3.6792860515593898E-2</v>
      </c>
      <c r="G1125" s="3">
        <v>0.43774658000788103</v>
      </c>
      <c r="H1125" s="9">
        <v>2.01008352377122</v>
      </c>
      <c r="I1125" s="9">
        <v>1.00631114450551</v>
      </c>
      <c r="J1125" s="9">
        <v>0.478328465349452</v>
      </c>
      <c r="K1125" s="9">
        <v>0.10574056136557899</v>
      </c>
      <c r="L1125" s="22" t="s">
        <v>33076</v>
      </c>
      <c r="M1125" s="23" t="s">
        <v>34440</v>
      </c>
    </row>
    <row r="1126" spans="1:13" ht="16.5" x14ac:dyDescent="0.5">
      <c r="A1126" s="2">
        <v>1124</v>
      </c>
      <c r="B1126" s="29" t="s">
        <v>3454</v>
      </c>
      <c r="C1126" s="3">
        <v>-0.55525582464430601</v>
      </c>
      <c r="D1126" s="3">
        <v>10.0911211209384</v>
      </c>
      <c r="E1126" s="3">
        <v>4.3566745913568097</v>
      </c>
      <c r="F1126" s="3">
        <v>3.6864199467081402E-2</v>
      </c>
      <c r="G1126" s="3">
        <v>0.43820513263316302</v>
      </c>
      <c r="H1126" s="9">
        <v>1138.54480925608</v>
      </c>
      <c r="I1126" s="9">
        <v>1456.41974356934</v>
      </c>
      <c r="J1126" s="9">
        <v>862.10733738149497</v>
      </c>
      <c r="K1126" s="9">
        <v>903.87031855296698</v>
      </c>
      <c r="L1126" s="22" t="s">
        <v>16520</v>
      </c>
      <c r="M1126" s="23" t="s">
        <v>26434</v>
      </c>
    </row>
    <row r="1127" spans="1:13" ht="16.5" x14ac:dyDescent="0.5">
      <c r="A1127" s="2">
        <v>1125</v>
      </c>
      <c r="B1127" s="29" t="s">
        <v>2102</v>
      </c>
      <c r="C1127" s="3">
        <v>1.7386448003580599</v>
      </c>
      <c r="D1127" s="3">
        <v>1.0001556373394</v>
      </c>
      <c r="E1127" s="3">
        <v>4.3543034482572898</v>
      </c>
      <c r="F1127" s="3">
        <v>3.69155526050177E-2</v>
      </c>
      <c r="G1127" s="3">
        <v>0.43842550964945898</v>
      </c>
      <c r="H1127" s="9">
        <v>0.67002784125707304</v>
      </c>
      <c r="I1127" s="9">
        <v>0.86255240957615498</v>
      </c>
      <c r="J1127" s="9">
        <v>3.0294136138798602</v>
      </c>
      <c r="K1127" s="9">
        <v>2.2205517886771502</v>
      </c>
      <c r="L1127" s="22" t="s">
        <v>15292</v>
      </c>
      <c r="M1127" s="23" t="s">
        <v>25238</v>
      </c>
    </row>
    <row r="1128" spans="1:13" ht="16.5" x14ac:dyDescent="0.5">
      <c r="A1128" s="2">
        <v>1126</v>
      </c>
      <c r="B1128" s="29" t="s">
        <v>11726</v>
      </c>
      <c r="C1128" s="3">
        <v>-1.7944567117841499</v>
      </c>
      <c r="D1128" s="3">
        <v>0.74427023566025796</v>
      </c>
      <c r="E1128" s="3">
        <v>4.3521403406611903</v>
      </c>
      <c r="F1128" s="3">
        <v>3.6962465549957697E-2</v>
      </c>
      <c r="G1128" s="3">
        <v>0.43859280835966702</v>
      </c>
      <c r="H1128" s="9">
        <v>2.3450974443997601</v>
      </c>
      <c r="I1128" s="9">
        <v>2.1563810239403902</v>
      </c>
      <c r="J1128" s="9">
        <v>0.637771287132602</v>
      </c>
      <c r="K1128" s="9">
        <v>0.63444336819347202</v>
      </c>
      <c r="L1128" s="22" t="s">
        <v>33077</v>
      </c>
      <c r="M1128" s="23" t="s">
        <v>34441</v>
      </c>
    </row>
    <row r="1129" spans="1:13" ht="16.5" x14ac:dyDescent="0.5">
      <c r="A1129" s="2">
        <v>1127</v>
      </c>
      <c r="B1129" s="29" t="s">
        <v>11727</v>
      </c>
      <c r="C1129" s="3">
        <v>-3.2959705495682301</v>
      </c>
      <c r="D1129" s="3">
        <v>-0.58393768462756102</v>
      </c>
      <c r="E1129" s="3">
        <v>4.3501388048876803</v>
      </c>
      <c r="F1129" s="3">
        <v>3.7005929980233103E-2</v>
      </c>
      <c r="G1129" s="3">
        <v>0.438718926766543</v>
      </c>
      <c r="H1129" s="9">
        <v>0.33501392062853702</v>
      </c>
      <c r="I1129" s="9">
        <v>1.15006987943487</v>
      </c>
      <c r="J1129" s="9">
        <v>0</v>
      </c>
      <c r="K1129" s="9">
        <v>0.10574056136557899</v>
      </c>
      <c r="L1129" s="22"/>
      <c r="M1129" s="23"/>
    </row>
    <row r="1130" spans="1:13" ht="16.5" x14ac:dyDescent="0.5">
      <c r="A1130" s="2">
        <v>1128</v>
      </c>
      <c r="B1130" s="29" t="s">
        <v>2414</v>
      </c>
      <c r="C1130" s="3">
        <v>-0.59784900709179001</v>
      </c>
      <c r="D1130" s="3">
        <v>7.4492815346348804</v>
      </c>
      <c r="E1130" s="3">
        <v>4.34096711834861</v>
      </c>
      <c r="F1130" s="3">
        <v>3.7205783833348598E-2</v>
      </c>
      <c r="G1130" s="3">
        <v>0.440697232089868</v>
      </c>
      <c r="H1130" s="9">
        <v>209.38370039283501</v>
      </c>
      <c r="I1130" s="9">
        <v>210.75030540643999</v>
      </c>
      <c r="J1130" s="9">
        <v>142.70132549592</v>
      </c>
      <c r="K1130" s="9">
        <v>134.92495630247799</v>
      </c>
      <c r="L1130" s="22" t="s">
        <v>15576</v>
      </c>
      <c r="M1130" s="23" t="s">
        <v>25514</v>
      </c>
    </row>
    <row r="1131" spans="1:13" ht="16.5" x14ac:dyDescent="0.5">
      <c r="A1131" s="2">
        <v>1129</v>
      </c>
      <c r="B1131" s="29" t="s">
        <v>11728</v>
      </c>
      <c r="C1131" s="3">
        <v>-2.1132709297951702</v>
      </c>
      <c r="D1131" s="3">
        <v>0.40950834722242202</v>
      </c>
      <c r="E1131" s="3">
        <v>4.3336261541472201</v>
      </c>
      <c r="F1131" s="3">
        <v>3.7366560124756198E-2</v>
      </c>
      <c r="G1131" s="3">
        <v>0.44198295656435299</v>
      </c>
      <c r="H1131" s="9">
        <v>2.1775904840854898</v>
      </c>
      <c r="I1131" s="9">
        <v>1.43758734929359</v>
      </c>
      <c r="J1131" s="9">
        <v>0.637771287132602</v>
      </c>
      <c r="K1131" s="9">
        <v>0.21148112273115699</v>
      </c>
      <c r="L1131" s="22" t="s">
        <v>33078</v>
      </c>
      <c r="M1131" s="23" t="s">
        <v>34442</v>
      </c>
    </row>
    <row r="1132" spans="1:13" ht="16.5" x14ac:dyDescent="0.5">
      <c r="A1132" s="2">
        <v>1130</v>
      </c>
      <c r="B1132" s="29" t="s">
        <v>817</v>
      </c>
      <c r="C1132" s="3">
        <v>-0.60739097064782999</v>
      </c>
      <c r="D1132" s="3">
        <v>7.5116479924566599</v>
      </c>
      <c r="E1132" s="3">
        <v>4.3329916334621998</v>
      </c>
      <c r="F1132" s="3">
        <v>3.7380491049900398E-2</v>
      </c>
      <c r="G1132" s="3">
        <v>0.44198295656435299</v>
      </c>
      <c r="H1132" s="9">
        <v>233.83971659871901</v>
      </c>
      <c r="I1132" s="9">
        <v>205.862508418842</v>
      </c>
      <c r="J1132" s="9">
        <v>131.221442327533</v>
      </c>
      <c r="K1132" s="9">
        <v>157.236214750616</v>
      </c>
      <c r="L1132" s="22" t="s">
        <v>14118</v>
      </c>
      <c r="M1132" s="23" t="s">
        <v>24085</v>
      </c>
    </row>
    <row r="1133" spans="1:13" ht="16.5" x14ac:dyDescent="0.5">
      <c r="A1133" s="2">
        <v>1131</v>
      </c>
      <c r="B1133" s="29" t="s">
        <v>5043</v>
      </c>
      <c r="C1133" s="3">
        <v>2.2402776060245602</v>
      </c>
      <c r="D1133" s="3">
        <v>0.68361275458333504</v>
      </c>
      <c r="E1133" s="3">
        <v>4.3294499731535696</v>
      </c>
      <c r="F1133" s="3">
        <v>3.7458348334444898E-2</v>
      </c>
      <c r="G1133" s="3">
        <v>0.44239952775418101</v>
      </c>
      <c r="H1133" s="9">
        <v>0.502520880942805</v>
      </c>
      <c r="I1133" s="9">
        <v>0.43127620478807699</v>
      </c>
      <c r="J1133" s="9">
        <v>3.9860705445787601</v>
      </c>
      <c r="K1133" s="9">
        <v>0.63444336819347202</v>
      </c>
      <c r="L1133" s="22" t="s">
        <v>17944</v>
      </c>
      <c r="M1133" s="23" t="s">
        <v>27798</v>
      </c>
    </row>
    <row r="1134" spans="1:13" ht="16.5" x14ac:dyDescent="0.5">
      <c r="A1134" s="2">
        <v>1132</v>
      </c>
      <c r="B1134" s="29" t="s">
        <v>3988</v>
      </c>
      <c r="C1134" s="3">
        <v>0.94129159104974702</v>
      </c>
      <c r="D1134" s="3">
        <v>5.17130235584413</v>
      </c>
      <c r="E1134" s="3">
        <v>4.3272686926875501</v>
      </c>
      <c r="F1134" s="3">
        <v>3.7506384537272099E-2</v>
      </c>
      <c r="G1134" s="3">
        <v>0.44239952775418101</v>
      </c>
      <c r="H1134" s="9">
        <v>26.968620610597199</v>
      </c>
      <c r="I1134" s="9">
        <v>22.138845179121301</v>
      </c>
      <c r="J1134" s="9">
        <v>65.530999752874905</v>
      </c>
      <c r="K1134" s="9">
        <v>28.972913814168599</v>
      </c>
      <c r="L1134" s="22" t="s">
        <v>16998</v>
      </c>
      <c r="M1134" s="23" t="s">
        <v>26904</v>
      </c>
    </row>
    <row r="1135" spans="1:13" ht="16.5" x14ac:dyDescent="0.5">
      <c r="A1135" s="2">
        <v>1133</v>
      </c>
      <c r="B1135" s="29" t="s">
        <v>11729</v>
      </c>
      <c r="C1135" s="3">
        <v>-1.64887043833983</v>
      </c>
      <c r="D1135" s="3">
        <v>2.9841326459519402</v>
      </c>
      <c r="E1135" s="3">
        <v>4.3237456398790997</v>
      </c>
      <c r="F1135" s="3">
        <v>3.7584105620549001E-2</v>
      </c>
      <c r="G1135" s="3">
        <v>0.44239952775418101</v>
      </c>
      <c r="H1135" s="9">
        <v>18.258258674255199</v>
      </c>
      <c r="I1135" s="9">
        <v>5.4628319273156496</v>
      </c>
      <c r="J1135" s="9">
        <v>6.37771287132602</v>
      </c>
      <c r="K1135" s="9">
        <v>1.2688867363869401</v>
      </c>
      <c r="L1135" s="22" t="s">
        <v>33079</v>
      </c>
      <c r="M1135" s="23" t="s">
        <v>28576</v>
      </c>
    </row>
    <row r="1136" spans="1:13" ht="16.5" x14ac:dyDescent="0.5">
      <c r="A1136" s="2">
        <v>1134</v>
      </c>
      <c r="B1136" s="29" t="s">
        <v>3865</v>
      </c>
      <c r="C1136" s="3">
        <v>0.73148272075269405</v>
      </c>
      <c r="D1136" s="3">
        <v>6.3827122807911296</v>
      </c>
      <c r="E1136" s="3">
        <v>4.3234850291324998</v>
      </c>
      <c r="F1136" s="3">
        <v>3.7589861579945497E-2</v>
      </c>
      <c r="G1136" s="3">
        <v>0.44239952775418101</v>
      </c>
      <c r="H1136" s="9">
        <v>47.571976729252199</v>
      </c>
      <c r="I1136" s="9">
        <v>77.485958126924601</v>
      </c>
      <c r="J1136" s="9">
        <v>111.131646782856</v>
      </c>
      <c r="K1136" s="9">
        <v>96.752613649504596</v>
      </c>
      <c r="L1136" s="22" t="s">
        <v>16889</v>
      </c>
      <c r="M1136" s="23" t="s">
        <v>26794</v>
      </c>
    </row>
    <row r="1137" spans="1:13" ht="16.5" x14ac:dyDescent="0.5">
      <c r="A1137" s="2">
        <v>1135</v>
      </c>
      <c r="B1137" s="29" t="s">
        <v>2404</v>
      </c>
      <c r="C1137" s="3">
        <v>0.65110824440969195</v>
      </c>
      <c r="D1137" s="3">
        <v>7.0306902331228596</v>
      </c>
      <c r="E1137" s="3">
        <v>4.3228976916108897</v>
      </c>
      <c r="F1137" s="3">
        <v>3.7602837151857298E-2</v>
      </c>
      <c r="G1137" s="3">
        <v>0.44239952775418101</v>
      </c>
      <c r="H1137" s="9">
        <v>110.052072926474</v>
      </c>
      <c r="I1137" s="9">
        <v>93.155660234224698</v>
      </c>
      <c r="J1137" s="9">
        <v>182.08370247635801</v>
      </c>
      <c r="K1137" s="9">
        <v>137.14550809115599</v>
      </c>
      <c r="L1137" s="22" t="s">
        <v>15566</v>
      </c>
      <c r="M1137" s="23" t="s">
        <v>23477</v>
      </c>
    </row>
    <row r="1138" spans="1:13" ht="16.5" x14ac:dyDescent="0.5">
      <c r="A1138" s="2">
        <v>1136</v>
      </c>
      <c r="B1138" s="29" t="s">
        <v>899</v>
      </c>
      <c r="C1138" s="3">
        <v>1.01259684281641</v>
      </c>
      <c r="D1138" s="3">
        <v>4.2745625138666101</v>
      </c>
      <c r="E1138" s="3">
        <v>4.3223749364292097</v>
      </c>
      <c r="F1138" s="3">
        <v>3.7614389905602098E-2</v>
      </c>
      <c r="G1138" s="3">
        <v>0.44239952775418101</v>
      </c>
      <c r="H1138" s="9">
        <v>8.2078410553991503</v>
      </c>
      <c r="I1138" s="9">
        <v>16.963530721664402</v>
      </c>
      <c r="J1138" s="9">
        <v>27.743050990268198</v>
      </c>
      <c r="K1138" s="9">
        <v>23.262923500427299</v>
      </c>
      <c r="L1138" s="22" t="s">
        <v>14195</v>
      </c>
      <c r="M1138" s="23" t="s">
        <v>24165</v>
      </c>
    </row>
    <row r="1139" spans="1:13" ht="16.5" x14ac:dyDescent="0.5">
      <c r="A1139" s="2">
        <v>1137</v>
      </c>
      <c r="B1139" s="29" t="s">
        <v>7168</v>
      </c>
      <c r="C1139" s="3">
        <v>-0.89751834890193605</v>
      </c>
      <c r="D1139" s="3">
        <v>4.9257127835700798</v>
      </c>
      <c r="E1139" s="3">
        <v>4.3206683730496502</v>
      </c>
      <c r="F1139" s="3">
        <v>3.7652130406374301E-2</v>
      </c>
      <c r="G1139" s="3">
        <v>0.442453926437613</v>
      </c>
      <c r="H1139" s="9">
        <v>31.826322459711001</v>
      </c>
      <c r="I1139" s="9">
        <v>46.577830117112299</v>
      </c>
      <c r="J1139" s="9">
        <v>15.944282178315101</v>
      </c>
      <c r="K1139" s="9">
        <v>26.012178095932398</v>
      </c>
      <c r="L1139" s="22" t="s">
        <v>19811</v>
      </c>
      <c r="M1139" s="23" t="s">
        <v>29575</v>
      </c>
    </row>
    <row r="1140" spans="1:13" ht="16.5" x14ac:dyDescent="0.5">
      <c r="A1140" s="2">
        <v>1138</v>
      </c>
      <c r="B1140" s="29" t="s">
        <v>11730</v>
      </c>
      <c r="C1140" s="3">
        <v>-2.7083613218801301</v>
      </c>
      <c r="D1140" s="3">
        <v>0.68458589675682802</v>
      </c>
      <c r="E1140" s="3">
        <v>4.3168841099280497</v>
      </c>
      <c r="F1140" s="3">
        <v>3.7735960663763203E-2</v>
      </c>
      <c r="G1140" s="3">
        <v>0.44271312252394301</v>
      </c>
      <c r="H1140" s="9">
        <v>0.16750696031426801</v>
      </c>
      <c r="I1140" s="9">
        <v>4.4565207828101299</v>
      </c>
      <c r="J1140" s="9">
        <v>0</v>
      </c>
      <c r="K1140" s="9">
        <v>0.63444336819347202</v>
      </c>
      <c r="L1140" s="22"/>
      <c r="M1140" s="23"/>
    </row>
    <row r="1141" spans="1:13" ht="16.5" x14ac:dyDescent="0.5">
      <c r="A1141" s="2">
        <v>1139</v>
      </c>
      <c r="B1141" s="29" t="s">
        <v>7727</v>
      </c>
      <c r="C1141" s="3">
        <v>-0.73451514449271005</v>
      </c>
      <c r="D1141" s="3">
        <v>6.4049801862749396</v>
      </c>
      <c r="E1141" s="3">
        <v>4.3166813834617299</v>
      </c>
      <c r="F1141" s="3">
        <v>3.7740457043243102E-2</v>
      </c>
      <c r="G1141" s="3">
        <v>0.44271312252394301</v>
      </c>
      <c r="H1141" s="9">
        <v>125.630220235701</v>
      </c>
      <c r="I1141" s="9">
        <v>85.248929813109996</v>
      </c>
      <c r="J1141" s="9">
        <v>52.297245544873398</v>
      </c>
      <c r="K1141" s="9">
        <v>74.2298740786363</v>
      </c>
      <c r="L1141" s="22" t="s">
        <v>20294</v>
      </c>
      <c r="M1141" s="23" t="s">
        <v>30024</v>
      </c>
    </row>
    <row r="1142" spans="1:13" ht="16.5" x14ac:dyDescent="0.5">
      <c r="A1142" s="2">
        <v>1140</v>
      </c>
      <c r="B1142" s="29" t="s">
        <v>3240</v>
      </c>
      <c r="C1142" s="3">
        <v>2.3647335587115199</v>
      </c>
      <c r="D1142" s="3">
        <v>1.1282877802956</v>
      </c>
      <c r="E1142" s="3">
        <v>4.3124860422409901</v>
      </c>
      <c r="F1142" s="3">
        <v>3.7833633906352901E-2</v>
      </c>
      <c r="G1142" s="3">
        <v>0.443300580152309</v>
      </c>
      <c r="H1142" s="9">
        <v>1.00504176188561</v>
      </c>
      <c r="I1142" s="9">
        <v>0.28751746985871801</v>
      </c>
      <c r="J1142" s="9">
        <v>6.37771287132602</v>
      </c>
      <c r="K1142" s="9">
        <v>0.42296224546231498</v>
      </c>
      <c r="L1142" s="22" t="s">
        <v>16327</v>
      </c>
      <c r="M1142" s="23" t="s">
        <v>26249</v>
      </c>
    </row>
    <row r="1143" spans="1:13" ht="16.5" x14ac:dyDescent="0.5">
      <c r="A1143" s="2">
        <v>1141</v>
      </c>
      <c r="B1143" s="29" t="s">
        <v>4183</v>
      </c>
      <c r="C1143" s="3">
        <v>1.3914013405163801</v>
      </c>
      <c r="D1143" s="3">
        <v>3.0078632555937301</v>
      </c>
      <c r="E1143" s="3">
        <v>4.3108120383683897</v>
      </c>
      <c r="F1143" s="3">
        <v>3.78708801217306E-2</v>
      </c>
      <c r="G1143" s="3">
        <v>0.443300580152309</v>
      </c>
      <c r="H1143" s="9">
        <v>2.01008352377122</v>
      </c>
      <c r="I1143" s="9">
        <v>6.3253843368918004</v>
      </c>
      <c r="J1143" s="9">
        <v>7.49381262380808</v>
      </c>
      <c r="K1143" s="9">
        <v>14.4864569070843</v>
      </c>
      <c r="L1143" s="22" t="s">
        <v>17173</v>
      </c>
      <c r="M1143" s="23" t="s">
        <v>27065</v>
      </c>
    </row>
    <row r="1144" spans="1:13" ht="16.5" x14ac:dyDescent="0.5">
      <c r="A1144" s="2">
        <v>1142</v>
      </c>
      <c r="B1144" s="29" t="s">
        <v>11731</v>
      </c>
      <c r="C1144" s="3">
        <v>-0.94728702736593395</v>
      </c>
      <c r="D1144" s="3">
        <v>4.62221749500267</v>
      </c>
      <c r="E1144" s="3">
        <v>4.30897382136608</v>
      </c>
      <c r="F1144" s="3">
        <v>3.7911824310449899E-2</v>
      </c>
      <c r="G1144" s="3">
        <v>0.443300580152309</v>
      </c>
      <c r="H1144" s="9">
        <v>41.876740078567103</v>
      </c>
      <c r="I1144" s="9">
        <v>22.42636264898</v>
      </c>
      <c r="J1144" s="9">
        <v>14.5092967822667</v>
      </c>
      <c r="K1144" s="9">
        <v>18.716079361707401</v>
      </c>
      <c r="L1144" s="22" t="s">
        <v>33080</v>
      </c>
      <c r="M1144" s="23" t="s">
        <v>34443</v>
      </c>
    </row>
    <row r="1145" spans="1:13" ht="16.5" x14ac:dyDescent="0.5">
      <c r="A1145" s="2">
        <v>1143</v>
      </c>
      <c r="B1145" s="29" t="s">
        <v>6461</v>
      </c>
      <c r="C1145" s="3">
        <v>0.794784396871413</v>
      </c>
      <c r="D1145" s="3">
        <v>7.4326629342494002</v>
      </c>
      <c r="E1145" s="3">
        <v>4.3084611618961004</v>
      </c>
      <c r="F1145" s="3">
        <v>3.7923251486721703E-2</v>
      </c>
      <c r="G1145" s="3">
        <v>0.443300580152309</v>
      </c>
      <c r="H1145" s="9">
        <v>121.945067108787</v>
      </c>
      <c r="I1145" s="9">
        <v>130.964207520646</v>
      </c>
      <c r="J1145" s="9">
        <v>309.15963143752901</v>
      </c>
      <c r="K1145" s="9">
        <v>129.955149918296</v>
      </c>
      <c r="L1145" s="22" t="s">
        <v>19199</v>
      </c>
      <c r="M1145" s="23" t="s">
        <v>28994</v>
      </c>
    </row>
    <row r="1146" spans="1:13" ht="16.5" x14ac:dyDescent="0.5">
      <c r="A1146" s="2">
        <v>1144</v>
      </c>
      <c r="B1146" s="29" t="s">
        <v>11732</v>
      </c>
      <c r="C1146" s="3">
        <v>-3.3896324672857099</v>
      </c>
      <c r="D1146" s="3">
        <v>-0.43447777995402098</v>
      </c>
      <c r="E1146" s="3">
        <v>4.29496530177137</v>
      </c>
      <c r="F1146" s="3">
        <v>3.8225376086136797E-2</v>
      </c>
      <c r="G1146" s="3">
        <v>0.44614533037611698</v>
      </c>
      <c r="H1146" s="9">
        <v>0.16750696031426801</v>
      </c>
      <c r="I1146" s="9">
        <v>1.5813460842229501</v>
      </c>
      <c r="J1146" s="9">
        <v>0.159442821783151</v>
      </c>
      <c r="K1146" s="9">
        <v>0</v>
      </c>
      <c r="L1146" s="22" t="s">
        <v>33081</v>
      </c>
      <c r="M1146" s="23" t="s">
        <v>34444</v>
      </c>
    </row>
    <row r="1147" spans="1:13" ht="16.5" x14ac:dyDescent="0.5">
      <c r="A1147" s="2">
        <v>1145</v>
      </c>
      <c r="B1147" s="29" t="s">
        <v>5362</v>
      </c>
      <c r="C1147" s="3">
        <v>1.7732748788067201</v>
      </c>
      <c r="D1147" s="3">
        <v>2.8350216731889502</v>
      </c>
      <c r="E1147" s="3">
        <v>4.2936636576190903</v>
      </c>
      <c r="F1147" s="3">
        <v>3.8254648388750999E-2</v>
      </c>
      <c r="G1147" s="3">
        <v>0.44614533037611698</v>
      </c>
      <c r="H1147" s="9">
        <v>4.1876740078567103</v>
      </c>
      <c r="I1147" s="9">
        <v>2.1563810239403902</v>
      </c>
      <c r="J1147" s="9">
        <v>19.6114670793275</v>
      </c>
      <c r="K1147" s="9">
        <v>2.2205517886771502</v>
      </c>
      <c r="L1147" s="22" t="s">
        <v>18215</v>
      </c>
      <c r="M1147" s="23" t="s">
        <v>28056</v>
      </c>
    </row>
    <row r="1148" spans="1:13" ht="16.5" x14ac:dyDescent="0.5">
      <c r="A1148" s="2">
        <v>1146</v>
      </c>
      <c r="B1148" s="29" t="s">
        <v>9267</v>
      </c>
      <c r="C1148" s="3">
        <v>0.74196331245649805</v>
      </c>
      <c r="D1148" s="3">
        <v>5.8796764045824297</v>
      </c>
      <c r="E1148" s="3">
        <v>4.2918028523079297</v>
      </c>
      <c r="F1148" s="3">
        <v>3.8296536318299997E-2</v>
      </c>
      <c r="G1148" s="3">
        <v>0.44614533037611698</v>
      </c>
      <c r="H1148" s="9">
        <v>36.349010388196199</v>
      </c>
      <c r="I1148" s="9">
        <v>51.3218683697812</v>
      </c>
      <c r="J1148" s="9">
        <v>76.691997277695407</v>
      </c>
      <c r="K1148" s="9">
        <v>70.105992185378696</v>
      </c>
      <c r="L1148" s="22" t="s">
        <v>21607</v>
      </c>
      <c r="M1148" s="23" t="s">
        <v>31241</v>
      </c>
    </row>
    <row r="1149" spans="1:13" ht="16.5" x14ac:dyDescent="0.5">
      <c r="A1149" s="2">
        <v>1147</v>
      </c>
      <c r="B1149" s="29" t="s">
        <v>2040</v>
      </c>
      <c r="C1149" s="3">
        <v>-0.76625054035520201</v>
      </c>
      <c r="D1149" s="3">
        <v>5.6585430540869401</v>
      </c>
      <c r="E1149" s="3">
        <v>4.2906686046930496</v>
      </c>
      <c r="F1149" s="3">
        <v>3.8322092546958897E-2</v>
      </c>
      <c r="G1149" s="3">
        <v>0.44614533037611698</v>
      </c>
      <c r="H1149" s="9">
        <v>66.165249324135999</v>
      </c>
      <c r="I1149" s="9">
        <v>60.378668670330804</v>
      </c>
      <c r="J1149" s="9">
        <v>30.453578960581801</v>
      </c>
      <c r="K1149" s="9">
        <v>43.776592405349597</v>
      </c>
      <c r="L1149" s="22" t="s">
        <v>15229</v>
      </c>
      <c r="M1149" s="23" t="s">
        <v>25176</v>
      </c>
    </row>
    <row r="1150" spans="1:13" ht="16.5" x14ac:dyDescent="0.5">
      <c r="A1150" s="2">
        <v>1148</v>
      </c>
      <c r="B1150" s="29" t="s">
        <v>166</v>
      </c>
      <c r="C1150" s="3">
        <v>0.876297443984279</v>
      </c>
      <c r="D1150" s="3">
        <v>4.8268068017762404</v>
      </c>
      <c r="E1150" s="3">
        <v>4.2901594305217801</v>
      </c>
      <c r="F1150" s="3">
        <v>3.8333570786002698E-2</v>
      </c>
      <c r="G1150" s="3">
        <v>0.44614533037611698</v>
      </c>
      <c r="H1150" s="9">
        <v>22.278425721797699</v>
      </c>
      <c r="I1150" s="9">
        <v>17.3948069264524</v>
      </c>
      <c r="J1150" s="9">
        <v>43.846775990366403</v>
      </c>
      <c r="K1150" s="9">
        <v>29.0786543755342</v>
      </c>
      <c r="L1150" s="22" t="s">
        <v>13517</v>
      </c>
      <c r="M1150" s="23" t="s">
        <v>23488</v>
      </c>
    </row>
    <row r="1151" spans="1:13" ht="16.5" x14ac:dyDescent="0.5">
      <c r="A1151" s="2">
        <v>1149</v>
      </c>
      <c r="B1151" s="29" t="s">
        <v>9151</v>
      </c>
      <c r="C1151" s="3">
        <v>-1.8261191425054799</v>
      </c>
      <c r="D1151" s="3">
        <v>0.64999275555267799</v>
      </c>
      <c r="E1151" s="3">
        <v>4.2763550921553701</v>
      </c>
      <c r="F1151" s="3">
        <v>3.8646137330042102E-2</v>
      </c>
      <c r="G1151" s="3">
        <v>0.44939168047579903</v>
      </c>
      <c r="H1151" s="9">
        <v>2.1775904840854898</v>
      </c>
      <c r="I1151" s="9">
        <v>2.0126222890110301</v>
      </c>
      <c r="J1151" s="9">
        <v>0.637771287132602</v>
      </c>
      <c r="K1151" s="9">
        <v>0.52870280682789395</v>
      </c>
      <c r="L1151" s="22" t="s">
        <v>21515</v>
      </c>
      <c r="M1151" s="23" t="s">
        <v>31153</v>
      </c>
    </row>
    <row r="1152" spans="1:13" ht="16.5" x14ac:dyDescent="0.5">
      <c r="A1152" s="2">
        <v>1150</v>
      </c>
      <c r="B1152" s="29" t="s">
        <v>113</v>
      </c>
      <c r="C1152" s="3">
        <v>-0.59822407585972004</v>
      </c>
      <c r="D1152" s="3">
        <v>9.7071287897219598</v>
      </c>
      <c r="E1152" s="3">
        <v>4.2742544065101802</v>
      </c>
      <c r="F1152" s="3">
        <v>3.8693936130404102E-2</v>
      </c>
      <c r="G1152" s="3">
        <v>0.449556244033329</v>
      </c>
      <c r="H1152" s="9">
        <v>909.39528754616299</v>
      </c>
      <c r="I1152" s="9">
        <v>1103.7795667876201</v>
      </c>
      <c r="J1152" s="9">
        <v>791.79305297512599</v>
      </c>
      <c r="K1152" s="9">
        <v>538.325197912161</v>
      </c>
      <c r="L1152" s="22" t="s">
        <v>13469</v>
      </c>
      <c r="M1152" s="23" t="s">
        <v>23439</v>
      </c>
    </row>
    <row r="1153" spans="1:13" ht="16.5" x14ac:dyDescent="0.5">
      <c r="A1153" s="2">
        <v>1151</v>
      </c>
      <c r="B1153" s="29" t="s">
        <v>2784</v>
      </c>
      <c r="C1153" s="3">
        <v>-1.0029141420435299</v>
      </c>
      <c r="D1153" s="3">
        <v>3.8778114294142099</v>
      </c>
      <c r="E1153" s="3">
        <v>4.26966141180639</v>
      </c>
      <c r="F1153" s="3">
        <v>3.8798660754537299E-2</v>
      </c>
      <c r="G1153" s="3">
        <v>0.45038132610023701</v>
      </c>
      <c r="H1153" s="9">
        <v>23.450974443997598</v>
      </c>
      <c r="I1153" s="9">
        <v>15.2384259025121</v>
      </c>
      <c r="J1153" s="9">
        <v>9.0882408416395801</v>
      </c>
      <c r="K1153" s="9">
        <v>10.1510938910956</v>
      </c>
      <c r="L1153" s="22" t="s">
        <v>15910</v>
      </c>
      <c r="M1153" s="23" t="s">
        <v>25838</v>
      </c>
    </row>
    <row r="1154" spans="1:13" ht="16.5" x14ac:dyDescent="0.5">
      <c r="A1154" s="2">
        <v>1152</v>
      </c>
      <c r="B1154" s="29" t="s">
        <v>107</v>
      </c>
      <c r="C1154" s="3">
        <v>-0.62497154613786798</v>
      </c>
      <c r="D1154" s="3">
        <v>8.5582446767885294</v>
      </c>
      <c r="E1154" s="3">
        <v>4.2662028476266904</v>
      </c>
      <c r="F1154" s="3">
        <v>3.8877715428993598E-2</v>
      </c>
      <c r="G1154" s="3">
        <v>0.450602281806817</v>
      </c>
      <c r="H1154" s="9">
        <v>495.65309556992003</v>
      </c>
      <c r="I1154" s="9">
        <v>418.050401174576</v>
      </c>
      <c r="J1154" s="9">
        <v>353.48473589324499</v>
      </c>
      <c r="K1154" s="9">
        <v>239.185149808939</v>
      </c>
      <c r="L1154" s="22" t="s">
        <v>13463</v>
      </c>
      <c r="M1154" s="23" t="s">
        <v>23433</v>
      </c>
    </row>
    <row r="1155" spans="1:13" ht="16.5" x14ac:dyDescent="0.5">
      <c r="A1155" s="2">
        <v>1153</v>
      </c>
      <c r="B1155" s="29" t="s">
        <v>11733</v>
      </c>
      <c r="C1155" s="3">
        <v>1.29683131322506</v>
      </c>
      <c r="D1155" s="3">
        <v>3.31436527082576</v>
      </c>
      <c r="E1155" s="3">
        <v>4.2658781623372199</v>
      </c>
      <c r="F1155" s="3">
        <v>3.8885145642037301E-2</v>
      </c>
      <c r="G1155" s="3">
        <v>0.450602281806817</v>
      </c>
      <c r="H1155" s="9">
        <v>3.8526600872281702</v>
      </c>
      <c r="I1155" s="9">
        <v>7.3316954813973103</v>
      </c>
      <c r="J1155" s="9">
        <v>19.930352722893801</v>
      </c>
      <c r="K1155" s="9">
        <v>7.82480154105283</v>
      </c>
      <c r="L1155" s="22" t="s">
        <v>33082</v>
      </c>
      <c r="M1155" s="23" t="s">
        <v>34445</v>
      </c>
    </row>
    <row r="1156" spans="1:13" ht="16.5" x14ac:dyDescent="0.5">
      <c r="A1156" s="2">
        <v>1154</v>
      </c>
      <c r="B1156" s="29" t="s">
        <v>2469</v>
      </c>
      <c r="C1156" s="3">
        <v>1.38783648288146</v>
      </c>
      <c r="D1156" s="3">
        <v>2.3380099052954901</v>
      </c>
      <c r="E1156" s="3">
        <v>4.2636948995329904</v>
      </c>
      <c r="F1156" s="3">
        <v>3.8935146889497903E-2</v>
      </c>
      <c r="G1156" s="3">
        <v>0.45079072581506202</v>
      </c>
      <c r="H1156" s="9">
        <v>1.6750696031426799</v>
      </c>
      <c r="I1156" s="9">
        <v>3.4502096383046199</v>
      </c>
      <c r="J1156" s="9">
        <v>5.5804987624102704</v>
      </c>
      <c r="K1156" s="9">
        <v>7.9305421024184097</v>
      </c>
      <c r="L1156" s="22" t="s">
        <v>15626</v>
      </c>
      <c r="M1156" s="23" t="s">
        <v>25563</v>
      </c>
    </row>
    <row r="1157" spans="1:13" ht="16.5" x14ac:dyDescent="0.5">
      <c r="A1157" s="2">
        <v>1155</v>
      </c>
      <c r="B1157" s="29" t="s">
        <v>4238</v>
      </c>
      <c r="C1157" s="3">
        <v>-1.05747284291334</v>
      </c>
      <c r="D1157" s="3">
        <v>4.0252400201589804</v>
      </c>
      <c r="E1157" s="3">
        <v>4.2607245529447102</v>
      </c>
      <c r="F1157" s="3">
        <v>3.9003282282884903E-2</v>
      </c>
      <c r="G1157" s="3">
        <v>0.45118861868539001</v>
      </c>
      <c r="H1157" s="9">
        <v>29.983745896254</v>
      </c>
      <c r="I1157" s="9">
        <v>13.5133210833598</v>
      </c>
      <c r="J1157" s="9">
        <v>10.0448977723385</v>
      </c>
      <c r="K1157" s="9">
        <v>10.785537259289001</v>
      </c>
      <c r="L1157" s="22" t="s">
        <v>17225</v>
      </c>
      <c r="M1157" s="23" t="s">
        <v>27114</v>
      </c>
    </row>
    <row r="1158" spans="1:13" ht="16.5" x14ac:dyDescent="0.5">
      <c r="A1158" s="2">
        <v>1156</v>
      </c>
      <c r="B1158" s="29" t="s">
        <v>9700</v>
      </c>
      <c r="C1158" s="3">
        <v>0.55545306207799106</v>
      </c>
      <c r="D1158" s="3">
        <v>9.2835544936892695</v>
      </c>
      <c r="E1158" s="3">
        <v>4.2572651643624804</v>
      </c>
      <c r="F1158" s="3">
        <v>3.9082793236341701E-2</v>
      </c>
      <c r="G1158" s="3">
        <v>0.451717301410693</v>
      </c>
      <c r="H1158" s="9">
        <v>486.27270579232101</v>
      </c>
      <c r="I1158" s="9">
        <v>523.42555387779601</v>
      </c>
      <c r="J1158" s="9">
        <v>780.31316980673898</v>
      </c>
      <c r="K1158" s="9">
        <v>703.70343588792696</v>
      </c>
      <c r="L1158" s="22" t="s">
        <v>21962</v>
      </c>
      <c r="M1158" s="23" t="s">
        <v>31558</v>
      </c>
    </row>
    <row r="1159" spans="1:13" ht="16.5" x14ac:dyDescent="0.5">
      <c r="A1159" s="2">
        <v>1157</v>
      </c>
      <c r="B1159" s="29" t="s">
        <v>2778</v>
      </c>
      <c r="C1159" s="3">
        <v>0.59943282905020001</v>
      </c>
      <c r="D1159" s="3">
        <v>8.0328891056009404</v>
      </c>
      <c r="E1159" s="3">
        <v>4.2524044989159204</v>
      </c>
      <c r="F1159" s="3">
        <v>3.9194798639467801E-2</v>
      </c>
      <c r="G1159" s="3">
        <v>0.45262031514427697</v>
      </c>
      <c r="H1159" s="9">
        <v>197.658213170837</v>
      </c>
      <c r="I1159" s="9">
        <v>218.80079456248501</v>
      </c>
      <c r="J1159" s="9">
        <v>350.45532227936502</v>
      </c>
      <c r="K1159" s="9">
        <v>280.74119042561199</v>
      </c>
      <c r="L1159" s="22" t="s">
        <v>14442</v>
      </c>
      <c r="M1159" s="23" t="s">
        <v>24407</v>
      </c>
    </row>
    <row r="1160" spans="1:13" ht="16.5" x14ac:dyDescent="0.5">
      <c r="A1160" s="2">
        <v>1158</v>
      </c>
      <c r="B1160" s="29" t="s">
        <v>7193</v>
      </c>
      <c r="C1160" s="3">
        <v>2.1747943872764099</v>
      </c>
      <c r="D1160" s="3">
        <v>0.987211303531492</v>
      </c>
      <c r="E1160" s="3">
        <v>4.2460216708005598</v>
      </c>
      <c r="F1160" s="3">
        <v>3.9342391164983802E-2</v>
      </c>
      <c r="G1160" s="3">
        <v>0.45267236966396301</v>
      </c>
      <c r="H1160" s="9">
        <v>0.83753480157134097</v>
      </c>
      <c r="I1160" s="9">
        <v>0.43127620478807699</v>
      </c>
      <c r="J1160" s="9">
        <v>5.2616131188439699</v>
      </c>
      <c r="K1160" s="9">
        <v>0.63444336819347202</v>
      </c>
      <c r="L1160" s="22" t="s">
        <v>19831</v>
      </c>
      <c r="M1160" s="23" t="s">
        <v>29594</v>
      </c>
    </row>
    <row r="1161" spans="1:13" ht="16.5" x14ac:dyDescent="0.5">
      <c r="A1161" s="2">
        <v>1159</v>
      </c>
      <c r="B1161" s="29" t="s">
        <v>9257</v>
      </c>
      <c r="C1161" s="3">
        <v>0.639175662653234</v>
      </c>
      <c r="D1161" s="3">
        <v>7.3823282016678702</v>
      </c>
      <c r="E1161" s="3">
        <v>4.2454812003995501</v>
      </c>
      <c r="F1161" s="3">
        <v>3.9354915408120701E-2</v>
      </c>
      <c r="G1161" s="3">
        <v>0.45267236966396301</v>
      </c>
      <c r="H1161" s="9">
        <v>126.97027591821499</v>
      </c>
      <c r="I1161" s="9">
        <v>133.83938221923299</v>
      </c>
      <c r="J1161" s="9">
        <v>242.35308911038899</v>
      </c>
      <c r="K1161" s="9">
        <v>164.10935123937799</v>
      </c>
      <c r="L1161" s="22" t="s">
        <v>21600</v>
      </c>
      <c r="M1161" s="23" t="s">
        <v>31234</v>
      </c>
    </row>
    <row r="1162" spans="1:13" ht="16.5" x14ac:dyDescent="0.5">
      <c r="A1162" s="2">
        <v>1160</v>
      </c>
      <c r="B1162" s="29" t="s">
        <v>3101</v>
      </c>
      <c r="C1162" s="3">
        <v>-1.5690976881271299</v>
      </c>
      <c r="D1162" s="3">
        <v>1.7553772767478999</v>
      </c>
      <c r="E1162" s="3">
        <v>4.2451925003081401</v>
      </c>
      <c r="F1162" s="3">
        <v>3.9361607127589897E-2</v>
      </c>
      <c r="G1162" s="3">
        <v>0.45267236966396301</v>
      </c>
      <c r="H1162" s="9">
        <v>3.01512528565683</v>
      </c>
      <c r="I1162" s="9">
        <v>6.3253843368918004</v>
      </c>
      <c r="J1162" s="9">
        <v>0.95665693069890401</v>
      </c>
      <c r="K1162" s="9">
        <v>2.11481122731157</v>
      </c>
      <c r="L1162" s="22" t="s">
        <v>16201</v>
      </c>
      <c r="M1162" s="23" t="s">
        <v>26121</v>
      </c>
    </row>
    <row r="1163" spans="1:13" ht="16.5" x14ac:dyDescent="0.5">
      <c r="A1163" s="2">
        <v>1161</v>
      </c>
      <c r="B1163" s="29" t="s">
        <v>8428</v>
      </c>
      <c r="C1163" s="3">
        <v>0.57062889644039605</v>
      </c>
      <c r="D1163" s="3">
        <v>8.4490946803438494</v>
      </c>
      <c r="E1163" s="3">
        <v>4.2436325290100401</v>
      </c>
      <c r="F1163" s="3">
        <v>3.9397786033691998E-2</v>
      </c>
      <c r="G1163" s="3">
        <v>0.45267236966396301</v>
      </c>
      <c r="H1163" s="9">
        <v>272.366317471</v>
      </c>
      <c r="I1163" s="9">
        <v>289.96136835251701</v>
      </c>
      <c r="J1163" s="9">
        <v>415.50799356688998</v>
      </c>
      <c r="K1163" s="9">
        <v>419.68428805998201</v>
      </c>
      <c r="L1163" s="22" t="s">
        <v>20912</v>
      </c>
      <c r="M1163" s="23" t="s">
        <v>30594</v>
      </c>
    </row>
    <row r="1164" spans="1:13" ht="16.5" x14ac:dyDescent="0.5">
      <c r="A1164" s="2">
        <v>1162</v>
      </c>
      <c r="B1164" s="29" t="s">
        <v>11734</v>
      </c>
      <c r="C1164" s="3">
        <v>-1.3474512747723999</v>
      </c>
      <c r="D1164" s="3">
        <v>2.17403249859262</v>
      </c>
      <c r="E1164" s="3">
        <v>4.2434349378102798</v>
      </c>
      <c r="F1164" s="3">
        <v>3.9402371063810303E-2</v>
      </c>
      <c r="G1164" s="3">
        <v>0.45267236966396301</v>
      </c>
      <c r="H1164" s="9">
        <v>6.03025057131366</v>
      </c>
      <c r="I1164" s="9">
        <v>6.3253843368918004</v>
      </c>
      <c r="J1164" s="9">
        <v>2.8699707920967099</v>
      </c>
      <c r="K1164" s="9">
        <v>2.009070665946</v>
      </c>
      <c r="L1164" s="22" t="s">
        <v>33083</v>
      </c>
      <c r="M1164" s="23" t="s">
        <v>34446</v>
      </c>
    </row>
    <row r="1165" spans="1:13" ht="16.5" x14ac:dyDescent="0.5">
      <c r="A1165" s="2">
        <v>1163</v>
      </c>
      <c r="B1165" s="29" t="s">
        <v>5254</v>
      </c>
      <c r="C1165" s="3">
        <v>0.58248192163949297</v>
      </c>
      <c r="D1165" s="3">
        <v>8.0784710216613203</v>
      </c>
      <c r="E1165" s="3">
        <v>4.2414889714417301</v>
      </c>
      <c r="F1165" s="3">
        <v>3.9447556402057E-2</v>
      </c>
      <c r="G1165" s="3">
        <v>0.45267236966396301</v>
      </c>
      <c r="H1165" s="9">
        <v>214.241402241949</v>
      </c>
      <c r="I1165" s="9">
        <v>218.513277092626</v>
      </c>
      <c r="J1165" s="9">
        <v>339.453767576328</v>
      </c>
      <c r="K1165" s="9">
        <v>308.65669862612401</v>
      </c>
      <c r="L1165" s="22" t="s">
        <v>18127</v>
      </c>
      <c r="M1165" s="23" t="s">
        <v>27970</v>
      </c>
    </row>
    <row r="1166" spans="1:13" ht="16.5" x14ac:dyDescent="0.5">
      <c r="A1166" s="2">
        <v>1164</v>
      </c>
      <c r="B1166" s="29" t="s">
        <v>1832</v>
      </c>
      <c r="C1166" s="3">
        <v>0.63321932001246395</v>
      </c>
      <c r="D1166" s="3">
        <v>6.9563101678415098</v>
      </c>
      <c r="E1166" s="3">
        <v>4.2394530856319799</v>
      </c>
      <c r="F1166" s="3">
        <v>3.9494887859488799E-2</v>
      </c>
      <c r="G1166" s="3">
        <v>0.45267236966396301</v>
      </c>
      <c r="H1166" s="9">
        <v>90.453758569704902</v>
      </c>
      <c r="I1166" s="9">
        <v>103.937565353927</v>
      </c>
      <c r="J1166" s="9">
        <v>164.86387772377799</v>
      </c>
      <c r="K1166" s="9">
        <v>136.82828640705901</v>
      </c>
      <c r="L1166" s="22" t="s">
        <v>15037</v>
      </c>
      <c r="M1166" s="23" t="s">
        <v>24991</v>
      </c>
    </row>
    <row r="1167" spans="1:13" ht="16.5" x14ac:dyDescent="0.5">
      <c r="A1167" s="2">
        <v>1165</v>
      </c>
      <c r="B1167" s="29" t="s">
        <v>11735</v>
      </c>
      <c r="C1167" s="3">
        <v>-2.7890498914817399</v>
      </c>
      <c r="D1167" s="3">
        <v>-0.36623790540289702</v>
      </c>
      <c r="E1167" s="3">
        <v>4.2370777990256201</v>
      </c>
      <c r="F1167" s="3">
        <v>3.95501852202539E-2</v>
      </c>
      <c r="G1167" s="3">
        <v>0.45267236966396301</v>
      </c>
      <c r="H1167" s="9">
        <v>1.00504176188561</v>
      </c>
      <c r="I1167" s="9">
        <v>0.86255240957615498</v>
      </c>
      <c r="J1167" s="9">
        <v>0</v>
      </c>
      <c r="K1167" s="9">
        <v>0.21148112273115699</v>
      </c>
      <c r="L1167" s="22"/>
      <c r="M1167" s="23"/>
    </row>
    <row r="1168" spans="1:13" ht="16.5" x14ac:dyDescent="0.5">
      <c r="A1168" s="2">
        <v>1166</v>
      </c>
      <c r="B1168" s="29" t="s">
        <v>10990</v>
      </c>
      <c r="C1168" s="3">
        <v>0.76568405912443005</v>
      </c>
      <c r="D1168" s="3">
        <v>6.2829599748432798</v>
      </c>
      <c r="E1168" s="3">
        <v>4.2367251803062302</v>
      </c>
      <c r="F1168" s="3">
        <v>3.9558401207921201E-2</v>
      </c>
      <c r="G1168" s="3">
        <v>0.45267236966396301</v>
      </c>
      <c r="H1168" s="9">
        <v>56.617352586222701</v>
      </c>
      <c r="I1168" s="9">
        <v>58.509805116249197</v>
      </c>
      <c r="J1168" s="9">
        <v>128.03258589187001</v>
      </c>
      <c r="K1168" s="9">
        <v>67.991180958067105</v>
      </c>
      <c r="L1168" s="22" t="s">
        <v>23007</v>
      </c>
      <c r="M1168" s="23" t="s">
        <v>23718</v>
      </c>
    </row>
    <row r="1169" spans="1:13" ht="16.5" x14ac:dyDescent="0.5">
      <c r="A1169" s="2">
        <v>1167</v>
      </c>
      <c r="B1169" s="29" t="s">
        <v>10574</v>
      </c>
      <c r="C1169" s="3">
        <v>0.71400510401026596</v>
      </c>
      <c r="D1169" s="3">
        <v>6.0857673398399497</v>
      </c>
      <c r="E1169" s="3">
        <v>4.2354639636876197</v>
      </c>
      <c r="F1169" s="3">
        <v>3.9587802112319999E-2</v>
      </c>
      <c r="G1169" s="3">
        <v>0.45267236966396301</v>
      </c>
      <c r="H1169" s="9">
        <v>43.3843027213955</v>
      </c>
      <c r="I1169" s="9">
        <v>59.084840055966602</v>
      </c>
      <c r="J1169" s="9">
        <v>90.563522772829501</v>
      </c>
      <c r="K1169" s="9">
        <v>77.719312603700402</v>
      </c>
      <c r="L1169" s="22" t="s">
        <v>22669</v>
      </c>
      <c r="M1169" s="23" t="s">
        <v>32222</v>
      </c>
    </row>
    <row r="1170" spans="1:13" ht="16.5" x14ac:dyDescent="0.5">
      <c r="A1170" s="2">
        <v>1168</v>
      </c>
      <c r="B1170" s="29" t="s">
        <v>2305</v>
      </c>
      <c r="C1170" s="3">
        <v>0.78624988542819096</v>
      </c>
      <c r="D1170" s="3">
        <v>6.2417167110725904</v>
      </c>
      <c r="E1170" s="3">
        <v>4.2352529880755396</v>
      </c>
      <c r="F1170" s="3">
        <v>3.9592722517046597E-2</v>
      </c>
      <c r="G1170" s="3">
        <v>0.45267236966396301</v>
      </c>
      <c r="H1170" s="9">
        <v>66.165249324135999</v>
      </c>
      <c r="I1170" s="9">
        <v>44.7089665630307</v>
      </c>
      <c r="J1170" s="9">
        <v>121.97375866410999</v>
      </c>
      <c r="K1170" s="9">
        <v>69.365808255819701</v>
      </c>
      <c r="L1170" s="22" t="s">
        <v>15480</v>
      </c>
      <c r="M1170" s="23" t="s">
        <v>25424</v>
      </c>
    </row>
    <row r="1171" spans="1:13" ht="16.5" x14ac:dyDescent="0.5">
      <c r="A1171" s="2">
        <v>1169</v>
      </c>
      <c r="B1171" s="29" t="s">
        <v>6698</v>
      </c>
      <c r="C1171" s="3">
        <v>1.3411823692138001</v>
      </c>
      <c r="D1171" s="3">
        <v>2.9011175660355701</v>
      </c>
      <c r="E1171" s="3">
        <v>4.2340135120100797</v>
      </c>
      <c r="F1171" s="3">
        <v>3.9621642723821397E-2</v>
      </c>
      <c r="G1171" s="3">
        <v>0.45267236966396301</v>
      </c>
      <c r="H1171" s="9">
        <v>5.02520880942805</v>
      </c>
      <c r="I1171" s="9">
        <v>3.1626921684459002</v>
      </c>
      <c r="J1171" s="9">
        <v>14.828182425833001</v>
      </c>
      <c r="K1171" s="9">
        <v>6.0272119978379903</v>
      </c>
      <c r="L1171" s="22" t="s">
        <v>19407</v>
      </c>
      <c r="M1171" s="23" t="s">
        <v>29187</v>
      </c>
    </row>
    <row r="1172" spans="1:13" ht="16.5" x14ac:dyDescent="0.5">
      <c r="A1172" s="2">
        <v>1170</v>
      </c>
      <c r="B1172" s="29" t="s">
        <v>10006</v>
      </c>
      <c r="C1172" s="3">
        <v>-0.54288929425427801</v>
      </c>
      <c r="D1172" s="3">
        <v>10.1369228745152</v>
      </c>
      <c r="E1172" s="3">
        <v>4.2328051111658196</v>
      </c>
      <c r="F1172" s="3">
        <v>3.9649859202511697E-2</v>
      </c>
      <c r="G1172" s="3">
        <v>0.45267236966396301</v>
      </c>
      <c r="H1172" s="9">
        <v>1218.94815020693</v>
      </c>
      <c r="I1172" s="9">
        <v>1449.80684176259</v>
      </c>
      <c r="J1172" s="9">
        <v>849.19246881705999</v>
      </c>
      <c r="K1172" s="9">
        <v>982.54129620895799</v>
      </c>
      <c r="L1172" s="22" t="s">
        <v>22209</v>
      </c>
      <c r="M1172" s="23" t="s">
        <v>25644</v>
      </c>
    </row>
    <row r="1173" spans="1:13" ht="16.5" x14ac:dyDescent="0.5">
      <c r="A1173" s="2">
        <v>1171</v>
      </c>
      <c r="B1173" s="29" t="s">
        <v>11736</v>
      </c>
      <c r="C1173" s="3">
        <v>-1.1855152175733901</v>
      </c>
      <c r="D1173" s="3">
        <v>2.9524397568388001</v>
      </c>
      <c r="E1173" s="3">
        <v>4.2316006576396203</v>
      </c>
      <c r="F1173" s="3">
        <v>3.9678004491036201E-2</v>
      </c>
      <c r="G1173" s="3">
        <v>0.45267236966396301</v>
      </c>
      <c r="H1173" s="9">
        <v>12.060501142627301</v>
      </c>
      <c r="I1173" s="9">
        <v>8.9130415656202704</v>
      </c>
      <c r="J1173" s="9">
        <v>5.1021702970608196</v>
      </c>
      <c r="K1173" s="9">
        <v>4.12388189325757</v>
      </c>
      <c r="L1173" s="22" t="s">
        <v>33084</v>
      </c>
      <c r="M1173" s="23" t="s">
        <v>34370</v>
      </c>
    </row>
    <row r="1174" spans="1:13" ht="16.5" x14ac:dyDescent="0.5">
      <c r="A1174" s="2">
        <v>1172</v>
      </c>
      <c r="B1174" s="29" t="s">
        <v>858</v>
      </c>
      <c r="C1174" s="3">
        <v>-2.76582041368968</v>
      </c>
      <c r="D1174" s="3">
        <v>-0.30224602733232298</v>
      </c>
      <c r="E1174" s="3">
        <v>4.2303390330758601</v>
      </c>
      <c r="F1174" s="3">
        <v>3.9707508213918503E-2</v>
      </c>
      <c r="G1174" s="3">
        <v>0.45267236966396301</v>
      </c>
      <c r="H1174" s="9">
        <v>0.502520880942805</v>
      </c>
      <c r="I1174" s="9">
        <v>1.43758734929359</v>
      </c>
      <c r="J1174" s="9">
        <v>0.159442821783151</v>
      </c>
      <c r="K1174" s="9">
        <v>0.10574056136557899</v>
      </c>
      <c r="L1174" s="22" t="s">
        <v>14156</v>
      </c>
      <c r="M1174" s="23" t="s">
        <v>24124</v>
      </c>
    </row>
    <row r="1175" spans="1:13" ht="16.5" x14ac:dyDescent="0.5">
      <c r="A1175" s="2">
        <v>1173</v>
      </c>
      <c r="B1175" s="29" t="s">
        <v>11737</v>
      </c>
      <c r="C1175" s="3">
        <v>-3.1854247214534501</v>
      </c>
      <c r="D1175" s="3">
        <v>-0.57554831825453301</v>
      </c>
      <c r="E1175" s="3">
        <v>4.2283915798932403</v>
      </c>
      <c r="F1175" s="3">
        <v>3.9753095581346799E-2</v>
      </c>
      <c r="G1175" s="3">
        <v>0.45280572042828199</v>
      </c>
      <c r="H1175" s="9">
        <v>0.502520880942805</v>
      </c>
      <c r="I1175" s="9">
        <v>1.00631114450551</v>
      </c>
      <c r="J1175" s="9">
        <v>0.159442821783151</v>
      </c>
      <c r="K1175" s="9">
        <v>0</v>
      </c>
      <c r="L1175" s="22" t="s">
        <v>33085</v>
      </c>
      <c r="M1175" s="23" t="s">
        <v>34447</v>
      </c>
    </row>
    <row r="1176" spans="1:13" ht="16.5" x14ac:dyDescent="0.5">
      <c r="A1176" s="2">
        <v>1174</v>
      </c>
      <c r="B1176" s="29" t="s">
        <v>3763</v>
      </c>
      <c r="C1176" s="3">
        <v>-0.54891438996040698</v>
      </c>
      <c r="D1176" s="3">
        <v>9.2512455470098196</v>
      </c>
      <c r="E1176" s="3">
        <v>4.2246774236715101</v>
      </c>
      <c r="F1176" s="3">
        <v>3.9840191503120098E-2</v>
      </c>
      <c r="G1176" s="3">
        <v>0.45341124248142101</v>
      </c>
      <c r="H1176" s="9">
        <v>716.59477622444001</v>
      </c>
      <c r="I1176" s="9">
        <v>730.00685597128597</v>
      </c>
      <c r="J1176" s="9">
        <v>507.18761609220201</v>
      </c>
      <c r="K1176" s="9">
        <v>481.64825702021102</v>
      </c>
      <c r="L1176" s="22" t="s">
        <v>16801</v>
      </c>
      <c r="M1176" s="23" t="s">
        <v>26708</v>
      </c>
    </row>
    <row r="1177" spans="1:13" ht="16.5" x14ac:dyDescent="0.5">
      <c r="A1177" s="2">
        <v>1175</v>
      </c>
      <c r="B1177" s="29" t="s">
        <v>549</v>
      </c>
      <c r="C1177" s="3">
        <v>1.24036258175098</v>
      </c>
      <c r="D1177" s="3">
        <v>3.13620442877468</v>
      </c>
      <c r="E1177" s="3">
        <v>4.2206494412569002</v>
      </c>
      <c r="F1177" s="3">
        <v>3.9934872932269001E-2</v>
      </c>
      <c r="G1177" s="3">
        <v>0.45410198914727301</v>
      </c>
      <c r="H1177" s="9">
        <v>7.0352923331992701</v>
      </c>
      <c r="I1177" s="9">
        <v>3.0189334335165401</v>
      </c>
      <c r="J1177" s="9">
        <v>10.2043405941216</v>
      </c>
      <c r="K1177" s="9">
        <v>13.4290512934285</v>
      </c>
      <c r="L1177" s="22" t="s">
        <v>13871</v>
      </c>
      <c r="M1177" s="23" t="s">
        <v>23838</v>
      </c>
    </row>
    <row r="1178" spans="1:13" ht="16.5" x14ac:dyDescent="0.5">
      <c r="A1178" s="2">
        <v>1176</v>
      </c>
      <c r="B1178" s="29" t="s">
        <v>1398</v>
      </c>
      <c r="C1178" s="3">
        <v>1.2756035944956901</v>
      </c>
      <c r="D1178" s="3">
        <v>3.13854968935616</v>
      </c>
      <c r="E1178" s="3">
        <v>4.2169312090972104</v>
      </c>
      <c r="F1178" s="3">
        <v>4.00224830010808E-2</v>
      </c>
      <c r="G1178" s="3">
        <v>0.45426456129452403</v>
      </c>
      <c r="H1178" s="9">
        <v>2.6801113650282899</v>
      </c>
      <c r="I1178" s="9">
        <v>7.18793674646796</v>
      </c>
      <c r="J1178" s="9">
        <v>14.1904111387004</v>
      </c>
      <c r="K1178" s="9">
        <v>9.9396127683644</v>
      </c>
      <c r="L1178" s="22"/>
      <c r="M1178" s="23"/>
    </row>
    <row r="1179" spans="1:13" ht="16.5" x14ac:dyDescent="0.5">
      <c r="A1179" s="2">
        <v>1177</v>
      </c>
      <c r="B1179" s="29" t="s">
        <v>6682</v>
      </c>
      <c r="C1179" s="3">
        <v>-0.674350942786338</v>
      </c>
      <c r="D1179" s="3">
        <v>6.3089501149097202</v>
      </c>
      <c r="E1179" s="3">
        <v>4.2161231963255004</v>
      </c>
      <c r="F1179" s="3">
        <v>4.0041548298926699E-2</v>
      </c>
      <c r="G1179" s="3">
        <v>0.45426456129452403</v>
      </c>
      <c r="H1179" s="9">
        <v>104.52434323610299</v>
      </c>
      <c r="I1179" s="9">
        <v>89.705450595920098</v>
      </c>
      <c r="J1179" s="9">
        <v>54.848330693403803</v>
      </c>
      <c r="K1179" s="9">
        <v>66.722294221680201</v>
      </c>
      <c r="L1179" s="22" t="s">
        <v>19392</v>
      </c>
      <c r="M1179" s="23" t="s">
        <v>29173</v>
      </c>
    </row>
    <row r="1180" spans="1:13" ht="16.5" x14ac:dyDescent="0.5">
      <c r="A1180" s="2">
        <v>1178</v>
      </c>
      <c r="B1180" s="29" t="s">
        <v>10593</v>
      </c>
      <c r="C1180" s="3">
        <v>-0.63451890625440699</v>
      </c>
      <c r="D1180" s="3">
        <v>6.8483288266970099</v>
      </c>
      <c r="E1180" s="3">
        <v>4.2157156615459099</v>
      </c>
      <c r="F1180" s="3">
        <v>4.0051167817150603E-2</v>
      </c>
      <c r="G1180" s="3">
        <v>0.45426456129452403</v>
      </c>
      <c r="H1180" s="9">
        <v>126.80276895790099</v>
      </c>
      <c r="I1180" s="9">
        <v>152.81553522990899</v>
      </c>
      <c r="J1180" s="9">
        <v>88.3313232678654</v>
      </c>
      <c r="K1180" s="9">
        <v>91.782807265322404</v>
      </c>
      <c r="L1180" s="22" t="s">
        <v>22681</v>
      </c>
      <c r="M1180" s="23" t="s">
        <v>32235</v>
      </c>
    </row>
    <row r="1181" spans="1:13" ht="16.5" x14ac:dyDescent="0.5">
      <c r="A1181" s="2">
        <v>1179</v>
      </c>
      <c r="B1181" s="29" t="s">
        <v>11738</v>
      </c>
      <c r="C1181" s="3">
        <v>-2.3527067941533701</v>
      </c>
      <c r="D1181" s="3">
        <v>0.288420204341646</v>
      </c>
      <c r="E1181" s="3">
        <v>4.2111024369795702</v>
      </c>
      <c r="F1181" s="3">
        <v>4.0160228411026101E-2</v>
      </c>
      <c r="G1181" s="3">
        <v>0.45511519236617398</v>
      </c>
      <c r="H1181" s="9">
        <v>2.8476183253425602</v>
      </c>
      <c r="I1181" s="9">
        <v>0.57503493971743602</v>
      </c>
      <c r="J1181" s="9">
        <v>0.318885643566301</v>
      </c>
      <c r="K1181" s="9">
        <v>0.31722168409673601</v>
      </c>
      <c r="L1181" s="22" t="s">
        <v>33086</v>
      </c>
      <c r="M1181" s="23" t="s">
        <v>34448</v>
      </c>
    </row>
    <row r="1182" spans="1:13" ht="16.5" x14ac:dyDescent="0.5">
      <c r="A1182" s="2">
        <v>1180</v>
      </c>
      <c r="B1182" s="29" t="s">
        <v>10948</v>
      </c>
      <c r="C1182" s="3">
        <v>-1.63082177563839</v>
      </c>
      <c r="D1182" s="3">
        <v>2.0753764598973499</v>
      </c>
      <c r="E1182" s="3">
        <v>4.1952332836986104</v>
      </c>
      <c r="F1182" s="3">
        <v>4.0537775411483797E-2</v>
      </c>
      <c r="G1182" s="3">
        <v>0.45834042933873298</v>
      </c>
      <c r="H1182" s="9">
        <v>7.2027992935135403</v>
      </c>
      <c r="I1182" s="9">
        <v>4.8877969875982101</v>
      </c>
      <c r="J1182" s="9">
        <v>0.478328465349452</v>
      </c>
      <c r="K1182" s="9">
        <v>3.2779574023329401</v>
      </c>
      <c r="L1182" s="22" t="s">
        <v>22972</v>
      </c>
      <c r="M1182" s="23" t="s">
        <v>32506</v>
      </c>
    </row>
    <row r="1183" spans="1:13" ht="16.5" x14ac:dyDescent="0.5">
      <c r="A1183" s="2">
        <v>1181</v>
      </c>
      <c r="B1183" s="29" t="s">
        <v>9373</v>
      </c>
      <c r="C1183" s="3">
        <v>1.12853192044519</v>
      </c>
      <c r="D1183" s="3">
        <v>3.2547309956878601</v>
      </c>
      <c r="E1183" s="3">
        <v>4.19415306990975</v>
      </c>
      <c r="F1183" s="3">
        <v>4.0563610124492999E-2</v>
      </c>
      <c r="G1183" s="3">
        <v>0.45834042933873298</v>
      </c>
      <c r="H1183" s="9">
        <v>5.6952366506851204</v>
      </c>
      <c r="I1183" s="9">
        <v>5.8941081321037201</v>
      </c>
      <c r="J1183" s="9">
        <v>14.987625247616201</v>
      </c>
      <c r="K1183" s="9">
        <v>10.4683155751923</v>
      </c>
      <c r="L1183" s="22" t="s">
        <v>21693</v>
      </c>
      <c r="M1183" s="23" t="s">
        <v>31317</v>
      </c>
    </row>
    <row r="1184" spans="1:13" ht="16.5" x14ac:dyDescent="0.5">
      <c r="A1184" s="2">
        <v>1182</v>
      </c>
      <c r="B1184" s="29" t="s">
        <v>1922</v>
      </c>
      <c r="C1184" s="3">
        <v>-1.58299357708487</v>
      </c>
      <c r="D1184" s="3">
        <v>1.2655345597168199</v>
      </c>
      <c r="E1184" s="3">
        <v>4.1938611334743303</v>
      </c>
      <c r="F1184" s="3">
        <v>4.0570595129407E-2</v>
      </c>
      <c r="G1184" s="3">
        <v>0.45834042933873298</v>
      </c>
      <c r="H1184" s="9">
        <v>3.8526600872281702</v>
      </c>
      <c r="I1184" s="9">
        <v>2.7314159636578199</v>
      </c>
      <c r="J1184" s="9">
        <v>1.11609975248205</v>
      </c>
      <c r="K1184" s="9">
        <v>1.0574056136557901</v>
      </c>
      <c r="L1184" s="22" t="s">
        <v>15121</v>
      </c>
      <c r="M1184" s="23" t="s">
        <v>23423</v>
      </c>
    </row>
    <row r="1185" spans="1:13" ht="16.5" x14ac:dyDescent="0.5">
      <c r="A1185" s="2">
        <v>1183</v>
      </c>
      <c r="B1185" s="29" t="s">
        <v>11739</v>
      </c>
      <c r="C1185" s="3">
        <v>-2.7755983369726498</v>
      </c>
      <c r="D1185" s="3">
        <v>-0.36845059501455701</v>
      </c>
      <c r="E1185" s="3">
        <v>4.1932273561665498</v>
      </c>
      <c r="F1185" s="3">
        <v>4.05857635225641E-2</v>
      </c>
      <c r="G1185" s="3">
        <v>0.45834042933873298</v>
      </c>
      <c r="H1185" s="9">
        <v>0.83753480157134097</v>
      </c>
      <c r="I1185" s="9">
        <v>1.00631114450551</v>
      </c>
      <c r="J1185" s="9">
        <v>0</v>
      </c>
      <c r="K1185" s="9">
        <v>0.21148112273115699</v>
      </c>
      <c r="L1185" s="22" t="s">
        <v>33087</v>
      </c>
      <c r="M1185" s="23" t="s">
        <v>34449</v>
      </c>
    </row>
    <row r="1186" spans="1:13" ht="16.5" x14ac:dyDescent="0.5">
      <c r="A1186" s="2">
        <v>1184</v>
      </c>
      <c r="B1186" s="29" t="s">
        <v>11740</v>
      </c>
      <c r="C1186" s="3">
        <v>-3.27875103886067</v>
      </c>
      <c r="D1186" s="3">
        <v>-3.8830866492594401E-2</v>
      </c>
      <c r="E1186" s="3">
        <v>4.19195007479816</v>
      </c>
      <c r="F1186" s="3">
        <v>4.06163511965466E-2</v>
      </c>
      <c r="G1186" s="3">
        <v>0.45834042933873298</v>
      </c>
      <c r="H1186" s="9">
        <v>2.8476183253425602</v>
      </c>
      <c r="I1186" s="9">
        <v>0</v>
      </c>
      <c r="J1186" s="9">
        <v>0.159442821783151</v>
      </c>
      <c r="K1186" s="9">
        <v>0.10574056136557899</v>
      </c>
      <c r="L1186" s="22"/>
      <c r="M1186" s="23"/>
    </row>
    <row r="1187" spans="1:13" ht="16.5" x14ac:dyDescent="0.5">
      <c r="A1187" s="2">
        <v>1185</v>
      </c>
      <c r="B1187" s="29" t="s">
        <v>3605</v>
      </c>
      <c r="C1187" s="3">
        <v>0.73736828112429997</v>
      </c>
      <c r="D1187" s="3">
        <v>6.0814164410073204</v>
      </c>
      <c r="E1187" s="3">
        <v>4.1866069270295299</v>
      </c>
      <c r="F1187" s="3">
        <v>4.0744568777600701E-2</v>
      </c>
      <c r="G1187" s="3">
        <v>0.459399310917741</v>
      </c>
      <c r="H1187" s="9">
        <v>39.364135673852999</v>
      </c>
      <c r="I1187" s="9">
        <v>61.672497284695098</v>
      </c>
      <c r="J1187" s="9">
        <v>77.170325743044899</v>
      </c>
      <c r="K1187" s="9">
        <v>91.359845019860003</v>
      </c>
      <c r="L1187" s="22" t="s">
        <v>16655</v>
      </c>
      <c r="M1187" s="23" t="s">
        <v>26564</v>
      </c>
    </row>
    <row r="1188" spans="1:13" ht="16.5" x14ac:dyDescent="0.5">
      <c r="A1188" s="2">
        <v>1186</v>
      </c>
      <c r="B1188" s="29" t="s">
        <v>1841</v>
      </c>
      <c r="C1188" s="3">
        <v>-0.62801335171186201</v>
      </c>
      <c r="D1188" s="3">
        <v>6.75883909300323</v>
      </c>
      <c r="E1188" s="3">
        <v>4.18455332194603</v>
      </c>
      <c r="F1188" s="3">
        <v>4.0793961392883597E-2</v>
      </c>
      <c r="G1188" s="3">
        <v>0.45956839643365799</v>
      </c>
      <c r="H1188" s="9">
        <v>128.142824640415</v>
      </c>
      <c r="I1188" s="9">
        <v>134.126899689092</v>
      </c>
      <c r="J1188" s="9">
        <v>82.431938861888895</v>
      </c>
      <c r="K1188" s="9">
        <v>87.235963126602499</v>
      </c>
      <c r="L1188" s="22" t="s">
        <v>15045</v>
      </c>
      <c r="M1188" s="23" t="s">
        <v>24999</v>
      </c>
    </row>
    <row r="1189" spans="1:13" ht="16.5" x14ac:dyDescent="0.5">
      <c r="A1189" s="2">
        <v>1187</v>
      </c>
      <c r="B1189" s="29" t="s">
        <v>40</v>
      </c>
      <c r="C1189" s="3">
        <v>0.94628023103219105</v>
      </c>
      <c r="D1189" s="3">
        <v>4.2257846587679699</v>
      </c>
      <c r="E1189" s="3">
        <v>4.1795750898378197</v>
      </c>
      <c r="F1189" s="3">
        <v>4.0913957274398102E-2</v>
      </c>
      <c r="G1189" s="3">
        <v>0.460361495335534</v>
      </c>
      <c r="H1189" s="9">
        <v>9.3803897775990208</v>
      </c>
      <c r="I1189" s="9">
        <v>15.6697021073001</v>
      </c>
      <c r="J1189" s="9">
        <v>23.4380948021231</v>
      </c>
      <c r="K1189" s="9">
        <v>24.954772482276599</v>
      </c>
      <c r="L1189" s="22" t="s">
        <v>13402</v>
      </c>
      <c r="M1189" s="23" t="s">
        <v>23372</v>
      </c>
    </row>
    <row r="1190" spans="1:13" ht="16.5" x14ac:dyDescent="0.5">
      <c r="A1190" s="2">
        <v>1188</v>
      </c>
      <c r="B1190" s="29" t="s">
        <v>7039</v>
      </c>
      <c r="C1190" s="3">
        <v>0.66962113966312298</v>
      </c>
      <c r="D1190" s="3">
        <v>7.7955455087523902</v>
      </c>
      <c r="E1190" s="3">
        <v>4.1787751898255001</v>
      </c>
      <c r="F1190" s="3">
        <v>4.0933272693556899E-2</v>
      </c>
      <c r="G1190" s="3">
        <v>0.460361495335534</v>
      </c>
      <c r="H1190" s="9">
        <v>160.304161020755</v>
      </c>
      <c r="I1190" s="9">
        <v>182.86111083014501</v>
      </c>
      <c r="J1190" s="9">
        <v>344.23705222982198</v>
      </c>
      <c r="K1190" s="9">
        <v>201.96447220825499</v>
      </c>
      <c r="L1190" s="22" t="s">
        <v>19698</v>
      </c>
      <c r="M1190" s="23" t="s">
        <v>29467</v>
      </c>
    </row>
    <row r="1191" spans="1:13" ht="16.5" x14ac:dyDescent="0.5">
      <c r="A1191" s="2">
        <v>1189</v>
      </c>
      <c r="B1191" s="29" t="s">
        <v>1025</v>
      </c>
      <c r="C1191" s="3">
        <v>0.69326297954062299</v>
      </c>
      <c r="D1191" s="3">
        <v>7.4558792988525902</v>
      </c>
      <c r="E1191" s="3">
        <v>4.1763745674250004</v>
      </c>
      <c r="F1191" s="3">
        <v>4.09912987402139E-2</v>
      </c>
      <c r="G1191" s="3">
        <v>0.46062636035996402</v>
      </c>
      <c r="H1191" s="9">
        <v>113.40221213276</v>
      </c>
      <c r="I1191" s="9">
        <v>154.971916253849</v>
      </c>
      <c r="J1191" s="9">
        <v>273.603882179886</v>
      </c>
      <c r="K1191" s="9">
        <v>160.72565327568</v>
      </c>
      <c r="L1191" s="22" t="s">
        <v>14306</v>
      </c>
      <c r="M1191" s="23" t="s">
        <v>24273</v>
      </c>
    </row>
    <row r="1192" spans="1:13" ht="16.5" x14ac:dyDescent="0.5">
      <c r="A1192" s="2">
        <v>1190</v>
      </c>
      <c r="B1192" s="29" t="s">
        <v>1677</v>
      </c>
      <c r="C1192" s="3">
        <v>0.98134142209615405</v>
      </c>
      <c r="D1192" s="3">
        <v>4.8363330537355997</v>
      </c>
      <c r="E1192" s="3">
        <v>4.1711889156718698</v>
      </c>
      <c r="F1192" s="3">
        <v>4.11169374760035E-2</v>
      </c>
      <c r="G1192" s="3">
        <v>0.46164991732511201</v>
      </c>
      <c r="H1192" s="9">
        <v>16.415682110798301</v>
      </c>
      <c r="I1192" s="9">
        <v>21.707568974333199</v>
      </c>
      <c r="J1192" s="9">
        <v>53.253902475572303</v>
      </c>
      <c r="K1192" s="9">
        <v>22.311258448137099</v>
      </c>
      <c r="L1192" s="22" t="s">
        <v>14891</v>
      </c>
      <c r="M1192" s="23" t="s">
        <v>24852</v>
      </c>
    </row>
    <row r="1193" spans="1:13" ht="16.5" x14ac:dyDescent="0.5">
      <c r="A1193" s="2">
        <v>1191</v>
      </c>
      <c r="B1193" s="29" t="s">
        <v>10965</v>
      </c>
      <c r="C1193" s="3">
        <v>0.69801594368009001</v>
      </c>
      <c r="D1193" s="3">
        <v>7.3180799999686501</v>
      </c>
      <c r="E1193" s="3">
        <v>4.1680281413637896</v>
      </c>
      <c r="F1193" s="3">
        <v>4.11937155119192E-2</v>
      </c>
      <c r="G1193" s="3">
        <v>0.462123621288625</v>
      </c>
      <c r="H1193" s="9">
        <v>114.742267815274</v>
      </c>
      <c r="I1193" s="9">
        <v>128.66406776177601</v>
      </c>
      <c r="J1193" s="9">
        <v>255.74628614017399</v>
      </c>
      <c r="K1193" s="9">
        <v>139.47180044119801</v>
      </c>
      <c r="L1193" s="22" t="s">
        <v>22988</v>
      </c>
      <c r="M1193" s="23" t="s">
        <v>32519</v>
      </c>
    </row>
    <row r="1194" spans="1:13" ht="16.5" x14ac:dyDescent="0.5">
      <c r="A1194" s="2">
        <v>1192</v>
      </c>
      <c r="B1194" s="29" t="s">
        <v>1911</v>
      </c>
      <c r="C1194" s="3">
        <v>-0.613604767189176</v>
      </c>
      <c r="D1194" s="3">
        <v>7.6005527038515197</v>
      </c>
      <c r="E1194" s="3">
        <v>4.1583146142883702</v>
      </c>
      <c r="F1194" s="3">
        <v>4.1430609698838099E-2</v>
      </c>
      <c r="G1194" s="3">
        <v>0.464391255189744</v>
      </c>
      <c r="H1194" s="9">
        <v>265.83354601874402</v>
      </c>
      <c r="I1194" s="9">
        <v>202.699816250396</v>
      </c>
      <c r="J1194" s="9">
        <v>161.037250000982</v>
      </c>
      <c r="K1194" s="9">
        <v>145.18179075494001</v>
      </c>
      <c r="L1194" s="22" t="s">
        <v>15110</v>
      </c>
      <c r="M1194" s="23" t="s">
        <v>25061</v>
      </c>
    </row>
    <row r="1195" spans="1:13" ht="16.5" x14ac:dyDescent="0.5">
      <c r="A1195" s="2">
        <v>1193</v>
      </c>
      <c r="B1195" s="29" t="s">
        <v>2897</v>
      </c>
      <c r="C1195" s="3">
        <v>1.3127173063900801</v>
      </c>
      <c r="D1195" s="3">
        <v>2.3994193826322099</v>
      </c>
      <c r="E1195" s="3">
        <v>4.1526186107168996</v>
      </c>
      <c r="F1195" s="3">
        <v>4.1570189492912503E-2</v>
      </c>
      <c r="G1195" s="3">
        <v>0.46457884326152499</v>
      </c>
      <c r="H1195" s="9">
        <v>3.1826322459710998</v>
      </c>
      <c r="I1195" s="9">
        <v>2.4438984937991002</v>
      </c>
      <c r="J1195" s="9">
        <v>5.5804987624102704</v>
      </c>
      <c r="K1195" s="9">
        <v>8.3535043478807207</v>
      </c>
      <c r="L1195" s="22" t="s">
        <v>14858</v>
      </c>
      <c r="M1195" s="23" t="s">
        <v>24820</v>
      </c>
    </row>
    <row r="1196" spans="1:13" ht="16.5" x14ac:dyDescent="0.5">
      <c r="A1196" s="2">
        <v>1194</v>
      </c>
      <c r="B1196" s="29" t="s">
        <v>345</v>
      </c>
      <c r="C1196" s="3">
        <v>-0.62123353881184795</v>
      </c>
      <c r="D1196" s="3">
        <v>8.7136855393365895</v>
      </c>
      <c r="E1196" s="3">
        <v>4.1522772769404801</v>
      </c>
      <c r="F1196" s="3">
        <v>4.1578569504512497E-2</v>
      </c>
      <c r="G1196" s="3">
        <v>0.46457884326152499</v>
      </c>
      <c r="H1196" s="9">
        <v>435.85311073772601</v>
      </c>
      <c r="I1196" s="9">
        <v>580.64153037968094</v>
      </c>
      <c r="J1196" s="9">
        <v>274.08221064523599</v>
      </c>
      <c r="K1196" s="9">
        <v>386.58749235255601</v>
      </c>
      <c r="L1196" s="22" t="s">
        <v>13676</v>
      </c>
      <c r="M1196" s="23" t="s">
        <v>23643</v>
      </c>
    </row>
    <row r="1197" spans="1:13" ht="16.5" x14ac:dyDescent="0.5">
      <c r="A1197" s="2">
        <v>1195</v>
      </c>
      <c r="B1197" s="29" t="s">
        <v>7401</v>
      </c>
      <c r="C1197" s="3">
        <v>0.58489000756464404</v>
      </c>
      <c r="D1197" s="3">
        <v>7.5434077749026001</v>
      </c>
      <c r="E1197" s="3">
        <v>4.1514068281816501</v>
      </c>
      <c r="F1197" s="3">
        <v>4.1599947738372597E-2</v>
      </c>
      <c r="G1197" s="3">
        <v>0.46457884326152499</v>
      </c>
      <c r="H1197" s="9">
        <v>137.85822833864299</v>
      </c>
      <c r="I1197" s="9">
        <v>160.29098944623499</v>
      </c>
      <c r="J1197" s="9">
        <v>223.53883613997701</v>
      </c>
      <c r="K1197" s="9">
        <v>223.747027849565</v>
      </c>
      <c r="L1197" s="22" t="s">
        <v>20015</v>
      </c>
      <c r="M1197" s="23" t="s">
        <v>29768</v>
      </c>
    </row>
    <row r="1198" spans="1:13" ht="16.5" x14ac:dyDescent="0.5">
      <c r="A1198" s="2">
        <v>1196</v>
      </c>
      <c r="B1198" s="29" t="s">
        <v>6334</v>
      </c>
      <c r="C1198" s="3">
        <v>-0.673573258324625</v>
      </c>
      <c r="D1198" s="3">
        <v>7.4544215675378904</v>
      </c>
      <c r="E1198" s="3">
        <v>4.1491837748449703</v>
      </c>
      <c r="F1198" s="3">
        <v>4.1654598385929803E-2</v>
      </c>
      <c r="G1198" s="3">
        <v>0.46457884326152499</v>
      </c>
      <c r="H1198" s="9">
        <v>273.03634531225703</v>
      </c>
      <c r="I1198" s="9">
        <v>156.98453854286001</v>
      </c>
      <c r="J1198" s="9">
        <v>127.873143070087</v>
      </c>
      <c r="K1198" s="9">
        <v>141.58661166850999</v>
      </c>
      <c r="L1198" s="22" t="s">
        <v>19088</v>
      </c>
      <c r="M1198" s="23" t="s">
        <v>23588</v>
      </c>
    </row>
    <row r="1199" spans="1:13" ht="16.5" x14ac:dyDescent="0.5">
      <c r="A1199" s="2">
        <v>1197</v>
      </c>
      <c r="B1199" s="29" t="s">
        <v>1376</v>
      </c>
      <c r="C1199" s="3">
        <v>-1.3460676857453699</v>
      </c>
      <c r="D1199" s="3">
        <v>2.0985983281434</v>
      </c>
      <c r="E1199" s="3">
        <v>4.1487465765501002</v>
      </c>
      <c r="F1199" s="3">
        <v>4.1665355166048398E-2</v>
      </c>
      <c r="G1199" s="3">
        <v>0.46457884326152499</v>
      </c>
      <c r="H1199" s="9">
        <v>5.02520880942805</v>
      </c>
      <c r="I1199" s="9">
        <v>6.6129018067505196</v>
      </c>
      <c r="J1199" s="9">
        <v>2.2321995049641101</v>
      </c>
      <c r="K1199" s="9">
        <v>2.3262923500427299</v>
      </c>
      <c r="L1199" s="22" t="s">
        <v>14628</v>
      </c>
      <c r="M1199" s="23" t="s">
        <v>24590</v>
      </c>
    </row>
    <row r="1200" spans="1:13" ht="16.5" x14ac:dyDescent="0.5">
      <c r="A1200" s="2">
        <v>1198</v>
      </c>
      <c r="B1200" s="29" t="s">
        <v>11741</v>
      </c>
      <c r="C1200" s="3">
        <v>-2.486934540154</v>
      </c>
      <c r="D1200" s="3">
        <v>0.99070767199759802</v>
      </c>
      <c r="E1200" s="3">
        <v>4.1482103971545898</v>
      </c>
      <c r="F1200" s="3">
        <v>4.1678551251221899E-2</v>
      </c>
      <c r="G1200" s="3">
        <v>0.46457884326152499</v>
      </c>
      <c r="H1200" s="9">
        <v>0.33501392062853702</v>
      </c>
      <c r="I1200" s="9">
        <v>5.4628319273156496</v>
      </c>
      <c r="J1200" s="9">
        <v>0</v>
      </c>
      <c r="K1200" s="9">
        <v>0.95166505229020903</v>
      </c>
      <c r="L1200" s="22" t="s">
        <v>33088</v>
      </c>
      <c r="M1200" s="23" t="s">
        <v>34450</v>
      </c>
    </row>
    <row r="1201" spans="1:13" ht="16.5" x14ac:dyDescent="0.5">
      <c r="A1201" s="2">
        <v>1199</v>
      </c>
      <c r="B1201" s="29" t="s">
        <v>3458</v>
      </c>
      <c r="C1201" s="3">
        <v>-0.77252341160133897</v>
      </c>
      <c r="D1201" s="3">
        <v>5.2597802056588403</v>
      </c>
      <c r="E1201" s="3">
        <v>4.14771513598168</v>
      </c>
      <c r="F1201" s="3">
        <v>4.16907441861065E-2</v>
      </c>
      <c r="G1201" s="3">
        <v>0.46457884326152499</v>
      </c>
      <c r="H1201" s="9">
        <v>44.556851443595399</v>
      </c>
      <c r="I1201" s="9">
        <v>51.465627104710599</v>
      </c>
      <c r="J1201" s="9">
        <v>27.105279703135601</v>
      </c>
      <c r="K1201" s="9">
        <v>29.0786543755342</v>
      </c>
      <c r="L1201" s="22" t="s">
        <v>16524</v>
      </c>
      <c r="M1201" s="23" t="s">
        <v>26438</v>
      </c>
    </row>
    <row r="1202" spans="1:13" ht="16.5" x14ac:dyDescent="0.5">
      <c r="A1202" s="2">
        <v>1200</v>
      </c>
      <c r="B1202" s="29" t="s">
        <v>2390</v>
      </c>
      <c r="C1202" s="3">
        <v>0.73990269445989199</v>
      </c>
      <c r="D1202" s="3">
        <v>5.7389882008298398</v>
      </c>
      <c r="E1202" s="3">
        <v>4.1443169491124401</v>
      </c>
      <c r="F1202" s="3">
        <v>4.1774505981200798E-2</v>
      </c>
      <c r="G1202" s="3">
        <v>0.46512431201235399</v>
      </c>
      <c r="H1202" s="9">
        <v>34.338926864424998</v>
      </c>
      <c r="I1202" s="9">
        <v>45.140242767818798</v>
      </c>
      <c r="J1202" s="9">
        <v>59.153286881548901</v>
      </c>
      <c r="K1202" s="9">
        <v>73.595430710442798</v>
      </c>
      <c r="L1202" s="22"/>
      <c r="M1202" s="23"/>
    </row>
    <row r="1203" spans="1:13" ht="16.5" x14ac:dyDescent="0.5">
      <c r="A1203" s="2">
        <v>1201</v>
      </c>
      <c r="B1203" s="29" t="s">
        <v>230</v>
      </c>
      <c r="C1203" s="3">
        <v>-1.3110050874400101</v>
      </c>
      <c r="D1203" s="3">
        <v>2.6704617899898602</v>
      </c>
      <c r="E1203" s="3">
        <v>4.1425769790490303</v>
      </c>
      <c r="F1203" s="3">
        <v>4.1817462877591603E-2</v>
      </c>
      <c r="G1203" s="3">
        <v>0.46521492215445498</v>
      </c>
      <c r="H1203" s="9">
        <v>7.2027992935135403</v>
      </c>
      <c r="I1203" s="9">
        <v>10.3506289149139</v>
      </c>
      <c r="J1203" s="9">
        <v>4.9427274752776702</v>
      </c>
      <c r="K1203" s="9">
        <v>2.2205517886771502</v>
      </c>
      <c r="L1203" s="22" t="s">
        <v>13573</v>
      </c>
      <c r="M1203" s="23" t="s">
        <v>23544</v>
      </c>
    </row>
    <row r="1204" spans="1:13" ht="16.5" x14ac:dyDescent="0.5">
      <c r="A1204" s="2">
        <v>1202</v>
      </c>
      <c r="B1204" s="29" t="s">
        <v>11742</v>
      </c>
      <c r="C1204" s="3">
        <v>-2.4218838943672201</v>
      </c>
      <c r="D1204" s="3">
        <v>-0.17664155482903501</v>
      </c>
      <c r="E1204" s="3">
        <v>4.1399416489637</v>
      </c>
      <c r="F1204" s="3">
        <v>4.1882613098255299E-2</v>
      </c>
      <c r="G1204" s="3">
        <v>0.46555207454724501</v>
      </c>
      <c r="H1204" s="9">
        <v>1.17254872219988</v>
      </c>
      <c r="I1204" s="9">
        <v>1.00631114450551</v>
      </c>
      <c r="J1204" s="9">
        <v>0.159442821783151</v>
      </c>
      <c r="K1204" s="9">
        <v>0.21148112273115699</v>
      </c>
      <c r="L1204" s="22" t="s">
        <v>33089</v>
      </c>
      <c r="M1204" s="23" t="s">
        <v>34388</v>
      </c>
    </row>
    <row r="1205" spans="1:13" ht="16.5" x14ac:dyDescent="0.5">
      <c r="A1205" s="2">
        <v>1203</v>
      </c>
      <c r="B1205" s="29" t="s">
        <v>668</v>
      </c>
      <c r="C1205" s="3">
        <v>-2.0398742489735602</v>
      </c>
      <c r="D1205" s="3">
        <v>0.85330582682385303</v>
      </c>
      <c r="E1205" s="3">
        <v>4.1286930737643601</v>
      </c>
      <c r="F1205" s="3">
        <v>4.2161900289106498E-2</v>
      </c>
      <c r="G1205" s="3">
        <v>0.468266957408771</v>
      </c>
      <c r="H1205" s="9">
        <v>4.5226879284852401</v>
      </c>
      <c r="I1205" s="9">
        <v>0.718793674646796</v>
      </c>
      <c r="J1205" s="9">
        <v>0.478328465349452</v>
      </c>
      <c r="K1205" s="9">
        <v>0.74018392955905099</v>
      </c>
      <c r="L1205" s="22" t="s">
        <v>13980</v>
      </c>
      <c r="M1205" s="23" t="s">
        <v>23947</v>
      </c>
    </row>
    <row r="1206" spans="1:13" ht="16.5" x14ac:dyDescent="0.5">
      <c r="A1206" s="2">
        <v>1204</v>
      </c>
      <c r="B1206" s="29" t="s">
        <v>4557</v>
      </c>
      <c r="C1206" s="3">
        <v>0.90134448008934098</v>
      </c>
      <c r="D1206" s="3">
        <v>5.3136293379730004</v>
      </c>
      <c r="E1206" s="3">
        <v>4.1269310010156</v>
      </c>
      <c r="F1206" s="3">
        <v>4.2205827231258597E-2</v>
      </c>
      <c r="G1206" s="3">
        <v>0.46836549637611802</v>
      </c>
      <c r="H1206" s="9">
        <v>16.750696031426799</v>
      </c>
      <c r="I1206" s="9">
        <v>38.239823491209499</v>
      </c>
      <c r="J1206" s="9">
        <v>54.529445049837499</v>
      </c>
      <c r="K1206" s="9">
        <v>48.429177105435102</v>
      </c>
      <c r="L1206" s="22" t="s">
        <v>17516</v>
      </c>
      <c r="M1206" s="23" t="s">
        <v>27389</v>
      </c>
    </row>
    <row r="1207" spans="1:13" ht="16.5" x14ac:dyDescent="0.5">
      <c r="A1207" s="2">
        <v>1205</v>
      </c>
      <c r="B1207" s="29" t="s">
        <v>495</v>
      </c>
      <c r="C1207" s="3">
        <v>-0.69736012662213398</v>
      </c>
      <c r="D1207" s="3">
        <v>6.0072843734467298</v>
      </c>
      <c r="E1207" s="3">
        <v>4.1252457968080503</v>
      </c>
      <c r="F1207" s="3">
        <v>4.2247882909959802E-2</v>
      </c>
      <c r="G1207" s="3">
        <v>0.46844312328628501</v>
      </c>
      <c r="H1207" s="9">
        <v>88.611182006247901</v>
      </c>
      <c r="I1207" s="9">
        <v>69.866745175668498</v>
      </c>
      <c r="J1207" s="9">
        <v>49.267831930993502</v>
      </c>
      <c r="K1207" s="9">
        <v>48.429177105435102</v>
      </c>
      <c r="L1207" s="22" t="s">
        <v>13820</v>
      </c>
      <c r="M1207" s="23" t="s">
        <v>23786</v>
      </c>
    </row>
    <row r="1208" spans="1:13" ht="16.5" x14ac:dyDescent="0.5">
      <c r="A1208" s="2">
        <v>1206</v>
      </c>
      <c r="B1208" s="29" t="s">
        <v>2527</v>
      </c>
      <c r="C1208" s="3">
        <v>-0.85947807113114305</v>
      </c>
      <c r="D1208" s="3">
        <v>4.5685975143575996</v>
      </c>
      <c r="E1208" s="3">
        <v>4.1214346415244396</v>
      </c>
      <c r="F1208" s="3">
        <v>4.23431560067834E-2</v>
      </c>
      <c r="G1208" s="3">
        <v>0.46904864415241798</v>
      </c>
      <c r="H1208" s="9">
        <v>32.9988711819109</v>
      </c>
      <c r="I1208" s="9">
        <v>27.601677106436899</v>
      </c>
      <c r="J1208" s="9">
        <v>15.784839356531901</v>
      </c>
      <c r="K1208" s="9">
        <v>17.552933186686101</v>
      </c>
      <c r="L1208" s="22" t="s">
        <v>15678</v>
      </c>
      <c r="M1208" s="23" t="s">
        <v>25614</v>
      </c>
    </row>
    <row r="1209" spans="1:13" ht="16.5" x14ac:dyDescent="0.5">
      <c r="A1209" s="2">
        <v>1207</v>
      </c>
      <c r="B1209" s="29" t="s">
        <v>6066</v>
      </c>
      <c r="C1209" s="3">
        <v>-0.59497254057119797</v>
      </c>
      <c r="D1209" s="3">
        <v>7.2598669238193896</v>
      </c>
      <c r="E1209" s="3">
        <v>4.1202544352069301</v>
      </c>
      <c r="F1209" s="3">
        <v>4.23727051487141E-2</v>
      </c>
      <c r="G1209" s="3">
        <v>0.46904864415241798</v>
      </c>
      <c r="H1209" s="9">
        <v>190.455413877323</v>
      </c>
      <c r="I1209" s="9">
        <v>177.542037637758</v>
      </c>
      <c r="J1209" s="9">
        <v>115.27716014921801</v>
      </c>
      <c r="K1209" s="9">
        <v>128.263300936447</v>
      </c>
      <c r="L1209" s="22" t="s">
        <v>18850</v>
      </c>
      <c r="M1209" s="23" t="s">
        <v>28666</v>
      </c>
    </row>
    <row r="1210" spans="1:13" ht="16.5" x14ac:dyDescent="0.5">
      <c r="A1210" s="2">
        <v>1208</v>
      </c>
      <c r="B1210" s="29" t="s">
        <v>10464</v>
      </c>
      <c r="C1210" s="3">
        <v>-0.98033595503140103</v>
      </c>
      <c r="D1210" s="3">
        <v>4.2899776947442101</v>
      </c>
      <c r="E1210" s="3">
        <v>4.1186649236429096</v>
      </c>
      <c r="F1210" s="3">
        <v>4.2412536436228603E-2</v>
      </c>
      <c r="G1210" s="3">
        <v>0.46910091003679699</v>
      </c>
      <c r="H1210" s="9">
        <v>34.171419904110699</v>
      </c>
      <c r="I1210" s="9">
        <v>17.2510481915231</v>
      </c>
      <c r="J1210" s="9">
        <v>13.5526398515678</v>
      </c>
      <c r="K1210" s="9">
        <v>12.4773862411383</v>
      </c>
      <c r="L1210" s="22" t="s">
        <v>22580</v>
      </c>
      <c r="M1210" s="23" t="s">
        <v>32142</v>
      </c>
    </row>
    <row r="1211" spans="1:13" ht="16.5" x14ac:dyDescent="0.5">
      <c r="A1211" s="2">
        <v>1209</v>
      </c>
      <c r="B1211" s="29" t="s">
        <v>10251</v>
      </c>
      <c r="C1211" s="3">
        <v>0.85178463248172498</v>
      </c>
      <c r="D1211" s="3">
        <v>4.6241111624191502</v>
      </c>
      <c r="E1211" s="3">
        <v>4.1069755828019101</v>
      </c>
      <c r="F1211" s="3">
        <v>4.2706669387792398E-2</v>
      </c>
      <c r="G1211" s="3">
        <v>0.47196344887534702</v>
      </c>
      <c r="H1211" s="9">
        <v>16.918202991741101</v>
      </c>
      <c r="I1211" s="9">
        <v>17.826083131240502</v>
      </c>
      <c r="J1211" s="9">
        <v>35.8746349012089</v>
      </c>
      <c r="K1211" s="9">
        <v>26.963843148222601</v>
      </c>
      <c r="L1211" s="22" t="s">
        <v>22406</v>
      </c>
      <c r="M1211" s="23" t="s">
        <v>31980</v>
      </c>
    </row>
    <row r="1212" spans="1:13" ht="16.5" x14ac:dyDescent="0.5">
      <c r="A1212" s="2">
        <v>1210</v>
      </c>
      <c r="B1212" s="29" t="s">
        <v>2520</v>
      </c>
      <c r="C1212" s="3">
        <v>0.73950631363639296</v>
      </c>
      <c r="D1212" s="3">
        <v>5.7940291143928198</v>
      </c>
      <c r="E1212" s="3">
        <v>4.1047354969931096</v>
      </c>
      <c r="F1212" s="3">
        <v>4.2763279983321502E-2</v>
      </c>
      <c r="G1212" s="3">
        <v>0.47219849905550298</v>
      </c>
      <c r="H1212" s="9">
        <v>42.379260959509899</v>
      </c>
      <c r="I1212" s="9">
        <v>40.396204515149897</v>
      </c>
      <c r="J1212" s="9">
        <v>81.475281931189997</v>
      </c>
      <c r="K1212" s="9">
        <v>56.888422014681403</v>
      </c>
      <c r="L1212" s="22" t="s">
        <v>15672</v>
      </c>
      <c r="M1212" s="23" t="s">
        <v>25608</v>
      </c>
    </row>
    <row r="1213" spans="1:13" ht="16.5" x14ac:dyDescent="0.5">
      <c r="A1213" s="2">
        <v>1211</v>
      </c>
      <c r="B1213" s="29" t="s">
        <v>9182</v>
      </c>
      <c r="C1213" s="3">
        <v>0.77589999982782498</v>
      </c>
      <c r="D1213" s="3">
        <v>5.2034786727103803</v>
      </c>
      <c r="E1213" s="3">
        <v>4.1009606286176696</v>
      </c>
      <c r="F1213" s="3">
        <v>4.2858855605104502E-2</v>
      </c>
      <c r="G1213" s="3">
        <v>0.47248584014761602</v>
      </c>
      <c r="H1213" s="9">
        <v>26.8011136502829</v>
      </c>
      <c r="I1213" s="9">
        <v>27.026642166719501</v>
      </c>
      <c r="J1213" s="9">
        <v>40.498476732920302</v>
      </c>
      <c r="K1213" s="9">
        <v>51.601393946402403</v>
      </c>
      <c r="L1213" s="22" t="s">
        <v>21540</v>
      </c>
      <c r="M1213" s="23" t="s">
        <v>31177</v>
      </c>
    </row>
    <row r="1214" spans="1:13" ht="16.5" x14ac:dyDescent="0.5">
      <c r="A1214" s="2">
        <v>1212</v>
      </c>
      <c r="B1214" s="29" t="s">
        <v>5077</v>
      </c>
      <c r="C1214" s="3">
        <v>0.58141517394942399</v>
      </c>
      <c r="D1214" s="3">
        <v>7.4676634667187303</v>
      </c>
      <c r="E1214" s="3">
        <v>4.1009143662602403</v>
      </c>
      <c r="F1214" s="3">
        <v>4.2860028310673599E-2</v>
      </c>
      <c r="G1214" s="3">
        <v>0.47248584014761602</v>
      </c>
      <c r="H1214" s="9">
        <v>140.705846663985</v>
      </c>
      <c r="I1214" s="9">
        <v>142.60866504992401</v>
      </c>
      <c r="J1214" s="9">
        <v>220.987750991447</v>
      </c>
      <c r="K1214" s="9">
        <v>203.021877821911</v>
      </c>
      <c r="L1214" s="22" t="s">
        <v>17974</v>
      </c>
      <c r="M1214" s="23" t="s">
        <v>27827</v>
      </c>
    </row>
    <row r="1215" spans="1:13" ht="16.5" x14ac:dyDescent="0.5">
      <c r="A1215" s="2">
        <v>1213</v>
      </c>
      <c r="B1215" s="29" t="s">
        <v>8303</v>
      </c>
      <c r="C1215" s="3">
        <v>-1.6594813139767099</v>
      </c>
      <c r="D1215" s="3">
        <v>1.6234780880542401</v>
      </c>
      <c r="E1215" s="3">
        <v>4.0943836985633899</v>
      </c>
      <c r="F1215" s="3">
        <v>4.3025913423529502E-2</v>
      </c>
      <c r="G1215" s="3">
        <v>0.47381187467922598</v>
      </c>
      <c r="H1215" s="9">
        <v>6.8677853728849998</v>
      </c>
      <c r="I1215" s="9">
        <v>2.0126222890110301</v>
      </c>
      <c r="J1215" s="9">
        <v>1.75387103961466</v>
      </c>
      <c r="K1215" s="9">
        <v>1.0574056136557901</v>
      </c>
      <c r="L1215" s="22" t="s">
        <v>20804</v>
      </c>
      <c r="M1215" s="23" t="s">
        <v>30491</v>
      </c>
    </row>
    <row r="1216" spans="1:13" ht="16.5" x14ac:dyDescent="0.5">
      <c r="A1216" s="2">
        <v>1214</v>
      </c>
      <c r="B1216" s="29" t="s">
        <v>10794</v>
      </c>
      <c r="C1216" s="3">
        <v>0.91256797777605902</v>
      </c>
      <c r="D1216" s="3">
        <v>4.2285677125480303</v>
      </c>
      <c r="E1216" s="3">
        <v>4.0933889618611303</v>
      </c>
      <c r="F1216" s="3">
        <v>4.3051239866819802E-2</v>
      </c>
      <c r="G1216" s="3">
        <v>0.47381187467922598</v>
      </c>
      <c r="H1216" s="9">
        <v>10.8879524204274</v>
      </c>
      <c r="I1216" s="9">
        <v>14.663390962794599</v>
      </c>
      <c r="J1216" s="9">
        <v>26.467508416003</v>
      </c>
      <c r="K1216" s="9">
        <v>21.782555641309202</v>
      </c>
      <c r="L1216" s="22" t="s">
        <v>22855</v>
      </c>
      <c r="M1216" s="23" t="s">
        <v>32393</v>
      </c>
    </row>
    <row r="1217" spans="1:13" ht="16.5" x14ac:dyDescent="0.5">
      <c r="A1217" s="2">
        <v>1215</v>
      </c>
      <c r="B1217" s="29" t="s">
        <v>321</v>
      </c>
      <c r="C1217" s="3">
        <v>-0.589672776063493</v>
      </c>
      <c r="D1217" s="3">
        <v>8.1508163122600603</v>
      </c>
      <c r="E1217" s="3">
        <v>4.0887183124127402</v>
      </c>
      <c r="F1217" s="3">
        <v>4.3170366510702503E-2</v>
      </c>
      <c r="G1217" s="3">
        <v>0.47473190695431799</v>
      </c>
      <c r="H1217" s="9">
        <v>380.073292953075</v>
      </c>
      <c r="I1217" s="9">
        <v>301.605825881795</v>
      </c>
      <c r="J1217" s="9">
        <v>210.46452475375901</v>
      </c>
      <c r="K1217" s="9">
        <v>242.35736664990699</v>
      </c>
      <c r="L1217" s="22" t="s">
        <v>13653</v>
      </c>
      <c r="M1217" s="23" t="s">
        <v>23622</v>
      </c>
    </row>
    <row r="1218" spans="1:13" ht="16.5" x14ac:dyDescent="0.5">
      <c r="A1218" s="2">
        <v>1216</v>
      </c>
      <c r="B1218" s="29" t="s">
        <v>6043</v>
      </c>
      <c r="C1218" s="3">
        <v>0.70640361175064603</v>
      </c>
      <c r="D1218" s="3">
        <v>6.11627284138316</v>
      </c>
      <c r="E1218" s="3">
        <v>4.0851059148302298</v>
      </c>
      <c r="F1218" s="3">
        <v>4.3262739791481701E-2</v>
      </c>
      <c r="G1218" s="3">
        <v>0.47521325563498201</v>
      </c>
      <c r="H1218" s="9">
        <v>49.749567213337698</v>
      </c>
      <c r="I1218" s="9">
        <v>55.347112947803303</v>
      </c>
      <c r="J1218" s="9">
        <v>102.681177228349</v>
      </c>
      <c r="K1218" s="9">
        <v>69.048586571722893</v>
      </c>
      <c r="L1218" s="22" t="s">
        <v>18828</v>
      </c>
      <c r="M1218" s="23" t="s">
        <v>28646</v>
      </c>
    </row>
    <row r="1219" spans="1:13" ht="16.5" x14ac:dyDescent="0.5">
      <c r="A1219" s="2">
        <v>1217</v>
      </c>
      <c r="B1219" s="29" t="s">
        <v>2576</v>
      </c>
      <c r="C1219" s="3">
        <v>-0.58754548100646298</v>
      </c>
      <c r="D1219" s="3">
        <v>8.7436903491281104</v>
      </c>
      <c r="E1219" s="3">
        <v>4.0817340440315899</v>
      </c>
      <c r="F1219" s="3">
        <v>4.3349150122747399E-2</v>
      </c>
      <c r="G1219" s="3">
        <v>0.47521325563498201</v>
      </c>
      <c r="H1219" s="9">
        <v>520.10911177580294</v>
      </c>
      <c r="I1219" s="9">
        <v>507.75585177049601</v>
      </c>
      <c r="J1219" s="9">
        <v>286.51875074432201</v>
      </c>
      <c r="K1219" s="9">
        <v>397.26728905047901</v>
      </c>
      <c r="L1219" s="22" t="s">
        <v>15720</v>
      </c>
      <c r="M1219" s="23" t="s">
        <v>25657</v>
      </c>
    </row>
    <row r="1220" spans="1:13" ht="16.5" x14ac:dyDescent="0.5">
      <c r="A1220" s="2">
        <v>1218</v>
      </c>
      <c r="B1220" s="29" t="s">
        <v>2302</v>
      </c>
      <c r="C1220" s="3">
        <v>-1.2897884029517199</v>
      </c>
      <c r="D1220" s="3">
        <v>2.8453112540269601</v>
      </c>
      <c r="E1220" s="3">
        <v>4.08116240506767</v>
      </c>
      <c r="F1220" s="3">
        <v>4.3363817400790497E-2</v>
      </c>
      <c r="G1220" s="3">
        <v>0.47521325563498201</v>
      </c>
      <c r="H1220" s="9">
        <v>6.8677853728849998</v>
      </c>
      <c r="I1220" s="9">
        <v>12.794527408713</v>
      </c>
      <c r="J1220" s="9">
        <v>2.5510851485304098</v>
      </c>
      <c r="K1220" s="9">
        <v>5.3927686296445199</v>
      </c>
      <c r="L1220" s="22" t="s">
        <v>15477</v>
      </c>
      <c r="M1220" s="23" t="s">
        <v>25421</v>
      </c>
    </row>
    <row r="1221" spans="1:13" ht="16.5" x14ac:dyDescent="0.5">
      <c r="A1221" s="2">
        <v>1219</v>
      </c>
      <c r="B1221" s="29" t="s">
        <v>11743</v>
      </c>
      <c r="C1221" s="3">
        <v>-1.4136791697512701</v>
      </c>
      <c r="D1221" s="3">
        <v>1.828992093798</v>
      </c>
      <c r="E1221" s="3">
        <v>4.0811105757222403</v>
      </c>
      <c r="F1221" s="3">
        <v>4.3365147511227303E-2</v>
      </c>
      <c r="G1221" s="3">
        <v>0.47521325563498201</v>
      </c>
      <c r="H1221" s="9">
        <v>5.8627436109993898</v>
      </c>
      <c r="I1221" s="9">
        <v>3.8814858430927002</v>
      </c>
      <c r="J1221" s="9">
        <v>1.5944282178315099</v>
      </c>
      <c r="K1221" s="9">
        <v>2.009070665946</v>
      </c>
      <c r="L1221" s="22" t="s">
        <v>33090</v>
      </c>
      <c r="M1221" s="23" t="s">
        <v>34451</v>
      </c>
    </row>
    <row r="1222" spans="1:13" ht="16.5" x14ac:dyDescent="0.5">
      <c r="A1222" s="2">
        <v>1220</v>
      </c>
      <c r="B1222" s="29" t="s">
        <v>682</v>
      </c>
      <c r="C1222" s="3">
        <v>-0.60015631191033803</v>
      </c>
      <c r="D1222" s="3">
        <v>8.9200885958688101</v>
      </c>
      <c r="E1222" s="3">
        <v>4.08006558513671</v>
      </c>
      <c r="F1222" s="3">
        <v>4.3391974543423299E-2</v>
      </c>
      <c r="G1222" s="3">
        <v>0.47521325563498201</v>
      </c>
      <c r="H1222" s="9">
        <v>514.74888904574595</v>
      </c>
      <c r="I1222" s="9">
        <v>651.37082796492598</v>
      </c>
      <c r="J1222" s="9">
        <v>322.55282846731399</v>
      </c>
      <c r="K1222" s="9">
        <v>446.54239064683901</v>
      </c>
      <c r="L1222" s="22" t="s">
        <v>13994</v>
      </c>
      <c r="M1222" s="23" t="s">
        <v>23961</v>
      </c>
    </row>
    <row r="1223" spans="1:13" ht="16.5" x14ac:dyDescent="0.5">
      <c r="A1223" s="2">
        <v>1221</v>
      </c>
      <c r="B1223" s="29" t="s">
        <v>3668</v>
      </c>
      <c r="C1223" s="3">
        <v>-1.32733123958793</v>
      </c>
      <c r="D1223" s="3">
        <v>3.1705768316637499</v>
      </c>
      <c r="E1223" s="3">
        <v>4.0780407026522303</v>
      </c>
      <c r="F1223" s="3">
        <v>4.3444007092536499E-2</v>
      </c>
      <c r="G1223" s="3">
        <v>0.475372319820837</v>
      </c>
      <c r="H1223" s="9">
        <v>19.5983143567694</v>
      </c>
      <c r="I1223" s="9">
        <v>5.75034939717436</v>
      </c>
      <c r="J1223" s="9">
        <v>5.4210559406271202</v>
      </c>
      <c r="K1223" s="9">
        <v>4.6525847000854696</v>
      </c>
      <c r="L1223" s="22"/>
      <c r="M1223" s="23"/>
    </row>
    <row r="1224" spans="1:13" ht="16.5" x14ac:dyDescent="0.5">
      <c r="A1224" s="2">
        <v>1222</v>
      </c>
      <c r="B1224" s="29" t="s">
        <v>2591</v>
      </c>
      <c r="C1224" s="3">
        <v>0.57704837797075104</v>
      </c>
      <c r="D1224" s="3">
        <v>7.5605982324159999</v>
      </c>
      <c r="E1224" s="3">
        <v>4.0767325523217703</v>
      </c>
      <c r="F1224" s="3">
        <v>4.347765697336E-2</v>
      </c>
      <c r="G1224" s="3">
        <v>0.475372319820837</v>
      </c>
      <c r="H1224" s="9">
        <v>143.38595802901401</v>
      </c>
      <c r="I1224" s="9">
        <v>159.28467830173</v>
      </c>
      <c r="J1224" s="9">
        <v>218.27722302113301</v>
      </c>
      <c r="K1224" s="9">
        <v>233.26367837246701</v>
      </c>
      <c r="L1224" s="22" t="s">
        <v>15735</v>
      </c>
      <c r="M1224" s="23" t="s">
        <v>25672</v>
      </c>
    </row>
    <row r="1225" spans="1:13" ht="16.5" x14ac:dyDescent="0.5">
      <c r="A1225" s="2">
        <v>1223</v>
      </c>
      <c r="B1225" s="29" t="s">
        <v>4709</v>
      </c>
      <c r="C1225" s="3">
        <v>-1.29978523408691</v>
      </c>
      <c r="D1225" s="3">
        <v>2.7025601217695101</v>
      </c>
      <c r="E1225" s="3">
        <v>4.0746033849773999</v>
      </c>
      <c r="F1225" s="3">
        <v>4.3532484725932297E-2</v>
      </c>
      <c r="G1225" s="3">
        <v>0.47552750564934998</v>
      </c>
      <c r="H1225" s="9">
        <v>12.563022023570101</v>
      </c>
      <c r="I1225" s="9">
        <v>5.4628319273156496</v>
      </c>
      <c r="J1225" s="9">
        <v>3.3482992574461599</v>
      </c>
      <c r="K1225" s="9">
        <v>3.9124007705264101</v>
      </c>
      <c r="L1225" s="22" t="s">
        <v>17004</v>
      </c>
      <c r="M1225" s="23" t="s">
        <v>27514</v>
      </c>
    </row>
    <row r="1226" spans="1:13" ht="16.5" x14ac:dyDescent="0.5">
      <c r="A1226" s="2">
        <v>1224</v>
      </c>
      <c r="B1226" s="29" t="s">
        <v>4487</v>
      </c>
      <c r="C1226" s="3">
        <v>-0.57232217464522595</v>
      </c>
      <c r="D1226" s="3">
        <v>8.3678545769419799</v>
      </c>
      <c r="E1226" s="3">
        <v>4.0725591852051899</v>
      </c>
      <c r="F1226" s="3">
        <v>4.35851929402018E-2</v>
      </c>
      <c r="G1226" s="3">
        <v>0.47552750564934998</v>
      </c>
      <c r="H1226" s="9">
        <v>430.49288800766902</v>
      </c>
      <c r="I1226" s="9">
        <v>358.24676744396299</v>
      </c>
      <c r="J1226" s="9">
        <v>255.42740049660699</v>
      </c>
      <c r="K1226" s="9">
        <v>274.92545955050502</v>
      </c>
      <c r="L1226" s="22" t="s">
        <v>17454</v>
      </c>
      <c r="M1226" s="23" t="s">
        <v>27333</v>
      </c>
    </row>
    <row r="1227" spans="1:13" ht="16.5" x14ac:dyDescent="0.5">
      <c r="A1227" s="2">
        <v>1225</v>
      </c>
      <c r="B1227" s="29" t="s">
        <v>3709</v>
      </c>
      <c r="C1227" s="3">
        <v>-1.6345407724096599</v>
      </c>
      <c r="D1227" s="3">
        <v>0.97705592028640698</v>
      </c>
      <c r="E1227" s="3">
        <v>4.0699947725153898</v>
      </c>
      <c r="F1227" s="3">
        <v>4.36514094285302E-2</v>
      </c>
      <c r="G1227" s="3">
        <v>0.47552750564934998</v>
      </c>
      <c r="H1227" s="9">
        <v>2.8476183253425602</v>
      </c>
      <c r="I1227" s="9">
        <v>2.4438984937991002</v>
      </c>
      <c r="J1227" s="9">
        <v>0.95665693069890401</v>
      </c>
      <c r="K1227" s="9">
        <v>0.74018392955905099</v>
      </c>
      <c r="L1227" s="22" t="s">
        <v>16749</v>
      </c>
      <c r="M1227" s="23" t="s">
        <v>26657</v>
      </c>
    </row>
    <row r="1228" spans="1:13" ht="16.5" x14ac:dyDescent="0.5">
      <c r="A1228" s="2">
        <v>1226</v>
      </c>
      <c r="B1228" s="29" t="s">
        <v>4348</v>
      </c>
      <c r="C1228" s="3">
        <v>-0.61955282986913995</v>
      </c>
      <c r="D1228" s="3">
        <v>7.4742068298693498</v>
      </c>
      <c r="E1228" s="3">
        <v>4.06924840701826</v>
      </c>
      <c r="F1228" s="3">
        <v>4.3670701439957597E-2</v>
      </c>
      <c r="G1228" s="3">
        <v>0.47552750564934998</v>
      </c>
      <c r="H1228" s="9">
        <v>254.61057967768801</v>
      </c>
      <c r="I1228" s="9">
        <v>175.24189787888901</v>
      </c>
      <c r="J1228" s="9">
        <v>146.846838862282</v>
      </c>
      <c r="K1228" s="9">
        <v>132.91588563653201</v>
      </c>
      <c r="L1228" s="22" t="s">
        <v>17329</v>
      </c>
      <c r="M1228" s="23" t="s">
        <v>27213</v>
      </c>
    </row>
    <row r="1229" spans="1:13" ht="16.5" x14ac:dyDescent="0.5">
      <c r="A1229" s="2">
        <v>1227</v>
      </c>
      <c r="B1229" s="29" t="s">
        <v>10403</v>
      </c>
      <c r="C1229" s="3">
        <v>-0.74858303233643098</v>
      </c>
      <c r="D1229" s="3">
        <v>6.3477375622654204</v>
      </c>
      <c r="E1229" s="3">
        <v>4.0673334129065903</v>
      </c>
      <c r="F1229" s="3">
        <v>4.3720241141961401E-2</v>
      </c>
      <c r="G1229" s="3">
        <v>0.47552750564934998</v>
      </c>
      <c r="H1229" s="9">
        <v>79.398299188963193</v>
      </c>
      <c r="I1229" s="9">
        <v>124.063788244037</v>
      </c>
      <c r="J1229" s="9">
        <v>46.716746782463098</v>
      </c>
      <c r="K1229" s="9">
        <v>74.2298740786363</v>
      </c>
      <c r="L1229" s="22" t="s">
        <v>22532</v>
      </c>
      <c r="M1229" s="23" t="s">
        <v>32097</v>
      </c>
    </row>
    <row r="1230" spans="1:13" ht="16.5" x14ac:dyDescent="0.5">
      <c r="A1230" s="2">
        <v>1228</v>
      </c>
      <c r="B1230" s="29" t="s">
        <v>122</v>
      </c>
      <c r="C1230" s="3">
        <v>1.4272091971037999</v>
      </c>
      <c r="D1230" s="3">
        <v>4.68100205642852</v>
      </c>
      <c r="E1230" s="3">
        <v>4.0648215842436199</v>
      </c>
      <c r="F1230" s="3">
        <v>4.3785310240372598E-2</v>
      </c>
      <c r="G1230" s="3">
        <v>0.47552750564934998</v>
      </c>
      <c r="H1230" s="9">
        <v>9.3803897775990208</v>
      </c>
      <c r="I1230" s="9">
        <v>17.682324396311198</v>
      </c>
      <c r="J1230" s="9">
        <v>8.4504695545069808</v>
      </c>
      <c r="K1230" s="9">
        <v>64.290261310271902</v>
      </c>
      <c r="L1230" s="22" t="s">
        <v>13478</v>
      </c>
      <c r="M1230" s="23" t="s">
        <v>23448</v>
      </c>
    </row>
    <row r="1231" spans="1:13" ht="16.5" x14ac:dyDescent="0.5">
      <c r="A1231" s="2">
        <v>1229</v>
      </c>
      <c r="B1231" s="29" t="s">
        <v>9540</v>
      </c>
      <c r="C1231" s="3">
        <v>-1.68297548630156</v>
      </c>
      <c r="D1231" s="3">
        <v>0.88111605664945503</v>
      </c>
      <c r="E1231" s="3">
        <v>4.0646153001437701</v>
      </c>
      <c r="F1231" s="3">
        <v>4.3790658570316998E-2</v>
      </c>
      <c r="G1231" s="3">
        <v>0.47552750564934998</v>
      </c>
      <c r="H1231" s="9">
        <v>2.01008352377122</v>
      </c>
      <c r="I1231" s="9">
        <v>2.87517469858718</v>
      </c>
      <c r="J1231" s="9">
        <v>0.637771287132602</v>
      </c>
      <c r="K1231" s="9">
        <v>0.84592449092462996</v>
      </c>
      <c r="L1231" s="22" t="s">
        <v>21832</v>
      </c>
      <c r="M1231" s="23" t="s">
        <v>31443</v>
      </c>
    </row>
    <row r="1232" spans="1:13" ht="16.5" x14ac:dyDescent="0.5">
      <c r="A1232" s="2">
        <v>1230</v>
      </c>
      <c r="B1232" s="29" t="s">
        <v>4643</v>
      </c>
      <c r="C1232" s="3">
        <v>0.93005901476975905</v>
      </c>
      <c r="D1232" s="3">
        <v>4.6093507679551804</v>
      </c>
      <c r="E1232" s="3">
        <v>4.0641607784652098</v>
      </c>
      <c r="F1232" s="3">
        <v>4.3802445384527898E-2</v>
      </c>
      <c r="G1232" s="3">
        <v>0.47552750564934998</v>
      </c>
      <c r="H1232" s="9">
        <v>15.578147309227001</v>
      </c>
      <c r="I1232" s="9">
        <v>17.682324396311198</v>
      </c>
      <c r="J1232" s="9">
        <v>42.252347772534897</v>
      </c>
      <c r="K1232" s="9">
        <v>21.3595933958469</v>
      </c>
      <c r="L1232" s="22" t="s">
        <v>17587</v>
      </c>
      <c r="M1232" s="23" t="s">
        <v>27458</v>
      </c>
    </row>
    <row r="1233" spans="1:13" ht="16.5" x14ac:dyDescent="0.5">
      <c r="A1233" s="2">
        <v>1231</v>
      </c>
      <c r="B1233" s="29" t="s">
        <v>1284</v>
      </c>
      <c r="C1233" s="3">
        <v>-0.58099471062555397</v>
      </c>
      <c r="D1233" s="3">
        <v>9.4350707072212092</v>
      </c>
      <c r="E1233" s="3">
        <v>4.0637860026183104</v>
      </c>
      <c r="F1233" s="3">
        <v>4.3812166713146403E-2</v>
      </c>
      <c r="G1233" s="3">
        <v>0.47552750564934998</v>
      </c>
      <c r="H1233" s="9">
        <v>952.27706938661504</v>
      </c>
      <c r="I1233" s="9">
        <v>705.28035356343605</v>
      </c>
      <c r="J1233" s="9">
        <v>620.07313391467301</v>
      </c>
      <c r="K1233" s="9">
        <v>488.09843126351097</v>
      </c>
      <c r="L1233" s="22"/>
      <c r="M1233" s="23"/>
    </row>
    <row r="1234" spans="1:13" ht="16.5" x14ac:dyDescent="0.5">
      <c r="A1234" s="2">
        <v>1232</v>
      </c>
      <c r="B1234" s="29" t="s">
        <v>11744</v>
      </c>
      <c r="C1234" s="3">
        <v>-3.2434938224021401</v>
      </c>
      <c r="D1234" s="3">
        <v>-0.65119304742591899</v>
      </c>
      <c r="E1234" s="3">
        <v>4.0623051083781796</v>
      </c>
      <c r="F1234" s="3">
        <v>4.3850601913411703E-2</v>
      </c>
      <c r="G1234" s="3">
        <v>0.47555835403010899</v>
      </c>
      <c r="H1234" s="9">
        <v>1.17254872219988</v>
      </c>
      <c r="I1234" s="9">
        <v>0.28751746985871801</v>
      </c>
      <c r="J1234" s="9">
        <v>0</v>
      </c>
      <c r="K1234" s="9">
        <v>0.10574056136557899</v>
      </c>
      <c r="L1234" s="22" t="s">
        <v>33091</v>
      </c>
      <c r="M1234" s="23" t="s">
        <v>34452</v>
      </c>
    </row>
    <row r="1235" spans="1:13" ht="16.5" x14ac:dyDescent="0.5">
      <c r="A1235" s="2">
        <v>1233</v>
      </c>
      <c r="B1235" s="29" t="s">
        <v>11745</v>
      </c>
      <c r="C1235" s="3">
        <v>-3.2435393104258101</v>
      </c>
      <c r="D1235" s="3">
        <v>-0.65119304742591899</v>
      </c>
      <c r="E1235" s="3">
        <v>4.0603930146938998</v>
      </c>
      <c r="F1235" s="3">
        <v>4.3900280972125602E-2</v>
      </c>
      <c r="G1235" s="3">
        <v>0.47571099275634199</v>
      </c>
      <c r="H1235" s="9">
        <v>1.17254872219988</v>
      </c>
      <c r="I1235" s="9">
        <v>0.28751746985871801</v>
      </c>
      <c r="J1235" s="9">
        <v>0</v>
      </c>
      <c r="K1235" s="9">
        <v>0.10574056136557899</v>
      </c>
      <c r="L1235" s="22" t="s">
        <v>33092</v>
      </c>
      <c r="M1235" s="23" t="s">
        <v>28812</v>
      </c>
    </row>
    <row r="1236" spans="1:13" ht="16.5" x14ac:dyDescent="0.5">
      <c r="A1236" s="2">
        <v>1234</v>
      </c>
      <c r="B1236" s="29" t="s">
        <v>2294</v>
      </c>
      <c r="C1236" s="3">
        <v>1.5101688303755101</v>
      </c>
      <c r="D1236" s="3">
        <v>2.5027916210121202</v>
      </c>
      <c r="E1236" s="3">
        <v>4.0582768523782704</v>
      </c>
      <c r="F1236" s="3">
        <v>4.3955331089842897E-2</v>
      </c>
      <c r="G1236" s="3">
        <v>0.47592153864780401</v>
      </c>
      <c r="H1236" s="9">
        <v>3.5176461665996301</v>
      </c>
      <c r="I1236" s="9">
        <v>2.1563810239403902</v>
      </c>
      <c r="J1236" s="9">
        <v>12.914868564435199</v>
      </c>
      <c r="K1236" s="9">
        <v>3.3836979636985198</v>
      </c>
      <c r="L1236" s="22" t="s">
        <v>15469</v>
      </c>
      <c r="M1236" s="23" t="s">
        <v>25413</v>
      </c>
    </row>
    <row r="1237" spans="1:13" ht="16.5" x14ac:dyDescent="0.5">
      <c r="A1237" s="2">
        <v>1235</v>
      </c>
      <c r="B1237" s="29" t="s">
        <v>5430</v>
      </c>
      <c r="C1237" s="3">
        <v>1.2347844768077401</v>
      </c>
      <c r="D1237" s="3">
        <v>6.6187461945160297</v>
      </c>
      <c r="E1237" s="3">
        <v>4.0560452679313004</v>
      </c>
      <c r="F1237" s="3">
        <v>4.4013462515616102E-2</v>
      </c>
      <c r="G1237" s="3">
        <v>0.47616507908594902</v>
      </c>
      <c r="H1237" s="9">
        <v>70.687937252621197</v>
      </c>
      <c r="I1237" s="9">
        <v>46.865347586971097</v>
      </c>
      <c r="J1237" s="9">
        <v>240.28033242720801</v>
      </c>
      <c r="K1237" s="9">
        <v>36.586234232490199</v>
      </c>
      <c r="L1237" s="22" t="s">
        <v>18275</v>
      </c>
      <c r="M1237" s="23" t="s">
        <v>28111</v>
      </c>
    </row>
    <row r="1238" spans="1:13" ht="16.5" x14ac:dyDescent="0.5">
      <c r="A1238" s="2">
        <v>1236</v>
      </c>
      <c r="B1238" s="29" t="s">
        <v>10376</v>
      </c>
      <c r="C1238" s="3">
        <v>0.74921522777525396</v>
      </c>
      <c r="D1238" s="3">
        <v>5.8124597974404999</v>
      </c>
      <c r="E1238" s="3">
        <v>4.0513014068699498</v>
      </c>
      <c r="F1238" s="3">
        <v>4.4137306193801899E-2</v>
      </c>
      <c r="G1238" s="3">
        <v>0.47711856638785299</v>
      </c>
      <c r="H1238" s="9">
        <v>35.0089547056821</v>
      </c>
      <c r="I1238" s="9">
        <v>48.446693671193998</v>
      </c>
      <c r="J1238" s="9">
        <v>81.634724752973099</v>
      </c>
      <c r="K1238" s="9">
        <v>58.897492680627401</v>
      </c>
      <c r="L1238" s="22" t="s">
        <v>22508</v>
      </c>
      <c r="M1238" s="23" t="s">
        <v>32073</v>
      </c>
    </row>
    <row r="1239" spans="1:13" ht="16.5" x14ac:dyDescent="0.5">
      <c r="A1239" s="2">
        <v>1237</v>
      </c>
      <c r="B1239" s="29" t="s">
        <v>6413</v>
      </c>
      <c r="C1239" s="3">
        <v>2.4138339012344101</v>
      </c>
      <c r="D1239" s="3">
        <v>6.8934257831776397E-2</v>
      </c>
      <c r="E1239" s="3">
        <v>4.0459119701698798</v>
      </c>
      <c r="F1239" s="3">
        <v>4.4278448462966302E-2</v>
      </c>
      <c r="G1239" s="3">
        <v>0.47825735643790801</v>
      </c>
      <c r="H1239" s="9">
        <v>0.16750696031426801</v>
      </c>
      <c r="I1239" s="9">
        <v>0.28751746985871801</v>
      </c>
      <c r="J1239" s="9">
        <v>1.91331386139781</v>
      </c>
      <c r="K1239" s="9">
        <v>0.74018392955905099</v>
      </c>
      <c r="L1239" s="22" t="s">
        <v>19160</v>
      </c>
      <c r="M1239" s="23" t="s">
        <v>28955</v>
      </c>
    </row>
    <row r="1240" spans="1:13" ht="16.5" x14ac:dyDescent="0.5">
      <c r="A1240" s="2">
        <v>1238</v>
      </c>
      <c r="B1240" s="29" t="s">
        <v>5052</v>
      </c>
      <c r="C1240" s="3">
        <v>-0.55430385303202501</v>
      </c>
      <c r="D1240" s="3">
        <v>9.0260948033444492</v>
      </c>
      <c r="E1240" s="3">
        <v>4.0445450129670597</v>
      </c>
      <c r="F1240" s="3">
        <v>4.4314322748712401E-2</v>
      </c>
      <c r="G1240" s="3">
        <v>0.478258211830005</v>
      </c>
      <c r="H1240" s="9">
        <v>664.83512548733097</v>
      </c>
      <c r="I1240" s="9">
        <v>574.02862857293098</v>
      </c>
      <c r="J1240" s="9">
        <v>406.10086708168501</v>
      </c>
      <c r="K1240" s="9">
        <v>437.44870236939897</v>
      </c>
      <c r="L1240" s="22" t="s">
        <v>17952</v>
      </c>
      <c r="M1240" s="23" t="s">
        <v>27806</v>
      </c>
    </row>
    <row r="1241" spans="1:13" ht="16.5" x14ac:dyDescent="0.5">
      <c r="A1241" s="2">
        <v>1239</v>
      </c>
      <c r="B1241" s="29" t="s">
        <v>2922</v>
      </c>
      <c r="C1241" s="3">
        <v>0.88868477593540196</v>
      </c>
      <c r="D1241" s="3">
        <v>4.1975507778983498</v>
      </c>
      <c r="E1241" s="3">
        <v>4.0420646985421804</v>
      </c>
      <c r="F1241" s="3">
        <v>4.4379494008192001E-2</v>
      </c>
      <c r="G1241" s="3">
        <v>0.47857499551529697</v>
      </c>
      <c r="H1241" s="9">
        <v>13.233049864827199</v>
      </c>
      <c r="I1241" s="9">
        <v>12.075733734066199</v>
      </c>
      <c r="J1241" s="9">
        <v>25.6702943070872</v>
      </c>
      <c r="K1241" s="9">
        <v>21.2538528344813</v>
      </c>
      <c r="L1241" s="22" t="s">
        <v>16039</v>
      </c>
      <c r="M1241" s="23" t="s">
        <v>25959</v>
      </c>
    </row>
    <row r="1242" spans="1:13" ht="16.5" x14ac:dyDescent="0.5">
      <c r="A1242" s="2">
        <v>1240</v>
      </c>
      <c r="B1242" s="29" t="s">
        <v>199</v>
      </c>
      <c r="C1242" s="3">
        <v>-0.69973725940105502</v>
      </c>
      <c r="D1242" s="3">
        <v>6.8956804314071896</v>
      </c>
      <c r="E1242" s="3">
        <v>4.0391595891188903</v>
      </c>
      <c r="F1242" s="3">
        <v>4.44559552353372E-2</v>
      </c>
      <c r="G1242" s="3">
        <v>0.47901009083414597</v>
      </c>
      <c r="H1242" s="9">
        <v>175.88230832998201</v>
      </c>
      <c r="I1242" s="9">
        <v>118.169680111933</v>
      </c>
      <c r="J1242" s="9">
        <v>110.01554703037399</v>
      </c>
      <c r="K1242" s="9">
        <v>71.163397799034499</v>
      </c>
      <c r="L1242" s="22" t="s">
        <v>13547</v>
      </c>
      <c r="M1242" s="23" t="s">
        <v>23519</v>
      </c>
    </row>
    <row r="1243" spans="1:13" ht="16.5" x14ac:dyDescent="0.5">
      <c r="A1243" s="2">
        <v>1241</v>
      </c>
      <c r="B1243" s="29" t="s">
        <v>1226</v>
      </c>
      <c r="C1243" s="3">
        <v>-0.55684739427421304</v>
      </c>
      <c r="D1243" s="3">
        <v>8.9517051413324502</v>
      </c>
      <c r="E1243" s="3">
        <v>4.0373273460392003</v>
      </c>
      <c r="F1243" s="3">
        <v>4.4504250383692899E-2</v>
      </c>
      <c r="G1243" s="3">
        <v>0.47901009083414597</v>
      </c>
      <c r="H1243" s="9">
        <v>639.374067519562</v>
      </c>
      <c r="I1243" s="9">
        <v>538.08894484059101</v>
      </c>
      <c r="J1243" s="9">
        <v>398.44761163609297</v>
      </c>
      <c r="K1243" s="9">
        <v>401.91987375056499</v>
      </c>
      <c r="L1243" s="22" t="s">
        <v>14491</v>
      </c>
      <c r="M1243" s="23" t="s">
        <v>24455</v>
      </c>
    </row>
    <row r="1244" spans="1:13" ht="16.5" x14ac:dyDescent="0.5">
      <c r="A1244" s="2">
        <v>1242</v>
      </c>
      <c r="B1244" s="29" t="s">
        <v>7575</v>
      </c>
      <c r="C1244" s="3">
        <v>0.533939558471767</v>
      </c>
      <c r="D1244" s="3">
        <v>10.383602366930599</v>
      </c>
      <c r="E1244" s="3">
        <v>4.0364499936113098</v>
      </c>
      <c r="F1244" s="3">
        <v>4.45273956152989E-2</v>
      </c>
      <c r="G1244" s="3">
        <v>0.47901009083414597</v>
      </c>
      <c r="H1244" s="9">
        <v>1146.75265031148</v>
      </c>
      <c r="I1244" s="9">
        <v>1037.7943074550401</v>
      </c>
      <c r="J1244" s="9">
        <v>1796.12338738719</v>
      </c>
      <c r="K1244" s="9">
        <v>1367.0139773342</v>
      </c>
      <c r="L1244" s="22" t="s">
        <v>20163</v>
      </c>
      <c r="M1244" s="23" t="s">
        <v>29904</v>
      </c>
    </row>
    <row r="1245" spans="1:13" ht="16.5" x14ac:dyDescent="0.5">
      <c r="A1245" s="2">
        <v>1243</v>
      </c>
      <c r="B1245" s="29" t="s">
        <v>11746</v>
      </c>
      <c r="C1245" s="3">
        <v>-2.1992758179632501</v>
      </c>
      <c r="D1245" s="3">
        <v>0.28877871625698298</v>
      </c>
      <c r="E1245" s="3">
        <v>4.0311483657117702</v>
      </c>
      <c r="F1245" s="3">
        <v>4.4667526551478903E-2</v>
      </c>
      <c r="G1245" s="3">
        <v>0.47982007756314998</v>
      </c>
      <c r="H1245" s="9">
        <v>2.01008352377122</v>
      </c>
      <c r="I1245" s="9">
        <v>1.2938286143642299</v>
      </c>
      <c r="J1245" s="9">
        <v>0.637771287132602</v>
      </c>
      <c r="K1245" s="9">
        <v>0.10574056136557899</v>
      </c>
      <c r="L1245" s="22" t="s">
        <v>33093</v>
      </c>
      <c r="M1245" s="23" t="s">
        <v>26065</v>
      </c>
    </row>
    <row r="1246" spans="1:13" ht="16.5" x14ac:dyDescent="0.5">
      <c r="A1246" s="2">
        <v>1244</v>
      </c>
      <c r="B1246" s="29" t="s">
        <v>2236</v>
      </c>
      <c r="C1246" s="3">
        <v>-0.53166931360287495</v>
      </c>
      <c r="D1246" s="3">
        <v>10.4632024069388</v>
      </c>
      <c r="E1246" s="3">
        <v>4.0300311265023696</v>
      </c>
      <c r="F1246" s="3">
        <v>4.4697116247491897E-2</v>
      </c>
      <c r="G1246" s="3">
        <v>0.47982007756314998</v>
      </c>
      <c r="H1246" s="9">
        <v>1891.99111674966</v>
      </c>
      <c r="I1246" s="9">
        <v>1441.32507640175</v>
      </c>
      <c r="J1246" s="9">
        <v>1095.05330000668</v>
      </c>
      <c r="K1246" s="9">
        <v>1210.6236870745099</v>
      </c>
      <c r="L1246" s="22" t="s">
        <v>15417</v>
      </c>
      <c r="M1246" s="23" t="s">
        <v>25361</v>
      </c>
    </row>
    <row r="1247" spans="1:13" ht="16.5" x14ac:dyDescent="0.5">
      <c r="A1247" s="2">
        <v>1245</v>
      </c>
      <c r="B1247" s="29" t="s">
        <v>2098</v>
      </c>
      <c r="C1247" s="3">
        <v>-0.70118127865235103</v>
      </c>
      <c r="D1247" s="3">
        <v>5.8964748657296697</v>
      </c>
      <c r="E1247" s="3">
        <v>4.0279134656051001</v>
      </c>
      <c r="F1247" s="3">
        <v>4.4753258412827103E-2</v>
      </c>
      <c r="G1247" s="3">
        <v>0.47982007756314998</v>
      </c>
      <c r="H1247" s="9">
        <v>79.565806149277407</v>
      </c>
      <c r="I1247" s="9">
        <v>67.279087946940095</v>
      </c>
      <c r="J1247" s="9">
        <v>40.8173623764865</v>
      </c>
      <c r="K1247" s="9">
        <v>49.380842157725297</v>
      </c>
      <c r="L1247" s="22" t="s">
        <v>15288</v>
      </c>
      <c r="M1247" s="23" t="s">
        <v>25234</v>
      </c>
    </row>
    <row r="1248" spans="1:13" ht="16.5" x14ac:dyDescent="0.5">
      <c r="A1248" s="2">
        <v>1246</v>
      </c>
      <c r="B1248" s="29" t="s">
        <v>1132</v>
      </c>
      <c r="C1248" s="3">
        <v>-0.68902354847121905</v>
      </c>
      <c r="D1248" s="3">
        <v>7.1086409967268303</v>
      </c>
      <c r="E1248" s="3">
        <v>4.0278839070210397</v>
      </c>
      <c r="F1248" s="3">
        <v>4.47540425776142E-2</v>
      </c>
      <c r="G1248" s="3">
        <v>0.47982007756314998</v>
      </c>
      <c r="H1248" s="9">
        <v>152.598840846298</v>
      </c>
      <c r="I1248" s="9">
        <v>187.173872878026</v>
      </c>
      <c r="J1248" s="9">
        <v>76.532554455912305</v>
      </c>
      <c r="K1248" s="9">
        <v>133.973291250188</v>
      </c>
      <c r="L1248" s="22"/>
      <c r="M1248" s="23"/>
    </row>
    <row r="1249" spans="1:13" ht="16.5" x14ac:dyDescent="0.5">
      <c r="A1249" s="2">
        <v>1247</v>
      </c>
      <c r="B1249" s="29" t="s">
        <v>3361</v>
      </c>
      <c r="C1249" s="3">
        <v>0.67209665658487205</v>
      </c>
      <c r="D1249" s="3">
        <v>7.0662016894488398</v>
      </c>
      <c r="E1249" s="3">
        <v>4.0268210245309302</v>
      </c>
      <c r="F1249" s="3">
        <v>4.4782249586202298E-2</v>
      </c>
      <c r="G1249" s="3">
        <v>0.47982007756314998</v>
      </c>
      <c r="H1249" s="9">
        <v>79.063285268334596</v>
      </c>
      <c r="I1249" s="9">
        <v>127.37023914741199</v>
      </c>
      <c r="J1249" s="9">
        <v>182.88091658527401</v>
      </c>
      <c r="K1249" s="9">
        <v>146.34493692996099</v>
      </c>
      <c r="L1249" s="22" t="s">
        <v>16436</v>
      </c>
      <c r="M1249" s="23" t="s">
        <v>26351</v>
      </c>
    </row>
    <row r="1250" spans="1:13" ht="16.5" x14ac:dyDescent="0.5">
      <c r="A1250" s="2">
        <v>1248</v>
      </c>
      <c r="B1250" s="29" t="s">
        <v>11747</v>
      </c>
      <c r="C1250" s="3">
        <v>-2.7099937573862598</v>
      </c>
      <c r="D1250" s="3">
        <v>-0.28977662883672101</v>
      </c>
      <c r="E1250" s="3">
        <v>4.0221610429529502</v>
      </c>
      <c r="F1250" s="3">
        <v>4.4906138322949797E-2</v>
      </c>
      <c r="G1250" s="3">
        <v>0.48076195042702902</v>
      </c>
      <c r="H1250" s="9">
        <v>1.00504176188561</v>
      </c>
      <c r="I1250" s="9">
        <v>1.00631114450551</v>
      </c>
      <c r="J1250" s="9">
        <v>0.318885643566301</v>
      </c>
      <c r="K1250" s="9">
        <v>0</v>
      </c>
      <c r="L1250" s="22" t="s">
        <v>32904</v>
      </c>
      <c r="M1250" s="23" t="s">
        <v>34453</v>
      </c>
    </row>
    <row r="1251" spans="1:13" ht="16.5" x14ac:dyDescent="0.5">
      <c r="A1251" s="2">
        <v>1249</v>
      </c>
      <c r="B1251" s="29" t="s">
        <v>7513</v>
      </c>
      <c r="C1251" s="3">
        <v>-0.69234207332138298</v>
      </c>
      <c r="D1251" s="3">
        <v>6.2507608334569502</v>
      </c>
      <c r="E1251" s="3">
        <v>4.0179801924706897</v>
      </c>
      <c r="F1251" s="3">
        <v>4.50175961960015E-2</v>
      </c>
      <c r="G1251" s="3">
        <v>0.48156933768997301</v>
      </c>
      <c r="H1251" s="9">
        <v>92.798856014104601</v>
      </c>
      <c r="I1251" s="9">
        <v>94.593247583518306</v>
      </c>
      <c r="J1251" s="9">
        <v>45.760089851764199</v>
      </c>
      <c r="K1251" s="9">
        <v>70.000251624013103</v>
      </c>
      <c r="L1251" s="22" t="s">
        <v>20112</v>
      </c>
      <c r="M1251" s="23" t="s">
        <v>29859</v>
      </c>
    </row>
    <row r="1252" spans="1:13" ht="16.5" x14ac:dyDescent="0.5">
      <c r="A1252" s="2">
        <v>1250</v>
      </c>
      <c r="B1252" s="29" t="s">
        <v>4732</v>
      </c>
      <c r="C1252" s="3">
        <v>-0.62333624786972597</v>
      </c>
      <c r="D1252" s="3">
        <v>7.5378018294915901</v>
      </c>
      <c r="E1252" s="3">
        <v>4.0159672840183296</v>
      </c>
      <c r="F1252" s="3">
        <v>4.5071362459947903E-2</v>
      </c>
      <c r="G1252" s="3">
        <v>0.48175877906189102</v>
      </c>
      <c r="H1252" s="9">
        <v>255.615621439573</v>
      </c>
      <c r="I1252" s="9">
        <v>193.930533419705</v>
      </c>
      <c r="J1252" s="9">
        <v>121.335987376978</v>
      </c>
      <c r="K1252" s="9">
        <v>170.24230379858199</v>
      </c>
      <c r="L1252" s="22" t="s">
        <v>17663</v>
      </c>
      <c r="M1252" s="23" t="s">
        <v>27535</v>
      </c>
    </row>
    <row r="1253" spans="1:13" ht="16.5" x14ac:dyDescent="0.5">
      <c r="A1253" s="2">
        <v>1251</v>
      </c>
      <c r="B1253" s="29" t="s">
        <v>7374</v>
      </c>
      <c r="C1253" s="3">
        <v>0.61546954931087605</v>
      </c>
      <c r="D1253" s="3">
        <v>8.7569591242522495</v>
      </c>
      <c r="E1253" s="3">
        <v>4.0096684379918202</v>
      </c>
      <c r="F1253" s="3">
        <v>4.5240046622579702E-2</v>
      </c>
      <c r="G1253" s="3">
        <v>0.48288370877520898</v>
      </c>
      <c r="H1253" s="9">
        <v>317.593196755853</v>
      </c>
      <c r="I1253" s="9">
        <v>366.44101533493603</v>
      </c>
      <c r="J1253" s="9">
        <v>639.52515817221695</v>
      </c>
      <c r="K1253" s="9">
        <v>408.79301023932697</v>
      </c>
      <c r="L1253" s="22" t="s">
        <v>16608</v>
      </c>
      <c r="M1253" s="23" t="s">
        <v>26518</v>
      </c>
    </row>
    <row r="1254" spans="1:13" ht="16.5" x14ac:dyDescent="0.5">
      <c r="A1254" s="2">
        <v>1252</v>
      </c>
      <c r="B1254" s="29" t="s">
        <v>3138</v>
      </c>
      <c r="C1254" s="3">
        <v>-0.76655438779237595</v>
      </c>
      <c r="D1254" s="3">
        <v>7.6291233906379903</v>
      </c>
      <c r="E1254" s="3">
        <v>4.0093389439178404</v>
      </c>
      <c r="F1254" s="3">
        <v>4.5248888809712E-2</v>
      </c>
      <c r="G1254" s="3">
        <v>0.48288370877520898</v>
      </c>
      <c r="H1254" s="9">
        <v>345.73436608865001</v>
      </c>
      <c r="I1254" s="9">
        <v>151.66546535047399</v>
      </c>
      <c r="J1254" s="9">
        <v>165.820534654477</v>
      </c>
      <c r="K1254" s="9">
        <v>126.571451954598</v>
      </c>
      <c r="L1254" s="22" t="s">
        <v>16235</v>
      </c>
      <c r="M1254" s="23" t="s">
        <v>26155</v>
      </c>
    </row>
    <row r="1255" spans="1:13" ht="16.5" x14ac:dyDescent="0.5">
      <c r="A1255" s="2">
        <v>1253</v>
      </c>
      <c r="B1255" s="29" t="s">
        <v>4049</v>
      </c>
      <c r="C1255" s="3">
        <v>1.67899681987733</v>
      </c>
      <c r="D1255" s="3">
        <v>1.1862782014704201</v>
      </c>
      <c r="E1255" s="3">
        <v>4.0076327105770204</v>
      </c>
      <c r="F1255" s="3">
        <v>4.5294705814882603E-2</v>
      </c>
      <c r="G1255" s="3">
        <v>0.48298688299492898</v>
      </c>
      <c r="H1255" s="9">
        <v>1.17254872219988</v>
      </c>
      <c r="I1255" s="9">
        <v>0.718793674646796</v>
      </c>
      <c r="J1255" s="9">
        <v>4.1455133663619197</v>
      </c>
      <c r="K1255" s="9">
        <v>2.009070665946</v>
      </c>
      <c r="L1255" s="22" t="s">
        <v>17054</v>
      </c>
      <c r="M1255" s="23" t="s">
        <v>26954</v>
      </c>
    </row>
    <row r="1256" spans="1:13" ht="16.5" x14ac:dyDescent="0.5">
      <c r="A1256" s="2">
        <v>1254</v>
      </c>
      <c r="B1256" s="29" t="s">
        <v>238</v>
      </c>
      <c r="C1256" s="3">
        <v>0.58727034325935001</v>
      </c>
      <c r="D1256" s="3">
        <v>8.3105078236274394</v>
      </c>
      <c r="E1256" s="3">
        <v>4.00589192521082</v>
      </c>
      <c r="F1256" s="3">
        <v>4.5341500997155802E-2</v>
      </c>
      <c r="G1256" s="3">
        <v>0.48310031485087601</v>
      </c>
      <c r="H1256" s="9">
        <v>234.00722355903301</v>
      </c>
      <c r="I1256" s="9">
        <v>273.57287257056998</v>
      </c>
      <c r="J1256" s="9">
        <v>433.04670396303698</v>
      </c>
      <c r="K1256" s="9">
        <v>329.80481089924001</v>
      </c>
      <c r="L1256" s="22" t="s">
        <v>13580</v>
      </c>
      <c r="M1256" s="23" t="s">
        <v>23551</v>
      </c>
    </row>
    <row r="1257" spans="1:13" ht="16.5" x14ac:dyDescent="0.5">
      <c r="A1257" s="2">
        <v>1255</v>
      </c>
      <c r="B1257" s="29" t="s">
        <v>9210</v>
      </c>
      <c r="C1257" s="3">
        <v>2.02845199738347</v>
      </c>
      <c r="D1257" s="3">
        <v>1.0569330777256201</v>
      </c>
      <c r="E1257" s="3">
        <v>3.9998153495835602</v>
      </c>
      <c r="F1257" s="3">
        <v>4.5505248911230603E-2</v>
      </c>
      <c r="G1257" s="3">
        <v>0.48401578162633102</v>
      </c>
      <c r="H1257" s="9">
        <v>1.17254872219988</v>
      </c>
      <c r="I1257" s="9">
        <v>0.28751746985871801</v>
      </c>
      <c r="J1257" s="9">
        <v>5.1021702970608196</v>
      </c>
      <c r="K1257" s="9">
        <v>0.95166505229020903</v>
      </c>
      <c r="L1257" s="22" t="s">
        <v>21560</v>
      </c>
      <c r="M1257" s="23" t="s">
        <v>26810</v>
      </c>
    </row>
    <row r="1258" spans="1:13" ht="16.5" x14ac:dyDescent="0.5">
      <c r="A1258" s="2">
        <v>1256</v>
      </c>
      <c r="B1258" s="29" t="s">
        <v>210</v>
      </c>
      <c r="C1258" s="3">
        <v>-1.7814735085974001</v>
      </c>
      <c r="D1258" s="3">
        <v>0.61842563477622303</v>
      </c>
      <c r="E1258" s="3">
        <v>3.9993547481127498</v>
      </c>
      <c r="F1258" s="3">
        <v>4.5517686295752202E-2</v>
      </c>
      <c r="G1258" s="3">
        <v>0.48401578162633102</v>
      </c>
      <c r="H1258" s="9">
        <v>2.3450974443997601</v>
      </c>
      <c r="I1258" s="9">
        <v>1.72510481915231</v>
      </c>
      <c r="J1258" s="9">
        <v>0.637771287132602</v>
      </c>
      <c r="K1258" s="9">
        <v>0.52870280682789395</v>
      </c>
      <c r="L1258" s="22" t="s">
        <v>13557</v>
      </c>
      <c r="M1258" s="23" t="s">
        <v>23528</v>
      </c>
    </row>
    <row r="1259" spans="1:13" ht="16.5" x14ac:dyDescent="0.5">
      <c r="A1259" s="2">
        <v>1257</v>
      </c>
      <c r="B1259" s="29" t="s">
        <v>6733</v>
      </c>
      <c r="C1259" s="3">
        <v>2.20651126331905</v>
      </c>
      <c r="D1259" s="3">
        <v>0.65456467453608802</v>
      </c>
      <c r="E1259" s="3">
        <v>3.9986730502610199</v>
      </c>
      <c r="F1259" s="3">
        <v>4.5536100404483103E-2</v>
      </c>
      <c r="G1259" s="3">
        <v>0.48401578162633102</v>
      </c>
      <c r="H1259" s="9">
        <v>0.502520880942805</v>
      </c>
      <c r="I1259" s="9">
        <v>0.43127620478807699</v>
      </c>
      <c r="J1259" s="9">
        <v>3.9860705445787601</v>
      </c>
      <c r="K1259" s="9">
        <v>0.52870280682789395</v>
      </c>
      <c r="L1259" s="22" t="s">
        <v>19438</v>
      </c>
      <c r="M1259" s="23" t="s">
        <v>29217</v>
      </c>
    </row>
    <row r="1260" spans="1:13" ht="16.5" x14ac:dyDescent="0.5">
      <c r="A1260" s="2">
        <v>1258</v>
      </c>
      <c r="B1260" s="29" t="s">
        <v>2791</v>
      </c>
      <c r="C1260" s="3">
        <v>0.72870877705136095</v>
      </c>
      <c r="D1260" s="3">
        <v>6.6884639391231797</v>
      </c>
      <c r="E1260" s="3">
        <v>3.99679394202232</v>
      </c>
      <c r="F1260" s="3">
        <v>4.5586899756336001E-2</v>
      </c>
      <c r="G1260" s="3">
        <v>0.48417056251542501</v>
      </c>
      <c r="H1260" s="9">
        <v>86.098577601533904</v>
      </c>
      <c r="I1260" s="9">
        <v>69.004192766092402</v>
      </c>
      <c r="J1260" s="9">
        <v>166.617748763392</v>
      </c>
      <c r="K1260" s="9">
        <v>90.619661090300994</v>
      </c>
      <c r="L1260" s="22" t="s">
        <v>15917</v>
      </c>
      <c r="M1260" s="23" t="s">
        <v>25845</v>
      </c>
    </row>
    <row r="1261" spans="1:13" ht="16.5" x14ac:dyDescent="0.5">
      <c r="A1261" s="2">
        <v>1259</v>
      </c>
      <c r="B1261" s="29" t="s">
        <v>7180</v>
      </c>
      <c r="C1261" s="3">
        <v>0.58664194571565198</v>
      </c>
      <c r="D1261" s="3">
        <v>8.5874401398999591</v>
      </c>
      <c r="E1261" s="3">
        <v>3.9903891715450501</v>
      </c>
      <c r="F1261" s="3">
        <v>4.5760493767903698E-2</v>
      </c>
      <c r="G1261" s="3">
        <v>0.48528275673382498</v>
      </c>
      <c r="H1261" s="9">
        <v>278.06155412168499</v>
      </c>
      <c r="I1261" s="9">
        <v>337.25799214427599</v>
      </c>
      <c r="J1261" s="9">
        <v>529.82849678540902</v>
      </c>
      <c r="K1261" s="9">
        <v>394.51803445497399</v>
      </c>
      <c r="L1261" s="22" t="s">
        <v>19822</v>
      </c>
      <c r="M1261" s="23" t="s">
        <v>29586</v>
      </c>
    </row>
    <row r="1262" spans="1:13" ht="16.5" x14ac:dyDescent="0.5">
      <c r="A1262" s="2">
        <v>1260</v>
      </c>
      <c r="B1262" s="29" t="s">
        <v>9054</v>
      </c>
      <c r="C1262" s="3">
        <v>0.60556891820479297</v>
      </c>
      <c r="D1262" s="3">
        <v>8.0399760592005496</v>
      </c>
      <c r="E1262" s="3">
        <v>3.9899443351493198</v>
      </c>
      <c r="F1262" s="3">
        <v>4.5772576388994998E-2</v>
      </c>
      <c r="G1262" s="3">
        <v>0.48528275673382498</v>
      </c>
      <c r="H1262" s="9">
        <v>227.139438186148</v>
      </c>
      <c r="I1262" s="9">
        <v>190.33656504647101</v>
      </c>
      <c r="J1262" s="9">
        <v>371.02344628939102</v>
      </c>
      <c r="K1262" s="9">
        <v>264.35140341394703</v>
      </c>
      <c r="L1262" s="22" t="s">
        <v>21438</v>
      </c>
      <c r="M1262" s="23" t="s">
        <v>23901</v>
      </c>
    </row>
    <row r="1263" spans="1:13" ht="16.5" x14ac:dyDescent="0.5">
      <c r="A1263" s="2">
        <v>1261</v>
      </c>
      <c r="B1263" s="29" t="s">
        <v>11748</v>
      </c>
      <c r="C1263" s="3">
        <v>-2.3993505485600202</v>
      </c>
      <c r="D1263" s="3">
        <v>-0.180966779903143</v>
      </c>
      <c r="E1263" s="3">
        <v>3.9882091974473499</v>
      </c>
      <c r="F1263" s="3">
        <v>4.5819738238114097E-2</v>
      </c>
      <c r="G1263" s="3">
        <v>0.48528275673382498</v>
      </c>
      <c r="H1263" s="9">
        <v>0.83753480157134097</v>
      </c>
      <c r="I1263" s="9">
        <v>1.2938286143642299</v>
      </c>
      <c r="J1263" s="9">
        <v>0.159442821783151</v>
      </c>
      <c r="K1263" s="9">
        <v>0.21148112273115699</v>
      </c>
      <c r="L1263" s="22" t="s">
        <v>33094</v>
      </c>
      <c r="M1263" s="23" t="s">
        <v>23487</v>
      </c>
    </row>
    <row r="1264" spans="1:13" ht="16.5" x14ac:dyDescent="0.5">
      <c r="A1264" s="2">
        <v>1262</v>
      </c>
      <c r="B1264" s="29" t="s">
        <v>11749</v>
      </c>
      <c r="C1264" s="3">
        <v>-2.3993516524232001</v>
      </c>
      <c r="D1264" s="3">
        <v>-0.180966779903143</v>
      </c>
      <c r="E1264" s="3">
        <v>3.9875782139771698</v>
      </c>
      <c r="F1264" s="3">
        <v>4.5836901354545899E-2</v>
      </c>
      <c r="G1264" s="3">
        <v>0.48528275673382498</v>
      </c>
      <c r="H1264" s="9">
        <v>0.83753480157134097</v>
      </c>
      <c r="I1264" s="9">
        <v>1.2938286143642299</v>
      </c>
      <c r="J1264" s="9">
        <v>0.159442821783151</v>
      </c>
      <c r="K1264" s="9">
        <v>0.21148112273115699</v>
      </c>
      <c r="L1264" s="22"/>
      <c r="M1264" s="23"/>
    </row>
    <row r="1265" spans="1:13" ht="16.5" x14ac:dyDescent="0.5">
      <c r="A1265" s="2">
        <v>1263</v>
      </c>
      <c r="B1265" s="29" t="s">
        <v>10513</v>
      </c>
      <c r="C1265" s="3">
        <v>-0.65167144939666999</v>
      </c>
      <c r="D1265" s="3">
        <v>7.71869639958277</v>
      </c>
      <c r="E1265" s="3">
        <v>3.9860244459412302</v>
      </c>
      <c r="F1265" s="3">
        <v>4.5879193630856199E-2</v>
      </c>
      <c r="G1265" s="3">
        <v>0.48532292476098898</v>
      </c>
      <c r="H1265" s="9">
        <v>306.03521649416803</v>
      </c>
      <c r="I1265" s="9">
        <v>207.44385450306501</v>
      </c>
      <c r="J1265" s="9">
        <v>133.61308465427999</v>
      </c>
      <c r="K1265" s="9">
        <v>192.976524492181</v>
      </c>
      <c r="L1265" s="22" t="s">
        <v>22619</v>
      </c>
      <c r="M1265" s="23" t="s">
        <v>32175</v>
      </c>
    </row>
    <row r="1266" spans="1:13" ht="16.5" x14ac:dyDescent="0.5">
      <c r="A1266" s="2">
        <v>1264</v>
      </c>
      <c r="B1266" s="29" t="s">
        <v>11750</v>
      </c>
      <c r="C1266" s="3">
        <v>-2.0433323012715698</v>
      </c>
      <c r="D1266" s="3">
        <v>0.58123530219891895</v>
      </c>
      <c r="E1266" s="3">
        <v>3.9847709365972301</v>
      </c>
      <c r="F1266" s="3">
        <v>4.5913343080449802E-2</v>
      </c>
      <c r="G1266" s="3">
        <v>0.48532292476098898</v>
      </c>
      <c r="H1266" s="9">
        <v>1.00504176188561</v>
      </c>
      <c r="I1266" s="9">
        <v>3.0189334335165401</v>
      </c>
      <c r="J1266" s="9">
        <v>0.79721410891575295</v>
      </c>
      <c r="K1266" s="9">
        <v>0.21148112273115699</v>
      </c>
      <c r="L1266" s="22" t="s">
        <v>33095</v>
      </c>
      <c r="M1266" s="23" t="s">
        <v>34454</v>
      </c>
    </row>
    <row r="1267" spans="1:13" ht="16.5" x14ac:dyDescent="0.5">
      <c r="A1267" s="2">
        <v>1265</v>
      </c>
      <c r="B1267" s="29" t="s">
        <v>11403</v>
      </c>
      <c r="C1267" s="3">
        <v>0.58767553138601902</v>
      </c>
      <c r="D1267" s="3">
        <v>7.3917671444017996</v>
      </c>
      <c r="E1267" s="3">
        <v>3.9823118065883998</v>
      </c>
      <c r="F1267" s="3">
        <v>4.5980415182528898E-2</v>
      </c>
      <c r="G1267" s="3">
        <v>0.48562515026111802</v>
      </c>
      <c r="H1267" s="9">
        <v>130.99044296575801</v>
      </c>
      <c r="I1267" s="9">
        <v>137.14583312260899</v>
      </c>
      <c r="J1267" s="9">
        <v>222.103850743929</v>
      </c>
      <c r="K1267" s="9">
        <v>181.027841057871</v>
      </c>
      <c r="L1267" s="22" t="s">
        <v>23335</v>
      </c>
      <c r="M1267" s="23" t="s">
        <v>32831</v>
      </c>
    </row>
    <row r="1268" spans="1:13" ht="16.5" x14ac:dyDescent="0.5">
      <c r="A1268" s="2">
        <v>1266</v>
      </c>
      <c r="B1268" s="29" t="s">
        <v>1932</v>
      </c>
      <c r="C1268" s="3">
        <v>-0.56596616322669901</v>
      </c>
      <c r="D1268" s="3">
        <v>9.4490213443514701</v>
      </c>
      <c r="E1268" s="3">
        <v>3.9810588963281401</v>
      </c>
      <c r="F1268" s="3">
        <v>4.6014627664888501E-2</v>
      </c>
      <c r="G1268" s="3">
        <v>0.48562515026111802</v>
      </c>
      <c r="H1268" s="9">
        <v>750.76619612854995</v>
      </c>
      <c r="I1268" s="9">
        <v>916.17441770480605</v>
      </c>
      <c r="J1268" s="9">
        <v>482.95230718116301</v>
      </c>
      <c r="K1268" s="9">
        <v>642.90261310271899</v>
      </c>
      <c r="L1268" s="22" t="s">
        <v>15129</v>
      </c>
      <c r="M1268" s="23" t="s">
        <v>25078</v>
      </c>
    </row>
    <row r="1269" spans="1:13" ht="16.5" x14ac:dyDescent="0.5">
      <c r="A1269" s="2">
        <v>1267</v>
      </c>
      <c r="B1269" s="29" t="s">
        <v>4947</v>
      </c>
      <c r="C1269" s="3">
        <v>0.69083169396892197</v>
      </c>
      <c r="D1269" s="3">
        <v>6.0643235477992503</v>
      </c>
      <c r="E1269" s="3">
        <v>3.97335646895645</v>
      </c>
      <c r="F1269" s="3">
        <v>4.6225543565723802E-2</v>
      </c>
      <c r="G1269" s="3">
        <v>0.48746605176135399</v>
      </c>
      <c r="H1269" s="9">
        <v>43.886823602338303</v>
      </c>
      <c r="I1269" s="9">
        <v>58.078528911461099</v>
      </c>
      <c r="J1269" s="9">
        <v>89.287980198564298</v>
      </c>
      <c r="K1269" s="9">
        <v>75.498760815023203</v>
      </c>
      <c r="L1269" s="22" t="s">
        <v>17859</v>
      </c>
      <c r="M1269" s="23" t="s">
        <v>27719</v>
      </c>
    </row>
    <row r="1270" spans="1:13" ht="16.5" x14ac:dyDescent="0.5">
      <c r="A1270" s="2">
        <v>1268</v>
      </c>
      <c r="B1270" s="29" t="s">
        <v>1170</v>
      </c>
      <c r="C1270" s="3">
        <v>-0.60484374718202605</v>
      </c>
      <c r="D1270" s="3">
        <v>6.9719559407962102</v>
      </c>
      <c r="E1270" s="3">
        <v>3.9705481875074899</v>
      </c>
      <c r="F1270" s="3">
        <v>4.6302696110339901E-2</v>
      </c>
      <c r="G1270" s="3">
        <v>0.48758156625455701</v>
      </c>
      <c r="H1270" s="9">
        <v>141.04086058461399</v>
      </c>
      <c r="I1270" s="9">
        <v>161.15354185581199</v>
      </c>
      <c r="J1270" s="9">
        <v>93.433493564926195</v>
      </c>
      <c r="K1270" s="9">
        <v>105.211858558751</v>
      </c>
      <c r="L1270" s="22" t="s">
        <v>14439</v>
      </c>
      <c r="M1270" s="23" t="s">
        <v>24404</v>
      </c>
    </row>
    <row r="1271" spans="1:13" ht="16.5" x14ac:dyDescent="0.5">
      <c r="A1271" s="2">
        <v>1269</v>
      </c>
      <c r="B1271" s="29" t="s">
        <v>11751</v>
      </c>
      <c r="C1271" s="3">
        <v>-3.1629541380423398</v>
      </c>
      <c r="D1271" s="3">
        <v>-0.57781849476029101</v>
      </c>
      <c r="E1271" s="3">
        <v>3.9691001489028102</v>
      </c>
      <c r="F1271" s="3">
        <v>4.6342531422183197E-2</v>
      </c>
      <c r="G1271" s="3">
        <v>0.48758156625455701</v>
      </c>
      <c r="H1271" s="9">
        <v>0.33501392062853702</v>
      </c>
      <c r="I1271" s="9">
        <v>1.15006987943487</v>
      </c>
      <c r="J1271" s="9">
        <v>0.159442821783151</v>
      </c>
      <c r="K1271" s="9">
        <v>0</v>
      </c>
      <c r="L1271" s="22"/>
      <c r="M1271" s="23"/>
    </row>
    <row r="1272" spans="1:13" ht="16.5" x14ac:dyDescent="0.5">
      <c r="A1272" s="2">
        <v>1270</v>
      </c>
      <c r="B1272" s="29" t="s">
        <v>8924</v>
      </c>
      <c r="C1272" s="3">
        <v>2.5529594521195098</v>
      </c>
      <c r="D1272" s="3">
        <v>-0.20272458643903701</v>
      </c>
      <c r="E1272" s="3">
        <v>3.9677509250058298</v>
      </c>
      <c r="F1272" s="3">
        <v>4.6379680867216798E-2</v>
      </c>
      <c r="G1272" s="3">
        <v>0.48758156625455701</v>
      </c>
      <c r="H1272" s="9">
        <v>0.16750696031426801</v>
      </c>
      <c r="I1272" s="9">
        <v>0.14375873492935901</v>
      </c>
      <c r="J1272" s="9">
        <v>1.2755425742652</v>
      </c>
      <c r="K1272" s="9">
        <v>0.74018392955905099</v>
      </c>
      <c r="L1272" s="22" t="s">
        <v>21324</v>
      </c>
      <c r="M1272" s="23" t="s">
        <v>30979</v>
      </c>
    </row>
    <row r="1273" spans="1:13" ht="16.5" x14ac:dyDescent="0.5">
      <c r="A1273" s="2">
        <v>1271</v>
      </c>
      <c r="B1273" s="29" t="s">
        <v>1488</v>
      </c>
      <c r="C1273" s="3">
        <v>0.72978829472848195</v>
      </c>
      <c r="D1273" s="3">
        <v>5.5020570616801399</v>
      </c>
      <c r="E1273" s="3">
        <v>3.9676497027575901</v>
      </c>
      <c r="F1273" s="3">
        <v>4.6382469179667797E-2</v>
      </c>
      <c r="G1273" s="3">
        <v>0.48758156625455701</v>
      </c>
      <c r="H1273" s="9">
        <v>31.4913085390824</v>
      </c>
      <c r="I1273" s="9">
        <v>36.227201202198501</v>
      </c>
      <c r="J1273" s="9">
        <v>57.080530198367903</v>
      </c>
      <c r="K1273" s="9">
        <v>55.302313594197699</v>
      </c>
      <c r="L1273" s="22" t="s">
        <v>14721</v>
      </c>
      <c r="M1273" s="23" t="s">
        <v>24680</v>
      </c>
    </row>
    <row r="1274" spans="1:13" ht="16.5" x14ac:dyDescent="0.5">
      <c r="A1274" s="2">
        <v>1272</v>
      </c>
      <c r="B1274" s="29" t="s">
        <v>9828</v>
      </c>
      <c r="C1274" s="3">
        <v>-0.57408878191270696</v>
      </c>
      <c r="D1274" s="3">
        <v>9.2402965088493101</v>
      </c>
      <c r="E1274" s="3">
        <v>3.9601915634837601</v>
      </c>
      <c r="F1274" s="3">
        <v>4.6588401293594102E-2</v>
      </c>
      <c r="G1274" s="3">
        <v>0.48934070845778899</v>
      </c>
      <c r="H1274" s="9">
        <v>629.49115686102004</v>
      </c>
      <c r="I1274" s="9">
        <v>816.26209692890097</v>
      </c>
      <c r="J1274" s="9">
        <v>419.653506933252</v>
      </c>
      <c r="K1274" s="9">
        <v>551.33128696012795</v>
      </c>
      <c r="L1274" s="22" t="s">
        <v>22066</v>
      </c>
      <c r="M1274" s="23" t="s">
        <v>31661</v>
      </c>
    </row>
    <row r="1275" spans="1:13" ht="16.5" x14ac:dyDescent="0.5">
      <c r="A1275" s="2">
        <v>1273</v>
      </c>
      <c r="B1275" s="29" t="s">
        <v>11752</v>
      </c>
      <c r="C1275" s="3">
        <v>-1.01395168278818</v>
      </c>
      <c r="D1275" s="3">
        <v>5.0749390658350801</v>
      </c>
      <c r="E1275" s="3">
        <v>3.9589397173971199</v>
      </c>
      <c r="F1275" s="3">
        <v>4.66230612878352E-2</v>
      </c>
      <c r="G1275" s="3">
        <v>0.48934070845778899</v>
      </c>
      <c r="H1275" s="9">
        <v>32.9988711819109</v>
      </c>
      <c r="I1275" s="9">
        <v>56.353424092308799</v>
      </c>
      <c r="J1275" s="9">
        <v>11.479883168386801</v>
      </c>
      <c r="K1275" s="9">
        <v>32.568092900598302</v>
      </c>
      <c r="L1275" s="22"/>
      <c r="M1275" s="23"/>
    </row>
    <row r="1276" spans="1:13" ht="16.5" x14ac:dyDescent="0.5">
      <c r="A1276" s="2">
        <v>1274</v>
      </c>
      <c r="B1276" s="29" t="s">
        <v>8134</v>
      </c>
      <c r="C1276" s="3">
        <v>-0.53675497710471798</v>
      </c>
      <c r="D1276" s="3">
        <v>10.0150801994186</v>
      </c>
      <c r="E1276" s="3">
        <v>3.95503682768623</v>
      </c>
      <c r="F1276" s="3">
        <v>4.6731295608182899E-2</v>
      </c>
      <c r="G1276" s="3">
        <v>0.490091711633385</v>
      </c>
      <c r="H1276" s="9">
        <v>1398.34810470351</v>
      </c>
      <c r="I1276" s="9">
        <v>1048.71997130967</v>
      </c>
      <c r="J1276" s="9">
        <v>859.23736658939902</v>
      </c>
      <c r="K1276" s="9">
        <v>827.52563324701896</v>
      </c>
      <c r="L1276" s="22" t="s">
        <v>20652</v>
      </c>
      <c r="M1276" s="23" t="s">
        <v>30353</v>
      </c>
    </row>
    <row r="1277" spans="1:13" ht="16.5" x14ac:dyDescent="0.5">
      <c r="A1277" s="2">
        <v>1275</v>
      </c>
      <c r="B1277" s="29" t="s">
        <v>11753</v>
      </c>
      <c r="C1277" s="3">
        <v>-2.69616659453715</v>
      </c>
      <c r="D1277" s="3">
        <v>-0.29198163096909602</v>
      </c>
      <c r="E1277" s="3">
        <v>3.94991396696348</v>
      </c>
      <c r="F1277" s="3">
        <v>4.6873764189939E-2</v>
      </c>
      <c r="G1277" s="3">
        <v>0.49120028497394103</v>
      </c>
      <c r="H1277" s="9">
        <v>0.83753480157134097</v>
      </c>
      <c r="I1277" s="9">
        <v>1.15006987943487</v>
      </c>
      <c r="J1277" s="9">
        <v>0.318885643566301</v>
      </c>
      <c r="K1277" s="9">
        <v>0</v>
      </c>
      <c r="L1277" s="22" t="s">
        <v>33096</v>
      </c>
      <c r="M1277" s="23" t="s">
        <v>34455</v>
      </c>
    </row>
    <row r="1278" spans="1:13" ht="16.5" x14ac:dyDescent="0.5">
      <c r="A1278" s="2">
        <v>1276</v>
      </c>
      <c r="B1278" s="29" t="s">
        <v>6769</v>
      </c>
      <c r="C1278" s="3">
        <v>0.77909019625110099</v>
      </c>
      <c r="D1278" s="3">
        <v>5.4084800485347797</v>
      </c>
      <c r="E1278" s="3">
        <v>3.9482516302336199</v>
      </c>
      <c r="F1278" s="3">
        <v>4.6920092721418998E-2</v>
      </c>
      <c r="G1278" s="3">
        <v>0.491300437970908</v>
      </c>
      <c r="H1278" s="9">
        <v>29.983745896254</v>
      </c>
      <c r="I1278" s="9">
        <v>32.201956624176397</v>
      </c>
      <c r="J1278" s="9">
        <v>65.690442574657993</v>
      </c>
      <c r="K1278" s="9">
        <v>41.238818932575697</v>
      </c>
      <c r="L1278" s="22" t="s">
        <v>19469</v>
      </c>
      <c r="M1278" s="23" t="s">
        <v>29247</v>
      </c>
    </row>
    <row r="1279" spans="1:13" ht="16.5" x14ac:dyDescent="0.5">
      <c r="A1279" s="2">
        <v>1277</v>
      </c>
      <c r="B1279" s="29" t="s">
        <v>11754</v>
      </c>
      <c r="C1279" s="3">
        <v>-2.7369672331844002</v>
      </c>
      <c r="D1279" s="3">
        <v>-0.35364232252488398</v>
      </c>
      <c r="E1279" s="3">
        <v>3.9430631758036099</v>
      </c>
      <c r="F1279" s="3">
        <v>4.7065003261165701E-2</v>
      </c>
      <c r="G1279" s="3">
        <v>0.49200015783994799</v>
      </c>
      <c r="H1279" s="9">
        <v>1.5075626428284099</v>
      </c>
      <c r="I1279" s="9">
        <v>0.43127620478807699</v>
      </c>
      <c r="J1279" s="9">
        <v>0.159442821783151</v>
      </c>
      <c r="K1279" s="9">
        <v>0.10574056136557899</v>
      </c>
      <c r="L1279" s="22" t="s">
        <v>33097</v>
      </c>
      <c r="M1279" s="23" t="s">
        <v>34456</v>
      </c>
    </row>
    <row r="1280" spans="1:13" ht="16.5" x14ac:dyDescent="0.5">
      <c r="A1280" s="2">
        <v>1278</v>
      </c>
      <c r="B1280" s="29" t="s">
        <v>4085</v>
      </c>
      <c r="C1280" s="3">
        <v>1.62377953152428</v>
      </c>
      <c r="D1280" s="3">
        <v>1.8860951330495199</v>
      </c>
      <c r="E1280" s="3">
        <v>3.9420118848255301</v>
      </c>
      <c r="F1280" s="3">
        <v>4.7094422670338199E-2</v>
      </c>
      <c r="G1280" s="3">
        <v>0.49200015783994799</v>
      </c>
      <c r="H1280" s="9">
        <v>1.5075626428284099</v>
      </c>
      <c r="I1280" s="9">
        <v>1.86886355408167</v>
      </c>
      <c r="J1280" s="9">
        <v>8.6099123762901293</v>
      </c>
      <c r="K1280" s="9">
        <v>2.009070665946</v>
      </c>
      <c r="L1280" s="22" t="s">
        <v>17085</v>
      </c>
      <c r="M1280" s="23" t="s">
        <v>26984</v>
      </c>
    </row>
    <row r="1281" spans="1:13" ht="16.5" x14ac:dyDescent="0.5">
      <c r="A1281" s="2">
        <v>1279</v>
      </c>
      <c r="B1281" s="29" t="s">
        <v>1788</v>
      </c>
      <c r="C1281" s="3">
        <v>-0.60309166407961201</v>
      </c>
      <c r="D1281" s="3">
        <v>7.0263416804677696</v>
      </c>
      <c r="E1281" s="3">
        <v>3.9419059561999199</v>
      </c>
      <c r="F1281" s="3">
        <v>4.7097388060571302E-2</v>
      </c>
      <c r="G1281" s="3">
        <v>0.49200015783994799</v>
      </c>
      <c r="H1281" s="9">
        <v>165.664383750811</v>
      </c>
      <c r="I1281" s="9">
        <v>147.92773824231099</v>
      </c>
      <c r="J1281" s="9">
        <v>94.549593317408295</v>
      </c>
      <c r="K1281" s="9">
        <v>111.76777336341701</v>
      </c>
      <c r="L1281" s="22" t="s">
        <v>14994</v>
      </c>
      <c r="M1281" s="23" t="s">
        <v>24949</v>
      </c>
    </row>
    <row r="1282" spans="1:13" ht="16.5" x14ac:dyDescent="0.5">
      <c r="A1282" s="2">
        <v>1280</v>
      </c>
      <c r="B1282" s="29" t="s">
        <v>11755</v>
      </c>
      <c r="C1282" s="3">
        <v>1.4005510124967899</v>
      </c>
      <c r="D1282" s="3">
        <v>1.8747631972049901</v>
      </c>
      <c r="E1282" s="3">
        <v>3.9390538354556699</v>
      </c>
      <c r="F1282" s="3">
        <v>4.7177305054641301E-2</v>
      </c>
      <c r="G1282" s="3">
        <v>0.49235419650978501</v>
      </c>
      <c r="H1282" s="9">
        <v>1.3400556825141501</v>
      </c>
      <c r="I1282" s="9">
        <v>2.3001397588697499</v>
      </c>
      <c r="J1282" s="9">
        <v>5.4210559406271202</v>
      </c>
      <c r="K1282" s="9">
        <v>4.3353630159887304</v>
      </c>
      <c r="L1282" s="22" t="s">
        <v>33098</v>
      </c>
      <c r="M1282" s="23" t="s">
        <v>34457</v>
      </c>
    </row>
    <row r="1283" spans="1:13" ht="16.5" x14ac:dyDescent="0.5">
      <c r="A1283" s="2">
        <v>1281</v>
      </c>
      <c r="B1283" s="29" t="s">
        <v>154</v>
      </c>
      <c r="C1283" s="3">
        <v>-0.59739993708288597</v>
      </c>
      <c r="D1283" s="3">
        <v>8.2397414878450004</v>
      </c>
      <c r="E1283" s="3">
        <v>3.9380673768183101</v>
      </c>
      <c r="F1283" s="3">
        <v>4.7204979098049202E-2</v>
      </c>
      <c r="G1283" s="3">
        <v>0.49235419650978501</v>
      </c>
      <c r="H1283" s="9">
        <v>299.50244504191198</v>
      </c>
      <c r="I1283" s="9">
        <v>427.68223641484298</v>
      </c>
      <c r="J1283" s="9">
        <v>223.85772178354301</v>
      </c>
      <c r="K1283" s="9">
        <v>256.73808299562501</v>
      </c>
      <c r="L1283" s="22" t="s">
        <v>13507</v>
      </c>
      <c r="M1283" s="23" t="s">
        <v>23478</v>
      </c>
    </row>
    <row r="1284" spans="1:13" ht="16.5" x14ac:dyDescent="0.5">
      <c r="A1284" s="2">
        <v>1282</v>
      </c>
      <c r="B1284" s="29" t="s">
        <v>8504</v>
      </c>
      <c r="C1284" s="3">
        <v>-0.954184874684194</v>
      </c>
      <c r="D1284" s="3">
        <v>4.0160186130159197</v>
      </c>
      <c r="E1284" s="3">
        <v>3.93603927964236</v>
      </c>
      <c r="F1284" s="3">
        <v>4.7261928994841898E-2</v>
      </c>
      <c r="G1284" s="3">
        <v>0.49256367652112498</v>
      </c>
      <c r="H1284" s="9">
        <v>16.415682110798301</v>
      </c>
      <c r="I1284" s="9">
        <v>25.5890548174259</v>
      </c>
      <c r="J1284" s="9">
        <v>9.2476836634227304</v>
      </c>
      <c r="K1284" s="9">
        <v>12.371645679772699</v>
      </c>
      <c r="L1284" s="22" t="s">
        <v>20971</v>
      </c>
      <c r="M1284" s="23" t="s">
        <v>30653</v>
      </c>
    </row>
    <row r="1285" spans="1:13" ht="16.5" x14ac:dyDescent="0.5">
      <c r="A1285" s="2">
        <v>1283</v>
      </c>
      <c r="B1285" s="29" t="s">
        <v>1356</v>
      </c>
      <c r="C1285" s="3">
        <v>0.77699555477013904</v>
      </c>
      <c r="D1285" s="3">
        <v>5.6122386256274597</v>
      </c>
      <c r="E1285" s="3">
        <v>3.9326242121372599</v>
      </c>
      <c r="F1285" s="3">
        <v>4.7357989457977E-2</v>
      </c>
      <c r="G1285" s="3">
        <v>0.49280588350990501</v>
      </c>
      <c r="H1285" s="9">
        <v>26.633606689968701</v>
      </c>
      <c r="I1285" s="9">
        <v>44.996484032889398</v>
      </c>
      <c r="J1285" s="9">
        <v>64.255457178609703</v>
      </c>
      <c r="K1285" s="9">
        <v>58.686011557896201</v>
      </c>
      <c r="L1285" s="22" t="s">
        <v>14610</v>
      </c>
      <c r="M1285" s="23" t="s">
        <v>24573</v>
      </c>
    </row>
    <row r="1286" spans="1:13" ht="16.5" x14ac:dyDescent="0.5">
      <c r="A1286" s="2">
        <v>1284</v>
      </c>
      <c r="B1286" s="29" t="s">
        <v>1679</v>
      </c>
      <c r="C1286" s="3">
        <v>-0.55612769754223501</v>
      </c>
      <c r="D1286" s="3">
        <v>9.1355848941394502</v>
      </c>
      <c r="E1286" s="3">
        <v>3.9325905697773198</v>
      </c>
      <c r="F1286" s="3">
        <v>4.7358936788168403E-2</v>
      </c>
      <c r="G1286" s="3">
        <v>0.49280588350990501</v>
      </c>
      <c r="H1286" s="9">
        <v>755.791404937979</v>
      </c>
      <c r="I1286" s="9">
        <v>581.36032405432798</v>
      </c>
      <c r="J1286" s="9">
        <v>455.20925619089502</v>
      </c>
      <c r="K1286" s="9">
        <v>454.15571106516097</v>
      </c>
      <c r="L1286" s="22" t="s">
        <v>14893</v>
      </c>
      <c r="M1286" s="23" t="s">
        <v>24854</v>
      </c>
    </row>
    <row r="1287" spans="1:13" ht="16.5" x14ac:dyDescent="0.5">
      <c r="A1287" s="2">
        <v>1285</v>
      </c>
      <c r="B1287" s="29" t="s">
        <v>4203</v>
      </c>
      <c r="C1287" s="3">
        <v>0.79232053466595398</v>
      </c>
      <c r="D1287" s="3">
        <v>5.8823428501728898</v>
      </c>
      <c r="E1287" s="3">
        <v>3.9311722448886099</v>
      </c>
      <c r="F1287" s="3">
        <v>4.7398893376648397E-2</v>
      </c>
      <c r="G1287" s="3">
        <v>0.49283783222209998</v>
      </c>
      <c r="H1287" s="9">
        <v>31.826322459711001</v>
      </c>
      <c r="I1287" s="9">
        <v>54.197043068368401</v>
      </c>
      <c r="J1287" s="9">
        <v>91.679622525311601</v>
      </c>
      <c r="K1287" s="9">
        <v>57.628605944240398</v>
      </c>
      <c r="L1287" s="22" t="s">
        <v>17191</v>
      </c>
      <c r="M1287" s="23" t="s">
        <v>27081</v>
      </c>
    </row>
    <row r="1288" spans="1:13" ht="16.5" x14ac:dyDescent="0.5">
      <c r="A1288" s="2">
        <v>1286</v>
      </c>
      <c r="B1288" s="29" t="s">
        <v>10055</v>
      </c>
      <c r="C1288" s="3">
        <v>1.0906202358372701</v>
      </c>
      <c r="D1288" s="3">
        <v>3.98163893251937</v>
      </c>
      <c r="E1288" s="3">
        <v>3.9267733041692399</v>
      </c>
      <c r="F1288" s="3">
        <v>4.7523045232786401E-2</v>
      </c>
      <c r="G1288" s="3">
        <v>0.49290051128801499</v>
      </c>
      <c r="H1288" s="9">
        <v>10.720445460113201</v>
      </c>
      <c r="I1288" s="9">
        <v>9.2005590354789799</v>
      </c>
      <c r="J1288" s="9">
        <v>31.091350247714399</v>
      </c>
      <c r="K1288" s="9">
        <v>11.525721188848101</v>
      </c>
      <c r="L1288" s="22" t="s">
        <v>22246</v>
      </c>
      <c r="M1288" s="23" t="s">
        <v>31835</v>
      </c>
    </row>
    <row r="1289" spans="1:13" ht="16.5" x14ac:dyDescent="0.5">
      <c r="A1289" s="2">
        <v>1287</v>
      </c>
      <c r="B1289" s="29" t="s">
        <v>7111</v>
      </c>
      <c r="C1289" s="3">
        <v>1.31045514437046</v>
      </c>
      <c r="D1289" s="3">
        <v>4.1323521871931304</v>
      </c>
      <c r="E1289" s="3">
        <v>3.92492291993856</v>
      </c>
      <c r="F1289" s="3">
        <v>4.75753713100791E-2</v>
      </c>
      <c r="G1289" s="3">
        <v>0.49290051128801499</v>
      </c>
      <c r="H1289" s="9">
        <v>12.563022023570101</v>
      </c>
      <c r="I1289" s="9">
        <v>7.4754542163266704</v>
      </c>
      <c r="J1289" s="9">
        <v>41.9334621289686</v>
      </c>
      <c r="K1289" s="9">
        <v>7.9305421024184097</v>
      </c>
      <c r="L1289" s="22" t="s">
        <v>19764</v>
      </c>
      <c r="M1289" s="23" t="s">
        <v>29532</v>
      </c>
    </row>
    <row r="1290" spans="1:13" ht="16.5" x14ac:dyDescent="0.5">
      <c r="A1290" s="2">
        <v>1288</v>
      </c>
      <c r="B1290" s="29" t="s">
        <v>11756</v>
      </c>
      <c r="C1290" s="3">
        <v>-1.18211639927793</v>
      </c>
      <c r="D1290" s="3">
        <v>2.8416752666987501</v>
      </c>
      <c r="E1290" s="3">
        <v>3.9249158313705999</v>
      </c>
      <c r="F1290" s="3">
        <v>4.7575571880917697E-2</v>
      </c>
      <c r="G1290" s="3">
        <v>0.49290051128801499</v>
      </c>
      <c r="H1290" s="9">
        <v>12.060501142627301</v>
      </c>
      <c r="I1290" s="9">
        <v>7.3316954813973103</v>
      </c>
      <c r="J1290" s="9">
        <v>4.6238418317113696</v>
      </c>
      <c r="K1290" s="9">
        <v>3.9124007705264101</v>
      </c>
      <c r="L1290" s="22" t="s">
        <v>33099</v>
      </c>
      <c r="M1290" s="23" t="s">
        <v>34458</v>
      </c>
    </row>
    <row r="1291" spans="1:13" ht="16.5" x14ac:dyDescent="0.5">
      <c r="A1291" s="2">
        <v>1289</v>
      </c>
      <c r="B1291" s="29" t="s">
        <v>869</v>
      </c>
      <c r="C1291" s="3">
        <v>0.90910559092936405</v>
      </c>
      <c r="D1291" s="3">
        <v>4.4977763310331804</v>
      </c>
      <c r="E1291" s="3">
        <v>3.9244489140066299</v>
      </c>
      <c r="F1291" s="3">
        <v>4.7588785259742299E-2</v>
      </c>
      <c r="G1291" s="3">
        <v>0.49290051128801499</v>
      </c>
      <c r="H1291" s="9">
        <v>19.263300436140899</v>
      </c>
      <c r="I1291" s="9">
        <v>11.788216264207399</v>
      </c>
      <c r="J1291" s="9">
        <v>34.439649505160503</v>
      </c>
      <c r="K1291" s="9">
        <v>23.8973668686208</v>
      </c>
      <c r="L1291" s="22" t="s">
        <v>14167</v>
      </c>
      <c r="M1291" s="23" t="s">
        <v>24136</v>
      </c>
    </row>
    <row r="1292" spans="1:13" ht="16.5" x14ac:dyDescent="0.5">
      <c r="A1292" s="2">
        <v>1290</v>
      </c>
      <c r="B1292" s="29" t="s">
        <v>9270</v>
      </c>
      <c r="C1292" s="3">
        <v>0.58830456012766297</v>
      </c>
      <c r="D1292" s="3">
        <v>7.7074943092537902</v>
      </c>
      <c r="E1292" s="3">
        <v>3.92356276397661</v>
      </c>
      <c r="F1292" s="3">
        <v>4.7613873226440298E-2</v>
      </c>
      <c r="G1292" s="3">
        <v>0.49290051128801499</v>
      </c>
      <c r="H1292" s="9">
        <v>178.227405774381</v>
      </c>
      <c r="I1292" s="9">
        <v>155.546951193567</v>
      </c>
      <c r="J1292" s="9">
        <v>280.619366338345</v>
      </c>
      <c r="K1292" s="9">
        <v>221.31499493815599</v>
      </c>
      <c r="L1292" s="22" t="s">
        <v>21610</v>
      </c>
      <c r="M1292" s="23" t="s">
        <v>31244</v>
      </c>
    </row>
    <row r="1293" spans="1:13" ht="16.5" x14ac:dyDescent="0.5">
      <c r="A1293" s="2">
        <v>1291</v>
      </c>
      <c r="B1293" s="29" t="s">
        <v>3418</v>
      </c>
      <c r="C1293" s="3">
        <v>-0.58656268229525599</v>
      </c>
      <c r="D1293" s="3">
        <v>7.7152644075269796</v>
      </c>
      <c r="E1293" s="3">
        <v>3.92312515871726</v>
      </c>
      <c r="F1293" s="3">
        <v>4.7626267500398702E-2</v>
      </c>
      <c r="G1293" s="3">
        <v>0.49290051128801499</v>
      </c>
      <c r="H1293" s="9">
        <v>219.099104091063</v>
      </c>
      <c r="I1293" s="9">
        <v>284.78605389505998</v>
      </c>
      <c r="J1293" s="9">
        <v>171.401033416887</v>
      </c>
      <c r="K1293" s="9">
        <v>164.21509180074401</v>
      </c>
      <c r="L1293" s="22" t="s">
        <v>16487</v>
      </c>
      <c r="M1293" s="23" t="s">
        <v>26402</v>
      </c>
    </row>
    <row r="1294" spans="1:13" ht="16.5" x14ac:dyDescent="0.5">
      <c r="A1294" s="2">
        <v>1292</v>
      </c>
      <c r="B1294" s="29" t="s">
        <v>5517</v>
      </c>
      <c r="C1294" s="3">
        <v>0.73412942747680798</v>
      </c>
      <c r="D1294" s="3">
        <v>5.4746217747201102</v>
      </c>
      <c r="E1294" s="3">
        <v>3.9197103892159202</v>
      </c>
      <c r="F1294" s="3">
        <v>4.7723100847323202E-2</v>
      </c>
      <c r="G1294" s="3">
        <v>0.49343834070086001</v>
      </c>
      <c r="H1294" s="9">
        <v>31.9938294200252</v>
      </c>
      <c r="I1294" s="9">
        <v>34.358337648116802</v>
      </c>
      <c r="J1294" s="9">
        <v>60.907157921163503</v>
      </c>
      <c r="K1294" s="9">
        <v>49.592323280456398</v>
      </c>
      <c r="L1294" s="22" t="s">
        <v>18355</v>
      </c>
      <c r="M1294" s="23" t="s">
        <v>28189</v>
      </c>
    </row>
    <row r="1295" spans="1:13" ht="16.5" x14ac:dyDescent="0.5">
      <c r="A1295" s="2">
        <v>1293</v>
      </c>
      <c r="B1295" s="29" t="s">
        <v>8521</v>
      </c>
      <c r="C1295" s="3">
        <v>-0.52608816383635604</v>
      </c>
      <c r="D1295" s="3">
        <v>10.0780750306411</v>
      </c>
      <c r="E1295" s="3">
        <v>3.9186892622782401</v>
      </c>
      <c r="F1295" s="3">
        <v>4.7752097487179998E-2</v>
      </c>
      <c r="G1295" s="3">
        <v>0.49343834070086001</v>
      </c>
      <c r="H1295" s="9">
        <v>1416.4388564174501</v>
      </c>
      <c r="I1295" s="9">
        <v>1131.9562788337701</v>
      </c>
      <c r="J1295" s="9">
        <v>835.95871460905903</v>
      </c>
      <c r="K1295" s="9">
        <v>933.58341629669496</v>
      </c>
      <c r="L1295" s="22" t="s">
        <v>20985</v>
      </c>
      <c r="M1295" s="23" t="s">
        <v>30668</v>
      </c>
    </row>
    <row r="1296" spans="1:13" ht="16.5" x14ac:dyDescent="0.5">
      <c r="A1296" s="2">
        <v>1294</v>
      </c>
      <c r="B1296" s="29" t="s">
        <v>11757</v>
      </c>
      <c r="C1296" s="3">
        <v>-2.4450241322899799</v>
      </c>
      <c r="D1296" s="3">
        <v>7.2922591843588E-2</v>
      </c>
      <c r="E1296" s="3">
        <v>3.9157890196499499</v>
      </c>
      <c r="F1296" s="3">
        <v>4.7834556237382399E-2</v>
      </c>
      <c r="G1296" s="3">
        <v>0.49390842804301899</v>
      </c>
      <c r="H1296" s="9">
        <v>0.67002784125707304</v>
      </c>
      <c r="I1296" s="9">
        <v>2.0126222890110301</v>
      </c>
      <c r="J1296" s="9">
        <v>0</v>
      </c>
      <c r="K1296" s="9">
        <v>0.42296224546231498</v>
      </c>
      <c r="L1296" s="22" t="s">
        <v>33100</v>
      </c>
      <c r="M1296" s="23" t="s">
        <v>34459</v>
      </c>
    </row>
    <row r="1297" spans="1:13" ht="16.5" x14ac:dyDescent="0.5">
      <c r="A1297" s="2">
        <v>1295</v>
      </c>
      <c r="B1297" s="29" t="s">
        <v>4079</v>
      </c>
      <c r="C1297" s="3">
        <v>0.76378541590913596</v>
      </c>
      <c r="D1297" s="3">
        <v>5.5411219319347502</v>
      </c>
      <c r="E1297" s="3">
        <v>3.9119575966457298</v>
      </c>
      <c r="F1297" s="3">
        <v>4.7943720405501697E-2</v>
      </c>
      <c r="G1297" s="3">
        <v>0.49441025877405498</v>
      </c>
      <c r="H1297" s="9">
        <v>28.643690213739902</v>
      </c>
      <c r="I1297" s="9">
        <v>39.964928310361799</v>
      </c>
      <c r="J1297" s="9">
        <v>66.168771040007499</v>
      </c>
      <c r="K1297" s="9">
        <v>50.543988332746601</v>
      </c>
      <c r="L1297" s="22" t="s">
        <v>15136</v>
      </c>
      <c r="M1297" s="23" t="s">
        <v>25085</v>
      </c>
    </row>
    <row r="1298" spans="1:13" ht="16.5" x14ac:dyDescent="0.5">
      <c r="A1298" s="2">
        <v>1296</v>
      </c>
      <c r="B1298" s="29" t="s">
        <v>5864</v>
      </c>
      <c r="C1298" s="3">
        <v>0.62542931793874501</v>
      </c>
      <c r="D1298" s="3">
        <v>8.9562954388245295</v>
      </c>
      <c r="E1298" s="3">
        <v>3.9114863213899298</v>
      </c>
      <c r="F1298" s="3">
        <v>4.7957166033319003E-2</v>
      </c>
      <c r="G1298" s="3">
        <v>0.49441025877405498</v>
      </c>
      <c r="H1298" s="9">
        <v>401.68169083361499</v>
      </c>
      <c r="I1298" s="9">
        <v>380.52937135801398</v>
      </c>
      <c r="J1298" s="9">
        <v>762.45557376702595</v>
      </c>
      <c r="K1298" s="9">
        <v>444.533319980893</v>
      </c>
      <c r="L1298" s="22" t="s">
        <v>18669</v>
      </c>
      <c r="M1298" s="23" t="s">
        <v>28489</v>
      </c>
    </row>
    <row r="1299" spans="1:13" ht="16.5" x14ac:dyDescent="0.5">
      <c r="A1299" s="2">
        <v>1297</v>
      </c>
      <c r="B1299" s="29" t="s">
        <v>11758</v>
      </c>
      <c r="C1299" s="3">
        <v>2.1379010905836999</v>
      </c>
      <c r="D1299" s="3">
        <v>0.224391632451969</v>
      </c>
      <c r="E1299" s="3">
        <v>3.9076259436010798</v>
      </c>
      <c r="F1299" s="3">
        <v>4.80674536965797E-2</v>
      </c>
      <c r="G1299" s="3">
        <v>0.49516518800308501</v>
      </c>
      <c r="H1299" s="9">
        <v>0.16750696031426801</v>
      </c>
      <c r="I1299" s="9">
        <v>0.43127620478807699</v>
      </c>
      <c r="J1299" s="9">
        <v>1.4349853960483601</v>
      </c>
      <c r="K1299" s="9">
        <v>1.37462729775252</v>
      </c>
      <c r="L1299" s="22" t="s">
        <v>33101</v>
      </c>
      <c r="M1299" s="23" t="s">
        <v>34460</v>
      </c>
    </row>
    <row r="1300" spans="1:13" ht="16.5" x14ac:dyDescent="0.5">
      <c r="A1300" s="2">
        <v>1298</v>
      </c>
      <c r="B1300" s="29" t="s">
        <v>11759</v>
      </c>
      <c r="C1300" s="3">
        <v>-1.88463108774486</v>
      </c>
      <c r="D1300" s="3">
        <v>0.76913229648801995</v>
      </c>
      <c r="E1300" s="3">
        <v>3.8992868617657499</v>
      </c>
      <c r="F1300" s="3">
        <v>4.8306608652347698E-2</v>
      </c>
      <c r="G1300" s="3">
        <v>0.49724545316180102</v>
      </c>
      <c r="H1300" s="9">
        <v>3.01512528565683</v>
      </c>
      <c r="I1300" s="9">
        <v>1.72510481915231</v>
      </c>
      <c r="J1300" s="9">
        <v>1.11609975248205</v>
      </c>
      <c r="K1300" s="9">
        <v>0.21148112273115699</v>
      </c>
      <c r="L1300" s="22" t="s">
        <v>33102</v>
      </c>
      <c r="M1300" s="23" t="s">
        <v>34461</v>
      </c>
    </row>
    <row r="1301" spans="1:13" ht="16.5" x14ac:dyDescent="0.5">
      <c r="A1301" s="2">
        <v>1299</v>
      </c>
      <c r="B1301" s="29" t="s">
        <v>1877</v>
      </c>
      <c r="C1301" s="3">
        <v>-0.65113079260136697</v>
      </c>
      <c r="D1301" s="3">
        <v>7.0071136821052598</v>
      </c>
      <c r="E1301" s="3">
        <v>3.8963758206487702</v>
      </c>
      <c r="F1301" s="3">
        <v>4.8390389283544298E-2</v>
      </c>
      <c r="G1301" s="3">
        <v>0.49772439662620199</v>
      </c>
      <c r="H1301" s="9">
        <v>192.80051132172301</v>
      </c>
      <c r="I1301" s="9">
        <v>120.613578605732</v>
      </c>
      <c r="J1301" s="9">
        <v>94.868478960974599</v>
      </c>
      <c r="K1301" s="9">
        <v>104.57741519055701</v>
      </c>
      <c r="L1301" s="22" t="s">
        <v>15077</v>
      </c>
      <c r="M1301" s="23" t="s">
        <v>25030</v>
      </c>
    </row>
    <row r="1302" spans="1:13" ht="16.5" x14ac:dyDescent="0.5">
      <c r="A1302" s="2">
        <v>1300</v>
      </c>
      <c r="B1302" s="29" t="s">
        <v>5176</v>
      </c>
      <c r="C1302" s="3">
        <v>1.0073752315430999</v>
      </c>
      <c r="D1302" s="3">
        <v>3.6296895489975798</v>
      </c>
      <c r="E1302" s="3">
        <v>3.89405333605059</v>
      </c>
      <c r="F1302" s="3">
        <v>4.8457341068218002E-2</v>
      </c>
      <c r="G1302" s="3">
        <v>0.49802964154804702</v>
      </c>
      <c r="H1302" s="9">
        <v>7.8728271347706098</v>
      </c>
      <c r="I1302" s="9">
        <v>8.0504891560441099</v>
      </c>
      <c r="J1302" s="9">
        <v>12.2770972773026</v>
      </c>
      <c r="K1302" s="9">
        <v>19.6677444139976</v>
      </c>
      <c r="L1302" s="22" t="s">
        <v>18056</v>
      </c>
      <c r="M1302" s="23" t="s">
        <v>23656</v>
      </c>
    </row>
    <row r="1303" spans="1:13" ht="16.5" x14ac:dyDescent="0.5">
      <c r="A1303" s="2">
        <v>1301</v>
      </c>
      <c r="B1303" s="29" t="s">
        <v>7658</v>
      </c>
      <c r="C1303" s="3">
        <v>1.0602546940697699</v>
      </c>
      <c r="D1303" s="3">
        <v>5.2381204164925297</v>
      </c>
      <c r="E1303" s="3">
        <v>3.8917560137073002</v>
      </c>
      <c r="F1303" s="3">
        <v>4.8523663684378701E-2</v>
      </c>
      <c r="G1303" s="3">
        <v>0.49832795579322298</v>
      </c>
      <c r="H1303" s="9">
        <v>26.968620610597199</v>
      </c>
      <c r="I1303" s="9">
        <v>21.851327709262598</v>
      </c>
      <c r="J1303" s="9">
        <v>80.678067822274201</v>
      </c>
      <c r="K1303" s="9">
        <v>21.3595933958469</v>
      </c>
      <c r="L1303" s="22" t="s">
        <v>20234</v>
      </c>
      <c r="M1303" s="23" t="s">
        <v>29973</v>
      </c>
    </row>
    <row r="1304" spans="1:13" ht="16.5" x14ac:dyDescent="0.5">
      <c r="A1304" s="2">
        <v>1302</v>
      </c>
      <c r="B1304" s="29" t="s">
        <v>666</v>
      </c>
      <c r="C1304" s="3">
        <v>1.16171856917732</v>
      </c>
      <c r="D1304" s="3">
        <v>4.3916076291859003</v>
      </c>
      <c r="E1304" s="3">
        <v>3.8852433176949899</v>
      </c>
      <c r="F1304" s="3">
        <v>4.8712203550814598E-2</v>
      </c>
      <c r="G1304" s="3">
        <v>0.49914388771701002</v>
      </c>
      <c r="H1304" s="9">
        <v>18.425765634569501</v>
      </c>
      <c r="I1304" s="9">
        <v>7.3316954813973103</v>
      </c>
      <c r="J1304" s="9">
        <v>42.571233416101201</v>
      </c>
      <c r="K1304" s="9">
        <v>15.120900275277799</v>
      </c>
      <c r="L1304" s="22"/>
      <c r="M1304" s="23"/>
    </row>
    <row r="1305" spans="1:13" ht="16.5" x14ac:dyDescent="0.5">
      <c r="A1305" s="2">
        <v>1303</v>
      </c>
      <c r="B1305" s="29" t="s">
        <v>1054</v>
      </c>
      <c r="C1305" s="3">
        <v>-0.91240775924510098</v>
      </c>
      <c r="D1305" s="3">
        <v>4.31174148070978</v>
      </c>
      <c r="E1305" s="3">
        <v>3.8850592750550001</v>
      </c>
      <c r="F1305" s="3">
        <v>4.8717542732109501E-2</v>
      </c>
      <c r="G1305" s="3">
        <v>0.49914388771701002</v>
      </c>
      <c r="H1305" s="9">
        <v>26.8011136502829</v>
      </c>
      <c r="I1305" s="9">
        <v>24.438984937990998</v>
      </c>
      <c r="J1305" s="9">
        <v>10.0448977723385</v>
      </c>
      <c r="K1305" s="9">
        <v>17.024230379858199</v>
      </c>
      <c r="L1305" s="22"/>
      <c r="M1305" s="23"/>
    </row>
    <row r="1306" spans="1:13" ht="16.5" x14ac:dyDescent="0.5">
      <c r="A1306" s="2">
        <v>1304</v>
      </c>
      <c r="B1306" s="29" t="s">
        <v>2336</v>
      </c>
      <c r="C1306" s="3">
        <v>0.69150352747147303</v>
      </c>
      <c r="D1306" s="3">
        <v>6.9218467387617499</v>
      </c>
      <c r="E1306" s="3">
        <v>3.8831256940657699</v>
      </c>
      <c r="F1306" s="3">
        <v>4.8773674369946798E-2</v>
      </c>
      <c r="G1306" s="3">
        <v>0.49914388771701002</v>
      </c>
      <c r="H1306" s="9">
        <v>79.230792228648895</v>
      </c>
      <c r="I1306" s="9">
        <v>106.093946377867</v>
      </c>
      <c r="J1306" s="9">
        <v>189.57751510016601</v>
      </c>
      <c r="K1306" s="9">
        <v>110.07592438156701</v>
      </c>
      <c r="L1306" s="22" t="s">
        <v>15508</v>
      </c>
      <c r="M1306" s="23" t="s">
        <v>25450</v>
      </c>
    </row>
    <row r="1307" spans="1:13" ht="16.5" x14ac:dyDescent="0.5">
      <c r="A1307" s="2">
        <v>1305</v>
      </c>
      <c r="B1307" s="29" t="s">
        <v>6590</v>
      </c>
      <c r="C1307" s="3">
        <v>0.80045486846662195</v>
      </c>
      <c r="D1307" s="3">
        <v>5.8100371865902503</v>
      </c>
      <c r="E1307" s="3">
        <v>3.8830221368261801</v>
      </c>
      <c r="F1307" s="3">
        <v>4.87766825506111E-2</v>
      </c>
      <c r="G1307" s="3">
        <v>0.49914388771701002</v>
      </c>
      <c r="H1307" s="9">
        <v>26.633606689968701</v>
      </c>
      <c r="I1307" s="9">
        <v>54.772078008085799</v>
      </c>
      <c r="J1307" s="9">
        <v>76.373111634129103</v>
      </c>
      <c r="K1307" s="9">
        <v>65.664888608024398</v>
      </c>
      <c r="L1307" s="22" t="s">
        <v>19313</v>
      </c>
      <c r="M1307" s="23" t="s">
        <v>29100</v>
      </c>
    </row>
    <row r="1308" spans="1:13" ht="16.5" x14ac:dyDescent="0.5">
      <c r="A1308" s="2">
        <v>1306</v>
      </c>
      <c r="B1308" s="29" t="s">
        <v>1667</v>
      </c>
      <c r="C1308" s="3">
        <v>0.70324220202357701</v>
      </c>
      <c r="D1308" s="3">
        <v>5.9963034586418997</v>
      </c>
      <c r="E1308" s="3">
        <v>3.88256703984064</v>
      </c>
      <c r="F1308" s="3">
        <v>4.8789904749525798E-2</v>
      </c>
      <c r="G1308" s="3">
        <v>0.49914388771701002</v>
      </c>
      <c r="H1308" s="9">
        <v>38.861614792910203</v>
      </c>
      <c r="I1308" s="9">
        <v>57.7910114416024</v>
      </c>
      <c r="J1308" s="9">
        <v>75.097569059863901</v>
      </c>
      <c r="K1308" s="9">
        <v>82.371897303785801</v>
      </c>
      <c r="L1308" s="22" t="s">
        <v>14883</v>
      </c>
      <c r="M1308" s="23" t="s">
        <v>24845</v>
      </c>
    </row>
    <row r="1309" spans="1:13" ht="16.5" x14ac:dyDescent="0.5">
      <c r="A1309" s="2">
        <v>1307</v>
      </c>
      <c r="B1309" s="29" t="s">
        <v>2999</v>
      </c>
      <c r="C1309" s="3">
        <v>1.07240568601051</v>
      </c>
      <c r="D1309" s="3">
        <v>3.36452165239259</v>
      </c>
      <c r="E1309" s="3">
        <v>3.8797335645097002</v>
      </c>
      <c r="F1309" s="3">
        <v>4.8872312536847699E-2</v>
      </c>
      <c r="G1309" s="3">
        <v>0.49915105209511001</v>
      </c>
      <c r="H1309" s="9">
        <v>4.8577018491137798</v>
      </c>
      <c r="I1309" s="9">
        <v>7.9067304211147498</v>
      </c>
      <c r="J1309" s="9">
        <v>12.1176544555194</v>
      </c>
      <c r="K1309" s="9">
        <v>14.803678591181001</v>
      </c>
      <c r="L1309" s="22" t="s">
        <v>16109</v>
      </c>
      <c r="M1309" s="23" t="s">
        <v>26030</v>
      </c>
    </row>
    <row r="1310" spans="1:13" ht="16.5" x14ac:dyDescent="0.5">
      <c r="A1310" s="2">
        <v>1308</v>
      </c>
      <c r="B1310" s="29" t="s">
        <v>11021</v>
      </c>
      <c r="C1310" s="3">
        <v>0.83965580641727999</v>
      </c>
      <c r="D1310" s="3">
        <v>4.5024519481728902</v>
      </c>
      <c r="E1310" s="3">
        <v>3.8782333809125502</v>
      </c>
      <c r="F1310" s="3">
        <v>4.8916002831385398E-2</v>
      </c>
      <c r="G1310" s="3">
        <v>0.49915105209511001</v>
      </c>
      <c r="H1310" s="9">
        <v>16.918202991741101</v>
      </c>
      <c r="I1310" s="9">
        <v>15.094667167582701</v>
      </c>
      <c r="J1310" s="9">
        <v>26.148622772436699</v>
      </c>
      <c r="K1310" s="9">
        <v>31.087725041480201</v>
      </c>
      <c r="L1310" s="22" t="s">
        <v>23035</v>
      </c>
      <c r="M1310" s="23" t="s">
        <v>32557</v>
      </c>
    </row>
    <row r="1311" spans="1:13" ht="16.5" x14ac:dyDescent="0.5">
      <c r="A1311" s="2">
        <v>1309</v>
      </c>
      <c r="B1311" s="29" t="s">
        <v>728</v>
      </c>
      <c r="C1311" s="3">
        <v>-0.54548970785375805</v>
      </c>
      <c r="D1311" s="3">
        <v>9.1872638615463806</v>
      </c>
      <c r="E1311" s="3">
        <v>3.8779706207009799</v>
      </c>
      <c r="F1311" s="3">
        <v>4.8923659518597902E-2</v>
      </c>
      <c r="G1311" s="3">
        <v>0.49915105209511001</v>
      </c>
      <c r="H1311" s="9">
        <v>767.851906080606</v>
      </c>
      <c r="I1311" s="9">
        <v>613.84979814836299</v>
      </c>
      <c r="J1311" s="9">
        <v>447.237115101737</v>
      </c>
      <c r="K1311" s="9">
        <v>499.30693076826299</v>
      </c>
      <c r="L1311" s="22" t="s">
        <v>14035</v>
      </c>
      <c r="M1311" s="23" t="s">
        <v>24003</v>
      </c>
    </row>
    <row r="1312" spans="1:13" ht="16.5" x14ac:dyDescent="0.5">
      <c r="A1312" s="2">
        <v>1310</v>
      </c>
      <c r="B1312" s="29" t="s">
        <v>398</v>
      </c>
      <c r="C1312" s="3">
        <v>0.92188941028311</v>
      </c>
      <c r="D1312" s="3">
        <v>4.6617970749714397</v>
      </c>
      <c r="E1312" s="3">
        <v>3.8774086155887502</v>
      </c>
      <c r="F1312" s="3">
        <v>4.8940040284753697E-2</v>
      </c>
      <c r="G1312" s="3">
        <v>0.49915105209511001</v>
      </c>
      <c r="H1312" s="9">
        <v>13.9030777060843</v>
      </c>
      <c r="I1312" s="9">
        <v>20.7012578298277</v>
      </c>
      <c r="J1312" s="9">
        <v>42.890119059667498</v>
      </c>
      <c r="K1312" s="9">
        <v>22.945701816330601</v>
      </c>
      <c r="L1312" s="22" t="s">
        <v>13726</v>
      </c>
      <c r="M1312" s="23" t="s">
        <v>23692</v>
      </c>
    </row>
    <row r="1313" spans="1:13" ht="16.5" x14ac:dyDescent="0.5">
      <c r="A1313" s="2">
        <v>1311</v>
      </c>
      <c r="B1313" s="29" t="s">
        <v>11760</v>
      </c>
      <c r="C1313" s="3">
        <v>-1.3771713768346601</v>
      </c>
      <c r="D1313" s="3">
        <v>2.4518441928897201</v>
      </c>
      <c r="E1313" s="3">
        <v>3.8727954020089199</v>
      </c>
      <c r="F1313" s="3">
        <v>4.9074720720696199E-2</v>
      </c>
      <c r="G1313" s="3">
        <v>0.50010852896886604</v>
      </c>
      <c r="H1313" s="9">
        <v>3.6851531269139</v>
      </c>
      <c r="I1313" s="9">
        <v>11.356940059419401</v>
      </c>
      <c r="J1313" s="9">
        <v>2.7105279703135601</v>
      </c>
      <c r="K1313" s="9">
        <v>3.0664762796017802</v>
      </c>
      <c r="L1313" s="22"/>
      <c r="M1313" s="23"/>
    </row>
    <row r="1314" spans="1:13" ht="16.5" x14ac:dyDescent="0.5">
      <c r="A1314" s="2">
        <v>1312</v>
      </c>
      <c r="B1314" s="29" t="s">
        <v>1148</v>
      </c>
      <c r="C1314" s="3">
        <v>1.1326471335427499</v>
      </c>
      <c r="D1314" s="3">
        <v>3.6525137123416598</v>
      </c>
      <c r="E1314" s="3">
        <v>3.8716309362230401</v>
      </c>
      <c r="F1314" s="3">
        <v>4.91087785350761E-2</v>
      </c>
      <c r="G1314" s="3">
        <v>0.50010852896886604</v>
      </c>
      <c r="H1314" s="9">
        <v>7.7053201744563404</v>
      </c>
      <c r="I1314" s="9">
        <v>7.7629716861853897</v>
      </c>
      <c r="J1314" s="9">
        <v>25.032523019954599</v>
      </c>
      <c r="K1314" s="9">
        <v>9.0936882774397692</v>
      </c>
      <c r="L1314" s="22"/>
      <c r="M1314" s="23"/>
    </row>
    <row r="1315" spans="1:13" ht="16.5" x14ac:dyDescent="0.5">
      <c r="A1315" s="2">
        <v>1313</v>
      </c>
      <c r="B1315" s="29" t="s">
        <v>2557</v>
      </c>
      <c r="C1315" s="3">
        <v>1.00377506294268</v>
      </c>
      <c r="D1315" s="3">
        <v>3.7096583072375302</v>
      </c>
      <c r="E1315" s="3">
        <v>3.8667881916913198</v>
      </c>
      <c r="F1315" s="3">
        <v>4.9250685104007499E-2</v>
      </c>
      <c r="G1315" s="3">
        <v>0.50086004778267401</v>
      </c>
      <c r="H1315" s="9">
        <v>9.7154036982275596</v>
      </c>
      <c r="I1315" s="9">
        <v>7.3316954813973103</v>
      </c>
      <c r="J1315" s="9">
        <v>20.7275668318096</v>
      </c>
      <c r="K1315" s="9">
        <v>13.534791854794101</v>
      </c>
      <c r="L1315" s="22" t="s">
        <v>15704</v>
      </c>
      <c r="M1315" s="23" t="s">
        <v>25641</v>
      </c>
    </row>
    <row r="1316" spans="1:13" ht="16.5" x14ac:dyDescent="0.5">
      <c r="A1316" s="2">
        <v>1314</v>
      </c>
      <c r="B1316" s="29" t="s">
        <v>2500</v>
      </c>
      <c r="C1316" s="3">
        <v>1.6120645596501399</v>
      </c>
      <c r="D1316" s="3">
        <v>1.12532004701691</v>
      </c>
      <c r="E1316" s="3">
        <v>3.8665543501188502</v>
      </c>
      <c r="F1316" s="3">
        <v>4.9257548296267703E-2</v>
      </c>
      <c r="G1316" s="3">
        <v>0.50086004778267401</v>
      </c>
      <c r="H1316" s="9">
        <v>0.67002784125707304</v>
      </c>
      <c r="I1316" s="9">
        <v>1.15006987943487</v>
      </c>
      <c r="J1316" s="9">
        <v>3.5077420792293101</v>
      </c>
      <c r="K1316" s="9">
        <v>2.2205517886771502</v>
      </c>
      <c r="L1316" s="22" t="s">
        <v>15653</v>
      </c>
      <c r="M1316" s="23" t="s">
        <v>25589</v>
      </c>
    </row>
    <row r="1317" spans="1:13" ht="16.5" x14ac:dyDescent="0.5">
      <c r="A1317" s="2">
        <v>1315</v>
      </c>
      <c r="B1317" s="29" t="s">
        <v>10134</v>
      </c>
      <c r="C1317" s="3">
        <v>0.73628806593234897</v>
      </c>
      <c r="D1317" s="3">
        <v>5.72809319225306</v>
      </c>
      <c r="E1317" s="3">
        <v>3.8543215438760501</v>
      </c>
      <c r="F1317" s="3">
        <v>4.96179904613143E-2</v>
      </c>
      <c r="G1317" s="3">
        <v>0.50414142247423599</v>
      </c>
      <c r="H1317" s="9">
        <v>30.9887876581396</v>
      </c>
      <c r="I1317" s="9">
        <v>48.0154174664059</v>
      </c>
      <c r="J1317" s="9">
        <v>61.066600742946697</v>
      </c>
      <c r="K1317" s="9">
        <v>70.634694992206605</v>
      </c>
      <c r="L1317" s="22" t="s">
        <v>22311</v>
      </c>
      <c r="M1317" s="23" t="s">
        <v>31894</v>
      </c>
    </row>
    <row r="1318" spans="1:13" ht="16.5" x14ac:dyDescent="0.5">
      <c r="A1318" s="2">
        <v>1316</v>
      </c>
      <c r="B1318" s="29" t="s">
        <v>3407</v>
      </c>
      <c r="C1318" s="3">
        <v>-0.67161117029769701</v>
      </c>
      <c r="D1318" s="3">
        <v>6.8415487452826804</v>
      </c>
      <c r="E1318" s="3">
        <v>3.85131816381343</v>
      </c>
      <c r="F1318" s="3">
        <v>4.9706910957361898E-2</v>
      </c>
      <c r="G1318" s="3">
        <v>0.504661122569386</v>
      </c>
      <c r="H1318" s="9">
        <v>164.659341988926</v>
      </c>
      <c r="I1318" s="9">
        <v>116.444575292781</v>
      </c>
      <c r="J1318" s="9">
        <v>105.870033664012</v>
      </c>
      <c r="K1318" s="9">
        <v>70.740435553572198</v>
      </c>
      <c r="L1318" s="22" t="s">
        <v>16478</v>
      </c>
      <c r="M1318" s="23" t="s">
        <v>26393</v>
      </c>
    </row>
    <row r="1319" spans="1:13" ht="16.5" x14ac:dyDescent="0.5">
      <c r="A1319" s="2">
        <v>1317</v>
      </c>
      <c r="B1319" s="29" t="s">
        <v>11761</v>
      </c>
      <c r="C1319" s="3">
        <v>-1.9918416846375</v>
      </c>
      <c r="D1319" s="3">
        <v>0.64885604006296205</v>
      </c>
      <c r="E1319" s="3">
        <v>3.8427106810175</v>
      </c>
      <c r="F1319" s="3">
        <v>4.9962684919773202E-2</v>
      </c>
      <c r="G1319" s="3">
        <v>0.50650553354676098</v>
      </c>
      <c r="H1319" s="9">
        <v>3.3501392062853701</v>
      </c>
      <c r="I1319" s="9">
        <v>1.00631114450551</v>
      </c>
      <c r="J1319" s="9">
        <v>0.159442821783151</v>
      </c>
      <c r="K1319" s="9">
        <v>0.84592449092462996</v>
      </c>
      <c r="L1319" s="22" t="s">
        <v>33103</v>
      </c>
      <c r="M1319" s="23" t="s">
        <v>34462</v>
      </c>
    </row>
    <row r="1320" spans="1:13" ht="16.5" x14ac:dyDescent="0.5">
      <c r="A1320" s="2">
        <v>1318</v>
      </c>
      <c r="B1320" s="29" t="s">
        <v>11762</v>
      </c>
      <c r="C1320" s="3">
        <v>-3.09257265669559</v>
      </c>
      <c r="D1320" s="3">
        <v>-0.64727148295237902</v>
      </c>
      <c r="E1320" s="3">
        <v>3.8411258644239901</v>
      </c>
      <c r="F1320" s="3">
        <v>5.0009929618209999E-2</v>
      </c>
      <c r="G1320" s="3">
        <v>0.50650553354676098</v>
      </c>
      <c r="H1320" s="9">
        <v>1.00504176188561</v>
      </c>
      <c r="I1320" s="9">
        <v>0.43127620478807699</v>
      </c>
      <c r="J1320" s="9">
        <v>0.159442821783151</v>
      </c>
      <c r="K1320" s="9">
        <v>0</v>
      </c>
      <c r="L1320" s="22" t="s">
        <v>33104</v>
      </c>
      <c r="M1320" s="23" t="s">
        <v>34463</v>
      </c>
    </row>
    <row r="1321" spans="1:13" ht="16.5" x14ac:dyDescent="0.5">
      <c r="A1321" s="2">
        <v>1319</v>
      </c>
      <c r="B1321" s="29" t="s">
        <v>11763</v>
      </c>
      <c r="C1321" s="3">
        <v>2.09552507964391</v>
      </c>
      <c r="D1321" s="3">
        <v>0.221209718286137</v>
      </c>
      <c r="E1321" s="3">
        <v>3.8407637614972798</v>
      </c>
      <c r="F1321" s="3">
        <v>5.0020730830440001E-2</v>
      </c>
      <c r="G1321" s="3">
        <v>0.50650553354676098</v>
      </c>
      <c r="H1321" s="9">
        <v>0.33501392062853702</v>
      </c>
      <c r="I1321" s="9">
        <v>0.28751746985871801</v>
      </c>
      <c r="J1321" s="9">
        <v>1.2755425742652</v>
      </c>
      <c r="K1321" s="9">
        <v>1.4803678591181</v>
      </c>
      <c r="L1321" s="22" t="s">
        <v>33105</v>
      </c>
      <c r="M1321" s="23" t="s">
        <v>34464</v>
      </c>
    </row>
    <row r="1322" spans="1:13" ht="16.5" x14ac:dyDescent="0.5">
      <c r="A1322" s="2">
        <v>1320</v>
      </c>
      <c r="B1322" s="29" t="s">
        <v>11333</v>
      </c>
      <c r="C1322" s="3">
        <v>-1.55397127684414</v>
      </c>
      <c r="D1322" s="3">
        <v>1.1872379936523101</v>
      </c>
      <c r="E1322" s="3">
        <v>3.8401107984161702</v>
      </c>
      <c r="F1322" s="3">
        <v>5.0040214376298499E-2</v>
      </c>
      <c r="G1322" s="3">
        <v>0.50650553354676098</v>
      </c>
      <c r="H1322" s="9">
        <v>2.3450974443997601</v>
      </c>
      <c r="I1322" s="9">
        <v>3.7377271081633401</v>
      </c>
      <c r="J1322" s="9">
        <v>1.11609975248205</v>
      </c>
      <c r="K1322" s="9">
        <v>0.95166505229020903</v>
      </c>
      <c r="L1322" s="22" t="s">
        <v>23278</v>
      </c>
      <c r="M1322" s="23" t="s">
        <v>32785</v>
      </c>
    </row>
    <row r="1323" spans="1:13" ht="16.5" x14ac:dyDescent="0.5">
      <c r="A1323" s="2">
        <v>1321</v>
      </c>
      <c r="B1323" s="29" t="s">
        <v>9774</v>
      </c>
      <c r="C1323" s="3">
        <v>0.74970966228090796</v>
      </c>
      <c r="D1323" s="3">
        <v>5.1128001321034597</v>
      </c>
      <c r="E1323" s="3">
        <v>3.8333646287349499</v>
      </c>
      <c r="F1323" s="3">
        <v>5.0241981134944699E-2</v>
      </c>
      <c r="G1323" s="3">
        <v>0.508162838716121</v>
      </c>
      <c r="H1323" s="9">
        <v>27.3036345312257</v>
      </c>
      <c r="I1323" s="9">
        <v>23.863949998273601</v>
      </c>
      <c r="J1323" s="9">
        <v>43.846775990366403</v>
      </c>
      <c r="K1323" s="9">
        <v>42.190483984865899</v>
      </c>
      <c r="L1323" s="22" t="s">
        <v>22022</v>
      </c>
      <c r="M1323" s="23" t="s">
        <v>31616</v>
      </c>
    </row>
    <row r="1324" spans="1:13" ht="16.5" x14ac:dyDescent="0.5">
      <c r="A1324" s="2">
        <v>1322</v>
      </c>
      <c r="B1324" s="29" t="s">
        <v>196</v>
      </c>
      <c r="C1324" s="3">
        <v>2.5873674332764902</v>
      </c>
      <c r="D1324" s="3">
        <v>-0.204867419449936</v>
      </c>
      <c r="E1324" s="3">
        <v>3.8297894220242799</v>
      </c>
      <c r="F1324" s="3">
        <v>5.0349258021981598E-2</v>
      </c>
      <c r="G1324" s="3">
        <v>0.50886265993320501</v>
      </c>
      <c r="H1324" s="9">
        <v>0</v>
      </c>
      <c r="I1324" s="9">
        <v>0.28751746985871801</v>
      </c>
      <c r="J1324" s="9">
        <v>1.2755425742652</v>
      </c>
      <c r="K1324" s="9">
        <v>0.74018392955905099</v>
      </c>
      <c r="L1324" s="22" t="s">
        <v>13544</v>
      </c>
      <c r="M1324" s="23" t="s">
        <v>23516</v>
      </c>
    </row>
    <row r="1325" spans="1:13" ht="16.5" x14ac:dyDescent="0.5">
      <c r="A1325" s="2">
        <v>1323</v>
      </c>
      <c r="B1325" s="29" t="s">
        <v>10131</v>
      </c>
      <c r="C1325" s="3">
        <v>-0.65108747035293502</v>
      </c>
      <c r="D1325" s="3">
        <v>6.1936307395743704</v>
      </c>
      <c r="E1325" s="3">
        <v>3.8279295828444302</v>
      </c>
      <c r="F1325" s="3">
        <v>5.0405159654775503E-2</v>
      </c>
      <c r="G1325" s="3">
        <v>0.50891811557462996</v>
      </c>
      <c r="H1325" s="9">
        <v>80.570847911163</v>
      </c>
      <c r="I1325" s="9">
        <v>97.6121810170348</v>
      </c>
      <c r="J1325" s="9">
        <v>53.253902475572303</v>
      </c>
      <c r="K1325" s="9">
        <v>60.166379417014298</v>
      </c>
      <c r="L1325" s="22" t="s">
        <v>22309</v>
      </c>
      <c r="M1325" s="23" t="s">
        <v>31891</v>
      </c>
    </row>
    <row r="1326" spans="1:13" ht="16.5" x14ac:dyDescent="0.5">
      <c r="A1326" s="2">
        <v>1324</v>
      </c>
      <c r="B1326" s="29" t="s">
        <v>1928</v>
      </c>
      <c r="C1326" s="3">
        <v>-0.62536569358730298</v>
      </c>
      <c r="D1326" s="3">
        <v>6.7815293803584096</v>
      </c>
      <c r="E1326" s="3">
        <v>3.82560155155769</v>
      </c>
      <c r="F1326" s="3">
        <v>5.0475226313422203E-2</v>
      </c>
      <c r="G1326" s="3">
        <v>0.50891811557462996</v>
      </c>
      <c r="H1326" s="9">
        <v>131.32545688638601</v>
      </c>
      <c r="I1326" s="9">
        <v>134.845693363739</v>
      </c>
      <c r="J1326" s="9">
        <v>72.546483911333496</v>
      </c>
      <c r="K1326" s="9">
        <v>99.819089929106298</v>
      </c>
      <c r="L1326" s="22" t="s">
        <v>15126</v>
      </c>
      <c r="M1326" s="23" t="s">
        <v>25075</v>
      </c>
    </row>
    <row r="1327" spans="1:13" ht="16.5" x14ac:dyDescent="0.5">
      <c r="A1327" s="2">
        <v>1325</v>
      </c>
      <c r="B1327" s="29" t="s">
        <v>2212</v>
      </c>
      <c r="C1327" s="3">
        <v>3.5788805345653798</v>
      </c>
      <c r="D1327" s="3">
        <v>-0.28720657108884801</v>
      </c>
      <c r="E1327" s="3">
        <v>3.82525164410524</v>
      </c>
      <c r="F1327" s="3">
        <v>5.0485766359060297E-2</v>
      </c>
      <c r="G1327" s="3">
        <v>0.50891811557462996</v>
      </c>
      <c r="H1327" s="9">
        <v>0</v>
      </c>
      <c r="I1327" s="9">
        <v>0.14375873492935901</v>
      </c>
      <c r="J1327" s="9">
        <v>2.2321995049641101</v>
      </c>
      <c r="K1327" s="9">
        <v>0</v>
      </c>
      <c r="L1327" s="22" t="s">
        <v>15395</v>
      </c>
      <c r="M1327" s="23" t="s">
        <v>25341</v>
      </c>
    </row>
    <row r="1328" spans="1:13" ht="16.5" x14ac:dyDescent="0.5">
      <c r="A1328" s="2">
        <v>1326</v>
      </c>
      <c r="B1328" s="29" t="s">
        <v>2619</v>
      </c>
      <c r="C1328" s="3">
        <v>2.26636844438957</v>
      </c>
      <c r="D1328" s="3">
        <v>0.262790325994195</v>
      </c>
      <c r="E1328" s="3">
        <v>3.8245435037169302</v>
      </c>
      <c r="F1328" s="3">
        <v>5.05071043523658E-2</v>
      </c>
      <c r="G1328" s="3">
        <v>0.50891811557462996</v>
      </c>
      <c r="H1328" s="9">
        <v>0.33501392062853702</v>
      </c>
      <c r="I1328" s="9">
        <v>0.28751746985871801</v>
      </c>
      <c r="J1328" s="9">
        <v>2.5510851485304098</v>
      </c>
      <c r="K1328" s="9">
        <v>0.63444336819347202</v>
      </c>
      <c r="L1328" s="22" t="s">
        <v>15761</v>
      </c>
      <c r="M1328" s="23" t="s">
        <v>25697</v>
      </c>
    </row>
    <row r="1329" spans="1:13" ht="16.5" x14ac:dyDescent="0.5">
      <c r="A1329" s="2">
        <v>1327</v>
      </c>
      <c r="B1329" s="29" t="s">
        <v>438</v>
      </c>
      <c r="C1329" s="3">
        <v>-1.6693658222352099</v>
      </c>
      <c r="D1329" s="3">
        <v>0.81420743495064196</v>
      </c>
      <c r="E1329" s="3">
        <v>3.81511921897427</v>
      </c>
      <c r="F1329" s="3">
        <v>5.0791990428728902E-2</v>
      </c>
      <c r="G1329" s="3">
        <v>0.51095902579039998</v>
      </c>
      <c r="H1329" s="9">
        <v>2.6801113650282899</v>
      </c>
      <c r="I1329" s="9">
        <v>2.0126222890110301</v>
      </c>
      <c r="J1329" s="9">
        <v>0.95665693069890401</v>
      </c>
      <c r="K1329" s="9">
        <v>0.52870280682789395</v>
      </c>
      <c r="L1329" s="22" t="s">
        <v>13765</v>
      </c>
      <c r="M1329" s="23" t="s">
        <v>23730</v>
      </c>
    </row>
    <row r="1330" spans="1:13" ht="16.5" x14ac:dyDescent="0.5">
      <c r="A1330" s="2">
        <v>1328</v>
      </c>
      <c r="B1330" s="29" t="s">
        <v>458</v>
      </c>
      <c r="C1330" s="3">
        <v>-0.66764676871817796</v>
      </c>
      <c r="D1330" s="3">
        <v>6.0744033526043504</v>
      </c>
      <c r="E1330" s="3">
        <v>3.8149940740033701</v>
      </c>
      <c r="F1330" s="3">
        <v>5.0795784836030297E-2</v>
      </c>
      <c r="G1330" s="3">
        <v>0.51095902579039998</v>
      </c>
      <c r="H1330" s="9">
        <v>87.438633284048095</v>
      </c>
      <c r="I1330" s="9">
        <v>77.342199391995194</v>
      </c>
      <c r="J1330" s="9">
        <v>58.356072772633098</v>
      </c>
      <c r="K1330" s="9">
        <v>45.468441387198901</v>
      </c>
      <c r="L1330" s="22" t="s">
        <v>13785</v>
      </c>
      <c r="M1330" s="23" t="s">
        <v>23750</v>
      </c>
    </row>
    <row r="1331" spans="1:13" ht="16.5" x14ac:dyDescent="0.5">
      <c r="A1331" s="2">
        <v>1329</v>
      </c>
      <c r="B1331" s="29" t="s">
        <v>6150</v>
      </c>
      <c r="C1331" s="3">
        <v>-1.72644490989766</v>
      </c>
      <c r="D1331" s="3">
        <v>1.1286341931555299</v>
      </c>
      <c r="E1331" s="3">
        <v>3.8140512723225299</v>
      </c>
      <c r="F1331" s="3">
        <v>5.0824380306522102E-2</v>
      </c>
      <c r="G1331" s="3">
        <v>0.51095902579039998</v>
      </c>
      <c r="H1331" s="9">
        <v>3.6851531269139</v>
      </c>
      <c r="I1331" s="9">
        <v>2.4438984937991002</v>
      </c>
      <c r="J1331" s="9">
        <v>1.5944282178315099</v>
      </c>
      <c r="K1331" s="9">
        <v>0.31722168409673601</v>
      </c>
      <c r="L1331" s="22" t="s">
        <v>18925</v>
      </c>
      <c r="M1331" s="23" t="s">
        <v>28735</v>
      </c>
    </row>
    <row r="1332" spans="1:13" ht="16.5" x14ac:dyDescent="0.5">
      <c r="A1332" s="2">
        <v>1330</v>
      </c>
      <c r="B1332" s="29" t="s">
        <v>10265</v>
      </c>
      <c r="C1332" s="3">
        <v>-0.61424324982567602</v>
      </c>
      <c r="D1332" s="3">
        <v>7.1702689606568901</v>
      </c>
      <c r="E1332" s="3">
        <v>3.8102132045019999</v>
      </c>
      <c r="F1332" s="3">
        <v>5.09409658896951E-2</v>
      </c>
      <c r="G1332" s="3">
        <v>0.51174604906181598</v>
      </c>
      <c r="H1332" s="9">
        <v>177.054857052182</v>
      </c>
      <c r="I1332" s="9">
        <v>170.49785962621999</v>
      </c>
      <c r="J1332" s="9">
        <v>92.636279456010499</v>
      </c>
      <c r="K1332" s="9">
        <v>134.18477237291901</v>
      </c>
      <c r="L1332" s="22" t="s">
        <v>22417</v>
      </c>
      <c r="M1332" s="23" t="s">
        <v>31991</v>
      </c>
    </row>
    <row r="1333" spans="1:13" ht="16.5" x14ac:dyDescent="0.5">
      <c r="A1333" s="2">
        <v>1331</v>
      </c>
      <c r="B1333" s="29" t="s">
        <v>6424</v>
      </c>
      <c r="C1333" s="3">
        <v>-0.67628848940212505</v>
      </c>
      <c r="D1333" s="3">
        <v>6.2103930212969498</v>
      </c>
      <c r="E1333" s="3">
        <v>3.8070161352970899</v>
      </c>
      <c r="F1333" s="3">
        <v>5.1038296287366801E-2</v>
      </c>
      <c r="G1333" s="3">
        <v>0.51233860007175602</v>
      </c>
      <c r="H1333" s="9">
        <v>92.296335133161804</v>
      </c>
      <c r="I1333" s="9">
        <v>89.130415656202601</v>
      </c>
      <c r="J1333" s="9">
        <v>45.122318564631598</v>
      </c>
      <c r="K1333" s="9">
        <v>68.202662080798305</v>
      </c>
      <c r="L1333" s="22" t="s">
        <v>19168</v>
      </c>
      <c r="M1333" s="23" t="s">
        <v>28963</v>
      </c>
    </row>
    <row r="1334" spans="1:13" ht="16.5" x14ac:dyDescent="0.5">
      <c r="A1334" s="2">
        <v>1332</v>
      </c>
      <c r="B1334" s="29" t="s">
        <v>9641</v>
      </c>
      <c r="C1334" s="3">
        <v>0.62757214812062201</v>
      </c>
      <c r="D1334" s="3">
        <v>6.64974989101791</v>
      </c>
      <c r="E1334" s="3">
        <v>3.8009833314438901</v>
      </c>
      <c r="F1334" s="3">
        <v>5.1222492743691797E-2</v>
      </c>
      <c r="G1334" s="3">
        <v>0.51352191322766305</v>
      </c>
      <c r="H1334" s="9">
        <v>72.363006855763899</v>
      </c>
      <c r="I1334" s="9">
        <v>85.105171078180604</v>
      </c>
      <c r="J1334" s="9">
        <v>136.16416980281099</v>
      </c>
      <c r="K1334" s="9">
        <v>107.326669786062</v>
      </c>
      <c r="L1334" s="22" t="s">
        <v>21913</v>
      </c>
      <c r="M1334" s="23" t="s">
        <v>31516</v>
      </c>
    </row>
    <row r="1335" spans="1:13" ht="16.5" x14ac:dyDescent="0.5">
      <c r="A1335" s="2">
        <v>1333</v>
      </c>
      <c r="B1335" s="29" t="s">
        <v>2319</v>
      </c>
      <c r="C1335" s="3">
        <v>-0.62953137304584805</v>
      </c>
      <c r="D1335" s="3">
        <v>6.4368694045552504</v>
      </c>
      <c r="E1335" s="3">
        <v>3.8006384284701702</v>
      </c>
      <c r="F1335" s="3">
        <v>5.1233044707168197E-2</v>
      </c>
      <c r="G1335" s="3">
        <v>0.51352191322766305</v>
      </c>
      <c r="H1335" s="9">
        <v>111.559635569303</v>
      </c>
      <c r="I1335" s="9">
        <v>98.187215956752297</v>
      </c>
      <c r="J1335" s="9">
        <v>62.501586138995002</v>
      </c>
      <c r="K1335" s="9">
        <v>72.960987342249297</v>
      </c>
      <c r="L1335" s="22" t="s">
        <v>15493</v>
      </c>
      <c r="M1335" s="23" t="s">
        <v>25436</v>
      </c>
    </row>
    <row r="1336" spans="1:13" ht="16.5" x14ac:dyDescent="0.5">
      <c r="A1336" s="2">
        <v>1334</v>
      </c>
      <c r="B1336" s="29" t="s">
        <v>1297</v>
      </c>
      <c r="C1336" s="3">
        <v>-0.76253469964959197</v>
      </c>
      <c r="D1336" s="3">
        <v>5.0655057288685299</v>
      </c>
      <c r="E1336" s="3">
        <v>3.7969517716923198</v>
      </c>
      <c r="F1336" s="3">
        <v>5.13459780205709E-2</v>
      </c>
      <c r="G1336" s="3">
        <v>0.51426807521203</v>
      </c>
      <c r="H1336" s="9">
        <v>45.561893205480999</v>
      </c>
      <c r="I1336" s="9">
        <v>38.0960647562802</v>
      </c>
      <c r="J1336" s="9">
        <v>23.119209158556799</v>
      </c>
      <c r="K1336" s="9">
        <v>26.117918657297999</v>
      </c>
      <c r="L1336" s="22" t="s">
        <v>14556</v>
      </c>
      <c r="M1336" s="23" t="s">
        <v>24521</v>
      </c>
    </row>
    <row r="1337" spans="1:13" ht="16.5" x14ac:dyDescent="0.5">
      <c r="A1337" s="2">
        <v>1335</v>
      </c>
      <c r="B1337" s="29" t="s">
        <v>970</v>
      </c>
      <c r="C1337" s="3">
        <v>0.80138410602963395</v>
      </c>
      <c r="D1337" s="3">
        <v>4.83543928452423</v>
      </c>
      <c r="E1337" s="3">
        <v>3.79190470682259</v>
      </c>
      <c r="F1337" s="3">
        <v>5.1501011808234E-2</v>
      </c>
      <c r="G1337" s="3">
        <v>0.51543447098862505</v>
      </c>
      <c r="H1337" s="9">
        <v>24.121002285254601</v>
      </c>
      <c r="I1337" s="9">
        <v>17.107289456593701</v>
      </c>
      <c r="J1337" s="9">
        <v>38.425720049739297</v>
      </c>
      <c r="K1337" s="9">
        <v>33.414017391522897</v>
      </c>
      <c r="L1337" s="22" t="s">
        <v>14261</v>
      </c>
      <c r="M1337" s="23" t="s">
        <v>24230</v>
      </c>
    </row>
    <row r="1338" spans="1:13" ht="16.5" x14ac:dyDescent="0.5">
      <c r="A1338" s="2">
        <v>1336</v>
      </c>
      <c r="B1338" s="29" t="s">
        <v>7716</v>
      </c>
      <c r="C1338" s="3">
        <v>-1.3762915121699999</v>
      </c>
      <c r="D1338" s="3">
        <v>1.72044134402997</v>
      </c>
      <c r="E1338" s="3">
        <v>3.7869525692306101</v>
      </c>
      <c r="F1338" s="3">
        <v>5.1653610960603898E-2</v>
      </c>
      <c r="G1338" s="3">
        <v>0.51657477248849504</v>
      </c>
      <c r="H1338" s="9">
        <v>5.02520880942805</v>
      </c>
      <c r="I1338" s="9">
        <v>3.8814858430927002</v>
      </c>
      <c r="J1338" s="9">
        <v>1.5944282178315099</v>
      </c>
      <c r="K1338" s="9">
        <v>1.7975895432148401</v>
      </c>
      <c r="L1338" s="22" t="s">
        <v>16246</v>
      </c>
      <c r="M1338" s="23" t="s">
        <v>26167</v>
      </c>
    </row>
    <row r="1339" spans="1:13" ht="16.5" x14ac:dyDescent="0.5">
      <c r="A1339" s="2">
        <v>1337</v>
      </c>
      <c r="B1339" s="29" t="s">
        <v>1048</v>
      </c>
      <c r="C1339" s="3">
        <v>-0.66840267661101205</v>
      </c>
      <c r="D1339" s="3">
        <v>9.6152731864266094</v>
      </c>
      <c r="E1339" s="3">
        <v>3.7834831002660398</v>
      </c>
      <c r="F1339" s="3">
        <v>5.1760806846892E-2</v>
      </c>
      <c r="G1339" s="3">
        <v>0.51725964119769896</v>
      </c>
      <c r="H1339" s="9">
        <v>1304.54420692752</v>
      </c>
      <c r="I1339" s="9">
        <v>617.156249051739</v>
      </c>
      <c r="J1339" s="9">
        <v>651.32392698417004</v>
      </c>
      <c r="K1339" s="9">
        <v>557.78146120342797</v>
      </c>
      <c r="L1339" s="22" t="s">
        <v>14327</v>
      </c>
      <c r="M1339" s="23" t="s">
        <v>24293</v>
      </c>
    </row>
    <row r="1340" spans="1:13" ht="16.5" x14ac:dyDescent="0.5">
      <c r="A1340" s="2">
        <v>1338</v>
      </c>
      <c r="B1340" s="29" t="s">
        <v>11764</v>
      </c>
      <c r="C1340" s="3">
        <v>-3.26916181499011</v>
      </c>
      <c r="D1340" s="3">
        <v>-0.56187617986274696</v>
      </c>
      <c r="E1340" s="3">
        <v>3.77869137584507</v>
      </c>
      <c r="F1340" s="3">
        <v>5.1909243471219398E-2</v>
      </c>
      <c r="G1340" s="3">
        <v>0.51737953184516805</v>
      </c>
      <c r="H1340" s="9">
        <v>1.5075626428284099</v>
      </c>
      <c r="I1340" s="9">
        <v>0.14375873492935901</v>
      </c>
      <c r="J1340" s="9">
        <v>0.159442821783151</v>
      </c>
      <c r="K1340" s="9">
        <v>0</v>
      </c>
      <c r="L1340" s="22"/>
      <c r="M1340" s="23"/>
    </row>
    <row r="1341" spans="1:13" ht="16.5" x14ac:dyDescent="0.5">
      <c r="A1341" s="2">
        <v>1339</v>
      </c>
      <c r="B1341" s="29" t="s">
        <v>11765</v>
      </c>
      <c r="C1341" s="3">
        <v>-3.26916085092402</v>
      </c>
      <c r="D1341" s="3">
        <v>-0.56187617986274696</v>
      </c>
      <c r="E1341" s="3">
        <v>3.77864329075563</v>
      </c>
      <c r="F1341" s="3">
        <v>5.1910735317165398E-2</v>
      </c>
      <c r="G1341" s="3">
        <v>0.51737953184516805</v>
      </c>
      <c r="H1341" s="9">
        <v>1.5075626428284099</v>
      </c>
      <c r="I1341" s="9">
        <v>0.14375873492935901</v>
      </c>
      <c r="J1341" s="9">
        <v>0.159442821783151</v>
      </c>
      <c r="K1341" s="9">
        <v>0</v>
      </c>
      <c r="L1341" s="22" t="s">
        <v>33106</v>
      </c>
      <c r="M1341" s="23" t="s">
        <v>34465</v>
      </c>
    </row>
    <row r="1342" spans="1:13" ht="16.5" x14ac:dyDescent="0.5">
      <c r="A1342" s="2">
        <v>1340</v>
      </c>
      <c r="B1342" s="29" t="s">
        <v>2748</v>
      </c>
      <c r="C1342" s="3">
        <v>-0.61233159287505901</v>
      </c>
      <c r="D1342" s="3">
        <v>7.0307512961935998</v>
      </c>
      <c r="E1342" s="3">
        <v>3.7776176140468598</v>
      </c>
      <c r="F1342" s="3">
        <v>5.1942567871523397E-2</v>
      </c>
      <c r="G1342" s="3">
        <v>0.51737953184516805</v>
      </c>
      <c r="H1342" s="9">
        <v>147.741138997185</v>
      </c>
      <c r="I1342" s="9">
        <v>167.622684927633</v>
      </c>
      <c r="J1342" s="9">
        <v>86.0991237629013</v>
      </c>
      <c r="K1342" s="9">
        <v>120.015537149932</v>
      </c>
      <c r="L1342" s="22"/>
      <c r="M1342" s="23"/>
    </row>
    <row r="1343" spans="1:13" ht="16.5" x14ac:dyDescent="0.5">
      <c r="A1343" s="2">
        <v>1341</v>
      </c>
      <c r="B1343" s="29" t="s">
        <v>10946</v>
      </c>
      <c r="C1343" s="3">
        <v>0.66010934237444396</v>
      </c>
      <c r="D1343" s="3">
        <v>6.2989246670706898</v>
      </c>
      <c r="E1343" s="3">
        <v>3.7765360689566601</v>
      </c>
      <c r="F1343" s="3">
        <v>5.1976156709543198E-2</v>
      </c>
      <c r="G1343" s="3">
        <v>0.51737953184516805</v>
      </c>
      <c r="H1343" s="9">
        <v>49.749567213337698</v>
      </c>
      <c r="I1343" s="9">
        <v>71.879367464679504</v>
      </c>
      <c r="J1343" s="9">
        <v>101.565077475867</v>
      </c>
      <c r="K1343" s="9">
        <v>90.831142213032194</v>
      </c>
      <c r="L1343" s="22" t="s">
        <v>16396</v>
      </c>
      <c r="M1343" s="23" t="s">
        <v>26316</v>
      </c>
    </row>
    <row r="1344" spans="1:13" ht="16.5" x14ac:dyDescent="0.5">
      <c r="A1344" s="2">
        <v>1342</v>
      </c>
      <c r="B1344" s="29" t="s">
        <v>1373</v>
      </c>
      <c r="C1344" s="3">
        <v>2.3588363708089202</v>
      </c>
      <c r="D1344" s="3">
        <v>7.8699362230903E-2</v>
      </c>
      <c r="E1344" s="3">
        <v>3.7758706333404102</v>
      </c>
      <c r="F1344" s="3">
        <v>5.19968341265169E-2</v>
      </c>
      <c r="G1344" s="3">
        <v>0.51737953184516805</v>
      </c>
      <c r="H1344" s="9">
        <v>0</v>
      </c>
      <c r="I1344" s="9">
        <v>0.43127620478807699</v>
      </c>
      <c r="J1344" s="9">
        <v>0.95665693069890401</v>
      </c>
      <c r="K1344" s="9">
        <v>1.4803678591181</v>
      </c>
      <c r="L1344" s="22" t="s">
        <v>14626</v>
      </c>
      <c r="M1344" s="23" t="s">
        <v>24588</v>
      </c>
    </row>
    <row r="1345" spans="1:13" ht="16.5" x14ac:dyDescent="0.5">
      <c r="A1345" s="2">
        <v>1343</v>
      </c>
      <c r="B1345" s="29" t="s">
        <v>102</v>
      </c>
      <c r="C1345" s="3">
        <v>2.1791027712918898</v>
      </c>
      <c r="D1345" s="3">
        <v>0.24915647839024699</v>
      </c>
      <c r="E1345" s="3">
        <v>3.77452430265192</v>
      </c>
      <c r="F1345" s="3">
        <v>5.2038695962774502E-2</v>
      </c>
      <c r="G1345" s="3">
        <v>0.51737953184516805</v>
      </c>
      <c r="H1345" s="9">
        <v>0.502520880942805</v>
      </c>
      <c r="I1345" s="9">
        <v>0.14375873492935901</v>
      </c>
      <c r="J1345" s="9">
        <v>2.0727566831809598</v>
      </c>
      <c r="K1345" s="9">
        <v>0.95166505229020903</v>
      </c>
      <c r="L1345" s="22" t="s">
        <v>13458</v>
      </c>
      <c r="M1345" s="23" t="s">
        <v>23428</v>
      </c>
    </row>
    <row r="1346" spans="1:13" ht="16.5" x14ac:dyDescent="0.5">
      <c r="A1346" s="2">
        <v>1344</v>
      </c>
      <c r="B1346" s="29" t="s">
        <v>11766</v>
      </c>
      <c r="C1346" s="3">
        <v>2.00501490553137</v>
      </c>
      <c r="D1346" s="3">
        <v>0.36321599751699402</v>
      </c>
      <c r="E1346" s="3">
        <v>3.7743581138860298</v>
      </c>
      <c r="F1346" s="3">
        <v>5.2043865788481899E-2</v>
      </c>
      <c r="G1346" s="3">
        <v>0.51737953184516805</v>
      </c>
      <c r="H1346" s="9">
        <v>0.33501392062853702</v>
      </c>
      <c r="I1346" s="9">
        <v>0.43127620478807699</v>
      </c>
      <c r="J1346" s="9">
        <v>2.0727566831809598</v>
      </c>
      <c r="K1346" s="9">
        <v>1.1631461750213701</v>
      </c>
      <c r="L1346" s="22" t="s">
        <v>33107</v>
      </c>
      <c r="M1346" s="23" t="s">
        <v>34466</v>
      </c>
    </row>
    <row r="1347" spans="1:13" ht="16.5" x14ac:dyDescent="0.5">
      <c r="A1347" s="2">
        <v>1345</v>
      </c>
      <c r="B1347" s="29" t="s">
        <v>11767</v>
      </c>
      <c r="C1347" s="3">
        <v>-1.5786090262655501</v>
      </c>
      <c r="D1347" s="3">
        <v>1.1494220521857601</v>
      </c>
      <c r="E1347" s="3">
        <v>3.7698327919824401</v>
      </c>
      <c r="F1347" s="3">
        <v>5.2184849275361697E-2</v>
      </c>
      <c r="G1347" s="3">
        <v>0.51839536889822102</v>
      </c>
      <c r="H1347" s="9">
        <v>4.02016704754244</v>
      </c>
      <c r="I1347" s="9">
        <v>2.0126222890110301</v>
      </c>
      <c r="J1347" s="9">
        <v>0.79721410891575295</v>
      </c>
      <c r="K1347" s="9">
        <v>1.1631461750213701</v>
      </c>
      <c r="L1347" s="22"/>
      <c r="M1347" s="23"/>
    </row>
    <row r="1348" spans="1:13" ht="16.5" x14ac:dyDescent="0.5">
      <c r="A1348" s="2">
        <v>1346</v>
      </c>
      <c r="B1348" s="29" t="s">
        <v>8490</v>
      </c>
      <c r="C1348" s="3">
        <v>0.62908883476774902</v>
      </c>
      <c r="D1348" s="3">
        <v>7.1540365794420504</v>
      </c>
      <c r="E1348" s="3">
        <v>3.7655828822465902</v>
      </c>
      <c r="F1348" s="3">
        <v>5.2317620494631498E-2</v>
      </c>
      <c r="G1348" s="3">
        <v>0.51932817788170305</v>
      </c>
      <c r="H1348" s="9">
        <v>98.159078744161206</v>
      </c>
      <c r="I1348" s="9">
        <v>125.357616858401</v>
      </c>
      <c r="J1348" s="9">
        <v>205.04346881313199</v>
      </c>
      <c r="K1348" s="9">
        <v>140.952168300316</v>
      </c>
      <c r="L1348" s="22" t="s">
        <v>20961</v>
      </c>
      <c r="M1348" s="23" t="s">
        <v>30643</v>
      </c>
    </row>
    <row r="1349" spans="1:13" ht="16.5" x14ac:dyDescent="0.5">
      <c r="A1349" s="2">
        <v>1347</v>
      </c>
      <c r="B1349" s="29" t="s">
        <v>2369</v>
      </c>
      <c r="C1349" s="3">
        <v>-1.6123546082748601</v>
      </c>
      <c r="D1349" s="3">
        <v>1.6363085521930201</v>
      </c>
      <c r="E1349" s="3">
        <v>3.76416559184434</v>
      </c>
      <c r="F1349" s="3">
        <v>5.2361977440718903E-2</v>
      </c>
      <c r="G1349" s="3">
        <v>0.51938261364918004</v>
      </c>
      <c r="H1349" s="9">
        <v>2.6801113650282899</v>
      </c>
      <c r="I1349" s="9">
        <v>5.8941081321037201</v>
      </c>
      <c r="J1349" s="9">
        <v>0.478328465349452</v>
      </c>
      <c r="K1349" s="9">
        <v>2.2205517886771502</v>
      </c>
      <c r="L1349" s="22" t="s">
        <v>13492</v>
      </c>
      <c r="M1349" s="23" t="s">
        <v>23462</v>
      </c>
    </row>
    <row r="1350" spans="1:13" ht="16.5" x14ac:dyDescent="0.5">
      <c r="A1350" s="2">
        <v>1348</v>
      </c>
      <c r="B1350" s="29" t="s">
        <v>1296</v>
      </c>
      <c r="C1350" s="3">
        <v>0.85732934021388096</v>
      </c>
      <c r="D1350" s="3">
        <v>4.5977286306903498</v>
      </c>
      <c r="E1350" s="3">
        <v>3.7618277305079801</v>
      </c>
      <c r="F1350" s="3">
        <v>5.2435232495656903E-2</v>
      </c>
      <c r="G1350" s="3">
        <v>0.51972339864575001</v>
      </c>
      <c r="H1350" s="9">
        <v>17.253216912369599</v>
      </c>
      <c r="I1350" s="9">
        <v>16.819771986734999</v>
      </c>
      <c r="J1350" s="9">
        <v>38.744605693305601</v>
      </c>
      <c r="K1350" s="9">
        <v>23.157182939061698</v>
      </c>
      <c r="L1350" s="22" t="s">
        <v>14555</v>
      </c>
      <c r="M1350" s="23" t="s">
        <v>24520</v>
      </c>
    </row>
    <row r="1351" spans="1:13" ht="16.5" x14ac:dyDescent="0.5">
      <c r="A1351" s="2">
        <v>1349</v>
      </c>
      <c r="B1351" s="29" t="s">
        <v>8634</v>
      </c>
      <c r="C1351" s="3">
        <v>-1.25844401066767</v>
      </c>
      <c r="D1351" s="3">
        <v>2.4831915535728202</v>
      </c>
      <c r="E1351" s="3">
        <v>3.7594660007609799</v>
      </c>
      <c r="F1351" s="3">
        <v>5.25093455892112E-2</v>
      </c>
      <c r="G1351" s="3">
        <v>0.52007217673643502</v>
      </c>
      <c r="H1351" s="9">
        <v>6.7002784125707304</v>
      </c>
      <c r="I1351" s="9">
        <v>8.4817653608321901</v>
      </c>
      <c r="J1351" s="9">
        <v>4.30495618814507</v>
      </c>
      <c r="K1351" s="9">
        <v>2.11481122731157</v>
      </c>
      <c r="L1351" s="22" t="s">
        <v>21082</v>
      </c>
      <c r="M1351" s="23" t="s">
        <v>30759</v>
      </c>
    </row>
    <row r="1352" spans="1:13" ht="16.5" x14ac:dyDescent="0.5">
      <c r="A1352" s="2">
        <v>1350</v>
      </c>
      <c r="B1352" s="29" t="s">
        <v>8836</v>
      </c>
      <c r="C1352" s="3">
        <v>1.0686058515652599</v>
      </c>
      <c r="D1352" s="3">
        <v>4.5531268880276299</v>
      </c>
      <c r="E1352" s="3">
        <v>3.7561929017700999</v>
      </c>
      <c r="F1352" s="3">
        <v>5.2612241581663402E-2</v>
      </c>
      <c r="G1352" s="3">
        <v>0.52039357342567505</v>
      </c>
      <c r="H1352" s="9">
        <v>16.750696031426799</v>
      </c>
      <c r="I1352" s="9">
        <v>13.369562348430399</v>
      </c>
      <c r="J1352" s="9">
        <v>48.789503465644103</v>
      </c>
      <c r="K1352" s="9">
        <v>14.5921974684499</v>
      </c>
      <c r="L1352" s="22"/>
      <c r="M1352" s="23"/>
    </row>
    <row r="1353" spans="1:13" ht="16.5" x14ac:dyDescent="0.5">
      <c r="A1353" s="2">
        <v>1351</v>
      </c>
      <c r="B1353" s="29" t="s">
        <v>2416</v>
      </c>
      <c r="C1353" s="3">
        <v>3.0874272842888799</v>
      </c>
      <c r="D1353" s="3">
        <v>-0.512419852625144</v>
      </c>
      <c r="E1353" s="3">
        <v>3.75397096230797</v>
      </c>
      <c r="F1353" s="3">
        <v>5.26822140085886E-2</v>
      </c>
      <c r="G1353" s="3">
        <v>0.52039357342567505</v>
      </c>
      <c r="H1353" s="9">
        <v>0</v>
      </c>
      <c r="I1353" s="9">
        <v>0.14375873492935901</v>
      </c>
      <c r="J1353" s="9">
        <v>1.2755425742652</v>
      </c>
      <c r="K1353" s="9">
        <v>0.31722168409673601</v>
      </c>
      <c r="L1353" s="22" t="s">
        <v>15578</v>
      </c>
      <c r="M1353" s="23" t="s">
        <v>25516</v>
      </c>
    </row>
    <row r="1354" spans="1:13" ht="16.5" x14ac:dyDescent="0.5">
      <c r="A1354" s="2">
        <v>1352</v>
      </c>
      <c r="B1354" s="29" t="s">
        <v>6125</v>
      </c>
      <c r="C1354" s="3">
        <v>-0.78043159773759496</v>
      </c>
      <c r="D1354" s="3">
        <v>5.3800590713177403</v>
      </c>
      <c r="E1354" s="3">
        <v>3.7534714049081499</v>
      </c>
      <c r="F1354" s="3">
        <v>5.2697959428973498E-2</v>
      </c>
      <c r="G1354" s="3">
        <v>0.52039357342567505</v>
      </c>
      <c r="H1354" s="9">
        <v>39.531642634167298</v>
      </c>
      <c r="I1354" s="9">
        <v>65.122706922999697</v>
      </c>
      <c r="J1354" s="9">
        <v>33.6424353962448</v>
      </c>
      <c r="K1354" s="9">
        <v>27.386805393684899</v>
      </c>
      <c r="L1354" s="22" t="s">
        <v>18904</v>
      </c>
      <c r="M1354" s="23" t="s">
        <v>28716</v>
      </c>
    </row>
    <row r="1355" spans="1:13" ht="16.5" x14ac:dyDescent="0.5">
      <c r="A1355" s="2">
        <v>1353</v>
      </c>
      <c r="B1355" s="29" t="s">
        <v>10043</v>
      </c>
      <c r="C1355" s="3">
        <v>-0.62909590820888694</v>
      </c>
      <c r="D1355" s="3">
        <v>6.7082427727907703</v>
      </c>
      <c r="E1355" s="3">
        <v>3.75252771430611</v>
      </c>
      <c r="F1355" s="3">
        <v>5.2727716963524102E-2</v>
      </c>
      <c r="G1355" s="3">
        <v>0.52039357342567505</v>
      </c>
      <c r="H1355" s="9">
        <v>147.40612507655601</v>
      </c>
      <c r="I1355" s="9">
        <v>105.806428908008</v>
      </c>
      <c r="J1355" s="9">
        <v>78.924196782659493</v>
      </c>
      <c r="K1355" s="9">
        <v>84.698189653828607</v>
      </c>
      <c r="L1355" s="22" t="s">
        <v>22238</v>
      </c>
      <c r="M1355" s="23" t="s">
        <v>31827</v>
      </c>
    </row>
    <row r="1356" spans="1:13" ht="16.5" x14ac:dyDescent="0.5">
      <c r="A1356" s="2">
        <v>1354</v>
      </c>
      <c r="B1356" s="29" t="s">
        <v>3973</v>
      </c>
      <c r="C1356" s="3">
        <v>-0.90581935402950797</v>
      </c>
      <c r="D1356" s="3">
        <v>4.1541003085402899</v>
      </c>
      <c r="E1356" s="3">
        <v>3.7522480504038001</v>
      </c>
      <c r="F1356" s="3">
        <v>5.2736539062821899E-2</v>
      </c>
      <c r="G1356" s="3">
        <v>0.52039357342567505</v>
      </c>
      <c r="H1356" s="9">
        <v>28.811197174054101</v>
      </c>
      <c r="I1356" s="9">
        <v>17.107289456593701</v>
      </c>
      <c r="J1356" s="9">
        <v>13.0743113862183</v>
      </c>
      <c r="K1356" s="9">
        <v>11.4199806274825</v>
      </c>
      <c r="L1356" s="22" t="s">
        <v>16266</v>
      </c>
      <c r="M1356" s="23" t="s">
        <v>26187</v>
      </c>
    </row>
    <row r="1357" spans="1:13" ht="16.5" x14ac:dyDescent="0.5">
      <c r="A1357" s="2">
        <v>1355</v>
      </c>
      <c r="B1357" s="29" t="s">
        <v>9696</v>
      </c>
      <c r="C1357" s="3">
        <v>-1.4732937893610301</v>
      </c>
      <c r="D1357" s="3">
        <v>1.3233167450298899</v>
      </c>
      <c r="E1357" s="3">
        <v>3.7498249078105399</v>
      </c>
      <c r="F1357" s="3">
        <v>5.2813043428348701E-2</v>
      </c>
      <c r="G1357" s="3">
        <v>0.52076389169458803</v>
      </c>
      <c r="H1357" s="9">
        <v>3.8526600872281702</v>
      </c>
      <c r="I1357" s="9">
        <v>2.87517469858718</v>
      </c>
      <c r="J1357" s="9">
        <v>1.11609975248205</v>
      </c>
      <c r="K1357" s="9">
        <v>1.2688867363869401</v>
      </c>
      <c r="L1357" s="22" t="s">
        <v>21958</v>
      </c>
      <c r="M1357" s="23" t="s">
        <v>23361</v>
      </c>
    </row>
    <row r="1358" spans="1:13" ht="16.5" x14ac:dyDescent="0.5">
      <c r="A1358" s="2">
        <v>1356</v>
      </c>
      <c r="B1358" s="29" t="s">
        <v>4357</v>
      </c>
      <c r="C1358" s="3">
        <v>1.04317836334256</v>
      </c>
      <c r="D1358" s="3">
        <v>4.9070835515494897</v>
      </c>
      <c r="E1358" s="3">
        <v>3.7485261484322501</v>
      </c>
      <c r="F1358" s="3">
        <v>5.2854096699450202E-2</v>
      </c>
      <c r="G1358" s="3">
        <v>0.52078435545822599</v>
      </c>
      <c r="H1358" s="9">
        <v>21.943411801169098</v>
      </c>
      <c r="I1358" s="9">
        <v>17.107289456593701</v>
      </c>
      <c r="J1358" s="9">
        <v>62.820471782561299</v>
      </c>
      <c r="K1358" s="9">
        <v>17.870154870782802</v>
      </c>
      <c r="L1358" s="22" t="s">
        <v>17336</v>
      </c>
      <c r="M1358" s="23" t="s">
        <v>27220</v>
      </c>
    </row>
    <row r="1359" spans="1:13" ht="16.5" x14ac:dyDescent="0.5">
      <c r="A1359" s="2">
        <v>1357</v>
      </c>
      <c r="B1359" s="29" t="s">
        <v>9926</v>
      </c>
      <c r="C1359" s="3">
        <v>0.64465402460776</v>
      </c>
      <c r="D1359" s="3">
        <v>6.69114239331528</v>
      </c>
      <c r="E1359" s="3">
        <v>3.7422823073572</v>
      </c>
      <c r="F1359" s="3">
        <v>5.3051934225226097E-2</v>
      </c>
      <c r="G1359" s="3">
        <v>0.52205589063957003</v>
      </c>
      <c r="H1359" s="9">
        <v>82.915945355562798</v>
      </c>
      <c r="I1359" s="9">
        <v>78.060993066641998</v>
      </c>
      <c r="J1359" s="9">
        <v>151.31123787221</v>
      </c>
      <c r="K1359" s="9">
        <v>100.55927385866499</v>
      </c>
      <c r="L1359" s="22" t="s">
        <v>22145</v>
      </c>
      <c r="M1359" s="23" t="s">
        <v>31738</v>
      </c>
    </row>
    <row r="1360" spans="1:13" ht="16.5" x14ac:dyDescent="0.5">
      <c r="A1360" s="2">
        <v>1358</v>
      </c>
      <c r="B1360" s="29" t="s">
        <v>8254</v>
      </c>
      <c r="C1360" s="3">
        <v>2.1028379365575001</v>
      </c>
      <c r="D1360" s="3">
        <v>0.19697888901077701</v>
      </c>
      <c r="E1360" s="3">
        <v>3.74144044944111</v>
      </c>
      <c r="F1360" s="3">
        <v>5.30786686072586E-2</v>
      </c>
      <c r="G1360" s="3">
        <v>0.52205589063957003</v>
      </c>
      <c r="H1360" s="9">
        <v>0.33501392062853702</v>
      </c>
      <c r="I1360" s="9">
        <v>0.28751746985871801</v>
      </c>
      <c r="J1360" s="9">
        <v>1.75387103961466</v>
      </c>
      <c r="K1360" s="9">
        <v>1.0574056136557901</v>
      </c>
      <c r="L1360" s="22" t="s">
        <v>20759</v>
      </c>
      <c r="M1360" s="23" t="s">
        <v>26901</v>
      </c>
    </row>
    <row r="1361" spans="1:13" ht="16.5" x14ac:dyDescent="0.5">
      <c r="A1361" s="2">
        <v>1359</v>
      </c>
      <c r="B1361" s="29" t="s">
        <v>69</v>
      </c>
      <c r="C1361" s="3">
        <v>-1.4767308482352299</v>
      </c>
      <c r="D1361" s="3">
        <v>1.95753413024995</v>
      </c>
      <c r="E1361" s="3">
        <v>3.7407576166648799</v>
      </c>
      <c r="F1361" s="3">
        <v>5.3100363399384398E-2</v>
      </c>
      <c r="G1361" s="3">
        <v>0.52205589063957003</v>
      </c>
      <c r="H1361" s="9">
        <v>8.3753480157134099</v>
      </c>
      <c r="I1361" s="9">
        <v>2.5876572287284598</v>
      </c>
      <c r="J1361" s="9">
        <v>2.2321995049641101</v>
      </c>
      <c r="K1361" s="9">
        <v>1.6918489818492599</v>
      </c>
      <c r="L1361" s="22" t="s">
        <v>13430</v>
      </c>
      <c r="M1361" s="23" t="s">
        <v>23399</v>
      </c>
    </row>
    <row r="1362" spans="1:13" ht="16.5" x14ac:dyDescent="0.5">
      <c r="A1362" s="2">
        <v>1360</v>
      </c>
      <c r="B1362" s="29" t="s">
        <v>7878</v>
      </c>
      <c r="C1362" s="3">
        <v>-0.51830923699764597</v>
      </c>
      <c r="D1362" s="3">
        <v>9.9161864708483591</v>
      </c>
      <c r="E1362" s="3">
        <v>3.73866010507516</v>
      </c>
      <c r="F1362" s="3">
        <v>5.3167063749264901E-2</v>
      </c>
      <c r="G1362" s="3">
        <v>0.52207582964877297</v>
      </c>
      <c r="H1362" s="9">
        <v>1003.86921316341</v>
      </c>
      <c r="I1362" s="9">
        <v>1270.68345804061</v>
      </c>
      <c r="J1362" s="9">
        <v>754.802318321435</v>
      </c>
      <c r="K1362" s="9">
        <v>833.23562356076104</v>
      </c>
      <c r="L1362" s="22" t="s">
        <v>20426</v>
      </c>
      <c r="M1362" s="23" t="s">
        <v>30148</v>
      </c>
    </row>
    <row r="1363" spans="1:13" ht="16.5" x14ac:dyDescent="0.5">
      <c r="A1363" s="2">
        <v>1361</v>
      </c>
      <c r="B1363" s="29" t="s">
        <v>1231</v>
      </c>
      <c r="C1363" s="3">
        <v>-0.50984059818586203</v>
      </c>
      <c r="D1363" s="3">
        <v>9.8365960779968304</v>
      </c>
      <c r="E1363" s="3">
        <v>3.7382366369978799</v>
      </c>
      <c r="F1363" s="3">
        <v>5.3180540689467898E-2</v>
      </c>
      <c r="G1363" s="3">
        <v>0.52207582964877297</v>
      </c>
      <c r="H1363" s="9">
        <v>1170.5386386761099</v>
      </c>
      <c r="I1363" s="9">
        <v>975.54677523063106</v>
      </c>
      <c r="J1363" s="9">
        <v>753.52677574716995</v>
      </c>
      <c r="K1363" s="9">
        <v>753.61298085247995</v>
      </c>
      <c r="L1363" s="22" t="s">
        <v>14496</v>
      </c>
      <c r="M1363" s="23" t="s">
        <v>24460</v>
      </c>
    </row>
    <row r="1364" spans="1:13" ht="16.5" x14ac:dyDescent="0.5">
      <c r="A1364" s="2">
        <v>1362</v>
      </c>
      <c r="B1364" s="29" t="s">
        <v>10835</v>
      </c>
      <c r="C1364" s="3">
        <v>0.75398554532241402</v>
      </c>
      <c r="D1364" s="3">
        <v>5.5434664059844403</v>
      </c>
      <c r="E1364" s="3">
        <v>3.73530878497612</v>
      </c>
      <c r="F1364" s="3">
        <v>5.32738190772356E-2</v>
      </c>
      <c r="G1364" s="3">
        <v>0.52260755997866803</v>
      </c>
      <c r="H1364" s="9">
        <v>30.4862667771968</v>
      </c>
      <c r="I1364" s="9">
        <v>38.383582226138898</v>
      </c>
      <c r="J1364" s="9">
        <v>46.397861138896801</v>
      </c>
      <c r="K1364" s="9">
        <v>69.683029939916395</v>
      </c>
      <c r="L1364" s="22" t="s">
        <v>20901</v>
      </c>
      <c r="M1364" s="23" t="s">
        <v>30583</v>
      </c>
    </row>
    <row r="1365" spans="1:13" ht="16.5" x14ac:dyDescent="0.5">
      <c r="A1365" s="2">
        <v>1363</v>
      </c>
      <c r="B1365" s="29" t="s">
        <v>3392</v>
      </c>
      <c r="C1365" s="3">
        <v>-0.76945261433218604</v>
      </c>
      <c r="D1365" s="3">
        <v>5.5838925856783304</v>
      </c>
      <c r="E1365" s="3">
        <v>3.7315334844744998</v>
      </c>
      <c r="F1365" s="3">
        <v>5.3394352118558197E-2</v>
      </c>
      <c r="G1365" s="3">
        <v>0.52340567766401802</v>
      </c>
      <c r="H1365" s="9">
        <v>64.992700601936093</v>
      </c>
      <c r="I1365" s="9">
        <v>55.203354212873897</v>
      </c>
      <c r="J1365" s="9">
        <v>25.6702943070872</v>
      </c>
      <c r="K1365" s="9">
        <v>44.622516896274199</v>
      </c>
      <c r="L1365" s="22" t="s">
        <v>16464</v>
      </c>
      <c r="M1365" s="23" t="s">
        <v>26379</v>
      </c>
    </row>
    <row r="1366" spans="1:13" ht="16.5" x14ac:dyDescent="0.5">
      <c r="A1366" s="2">
        <v>1364</v>
      </c>
      <c r="B1366" s="29" t="s">
        <v>3315</v>
      </c>
      <c r="C1366" s="3">
        <v>0.85302442699168901</v>
      </c>
      <c r="D1366" s="3">
        <v>4.9163621783363398</v>
      </c>
      <c r="E1366" s="3">
        <v>3.7258930086412598</v>
      </c>
      <c r="F1366" s="3">
        <v>5.3574972507954399E-2</v>
      </c>
      <c r="G1366" s="3">
        <v>0.52394459088565204</v>
      </c>
      <c r="H1366" s="9">
        <v>28.308676293111301</v>
      </c>
      <c r="I1366" s="9">
        <v>14.3758734929359</v>
      </c>
      <c r="J1366" s="9">
        <v>42.571233416101201</v>
      </c>
      <c r="K1366" s="9">
        <v>34.4714230051787</v>
      </c>
      <c r="L1366" s="22" t="s">
        <v>16396</v>
      </c>
      <c r="M1366" s="23" t="s">
        <v>26316</v>
      </c>
    </row>
    <row r="1367" spans="1:13" ht="16.5" x14ac:dyDescent="0.5">
      <c r="A1367" s="2">
        <v>1365</v>
      </c>
      <c r="B1367" s="29" t="s">
        <v>5884</v>
      </c>
      <c r="C1367" s="3">
        <v>1.7352907165234299</v>
      </c>
      <c r="D1367" s="3">
        <v>1.00407681579881</v>
      </c>
      <c r="E1367" s="3">
        <v>3.7234058631854299</v>
      </c>
      <c r="F1367" s="3">
        <v>5.3654821833032003E-2</v>
      </c>
      <c r="G1367" s="3">
        <v>0.52394459088565204</v>
      </c>
      <c r="H1367" s="9">
        <v>1.17254872219988</v>
      </c>
      <c r="I1367" s="9">
        <v>0.43127620478807699</v>
      </c>
      <c r="J1367" s="9">
        <v>3.8266277227956098</v>
      </c>
      <c r="K1367" s="9">
        <v>1.5861084204836799</v>
      </c>
      <c r="L1367" s="22" t="s">
        <v>14348</v>
      </c>
      <c r="M1367" s="23" t="s">
        <v>24314</v>
      </c>
    </row>
    <row r="1368" spans="1:13" ht="16.5" x14ac:dyDescent="0.5">
      <c r="A1368" s="2">
        <v>1366</v>
      </c>
      <c r="B1368" s="29" t="s">
        <v>631</v>
      </c>
      <c r="C1368" s="3">
        <v>0.58131232870142602</v>
      </c>
      <c r="D1368" s="3">
        <v>8.2546694600894099</v>
      </c>
      <c r="E1368" s="3">
        <v>3.7221802518366198</v>
      </c>
      <c r="F1368" s="3">
        <v>5.3694216203319399E-2</v>
      </c>
      <c r="G1368" s="3">
        <v>0.52394459088565204</v>
      </c>
      <c r="H1368" s="9">
        <v>205.866054226236</v>
      </c>
      <c r="I1368" s="9">
        <v>283.63598401562598</v>
      </c>
      <c r="J1368" s="9">
        <v>405.62253861633502</v>
      </c>
      <c r="K1368" s="9">
        <v>327.05555630373499</v>
      </c>
      <c r="L1368" s="22" t="s">
        <v>13947</v>
      </c>
      <c r="M1368" s="23" t="s">
        <v>23914</v>
      </c>
    </row>
    <row r="1369" spans="1:13" ht="16.5" x14ac:dyDescent="0.5">
      <c r="A1369" s="2">
        <v>1367</v>
      </c>
      <c r="B1369" s="29" t="s">
        <v>7689</v>
      </c>
      <c r="C1369" s="3">
        <v>-0.85148019002029995</v>
      </c>
      <c r="D1369" s="3">
        <v>4.27334545171869</v>
      </c>
      <c r="E1369" s="3">
        <v>3.72010198391953</v>
      </c>
      <c r="F1369" s="3">
        <v>5.3761087236979498E-2</v>
      </c>
      <c r="G1369" s="3">
        <v>0.52394459088565204</v>
      </c>
      <c r="H1369" s="9">
        <v>26.466099729654399</v>
      </c>
      <c r="I1369" s="9">
        <v>22.713880118838699</v>
      </c>
      <c r="J1369" s="9">
        <v>12.5959829208689</v>
      </c>
      <c r="K1369" s="9">
        <v>14.5921974684499</v>
      </c>
      <c r="L1369" s="22" t="s">
        <v>20262</v>
      </c>
      <c r="M1369" s="23" t="s">
        <v>29994</v>
      </c>
    </row>
    <row r="1370" spans="1:13" ht="16.5" x14ac:dyDescent="0.5">
      <c r="A1370" s="2">
        <v>1368</v>
      </c>
      <c r="B1370" s="29" t="s">
        <v>10081</v>
      </c>
      <c r="C1370" s="3">
        <v>0.84267420450832697</v>
      </c>
      <c r="D1370" s="3">
        <v>4.4479442053533598</v>
      </c>
      <c r="E1370" s="3">
        <v>3.7199145184372702</v>
      </c>
      <c r="F1370" s="3">
        <v>5.3767123524249803E-2</v>
      </c>
      <c r="G1370" s="3">
        <v>0.52394459088565204</v>
      </c>
      <c r="H1370" s="9">
        <v>13.065542904512901</v>
      </c>
      <c r="I1370" s="9">
        <v>17.682324396311198</v>
      </c>
      <c r="J1370" s="9">
        <v>27.424165346701901</v>
      </c>
      <c r="K1370" s="9">
        <v>27.8097676391472</v>
      </c>
      <c r="L1370" s="22" t="s">
        <v>22270</v>
      </c>
      <c r="M1370" s="23" t="s">
        <v>31858</v>
      </c>
    </row>
    <row r="1371" spans="1:13" ht="16.5" x14ac:dyDescent="0.5">
      <c r="A1371" s="2">
        <v>1369</v>
      </c>
      <c r="B1371" s="29" t="s">
        <v>9285</v>
      </c>
      <c r="C1371" s="3">
        <v>-1.49829091372748</v>
      </c>
      <c r="D1371" s="3">
        <v>1.14595049516633</v>
      </c>
      <c r="E1371" s="3">
        <v>3.7196436795029801</v>
      </c>
      <c r="F1371" s="3">
        <v>5.3775845659552797E-2</v>
      </c>
      <c r="G1371" s="3">
        <v>0.52394459088565204</v>
      </c>
      <c r="H1371" s="9">
        <v>2.8476183253425602</v>
      </c>
      <c r="I1371" s="9">
        <v>3.0189334335165401</v>
      </c>
      <c r="J1371" s="9">
        <v>1.11609975248205</v>
      </c>
      <c r="K1371" s="9">
        <v>0.95166505229020903</v>
      </c>
      <c r="L1371" s="22" t="s">
        <v>21619</v>
      </c>
      <c r="M1371" s="23" t="s">
        <v>31252</v>
      </c>
    </row>
    <row r="1372" spans="1:13" ht="16.5" x14ac:dyDescent="0.5">
      <c r="A1372" s="2">
        <v>1370</v>
      </c>
      <c r="B1372" s="29" t="s">
        <v>11768</v>
      </c>
      <c r="C1372" s="3">
        <v>-1.7525394530843199</v>
      </c>
      <c r="D1372" s="3">
        <v>0.62513285279412401</v>
      </c>
      <c r="E1372" s="3">
        <v>3.7176213838170198</v>
      </c>
      <c r="F1372" s="3">
        <v>5.3841019352047798E-2</v>
      </c>
      <c r="G1372" s="3">
        <v>0.52394459088565204</v>
      </c>
      <c r="H1372" s="9">
        <v>2.5126044047140201</v>
      </c>
      <c r="I1372" s="9">
        <v>1.5813460842229501</v>
      </c>
      <c r="J1372" s="9">
        <v>0.79721410891575295</v>
      </c>
      <c r="K1372" s="9">
        <v>0.42296224546231498</v>
      </c>
      <c r="L1372" s="22" t="s">
        <v>33108</v>
      </c>
      <c r="M1372" s="23" t="s">
        <v>23512</v>
      </c>
    </row>
    <row r="1373" spans="1:13" ht="16.5" x14ac:dyDescent="0.5">
      <c r="A1373" s="2">
        <v>1371</v>
      </c>
      <c r="B1373" s="29" t="s">
        <v>9384</v>
      </c>
      <c r="C1373" s="3">
        <v>0.68295628069082104</v>
      </c>
      <c r="D1373" s="3">
        <v>6.0999577879578704</v>
      </c>
      <c r="E1373" s="3">
        <v>3.7164010185737602</v>
      </c>
      <c r="F1373" s="3">
        <v>5.38803892460918E-2</v>
      </c>
      <c r="G1373" s="3">
        <v>0.52394459088565204</v>
      </c>
      <c r="H1373" s="9">
        <v>59.967491792508</v>
      </c>
      <c r="I1373" s="9">
        <v>44.996484032889398</v>
      </c>
      <c r="J1373" s="9">
        <v>97.100678465938699</v>
      </c>
      <c r="K1373" s="9">
        <v>71.480619483131207</v>
      </c>
      <c r="L1373" s="22" t="s">
        <v>21705</v>
      </c>
      <c r="M1373" s="23" t="s">
        <v>31328</v>
      </c>
    </row>
    <row r="1374" spans="1:13" ht="16.5" x14ac:dyDescent="0.5">
      <c r="A1374" s="2">
        <v>1372</v>
      </c>
      <c r="B1374" s="29" t="s">
        <v>9219</v>
      </c>
      <c r="C1374" s="3">
        <v>-0.70635019479224403</v>
      </c>
      <c r="D1374" s="3">
        <v>5.5574911260724296</v>
      </c>
      <c r="E1374" s="3">
        <v>3.7161729291099799</v>
      </c>
      <c r="F1374" s="3">
        <v>5.3887750964578797E-2</v>
      </c>
      <c r="G1374" s="3">
        <v>0.52394459088565204</v>
      </c>
      <c r="H1374" s="9">
        <v>57.957408268736799</v>
      </c>
      <c r="I1374" s="9">
        <v>58.222287646390399</v>
      </c>
      <c r="J1374" s="9">
        <v>38.5851628715224</v>
      </c>
      <c r="K1374" s="9">
        <v>32.673833461963802</v>
      </c>
      <c r="L1374" s="22" t="s">
        <v>21566</v>
      </c>
      <c r="M1374" s="23" t="s">
        <v>31202</v>
      </c>
    </row>
    <row r="1375" spans="1:13" ht="16.5" x14ac:dyDescent="0.5">
      <c r="A1375" s="2">
        <v>1373</v>
      </c>
      <c r="B1375" s="29" t="s">
        <v>5857</v>
      </c>
      <c r="C1375" s="3">
        <v>1.04063555970352</v>
      </c>
      <c r="D1375" s="3">
        <v>3.4770824764847599</v>
      </c>
      <c r="E1375" s="3">
        <v>3.71386968055505</v>
      </c>
      <c r="F1375" s="3">
        <v>5.3962149371220097E-2</v>
      </c>
      <c r="G1375" s="3">
        <v>0.52394459088565204</v>
      </c>
      <c r="H1375" s="9">
        <v>4.8577018491137798</v>
      </c>
      <c r="I1375" s="9">
        <v>9.2005590354789799</v>
      </c>
      <c r="J1375" s="9">
        <v>14.030968316917299</v>
      </c>
      <c r="K1375" s="9">
        <v>15.015159713912199</v>
      </c>
      <c r="L1375" s="22" t="s">
        <v>18662</v>
      </c>
      <c r="M1375" s="23" t="s">
        <v>28482</v>
      </c>
    </row>
    <row r="1376" spans="1:13" ht="16.5" x14ac:dyDescent="0.5">
      <c r="A1376" s="2">
        <v>1374</v>
      </c>
      <c r="B1376" s="29" t="s">
        <v>11769</v>
      </c>
      <c r="C1376" s="3">
        <v>-1.5278810738027799</v>
      </c>
      <c r="D1376" s="3">
        <v>2.5181283098442102</v>
      </c>
      <c r="E1376" s="3">
        <v>3.70963239187419</v>
      </c>
      <c r="F1376" s="3">
        <v>5.4099304592635102E-2</v>
      </c>
      <c r="G1376" s="3">
        <v>0.52394459088565204</v>
      </c>
      <c r="H1376" s="9">
        <v>13.233049864827199</v>
      </c>
      <c r="I1376" s="9">
        <v>3.4502096383046199</v>
      </c>
      <c r="J1376" s="9">
        <v>4.4643990099282203</v>
      </c>
      <c r="K1376" s="9">
        <v>1.37462729775252</v>
      </c>
      <c r="L1376" s="22"/>
      <c r="M1376" s="23"/>
    </row>
    <row r="1377" spans="1:13" ht="16.5" x14ac:dyDescent="0.5">
      <c r="A1377" s="2">
        <v>1375</v>
      </c>
      <c r="B1377" s="29" t="s">
        <v>9574</v>
      </c>
      <c r="C1377" s="3">
        <v>0.70416033090228103</v>
      </c>
      <c r="D1377" s="3">
        <v>5.7016972507583903</v>
      </c>
      <c r="E1377" s="3">
        <v>3.7095689289962102</v>
      </c>
      <c r="F1377" s="3">
        <v>5.4101361604043698E-2</v>
      </c>
      <c r="G1377" s="3">
        <v>0.52394459088565204</v>
      </c>
      <c r="H1377" s="9">
        <v>32.9988711819109</v>
      </c>
      <c r="I1377" s="9">
        <v>45.715277707536202</v>
      </c>
      <c r="J1377" s="9">
        <v>67.603756436055804</v>
      </c>
      <c r="K1377" s="9">
        <v>60.800822785207799</v>
      </c>
      <c r="L1377" s="22" t="s">
        <v>21858</v>
      </c>
      <c r="M1377" s="23" t="s">
        <v>31467</v>
      </c>
    </row>
    <row r="1378" spans="1:13" ht="16.5" x14ac:dyDescent="0.5">
      <c r="A1378" s="2">
        <v>1376</v>
      </c>
      <c r="B1378" s="29" t="s">
        <v>4706</v>
      </c>
      <c r="C1378" s="3">
        <v>-0.83755159663559497</v>
      </c>
      <c r="D1378" s="3">
        <v>4.3694188233704097</v>
      </c>
      <c r="E1378" s="3">
        <v>3.7080360811927799</v>
      </c>
      <c r="F1378" s="3">
        <v>5.41510707195157E-2</v>
      </c>
      <c r="G1378" s="3">
        <v>0.52394459088565204</v>
      </c>
      <c r="H1378" s="9">
        <v>27.136127570911501</v>
      </c>
      <c r="I1378" s="9">
        <v>25.301537347567201</v>
      </c>
      <c r="J1378" s="9">
        <v>15.944282178315101</v>
      </c>
      <c r="K1378" s="9">
        <v>13.4290512934285</v>
      </c>
      <c r="L1378" s="22" t="s">
        <v>17640</v>
      </c>
      <c r="M1378" s="23" t="s">
        <v>27511</v>
      </c>
    </row>
    <row r="1379" spans="1:13" ht="16.5" x14ac:dyDescent="0.5">
      <c r="A1379" s="2">
        <v>1377</v>
      </c>
      <c r="B1379" s="29" t="s">
        <v>4813</v>
      </c>
      <c r="C1379" s="3">
        <v>1.1280393011207599</v>
      </c>
      <c r="D1379" s="3">
        <v>2.9338504580419</v>
      </c>
      <c r="E1379" s="3">
        <v>3.7065548175659302</v>
      </c>
      <c r="F1379" s="3">
        <v>5.4199152978643902E-2</v>
      </c>
      <c r="G1379" s="3">
        <v>0.52394459088565204</v>
      </c>
      <c r="H1379" s="9">
        <v>4.3551809681709797</v>
      </c>
      <c r="I1379" s="9">
        <v>4.74403825266885</v>
      </c>
      <c r="J1379" s="9">
        <v>7.8126982673743797</v>
      </c>
      <c r="K1379" s="9">
        <v>12.054423995676</v>
      </c>
      <c r="L1379" s="22" t="s">
        <v>17736</v>
      </c>
      <c r="M1379" s="23" t="s">
        <v>27605</v>
      </c>
    </row>
    <row r="1380" spans="1:13" ht="16.5" x14ac:dyDescent="0.5">
      <c r="A1380" s="2">
        <v>1378</v>
      </c>
      <c r="B1380" s="29" t="s">
        <v>9999</v>
      </c>
      <c r="C1380" s="3">
        <v>-0.63425788967969099</v>
      </c>
      <c r="D1380" s="3">
        <v>6.7590740548639099</v>
      </c>
      <c r="E1380" s="3">
        <v>3.7064229394181298</v>
      </c>
      <c r="F1380" s="3">
        <v>5.4203435975155402E-2</v>
      </c>
      <c r="G1380" s="3">
        <v>0.52394459088565204</v>
      </c>
      <c r="H1380" s="9">
        <v>156.11648701289801</v>
      </c>
      <c r="I1380" s="9">
        <v>106.525222582655</v>
      </c>
      <c r="J1380" s="9">
        <v>77.808097030177507</v>
      </c>
      <c r="K1380" s="9">
        <v>91.254104458494496</v>
      </c>
      <c r="L1380" s="22" t="s">
        <v>22204</v>
      </c>
      <c r="M1380" s="23" t="s">
        <v>31796</v>
      </c>
    </row>
    <row r="1381" spans="1:13" ht="16.5" x14ac:dyDescent="0.5">
      <c r="A1381" s="2">
        <v>1379</v>
      </c>
      <c r="B1381" s="29" t="s">
        <v>3159</v>
      </c>
      <c r="C1381" s="3">
        <v>0.56188373885580001</v>
      </c>
      <c r="D1381" s="3">
        <v>7.4203040136407203</v>
      </c>
      <c r="E1381" s="3">
        <v>3.7052389498725402</v>
      </c>
      <c r="F1381" s="3">
        <v>5.4241904379990102E-2</v>
      </c>
      <c r="G1381" s="3">
        <v>0.52394459088565204</v>
      </c>
      <c r="H1381" s="9">
        <v>134.67559609267201</v>
      </c>
      <c r="I1381" s="9">
        <v>141.746112640348</v>
      </c>
      <c r="J1381" s="9">
        <v>221.466079456796</v>
      </c>
      <c r="K1381" s="9">
        <v>186.737831371612</v>
      </c>
      <c r="L1381" s="22" t="s">
        <v>16255</v>
      </c>
      <c r="M1381" s="23" t="s">
        <v>26176</v>
      </c>
    </row>
    <row r="1382" spans="1:13" ht="16.5" x14ac:dyDescent="0.5">
      <c r="A1382" s="2">
        <v>1380</v>
      </c>
      <c r="B1382" s="29" t="s">
        <v>4179</v>
      </c>
      <c r="C1382" s="3">
        <v>-0.77510013252695997</v>
      </c>
      <c r="D1382" s="3">
        <v>5.2328436986863096</v>
      </c>
      <c r="E1382" s="3">
        <v>3.70363425160809</v>
      </c>
      <c r="F1382" s="3">
        <v>5.42940879994901E-2</v>
      </c>
      <c r="G1382" s="3">
        <v>0.52394459088565204</v>
      </c>
      <c r="H1382" s="9">
        <v>56.282338665594096</v>
      </c>
      <c r="I1382" s="9">
        <v>38.0960647562802</v>
      </c>
      <c r="J1382" s="9">
        <v>31.729121534847</v>
      </c>
      <c r="K1382" s="9">
        <v>23.474404623158499</v>
      </c>
      <c r="L1382" s="22" t="s">
        <v>17169</v>
      </c>
      <c r="M1382" s="23" t="s">
        <v>27062</v>
      </c>
    </row>
    <row r="1383" spans="1:13" ht="16.5" x14ac:dyDescent="0.5">
      <c r="A1383" s="2">
        <v>1381</v>
      </c>
      <c r="B1383" s="29" t="s">
        <v>1548</v>
      </c>
      <c r="C1383" s="3">
        <v>1.1593027697797</v>
      </c>
      <c r="D1383" s="3">
        <v>2.7812010305664798</v>
      </c>
      <c r="E1383" s="3">
        <v>3.7036101177648701</v>
      </c>
      <c r="F1383" s="3">
        <v>5.4294873220434997E-2</v>
      </c>
      <c r="G1383" s="3">
        <v>0.52394459088565204</v>
      </c>
      <c r="H1383" s="9">
        <v>4.6901948887995104</v>
      </c>
      <c r="I1383" s="9">
        <v>3.4502096383046199</v>
      </c>
      <c r="J1383" s="9">
        <v>10.842111881254199</v>
      </c>
      <c r="K1383" s="9">
        <v>7.4018392955905101</v>
      </c>
      <c r="L1383" s="22" t="s">
        <v>14776</v>
      </c>
      <c r="M1383" s="23" t="s">
        <v>24737</v>
      </c>
    </row>
    <row r="1384" spans="1:13" ht="16.5" x14ac:dyDescent="0.5">
      <c r="A1384" s="2">
        <v>1382</v>
      </c>
      <c r="B1384" s="29" t="s">
        <v>313</v>
      </c>
      <c r="C1384" s="3">
        <v>1.4999960935958201</v>
      </c>
      <c r="D1384" s="3">
        <v>1.9653623989981099</v>
      </c>
      <c r="E1384" s="3">
        <v>3.7031955840450999</v>
      </c>
      <c r="F1384" s="3">
        <v>5.43083624063758E-2</v>
      </c>
      <c r="G1384" s="3">
        <v>0.52394459088565204</v>
      </c>
      <c r="H1384" s="9">
        <v>1.3400556825141501</v>
      </c>
      <c r="I1384" s="9">
        <v>2.4438984937991002</v>
      </c>
      <c r="J1384" s="9">
        <v>8.2910267327238305</v>
      </c>
      <c r="K1384" s="9">
        <v>2.6435140341394701</v>
      </c>
      <c r="L1384" s="22" t="s">
        <v>13646</v>
      </c>
      <c r="M1384" s="23" t="s">
        <v>23616</v>
      </c>
    </row>
    <row r="1385" spans="1:13" ht="16.5" x14ac:dyDescent="0.5">
      <c r="A1385" s="2">
        <v>1383</v>
      </c>
      <c r="B1385" s="29" t="s">
        <v>6518</v>
      </c>
      <c r="C1385" s="3">
        <v>0.76654228779285105</v>
      </c>
      <c r="D1385" s="3">
        <v>4.8966271698852104</v>
      </c>
      <c r="E1385" s="3">
        <v>3.70247458384633</v>
      </c>
      <c r="F1385" s="3">
        <v>5.4331832663488303E-2</v>
      </c>
      <c r="G1385" s="3">
        <v>0.52394459088565204</v>
      </c>
      <c r="H1385" s="9">
        <v>22.110918761483401</v>
      </c>
      <c r="I1385" s="9">
        <v>21.5638102394039</v>
      </c>
      <c r="J1385" s="9">
        <v>40.976805198269702</v>
      </c>
      <c r="K1385" s="9">
        <v>33.414017391522897</v>
      </c>
      <c r="L1385" s="22" t="s">
        <v>19248</v>
      </c>
      <c r="M1385" s="23" t="s">
        <v>27095</v>
      </c>
    </row>
    <row r="1386" spans="1:13" ht="16.5" x14ac:dyDescent="0.5">
      <c r="A1386" s="2">
        <v>1384</v>
      </c>
      <c r="B1386" s="29" t="s">
        <v>1287</v>
      </c>
      <c r="C1386" s="3">
        <v>-1.64913030240989</v>
      </c>
      <c r="D1386" s="3">
        <v>1.8228844977490899</v>
      </c>
      <c r="E1386" s="3">
        <v>3.7012616012841799</v>
      </c>
      <c r="F1386" s="3">
        <v>5.4371342362621998E-2</v>
      </c>
      <c r="G1386" s="3">
        <v>0.52394459088565204</v>
      </c>
      <c r="H1386" s="9">
        <v>7.8728271347706098</v>
      </c>
      <c r="I1386" s="9">
        <v>2.4438984937991002</v>
      </c>
      <c r="J1386" s="9">
        <v>2.7105279703135601</v>
      </c>
      <c r="K1386" s="9">
        <v>0.63444336819347202</v>
      </c>
      <c r="L1386" s="22" t="s">
        <v>14547</v>
      </c>
      <c r="M1386" s="23" t="s">
        <v>24511</v>
      </c>
    </row>
    <row r="1387" spans="1:13" ht="16.5" x14ac:dyDescent="0.5">
      <c r="A1387" s="2">
        <v>1385</v>
      </c>
      <c r="B1387" s="29" t="s">
        <v>6456</v>
      </c>
      <c r="C1387" s="3">
        <v>-0.57742762023515204</v>
      </c>
      <c r="D1387" s="3">
        <v>7.5283768040798602</v>
      </c>
      <c r="E1387" s="3">
        <v>3.70115187151164</v>
      </c>
      <c r="F1387" s="3">
        <v>5.4374918021186998E-2</v>
      </c>
      <c r="G1387" s="3">
        <v>0.52394459088565204</v>
      </c>
      <c r="H1387" s="9">
        <v>257.29069104271599</v>
      </c>
      <c r="I1387" s="9">
        <v>183.86742197465</v>
      </c>
      <c r="J1387" s="9">
        <v>148.91959554546301</v>
      </c>
      <c r="K1387" s="9">
        <v>146.662158614058</v>
      </c>
      <c r="L1387" s="22" t="s">
        <v>19195</v>
      </c>
      <c r="M1387" s="23" t="s">
        <v>28990</v>
      </c>
    </row>
    <row r="1388" spans="1:13" ht="16.5" x14ac:dyDescent="0.5">
      <c r="A1388" s="2">
        <v>1386</v>
      </c>
      <c r="B1388" s="29" t="s">
        <v>1207</v>
      </c>
      <c r="C1388" s="3">
        <v>-0.51299891847997203</v>
      </c>
      <c r="D1388" s="3">
        <v>9.6477968718602192</v>
      </c>
      <c r="E1388" s="3">
        <v>3.6995073315455298</v>
      </c>
      <c r="F1388" s="3">
        <v>5.4428536927480599E-2</v>
      </c>
      <c r="G1388" s="3">
        <v>0.52394459088565204</v>
      </c>
      <c r="H1388" s="9">
        <v>891.30453583222197</v>
      </c>
      <c r="I1388" s="9">
        <v>993.66037583172999</v>
      </c>
      <c r="J1388" s="9">
        <v>608.43380792450296</v>
      </c>
      <c r="K1388" s="9">
        <v>712.37416191990405</v>
      </c>
      <c r="L1388" s="22" t="s">
        <v>14475</v>
      </c>
      <c r="M1388" s="23" t="s">
        <v>24439</v>
      </c>
    </row>
    <row r="1389" spans="1:13" ht="16.5" x14ac:dyDescent="0.5">
      <c r="A1389" s="2">
        <v>1387</v>
      </c>
      <c r="B1389" s="29" t="s">
        <v>11770</v>
      </c>
      <c r="C1389" s="3">
        <v>-1.94439356634752</v>
      </c>
      <c r="D1389" s="3">
        <v>0.45024121423630997</v>
      </c>
      <c r="E1389" s="3">
        <v>3.6981883464688301</v>
      </c>
      <c r="F1389" s="3">
        <v>5.44715818693478E-2</v>
      </c>
      <c r="G1389" s="3">
        <v>0.52394459088565204</v>
      </c>
      <c r="H1389" s="9">
        <v>2.6801113650282899</v>
      </c>
      <c r="I1389" s="9">
        <v>1.00631114450551</v>
      </c>
      <c r="J1389" s="9">
        <v>0.637771287132602</v>
      </c>
      <c r="K1389" s="9">
        <v>0.31722168409673601</v>
      </c>
      <c r="L1389" s="22" t="s">
        <v>33109</v>
      </c>
      <c r="M1389" s="23" t="s">
        <v>34467</v>
      </c>
    </row>
    <row r="1390" spans="1:13" ht="16.5" x14ac:dyDescent="0.5">
      <c r="A1390" s="2">
        <v>1388</v>
      </c>
      <c r="B1390" s="29" t="s">
        <v>159</v>
      </c>
      <c r="C1390" s="3">
        <v>-0.50729808819774302</v>
      </c>
      <c r="D1390" s="3">
        <v>10.350806763579101</v>
      </c>
      <c r="E1390" s="3">
        <v>3.6954273638076498</v>
      </c>
      <c r="F1390" s="3">
        <v>5.4561803098723799E-2</v>
      </c>
      <c r="G1390" s="3">
        <v>0.52394459088565204</v>
      </c>
      <c r="H1390" s="9">
        <v>1348.26352356955</v>
      </c>
      <c r="I1390" s="9">
        <v>1716.47929505655</v>
      </c>
      <c r="J1390" s="9">
        <v>1017.4046457982799</v>
      </c>
      <c r="K1390" s="9">
        <v>1138.72010534592</v>
      </c>
      <c r="L1390" s="22" t="s">
        <v>13511</v>
      </c>
      <c r="M1390" s="23" t="s">
        <v>23482</v>
      </c>
    </row>
    <row r="1391" spans="1:13" ht="16.5" x14ac:dyDescent="0.5">
      <c r="A1391" s="2">
        <v>1389</v>
      </c>
      <c r="B1391" s="29" t="s">
        <v>11771</v>
      </c>
      <c r="C1391" s="3">
        <v>-2.5811118273490399</v>
      </c>
      <c r="D1391" s="3">
        <v>-0.42796812111293497</v>
      </c>
      <c r="E1391" s="3">
        <v>3.6924006346187399</v>
      </c>
      <c r="F1391" s="3">
        <v>5.4660890190167302E-2</v>
      </c>
      <c r="G1391" s="3">
        <v>0.52394459088565204</v>
      </c>
      <c r="H1391" s="9">
        <v>1.00504176188561</v>
      </c>
      <c r="I1391" s="9">
        <v>0.718793674646796</v>
      </c>
      <c r="J1391" s="9">
        <v>0.159442821783151</v>
      </c>
      <c r="K1391" s="9">
        <v>0.10574056136557899</v>
      </c>
      <c r="L1391" s="22" t="s">
        <v>33110</v>
      </c>
      <c r="M1391" s="23" t="s">
        <v>34468</v>
      </c>
    </row>
    <row r="1392" spans="1:13" ht="16.5" x14ac:dyDescent="0.5">
      <c r="A1392" s="2">
        <v>1390</v>
      </c>
      <c r="B1392" s="29" t="s">
        <v>1804</v>
      </c>
      <c r="C1392" s="3">
        <v>-1.2380122902701001</v>
      </c>
      <c r="D1392" s="3">
        <v>2.26974968987258</v>
      </c>
      <c r="E1392" s="3">
        <v>3.6923391671824501</v>
      </c>
      <c r="F1392" s="3">
        <v>5.4662904445991103E-2</v>
      </c>
      <c r="G1392" s="3">
        <v>0.52394459088565204</v>
      </c>
      <c r="H1392" s="9">
        <v>5.6952366506851204</v>
      </c>
      <c r="I1392" s="9">
        <v>7.18793674646796</v>
      </c>
      <c r="J1392" s="9">
        <v>2.2321995049641101</v>
      </c>
      <c r="K1392" s="9">
        <v>3.1722168409673599</v>
      </c>
      <c r="L1392" s="22" t="s">
        <v>15010</v>
      </c>
      <c r="M1392" s="23" t="s">
        <v>24964</v>
      </c>
    </row>
    <row r="1393" spans="1:13" ht="16.5" x14ac:dyDescent="0.5">
      <c r="A1393" s="2">
        <v>1391</v>
      </c>
      <c r="B1393" s="29" t="s">
        <v>2717</v>
      </c>
      <c r="C1393" s="3">
        <v>-0.54600974821485504</v>
      </c>
      <c r="D1393" s="3">
        <v>9.3125897054219404</v>
      </c>
      <c r="E1393" s="3">
        <v>3.68991248930601</v>
      </c>
      <c r="F1393" s="3">
        <v>5.4742488311339002E-2</v>
      </c>
      <c r="G1393" s="3">
        <v>0.52394459088565204</v>
      </c>
      <c r="H1393" s="9">
        <v>648.58695033684705</v>
      </c>
      <c r="I1393" s="9">
        <v>859.82099361249698</v>
      </c>
      <c r="J1393" s="9">
        <v>468.60245322067999</v>
      </c>
      <c r="K1393" s="9">
        <v>564.44311656945899</v>
      </c>
      <c r="L1393" s="22" t="s">
        <v>15850</v>
      </c>
      <c r="M1393" s="23" t="s">
        <v>25779</v>
      </c>
    </row>
    <row r="1394" spans="1:13" ht="16.5" x14ac:dyDescent="0.5">
      <c r="A1394" s="2">
        <v>1392</v>
      </c>
      <c r="B1394" s="29" t="s">
        <v>8215</v>
      </c>
      <c r="C1394" s="3">
        <v>-1.76059695462808</v>
      </c>
      <c r="D1394" s="3">
        <v>0.66140979969166402</v>
      </c>
      <c r="E1394" s="3">
        <v>3.6888980122473201</v>
      </c>
      <c r="F1394" s="3">
        <v>5.4775794884598897E-2</v>
      </c>
      <c r="G1394" s="3">
        <v>0.52394459088565204</v>
      </c>
      <c r="H1394" s="9">
        <v>2.3450974443997601</v>
      </c>
      <c r="I1394" s="9">
        <v>1.86886355408167</v>
      </c>
      <c r="J1394" s="9">
        <v>0.95665693069890401</v>
      </c>
      <c r="K1394" s="9">
        <v>0.31722168409673601</v>
      </c>
      <c r="L1394" s="22" t="s">
        <v>16084</v>
      </c>
      <c r="M1394" s="23" t="s">
        <v>30415</v>
      </c>
    </row>
    <row r="1395" spans="1:13" ht="16.5" x14ac:dyDescent="0.5">
      <c r="A1395" s="2">
        <v>1393</v>
      </c>
      <c r="B1395" s="29" t="s">
        <v>2154</v>
      </c>
      <c r="C1395" s="3">
        <v>0.56887627438593202</v>
      </c>
      <c r="D1395" s="3">
        <v>7.3357296121146396</v>
      </c>
      <c r="E1395" s="3">
        <v>3.6881688099623799</v>
      </c>
      <c r="F1395" s="3">
        <v>5.4799748792568201E-2</v>
      </c>
      <c r="G1395" s="3">
        <v>0.52394459088565204</v>
      </c>
      <c r="H1395" s="9">
        <v>125.797727196015</v>
      </c>
      <c r="I1395" s="9">
        <v>134.126899689092</v>
      </c>
      <c r="J1395" s="9">
        <v>213.493938367639</v>
      </c>
      <c r="K1395" s="9">
        <v>172.251374464528</v>
      </c>
      <c r="L1395" s="22" t="s">
        <v>15341</v>
      </c>
      <c r="M1395" s="23" t="s">
        <v>25287</v>
      </c>
    </row>
    <row r="1396" spans="1:13" ht="16.5" x14ac:dyDescent="0.5">
      <c r="A1396" s="2">
        <v>1394</v>
      </c>
      <c r="B1396" s="29" t="s">
        <v>80</v>
      </c>
      <c r="C1396" s="3">
        <v>0.83262278207617402</v>
      </c>
      <c r="D1396" s="3">
        <v>5.0511878259205796</v>
      </c>
      <c r="E1396" s="3">
        <v>3.6881291905055198</v>
      </c>
      <c r="F1396" s="3">
        <v>5.4801050588693903E-2</v>
      </c>
      <c r="G1396" s="3">
        <v>0.52394459088565204</v>
      </c>
      <c r="H1396" s="9">
        <v>20.770863078969299</v>
      </c>
      <c r="I1396" s="9">
        <v>26.307848492072701</v>
      </c>
      <c r="J1396" s="9">
        <v>29.178036386316599</v>
      </c>
      <c r="K1396" s="9">
        <v>54.562129664638597</v>
      </c>
      <c r="L1396" s="22" t="s">
        <v>13440</v>
      </c>
      <c r="M1396" s="23" t="s">
        <v>23409</v>
      </c>
    </row>
    <row r="1397" spans="1:13" ht="16.5" x14ac:dyDescent="0.5">
      <c r="A1397" s="2">
        <v>1395</v>
      </c>
      <c r="B1397" s="29" t="s">
        <v>3786</v>
      </c>
      <c r="C1397" s="3">
        <v>0.68411045353739997</v>
      </c>
      <c r="D1397" s="3">
        <v>5.8637546734787902</v>
      </c>
      <c r="E1397" s="3">
        <v>3.6879205671686499</v>
      </c>
      <c r="F1397" s="3">
        <v>5.4807905969838699E-2</v>
      </c>
      <c r="G1397" s="3">
        <v>0.52394459088565204</v>
      </c>
      <c r="H1397" s="9">
        <v>41.374219197624299</v>
      </c>
      <c r="I1397" s="9">
        <v>47.584141261617901</v>
      </c>
      <c r="J1397" s="9">
        <v>81.794167574756301</v>
      </c>
      <c r="K1397" s="9">
        <v>61.329525592035701</v>
      </c>
      <c r="L1397" s="22" t="s">
        <v>16822</v>
      </c>
      <c r="M1397" s="23" t="s">
        <v>26728</v>
      </c>
    </row>
    <row r="1398" spans="1:13" ht="16.5" x14ac:dyDescent="0.5">
      <c r="A1398" s="2">
        <v>1396</v>
      </c>
      <c r="B1398" s="29" t="s">
        <v>9066</v>
      </c>
      <c r="C1398" s="3">
        <v>-0.68741063083619602</v>
      </c>
      <c r="D1398" s="3">
        <v>5.6379457225886904</v>
      </c>
      <c r="E1398" s="3">
        <v>3.6874565852973298</v>
      </c>
      <c r="F1398" s="3">
        <v>5.4823155714110401E-2</v>
      </c>
      <c r="G1398" s="3">
        <v>0.52394459088565204</v>
      </c>
      <c r="H1398" s="9">
        <v>56.952366506851199</v>
      </c>
      <c r="I1398" s="9">
        <v>65.266465657929004</v>
      </c>
      <c r="J1398" s="9">
        <v>35.555749257642603</v>
      </c>
      <c r="K1398" s="9">
        <v>40.287153880285501</v>
      </c>
      <c r="L1398" s="22" t="s">
        <v>21446</v>
      </c>
      <c r="M1398" s="23" t="s">
        <v>31092</v>
      </c>
    </row>
    <row r="1399" spans="1:13" ht="16.5" x14ac:dyDescent="0.5">
      <c r="A1399" s="2">
        <v>1397</v>
      </c>
      <c r="B1399" s="29" t="s">
        <v>4276</v>
      </c>
      <c r="C1399" s="3">
        <v>1.9891387864966401</v>
      </c>
      <c r="D1399" s="3">
        <v>0.53380973745763305</v>
      </c>
      <c r="E1399" s="3">
        <v>3.6848720466403999</v>
      </c>
      <c r="F1399" s="3">
        <v>5.49081843859116E-2</v>
      </c>
      <c r="G1399" s="3">
        <v>0.52394459088565204</v>
      </c>
      <c r="H1399" s="9">
        <v>0.502520880942805</v>
      </c>
      <c r="I1399" s="9">
        <v>0.43127620478807699</v>
      </c>
      <c r="J1399" s="9">
        <v>3.0294136138798602</v>
      </c>
      <c r="K1399" s="9">
        <v>0.84592449092462996</v>
      </c>
      <c r="L1399" s="22" t="s">
        <v>17258</v>
      </c>
      <c r="M1399" s="23" t="s">
        <v>27145</v>
      </c>
    </row>
    <row r="1400" spans="1:13" ht="16.5" x14ac:dyDescent="0.5">
      <c r="A1400" s="2">
        <v>1398</v>
      </c>
      <c r="B1400" s="29" t="s">
        <v>11772</v>
      </c>
      <c r="C1400" s="3">
        <v>2.46157575858299</v>
      </c>
      <c r="D1400" s="3">
        <v>8.7304064572833295E-2</v>
      </c>
      <c r="E1400" s="3">
        <v>3.6844118660770802</v>
      </c>
      <c r="F1400" s="3">
        <v>5.4923338510647797E-2</v>
      </c>
      <c r="G1400" s="3">
        <v>0.52394459088565204</v>
      </c>
      <c r="H1400" s="9">
        <v>0.33501392062853702</v>
      </c>
      <c r="I1400" s="9">
        <v>0.14375873492935901</v>
      </c>
      <c r="J1400" s="9">
        <v>2.39164232674726</v>
      </c>
      <c r="K1400" s="9">
        <v>0.42296224546231498</v>
      </c>
      <c r="L1400" s="22" t="s">
        <v>33111</v>
      </c>
      <c r="M1400" s="23" t="s">
        <v>34469</v>
      </c>
    </row>
    <row r="1401" spans="1:13" ht="16.5" x14ac:dyDescent="0.5">
      <c r="A1401" s="2">
        <v>1399</v>
      </c>
      <c r="B1401" s="29" t="s">
        <v>377</v>
      </c>
      <c r="C1401" s="3">
        <v>-2.2066512435365899</v>
      </c>
      <c r="D1401" s="3">
        <v>4.8285049813689501E-2</v>
      </c>
      <c r="E1401" s="3">
        <v>3.6844038685687699</v>
      </c>
      <c r="F1401" s="3">
        <v>5.4923601914373101E-2</v>
      </c>
      <c r="G1401" s="3">
        <v>0.52394459088565204</v>
      </c>
      <c r="H1401" s="9">
        <v>1.3400556825141501</v>
      </c>
      <c r="I1401" s="9">
        <v>1.2938286143642299</v>
      </c>
      <c r="J1401" s="9">
        <v>0.478328465349452</v>
      </c>
      <c r="K1401" s="9">
        <v>0.10574056136557899</v>
      </c>
      <c r="L1401" s="22" t="s">
        <v>13705</v>
      </c>
      <c r="M1401" s="23" t="s">
        <v>23671</v>
      </c>
    </row>
    <row r="1402" spans="1:13" ht="16.5" x14ac:dyDescent="0.5">
      <c r="A1402" s="2">
        <v>1400</v>
      </c>
      <c r="B1402" s="29" t="s">
        <v>11773</v>
      </c>
      <c r="C1402" s="3">
        <v>-2.20664505470784</v>
      </c>
      <c r="D1402" s="3">
        <v>4.8285049813689501E-2</v>
      </c>
      <c r="E1402" s="3">
        <v>3.68408109570318</v>
      </c>
      <c r="F1402" s="3">
        <v>5.49342337900992E-2</v>
      </c>
      <c r="G1402" s="3">
        <v>0.52394459088565204</v>
      </c>
      <c r="H1402" s="9">
        <v>1.3400556825141501</v>
      </c>
      <c r="I1402" s="9">
        <v>1.2938286143642299</v>
      </c>
      <c r="J1402" s="9">
        <v>0.478328465349452</v>
      </c>
      <c r="K1402" s="9">
        <v>0.10574056136557899</v>
      </c>
      <c r="L1402" s="22" t="s">
        <v>33112</v>
      </c>
      <c r="M1402" s="23" t="s">
        <v>26531</v>
      </c>
    </row>
    <row r="1403" spans="1:13" ht="16.5" x14ac:dyDescent="0.5">
      <c r="A1403" s="2">
        <v>1401</v>
      </c>
      <c r="B1403" s="29" t="s">
        <v>697</v>
      </c>
      <c r="C1403" s="3">
        <v>-0.61619179699732196</v>
      </c>
      <c r="D1403" s="3">
        <v>6.3755864507566002</v>
      </c>
      <c r="E1403" s="3">
        <v>3.6839218969955101</v>
      </c>
      <c r="F1403" s="3">
        <v>5.49394784694857E-2</v>
      </c>
      <c r="G1403" s="3">
        <v>0.52394459088565204</v>
      </c>
      <c r="H1403" s="9">
        <v>105.696891958303</v>
      </c>
      <c r="I1403" s="9">
        <v>94.593247583518306</v>
      </c>
      <c r="J1403" s="9">
        <v>63.139357426127603</v>
      </c>
      <c r="K1403" s="9">
        <v>67.462478151239196</v>
      </c>
      <c r="L1403" s="22" t="s">
        <v>14009</v>
      </c>
      <c r="M1403" s="23" t="s">
        <v>23976</v>
      </c>
    </row>
    <row r="1404" spans="1:13" ht="16.5" x14ac:dyDescent="0.5">
      <c r="A1404" s="2">
        <v>1402</v>
      </c>
      <c r="B1404" s="29" t="s">
        <v>11774</v>
      </c>
      <c r="C1404" s="3">
        <v>1.5086896886082899</v>
      </c>
      <c r="D1404" s="3">
        <v>1.30351542648998</v>
      </c>
      <c r="E1404" s="3">
        <v>3.6798166322091101</v>
      </c>
      <c r="F1404" s="3">
        <v>5.5074906773643302E-2</v>
      </c>
      <c r="G1404" s="3">
        <v>0.5247422853707</v>
      </c>
      <c r="H1404" s="9">
        <v>1.3400556825141501</v>
      </c>
      <c r="I1404" s="9">
        <v>0.86255240957615498</v>
      </c>
      <c r="J1404" s="9">
        <v>2.5510851485304098</v>
      </c>
      <c r="K1404" s="9">
        <v>3.7009196477952599</v>
      </c>
      <c r="L1404" s="22" t="s">
        <v>33113</v>
      </c>
      <c r="M1404" s="23" t="s">
        <v>34470</v>
      </c>
    </row>
    <row r="1405" spans="1:13" ht="16.5" x14ac:dyDescent="0.5">
      <c r="A1405" s="2">
        <v>1403</v>
      </c>
      <c r="B1405" s="29" t="s">
        <v>4408</v>
      </c>
      <c r="C1405" s="3">
        <v>-0.47626003033609199</v>
      </c>
      <c r="D1405" s="3">
        <v>10.6841581326271</v>
      </c>
      <c r="E1405" s="3">
        <v>3.6790065892247701</v>
      </c>
      <c r="F1405" s="3">
        <v>5.51016710107846E-2</v>
      </c>
      <c r="G1405" s="3">
        <v>0.5247422853707</v>
      </c>
      <c r="H1405" s="9">
        <v>1901.5390134875699</v>
      </c>
      <c r="I1405" s="9">
        <v>1924.3544257644</v>
      </c>
      <c r="J1405" s="9">
        <v>1307.90946708718</v>
      </c>
      <c r="K1405" s="9">
        <v>1442.1955164651299</v>
      </c>
      <c r="L1405" s="22" t="s">
        <v>17383</v>
      </c>
      <c r="M1405" s="23" t="s">
        <v>27266</v>
      </c>
    </row>
    <row r="1406" spans="1:13" ht="16.5" x14ac:dyDescent="0.5">
      <c r="A1406" s="2">
        <v>1404</v>
      </c>
      <c r="B1406" s="29" t="s">
        <v>5927</v>
      </c>
      <c r="C1406" s="3">
        <v>0.69529025663532096</v>
      </c>
      <c r="D1406" s="3">
        <v>5.6210488585613403</v>
      </c>
      <c r="E1406" s="3">
        <v>3.6753222047023102</v>
      </c>
      <c r="F1406" s="3">
        <v>5.5223579092334503E-2</v>
      </c>
      <c r="G1406" s="3">
        <v>0.52552866114863295</v>
      </c>
      <c r="H1406" s="9">
        <v>37.354052150081799</v>
      </c>
      <c r="I1406" s="9">
        <v>37.377271081633403</v>
      </c>
      <c r="J1406" s="9">
        <v>65.371556931091703</v>
      </c>
      <c r="K1406" s="9">
        <v>55.72527583966</v>
      </c>
      <c r="L1406" s="22" t="s">
        <v>18723</v>
      </c>
      <c r="M1406" s="23" t="s">
        <v>28544</v>
      </c>
    </row>
    <row r="1407" spans="1:13" ht="16.5" x14ac:dyDescent="0.5">
      <c r="A1407" s="2">
        <v>1405</v>
      </c>
      <c r="B1407" s="29" t="s">
        <v>9862</v>
      </c>
      <c r="C1407" s="3">
        <v>0.77222652535400504</v>
      </c>
      <c r="D1407" s="3">
        <v>4.8933123060439003</v>
      </c>
      <c r="E1407" s="3">
        <v>3.6710437771523399</v>
      </c>
      <c r="F1407" s="3">
        <v>5.5365501692728497E-2</v>
      </c>
      <c r="G1407" s="3">
        <v>0.52632136841321298</v>
      </c>
      <c r="H1407" s="9">
        <v>19.430807396455101</v>
      </c>
      <c r="I1407" s="9">
        <v>24.007708733203</v>
      </c>
      <c r="J1407" s="9">
        <v>40.8173623764865</v>
      </c>
      <c r="K1407" s="9">
        <v>33.519757952888497</v>
      </c>
      <c r="L1407" s="22" t="s">
        <v>22095</v>
      </c>
      <c r="M1407" s="23" t="s">
        <v>31688</v>
      </c>
    </row>
    <row r="1408" spans="1:13" ht="16.5" x14ac:dyDescent="0.5">
      <c r="A1408" s="2">
        <v>1406</v>
      </c>
      <c r="B1408" s="29" t="s">
        <v>4476</v>
      </c>
      <c r="C1408" s="3">
        <v>0.61321956525365895</v>
      </c>
      <c r="D1408" s="3">
        <v>6.4790467852626801</v>
      </c>
      <c r="E1408" s="3">
        <v>3.6704369323525099</v>
      </c>
      <c r="F1408" s="3">
        <v>5.5385663048348001E-2</v>
      </c>
      <c r="G1408" s="3">
        <v>0.52632136841321298</v>
      </c>
      <c r="H1408" s="9">
        <v>69.347881570107106</v>
      </c>
      <c r="I1408" s="9">
        <v>71.304332524962106</v>
      </c>
      <c r="J1408" s="9">
        <v>114.479946040302</v>
      </c>
      <c r="K1408" s="9">
        <v>100.770754981397</v>
      </c>
      <c r="L1408" s="22" t="s">
        <v>17443</v>
      </c>
      <c r="M1408" s="23" t="s">
        <v>27322</v>
      </c>
    </row>
    <row r="1409" spans="1:13" ht="16.5" x14ac:dyDescent="0.5">
      <c r="A1409" s="2">
        <v>1407</v>
      </c>
      <c r="B1409" s="29" t="s">
        <v>11390</v>
      </c>
      <c r="C1409" s="3">
        <v>0.569830581571518</v>
      </c>
      <c r="D1409" s="3">
        <v>7.3145929859921601</v>
      </c>
      <c r="E1409" s="3">
        <v>3.6674896917044202</v>
      </c>
      <c r="F1409" s="3">
        <v>5.5483690742866999E-2</v>
      </c>
      <c r="G1409" s="3">
        <v>0.52687817485106303</v>
      </c>
      <c r="H1409" s="9">
        <v>112.899691251817</v>
      </c>
      <c r="I1409" s="9">
        <v>143.03994125471201</v>
      </c>
      <c r="J1409" s="9">
        <v>190.21528638729899</v>
      </c>
      <c r="K1409" s="9">
        <v>189.804307651214</v>
      </c>
      <c r="L1409" s="22" t="s">
        <v>23324</v>
      </c>
      <c r="M1409" s="23" t="s">
        <v>32821</v>
      </c>
    </row>
    <row r="1410" spans="1:13" ht="16.5" x14ac:dyDescent="0.5">
      <c r="A1410" s="2">
        <v>1408</v>
      </c>
      <c r="B1410" s="29" t="s">
        <v>61</v>
      </c>
      <c r="C1410" s="3">
        <v>-2.3231874696099002</v>
      </c>
      <c r="D1410" s="3">
        <v>-0.236061479371688</v>
      </c>
      <c r="E1410" s="3">
        <v>3.6663037268174601</v>
      </c>
      <c r="F1410" s="3">
        <v>5.5523188830263699E-2</v>
      </c>
      <c r="G1410" s="3">
        <v>0.52687878264286503</v>
      </c>
      <c r="H1410" s="9">
        <v>1.17254872219988</v>
      </c>
      <c r="I1410" s="9">
        <v>0.86255240957615498</v>
      </c>
      <c r="J1410" s="9">
        <v>0.159442821783151</v>
      </c>
      <c r="K1410" s="9">
        <v>0.21148112273115699</v>
      </c>
      <c r="L1410" s="22" t="s">
        <v>13422</v>
      </c>
      <c r="M1410" s="23" t="s">
        <v>23391</v>
      </c>
    </row>
    <row r="1411" spans="1:13" ht="16.5" x14ac:dyDescent="0.5">
      <c r="A1411" s="2">
        <v>1409</v>
      </c>
      <c r="B1411" s="29" t="s">
        <v>2252</v>
      </c>
      <c r="C1411" s="3">
        <v>-0.95942683017171304</v>
      </c>
      <c r="D1411" s="3">
        <v>4.3682781307167904</v>
      </c>
      <c r="E1411" s="3">
        <v>3.66166528400404</v>
      </c>
      <c r="F1411" s="3">
        <v>5.5677956949211703E-2</v>
      </c>
      <c r="G1411" s="3">
        <v>0.52797245053116904</v>
      </c>
      <c r="H1411" s="9">
        <v>19.5983143567694</v>
      </c>
      <c r="I1411" s="9">
        <v>34.214578913187502</v>
      </c>
      <c r="J1411" s="9">
        <v>9.2476836634227304</v>
      </c>
      <c r="K1411" s="9">
        <v>18.293117116245099</v>
      </c>
      <c r="L1411" s="22" t="s">
        <v>15431</v>
      </c>
      <c r="M1411" s="23" t="s">
        <v>25375</v>
      </c>
    </row>
    <row r="1412" spans="1:13" ht="16.5" x14ac:dyDescent="0.5">
      <c r="A1412" s="2">
        <v>1410</v>
      </c>
      <c r="B1412" s="29" t="s">
        <v>7994</v>
      </c>
      <c r="C1412" s="3">
        <v>0.879039969250896</v>
      </c>
      <c r="D1412" s="3">
        <v>4.5889593843754204</v>
      </c>
      <c r="E1412" s="3">
        <v>3.6585012619089099</v>
      </c>
      <c r="F1412" s="3">
        <v>5.5783791430605398E-2</v>
      </c>
      <c r="G1412" s="3">
        <v>0.52860087752079399</v>
      </c>
      <c r="H1412" s="9">
        <v>14.4055985870271</v>
      </c>
      <c r="I1412" s="9">
        <v>19.119911745604799</v>
      </c>
      <c r="J1412" s="9">
        <v>40.020148267570796</v>
      </c>
      <c r="K1412" s="9">
        <v>21.888296202674798</v>
      </c>
      <c r="L1412" s="22" t="s">
        <v>20527</v>
      </c>
      <c r="M1412" s="23" t="s">
        <v>30240</v>
      </c>
    </row>
    <row r="1413" spans="1:13" ht="16.5" x14ac:dyDescent="0.5">
      <c r="A1413" s="2">
        <v>1411</v>
      </c>
      <c r="B1413" s="29" t="s">
        <v>9872</v>
      </c>
      <c r="C1413" s="3">
        <v>0.81611840570216898</v>
      </c>
      <c r="D1413" s="3">
        <v>4.9092849162652197</v>
      </c>
      <c r="E1413" s="3">
        <v>3.6562866145723101</v>
      </c>
      <c r="F1413" s="3">
        <v>5.5857996881855297E-2</v>
      </c>
      <c r="G1413" s="3">
        <v>0.52892891306766099</v>
      </c>
      <c r="H1413" s="9">
        <v>25.7960718883973</v>
      </c>
      <c r="I1413" s="9">
        <v>17.3948069264524</v>
      </c>
      <c r="J1413" s="9">
        <v>45.760089851764199</v>
      </c>
      <c r="K1413" s="9">
        <v>30.3475411119211</v>
      </c>
      <c r="L1413" s="22" t="s">
        <v>22102</v>
      </c>
      <c r="M1413" s="23" t="s">
        <v>31695</v>
      </c>
    </row>
    <row r="1414" spans="1:13" ht="16.5" x14ac:dyDescent="0.5">
      <c r="A1414" s="2">
        <v>1412</v>
      </c>
      <c r="B1414" s="29" t="s">
        <v>10562</v>
      </c>
      <c r="C1414" s="3">
        <v>-1.0209777383777801</v>
      </c>
      <c r="D1414" s="3">
        <v>3.5056680640391402</v>
      </c>
      <c r="E1414" s="3">
        <v>3.6550131908964798</v>
      </c>
      <c r="F1414" s="3">
        <v>5.59007124719283E-2</v>
      </c>
      <c r="G1414" s="3">
        <v>0.52895851227863599</v>
      </c>
      <c r="H1414" s="9">
        <v>16.750696031426799</v>
      </c>
      <c r="I1414" s="9">
        <v>13.082044878571701</v>
      </c>
      <c r="J1414" s="9">
        <v>5.2616131188439699</v>
      </c>
      <c r="K1414" s="9">
        <v>9.3051694001709304</v>
      </c>
      <c r="L1414" s="22" t="s">
        <v>22657</v>
      </c>
      <c r="M1414" s="23" t="s">
        <v>32212</v>
      </c>
    </row>
    <row r="1415" spans="1:13" ht="16.5" x14ac:dyDescent="0.5">
      <c r="A1415" s="2">
        <v>1413</v>
      </c>
      <c r="B1415" s="29" t="s">
        <v>754</v>
      </c>
      <c r="C1415" s="3">
        <v>-1.3682194985053899</v>
      </c>
      <c r="D1415" s="3">
        <v>2.6175349768075602</v>
      </c>
      <c r="E1415" s="3">
        <v>3.6519846884074898</v>
      </c>
      <c r="F1415" s="3">
        <v>5.6002439502345097E-2</v>
      </c>
      <c r="G1415" s="3">
        <v>0.529546068075607</v>
      </c>
      <c r="H1415" s="9">
        <v>4.5226879284852401</v>
      </c>
      <c r="I1415" s="9">
        <v>12.5070099388542</v>
      </c>
      <c r="J1415" s="9">
        <v>4.7832846534945199</v>
      </c>
      <c r="K1415" s="9">
        <v>1.9033301045804201</v>
      </c>
      <c r="L1415" s="22" t="s">
        <v>14059</v>
      </c>
      <c r="M1415" s="23" t="s">
        <v>24028</v>
      </c>
    </row>
    <row r="1416" spans="1:13" ht="16.5" x14ac:dyDescent="0.5">
      <c r="A1416" s="2">
        <v>1414</v>
      </c>
      <c r="B1416" s="29" t="s">
        <v>1810</v>
      </c>
      <c r="C1416" s="3">
        <v>0.63735996039027698</v>
      </c>
      <c r="D1416" s="3">
        <v>7.3016898041770197</v>
      </c>
      <c r="E1416" s="3">
        <v>3.6457510681577898</v>
      </c>
      <c r="F1416" s="3">
        <v>5.6212444706772099E-2</v>
      </c>
      <c r="G1416" s="3">
        <v>0.53112281332020905</v>
      </c>
      <c r="H1416" s="9">
        <v>98.326585704475505</v>
      </c>
      <c r="I1416" s="9">
        <v>148.50277318202799</v>
      </c>
      <c r="J1416" s="9">
        <v>228.64100643703799</v>
      </c>
      <c r="K1416" s="9">
        <v>155.65010633013199</v>
      </c>
      <c r="L1416" s="22" t="s">
        <v>15016</v>
      </c>
      <c r="M1416" s="23" t="s">
        <v>24970</v>
      </c>
    </row>
    <row r="1417" spans="1:13" ht="16.5" x14ac:dyDescent="0.5">
      <c r="A1417" s="2">
        <v>1415</v>
      </c>
      <c r="B1417" s="29" t="s">
        <v>7103</v>
      </c>
      <c r="C1417" s="3">
        <v>1.8794518330271901</v>
      </c>
      <c r="D1417" s="3">
        <v>1.73985310906531</v>
      </c>
      <c r="E1417" s="3">
        <v>3.6446776187315599</v>
      </c>
      <c r="F1417" s="3">
        <v>5.6248692526614498E-2</v>
      </c>
      <c r="G1417" s="3">
        <v>0.53112281332020905</v>
      </c>
      <c r="H1417" s="9">
        <v>1.84257656345695</v>
      </c>
      <c r="I1417" s="9">
        <v>0.86255240957615498</v>
      </c>
      <c r="J1417" s="9">
        <v>9.2476836634227304</v>
      </c>
      <c r="K1417" s="9">
        <v>0.84592449092462996</v>
      </c>
      <c r="L1417" s="22" t="s">
        <v>19757</v>
      </c>
      <c r="M1417" s="23" t="s">
        <v>29526</v>
      </c>
    </row>
    <row r="1418" spans="1:13" ht="16.5" x14ac:dyDescent="0.5">
      <c r="A1418" s="2">
        <v>1416</v>
      </c>
      <c r="B1418" s="29" t="s">
        <v>707</v>
      </c>
      <c r="C1418" s="3">
        <v>0.94110942380453</v>
      </c>
      <c r="D1418" s="3">
        <v>4.4407437182669698</v>
      </c>
      <c r="E1418" s="3">
        <v>3.64326355755589</v>
      </c>
      <c r="F1418" s="3">
        <v>5.6296479848196398E-2</v>
      </c>
      <c r="G1418" s="3">
        <v>0.53119863506479703</v>
      </c>
      <c r="H1418" s="9">
        <v>16.080668190169799</v>
      </c>
      <c r="I1418" s="9">
        <v>13.369562348430399</v>
      </c>
      <c r="J1418" s="9">
        <v>39.063491336871898</v>
      </c>
      <c r="K1418" s="9">
        <v>17.658673748051701</v>
      </c>
      <c r="L1418" s="22" t="s">
        <v>14017</v>
      </c>
      <c r="M1418" s="23" t="s">
        <v>23985</v>
      </c>
    </row>
    <row r="1419" spans="1:13" ht="16.5" x14ac:dyDescent="0.5">
      <c r="A1419" s="2">
        <v>1417</v>
      </c>
      <c r="B1419" s="29" t="s">
        <v>5786</v>
      </c>
      <c r="C1419" s="3">
        <v>-1.0721187750619401</v>
      </c>
      <c r="D1419" s="3">
        <v>3.0041591604592002</v>
      </c>
      <c r="E1419" s="3">
        <v>3.6328044457125102</v>
      </c>
      <c r="F1419" s="3">
        <v>5.6651279617874799E-2</v>
      </c>
      <c r="G1419" s="3">
        <v>0.53388884623673405</v>
      </c>
      <c r="H1419" s="9">
        <v>11.3904733013702</v>
      </c>
      <c r="I1419" s="9">
        <v>9.7755939751964203</v>
      </c>
      <c r="J1419" s="9">
        <v>4.6238418317113696</v>
      </c>
      <c r="K1419" s="9">
        <v>5.3927686296445199</v>
      </c>
      <c r="L1419" s="22" t="s">
        <v>18597</v>
      </c>
      <c r="M1419" s="23" t="s">
        <v>28421</v>
      </c>
    </row>
    <row r="1420" spans="1:13" ht="16.5" x14ac:dyDescent="0.5">
      <c r="A1420" s="2">
        <v>1418</v>
      </c>
      <c r="B1420" s="29" t="s">
        <v>6895</v>
      </c>
      <c r="C1420" s="3">
        <v>0.79164866243160403</v>
      </c>
      <c r="D1420" s="3">
        <v>4.6303166397153399</v>
      </c>
      <c r="E1420" s="3">
        <v>3.63214498430892</v>
      </c>
      <c r="F1420" s="3">
        <v>5.6673729615001903E-2</v>
      </c>
      <c r="G1420" s="3">
        <v>0.53388884623673405</v>
      </c>
      <c r="H1420" s="9">
        <v>16.248175150483998</v>
      </c>
      <c r="I1420" s="9">
        <v>19.551187950392801</v>
      </c>
      <c r="J1420" s="9">
        <v>33.004664109112198</v>
      </c>
      <c r="K1420" s="9">
        <v>29.0786543755342</v>
      </c>
      <c r="L1420" s="22" t="s">
        <v>19574</v>
      </c>
      <c r="M1420" s="23" t="s">
        <v>29354</v>
      </c>
    </row>
    <row r="1421" spans="1:13" ht="16.5" x14ac:dyDescent="0.5">
      <c r="A1421" s="2">
        <v>1419</v>
      </c>
      <c r="B1421" s="29" t="s">
        <v>1436</v>
      </c>
      <c r="C1421" s="3">
        <v>-0.55753572716296296</v>
      </c>
      <c r="D1421" s="3">
        <v>8.3457727749157602</v>
      </c>
      <c r="E1421" s="3">
        <v>3.63075374035787</v>
      </c>
      <c r="F1421" s="3">
        <v>5.6721122611056503E-2</v>
      </c>
      <c r="G1421" s="3">
        <v>0.53388884623673405</v>
      </c>
      <c r="H1421" s="9">
        <v>399.83911427015801</v>
      </c>
      <c r="I1421" s="9">
        <v>373.62895208140401</v>
      </c>
      <c r="J1421" s="9">
        <v>222.582179209278</v>
      </c>
      <c r="K1421" s="9">
        <v>302.73522718965199</v>
      </c>
      <c r="L1421" s="22" t="s">
        <v>13851</v>
      </c>
      <c r="M1421" s="23" t="s">
        <v>24641</v>
      </c>
    </row>
    <row r="1422" spans="1:13" ht="16.5" x14ac:dyDescent="0.5">
      <c r="A1422" s="2">
        <v>1420</v>
      </c>
      <c r="B1422" s="29" t="s">
        <v>3331</v>
      </c>
      <c r="C1422" s="3">
        <v>-1.4312219761013301</v>
      </c>
      <c r="D1422" s="3">
        <v>1.79195950037054</v>
      </c>
      <c r="E1422" s="3">
        <v>3.63015817050539</v>
      </c>
      <c r="F1422" s="3">
        <v>5.6741423670096797E-2</v>
      </c>
      <c r="G1422" s="3">
        <v>0.53388884623673405</v>
      </c>
      <c r="H1422" s="9">
        <v>6.8677853728849998</v>
      </c>
      <c r="I1422" s="9">
        <v>2.7314159636578199</v>
      </c>
      <c r="J1422" s="9">
        <v>2.0727566831809598</v>
      </c>
      <c r="K1422" s="9">
        <v>1.4803678591181</v>
      </c>
      <c r="L1422" s="22" t="s">
        <v>16409</v>
      </c>
      <c r="M1422" s="23" t="s">
        <v>26328</v>
      </c>
    </row>
    <row r="1423" spans="1:13" ht="16.5" x14ac:dyDescent="0.5">
      <c r="A1423" s="2">
        <v>1421</v>
      </c>
      <c r="B1423" s="29" t="s">
        <v>11775</v>
      </c>
      <c r="C1423" s="3">
        <v>-2.2264550892931299</v>
      </c>
      <c r="D1423" s="3">
        <v>0.21129954697200901</v>
      </c>
      <c r="E1423" s="3">
        <v>3.6250610291479499</v>
      </c>
      <c r="F1423" s="3">
        <v>5.6915484586527697E-2</v>
      </c>
      <c r="G1423" s="3">
        <v>0.53514974634806201</v>
      </c>
      <c r="H1423" s="9">
        <v>0.502520880942805</v>
      </c>
      <c r="I1423" s="9">
        <v>2.4438984937991002</v>
      </c>
      <c r="J1423" s="9">
        <v>0.159442821783151</v>
      </c>
      <c r="K1423" s="9">
        <v>0.42296224546231498</v>
      </c>
      <c r="L1423" s="22" t="s">
        <v>33114</v>
      </c>
      <c r="M1423" s="23" t="s">
        <v>34471</v>
      </c>
    </row>
    <row r="1424" spans="1:13" ht="16.5" x14ac:dyDescent="0.5">
      <c r="A1424" s="2">
        <v>1422</v>
      </c>
      <c r="B1424" s="29" t="s">
        <v>3271</v>
      </c>
      <c r="C1424" s="3">
        <v>0.54872846779783302</v>
      </c>
      <c r="D1424" s="3">
        <v>8.5317918239010204</v>
      </c>
      <c r="E1424" s="3">
        <v>3.6224617149343898</v>
      </c>
      <c r="F1424" s="3">
        <v>5.7004466004540302E-2</v>
      </c>
      <c r="G1424" s="3">
        <v>0.53528267165252397</v>
      </c>
      <c r="H1424" s="9">
        <v>268.011136502829</v>
      </c>
      <c r="I1424" s="9">
        <v>333.23274756625398</v>
      </c>
      <c r="J1424" s="9">
        <v>481.51732178511497</v>
      </c>
      <c r="K1424" s="9">
        <v>398.21895410277</v>
      </c>
      <c r="L1424" s="22" t="s">
        <v>16356</v>
      </c>
      <c r="M1424" s="23" t="s">
        <v>23640</v>
      </c>
    </row>
    <row r="1425" spans="1:13" ht="16.5" x14ac:dyDescent="0.5">
      <c r="A1425" s="2">
        <v>1423</v>
      </c>
      <c r="B1425" s="29" t="s">
        <v>3949</v>
      </c>
      <c r="C1425" s="3">
        <v>-0.82521025693624395</v>
      </c>
      <c r="D1425" s="3">
        <v>4.5317775457533704</v>
      </c>
      <c r="E1425" s="3">
        <v>3.6210533756847898</v>
      </c>
      <c r="F1425" s="3">
        <v>5.7052738863386097E-2</v>
      </c>
      <c r="G1425" s="3">
        <v>0.53528267165252397</v>
      </c>
      <c r="H1425" s="9">
        <v>30.4862667771968</v>
      </c>
      <c r="I1425" s="9">
        <v>28.032953311225</v>
      </c>
      <c r="J1425" s="9">
        <v>13.5526398515678</v>
      </c>
      <c r="K1425" s="9">
        <v>19.350522729900899</v>
      </c>
      <c r="L1425" s="22" t="s">
        <v>16962</v>
      </c>
      <c r="M1425" s="23" t="s">
        <v>26869</v>
      </c>
    </row>
    <row r="1426" spans="1:13" ht="16.5" x14ac:dyDescent="0.5">
      <c r="A1426" s="2">
        <v>1424</v>
      </c>
      <c r="B1426" s="29" t="s">
        <v>11776</v>
      </c>
      <c r="C1426" s="3">
        <v>-2.21892577502945</v>
      </c>
      <c r="D1426" s="3">
        <v>-1.9305835891003701E-3</v>
      </c>
      <c r="E1426" s="3">
        <v>3.6209668053053998</v>
      </c>
      <c r="F1426" s="3">
        <v>5.7055707603417299E-2</v>
      </c>
      <c r="G1426" s="3">
        <v>0.53528267165252397</v>
      </c>
      <c r="H1426" s="9">
        <v>1.84257656345695</v>
      </c>
      <c r="I1426" s="9">
        <v>0.718793674646796</v>
      </c>
      <c r="J1426" s="9">
        <v>0.318885643566301</v>
      </c>
      <c r="K1426" s="9">
        <v>0.21148112273115699</v>
      </c>
      <c r="L1426" s="22" t="s">
        <v>33115</v>
      </c>
      <c r="M1426" s="23" t="s">
        <v>34472</v>
      </c>
    </row>
    <row r="1427" spans="1:13" ht="16.5" x14ac:dyDescent="0.5">
      <c r="A1427" s="2">
        <v>1425</v>
      </c>
      <c r="B1427" s="29" t="s">
        <v>5812</v>
      </c>
      <c r="C1427" s="3">
        <v>1.0498162283156001</v>
      </c>
      <c r="D1427" s="3">
        <v>3.9977247381884502</v>
      </c>
      <c r="E1427" s="3">
        <v>3.61997083386118</v>
      </c>
      <c r="F1427" s="3">
        <v>5.7089874044221701E-2</v>
      </c>
      <c r="G1427" s="3">
        <v>0.53528267165252397</v>
      </c>
      <c r="H1427" s="9">
        <v>11.0554593807417</v>
      </c>
      <c r="I1427" s="9">
        <v>9.4880765053377001</v>
      </c>
      <c r="J1427" s="9">
        <v>31.410235891280699</v>
      </c>
      <c r="K1427" s="9">
        <v>11.3142400661169</v>
      </c>
      <c r="L1427" s="22" t="s">
        <v>18621</v>
      </c>
      <c r="M1427" s="23" t="s">
        <v>26627</v>
      </c>
    </row>
    <row r="1428" spans="1:13" ht="16.5" x14ac:dyDescent="0.5">
      <c r="A1428" s="2">
        <v>1426</v>
      </c>
      <c r="B1428" s="29" t="s">
        <v>2816</v>
      </c>
      <c r="C1428" s="3">
        <v>1.38673632794253</v>
      </c>
      <c r="D1428" s="3">
        <v>3.4993499650273598</v>
      </c>
      <c r="E1428" s="3">
        <v>3.6184947357956698</v>
      </c>
      <c r="F1428" s="3">
        <v>5.7140551012109103E-2</v>
      </c>
      <c r="G1428" s="3">
        <v>0.53533204857870598</v>
      </c>
      <c r="H1428" s="9">
        <v>9.2128828172847594</v>
      </c>
      <c r="I1428" s="9">
        <v>3.1626921684459002</v>
      </c>
      <c r="J1428" s="9">
        <v>26.626951237786098</v>
      </c>
      <c r="K1428" s="9">
        <v>5.81573087510683</v>
      </c>
      <c r="L1428" s="22" t="s">
        <v>15940</v>
      </c>
      <c r="M1428" s="23" t="s">
        <v>24579</v>
      </c>
    </row>
    <row r="1429" spans="1:13" ht="16.5" x14ac:dyDescent="0.5">
      <c r="A1429" s="2">
        <v>1427</v>
      </c>
      <c r="B1429" s="29" t="s">
        <v>5910</v>
      </c>
      <c r="C1429" s="3">
        <v>0.80622090919234002</v>
      </c>
      <c r="D1429" s="3">
        <v>4.8245649264465298</v>
      </c>
      <c r="E1429" s="3">
        <v>3.6165163443615902</v>
      </c>
      <c r="F1429" s="3">
        <v>5.7208547482676002E-2</v>
      </c>
      <c r="G1429" s="3">
        <v>0.53533204857870598</v>
      </c>
      <c r="H1429" s="9">
        <v>15.7456542695412</v>
      </c>
      <c r="I1429" s="9">
        <v>25.014019877708499</v>
      </c>
      <c r="J1429" s="9">
        <v>39.541819802221298</v>
      </c>
      <c r="K1429" s="9">
        <v>31.9336495324048</v>
      </c>
      <c r="L1429" s="22" t="s">
        <v>15199</v>
      </c>
      <c r="M1429" s="23" t="s">
        <v>25147</v>
      </c>
    </row>
    <row r="1430" spans="1:13" ht="16.5" x14ac:dyDescent="0.5">
      <c r="A1430" s="2">
        <v>1428</v>
      </c>
      <c r="B1430" s="29" t="s">
        <v>173</v>
      </c>
      <c r="C1430" s="3">
        <v>-0.61799006633571096</v>
      </c>
      <c r="D1430" s="3">
        <v>7.5181944787846202</v>
      </c>
      <c r="E1430" s="3">
        <v>3.6163188332245402</v>
      </c>
      <c r="F1430" s="3">
        <v>5.7215340571094397E-2</v>
      </c>
      <c r="G1430" s="3">
        <v>0.53533204857870598</v>
      </c>
      <c r="H1430" s="9">
        <v>271.52878266942901</v>
      </c>
      <c r="I1430" s="9">
        <v>171.50417077072501</v>
      </c>
      <c r="J1430" s="9">
        <v>164.385549258428</v>
      </c>
      <c r="K1430" s="9">
        <v>124.350900165921</v>
      </c>
      <c r="L1430" s="22" t="s">
        <v>13524</v>
      </c>
      <c r="M1430" s="23" t="s">
        <v>23495</v>
      </c>
    </row>
    <row r="1431" spans="1:13" ht="16.5" x14ac:dyDescent="0.5">
      <c r="A1431" s="2">
        <v>1429</v>
      </c>
      <c r="B1431" s="29" t="s">
        <v>2243</v>
      </c>
      <c r="C1431" s="3">
        <v>0.73066687685073495</v>
      </c>
      <c r="D1431" s="3">
        <v>5.9041892741832402</v>
      </c>
      <c r="E1431" s="3">
        <v>3.6109333516381201</v>
      </c>
      <c r="F1431" s="3">
        <v>5.7400896272301397E-2</v>
      </c>
      <c r="G1431" s="3">
        <v>0.53669235485949496</v>
      </c>
      <c r="H1431" s="9">
        <v>36.684024308824803</v>
      </c>
      <c r="I1431" s="9">
        <v>53.046973188933499</v>
      </c>
      <c r="J1431" s="9">
        <v>91.998508168877905</v>
      </c>
      <c r="K1431" s="9">
        <v>57.205643698778097</v>
      </c>
      <c r="L1431" s="22" t="s">
        <v>15423</v>
      </c>
      <c r="M1431" s="23" t="s">
        <v>25367</v>
      </c>
    </row>
    <row r="1432" spans="1:13" ht="16.5" x14ac:dyDescent="0.5">
      <c r="A1432" s="2">
        <v>1430</v>
      </c>
      <c r="B1432" s="29" t="s">
        <v>518</v>
      </c>
      <c r="C1432" s="3">
        <v>-0.85462522004935904</v>
      </c>
      <c r="D1432" s="3">
        <v>7.0445755821108103</v>
      </c>
      <c r="E1432" s="3">
        <v>3.6091532529730199</v>
      </c>
      <c r="F1432" s="3">
        <v>5.7462369641657803E-2</v>
      </c>
      <c r="G1432" s="3">
        <v>0.53689141313439903</v>
      </c>
      <c r="H1432" s="9">
        <v>254.44307271737401</v>
      </c>
      <c r="I1432" s="9">
        <v>84.530136138463106</v>
      </c>
      <c r="J1432" s="9">
        <v>113.682731931386</v>
      </c>
      <c r="K1432" s="9">
        <v>73.806911833173999</v>
      </c>
      <c r="L1432" s="22"/>
      <c r="M1432" s="23"/>
    </row>
    <row r="1433" spans="1:13" ht="16.5" x14ac:dyDescent="0.5">
      <c r="A1433" s="2">
        <v>1431</v>
      </c>
      <c r="B1433" s="29" t="s">
        <v>4034</v>
      </c>
      <c r="C1433" s="3">
        <v>0.70566732867109006</v>
      </c>
      <c r="D1433" s="3">
        <v>6.0772028208463302</v>
      </c>
      <c r="E1433" s="3">
        <v>3.6049718843196099</v>
      </c>
      <c r="F1433" s="3">
        <v>5.7607042860281302E-2</v>
      </c>
      <c r="G1433" s="3">
        <v>0.53766168346630405</v>
      </c>
      <c r="H1433" s="9">
        <v>43.3843027213955</v>
      </c>
      <c r="I1433" s="9">
        <v>58.941081321037203</v>
      </c>
      <c r="J1433" s="9">
        <v>103.00006287191501</v>
      </c>
      <c r="K1433" s="9">
        <v>64.184520748906294</v>
      </c>
      <c r="L1433" s="22" t="s">
        <v>17039</v>
      </c>
      <c r="M1433" s="23" t="s">
        <v>26940</v>
      </c>
    </row>
    <row r="1434" spans="1:13" ht="16.5" x14ac:dyDescent="0.5">
      <c r="A1434" s="2">
        <v>1432</v>
      </c>
      <c r="B1434" s="29" t="s">
        <v>3084</v>
      </c>
      <c r="C1434" s="3">
        <v>2.48484239413997</v>
      </c>
      <c r="D1434" s="3">
        <v>-0.17772404555135399</v>
      </c>
      <c r="E1434" s="3">
        <v>3.6010379395215999</v>
      </c>
      <c r="F1434" s="3">
        <v>5.7743508542142802E-2</v>
      </c>
      <c r="G1434" s="3">
        <v>0.53766168346630405</v>
      </c>
      <c r="H1434" s="9">
        <v>0.16750696031426801</v>
      </c>
      <c r="I1434" s="9">
        <v>0.14375873492935901</v>
      </c>
      <c r="J1434" s="9">
        <v>0.478328465349452</v>
      </c>
      <c r="K1434" s="9">
        <v>1.37462729775252</v>
      </c>
      <c r="L1434" s="22" t="s">
        <v>16184</v>
      </c>
      <c r="M1434" s="23" t="s">
        <v>26105</v>
      </c>
    </row>
    <row r="1435" spans="1:13" ht="16.5" x14ac:dyDescent="0.5">
      <c r="A1435" s="2">
        <v>1433</v>
      </c>
      <c r="B1435" s="29" t="s">
        <v>11777</v>
      </c>
      <c r="C1435" s="3">
        <v>-2.37606567844872</v>
      </c>
      <c r="D1435" s="3">
        <v>-0.18528427021325899</v>
      </c>
      <c r="E1435" s="3">
        <v>3.60035803810467</v>
      </c>
      <c r="F1435" s="3">
        <v>5.7767128604181997E-2</v>
      </c>
      <c r="G1435" s="3">
        <v>0.53766168346630405</v>
      </c>
      <c r="H1435" s="9">
        <v>0.502520880942805</v>
      </c>
      <c r="I1435" s="9">
        <v>1.5813460842229501</v>
      </c>
      <c r="J1435" s="9">
        <v>0.159442821783151</v>
      </c>
      <c r="K1435" s="9">
        <v>0.21148112273115699</v>
      </c>
      <c r="L1435" s="22" t="s">
        <v>33116</v>
      </c>
      <c r="M1435" s="23" t="s">
        <v>34473</v>
      </c>
    </row>
    <row r="1436" spans="1:13" ht="16.5" x14ac:dyDescent="0.5">
      <c r="A1436" s="2">
        <v>1434</v>
      </c>
      <c r="B1436" s="29" t="s">
        <v>11778</v>
      </c>
      <c r="C1436" s="3">
        <v>-3.01952131900538</v>
      </c>
      <c r="D1436" s="3">
        <v>-0.65644244264370499</v>
      </c>
      <c r="E1436" s="3">
        <v>3.5999744783583898</v>
      </c>
      <c r="F1436" s="3">
        <v>5.7780458158879798E-2</v>
      </c>
      <c r="G1436" s="3">
        <v>0.53766168346630405</v>
      </c>
      <c r="H1436" s="9">
        <v>0.33501392062853702</v>
      </c>
      <c r="I1436" s="9">
        <v>1.00631114450551</v>
      </c>
      <c r="J1436" s="9">
        <v>0.159442821783151</v>
      </c>
      <c r="K1436" s="9">
        <v>0</v>
      </c>
      <c r="L1436" s="22" t="s">
        <v>33117</v>
      </c>
      <c r="M1436" s="23" t="s">
        <v>34474</v>
      </c>
    </row>
    <row r="1437" spans="1:13" ht="16.5" x14ac:dyDescent="0.5">
      <c r="A1437" s="2">
        <v>1435</v>
      </c>
      <c r="B1437" s="29" t="s">
        <v>649</v>
      </c>
      <c r="C1437" s="3">
        <v>-0.90358364158733295</v>
      </c>
      <c r="D1437" s="3">
        <v>4.0454951207554597</v>
      </c>
      <c r="E1437" s="3">
        <v>3.5997689153172598</v>
      </c>
      <c r="F1437" s="3">
        <v>5.77876032764989E-2</v>
      </c>
      <c r="G1437" s="3">
        <v>0.53766168346630405</v>
      </c>
      <c r="H1437" s="9">
        <v>18.5932725948838</v>
      </c>
      <c r="I1437" s="9">
        <v>23.863949998273601</v>
      </c>
      <c r="J1437" s="9">
        <v>14.030968316917299</v>
      </c>
      <c r="K1437" s="9">
        <v>8.7764665933430397</v>
      </c>
      <c r="L1437" s="22" t="s">
        <v>13963</v>
      </c>
      <c r="M1437" s="23" t="s">
        <v>23930</v>
      </c>
    </row>
    <row r="1438" spans="1:13" ht="16.5" x14ac:dyDescent="0.5">
      <c r="A1438" s="2">
        <v>1436</v>
      </c>
      <c r="B1438" s="29" t="s">
        <v>5128</v>
      </c>
      <c r="C1438" s="3">
        <v>0.57898202054565095</v>
      </c>
      <c r="D1438" s="3">
        <v>6.9772081416438301</v>
      </c>
      <c r="E1438" s="3">
        <v>3.5985437696012399</v>
      </c>
      <c r="F1438" s="3">
        <v>5.7830207298284503E-2</v>
      </c>
      <c r="G1438" s="3">
        <v>0.53766168346630405</v>
      </c>
      <c r="H1438" s="9">
        <v>90.286251609390604</v>
      </c>
      <c r="I1438" s="9">
        <v>111.413019570253</v>
      </c>
      <c r="J1438" s="9">
        <v>154.021765842523</v>
      </c>
      <c r="K1438" s="9">
        <v>147.40234254361701</v>
      </c>
      <c r="L1438" s="22" t="s">
        <v>18013</v>
      </c>
      <c r="M1438" s="23" t="s">
        <v>27863</v>
      </c>
    </row>
    <row r="1439" spans="1:13" ht="16.5" x14ac:dyDescent="0.5">
      <c r="A1439" s="2">
        <v>1437</v>
      </c>
      <c r="B1439" s="29" t="s">
        <v>7098</v>
      </c>
      <c r="C1439" s="3">
        <v>0.57499460181753603</v>
      </c>
      <c r="D1439" s="3">
        <v>6.8661538722813296</v>
      </c>
      <c r="E1439" s="3">
        <v>3.59818812273988</v>
      </c>
      <c r="F1439" s="3">
        <v>5.7842581042834802E-2</v>
      </c>
      <c r="G1439" s="3">
        <v>0.53766168346630405</v>
      </c>
      <c r="H1439" s="9">
        <v>92.128828172847605</v>
      </c>
      <c r="I1439" s="9">
        <v>94.880765053377004</v>
      </c>
      <c r="J1439" s="9">
        <v>139.67191188204001</v>
      </c>
      <c r="K1439" s="9">
        <v>138.94309763436999</v>
      </c>
      <c r="L1439" s="22" t="s">
        <v>19752</v>
      </c>
      <c r="M1439" s="23" t="s">
        <v>29521</v>
      </c>
    </row>
    <row r="1440" spans="1:13" ht="16.5" x14ac:dyDescent="0.5">
      <c r="A1440" s="2">
        <v>1438</v>
      </c>
      <c r="B1440" s="29" t="s">
        <v>8980</v>
      </c>
      <c r="C1440" s="3">
        <v>0.91873732925901896</v>
      </c>
      <c r="D1440" s="3">
        <v>3.8105289649723399</v>
      </c>
      <c r="E1440" s="3">
        <v>3.59694009839547</v>
      </c>
      <c r="F1440" s="3">
        <v>5.78860248366211E-2</v>
      </c>
      <c r="G1440" s="3">
        <v>0.53766168346630405</v>
      </c>
      <c r="H1440" s="9">
        <v>10.3854315394846</v>
      </c>
      <c r="I1440" s="9">
        <v>8.6255240957615502</v>
      </c>
      <c r="J1440" s="9">
        <v>20.568124010026398</v>
      </c>
      <c r="K1440" s="9">
        <v>15.4381219593745</v>
      </c>
      <c r="L1440" s="22" t="s">
        <v>21373</v>
      </c>
      <c r="M1440" s="23" t="s">
        <v>31025</v>
      </c>
    </row>
    <row r="1441" spans="1:13" ht="16.5" x14ac:dyDescent="0.5">
      <c r="A1441" s="2">
        <v>1439</v>
      </c>
      <c r="B1441" s="29" t="s">
        <v>7001</v>
      </c>
      <c r="C1441" s="3">
        <v>2.5208606400157101</v>
      </c>
      <c r="D1441" s="3">
        <v>-0.20057981480086701</v>
      </c>
      <c r="E1441" s="3">
        <v>3.596338462206</v>
      </c>
      <c r="F1441" s="3">
        <v>5.79069802041772E-2</v>
      </c>
      <c r="G1441" s="3">
        <v>0.53766168346630405</v>
      </c>
      <c r="H1441" s="9">
        <v>0.33501392062853702</v>
      </c>
      <c r="I1441" s="9">
        <v>0</v>
      </c>
      <c r="J1441" s="9">
        <v>1.2755425742652</v>
      </c>
      <c r="K1441" s="9">
        <v>0.74018392955905099</v>
      </c>
      <c r="L1441" s="22" t="s">
        <v>19662</v>
      </c>
      <c r="M1441" s="23" t="s">
        <v>29434</v>
      </c>
    </row>
    <row r="1442" spans="1:13" ht="16.5" x14ac:dyDescent="0.5">
      <c r="A1442" s="2">
        <v>1440</v>
      </c>
      <c r="B1442" s="29" t="s">
        <v>7148</v>
      </c>
      <c r="C1442" s="3">
        <v>0.63612267062073602</v>
      </c>
      <c r="D1442" s="3">
        <v>6.2688782991940704</v>
      </c>
      <c r="E1442" s="3">
        <v>3.59455155434638</v>
      </c>
      <c r="F1442" s="3">
        <v>5.7969266852491597E-2</v>
      </c>
      <c r="G1442" s="3">
        <v>0.537866232233431</v>
      </c>
      <c r="H1442" s="9">
        <v>50.587102014909</v>
      </c>
      <c r="I1442" s="9">
        <v>69.722986440739206</v>
      </c>
      <c r="J1442" s="9">
        <v>95.984578713456699</v>
      </c>
      <c r="K1442" s="9">
        <v>91.148363897128903</v>
      </c>
      <c r="L1442" s="22" t="s">
        <v>19796</v>
      </c>
      <c r="M1442" s="23" t="s">
        <v>29561</v>
      </c>
    </row>
    <row r="1443" spans="1:13" ht="16.5" x14ac:dyDescent="0.5">
      <c r="A1443" s="2">
        <v>1441</v>
      </c>
      <c r="B1443" s="29" t="s">
        <v>7514</v>
      </c>
      <c r="C1443" s="3">
        <v>1.2890577081992201</v>
      </c>
      <c r="D1443" s="3">
        <v>2.0175638325287002</v>
      </c>
      <c r="E1443" s="3">
        <v>3.5910369927864498</v>
      </c>
      <c r="F1443" s="3">
        <v>5.8091982454356601E-2</v>
      </c>
      <c r="G1443" s="3">
        <v>0.53844925297894297</v>
      </c>
      <c r="H1443" s="9">
        <v>1.6750696031426799</v>
      </c>
      <c r="I1443" s="9">
        <v>2.5876572287284598</v>
      </c>
      <c r="J1443" s="9">
        <v>4.7832846534945199</v>
      </c>
      <c r="K1443" s="9">
        <v>5.7099903137412502</v>
      </c>
      <c r="L1443" s="22" t="s">
        <v>20113</v>
      </c>
      <c r="M1443" s="23" t="s">
        <v>29860</v>
      </c>
    </row>
    <row r="1444" spans="1:13" ht="16.5" x14ac:dyDescent="0.5">
      <c r="A1444" s="2">
        <v>1442</v>
      </c>
      <c r="B1444" s="29" t="s">
        <v>11779</v>
      </c>
      <c r="C1444" s="3">
        <v>-1.6730053065211801</v>
      </c>
      <c r="D1444" s="3">
        <v>1.17074528187654</v>
      </c>
      <c r="E1444" s="3">
        <v>3.58911893760461</v>
      </c>
      <c r="F1444" s="3">
        <v>5.8159070281812997E-2</v>
      </c>
      <c r="G1444" s="3">
        <v>0.53844925297894297</v>
      </c>
      <c r="H1444" s="9">
        <v>5.02520880942805</v>
      </c>
      <c r="I1444" s="9">
        <v>1.2938286143642299</v>
      </c>
      <c r="J1444" s="9">
        <v>1.11609975248205</v>
      </c>
      <c r="K1444" s="9">
        <v>0.84592449092462996</v>
      </c>
      <c r="L1444" s="22" t="s">
        <v>33118</v>
      </c>
      <c r="M1444" s="23" t="s">
        <v>34475</v>
      </c>
    </row>
    <row r="1445" spans="1:13" ht="16.5" x14ac:dyDescent="0.5">
      <c r="A1445" s="2">
        <v>1443</v>
      </c>
      <c r="B1445" s="29" t="s">
        <v>4559</v>
      </c>
      <c r="C1445" s="3">
        <v>0.85956868730721503</v>
      </c>
      <c r="D1445" s="3">
        <v>4.1930869346852901</v>
      </c>
      <c r="E1445" s="3">
        <v>3.58870446724326</v>
      </c>
      <c r="F1445" s="3">
        <v>5.8173578025894901E-2</v>
      </c>
      <c r="G1445" s="3">
        <v>0.53844925297894297</v>
      </c>
      <c r="H1445" s="9">
        <v>12.060501142627301</v>
      </c>
      <c r="I1445" s="9">
        <v>13.5133210833598</v>
      </c>
      <c r="J1445" s="9">
        <v>27.743050990268198</v>
      </c>
      <c r="K1445" s="9">
        <v>18.821819923073001</v>
      </c>
      <c r="L1445" s="22" t="s">
        <v>17518</v>
      </c>
      <c r="M1445" s="23" t="s">
        <v>27391</v>
      </c>
    </row>
    <row r="1446" spans="1:13" ht="16.5" x14ac:dyDescent="0.5">
      <c r="A1446" s="2">
        <v>1444</v>
      </c>
      <c r="B1446" s="29" t="s">
        <v>11780</v>
      </c>
      <c r="C1446" s="3">
        <v>-2.7119635865987801</v>
      </c>
      <c r="D1446" s="3">
        <v>-0.42949548835263002</v>
      </c>
      <c r="E1446" s="3">
        <v>3.5881411226222499</v>
      </c>
      <c r="F1446" s="3">
        <v>5.8193302993907202E-2</v>
      </c>
      <c r="G1446" s="3">
        <v>0.53844925297894297</v>
      </c>
      <c r="H1446" s="9">
        <v>1.3400556825141501</v>
      </c>
      <c r="I1446" s="9">
        <v>0.43127620478807699</v>
      </c>
      <c r="J1446" s="9">
        <v>0</v>
      </c>
      <c r="K1446" s="9">
        <v>0.21148112273115699</v>
      </c>
      <c r="L1446" s="22" t="s">
        <v>33119</v>
      </c>
      <c r="M1446" s="23" t="s">
        <v>34476</v>
      </c>
    </row>
    <row r="1447" spans="1:13" ht="16.5" x14ac:dyDescent="0.5">
      <c r="A1447" s="2">
        <v>1445</v>
      </c>
      <c r="B1447" s="29" t="s">
        <v>5815</v>
      </c>
      <c r="C1447" s="3">
        <v>1.51786309999425</v>
      </c>
      <c r="D1447" s="3">
        <v>1.4979869148134699</v>
      </c>
      <c r="E1447" s="3">
        <v>3.5855792454812199</v>
      </c>
      <c r="F1447" s="3">
        <v>5.8283094323169103E-2</v>
      </c>
      <c r="G1447" s="3">
        <v>0.53890686730232695</v>
      </c>
      <c r="H1447" s="9">
        <v>1.3400556825141501</v>
      </c>
      <c r="I1447" s="9">
        <v>1.2938286143642299</v>
      </c>
      <c r="J1447" s="9">
        <v>5.5804987624102704</v>
      </c>
      <c r="K1447" s="9">
        <v>2.11481122731157</v>
      </c>
      <c r="L1447" s="22" t="s">
        <v>18622</v>
      </c>
      <c r="M1447" s="23" t="s">
        <v>28444</v>
      </c>
    </row>
    <row r="1448" spans="1:13" ht="16.5" x14ac:dyDescent="0.5">
      <c r="A1448" s="2">
        <v>1446</v>
      </c>
      <c r="B1448" s="29" t="s">
        <v>6062</v>
      </c>
      <c r="C1448" s="3">
        <v>0.84088721224898499</v>
      </c>
      <c r="D1448" s="3">
        <v>4.4962433423030097</v>
      </c>
      <c r="E1448" s="3">
        <v>3.5834388390043102</v>
      </c>
      <c r="F1448" s="3">
        <v>5.83582263786636E-2</v>
      </c>
      <c r="G1448" s="3">
        <v>0.53892317776965604</v>
      </c>
      <c r="H1448" s="9">
        <v>15.4106403489127</v>
      </c>
      <c r="I1448" s="9">
        <v>16.5322545168763</v>
      </c>
      <c r="J1448" s="9">
        <v>35.077420792293097</v>
      </c>
      <c r="K1448" s="9">
        <v>22.311258448137099</v>
      </c>
      <c r="L1448" s="22" t="s">
        <v>18846</v>
      </c>
      <c r="M1448" s="23" t="s">
        <v>28663</v>
      </c>
    </row>
    <row r="1449" spans="1:13" ht="16.5" x14ac:dyDescent="0.5">
      <c r="A1449" s="2">
        <v>1447</v>
      </c>
      <c r="B1449" s="29" t="s">
        <v>11781</v>
      </c>
      <c r="C1449" s="3">
        <v>-2.5523771581562298</v>
      </c>
      <c r="D1449" s="3">
        <v>-0.43243785443332899</v>
      </c>
      <c r="E1449" s="3">
        <v>3.58272366616968</v>
      </c>
      <c r="F1449" s="3">
        <v>5.8383353141652397E-2</v>
      </c>
      <c r="G1449" s="3">
        <v>0.53892317776965604</v>
      </c>
      <c r="H1449" s="9">
        <v>0.67002784125707304</v>
      </c>
      <c r="I1449" s="9">
        <v>1.00631114450551</v>
      </c>
      <c r="J1449" s="9">
        <v>0.159442821783151</v>
      </c>
      <c r="K1449" s="9">
        <v>0.10574056136557899</v>
      </c>
      <c r="L1449" s="22" t="s">
        <v>33120</v>
      </c>
      <c r="M1449" s="23" t="s">
        <v>26310</v>
      </c>
    </row>
    <row r="1450" spans="1:13" ht="16.5" x14ac:dyDescent="0.5">
      <c r="A1450" s="2">
        <v>1448</v>
      </c>
      <c r="B1450" s="29" t="s">
        <v>11782</v>
      </c>
      <c r="C1450" s="3">
        <v>-2.2990016232580102</v>
      </c>
      <c r="D1450" s="3">
        <v>-0.240421199772376</v>
      </c>
      <c r="E1450" s="3">
        <v>3.5820831998268998</v>
      </c>
      <c r="F1450" s="3">
        <v>5.8405864936042398E-2</v>
      </c>
      <c r="G1450" s="3">
        <v>0.53892317776965604</v>
      </c>
      <c r="H1450" s="9">
        <v>0.83753480157134097</v>
      </c>
      <c r="I1450" s="9">
        <v>1.15006987943487</v>
      </c>
      <c r="J1450" s="9">
        <v>0.159442821783151</v>
      </c>
      <c r="K1450" s="9">
        <v>0.21148112273115699</v>
      </c>
      <c r="L1450" s="22" t="s">
        <v>33121</v>
      </c>
      <c r="M1450" s="23" t="s">
        <v>24211</v>
      </c>
    </row>
    <row r="1451" spans="1:13" ht="16.5" x14ac:dyDescent="0.5">
      <c r="A1451" s="2">
        <v>1449</v>
      </c>
      <c r="B1451" s="29" t="s">
        <v>11286</v>
      </c>
      <c r="C1451" s="3">
        <v>0.60398343099688701</v>
      </c>
      <c r="D1451" s="3">
        <v>7.0168777941311804</v>
      </c>
      <c r="E1451" s="3">
        <v>3.5782070784615598</v>
      </c>
      <c r="F1451" s="3">
        <v>5.8542303958336102E-2</v>
      </c>
      <c r="G1451" s="3">
        <v>0.539809332772483</v>
      </c>
      <c r="H1451" s="9">
        <v>86.098577601533904</v>
      </c>
      <c r="I1451" s="9">
        <v>119.175991256439</v>
      </c>
      <c r="J1451" s="9">
        <v>173.314347278285</v>
      </c>
      <c r="K1451" s="9">
        <v>138.94309763436999</v>
      </c>
      <c r="L1451" s="22" t="s">
        <v>23241</v>
      </c>
      <c r="M1451" s="23" t="s">
        <v>32752</v>
      </c>
    </row>
    <row r="1452" spans="1:13" ht="16.5" x14ac:dyDescent="0.5">
      <c r="A1452" s="2">
        <v>1450</v>
      </c>
      <c r="B1452" s="29" t="s">
        <v>3871</v>
      </c>
      <c r="C1452" s="3">
        <v>1.0984718060130101</v>
      </c>
      <c r="D1452" s="3">
        <v>2.86974112955071</v>
      </c>
      <c r="E1452" s="3">
        <v>3.5644894807218299</v>
      </c>
      <c r="F1452" s="3">
        <v>5.9027888809452603E-2</v>
      </c>
      <c r="G1452" s="3">
        <v>0.54391146371248</v>
      </c>
      <c r="H1452" s="9">
        <v>3.6851531269139</v>
      </c>
      <c r="I1452" s="9">
        <v>5.1753144574569303</v>
      </c>
      <c r="J1452" s="9">
        <v>10.2043405941216</v>
      </c>
      <c r="K1452" s="9">
        <v>8.8822071547086097</v>
      </c>
      <c r="L1452" s="22" t="s">
        <v>16893</v>
      </c>
      <c r="M1452" s="23" t="s">
        <v>26798</v>
      </c>
    </row>
    <row r="1453" spans="1:13" ht="16.5" x14ac:dyDescent="0.5">
      <c r="A1453" s="2">
        <v>1451</v>
      </c>
      <c r="B1453" s="29" t="s">
        <v>208</v>
      </c>
      <c r="C1453" s="3">
        <v>-0.55171247021532399</v>
      </c>
      <c r="D1453" s="3">
        <v>7.2661565405501003</v>
      </c>
      <c r="E1453" s="3">
        <v>3.56177130544418</v>
      </c>
      <c r="F1453" s="3">
        <v>5.9124615825917298E-2</v>
      </c>
      <c r="G1453" s="3">
        <v>0.54413548339973705</v>
      </c>
      <c r="H1453" s="9">
        <v>190.95793475826599</v>
      </c>
      <c r="I1453" s="9">
        <v>174.23558673438299</v>
      </c>
      <c r="J1453" s="9">
        <v>120.379330446279</v>
      </c>
      <c r="K1453" s="9">
        <v>128.686263181909</v>
      </c>
      <c r="L1453" s="22" t="s">
        <v>13556</v>
      </c>
      <c r="M1453" s="23" t="s">
        <v>23527</v>
      </c>
    </row>
    <row r="1454" spans="1:13" ht="16.5" x14ac:dyDescent="0.5">
      <c r="A1454" s="2">
        <v>1452</v>
      </c>
      <c r="B1454" s="29" t="s">
        <v>5589</v>
      </c>
      <c r="C1454" s="3">
        <v>-0.53898180578213595</v>
      </c>
      <c r="D1454" s="3">
        <v>8.8553247531547701</v>
      </c>
      <c r="E1454" s="3">
        <v>3.5594018150897901</v>
      </c>
      <c r="F1454" s="3">
        <v>5.92090722588492E-2</v>
      </c>
      <c r="G1454" s="3">
        <v>0.54413548339973705</v>
      </c>
      <c r="H1454" s="9">
        <v>472.87214896717899</v>
      </c>
      <c r="I1454" s="9">
        <v>623.62539212356</v>
      </c>
      <c r="J1454" s="9">
        <v>366.08071881411399</v>
      </c>
      <c r="K1454" s="9">
        <v>388.59656301850202</v>
      </c>
      <c r="L1454" s="22" t="s">
        <v>18419</v>
      </c>
      <c r="M1454" s="23" t="s">
        <v>28251</v>
      </c>
    </row>
    <row r="1455" spans="1:13" ht="16.5" x14ac:dyDescent="0.5">
      <c r="A1455" s="2">
        <v>1453</v>
      </c>
      <c r="B1455" s="29" t="s">
        <v>5103</v>
      </c>
      <c r="C1455" s="3">
        <v>-0.53131072209626395</v>
      </c>
      <c r="D1455" s="3">
        <v>8.9308593067026401</v>
      </c>
      <c r="E1455" s="3">
        <v>3.5586386215671499</v>
      </c>
      <c r="F1455" s="3">
        <v>5.9236302287471398E-2</v>
      </c>
      <c r="G1455" s="3">
        <v>0.54413548339973705</v>
      </c>
      <c r="H1455" s="9">
        <v>645.40431809087602</v>
      </c>
      <c r="I1455" s="9">
        <v>506.74954062599102</v>
      </c>
      <c r="J1455" s="9">
        <v>397.96928317074401</v>
      </c>
      <c r="K1455" s="9">
        <v>399.17061915506002</v>
      </c>
      <c r="L1455" s="22" t="s">
        <v>17995</v>
      </c>
      <c r="M1455" s="23" t="s">
        <v>27848</v>
      </c>
    </row>
    <row r="1456" spans="1:13" ht="16.5" x14ac:dyDescent="0.5">
      <c r="A1456" s="2">
        <v>1454</v>
      </c>
      <c r="B1456" s="29" t="s">
        <v>1828</v>
      </c>
      <c r="C1456" s="3">
        <v>-1.5528629021385401</v>
      </c>
      <c r="D1456" s="3">
        <v>0.88305322834593503</v>
      </c>
      <c r="E1456" s="3">
        <v>3.5582572606512102</v>
      </c>
      <c r="F1456" s="3">
        <v>5.9249913875250297E-2</v>
      </c>
      <c r="G1456" s="3">
        <v>0.54413548339973705</v>
      </c>
      <c r="H1456" s="9">
        <v>2.5126044047140201</v>
      </c>
      <c r="I1456" s="9">
        <v>2.3001397588697499</v>
      </c>
      <c r="J1456" s="9">
        <v>0.637771287132602</v>
      </c>
      <c r="K1456" s="9">
        <v>0.95166505229020903</v>
      </c>
      <c r="L1456" s="22"/>
      <c r="M1456" s="23"/>
    </row>
    <row r="1457" spans="1:13" ht="16.5" x14ac:dyDescent="0.5">
      <c r="A1457" s="2">
        <v>1455</v>
      </c>
      <c r="B1457" s="29" t="s">
        <v>3750</v>
      </c>
      <c r="C1457" s="3">
        <v>-0.68374420160684102</v>
      </c>
      <c r="D1457" s="3">
        <v>6.0802003651307297</v>
      </c>
      <c r="E1457" s="3">
        <v>3.5580915695607001</v>
      </c>
      <c r="F1457" s="3">
        <v>5.9255828781275201E-2</v>
      </c>
      <c r="G1457" s="3">
        <v>0.54413548339973705</v>
      </c>
      <c r="H1457" s="9">
        <v>96.316502180704305</v>
      </c>
      <c r="I1457" s="9">
        <v>69.722986440739206</v>
      </c>
      <c r="J1457" s="9">
        <v>41.9334621289686</v>
      </c>
      <c r="K1457" s="9">
        <v>61.223785030670101</v>
      </c>
      <c r="L1457" s="22" t="s">
        <v>16789</v>
      </c>
      <c r="M1457" s="23" t="s">
        <v>26696</v>
      </c>
    </row>
    <row r="1458" spans="1:13" ht="16.5" x14ac:dyDescent="0.5">
      <c r="A1458" s="2">
        <v>1456</v>
      </c>
      <c r="B1458" s="29" t="s">
        <v>6753</v>
      </c>
      <c r="C1458" s="3">
        <v>1.5127476501071899</v>
      </c>
      <c r="D1458" s="3">
        <v>1.9267818725597301</v>
      </c>
      <c r="E1458" s="3">
        <v>3.5524868419926801</v>
      </c>
      <c r="F1458" s="3">
        <v>5.9456278808744198E-2</v>
      </c>
      <c r="G1458" s="3">
        <v>0.54560119585414202</v>
      </c>
      <c r="H1458" s="9">
        <v>1.6750696031426799</v>
      </c>
      <c r="I1458" s="9">
        <v>2.0126222890110301</v>
      </c>
      <c r="J1458" s="9">
        <v>8.6099123762901293</v>
      </c>
      <c r="K1458" s="9">
        <v>2.11481122731157</v>
      </c>
      <c r="L1458" s="22" t="s">
        <v>19455</v>
      </c>
      <c r="M1458" s="23" t="s">
        <v>29235</v>
      </c>
    </row>
    <row r="1459" spans="1:13" ht="16.5" x14ac:dyDescent="0.5">
      <c r="A1459" s="2">
        <v>1457</v>
      </c>
      <c r="B1459" s="29" t="s">
        <v>11783</v>
      </c>
      <c r="C1459" s="3">
        <v>-2.16596487526175</v>
      </c>
      <c r="D1459" s="3">
        <v>0.216563244745485</v>
      </c>
      <c r="E1459" s="3">
        <v>3.5511461339815602</v>
      </c>
      <c r="F1459" s="3">
        <v>5.9504335279656803E-2</v>
      </c>
      <c r="G1459" s="3">
        <v>0.54566741501131999</v>
      </c>
      <c r="H1459" s="9">
        <v>0.502520880942805</v>
      </c>
      <c r="I1459" s="9">
        <v>2.4438984937991002</v>
      </c>
      <c r="J1459" s="9">
        <v>0.318885643566301</v>
      </c>
      <c r="K1459" s="9">
        <v>0.31722168409673601</v>
      </c>
      <c r="L1459" s="22" t="s">
        <v>33122</v>
      </c>
      <c r="M1459" s="23" t="s">
        <v>34477</v>
      </c>
    </row>
    <row r="1460" spans="1:13" ht="16.5" x14ac:dyDescent="0.5">
      <c r="A1460" s="2">
        <v>1458</v>
      </c>
      <c r="B1460" s="29" t="s">
        <v>4529</v>
      </c>
      <c r="C1460" s="3">
        <v>-1.8641160842755</v>
      </c>
      <c r="D1460" s="3">
        <v>0.40558822605873102</v>
      </c>
      <c r="E1460" s="3">
        <v>3.5486765025556801</v>
      </c>
      <c r="F1460" s="3">
        <v>5.9592965138588999E-2</v>
      </c>
      <c r="G1460" s="3">
        <v>0.54610535474395505</v>
      </c>
      <c r="H1460" s="9">
        <v>2.1775904840854898</v>
      </c>
      <c r="I1460" s="9">
        <v>1.2938286143642299</v>
      </c>
      <c r="J1460" s="9">
        <v>0.637771287132602</v>
      </c>
      <c r="K1460" s="9">
        <v>0.31722168409673601</v>
      </c>
      <c r="L1460" s="22" t="s">
        <v>17492</v>
      </c>
      <c r="M1460" s="23" t="s">
        <v>27367</v>
      </c>
    </row>
    <row r="1461" spans="1:13" ht="16.5" x14ac:dyDescent="0.5">
      <c r="A1461" s="2">
        <v>1459</v>
      </c>
      <c r="B1461" s="29" t="s">
        <v>1098</v>
      </c>
      <c r="C1461" s="3">
        <v>-0.55098120981938903</v>
      </c>
      <c r="D1461" s="3">
        <v>7.8536005414348997</v>
      </c>
      <c r="E1461" s="3">
        <v>3.5450499262252602</v>
      </c>
      <c r="F1461" s="3">
        <v>5.9723369829672898E-2</v>
      </c>
      <c r="G1461" s="3">
        <v>0.54692525311464002</v>
      </c>
      <c r="H1461" s="9">
        <v>293.97471535154102</v>
      </c>
      <c r="I1461" s="9">
        <v>255.027995764683</v>
      </c>
      <c r="J1461" s="9">
        <v>205.52179727848099</v>
      </c>
      <c r="K1461" s="9">
        <v>169.29063874629199</v>
      </c>
      <c r="L1461" s="22" t="s">
        <v>14376</v>
      </c>
      <c r="M1461" s="23" t="s">
        <v>24343</v>
      </c>
    </row>
    <row r="1462" spans="1:13" ht="16.5" x14ac:dyDescent="0.5">
      <c r="A1462" s="2">
        <v>1460</v>
      </c>
      <c r="B1462" s="29" t="s">
        <v>6623</v>
      </c>
      <c r="C1462" s="3">
        <v>-0.575035453260615</v>
      </c>
      <c r="D1462" s="3">
        <v>6.8162685503233504</v>
      </c>
      <c r="E1462" s="3">
        <v>3.5414206538317701</v>
      </c>
      <c r="F1462" s="3">
        <v>5.9854175320515797E-2</v>
      </c>
      <c r="G1462" s="3">
        <v>0.54700952488062105</v>
      </c>
      <c r="H1462" s="9">
        <v>137.020693537071</v>
      </c>
      <c r="I1462" s="9">
        <v>131.97051866515201</v>
      </c>
      <c r="J1462" s="9">
        <v>90.244637129263197</v>
      </c>
      <c r="K1462" s="9">
        <v>90.3024394062043</v>
      </c>
      <c r="L1462" s="22"/>
      <c r="M1462" s="23"/>
    </row>
    <row r="1463" spans="1:13" ht="16.5" x14ac:dyDescent="0.5">
      <c r="A1463" s="2">
        <v>1461</v>
      </c>
      <c r="B1463" s="29" t="s">
        <v>10621</v>
      </c>
      <c r="C1463" s="3">
        <v>0.95611071417847704</v>
      </c>
      <c r="D1463" s="3">
        <v>5.0002182121737899</v>
      </c>
      <c r="E1463" s="3">
        <v>3.5404306442785098</v>
      </c>
      <c r="F1463" s="3">
        <v>5.9889909911887799E-2</v>
      </c>
      <c r="G1463" s="3">
        <v>0.54700952488062105</v>
      </c>
      <c r="H1463" s="9">
        <v>21.775904840854899</v>
      </c>
      <c r="I1463" s="9">
        <v>21.5638102394039</v>
      </c>
      <c r="J1463" s="9">
        <v>63.936571535043399</v>
      </c>
      <c r="K1463" s="9">
        <v>20.407928343556701</v>
      </c>
      <c r="L1463" s="22" t="s">
        <v>22706</v>
      </c>
      <c r="M1463" s="23" t="s">
        <v>32258</v>
      </c>
    </row>
    <row r="1464" spans="1:13" ht="16.5" x14ac:dyDescent="0.5">
      <c r="A1464" s="2">
        <v>1462</v>
      </c>
      <c r="B1464" s="29" t="s">
        <v>496</v>
      </c>
      <c r="C1464" s="3">
        <v>0.64528686280375502</v>
      </c>
      <c r="D1464" s="3">
        <v>6.6465407815743696</v>
      </c>
      <c r="E1464" s="3">
        <v>3.54042291273419</v>
      </c>
      <c r="F1464" s="3">
        <v>5.9890189072794801E-2</v>
      </c>
      <c r="G1464" s="3">
        <v>0.54700952488062105</v>
      </c>
      <c r="H1464" s="9">
        <v>59.632477871879502</v>
      </c>
      <c r="I1464" s="9">
        <v>96.174593667741206</v>
      </c>
      <c r="J1464" s="9">
        <v>112.885517822471</v>
      </c>
      <c r="K1464" s="9">
        <v>130.906814970586</v>
      </c>
      <c r="L1464" s="22" t="s">
        <v>13821</v>
      </c>
      <c r="M1464" s="23" t="s">
        <v>23787</v>
      </c>
    </row>
    <row r="1465" spans="1:13" ht="16.5" x14ac:dyDescent="0.5">
      <c r="A1465" s="2">
        <v>1463</v>
      </c>
      <c r="B1465" s="29" t="s">
        <v>9459</v>
      </c>
      <c r="C1465" s="3">
        <v>2.1990167706592301</v>
      </c>
      <c r="D1465" s="3">
        <v>-1.6234370580963701E-3</v>
      </c>
      <c r="E1465" s="3">
        <v>3.5402527008155902</v>
      </c>
      <c r="F1465" s="3">
        <v>5.9896335221940697E-2</v>
      </c>
      <c r="G1465" s="3">
        <v>0.54700952488062105</v>
      </c>
      <c r="H1465" s="9">
        <v>0.33501392062853702</v>
      </c>
      <c r="I1465" s="9">
        <v>0.14375873492935901</v>
      </c>
      <c r="J1465" s="9">
        <v>1.11609975248205</v>
      </c>
      <c r="K1465" s="9">
        <v>1.1631461750213701</v>
      </c>
      <c r="L1465" s="22" t="s">
        <v>21764</v>
      </c>
      <c r="M1465" s="23" t="s">
        <v>31380</v>
      </c>
    </row>
    <row r="1466" spans="1:13" ht="16.5" x14ac:dyDescent="0.5">
      <c r="A1466" s="2">
        <v>1464</v>
      </c>
      <c r="B1466" s="29" t="s">
        <v>877</v>
      </c>
      <c r="C1466" s="3">
        <v>-0.524977276431422</v>
      </c>
      <c r="D1466" s="3">
        <v>8.7740075856480004</v>
      </c>
      <c r="E1466" s="3">
        <v>3.5363508870066198</v>
      </c>
      <c r="F1466" s="3">
        <v>6.0037409170798799E-2</v>
      </c>
      <c r="G1466" s="3">
        <v>0.54771259725075305</v>
      </c>
      <c r="H1466" s="9">
        <v>562.65587969562705</v>
      </c>
      <c r="I1466" s="9">
        <v>468.94099333956899</v>
      </c>
      <c r="J1466" s="9">
        <v>350.13643663579899</v>
      </c>
      <c r="K1466" s="9">
        <v>366.70826681582702</v>
      </c>
      <c r="L1466" s="22" t="s">
        <v>14175</v>
      </c>
      <c r="M1466" s="23" t="s">
        <v>24144</v>
      </c>
    </row>
    <row r="1467" spans="1:13" ht="16.5" x14ac:dyDescent="0.5">
      <c r="A1467" s="2">
        <v>1465</v>
      </c>
      <c r="B1467" s="29" t="s">
        <v>5199</v>
      </c>
      <c r="C1467" s="3">
        <v>0.81559257861983203</v>
      </c>
      <c r="D1467" s="3">
        <v>4.8880006190441003</v>
      </c>
      <c r="E1467" s="3">
        <v>3.5358565710955099</v>
      </c>
      <c r="F1467" s="3">
        <v>6.0055306861189602E-2</v>
      </c>
      <c r="G1467" s="3">
        <v>0.54771259725075305</v>
      </c>
      <c r="H1467" s="9">
        <v>20.268342198026499</v>
      </c>
      <c r="I1467" s="9">
        <v>22.2826039140507</v>
      </c>
      <c r="J1467" s="9">
        <v>48.470617822077799</v>
      </c>
      <c r="K1467" s="9">
        <v>26.646621464125801</v>
      </c>
      <c r="L1467" s="22" t="s">
        <v>18075</v>
      </c>
      <c r="M1467" s="23" t="s">
        <v>27919</v>
      </c>
    </row>
    <row r="1468" spans="1:13" ht="16.5" x14ac:dyDescent="0.5">
      <c r="A1468" s="2">
        <v>1466</v>
      </c>
      <c r="B1468" s="29" t="s">
        <v>11784</v>
      </c>
      <c r="C1468" s="3">
        <v>-1.97790979405796</v>
      </c>
      <c r="D1468" s="3">
        <v>0.22142936060302401</v>
      </c>
      <c r="E1468" s="3">
        <v>3.5334030079924998</v>
      </c>
      <c r="F1468" s="3">
        <v>6.0144227029035803E-2</v>
      </c>
      <c r="G1468" s="3">
        <v>0.548149397909241</v>
      </c>
      <c r="H1468" s="9">
        <v>1.6750696031426799</v>
      </c>
      <c r="I1468" s="9">
        <v>1.2938286143642299</v>
      </c>
      <c r="J1468" s="9">
        <v>0.159442821783151</v>
      </c>
      <c r="K1468" s="9">
        <v>0.52870280682789395</v>
      </c>
      <c r="L1468" s="22" t="s">
        <v>33123</v>
      </c>
      <c r="M1468" s="23" t="s">
        <v>34478</v>
      </c>
    </row>
    <row r="1469" spans="1:13" ht="16.5" x14ac:dyDescent="0.5">
      <c r="A1469" s="2">
        <v>1467</v>
      </c>
      <c r="B1469" s="29" t="s">
        <v>7926</v>
      </c>
      <c r="C1469" s="3">
        <v>0.92526980842484496</v>
      </c>
      <c r="D1469" s="3">
        <v>4.0049345264660996</v>
      </c>
      <c r="E1469" s="3">
        <v>3.5312301648501601</v>
      </c>
      <c r="F1469" s="3">
        <v>6.02230904966298E-2</v>
      </c>
      <c r="G1469" s="3">
        <v>0.54848780754905502</v>
      </c>
      <c r="H1469" s="9">
        <v>8.0403340950848801</v>
      </c>
      <c r="I1469" s="9">
        <v>13.6570798182891</v>
      </c>
      <c r="J1469" s="9">
        <v>24.394751732822002</v>
      </c>
      <c r="K1469" s="9">
        <v>17.024230379858199</v>
      </c>
      <c r="L1469" s="22" t="s">
        <v>20470</v>
      </c>
      <c r="M1469" s="23" t="s">
        <v>30191</v>
      </c>
    </row>
    <row r="1470" spans="1:13" ht="16.5" x14ac:dyDescent="0.5">
      <c r="A1470" s="2">
        <v>1468</v>
      </c>
      <c r="B1470" s="29" t="s">
        <v>9560</v>
      </c>
      <c r="C1470" s="3">
        <v>0.63516702179000795</v>
      </c>
      <c r="D1470" s="3">
        <v>6.2587474287012999</v>
      </c>
      <c r="E1470" s="3">
        <v>3.5286221849774102</v>
      </c>
      <c r="F1470" s="3">
        <v>6.0317892565670897E-2</v>
      </c>
      <c r="G1470" s="3">
        <v>0.54848780754905502</v>
      </c>
      <c r="H1470" s="9">
        <v>56.7848595465369</v>
      </c>
      <c r="I1470" s="9">
        <v>62.8225671641299</v>
      </c>
      <c r="J1470" s="9">
        <v>108.261675990759</v>
      </c>
      <c r="K1470" s="9">
        <v>77.719312603700402</v>
      </c>
      <c r="L1470" s="22" t="s">
        <v>21848</v>
      </c>
      <c r="M1470" s="23" t="s">
        <v>31458</v>
      </c>
    </row>
    <row r="1471" spans="1:13" ht="16.5" x14ac:dyDescent="0.5">
      <c r="A1471" s="2">
        <v>1469</v>
      </c>
      <c r="B1471" s="29" t="s">
        <v>11785</v>
      </c>
      <c r="C1471" s="3">
        <v>-2.21060444480305</v>
      </c>
      <c r="D1471" s="3">
        <v>-2.2287183261745599E-2</v>
      </c>
      <c r="E1471" s="3">
        <v>3.5284673937740698</v>
      </c>
      <c r="F1471" s="3">
        <v>6.0323524333720797E-2</v>
      </c>
      <c r="G1471" s="3">
        <v>0.54848780754905502</v>
      </c>
      <c r="H1471" s="9">
        <v>0.67002784125707304</v>
      </c>
      <c r="I1471" s="9">
        <v>1.72510481915231</v>
      </c>
      <c r="J1471" s="9">
        <v>0.159442821783151</v>
      </c>
      <c r="K1471" s="9">
        <v>0.31722168409673601</v>
      </c>
      <c r="L1471" s="22" t="s">
        <v>33124</v>
      </c>
      <c r="M1471" s="23" t="s">
        <v>34479</v>
      </c>
    </row>
    <row r="1472" spans="1:13" ht="16.5" x14ac:dyDescent="0.5">
      <c r="A1472" s="2">
        <v>1470</v>
      </c>
      <c r="B1472" s="29" t="s">
        <v>8519</v>
      </c>
      <c r="C1472" s="3">
        <v>0.74688610879204398</v>
      </c>
      <c r="D1472" s="3">
        <v>5.2724880371709197</v>
      </c>
      <c r="E1472" s="3">
        <v>3.5278617804837</v>
      </c>
      <c r="F1472" s="3">
        <v>6.0345563737528002E-2</v>
      </c>
      <c r="G1472" s="3">
        <v>0.54848780754905502</v>
      </c>
      <c r="H1472" s="9">
        <v>28.308676293111301</v>
      </c>
      <c r="I1472" s="9">
        <v>29.0392644557305</v>
      </c>
      <c r="J1472" s="9">
        <v>58.356072772633098</v>
      </c>
      <c r="K1472" s="9">
        <v>38.066602091608402</v>
      </c>
      <c r="L1472" s="22" t="s">
        <v>20983</v>
      </c>
      <c r="M1472" s="23" t="s">
        <v>30666</v>
      </c>
    </row>
    <row r="1473" spans="1:13" ht="16.5" x14ac:dyDescent="0.5">
      <c r="A1473" s="2">
        <v>1471</v>
      </c>
      <c r="B1473" s="29" t="s">
        <v>6808</v>
      </c>
      <c r="C1473" s="3">
        <v>-0.502949141065132</v>
      </c>
      <c r="D1473" s="3">
        <v>9.1752821501168604</v>
      </c>
      <c r="E1473" s="3">
        <v>3.5229620135517501</v>
      </c>
      <c r="F1473" s="3">
        <v>6.0524190811838102E-2</v>
      </c>
      <c r="G1473" s="3">
        <v>0.54973739866551197</v>
      </c>
      <c r="H1473" s="9">
        <v>696.32643402641304</v>
      </c>
      <c r="I1473" s="9">
        <v>658.12748850660603</v>
      </c>
      <c r="J1473" s="9">
        <v>487.57614901287502</v>
      </c>
      <c r="K1473" s="9">
        <v>468.219205726783</v>
      </c>
      <c r="L1473" s="22" t="s">
        <v>19505</v>
      </c>
      <c r="M1473" s="23" t="s">
        <v>24878</v>
      </c>
    </row>
    <row r="1474" spans="1:13" ht="16.5" x14ac:dyDescent="0.5">
      <c r="A1474" s="2">
        <v>1472</v>
      </c>
      <c r="B1474" s="29" t="s">
        <v>4470</v>
      </c>
      <c r="C1474" s="3">
        <v>1.3939698932689899</v>
      </c>
      <c r="D1474" s="3">
        <v>1.51452676333457</v>
      </c>
      <c r="E1474" s="3">
        <v>3.5185719147871799</v>
      </c>
      <c r="F1474" s="3">
        <v>6.0684715206844597E-2</v>
      </c>
      <c r="G1474" s="3">
        <v>0.55082097817843101</v>
      </c>
      <c r="H1474" s="9">
        <v>1.17254872219988</v>
      </c>
      <c r="I1474" s="9">
        <v>1.5813460842229501</v>
      </c>
      <c r="J1474" s="9">
        <v>3.5077420792293101</v>
      </c>
      <c r="K1474" s="9">
        <v>3.8066602091608401</v>
      </c>
      <c r="L1474" s="22" t="s">
        <v>17438</v>
      </c>
      <c r="M1474" s="23" t="s">
        <v>27317</v>
      </c>
    </row>
    <row r="1475" spans="1:13" ht="16.5" x14ac:dyDescent="0.5">
      <c r="A1475" s="2">
        <v>1473</v>
      </c>
      <c r="B1475" s="29" t="s">
        <v>6943</v>
      </c>
      <c r="C1475" s="3">
        <v>-0.68272709494166595</v>
      </c>
      <c r="D1475" s="3">
        <v>5.8051964173634696</v>
      </c>
      <c r="E1475" s="3">
        <v>3.51687496435903</v>
      </c>
      <c r="F1475" s="3">
        <v>6.0746885721071599E-2</v>
      </c>
      <c r="G1475" s="3">
        <v>0.55101095731109095</v>
      </c>
      <c r="H1475" s="9">
        <v>81.240875752420095</v>
      </c>
      <c r="I1475" s="9">
        <v>55.922147887520701</v>
      </c>
      <c r="J1475" s="9">
        <v>42.890119059667498</v>
      </c>
      <c r="K1475" s="9">
        <v>42.5077056689627</v>
      </c>
      <c r="L1475" s="22" t="s">
        <v>19617</v>
      </c>
      <c r="M1475" s="23" t="s">
        <v>29392</v>
      </c>
    </row>
    <row r="1476" spans="1:13" ht="16.5" x14ac:dyDescent="0.5">
      <c r="A1476" s="2">
        <v>1474</v>
      </c>
      <c r="B1476" s="29" t="s">
        <v>4862</v>
      </c>
      <c r="C1476" s="3">
        <v>0.67133658217833103</v>
      </c>
      <c r="D1476" s="3">
        <v>7.52030626868551</v>
      </c>
      <c r="E1476" s="3">
        <v>3.5146839258053402</v>
      </c>
      <c r="F1476" s="3">
        <v>6.0827258226563902E-2</v>
      </c>
      <c r="G1476" s="3">
        <v>0.55136566971853396</v>
      </c>
      <c r="H1476" s="9">
        <v>127.13778287853</v>
      </c>
      <c r="I1476" s="9">
        <v>156.26574486821301</v>
      </c>
      <c r="J1476" s="9">
        <v>303.57913267511901</v>
      </c>
      <c r="K1476" s="9">
        <v>148.14252647317599</v>
      </c>
      <c r="L1476" s="22" t="s">
        <v>17782</v>
      </c>
      <c r="M1476" s="23" t="s">
        <v>27649</v>
      </c>
    </row>
    <row r="1477" spans="1:13" ht="16.5" x14ac:dyDescent="0.5">
      <c r="A1477" s="2">
        <v>1475</v>
      </c>
      <c r="B1477" s="29" t="s">
        <v>4744</v>
      </c>
      <c r="C1477" s="3">
        <v>-0.60368435647783902</v>
      </c>
      <c r="D1477" s="3">
        <v>6.5760561345730899</v>
      </c>
      <c r="E1477" s="3">
        <v>3.5084034773708499</v>
      </c>
      <c r="F1477" s="3">
        <v>6.1058267800118998E-2</v>
      </c>
      <c r="G1477" s="3">
        <v>0.55308441767958705</v>
      </c>
      <c r="H1477" s="9">
        <v>123.452629751616</v>
      </c>
      <c r="I1477" s="9">
        <v>105.950187642938</v>
      </c>
      <c r="J1477" s="9">
        <v>68.241527723188497</v>
      </c>
      <c r="K1477" s="9">
        <v>82.583378426517001</v>
      </c>
      <c r="L1477" s="22" t="s">
        <v>17674</v>
      </c>
      <c r="M1477" s="23" t="s">
        <v>27546</v>
      </c>
    </row>
    <row r="1478" spans="1:13" ht="16.5" x14ac:dyDescent="0.5">
      <c r="A1478" s="2">
        <v>1476</v>
      </c>
      <c r="B1478" s="29" t="s">
        <v>2248</v>
      </c>
      <c r="C1478" s="3">
        <v>-0.67021969347598898</v>
      </c>
      <c r="D1478" s="3">
        <v>7.2956901358653603</v>
      </c>
      <c r="E1478" s="3">
        <v>3.50029104433266</v>
      </c>
      <c r="F1478" s="3">
        <v>6.1358045155773297E-2</v>
      </c>
      <c r="G1478" s="3">
        <v>0.55481807103515102</v>
      </c>
      <c r="H1478" s="9">
        <v>151.42629212409901</v>
      </c>
      <c r="I1478" s="9">
        <v>233.607944260209</v>
      </c>
      <c r="J1478" s="9">
        <v>87.055780693600198</v>
      </c>
      <c r="K1478" s="9">
        <v>154.69844127784199</v>
      </c>
      <c r="L1478" s="22" t="s">
        <v>15428</v>
      </c>
      <c r="M1478" s="23" t="s">
        <v>25372</v>
      </c>
    </row>
    <row r="1479" spans="1:13" ht="16.5" x14ac:dyDescent="0.5">
      <c r="A1479" s="2">
        <v>1477</v>
      </c>
      <c r="B1479" s="29" t="s">
        <v>9382</v>
      </c>
      <c r="C1479" s="3">
        <v>0.91069261849725902</v>
      </c>
      <c r="D1479" s="3">
        <v>3.8199406137404899</v>
      </c>
      <c r="E1479" s="3">
        <v>3.4976920670868799</v>
      </c>
      <c r="F1479" s="3">
        <v>6.1454415805934803E-2</v>
      </c>
      <c r="G1479" s="3">
        <v>0.55481807103515102</v>
      </c>
      <c r="H1479" s="9">
        <v>7.8728271347706098</v>
      </c>
      <c r="I1479" s="9">
        <v>11.21318132449</v>
      </c>
      <c r="J1479" s="9">
        <v>16.2631678218814</v>
      </c>
      <c r="K1479" s="9">
        <v>19.6677444139976</v>
      </c>
      <c r="L1479" s="22" t="s">
        <v>21703</v>
      </c>
      <c r="M1479" s="23" t="s">
        <v>31326</v>
      </c>
    </row>
    <row r="1480" spans="1:13" ht="16.5" x14ac:dyDescent="0.5">
      <c r="A1480" s="2">
        <v>1478</v>
      </c>
      <c r="B1480" s="29" t="s">
        <v>11786</v>
      </c>
      <c r="C1480" s="3">
        <v>1.7782634469498699</v>
      </c>
      <c r="D1480" s="3">
        <v>0.72911088608914298</v>
      </c>
      <c r="E1480" s="3">
        <v>3.4976631490366099</v>
      </c>
      <c r="F1480" s="3">
        <v>6.1455488999705897E-2</v>
      </c>
      <c r="G1480" s="3">
        <v>0.55481807103515102</v>
      </c>
      <c r="H1480" s="9">
        <v>0.16750696031426801</v>
      </c>
      <c r="I1480" s="9">
        <v>1.00631114450551</v>
      </c>
      <c r="J1480" s="9">
        <v>2.5510851485304098</v>
      </c>
      <c r="K1480" s="9">
        <v>1.6918489818492599</v>
      </c>
      <c r="L1480" s="22" t="s">
        <v>33125</v>
      </c>
      <c r="M1480" s="23" t="s">
        <v>34480</v>
      </c>
    </row>
    <row r="1481" spans="1:13" ht="16.5" x14ac:dyDescent="0.5">
      <c r="A1481" s="2">
        <v>1479</v>
      </c>
      <c r="B1481" s="29" t="s">
        <v>9647</v>
      </c>
      <c r="C1481" s="3">
        <v>0.678026082614408</v>
      </c>
      <c r="D1481" s="3">
        <v>5.6934032030601402</v>
      </c>
      <c r="E1481" s="3">
        <v>3.4970043094548702</v>
      </c>
      <c r="F1481" s="3">
        <v>6.14799449669498E-2</v>
      </c>
      <c r="G1481" s="3">
        <v>0.55481807103515102</v>
      </c>
      <c r="H1481" s="9">
        <v>38.526600872281698</v>
      </c>
      <c r="I1481" s="9">
        <v>40.683721985008603</v>
      </c>
      <c r="J1481" s="9">
        <v>72.8653695548998</v>
      </c>
      <c r="K1481" s="9">
        <v>54.033426857810703</v>
      </c>
      <c r="L1481" s="22" t="s">
        <v>20911</v>
      </c>
      <c r="M1481" s="23" t="s">
        <v>30593</v>
      </c>
    </row>
    <row r="1482" spans="1:13" ht="16.5" x14ac:dyDescent="0.5">
      <c r="A1482" s="2">
        <v>1480</v>
      </c>
      <c r="B1482" s="29" t="s">
        <v>600</v>
      </c>
      <c r="C1482" s="3">
        <v>0.90319050634837195</v>
      </c>
      <c r="D1482" s="3">
        <v>6.1379316680679104</v>
      </c>
      <c r="E1482" s="3">
        <v>3.4969495704143898</v>
      </c>
      <c r="F1482" s="3">
        <v>6.1481977333169499E-2</v>
      </c>
      <c r="G1482" s="3">
        <v>0.55481807103515102</v>
      </c>
      <c r="H1482" s="9">
        <v>47.236962808623701</v>
      </c>
      <c r="I1482" s="9">
        <v>50.890592164993102</v>
      </c>
      <c r="J1482" s="9">
        <v>143.02021113948601</v>
      </c>
      <c r="K1482" s="9">
        <v>40.815856687113403</v>
      </c>
      <c r="L1482" s="22" t="s">
        <v>13917</v>
      </c>
      <c r="M1482" s="23" t="s">
        <v>23884</v>
      </c>
    </row>
    <row r="1483" spans="1:13" ht="16.5" x14ac:dyDescent="0.5">
      <c r="A1483" s="2">
        <v>1481</v>
      </c>
      <c r="B1483" s="29" t="s">
        <v>5121</v>
      </c>
      <c r="C1483" s="3">
        <v>-0.61123721552701904</v>
      </c>
      <c r="D1483" s="3">
        <v>7.30587207830186</v>
      </c>
      <c r="E1483" s="3">
        <v>3.49555838111662</v>
      </c>
      <c r="F1483" s="3">
        <v>6.1533653812586402E-2</v>
      </c>
      <c r="G1483" s="3">
        <v>0.55481807103515102</v>
      </c>
      <c r="H1483" s="9">
        <v>145.061027632156</v>
      </c>
      <c r="I1483" s="9">
        <v>236.770636428654</v>
      </c>
      <c r="J1483" s="9">
        <v>114.479946040302</v>
      </c>
      <c r="K1483" s="9">
        <v>135.45365910930599</v>
      </c>
      <c r="L1483" s="22" t="s">
        <v>18007</v>
      </c>
      <c r="M1483" s="23" t="s">
        <v>27858</v>
      </c>
    </row>
    <row r="1484" spans="1:13" ht="16.5" x14ac:dyDescent="0.5">
      <c r="A1484" s="2">
        <v>1482</v>
      </c>
      <c r="B1484" s="29" t="s">
        <v>11787</v>
      </c>
      <c r="C1484" s="3">
        <v>-2.6178306466025001</v>
      </c>
      <c r="D1484" s="3">
        <v>0.43240529340858702</v>
      </c>
      <c r="E1484" s="3">
        <v>3.4953786766086301</v>
      </c>
      <c r="F1484" s="3">
        <v>6.1540332405814899E-2</v>
      </c>
      <c r="G1484" s="3">
        <v>0.55481807103515102</v>
      </c>
      <c r="H1484" s="9">
        <v>0.16750696031426801</v>
      </c>
      <c r="I1484" s="9">
        <v>3.59396837323398</v>
      </c>
      <c r="J1484" s="9">
        <v>0.637771287132602</v>
      </c>
      <c r="K1484" s="9">
        <v>0</v>
      </c>
      <c r="L1484" s="22" t="s">
        <v>33126</v>
      </c>
      <c r="M1484" s="23" t="s">
        <v>34481</v>
      </c>
    </row>
    <row r="1485" spans="1:13" ht="16.5" x14ac:dyDescent="0.5">
      <c r="A1485" s="2">
        <v>1483</v>
      </c>
      <c r="B1485" s="29" t="s">
        <v>10304</v>
      </c>
      <c r="C1485" s="3">
        <v>0.57510626750421701</v>
      </c>
      <c r="D1485" s="3">
        <v>7.5731586302729497</v>
      </c>
      <c r="E1485" s="3">
        <v>3.4928915794219102</v>
      </c>
      <c r="F1485" s="3">
        <v>6.1632842947134503E-2</v>
      </c>
      <c r="G1485" s="3">
        <v>0.55527742051022499</v>
      </c>
      <c r="H1485" s="9">
        <v>121.945067108787</v>
      </c>
      <c r="I1485" s="9">
        <v>183.72366323972099</v>
      </c>
      <c r="J1485" s="9">
        <v>231.51097722913499</v>
      </c>
      <c r="K1485" s="9">
        <v>224.06424953366101</v>
      </c>
      <c r="L1485" s="22" t="s">
        <v>22449</v>
      </c>
      <c r="M1485" s="23" t="s">
        <v>32018</v>
      </c>
    </row>
    <row r="1486" spans="1:13" ht="16.5" x14ac:dyDescent="0.5">
      <c r="A1486" s="2">
        <v>1484</v>
      </c>
      <c r="B1486" s="29" t="s">
        <v>2783</v>
      </c>
      <c r="C1486" s="3">
        <v>0.761562546935726</v>
      </c>
      <c r="D1486" s="3">
        <v>5.6583992673780799</v>
      </c>
      <c r="E1486" s="3">
        <v>3.4879254097377501</v>
      </c>
      <c r="F1486" s="3">
        <v>6.1818008894035797E-2</v>
      </c>
      <c r="G1486" s="3">
        <v>0.55596762408046796</v>
      </c>
      <c r="H1486" s="9">
        <v>25.7960718883973</v>
      </c>
      <c r="I1486" s="9">
        <v>48.734211141052697</v>
      </c>
      <c r="J1486" s="9">
        <v>72.705926733116698</v>
      </c>
      <c r="K1486" s="9">
        <v>53.927686296445202</v>
      </c>
      <c r="L1486" s="22" t="s">
        <v>15909</v>
      </c>
      <c r="M1486" s="23" t="s">
        <v>25837</v>
      </c>
    </row>
    <row r="1487" spans="1:13" ht="16.5" x14ac:dyDescent="0.5">
      <c r="A1487" s="2">
        <v>1485</v>
      </c>
      <c r="B1487" s="29" t="s">
        <v>9320</v>
      </c>
      <c r="C1487" s="3">
        <v>1.3539174147634101</v>
      </c>
      <c r="D1487" s="3">
        <v>1.7301875457765299</v>
      </c>
      <c r="E1487" s="3">
        <v>3.4867958879054601</v>
      </c>
      <c r="F1487" s="3">
        <v>6.1860206278388299E-2</v>
      </c>
      <c r="G1487" s="3">
        <v>0.55596762408046796</v>
      </c>
      <c r="H1487" s="9">
        <v>1.17254872219988</v>
      </c>
      <c r="I1487" s="9">
        <v>2.1563810239403902</v>
      </c>
      <c r="J1487" s="9">
        <v>4.6238418317113696</v>
      </c>
      <c r="K1487" s="9">
        <v>4.0181413318919903</v>
      </c>
      <c r="L1487" s="22" t="s">
        <v>21649</v>
      </c>
      <c r="M1487" s="23" t="s">
        <v>31276</v>
      </c>
    </row>
    <row r="1488" spans="1:13" ht="16.5" x14ac:dyDescent="0.5">
      <c r="A1488" s="2">
        <v>1486</v>
      </c>
      <c r="B1488" s="29" t="s">
        <v>10875</v>
      </c>
      <c r="C1488" s="3">
        <v>0.67633218519661598</v>
      </c>
      <c r="D1488" s="3">
        <v>6.3874679749162198</v>
      </c>
      <c r="E1488" s="3">
        <v>3.48666180971358</v>
      </c>
      <c r="F1488" s="3">
        <v>6.1865217291897603E-2</v>
      </c>
      <c r="G1488" s="3">
        <v>0.55596762408046796</v>
      </c>
      <c r="H1488" s="9">
        <v>71.860485974821103</v>
      </c>
      <c r="I1488" s="9">
        <v>56.784700297096798</v>
      </c>
      <c r="J1488" s="9">
        <v>129.62701410970101</v>
      </c>
      <c r="K1488" s="9">
        <v>76.133204183216705</v>
      </c>
      <c r="L1488" s="22" t="s">
        <v>22921</v>
      </c>
      <c r="M1488" s="23" t="s">
        <v>32459</v>
      </c>
    </row>
    <row r="1489" spans="1:13" ht="16.5" x14ac:dyDescent="0.5">
      <c r="A1489" s="2">
        <v>1487</v>
      </c>
      <c r="B1489" s="29" t="s">
        <v>3731</v>
      </c>
      <c r="C1489" s="3">
        <v>0.85131179041832705</v>
      </c>
      <c r="D1489" s="3">
        <v>4.3996568970774002</v>
      </c>
      <c r="E1489" s="3">
        <v>3.48637610016661</v>
      </c>
      <c r="F1489" s="3">
        <v>6.1875896789735499E-2</v>
      </c>
      <c r="G1489" s="3">
        <v>0.55596762408046796</v>
      </c>
      <c r="H1489" s="9">
        <v>12.563022023570101</v>
      </c>
      <c r="I1489" s="9">
        <v>17.107289456593701</v>
      </c>
      <c r="J1489" s="9">
        <v>31.729121534847</v>
      </c>
      <c r="K1489" s="9">
        <v>21.994036764040398</v>
      </c>
      <c r="L1489" s="22" t="s">
        <v>16771</v>
      </c>
      <c r="M1489" s="23" t="s">
        <v>26678</v>
      </c>
    </row>
    <row r="1490" spans="1:13" ht="16.5" x14ac:dyDescent="0.5">
      <c r="A1490" s="2">
        <v>1488</v>
      </c>
      <c r="B1490" s="29" t="s">
        <v>10516</v>
      </c>
      <c r="C1490" s="3">
        <v>1.4953678016410099</v>
      </c>
      <c r="D1490" s="3">
        <v>3.2077662868119301</v>
      </c>
      <c r="E1490" s="3">
        <v>3.4812177344916702</v>
      </c>
      <c r="F1490" s="3">
        <v>6.2069048744204998E-2</v>
      </c>
      <c r="G1490" s="3">
        <v>0.556899944824782</v>
      </c>
      <c r="H1490" s="9">
        <v>1.5075626428284099</v>
      </c>
      <c r="I1490" s="9">
        <v>7.9067304211147498</v>
      </c>
      <c r="J1490" s="9">
        <v>21.684223762508498</v>
      </c>
      <c r="K1490" s="9">
        <v>5.1812875069133604</v>
      </c>
      <c r="L1490" s="22" t="s">
        <v>22621</v>
      </c>
      <c r="M1490" s="23" t="s">
        <v>28816</v>
      </c>
    </row>
    <row r="1491" spans="1:13" ht="16.5" x14ac:dyDescent="0.5">
      <c r="A1491" s="2">
        <v>1489</v>
      </c>
      <c r="B1491" s="29" t="s">
        <v>7133</v>
      </c>
      <c r="C1491" s="3">
        <v>0.82265531609475495</v>
      </c>
      <c r="D1491" s="3">
        <v>4.5533533340898797</v>
      </c>
      <c r="E1491" s="3">
        <v>3.4809688856848799</v>
      </c>
      <c r="F1491" s="3">
        <v>6.20783829632649E-2</v>
      </c>
      <c r="G1491" s="3">
        <v>0.556899944824782</v>
      </c>
      <c r="H1491" s="9">
        <v>16.415682110798301</v>
      </c>
      <c r="I1491" s="9">
        <v>17.107289456593701</v>
      </c>
      <c r="J1491" s="9">
        <v>36.193520544775197</v>
      </c>
      <c r="K1491" s="9">
        <v>23.262923500427299</v>
      </c>
      <c r="L1491" s="22" t="s">
        <v>18690</v>
      </c>
      <c r="M1491" s="23" t="s">
        <v>28511</v>
      </c>
    </row>
    <row r="1492" spans="1:13" ht="16.5" x14ac:dyDescent="0.5">
      <c r="A1492" s="2">
        <v>1490</v>
      </c>
      <c r="B1492" s="29" t="s">
        <v>1454</v>
      </c>
      <c r="C1492" s="3">
        <v>-1.5341833422159401</v>
      </c>
      <c r="D1492" s="3">
        <v>1.5145171183264099</v>
      </c>
      <c r="E1492" s="3">
        <v>3.4800070817881101</v>
      </c>
      <c r="F1492" s="3">
        <v>6.2114473901603802E-2</v>
      </c>
      <c r="G1492" s="3">
        <v>0.556899944824782</v>
      </c>
      <c r="H1492" s="9">
        <v>1.6750696031426799</v>
      </c>
      <c r="I1492" s="9">
        <v>6.0378668670330802</v>
      </c>
      <c r="J1492" s="9">
        <v>1.2755425742652</v>
      </c>
      <c r="K1492" s="9">
        <v>1.37462729775252</v>
      </c>
      <c r="L1492" s="22" t="s">
        <v>14695</v>
      </c>
      <c r="M1492" s="23" t="s">
        <v>24655</v>
      </c>
    </row>
    <row r="1493" spans="1:13" ht="16.5" x14ac:dyDescent="0.5">
      <c r="A1493" s="2">
        <v>1491</v>
      </c>
      <c r="B1493" s="29" t="s">
        <v>11788</v>
      </c>
      <c r="C1493" s="3">
        <v>-1.6519465000637401</v>
      </c>
      <c r="D1493" s="3">
        <v>2.2010400543199902</v>
      </c>
      <c r="E1493" s="3">
        <v>3.4787612575228102</v>
      </c>
      <c r="F1493" s="3">
        <v>6.2161255709353498E-2</v>
      </c>
      <c r="G1493" s="3">
        <v>0.556899944824782</v>
      </c>
      <c r="H1493" s="9">
        <v>9.7154036982275596</v>
      </c>
      <c r="I1493" s="9">
        <v>3.8814858430927002</v>
      </c>
      <c r="J1493" s="9">
        <v>3.9860705445787601</v>
      </c>
      <c r="K1493" s="9">
        <v>0.42296224546231498</v>
      </c>
      <c r="L1493" s="22" t="s">
        <v>33127</v>
      </c>
      <c r="M1493" s="23" t="s">
        <v>34482</v>
      </c>
    </row>
    <row r="1494" spans="1:13" ht="16.5" x14ac:dyDescent="0.5">
      <c r="A1494" s="2">
        <v>1492</v>
      </c>
      <c r="B1494" s="29" t="s">
        <v>1064</v>
      </c>
      <c r="C1494" s="3">
        <v>-0.57940259113774395</v>
      </c>
      <c r="D1494" s="3">
        <v>7.2695208785082297</v>
      </c>
      <c r="E1494" s="3">
        <v>3.4780477994355299</v>
      </c>
      <c r="F1494" s="3">
        <v>6.2188063593935701E-2</v>
      </c>
      <c r="G1494" s="3">
        <v>0.556899944824782</v>
      </c>
      <c r="H1494" s="9">
        <v>150.25374340189899</v>
      </c>
      <c r="I1494" s="9">
        <v>218.80079456248501</v>
      </c>
      <c r="J1494" s="9">
        <v>118.94434505023</v>
      </c>
      <c r="K1494" s="9">
        <v>128.05181981371601</v>
      </c>
      <c r="L1494" s="22" t="s">
        <v>14343</v>
      </c>
      <c r="M1494" s="23" t="s">
        <v>24309</v>
      </c>
    </row>
    <row r="1495" spans="1:13" ht="16.5" x14ac:dyDescent="0.5">
      <c r="A1495" s="2">
        <v>1493</v>
      </c>
      <c r="B1495" s="29" t="s">
        <v>1695</v>
      </c>
      <c r="C1495" s="3">
        <v>-0.53587511910110097</v>
      </c>
      <c r="D1495" s="3">
        <v>10.457883337729299</v>
      </c>
      <c r="E1495" s="3">
        <v>3.4751319298521799</v>
      </c>
      <c r="F1495" s="3">
        <v>6.2297754242586503E-2</v>
      </c>
      <c r="G1495" s="3">
        <v>0.55750856961500195</v>
      </c>
      <c r="H1495" s="9">
        <v>1970.21686721642</v>
      </c>
      <c r="I1495" s="9">
        <v>1355.93238785371</v>
      </c>
      <c r="J1495" s="9">
        <v>1313.9682943149401</v>
      </c>
      <c r="K1495" s="9">
        <v>980.32074442028102</v>
      </c>
      <c r="L1495" s="22" t="s">
        <v>14909</v>
      </c>
      <c r="M1495" s="23" t="s">
        <v>24869</v>
      </c>
    </row>
    <row r="1496" spans="1:13" ht="16.5" x14ac:dyDescent="0.5">
      <c r="A1496" s="2">
        <v>1494</v>
      </c>
      <c r="B1496" s="29" t="s">
        <v>7398</v>
      </c>
      <c r="C1496" s="3">
        <v>0.74722621945679002</v>
      </c>
      <c r="D1496" s="3">
        <v>9.0607314496150106</v>
      </c>
      <c r="E1496" s="3">
        <v>3.46378888104323</v>
      </c>
      <c r="F1496" s="3">
        <v>6.2726427318222797E-2</v>
      </c>
      <c r="G1496" s="3">
        <v>0.56080264864273099</v>
      </c>
      <c r="H1496" s="9">
        <v>287.77695781991298</v>
      </c>
      <c r="I1496" s="9">
        <v>511.63733761358901</v>
      </c>
      <c r="J1496" s="9">
        <v>941.35041980772098</v>
      </c>
      <c r="K1496" s="9">
        <v>400.96820869827502</v>
      </c>
      <c r="L1496" s="22" t="s">
        <v>20012</v>
      </c>
      <c r="M1496" s="23" t="s">
        <v>29766</v>
      </c>
    </row>
    <row r="1497" spans="1:13" ht="16.5" x14ac:dyDescent="0.5">
      <c r="A1497" s="2">
        <v>1495</v>
      </c>
      <c r="B1497" s="29" t="s">
        <v>11789</v>
      </c>
      <c r="C1497" s="3">
        <v>-1.3771420605448901</v>
      </c>
      <c r="D1497" s="3">
        <v>2.3446025216590902</v>
      </c>
      <c r="E1497" s="3">
        <v>3.4631730295940599</v>
      </c>
      <c r="F1497" s="3">
        <v>6.27497911624042E-2</v>
      </c>
      <c r="G1497" s="3">
        <v>0.56080264864273099</v>
      </c>
      <c r="H1497" s="9">
        <v>11.222966341056001</v>
      </c>
      <c r="I1497" s="9">
        <v>3.0189334335165401</v>
      </c>
      <c r="J1497" s="9">
        <v>3.0294136138798602</v>
      </c>
      <c r="K1497" s="9">
        <v>2.4320329114083101</v>
      </c>
      <c r="L1497" s="22" t="s">
        <v>33128</v>
      </c>
      <c r="M1497" s="23" t="s">
        <v>34483</v>
      </c>
    </row>
    <row r="1498" spans="1:13" ht="16.5" x14ac:dyDescent="0.5">
      <c r="A1498" s="2">
        <v>1496</v>
      </c>
      <c r="B1498" s="29" t="s">
        <v>7073</v>
      </c>
      <c r="C1498" s="3">
        <v>-0.54959678262364497</v>
      </c>
      <c r="D1498" s="3">
        <v>8.1176274935354193</v>
      </c>
      <c r="E1498" s="3">
        <v>3.46206721561208</v>
      </c>
      <c r="F1498" s="3">
        <v>6.2791766222100101E-2</v>
      </c>
      <c r="G1498" s="3">
        <v>0.56080266610526697</v>
      </c>
      <c r="H1498" s="9">
        <v>359.134922913791</v>
      </c>
      <c r="I1498" s="9">
        <v>299.59320359278399</v>
      </c>
      <c r="J1498" s="9">
        <v>195.636342327926</v>
      </c>
      <c r="K1498" s="9">
        <v>254.200309522851</v>
      </c>
      <c r="L1498" s="22" t="s">
        <v>19728</v>
      </c>
      <c r="M1498" s="23" t="s">
        <v>29497</v>
      </c>
    </row>
    <row r="1499" spans="1:13" ht="16.5" x14ac:dyDescent="0.5">
      <c r="A1499" s="2">
        <v>1497</v>
      </c>
      <c r="B1499" s="29" t="s">
        <v>9813</v>
      </c>
      <c r="C1499" s="3">
        <v>-0.55346620211083497</v>
      </c>
      <c r="D1499" s="3">
        <v>8.9123845213066897</v>
      </c>
      <c r="E1499" s="3">
        <v>3.45683588480146</v>
      </c>
      <c r="F1499" s="3">
        <v>6.2990745793329098E-2</v>
      </c>
      <c r="G1499" s="3">
        <v>0.56186215883129498</v>
      </c>
      <c r="H1499" s="9">
        <v>472.70464200686501</v>
      </c>
      <c r="I1499" s="9">
        <v>672.64712073447095</v>
      </c>
      <c r="J1499" s="9">
        <v>352.52807896254598</v>
      </c>
      <c r="K1499" s="9">
        <v>427.82631128513202</v>
      </c>
      <c r="L1499" s="22" t="s">
        <v>22058</v>
      </c>
      <c r="M1499" s="23" t="s">
        <v>31651</v>
      </c>
    </row>
    <row r="1500" spans="1:13" ht="16.5" x14ac:dyDescent="0.5">
      <c r="A1500" s="2">
        <v>1498</v>
      </c>
      <c r="B1500" s="29" t="s">
        <v>8356</v>
      </c>
      <c r="C1500" s="3">
        <v>-0.76765319180576796</v>
      </c>
      <c r="D1500" s="3">
        <v>5.2745494871819103</v>
      </c>
      <c r="E1500" s="3">
        <v>3.4562165421036202</v>
      </c>
      <c r="F1500" s="3">
        <v>6.3014347642606799E-2</v>
      </c>
      <c r="G1500" s="3">
        <v>0.56186215883129498</v>
      </c>
      <c r="H1500" s="9">
        <v>53.434720340251602</v>
      </c>
      <c r="I1500" s="9">
        <v>43.415137948666398</v>
      </c>
      <c r="J1500" s="9">
        <v>20.7275668318096</v>
      </c>
      <c r="K1500" s="9">
        <v>35.951790864296797</v>
      </c>
      <c r="L1500" s="22" t="s">
        <v>20847</v>
      </c>
      <c r="M1500" s="23" t="s">
        <v>30533</v>
      </c>
    </row>
    <row r="1501" spans="1:13" ht="16.5" x14ac:dyDescent="0.5">
      <c r="A1501" s="2">
        <v>1499</v>
      </c>
      <c r="B1501" s="29" t="s">
        <v>144</v>
      </c>
      <c r="C1501" s="3">
        <v>-0.722542705491656</v>
      </c>
      <c r="D1501" s="3">
        <v>6.13436868435807</v>
      </c>
      <c r="E1501" s="3">
        <v>3.4549121984320399</v>
      </c>
      <c r="F1501" s="3">
        <v>6.3064084272285797E-2</v>
      </c>
      <c r="G1501" s="3">
        <v>0.56186215883129498</v>
      </c>
      <c r="H1501" s="9">
        <v>61.810068355965001</v>
      </c>
      <c r="I1501" s="9">
        <v>112.419330714759</v>
      </c>
      <c r="J1501" s="9">
        <v>42.252347772534897</v>
      </c>
      <c r="K1501" s="9">
        <v>63.232855696616099</v>
      </c>
      <c r="L1501" s="22" t="s">
        <v>13497</v>
      </c>
      <c r="M1501" s="23" t="s">
        <v>23467</v>
      </c>
    </row>
    <row r="1502" spans="1:13" ht="16.5" x14ac:dyDescent="0.5">
      <c r="A1502" s="2">
        <v>1500</v>
      </c>
      <c r="B1502" s="29" t="s">
        <v>11217</v>
      </c>
      <c r="C1502" s="3">
        <v>-0.722374568246272</v>
      </c>
      <c r="D1502" s="3">
        <v>4.9771483081651402</v>
      </c>
      <c r="E1502" s="3">
        <v>3.4545316051472601</v>
      </c>
      <c r="F1502" s="3">
        <v>6.3078604763636095E-2</v>
      </c>
      <c r="G1502" s="3">
        <v>0.56186215883129498</v>
      </c>
      <c r="H1502" s="9">
        <v>40.034163515110102</v>
      </c>
      <c r="I1502" s="9">
        <v>37.808547286421401</v>
      </c>
      <c r="J1502" s="9">
        <v>24.235308911038899</v>
      </c>
      <c r="K1502" s="9">
        <v>22.945701816330601</v>
      </c>
      <c r="L1502" s="22" t="s">
        <v>22641</v>
      </c>
      <c r="M1502" s="23" t="s">
        <v>32702</v>
      </c>
    </row>
    <row r="1503" spans="1:13" ht="16.5" x14ac:dyDescent="0.5">
      <c r="A1503" s="2">
        <v>1501</v>
      </c>
      <c r="B1503" s="29" t="s">
        <v>11790</v>
      </c>
      <c r="C1503" s="3">
        <v>-2.01082703149293</v>
      </c>
      <c r="D1503" s="3">
        <v>9.2060185889431503E-2</v>
      </c>
      <c r="E1503" s="3">
        <v>3.4530749092667699</v>
      </c>
      <c r="F1503" s="3">
        <v>6.3134213923003293E-2</v>
      </c>
      <c r="G1503" s="3">
        <v>0.56198283292821305</v>
      </c>
      <c r="H1503" s="9">
        <v>1.6750696031426799</v>
      </c>
      <c r="I1503" s="9">
        <v>1.00631114450551</v>
      </c>
      <c r="J1503" s="9">
        <v>0.318885643566301</v>
      </c>
      <c r="K1503" s="9">
        <v>0.31722168409673601</v>
      </c>
      <c r="L1503" s="22" t="s">
        <v>33129</v>
      </c>
      <c r="M1503" s="23" t="s">
        <v>34484</v>
      </c>
    </row>
    <row r="1504" spans="1:13" ht="16.5" x14ac:dyDescent="0.5">
      <c r="A1504" s="2">
        <v>1502</v>
      </c>
      <c r="B1504" s="29" t="s">
        <v>6735</v>
      </c>
      <c r="C1504" s="3">
        <v>-0.59473349165943601</v>
      </c>
      <c r="D1504" s="3">
        <v>6.5134520188160998</v>
      </c>
      <c r="E1504" s="3">
        <v>3.4502903145305801</v>
      </c>
      <c r="F1504" s="3">
        <v>6.3240660903026505E-2</v>
      </c>
      <c r="G1504" s="3">
        <v>0.56240445191171196</v>
      </c>
      <c r="H1504" s="9">
        <v>102.849273632961</v>
      </c>
      <c r="I1504" s="9">
        <v>116.300816557852</v>
      </c>
      <c r="J1504" s="9">
        <v>68.719856188537904</v>
      </c>
      <c r="K1504" s="9">
        <v>76.344685305947905</v>
      </c>
      <c r="L1504" s="22" t="s">
        <v>19440</v>
      </c>
      <c r="M1504" s="23" t="s">
        <v>29219</v>
      </c>
    </row>
    <row r="1505" spans="1:13" ht="16.5" x14ac:dyDescent="0.5">
      <c r="A1505" s="2">
        <v>1503</v>
      </c>
      <c r="B1505" s="29" t="s">
        <v>8188</v>
      </c>
      <c r="C1505" s="3">
        <v>0.64333059001832404</v>
      </c>
      <c r="D1505" s="3">
        <v>7.7118928768042698</v>
      </c>
      <c r="E1505" s="3">
        <v>3.4496343232622699</v>
      </c>
      <c r="F1505" s="3">
        <v>6.3265765378587205E-2</v>
      </c>
      <c r="G1505" s="3">
        <v>0.56240445191171196</v>
      </c>
      <c r="H1505" s="9">
        <v>186.100232909152</v>
      </c>
      <c r="I1505" s="9">
        <v>141.31483643556001</v>
      </c>
      <c r="J1505" s="9">
        <v>331.00329802182102</v>
      </c>
      <c r="K1505" s="9">
        <v>180.604878812409</v>
      </c>
      <c r="L1505" s="22" t="s">
        <v>20696</v>
      </c>
      <c r="M1505" s="23" t="s">
        <v>30391</v>
      </c>
    </row>
    <row r="1506" spans="1:13" ht="16.5" x14ac:dyDescent="0.5">
      <c r="A1506" s="2">
        <v>1504</v>
      </c>
      <c r="B1506" s="29" t="s">
        <v>3553</v>
      </c>
      <c r="C1506" s="3">
        <v>-1.47762678200274</v>
      </c>
      <c r="D1506" s="3">
        <v>2.7593274276871398</v>
      </c>
      <c r="E1506" s="3">
        <v>3.4463530156042701</v>
      </c>
      <c r="F1506" s="3">
        <v>6.3391499040745702E-2</v>
      </c>
      <c r="G1506" s="3">
        <v>0.56312218352731003</v>
      </c>
      <c r="H1506" s="9">
        <v>9.7154036982275596</v>
      </c>
      <c r="I1506" s="9">
        <v>9.7755939751964203</v>
      </c>
      <c r="J1506" s="9">
        <v>6.37771287132602</v>
      </c>
      <c r="K1506" s="9">
        <v>0.74018392955905099</v>
      </c>
      <c r="L1506" s="22" t="s">
        <v>16610</v>
      </c>
      <c r="M1506" s="23" t="s">
        <v>26520</v>
      </c>
    </row>
    <row r="1507" spans="1:13" ht="16.5" x14ac:dyDescent="0.5">
      <c r="A1507" s="2">
        <v>1505</v>
      </c>
      <c r="B1507" s="29" t="s">
        <v>7056</v>
      </c>
      <c r="C1507" s="3">
        <v>-0.58881325836923704</v>
      </c>
      <c r="D1507" s="3">
        <v>6.8818561558114597</v>
      </c>
      <c r="E1507" s="3">
        <v>3.44425381370894</v>
      </c>
      <c r="F1507" s="3">
        <v>6.3472076291260698E-2</v>
      </c>
      <c r="G1507" s="3">
        <v>0.56312218352731003</v>
      </c>
      <c r="H1507" s="9">
        <v>163.48679326672601</v>
      </c>
      <c r="I1507" s="9">
        <v>119.032232521509</v>
      </c>
      <c r="J1507" s="9">
        <v>90.244637129263197</v>
      </c>
      <c r="K1507" s="9">
        <v>97.492797579063605</v>
      </c>
      <c r="L1507" s="22" t="s">
        <v>18306</v>
      </c>
      <c r="M1507" s="23" t="s">
        <v>28140</v>
      </c>
    </row>
    <row r="1508" spans="1:13" ht="16.5" x14ac:dyDescent="0.5">
      <c r="A1508" s="2">
        <v>1506</v>
      </c>
      <c r="B1508" s="29" t="s">
        <v>425</v>
      </c>
      <c r="C1508" s="3">
        <v>0.96733511325851196</v>
      </c>
      <c r="D1508" s="3">
        <v>4.3167815087682602</v>
      </c>
      <c r="E1508" s="3">
        <v>3.4442312165589901</v>
      </c>
      <c r="F1508" s="3">
        <v>6.3472944270049306E-2</v>
      </c>
      <c r="G1508" s="3">
        <v>0.56312218352731003</v>
      </c>
      <c r="H1508" s="9">
        <v>7.5378132141420702</v>
      </c>
      <c r="I1508" s="9">
        <v>18.832394275746001</v>
      </c>
      <c r="J1508" s="9">
        <v>20.568124010026398</v>
      </c>
      <c r="K1508" s="9">
        <v>31.087725041480201</v>
      </c>
      <c r="L1508" s="22" t="s">
        <v>13751</v>
      </c>
      <c r="M1508" s="23" t="s">
        <v>23716</v>
      </c>
    </row>
    <row r="1509" spans="1:13" ht="16.5" x14ac:dyDescent="0.5">
      <c r="A1509" s="2">
        <v>1507</v>
      </c>
      <c r="B1509" s="29" t="s">
        <v>8692</v>
      </c>
      <c r="C1509" s="3">
        <v>-0.52513517103719498</v>
      </c>
      <c r="D1509" s="3">
        <v>8.5262535517369908</v>
      </c>
      <c r="E1509" s="3">
        <v>3.4427947465801698</v>
      </c>
      <c r="F1509" s="3">
        <v>6.3528146475806499E-2</v>
      </c>
      <c r="G1509" s="3">
        <v>0.56320160086235604</v>
      </c>
      <c r="H1509" s="9">
        <v>482.08503178446398</v>
      </c>
      <c r="I1509" s="9">
        <v>386.710996959976</v>
      </c>
      <c r="J1509" s="9">
        <v>304.21690396225102</v>
      </c>
      <c r="K1509" s="9">
        <v>299.45726978731898</v>
      </c>
      <c r="L1509" s="22" t="s">
        <v>21129</v>
      </c>
      <c r="M1509" s="23" t="s">
        <v>30802</v>
      </c>
    </row>
    <row r="1510" spans="1:13" ht="16.5" x14ac:dyDescent="0.5">
      <c r="A1510" s="2">
        <v>1508</v>
      </c>
      <c r="B1510" s="29" t="s">
        <v>11791</v>
      </c>
      <c r="C1510" s="3">
        <v>-2.0779613744215002</v>
      </c>
      <c r="D1510" s="3">
        <v>8.8693016878445094E-2</v>
      </c>
      <c r="E1510" s="3">
        <v>3.4417664439869702</v>
      </c>
      <c r="F1510" s="3">
        <v>6.35676946225954E-2</v>
      </c>
      <c r="G1510" s="3">
        <v>0.56320160086235604</v>
      </c>
      <c r="H1510" s="9">
        <v>1.84257656345695</v>
      </c>
      <c r="I1510" s="9">
        <v>0.86255240957615498</v>
      </c>
      <c r="J1510" s="9">
        <v>0.159442821783151</v>
      </c>
      <c r="K1510" s="9">
        <v>0.42296224546231498</v>
      </c>
      <c r="L1510" s="22" t="s">
        <v>33130</v>
      </c>
      <c r="M1510" s="23" t="s">
        <v>34485</v>
      </c>
    </row>
    <row r="1511" spans="1:13" ht="16.5" x14ac:dyDescent="0.5">
      <c r="A1511" s="2">
        <v>1509</v>
      </c>
      <c r="B1511" s="29" t="s">
        <v>11792</v>
      </c>
      <c r="C1511" s="3">
        <v>2.5080970840696102</v>
      </c>
      <c r="D1511" s="3">
        <v>-0.26012047598261001</v>
      </c>
      <c r="E1511" s="3">
        <v>3.43928282903524</v>
      </c>
      <c r="F1511" s="3">
        <v>6.3663321861083894E-2</v>
      </c>
      <c r="G1511" s="3">
        <v>0.56320160086235604</v>
      </c>
      <c r="H1511" s="9">
        <v>0</v>
      </c>
      <c r="I1511" s="9">
        <v>0.28751746985871801</v>
      </c>
      <c r="J1511" s="9">
        <v>1.2755425742652</v>
      </c>
      <c r="K1511" s="9">
        <v>0.63444336819347202</v>
      </c>
      <c r="L1511" s="22" t="s">
        <v>33131</v>
      </c>
      <c r="M1511" s="23" t="s">
        <v>34486</v>
      </c>
    </row>
    <row r="1512" spans="1:13" ht="16.5" x14ac:dyDescent="0.5">
      <c r="A1512" s="2">
        <v>1510</v>
      </c>
      <c r="B1512" s="29" t="s">
        <v>7759</v>
      </c>
      <c r="C1512" s="3">
        <v>-2.1025850709946998</v>
      </c>
      <c r="D1512" s="3">
        <v>-6.1205655952230403E-2</v>
      </c>
      <c r="E1512" s="3">
        <v>3.4387804324736302</v>
      </c>
      <c r="F1512" s="3">
        <v>6.3682684404788303E-2</v>
      </c>
      <c r="G1512" s="3">
        <v>0.56320160086235604</v>
      </c>
      <c r="H1512" s="9">
        <v>1.3400556825141501</v>
      </c>
      <c r="I1512" s="9">
        <v>1.00631114450551</v>
      </c>
      <c r="J1512" s="9">
        <v>0.318885643566301</v>
      </c>
      <c r="K1512" s="9">
        <v>0.21148112273115699</v>
      </c>
      <c r="L1512" s="22" t="s">
        <v>20322</v>
      </c>
      <c r="M1512" s="23" t="s">
        <v>30049</v>
      </c>
    </row>
    <row r="1513" spans="1:13" ht="16.5" x14ac:dyDescent="0.5">
      <c r="A1513" s="2">
        <v>1511</v>
      </c>
      <c r="B1513" s="29" t="s">
        <v>7691</v>
      </c>
      <c r="C1513" s="3">
        <v>-0.71444696874358404</v>
      </c>
      <c r="D1513" s="3">
        <v>5.8203135899071299</v>
      </c>
      <c r="E1513" s="3">
        <v>3.4385216830519099</v>
      </c>
      <c r="F1513" s="3">
        <v>6.3692659149990297E-2</v>
      </c>
      <c r="G1513" s="3">
        <v>0.56320160086235604</v>
      </c>
      <c r="H1513" s="9">
        <v>82.915945355562798</v>
      </c>
      <c r="I1513" s="9">
        <v>56.784700297096798</v>
      </c>
      <c r="J1513" s="9">
        <v>33.323549752678503</v>
      </c>
      <c r="K1513" s="9">
        <v>51.601393946402403</v>
      </c>
      <c r="L1513" s="22" t="s">
        <v>20264</v>
      </c>
      <c r="M1513" s="23" t="s">
        <v>29995</v>
      </c>
    </row>
    <row r="1514" spans="1:13" ht="16.5" x14ac:dyDescent="0.5">
      <c r="A1514" s="2">
        <v>1512</v>
      </c>
      <c r="B1514" s="29" t="s">
        <v>5149</v>
      </c>
      <c r="C1514" s="3">
        <v>0.74590087588653398</v>
      </c>
      <c r="D1514" s="3">
        <v>5.0310153721947399</v>
      </c>
      <c r="E1514" s="3">
        <v>3.43737823161237</v>
      </c>
      <c r="F1514" s="3">
        <v>6.3736758956002601E-2</v>
      </c>
      <c r="G1514" s="3">
        <v>0.56321880715023198</v>
      </c>
      <c r="H1514" s="9">
        <v>20.268342198026499</v>
      </c>
      <c r="I1514" s="9">
        <v>28.032953311225</v>
      </c>
      <c r="J1514" s="9">
        <v>35.8746349012089</v>
      </c>
      <c r="K1514" s="9">
        <v>45.1512197031021</v>
      </c>
      <c r="L1514" s="22" t="s">
        <v>18033</v>
      </c>
      <c r="M1514" s="23" t="s">
        <v>27880</v>
      </c>
    </row>
    <row r="1515" spans="1:13" ht="16.5" x14ac:dyDescent="0.5">
      <c r="A1515" s="2">
        <v>1513</v>
      </c>
      <c r="B1515" s="29" t="s">
        <v>11793</v>
      </c>
      <c r="C1515" s="3">
        <v>2.0220942700370999</v>
      </c>
      <c r="D1515" s="3">
        <v>0.150647048033446</v>
      </c>
      <c r="E1515" s="3">
        <v>3.43052326928141</v>
      </c>
      <c r="F1515" s="3">
        <v>6.4001819794062206E-2</v>
      </c>
      <c r="G1515" s="3">
        <v>0.56479854361717197</v>
      </c>
      <c r="H1515" s="9">
        <v>0.33501392062853702</v>
      </c>
      <c r="I1515" s="9">
        <v>0.28751746985871801</v>
      </c>
      <c r="J1515" s="9">
        <v>1.5944282178315099</v>
      </c>
      <c r="K1515" s="9">
        <v>1.0574056136557901</v>
      </c>
      <c r="L1515" s="22" t="s">
        <v>33132</v>
      </c>
      <c r="M1515" s="23" t="s">
        <v>34487</v>
      </c>
    </row>
    <row r="1516" spans="1:13" ht="16.5" x14ac:dyDescent="0.5">
      <c r="A1516" s="2">
        <v>1514</v>
      </c>
      <c r="B1516" s="29" t="s">
        <v>7916</v>
      </c>
      <c r="C1516" s="3">
        <v>1.51757137072029</v>
      </c>
      <c r="D1516" s="3">
        <v>1.37462519026916</v>
      </c>
      <c r="E1516" s="3">
        <v>3.4293354550062198</v>
      </c>
      <c r="F1516" s="3">
        <v>6.4047868383586198E-2</v>
      </c>
      <c r="G1516" s="3">
        <v>0.56479854361717197</v>
      </c>
      <c r="H1516" s="9">
        <v>0.67002784125707304</v>
      </c>
      <c r="I1516" s="9">
        <v>1.5813460842229501</v>
      </c>
      <c r="J1516" s="9">
        <v>2.0727566831809598</v>
      </c>
      <c r="K1516" s="9">
        <v>4.4411035773543102</v>
      </c>
      <c r="L1516" s="22" t="s">
        <v>20460</v>
      </c>
      <c r="M1516" s="23" t="s">
        <v>30181</v>
      </c>
    </row>
    <row r="1517" spans="1:13" ht="16.5" x14ac:dyDescent="0.5">
      <c r="A1517" s="2">
        <v>1515</v>
      </c>
      <c r="B1517" s="29" t="s">
        <v>961</v>
      </c>
      <c r="C1517" s="3">
        <v>0.55187614875815805</v>
      </c>
      <c r="D1517" s="3">
        <v>7.2675818860795696</v>
      </c>
      <c r="E1517" s="3">
        <v>3.4288500864902098</v>
      </c>
      <c r="F1517" s="3">
        <v>6.4066695075606805E-2</v>
      </c>
      <c r="G1517" s="3">
        <v>0.56479854361717197</v>
      </c>
      <c r="H1517" s="9">
        <v>119.264955743759</v>
      </c>
      <c r="I1517" s="9">
        <v>130.389172580929</v>
      </c>
      <c r="J1517" s="9">
        <v>202.81126930816799</v>
      </c>
      <c r="K1517" s="9">
        <v>163.36916730981901</v>
      </c>
      <c r="L1517" s="22" t="s">
        <v>14252</v>
      </c>
      <c r="M1517" s="23" t="s">
        <v>24221</v>
      </c>
    </row>
    <row r="1518" spans="1:13" ht="16.5" x14ac:dyDescent="0.5">
      <c r="A1518" s="2">
        <v>1516</v>
      </c>
      <c r="B1518" s="29" t="s">
        <v>1906</v>
      </c>
      <c r="C1518" s="3">
        <v>-1.6814876605434601</v>
      </c>
      <c r="D1518" s="3">
        <v>0.53655892870552002</v>
      </c>
      <c r="E1518" s="3">
        <v>3.4283881379469801</v>
      </c>
      <c r="F1518" s="3">
        <v>6.4084618825210202E-2</v>
      </c>
      <c r="G1518" s="3">
        <v>0.56479854361717197</v>
      </c>
      <c r="H1518" s="9">
        <v>1.6750696031426799</v>
      </c>
      <c r="I1518" s="9">
        <v>2.0126222890110301</v>
      </c>
      <c r="J1518" s="9">
        <v>0.478328465349452</v>
      </c>
      <c r="K1518" s="9">
        <v>0.63444336819347202</v>
      </c>
      <c r="L1518" s="22" t="s">
        <v>15105</v>
      </c>
      <c r="M1518" s="23" t="s">
        <v>24765</v>
      </c>
    </row>
    <row r="1519" spans="1:13" ht="16.5" x14ac:dyDescent="0.5">
      <c r="A1519" s="2">
        <v>1517</v>
      </c>
      <c r="B1519" s="29" t="s">
        <v>2224</v>
      </c>
      <c r="C1519" s="3">
        <v>-1.34814420472228</v>
      </c>
      <c r="D1519" s="3">
        <v>1.5777590105144399</v>
      </c>
      <c r="E1519" s="3">
        <v>3.4257479936414299</v>
      </c>
      <c r="F1519" s="3">
        <v>6.4187159943388597E-2</v>
      </c>
      <c r="G1519" s="3">
        <v>0.56515450723944705</v>
      </c>
      <c r="H1519" s="9">
        <v>4.5226879284852401</v>
      </c>
      <c r="I1519" s="9">
        <v>3.4502096383046199</v>
      </c>
      <c r="J1519" s="9">
        <v>1.75387103961466</v>
      </c>
      <c r="K1519" s="9">
        <v>1.37462729775252</v>
      </c>
      <c r="L1519" s="22" t="s">
        <v>15407</v>
      </c>
      <c r="M1519" s="23" t="s">
        <v>25352</v>
      </c>
    </row>
    <row r="1520" spans="1:13" ht="16.5" x14ac:dyDescent="0.5">
      <c r="A1520" s="2">
        <v>1518</v>
      </c>
      <c r="B1520" s="29" t="s">
        <v>536</v>
      </c>
      <c r="C1520" s="3">
        <v>0.79907093534603901</v>
      </c>
      <c r="D1520" s="3">
        <v>6.1562393570148002</v>
      </c>
      <c r="E1520" s="3">
        <v>3.4251706784729099</v>
      </c>
      <c r="F1520" s="3">
        <v>6.4209605717347601E-2</v>
      </c>
      <c r="G1520" s="3">
        <v>0.56515450723944705</v>
      </c>
      <c r="H1520" s="9">
        <v>43.886823602338303</v>
      </c>
      <c r="I1520" s="9">
        <v>60.091151200472098</v>
      </c>
      <c r="J1520" s="9">
        <v>129.78645693148499</v>
      </c>
      <c r="K1520" s="9">
        <v>51.495653385036903</v>
      </c>
      <c r="L1520" s="22" t="s">
        <v>13859</v>
      </c>
      <c r="M1520" s="23" t="s">
        <v>23826</v>
      </c>
    </row>
    <row r="1521" spans="1:13" ht="16.5" x14ac:dyDescent="0.5">
      <c r="A1521" s="2">
        <v>1519</v>
      </c>
      <c r="B1521" s="29" t="s">
        <v>3151</v>
      </c>
      <c r="C1521" s="3">
        <v>-1.74501914830823</v>
      </c>
      <c r="D1521" s="3">
        <v>3.7847646339823702</v>
      </c>
      <c r="E1521" s="3">
        <v>3.4227805146333998</v>
      </c>
      <c r="F1521" s="3">
        <v>6.4302623418233895E-2</v>
      </c>
      <c r="G1521" s="3">
        <v>0.56546828092239798</v>
      </c>
      <c r="H1521" s="9">
        <v>39.1966287135388</v>
      </c>
      <c r="I1521" s="9">
        <v>3.1626921684459002</v>
      </c>
      <c r="J1521" s="9">
        <v>11.001554703037399</v>
      </c>
      <c r="K1521" s="9">
        <v>1.6918489818492599</v>
      </c>
      <c r="L1521" s="22" t="s">
        <v>16247</v>
      </c>
      <c r="M1521" s="23" t="s">
        <v>24533</v>
      </c>
    </row>
    <row r="1522" spans="1:13" ht="16.5" x14ac:dyDescent="0.5">
      <c r="A1522" s="2">
        <v>1520</v>
      </c>
      <c r="B1522" s="29" t="s">
        <v>2767</v>
      </c>
      <c r="C1522" s="3">
        <v>0.71282663726913098</v>
      </c>
      <c r="D1522" s="3">
        <v>6.6396103555738204</v>
      </c>
      <c r="E1522" s="3">
        <v>3.4202170647176402</v>
      </c>
      <c r="F1522" s="3">
        <v>6.4402544640951895E-2</v>
      </c>
      <c r="G1522" s="3">
        <v>0.56546828092239798</v>
      </c>
      <c r="H1522" s="9">
        <v>52.429678578366001</v>
      </c>
      <c r="I1522" s="9">
        <v>98.474733426610996</v>
      </c>
      <c r="J1522" s="9">
        <v>152.427337624692</v>
      </c>
      <c r="K1522" s="9">
        <v>95.272245790386407</v>
      </c>
      <c r="L1522" s="22" t="s">
        <v>15895</v>
      </c>
      <c r="M1522" s="23" t="s">
        <v>25824</v>
      </c>
    </row>
    <row r="1523" spans="1:13" ht="16.5" x14ac:dyDescent="0.5">
      <c r="A1523" s="2">
        <v>1521</v>
      </c>
      <c r="B1523" s="29" t="s">
        <v>6101</v>
      </c>
      <c r="C1523" s="3">
        <v>0.58953566896730103</v>
      </c>
      <c r="D1523" s="3">
        <v>7.5567776925210897</v>
      </c>
      <c r="E1523" s="3">
        <v>3.4189444762636998</v>
      </c>
      <c r="F1523" s="3">
        <v>6.4452210630783602E-2</v>
      </c>
      <c r="G1523" s="3">
        <v>0.56546828092239798</v>
      </c>
      <c r="H1523" s="9">
        <v>128.98035944198699</v>
      </c>
      <c r="I1523" s="9">
        <v>171.64792950565499</v>
      </c>
      <c r="J1523" s="9">
        <v>272.00945396205498</v>
      </c>
      <c r="K1523" s="9">
        <v>180.71061937377399</v>
      </c>
      <c r="L1523" s="22" t="s">
        <v>18882</v>
      </c>
      <c r="M1523" s="23" t="s">
        <v>28694</v>
      </c>
    </row>
    <row r="1524" spans="1:13" ht="16.5" x14ac:dyDescent="0.5">
      <c r="A1524" s="2">
        <v>1522</v>
      </c>
      <c r="B1524" s="29" t="s">
        <v>9155</v>
      </c>
      <c r="C1524" s="3">
        <v>0.92738686522813196</v>
      </c>
      <c r="D1524" s="3">
        <v>3.9493820077208701</v>
      </c>
      <c r="E1524" s="3">
        <v>3.4183855346073599</v>
      </c>
      <c r="F1524" s="3">
        <v>6.4474037658459493E-2</v>
      </c>
      <c r="G1524" s="3">
        <v>0.56546828092239798</v>
      </c>
      <c r="H1524" s="9">
        <v>8.3753480157134099</v>
      </c>
      <c r="I1524" s="9">
        <v>12.5070099388542</v>
      </c>
      <c r="J1524" s="9">
        <v>25.3514086635209</v>
      </c>
      <c r="K1524" s="9">
        <v>14.5921974684499</v>
      </c>
      <c r="L1524" s="22" t="s">
        <v>17191</v>
      </c>
      <c r="M1524" s="23" t="s">
        <v>27081</v>
      </c>
    </row>
    <row r="1525" spans="1:13" ht="16.5" x14ac:dyDescent="0.5">
      <c r="A1525" s="2">
        <v>1523</v>
      </c>
      <c r="B1525" s="29" t="s">
        <v>1095</v>
      </c>
      <c r="C1525" s="3">
        <v>-0.56933560314657194</v>
      </c>
      <c r="D1525" s="3">
        <v>6.9604071514688304</v>
      </c>
      <c r="E1525" s="3">
        <v>3.4164028165711899</v>
      </c>
      <c r="F1525" s="3">
        <v>6.4551527683619506E-2</v>
      </c>
      <c r="G1525" s="3">
        <v>0.56546828092239798</v>
      </c>
      <c r="H1525" s="9">
        <v>158.29407749698399</v>
      </c>
      <c r="I1525" s="9">
        <v>138.583420471902</v>
      </c>
      <c r="J1525" s="9">
        <v>110.493875495723</v>
      </c>
      <c r="K1525" s="9">
        <v>89.667996038010799</v>
      </c>
      <c r="L1525" s="22" t="s">
        <v>14373</v>
      </c>
      <c r="M1525" s="23" t="s">
        <v>24340</v>
      </c>
    </row>
    <row r="1526" spans="1:13" ht="16.5" x14ac:dyDescent="0.5">
      <c r="A1526" s="2">
        <v>1524</v>
      </c>
      <c r="B1526" s="29" t="s">
        <v>11794</v>
      </c>
      <c r="C1526" s="3">
        <v>1.3139943436711099</v>
      </c>
      <c r="D1526" s="3">
        <v>1.71666151434103</v>
      </c>
      <c r="E1526" s="3">
        <v>3.4162206117249201</v>
      </c>
      <c r="F1526" s="3">
        <v>6.4558653728975401E-2</v>
      </c>
      <c r="G1526" s="3">
        <v>0.56546828092239798</v>
      </c>
      <c r="H1526" s="9">
        <v>1.5075626428284099</v>
      </c>
      <c r="I1526" s="9">
        <v>1.86886355408167</v>
      </c>
      <c r="J1526" s="9">
        <v>4.4643990099282203</v>
      </c>
      <c r="K1526" s="9">
        <v>4.0181413318919903</v>
      </c>
      <c r="L1526" s="22" t="s">
        <v>33133</v>
      </c>
      <c r="M1526" s="23" t="s">
        <v>26314</v>
      </c>
    </row>
    <row r="1527" spans="1:13" ht="16.5" x14ac:dyDescent="0.5">
      <c r="A1527" s="2">
        <v>1525</v>
      </c>
      <c r="B1527" s="29" t="s">
        <v>8412</v>
      </c>
      <c r="C1527" s="3">
        <v>0.83534775155569396</v>
      </c>
      <c r="D1527" s="3">
        <v>5.0756726075316996</v>
      </c>
      <c r="E1527" s="3">
        <v>3.4151527022011301</v>
      </c>
      <c r="F1527" s="3">
        <v>6.4600436629970906E-2</v>
      </c>
      <c r="G1527" s="3">
        <v>0.56546828092239798</v>
      </c>
      <c r="H1527" s="9">
        <v>14.7406125076556</v>
      </c>
      <c r="I1527" s="9">
        <v>33.208267768681999</v>
      </c>
      <c r="J1527" s="9">
        <v>45.600647029981097</v>
      </c>
      <c r="K1527" s="9">
        <v>40.181413318919901</v>
      </c>
      <c r="L1527" s="22" t="s">
        <v>20898</v>
      </c>
      <c r="M1527" s="23" t="s">
        <v>30580</v>
      </c>
    </row>
    <row r="1528" spans="1:13" ht="16.5" x14ac:dyDescent="0.5">
      <c r="A1528" s="2">
        <v>1526</v>
      </c>
      <c r="B1528" s="29" t="s">
        <v>11795</v>
      </c>
      <c r="C1528" s="3">
        <v>1.0763215849782199</v>
      </c>
      <c r="D1528" s="3">
        <v>3.5407598402530001</v>
      </c>
      <c r="E1528" s="3">
        <v>3.4146896952537298</v>
      </c>
      <c r="F1528" s="3">
        <v>6.4618561150046994E-2</v>
      </c>
      <c r="G1528" s="3">
        <v>0.56546828092239798</v>
      </c>
      <c r="H1528" s="9">
        <v>5.8627436109993898</v>
      </c>
      <c r="I1528" s="9">
        <v>8.7692828306908996</v>
      </c>
      <c r="J1528" s="9">
        <v>22.003109406074799</v>
      </c>
      <c r="K1528" s="9">
        <v>9.0936882774397692</v>
      </c>
      <c r="L1528" s="22" t="s">
        <v>33134</v>
      </c>
      <c r="M1528" s="23" t="s">
        <v>34488</v>
      </c>
    </row>
    <row r="1529" spans="1:13" ht="16.5" x14ac:dyDescent="0.5">
      <c r="A1529" s="2">
        <v>1527</v>
      </c>
      <c r="B1529" s="29" t="s">
        <v>1072</v>
      </c>
      <c r="C1529" s="3">
        <v>0.70914324256080996</v>
      </c>
      <c r="D1529" s="3">
        <v>5.3197410407463801</v>
      </c>
      <c r="E1529" s="3">
        <v>3.4144957294876299</v>
      </c>
      <c r="F1529" s="3">
        <v>6.4626155599768101E-2</v>
      </c>
      <c r="G1529" s="3">
        <v>0.56546828092239798</v>
      </c>
      <c r="H1529" s="9">
        <v>30.318759816882601</v>
      </c>
      <c r="I1529" s="9">
        <v>29.901816865306699</v>
      </c>
      <c r="J1529" s="9">
        <v>56.2833160894522</v>
      </c>
      <c r="K1529" s="9">
        <v>42.2962245462315</v>
      </c>
      <c r="L1529" s="22" t="s">
        <v>14351</v>
      </c>
      <c r="M1529" s="23" t="s">
        <v>24317</v>
      </c>
    </row>
    <row r="1530" spans="1:13" ht="16.5" x14ac:dyDescent="0.5">
      <c r="A1530" s="2">
        <v>1528</v>
      </c>
      <c r="B1530" s="29" t="s">
        <v>289</v>
      </c>
      <c r="C1530" s="3">
        <v>-0.61095825244687596</v>
      </c>
      <c r="D1530" s="3">
        <v>6.9990824603754298</v>
      </c>
      <c r="E1530" s="3">
        <v>3.4128777792529501</v>
      </c>
      <c r="F1530" s="3">
        <v>6.4689541221316399E-2</v>
      </c>
      <c r="G1530" s="3">
        <v>0.56565246090183796</v>
      </c>
      <c r="H1530" s="9">
        <v>190.120399956695</v>
      </c>
      <c r="I1530" s="9">
        <v>118.169680111933</v>
      </c>
      <c r="J1530" s="9">
        <v>95.984578713456699</v>
      </c>
      <c r="K1530" s="9">
        <v>105.740561365579</v>
      </c>
      <c r="L1530" s="22" t="s">
        <v>13627</v>
      </c>
      <c r="M1530" s="23" t="s">
        <v>23598</v>
      </c>
    </row>
    <row r="1531" spans="1:13" ht="16.5" x14ac:dyDescent="0.5">
      <c r="A1531" s="2">
        <v>1529</v>
      </c>
      <c r="B1531" s="29" t="s">
        <v>4878</v>
      </c>
      <c r="C1531" s="3">
        <v>-0.61580785191730103</v>
      </c>
      <c r="D1531" s="3">
        <v>6.1131423093865802</v>
      </c>
      <c r="E1531" s="3">
        <v>3.4103599188115701</v>
      </c>
      <c r="F1531" s="3">
        <v>6.4788314143035E-2</v>
      </c>
      <c r="G1531" s="3">
        <v>0.56614562803472201</v>
      </c>
      <c r="H1531" s="9">
        <v>84.256001038076903</v>
      </c>
      <c r="I1531" s="9">
        <v>82.661272584381507</v>
      </c>
      <c r="J1531" s="9">
        <v>60.269386634030901</v>
      </c>
      <c r="K1531" s="9">
        <v>48.746398789531803</v>
      </c>
      <c r="L1531" s="22" t="s">
        <v>17797</v>
      </c>
      <c r="M1531" s="23" t="s">
        <v>27663</v>
      </c>
    </row>
    <row r="1532" spans="1:13" ht="16.5" x14ac:dyDescent="0.5">
      <c r="A1532" s="2">
        <v>1530</v>
      </c>
      <c r="B1532" s="29" t="s">
        <v>11796</v>
      </c>
      <c r="C1532" s="3">
        <v>1.4359560462925101</v>
      </c>
      <c r="D1532" s="3">
        <v>1.3934940038668799</v>
      </c>
      <c r="E1532" s="3">
        <v>3.4080109927618301</v>
      </c>
      <c r="F1532" s="3">
        <v>6.48806050527857E-2</v>
      </c>
      <c r="G1532" s="3">
        <v>0.566215461221653</v>
      </c>
      <c r="H1532" s="9">
        <v>0.83753480157134097</v>
      </c>
      <c r="I1532" s="9">
        <v>1.5813460842229501</v>
      </c>
      <c r="J1532" s="9">
        <v>2.7105279703135601</v>
      </c>
      <c r="K1532" s="9">
        <v>3.9124007705264101</v>
      </c>
      <c r="L1532" s="22" t="s">
        <v>33135</v>
      </c>
      <c r="M1532" s="23" t="s">
        <v>34489</v>
      </c>
    </row>
    <row r="1533" spans="1:13" ht="16.5" x14ac:dyDescent="0.5">
      <c r="A1533" s="2">
        <v>1531</v>
      </c>
      <c r="B1533" s="29" t="s">
        <v>1967</v>
      </c>
      <c r="C1533" s="3">
        <v>-0.624041662635896</v>
      </c>
      <c r="D1533" s="3">
        <v>6.0929854458836896</v>
      </c>
      <c r="E1533" s="3">
        <v>3.4079993683934799</v>
      </c>
      <c r="F1533" s="3">
        <v>6.4881062130854802E-2</v>
      </c>
      <c r="G1533" s="3">
        <v>0.566215461221653</v>
      </c>
      <c r="H1533" s="9">
        <v>90.621265530019102</v>
      </c>
      <c r="I1533" s="9">
        <v>74.3232659584787</v>
      </c>
      <c r="J1533" s="9">
        <v>56.602201733018497</v>
      </c>
      <c r="K1533" s="9">
        <v>50.4382477713811</v>
      </c>
      <c r="L1533" s="22" t="s">
        <v>15163</v>
      </c>
      <c r="M1533" s="23" t="s">
        <v>25111</v>
      </c>
    </row>
    <row r="1534" spans="1:13" ht="16.5" x14ac:dyDescent="0.5">
      <c r="A1534" s="2">
        <v>1532</v>
      </c>
      <c r="B1534" s="29" t="s">
        <v>1317</v>
      </c>
      <c r="C1534" s="3">
        <v>0.71758061958363595</v>
      </c>
      <c r="D1534" s="3">
        <v>5.5567185470400497</v>
      </c>
      <c r="E1534" s="3">
        <v>3.4059637611256002</v>
      </c>
      <c r="F1534" s="3">
        <v>6.4961156605047005E-2</v>
      </c>
      <c r="G1534" s="3">
        <v>0.56625320985639205</v>
      </c>
      <c r="H1534" s="9">
        <v>27.3036345312257</v>
      </c>
      <c r="I1534" s="9">
        <v>43.415137948666398</v>
      </c>
      <c r="J1534" s="9">
        <v>61.385486386513001</v>
      </c>
      <c r="K1534" s="9">
        <v>55.090832471466499</v>
      </c>
      <c r="L1534" s="22" t="s">
        <v>14575</v>
      </c>
      <c r="M1534" s="23" t="s">
        <v>24540</v>
      </c>
    </row>
    <row r="1535" spans="1:13" ht="16.5" x14ac:dyDescent="0.5">
      <c r="A1535" s="2">
        <v>1533</v>
      </c>
      <c r="B1535" s="29" t="s">
        <v>7332</v>
      </c>
      <c r="C1535" s="3">
        <v>0.97432630514315399</v>
      </c>
      <c r="D1535" s="3">
        <v>3.8128231363290301</v>
      </c>
      <c r="E1535" s="3">
        <v>3.40573536710344</v>
      </c>
      <c r="F1535" s="3">
        <v>6.4970149742522895E-2</v>
      </c>
      <c r="G1535" s="3">
        <v>0.56625320985639205</v>
      </c>
      <c r="H1535" s="9">
        <v>8.5428549760276802</v>
      </c>
      <c r="I1535" s="9">
        <v>10.0631114450551</v>
      </c>
      <c r="J1535" s="9">
        <v>25.032523019954599</v>
      </c>
      <c r="K1535" s="9">
        <v>11.7372023115792</v>
      </c>
      <c r="L1535" s="22" t="s">
        <v>19957</v>
      </c>
      <c r="M1535" s="23" t="s">
        <v>29714</v>
      </c>
    </row>
    <row r="1536" spans="1:13" ht="16.5" x14ac:dyDescent="0.5">
      <c r="A1536" s="2">
        <v>1534</v>
      </c>
      <c r="B1536" s="29" t="s">
        <v>11392</v>
      </c>
      <c r="C1536" s="3">
        <v>0.67885825403700095</v>
      </c>
      <c r="D1536" s="3">
        <v>5.4662320310321197</v>
      </c>
      <c r="E1536" s="3">
        <v>3.4000256511760898</v>
      </c>
      <c r="F1536" s="3">
        <v>6.5195405228222203E-2</v>
      </c>
      <c r="G1536" s="3">
        <v>0.56682629308146204</v>
      </c>
      <c r="H1536" s="9">
        <v>30.9887876581396</v>
      </c>
      <c r="I1536" s="9">
        <v>36.514718672057199</v>
      </c>
      <c r="J1536" s="9">
        <v>54.529445049837499</v>
      </c>
      <c r="K1536" s="9">
        <v>53.610464612348402</v>
      </c>
      <c r="L1536" s="22" t="s">
        <v>23326</v>
      </c>
      <c r="M1536" s="23" t="s">
        <v>32823</v>
      </c>
    </row>
    <row r="1537" spans="1:13" ht="16.5" x14ac:dyDescent="0.5">
      <c r="A1537" s="2">
        <v>1535</v>
      </c>
      <c r="B1537" s="29" t="s">
        <v>11797</v>
      </c>
      <c r="C1537" s="3">
        <v>1.5106653323575601</v>
      </c>
      <c r="D1537" s="3">
        <v>0.97413105283812995</v>
      </c>
      <c r="E1537" s="3">
        <v>3.3986067062383198</v>
      </c>
      <c r="F1537" s="3">
        <v>6.5251513606416997E-2</v>
      </c>
      <c r="G1537" s="3">
        <v>0.56682629308146204</v>
      </c>
      <c r="H1537" s="9">
        <v>0.83753480157134097</v>
      </c>
      <c r="I1537" s="9">
        <v>0.86255240957615498</v>
      </c>
      <c r="J1537" s="9">
        <v>2.7105279703135601</v>
      </c>
      <c r="K1537" s="9">
        <v>2.2205517886771502</v>
      </c>
      <c r="L1537" s="22"/>
      <c r="M1537" s="23"/>
    </row>
    <row r="1538" spans="1:13" ht="16.5" x14ac:dyDescent="0.5">
      <c r="A1538" s="2">
        <v>1536</v>
      </c>
      <c r="B1538" s="29" t="s">
        <v>7032</v>
      </c>
      <c r="C1538" s="3">
        <v>0.49287103796805398</v>
      </c>
      <c r="D1538" s="3">
        <v>9.2281881933100092</v>
      </c>
      <c r="E1538" s="3">
        <v>3.3978767721160499</v>
      </c>
      <c r="F1538" s="3">
        <v>6.5280396971101301E-2</v>
      </c>
      <c r="G1538" s="3">
        <v>0.56682629308146204</v>
      </c>
      <c r="H1538" s="9">
        <v>482.755059625721</v>
      </c>
      <c r="I1538" s="9">
        <v>513.79371863752897</v>
      </c>
      <c r="J1538" s="9">
        <v>695.33014579632004</v>
      </c>
      <c r="K1538" s="9">
        <v>707.08713385162503</v>
      </c>
      <c r="L1538" s="22" t="s">
        <v>19692</v>
      </c>
      <c r="M1538" s="23" t="s">
        <v>29461</v>
      </c>
    </row>
    <row r="1539" spans="1:13" ht="16.5" x14ac:dyDescent="0.5">
      <c r="A1539" s="2">
        <v>1537</v>
      </c>
      <c r="B1539" s="29" t="s">
        <v>4071</v>
      </c>
      <c r="C1539" s="3">
        <v>-0.73249547534818804</v>
      </c>
      <c r="D1539" s="3">
        <v>5.6362430992728498</v>
      </c>
      <c r="E1539" s="3">
        <v>3.3974824676703599</v>
      </c>
      <c r="F1539" s="3">
        <v>6.5296005205305402E-2</v>
      </c>
      <c r="G1539" s="3">
        <v>0.56682629308146204</v>
      </c>
      <c r="H1539" s="9">
        <v>74.038076458906602</v>
      </c>
      <c r="I1539" s="9">
        <v>49.5967635506289</v>
      </c>
      <c r="J1539" s="9">
        <v>45.760089851764199</v>
      </c>
      <c r="K1539" s="9">
        <v>28.761432691437399</v>
      </c>
      <c r="L1539" s="22" t="s">
        <v>17072</v>
      </c>
      <c r="M1539" s="23" t="s">
        <v>26972</v>
      </c>
    </row>
    <row r="1540" spans="1:13" ht="16.5" x14ac:dyDescent="0.5">
      <c r="A1540" s="2">
        <v>1538</v>
      </c>
      <c r="B1540" s="29" t="s">
        <v>10070</v>
      </c>
      <c r="C1540" s="3">
        <v>0.764878716792328</v>
      </c>
      <c r="D1540" s="3">
        <v>4.7577236012829998</v>
      </c>
      <c r="E1540" s="3">
        <v>3.3971940661903299</v>
      </c>
      <c r="F1540" s="3">
        <v>6.5307423875373194E-2</v>
      </c>
      <c r="G1540" s="3">
        <v>0.56682629308146204</v>
      </c>
      <c r="H1540" s="9">
        <v>16.583189071112599</v>
      </c>
      <c r="I1540" s="9">
        <v>23.0013975886975</v>
      </c>
      <c r="J1540" s="9">
        <v>34.280206683377401</v>
      </c>
      <c r="K1540" s="9">
        <v>33.096795707426097</v>
      </c>
      <c r="L1540" s="22" t="s">
        <v>22259</v>
      </c>
      <c r="M1540" s="23" t="s">
        <v>31848</v>
      </c>
    </row>
    <row r="1541" spans="1:13" ht="16.5" x14ac:dyDescent="0.5">
      <c r="A1541" s="2">
        <v>1539</v>
      </c>
      <c r="B1541" s="29" t="s">
        <v>3310</v>
      </c>
      <c r="C1541" s="3">
        <v>0.73703236828707896</v>
      </c>
      <c r="D1541" s="3">
        <v>5.3215275677759202</v>
      </c>
      <c r="E1541" s="3">
        <v>3.3944244511162802</v>
      </c>
      <c r="F1541" s="3">
        <v>6.5417189736508494E-2</v>
      </c>
      <c r="G1541" s="3">
        <v>0.56682629308146204</v>
      </c>
      <c r="H1541" s="9">
        <v>27.973662372482799</v>
      </c>
      <c r="I1541" s="9">
        <v>31.626921684458999</v>
      </c>
      <c r="J1541" s="9">
        <v>61.066600742946697</v>
      </c>
      <c r="K1541" s="9">
        <v>38.489564337070703</v>
      </c>
      <c r="L1541" s="22" t="s">
        <v>16391</v>
      </c>
      <c r="M1541" s="23" t="s">
        <v>26310</v>
      </c>
    </row>
    <row r="1542" spans="1:13" ht="16.5" x14ac:dyDescent="0.5">
      <c r="A1542" s="2">
        <v>1540</v>
      </c>
      <c r="B1542" s="29" t="s">
        <v>4767</v>
      </c>
      <c r="C1542" s="3">
        <v>0.52114204749742798</v>
      </c>
      <c r="D1542" s="3">
        <v>8.15848056921436</v>
      </c>
      <c r="E1542" s="3">
        <v>3.3937555141622902</v>
      </c>
      <c r="F1542" s="3">
        <v>6.5443730676899403E-2</v>
      </c>
      <c r="G1542" s="3">
        <v>0.56682629308146204</v>
      </c>
      <c r="H1542" s="9">
        <v>221.44420153546301</v>
      </c>
      <c r="I1542" s="9">
        <v>247.69630028328601</v>
      </c>
      <c r="J1542" s="9">
        <v>345.35315198230398</v>
      </c>
      <c r="K1542" s="9">
        <v>328.00722135602501</v>
      </c>
      <c r="L1542" s="22" t="s">
        <v>17695</v>
      </c>
      <c r="M1542" s="23" t="s">
        <v>27567</v>
      </c>
    </row>
    <row r="1543" spans="1:13" ht="16.5" x14ac:dyDescent="0.5">
      <c r="A1543" s="2">
        <v>1541</v>
      </c>
      <c r="B1543" s="29" t="s">
        <v>6875</v>
      </c>
      <c r="C1543" s="3">
        <v>-0.48938621706727098</v>
      </c>
      <c r="D1543" s="3">
        <v>10.136725654739299</v>
      </c>
      <c r="E1543" s="3">
        <v>3.3936684319373902</v>
      </c>
      <c r="F1543" s="3">
        <v>6.5447186622522593E-2</v>
      </c>
      <c r="G1543" s="3">
        <v>0.56682629308146204</v>
      </c>
      <c r="H1543" s="9">
        <v>1463.50831226576</v>
      </c>
      <c r="I1543" s="9">
        <v>1163.00816557852</v>
      </c>
      <c r="J1543" s="9">
        <v>887.29930322323298</v>
      </c>
      <c r="K1543" s="9">
        <v>983.49296126124796</v>
      </c>
      <c r="L1543" s="22" t="s">
        <v>19561</v>
      </c>
      <c r="M1543" s="23" t="s">
        <v>29340</v>
      </c>
    </row>
    <row r="1544" spans="1:13" ht="16.5" x14ac:dyDescent="0.5">
      <c r="A1544" s="2">
        <v>1542</v>
      </c>
      <c r="B1544" s="29" t="s">
        <v>2610</v>
      </c>
      <c r="C1544" s="3">
        <v>-0.68560972479711002</v>
      </c>
      <c r="D1544" s="3">
        <v>5.8397916381066404</v>
      </c>
      <c r="E1544" s="3">
        <v>3.3934514104041398</v>
      </c>
      <c r="F1544" s="3">
        <v>6.5455800187986093E-2</v>
      </c>
      <c r="G1544" s="3">
        <v>0.56682629308146204</v>
      </c>
      <c r="H1544" s="9">
        <v>86.433591522162402</v>
      </c>
      <c r="I1544" s="9">
        <v>54.197043068368401</v>
      </c>
      <c r="J1544" s="9">
        <v>46.716746782463098</v>
      </c>
      <c r="K1544" s="9">
        <v>40.710116125747803</v>
      </c>
      <c r="L1544" s="22" t="s">
        <v>15752</v>
      </c>
      <c r="M1544" s="23" t="s">
        <v>25688</v>
      </c>
    </row>
    <row r="1545" spans="1:13" ht="16.5" x14ac:dyDescent="0.5">
      <c r="A1545" s="2">
        <v>1543</v>
      </c>
      <c r="B1545" s="29" t="s">
        <v>1462</v>
      </c>
      <c r="C1545" s="3">
        <v>-1.17087693933144</v>
      </c>
      <c r="D1545" s="3">
        <v>4.0489227462765403</v>
      </c>
      <c r="E1545" s="3">
        <v>3.3904201713591902</v>
      </c>
      <c r="F1545" s="3">
        <v>6.5576236381106504E-2</v>
      </c>
      <c r="G1545" s="3">
        <v>0.56682629308146204</v>
      </c>
      <c r="H1545" s="9">
        <v>33.166378142225099</v>
      </c>
      <c r="I1545" s="9">
        <v>12.3632512039249</v>
      </c>
      <c r="J1545" s="9">
        <v>15.784839356531901</v>
      </c>
      <c r="K1545" s="9">
        <v>4.5468441387198899</v>
      </c>
      <c r="L1545" s="22" t="s">
        <v>14700</v>
      </c>
      <c r="M1545" s="23" t="s">
        <v>24659</v>
      </c>
    </row>
    <row r="1546" spans="1:13" ht="16.5" x14ac:dyDescent="0.5">
      <c r="A1546" s="2">
        <v>1544</v>
      </c>
      <c r="B1546" s="29" t="s">
        <v>3228</v>
      </c>
      <c r="C1546" s="3">
        <v>-0.55611095150095202</v>
      </c>
      <c r="D1546" s="3">
        <v>6.8880937500270196</v>
      </c>
      <c r="E1546" s="3">
        <v>3.38985269393641</v>
      </c>
      <c r="F1546" s="3">
        <v>6.5598809485770501E-2</v>
      </c>
      <c r="G1546" s="3">
        <v>0.56682629308146204</v>
      </c>
      <c r="H1546" s="9">
        <v>141.54338146555699</v>
      </c>
      <c r="I1546" s="9">
        <v>139.733490351337</v>
      </c>
      <c r="J1546" s="9">
        <v>97.738449753071293</v>
      </c>
      <c r="K1546" s="9">
        <v>93.580396808537202</v>
      </c>
      <c r="L1546" s="22" t="s">
        <v>16316</v>
      </c>
      <c r="M1546" s="23" t="s">
        <v>26238</v>
      </c>
    </row>
    <row r="1547" spans="1:13" ht="16.5" x14ac:dyDescent="0.5">
      <c r="A1547" s="2">
        <v>1545</v>
      </c>
      <c r="B1547" s="29" t="s">
        <v>994</v>
      </c>
      <c r="C1547" s="3">
        <v>1.6694196921522499</v>
      </c>
      <c r="D1547" s="3">
        <v>0.67715828468946104</v>
      </c>
      <c r="E1547" s="3">
        <v>3.3894051957947902</v>
      </c>
      <c r="F1547" s="3">
        <v>6.5616615907318002E-2</v>
      </c>
      <c r="G1547" s="3">
        <v>0.56682629308146204</v>
      </c>
      <c r="H1547" s="9">
        <v>0.502520880942805</v>
      </c>
      <c r="I1547" s="9">
        <v>0.718793674646796</v>
      </c>
      <c r="J1547" s="9">
        <v>2.5510851485304098</v>
      </c>
      <c r="K1547" s="9">
        <v>1.4803678591181</v>
      </c>
      <c r="L1547" s="22"/>
      <c r="M1547" s="23"/>
    </row>
    <row r="1548" spans="1:13" ht="16.5" x14ac:dyDescent="0.5">
      <c r="A1548" s="2">
        <v>1546</v>
      </c>
      <c r="B1548" s="29" t="s">
        <v>11798</v>
      </c>
      <c r="C1548" s="3">
        <v>-2.3908370477437701</v>
      </c>
      <c r="D1548" s="3">
        <v>-0.16220480934176401</v>
      </c>
      <c r="E1548" s="3">
        <v>3.38939173702388</v>
      </c>
      <c r="F1548" s="3">
        <v>6.5617151525888998E-2</v>
      </c>
      <c r="G1548" s="3">
        <v>0.56682629308146204</v>
      </c>
      <c r="H1548" s="9">
        <v>1.84257656345695</v>
      </c>
      <c r="I1548" s="9">
        <v>0.43127620478807699</v>
      </c>
      <c r="J1548" s="9">
        <v>0.318885643566301</v>
      </c>
      <c r="K1548" s="9">
        <v>0.10574056136557899</v>
      </c>
      <c r="L1548" s="22" t="s">
        <v>33136</v>
      </c>
      <c r="M1548" s="23" t="s">
        <v>34490</v>
      </c>
    </row>
    <row r="1549" spans="1:13" ht="16.5" x14ac:dyDescent="0.5">
      <c r="A1549" s="2">
        <v>1547</v>
      </c>
      <c r="B1549" s="29" t="s">
        <v>2525</v>
      </c>
      <c r="C1549" s="3">
        <v>-2.3662049131082101</v>
      </c>
      <c r="D1549" s="3">
        <v>-0.106015022614175</v>
      </c>
      <c r="E1549" s="3">
        <v>3.3890729729942102</v>
      </c>
      <c r="F1549" s="3">
        <v>6.5629838739392404E-2</v>
      </c>
      <c r="G1549" s="3">
        <v>0.56682629308146204</v>
      </c>
      <c r="H1549" s="9">
        <v>1.3400556825141501</v>
      </c>
      <c r="I1549" s="9">
        <v>1.00631114450551</v>
      </c>
      <c r="J1549" s="9">
        <v>0.478328465349452</v>
      </c>
      <c r="K1549" s="9">
        <v>0</v>
      </c>
      <c r="L1549" s="22" t="s">
        <v>13772</v>
      </c>
      <c r="M1549" s="23" t="s">
        <v>23737</v>
      </c>
    </row>
    <row r="1550" spans="1:13" ht="16.5" x14ac:dyDescent="0.5">
      <c r="A1550" s="2">
        <v>1548</v>
      </c>
      <c r="B1550" s="29" t="s">
        <v>11224</v>
      </c>
      <c r="C1550" s="3">
        <v>0.786230075671152</v>
      </c>
      <c r="D1550" s="3">
        <v>4.66106340650951</v>
      </c>
      <c r="E1550" s="3">
        <v>3.3879845318759698</v>
      </c>
      <c r="F1550" s="3">
        <v>6.5673179822329203E-2</v>
      </c>
      <c r="G1550" s="3">
        <v>0.56683420904789505</v>
      </c>
      <c r="H1550" s="9">
        <v>14.9081194679699</v>
      </c>
      <c r="I1550" s="9">
        <v>21.707568974333199</v>
      </c>
      <c r="J1550" s="9">
        <v>30.453578960581801</v>
      </c>
      <c r="K1550" s="9">
        <v>32.779574023329403</v>
      </c>
      <c r="L1550" s="22" t="s">
        <v>19427</v>
      </c>
      <c r="M1550" s="23" t="s">
        <v>29207</v>
      </c>
    </row>
    <row r="1551" spans="1:13" ht="16.5" x14ac:dyDescent="0.5">
      <c r="A1551" s="2">
        <v>1549</v>
      </c>
      <c r="B1551" s="29" t="s">
        <v>1568</v>
      </c>
      <c r="C1551" s="3">
        <v>-0.55986111268683103</v>
      </c>
      <c r="D1551" s="3">
        <v>7.6218060381961701</v>
      </c>
      <c r="E1551" s="3">
        <v>3.3851689919295</v>
      </c>
      <c r="F1551" s="3">
        <v>6.5785434788558E-2</v>
      </c>
      <c r="G1551" s="3">
        <v>0.56743653596508903</v>
      </c>
      <c r="H1551" s="9">
        <v>273.03634531225703</v>
      </c>
      <c r="I1551" s="9">
        <v>195.36812076899901</v>
      </c>
      <c r="J1551" s="9">
        <v>159.60226460493399</v>
      </c>
      <c r="K1551" s="9">
        <v>158.08213924154001</v>
      </c>
      <c r="L1551" s="22" t="s">
        <v>14793</v>
      </c>
      <c r="M1551" s="23" t="s">
        <v>24755</v>
      </c>
    </row>
    <row r="1552" spans="1:13" ht="16.5" x14ac:dyDescent="0.5">
      <c r="A1552" s="2">
        <v>1550</v>
      </c>
      <c r="B1552" s="29" t="s">
        <v>7585</v>
      </c>
      <c r="C1552" s="3">
        <v>-0.55546650098057604</v>
      </c>
      <c r="D1552" s="3">
        <v>7.5880510348100501</v>
      </c>
      <c r="E1552" s="3">
        <v>3.3825634643877298</v>
      </c>
      <c r="F1552" s="3">
        <v>6.5889499140195804E-2</v>
      </c>
      <c r="G1552" s="3">
        <v>0.567696289890813</v>
      </c>
      <c r="H1552" s="9">
        <v>220.43915977357699</v>
      </c>
      <c r="I1552" s="9">
        <v>236.62687769372499</v>
      </c>
      <c r="J1552" s="9">
        <v>133.61308465427999</v>
      </c>
      <c r="K1552" s="9">
        <v>177.22118084870999</v>
      </c>
      <c r="L1552" s="22" t="s">
        <v>20173</v>
      </c>
      <c r="M1552" s="23" t="s">
        <v>29914</v>
      </c>
    </row>
    <row r="1553" spans="1:13" ht="16.5" x14ac:dyDescent="0.5">
      <c r="A1553" s="2">
        <v>1551</v>
      </c>
      <c r="B1553" s="29" t="s">
        <v>8503</v>
      </c>
      <c r="C1553" s="3">
        <v>0.91211237269459799</v>
      </c>
      <c r="D1553" s="3">
        <v>3.6132505719178898</v>
      </c>
      <c r="E1553" s="3">
        <v>3.3822876019591201</v>
      </c>
      <c r="F1553" s="3">
        <v>6.5900527327344596E-2</v>
      </c>
      <c r="G1553" s="3">
        <v>0.567696289890813</v>
      </c>
      <c r="H1553" s="9">
        <v>9.0453758569704892</v>
      </c>
      <c r="I1553" s="9">
        <v>7.4754542163266704</v>
      </c>
      <c r="J1553" s="9">
        <v>14.6687396040499</v>
      </c>
      <c r="K1553" s="9">
        <v>16.389787011664701</v>
      </c>
      <c r="L1553" s="22" t="s">
        <v>18410</v>
      </c>
      <c r="M1553" s="23" t="s">
        <v>28243</v>
      </c>
    </row>
    <row r="1554" spans="1:13" ht="16.5" x14ac:dyDescent="0.5">
      <c r="A1554" s="2">
        <v>1552</v>
      </c>
      <c r="B1554" s="29" t="s">
        <v>3887</v>
      </c>
      <c r="C1554" s="3">
        <v>0.77382285293588005</v>
      </c>
      <c r="D1554" s="3">
        <v>4.6888709083905802</v>
      </c>
      <c r="E1554" s="3">
        <v>3.37904062492222</v>
      </c>
      <c r="F1554" s="3">
        <v>6.6030480376767606E-2</v>
      </c>
      <c r="G1554" s="3">
        <v>0.56794049074939701</v>
      </c>
      <c r="H1554" s="9">
        <v>15.4106403489127</v>
      </c>
      <c r="I1554" s="9">
        <v>22.138845179121301</v>
      </c>
      <c r="J1554" s="9">
        <v>31.410235891280699</v>
      </c>
      <c r="K1554" s="9">
        <v>32.885314584695003</v>
      </c>
      <c r="L1554" s="22"/>
      <c r="M1554" s="23"/>
    </row>
    <row r="1555" spans="1:13" ht="16.5" x14ac:dyDescent="0.5">
      <c r="A1555" s="2">
        <v>1553</v>
      </c>
      <c r="B1555" s="29" t="s">
        <v>11799</v>
      </c>
      <c r="C1555" s="3">
        <v>2.1161758600947</v>
      </c>
      <c r="D1555" s="3">
        <v>0.1645249716602</v>
      </c>
      <c r="E1555" s="3">
        <v>3.37891664892559</v>
      </c>
      <c r="F1555" s="3">
        <v>6.6035447661590002E-2</v>
      </c>
      <c r="G1555" s="3">
        <v>0.56794049074939701</v>
      </c>
      <c r="H1555" s="9">
        <v>0.16750696031426801</v>
      </c>
      <c r="I1555" s="9">
        <v>0.43127620478807699</v>
      </c>
      <c r="J1555" s="9">
        <v>2.0727566831809598</v>
      </c>
      <c r="K1555" s="9">
        <v>0.74018392955905099</v>
      </c>
      <c r="L1555" s="22" t="s">
        <v>33137</v>
      </c>
      <c r="M1555" s="23" t="s">
        <v>34491</v>
      </c>
    </row>
    <row r="1556" spans="1:13" ht="16.5" x14ac:dyDescent="0.5">
      <c r="A1556" s="2">
        <v>1554</v>
      </c>
      <c r="B1556" s="29" t="s">
        <v>10470</v>
      </c>
      <c r="C1556" s="3">
        <v>0.97374669767592503</v>
      </c>
      <c r="D1556" s="3">
        <v>3.6527775112031802</v>
      </c>
      <c r="E1556" s="3">
        <v>3.3783938900254902</v>
      </c>
      <c r="F1556" s="3">
        <v>6.6056397172708795E-2</v>
      </c>
      <c r="G1556" s="3">
        <v>0.56794049074939701</v>
      </c>
      <c r="H1556" s="9">
        <v>5.3602227300565897</v>
      </c>
      <c r="I1556" s="9">
        <v>11.0694225895607</v>
      </c>
      <c r="J1556" s="9">
        <v>14.828182425833001</v>
      </c>
      <c r="K1556" s="9">
        <v>17.552933186686101</v>
      </c>
      <c r="L1556" s="22" t="s">
        <v>22585</v>
      </c>
      <c r="M1556" s="23" t="s">
        <v>32148</v>
      </c>
    </row>
    <row r="1557" spans="1:13" ht="16.5" x14ac:dyDescent="0.5">
      <c r="A1557" s="2">
        <v>1555</v>
      </c>
      <c r="B1557" s="29" t="s">
        <v>7619</v>
      </c>
      <c r="C1557" s="3">
        <v>-0.80884145480602598</v>
      </c>
      <c r="D1557" s="3">
        <v>4.3880613376219504</v>
      </c>
      <c r="E1557" s="3">
        <v>3.3724938096186898</v>
      </c>
      <c r="F1557" s="3">
        <v>6.6293335067508397E-2</v>
      </c>
      <c r="G1557" s="3">
        <v>0.56961109314275205</v>
      </c>
      <c r="H1557" s="9">
        <v>24.7910301265117</v>
      </c>
      <c r="I1557" s="9">
        <v>27.889194576295701</v>
      </c>
      <c r="J1557" s="9">
        <v>13.0743113862183</v>
      </c>
      <c r="K1557" s="9">
        <v>16.918489818492599</v>
      </c>
      <c r="L1557" s="22" t="s">
        <v>20199</v>
      </c>
      <c r="M1557" s="23" t="s">
        <v>29940</v>
      </c>
    </row>
    <row r="1558" spans="1:13" ht="16.5" x14ac:dyDescent="0.5">
      <c r="A1558" s="2">
        <v>1556</v>
      </c>
      <c r="B1558" s="29" t="s">
        <v>8350</v>
      </c>
      <c r="C1558" s="3">
        <v>-0.81219535588649205</v>
      </c>
      <c r="D1558" s="3">
        <v>4.39695006689655</v>
      </c>
      <c r="E1558" s="3">
        <v>3.37120045192421</v>
      </c>
      <c r="F1558" s="3">
        <v>6.6345395466383406E-2</v>
      </c>
      <c r="G1558" s="3">
        <v>0.56969204937425999</v>
      </c>
      <c r="H1558" s="9">
        <v>29.816238935939801</v>
      </c>
      <c r="I1558" s="9">
        <v>23.288915058556199</v>
      </c>
      <c r="J1558" s="9">
        <v>13.5526398515678</v>
      </c>
      <c r="K1558" s="9">
        <v>16.601268134395902</v>
      </c>
      <c r="L1558" s="22" t="s">
        <v>20841</v>
      </c>
      <c r="M1558" s="23" t="s">
        <v>27857</v>
      </c>
    </row>
    <row r="1559" spans="1:13" ht="16.5" x14ac:dyDescent="0.5">
      <c r="A1559" s="2">
        <v>1557</v>
      </c>
      <c r="B1559" s="29" t="s">
        <v>7977</v>
      </c>
      <c r="C1559" s="3">
        <v>-0.52656144642032998</v>
      </c>
      <c r="D1559" s="3">
        <v>7.6497684702334601</v>
      </c>
      <c r="E1559" s="3">
        <v>3.36923557877267</v>
      </c>
      <c r="F1559" s="3">
        <v>6.6424569373147502E-2</v>
      </c>
      <c r="G1559" s="3">
        <v>0.57000556929648305</v>
      </c>
      <c r="H1559" s="9">
        <v>232.49966091620399</v>
      </c>
      <c r="I1559" s="9">
        <v>240.79588100667601</v>
      </c>
      <c r="J1559" s="9">
        <v>159.442821783151</v>
      </c>
      <c r="K1559" s="9">
        <v>169.07915762356001</v>
      </c>
      <c r="L1559" s="22" t="s">
        <v>20513</v>
      </c>
      <c r="M1559" s="23" t="s">
        <v>30229</v>
      </c>
    </row>
    <row r="1560" spans="1:13" ht="16.5" x14ac:dyDescent="0.5">
      <c r="A1560" s="2">
        <v>1558</v>
      </c>
      <c r="B1560" s="29" t="s">
        <v>1639</v>
      </c>
      <c r="C1560" s="3">
        <v>1.13235596860277</v>
      </c>
      <c r="D1560" s="3">
        <v>3.2573623606777402</v>
      </c>
      <c r="E1560" s="3">
        <v>3.3680463299676702</v>
      </c>
      <c r="F1560" s="3">
        <v>6.6472538780206397E-2</v>
      </c>
      <c r="G1560" s="3">
        <v>0.57005108513628899</v>
      </c>
      <c r="H1560" s="9">
        <v>3.3501392062853701</v>
      </c>
      <c r="I1560" s="9">
        <v>8.0504891560441099</v>
      </c>
      <c r="J1560" s="9">
        <v>8.7693551980732796</v>
      </c>
      <c r="K1560" s="9">
        <v>16.284046450299101</v>
      </c>
      <c r="L1560" s="22" t="s">
        <v>14858</v>
      </c>
      <c r="M1560" s="23" t="s">
        <v>24820</v>
      </c>
    </row>
    <row r="1561" spans="1:13" ht="16.5" x14ac:dyDescent="0.5">
      <c r="A1561" s="2">
        <v>1559</v>
      </c>
      <c r="B1561" s="29" t="s">
        <v>11800</v>
      </c>
      <c r="C1561" s="3">
        <v>-1.49921129695299</v>
      </c>
      <c r="D1561" s="3">
        <v>0.89193178141224505</v>
      </c>
      <c r="E1561" s="3">
        <v>3.36557810119547</v>
      </c>
      <c r="F1561" s="3">
        <v>6.6572215123485698E-2</v>
      </c>
      <c r="G1561" s="3">
        <v>0.57053968330012395</v>
      </c>
      <c r="H1561" s="9">
        <v>2.5126044047140201</v>
      </c>
      <c r="I1561" s="9">
        <v>2.3001397588697499</v>
      </c>
      <c r="J1561" s="9">
        <v>0.95665693069890401</v>
      </c>
      <c r="K1561" s="9">
        <v>0.74018392955905099</v>
      </c>
      <c r="L1561" s="22" t="s">
        <v>33138</v>
      </c>
      <c r="M1561" s="23" t="s">
        <v>29012</v>
      </c>
    </row>
    <row r="1562" spans="1:13" ht="16.5" x14ac:dyDescent="0.5">
      <c r="A1562" s="2">
        <v>1560</v>
      </c>
      <c r="B1562" s="29" t="s">
        <v>10740</v>
      </c>
      <c r="C1562" s="3">
        <v>0.76532978431487597</v>
      </c>
      <c r="D1562" s="3">
        <v>4.5865386086344202</v>
      </c>
      <c r="E1562" s="3">
        <v>3.35836936454659</v>
      </c>
      <c r="F1562" s="3">
        <v>6.6864246277736405E-2</v>
      </c>
      <c r="G1562" s="3">
        <v>0.57243320711562395</v>
      </c>
      <c r="H1562" s="9">
        <v>16.583189071112599</v>
      </c>
      <c r="I1562" s="9">
        <v>18.544876805887299</v>
      </c>
      <c r="J1562" s="9">
        <v>31.888564356630098</v>
      </c>
      <c r="K1562" s="9">
        <v>27.9155082005128</v>
      </c>
      <c r="L1562" s="22" t="s">
        <v>22814</v>
      </c>
      <c r="M1562" s="23" t="s">
        <v>32354</v>
      </c>
    </row>
    <row r="1563" spans="1:13" ht="16.5" x14ac:dyDescent="0.5">
      <c r="A1563" s="2">
        <v>1561</v>
      </c>
      <c r="B1563" s="29" t="s">
        <v>8069</v>
      </c>
      <c r="C1563" s="3">
        <v>0.72911566537301098</v>
      </c>
      <c r="D1563" s="3">
        <v>5.31255858954062</v>
      </c>
      <c r="E1563" s="3">
        <v>3.3567912832725</v>
      </c>
      <c r="F1563" s="3">
        <v>6.6928357926236998E-2</v>
      </c>
      <c r="G1563" s="3">
        <v>0.57243320711562395</v>
      </c>
      <c r="H1563" s="9">
        <v>26.633606689968701</v>
      </c>
      <c r="I1563" s="9">
        <v>32.776991563893901</v>
      </c>
      <c r="J1563" s="9">
        <v>59.153286881548901</v>
      </c>
      <c r="K1563" s="9">
        <v>39.5469699507264</v>
      </c>
      <c r="L1563" s="22" t="s">
        <v>20592</v>
      </c>
      <c r="M1563" s="23" t="s">
        <v>30299</v>
      </c>
    </row>
    <row r="1564" spans="1:13" ht="16.5" x14ac:dyDescent="0.5">
      <c r="A1564" s="2">
        <v>1562</v>
      </c>
      <c r="B1564" s="29" t="s">
        <v>135</v>
      </c>
      <c r="C1564" s="3">
        <v>1.2628571885042601</v>
      </c>
      <c r="D1564" s="3">
        <v>1.9904482477729799</v>
      </c>
      <c r="E1564" s="3">
        <v>3.35620130110668</v>
      </c>
      <c r="F1564" s="3">
        <v>6.6952343601943798E-2</v>
      </c>
      <c r="G1564" s="3">
        <v>0.57243320711562395</v>
      </c>
      <c r="H1564" s="9">
        <v>1.5075626428284099</v>
      </c>
      <c r="I1564" s="9">
        <v>2.7314159636578199</v>
      </c>
      <c r="J1564" s="9">
        <v>5.1021702970608196</v>
      </c>
      <c r="K1564" s="9">
        <v>5.1812875069133604</v>
      </c>
      <c r="L1564" s="22" t="s">
        <v>13489</v>
      </c>
      <c r="M1564" s="23" t="s">
        <v>23459</v>
      </c>
    </row>
    <row r="1565" spans="1:13" ht="16.5" x14ac:dyDescent="0.5">
      <c r="A1565" s="2">
        <v>1563</v>
      </c>
      <c r="B1565" s="29" t="s">
        <v>7480</v>
      </c>
      <c r="C1565" s="3">
        <v>0.86706547182110605</v>
      </c>
      <c r="D1565" s="3">
        <v>4.48718129429923</v>
      </c>
      <c r="E1565" s="3">
        <v>3.3554329120955302</v>
      </c>
      <c r="F1565" s="3">
        <v>6.6983596165603496E-2</v>
      </c>
      <c r="G1565" s="3">
        <v>0.57243320711562395</v>
      </c>
      <c r="H1565" s="9">
        <v>16.918202991741101</v>
      </c>
      <c r="I1565" s="9">
        <v>14.5196322278653</v>
      </c>
      <c r="J1565" s="9">
        <v>38.266277227956103</v>
      </c>
      <c r="K1565" s="9">
        <v>19.244782168535298</v>
      </c>
      <c r="L1565" s="22" t="s">
        <v>20083</v>
      </c>
      <c r="M1565" s="23" t="s">
        <v>29830</v>
      </c>
    </row>
    <row r="1566" spans="1:13" ht="16.5" x14ac:dyDescent="0.5">
      <c r="A1566" s="2">
        <v>1564</v>
      </c>
      <c r="B1566" s="29" t="s">
        <v>3980</v>
      </c>
      <c r="C1566" s="3">
        <v>-0.69815445145976196</v>
      </c>
      <c r="D1566" s="3">
        <v>5.4693759951107097</v>
      </c>
      <c r="E1566" s="3">
        <v>3.35417903899357</v>
      </c>
      <c r="F1566" s="3">
        <v>6.7034628225586507E-2</v>
      </c>
      <c r="G1566" s="3">
        <v>0.57243320711562395</v>
      </c>
      <c r="H1566" s="9">
        <v>61.977575316279299</v>
      </c>
      <c r="I1566" s="9">
        <v>47.009106321900397</v>
      </c>
      <c r="J1566" s="9">
        <v>29.178036386316599</v>
      </c>
      <c r="K1566" s="9">
        <v>37.855120968877202</v>
      </c>
      <c r="L1566" s="22" t="s">
        <v>15433</v>
      </c>
      <c r="M1566" s="23" t="s">
        <v>26897</v>
      </c>
    </row>
    <row r="1567" spans="1:13" ht="16.5" x14ac:dyDescent="0.5">
      <c r="A1567" s="2">
        <v>1565</v>
      </c>
      <c r="B1567" s="29" t="s">
        <v>11801</v>
      </c>
      <c r="C1567" s="3">
        <v>-1.4130404541303301</v>
      </c>
      <c r="D1567" s="3">
        <v>1.9987711094738301</v>
      </c>
      <c r="E1567" s="3">
        <v>3.35379618509837</v>
      </c>
      <c r="F1567" s="3">
        <v>6.7050218481846502E-2</v>
      </c>
      <c r="G1567" s="3">
        <v>0.57243320711562395</v>
      </c>
      <c r="H1567" s="9">
        <v>2.3450974443997601</v>
      </c>
      <c r="I1567" s="9">
        <v>8.4817653608321901</v>
      </c>
      <c r="J1567" s="9">
        <v>1.5944282178315099</v>
      </c>
      <c r="K1567" s="9">
        <v>2.4320329114083101</v>
      </c>
      <c r="L1567" s="22"/>
      <c r="M1567" s="23"/>
    </row>
    <row r="1568" spans="1:13" ht="16.5" x14ac:dyDescent="0.5">
      <c r="A1568" s="2">
        <v>1566</v>
      </c>
      <c r="B1568" s="29" t="s">
        <v>9472</v>
      </c>
      <c r="C1568" s="3">
        <v>0.63297503763124596</v>
      </c>
      <c r="D1568" s="3">
        <v>6.1439442666883304</v>
      </c>
      <c r="E1568" s="3">
        <v>3.3521957689675199</v>
      </c>
      <c r="F1568" s="3">
        <v>6.7115431254565594E-2</v>
      </c>
      <c r="G1568" s="3">
        <v>0.57262405938202499</v>
      </c>
      <c r="H1568" s="9">
        <v>46.064414086423803</v>
      </c>
      <c r="I1568" s="9">
        <v>64.403913248352893</v>
      </c>
      <c r="J1568" s="9">
        <v>93.911822030275701</v>
      </c>
      <c r="K1568" s="9">
        <v>77.613572042334795</v>
      </c>
      <c r="L1568" s="22" t="s">
        <v>21774</v>
      </c>
      <c r="M1568" s="23" t="s">
        <v>31388</v>
      </c>
    </row>
    <row r="1569" spans="1:13" ht="16.5" x14ac:dyDescent="0.5">
      <c r="A1569" s="2">
        <v>1567</v>
      </c>
      <c r="B1569" s="29" t="s">
        <v>11802</v>
      </c>
      <c r="C1569" s="3">
        <v>-2.1931820247763398</v>
      </c>
      <c r="D1569" s="3">
        <v>1.98101843344235</v>
      </c>
      <c r="E1569" s="3">
        <v>3.3507526841162698</v>
      </c>
      <c r="F1569" s="3">
        <v>6.7174291304704994E-2</v>
      </c>
      <c r="G1569" s="3">
        <v>0.572725763996491</v>
      </c>
      <c r="H1569" s="9">
        <v>0.16750696031426801</v>
      </c>
      <c r="I1569" s="9">
        <v>11.788216264207399</v>
      </c>
      <c r="J1569" s="9">
        <v>0.318885643566301</v>
      </c>
      <c r="K1569" s="9">
        <v>2.2205517886771502</v>
      </c>
      <c r="L1569" s="22" t="s">
        <v>33139</v>
      </c>
      <c r="M1569" s="23" t="s">
        <v>34492</v>
      </c>
    </row>
    <row r="1570" spans="1:13" ht="16.5" x14ac:dyDescent="0.5">
      <c r="A1570" s="2">
        <v>1568</v>
      </c>
      <c r="B1570" s="29" t="s">
        <v>4160</v>
      </c>
      <c r="C1570" s="3">
        <v>-2.4024124671992402</v>
      </c>
      <c r="D1570" s="3">
        <v>-5.9760907080888999E-2</v>
      </c>
      <c r="E1570" s="3">
        <v>3.3498023655071898</v>
      </c>
      <c r="F1570" s="3">
        <v>6.7213082699386098E-2</v>
      </c>
      <c r="G1570" s="3">
        <v>0.572725763996491</v>
      </c>
      <c r="H1570" s="9">
        <v>0.67002784125707304</v>
      </c>
      <c r="I1570" s="9">
        <v>1.72510481915231</v>
      </c>
      <c r="J1570" s="9">
        <v>0.478328465349452</v>
      </c>
      <c r="K1570" s="9">
        <v>0</v>
      </c>
      <c r="L1570" s="22" t="s">
        <v>17152</v>
      </c>
      <c r="M1570" s="23" t="s">
        <v>27045</v>
      </c>
    </row>
    <row r="1571" spans="1:13" ht="16.5" x14ac:dyDescent="0.5">
      <c r="A1571" s="2">
        <v>1569</v>
      </c>
      <c r="B1571" s="29" t="s">
        <v>6776</v>
      </c>
      <c r="C1571" s="3">
        <v>-0.60427185533870498</v>
      </c>
      <c r="D1571" s="3">
        <v>6.3464144317929598</v>
      </c>
      <c r="E1571" s="3">
        <v>3.3449012742001099</v>
      </c>
      <c r="F1571" s="3">
        <v>6.7413522595692693E-2</v>
      </c>
      <c r="G1571" s="3">
        <v>0.57406760701150505</v>
      </c>
      <c r="H1571" s="9">
        <v>107.036947640817</v>
      </c>
      <c r="I1571" s="9">
        <v>88.555380716485203</v>
      </c>
      <c r="J1571" s="9">
        <v>57.239973020151098</v>
      </c>
      <c r="K1571" s="9">
        <v>71.269138360400106</v>
      </c>
      <c r="L1571" s="22" t="s">
        <v>19475</v>
      </c>
      <c r="M1571" s="23" t="s">
        <v>29254</v>
      </c>
    </row>
    <row r="1572" spans="1:13" ht="16.5" x14ac:dyDescent="0.5">
      <c r="A1572" s="2">
        <v>1570</v>
      </c>
      <c r="B1572" s="29" t="s">
        <v>4629</v>
      </c>
      <c r="C1572" s="3">
        <v>-0.51852622815321503</v>
      </c>
      <c r="D1572" s="3">
        <v>8.3238727298320097</v>
      </c>
      <c r="E1572" s="3">
        <v>3.3430284173756801</v>
      </c>
      <c r="F1572" s="3">
        <v>6.7490285444107095E-2</v>
      </c>
      <c r="G1572" s="3">
        <v>0.57435522536223904</v>
      </c>
      <c r="H1572" s="9">
        <v>408.5494762065</v>
      </c>
      <c r="I1572" s="9">
        <v>345.164722565391</v>
      </c>
      <c r="J1572" s="9">
        <v>273.44443935810301</v>
      </c>
      <c r="K1572" s="9">
        <v>252.71994166373301</v>
      </c>
      <c r="L1572" s="22" t="s">
        <v>17575</v>
      </c>
      <c r="M1572" s="23" t="s">
        <v>27447</v>
      </c>
    </row>
    <row r="1573" spans="1:13" ht="16.5" x14ac:dyDescent="0.5">
      <c r="A1573" s="2">
        <v>1571</v>
      </c>
      <c r="B1573" s="29" t="s">
        <v>5557</v>
      </c>
      <c r="C1573" s="3">
        <v>-0.75238210010323203</v>
      </c>
      <c r="D1573" s="3">
        <v>5.2365761074137103</v>
      </c>
      <c r="E1573" s="3">
        <v>3.34149181351839</v>
      </c>
      <c r="F1573" s="3">
        <v>6.7553336057938396E-2</v>
      </c>
      <c r="G1573" s="3">
        <v>0.57452585809682699</v>
      </c>
      <c r="H1573" s="9">
        <v>57.622394348108301</v>
      </c>
      <c r="I1573" s="9">
        <v>36.3709599371279</v>
      </c>
      <c r="J1573" s="9">
        <v>23.278651980340001</v>
      </c>
      <c r="K1573" s="9">
        <v>32.356611777867101</v>
      </c>
      <c r="L1573" s="22" t="s">
        <v>18390</v>
      </c>
      <c r="M1573" s="23" t="s">
        <v>28225</v>
      </c>
    </row>
    <row r="1574" spans="1:13" ht="16.5" x14ac:dyDescent="0.5">
      <c r="A1574" s="2">
        <v>1572</v>
      </c>
      <c r="B1574" s="29" t="s">
        <v>1935</v>
      </c>
      <c r="C1574" s="3">
        <v>-0.55651291640089395</v>
      </c>
      <c r="D1574" s="3">
        <v>8.6963346157949406</v>
      </c>
      <c r="E1574" s="3">
        <v>3.3341999379281999</v>
      </c>
      <c r="F1574" s="3">
        <v>6.7853399165947903E-2</v>
      </c>
      <c r="G1574" s="3">
        <v>0.576461963933382</v>
      </c>
      <c r="H1574" s="9">
        <v>564.33094929876995</v>
      </c>
      <c r="I1574" s="9">
        <v>421.356852077952</v>
      </c>
      <c r="J1574" s="9">
        <v>278.06828118981502</v>
      </c>
      <c r="K1574" s="9">
        <v>391.87452042083498</v>
      </c>
      <c r="L1574" s="22" t="s">
        <v>15132</v>
      </c>
      <c r="M1574" s="23" t="s">
        <v>25081</v>
      </c>
    </row>
    <row r="1575" spans="1:13" ht="16.5" x14ac:dyDescent="0.5">
      <c r="A1575" s="2">
        <v>1573</v>
      </c>
      <c r="B1575" s="29" t="s">
        <v>10590</v>
      </c>
      <c r="C1575" s="3">
        <v>1.2008151017398501</v>
      </c>
      <c r="D1575" s="3">
        <v>3.0469827056805801</v>
      </c>
      <c r="E1575" s="3">
        <v>3.33240023090671</v>
      </c>
      <c r="F1575" s="3">
        <v>6.7927676751975599E-2</v>
      </c>
      <c r="G1575" s="3">
        <v>0.576461963933382</v>
      </c>
      <c r="H1575" s="9">
        <v>7.5378132141420702</v>
      </c>
      <c r="I1575" s="9">
        <v>2.1563810239403902</v>
      </c>
      <c r="J1575" s="9">
        <v>12.2770972773026</v>
      </c>
      <c r="K1575" s="9">
        <v>9.9396127683644</v>
      </c>
      <c r="L1575" s="22" t="s">
        <v>22678</v>
      </c>
      <c r="M1575" s="23" t="s">
        <v>32232</v>
      </c>
    </row>
    <row r="1576" spans="1:13" ht="16.5" x14ac:dyDescent="0.5">
      <c r="A1576" s="2">
        <v>1574</v>
      </c>
      <c r="B1576" s="29" t="s">
        <v>7089</v>
      </c>
      <c r="C1576" s="3">
        <v>0.73990895970736104</v>
      </c>
      <c r="D1576" s="3">
        <v>5.2775888854416397</v>
      </c>
      <c r="E1576" s="3">
        <v>3.3312409811512902</v>
      </c>
      <c r="F1576" s="3">
        <v>6.7975567391135999E-2</v>
      </c>
      <c r="G1576" s="3">
        <v>0.576461963933382</v>
      </c>
      <c r="H1576" s="9">
        <v>26.968620610597199</v>
      </c>
      <c r="I1576" s="9">
        <v>30.764369274882799</v>
      </c>
      <c r="J1576" s="9">
        <v>59.950500990464597</v>
      </c>
      <c r="K1576" s="9">
        <v>36.691974793855799</v>
      </c>
      <c r="L1576" s="22" t="s">
        <v>19742</v>
      </c>
      <c r="M1576" s="23" t="s">
        <v>29511</v>
      </c>
    </row>
    <row r="1577" spans="1:13" ht="16.5" x14ac:dyDescent="0.5">
      <c r="A1577" s="2">
        <v>1575</v>
      </c>
      <c r="B1577" s="29" t="s">
        <v>9763</v>
      </c>
      <c r="C1577" s="3">
        <v>0.62581646741011698</v>
      </c>
      <c r="D1577" s="3">
        <v>7.54969270274648</v>
      </c>
      <c r="E1577" s="3">
        <v>3.3308019734896801</v>
      </c>
      <c r="F1577" s="3">
        <v>6.7993712990894503E-2</v>
      </c>
      <c r="G1577" s="3">
        <v>0.576461963933382</v>
      </c>
      <c r="H1577" s="9">
        <v>116.91985829935901</v>
      </c>
      <c r="I1577" s="9">
        <v>177.82955510761701</v>
      </c>
      <c r="J1577" s="9">
        <v>284.12710841757399</v>
      </c>
      <c r="K1577" s="9">
        <v>171.08822828950599</v>
      </c>
      <c r="L1577" s="22" t="s">
        <v>22013</v>
      </c>
      <c r="M1577" s="23" t="s">
        <v>31605</v>
      </c>
    </row>
    <row r="1578" spans="1:13" ht="16.5" x14ac:dyDescent="0.5">
      <c r="A1578" s="2">
        <v>1576</v>
      </c>
      <c r="B1578" s="29" t="s">
        <v>9300</v>
      </c>
      <c r="C1578" s="3">
        <v>-0.81446402537378404</v>
      </c>
      <c r="D1578" s="3">
        <v>4.23893696126816</v>
      </c>
      <c r="E1578" s="3">
        <v>3.3307294537964398</v>
      </c>
      <c r="F1578" s="3">
        <v>6.7996710961680307E-2</v>
      </c>
      <c r="G1578" s="3">
        <v>0.576461963933382</v>
      </c>
      <c r="H1578" s="9">
        <v>27.471141491539999</v>
      </c>
      <c r="I1578" s="9">
        <v>20.126222890110299</v>
      </c>
      <c r="J1578" s="9">
        <v>13.712082673351</v>
      </c>
      <c r="K1578" s="9">
        <v>13.3233107320629</v>
      </c>
      <c r="L1578" s="22" t="s">
        <v>16973</v>
      </c>
      <c r="M1578" s="23" t="s">
        <v>26881</v>
      </c>
    </row>
    <row r="1579" spans="1:13" ht="16.5" x14ac:dyDescent="0.5">
      <c r="A1579" s="2">
        <v>1577</v>
      </c>
      <c r="B1579" s="29" t="s">
        <v>11803</v>
      </c>
      <c r="C1579" s="3">
        <v>1.4469858337492301</v>
      </c>
      <c r="D1579" s="3">
        <v>1.30772223902207</v>
      </c>
      <c r="E1579" s="3">
        <v>3.3270183650527101</v>
      </c>
      <c r="F1579" s="3">
        <v>6.8150316567199706E-2</v>
      </c>
      <c r="G1579" s="3">
        <v>0.57682774073777698</v>
      </c>
      <c r="H1579" s="9">
        <v>0.67002784125707304</v>
      </c>
      <c r="I1579" s="9">
        <v>1.5813460842229501</v>
      </c>
      <c r="J1579" s="9">
        <v>2.8699707920967099</v>
      </c>
      <c r="K1579" s="9">
        <v>3.3836979636985198</v>
      </c>
      <c r="L1579" s="22" t="s">
        <v>33140</v>
      </c>
      <c r="M1579" s="23" t="s">
        <v>25802</v>
      </c>
    </row>
    <row r="1580" spans="1:13" ht="16.5" x14ac:dyDescent="0.5">
      <c r="A1580" s="2">
        <v>1578</v>
      </c>
      <c r="B1580" s="29" t="s">
        <v>2756</v>
      </c>
      <c r="C1580" s="3">
        <v>-0.47541465427927199</v>
      </c>
      <c r="D1580" s="3">
        <v>10.0202389449178</v>
      </c>
      <c r="E1580" s="3">
        <v>3.3268342492456799</v>
      </c>
      <c r="F1580" s="3">
        <v>6.8157946956270102E-2</v>
      </c>
      <c r="G1580" s="3">
        <v>0.57682774073777698</v>
      </c>
      <c r="H1580" s="9">
        <v>1242.7341385715599</v>
      </c>
      <c r="I1580" s="9">
        <v>1170.7711372647</v>
      </c>
      <c r="J1580" s="9">
        <v>800.40296535141601</v>
      </c>
      <c r="K1580" s="9">
        <v>935.38100583991002</v>
      </c>
      <c r="L1580" s="22" t="s">
        <v>15885</v>
      </c>
      <c r="M1580" s="23" t="s">
        <v>25815</v>
      </c>
    </row>
    <row r="1581" spans="1:13" ht="16.5" x14ac:dyDescent="0.5">
      <c r="A1581" s="2">
        <v>1579</v>
      </c>
      <c r="B1581" s="29" t="s">
        <v>1209</v>
      </c>
      <c r="C1581" s="3">
        <v>-0.50756109817004003</v>
      </c>
      <c r="D1581" s="3">
        <v>9.8968107880043092</v>
      </c>
      <c r="E1581" s="3">
        <v>3.32598184899078</v>
      </c>
      <c r="F1581" s="3">
        <v>6.8193285247969193E-2</v>
      </c>
      <c r="G1581" s="3">
        <v>0.57682774073777698</v>
      </c>
      <c r="H1581" s="9">
        <v>969.53028629898495</v>
      </c>
      <c r="I1581" s="9">
        <v>1267.5207658721599</v>
      </c>
      <c r="J1581" s="9">
        <v>693.57627475670495</v>
      </c>
      <c r="K1581" s="9">
        <v>879.86721112298096</v>
      </c>
      <c r="L1581" s="22" t="s">
        <v>14476</v>
      </c>
      <c r="M1581" s="23" t="s">
        <v>24440</v>
      </c>
    </row>
    <row r="1582" spans="1:13" ht="16.5" x14ac:dyDescent="0.5">
      <c r="A1582" s="2">
        <v>1580</v>
      </c>
      <c r="B1582" s="29" t="s">
        <v>351</v>
      </c>
      <c r="C1582" s="3">
        <v>1.14976216200585</v>
      </c>
      <c r="D1582" s="3">
        <v>4.5525467087532396</v>
      </c>
      <c r="E1582" s="3">
        <v>3.3249609774755098</v>
      </c>
      <c r="F1582" s="3">
        <v>6.82356337067275E-2</v>
      </c>
      <c r="G1582" s="3">
        <v>0.57682774073777698</v>
      </c>
      <c r="H1582" s="9">
        <v>9.7154036982275596</v>
      </c>
      <c r="I1582" s="9">
        <v>19.263670480534099</v>
      </c>
      <c r="J1582" s="9">
        <v>53.094459653789102</v>
      </c>
      <c r="K1582" s="9">
        <v>11.525721188848101</v>
      </c>
      <c r="L1582" s="22" t="s">
        <v>13681</v>
      </c>
      <c r="M1582" s="23" t="s">
        <v>23648</v>
      </c>
    </row>
    <row r="1583" spans="1:13" ht="16.5" x14ac:dyDescent="0.5">
      <c r="A1583" s="2">
        <v>1581</v>
      </c>
      <c r="B1583" s="29" t="s">
        <v>11804</v>
      </c>
      <c r="C1583" s="3">
        <v>1.6703213866522799</v>
      </c>
      <c r="D1583" s="3">
        <v>2.6653578378498102</v>
      </c>
      <c r="E1583" s="3">
        <v>3.3244770352087301</v>
      </c>
      <c r="F1583" s="3">
        <v>6.8255718741593099E-2</v>
      </c>
      <c r="G1583" s="3">
        <v>0.57682774073777698</v>
      </c>
      <c r="H1583" s="9">
        <v>4.5226879284852401</v>
      </c>
      <c r="I1583" s="9">
        <v>1.43758734929359</v>
      </c>
      <c r="J1583" s="9">
        <v>17.3792675743634</v>
      </c>
      <c r="K1583" s="9">
        <v>1.6918489818492599</v>
      </c>
      <c r="L1583" s="22" t="s">
        <v>20020</v>
      </c>
      <c r="M1583" s="23" t="s">
        <v>29772</v>
      </c>
    </row>
    <row r="1584" spans="1:13" ht="16.5" x14ac:dyDescent="0.5">
      <c r="A1584" s="2">
        <v>1582</v>
      </c>
      <c r="B1584" s="29" t="s">
        <v>499</v>
      </c>
      <c r="C1584" s="3">
        <v>-0.54949741232345795</v>
      </c>
      <c r="D1584" s="3">
        <v>9.9611905350271002</v>
      </c>
      <c r="E1584" s="3">
        <v>3.3192683462945101</v>
      </c>
      <c r="F1584" s="3">
        <v>6.8472295442726802E-2</v>
      </c>
      <c r="G1584" s="3">
        <v>0.57829224994328199</v>
      </c>
      <c r="H1584" s="9">
        <v>1225.81593557982</v>
      </c>
      <c r="I1584" s="9">
        <v>1142.30690774869</v>
      </c>
      <c r="J1584" s="9">
        <v>1018.68018837255</v>
      </c>
      <c r="K1584" s="9">
        <v>599.65472350419702</v>
      </c>
      <c r="L1584" s="22" t="s">
        <v>13824</v>
      </c>
      <c r="M1584" s="23" t="s">
        <v>23790</v>
      </c>
    </row>
    <row r="1585" spans="1:13" ht="16.5" x14ac:dyDescent="0.5">
      <c r="A1585" s="2">
        <v>1583</v>
      </c>
      <c r="B1585" s="29" t="s">
        <v>5832</v>
      </c>
      <c r="C1585" s="3">
        <v>0.77148106341154798</v>
      </c>
      <c r="D1585" s="3">
        <v>5.0774142828115103</v>
      </c>
      <c r="E1585" s="3">
        <v>3.3167857994935801</v>
      </c>
      <c r="F1585" s="3">
        <v>6.8575778005536894E-2</v>
      </c>
      <c r="G1585" s="3">
        <v>0.57850897690887704</v>
      </c>
      <c r="H1585" s="9">
        <v>22.780946602740499</v>
      </c>
      <c r="I1585" s="9">
        <v>26.739124696860799</v>
      </c>
      <c r="J1585" s="9">
        <v>53.891673762704897</v>
      </c>
      <c r="K1585" s="9">
        <v>30.876243918749001</v>
      </c>
      <c r="L1585" s="22" t="s">
        <v>18638</v>
      </c>
      <c r="M1585" s="23" t="s">
        <v>28459</v>
      </c>
    </row>
    <row r="1586" spans="1:13" ht="16.5" x14ac:dyDescent="0.5">
      <c r="A1586" s="2">
        <v>1584</v>
      </c>
      <c r="B1586" s="29" t="s">
        <v>3600</v>
      </c>
      <c r="C1586" s="3">
        <v>-0.83338558404299501</v>
      </c>
      <c r="D1586" s="3">
        <v>4.3449039317743701</v>
      </c>
      <c r="E1586" s="3">
        <v>3.3159034689256899</v>
      </c>
      <c r="F1586" s="3">
        <v>6.86125973864921E-2</v>
      </c>
      <c r="G1586" s="3">
        <v>0.57850897690887704</v>
      </c>
      <c r="H1586" s="9">
        <v>27.136127570911501</v>
      </c>
      <c r="I1586" s="9">
        <v>24.295226203061699</v>
      </c>
      <c r="J1586" s="9">
        <v>10.842111881254199</v>
      </c>
      <c r="K1586" s="9">
        <v>17.870154870782802</v>
      </c>
      <c r="L1586" s="22"/>
      <c r="M1586" s="23"/>
    </row>
    <row r="1587" spans="1:13" ht="16.5" x14ac:dyDescent="0.5">
      <c r="A1587" s="2">
        <v>1585</v>
      </c>
      <c r="B1587" s="29" t="s">
        <v>5741</v>
      </c>
      <c r="C1587" s="3">
        <v>-0.66915781154228104</v>
      </c>
      <c r="D1587" s="3">
        <v>8.0543796724724892</v>
      </c>
      <c r="E1587" s="3">
        <v>3.3146262402609898</v>
      </c>
      <c r="F1587" s="3">
        <v>6.8665933210051794E-2</v>
      </c>
      <c r="G1587" s="3">
        <v>0.57850897690887704</v>
      </c>
      <c r="H1587" s="9">
        <v>449.25366756286797</v>
      </c>
      <c r="I1587" s="9">
        <v>201.69350510589101</v>
      </c>
      <c r="J1587" s="9">
        <v>189.89640074373199</v>
      </c>
      <c r="K1587" s="9">
        <v>219.30592427221001</v>
      </c>
      <c r="L1587" s="22" t="s">
        <v>18558</v>
      </c>
      <c r="M1587" s="23" t="s">
        <v>28381</v>
      </c>
    </row>
    <row r="1588" spans="1:13" ht="16.5" x14ac:dyDescent="0.5">
      <c r="A1588" s="2">
        <v>1586</v>
      </c>
      <c r="B1588" s="29" t="s">
        <v>3677</v>
      </c>
      <c r="C1588" s="3">
        <v>0.56641268400553801</v>
      </c>
      <c r="D1588" s="3">
        <v>7.9533893391200401</v>
      </c>
      <c r="E1588" s="3">
        <v>3.3145013672051502</v>
      </c>
      <c r="F1588" s="3">
        <v>6.8671150166715003E-2</v>
      </c>
      <c r="G1588" s="3">
        <v>0.57850897690887704</v>
      </c>
      <c r="H1588" s="9">
        <v>157.289035735098</v>
      </c>
      <c r="I1588" s="9">
        <v>242.23346835596999</v>
      </c>
      <c r="J1588" s="9">
        <v>309.63795990287798</v>
      </c>
      <c r="K1588" s="9">
        <v>282.22155828473001</v>
      </c>
      <c r="L1588" s="22" t="s">
        <v>16721</v>
      </c>
      <c r="M1588" s="23" t="s">
        <v>26629</v>
      </c>
    </row>
    <row r="1589" spans="1:13" ht="16.5" x14ac:dyDescent="0.5">
      <c r="A1589" s="2">
        <v>1587</v>
      </c>
      <c r="B1589" s="29" t="s">
        <v>7058</v>
      </c>
      <c r="C1589" s="3">
        <v>-1.5277968499933501</v>
      </c>
      <c r="D1589" s="3">
        <v>1.0598011101060401</v>
      </c>
      <c r="E1589" s="3">
        <v>3.3116592161862699</v>
      </c>
      <c r="F1589" s="3">
        <v>6.8790004510925998E-2</v>
      </c>
      <c r="G1589" s="3">
        <v>0.57914508523659902</v>
      </c>
      <c r="H1589" s="9">
        <v>4.02016704754244</v>
      </c>
      <c r="I1589" s="9">
        <v>1.5813460842229501</v>
      </c>
      <c r="J1589" s="9">
        <v>0.95665693069890401</v>
      </c>
      <c r="K1589" s="9">
        <v>0.95166505229020903</v>
      </c>
      <c r="L1589" s="22" t="s">
        <v>18933</v>
      </c>
      <c r="M1589" s="23" t="s">
        <v>28743</v>
      </c>
    </row>
    <row r="1590" spans="1:13" ht="16.5" x14ac:dyDescent="0.5">
      <c r="A1590" s="2">
        <v>1588</v>
      </c>
      <c r="B1590" s="29" t="s">
        <v>4309</v>
      </c>
      <c r="C1590" s="3">
        <v>0.52308171219939903</v>
      </c>
      <c r="D1590" s="3">
        <v>8.5433645055478706</v>
      </c>
      <c r="E1590" s="3">
        <v>3.3079224727547998</v>
      </c>
      <c r="F1590" s="3">
        <v>6.8946604323917193E-2</v>
      </c>
      <c r="G1590" s="3">
        <v>0.57990647739512102</v>
      </c>
      <c r="H1590" s="9">
        <v>269.51869914565799</v>
      </c>
      <c r="I1590" s="9">
        <v>342.577065336663</v>
      </c>
      <c r="J1590" s="9">
        <v>406.73863836881702</v>
      </c>
      <c r="K1590" s="9">
        <v>472.87179042686802</v>
      </c>
      <c r="L1590" s="22" t="s">
        <v>17290</v>
      </c>
      <c r="M1590" s="23" t="s">
        <v>27177</v>
      </c>
    </row>
    <row r="1591" spans="1:13" ht="16.5" x14ac:dyDescent="0.5">
      <c r="A1591" s="2">
        <v>1589</v>
      </c>
      <c r="B1591" s="29" t="s">
        <v>1191</v>
      </c>
      <c r="C1591" s="3">
        <v>0.62798736106796504</v>
      </c>
      <c r="D1591" s="3">
        <v>6.8797400565376901</v>
      </c>
      <c r="E1591" s="3">
        <v>3.3074305705143598</v>
      </c>
      <c r="F1591" s="3">
        <v>6.8967247405197704E-2</v>
      </c>
      <c r="G1591" s="3">
        <v>0.57990647739512102</v>
      </c>
      <c r="H1591" s="9">
        <v>70.352923331992699</v>
      </c>
      <c r="I1591" s="9">
        <v>114.43195300377</v>
      </c>
      <c r="J1591" s="9">
        <v>163.74777797129599</v>
      </c>
      <c r="K1591" s="9">
        <v>122.130348377243</v>
      </c>
      <c r="L1591" s="22" t="s">
        <v>14460</v>
      </c>
      <c r="M1591" s="23" t="s">
        <v>23918</v>
      </c>
    </row>
    <row r="1592" spans="1:13" ht="16.5" x14ac:dyDescent="0.5">
      <c r="A1592" s="2">
        <v>1590</v>
      </c>
      <c r="B1592" s="29" t="s">
        <v>2328</v>
      </c>
      <c r="C1592" s="3">
        <v>0.85650884055309495</v>
      </c>
      <c r="D1592" s="3">
        <v>6.5016684628427202</v>
      </c>
      <c r="E1592" s="3">
        <v>3.3054256339422099</v>
      </c>
      <c r="F1592" s="3">
        <v>6.9051454649720595E-2</v>
      </c>
      <c r="G1592" s="3">
        <v>0.58024936199680299</v>
      </c>
      <c r="H1592" s="9">
        <v>79.398299188963193</v>
      </c>
      <c r="I1592" s="9">
        <v>49.5967635506289</v>
      </c>
      <c r="J1592" s="9">
        <v>176.662646535731</v>
      </c>
      <c r="K1592" s="9">
        <v>57.099903137412497</v>
      </c>
      <c r="L1592" s="22" t="s">
        <v>15501</v>
      </c>
      <c r="M1592" s="23" t="s">
        <v>25443</v>
      </c>
    </row>
    <row r="1593" spans="1:13" ht="16.5" x14ac:dyDescent="0.5">
      <c r="A1593" s="2">
        <v>1591</v>
      </c>
      <c r="B1593" s="29" t="s">
        <v>11805</v>
      </c>
      <c r="C1593" s="3">
        <v>-1.29177203254213</v>
      </c>
      <c r="D1593" s="3">
        <v>2.5016946570470502</v>
      </c>
      <c r="E1593" s="3">
        <v>3.30323043902583</v>
      </c>
      <c r="F1593" s="3">
        <v>6.9143778923701701E-2</v>
      </c>
      <c r="G1593" s="3">
        <v>0.58065998126937601</v>
      </c>
      <c r="H1593" s="9">
        <v>8.7103619363419504</v>
      </c>
      <c r="I1593" s="9">
        <v>6.9004192766092398</v>
      </c>
      <c r="J1593" s="9">
        <v>5.1021702970608196</v>
      </c>
      <c r="K1593" s="9">
        <v>1.37462729775252</v>
      </c>
      <c r="L1593" s="22"/>
      <c r="M1593" s="23"/>
    </row>
    <row r="1594" spans="1:13" ht="16.5" x14ac:dyDescent="0.5">
      <c r="A1594" s="2">
        <v>1592</v>
      </c>
      <c r="B1594" s="29" t="s">
        <v>8236</v>
      </c>
      <c r="C1594" s="3">
        <v>0.84850867456388002</v>
      </c>
      <c r="D1594" s="3">
        <v>5.1093646858948496</v>
      </c>
      <c r="E1594" s="3">
        <v>3.3007598709297201</v>
      </c>
      <c r="F1594" s="3">
        <v>6.9247842702764295E-2</v>
      </c>
      <c r="G1594" s="3">
        <v>0.58116860951735805</v>
      </c>
      <c r="H1594" s="9">
        <v>30.653773737511099</v>
      </c>
      <c r="I1594" s="9">
        <v>18.401118070957999</v>
      </c>
      <c r="J1594" s="9">
        <v>60.428829455814103</v>
      </c>
      <c r="K1594" s="9">
        <v>28.0212487618784</v>
      </c>
      <c r="L1594" s="22" t="s">
        <v>20741</v>
      </c>
      <c r="M1594" s="23" t="s">
        <v>30435</v>
      </c>
    </row>
    <row r="1595" spans="1:13" ht="16.5" x14ac:dyDescent="0.5">
      <c r="A1595" s="2">
        <v>1593</v>
      </c>
      <c r="B1595" s="29" t="s">
        <v>9119</v>
      </c>
      <c r="C1595" s="3">
        <v>-0.53545648117691902</v>
      </c>
      <c r="D1595" s="3">
        <v>8.7773980937215992</v>
      </c>
      <c r="E1595" s="3">
        <v>3.2985158826948902</v>
      </c>
      <c r="F1595" s="3">
        <v>6.9342507886698004E-2</v>
      </c>
      <c r="G1595" s="3">
        <v>0.58150459308397895</v>
      </c>
      <c r="H1595" s="9">
        <v>426.30521399981302</v>
      </c>
      <c r="I1595" s="9">
        <v>611.54965838949397</v>
      </c>
      <c r="J1595" s="9">
        <v>340.56986732881001</v>
      </c>
      <c r="K1595" s="9">
        <v>375.48473340917002</v>
      </c>
      <c r="L1595" s="22" t="s">
        <v>21489</v>
      </c>
      <c r="M1595" s="23" t="s">
        <v>31129</v>
      </c>
    </row>
    <row r="1596" spans="1:13" ht="16.5" x14ac:dyDescent="0.5">
      <c r="A1596" s="2">
        <v>1594</v>
      </c>
      <c r="B1596" s="29" t="s">
        <v>7074</v>
      </c>
      <c r="C1596" s="3">
        <v>0.59419462479405505</v>
      </c>
      <c r="D1596" s="3">
        <v>6.1808398941993099</v>
      </c>
      <c r="E1596" s="3">
        <v>3.2977482969815499</v>
      </c>
      <c r="F1596" s="3">
        <v>6.9374921141820395E-2</v>
      </c>
      <c r="G1596" s="3">
        <v>0.58150459308397895</v>
      </c>
      <c r="H1596" s="9">
        <v>55.947324744965599</v>
      </c>
      <c r="I1596" s="9">
        <v>59.228598790896001</v>
      </c>
      <c r="J1596" s="9">
        <v>88.490766089648602</v>
      </c>
      <c r="K1596" s="9">
        <v>85.438373583387602</v>
      </c>
      <c r="L1596" s="22" t="s">
        <v>19729</v>
      </c>
      <c r="M1596" s="23" t="s">
        <v>29498</v>
      </c>
    </row>
    <row r="1597" spans="1:13" ht="16.5" x14ac:dyDescent="0.5">
      <c r="A1597" s="2">
        <v>1595</v>
      </c>
      <c r="B1597" s="29" t="s">
        <v>3353</v>
      </c>
      <c r="C1597" s="3">
        <v>-0.70196256986871497</v>
      </c>
      <c r="D1597" s="3">
        <v>5.2716089448373804</v>
      </c>
      <c r="E1597" s="3">
        <v>3.2946185919326898</v>
      </c>
      <c r="F1597" s="3">
        <v>6.9507248832126806E-2</v>
      </c>
      <c r="G1597" s="3">
        <v>0.58193244454972304</v>
      </c>
      <c r="H1597" s="9">
        <v>48.744525451452098</v>
      </c>
      <c r="I1597" s="9">
        <v>46.2903126472536</v>
      </c>
      <c r="J1597" s="9">
        <v>24.5541945546052</v>
      </c>
      <c r="K1597" s="9">
        <v>33.731239075619598</v>
      </c>
      <c r="L1597" s="22" t="s">
        <v>16428</v>
      </c>
      <c r="M1597" s="23" t="s">
        <v>26345</v>
      </c>
    </row>
    <row r="1598" spans="1:13" ht="16.5" x14ac:dyDescent="0.5">
      <c r="A1598" s="2">
        <v>1596</v>
      </c>
      <c r="B1598" s="29" t="s">
        <v>10215</v>
      </c>
      <c r="C1598" s="3">
        <v>0.72711455231851496</v>
      </c>
      <c r="D1598" s="3">
        <v>5.1551446363434703</v>
      </c>
      <c r="E1598" s="3">
        <v>3.2943566587687099</v>
      </c>
      <c r="F1598" s="3">
        <v>6.95183359258012E-2</v>
      </c>
      <c r="G1598" s="3">
        <v>0.58193244454972304</v>
      </c>
      <c r="H1598" s="9">
        <v>21.440890920226298</v>
      </c>
      <c r="I1598" s="9">
        <v>31.770680419388398</v>
      </c>
      <c r="J1598" s="9">
        <v>49.267831930993502</v>
      </c>
      <c r="K1598" s="9">
        <v>39.018267143898598</v>
      </c>
      <c r="L1598" s="22" t="s">
        <v>22373</v>
      </c>
      <c r="M1598" s="23" t="s">
        <v>31950</v>
      </c>
    </row>
    <row r="1599" spans="1:13" ht="16.5" x14ac:dyDescent="0.5">
      <c r="A1599" s="2">
        <v>1597</v>
      </c>
      <c r="B1599" s="29" t="s">
        <v>11013</v>
      </c>
      <c r="C1599" s="3">
        <v>0.67955208691325097</v>
      </c>
      <c r="D1599" s="3">
        <v>5.5182931368725496</v>
      </c>
      <c r="E1599" s="3">
        <v>3.2929995425275802</v>
      </c>
      <c r="F1599" s="3">
        <v>6.9575810192796905E-2</v>
      </c>
      <c r="G1599" s="3">
        <v>0.58193244454972304</v>
      </c>
      <c r="H1599" s="9">
        <v>31.4913085390824</v>
      </c>
      <c r="I1599" s="9">
        <v>38.527340961068198</v>
      </c>
      <c r="J1599" s="9">
        <v>61.544929208296097</v>
      </c>
      <c r="K1599" s="9">
        <v>50.755469455477801</v>
      </c>
      <c r="L1599" s="22" t="s">
        <v>23027</v>
      </c>
      <c r="M1599" s="23" t="s">
        <v>32550</v>
      </c>
    </row>
    <row r="1600" spans="1:13" ht="16.5" x14ac:dyDescent="0.5">
      <c r="A1600" s="2">
        <v>1598</v>
      </c>
      <c r="B1600" s="29" t="s">
        <v>11806</v>
      </c>
      <c r="C1600" s="3">
        <v>-1.5523659071825699</v>
      </c>
      <c r="D1600" s="3">
        <v>0.97757101724559503</v>
      </c>
      <c r="E1600" s="3">
        <v>3.2924243973992202</v>
      </c>
      <c r="F1600" s="3">
        <v>6.9600183099353202E-2</v>
      </c>
      <c r="G1600" s="3">
        <v>0.58193244454972304</v>
      </c>
      <c r="H1600" s="9">
        <v>1.5075626428284099</v>
      </c>
      <c r="I1600" s="9">
        <v>3.59396837323398</v>
      </c>
      <c r="J1600" s="9">
        <v>0.637771287132602</v>
      </c>
      <c r="K1600" s="9">
        <v>1.0574056136557901</v>
      </c>
      <c r="L1600" s="22" t="s">
        <v>33141</v>
      </c>
      <c r="M1600" s="23" t="s">
        <v>34493</v>
      </c>
    </row>
    <row r="1601" spans="1:13" ht="16.5" x14ac:dyDescent="0.5">
      <c r="A1601" s="2">
        <v>1599</v>
      </c>
      <c r="B1601" s="29" t="s">
        <v>486</v>
      </c>
      <c r="C1601" s="3">
        <v>-0.69737004720962903</v>
      </c>
      <c r="D1601" s="3">
        <v>6.7197233786370703</v>
      </c>
      <c r="E1601" s="3">
        <v>3.2899555525195598</v>
      </c>
      <c r="F1601" s="3">
        <v>6.9704909125178099E-2</v>
      </c>
      <c r="G1601" s="3">
        <v>0.58213189642878804</v>
      </c>
      <c r="H1601" s="9">
        <v>171.19211344118199</v>
      </c>
      <c r="I1601" s="9">
        <v>88.555380716485203</v>
      </c>
      <c r="J1601" s="9">
        <v>62.979914604344501</v>
      </c>
      <c r="K1601" s="9">
        <v>96.964094772235697</v>
      </c>
      <c r="L1601" s="22" t="s">
        <v>13811</v>
      </c>
      <c r="M1601" s="23" t="s">
        <v>23777</v>
      </c>
    </row>
    <row r="1602" spans="1:13" ht="16.5" x14ac:dyDescent="0.5">
      <c r="A1602" s="2">
        <v>1600</v>
      </c>
      <c r="B1602" s="29" t="s">
        <v>11807</v>
      </c>
      <c r="C1602" s="3">
        <v>-1.27398807294165</v>
      </c>
      <c r="D1602" s="3">
        <v>1.8353463840009101</v>
      </c>
      <c r="E1602" s="3">
        <v>3.28878506129174</v>
      </c>
      <c r="F1602" s="3">
        <v>6.9754619171779705E-2</v>
      </c>
      <c r="G1602" s="3">
        <v>0.58213189642878804</v>
      </c>
      <c r="H1602" s="9">
        <v>4.6901948887995104</v>
      </c>
      <c r="I1602" s="9">
        <v>4.74403825266885</v>
      </c>
      <c r="J1602" s="9">
        <v>1.2755425742652</v>
      </c>
      <c r="K1602" s="9">
        <v>2.5377734727738899</v>
      </c>
      <c r="L1602" s="22"/>
      <c r="M1602" s="23"/>
    </row>
    <row r="1603" spans="1:13" ht="16.5" x14ac:dyDescent="0.5">
      <c r="A1603" s="2">
        <v>1601</v>
      </c>
      <c r="B1603" s="29" t="s">
        <v>4328</v>
      </c>
      <c r="C1603" s="3">
        <v>0.56865678759847904</v>
      </c>
      <c r="D1603" s="3">
        <v>6.79897648106299</v>
      </c>
      <c r="E1603" s="3">
        <v>3.2886348597634898</v>
      </c>
      <c r="F1603" s="3">
        <v>6.9761000885769198E-2</v>
      </c>
      <c r="G1603" s="3">
        <v>0.58213189642878804</v>
      </c>
      <c r="H1603" s="9">
        <v>79.565806149277407</v>
      </c>
      <c r="I1603" s="9">
        <v>99.337285836187107</v>
      </c>
      <c r="J1603" s="9">
        <v>125.800386386906</v>
      </c>
      <c r="K1603" s="9">
        <v>139.577541002564</v>
      </c>
      <c r="L1603" s="22" t="s">
        <v>17309</v>
      </c>
      <c r="M1603" s="23" t="s">
        <v>27195</v>
      </c>
    </row>
    <row r="1604" spans="1:13" ht="16.5" x14ac:dyDescent="0.5">
      <c r="A1604" s="2">
        <v>1602</v>
      </c>
      <c r="B1604" s="29" t="s">
        <v>6726</v>
      </c>
      <c r="C1604" s="3">
        <v>0.58844760249004202</v>
      </c>
      <c r="D1604" s="3">
        <v>8.2936597253410298</v>
      </c>
      <c r="E1604" s="3">
        <v>3.28774679170147</v>
      </c>
      <c r="F1604" s="3">
        <v>6.9798745609591706E-2</v>
      </c>
      <c r="G1604" s="3">
        <v>0.58213189642878804</v>
      </c>
      <c r="H1604" s="9">
        <v>206.703589027807</v>
      </c>
      <c r="I1604" s="9">
        <v>294.99292407504498</v>
      </c>
      <c r="J1604" s="9">
        <v>458.876441091907</v>
      </c>
      <c r="K1604" s="9">
        <v>295.86209070088898</v>
      </c>
      <c r="L1604" s="22" t="s">
        <v>19432</v>
      </c>
      <c r="M1604" s="23" t="s">
        <v>29211</v>
      </c>
    </row>
    <row r="1605" spans="1:13" ht="16.5" x14ac:dyDescent="0.5">
      <c r="A1605" s="2">
        <v>1603</v>
      </c>
      <c r="B1605" s="29" t="s">
        <v>2513</v>
      </c>
      <c r="C1605" s="3">
        <v>0.84680960101335001</v>
      </c>
      <c r="D1605" s="3">
        <v>4.9052345802292496</v>
      </c>
      <c r="E1605" s="3">
        <v>3.28647249133292</v>
      </c>
      <c r="F1605" s="3">
        <v>6.9852944201538203E-2</v>
      </c>
      <c r="G1605" s="3">
        <v>0.58213189642878804</v>
      </c>
      <c r="H1605" s="9">
        <v>12.8980359441987</v>
      </c>
      <c r="I1605" s="9">
        <v>29.470540660518601</v>
      </c>
      <c r="J1605" s="9">
        <v>44.325104455715902</v>
      </c>
      <c r="K1605" s="9">
        <v>32.145130655135901</v>
      </c>
      <c r="L1605" s="22" t="s">
        <v>15664</v>
      </c>
      <c r="M1605" s="23" t="s">
        <v>25600</v>
      </c>
    </row>
    <row r="1606" spans="1:13" ht="16.5" x14ac:dyDescent="0.5">
      <c r="A1606" s="2">
        <v>1604</v>
      </c>
      <c r="B1606" s="29" t="s">
        <v>9583</v>
      </c>
      <c r="C1606" s="3">
        <v>-0.54178173440581701</v>
      </c>
      <c r="D1606" s="3">
        <v>7.6691169098675198</v>
      </c>
      <c r="E1606" s="3">
        <v>3.2857086195925098</v>
      </c>
      <c r="F1606" s="3">
        <v>6.9885454821628307E-2</v>
      </c>
      <c r="G1606" s="3">
        <v>0.58213189642878804</v>
      </c>
      <c r="H1606" s="9">
        <v>210.556249115035</v>
      </c>
      <c r="I1606" s="9">
        <v>271.27273281170102</v>
      </c>
      <c r="J1606" s="9">
        <v>152.427337624692</v>
      </c>
      <c r="K1606" s="9">
        <v>178.49006758509699</v>
      </c>
      <c r="L1606" s="22" t="s">
        <v>21866</v>
      </c>
      <c r="M1606" s="23" t="s">
        <v>31476</v>
      </c>
    </row>
    <row r="1607" spans="1:13" ht="16.5" x14ac:dyDescent="0.5">
      <c r="A1607" s="2">
        <v>1605</v>
      </c>
      <c r="B1607" s="29" t="s">
        <v>9043</v>
      </c>
      <c r="C1607" s="3">
        <v>-0.59867642289715095</v>
      </c>
      <c r="D1607" s="3">
        <v>6.2229543558696099</v>
      </c>
      <c r="E1607" s="3">
        <v>3.28081541831251</v>
      </c>
      <c r="F1607" s="3">
        <v>7.0094095646385093E-2</v>
      </c>
      <c r="G1607" s="3">
        <v>0.58333682469923298</v>
      </c>
      <c r="H1607" s="9">
        <v>99.331627466361098</v>
      </c>
      <c r="I1607" s="9">
        <v>79.929856620723697</v>
      </c>
      <c r="J1607" s="9">
        <v>57.718301485500497</v>
      </c>
      <c r="K1607" s="9">
        <v>60.589341662476599</v>
      </c>
      <c r="L1607" s="22" t="s">
        <v>21428</v>
      </c>
      <c r="M1607" s="23" t="s">
        <v>31076</v>
      </c>
    </row>
    <row r="1608" spans="1:13" ht="16.5" x14ac:dyDescent="0.5">
      <c r="A1608" s="2">
        <v>1606</v>
      </c>
      <c r="B1608" s="29" t="s">
        <v>11808</v>
      </c>
      <c r="C1608" s="3">
        <v>-1.8062791319251901</v>
      </c>
      <c r="D1608" s="3">
        <v>0.56655567154036601</v>
      </c>
      <c r="E1608" s="3">
        <v>3.2793306850348198</v>
      </c>
      <c r="F1608" s="3">
        <v>7.0157534884102493E-2</v>
      </c>
      <c r="G1608" s="3">
        <v>0.58333682469923298</v>
      </c>
      <c r="H1608" s="9">
        <v>2.6801113650282899</v>
      </c>
      <c r="I1608" s="9">
        <v>1.2938286143642299</v>
      </c>
      <c r="J1608" s="9">
        <v>0.95665693069890401</v>
      </c>
      <c r="K1608" s="9">
        <v>0.21148112273115699</v>
      </c>
      <c r="L1608" s="22" t="s">
        <v>33142</v>
      </c>
      <c r="M1608" s="23" t="s">
        <v>34494</v>
      </c>
    </row>
    <row r="1609" spans="1:13" ht="16.5" x14ac:dyDescent="0.5">
      <c r="A1609" s="2">
        <v>1607</v>
      </c>
      <c r="B1609" s="29" t="s">
        <v>3405</v>
      </c>
      <c r="C1609" s="3">
        <v>-0.68930264953958698</v>
      </c>
      <c r="D1609" s="3">
        <v>7.2995045014820903</v>
      </c>
      <c r="E1609" s="3">
        <v>3.2789848263053498</v>
      </c>
      <c r="F1609" s="3">
        <v>7.0172321459225695E-2</v>
      </c>
      <c r="G1609" s="3">
        <v>0.58333682469923298</v>
      </c>
      <c r="H1609" s="9">
        <v>271.19376874879998</v>
      </c>
      <c r="I1609" s="9">
        <v>116.58833402771</v>
      </c>
      <c r="J1609" s="9">
        <v>126.757043317605</v>
      </c>
      <c r="K1609" s="9">
        <v>113.671103467997</v>
      </c>
      <c r="L1609" s="22" t="s">
        <v>16476</v>
      </c>
      <c r="M1609" s="23" t="s">
        <v>26391</v>
      </c>
    </row>
    <row r="1610" spans="1:13" ht="16.5" x14ac:dyDescent="0.5">
      <c r="A1610" s="2">
        <v>1608</v>
      </c>
      <c r="B1610" s="29" t="s">
        <v>349</v>
      </c>
      <c r="C1610" s="3">
        <v>-0.54854120067322798</v>
      </c>
      <c r="D1610" s="3">
        <v>7.1509306185777</v>
      </c>
      <c r="E1610" s="3">
        <v>3.27765719544333</v>
      </c>
      <c r="F1610" s="3">
        <v>7.0229112956570694E-2</v>
      </c>
      <c r="G1610" s="3">
        <v>0.58333682469923298</v>
      </c>
      <c r="H1610" s="9">
        <v>186.60275379009499</v>
      </c>
      <c r="I1610" s="9">
        <v>150.22787800117999</v>
      </c>
      <c r="J1610" s="9">
        <v>119.901001980929</v>
      </c>
      <c r="K1610" s="9">
        <v>110.393146065664</v>
      </c>
      <c r="L1610" s="22" t="s">
        <v>13680</v>
      </c>
      <c r="M1610" s="23" t="s">
        <v>23647</v>
      </c>
    </row>
    <row r="1611" spans="1:13" ht="16.5" x14ac:dyDescent="0.5">
      <c r="A1611" s="2">
        <v>1609</v>
      </c>
      <c r="B1611" s="29" t="s">
        <v>9611</v>
      </c>
      <c r="C1611" s="3">
        <v>1.5378831081927</v>
      </c>
      <c r="D1611" s="3">
        <v>1.51533518909883</v>
      </c>
      <c r="E1611" s="3">
        <v>3.27675642946719</v>
      </c>
      <c r="F1611" s="3">
        <v>7.02676726617327E-2</v>
      </c>
      <c r="G1611" s="3">
        <v>0.58333682469923298</v>
      </c>
      <c r="H1611" s="9">
        <v>1.6750696031426799</v>
      </c>
      <c r="I1611" s="9">
        <v>1.00631114450551</v>
      </c>
      <c r="J1611" s="9">
        <v>6.2182700495428698</v>
      </c>
      <c r="K1611" s="9">
        <v>1.6918489818492599</v>
      </c>
      <c r="L1611" s="22" t="s">
        <v>21700</v>
      </c>
      <c r="M1611" s="23" t="s">
        <v>31493</v>
      </c>
    </row>
    <row r="1612" spans="1:13" ht="16.5" x14ac:dyDescent="0.5">
      <c r="A1612" s="2">
        <v>1610</v>
      </c>
      <c r="B1612" s="29" t="s">
        <v>4978</v>
      </c>
      <c r="C1612" s="3">
        <v>-0.66437617591153197</v>
      </c>
      <c r="D1612" s="3">
        <v>5.77293384317435</v>
      </c>
      <c r="E1612" s="3">
        <v>3.2753937425701398</v>
      </c>
      <c r="F1612" s="3">
        <v>7.0326049231501001E-2</v>
      </c>
      <c r="G1612" s="3">
        <v>0.58333682469923298</v>
      </c>
      <c r="H1612" s="9">
        <v>78.225750466763301</v>
      </c>
      <c r="I1612" s="9">
        <v>55.203354212873897</v>
      </c>
      <c r="J1612" s="9">
        <v>37.628505940823501</v>
      </c>
      <c r="K1612" s="9">
        <v>46.420106439489103</v>
      </c>
      <c r="L1612" s="22" t="s">
        <v>17883</v>
      </c>
      <c r="M1612" s="23" t="s">
        <v>27742</v>
      </c>
    </row>
    <row r="1613" spans="1:13" ht="16.5" x14ac:dyDescent="0.5">
      <c r="A1613" s="2">
        <v>1611</v>
      </c>
      <c r="B1613" s="29" t="s">
        <v>11809</v>
      </c>
      <c r="C1613" s="3">
        <v>-1.48918561623542</v>
      </c>
      <c r="D1613" s="3">
        <v>1.5525742170094901</v>
      </c>
      <c r="E1613" s="3">
        <v>3.2736266932252902</v>
      </c>
      <c r="F1613" s="3">
        <v>7.0401825765282006E-2</v>
      </c>
      <c r="G1613" s="3">
        <v>0.58333682469923298</v>
      </c>
      <c r="H1613" s="9">
        <v>2.8476183253425602</v>
      </c>
      <c r="I1613" s="9">
        <v>5.0315557225275702</v>
      </c>
      <c r="J1613" s="9">
        <v>0.478328465349452</v>
      </c>
      <c r="K1613" s="9">
        <v>2.2205517886771502</v>
      </c>
      <c r="L1613" s="22" t="s">
        <v>33143</v>
      </c>
      <c r="M1613" s="23" t="s">
        <v>26054</v>
      </c>
    </row>
    <row r="1614" spans="1:13" ht="16.5" x14ac:dyDescent="0.5">
      <c r="A1614" s="2">
        <v>1612</v>
      </c>
      <c r="B1614" s="29" t="s">
        <v>4381</v>
      </c>
      <c r="C1614" s="3">
        <v>-0.98340706047932502</v>
      </c>
      <c r="D1614" s="3">
        <v>3.5119259494625701</v>
      </c>
      <c r="E1614" s="3">
        <v>3.27300656640652</v>
      </c>
      <c r="F1614" s="3">
        <v>7.0428439443373195E-2</v>
      </c>
      <c r="G1614" s="3">
        <v>0.58333682469923298</v>
      </c>
      <c r="H1614" s="9">
        <v>10.0504176188561</v>
      </c>
      <c r="I1614" s="9">
        <v>19.551187950392801</v>
      </c>
      <c r="J1614" s="9">
        <v>6.6965985148923304</v>
      </c>
      <c r="K1614" s="9">
        <v>8.2477637865151401</v>
      </c>
      <c r="L1614" s="22" t="s">
        <v>17358</v>
      </c>
      <c r="M1614" s="23" t="s">
        <v>27242</v>
      </c>
    </row>
    <row r="1615" spans="1:13" ht="16.5" x14ac:dyDescent="0.5">
      <c r="A1615" s="2">
        <v>1613</v>
      </c>
      <c r="B1615" s="29" t="s">
        <v>5051</v>
      </c>
      <c r="C1615" s="3">
        <v>1.2361655691236499</v>
      </c>
      <c r="D1615" s="3">
        <v>2.52563672806262</v>
      </c>
      <c r="E1615" s="3">
        <v>3.2729409880551499</v>
      </c>
      <c r="F1615" s="3">
        <v>7.0431254467179405E-2</v>
      </c>
      <c r="G1615" s="3">
        <v>0.58333682469923298</v>
      </c>
      <c r="H1615" s="9">
        <v>2.01008352377122</v>
      </c>
      <c r="I1615" s="9">
        <v>4.3127620478807698</v>
      </c>
      <c r="J1615" s="9">
        <v>4.7832846534945199</v>
      </c>
      <c r="K1615" s="9">
        <v>10.1510938910956</v>
      </c>
      <c r="L1615" s="22" t="s">
        <v>17717</v>
      </c>
      <c r="M1615" s="23" t="s">
        <v>27588</v>
      </c>
    </row>
    <row r="1616" spans="1:13" ht="16.5" x14ac:dyDescent="0.5">
      <c r="A1616" s="2">
        <v>1614</v>
      </c>
      <c r="B1616" s="29" t="s">
        <v>11810</v>
      </c>
      <c r="C1616" s="3">
        <v>1.50442022350327</v>
      </c>
      <c r="D1616" s="3">
        <v>1.64940948055357</v>
      </c>
      <c r="E1616" s="3">
        <v>3.2721153964114</v>
      </c>
      <c r="F1616" s="3">
        <v>7.0466704218588597E-2</v>
      </c>
      <c r="G1616" s="3">
        <v>0.58333682469923298</v>
      </c>
      <c r="H1616" s="9">
        <v>1.6750696031426799</v>
      </c>
      <c r="I1616" s="9">
        <v>1.15006987943487</v>
      </c>
      <c r="J1616" s="9">
        <v>1.5944282178315099</v>
      </c>
      <c r="K1616" s="9">
        <v>6.3444336819347296</v>
      </c>
      <c r="L1616" s="22" t="s">
        <v>33026</v>
      </c>
      <c r="M1616" s="23" t="s">
        <v>34401</v>
      </c>
    </row>
    <row r="1617" spans="1:13" ht="16.5" x14ac:dyDescent="0.5">
      <c r="A1617" s="2">
        <v>1615</v>
      </c>
      <c r="B1617" s="29" t="s">
        <v>11811</v>
      </c>
      <c r="C1617" s="3">
        <v>2.1464330786643799</v>
      </c>
      <c r="D1617" s="3">
        <v>-1.2487061928102901E-2</v>
      </c>
      <c r="E1617" s="3">
        <v>3.2680372937250901</v>
      </c>
      <c r="F1617" s="3">
        <v>7.0642092819295399E-2</v>
      </c>
      <c r="G1617" s="3">
        <v>0.58442662672359502</v>
      </c>
      <c r="H1617" s="9">
        <v>0.33501392062853702</v>
      </c>
      <c r="I1617" s="9">
        <v>0.14375873492935901</v>
      </c>
      <c r="J1617" s="9">
        <v>0.79721410891575295</v>
      </c>
      <c r="K1617" s="9">
        <v>1.37462729775252</v>
      </c>
      <c r="L1617" s="22" t="s">
        <v>33144</v>
      </c>
      <c r="M1617" s="23" t="s">
        <v>34495</v>
      </c>
    </row>
    <row r="1618" spans="1:13" ht="16.5" x14ac:dyDescent="0.5">
      <c r="A1618" s="2">
        <v>1616</v>
      </c>
      <c r="B1618" s="29" t="s">
        <v>11812</v>
      </c>
      <c r="C1618" s="3">
        <v>-2.45096104509624</v>
      </c>
      <c r="D1618" s="3">
        <v>-0.193152030991462</v>
      </c>
      <c r="E1618" s="3">
        <v>3.2643777299138299</v>
      </c>
      <c r="F1618" s="3">
        <v>7.0799879256006906E-2</v>
      </c>
      <c r="G1618" s="3">
        <v>0.58536954624969595</v>
      </c>
      <c r="H1618" s="9">
        <v>0.33501392062853702</v>
      </c>
      <c r="I1618" s="9">
        <v>1.72510481915231</v>
      </c>
      <c r="J1618" s="9">
        <v>0</v>
      </c>
      <c r="K1618" s="9">
        <v>0.31722168409673601</v>
      </c>
      <c r="L1618" s="22" t="s">
        <v>33145</v>
      </c>
      <c r="M1618" s="23" t="s">
        <v>34496</v>
      </c>
    </row>
    <row r="1619" spans="1:13" ht="16.5" x14ac:dyDescent="0.5">
      <c r="A1619" s="2">
        <v>1617</v>
      </c>
      <c r="B1619" s="29" t="s">
        <v>5365</v>
      </c>
      <c r="C1619" s="3">
        <v>0.75134744641637796</v>
      </c>
      <c r="D1619" s="3">
        <v>5.1151457157475697</v>
      </c>
      <c r="E1619" s="3">
        <v>3.25956070029694</v>
      </c>
      <c r="F1619" s="3">
        <v>7.1008147011722506E-2</v>
      </c>
      <c r="G1619" s="3">
        <v>0.58659602157336999</v>
      </c>
      <c r="H1619" s="9">
        <v>26.2985927693401</v>
      </c>
      <c r="I1619" s="9">
        <v>25.014019877708499</v>
      </c>
      <c r="J1619" s="9">
        <v>55.1672163369701</v>
      </c>
      <c r="K1619" s="9">
        <v>31.404946725576899</v>
      </c>
      <c r="L1619" s="22" t="s">
        <v>18217</v>
      </c>
      <c r="M1619" s="23" t="s">
        <v>28058</v>
      </c>
    </row>
    <row r="1620" spans="1:13" ht="16.5" x14ac:dyDescent="0.5">
      <c r="A1620" s="2">
        <v>1618</v>
      </c>
      <c r="B1620" s="29" t="s">
        <v>1364</v>
      </c>
      <c r="C1620" s="3">
        <v>-0.64281308670479897</v>
      </c>
      <c r="D1620" s="3">
        <v>6.9563264737199502</v>
      </c>
      <c r="E1620" s="3">
        <v>3.2589170017687898</v>
      </c>
      <c r="F1620" s="3">
        <v>7.1036027460947004E-2</v>
      </c>
      <c r="G1620" s="3">
        <v>0.58659602157336999</v>
      </c>
      <c r="H1620" s="9">
        <v>196.98818532957901</v>
      </c>
      <c r="I1620" s="9">
        <v>104.943876498432</v>
      </c>
      <c r="J1620" s="9">
        <v>105.710590842229</v>
      </c>
      <c r="K1620" s="9">
        <v>87.6589253720648</v>
      </c>
      <c r="L1620" s="22" t="s">
        <v>14617</v>
      </c>
      <c r="M1620" s="23" t="s">
        <v>24580</v>
      </c>
    </row>
    <row r="1621" spans="1:13" ht="16.5" x14ac:dyDescent="0.5">
      <c r="A1621" s="2">
        <v>1619</v>
      </c>
      <c r="B1621" s="29" t="s">
        <v>11813</v>
      </c>
      <c r="C1621" s="3">
        <v>-1.74811560732414</v>
      </c>
      <c r="D1621" s="3">
        <v>1.4285906428144599</v>
      </c>
      <c r="E1621" s="3">
        <v>3.2576068746452398</v>
      </c>
      <c r="F1621" s="3">
        <v>7.1092809100789398E-2</v>
      </c>
      <c r="G1621" s="3">
        <v>0.58669741605324299</v>
      </c>
      <c r="H1621" s="9">
        <v>0.67002784125707304</v>
      </c>
      <c r="I1621" s="9">
        <v>6.7566605416798797</v>
      </c>
      <c r="J1621" s="9">
        <v>0.79721410891575295</v>
      </c>
      <c r="K1621" s="9">
        <v>1.37462729775252</v>
      </c>
      <c r="L1621" s="22"/>
      <c r="M1621" s="23"/>
    </row>
    <row r="1622" spans="1:13" ht="16.5" x14ac:dyDescent="0.5">
      <c r="A1622" s="2">
        <v>1620</v>
      </c>
      <c r="B1622" s="29" t="s">
        <v>7333</v>
      </c>
      <c r="C1622" s="3">
        <v>-0.76419009356809597</v>
      </c>
      <c r="D1622" s="3">
        <v>5.0856154333423698</v>
      </c>
      <c r="E1622" s="3">
        <v>3.2566081146444099</v>
      </c>
      <c r="F1622" s="3">
        <v>7.1136128583657907E-2</v>
      </c>
      <c r="G1622" s="3">
        <v>0.58669741605324299</v>
      </c>
      <c r="H1622" s="9">
        <v>54.272255141822903</v>
      </c>
      <c r="I1622" s="9">
        <v>30.6206105399535</v>
      </c>
      <c r="J1622" s="9">
        <v>22.800323514990499</v>
      </c>
      <c r="K1622" s="9">
        <v>27.069583709588201</v>
      </c>
      <c r="L1622" s="22" t="s">
        <v>17883</v>
      </c>
      <c r="M1622" s="23" t="s">
        <v>27742</v>
      </c>
    </row>
    <row r="1623" spans="1:13" ht="16.5" x14ac:dyDescent="0.5">
      <c r="A1623" s="2">
        <v>1621</v>
      </c>
      <c r="B1623" s="29" t="s">
        <v>6374</v>
      </c>
      <c r="C1623" s="3">
        <v>-2.06976306652269</v>
      </c>
      <c r="D1623" s="3">
        <v>-6.7597872503961806E-2</v>
      </c>
      <c r="E1623" s="3">
        <v>3.2533829370845999</v>
      </c>
      <c r="F1623" s="3">
        <v>7.1276208311336603E-2</v>
      </c>
      <c r="G1623" s="3">
        <v>0.58749007973335499</v>
      </c>
      <c r="H1623" s="9">
        <v>0.83753480157134097</v>
      </c>
      <c r="I1623" s="9">
        <v>1.43758734929359</v>
      </c>
      <c r="J1623" s="9">
        <v>0.318885643566301</v>
      </c>
      <c r="K1623" s="9">
        <v>0.21148112273115699</v>
      </c>
      <c r="L1623" s="22" t="s">
        <v>18708</v>
      </c>
      <c r="M1623" s="23" t="s">
        <v>28528</v>
      </c>
    </row>
    <row r="1624" spans="1:13" ht="16.5" x14ac:dyDescent="0.5">
      <c r="A1624" s="2">
        <v>1622</v>
      </c>
      <c r="B1624" s="29" t="s">
        <v>11814</v>
      </c>
      <c r="C1624" s="3">
        <v>-2.9762383804117198</v>
      </c>
      <c r="D1624" s="3">
        <v>-0.74810726657401105</v>
      </c>
      <c r="E1624" s="3">
        <v>3.24544926873451</v>
      </c>
      <c r="F1624" s="3">
        <v>7.1622052309202502E-2</v>
      </c>
      <c r="G1624" s="3">
        <v>0.589414255691594</v>
      </c>
      <c r="H1624" s="9">
        <v>0.16750696031426801</v>
      </c>
      <c r="I1624" s="9">
        <v>1.00631114450551</v>
      </c>
      <c r="J1624" s="9">
        <v>0</v>
      </c>
      <c r="K1624" s="9">
        <v>0.10574056136557899</v>
      </c>
      <c r="L1624" s="22" t="s">
        <v>33146</v>
      </c>
      <c r="M1624" s="23" t="s">
        <v>34497</v>
      </c>
    </row>
    <row r="1625" spans="1:13" ht="16.5" x14ac:dyDescent="0.5">
      <c r="A1625" s="2">
        <v>1623</v>
      </c>
      <c r="B1625" s="29" t="s">
        <v>11815</v>
      </c>
      <c r="C1625" s="3">
        <v>-2.2744109547287601</v>
      </c>
      <c r="D1625" s="3">
        <v>-0.24477288449500201</v>
      </c>
      <c r="E1625" s="3">
        <v>3.2447787109138102</v>
      </c>
      <c r="F1625" s="3">
        <v>7.16513655458378E-2</v>
      </c>
      <c r="G1625" s="3">
        <v>0.589414255691594</v>
      </c>
      <c r="H1625" s="9">
        <v>0.502520880942805</v>
      </c>
      <c r="I1625" s="9">
        <v>1.43758734929359</v>
      </c>
      <c r="J1625" s="9">
        <v>0.159442821783151</v>
      </c>
      <c r="K1625" s="9">
        <v>0.21148112273115699</v>
      </c>
      <c r="L1625" s="22" t="s">
        <v>33147</v>
      </c>
      <c r="M1625" s="23" t="s">
        <v>34498</v>
      </c>
    </row>
    <row r="1626" spans="1:13" ht="16.5" x14ac:dyDescent="0.5">
      <c r="A1626" s="2">
        <v>1624</v>
      </c>
      <c r="B1626" s="29" t="s">
        <v>2425</v>
      </c>
      <c r="C1626" s="3">
        <v>-1.83334107923748</v>
      </c>
      <c r="D1626" s="3">
        <v>0.34159036914191898</v>
      </c>
      <c r="E1626" s="3">
        <v>3.2444880089411501</v>
      </c>
      <c r="F1626" s="3">
        <v>7.1664077492115799E-2</v>
      </c>
      <c r="G1626" s="3">
        <v>0.589414255691594</v>
      </c>
      <c r="H1626" s="9">
        <v>1.00504176188561</v>
      </c>
      <c r="I1626" s="9">
        <v>2.1563810239403902</v>
      </c>
      <c r="J1626" s="9">
        <v>0.318885643566301</v>
      </c>
      <c r="K1626" s="9">
        <v>0.52870280682789395</v>
      </c>
      <c r="L1626" s="22" t="s">
        <v>15587</v>
      </c>
      <c r="M1626" s="23" t="s">
        <v>25525</v>
      </c>
    </row>
    <row r="1627" spans="1:13" ht="16.5" x14ac:dyDescent="0.5">
      <c r="A1627" s="2">
        <v>1625</v>
      </c>
      <c r="B1627" s="29" t="s">
        <v>965</v>
      </c>
      <c r="C1627" s="3">
        <v>1.6998467580007399</v>
      </c>
      <c r="D1627" s="3">
        <v>0.82456040054577395</v>
      </c>
      <c r="E1627" s="3">
        <v>3.2439842062764801</v>
      </c>
      <c r="F1627" s="3">
        <v>7.1686113726430606E-2</v>
      </c>
      <c r="G1627" s="3">
        <v>0.589414255691594</v>
      </c>
      <c r="H1627" s="9">
        <v>0.83753480157134097</v>
      </c>
      <c r="I1627" s="9">
        <v>0.57503493971743602</v>
      </c>
      <c r="J1627" s="9">
        <v>3.66718490101246</v>
      </c>
      <c r="K1627" s="9">
        <v>1.0574056136557901</v>
      </c>
      <c r="L1627" s="22" t="s">
        <v>14256</v>
      </c>
      <c r="M1627" s="23" t="s">
        <v>24225</v>
      </c>
    </row>
    <row r="1628" spans="1:13" ht="16.5" x14ac:dyDescent="0.5">
      <c r="A1628" s="2">
        <v>1626</v>
      </c>
      <c r="B1628" s="29" t="s">
        <v>7216</v>
      </c>
      <c r="C1628" s="3">
        <v>-0.58927567297878702</v>
      </c>
      <c r="D1628" s="3">
        <v>6.2341334252121197</v>
      </c>
      <c r="E1628" s="3">
        <v>3.24047875292846</v>
      </c>
      <c r="F1628" s="3">
        <v>7.1839642836978995E-2</v>
      </c>
      <c r="G1628" s="3">
        <v>0.59003280840716799</v>
      </c>
      <c r="H1628" s="9">
        <v>89.616223768133494</v>
      </c>
      <c r="I1628" s="9">
        <v>90.568003005496195</v>
      </c>
      <c r="J1628" s="9">
        <v>54.848330693403803</v>
      </c>
      <c r="K1628" s="9">
        <v>64.818964117099796</v>
      </c>
      <c r="L1628" s="22" t="s">
        <v>19852</v>
      </c>
      <c r="M1628" s="23" t="s">
        <v>29615</v>
      </c>
    </row>
    <row r="1629" spans="1:13" ht="16.5" x14ac:dyDescent="0.5">
      <c r="A1629" s="2">
        <v>1627</v>
      </c>
      <c r="B1629" s="29" t="s">
        <v>6732</v>
      </c>
      <c r="C1629" s="3">
        <v>1.6942585298931401</v>
      </c>
      <c r="D1629" s="3">
        <v>1.1531257684224201</v>
      </c>
      <c r="E1629" s="3">
        <v>3.2402501922899201</v>
      </c>
      <c r="F1629" s="3">
        <v>7.1849665390200004E-2</v>
      </c>
      <c r="G1629" s="3">
        <v>0.59003280840716799</v>
      </c>
      <c r="H1629" s="9">
        <v>1.00504176188561</v>
      </c>
      <c r="I1629" s="9">
        <v>0.86255240957615498</v>
      </c>
      <c r="J1629" s="9">
        <v>5.2616131188439699</v>
      </c>
      <c r="K1629" s="9">
        <v>0.95166505229020903</v>
      </c>
      <c r="L1629" s="22" t="s">
        <v>19437</v>
      </c>
      <c r="M1629" s="23" t="s">
        <v>29216</v>
      </c>
    </row>
    <row r="1630" spans="1:13" ht="16.5" x14ac:dyDescent="0.5">
      <c r="A1630" s="2">
        <v>1628</v>
      </c>
      <c r="B1630" s="29" t="s">
        <v>7702</v>
      </c>
      <c r="C1630" s="3">
        <v>2.3449072001881102</v>
      </c>
      <c r="D1630" s="3">
        <v>-0.28090838016737302</v>
      </c>
      <c r="E1630" s="3">
        <v>3.2351658152118201</v>
      </c>
      <c r="F1630" s="3">
        <v>7.2073007102353606E-2</v>
      </c>
      <c r="G1630" s="3">
        <v>0.59142352931029596</v>
      </c>
      <c r="H1630" s="9">
        <v>0.16750696031426801</v>
      </c>
      <c r="I1630" s="9">
        <v>0.14375873492935901</v>
      </c>
      <c r="J1630" s="9">
        <v>0.637771287132602</v>
      </c>
      <c r="K1630" s="9">
        <v>1.0574056136557901</v>
      </c>
      <c r="L1630" s="22"/>
      <c r="M1630" s="23"/>
    </row>
    <row r="1631" spans="1:13" ht="16.5" x14ac:dyDescent="0.5">
      <c r="A1631" s="2">
        <v>1629</v>
      </c>
      <c r="B1631" s="29" t="s">
        <v>8663</v>
      </c>
      <c r="C1631" s="3">
        <v>2.3448956447276199</v>
      </c>
      <c r="D1631" s="3">
        <v>-0.28090838016737302</v>
      </c>
      <c r="E1631" s="3">
        <v>3.23378085328839</v>
      </c>
      <c r="F1631" s="3">
        <v>7.2133973308175198E-2</v>
      </c>
      <c r="G1631" s="3">
        <v>0.59142352931029596</v>
      </c>
      <c r="H1631" s="9">
        <v>0.16750696031426801</v>
      </c>
      <c r="I1631" s="9">
        <v>0.14375873492935901</v>
      </c>
      <c r="J1631" s="9">
        <v>0.637771287132602</v>
      </c>
      <c r="K1631" s="9">
        <v>1.0574056136557901</v>
      </c>
      <c r="L1631" s="22" t="s">
        <v>21109</v>
      </c>
      <c r="M1631" s="23" t="s">
        <v>30782</v>
      </c>
    </row>
    <row r="1632" spans="1:13" ht="16.5" x14ac:dyDescent="0.5">
      <c r="A1632" s="2">
        <v>1630</v>
      </c>
      <c r="B1632" s="29" t="s">
        <v>11816</v>
      </c>
      <c r="C1632" s="3">
        <v>2.34489022374078</v>
      </c>
      <c r="D1632" s="3">
        <v>-0.28090838016737302</v>
      </c>
      <c r="E1632" s="3">
        <v>3.2331310542654998</v>
      </c>
      <c r="F1632" s="3">
        <v>7.2162596602060605E-2</v>
      </c>
      <c r="G1632" s="3">
        <v>0.59142352931029596</v>
      </c>
      <c r="H1632" s="9">
        <v>0.16750696031426801</v>
      </c>
      <c r="I1632" s="9">
        <v>0.14375873492935901</v>
      </c>
      <c r="J1632" s="9">
        <v>0.637771287132602</v>
      </c>
      <c r="K1632" s="9">
        <v>1.0574056136557901</v>
      </c>
      <c r="L1632" s="22" t="s">
        <v>33148</v>
      </c>
      <c r="M1632" s="23" t="s">
        <v>34499</v>
      </c>
    </row>
    <row r="1633" spans="1:13" ht="16.5" x14ac:dyDescent="0.5">
      <c r="A1633" s="2">
        <v>1631</v>
      </c>
      <c r="B1633" s="29" t="s">
        <v>3320</v>
      </c>
      <c r="C1633" s="3">
        <v>0.54562236561284805</v>
      </c>
      <c r="D1633" s="3">
        <v>7.8219947620657599</v>
      </c>
      <c r="E1633" s="3">
        <v>3.2323713554628499</v>
      </c>
      <c r="F1633" s="3">
        <v>7.2196076364425696E-2</v>
      </c>
      <c r="G1633" s="3">
        <v>0.59142352931029596</v>
      </c>
      <c r="H1633" s="9">
        <v>156.11648701289801</v>
      </c>
      <c r="I1633" s="9">
        <v>211.75661655094601</v>
      </c>
      <c r="J1633" s="9">
        <v>294.96922029882899</v>
      </c>
      <c r="K1633" s="9">
        <v>242.251626088541</v>
      </c>
      <c r="L1633" s="22" t="s">
        <v>16400</v>
      </c>
      <c r="M1633" s="23" t="s">
        <v>26319</v>
      </c>
    </row>
    <row r="1634" spans="1:13" ht="16.5" x14ac:dyDescent="0.5">
      <c r="A1634" s="2">
        <v>1632</v>
      </c>
      <c r="B1634" s="29" t="s">
        <v>9619</v>
      </c>
      <c r="C1634" s="3">
        <v>0.52164335963517205</v>
      </c>
      <c r="D1634" s="3">
        <v>7.8692851488522004</v>
      </c>
      <c r="E1634" s="3">
        <v>3.2298048351323998</v>
      </c>
      <c r="F1634" s="3">
        <v>7.2309305597748105E-2</v>
      </c>
      <c r="G1634" s="3">
        <v>0.59198813240901504</v>
      </c>
      <c r="H1634" s="9">
        <v>179.39995449658099</v>
      </c>
      <c r="I1634" s="9">
        <v>204.42492106954899</v>
      </c>
      <c r="J1634" s="9">
        <v>296.88253416022599</v>
      </c>
      <c r="K1634" s="9">
        <v>254.30605008421699</v>
      </c>
      <c r="L1634" s="22" t="s">
        <v>21894</v>
      </c>
      <c r="M1634" s="23" t="s">
        <v>31498</v>
      </c>
    </row>
    <row r="1635" spans="1:13" ht="16.5" x14ac:dyDescent="0.5">
      <c r="A1635" s="2">
        <v>1633</v>
      </c>
      <c r="B1635" s="29" t="s">
        <v>3954</v>
      </c>
      <c r="C1635" s="3">
        <v>0.52342338544520395</v>
      </c>
      <c r="D1635" s="3">
        <v>8.1167568803208994</v>
      </c>
      <c r="E1635" s="3">
        <v>3.2277062036850501</v>
      </c>
      <c r="F1635" s="3">
        <v>7.2402034121672093E-2</v>
      </c>
      <c r="G1635" s="3">
        <v>0.59220158477142204</v>
      </c>
      <c r="H1635" s="9">
        <v>198.495747972408</v>
      </c>
      <c r="I1635" s="9">
        <v>256.75310058383502</v>
      </c>
      <c r="J1635" s="9">
        <v>312.667373516758</v>
      </c>
      <c r="K1635" s="9">
        <v>341.75349433355098</v>
      </c>
      <c r="L1635" s="22" t="s">
        <v>16967</v>
      </c>
      <c r="M1635" s="23" t="s">
        <v>26875</v>
      </c>
    </row>
    <row r="1636" spans="1:13" ht="16.5" x14ac:dyDescent="0.5">
      <c r="A1636" s="2">
        <v>1634</v>
      </c>
      <c r="B1636" s="29" t="s">
        <v>3005</v>
      </c>
      <c r="C1636" s="3">
        <v>-0.62431796104414194</v>
      </c>
      <c r="D1636" s="3">
        <v>5.9538604378919402</v>
      </c>
      <c r="E1636" s="3">
        <v>3.22720894347448</v>
      </c>
      <c r="F1636" s="3">
        <v>7.2424024363184195E-2</v>
      </c>
      <c r="G1636" s="3">
        <v>0.59220158477142204</v>
      </c>
      <c r="H1636" s="9">
        <v>84.758521919019799</v>
      </c>
      <c r="I1636" s="9">
        <v>64.978948188070305</v>
      </c>
      <c r="J1636" s="9">
        <v>50.065046039909298</v>
      </c>
      <c r="K1636" s="9">
        <v>47.054549807682498</v>
      </c>
      <c r="L1636" s="22" t="s">
        <v>16114</v>
      </c>
      <c r="M1636" s="23" t="s">
        <v>26035</v>
      </c>
    </row>
    <row r="1637" spans="1:13" ht="16.5" x14ac:dyDescent="0.5">
      <c r="A1637" s="2">
        <v>1635</v>
      </c>
      <c r="B1637" s="29" t="s">
        <v>552</v>
      </c>
      <c r="C1637" s="3">
        <v>0.81780721940053602</v>
      </c>
      <c r="D1637" s="3">
        <v>4.6010215587746499</v>
      </c>
      <c r="E1637" s="3">
        <v>3.2255868987651501</v>
      </c>
      <c r="F1637" s="3">
        <v>7.2495805534019298E-2</v>
      </c>
      <c r="G1637" s="3">
        <v>0.59242596803671699</v>
      </c>
      <c r="H1637" s="9">
        <v>17.5882308329982</v>
      </c>
      <c r="I1637" s="9">
        <v>16.963530721664402</v>
      </c>
      <c r="J1637" s="9">
        <v>20.887009653592699</v>
      </c>
      <c r="K1637" s="9">
        <v>39.8641916348232</v>
      </c>
      <c r="L1637" s="22" t="s">
        <v>13874</v>
      </c>
      <c r="M1637" s="23" t="s">
        <v>23841</v>
      </c>
    </row>
    <row r="1638" spans="1:13" ht="16.5" x14ac:dyDescent="0.5">
      <c r="A1638" s="2">
        <v>1636</v>
      </c>
      <c r="B1638" s="29" t="s">
        <v>2612</v>
      </c>
      <c r="C1638" s="3">
        <v>0.82178401948582802</v>
      </c>
      <c r="D1638" s="3">
        <v>5.1820672662531502</v>
      </c>
      <c r="E1638" s="3">
        <v>3.2244229649457798</v>
      </c>
      <c r="F1638" s="3">
        <v>7.2547360707220301E-2</v>
      </c>
      <c r="G1638" s="3">
        <v>0.59248489389313597</v>
      </c>
      <c r="H1638" s="9">
        <v>29.648731975625498</v>
      </c>
      <c r="I1638" s="9">
        <v>22.570121383909399</v>
      </c>
      <c r="J1638" s="9">
        <v>64.574342822176007</v>
      </c>
      <c r="K1638" s="9">
        <v>27.9155082005128</v>
      </c>
      <c r="L1638" s="22" t="s">
        <v>15754</v>
      </c>
      <c r="M1638" s="23" t="s">
        <v>25690</v>
      </c>
    </row>
    <row r="1639" spans="1:13" ht="16.5" x14ac:dyDescent="0.5">
      <c r="A1639" s="2">
        <v>1637</v>
      </c>
      <c r="B1639" s="29" t="s">
        <v>2887</v>
      </c>
      <c r="C1639" s="3">
        <v>0.54579414219311495</v>
      </c>
      <c r="D1639" s="3">
        <v>7.3552409861027401</v>
      </c>
      <c r="E1639" s="3">
        <v>3.2217993753055798</v>
      </c>
      <c r="F1639" s="3">
        <v>7.26637140037074E-2</v>
      </c>
      <c r="G1639" s="3">
        <v>0.593056541397878</v>
      </c>
      <c r="H1639" s="9">
        <v>131.492963846701</v>
      </c>
      <c r="I1639" s="9">
        <v>134.55817589387999</v>
      </c>
      <c r="J1639" s="9">
        <v>226.40880693207399</v>
      </c>
      <c r="K1639" s="9">
        <v>162.20602113479799</v>
      </c>
      <c r="L1639" s="22" t="s">
        <v>16008</v>
      </c>
      <c r="M1639" s="23" t="s">
        <v>25929</v>
      </c>
    </row>
    <row r="1640" spans="1:13" ht="16.5" x14ac:dyDescent="0.5">
      <c r="A1640" s="2">
        <v>1638</v>
      </c>
      <c r="B1640" s="29" t="s">
        <v>5595</v>
      </c>
      <c r="C1640" s="3">
        <v>0.64930413895130401</v>
      </c>
      <c r="D1640" s="3">
        <v>5.7556634223532201</v>
      </c>
      <c r="E1640" s="3">
        <v>3.22084405969205</v>
      </c>
      <c r="F1640" s="3">
        <v>7.2706130889134399E-2</v>
      </c>
      <c r="G1640" s="3">
        <v>0.593056541397878</v>
      </c>
      <c r="H1640" s="9">
        <v>36.851531269139002</v>
      </c>
      <c r="I1640" s="9">
        <v>46.865347586971097</v>
      </c>
      <c r="J1640" s="9">
        <v>74.300354950948204</v>
      </c>
      <c r="K1640" s="9">
        <v>57.205643698778097</v>
      </c>
      <c r="L1640" s="22" t="s">
        <v>18424</v>
      </c>
      <c r="M1640" s="23" t="s">
        <v>28256</v>
      </c>
    </row>
    <row r="1641" spans="1:13" ht="16.5" x14ac:dyDescent="0.5">
      <c r="A1641" s="2">
        <v>1639</v>
      </c>
      <c r="B1641" s="29" t="s">
        <v>10541</v>
      </c>
      <c r="C1641" s="3">
        <v>0.49779368321624101</v>
      </c>
      <c r="D1641" s="3">
        <v>8.4564406662638891</v>
      </c>
      <c r="E1641" s="3">
        <v>3.2184537287687198</v>
      </c>
      <c r="F1641" s="3">
        <v>7.2812380173574998E-2</v>
      </c>
      <c r="G1641" s="3">
        <v>0.593560836790199</v>
      </c>
      <c r="H1641" s="9">
        <v>294.14222231185499</v>
      </c>
      <c r="I1641" s="9">
        <v>288.23626353336499</v>
      </c>
      <c r="J1641" s="9">
        <v>430.33617599272299</v>
      </c>
      <c r="K1641" s="9">
        <v>392.086001543566</v>
      </c>
      <c r="L1641" s="22" t="s">
        <v>22641</v>
      </c>
      <c r="M1641" s="23" t="s">
        <v>32196</v>
      </c>
    </row>
    <row r="1642" spans="1:13" ht="16.5" x14ac:dyDescent="0.5">
      <c r="A1642" s="2">
        <v>1640</v>
      </c>
      <c r="B1642" s="29" t="s">
        <v>7233</v>
      </c>
      <c r="C1642" s="3">
        <v>-0.57126449267192503</v>
      </c>
      <c r="D1642" s="3">
        <v>7.2969353368628598</v>
      </c>
      <c r="E1642" s="3">
        <v>3.2150358402514998</v>
      </c>
      <c r="F1642" s="3">
        <v>7.2964593438784697E-2</v>
      </c>
      <c r="G1642" s="3">
        <v>0.59411855750014098</v>
      </c>
      <c r="H1642" s="9">
        <v>156.954021814469</v>
      </c>
      <c r="I1642" s="9">
        <v>218.22575962276699</v>
      </c>
      <c r="J1642" s="9">
        <v>106.66724777292799</v>
      </c>
      <c r="K1642" s="9">
        <v>145.710493561768</v>
      </c>
      <c r="L1642" s="22" t="s">
        <v>19867</v>
      </c>
      <c r="M1642" s="23" t="s">
        <v>29630</v>
      </c>
    </row>
    <row r="1643" spans="1:13" ht="16.5" x14ac:dyDescent="0.5">
      <c r="A1643" s="2">
        <v>1641</v>
      </c>
      <c r="B1643" s="29" t="s">
        <v>8146</v>
      </c>
      <c r="C1643" s="3">
        <v>0.71452900147946397</v>
      </c>
      <c r="D1643" s="3">
        <v>5.6276269650177504</v>
      </c>
      <c r="E1643" s="3">
        <v>3.2135451587504802</v>
      </c>
      <c r="F1643" s="3">
        <v>7.3031086766962294E-2</v>
      </c>
      <c r="G1643" s="3">
        <v>0.59411855750014098</v>
      </c>
      <c r="H1643" s="9">
        <v>27.136127570911501</v>
      </c>
      <c r="I1643" s="9">
        <v>47.296623791759103</v>
      </c>
      <c r="J1643" s="9">
        <v>67.922642079622193</v>
      </c>
      <c r="K1643" s="9">
        <v>54.456389103273096</v>
      </c>
      <c r="L1643" s="22" t="s">
        <v>20661</v>
      </c>
      <c r="M1643" s="23" t="s">
        <v>30360</v>
      </c>
    </row>
    <row r="1644" spans="1:13" ht="16.5" x14ac:dyDescent="0.5">
      <c r="A1644" s="2">
        <v>1642</v>
      </c>
      <c r="B1644" s="29" t="s">
        <v>2584</v>
      </c>
      <c r="C1644" s="3">
        <v>0.76202029380537195</v>
      </c>
      <c r="D1644" s="3">
        <v>5.1109089805353003</v>
      </c>
      <c r="E1644" s="3">
        <v>3.21323972133768</v>
      </c>
      <c r="F1644" s="3">
        <v>7.3044719129048294E-2</v>
      </c>
      <c r="G1644" s="3">
        <v>0.59411855750014098</v>
      </c>
      <c r="H1644" s="9">
        <v>17.420723872683901</v>
      </c>
      <c r="I1644" s="9">
        <v>33.352026503611299</v>
      </c>
      <c r="J1644" s="9">
        <v>45.919532673547401</v>
      </c>
      <c r="K1644" s="9">
        <v>40.392894441651102</v>
      </c>
      <c r="L1644" s="22" t="s">
        <v>15728</v>
      </c>
      <c r="M1644" s="23" t="s">
        <v>25665</v>
      </c>
    </row>
    <row r="1645" spans="1:13" ht="16.5" x14ac:dyDescent="0.5">
      <c r="A1645" s="2">
        <v>1643</v>
      </c>
      <c r="B1645" s="29" t="s">
        <v>3064</v>
      </c>
      <c r="C1645" s="3">
        <v>0.66354297695195696</v>
      </c>
      <c r="D1645" s="3">
        <v>5.8602554319398203</v>
      </c>
      <c r="E1645" s="3">
        <v>3.2129273784110799</v>
      </c>
      <c r="F1645" s="3">
        <v>7.3058662523219201E-2</v>
      </c>
      <c r="G1645" s="3">
        <v>0.59411855750014098</v>
      </c>
      <c r="H1645" s="9">
        <v>38.359093911967399</v>
      </c>
      <c r="I1645" s="9">
        <v>51.178109634851801</v>
      </c>
      <c r="J1645" s="9">
        <v>84.026367079720401</v>
      </c>
      <c r="K1645" s="9">
        <v>58.051568189702699</v>
      </c>
      <c r="L1645" s="22" t="s">
        <v>16165</v>
      </c>
      <c r="M1645" s="23" t="s">
        <v>26086</v>
      </c>
    </row>
    <row r="1646" spans="1:13" ht="16.5" x14ac:dyDescent="0.5">
      <c r="A1646" s="2">
        <v>1644</v>
      </c>
      <c r="B1646" s="29" t="s">
        <v>11817</v>
      </c>
      <c r="C1646" s="3">
        <v>-1.5194858166813101</v>
      </c>
      <c r="D1646" s="3">
        <v>0.76971972929271604</v>
      </c>
      <c r="E1646" s="3">
        <v>3.2118227244475399</v>
      </c>
      <c r="F1646" s="3">
        <v>7.3107998624849804E-2</v>
      </c>
      <c r="G1646" s="3">
        <v>0.59414812887985702</v>
      </c>
      <c r="H1646" s="9">
        <v>2.5126044047140201</v>
      </c>
      <c r="I1646" s="9">
        <v>1.86886355408167</v>
      </c>
      <c r="J1646" s="9">
        <v>0.637771287132602</v>
      </c>
      <c r="K1646" s="9">
        <v>0.84592449092462996</v>
      </c>
      <c r="L1646" s="22" t="s">
        <v>18516</v>
      </c>
      <c r="M1646" s="23" t="s">
        <v>28344</v>
      </c>
    </row>
    <row r="1647" spans="1:13" ht="16.5" x14ac:dyDescent="0.5">
      <c r="A1647" s="2">
        <v>1645</v>
      </c>
      <c r="B1647" s="29" t="s">
        <v>10649</v>
      </c>
      <c r="C1647" s="3">
        <v>-0.84187479940857501</v>
      </c>
      <c r="D1647" s="3">
        <v>4.0548690790305697</v>
      </c>
      <c r="E1647" s="3">
        <v>3.2108552676093201</v>
      </c>
      <c r="F1647" s="3">
        <v>7.3151236584639207E-2</v>
      </c>
      <c r="G1647" s="3">
        <v>0.59414812887985702</v>
      </c>
      <c r="H1647" s="9">
        <v>22.445932682112002</v>
      </c>
      <c r="I1647" s="9">
        <v>19.694946685322201</v>
      </c>
      <c r="J1647" s="9">
        <v>14.5092967822667</v>
      </c>
      <c r="K1647" s="9">
        <v>9.0936882774397692</v>
      </c>
      <c r="L1647" s="22" t="s">
        <v>22732</v>
      </c>
      <c r="M1647" s="23" t="s">
        <v>32278</v>
      </c>
    </row>
    <row r="1648" spans="1:13" ht="16.5" x14ac:dyDescent="0.5">
      <c r="A1648" s="2">
        <v>1646</v>
      </c>
      <c r="B1648" s="29" t="s">
        <v>3370</v>
      </c>
      <c r="C1648" s="3">
        <v>0.48274117958567803</v>
      </c>
      <c r="D1648" s="3">
        <v>9.5764558533031394</v>
      </c>
      <c r="E1648" s="3">
        <v>3.2066490993822701</v>
      </c>
      <c r="F1648" s="3">
        <v>7.3339539517957894E-2</v>
      </c>
      <c r="G1648" s="3">
        <v>0.59443535931874403</v>
      </c>
      <c r="H1648" s="9">
        <v>633.34381694824799</v>
      </c>
      <c r="I1648" s="9">
        <v>641.163957784942</v>
      </c>
      <c r="J1648" s="9">
        <v>990.13992327336496</v>
      </c>
      <c r="K1648" s="9">
        <v>791.04513957589495</v>
      </c>
      <c r="L1648" s="22" t="s">
        <v>16444</v>
      </c>
      <c r="M1648" s="23" t="s">
        <v>26359</v>
      </c>
    </row>
    <row r="1649" spans="1:13" ht="16.5" x14ac:dyDescent="0.5">
      <c r="A1649" s="2">
        <v>1647</v>
      </c>
      <c r="B1649" s="29" t="s">
        <v>11818</v>
      </c>
      <c r="C1649" s="3">
        <v>1.60126412293326</v>
      </c>
      <c r="D1649" s="3">
        <v>0.79121498262507794</v>
      </c>
      <c r="E1649" s="3">
        <v>3.2062831731348802</v>
      </c>
      <c r="F1649" s="3">
        <v>7.3355945983299004E-2</v>
      </c>
      <c r="G1649" s="3">
        <v>0.59443535931874403</v>
      </c>
      <c r="H1649" s="9">
        <v>0.33501392062853702</v>
      </c>
      <c r="I1649" s="9">
        <v>1.00631114450551</v>
      </c>
      <c r="J1649" s="9">
        <v>1.75387103961466</v>
      </c>
      <c r="K1649" s="9">
        <v>2.4320329114083101</v>
      </c>
      <c r="L1649" s="22"/>
      <c r="M1649" s="23"/>
    </row>
    <row r="1650" spans="1:13" ht="16.5" x14ac:dyDescent="0.5">
      <c r="A1650" s="2">
        <v>1648</v>
      </c>
      <c r="B1650" s="29" t="s">
        <v>1179</v>
      </c>
      <c r="C1650" s="3">
        <v>-0.81115952912068001</v>
      </c>
      <c r="D1650" s="3">
        <v>4.32612908417574</v>
      </c>
      <c r="E1650" s="3">
        <v>3.2056360932709298</v>
      </c>
      <c r="F1650" s="3">
        <v>7.3384967736269596E-2</v>
      </c>
      <c r="G1650" s="3">
        <v>0.59443535931874403</v>
      </c>
      <c r="H1650" s="9">
        <v>27.136127570911501</v>
      </c>
      <c r="I1650" s="9">
        <v>23.432673793485499</v>
      </c>
      <c r="J1650" s="9">
        <v>17.3792675743634</v>
      </c>
      <c r="K1650" s="9">
        <v>11.525721188848101</v>
      </c>
      <c r="L1650" s="22" t="s">
        <v>14449</v>
      </c>
      <c r="M1650" s="23" t="s">
        <v>24414</v>
      </c>
    </row>
    <row r="1651" spans="1:13" ht="16.5" x14ac:dyDescent="0.5">
      <c r="A1651" s="2">
        <v>1649</v>
      </c>
      <c r="B1651" s="29" t="s">
        <v>11819</v>
      </c>
      <c r="C1651" s="3">
        <v>-1.7767845976080301</v>
      </c>
      <c r="D1651" s="3">
        <v>1.67169521546446</v>
      </c>
      <c r="E1651" s="3">
        <v>3.2052834076233601</v>
      </c>
      <c r="F1651" s="3">
        <v>7.3400790995701098E-2</v>
      </c>
      <c r="G1651" s="3">
        <v>0.59443535931874403</v>
      </c>
      <c r="H1651" s="9">
        <v>0.502520880942805</v>
      </c>
      <c r="I1651" s="9">
        <v>8.4817653608321901</v>
      </c>
      <c r="J1651" s="9">
        <v>1.11609975248205</v>
      </c>
      <c r="K1651" s="9">
        <v>1.4803678591181</v>
      </c>
      <c r="L1651" s="22"/>
      <c r="M1651" s="23"/>
    </row>
    <row r="1652" spans="1:13" ht="16.5" x14ac:dyDescent="0.5">
      <c r="A1652" s="2">
        <v>1650</v>
      </c>
      <c r="B1652" s="29" t="s">
        <v>10461</v>
      </c>
      <c r="C1652" s="3">
        <v>-0.440209579569943</v>
      </c>
      <c r="D1652" s="3">
        <v>11.2904306667903</v>
      </c>
      <c r="E1652" s="3">
        <v>3.2050993114766801</v>
      </c>
      <c r="F1652" s="3">
        <v>7.3409051932933803E-2</v>
      </c>
      <c r="G1652" s="3">
        <v>0.59443535931874403</v>
      </c>
      <c r="H1652" s="9">
        <v>3165.2115220984101</v>
      </c>
      <c r="I1652" s="9">
        <v>2597.2890639687298</v>
      </c>
      <c r="J1652" s="9">
        <v>2124.7350430822598</v>
      </c>
      <c r="K1652" s="9">
        <v>2122.3188071685299</v>
      </c>
      <c r="L1652" s="22" t="s">
        <v>22578</v>
      </c>
      <c r="M1652" s="23" t="s">
        <v>32140</v>
      </c>
    </row>
    <row r="1653" spans="1:13" ht="16.5" x14ac:dyDescent="0.5">
      <c r="A1653" s="2">
        <v>1651</v>
      </c>
      <c r="B1653" s="29" t="s">
        <v>1414</v>
      </c>
      <c r="C1653" s="3">
        <v>0.69023592436313896</v>
      </c>
      <c r="D1653" s="3">
        <v>6.1099265755907997</v>
      </c>
      <c r="E1653" s="3">
        <v>3.1994543223530001</v>
      </c>
      <c r="F1653" s="3">
        <v>7.3662844232310204E-2</v>
      </c>
      <c r="G1653" s="3">
        <v>0.59517245607330405</v>
      </c>
      <c r="H1653" s="9">
        <v>36.013996467567701</v>
      </c>
      <c r="I1653" s="9">
        <v>69.147951501021694</v>
      </c>
      <c r="J1653" s="9">
        <v>75.894783168779696</v>
      </c>
      <c r="K1653" s="9">
        <v>93.897618492633896</v>
      </c>
      <c r="L1653" s="22" t="s">
        <v>14665</v>
      </c>
      <c r="M1653" s="23" t="s">
        <v>24626</v>
      </c>
    </row>
    <row r="1654" spans="1:13" ht="16.5" x14ac:dyDescent="0.5">
      <c r="A1654" s="2">
        <v>1652</v>
      </c>
      <c r="B1654" s="29" t="s">
        <v>11820</v>
      </c>
      <c r="C1654" s="3">
        <v>-1.8372784134554501</v>
      </c>
      <c r="D1654" s="3">
        <v>0.17778071855226399</v>
      </c>
      <c r="E1654" s="3">
        <v>3.19826524243854</v>
      </c>
      <c r="F1654" s="3">
        <v>7.3716423891087499E-2</v>
      </c>
      <c r="G1654" s="3">
        <v>0.59517245607330405</v>
      </c>
      <c r="H1654" s="9">
        <v>1.3400556825141501</v>
      </c>
      <c r="I1654" s="9">
        <v>1.43758734929359</v>
      </c>
      <c r="J1654" s="9">
        <v>0.318885643566301</v>
      </c>
      <c r="K1654" s="9">
        <v>0.42296224546231498</v>
      </c>
      <c r="L1654" s="22"/>
      <c r="M1654" s="23"/>
    </row>
    <row r="1655" spans="1:13" ht="16.5" x14ac:dyDescent="0.5">
      <c r="A1655" s="2">
        <v>1653</v>
      </c>
      <c r="B1655" s="29" t="s">
        <v>3257</v>
      </c>
      <c r="C1655" s="3">
        <v>-1.16419838960072</v>
      </c>
      <c r="D1655" s="3">
        <v>2.4888856444841299</v>
      </c>
      <c r="E1655" s="3">
        <v>3.1982637705778201</v>
      </c>
      <c r="F1655" s="3">
        <v>7.3716490238697002E-2</v>
      </c>
      <c r="G1655" s="3">
        <v>0.59517245607330405</v>
      </c>
      <c r="H1655" s="9">
        <v>6.1977575316279303</v>
      </c>
      <c r="I1655" s="9">
        <v>8.6255240957615502</v>
      </c>
      <c r="J1655" s="9">
        <v>2.0727566831809598</v>
      </c>
      <c r="K1655" s="9">
        <v>4.4411035773543102</v>
      </c>
      <c r="L1655" s="22" t="s">
        <v>16342</v>
      </c>
      <c r="M1655" s="23" t="s">
        <v>26262</v>
      </c>
    </row>
    <row r="1656" spans="1:13" ht="16.5" x14ac:dyDescent="0.5">
      <c r="A1656" s="2">
        <v>1654</v>
      </c>
      <c r="B1656" s="29" t="s">
        <v>9654</v>
      </c>
      <c r="C1656" s="3">
        <v>1.5294472286071501</v>
      </c>
      <c r="D1656" s="3">
        <v>1.7634919028710401</v>
      </c>
      <c r="E1656" s="3">
        <v>3.19775844209527</v>
      </c>
      <c r="F1656" s="3">
        <v>7.3739272906285694E-2</v>
      </c>
      <c r="G1656" s="3">
        <v>0.59517245607330405</v>
      </c>
      <c r="H1656" s="9">
        <v>0.83753480157134097</v>
      </c>
      <c r="I1656" s="9">
        <v>2.1563810239403902</v>
      </c>
      <c r="J1656" s="9">
        <v>1.5944282178315099</v>
      </c>
      <c r="K1656" s="9">
        <v>7.0846176114937798</v>
      </c>
      <c r="L1656" s="22" t="s">
        <v>21924</v>
      </c>
      <c r="M1656" s="23" t="s">
        <v>31526</v>
      </c>
    </row>
    <row r="1657" spans="1:13" ht="16.5" x14ac:dyDescent="0.5">
      <c r="A1657" s="2">
        <v>1655</v>
      </c>
      <c r="B1657" s="29" t="s">
        <v>968</v>
      </c>
      <c r="C1657" s="3">
        <v>1.1860957194808499</v>
      </c>
      <c r="D1657" s="3">
        <v>5.1897064004728302</v>
      </c>
      <c r="E1657" s="3">
        <v>3.1975855181376902</v>
      </c>
      <c r="F1657" s="3">
        <v>7.3747070895475095E-2</v>
      </c>
      <c r="G1657" s="3">
        <v>0.59517245607330405</v>
      </c>
      <c r="H1657" s="9">
        <v>24.456016205883198</v>
      </c>
      <c r="I1657" s="9">
        <v>20.126222890110299</v>
      </c>
      <c r="J1657" s="9">
        <v>89.606865842130603</v>
      </c>
      <c r="K1657" s="9">
        <v>12.054423995676</v>
      </c>
      <c r="L1657" s="22" t="s">
        <v>14259</v>
      </c>
      <c r="M1657" s="23" t="s">
        <v>24228</v>
      </c>
    </row>
    <row r="1658" spans="1:13" ht="16.5" x14ac:dyDescent="0.5">
      <c r="A1658" s="2">
        <v>1656</v>
      </c>
      <c r="B1658" s="29" t="s">
        <v>10456</v>
      </c>
      <c r="C1658" s="3">
        <v>-0.62762960127480905</v>
      </c>
      <c r="D1658" s="3">
        <v>6.31451663693037</v>
      </c>
      <c r="E1658" s="3">
        <v>3.1967463161217502</v>
      </c>
      <c r="F1658" s="3">
        <v>7.3784927202509898E-2</v>
      </c>
      <c r="G1658" s="3">
        <v>0.59517245607330405</v>
      </c>
      <c r="H1658" s="9">
        <v>109.382045085217</v>
      </c>
      <c r="I1658" s="9">
        <v>83.092548789169598</v>
      </c>
      <c r="J1658" s="9">
        <v>49.586717574559799</v>
      </c>
      <c r="K1658" s="9">
        <v>74.758576885464194</v>
      </c>
      <c r="L1658" s="22"/>
      <c r="M1658" s="23"/>
    </row>
    <row r="1659" spans="1:13" ht="16.5" x14ac:dyDescent="0.5">
      <c r="A1659" s="2">
        <v>1657</v>
      </c>
      <c r="B1659" s="29" t="s">
        <v>7643</v>
      </c>
      <c r="C1659" s="3">
        <v>0.84689285282573301</v>
      </c>
      <c r="D1659" s="3">
        <v>3.9083116542400198</v>
      </c>
      <c r="E1659" s="3">
        <v>3.1961487226266199</v>
      </c>
      <c r="F1659" s="3">
        <v>7.3811897291629694E-2</v>
      </c>
      <c r="G1659" s="3">
        <v>0.59517245607330405</v>
      </c>
      <c r="H1659" s="9">
        <v>11.5579802616845</v>
      </c>
      <c r="I1659" s="9">
        <v>9.4880765053377001</v>
      </c>
      <c r="J1659" s="9">
        <v>21.5247809407253</v>
      </c>
      <c r="K1659" s="9">
        <v>16.389787011664701</v>
      </c>
      <c r="L1659" s="22" t="s">
        <v>20221</v>
      </c>
      <c r="M1659" s="23" t="s">
        <v>29962</v>
      </c>
    </row>
    <row r="1660" spans="1:13" ht="16.5" x14ac:dyDescent="0.5">
      <c r="A1660" s="2">
        <v>1658</v>
      </c>
      <c r="B1660" s="29" t="s">
        <v>4837</v>
      </c>
      <c r="C1660" s="3">
        <v>1.0091758513345901</v>
      </c>
      <c r="D1660" s="3">
        <v>7.8701367325820897</v>
      </c>
      <c r="E1660" s="3">
        <v>3.19387383260062</v>
      </c>
      <c r="F1660" s="3">
        <v>7.3914662577785506E-2</v>
      </c>
      <c r="G1660" s="3">
        <v>0.59564162044740199</v>
      </c>
      <c r="H1660" s="9">
        <v>174.20723872683899</v>
      </c>
      <c r="I1660" s="9">
        <v>137.43335059246701</v>
      </c>
      <c r="J1660" s="9">
        <v>535.40899554782004</v>
      </c>
      <c r="K1660" s="9">
        <v>92.100028949419098</v>
      </c>
      <c r="L1660" s="22" t="s">
        <v>17759</v>
      </c>
      <c r="M1660" s="23" t="s">
        <v>27626</v>
      </c>
    </row>
    <row r="1661" spans="1:13" ht="16.5" x14ac:dyDescent="0.5">
      <c r="A1661" s="2">
        <v>1659</v>
      </c>
      <c r="B1661" s="29" t="s">
        <v>8959</v>
      </c>
      <c r="C1661" s="3">
        <v>-0.51982789540245999</v>
      </c>
      <c r="D1661" s="3">
        <v>7.3019784526175604</v>
      </c>
      <c r="E1661" s="3">
        <v>3.1871151916970999</v>
      </c>
      <c r="F1661" s="3">
        <v>7.4220882719900697E-2</v>
      </c>
      <c r="G1661" s="3">
        <v>0.59765141171942604</v>
      </c>
      <c r="H1661" s="9">
        <v>192.63300436140901</v>
      </c>
      <c r="I1661" s="9">
        <v>178.40459004733501</v>
      </c>
      <c r="J1661" s="9">
        <v>125.16261509977301</v>
      </c>
      <c r="K1661" s="9">
        <v>133.550329004726</v>
      </c>
      <c r="L1661" s="22" t="s">
        <v>21354</v>
      </c>
      <c r="M1661" s="23" t="s">
        <v>31006</v>
      </c>
    </row>
    <row r="1662" spans="1:13" ht="16.5" x14ac:dyDescent="0.5">
      <c r="A1662" s="2">
        <v>1660</v>
      </c>
      <c r="B1662" s="29" t="s">
        <v>4783</v>
      </c>
      <c r="C1662" s="3">
        <v>-1.69114079050948</v>
      </c>
      <c r="D1662" s="3">
        <v>0.43849444482385103</v>
      </c>
      <c r="E1662" s="3">
        <v>3.1863965109678301</v>
      </c>
      <c r="F1662" s="3">
        <v>7.4253524695325798E-2</v>
      </c>
      <c r="G1662" s="3">
        <v>0.59765141171942604</v>
      </c>
      <c r="H1662" s="9">
        <v>2.01008352377122</v>
      </c>
      <c r="I1662" s="9">
        <v>1.43758734929359</v>
      </c>
      <c r="J1662" s="9">
        <v>0.637771287132602</v>
      </c>
      <c r="K1662" s="9">
        <v>0.42296224546231498</v>
      </c>
      <c r="L1662" s="22" t="s">
        <v>17711</v>
      </c>
      <c r="M1662" s="23" t="s">
        <v>27583</v>
      </c>
    </row>
    <row r="1663" spans="1:13" ht="16.5" x14ac:dyDescent="0.5">
      <c r="A1663" s="2">
        <v>1661</v>
      </c>
      <c r="B1663" s="29" t="s">
        <v>5042</v>
      </c>
      <c r="C1663" s="3">
        <v>0.579233862190349</v>
      </c>
      <c r="D1663" s="3">
        <v>7.303039373431</v>
      </c>
      <c r="E1663" s="3">
        <v>3.1840471010914402</v>
      </c>
      <c r="F1663" s="3">
        <v>7.4360340849333795E-2</v>
      </c>
      <c r="G1663" s="3">
        <v>0.59781251454203199</v>
      </c>
      <c r="H1663" s="9">
        <v>106.19941283924599</v>
      </c>
      <c r="I1663" s="9">
        <v>146.92142709780501</v>
      </c>
      <c r="J1663" s="9">
        <v>224.65493589245901</v>
      </c>
      <c r="K1663" s="9">
        <v>153.85251678691699</v>
      </c>
      <c r="L1663" s="22" t="s">
        <v>17943</v>
      </c>
      <c r="M1663" s="23" t="s">
        <v>27797</v>
      </c>
    </row>
    <row r="1664" spans="1:13" ht="16.5" x14ac:dyDescent="0.5">
      <c r="A1664" s="2">
        <v>1662</v>
      </c>
      <c r="B1664" s="29" t="s">
        <v>5389</v>
      </c>
      <c r="C1664" s="3">
        <v>-0.67523186404611901</v>
      </c>
      <c r="D1664" s="3">
        <v>5.6209005588270102</v>
      </c>
      <c r="E1664" s="3">
        <v>3.18398807374458</v>
      </c>
      <c r="F1664" s="3">
        <v>7.4363026657350298E-2</v>
      </c>
      <c r="G1664" s="3">
        <v>0.59781251454203199</v>
      </c>
      <c r="H1664" s="9">
        <v>70.352923331992699</v>
      </c>
      <c r="I1664" s="9">
        <v>50.028039755416998</v>
      </c>
      <c r="J1664" s="9">
        <v>33.482992574461598</v>
      </c>
      <c r="K1664" s="9">
        <v>41.767521739403598</v>
      </c>
      <c r="L1664" s="22" t="s">
        <v>18236</v>
      </c>
      <c r="M1664" s="23" t="s">
        <v>28076</v>
      </c>
    </row>
    <row r="1665" spans="1:13" ht="16.5" x14ac:dyDescent="0.5">
      <c r="A1665" s="2">
        <v>1663</v>
      </c>
      <c r="B1665" s="29" t="s">
        <v>2728</v>
      </c>
      <c r="C1665" s="3">
        <v>0.69570281954740498</v>
      </c>
      <c r="D1665" s="3">
        <v>5.7449438796761703</v>
      </c>
      <c r="E1665" s="3">
        <v>3.1823479369815799</v>
      </c>
      <c r="F1665" s="3">
        <v>7.4437696325660094E-2</v>
      </c>
      <c r="G1665" s="3">
        <v>0.59791328913816599</v>
      </c>
      <c r="H1665" s="9">
        <v>32.831364221596601</v>
      </c>
      <c r="I1665" s="9">
        <v>48.446693671193998</v>
      </c>
      <c r="J1665" s="9">
        <v>50.702817327041899</v>
      </c>
      <c r="K1665" s="9">
        <v>80.891529444667697</v>
      </c>
      <c r="L1665" s="22" t="s">
        <v>15860</v>
      </c>
      <c r="M1665" s="23" t="s">
        <v>25790</v>
      </c>
    </row>
    <row r="1666" spans="1:13" ht="16.5" x14ac:dyDescent="0.5">
      <c r="A1666" s="2">
        <v>1664</v>
      </c>
      <c r="B1666" s="29" t="s">
        <v>602</v>
      </c>
      <c r="C1666" s="3">
        <v>0.72070436403982896</v>
      </c>
      <c r="D1666" s="3">
        <v>6.9729268233773798</v>
      </c>
      <c r="E1666" s="3">
        <v>3.1817472534465501</v>
      </c>
      <c r="F1666" s="3">
        <v>7.4465063477726898E-2</v>
      </c>
      <c r="G1666" s="3">
        <v>0.59791328913816599</v>
      </c>
      <c r="H1666" s="9">
        <v>83.585973196819893</v>
      </c>
      <c r="I1666" s="9">
        <v>106.23770511279599</v>
      </c>
      <c r="J1666" s="9">
        <v>223.219950496411</v>
      </c>
      <c r="K1666" s="9">
        <v>89.985217722107507</v>
      </c>
      <c r="L1666" s="22" t="s">
        <v>13919</v>
      </c>
      <c r="M1666" s="23" t="s">
        <v>23886</v>
      </c>
    </row>
    <row r="1667" spans="1:13" ht="16.5" x14ac:dyDescent="0.5">
      <c r="A1667" s="2">
        <v>1665</v>
      </c>
      <c r="B1667" s="29" t="s">
        <v>9942</v>
      </c>
      <c r="C1667" s="3">
        <v>-0.64915300196898795</v>
      </c>
      <c r="D1667" s="3">
        <v>5.8041092151979798</v>
      </c>
      <c r="E1667" s="3">
        <v>3.17882991090466</v>
      </c>
      <c r="F1667" s="3">
        <v>7.4598131410161195E-2</v>
      </c>
      <c r="G1667" s="3">
        <v>0.598475162319694</v>
      </c>
      <c r="H1667" s="9">
        <v>65.327714522564605</v>
      </c>
      <c r="I1667" s="9">
        <v>70.441780115385995</v>
      </c>
      <c r="J1667" s="9">
        <v>35.236863614076299</v>
      </c>
      <c r="K1667" s="9">
        <v>51.178431700940102</v>
      </c>
      <c r="L1667" s="22" t="s">
        <v>22157</v>
      </c>
      <c r="M1667" s="23" t="s">
        <v>31750</v>
      </c>
    </row>
    <row r="1668" spans="1:13" ht="16.5" x14ac:dyDescent="0.5">
      <c r="A1668" s="2">
        <v>1666</v>
      </c>
      <c r="B1668" s="29" t="s">
        <v>9937</v>
      </c>
      <c r="C1668" s="3">
        <v>-0.63636792134728903</v>
      </c>
      <c r="D1668" s="3">
        <v>6.2818339499737901</v>
      </c>
      <c r="E1668" s="3">
        <v>3.1778031704246001</v>
      </c>
      <c r="F1668" s="3">
        <v>7.4645024572151705E-2</v>
      </c>
      <c r="G1668" s="3">
        <v>0.598475162319694</v>
      </c>
      <c r="H1668" s="9">
        <v>117.757393100931</v>
      </c>
      <c r="I1668" s="9">
        <v>70.873056320174001</v>
      </c>
      <c r="J1668" s="9">
        <v>55.645544802319598</v>
      </c>
      <c r="K1668" s="9">
        <v>65.559148046658805</v>
      </c>
      <c r="L1668" s="22" t="s">
        <v>22153</v>
      </c>
      <c r="M1668" s="23" t="s">
        <v>31746</v>
      </c>
    </row>
    <row r="1669" spans="1:13" ht="16.5" x14ac:dyDescent="0.5">
      <c r="A1669" s="2">
        <v>1667</v>
      </c>
      <c r="B1669" s="29" t="s">
        <v>361</v>
      </c>
      <c r="C1669" s="3">
        <v>-1.1442821798607601</v>
      </c>
      <c r="D1669" s="3">
        <v>3.1500283384229801</v>
      </c>
      <c r="E1669" s="3">
        <v>3.1772693397768799</v>
      </c>
      <c r="F1669" s="3">
        <v>7.4669418126407497E-2</v>
      </c>
      <c r="G1669" s="3">
        <v>0.598475162319694</v>
      </c>
      <c r="H1669" s="9">
        <v>18.258258674255199</v>
      </c>
      <c r="I1669" s="9">
        <v>5.75034939717436</v>
      </c>
      <c r="J1669" s="9">
        <v>5.4210559406271202</v>
      </c>
      <c r="K1669" s="9">
        <v>5.3927686296445199</v>
      </c>
      <c r="L1669" s="22"/>
      <c r="M1669" s="23"/>
    </row>
    <row r="1670" spans="1:13" ht="16.5" x14ac:dyDescent="0.5">
      <c r="A1670" s="2">
        <v>1668</v>
      </c>
      <c r="B1670" s="29" t="s">
        <v>414</v>
      </c>
      <c r="C1670" s="3">
        <v>0.89110234780629904</v>
      </c>
      <c r="D1670" s="3">
        <v>6.0294332168094202</v>
      </c>
      <c r="E1670" s="3">
        <v>3.1738950851534802</v>
      </c>
      <c r="F1670" s="3">
        <v>7.4823803950570603E-2</v>
      </c>
      <c r="G1670" s="3">
        <v>0.59935302433067905</v>
      </c>
      <c r="H1670" s="9">
        <v>19.5983143567694</v>
      </c>
      <c r="I1670" s="9">
        <v>71.591849994820805</v>
      </c>
      <c r="J1670" s="9">
        <v>98.376221040203902</v>
      </c>
      <c r="K1670" s="9">
        <v>71.057657237668906</v>
      </c>
      <c r="L1670" s="22" t="s">
        <v>13741</v>
      </c>
      <c r="M1670" s="23" t="s">
        <v>23707</v>
      </c>
    </row>
    <row r="1671" spans="1:13" ht="16.5" x14ac:dyDescent="0.5">
      <c r="A1671" s="2">
        <v>1669</v>
      </c>
      <c r="B1671" s="29" t="s">
        <v>11821</v>
      </c>
      <c r="C1671" s="3">
        <v>2.3516005002967799</v>
      </c>
      <c r="D1671" s="3">
        <v>-0.321437619036754</v>
      </c>
      <c r="E1671" s="3">
        <v>3.17129281745127</v>
      </c>
      <c r="F1671" s="3">
        <v>7.4943102407777601E-2</v>
      </c>
      <c r="G1671" s="3">
        <v>0.59935787691282905</v>
      </c>
      <c r="H1671" s="9">
        <v>0.16750696031426801</v>
      </c>
      <c r="I1671" s="9">
        <v>0.14375873492935901</v>
      </c>
      <c r="J1671" s="9">
        <v>1.11609975248205</v>
      </c>
      <c r="K1671" s="9">
        <v>0.63444336819347202</v>
      </c>
      <c r="L1671" s="22" t="s">
        <v>33149</v>
      </c>
      <c r="M1671" s="23" t="s">
        <v>34500</v>
      </c>
    </row>
    <row r="1672" spans="1:13" ht="16.5" x14ac:dyDescent="0.5">
      <c r="A1672" s="2">
        <v>1670</v>
      </c>
      <c r="B1672" s="29" t="s">
        <v>1372</v>
      </c>
      <c r="C1672" s="3">
        <v>-0.92321074656190605</v>
      </c>
      <c r="D1672" s="3">
        <v>3.8198615061215402</v>
      </c>
      <c r="E1672" s="3">
        <v>3.1698592681293101</v>
      </c>
      <c r="F1672" s="3">
        <v>7.5008909362915294E-2</v>
      </c>
      <c r="G1672" s="3">
        <v>0.59935787691282905</v>
      </c>
      <c r="H1672" s="9">
        <v>24.2885092455689</v>
      </c>
      <c r="I1672" s="9">
        <v>12.219492468995499</v>
      </c>
      <c r="J1672" s="9">
        <v>10.682669059471101</v>
      </c>
      <c r="K1672" s="9">
        <v>8.5649854706118802</v>
      </c>
      <c r="L1672" s="22" t="s">
        <v>14625</v>
      </c>
      <c r="M1672" s="23" t="s">
        <v>24587</v>
      </c>
    </row>
    <row r="1673" spans="1:13" ht="16.5" x14ac:dyDescent="0.5">
      <c r="A1673" s="2">
        <v>1671</v>
      </c>
      <c r="B1673" s="29" t="s">
        <v>2388</v>
      </c>
      <c r="C1673" s="3">
        <v>-0.50996249706932795</v>
      </c>
      <c r="D1673" s="3">
        <v>8.2327029432452203</v>
      </c>
      <c r="E1673" s="3">
        <v>3.1697995410353901</v>
      </c>
      <c r="F1673" s="3">
        <v>7.5011652476531299E-2</v>
      </c>
      <c r="G1673" s="3">
        <v>0.59935787691282905</v>
      </c>
      <c r="H1673" s="9">
        <v>384.763487841874</v>
      </c>
      <c r="I1673" s="9">
        <v>320.86949636232998</v>
      </c>
      <c r="J1673" s="9">
        <v>233.58373391231601</v>
      </c>
      <c r="K1673" s="9">
        <v>261.81362994117302</v>
      </c>
      <c r="L1673" s="22" t="s">
        <v>15552</v>
      </c>
      <c r="M1673" s="23" t="s">
        <v>25492</v>
      </c>
    </row>
    <row r="1674" spans="1:13" ht="16.5" x14ac:dyDescent="0.5">
      <c r="A1674" s="2">
        <v>1672</v>
      </c>
      <c r="B1674" s="29" t="s">
        <v>6255</v>
      </c>
      <c r="C1674" s="3">
        <v>0.61655539559295602</v>
      </c>
      <c r="D1674" s="3">
        <v>6.6316207950666799</v>
      </c>
      <c r="E1674" s="3">
        <v>3.1697657373683699</v>
      </c>
      <c r="F1674" s="3">
        <v>7.5013205040792993E-2</v>
      </c>
      <c r="G1674" s="3">
        <v>0.59935787691282905</v>
      </c>
      <c r="H1674" s="9">
        <v>72.363006855763899</v>
      </c>
      <c r="I1674" s="9">
        <v>83.955101198745695</v>
      </c>
      <c r="J1674" s="9">
        <v>148.91959554546301</v>
      </c>
      <c r="K1674" s="9">
        <v>91.042623335763295</v>
      </c>
      <c r="L1674" s="22" t="s">
        <v>18778</v>
      </c>
      <c r="M1674" s="23" t="s">
        <v>28595</v>
      </c>
    </row>
    <row r="1675" spans="1:13" ht="16.5" x14ac:dyDescent="0.5">
      <c r="A1675" s="2">
        <v>1673</v>
      </c>
      <c r="B1675" s="29" t="s">
        <v>4885</v>
      </c>
      <c r="C1675" s="3">
        <v>1.04117435572916</v>
      </c>
      <c r="D1675" s="3">
        <v>4.9581290541428702</v>
      </c>
      <c r="E1675" s="3">
        <v>3.1680569792181101</v>
      </c>
      <c r="F1675" s="3">
        <v>7.5091731368211304E-2</v>
      </c>
      <c r="G1675" s="3">
        <v>0.59935787691282905</v>
      </c>
      <c r="H1675" s="9">
        <v>28.476183253425599</v>
      </c>
      <c r="I1675" s="9">
        <v>12.075733734066199</v>
      </c>
      <c r="J1675" s="9">
        <v>65.371556931091703</v>
      </c>
      <c r="K1675" s="9">
        <v>18.187376554879499</v>
      </c>
      <c r="L1675" s="22" t="s">
        <v>17802</v>
      </c>
      <c r="M1675" s="23" t="s">
        <v>27666</v>
      </c>
    </row>
    <row r="1676" spans="1:13" ht="16.5" x14ac:dyDescent="0.5">
      <c r="A1676" s="2">
        <v>1674</v>
      </c>
      <c r="B1676" s="29" t="s">
        <v>8828</v>
      </c>
      <c r="C1676" s="3">
        <v>0.50449137508622699</v>
      </c>
      <c r="D1676" s="3">
        <v>8.2862410517083305</v>
      </c>
      <c r="E1676" s="3">
        <v>3.16658632087064</v>
      </c>
      <c r="F1676" s="3">
        <v>7.5159386482940002E-2</v>
      </c>
      <c r="G1676" s="3">
        <v>0.59935787691282905</v>
      </c>
      <c r="H1676" s="9">
        <v>238.864925408147</v>
      </c>
      <c r="I1676" s="9">
        <v>277.31059967873398</v>
      </c>
      <c r="J1676" s="9">
        <v>383.77887203204301</v>
      </c>
      <c r="K1676" s="9">
        <v>348.62663082231302</v>
      </c>
      <c r="L1676" s="22" t="s">
        <v>21245</v>
      </c>
      <c r="M1676" s="23" t="s">
        <v>30907</v>
      </c>
    </row>
    <row r="1677" spans="1:13" ht="16.5" x14ac:dyDescent="0.5">
      <c r="A1677" s="2">
        <v>1675</v>
      </c>
      <c r="B1677" s="29" t="s">
        <v>11822</v>
      </c>
      <c r="C1677" s="3">
        <v>-1.29111139493826</v>
      </c>
      <c r="D1677" s="3">
        <v>1.7169899154157</v>
      </c>
      <c r="E1677" s="3">
        <v>3.1656891467694899</v>
      </c>
      <c r="F1677" s="3">
        <v>7.5200691597011995E-2</v>
      </c>
      <c r="G1677" s="3">
        <v>0.59935787691282905</v>
      </c>
      <c r="H1677" s="9">
        <v>3.01512528565683</v>
      </c>
      <c r="I1677" s="9">
        <v>5.6065906622450097</v>
      </c>
      <c r="J1677" s="9">
        <v>1.5944282178315099</v>
      </c>
      <c r="K1677" s="9">
        <v>1.9033301045804201</v>
      </c>
      <c r="L1677" s="22" t="s">
        <v>33150</v>
      </c>
      <c r="M1677" s="23" t="s">
        <v>34501</v>
      </c>
    </row>
    <row r="1678" spans="1:13" ht="16.5" x14ac:dyDescent="0.5">
      <c r="A1678" s="2">
        <v>1676</v>
      </c>
      <c r="B1678" s="29" t="s">
        <v>2785</v>
      </c>
      <c r="C1678" s="3">
        <v>-0.46875903416757803</v>
      </c>
      <c r="D1678" s="3">
        <v>9.5632078281857993</v>
      </c>
      <c r="E1678" s="3">
        <v>3.1653487729719001</v>
      </c>
      <c r="F1678" s="3">
        <v>7.5216368490914398E-2</v>
      </c>
      <c r="G1678" s="3">
        <v>0.59935787691282905</v>
      </c>
      <c r="H1678" s="9">
        <v>919.44570516501904</v>
      </c>
      <c r="I1678" s="9">
        <v>835.38200867450598</v>
      </c>
      <c r="J1678" s="9">
        <v>619.43536262754003</v>
      </c>
      <c r="K1678" s="9">
        <v>648.50686285509403</v>
      </c>
      <c r="L1678" s="22" t="s">
        <v>15911</v>
      </c>
      <c r="M1678" s="23" t="s">
        <v>25839</v>
      </c>
    </row>
    <row r="1679" spans="1:13" ht="16.5" x14ac:dyDescent="0.5">
      <c r="A1679" s="2">
        <v>1677</v>
      </c>
      <c r="B1679" s="29" t="s">
        <v>716</v>
      </c>
      <c r="C1679" s="3">
        <v>0.552994850654421</v>
      </c>
      <c r="D1679" s="3">
        <v>7.5954965057169996</v>
      </c>
      <c r="E1679" s="3">
        <v>3.1648151653768402</v>
      </c>
      <c r="F1679" s="3">
        <v>7.5240952390471405E-2</v>
      </c>
      <c r="G1679" s="3">
        <v>0.59935787691282905</v>
      </c>
      <c r="H1679" s="9">
        <v>127.305289838844</v>
      </c>
      <c r="I1679" s="9">
        <v>186.02380299859101</v>
      </c>
      <c r="J1679" s="9">
        <v>239.961446783642</v>
      </c>
      <c r="K1679" s="9">
        <v>219.94036764040399</v>
      </c>
      <c r="L1679" s="22" t="s">
        <v>14025</v>
      </c>
      <c r="M1679" s="23" t="s">
        <v>23993</v>
      </c>
    </row>
    <row r="1680" spans="1:13" ht="16.5" x14ac:dyDescent="0.5">
      <c r="A1680" s="2">
        <v>1678</v>
      </c>
      <c r="B1680" s="29" t="s">
        <v>10595</v>
      </c>
      <c r="C1680" s="3">
        <v>0.582965734349015</v>
      </c>
      <c r="D1680" s="3">
        <v>6.8210230968235903</v>
      </c>
      <c r="E1680" s="3">
        <v>3.1633462975567901</v>
      </c>
      <c r="F1680" s="3">
        <v>7.5308669376807802E-2</v>
      </c>
      <c r="G1680" s="3">
        <v>0.59935787691282905</v>
      </c>
      <c r="H1680" s="9">
        <v>85.763563680905406</v>
      </c>
      <c r="I1680" s="9">
        <v>95.024523788306396</v>
      </c>
      <c r="J1680" s="9">
        <v>161.83446410989799</v>
      </c>
      <c r="K1680" s="9">
        <v>109.229999890643</v>
      </c>
      <c r="L1680" s="22" t="s">
        <v>22683</v>
      </c>
      <c r="M1680" s="23" t="s">
        <v>32237</v>
      </c>
    </row>
    <row r="1681" spans="1:13" ht="16.5" x14ac:dyDescent="0.5">
      <c r="A1681" s="2">
        <v>1679</v>
      </c>
      <c r="B1681" s="29" t="s">
        <v>962</v>
      </c>
      <c r="C1681" s="3">
        <v>1.6446091870392101</v>
      </c>
      <c r="D1681" s="3">
        <v>2.54869136461781</v>
      </c>
      <c r="E1681" s="3">
        <v>3.16314713516201</v>
      </c>
      <c r="F1681" s="3">
        <v>7.5317856098842895E-2</v>
      </c>
      <c r="G1681" s="3">
        <v>0.59935787691282905</v>
      </c>
      <c r="H1681" s="9">
        <v>4.6901948887995104</v>
      </c>
      <c r="I1681" s="9">
        <v>0.86255240957615498</v>
      </c>
      <c r="J1681" s="9">
        <v>15.3065108911825</v>
      </c>
      <c r="K1681" s="9">
        <v>2.11481122731157</v>
      </c>
      <c r="L1681" s="22" t="s">
        <v>14253</v>
      </c>
      <c r="M1681" s="23" t="s">
        <v>24222</v>
      </c>
    </row>
    <row r="1682" spans="1:13" ht="16.5" x14ac:dyDescent="0.5">
      <c r="A1682" s="2">
        <v>1680</v>
      </c>
      <c r="B1682" s="29" t="s">
        <v>8413</v>
      </c>
      <c r="C1682" s="3">
        <v>0.86116460523752103</v>
      </c>
      <c r="D1682" s="3">
        <v>4.0308273015900902</v>
      </c>
      <c r="E1682" s="3">
        <v>3.15957333178007</v>
      </c>
      <c r="F1682" s="3">
        <v>7.5482909009585E-2</v>
      </c>
      <c r="G1682" s="3">
        <v>0.60012180056356201</v>
      </c>
      <c r="H1682" s="9">
        <v>8.0403340950848801</v>
      </c>
      <c r="I1682" s="9">
        <v>14.663390962794599</v>
      </c>
      <c r="J1682" s="9">
        <v>21.843666584291601</v>
      </c>
      <c r="K1682" s="9">
        <v>19.562003852632099</v>
      </c>
      <c r="L1682" s="22" t="s">
        <v>20899</v>
      </c>
      <c r="M1682" s="23" t="s">
        <v>30581</v>
      </c>
    </row>
    <row r="1683" spans="1:13" ht="16.5" x14ac:dyDescent="0.5">
      <c r="A1683" s="2">
        <v>1681</v>
      </c>
      <c r="B1683" s="29" t="s">
        <v>6622</v>
      </c>
      <c r="C1683" s="3">
        <v>0.65440051803689403</v>
      </c>
      <c r="D1683" s="3">
        <v>5.6533773775100604</v>
      </c>
      <c r="E1683" s="3">
        <v>3.1582003767008802</v>
      </c>
      <c r="F1683" s="3">
        <v>7.5546421012701898E-2</v>
      </c>
      <c r="G1683" s="3">
        <v>0.60012180056356201</v>
      </c>
      <c r="H1683" s="9">
        <v>44.891865364223897</v>
      </c>
      <c r="I1683" s="9">
        <v>32.920750298823201</v>
      </c>
      <c r="J1683" s="9">
        <v>66.328213861790601</v>
      </c>
      <c r="K1683" s="9">
        <v>56.148238085122301</v>
      </c>
      <c r="L1683" s="22" t="s">
        <v>19342</v>
      </c>
      <c r="M1683" s="23" t="s">
        <v>29127</v>
      </c>
    </row>
    <row r="1684" spans="1:13" ht="16.5" x14ac:dyDescent="0.5">
      <c r="A1684" s="2">
        <v>1682</v>
      </c>
      <c r="B1684" s="29" t="s">
        <v>11823</v>
      </c>
      <c r="C1684" s="3">
        <v>-2.19106814569456</v>
      </c>
      <c r="D1684" s="3">
        <v>-0.30240071537674601</v>
      </c>
      <c r="E1684" s="3">
        <v>3.1564285945560702</v>
      </c>
      <c r="F1684" s="3">
        <v>7.5628467381266801E-2</v>
      </c>
      <c r="G1684" s="3">
        <v>0.60012180056356201</v>
      </c>
      <c r="H1684" s="9">
        <v>0.83753480157134097</v>
      </c>
      <c r="I1684" s="9">
        <v>1.00631114450551</v>
      </c>
      <c r="J1684" s="9">
        <v>0.159442821783151</v>
      </c>
      <c r="K1684" s="9">
        <v>0.21148112273115699</v>
      </c>
      <c r="L1684" s="22" t="s">
        <v>33151</v>
      </c>
      <c r="M1684" s="23" t="s">
        <v>34502</v>
      </c>
    </row>
    <row r="1685" spans="1:13" ht="16.5" x14ac:dyDescent="0.5">
      <c r="A1685" s="2">
        <v>1683</v>
      </c>
      <c r="B1685" s="29" t="s">
        <v>7468</v>
      </c>
      <c r="C1685" s="3">
        <v>2.1011474928046598</v>
      </c>
      <c r="D1685" s="3">
        <v>-5.4385677116483802E-2</v>
      </c>
      <c r="E1685" s="3">
        <v>3.1562555747624899</v>
      </c>
      <c r="F1685" s="3">
        <v>7.5636484583660402E-2</v>
      </c>
      <c r="G1685" s="3">
        <v>0.60012180056356201</v>
      </c>
      <c r="H1685" s="9">
        <v>0.33501392062853702</v>
      </c>
      <c r="I1685" s="9">
        <v>0.14375873492935901</v>
      </c>
      <c r="J1685" s="9">
        <v>0.95665693069890401</v>
      </c>
      <c r="K1685" s="9">
        <v>1.1631461750213701</v>
      </c>
      <c r="L1685" s="22" t="s">
        <v>20072</v>
      </c>
      <c r="M1685" s="23" t="s">
        <v>29821</v>
      </c>
    </row>
    <row r="1686" spans="1:13" ht="16.5" x14ac:dyDescent="0.5">
      <c r="A1686" s="2">
        <v>1684</v>
      </c>
      <c r="B1686" s="29" t="s">
        <v>6760</v>
      </c>
      <c r="C1686" s="3">
        <v>0.88235562261540501</v>
      </c>
      <c r="D1686" s="3">
        <v>3.62682199394995</v>
      </c>
      <c r="E1686" s="3">
        <v>3.1562135145620802</v>
      </c>
      <c r="F1686" s="3">
        <v>7.5638433661330606E-2</v>
      </c>
      <c r="G1686" s="3">
        <v>0.60012180056356201</v>
      </c>
      <c r="H1686" s="9">
        <v>7.3703062538277999</v>
      </c>
      <c r="I1686" s="9">
        <v>9.4880765053377001</v>
      </c>
      <c r="J1686" s="9">
        <v>14.1904111387004</v>
      </c>
      <c r="K1686" s="9">
        <v>16.918489818492599</v>
      </c>
      <c r="L1686" s="22" t="s">
        <v>19461</v>
      </c>
      <c r="M1686" s="23" t="s">
        <v>29240</v>
      </c>
    </row>
    <row r="1687" spans="1:13" ht="16.5" x14ac:dyDescent="0.5">
      <c r="A1687" s="2">
        <v>1685</v>
      </c>
      <c r="B1687" s="29" t="s">
        <v>3759</v>
      </c>
      <c r="C1687" s="3">
        <v>0.81744387554795395</v>
      </c>
      <c r="D1687" s="3">
        <v>4.2623880766464497</v>
      </c>
      <c r="E1687" s="3">
        <v>3.1549203658525902</v>
      </c>
      <c r="F1687" s="3">
        <v>7.5698384767086999E-2</v>
      </c>
      <c r="G1687" s="3">
        <v>0.60024102010269997</v>
      </c>
      <c r="H1687" s="9">
        <v>13.73557074577</v>
      </c>
      <c r="I1687" s="9">
        <v>13.6570798182891</v>
      </c>
      <c r="J1687" s="9">
        <v>29.8158076734492</v>
      </c>
      <c r="K1687" s="9">
        <v>18.6103388003419</v>
      </c>
      <c r="L1687" s="22" t="s">
        <v>16798</v>
      </c>
      <c r="M1687" s="23" t="s">
        <v>26705</v>
      </c>
    </row>
    <row r="1688" spans="1:13" ht="16.5" x14ac:dyDescent="0.5">
      <c r="A1688" s="2">
        <v>1686</v>
      </c>
      <c r="B1688" s="29" t="s">
        <v>11824</v>
      </c>
      <c r="C1688" s="3">
        <v>-1.5940502179223199</v>
      </c>
      <c r="D1688" s="3">
        <v>2.2194034053012999</v>
      </c>
      <c r="E1688" s="3">
        <v>3.1539169192530601</v>
      </c>
      <c r="F1688" s="3">
        <v>7.5744940307234901E-2</v>
      </c>
      <c r="G1688" s="3">
        <v>0.60025394273129595</v>
      </c>
      <c r="H1688" s="9">
        <v>2.01008352377122</v>
      </c>
      <c r="I1688" s="9">
        <v>11.0694225895607</v>
      </c>
      <c r="J1688" s="9">
        <v>0.637771287132602</v>
      </c>
      <c r="K1688" s="9">
        <v>3.5951790864296802</v>
      </c>
      <c r="L1688" s="22" t="s">
        <v>33152</v>
      </c>
      <c r="M1688" s="23" t="s">
        <v>34503</v>
      </c>
    </row>
    <row r="1689" spans="1:13" ht="16.5" x14ac:dyDescent="0.5">
      <c r="A1689" s="2">
        <v>1687</v>
      </c>
      <c r="B1689" s="29" t="s">
        <v>3984</v>
      </c>
      <c r="C1689" s="3">
        <v>0.90059906645347199</v>
      </c>
      <c r="D1689" s="3">
        <v>3.89228553442892</v>
      </c>
      <c r="E1689" s="3">
        <v>3.1527646640625702</v>
      </c>
      <c r="F1689" s="3">
        <v>7.5798437875729902E-2</v>
      </c>
      <c r="G1689" s="3">
        <v>0.60032183073955403</v>
      </c>
      <c r="H1689" s="9">
        <v>6.5327714522564602</v>
      </c>
      <c r="I1689" s="9">
        <v>13.6570798182891</v>
      </c>
      <c r="J1689" s="9">
        <v>19.133138613978101</v>
      </c>
      <c r="K1689" s="9">
        <v>18.716079361707401</v>
      </c>
      <c r="L1689" s="22" t="s">
        <v>16994</v>
      </c>
      <c r="M1689" s="23" t="s">
        <v>26901</v>
      </c>
    </row>
    <row r="1690" spans="1:13" ht="16.5" x14ac:dyDescent="0.5">
      <c r="A1690" s="2">
        <v>1688</v>
      </c>
      <c r="B1690" s="29" t="s">
        <v>5416</v>
      </c>
      <c r="C1690" s="3">
        <v>0.63398722012421005</v>
      </c>
      <c r="D1690" s="3">
        <v>6.2471153220849596</v>
      </c>
      <c r="E1690" s="3">
        <v>3.1508908025501099</v>
      </c>
      <c r="F1690" s="3">
        <v>7.5885525341989696E-2</v>
      </c>
      <c r="G1690" s="3">
        <v>0.60036139967389701</v>
      </c>
      <c r="H1690" s="9">
        <v>44.891865364223897</v>
      </c>
      <c r="I1690" s="9">
        <v>73.748231018761203</v>
      </c>
      <c r="J1690" s="9">
        <v>99.970649258035394</v>
      </c>
      <c r="K1690" s="9">
        <v>84.380967969731799</v>
      </c>
      <c r="L1690" s="22" t="s">
        <v>18261</v>
      </c>
      <c r="M1690" s="23" t="s">
        <v>28100</v>
      </c>
    </row>
    <row r="1691" spans="1:13" ht="16.5" x14ac:dyDescent="0.5">
      <c r="A1691" s="2">
        <v>1689</v>
      </c>
      <c r="B1691" s="29" t="s">
        <v>8083</v>
      </c>
      <c r="C1691" s="3">
        <v>0.89080381284346</v>
      </c>
      <c r="D1691" s="3">
        <v>3.6088788194650401</v>
      </c>
      <c r="E1691" s="3">
        <v>3.15072359097694</v>
      </c>
      <c r="F1691" s="3">
        <v>7.58933017026579E-2</v>
      </c>
      <c r="G1691" s="3">
        <v>0.60036139967389701</v>
      </c>
      <c r="H1691" s="9">
        <v>7.3703062538277999</v>
      </c>
      <c r="I1691" s="9">
        <v>9.2005590354789799</v>
      </c>
      <c r="J1691" s="9">
        <v>13.3931970297847</v>
      </c>
      <c r="K1691" s="9">
        <v>17.3414520639549</v>
      </c>
      <c r="L1691" s="22" t="s">
        <v>20604</v>
      </c>
      <c r="M1691" s="23" t="s">
        <v>30311</v>
      </c>
    </row>
    <row r="1692" spans="1:13" ht="16.5" x14ac:dyDescent="0.5">
      <c r="A1692" s="2">
        <v>1690</v>
      </c>
      <c r="B1692" s="29" t="s">
        <v>4063</v>
      </c>
      <c r="C1692" s="3">
        <v>0.83848520190226605</v>
      </c>
      <c r="D1692" s="3">
        <v>3.9954459661489601</v>
      </c>
      <c r="E1692" s="3">
        <v>3.1496433941669499</v>
      </c>
      <c r="F1692" s="3">
        <v>7.5943558103946901E-2</v>
      </c>
      <c r="G1692" s="3">
        <v>0.60040347918747605</v>
      </c>
      <c r="H1692" s="9">
        <v>13.4005568251415</v>
      </c>
      <c r="I1692" s="9">
        <v>9.0568003005496198</v>
      </c>
      <c r="J1692" s="9">
        <v>20.887009653592699</v>
      </c>
      <c r="K1692" s="9">
        <v>19.244782168535298</v>
      </c>
      <c r="L1692" s="22" t="s">
        <v>17066</v>
      </c>
      <c r="M1692" s="23" t="s">
        <v>26965</v>
      </c>
    </row>
    <row r="1693" spans="1:13" ht="16.5" x14ac:dyDescent="0.5">
      <c r="A1693" s="2">
        <v>1691</v>
      </c>
      <c r="B1693" s="29" t="s">
        <v>5862</v>
      </c>
      <c r="C1693" s="3">
        <v>1.29502093363033</v>
      </c>
      <c r="D1693" s="3">
        <v>1.7154344964988799</v>
      </c>
      <c r="E1693" s="3">
        <v>3.14799617764116</v>
      </c>
      <c r="F1693" s="3">
        <v>7.6020264106172394E-2</v>
      </c>
      <c r="G1693" s="3">
        <v>0.60065449362659395</v>
      </c>
      <c r="H1693" s="9">
        <v>1.3400556825141501</v>
      </c>
      <c r="I1693" s="9">
        <v>2.0126222890110301</v>
      </c>
      <c r="J1693" s="9">
        <v>3.18885643566301</v>
      </c>
      <c r="K1693" s="9">
        <v>5.0755469455477797</v>
      </c>
      <c r="L1693" s="22" t="s">
        <v>18667</v>
      </c>
      <c r="M1693" s="23" t="s">
        <v>28487</v>
      </c>
    </row>
    <row r="1694" spans="1:13" ht="16.5" x14ac:dyDescent="0.5">
      <c r="A1694" s="2">
        <v>1692</v>
      </c>
      <c r="B1694" s="29" t="s">
        <v>642</v>
      </c>
      <c r="C1694" s="3">
        <v>0.46247599499726599</v>
      </c>
      <c r="D1694" s="3">
        <v>9.8409643609194504</v>
      </c>
      <c r="E1694" s="3">
        <v>3.1469814876670101</v>
      </c>
      <c r="F1694" s="3">
        <v>7.6067556666795405E-2</v>
      </c>
      <c r="G1694" s="3">
        <v>0.60067294599589505</v>
      </c>
      <c r="H1694" s="9">
        <v>734.51802097806603</v>
      </c>
      <c r="I1694" s="9">
        <v>808.78664271257401</v>
      </c>
      <c r="J1694" s="9">
        <v>1103.8226552047499</v>
      </c>
      <c r="K1694" s="9">
        <v>1022.8284500892401</v>
      </c>
      <c r="L1694" s="22" t="s">
        <v>13957</v>
      </c>
      <c r="M1694" s="23" t="s">
        <v>23924</v>
      </c>
    </row>
    <row r="1695" spans="1:13" ht="16.5" x14ac:dyDescent="0.5">
      <c r="A1695" s="2">
        <v>1693</v>
      </c>
      <c r="B1695" s="29" t="s">
        <v>6854</v>
      </c>
      <c r="C1695" s="3">
        <v>-0.79024782232893498</v>
      </c>
      <c r="D1695" s="3">
        <v>4.4391899428904704</v>
      </c>
      <c r="E1695" s="3">
        <v>3.1431248535698701</v>
      </c>
      <c r="F1695" s="3">
        <v>7.6247595014358904E-2</v>
      </c>
      <c r="G1695" s="3">
        <v>0.60163327244415998</v>
      </c>
      <c r="H1695" s="9">
        <v>30.151252856568298</v>
      </c>
      <c r="I1695" s="9">
        <v>24.295226203061699</v>
      </c>
      <c r="J1695" s="9">
        <v>18.654810148628599</v>
      </c>
      <c r="K1695" s="9">
        <v>12.900348486600601</v>
      </c>
      <c r="L1695" s="22" t="s">
        <v>19546</v>
      </c>
      <c r="M1695" s="23" t="s">
        <v>29325</v>
      </c>
    </row>
    <row r="1696" spans="1:13" ht="16.5" x14ac:dyDescent="0.5">
      <c r="A1696" s="2">
        <v>1694</v>
      </c>
      <c r="B1696" s="29" t="s">
        <v>1344</v>
      </c>
      <c r="C1696" s="3">
        <v>-0.53434044367685596</v>
      </c>
      <c r="D1696" s="3">
        <v>7.4898100795424103</v>
      </c>
      <c r="E1696" s="3">
        <v>3.1424482517689301</v>
      </c>
      <c r="F1696" s="3">
        <v>7.6279227866208194E-2</v>
      </c>
      <c r="G1696" s="3">
        <v>0.60163327244415998</v>
      </c>
      <c r="H1696" s="9">
        <v>245.90021774134601</v>
      </c>
      <c r="I1696" s="9">
        <v>178.40459004733501</v>
      </c>
      <c r="J1696" s="9">
        <v>137.59915519885899</v>
      </c>
      <c r="K1696" s="9">
        <v>155.22714408466999</v>
      </c>
      <c r="L1696" s="22" t="s">
        <v>14598</v>
      </c>
      <c r="M1696" s="23" t="s">
        <v>24563</v>
      </c>
    </row>
    <row r="1697" spans="1:13" ht="16.5" x14ac:dyDescent="0.5">
      <c r="A1697" s="2">
        <v>1695</v>
      </c>
      <c r="B1697" s="29" t="s">
        <v>11825</v>
      </c>
      <c r="C1697" s="3">
        <v>2.50198358445977</v>
      </c>
      <c r="D1697" s="3">
        <v>-0.24424127695915501</v>
      </c>
      <c r="E1697" s="3">
        <v>3.1407385519934299</v>
      </c>
      <c r="F1697" s="3">
        <v>7.6359223561719994E-2</v>
      </c>
      <c r="G1697" s="3">
        <v>0.60190890029978805</v>
      </c>
      <c r="H1697" s="9">
        <v>0.33501392062853702</v>
      </c>
      <c r="I1697" s="9">
        <v>0</v>
      </c>
      <c r="J1697" s="9">
        <v>1.5944282178315099</v>
      </c>
      <c r="K1697" s="9">
        <v>0.42296224546231498</v>
      </c>
      <c r="L1697" s="22"/>
      <c r="M1697" s="23"/>
    </row>
    <row r="1698" spans="1:13" ht="16.5" x14ac:dyDescent="0.5">
      <c r="A1698" s="2">
        <v>1696</v>
      </c>
      <c r="B1698" s="29" t="s">
        <v>6681</v>
      </c>
      <c r="C1698" s="3">
        <v>0.88152590862286495</v>
      </c>
      <c r="D1698" s="3">
        <v>4.4737209983927899</v>
      </c>
      <c r="E1698" s="3">
        <v>3.13783870465755</v>
      </c>
      <c r="F1698" s="3">
        <v>7.6495111774529598E-2</v>
      </c>
      <c r="G1698" s="3">
        <v>0.602624521473756</v>
      </c>
      <c r="H1698" s="9">
        <v>18.760779555197999</v>
      </c>
      <c r="I1698" s="9">
        <v>12.219492468995499</v>
      </c>
      <c r="J1698" s="9">
        <v>38.904048515088697</v>
      </c>
      <c r="K1698" s="9">
        <v>18.293117116245099</v>
      </c>
      <c r="L1698" s="22" t="s">
        <v>19391</v>
      </c>
      <c r="M1698" s="23" t="s">
        <v>29172</v>
      </c>
    </row>
    <row r="1699" spans="1:13" ht="16.5" x14ac:dyDescent="0.5">
      <c r="A1699" s="2">
        <v>1697</v>
      </c>
      <c r="B1699" s="29" t="s">
        <v>1934</v>
      </c>
      <c r="C1699" s="3">
        <v>1.1301419538602</v>
      </c>
      <c r="D1699" s="3">
        <v>3.4623381060669001</v>
      </c>
      <c r="E1699" s="3">
        <v>3.1350549874351201</v>
      </c>
      <c r="F1699" s="3">
        <v>7.6625802721657796E-2</v>
      </c>
      <c r="G1699" s="3">
        <v>0.60294601246555701</v>
      </c>
      <c r="H1699" s="9">
        <v>8.7103619363419504</v>
      </c>
      <c r="I1699" s="9">
        <v>4.8877969875982101</v>
      </c>
      <c r="J1699" s="9">
        <v>22.800323514990499</v>
      </c>
      <c r="K1699" s="9">
        <v>7.0846176114937798</v>
      </c>
      <c r="L1699" s="22" t="s">
        <v>15131</v>
      </c>
      <c r="M1699" s="23" t="s">
        <v>25080</v>
      </c>
    </row>
    <row r="1700" spans="1:13" ht="16.5" x14ac:dyDescent="0.5">
      <c r="A1700" s="2">
        <v>1698</v>
      </c>
      <c r="B1700" s="29" t="s">
        <v>1585</v>
      </c>
      <c r="C1700" s="3">
        <v>-0.79924909908663999</v>
      </c>
      <c r="D1700" s="3">
        <v>4.1444274717042502</v>
      </c>
      <c r="E1700" s="3">
        <v>3.1350470572505298</v>
      </c>
      <c r="F1700" s="3">
        <v>7.6626175373588498E-2</v>
      </c>
      <c r="G1700" s="3">
        <v>0.60294601246555701</v>
      </c>
      <c r="H1700" s="9">
        <v>18.258258674255199</v>
      </c>
      <c r="I1700" s="9">
        <v>26.020331022213998</v>
      </c>
      <c r="J1700" s="9">
        <v>12.4365400990857</v>
      </c>
      <c r="K1700" s="9">
        <v>13.006089047966199</v>
      </c>
      <c r="L1700" s="22"/>
      <c r="M1700" s="23"/>
    </row>
    <row r="1701" spans="1:13" ht="16.5" x14ac:dyDescent="0.5">
      <c r="A1701" s="2">
        <v>1699</v>
      </c>
      <c r="B1701" s="29" t="s">
        <v>2048</v>
      </c>
      <c r="C1701" s="3">
        <v>-0.64734421291712096</v>
      </c>
      <c r="D1701" s="3">
        <v>7.0187281610637102</v>
      </c>
      <c r="E1701" s="3">
        <v>3.1317209369472998</v>
      </c>
      <c r="F1701" s="3">
        <v>7.6782647006941096E-2</v>
      </c>
      <c r="G1701" s="3">
        <v>0.60375492949509901</v>
      </c>
      <c r="H1701" s="9">
        <v>192.96801828203701</v>
      </c>
      <c r="I1701" s="9">
        <v>122.913718364602</v>
      </c>
      <c r="J1701" s="9">
        <v>128.989242822569</v>
      </c>
      <c r="K1701" s="9">
        <v>72.855246780883803</v>
      </c>
      <c r="L1701" s="22" t="s">
        <v>15237</v>
      </c>
      <c r="M1701" s="23" t="s">
        <v>25183</v>
      </c>
    </row>
    <row r="1702" spans="1:13" ht="16.5" x14ac:dyDescent="0.5">
      <c r="A1702" s="2">
        <v>1700</v>
      </c>
      <c r="B1702" s="29" t="s">
        <v>9622</v>
      </c>
      <c r="C1702" s="3">
        <v>-0.58659698435333596</v>
      </c>
      <c r="D1702" s="3">
        <v>6.7120295153039304</v>
      </c>
      <c r="E1702" s="3">
        <v>3.1309417250992699</v>
      </c>
      <c r="F1702" s="3">
        <v>7.6819353352418795E-2</v>
      </c>
      <c r="G1702" s="3">
        <v>0.60375492949509901</v>
      </c>
      <c r="H1702" s="9">
        <v>107.371961561446</v>
      </c>
      <c r="I1702" s="9">
        <v>143.61497619443</v>
      </c>
      <c r="J1702" s="9">
        <v>71.430384158851496</v>
      </c>
      <c r="K1702" s="9">
        <v>95.5894674744832</v>
      </c>
      <c r="L1702" s="22" t="s">
        <v>21896</v>
      </c>
      <c r="M1702" s="23" t="s">
        <v>31500</v>
      </c>
    </row>
    <row r="1703" spans="1:13" ht="16.5" x14ac:dyDescent="0.5">
      <c r="A1703" s="2">
        <v>1701</v>
      </c>
      <c r="B1703" s="29" t="s">
        <v>1475</v>
      </c>
      <c r="C1703" s="3">
        <v>1.27380755989205</v>
      </c>
      <c r="D1703" s="3">
        <v>2.0697145995430399</v>
      </c>
      <c r="E1703" s="3">
        <v>3.12761286779484</v>
      </c>
      <c r="F1703" s="3">
        <v>7.6976378563769099E-2</v>
      </c>
      <c r="G1703" s="3">
        <v>0.60448216722997805</v>
      </c>
      <c r="H1703" s="9">
        <v>1.84257656345695</v>
      </c>
      <c r="I1703" s="9">
        <v>2.7314159636578199</v>
      </c>
      <c r="J1703" s="9">
        <v>7.9721410891575299</v>
      </c>
      <c r="K1703" s="9">
        <v>3.2779574023329401</v>
      </c>
      <c r="L1703" s="22" t="s">
        <v>14711</v>
      </c>
      <c r="M1703" s="23" t="s">
        <v>24670</v>
      </c>
    </row>
    <row r="1704" spans="1:13" ht="16.5" x14ac:dyDescent="0.5">
      <c r="A1704" s="2">
        <v>1702</v>
      </c>
      <c r="B1704" s="29" t="s">
        <v>3484</v>
      </c>
      <c r="C1704" s="3">
        <v>-0.68906086017102897</v>
      </c>
      <c r="D1704" s="3">
        <v>6.10466861846258</v>
      </c>
      <c r="E1704" s="3">
        <v>3.12706259357007</v>
      </c>
      <c r="F1704" s="3">
        <v>7.7002368731788201E-2</v>
      </c>
      <c r="G1704" s="3">
        <v>0.60448216722997805</v>
      </c>
      <c r="H1704" s="9">
        <v>112.56467733118799</v>
      </c>
      <c r="I1704" s="9">
        <v>56.640941562167498</v>
      </c>
      <c r="J1704" s="9">
        <v>56.2833160894522</v>
      </c>
      <c r="K1704" s="9">
        <v>48.640658228166203</v>
      </c>
      <c r="L1704" s="22" t="s">
        <v>16549</v>
      </c>
      <c r="M1704" s="23" t="s">
        <v>26463</v>
      </c>
    </row>
    <row r="1705" spans="1:13" ht="16.5" x14ac:dyDescent="0.5">
      <c r="A1705" s="2">
        <v>1703</v>
      </c>
      <c r="B1705" s="29" t="s">
        <v>4420</v>
      </c>
      <c r="C1705" s="3">
        <v>0.809614081519336</v>
      </c>
      <c r="D1705" s="3">
        <v>5.4918177717551604</v>
      </c>
      <c r="E1705" s="3">
        <v>3.1257060223223201</v>
      </c>
      <c r="F1705" s="3">
        <v>7.7066481685036298E-2</v>
      </c>
      <c r="G1705" s="3">
        <v>0.604506996719405</v>
      </c>
      <c r="H1705" s="9">
        <v>19.430807396455101</v>
      </c>
      <c r="I1705" s="9">
        <v>45.571518972606803</v>
      </c>
      <c r="J1705" s="9">
        <v>70.154841584586293</v>
      </c>
      <c r="K1705" s="9">
        <v>44.093814089446298</v>
      </c>
      <c r="L1705" s="22" t="s">
        <v>17394</v>
      </c>
      <c r="M1705" s="23" t="s">
        <v>27276</v>
      </c>
    </row>
    <row r="1706" spans="1:13" ht="16.5" x14ac:dyDescent="0.5">
      <c r="A1706" s="2">
        <v>1704</v>
      </c>
      <c r="B1706" s="29" t="s">
        <v>3305</v>
      </c>
      <c r="C1706" s="3">
        <v>-1.95557105665363</v>
      </c>
      <c r="D1706" s="3">
        <v>3.0926905046590101E-2</v>
      </c>
      <c r="E1706" s="3">
        <v>3.1250814284077499</v>
      </c>
      <c r="F1706" s="3">
        <v>7.7096019939365795E-2</v>
      </c>
      <c r="G1706" s="3">
        <v>0.604506996719405</v>
      </c>
      <c r="H1706" s="9">
        <v>1.17254872219988</v>
      </c>
      <c r="I1706" s="9">
        <v>1.2938286143642299</v>
      </c>
      <c r="J1706" s="9">
        <v>0.159442821783151</v>
      </c>
      <c r="K1706" s="9">
        <v>0.42296224546231498</v>
      </c>
      <c r="L1706" s="22" t="s">
        <v>16386</v>
      </c>
      <c r="M1706" s="23" t="s">
        <v>26304</v>
      </c>
    </row>
    <row r="1707" spans="1:13" ht="16.5" x14ac:dyDescent="0.5">
      <c r="A1707" s="2">
        <v>1705</v>
      </c>
      <c r="B1707" s="29" t="s">
        <v>6532</v>
      </c>
      <c r="C1707" s="3">
        <v>-0.55552367010408499</v>
      </c>
      <c r="D1707" s="3">
        <v>6.6902548546736602</v>
      </c>
      <c r="E1707" s="3">
        <v>3.1183662025386498</v>
      </c>
      <c r="F1707" s="3">
        <v>7.7414366480723501E-2</v>
      </c>
      <c r="G1707" s="3">
        <v>0.60664712642166996</v>
      </c>
      <c r="H1707" s="9">
        <v>132.83301952921499</v>
      </c>
      <c r="I1707" s="9">
        <v>112.275571979829</v>
      </c>
      <c r="J1707" s="9">
        <v>87.055780693600198</v>
      </c>
      <c r="K1707" s="9">
        <v>79.7283832696464</v>
      </c>
      <c r="L1707" s="22" t="s">
        <v>19260</v>
      </c>
      <c r="M1707" s="23" t="s">
        <v>29051</v>
      </c>
    </row>
    <row r="1708" spans="1:13" ht="16.5" x14ac:dyDescent="0.5">
      <c r="A1708" s="2">
        <v>1706</v>
      </c>
      <c r="B1708" s="29" t="s">
        <v>3773</v>
      </c>
      <c r="C1708" s="3">
        <v>-0.89618751546777198</v>
      </c>
      <c r="D1708" s="3">
        <v>3.8917095537283801</v>
      </c>
      <c r="E1708" s="3">
        <v>3.1158064919421702</v>
      </c>
      <c r="F1708" s="3">
        <v>7.7536085900470605E-2</v>
      </c>
      <c r="G1708" s="3">
        <v>0.60698868166131803</v>
      </c>
      <c r="H1708" s="9">
        <v>25.461057967768799</v>
      </c>
      <c r="I1708" s="9">
        <v>12.650768673783601</v>
      </c>
      <c r="J1708" s="9">
        <v>9.7260121287721901</v>
      </c>
      <c r="K1708" s="9">
        <v>10.6797966979235</v>
      </c>
      <c r="L1708" s="22" t="s">
        <v>16811</v>
      </c>
      <c r="M1708" s="23" t="s">
        <v>26718</v>
      </c>
    </row>
    <row r="1709" spans="1:13" ht="16.5" x14ac:dyDescent="0.5">
      <c r="A1709" s="2">
        <v>1707</v>
      </c>
      <c r="B1709" s="29" t="s">
        <v>10876</v>
      </c>
      <c r="C1709" s="3">
        <v>-1.2907771791229099</v>
      </c>
      <c r="D1709" s="3">
        <v>1.5408844002581601</v>
      </c>
      <c r="E1709" s="3">
        <v>3.1155391129902998</v>
      </c>
      <c r="F1709" s="3">
        <v>7.7548812184407595E-2</v>
      </c>
      <c r="G1709" s="3">
        <v>0.60698868166131803</v>
      </c>
      <c r="H1709" s="9">
        <v>4.3551809681709797</v>
      </c>
      <c r="I1709" s="9">
        <v>3.3064509033752598</v>
      </c>
      <c r="J1709" s="9">
        <v>1.75387103961466</v>
      </c>
      <c r="K1709" s="9">
        <v>1.37462729775252</v>
      </c>
      <c r="L1709" s="22" t="s">
        <v>22922</v>
      </c>
      <c r="M1709" s="23" t="s">
        <v>24363</v>
      </c>
    </row>
    <row r="1710" spans="1:13" ht="16.5" x14ac:dyDescent="0.5">
      <c r="A1710" s="2">
        <v>1708</v>
      </c>
      <c r="B1710" s="29" t="s">
        <v>11826</v>
      </c>
      <c r="C1710" s="3">
        <v>-0.84723163162559501</v>
      </c>
      <c r="D1710" s="3">
        <v>4.67507520072067</v>
      </c>
      <c r="E1710" s="3">
        <v>3.1142608281092001</v>
      </c>
      <c r="F1710" s="3">
        <v>7.7609685049882193E-2</v>
      </c>
      <c r="G1710" s="3">
        <v>0.60710948592006797</v>
      </c>
      <c r="H1710" s="9">
        <v>42.211753999195601</v>
      </c>
      <c r="I1710" s="9">
        <v>23.0013975886975</v>
      </c>
      <c r="J1710" s="9">
        <v>23.4380948021231</v>
      </c>
      <c r="K1710" s="9">
        <v>12.900348486600601</v>
      </c>
      <c r="L1710" s="22" t="s">
        <v>33153</v>
      </c>
      <c r="M1710" s="23" t="s">
        <v>34504</v>
      </c>
    </row>
    <row r="1711" spans="1:13" ht="16.5" x14ac:dyDescent="0.5">
      <c r="A1711" s="2">
        <v>1709</v>
      </c>
      <c r="B1711" s="29" t="s">
        <v>2372</v>
      </c>
      <c r="C1711" s="3">
        <v>-0.64908510285876997</v>
      </c>
      <c r="D1711" s="3">
        <v>6.5588035541261398</v>
      </c>
      <c r="E1711" s="3">
        <v>3.1117006601888901</v>
      </c>
      <c r="F1711" s="3">
        <v>7.7731756802039406E-2</v>
      </c>
      <c r="G1711" s="3">
        <v>0.60761097871662195</v>
      </c>
      <c r="H1711" s="9">
        <v>150.25374340189899</v>
      </c>
      <c r="I1711" s="9">
        <v>79.211062946076893</v>
      </c>
      <c r="J1711" s="9">
        <v>74.778683416297596</v>
      </c>
      <c r="K1711" s="9">
        <v>71.480619483131207</v>
      </c>
      <c r="L1711" s="22" t="s">
        <v>15538</v>
      </c>
      <c r="M1711" s="23" t="s">
        <v>25480</v>
      </c>
    </row>
    <row r="1712" spans="1:13" ht="16.5" x14ac:dyDescent="0.5">
      <c r="A1712" s="2">
        <v>1710</v>
      </c>
      <c r="B1712" s="29" t="s">
        <v>10107</v>
      </c>
      <c r="C1712" s="3">
        <v>0.76819189506279995</v>
      </c>
      <c r="D1712" s="3">
        <v>5.0962629763547804</v>
      </c>
      <c r="E1712" s="3">
        <v>3.1109376965742901</v>
      </c>
      <c r="F1712" s="3">
        <v>7.7768175736890904E-2</v>
      </c>
      <c r="G1712" s="3">
        <v>0.60761097871662195</v>
      </c>
      <c r="H1712" s="9">
        <v>18.425765634569501</v>
      </c>
      <c r="I1712" s="9">
        <v>31.770680419388398</v>
      </c>
      <c r="J1712" s="9">
        <v>52.137802723090203</v>
      </c>
      <c r="K1712" s="9">
        <v>33.625498514253998</v>
      </c>
      <c r="L1712" s="22" t="s">
        <v>21740</v>
      </c>
      <c r="M1712" s="23" t="s">
        <v>26895</v>
      </c>
    </row>
    <row r="1713" spans="1:13" ht="16.5" x14ac:dyDescent="0.5">
      <c r="A1713" s="2">
        <v>1711</v>
      </c>
      <c r="B1713" s="29" t="s">
        <v>274</v>
      </c>
      <c r="C1713" s="3">
        <v>-0.57395947552094595</v>
      </c>
      <c r="D1713" s="3">
        <v>6.5428413466722501</v>
      </c>
      <c r="E1713" s="3">
        <v>3.1100573073135802</v>
      </c>
      <c r="F1713" s="3">
        <v>7.7810222631849404E-2</v>
      </c>
      <c r="G1713" s="3">
        <v>0.60761097871662195</v>
      </c>
      <c r="H1713" s="9">
        <v>116.91985829935901</v>
      </c>
      <c r="I1713" s="9">
        <v>105.51891143815</v>
      </c>
      <c r="J1713" s="9">
        <v>84.185809901503504</v>
      </c>
      <c r="K1713" s="9">
        <v>65.347666923927704</v>
      </c>
      <c r="L1713" s="22" t="s">
        <v>13613</v>
      </c>
      <c r="M1713" s="23" t="s">
        <v>23584</v>
      </c>
    </row>
    <row r="1714" spans="1:13" ht="16.5" x14ac:dyDescent="0.5">
      <c r="A1714" s="2">
        <v>1712</v>
      </c>
      <c r="B1714" s="29" t="s">
        <v>1473</v>
      </c>
      <c r="C1714" s="3">
        <v>-0.67989056195530395</v>
      </c>
      <c r="D1714" s="3">
        <v>5.5080397754072203</v>
      </c>
      <c r="E1714" s="3">
        <v>3.10752319445883</v>
      </c>
      <c r="F1714" s="3">
        <v>7.7931387060346802E-2</v>
      </c>
      <c r="G1714" s="3">
        <v>0.60820167202879305</v>
      </c>
      <c r="H1714" s="9">
        <v>43.719316642023998</v>
      </c>
      <c r="I1714" s="9">
        <v>67.710364151728101</v>
      </c>
      <c r="J1714" s="9">
        <v>35.555749257642603</v>
      </c>
      <c r="K1714" s="9">
        <v>34.048460759716399</v>
      </c>
      <c r="L1714" s="22" t="s">
        <v>14709</v>
      </c>
      <c r="M1714" s="23" t="s">
        <v>24668</v>
      </c>
    </row>
    <row r="1715" spans="1:13" ht="16.5" x14ac:dyDescent="0.5">
      <c r="A1715" s="2">
        <v>1713</v>
      </c>
      <c r="B1715" s="29" t="s">
        <v>5412</v>
      </c>
      <c r="C1715" s="3">
        <v>-0.56950457919617803</v>
      </c>
      <c r="D1715" s="3">
        <v>6.2482828473979799</v>
      </c>
      <c r="E1715" s="3">
        <v>3.1037622013793298</v>
      </c>
      <c r="F1715" s="3">
        <v>7.8111587247414793E-2</v>
      </c>
      <c r="G1715" s="3">
        <v>0.60925214081302403</v>
      </c>
      <c r="H1715" s="9">
        <v>87.271126323733796</v>
      </c>
      <c r="I1715" s="9">
        <v>93.730695173942095</v>
      </c>
      <c r="J1715" s="9">
        <v>61.385486386513001</v>
      </c>
      <c r="K1715" s="9">
        <v>60.589341662476599</v>
      </c>
      <c r="L1715" s="22" t="s">
        <v>18257</v>
      </c>
      <c r="M1715" s="23" t="s">
        <v>28096</v>
      </c>
    </row>
    <row r="1716" spans="1:13" ht="16.5" x14ac:dyDescent="0.5">
      <c r="A1716" s="2">
        <v>1714</v>
      </c>
      <c r="B1716" s="29" t="s">
        <v>6223</v>
      </c>
      <c r="C1716" s="3">
        <v>0.57144411821003904</v>
      </c>
      <c r="D1716" s="3">
        <v>6.2578461302005204</v>
      </c>
      <c r="E1716" s="3">
        <v>3.10144081983211</v>
      </c>
      <c r="F1716" s="3">
        <v>7.8223035248590506E-2</v>
      </c>
      <c r="G1716" s="3">
        <v>0.60938118558294196</v>
      </c>
      <c r="H1716" s="9">
        <v>65.327714522564605</v>
      </c>
      <c r="I1716" s="9">
        <v>57.359735236814302</v>
      </c>
      <c r="J1716" s="9">
        <v>92.636279456010499</v>
      </c>
      <c r="K1716" s="9">
        <v>89.667996038010799</v>
      </c>
      <c r="L1716" s="22" t="s">
        <v>18991</v>
      </c>
      <c r="M1716" s="23" t="s">
        <v>28800</v>
      </c>
    </row>
    <row r="1717" spans="1:13" ht="16.5" x14ac:dyDescent="0.5">
      <c r="A1717" s="2">
        <v>1715</v>
      </c>
      <c r="B1717" s="29" t="s">
        <v>5976</v>
      </c>
      <c r="C1717" s="3">
        <v>0.89176952063506898</v>
      </c>
      <c r="D1717" s="3">
        <v>3.8025895428270098</v>
      </c>
      <c r="E1717" s="3">
        <v>3.09869229237967</v>
      </c>
      <c r="F1717" s="3">
        <v>7.8355211613378606E-2</v>
      </c>
      <c r="G1717" s="3">
        <v>0.60938118558294196</v>
      </c>
      <c r="H1717" s="9">
        <v>8.2078410553991503</v>
      </c>
      <c r="I1717" s="9">
        <v>10.925663854631299</v>
      </c>
      <c r="J1717" s="9">
        <v>22.481437871424198</v>
      </c>
      <c r="K1717" s="9">
        <v>13.2175701706973</v>
      </c>
      <c r="L1717" s="22" t="s">
        <v>18768</v>
      </c>
      <c r="M1717" s="23" t="s">
        <v>25595</v>
      </c>
    </row>
    <row r="1718" spans="1:13" ht="16.5" x14ac:dyDescent="0.5">
      <c r="A1718" s="2">
        <v>1716</v>
      </c>
      <c r="B1718" s="29" t="s">
        <v>711</v>
      </c>
      <c r="C1718" s="3">
        <v>-0.615403230364163</v>
      </c>
      <c r="D1718" s="3">
        <v>5.8171585282052796</v>
      </c>
      <c r="E1718" s="3">
        <v>3.0980185330515502</v>
      </c>
      <c r="F1718" s="3">
        <v>7.8387649303029397E-2</v>
      </c>
      <c r="G1718" s="3">
        <v>0.60938118558294196</v>
      </c>
      <c r="H1718" s="9">
        <v>71.860485974821103</v>
      </c>
      <c r="I1718" s="9">
        <v>63.972637043564802</v>
      </c>
      <c r="J1718" s="9">
        <v>47.354518069595699</v>
      </c>
      <c r="K1718" s="9">
        <v>41.344559493941297</v>
      </c>
      <c r="L1718" s="22" t="s">
        <v>14021</v>
      </c>
      <c r="M1718" s="23" t="s">
        <v>23989</v>
      </c>
    </row>
    <row r="1719" spans="1:13" ht="16.5" x14ac:dyDescent="0.5">
      <c r="A1719" s="2">
        <v>1717</v>
      </c>
      <c r="B1719" s="29" t="s">
        <v>11827</v>
      </c>
      <c r="C1719" s="3">
        <v>1.82119479145966</v>
      </c>
      <c r="D1719" s="3">
        <v>0.27615190220160302</v>
      </c>
      <c r="E1719" s="3">
        <v>3.0962820532126298</v>
      </c>
      <c r="F1719" s="3">
        <v>7.84713176245556E-2</v>
      </c>
      <c r="G1719" s="3">
        <v>0.60938118558294196</v>
      </c>
      <c r="H1719" s="9">
        <v>0.502520880942805</v>
      </c>
      <c r="I1719" s="9">
        <v>0.28751746985871801</v>
      </c>
      <c r="J1719" s="9">
        <v>1.5944282178315099</v>
      </c>
      <c r="K1719" s="9">
        <v>1.2688867363869401</v>
      </c>
      <c r="L1719" s="22" t="s">
        <v>33154</v>
      </c>
      <c r="M1719" s="23" t="s">
        <v>34505</v>
      </c>
    </row>
    <row r="1720" spans="1:13" ht="16.5" x14ac:dyDescent="0.5">
      <c r="A1720" s="2">
        <v>1718</v>
      </c>
      <c r="B1720" s="29" t="s">
        <v>884</v>
      </c>
      <c r="C1720" s="3">
        <v>0.627044743451729</v>
      </c>
      <c r="D1720" s="3">
        <v>8.1655868638440197</v>
      </c>
      <c r="E1720" s="3">
        <v>3.09534888627309</v>
      </c>
      <c r="F1720" s="3">
        <v>7.8516319860970796E-2</v>
      </c>
      <c r="G1720" s="3">
        <v>0.60938118558294196</v>
      </c>
      <c r="H1720" s="9">
        <v>179.56746145689601</v>
      </c>
      <c r="I1720" s="9">
        <v>271.12897407677099</v>
      </c>
      <c r="J1720" s="9">
        <v>242.193646288606</v>
      </c>
      <c r="K1720" s="9">
        <v>453.73274881969797</v>
      </c>
      <c r="L1720" s="22" t="s">
        <v>14182</v>
      </c>
      <c r="M1720" s="23" t="s">
        <v>24151</v>
      </c>
    </row>
    <row r="1721" spans="1:13" ht="16.5" x14ac:dyDescent="0.5">
      <c r="A1721" s="2">
        <v>1719</v>
      </c>
      <c r="B1721" s="29" t="s">
        <v>5259</v>
      </c>
      <c r="C1721" s="3">
        <v>1.2557414893344101</v>
      </c>
      <c r="D1721" s="3">
        <v>1.8340186993848999</v>
      </c>
      <c r="E1721" s="3">
        <v>3.09440279505597</v>
      </c>
      <c r="F1721" s="3">
        <v>7.8561973743737398E-2</v>
      </c>
      <c r="G1721" s="3">
        <v>0.60938118558294196</v>
      </c>
      <c r="H1721" s="9">
        <v>1.84257656345695</v>
      </c>
      <c r="I1721" s="9">
        <v>2.0126222890110301</v>
      </c>
      <c r="J1721" s="9">
        <v>6.0588272277597204</v>
      </c>
      <c r="K1721" s="9">
        <v>3.2779574023329401</v>
      </c>
      <c r="L1721" s="22"/>
      <c r="M1721" s="23"/>
    </row>
    <row r="1722" spans="1:13" ht="16.5" x14ac:dyDescent="0.5">
      <c r="A1722" s="2">
        <v>1720</v>
      </c>
      <c r="B1722" s="29" t="s">
        <v>1049</v>
      </c>
      <c r="C1722" s="3">
        <v>0.85229957131914502</v>
      </c>
      <c r="D1722" s="3">
        <v>4.9536000095273804</v>
      </c>
      <c r="E1722" s="3">
        <v>3.0927227740667398</v>
      </c>
      <c r="F1722" s="3">
        <v>7.8643114062176403E-2</v>
      </c>
      <c r="G1722" s="3">
        <v>0.60938118558294196</v>
      </c>
      <c r="H1722" s="9">
        <v>11.5579802616845</v>
      </c>
      <c r="I1722" s="9">
        <v>32.058197889247097</v>
      </c>
      <c r="J1722" s="9">
        <v>36.831291831907798</v>
      </c>
      <c r="K1722" s="9">
        <v>42.084743423500299</v>
      </c>
      <c r="L1722" s="22" t="s">
        <v>14328</v>
      </c>
      <c r="M1722" s="23" t="s">
        <v>24294</v>
      </c>
    </row>
    <row r="1723" spans="1:13" ht="16.5" x14ac:dyDescent="0.5">
      <c r="A1723" s="2">
        <v>1721</v>
      </c>
      <c r="B1723" s="29" t="s">
        <v>1393</v>
      </c>
      <c r="C1723" s="3">
        <v>0.66483148034808903</v>
      </c>
      <c r="D1723" s="3">
        <v>5.5144544074660402</v>
      </c>
      <c r="E1723" s="3">
        <v>3.0915416923037098</v>
      </c>
      <c r="F1723" s="3">
        <v>7.8700211027953201E-2</v>
      </c>
      <c r="G1723" s="3">
        <v>0.60938118558294196</v>
      </c>
      <c r="H1723" s="9">
        <v>30.151252856568298</v>
      </c>
      <c r="I1723" s="9">
        <v>40.108687045291198</v>
      </c>
      <c r="J1723" s="9">
        <v>60.588272277597198</v>
      </c>
      <c r="K1723" s="9">
        <v>50.966950578209001</v>
      </c>
      <c r="L1723" s="22" t="s">
        <v>14645</v>
      </c>
      <c r="M1723" s="23" t="s">
        <v>24607</v>
      </c>
    </row>
    <row r="1724" spans="1:13" ht="16.5" x14ac:dyDescent="0.5">
      <c r="A1724" s="2">
        <v>1722</v>
      </c>
      <c r="B1724" s="29" t="s">
        <v>2614</v>
      </c>
      <c r="C1724" s="3">
        <v>0.63069508261500296</v>
      </c>
      <c r="D1724" s="3">
        <v>7.3882950176234203</v>
      </c>
      <c r="E1724" s="3">
        <v>3.09059885662555</v>
      </c>
      <c r="F1724" s="3">
        <v>7.8745822518105899E-2</v>
      </c>
      <c r="G1724" s="3">
        <v>0.60938118558294196</v>
      </c>
      <c r="H1724" s="9">
        <v>86.266084561848203</v>
      </c>
      <c r="I1724" s="9">
        <v>176.53572649325301</v>
      </c>
      <c r="J1724" s="9">
        <v>221.94440792214601</v>
      </c>
      <c r="K1724" s="9">
        <v>185.25746351249401</v>
      </c>
      <c r="L1724" s="22" t="s">
        <v>15756</v>
      </c>
      <c r="M1724" s="23" t="s">
        <v>25692</v>
      </c>
    </row>
    <row r="1725" spans="1:13" ht="16.5" x14ac:dyDescent="0.5">
      <c r="A1725" s="2">
        <v>1723</v>
      </c>
      <c r="B1725" s="29" t="s">
        <v>467</v>
      </c>
      <c r="C1725" s="3">
        <v>-0.57508217203109602</v>
      </c>
      <c r="D1725" s="3">
        <v>6.3281386204983496</v>
      </c>
      <c r="E1725" s="3">
        <v>3.0901612487407299</v>
      </c>
      <c r="F1725" s="3">
        <v>7.87670023133928E-2</v>
      </c>
      <c r="G1725" s="3">
        <v>0.60938118558294196</v>
      </c>
      <c r="H1725" s="9">
        <v>86.098577601533904</v>
      </c>
      <c r="I1725" s="9">
        <v>105.51891143815</v>
      </c>
      <c r="J1725" s="9">
        <v>60.269386634030901</v>
      </c>
      <c r="K1725" s="9">
        <v>68.308402642163898</v>
      </c>
      <c r="L1725" s="22" t="s">
        <v>13794</v>
      </c>
      <c r="M1725" s="23" t="s">
        <v>23759</v>
      </c>
    </row>
    <row r="1726" spans="1:13" ht="16.5" x14ac:dyDescent="0.5">
      <c r="A1726" s="2">
        <v>1724</v>
      </c>
      <c r="B1726" s="29" t="s">
        <v>11828</v>
      </c>
      <c r="C1726" s="3">
        <v>-1.0047156971020901</v>
      </c>
      <c r="D1726" s="3">
        <v>3.3402196920062499</v>
      </c>
      <c r="E1726" s="3">
        <v>3.0897202978648601</v>
      </c>
      <c r="F1726" s="3">
        <v>7.8788350111453603E-2</v>
      </c>
      <c r="G1726" s="3">
        <v>0.60938118558294196</v>
      </c>
      <c r="H1726" s="9">
        <v>8.3753480157134099</v>
      </c>
      <c r="I1726" s="9">
        <v>17.969841866169901</v>
      </c>
      <c r="J1726" s="9">
        <v>6.6965985148923304</v>
      </c>
      <c r="K1726" s="9">
        <v>6.4501742433003004</v>
      </c>
      <c r="L1726" s="22" t="s">
        <v>33155</v>
      </c>
      <c r="M1726" s="23" t="s">
        <v>34506</v>
      </c>
    </row>
    <row r="1727" spans="1:13" ht="16.5" x14ac:dyDescent="0.5">
      <c r="A1727" s="2">
        <v>1725</v>
      </c>
      <c r="B1727" s="29" t="s">
        <v>332</v>
      </c>
      <c r="C1727" s="3">
        <v>1.8527466478308601</v>
      </c>
      <c r="D1727" s="3">
        <v>0.87334688491302304</v>
      </c>
      <c r="E1727" s="3">
        <v>3.0870913556869</v>
      </c>
      <c r="F1727" s="3">
        <v>7.8915754731065102E-2</v>
      </c>
      <c r="G1727" s="3">
        <v>0.60938118558294196</v>
      </c>
      <c r="H1727" s="9">
        <v>0.502520880942805</v>
      </c>
      <c r="I1727" s="9">
        <v>0.86255240957615498</v>
      </c>
      <c r="J1727" s="9">
        <v>4.6238418317113696</v>
      </c>
      <c r="K1727" s="9">
        <v>0.52870280682789395</v>
      </c>
      <c r="L1727" s="22" t="s">
        <v>13663</v>
      </c>
      <c r="M1727" s="23" t="s">
        <v>23631</v>
      </c>
    </row>
    <row r="1728" spans="1:13" ht="16.5" x14ac:dyDescent="0.5">
      <c r="A1728" s="2">
        <v>1726</v>
      </c>
      <c r="B1728" s="29" t="s">
        <v>130</v>
      </c>
      <c r="C1728" s="3">
        <v>1.39132170903404</v>
      </c>
      <c r="D1728" s="3">
        <v>1.2672306230289301</v>
      </c>
      <c r="E1728" s="3">
        <v>3.0866709369374399</v>
      </c>
      <c r="F1728" s="3">
        <v>7.8936149766549807E-2</v>
      </c>
      <c r="G1728" s="3">
        <v>0.60938118558294196</v>
      </c>
      <c r="H1728" s="9">
        <v>1.17254872219988</v>
      </c>
      <c r="I1728" s="9">
        <v>1.15006987943487</v>
      </c>
      <c r="J1728" s="9">
        <v>3.9860705445787601</v>
      </c>
      <c r="K1728" s="9">
        <v>2.2205517886771502</v>
      </c>
      <c r="L1728" s="22" t="s">
        <v>13484</v>
      </c>
      <c r="M1728" s="23" t="s">
        <v>23454</v>
      </c>
    </row>
    <row r="1729" spans="1:13" ht="16.5" x14ac:dyDescent="0.5">
      <c r="A1729" s="2">
        <v>1727</v>
      </c>
      <c r="B1729" s="29" t="s">
        <v>6171</v>
      </c>
      <c r="C1729" s="3">
        <v>1.1910179877959499</v>
      </c>
      <c r="D1729" s="3">
        <v>2.3143491317881</v>
      </c>
      <c r="E1729" s="3">
        <v>3.0847281163390998</v>
      </c>
      <c r="F1729" s="3">
        <v>7.9030472166643204E-2</v>
      </c>
      <c r="G1729" s="3">
        <v>0.60938118558294196</v>
      </c>
      <c r="H1729" s="9">
        <v>2.8476183253425602</v>
      </c>
      <c r="I1729" s="9">
        <v>2.87517469858718</v>
      </c>
      <c r="J1729" s="9">
        <v>9.0882408416395801</v>
      </c>
      <c r="K1729" s="9">
        <v>4.12388189325757</v>
      </c>
      <c r="L1729" s="22" t="s">
        <v>18341</v>
      </c>
      <c r="M1729" s="23" t="s">
        <v>28174</v>
      </c>
    </row>
    <row r="1730" spans="1:13" ht="16.5" x14ac:dyDescent="0.5">
      <c r="A1730" s="2">
        <v>1728</v>
      </c>
      <c r="B1730" s="29" t="s">
        <v>2150</v>
      </c>
      <c r="C1730" s="3">
        <v>-0.54279862355712605</v>
      </c>
      <c r="D1730" s="3">
        <v>7.1165559832169203</v>
      </c>
      <c r="E1730" s="3">
        <v>3.08452097656038</v>
      </c>
      <c r="F1730" s="3">
        <v>7.9040535797762504E-2</v>
      </c>
      <c r="G1730" s="3">
        <v>0.60938118558294196</v>
      </c>
      <c r="H1730" s="9">
        <v>189.28286515512301</v>
      </c>
      <c r="I1730" s="9">
        <v>139.01469667668999</v>
      </c>
      <c r="J1730" s="9">
        <v>111.928860891772</v>
      </c>
      <c r="K1730" s="9">
        <v>113.35388178389999</v>
      </c>
      <c r="L1730" s="22" t="s">
        <v>15337</v>
      </c>
      <c r="M1730" s="23" t="s">
        <v>25283</v>
      </c>
    </row>
    <row r="1731" spans="1:13" ht="16.5" x14ac:dyDescent="0.5">
      <c r="A1731" s="2">
        <v>1729</v>
      </c>
      <c r="B1731" s="29" t="s">
        <v>7010</v>
      </c>
      <c r="C1731" s="3">
        <v>0.59163877346107996</v>
      </c>
      <c r="D1731" s="3">
        <v>6.1233170569231197</v>
      </c>
      <c r="E1731" s="3">
        <v>3.0837964726413798</v>
      </c>
      <c r="F1731" s="3">
        <v>7.9075745786929302E-2</v>
      </c>
      <c r="G1731" s="3">
        <v>0.60938118558294196</v>
      </c>
      <c r="H1731" s="9">
        <v>60.805026594079401</v>
      </c>
      <c r="I1731" s="9">
        <v>50.028039755416998</v>
      </c>
      <c r="J1731" s="9">
        <v>91.679622525311601</v>
      </c>
      <c r="K1731" s="9">
        <v>75.393020253657696</v>
      </c>
      <c r="L1731" s="22" t="s">
        <v>19671</v>
      </c>
      <c r="M1731" s="23" t="s">
        <v>29442</v>
      </c>
    </row>
    <row r="1732" spans="1:13" ht="16.5" x14ac:dyDescent="0.5">
      <c r="A1732" s="2">
        <v>1730</v>
      </c>
      <c r="B1732" s="29" t="s">
        <v>3908</v>
      </c>
      <c r="C1732" s="3">
        <v>0.92302853656665995</v>
      </c>
      <c r="D1732" s="3">
        <v>3.6070434170287502</v>
      </c>
      <c r="E1732" s="3">
        <v>3.08003388353869</v>
      </c>
      <c r="F1732" s="3">
        <v>7.9258874847016006E-2</v>
      </c>
      <c r="G1732" s="3">
        <v>0.60938118558294196</v>
      </c>
      <c r="H1732" s="9">
        <v>5.5277296903708502</v>
      </c>
      <c r="I1732" s="9">
        <v>10.7819051197019</v>
      </c>
      <c r="J1732" s="9">
        <v>15.6253965347488</v>
      </c>
      <c r="K1732" s="9">
        <v>15.4381219593745</v>
      </c>
      <c r="L1732" s="22" t="s">
        <v>14195</v>
      </c>
      <c r="M1732" s="23" t="s">
        <v>26831</v>
      </c>
    </row>
    <row r="1733" spans="1:13" ht="16.5" x14ac:dyDescent="0.5">
      <c r="A1733" s="2">
        <v>1731</v>
      </c>
      <c r="B1733" s="29" t="s">
        <v>8603</v>
      </c>
      <c r="C1733" s="3">
        <v>-0.52777037494171197</v>
      </c>
      <c r="D1733" s="3">
        <v>7.5728789521034496</v>
      </c>
      <c r="E1733" s="3">
        <v>3.0799400328805802</v>
      </c>
      <c r="F1733" s="3">
        <v>7.9263448490194996E-2</v>
      </c>
      <c r="G1733" s="3">
        <v>0.60938118558294196</v>
      </c>
      <c r="H1733" s="9">
        <v>193.303032202666</v>
      </c>
      <c r="I1733" s="9">
        <v>255.6030307044</v>
      </c>
      <c r="J1733" s="9">
        <v>139.99079752560601</v>
      </c>
      <c r="K1733" s="9">
        <v>171.299709412238</v>
      </c>
      <c r="L1733" s="22" t="s">
        <v>21056</v>
      </c>
      <c r="M1733" s="23" t="s">
        <v>30734</v>
      </c>
    </row>
    <row r="1734" spans="1:13" ht="16.5" x14ac:dyDescent="0.5">
      <c r="A1734" s="2">
        <v>1732</v>
      </c>
      <c r="B1734" s="29" t="s">
        <v>2086</v>
      </c>
      <c r="C1734" s="3">
        <v>0.80176742899244102</v>
      </c>
      <c r="D1734" s="3">
        <v>4.3110085429530702</v>
      </c>
      <c r="E1734" s="3">
        <v>3.0798065134227199</v>
      </c>
      <c r="F1734" s="3">
        <v>7.9269955811021295E-2</v>
      </c>
      <c r="G1734" s="3">
        <v>0.60938118558294196</v>
      </c>
      <c r="H1734" s="9">
        <v>12.563022023570101</v>
      </c>
      <c r="I1734" s="9">
        <v>15.8134608422295</v>
      </c>
      <c r="J1734" s="9">
        <v>19.930352722893801</v>
      </c>
      <c r="K1734" s="9">
        <v>29.501616620996501</v>
      </c>
      <c r="L1734" s="22" t="s">
        <v>15276</v>
      </c>
      <c r="M1734" s="23" t="s">
        <v>25222</v>
      </c>
    </row>
    <row r="1735" spans="1:13" ht="16.5" x14ac:dyDescent="0.5">
      <c r="A1735" s="2">
        <v>1733</v>
      </c>
      <c r="B1735" s="29" t="s">
        <v>694</v>
      </c>
      <c r="C1735" s="3">
        <v>-0.49733117760790302</v>
      </c>
      <c r="D1735" s="3">
        <v>9.2888439874985202</v>
      </c>
      <c r="E1735" s="3">
        <v>3.0789904500886198</v>
      </c>
      <c r="F1735" s="3">
        <v>7.9309740696047099E-2</v>
      </c>
      <c r="G1735" s="3">
        <v>0.60938118558294196</v>
      </c>
      <c r="H1735" s="9">
        <v>851.27037231711097</v>
      </c>
      <c r="I1735" s="9">
        <v>611.11838218470598</v>
      </c>
      <c r="J1735" s="9">
        <v>519.46471336950503</v>
      </c>
      <c r="K1735" s="9">
        <v>516.43690170948696</v>
      </c>
      <c r="L1735" s="22" t="s">
        <v>14006</v>
      </c>
      <c r="M1735" s="23" t="s">
        <v>23973</v>
      </c>
    </row>
    <row r="1736" spans="1:13" ht="16.5" x14ac:dyDescent="0.5">
      <c r="A1736" s="2">
        <v>1734</v>
      </c>
      <c r="B1736" s="29" t="s">
        <v>7664</v>
      </c>
      <c r="C1736" s="3">
        <v>0.67583415878321196</v>
      </c>
      <c r="D1736" s="3">
        <v>5.3128494143361404</v>
      </c>
      <c r="E1736" s="3">
        <v>3.0782828719874602</v>
      </c>
      <c r="F1736" s="3">
        <v>7.9344254098725905E-2</v>
      </c>
      <c r="G1736" s="3">
        <v>0.60938118558294196</v>
      </c>
      <c r="H1736" s="9">
        <v>28.141169332797102</v>
      </c>
      <c r="I1736" s="9">
        <v>32.633232828964502</v>
      </c>
      <c r="J1736" s="9">
        <v>55.1672163369701</v>
      </c>
      <c r="K1736" s="9">
        <v>42.084743423500299</v>
      </c>
      <c r="L1736" s="22" t="s">
        <v>20240</v>
      </c>
      <c r="M1736" s="23" t="s">
        <v>27160</v>
      </c>
    </row>
    <row r="1737" spans="1:13" ht="16.5" x14ac:dyDescent="0.5">
      <c r="A1737" s="2">
        <v>1735</v>
      </c>
      <c r="B1737" s="29" t="s">
        <v>11829</v>
      </c>
      <c r="C1737" s="3">
        <v>-2.2725726786792202</v>
      </c>
      <c r="D1737" s="3">
        <v>-0.30825088111093002</v>
      </c>
      <c r="E1737" s="3">
        <v>3.07662440116294</v>
      </c>
      <c r="F1737" s="3">
        <v>7.9425212439809698E-2</v>
      </c>
      <c r="G1737" s="3">
        <v>0.60938118558294196</v>
      </c>
      <c r="H1737" s="9">
        <v>0.83753480157134097</v>
      </c>
      <c r="I1737" s="9">
        <v>1.00631114450551</v>
      </c>
      <c r="J1737" s="9">
        <v>0</v>
      </c>
      <c r="K1737" s="9">
        <v>0.31722168409673601</v>
      </c>
      <c r="L1737" s="22" t="s">
        <v>33156</v>
      </c>
      <c r="M1737" s="23" t="s">
        <v>34507</v>
      </c>
    </row>
    <row r="1738" spans="1:13" ht="16.5" x14ac:dyDescent="0.5">
      <c r="A1738" s="2">
        <v>1736</v>
      </c>
      <c r="B1738" s="29" t="s">
        <v>4974</v>
      </c>
      <c r="C1738" s="3">
        <v>0.51130011068550396</v>
      </c>
      <c r="D1738" s="3">
        <v>7.2343365464721403</v>
      </c>
      <c r="E1738" s="3">
        <v>3.0762942641003401</v>
      </c>
      <c r="F1738" s="3">
        <v>7.94413387164003E-2</v>
      </c>
      <c r="G1738" s="3">
        <v>0.60938118558294196</v>
      </c>
      <c r="H1738" s="9">
        <v>121.27503926753</v>
      </c>
      <c r="I1738" s="9">
        <v>126.651445472765</v>
      </c>
      <c r="J1738" s="9">
        <v>175.546546783249</v>
      </c>
      <c r="K1738" s="9">
        <v>177.85562421690301</v>
      </c>
      <c r="L1738" s="22" t="s">
        <v>17881</v>
      </c>
      <c r="M1738" s="23" t="s">
        <v>27740</v>
      </c>
    </row>
    <row r="1739" spans="1:13" ht="16.5" x14ac:dyDescent="0.5">
      <c r="A1739" s="2">
        <v>1737</v>
      </c>
      <c r="B1739" s="29" t="s">
        <v>11830</v>
      </c>
      <c r="C1739" s="3">
        <v>-2.2725968889138999</v>
      </c>
      <c r="D1739" s="3">
        <v>-0.30825088111093002</v>
      </c>
      <c r="E1739" s="3">
        <v>3.0758306366675701</v>
      </c>
      <c r="F1739" s="3">
        <v>7.9463991581811305E-2</v>
      </c>
      <c r="G1739" s="3">
        <v>0.60938118558294196</v>
      </c>
      <c r="H1739" s="9">
        <v>0.83753480157134097</v>
      </c>
      <c r="I1739" s="9">
        <v>1.00631114450551</v>
      </c>
      <c r="J1739" s="9">
        <v>0</v>
      </c>
      <c r="K1739" s="9">
        <v>0.31722168409673601</v>
      </c>
      <c r="L1739" s="22"/>
      <c r="M1739" s="23"/>
    </row>
    <row r="1740" spans="1:13" ht="16.5" x14ac:dyDescent="0.5">
      <c r="A1740" s="2">
        <v>1738</v>
      </c>
      <c r="B1740" s="29" t="s">
        <v>94</v>
      </c>
      <c r="C1740" s="3">
        <v>-1.1452037152911301</v>
      </c>
      <c r="D1740" s="3">
        <v>2.2103303178014202</v>
      </c>
      <c r="E1740" s="3">
        <v>3.0757137790521698</v>
      </c>
      <c r="F1740" s="3">
        <v>7.9469702350278296E-2</v>
      </c>
      <c r="G1740" s="3">
        <v>0.60938118558294196</v>
      </c>
      <c r="H1740" s="9">
        <v>5.02520880942805</v>
      </c>
      <c r="I1740" s="9">
        <v>7.0441780115385999</v>
      </c>
      <c r="J1740" s="9">
        <v>2.2321995049641101</v>
      </c>
      <c r="K1740" s="9">
        <v>3.1722168409673599</v>
      </c>
      <c r="L1740" s="22" t="s">
        <v>13450</v>
      </c>
      <c r="M1740" s="23" t="s">
        <v>23420</v>
      </c>
    </row>
    <row r="1741" spans="1:13" ht="16.5" x14ac:dyDescent="0.5">
      <c r="A1741" s="2">
        <v>1739</v>
      </c>
      <c r="B1741" s="29" t="s">
        <v>7929</v>
      </c>
      <c r="C1741" s="3">
        <v>1.4415329738512099</v>
      </c>
      <c r="D1741" s="3">
        <v>0.94437955700175402</v>
      </c>
      <c r="E1741" s="3">
        <v>3.0748994462564001</v>
      </c>
      <c r="F1741" s="3">
        <v>7.9509510632739006E-2</v>
      </c>
      <c r="G1741" s="3">
        <v>0.60938118558294196</v>
      </c>
      <c r="H1741" s="9">
        <v>1.00504176188561</v>
      </c>
      <c r="I1741" s="9">
        <v>0.718793674646796</v>
      </c>
      <c r="J1741" s="9">
        <v>2.39164232674726</v>
      </c>
      <c r="K1741" s="9">
        <v>2.3262923500427299</v>
      </c>
      <c r="L1741" s="22"/>
      <c r="M1741" s="23"/>
    </row>
    <row r="1742" spans="1:13" ht="16.5" x14ac:dyDescent="0.5">
      <c r="A1742" s="2">
        <v>1740</v>
      </c>
      <c r="B1742" s="29" t="s">
        <v>11831</v>
      </c>
      <c r="C1742" s="3">
        <v>-0.93788366459690597</v>
      </c>
      <c r="D1742" s="3">
        <v>3.2301408550211299</v>
      </c>
      <c r="E1742" s="3">
        <v>3.07478327023215</v>
      </c>
      <c r="F1742" s="3">
        <v>7.9515191594967297E-2</v>
      </c>
      <c r="G1742" s="3">
        <v>0.60938118558294196</v>
      </c>
      <c r="H1742" s="9">
        <v>11.5579802616845</v>
      </c>
      <c r="I1742" s="9">
        <v>12.5070099388542</v>
      </c>
      <c r="J1742" s="9">
        <v>6.5371556931091703</v>
      </c>
      <c r="K1742" s="9">
        <v>6.0272119978379903</v>
      </c>
      <c r="L1742" s="22" t="s">
        <v>33157</v>
      </c>
      <c r="M1742" s="23" t="s">
        <v>34508</v>
      </c>
    </row>
    <row r="1743" spans="1:13" ht="16.5" x14ac:dyDescent="0.5">
      <c r="A1743" s="2">
        <v>1741</v>
      </c>
      <c r="B1743" s="29" t="s">
        <v>7726</v>
      </c>
      <c r="C1743" s="3">
        <v>0.92377870860591205</v>
      </c>
      <c r="D1743" s="3">
        <v>4.0756352198253101</v>
      </c>
      <c r="E1743" s="3">
        <v>3.0747333119392599</v>
      </c>
      <c r="F1743" s="3">
        <v>7.9517634670450602E-2</v>
      </c>
      <c r="G1743" s="3">
        <v>0.60938118558294196</v>
      </c>
      <c r="H1743" s="9">
        <v>9.7154036982275596</v>
      </c>
      <c r="I1743" s="9">
        <v>13.225803613501</v>
      </c>
      <c r="J1743" s="9">
        <v>31.091350247714399</v>
      </c>
      <c r="K1743" s="9">
        <v>12.6888673638695</v>
      </c>
      <c r="L1743" s="22" t="s">
        <v>20293</v>
      </c>
      <c r="M1743" s="23" t="s">
        <v>30023</v>
      </c>
    </row>
    <row r="1744" spans="1:13" ht="16.5" x14ac:dyDescent="0.5">
      <c r="A1744" s="2">
        <v>1742</v>
      </c>
      <c r="B1744" s="29" t="s">
        <v>2920</v>
      </c>
      <c r="C1744" s="3">
        <v>0.66330394664487802</v>
      </c>
      <c r="D1744" s="3">
        <v>5.3752303643891199</v>
      </c>
      <c r="E1744" s="3">
        <v>3.0746289841365702</v>
      </c>
      <c r="F1744" s="3">
        <v>7.9522736800871296E-2</v>
      </c>
      <c r="G1744" s="3">
        <v>0.60938118558294196</v>
      </c>
      <c r="H1744" s="9">
        <v>35.511475586624897</v>
      </c>
      <c r="I1744" s="9">
        <v>28.320470781083699</v>
      </c>
      <c r="J1744" s="9">
        <v>54.051116584488</v>
      </c>
      <c r="K1744" s="9">
        <v>47.054549807682498</v>
      </c>
      <c r="L1744" s="22" t="s">
        <v>16037</v>
      </c>
      <c r="M1744" s="23" t="s">
        <v>25957</v>
      </c>
    </row>
    <row r="1745" spans="1:13" ht="16.5" x14ac:dyDescent="0.5">
      <c r="A1745" s="2">
        <v>1743</v>
      </c>
      <c r="B1745" s="29" t="s">
        <v>4378</v>
      </c>
      <c r="C1745" s="3">
        <v>0.71374143126314704</v>
      </c>
      <c r="D1745" s="3">
        <v>6.3895929770463598</v>
      </c>
      <c r="E1745" s="3">
        <v>3.0743080127612599</v>
      </c>
      <c r="F1745" s="3">
        <v>7.9538436054084893E-2</v>
      </c>
      <c r="G1745" s="3">
        <v>0.60938118558294196</v>
      </c>
      <c r="H1745" s="9">
        <v>40.034163515110102</v>
      </c>
      <c r="I1745" s="9">
        <v>86.398999692544805</v>
      </c>
      <c r="J1745" s="9">
        <v>81.794167574756301</v>
      </c>
      <c r="K1745" s="9">
        <v>125.61978690230799</v>
      </c>
      <c r="L1745" s="22" t="s">
        <v>17356</v>
      </c>
      <c r="M1745" s="23" t="s">
        <v>27240</v>
      </c>
    </row>
    <row r="1746" spans="1:13" ht="16.5" x14ac:dyDescent="0.5">
      <c r="A1746" s="2">
        <v>1744</v>
      </c>
      <c r="B1746" s="29" t="s">
        <v>3654</v>
      </c>
      <c r="C1746" s="3">
        <v>0.79012643633540003</v>
      </c>
      <c r="D1746" s="3">
        <v>4.6096549293199001</v>
      </c>
      <c r="E1746" s="3">
        <v>3.0739748417279902</v>
      </c>
      <c r="F1746" s="3">
        <v>7.9554735545424096E-2</v>
      </c>
      <c r="G1746" s="3">
        <v>0.60938118558294196</v>
      </c>
      <c r="H1746" s="9">
        <v>20.770863078969299</v>
      </c>
      <c r="I1746" s="9">
        <v>14.663390962794599</v>
      </c>
      <c r="J1746" s="9">
        <v>38.425720049739297</v>
      </c>
      <c r="K1746" s="9">
        <v>22.945701816330601</v>
      </c>
      <c r="L1746" s="22" t="s">
        <v>16700</v>
      </c>
      <c r="M1746" s="23" t="s">
        <v>26609</v>
      </c>
    </row>
    <row r="1747" spans="1:13" ht="16.5" x14ac:dyDescent="0.5">
      <c r="A1747" s="2">
        <v>1745</v>
      </c>
      <c r="B1747" s="29" t="s">
        <v>1648</v>
      </c>
      <c r="C1747" s="3">
        <v>0.74163471085852195</v>
      </c>
      <c r="D1747" s="3">
        <v>6.60690615953503</v>
      </c>
      <c r="E1747" s="3">
        <v>3.0733029218764898</v>
      </c>
      <c r="F1747" s="3">
        <v>7.95876183550807E-2</v>
      </c>
      <c r="G1747" s="3">
        <v>0.60938118558294196</v>
      </c>
      <c r="H1747" s="9">
        <v>81.910903593677205</v>
      </c>
      <c r="I1747" s="9">
        <v>63.972637043564802</v>
      </c>
      <c r="J1747" s="9">
        <v>176.50320371394801</v>
      </c>
      <c r="K1747" s="9">
        <v>67.673959273970397</v>
      </c>
      <c r="L1747" s="22" t="s">
        <v>14865</v>
      </c>
      <c r="M1747" s="23" t="s">
        <v>24827</v>
      </c>
    </row>
    <row r="1748" spans="1:13" ht="16.5" x14ac:dyDescent="0.5">
      <c r="A1748" s="2">
        <v>1746</v>
      </c>
      <c r="B1748" s="29" t="s">
        <v>9432</v>
      </c>
      <c r="C1748" s="3">
        <v>1.0914249407424099</v>
      </c>
      <c r="D1748" s="3">
        <v>2.4950818219930402</v>
      </c>
      <c r="E1748" s="3">
        <v>3.0717167975513702</v>
      </c>
      <c r="F1748" s="3">
        <v>7.9665299144860702E-2</v>
      </c>
      <c r="G1748" s="3">
        <v>0.60962661046648503</v>
      </c>
      <c r="H1748" s="9">
        <v>3.3501392062853701</v>
      </c>
      <c r="I1748" s="9">
        <v>3.4502096383046199</v>
      </c>
      <c r="J1748" s="9">
        <v>8.4504695545069808</v>
      </c>
      <c r="K1748" s="9">
        <v>6.1329525592035701</v>
      </c>
      <c r="L1748" s="22" t="s">
        <v>21740</v>
      </c>
      <c r="M1748" s="23" t="s">
        <v>26895</v>
      </c>
    </row>
    <row r="1749" spans="1:13" ht="16.5" x14ac:dyDescent="0.5">
      <c r="A1749" s="2">
        <v>1747</v>
      </c>
      <c r="B1749" s="29" t="s">
        <v>2258</v>
      </c>
      <c r="C1749" s="3">
        <v>-0.82019019976862495</v>
      </c>
      <c r="D1749" s="3">
        <v>4.26324271385585</v>
      </c>
      <c r="E1749" s="3">
        <v>3.0695400679950899</v>
      </c>
      <c r="F1749" s="3">
        <v>7.9772037979433594E-2</v>
      </c>
      <c r="G1749" s="3">
        <v>0.61009398937791204</v>
      </c>
      <c r="H1749" s="9">
        <v>30.821280697825401</v>
      </c>
      <c r="I1749" s="9">
        <v>17.682324396311198</v>
      </c>
      <c r="J1749" s="9">
        <v>13.2337542080015</v>
      </c>
      <c r="K1749" s="9">
        <v>14.1692352229876</v>
      </c>
      <c r="L1749" s="22" t="s">
        <v>15436</v>
      </c>
      <c r="M1749" s="23" t="s">
        <v>25380</v>
      </c>
    </row>
    <row r="1750" spans="1:13" ht="16.5" x14ac:dyDescent="0.5">
      <c r="A1750" s="2">
        <v>1748</v>
      </c>
      <c r="B1750" s="29" t="s">
        <v>11832</v>
      </c>
      <c r="C1750" s="3">
        <v>-2.0387217499813701</v>
      </c>
      <c r="D1750" s="3">
        <v>-0.128229039097179</v>
      </c>
      <c r="E1750" s="3">
        <v>3.06790900011115</v>
      </c>
      <c r="F1750" s="3">
        <v>7.9852120568874599E-2</v>
      </c>
      <c r="G1750" s="3">
        <v>0.61010373316443001</v>
      </c>
      <c r="H1750" s="9">
        <v>0.83753480157134097</v>
      </c>
      <c r="I1750" s="9">
        <v>1.2938286143642299</v>
      </c>
      <c r="J1750" s="9">
        <v>0.159442821783151</v>
      </c>
      <c r="K1750" s="9">
        <v>0.31722168409673601</v>
      </c>
      <c r="L1750" s="22" t="s">
        <v>33158</v>
      </c>
      <c r="M1750" s="23" t="s">
        <v>34509</v>
      </c>
    </row>
    <row r="1751" spans="1:13" ht="16.5" x14ac:dyDescent="0.5">
      <c r="A1751" s="2">
        <v>1749</v>
      </c>
      <c r="B1751" s="29" t="s">
        <v>10722</v>
      </c>
      <c r="C1751" s="3">
        <v>0.545373811649845</v>
      </c>
      <c r="D1751" s="3">
        <v>7.0489397833798098</v>
      </c>
      <c r="E1751" s="3">
        <v>3.0676542113676502</v>
      </c>
      <c r="F1751" s="3">
        <v>7.9864638073840893E-2</v>
      </c>
      <c r="G1751" s="3">
        <v>0.61010373316443001</v>
      </c>
      <c r="H1751" s="9">
        <v>94.138911696618806</v>
      </c>
      <c r="I1751" s="9">
        <v>120.901096075591</v>
      </c>
      <c r="J1751" s="9">
        <v>171.71991906045301</v>
      </c>
      <c r="K1751" s="9">
        <v>142.326795598069</v>
      </c>
      <c r="L1751" s="22" t="s">
        <v>22799</v>
      </c>
      <c r="M1751" s="23" t="s">
        <v>32341</v>
      </c>
    </row>
    <row r="1752" spans="1:13" ht="16.5" x14ac:dyDescent="0.5">
      <c r="A1752" s="2">
        <v>1750</v>
      </c>
      <c r="B1752" s="29" t="s">
        <v>5478</v>
      </c>
      <c r="C1752" s="3">
        <v>0.76329246424213804</v>
      </c>
      <c r="D1752" s="3">
        <v>4.9228912308917501</v>
      </c>
      <c r="E1752" s="3">
        <v>3.06610048220581</v>
      </c>
      <c r="F1752" s="3">
        <v>7.9941016946927707E-2</v>
      </c>
      <c r="G1752" s="3">
        <v>0.61033824424451499</v>
      </c>
      <c r="H1752" s="9">
        <v>25.963578848711599</v>
      </c>
      <c r="I1752" s="9">
        <v>18.688635540816701</v>
      </c>
      <c r="J1752" s="9">
        <v>48.311175000294597</v>
      </c>
      <c r="K1752" s="9">
        <v>27.598286516416099</v>
      </c>
      <c r="L1752" s="22" t="s">
        <v>18320</v>
      </c>
      <c r="M1752" s="23" t="s">
        <v>28153</v>
      </c>
    </row>
    <row r="1753" spans="1:13" ht="16.5" x14ac:dyDescent="0.5">
      <c r="A1753" s="2">
        <v>1751</v>
      </c>
      <c r="B1753" s="29" t="s">
        <v>2027</v>
      </c>
      <c r="C1753" s="3">
        <v>0.51475220079830797</v>
      </c>
      <c r="D1753" s="3">
        <v>7.3739381384398497</v>
      </c>
      <c r="E1753" s="3">
        <v>3.0631727760968599</v>
      </c>
      <c r="F1753" s="3">
        <v>8.0085152373798096E-2</v>
      </c>
      <c r="G1753" s="3">
        <v>0.61087244003163299</v>
      </c>
      <c r="H1753" s="9">
        <v>122.615094950044</v>
      </c>
      <c r="I1753" s="9">
        <v>150.22787800117999</v>
      </c>
      <c r="J1753" s="9">
        <v>201.53572673390201</v>
      </c>
      <c r="K1753" s="9">
        <v>188.42968035346101</v>
      </c>
      <c r="L1753" s="22" t="s">
        <v>15218</v>
      </c>
      <c r="M1753" s="23" t="s">
        <v>25166</v>
      </c>
    </row>
    <row r="1754" spans="1:13" ht="16.5" x14ac:dyDescent="0.5">
      <c r="A1754" s="2">
        <v>1752</v>
      </c>
      <c r="B1754" s="29" t="s">
        <v>4639</v>
      </c>
      <c r="C1754" s="3">
        <v>-0.60907014163978801</v>
      </c>
      <c r="D1754" s="3">
        <v>5.8680673069117502</v>
      </c>
      <c r="E1754" s="3">
        <v>3.0618584759291001</v>
      </c>
      <c r="F1754" s="3">
        <v>8.01499484443121E-2</v>
      </c>
      <c r="G1754" s="3">
        <v>0.61087244003163299</v>
      </c>
      <c r="H1754" s="9">
        <v>65.830235403507402</v>
      </c>
      <c r="I1754" s="9">
        <v>74.610783428337399</v>
      </c>
      <c r="J1754" s="9">
        <v>42.092904950751802</v>
      </c>
      <c r="K1754" s="9">
        <v>49.909544964553199</v>
      </c>
      <c r="L1754" s="22" t="s">
        <v>17583</v>
      </c>
      <c r="M1754" s="23" t="s">
        <v>27454</v>
      </c>
    </row>
    <row r="1755" spans="1:13" ht="16.5" x14ac:dyDescent="0.5">
      <c r="A1755" s="2">
        <v>1753</v>
      </c>
      <c r="B1755" s="29" t="s">
        <v>1835</v>
      </c>
      <c r="C1755" s="3">
        <v>-0.495248580334259</v>
      </c>
      <c r="D1755" s="3">
        <v>7.96978656744764</v>
      </c>
      <c r="E1755" s="3">
        <v>3.0614522446123398</v>
      </c>
      <c r="F1755" s="3">
        <v>8.0169987410041194E-2</v>
      </c>
      <c r="G1755" s="3">
        <v>0.61087244003163299</v>
      </c>
      <c r="H1755" s="9">
        <v>297.157347597512</v>
      </c>
      <c r="I1755" s="9">
        <v>288.52378100322397</v>
      </c>
      <c r="J1755" s="9">
        <v>202.81126930816799</v>
      </c>
      <c r="K1755" s="9">
        <v>212.64426890617901</v>
      </c>
      <c r="L1755" s="22" t="s">
        <v>15040</v>
      </c>
      <c r="M1755" s="23" t="s">
        <v>24994</v>
      </c>
    </row>
    <row r="1756" spans="1:13" ht="16.5" x14ac:dyDescent="0.5">
      <c r="A1756" s="2">
        <v>1754</v>
      </c>
      <c r="B1756" s="29" t="s">
        <v>3295</v>
      </c>
      <c r="C1756" s="3">
        <v>0.55365794555575698</v>
      </c>
      <c r="D1756" s="3">
        <v>6.9132428976258202</v>
      </c>
      <c r="E1756" s="3">
        <v>3.06096829450318</v>
      </c>
      <c r="F1756" s="3">
        <v>8.0193867211696995E-2</v>
      </c>
      <c r="G1756" s="3">
        <v>0.61087244003163299</v>
      </c>
      <c r="H1756" s="9">
        <v>109.88456596616</v>
      </c>
      <c r="I1756" s="9">
        <v>84.961412343251197</v>
      </c>
      <c r="J1756" s="9">
        <v>126.438157674038</v>
      </c>
      <c r="K1756" s="9">
        <v>159.35102597792701</v>
      </c>
      <c r="L1756" s="22" t="s">
        <v>16376</v>
      </c>
      <c r="M1756" s="23" t="s">
        <v>26294</v>
      </c>
    </row>
    <row r="1757" spans="1:13" ht="16.5" x14ac:dyDescent="0.5">
      <c r="A1757" s="2">
        <v>1755</v>
      </c>
      <c r="B1757" s="29" t="s">
        <v>4011</v>
      </c>
      <c r="C1757" s="3">
        <v>0.92504710556710001</v>
      </c>
      <c r="D1757" s="3">
        <v>3.83119313588743</v>
      </c>
      <c r="E1757" s="3">
        <v>3.0597182875978</v>
      </c>
      <c r="F1757" s="3">
        <v>8.0255582436750794E-2</v>
      </c>
      <c r="G1757" s="3">
        <v>0.61094755939329004</v>
      </c>
      <c r="H1757" s="9">
        <v>6.5327714522564602</v>
      </c>
      <c r="I1757" s="9">
        <v>12.5070099388542</v>
      </c>
      <c r="J1757" s="9">
        <v>13.5526398515678</v>
      </c>
      <c r="K1757" s="9">
        <v>22.6284801322339</v>
      </c>
      <c r="L1757" s="22" t="s">
        <v>17019</v>
      </c>
      <c r="M1757" s="23" t="s">
        <v>25456</v>
      </c>
    </row>
    <row r="1758" spans="1:13" ht="16.5" x14ac:dyDescent="0.5">
      <c r="A1758" s="2">
        <v>1756</v>
      </c>
      <c r="B1758" s="29" t="s">
        <v>1701</v>
      </c>
      <c r="C1758" s="3">
        <v>0.79239961982956797</v>
      </c>
      <c r="D1758" s="3">
        <v>4.1242440844431902</v>
      </c>
      <c r="E1758" s="3">
        <v>3.0577203462788001</v>
      </c>
      <c r="F1758" s="3">
        <v>8.0354330947939298E-2</v>
      </c>
      <c r="G1758" s="3">
        <v>0.61094755939329004</v>
      </c>
      <c r="H1758" s="9">
        <v>14.7406125076556</v>
      </c>
      <c r="I1758" s="9">
        <v>10.3506289149139</v>
      </c>
      <c r="J1758" s="9">
        <v>21.843666584291601</v>
      </c>
      <c r="K1758" s="9">
        <v>21.571074518578101</v>
      </c>
      <c r="L1758" s="22" t="s">
        <v>14915</v>
      </c>
      <c r="M1758" s="23" t="s">
        <v>24875</v>
      </c>
    </row>
    <row r="1759" spans="1:13" ht="16.5" x14ac:dyDescent="0.5">
      <c r="A1759" s="2">
        <v>1757</v>
      </c>
      <c r="B1759" s="29" t="s">
        <v>11833</v>
      </c>
      <c r="C1759" s="3">
        <v>-0.58546106757600602</v>
      </c>
      <c r="D1759" s="3">
        <v>7.5994503074539201</v>
      </c>
      <c r="E1759" s="3">
        <v>3.0557342553140998</v>
      </c>
      <c r="F1759" s="3">
        <v>8.0452623585533498E-2</v>
      </c>
      <c r="G1759" s="3">
        <v>0.61094755939329004</v>
      </c>
      <c r="H1759" s="9">
        <v>258.96576064585901</v>
      </c>
      <c r="I1759" s="9">
        <v>205.862508418842</v>
      </c>
      <c r="J1759" s="9">
        <v>194.83912821901001</v>
      </c>
      <c r="K1759" s="9">
        <v>115.151471327115</v>
      </c>
      <c r="L1759" s="22" t="s">
        <v>33159</v>
      </c>
      <c r="M1759" s="23" t="s">
        <v>34510</v>
      </c>
    </row>
    <row r="1760" spans="1:13" ht="16.5" x14ac:dyDescent="0.5">
      <c r="A1760" s="2">
        <v>1758</v>
      </c>
      <c r="B1760" s="29" t="s">
        <v>9449</v>
      </c>
      <c r="C1760" s="3">
        <v>1.05818869550829</v>
      </c>
      <c r="D1760" s="3">
        <v>2.5933108101754998</v>
      </c>
      <c r="E1760" s="3">
        <v>3.0548997404284899</v>
      </c>
      <c r="F1760" s="3">
        <v>8.0493962813856207E-2</v>
      </c>
      <c r="G1760" s="3">
        <v>0.61094755939329004</v>
      </c>
      <c r="H1760" s="9">
        <v>3.5176461665996301</v>
      </c>
      <c r="I1760" s="9">
        <v>3.8814858430927002</v>
      </c>
      <c r="J1760" s="9">
        <v>8.2910267327238305</v>
      </c>
      <c r="K1760" s="9">
        <v>7.1903581728593604</v>
      </c>
      <c r="L1760" s="22" t="s">
        <v>21756</v>
      </c>
      <c r="M1760" s="23" t="s">
        <v>31372</v>
      </c>
    </row>
    <row r="1761" spans="1:13" ht="16.5" x14ac:dyDescent="0.5">
      <c r="A1761" s="2">
        <v>1759</v>
      </c>
      <c r="B1761" s="29" t="s">
        <v>2368</v>
      </c>
      <c r="C1761" s="3">
        <v>1.35979620175922</v>
      </c>
      <c r="D1761" s="3">
        <v>1.7463895747168401</v>
      </c>
      <c r="E1761" s="3">
        <v>3.0544127376287702</v>
      </c>
      <c r="F1761" s="3">
        <v>8.0518097973724695E-2</v>
      </c>
      <c r="G1761" s="3">
        <v>0.61094755939329004</v>
      </c>
      <c r="H1761" s="9">
        <v>2.6801113650282899</v>
      </c>
      <c r="I1761" s="9">
        <v>0.718793674646796</v>
      </c>
      <c r="J1761" s="9">
        <v>3.66718490101246</v>
      </c>
      <c r="K1761" s="9">
        <v>4.9698063841822</v>
      </c>
      <c r="L1761" s="22" t="s">
        <v>15535</v>
      </c>
      <c r="M1761" s="23" t="s">
        <v>25477</v>
      </c>
    </row>
    <row r="1762" spans="1:13" ht="16.5" x14ac:dyDescent="0.5">
      <c r="A1762" s="2">
        <v>1760</v>
      </c>
      <c r="B1762" s="29" t="s">
        <v>9</v>
      </c>
      <c r="C1762" s="3">
        <v>-1.2889329926303099</v>
      </c>
      <c r="D1762" s="3">
        <v>1.8508578634892801</v>
      </c>
      <c r="E1762" s="3">
        <v>3.0535435001339302</v>
      </c>
      <c r="F1762" s="3">
        <v>8.0561195529568197E-2</v>
      </c>
      <c r="G1762" s="3">
        <v>0.61094755939329004</v>
      </c>
      <c r="H1762" s="9">
        <v>3.01512528565683</v>
      </c>
      <c r="I1762" s="9">
        <v>6.4691430718211604</v>
      </c>
      <c r="J1762" s="9">
        <v>1.2755425742652</v>
      </c>
      <c r="K1762" s="9">
        <v>2.5377734727738899</v>
      </c>
      <c r="L1762" s="22" t="s">
        <v>13371</v>
      </c>
      <c r="M1762" s="23" t="s">
        <v>23340</v>
      </c>
    </row>
    <row r="1763" spans="1:13" ht="16.5" x14ac:dyDescent="0.5">
      <c r="A1763" s="2">
        <v>1761</v>
      </c>
      <c r="B1763" s="29" t="s">
        <v>11834</v>
      </c>
      <c r="C1763" s="3">
        <v>2.4564485741623798</v>
      </c>
      <c r="D1763" s="3">
        <v>-0.30392965944438399</v>
      </c>
      <c r="E1763" s="3">
        <v>3.0535318637383102</v>
      </c>
      <c r="F1763" s="3">
        <v>8.0561772640922999E-2</v>
      </c>
      <c r="G1763" s="3">
        <v>0.61094755939329004</v>
      </c>
      <c r="H1763" s="9">
        <v>0.16750696031426801</v>
      </c>
      <c r="I1763" s="9">
        <v>0.14375873492935901</v>
      </c>
      <c r="J1763" s="9">
        <v>1.5944282178315099</v>
      </c>
      <c r="K1763" s="9">
        <v>0.31722168409673601</v>
      </c>
      <c r="L1763" s="22" t="s">
        <v>33160</v>
      </c>
      <c r="M1763" s="23" t="s">
        <v>25981</v>
      </c>
    </row>
    <row r="1764" spans="1:13" ht="16.5" x14ac:dyDescent="0.5">
      <c r="A1764" s="2">
        <v>1762</v>
      </c>
      <c r="B1764" s="29" t="s">
        <v>5291</v>
      </c>
      <c r="C1764" s="3">
        <v>0.52168373603253904</v>
      </c>
      <c r="D1764" s="3">
        <v>7.8051796160140201</v>
      </c>
      <c r="E1764" s="3">
        <v>3.0518498505681202</v>
      </c>
      <c r="F1764" s="3">
        <v>8.06452396157116E-2</v>
      </c>
      <c r="G1764" s="3">
        <v>0.61094755939329004</v>
      </c>
      <c r="H1764" s="9">
        <v>156.786514854155</v>
      </c>
      <c r="I1764" s="9">
        <v>210.17527046672299</v>
      </c>
      <c r="J1764" s="9">
        <v>249.52801609063101</v>
      </c>
      <c r="K1764" s="9">
        <v>277.35749246191301</v>
      </c>
      <c r="L1764" s="22" t="s">
        <v>18156</v>
      </c>
      <c r="M1764" s="23" t="s">
        <v>27998</v>
      </c>
    </row>
    <row r="1765" spans="1:13" ht="16.5" x14ac:dyDescent="0.5">
      <c r="A1765" s="2">
        <v>1763</v>
      </c>
      <c r="B1765" s="29" t="s">
        <v>1348</v>
      </c>
      <c r="C1765" s="3">
        <v>0.79143973418885705</v>
      </c>
      <c r="D1765" s="3">
        <v>5.4630989576053297</v>
      </c>
      <c r="E1765" s="3">
        <v>3.0515465487413702</v>
      </c>
      <c r="F1765" s="3">
        <v>8.0660300360791096E-2</v>
      </c>
      <c r="G1765" s="3">
        <v>0.61094755939329004</v>
      </c>
      <c r="H1765" s="9">
        <v>20.1008352377122</v>
      </c>
      <c r="I1765" s="9">
        <v>44.133931623313202</v>
      </c>
      <c r="J1765" s="9">
        <v>69.517070297453699</v>
      </c>
      <c r="K1765" s="9">
        <v>41.979002862134799</v>
      </c>
      <c r="L1765" s="22" t="s">
        <v>14602</v>
      </c>
      <c r="M1765" s="23" t="s">
        <v>24566</v>
      </c>
    </row>
    <row r="1766" spans="1:13" ht="16.5" x14ac:dyDescent="0.5">
      <c r="A1766" s="2">
        <v>1764</v>
      </c>
      <c r="B1766" s="29" t="s">
        <v>3950</v>
      </c>
      <c r="C1766" s="3">
        <v>-0.830477662915172</v>
      </c>
      <c r="D1766" s="3">
        <v>4.8001927775740798</v>
      </c>
      <c r="E1766" s="3">
        <v>3.0515326507358802</v>
      </c>
      <c r="F1766" s="3">
        <v>8.0660990552336206E-2</v>
      </c>
      <c r="G1766" s="3">
        <v>0.61094755939329004</v>
      </c>
      <c r="H1766" s="9">
        <v>24.2885092455689</v>
      </c>
      <c r="I1766" s="9">
        <v>46.2903126472536</v>
      </c>
      <c r="J1766" s="9">
        <v>13.871525495134099</v>
      </c>
      <c r="K1766" s="9">
        <v>25.694956411835602</v>
      </c>
      <c r="L1766" s="22" t="s">
        <v>16963</v>
      </c>
      <c r="M1766" s="23" t="s">
        <v>26870</v>
      </c>
    </row>
    <row r="1767" spans="1:13" ht="16.5" x14ac:dyDescent="0.5">
      <c r="A1767" s="2">
        <v>1765</v>
      </c>
      <c r="B1767" s="29" t="s">
        <v>7338</v>
      </c>
      <c r="C1767" s="3">
        <v>-0.51984734140968902</v>
      </c>
      <c r="D1767" s="3">
        <v>7.35383478647665</v>
      </c>
      <c r="E1767" s="3">
        <v>3.0492011758170001</v>
      </c>
      <c r="F1767" s="3">
        <v>8.0776864569205506E-2</v>
      </c>
      <c r="G1767" s="3">
        <v>0.61143239170014696</v>
      </c>
      <c r="H1767" s="9">
        <v>217.25652752760601</v>
      </c>
      <c r="I1767" s="9">
        <v>167.33516745777399</v>
      </c>
      <c r="J1767" s="9">
        <v>134.09141311963</v>
      </c>
      <c r="K1767" s="9">
        <v>134.07903181155399</v>
      </c>
      <c r="L1767" s="22" t="s">
        <v>19962</v>
      </c>
      <c r="M1767" s="23" t="s">
        <v>29719</v>
      </c>
    </row>
    <row r="1768" spans="1:13" ht="16.5" x14ac:dyDescent="0.5">
      <c r="A1768" s="2">
        <v>1766</v>
      </c>
      <c r="B1768" s="29" t="s">
        <v>1644</v>
      </c>
      <c r="C1768" s="3">
        <v>0.49710976107281601</v>
      </c>
      <c r="D1768" s="3">
        <v>8.3150248776893001</v>
      </c>
      <c r="E1768" s="3">
        <v>3.0482503600472199</v>
      </c>
      <c r="F1768" s="3">
        <v>8.0824171511744203E-2</v>
      </c>
      <c r="G1768" s="3">
        <v>0.61143239170014696</v>
      </c>
      <c r="H1768" s="9">
        <v>271.86379659005701</v>
      </c>
      <c r="I1768" s="9">
        <v>256.32182437904697</v>
      </c>
      <c r="J1768" s="9">
        <v>409.13028069556401</v>
      </c>
      <c r="K1768" s="9">
        <v>336.466466265272</v>
      </c>
      <c r="L1768" s="22" t="s">
        <v>14861</v>
      </c>
      <c r="M1768" s="23" t="s">
        <v>24823</v>
      </c>
    </row>
    <row r="1769" spans="1:13" ht="16.5" x14ac:dyDescent="0.5">
      <c r="A1769" s="2">
        <v>1767</v>
      </c>
      <c r="B1769" s="29" t="s">
        <v>963</v>
      </c>
      <c r="C1769" s="3">
        <v>-2.9474598512364198</v>
      </c>
      <c r="D1769" s="3">
        <v>-0.72798142095405605</v>
      </c>
      <c r="E1769" s="3">
        <v>3.0470942899341602</v>
      </c>
      <c r="F1769" s="3">
        <v>8.0881730941046004E-2</v>
      </c>
      <c r="G1769" s="3">
        <v>0.61143239170014696</v>
      </c>
      <c r="H1769" s="9">
        <v>1.17254872219988</v>
      </c>
      <c r="I1769" s="9">
        <v>0.14375873492935901</v>
      </c>
      <c r="J1769" s="9">
        <v>0.159442821783151</v>
      </c>
      <c r="K1769" s="9">
        <v>0</v>
      </c>
      <c r="L1769" s="22" t="s">
        <v>14254</v>
      </c>
      <c r="M1769" s="23" t="s">
        <v>24223</v>
      </c>
    </row>
    <row r="1770" spans="1:13" ht="16.5" x14ac:dyDescent="0.5">
      <c r="A1770" s="2">
        <v>1768</v>
      </c>
      <c r="B1770" s="29" t="s">
        <v>9808</v>
      </c>
      <c r="C1770" s="3">
        <v>0.76761106042948102</v>
      </c>
      <c r="D1770" s="3">
        <v>4.5746193388159604</v>
      </c>
      <c r="E1770" s="3">
        <v>3.0465659534874101</v>
      </c>
      <c r="F1770" s="3">
        <v>8.0908050933752002E-2</v>
      </c>
      <c r="G1770" s="3">
        <v>0.61143239170014696</v>
      </c>
      <c r="H1770" s="9">
        <v>15.578147309227001</v>
      </c>
      <c r="I1770" s="9">
        <v>19.119911745604799</v>
      </c>
      <c r="J1770" s="9">
        <v>23.597537623906302</v>
      </c>
      <c r="K1770" s="9">
        <v>35.423088057468902</v>
      </c>
      <c r="L1770" s="22" t="s">
        <v>22053</v>
      </c>
      <c r="M1770" s="23" t="s">
        <v>31646</v>
      </c>
    </row>
    <row r="1771" spans="1:13" ht="16.5" x14ac:dyDescent="0.5">
      <c r="A1771" s="2">
        <v>1769</v>
      </c>
      <c r="B1771" s="29" t="s">
        <v>2103</v>
      </c>
      <c r="C1771" s="3">
        <v>1.19602692477745</v>
      </c>
      <c r="D1771" s="3">
        <v>4.0387945256929703</v>
      </c>
      <c r="E1771" s="3">
        <v>3.0451388875205501</v>
      </c>
      <c r="F1771" s="3">
        <v>8.0979188868911797E-2</v>
      </c>
      <c r="G1771" s="3">
        <v>0.61159521089373403</v>
      </c>
      <c r="H1771" s="9">
        <v>9.0453758569704892</v>
      </c>
      <c r="I1771" s="9">
        <v>10.7819051197019</v>
      </c>
      <c r="J1771" s="9">
        <v>39.541819802221298</v>
      </c>
      <c r="K1771" s="9">
        <v>6.1329525592035701</v>
      </c>
      <c r="L1771" s="22" t="s">
        <v>15293</v>
      </c>
      <c r="M1771" s="23" t="s">
        <v>25239</v>
      </c>
    </row>
    <row r="1772" spans="1:13" ht="16.5" x14ac:dyDescent="0.5">
      <c r="A1772" s="2">
        <v>1770</v>
      </c>
      <c r="B1772" s="29" t="s">
        <v>8362</v>
      </c>
      <c r="C1772" s="3">
        <v>1.8389617187976799</v>
      </c>
      <c r="D1772" s="3">
        <v>0.267056027044977</v>
      </c>
      <c r="E1772" s="3">
        <v>3.04429785082844</v>
      </c>
      <c r="F1772" s="3">
        <v>8.1021145369501502E-2</v>
      </c>
      <c r="G1772" s="3">
        <v>0.61159521089373403</v>
      </c>
      <c r="H1772" s="9">
        <v>0.16750696031426801</v>
      </c>
      <c r="I1772" s="9">
        <v>0.57503493971743602</v>
      </c>
      <c r="J1772" s="9">
        <v>1.4349853960483601</v>
      </c>
      <c r="K1772" s="9">
        <v>1.37462729775252</v>
      </c>
      <c r="L1772" s="22" t="s">
        <v>20853</v>
      </c>
      <c r="M1772" s="23" t="s">
        <v>30537</v>
      </c>
    </row>
    <row r="1773" spans="1:13" ht="16.5" x14ac:dyDescent="0.5">
      <c r="A1773" s="2">
        <v>1771</v>
      </c>
      <c r="B1773" s="29" t="s">
        <v>11835</v>
      </c>
      <c r="C1773" s="3">
        <v>-2.0839826344425898</v>
      </c>
      <c r="D1773" s="3">
        <v>0.16962528605580199</v>
      </c>
      <c r="E1773" s="3">
        <v>3.0432390437397898</v>
      </c>
      <c r="F1773" s="3">
        <v>8.1073999044554701E-2</v>
      </c>
      <c r="G1773" s="3">
        <v>0.61164861729773901</v>
      </c>
      <c r="H1773" s="9">
        <v>0.33501392062853702</v>
      </c>
      <c r="I1773" s="9">
        <v>2.4438984937991002</v>
      </c>
      <c r="J1773" s="9">
        <v>0.318885643566301</v>
      </c>
      <c r="K1773" s="9">
        <v>0.31722168409673601</v>
      </c>
      <c r="L1773" s="22" t="s">
        <v>33161</v>
      </c>
      <c r="M1773" s="23" t="s">
        <v>26695</v>
      </c>
    </row>
    <row r="1774" spans="1:13" ht="16.5" x14ac:dyDescent="0.5">
      <c r="A1774" s="2">
        <v>1772</v>
      </c>
      <c r="B1774" s="29" t="s">
        <v>3610</v>
      </c>
      <c r="C1774" s="3">
        <v>-0.90580255382320096</v>
      </c>
      <c r="D1774" s="3">
        <v>3.5398385633058398</v>
      </c>
      <c r="E1774" s="3">
        <v>3.0414590761069999</v>
      </c>
      <c r="F1774" s="3">
        <v>8.11629355323292E-2</v>
      </c>
      <c r="G1774" s="3">
        <v>0.61197403027508501</v>
      </c>
      <c r="H1774" s="9">
        <v>17.253216912369599</v>
      </c>
      <c r="I1774" s="9">
        <v>12.5070099388542</v>
      </c>
      <c r="J1774" s="9">
        <v>6.6965985148923304</v>
      </c>
      <c r="K1774" s="9">
        <v>9.0936882774397692</v>
      </c>
      <c r="L1774" s="22" t="s">
        <v>16660</v>
      </c>
      <c r="M1774" s="23" t="s">
        <v>26569</v>
      </c>
    </row>
    <row r="1775" spans="1:13" ht="16.5" x14ac:dyDescent="0.5">
      <c r="A1775" s="2">
        <v>1773</v>
      </c>
      <c r="B1775" s="29" t="s">
        <v>8484</v>
      </c>
      <c r="C1775" s="3">
        <v>-0.56075550992402901</v>
      </c>
      <c r="D1775" s="3">
        <v>6.4510957211232496</v>
      </c>
      <c r="E1775" s="3">
        <v>3.0381021845498601</v>
      </c>
      <c r="F1775" s="3">
        <v>8.1330949883844594E-2</v>
      </c>
      <c r="G1775" s="3">
        <v>0.61289499232828404</v>
      </c>
      <c r="H1775" s="9">
        <v>110.38708684710301</v>
      </c>
      <c r="I1775" s="9">
        <v>97.468422282105493</v>
      </c>
      <c r="J1775" s="9">
        <v>66.487656683573803</v>
      </c>
      <c r="K1775" s="9">
        <v>74.335614640001893</v>
      </c>
      <c r="L1775" s="22" t="s">
        <v>20955</v>
      </c>
      <c r="M1775" s="23" t="s">
        <v>30637</v>
      </c>
    </row>
    <row r="1776" spans="1:13" ht="16.5" x14ac:dyDescent="0.5">
      <c r="A1776" s="2">
        <v>1774</v>
      </c>
      <c r="B1776" s="29" t="s">
        <v>79</v>
      </c>
      <c r="C1776" s="3">
        <v>-1.04334414414412</v>
      </c>
      <c r="D1776" s="3">
        <v>2.8165367624438602</v>
      </c>
      <c r="E1776" s="3">
        <v>3.0371176715215502</v>
      </c>
      <c r="F1776" s="3">
        <v>8.1380296448671105E-2</v>
      </c>
      <c r="G1776" s="3">
        <v>0.61292116169712196</v>
      </c>
      <c r="H1776" s="9">
        <v>11.222966341056001</v>
      </c>
      <c r="I1776" s="9">
        <v>7.18793674646796</v>
      </c>
      <c r="J1776" s="9">
        <v>3.66718490101246</v>
      </c>
      <c r="K1776" s="9">
        <v>5.1812875069133604</v>
      </c>
      <c r="L1776" s="22" t="s">
        <v>13439</v>
      </c>
      <c r="M1776" s="23" t="s">
        <v>23408</v>
      </c>
    </row>
    <row r="1777" spans="1:13" ht="16.5" x14ac:dyDescent="0.5">
      <c r="A1777" s="2">
        <v>1775</v>
      </c>
      <c r="B1777" s="29" t="s">
        <v>11836</v>
      </c>
      <c r="C1777" s="3">
        <v>-2.0990860709024899</v>
      </c>
      <c r="D1777" s="3">
        <v>-0.117503292224061</v>
      </c>
      <c r="E1777" s="3">
        <v>3.0334148702316299</v>
      </c>
      <c r="F1777" s="3">
        <v>8.1566180659104995E-2</v>
      </c>
      <c r="G1777" s="3">
        <v>0.61397506466833895</v>
      </c>
      <c r="H1777" s="9">
        <v>1.6750696031426799</v>
      </c>
      <c r="I1777" s="9">
        <v>0.57503493971743602</v>
      </c>
      <c r="J1777" s="9">
        <v>0.159442821783151</v>
      </c>
      <c r="K1777" s="9">
        <v>0.31722168409673601</v>
      </c>
      <c r="L1777" s="22" t="s">
        <v>33162</v>
      </c>
      <c r="M1777" s="23" t="s">
        <v>34511</v>
      </c>
    </row>
    <row r="1778" spans="1:13" ht="16.5" x14ac:dyDescent="0.5">
      <c r="A1778" s="2">
        <v>1776</v>
      </c>
      <c r="B1778" s="29" t="s">
        <v>2011</v>
      </c>
      <c r="C1778" s="3">
        <v>-0.50220217366202602</v>
      </c>
      <c r="D1778" s="3">
        <v>8.7752126308409899</v>
      </c>
      <c r="E1778" s="3">
        <v>3.0321403941134202</v>
      </c>
      <c r="F1778" s="3">
        <v>8.1630266517057695E-2</v>
      </c>
      <c r="G1778" s="3">
        <v>0.61411148138198601</v>
      </c>
      <c r="H1778" s="9">
        <v>436.69064553929701</v>
      </c>
      <c r="I1778" s="9">
        <v>589.98584815008996</v>
      </c>
      <c r="J1778" s="9">
        <v>377.72004480428399</v>
      </c>
      <c r="K1778" s="9">
        <v>347.25200352456102</v>
      </c>
      <c r="L1778" s="22" t="s">
        <v>15203</v>
      </c>
      <c r="M1778" s="23" t="s">
        <v>25151</v>
      </c>
    </row>
    <row r="1779" spans="1:13" ht="16.5" x14ac:dyDescent="0.5">
      <c r="A1779" s="2">
        <v>1777</v>
      </c>
      <c r="B1779" s="29" t="s">
        <v>10972</v>
      </c>
      <c r="C1779" s="3">
        <v>-0.40460509606169398</v>
      </c>
      <c r="D1779" s="3">
        <v>11.9925178177155</v>
      </c>
      <c r="E1779" s="3">
        <v>3.0277605115950301</v>
      </c>
      <c r="F1779" s="3">
        <v>8.1850919374230793E-2</v>
      </c>
      <c r="G1779" s="3">
        <v>0.61519995518842996</v>
      </c>
      <c r="H1779" s="9">
        <v>4533.0733600247304</v>
      </c>
      <c r="I1779" s="9">
        <v>4746.3383924277196</v>
      </c>
      <c r="J1779" s="9">
        <v>3312.4246225449501</v>
      </c>
      <c r="K1779" s="9">
        <v>3697.5359498315602</v>
      </c>
      <c r="L1779" s="22" t="s">
        <v>22994</v>
      </c>
      <c r="M1779" s="23" t="s">
        <v>32525</v>
      </c>
    </row>
    <row r="1780" spans="1:13" ht="16.5" x14ac:dyDescent="0.5">
      <c r="A1780" s="2">
        <v>1778</v>
      </c>
      <c r="B1780" s="29" t="s">
        <v>11837</v>
      </c>
      <c r="C1780" s="3">
        <v>-1.4329315700271501</v>
      </c>
      <c r="D1780" s="3">
        <v>1.1911358655245701</v>
      </c>
      <c r="E1780" s="3">
        <v>3.0274410239721101</v>
      </c>
      <c r="F1780" s="3">
        <v>8.1867039916550199E-2</v>
      </c>
      <c r="G1780" s="3">
        <v>0.61519995518842996</v>
      </c>
      <c r="H1780" s="9">
        <v>4.1876740078567103</v>
      </c>
      <c r="I1780" s="9">
        <v>1.86886355408167</v>
      </c>
      <c r="J1780" s="9">
        <v>0.79721410891575295</v>
      </c>
      <c r="K1780" s="9">
        <v>1.37462729775252</v>
      </c>
      <c r="L1780" s="22" t="s">
        <v>33163</v>
      </c>
      <c r="M1780" s="23" t="s">
        <v>34512</v>
      </c>
    </row>
    <row r="1781" spans="1:13" ht="16.5" x14ac:dyDescent="0.5">
      <c r="A1781" s="2">
        <v>1779</v>
      </c>
      <c r="B1781" s="29" t="s">
        <v>11838</v>
      </c>
      <c r="C1781" s="3">
        <v>-1.2379970462357901</v>
      </c>
      <c r="D1781" s="3">
        <v>2.07526856852233</v>
      </c>
      <c r="E1781" s="3">
        <v>3.0233355582784802</v>
      </c>
      <c r="F1781" s="3">
        <v>8.2074496568038696E-2</v>
      </c>
      <c r="G1781" s="3">
        <v>0.61576847134922197</v>
      </c>
      <c r="H1781" s="9">
        <v>5.6952366506851204</v>
      </c>
      <c r="I1781" s="9">
        <v>5.4628319273156496</v>
      </c>
      <c r="J1781" s="9">
        <v>1.11609975248205</v>
      </c>
      <c r="K1781" s="9">
        <v>3.4894385250641</v>
      </c>
      <c r="L1781" s="22"/>
      <c r="M1781" s="23"/>
    </row>
    <row r="1782" spans="1:13" ht="16.5" x14ac:dyDescent="0.5">
      <c r="A1782" s="2">
        <v>1780</v>
      </c>
      <c r="B1782" s="29" t="s">
        <v>6628</v>
      </c>
      <c r="C1782" s="3">
        <v>0.74382504419297402</v>
      </c>
      <c r="D1782" s="3">
        <v>4.5158768966841896</v>
      </c>
      <c r="E1782" s="3">
        <v>3.0218325949619498</v>
      </c>
      <c r="F1782" s="3">
        <v>8.2150585848818805E-2</v>
      </c>
      <c r="G1782" s="3">
        <v>0.61576847134922197</v>
      </c>
      <c r="H1782" s="9">
        <v>18.258258674255199</v>
      </c>
      <c r="I1782" s="9">
        <v>15.525943372370801</v>
      </c>
      <c r="J1782" s="9">
        <v>31.250793069497501</v>
      </c>
      <c r="K1782" s="9">
        <v>25.3777347277389</v>
      </c>
      <c r="L1782" s="22" t="s">
        <v>19347</v>
      </c>
      <c r="M1782" s="23" t="s">
        <v>29132</v>
      </c>
    </row>
    <row r="1783" spans="1:13" ht="16.5" x14ac:dyDescent="0.5">
      <c r="A1783" s="2">
        <v>1781</v>
      </c>
      <c r="B1783" s="29" t="s">
        <v>9545</v>
      </c>
      <c r="C1783" s="3">
        <v>0.79211762753467796</v>
      </c>
      <c r="D1783" s="3">
        <v>4.2091858628322099</v>
      </c>
      <c r="E1783" s="3">
        <v>3.02122900939669</v>
      </c>
      <c r="F1783" s="3">
        <v>8.2181164499946502E-2</v>
      </c>
      <c r="G1783" s="3">
        <v>0.61576847134922197</v>
      </c>
      <c r="H1783" s="9">
        <v>12.563022023570101</v>
      </c>
      <c r="I1783" s="9">
        <v>14.0883560230772</v>
      </c>
      <c r="J1783" s="9">
        <v>27.2647225249187</v>
      </c>
      <c r="K1783" s="9">
        <v>19.033301045804201</v>
      </c>
      <c r="L1783" s="22" t="s">
        <v>20415</v>
      </c>
      <c r="M1783" s="23" t="s">
        <v>25190</v>
      </c>
    </row>
    <row r="1784" spans="1:13" ht="16.5" x14ac:dyDescent="0.5">
      <c r="A1784" s="2">
        <v>1782</v>
      </c>
      <c r="B1784" s="29" t="s">
        <v>647</v>
      </c>
      <c r="C1784" s="3">
        <v>2.0592179765604399</v>
      </c>
      <c r="D1784" s="3">
        <v>0.12968736845819001</v>
      </c>
      <c r="E1784" s="3">
        <v>3.0195034299539101</v>
      </c>
      <c r="F1784" s="3">
        <v>8.2268653017449997E-2</v>
      </c>
      <c r="G1784" s="3">
        <v>0.61576847134922197</v>
      </c>
      <c r="H1784" s="9">
        <v>0.33501392062853702</v>
      </c>
      <c r="I1784" s="9">
        <v>0.28751746985871801</v>
      </c>
      <c r="J1784" s="9">
        <v>2.2321995049641101</v>
      </c>
      <c r="K1784" s="9">
        <v>0.52870280682789395</v>
      </c>
      <c r="L1784" s="22" t="s">
        <v>13962</v>
      </c>
      <c r="M1784" s="23" t="s">
        <v>23929</v>
      </c>
    </row>
    <row r="1785" spans="1:13" ht="16.5" x14ac:dyDescent="0.5">
      <c r="A1785" s="2">
        <v>1783</v>
      </c>
      <c r="B1785" s="29" t="s">
        <v>10435</v>
      </c>
      <c r="C1785" s="3">
        <v>0.60955525770441499</v>
      </c>
      <c r="D1785" s="3">
        <v>6.0931276184116197</v>
      </c>
      <c r="E1785" s="3">
        <v>3.0194424014673</v>
      </c>
      <c r="F1785" s="3">
        <v>8.2271749059740107E-2</v>
      </c>
      <c r="G1785" s="3">
        <v>0.61576847134922197</v>
      </c>
      <c r="H1785" s="9">
        <v>52.262171618051703</v>
      </c>
      <c r="I1785" s="9">
        <v>55.490871682732603</v>
      </c>
      <c r="J1785" s="9">
        <v>97.897892574854495</v>
      </c>
      <c r="K1785" s="9">
        <v>66.722294221680201</v>
      </c>
      <c r="L1785" s="22" t="s">
        <v>22557</v>
      </c>
      <c r="M1785" s="23" t="s">
        <v>32121</v>
      </c>
    </row>
    <row r="1786" spans="1:13" ht="16.5" x14ac:dyDescent="0.5">
      <c r="A1786" s="2">
        <v>1784</v>
      </c>
      <c r="B1786" s="29" t="s">
        <v>7519</v>
      </c>
      <c r="C1786" s="3">
        <v>0.91524282175633198</v>
      </c>
      <c r="D1786" s="3">
        <v>3.3481956702664299</v>
      </c>
      <c r="E1786" s="3">
        <v>3.01906812397262</v>
      </c>
      <c r="F1786" s="3">
        <v>8.2290739319916206E-2</v>
      </c>
      <c r="G1786" s="3">
        <v>0.61576847134922197</v>
      </c>
      <c r="H1786" s="9">
        <v>7.2027992935135403</v>
      </c>
      <c r="I1786" s="9">
        <v>6.4691430718211604</v>
      </c>
      <c r="J1786" s="9">
        <v>13.5526398515678</v>
      </c>
      <c r="K1786" s="9">
        <v>12.265905118407099</v>
      </c>
      <c r="L1786" s="22" t="s">
        <v>18891</v>
      </c>
      <c r="M1786" s="23" t="s">
        <v>28703</v>
      </c>
    </row>
    <row r="1787" spans="1:13" ht="16.5" x14ac:dyDescent="0.5">
      <c r="A1787" s="2">
        <v>1785</v>
      </c>
      <c r="B1787" s="29" t="s">
        <v>8121</v>
      </c>
      <c r="C1787" s="3">
        <v>0.560462546564506</v>
      </c>
      <c r="D1787" s="3">
        <v>7.9611264858856297</v>
      </c>
      <c r="E1787" s="3">
        <v>3.0181415586944902</v>
      </c>
      <c r="F1787" s="3">
        <v>8.2337772164947504E-2</v>
      </c>
      <c r="G1787" s="3">
        <v>0.61576847134922197</v>
      </c>
      <c r="H1787" s="9">
        <v>157.289035735098</v>
      </c>
      <c r="I1787" s="9">
        <v>245.539919259345</v>
      </c>
      <c r="J1787" s="9">
        <v>338.81599628919503</v>
      </c>
      <c r="K1787" s="9">
        <v>255.57493682060399</v>
      </c>
      <c r="L1787" s="22" t="s">
        <v>20640</v>
      </c>
      <c r="M1787" s="23" t="s">
        <v>30341</v>
      </c>
    </row>
    <row r="1788" spans="1:13" ht="16.5" x14ac:dyDescent="0.5">
      <c r="A1788" s="2">
        <v>1786</v>
      </c>
      <c r="B1788" s="29" t="s">
        <v>7053</v>
      </c>
      <c r="C1788" s="3">
        <v>-1.17730840076293</v>
      </c>
      <c r="D1788" s="3">
        <v>2.2053692146469501</v>
      </c>
      <c r="E1788" s="3">
        <v>3.0180888818554998</v>
      </c>
      <c r="F1788" s="3">
        <v>8.2340446935118605E-2</v>
      </c>
      <c r="G1788" s="3">
        <v>0.61576847134922197</v>
      </c>
      <c r="H1788" s="9">
        <v>4.02016704754244</v>
      </c>
      <c r="I1788" s="9">
        <v>8.0504891560441099</v>
      </c>
      <c r="J1788" s="9">
        <v>2.2321995049641101</v>
      </c>
      <c r="K1788" s="9">
        <v>3.0664762796017802</v>
      </c>
      <c r="L1788" s="22"/>
      <c r="M1788" s="23"/>
    </row>
    <row r="1789" spans="1:13" ht="16.5" x14ac:dyDescent="0.5">
      <c r="A1789" s="2">
        <v>1787</v>
      </c>
      <c r="B1789" s="29" t="s">
        <v>11839</v>
      </c>
      <c r="C1789" s="3">
        <v>-1.6519182848068299</v>
      </c>
      <c r="D1789" s="3">
        <v>0.39065642276540502</v>
      </c>
      <c r="E1789" s="3">
        <v>3.0169651485113</v>
      </c>
      <c r="F1789" s="3">
        <v>8.2397529055305702E-2</v>
      </c>
      <c r="G1789" s="3">
        <v>0.61576847134922197</v>
      </c>
      <c r="H1789" s="9">
        <v>1.6750696031426799</v>
      </c>
      <c r="I1789" s="9">
        <v>1.5813460842229501</v>
      </c>
      <c r="J1789" s="9">
        <v>0.478328465349452</v>
      </c>
      <c r="K1789" s="9">
        <v>0.52870280682789395</v>
      </c>
      <c r="L1789" s="22"/>
      <c r="M1789" s="23"/>
    </row>
    <row r="1790" spans="1:13" ht="16.5" x14ac:dyDescent="0.5">
      <c r="A1790" s="2">
        <v>1788</v>
      </c>
      <c r="B1790" s="29" t="s">
        <v>793</v>
      </c>
      <c r="C1790" s="3">
        <v>1.18627585363334</v>
      </c>
      <c r="D1790" s="3">
        <v>1.9747941692965101</v>
      </c>
      <c r="E1790" s="3">
        <v>3.0168463801245999</v>
      </c>
      <c r="F1790" s="3">
        <v>8.2403564611362098E-2</v>
      </c>
      <c r="G1790" s="3">
        <v>0.61576847134922197</v>
      </c>
      <c r="H1790" s="9">
        <v>2.6801113650282899</v>
      </c>
      <c r="I1790" s="9">
        <v>1.72510481915231</v>
      </c>
      <c r="J1790" s="9">
        <v>4.9427274752776702</v>
      </c>
      <c r="K1790" s="9">
        <v>5.0755469455477797</v>
      </c>
      <c r="L1790" s="22" t="s">
        <v>14096</v>
      </c>
      <c r="M1790" s="23" t="s">
        <v>24064</v>
      </c>
    </row>
    <row r="1791" spans="1:13" ht="16.5" x14ac:dyDescent="0.5">
      <c r="A1791" s="2">
        <v>1789</v>
      </c>
      <c r="B1791" s="29" t="s">
        <v>10628</v>
      </c>
      <c r="C1791" s="3">
        <v>-0.96489965208371697</v>
      </c>
      <c r="D1791" s="3">
        <v>3.2787198550509502</v>
      </c>
      <c r="E1791" s="3">
        <v>3.0158306564594</v>
      </c>
      <c r="F1791" s="3">
        <v>8.2455201018832303E-2</v>
      </c>
      <c r="G1791" s="3">
        <v>0.61580991660850704</v>
      </c>
      <c r="H1791" s="9">
        <v>11.0554593807417</v>
      </c>
      <c r="I1791" s="9">
        <v>13.944597288147801</v>
      </c>
      <c r="J1791" s="9">
        <v>4.7832846534945199</v>
      </c>
      <c r="K1791" s="9">
        <v>7.9305421024184097</v>
      </c>
      <c r="L1791" s="22" t="s">
        <v>22712</v>
      </c>
      <c r="M1791" s="23" t="s">
        <v>32264</v>
      </c>
    </row>
    <row r="1792" spans="1:13" ht="16.5" x14ac:dyDescent="0.5">
      <c r="A1792" s="2">
        <v>1790</v>
      </c>
      <c r="B1792" s="29" t="s">
        <v>10869</v>
      </c>
      <c r="C1792" s="3">
        <v>-0.560078072712627</v>
      </c>
      <c r="D1792" s="3">
        <v>7.0031147214260203</v>
      </c>
      <c r="E1792" s="3">
        <v>3.0121798677096501</v>
      </c>
      <c r="F1792" s="3">
        <v>8.2641084997517295E-2</v>
      </c>
      <c r="G1792" s="3">
        <v>0.61650594112023605</v>
      </c>
      <c r="H1792" s="9">
        <v>121.777560148473</v>
      </c>
      <c r="I1792" s="9">
        <v>183.292387034933</v>
      </c>
      <c r="J1792" s="9">
        <v>98.216778218420799</v>
      </c>
      <c r="K1792" s="9">
        <v>108.70129708381501</v>
      </c>
      <c r="L1792" s="22" t="s">
        <v>22916</v>
      </c>
      <c r="M1792" s="23" t="s">
        <v>32453</v>
      </c>
    </row>
    <row r="1793" spans="1:13" ht="16.5" x14ac:dyDescent="0.5">
      <c r="A1793" s="2">
        <v>1791</v>
      </c>
      <c r="B1793" s="29" t="s">
        <v>4693</v>
      </c>
      <c r="C1793" s="3">
        <v>-0.61390514094401905</v>
      </c>
      <c r="D1793" s="3">
        <v>6.1796453199397297</v>
      </c>
      <c r="E1793" s="3">
        <v>3.01136283002774</v>
      </c>
      <c r="F1793" s="3">
        <v>8.2682747305113602E-2</v>
      </c>
      <c r="G1793" s="3">
        <v>0.61650594112023605</v>
      </c>
      <c r="H1793" s="9">
        <v>81.743396633362906</v>
      </c>
      <c r="I1793" s="9">
        <v>92.868142764365999</v>
      </c>
      <c r="J1793" s="9">
        <v>44.325104455715902</v>
      </c>
      <c r="K1793" s="9">
        <v>69.577289378550802</v>
      </c>
      <c r="L1793" s="22"/>
      <c r="M1793" s="23"/>
    </row>
    <row r="1794" spans="1:13" ht="16.5" x14ac:dyDescent="0.5">
      <c r="A1794" s="2">
        <v>1792</v>
      </c>
      <c r="B1794" s="29" t="s">
        <v>8395</v>
      </c>
      <c r="C1794" s="3">
        <v>1.10478942615052</v>
      </c>
      <c r="D1794" s="3">
        <v>2.7025787462419899</v>
      </c>
      <c r="E1794" s="3">
        <v>3.0104864386036101</v>
      </c>
      <c r="F1794" s="3">
        <v>8.2727461382321704E-2</v>
      </c>
      <c r="G1794" s="3">
        <v>0.61650594112023605</v>
      </c>
      <c r="H1794" s="9">
        <v>2.3450974443997601</v>
      </c>
      <c r="I1794" s="9">
        <v>5.4628319273156496</v>
      </c>
      <c r="J1794" s="9">
        <v>9.5665693069890292</v>
      </c>
      <c r="K1794" s="9">
        <v>7.4018392955905101</v>
      </c>
      <c r="L1794" s="22" t="s">
        <v>20882</v>
      </c>
      <c r="M1794" s="23" t="s">
        <v>30564</v>
      </c>
    </row>
    <row r="1795" spans="1:13" ht="16.5" x14ac:dyDescent="0.5">
      <c r="A1795" s="2">
        <v>1793</v>
      </c>
      <c r="B1795" s="29" t="s">
        <v>2464</v>
      </c>
      <c r="C1795" s="3">
        <v>0.61064282359589805</v>
      </c>
      <c r="D1795" s="3">
        <v>5.8434470725780399</v>
      </c>
      <c r="E1795" s="3">
        <v>3.0103785932422702</v>
      </c>
      <c r="F1795" s="3">
        <v>8.2732965528671806E-2</v>
      </c>
      <c r="G1795" s="3">
        <v>0.61650594112023605</v>
      </c>
      <c r="H1795" s="9">
        <v>46.064414086423803</v>
      </c>
      <c r="I1795" s="9">
        <v>44.421449093172001</v>
      </c>
      <c r="J1795" s="9">
        <v>78.126982673743797</v>
      </c>
      <c r="K1795" s="9">
        <v>60.166379417014298</v>
      </c>
      <c r="L1795" s="22" t="s">
        <v>15621</v>
      </c>
      <c r="M1795" s="23" t="s">
        <v>25558</v>
      </c>
    </row>
    <row r="1796" spans="1:13" ht="16.5" x14ac:dyDescent="0.5">
      <c r="A1796" s="2">
        <v>1794</v>
      </c>
      <c r="B1796" s="29" t="s">
        <v>9615</v>
      </c>
      <c r="C1796" s="3">
        <v>0.68132670483588398</v>
      </c>
      <c r="D1796" s="3">
        <v>4.8995617830819</v>
      </c>
      <c r="E1796" s="3">
        <v>3.0093042527652498</v>
      </c>
      <c r="F1796" s="3">
        <v>8.2787818662786894E-2</v>
      </c>
      <c r="G1796" s="3">
        <v>0.61657081669648595</v>
      </c>
      <c r="H1796" s="9">
        <v>22.948453563054802</v>
      </c>
      <c r="I1796" s="9">
        <v>22.42636264898</v>
      </c>
      <c r="J1796" s="9">
        <v>36.512406188341501</v>
      </c>
      <c r="K1796" s="9">
        <v>36.269012548393498</v>
      </c>
      <c r="L1796" s="22" t="s">
        <v>21890</v>
      </c>
      <c r="M1796" s="23" t="s">
        <v>30046</v>
      </c>
    </row>
    <row r="1797" spans="1:13" ht="16.5" x14ac:dyDescent="0.5">
      <c r="A1797" s="2">
        <v>1795</v>
      </c>
      <c r="B1797" s="29" t="s">
        <v>11840</v>
      </c>
      <c r="C1797" s="3">
        <v>-1.27940424798097</v>
      </c>
      <c r="D1797" s="3">
        <v>1.56429210477507</v>
      </c>
      <c r="E1797" s="3">
        <v>3.0052818437478601</v>
      </c>
      <c r="F1797" s="3">
        <v>8.2993541818797104E-2</v>
      </c>
      <c r="G1797" s="3">
        <v>0.61720549572013095</v>
      </c>
      <c r="H1797" s="9">
        <v>4.1876740078567103</v>
      </c>
      <c r="I1797" s="9">
        <v>3.59396837323398</v>
      </c>
      <c r="J1797" s="9">
        <v>2.0727566831809598</v>
      </c>
      <c r="K1797" s="9">
        <v>1.1631461750213701</v>
      </c>
      <c r="L1797" s="22" t="s">
        <v>33164</v>
      </c>
      <c r="M1797" s="23" t="s">
        <v>34513</v>
      </c>
    </row>
    <row r="1798" spans="1:13" ht="16.5" x14ac:dyDescent="0.5">
      <c r="A1798" s="2">
        <v>1796</v>
      </c>
      <c r="B1798" s="29" t="s">
        <v>1824</v>
      </c>
      <c r="C1798" s="3">
        <v>-0.78179336389016896</v>
      </c>
      <c r="D1798" s="3">
        <v>4.0786839566488204</v>
      </c>
      <c r="E1798" s="3">
        <v>3.00496882625206</v>
      </c>
      <c r="F1798" s="3">
        <v>8.3009574003560599E-2</v>
      </c>
      <c r="G1798" s="3">
        <v>0.61720549572013095</v>
      </c>
      <c r="H1798" s="9">
        <v>19.0957934758266</v>
      </c>
      <c r="I1798" s="9">
        <v>23.0013975886975</v>
      </c>
      <c r="J1798" s="9">
        <v>11.001554703037399</v>
      </c>
      <c r="K1798" s="9">
        <v>13.4290512934285</v>
      </c>
      <c r="L1798" s="22" t="s">
        <v>15030</v>
      </c>
      <c r="M1798" s="23" t="s">
        <v>24984</v>
      </c>
    </row>
    <row r="1799" spans="1:13" ht="16.5" x14ac:dyDescent="0.5">
      <c r="A1799" s="2">
        <v>1797</v>
      </c>
      <c r="B1799" s="29" t="s">
        <v>6384</v>
      </c>
      <c r="C1799" s="3">
        <v>-0.778746720711886</v>
      </c>
      <c r="D1799" s="3">
        <v>4.54316286438773</v>
      </c>
      <c r="E1799" s="3">
        <v>3.00492885359448</v>
      </c>
      <c r="F1799" s="3">
        <v>8.3011621570920999E-2</v>
      </c>
      <c r="G1799" s="3">
        <v>0.61720549572013095</v>
      </c>
      <c r="H1799" s="9">
        <v>31.826322459711001</v>
      </c>
      <c r="I1799" s="9">
        <v>26.4516072270021</v>
      </c>
      <c r="J1799" s="9">
        <v>12.4365400990857</v>
      </c>
      <c r="K1799" s="9">
        <v>21.3595933958469</v>
      </c>
      <c r="L1799" s="22" t="s">
        <v>14516</v>
      </c>
      <c r="M1799" s="23" t="s">
        <v>28930</v>
      </c>
    </row>
    <row r="1800" spans="1:13" ht="16.5" x14ac:dyDescent="0.5">
      <c r="A1800" s="2">
        <v>1798</v>
      </c>
      <c r="B1800" s="29" t="s">
        <v>3702</v>
      </c>
      <c r="C1800" s="3">
        <v>-0.69416813381197096</v>
      </c>
      <c r="D1800" s="3">
        <v>4.8024435399494703</v>
      </c>
      <c r="E1800" s="3">
        <v>3.0031588862534302</v>
      </c>
      <c r="F1800" s="3">
        <v>8.3102341431417398E-2</v>
      </c>
      <c r="G1800" s="3">
        <v>0.61753636477484297</v>
      </c>
      <c r="H1800" s="9">
        <v>34.0039129437965</v>
      </c>
      <c r="I1800" s="9">
        <v>34.358337648116802</v>
      </c>
      <c r="J1800" s="9">
        <v>19.452024257544402</v>
      </c>
      <c r="K1800" s="9">
        <v>22.734220693599401</v>
      </c>
      <c r="L1800" s="22" t="s">
        <v>16743</v>
      </c>
      <c r="M1800" s="23" t="s">
        <v>26651</v>
      </c>
    </row>
    <row r="1801" spans="1:13" ht="16.5" x14ac:dyDescent="0.5">
      <c r="A1801" s="2">
        <v>1799</v>
      </c>
      <c r="B1801" s="29" t="s">
        <v>7177</v>
      </c>
      <c r="C1801" s="3">
        <v>-0.51419602409397003</v>
      </c>
      <c r="D1801" s="3">
        <v>7.83186723718394</v>
      </c>
      <c r="E1801" s="3">
        <v>2.9988077016030301</v>
      </c>
      <c r="F1801" s="3">
        <v>8.3325817344053699E-2</v>
      </c>
      <c r="G1801" s="3">
        <v>0.61885283242573697</v>
      </c>
      <c r="H1801" s="9">
        <v>235.347279241547</v>
      </c>
      <c r="I1801" s="9">
        <v>299.88072106264298</v>
      </c>
      <c r="J1801" s="9">
        <v>171.879361882236</v>
      </c>
      <c r="K1801" s="9">
        <v>202.81039669917999</v>
      </c>
      <c r="L1801" s="22" t="s">
        <v>19819</v>
      </c>
      <c r="M1801" s="23" t="s">
        <v>29583</v>
      </c>
    </row>
    <row r="1802" spans="1:13" ht="16.5" x14ac:dyDescent="0.5">
      <c r="A1802" s="2">
        <v>1800</v>
      </c>
      <c r="B1802" s="29" t="s">
        <v>10799</v>
      </c>
      <c r="C1802" s="3">
        <v>-0.53120335365459803</v>
      </c>
      <c r="D1802" s="3">
        <v>6.7744167173350096</v>
      </c>
      <c r="E1802" s="3">
        <v>2.9962029285394398</v>
      </c>
      <c r="F1802" s="3">
        <v>8.3459908467537203E-2</v>
      </c>
      <c r="G1802" s="3">
        <v>0.61950435390820302</v>
      </c>
      <c r="H1802" s="9">
        <v>134.00556825141501</v>
      </c>
      <c r="I1802" s="9">
        <v>124.063788244037</v>
      </c>
      <c r="J1802" s="9">
        <v>86.736895050033894</v>
      </c>
      <c r="K1802" s="9">
        <v>91.782807265322404</v>
      </c>
      <c r="L1802" s="22" t="s">
        <v>22860</v>
      </c>
      <c r="M1802" s="23" t="s">
        <v>32398</v>
      </c>
    </row>
    <row r="1803" spans="1:13" ht="16.5" x14ac:dyDescent="0.5">
      <c r="A1803" s="2">
        <v>1801</v>
      </c>
      <c r="B1803" s="29" t="s">
        <v>7431</v>
      </c>
      <c r="C1803" s="3">
        <v>-0.723553908014966</v>
      </c>
      <c r="D1803" s="3">
        <v>5.0030983616653097</v>
      </c>
      <c r="E1803" s="3">
        <v>2.9939598547768198</v>
      </c>
      <c r="F1803" s="3">
        <v>8.3575566471184901E-2</v>
      </c>
      <c r="G1803" s="3">
        <v>0.61965226156122299</v>
      </c>
      <c r="H1803" s="9">
        <v>39.531642634167298</v>
      </c>
      <c r="I1803" s="9">
        <v>39.6774108405031</v>
      </c>
      <c r="J1803" s="9">
        <v>17.219824752580301</v>
      </c>
      <c r="K1803" s="9">
        <v>30.5590222346523</v>
      </c>
      <c r="L1803" s="22" t="s">
        <v>20039</v>
      </c>
      <c r="M1803" s="23" t="s">
        <v>29790</v>
      </c>
    </row>
    <row r="1804" spans="1:13" ht="16.5" x14ac:dyDescent="0.5">
      <c r="A1804" s="2">
        <v>1802</v>
      </c>
      <c r="B1804" s="29" t="s">
        <v>8091</v>
      </c>
      <c r="C1804" s="3">
        <v>0.49997936289064299</v>
      </c>
      <c r="D1804" s="3">
        <v>9.0059122858160698</v>
      </c>
      <c r="E1804" s="3">
        <v>2.9929511001060298</v>
      </c>
      <c r="F1804" s="3">
        <v>8.3627636597865707E-2</v>
      </c>
      <c r="G1804" s="3">
        <v>0.61965226156122299</v>
      </c>
      <c r="H1804" s="9">
        <v>453.60884853103897</v>
      </c>
      <c r="I1804" s="9">
        <v>398.49921322418299</v>
      </c>
      <c r="J1804" s="9">
        <v>695.96791708345199</v>
      </c>
      <c r="K1804" s="9">
        <v>509.24654353662697</v>
      </c>
      <c r="L1804" s="22" t="s">
        <v>20612</v>
      </c>
      <c r="M1804" s="23" t="s">
        <v>30317</v>
      </c>
    </row>
    <row r="1805" spans="1:13" ht="16.5" x14ac:dyDescent="0.5">
      <c r="A1805" s="2">
        <v>1803</v>
      </c>
      <c r="B1805" s="29" t="s">
        <v>11841</v>
      </c>
      <c r="C1805" s="3">
        <v>-0.77187181587232601</v>
      </c>
      <c r="D1805" s="3">
        <v>4.6815167707813004</v>
      </c>
      <c r="E1805" s="3">
        <v>2.9922956287706701</v>
      </c>
      <c r="F1805" s="3">
        <v>8.3661489650458706E-2</v>
      </c>
      <c r="G1805" s="3">
        <v>0.61965226156122299</v>
      </c>
      <c r="H1805" s="9">
        <v>41.206712237310001</v>
      </c>
      <c r="I1805" s="9">
        <v>23.0013975886975</v>
      </c>
      <c r="J1805" s="9">
        <v>20.249238366460101</v>
      </c>
      <c r="K1805" s="9">
        <v>17.3414520639549</v>
      </c>
      <c r="L1805" s="22" t="s">
        <v>33165</v>
      </c>
      <c r="M1805" s="23" t="s">
        <v>34514</v>
      </c>
    </row>
    <row r="1806" spans="1:13" ht="16.5" x14ac:dyDescent="0.5">
      <c r="A1806" s="2">
        <v>1804</v>
      </c>
      <c r="B1806" s="29" t="s">
        <v>8107</v>
      </c>
      <c r="C1806" s="3">
        <v>0.60674294063940304</v>
      </c>
      <c r="D1806" s="3">
        <v>5.8157140627933099</v>
      </c>
      <c r="E1806" s="3">
        <v>2.9922209910017399</v>
      </c>
      <c r="F1806" s="3">
        <v>8.3665345397533605E-2</v>
      </c>
      <c r="G1806" s="3">
        <v>0.61965226156122299</v>
      </c>
      <c r="H1806" s="9">
        <v>40.536684396052898</v>
      </c>
      <c r="I1806" s="9">
        <v>48.302934936264698</v>
      </c>
      <c r="J1806" s="9">
        <v>70.792612871718902</v>
      </c>
      <c r="K1806" s="9">
        <v>64.607482994368596</v>
      </c>
      <c r="L1806" s="22" t="s">
        <v>20627</v>
      </c>
      <c r="M1806" s="23" t="s">
        <v>30331</v>
      </c>
    </row>
    <row r="1807" spans="1:13" ht="16.5" x14ac:dyDescent="0.5">
      <c r="A1807" s="2">
        <v>1805</v>
      </c>
      <c r="B1807" s="29" t="s">
        <v>11842</v>
      </c>
      <c r="C1807" s="3">
        <v>2.0511660616276801</v>
      </c>
      <c r="D1807" s="3">
        <v>-0.10558331619866899</v>
      </c>
      <c r="E1807" s="3">
        <v>2.9898900515124498</v>
      </c>
      <c r="F1807" s="3">
        <v>8.3785857155907598E-2</v>
      </c>
      <c r="G1807" s="3">
        <v>0.62020101798342397</v>
      </c>
      <c r="H1807" s="9">
        <v>0.16750696031426801</v>
      </c>
      <c r="I1807" s="9">
        <v>0.28751746985871801</v>
      </c>
      <c r="J1807" s="9">
        <v>0.95665693069890401</v>
      </c>
      <c r="K1807" s="9">
        <v>1.0574056136557901</v>
      </c>
      <c r="L1807" s="22"/>
      <c r="M1807" s="23"/>
    </row>
    <row r="1808" spans="1:13" ht="16.5" x14ac:dyDescent="0.5">
      <c r="A1808" s="2">
        <v>1806</v>
      </c>
      <c r="B1808" s="29" t="s">
        <v>2819</v>
      </c>
      <c r="C1808" s="3">
        <v>0.678031801026171</v>
      </c>
      <c r="D1808" s="3">
        <v>5.9194125655283001</v>
      </c>
      <c r="E1808" s="3">
        <v>2.9877190379270102</v>
      </c>
      <c r="F1808" s="3">
        <v>8.3898269300050898E-2</v>
      </c>
      <c r="G1808" s="3">
        <v>0.620369477336422</v>
      </c>
      <c r="H1808" s="9">
        <v>34.0039129437965</v>
      </c>
      <c r="I1808" s="9">
        <v>58.509805116249197</v>
      </c>
      <c r="J1808" s="9">
        <v>59.6316153468983</v>
      </c>
      <c r="K1808" s="9">
        <v>88.399109301623795</v>
      </c>
      <c r="L1808" s="22" t="s">
        <v>15943</v>
      </c>
      <c r="M1808" s="23" t="s">
        <v>25870</v>
      </c>
    </row>
    <row r="1809" spans="1:13" ht="16.5" x14ac:dyDescent="0.5">
      <c r="A1809" s="2">
        <v>1807</v>
      </c>
      <c r="B1809" s="29" t="s">
        <v>1865</v>
      </c>
      <c r="C1809" s="3">
        <v>-0.81406457975244295</v>
      </c>
      <c r="D1809" s="3">
        <v>3.8248243875742798</v>
      </c>
      <c r="E1809" s="3">
        <v>2.9876571174179301</v>
      </c>
      <c r="F1809" s="3">
        <v>8.3901477849480904E-2</v>
      </c>
      <c r="G1809" s="3">
        <v>0.620369477336422</v>
      </c>
      <c r="H1809" s="9">
        <v>17.420723872683901</v>
      </c>
      <c r="I1809" s="9">
        <v>18.113600601099201</v>
      </c>
      <c r="J1809" s="9">
        <v>10.0448977723385</v>
      </c>
      <c r="K1809" s="9">
        <v>10.1510938910956</v>
      </c>
      <c r="L1809" s="22" t="s">
        <v>15066</v>
      </c>
      <c r="M1809" s="23" t="s">
        <v>25020</v>
      </c>
    </row>
    <row r="1810" spans="1:13" ht="16.5" x14ac:dyDescent="0.5">
      <c r="A1810" s="2">
        <v>1808</v>
      </c>
      <c r="B1810" s="29" t="s">
        <v>4370</v>
      </c>
      <c r="C1810" s="3">
        <v>-0.89993751058557103</v>
      </c>
      <c r="D1810" s="3">
        <v>3.40734481954282</v>
      </c>
      <c r="E1810" s="3">
        <v>2.98344324167843</v>
      </c>
      <c r="F1810" s="3">
        <v>8.41201410900944E-2</v>
      </c>
      <c r="G1810" s="3">
        <v>0.62141245701887204</v>
      </c>
      <c r="H1810" s="9">
        <v>14.573105547341299</v>
      </c>
      <c r="I1810" s="9">
        <v>12.5070099388542</v>
      </c>
      <c r="J1810" s="9">
        <v>7.9721410891575299</v>
      </c>
      <c r="K1810" s="9">
        <v>6.5559148046658802</v>
      </c>
      <c r="L1810" s="22" t="s">
        <v>17348</v>
      </c>
      <c r="M1810" s="23" t="s">
        <v>27232</v>
      </c>
    </row>
    <row r="1811" spans="1:13" ht="16.5" x14ac:dyDescent="0.5">
      <c r="A1811" s="2">
        <v>1809</v>
      </c>
      <c r="B1811" s="29" t="s">
        <v>10514</v>
      </c>
      <c r="C1811" s="3">
        <v>0.94771095691014196</v>
      </c>
      <c r="D1811" s="3">
        <v>4.4944733658419498</v>
      </c>
      <c r="E1811" s="3">
        <v>2.9831466682757699</v>
      </c>
      <c r="F1811" s="3">
        <v>8.4135553831834395E-2</v>
      </c>
      <c r="G1811" s="3">
        <v>0.62141245701887204</v>
      </c>
      <c r="H1811" s="9">
        <v>8.5428549760276802</v>
      </c>
      <c r="I1811" s="9">
        <v>21.5638102394039</v>
      </c>
      <c r="J1811" s="9">
        <v>18.017038861496001</v>
      </c>
      <c r="K1811" s="9">
        <v>40.075672757554301</v>
      </c>
      <c r="L1811" s="22" t="s">
        <v>18267</v>
      </c>
      <c r="M1811" s="23" t="s">
        <v>28105</v>
      </c>
    </row>
    <row r="1812" spans="1:13" ht="16.5" x14ac:dyDescent="0.5">
      <c r="A1812" s="2">
        <v>1810</v>
      </c>
      <c r="B1812" s="29" t="s">
        <v>10069</v>
      </c>
      <c r="C1812" s="3">
        <v>0.70838617595100695</v>
      </c>
      <c r="D1812" s="3">
        <v>7.3113498138905202</v>
      </c>
      <c r="E1812" s="3">
        <v>2.9820368962514299</v>
      </c>
      <c r="F1812" s="3">
        <v>8.4193255100878203E-2</v>
      </c>
      <c r="G1812" s="3">
        <v>0.62149507259825099</v>
      </c>
      <c r="H1812" s="9">
        <v>136.015651775186</v>
      </c>
      <c r="I1812" s="9">
        <v>105.37515270322</v>
      </c>
      <c r="J1812" s="9">
        <v>286.83763638788798</v>
      </c>
      <c r="K1812" s="9">
        <v>107.85537259289001</v>
      </c>
      <c r="L1812" s="22" t="s">
        <v>22258</v>
      </c>
      <c r="M1812" s="23" t="s">
        <v>31847</v>
      </c>
    </row>
    <row r="1813" spans="1:13" ht="16.5" x14ac:dyDescent="0.5">
      <c r="A1813" s="2">
        <v>1811</v>
      </c>
      <c r="B1813" s="29" t="s">
        <v>6429</v>
      </c>
      <c r="C1813" s="3">
        <v>0.94184550435075698</v>
      </c>
      <c r="D1813" s="3">
        <v>4.8706990401378096</v>
      </c>
      <c r="E1813" s="3">
        <v>2.9806991970570702</v>
      </c>
      <c r="F1813" s="3">
        <v>8.4262864022498996E-2</v>
      </c>
      <c r="G1813" s="3">
        <v>0.62166544793186596</v>
      </c>
      <c r="H1813" s="9">
        <v>20.770863078969299</v>
      </c>
      <c r="I1813" s="9">
        <v>19.119911745604799</v>
      </c>
      <c r="J1813" s="9">
        <v>60.588272277597198</v>
      </c>
      <c r="K1813" s="9">
        <v>16.284046450299101</v>
      </c>
      <c r="L1813" s="22" t="s">
        <v>19173</v>
      </c>
      <c r="M1813" s="23" t="s">
        <v>28967</v>
      </c>
    </row>
    <row r="1814" spans="1:13" ht="16.5" x14ac:dyDescent="0.5">
      <c r="A1814" s="2">
        <v>1812</v>
      </c>
      <c r="B1814" s="29" t="s">
        <v>3532</v>
      </c>
      <c r="C1814" s="3">
        <v>0.90261281397116599</v>
      </c>
      <c r="D1814" s="3">
        <v>3.8781349647901</v>
      </c>
      <c r="E1814" s="3">
        <v>2.9791411430533898</v>
      </c>
      <c r="F1814" s="3">
        <v>8.4344017818040601E-2</v>
      </c>
      <c r="G1814" s="3">
        <v>0.62170433922248403</v>
      </c>
      <c r="H1814" s="9">
        <v>6.3652644919421997</v>
      </c>
      <c r="I1814" s="9">
        <v>13.6570798182891</v>
      </c>
      <c r="J1814" s="9">
        <v>22.003109406074799</v>
      </c>
      <c r="K1814" s="9">
        <v>15.649603082105701</v>
      </c>
      <c r="L1814" s="22" t="s">
        <v>16592</v>
      </c>
      <c r="M1814" s="23" t="s">
        <v>26502</v>
      </c>
    </row>
    <row r="1815" spans="1:13" ht="16.5" x14ac:dyDescent="0.5">
      <c r="A1815" s="2">
        <v>1813</v>
      </c>
      <c r="B1815" s="29" t="s">
        <v>526</v>
      </c>
      <c r="C1815" s="3">
        <v>1.47434644469954</v>
      </c>
      <c r="D1815" s="3">
        <v>1.99593545782019</v>
      </c>
      <c r="E1815" s="3">
        <v>2.9778254753216999</v>
      </c>
      <c r="F1815" s="3">
        <v>8.4412612316748903E-2</v>
      </c>
      <c r="G1815" s="3">
        <v>0.62170433922248403</v>
      </c>
      <c r="H1815" s="9">
        <v>3.01512528565683</v>
      </c>
      <c r="I1815" s="9">
        <v>1.00631114450551</v>
      </c>
      <c r="J1815" s="9">
        <v>9.2476836634227304</v>
      </c>
      <c r="K1815" s="9">
        <v>2.009070665946</v>
      </c>
      <c r="L1815" s="22" t="s">
        <v>13849</v>
      </c>
      <c r="M1815" s="23" t="s">
        <v>23816</v>
      </c>
    </row>
    <row r="1816" spans="1:13" ht="16.5" x14ac:dyDescent="0.5">
      <c r="A1816" s="2">
        <v>1814</v>
      </c>
      <c r="B1816" s="29" t="s">
        <v>6799</v>
      </c>
      <c r="C1816" s="3">
        <v>1.22075465744204</v>
      </c>
      <c r="D1816" s="3">
        <v>2.8911828080373798</v>
      </c>
      <c r="E1816" s="3">
        <v>2.9773476893947302</v>
      </c>
      <c r="F1816" s="3">
        <v>8.4437537393889497E-2</v>
      </c>
      <c r="G1816" s="3">
        <v>0.62170433922248403</v>
      </c>
      <c r="H1816" s="9">
        <v>1.3400556825141501</v>
      </c>
      <c r="I1816" s="9">
        <v>7.0441780115385999</v>
      </c>
      <c r="J1816" s="9">
        <v>8.9287980198564298</v>
      </c>
      <c r="K1816" s="9">
        <v>10.785537259289001</v>
      </c>
      <c r="L1816" s="22" t="s">
        <v>19497</v>
      </c>
      <c r="M1816" s="23" t="s">
        <v>29276</v>
      </c>
    </row>
    <row r="1817" spans="1:13" ht="16.5" x14ac:dyDescent="0.5">
      <c r="A1817" s="2">
        <v>1815</v>
      </c>
      <c r="B1817" s="29" t="s">
        <v>4262</v>
      </c>
      <c r="C1817" s="3">
        <v>-0.732021705502929</v>
      </c>
      <c r="D1817" s="3">
        <v>5.3665711769781597</v>
      </c>
      <c r="E1817" s="3">
        <v>2.97702720990466</v>
      </c>
      <c r="F1817" s="3">
        <v>8.4454260585944796E-2</v>
      </c>
      <c r="G1817" s="3">
        <v>0.62170433922248403</v>
      </c>
      <c r="H1817" s="9">
        <v>66.667770205078796</v>
      </c>
      <c r="I1817" s="9">
        <v>35.795924997410403</v>
      </c>
      <c r="J1817" s="9">
        <v>36.034077722992002</v>
      </c>
      <c r="K1817" s="9">
        <v>25.694956411835602</v>
      </c>
      <c r="L1817" s="22"/>
      <c r="M1817" s="23"/>
    </row>
    <row r="1818" spans="1:13" ht="16.5" x14ac:dyDescent="0.5">
      <c r="A1818" s="2">
        <v>1816</v>
      </c>
      <c r="B1818" s="29" t="s">
        <v>4736</v>
      </c>
      <c r="C1818" s="3">
        <v>-0.69181052067036797</v>
      </c>
      <c r="D1818" s="3">
        <v>4.9820580231890599</v>
      </c>
      <c r="E1818" s="3">
        <v>2.9745075630727098</v>
      </c>
      <c r="F1818" s="3">
        <v>8.4585865052115697E-2</v>
      </c>
      <c r="G1818" s="3">
        <v>0.622330254934647</v>
      </c>
      <c r="H1818" s="9">
        <v>34.0039129437965</v>
      </c>
      <c r="I1818" s="9">
        <v>43.415137948666398</v>
      </c>
      <c r="J1818" s="9">
        <v>20.887009653592699</v>
      </c>
      <c r="K1818" s="9">
        <v>26.963843148222601</v>
      </c>
      <c r="L1818" s="22" t="s">
        <v>17666</v>
      </c>
      <c r="M1818" s="23" t="s">
        <v>27538</v>
      </c>
    </row>
    <row r="1819" spans="1:13" ht="16.5" x14ac:dyDescent="0.5">
      <c r="A1819" s="2">
        <v>1817</v>
      </c>
      <c r="B1819" s="29" t="s">
        <v>9977</v>
      </c>
      <c r="C1819" s="3">
        <v>0.79764119057293803</v>
      </c>
      <c r="D1819" s="3">
        <v>4.5461254271954301</v>
      </c>
      <c r="E1819" s="3">
        <v>2.9726323115737601</v>
      </c>
      <c r="F1819" s="3">
        <v>8.4683955797051402E-2</v>
      </c>
      <c r="G1819" s="3">
        <v>0.62270904425118501</v>
      </c>
      <c r="H1819" s="9">
        <v>18.258258674255199</v>
      </c>
      <c r="I1819" s="9">
        <v>15.525943372370801</v>
      </c>
      <c r="J1819" s="9">
        <v>38.5851628715224</v>
      </c>
      <c r="K1819" s="9">
        <v>20.302187782191101</v>
      </c>
      <c r="L1819" s="22" t="s">
        <v>22188</v>
      </c>
      <c r="M1819" s="23" t="s">
        <v>31780</v>
      </c>
    </row>
    <row r="1820" spans="1:13" ht="16.5" x14ac:dyDescent="0.5">
      <c r="A1820" s="2">
        <v>1818</v>
      </c>
      <c r="B1820" s="29" t="s">
        <v>6151</v>
      </c>
      <c r="C1820" s="3">
        <v>-0.49639297550765399</v>
      </c>
      <c r="D1820" s="3">
        <v>8.7753827750409297</v>
      </c>
      <c r="E1820" s="3">
        <v>2.9707441827141401</v>
      </c>
      <c r="F1820" s="3">
        <v>8.4782844390908704E-2</v>
      </c>
      <c r="G1820" s="3">
        <v>0.62309328047685997</v>
      </c>
      <c r="H1820" s="9">
        <v>440.87831954715398</v>
      </c>
      <c r="I1820" s="9">
        <v>584.23549875291496</v>
      </c>
      <c r="J1820" s="9">
        <v>386.01107153700798</v>
      </c>
      <c r="K1820" s="9">
        <v>340.80182928125998</v>
      </c>
      <c r="L1820" s="22" t="s">
        <v>18926</v>
      </c>
      <c r="M1820" s="23" t="s">
        <v>28736</v>
      </c>
    </row>
    <row r="1821" spans="1:13" ht="16.5" x14ac:dyDescent="0.5">
      <c r="A1821" s="2">
        <v>1819</v>
      </c>
      <c r="B1821" s="29" t="s">
        <v>6407</v>
      </c>
      <c r="C1821" s="3">
        <v>-0.78750690288590197</v>
      </c>
      <c r="D1821" s="3">
        <v>4.5287905901516003</v>
      </c>
      <c r="E1821" s="3">
        <v>2.9690144933621401</v>
      </c>
      <c r="F1821" s="3">
        <v>8.4873544476794502E-2</v>
      </c>
      <c r="G1821" s="3">
        <v>0.62319979848526996</v>
      </c>
      <c r="H1821" s="9">
        <v>22.110918761483401</v>
      </c>
      <c r="I1821" s="9">
        <v>35.652166262481103</v>
      </c>
      <c r="J1821" s="9">
        <v>13.3931970297847</v>
      </c>
      <c r="K1821" s="9">
        <v>19.9849660980944</v>
      </c>
      <c r="L1821" s="22"/>
      <c r="M1821" s="23"/>
    </row>
    <row r="1822" spans="1:13" ht="16.5" x14ac:dyDescent="0.5">
      <c r="A1822" s="2">
        <v>1820</v>
      </c>
      <c r="B1822" s="29" t="s">
        <v>1881</v>
      </c>
      <c r="C1822" s="3">
        <v>-0.59579671277908697</v>
      </c>
      <c r="D1822" s="3">
        <v>6.2458591811103403</v>
      </c>
      <c r="E1822" s="3">
        <v>2.96823679664372</v>
      </c>
      <c r="F1822" s="3">
        <v>8.4914358908335597E-2</v>
      </c>
      <c r="G1822" s="3">
        <v>0.62319979848526996</v>
      </c>
      <c r="H1822" s="9">
        <v>95.813981299761494</v>
      </c>
      <c r="I1822" s="9">
        <v>86.111482222686107</v>
      </c>
      <c r="J1822" s="9">
        <v>47.832846534945197</v>
      </c>
      <c r="K1822" s="9">
        <v>72.326543974055895</v>
      </c>
      <c r="L1822" s="22" t="s">
        <v>15081</v>
      </c>
      <c r="M1822" s="23" t="s">
        <v>25034</v>
      </c>
    </row>
    <row r="1823" spans="1:13" ht="16.5" x14ac:dyDescent="0.5">
      <c r="A1823" s="2">
        <v>1821</v>
      </c>
      <c r="B1823" s="29" t="s">
        <v>9071</v>
      </c>
      <c r="C1823" s="3">
        <v>0.56633084483654295</v>
      </c>
      <c r="D1823" s="3">
        <v>7.1670694781415598</v>
      </c>
      <c r="E1823" s="3">
        <v>2.9675406851772101</v>
      </c>
      <c r="F1823" s="3">
        <v>8.4950909650369305E-2</v>
      </c>
      <c r="G1823" s="3">
        <v>0.62319979848526996</v>
      </c>
      <c r="H1823" s="9">
        <v>120.43750446595899</v>
      </c>
      <c r="I1823" s="9">
        <v>111.125502100395</v>
      </c>
      <c r="J1823" s="9">
        <v>212.21839579337299</v>
      </c>
      <c r="K1823" s="9">
        <v>130.906814970586</v>
      </c>
      <c r="L1823" s="22"/>
      <c r="M1823" s="23"/>
    </row>
    <row r="1824" spans="1:13" ht="16.5" x14ac:dyDescent="0.5">
      <c r="A1824" s="2">
        <v>1822</v>
      </c>
      <c r="B1824" s="29" t="s">
        <v>7895</v>
      </c>
      <c r="C1824" s="3">
        <v>-0.71053852812169804</v>
      </c>
      <c r="D1824" s="3">
        <v>5.0414474437143397</v>
      </c>
      <c r="E1824" s="3">
        <v>2.9661219200873798</v>
      </c>
      <c r="F1824" s="3">
        <v>8.5025457465548696E-2</v>
      </c>
      <c r="G1824" s="3">
        <v>0.62319979848526996</v>
      </c>
      <c r="H1824" s="9">
        <v>42.714274880138397</v>
      </c>
      <c r="I1824" s="9">
        <v>38.383582226138898</v>
      </c>
      <c r="J1824" s="9">
        <v>18.4953673268455</v>
      </c>
      <c r="K1824" s="9">
        <v>30.876243918749001</v>
      </c>
      <c r="L1824" s="22" t="s">
        <v>20440</v>
      </c>
      <c r="M1824" s="23" t="s">
        <v>30162</v>
      </c>
    </row>
    <row r="1825" spans="1:13" ht="16.5" x14ac:dyDescent="0.5">
      <c r="A1825" s="2">
        <v>1823</v>
      </c>
      <c r="B1825" s="29" t="s">
        <v>6130</v>
      </c>
      <c r="C1825" s="3">
        <v>0.66007482418387098</v>
      </c>
      <c r="D1825" s="3">
        <v>5.28805505026543</v>
      </c>
      <c r="E1825" s="3">
        <v>2.96602497303132</v>
      </c>
      <c r="F1825" s="3">
        <v>8.5030554048248497E-2</v>
      </c>
      <c r="G1825" s="3">
        <v>0.62319979848526996</v>
      </c>
      <c r="H1825" s="9">
        <v>26.2985927693401</v>
      </c>
      <c r="I1825" s="9">
        <v>33.783302708399397</v>
      </c>
      <c r="J1825" s="9">
        <v>49.267831930993502</v>
      </c>
      <c r="K1825" s="9">
        <v>45.785663071295602</v>
      </c>
      <c r="L1825" s="22"/>
      <c r="M1825" s="23"/>
    </row>
    <row r="1826" spans="1:13" ht="16.5" x14ac:dyDescent="0.5">
      <c r="A1826" s="2">
        <v>1824</v>
      </c>
      <c r="B1826" s="29" t="s">
        <v>8649</v>
      </c>
      <c r="C1826" s="3">
        <v>0.89036895243278102</v>
      </c>
      <c r="D1826" s="3">
        <v>4.9702280596969803</v>
      </c>
      <c r="E1826" s="3">
        <v>2.9631809639598901</v>
      </c>
      <c r="F1826" s="3">
        <v>8.5180212928741894E-2</v>
      </c>
      <c r="G1826" s="3">
        <v>0.62335639522491904</v>
      </c>
      <c r="H1826" s="9">
        <v>18.258258674255199</v>
      </c>
      <c r="I1826" s="9">
        <v>25.445296082496601</v>
      </c>
      <c r="J1826" s="9">
        <v>61.544929208296097</v>
      </c>
      <c r="K1826" s="9">
        <v>19.7734849753632</v>
      </c>
      <c r="L1826" s="22" t="s">
        <v>21096</v>
      </c>
      <c r="M1826" s="23" t="s">
        <v>24180</v>
      </c>
    </row>
    <row r="1827" spans="1:13" ht="16.5" x14ac:dyDescent="0.5">
      <c r="A1827" s="2">
        <v>1825</v>
      </c>
      <c r="B1827" s="29" t="s">
        <v>3933</v>
      </c>
      <c r="C1827" s="3">
        <v>-0.67178079635496402</v>
      </c>
      <c r="D1827" s="3">
        <v>5.3712204908233998</v>
      </c>
      <c r="E1827" s="3">
        <v>2.9628786069645199</v>
      </c>
      <c r="F1827" s="3">
        <v>8.5196140455238295E-2</v>
      </c>
      <c r="G1827" s="3">
        <v>0.62335639522491904</v>
      </c>
      <c r="H1827" s="9">
        <v>59.967491792508</v>
      </c>
      <c r="I1827" s="9">
        <v>41.114998189796701</v>
      </c>
      <c r="J1827" s="9">
        <v>28.540265099184001</v>
      </c>
      <c r="K1827" s="9">
        <v>34.788644689275401</v>
      </c>
      <c r="L1827" s="22" t="s">
        <v>16948</v>
      </c>
      <c r="M1827" s="23" t="s">
        <v>26855</v>
      </c>
    </row>
    <row r="1828" spans="1:13" ht="16.5" x14ac:dyDescent="0.5">
      <c r="A1828" s="2">
        <v>1826</v>
      </c>
      <c r="B1828" s="29" t="s">
        <v>9183</v>
      </c>
      <c r="C1828" s="3">
        <v>-0.42723868391655401</v>
      </c>
      <c r="D1828" s="3">
        <v>10.6652367353771</v>
      </c>
      <c r="E1828" s="3">
        <v>2.9623944973334901</v>
      </c>
      <c r="F1828" s="3">
        <v>8.5221649033234703E-2</v>
      </c>
      <c r="G1828" s="3">
        <v>0.62335639522491904</v>
      </c>
      <c r="H1828" s="9">
        <v>1936.04544731231</v>
      </c>
      <c r="I1828" s="9">
        <v>1786.0585227623601</v>
      </c>
      <c r="J1828" s="9">
        <v>1351.9156858993299</v>
      </c>
      <c r="K1828" s="9">
        <v>1416.07759780783</v>
      </c>
      <c r="L1828" s="22" t="s">
        <v>21541</v>
      </c>
      <c r="M1828" s="23" t="s">
        <v>31178</v>
      </c>
    </row>
    <row r="1829" spans="1:13" ht="16.5" x14ac:dyDescent="0.5">
      <c r="A1829" s="2">
        <v>1827</v>
      </c>
      <c r="B1829" s="29" t="s">
        <v>7652</v>
      </c>
      <c r="C1829" s="3">
        <v>0.730047366077753</v>
      </c>
      <c r="D1829" s="3">
        <v>4.5089773820547396</v>
      </c>
      <c r="E1829" s="3">
        <v>2.96133202765873</v>
      </c>
      <c r="F1829" s="3">
        <v>8.5277661368710303E-2</v>
      </c>
      <c r="G1829" s="3">
        <v>0.62335639522491904</v>
      </c>
      <c r="H1829" s="9">
        <v>17.420723872683901</v>
      </c>
      <c r="I1829" s="9">
        <v>16.388495781946901</v>
      </c>
      <c r="J1829" s="9">
        <v>30.772464604148102</v>
      </c>
      <c r="K1829" s="9">
        <v>25.3777347277389</v>
      </c>
      <c r="L1829" s="22" t="s">
        <v>20182</v>
      </c>
      <c r="M1829" s="23" t="s">
        <v>29923</v>
      </c>
    </row>
    <row r="1830" spans="1:13" ht="16.5" x14ac:dyDescent="0.5">
      <c r="A1830" s="2">
        <v>1828</v>
      </c>
      <c r="B1830" s="29" t="s">
        <v>3441</v>
      </c>
      <c r="C1830" s="3">
        <v>1.80533682034106</v>
      </c>
      <c r="D1830" s="3">
        <v>0.24075857579337701</v>
      </c>
      <c r="E1830" s="3">
        <v>2.9596167940765699</v>
      </c>
      <c r="F1830" s="3">
        <v>8.53681708045161E-2</v>
      </c>
      <c r="G1830" s="3">
        <v>0.62335639522491904</v>
      </c>
      <c r="H1830" s="9">
        <v>0.33501392062853702</v>
      </c>
      <c r="I1830" s="9">
        <v>0.43127620478807699</v>
      </c>
      <c r="J1830" s="9">
        <v>1.75387103961466</v>
      </c>
      <c r="K1830" s="9">
        <v>1.0574056136557901</v>
      </c>
      <c r="L1830" s="22" t="s">
        <v>16508</v>
      </c>
      <c r="M1830" s="23" t="s">
        <v>26422</v>
      </c>
    </row>
    <row r="1831" spans="1:13" ht="16.5" x14ac:dyDescent="0.5">
      <c r="A1831" s="2">
        <v>1829</v>
      </c>
      <c r="B1831" s="29" t="s">
        <v>5631</v>
      </c>
      <c r="C1831" s="3">
        <v>-0.50793332317051898</v>
      </c>
      <c r="D1831" s="3">
        <v>8.0903929423540308</v>
      </c>
      <c r="E1831" s="3">
        <v>2.9591227840292298</v>
      </c>
      <c r="F1831" s="3">
        <v>8.5394257991270497E-2</v>
      </c>
      <c r="G1831" s="3">
        <v>0.62335639522491904</v>
      </c>
      <c r="H1831" s="9">
        <v>307.20776521636799</v>
      </c>
      <c r="I1831" s="9">
        <v>331.79516021696099</v>
      </c>
      <c r="J1831" s="9">
        <v>190.53417203086499</v>
      </c>
      <c r="K1831" s="9">
        <v>258.64141310020602</v>
      </c>
      <c r="L1831" s="22" t="s">
        <v>18458</v>
      </c>
      <c r="M1831" s="23" t="s">
        <v>28288</v>
      </c>
    </row>
    <row r="1832" spans="1:13" ht="16.5" x14ac:dyDescent="0.5">
      <c r="A1832" s="2">
        <v>1830</v>
      </c>
      <c r="B1832" s="29" t="s">
        <v>6909</v>
      </c>
      <c r="C1832" s="3">
        <v>2.70107248273814</v>
      </c>
      <c r="D1832" s="3">
        <v>-0.166212030695884</v>
      </c>
      <c r="E1832" s="3">
        <v>2.95776417585438</v>
      </c>
      <c r="F1832" s="3">
        <v>8.5466046482948796E-2</v>
      </c>
      <c r="G1832" s="3">
        <v>0.62335639522491904</v>
      </c>
      <c r="H1832" s="9">
        <v>0.33501392062853702</v>
      </c>
      <c r="I1832" s="9">
        <v>0</v>
      </c>
      <c r="J1832" s="9">
        <v>2.2321995049641101</v>
      </c>
      <c r="K1832" s="9">
        <v>0.10574056136557899</v>
      </c>
      <c r="L1832" s="22" t="s">
        <v>19588</v>
      </c>
      <c r="M1832" s="23" t="s">
        <v>29366</v>
      </c>
    </row>
    <row r="1833" spans="1:13" ht="16.5" x14ac:dyDescent="0.5">
      <c r="A1833" s="2">
        <v>1831</v>
      </c>
      <c r="B1833" s="29" t="s">
        <v>11843</v>
      </c>
      <c r="C1833" s="3">
        <v>1.3763570262553499</v>
      </c>
      <c r="D1833" s="3">
        <v>1.59938565110808</v>
      </c>
      <c r="E1833" s="3">
        <v>2.95748624901859</v>
      </c>
      <c r="F1833" s="3">
        <v>8.5480740103654196E-2</v>
      </c>
      <c r="G1833" s="3">
        <v>0.62335639522491904</v>
      </c>
      <c r="H1833" s="9">
        <v>1.17254872219988</v>
      </c>
      <c r="I1833" s="9">
        <v>1.72510481915231</v>
      </c>
      <c r="J1833" s="9">
        <v>1.91331386139781</v>
      </c>
      <c r="K1833" s="9">
        <v>5.6042497523756696</v>
      </c>
      <c r="L1833" s="22" t="s">
        <v>33166</v>
      </c>
      <c r="M1833" s="23" t="s">
        <v>34515</v>
      </c>
    </row>
    <row r="1834" spans="1:13" ht="16.5" x14ac:dyDescent="0.5">
      <c r="A1834" s="2">
        <v>1832</v>
      </c>
      <c r="B1834" s="29" t="s">
        <v>1671</v>
      </c>
      <c r="C1834" s="3">
        <v>-0.44585121181711501</v>
      </c>
      <c r="D1834" s="3">
        <v>10.1482816419069</v>
      </c>
      <c r="E1834" s="3">
        <v>2.9569789070475299</v>
      </c>
      <c r="F1834" s="3">
        <v>8.5507569643484202E-2</v>
      </c>
      <c r="G1834" s="3">
        <v>0.62335639522491904</v>
      </c>
      <c r="H1834" s="9">
        <v>1404.21084831451</v>
      </c>
      <c r="I1834" s="9">
        <v>1210.7360655750599</v>
      </c>
      <c r="J1834" s="9">
        <v>932.58106460964802</v>
      </c>
      <c r="K1834" s="9">
        <v>987.08814034767795</v>
      </c>
      <c r="L1834" s="22" t="s">
        <v>14886</v>
      </c>
      <c r="M1834" s="23" t="s">
        <v>23348</v>
      </c>
    </row>
    <row r="1835" spans="1:13" ht="16.5" x14ac:dyDescent="0.5">
      <c r="A1835" s="2">
        <v>1833</v>
      </c>
      <c r="B1835" s="29" t="s">
        <v>1288</v>
      </c>
      <c r="C1835" s="3">
        <v>1.0294642538779999</v>
      </c>
      <c r="D1835" s="3">
        <v>3.0498939434418499</v>
      </c>
      <c r="E1835" s="3">
        <v>2.95677283976375</v>
      </c>
      <c r="F1835" s="3">
        <v>8.5518469609106904E-2</v>
      </c>
      <c r="G1835" s="3">
        <v>0.62335639522491904</v>
      </c>
      <c r="H1835" s="9">
        <v>5.3602227300565897</v>
      </c>
      <c r="I1835" s="9">
        <v>5.1753144574569303</v>
      </c>
      <c r="J1835" s="9">
        <v>14.3498539604836</v>
      </c>
      <c r="K1835" s="9">
        <v>7.2960987342249304</v>
      </c>
      <c r="L1835" s="22" t="s">
        <v>14548</v>
      </c>
      <c r="M1835" s="23" t="s">
        <v>24512</v>
      </c>
    </row>
    <row r="1836" spans="1:13" ht="16.5" x14ac:dyDescent="0.5">
      <c r="A1836" s="2">
        <v>1834</v>
      </c>
      <c r="B1836" s="29" t="s">
        <v>11844</v>
      </c>
      <c r="C1836" s="3">
        <v>-0.69675803845988304</v>
      </c>
      <c r="D1836" s="3">
        <v>4.8958062333341399</v>
      </c>
      <c r="E1836" s="3">
        <v>2.9550283688149399</v>
      </c>
      <c r="F1836" s="3">
        <v>8.5610803951640294E-2</v>
      </c>
      <c r="G1836" s="3">
        <v>0.62338828095353005</v>
      </c>
      <c r="H1836" s="9">
        <v>33.166378142225099</v>
      </c>
      <c r="I1836" s="9">
        <v>39.821169575432499</v>
      </c>
      <c r="J1836" s="9">
        <v>19.133138613978101</v>
      </c>
      <c r="K1836" s="9">
        <v>25.800696973201202</v>
      </c>
      <c r="L1836" s="22" t="s">
        <v>33167</v>
      </c>
      <c r="M1836" s="23" t="s">
        <v>34516</v>
      </c>
    </row>
    <row r="1837" spans="1:13" ht="16.5" x14ac:dyDescent="0.5">
      <c r="A1837" s="2">
        <v>1835</v>
      </c>
      <c r="B1837" s="29" t="s">
        <v>1941</v>
      </c>
      <c r="C1837" s="3">
        <v>-0.57066820032913901</v>
      </c>
      <c r="D1837" s="3">
        <v>9.6816149670952392</v>
      </c>
      <c r="E1837" s="3">
        <v>2.9549272652921599</v>
      </c>
      <c r="F1837" s="3">
        <v>8.5616158637057599E-2</v>
      </c>
      <c r="G1837" s="3">
        <v>0.62338828095353005</v>
      </c>
      <c r="H1837" s="9">
        <v>1247.42433346036</v>
      </c>
      <c r="I1837" s="9">
        <v>713.18708398455101</v>
      </c>
      <c r="J1837" s="9">
        <v>797.21410891575294</v>
      </c>
      <c r="K1837" s="9">
        <v>522.99281651415299</v>
      </c>
      <c r="L1837" s="22" t="s">
        <v>15138</v>
      </c>
      <c r="M1837" s="23" t="s">
        <v>25087</v>
      </c>
    </row>
    <row r="1838" spans="1:13" ht="16.5" x14ac:dyDescent="0.5">
      <c r="A1838" s="2">
        <v>1836</v>
      </c>
      <c r="B1838" s="29" t="s">
        <v>11845</v>
      </c>
      <c r="C1838" s="3">
        <v>2.1617766107984102</v>
      </c>
      <c r="D1838" s="3">
        <v>0.66498566749829902</v>
      </c>
      <c r="E1838" s="3">
        <v>2.9539545042869002</v>
      </c>
      <c r="F1838" s="3">
        <v>8.5667696913223707E-2</v>
      </c>
      <c r="G1838" s="3">
        <v>0.62342380090282301</v>
      </c>
      <c r="H1838" s="9">
        <v>1.00504176188561</v>
      </c>
      <c r="I1838" s="9">
        <v>0</v>
      </c>
      <c r="J1838" s="9">
        <v>4.1455133663619197</v>
      </c>
      <c r="K1838" s="9">
        <v>0.42296224546231498</v>
      </c>
      <c r="L1838" s="22"/>
      <c r="M1838" s="23"/>
    </row>
    <row r="1839" spans="1:13" ht="16.5" x14ac:dyDescent="0.5">
      <c r="A1839" s="2">
        <v>1837</v>
      </c>
      <c r="B1839" s="29" t="s">
        <v>2680</v>
      </c>
      <c r="C1839" s="3">
        <v>-2.34962245111933</v>
      </c>
      <c r="D1839" s="3">
        <v>-0.25271868935293301</v>
      </c>
      <c r="E1839" s="3">
        <v>2.9500657970712498</v>
      </c>
      <c r="F1839" s="3">
        <v>8.5874061735286902E-2</v>
      </c>
      <c r="G1839" s="3">
        <v>0.623876694263644</v>
      </c>
      <c r="H1839" s="9">
        <v>0.33501392062853702</v>
      </c>
      <c r="I1839" s="9">
        <v>1.5813460842229501</v>
      </c>
      <c r="J1839" s="9">
        <v>0</v>
      </c>
      <c r="K1839" s="9">
        <v>0.31722168409673601</v>
      </c>
      <c r="L1839" s="22" t="s">
        <v>15816</v>
      </c>
      <c r="M1839" s="23" t="s">
        <v>25747</v>
      </c>
    </row>
    <row r="1840" spans="1:13" ht="16.5" x14ac:dyDescent="0.5">
      <c r="A1840" s="2">
        <v>1838</v>
      </c>
      <c r="B1840" s="29" t="s">
        <v>7906</v>
      </c>
      <c r="C1840" s="3">
        <v>-0.54278823764970197</v>
      </c>
      <c r="D1840" s="3">
        <v>7.9856121235263204</v>
      </c>
      <c r="E1840" s="3">
        <v>2.9492746384487698</v>
      </c>
      <c r="F1840" s="3">
        <v>8.5916112524979896E-2</v>
      </c>
      <c r="G1840" s="3">
        <v>0.623876694263644</v>
      </c>
      <c r="H1840" s="9">
        <v>362.987583001019</v>
      </c>
      <c r="I1840" s="9">
        <v>236.770636428654</v>
      </c>
      <c r="J1840" s="9">
        <v>182.56203094170701</v>
      </c>
      <c r="K1840" s="9">
        <v>228.92831535647801</v>
      </c>
      <c r="L1840" s="22" t="s">
        <v>20450</v>
      </c>
      <c r="M1840" s="23" t="s">
        <v>30172</v>
      </c>
    </row>
    <row r="1841" spans="1:13" ht="16.5" x14ac:dyDescent="0.5">
      <c r="A1841" s="2">
        <v>1839</v>
      </c>
      <c r="B1841" s="29" t="s">
        <v>1748</v>
      </c>
      <c r="C1841" s="3">
        <v>-0.59820051695348397</v>
      </c>
      <c r="D1841" s="3">
        <v>6.0473427798079298</v>
      </c>
      <c r="E1841" s="3">
        <v>2.9491202308362698</v>
      </c>
      <c r="F1841" s="3">
        <v>8.5924322026056904E-2</v>
      </c>
      <c r="G1841" s="3">
        <v>0.623876694263644</v>
      </c>
      <c r="H1841" s="9">
        <v>68.342839808221498</v>
      </c>
      <c r="I1841" s="9">
        <v>90.280485535637496</v>
      </c>
      <c r="J1841" s="9">
        <v>47.195075247812603</v>
      </c>
      <c r="K1841" s="9">
        <v>57.522865382874798</v>
      </c>
      <c r="L1841" s="22" t="s">
        <v>14956</v>
      </c>
      <c r="M1841" s="23" t="s">
        <v>24915</v>
      </c>
    </row>
    <row r="1842" spans="1:13" ht="16.5" x14ac:dyDescent="0.5">
      <c r="A1842" s="2">
        <v>1840</v>
      </c>
      <c r="B1842" s="29" t="s">
        <v>1683</v>
      </c>
      <c r="C1842" s="3">
        <v>0.73978325355080099</v>
      </c>
      <c r="D1842" s="3">
        <v>4.5228609952474397</v>
      </c>
      <c r="E1842" s="3">
        <v>2.9485597763158999</v>
      </c>
      <c r="F1842" s="3">
        <v>8.5954127248643694E-2</v>
      </c>
      <c r="G1842" s="3">
        <v>0.623876694263644</v>
      </c>
      <c r="H1842" s="9">
        <v>14.2380916267128</v>
      </c>
      <c r="I1842" s="9">
        <v>19.694946685322201</v>
      </c>
      <c r="J1842" s="9">
        <v>29.178036386316599</v>
      </c>
      <c r="K1842" s="9">
        <v>27.598286516416099</v>
      </c>
      <c r="L1842" s="22" t="s">
        <v>14897</v>
      </c>
      <c r="M1842" s="23" t="s">
        <v>24858</v>
      </c>
    </row>
    <row r="1843" spans="1:13" ht="16.5" x14ac:dyDescent="0.5">
      <c r="A1843" s="2">
        <v>1841</v>
      </c>
      <c r="B1843" s="29" t="s">
        <v>7246</v>
      </c>
      <c r="C1843" s="3">
        <v>0.65957651105636195</v>
      </c>
      <c r="D1843" s="3">
        <v>5.5728942630682798</v>
      </c>
      <c r="E1843" s="3">
        <v>2.9483854458007799</v>
      </c>
      <c r="F1843" s="3">
        <v>8.5963400504405998E-2</v>
      </c>
      <c r="G1843" s="3">
        <v>0.623876694263644</v>
      </c>
      <c r="H1843" s="9">
        <v>29.648731975625498</v>
      </c>
      <c r="I1843" s="9">
        <v>43.702655418525197</v>
      </c>
      <c r="J1843" s="9">
        <v>63.936571535043399</v>
      </c>
      <c r="K1843" s="9">
        <v>52.130096753230298</v>
      </c>
      <c r="L1843" s="22" t="s">
        <v>19879</v>
      </c>
      <c r="M1843" s="23" t="s">
        <v>29641</v>
      </c>
    </row>
    <row r="1844" spans="1:13" ht="16.5" x14ac:dyDescent="0.5">
      <c r="A1844" s="2">
        <v>1842</v>
      </c>
      <c r="B1844" s="29" t="s">
        <v>11353</v>
      </c>
      <c r="C1844" s="3">
        <v>1.00994519038594</v>
      </c>
      <c r="D1844" s="3">
        <v>3.8554447306040598</v>
      </c>
      <c r="E1844" s="3">
        <v>2.9469722516441901</v>
      </c>
      <c r="F1844" s="3">
        <v>8.6038613260861804E-2</v>
      </c>
      <c r="G1844" s="3">
        <v>0.62408355688293904</v>
      </c>
      <c r="H1844" s="9">
        <v>8.8778688966562207</v>
      </c>
      <c r="I1844" s="9">
        <v>10.0631114450551</v>
      </c>
      <c r="J1844" s="9">
        <v>29.496922029882899</v>
      </c>
      <c r="K1844" s="9">
        <v>8.8822071547086097</v>
      </c>
      <c r="L1844" s="22" t="s">
        <v>23295</v>
      </c>
      <c r="M1844" s="23" t="s">
        <v>31493</v>
      </c>
    </row>
    <row r="1845" spans="1:13" ht="16.5" x14ac:dyDescent="0.5">
      <c r="A1845" s="2">
        <v>1843</v>
      </c>
      <c r="B1845" s="29" t="s">
        <v>9491</v>
      </c>
      <c r="C1845" s="3">
        <v>0.70280274353680505</v>
      </c>
      <c r="D1845" s="3">
        <v>5.6993123919674504</v>
      </c>
      <c r="E1845" s="3">
        <v>2.94545932713477</v>
      </c>
      <c r="F1845" s="3">
        <v>8.6119212777823598E-2</v>
      </c>
      <c r="G1845" s="3">
        <v>0.62416397562221404</v>
      </c>
      <c r="H1845" s="9">
        <v>36.684024308824803</v>
      </c>
      <c r="I1845" s="9">
        <v>42.121309334302197</v>
      </c>
      <c r="J1845" s="9">
        <v>85.939680941118198</v>
      </c>
      <c r="K1845" s="9">
        <v>42.613446230328201</v>
      </c>
      <c r="L1845" s="22" t="s">
        <v>21790</v>
      </c>
      <c r="M1845" s="23" t="s">
        <v>30669</v>
      </c>
    </row>
    <row r="1846" spans="1:13" ht="16.5" x14ac:dyDescent="0.5">
      <c r="A1846" s="2">
        <v>1844</v>
      </c>
      <c r="B1846" s="29" t="s">
        <v>8984</v>
      </c>
      <c r="C1846" s="3">
        <v>1.6934179803282801</v>
      </c>
      <c r="D1846" s="3">
        <v>3.5935184387508001</v>
      </c>
      <c r="E1846" s="3">
        <v>2.9450106588127101</v>
      </c>
      <c r="F1846" s="3">
        <v>8.6143130832075601E-2</v>
      </c>
      <c r="G1846" s="3">
        <v>0.62416397562221404</v>
      </c>
      <c r="H1846" s="9">
        <v>9.3803897775990208</v>
      </c>
      <c r="I1846" s="9">
        <v>2.0126222890110301</v>
      </c>
      <c r="J1846" s="9">
        <v>35.236863614076299</v>
      </c>
      <c r="K1846" s="9">
        <v>1.6918489818492599</v>
      </c>
      <c r="L1846" s="22" t="s">
        <v>21376</v>
      </c>
      <c r="M1846" s="23" t="s">
        <v>31027</v>
      </c>
    </row>
    <row r="1847" spans="1:13" ht="16.5" x14ac:dyDescent="0.5">
      <c r="A1847" s="2">
        <v>1845</v>
      </c>
      <c r="B1847" s="29" t="s">
        <v>973</v>
      </c>
      <c r="C1847" s="3">
        <v>-2.5050785967768201</v>
      </c>
      <c r="D1847" s="3">
        <v>3.7844749959701197E-2</v>
      </c>
      <c r="E1847" s="3">
        <v>2.9436167130074198</v>
      </c>
      <c r="F1847" s="3">
        <v>8.6217486544777705E-2</v>
      </c>
      <c r="G1847" s="3">
        <v>0.62436413968822502</v>
      </c>
      <c r="H1847" s="9">
        <v>0.16750696031426801</v>
      </c>
      <c r="I1847" s="9">
        <v>2.4438984937991002</v>
      </c>
      <c r="J1847" s="9">
        <v>0.478328465349452</v>
      </c>
      <c r="K1847" s="9">
        <v>0</v>
      </c>
      <c r="L1847" s="22" t="s">
        <v>14264</v>
      </c>
      <c r="M1847" s="23" t="s">
        <v>24232</v>
      </c>
    </row>
    <row r="1848" spans="1:13" ht="16.5" x14ac:dyDescent="0.5">
      <c r="A1848" s="2">
        <v>1846</v>
      </c>
      <c r="B1848" s="29" t="s">
        <v>9566</v>
      </c>
      <c r="C1848" s="3">
        <v>-0.63997903368889597</v>
      </c>
      <c r="D1848" s="3">
        <v>6.0217294810912199</v>
      </c>
      <c r="E1848" s="3">
        <v>2.94201119614663</v>
      </c>
      <c r="F1848" s="3">
        <v>8.6303213939574797E-2</v>
      </c>
      <c r="G1848" s="3">
        <v>0.62464639298302205</v>
      </c>
      <c r="H1848" s="9">
        <v>79.900820069906004</v>
      </c>
      <c r="I1848" s="9">
        <v>77.629716861853893</v>
      </c>
      <c r="J1848" s="9">
        <v>36.671849010124603</v>
      </c>
      <c r="K1848" s="9">
        <v>64.184520748906294</v>
      </c>
      <c r="L1848" s="22"/>
      <c r="M1848" s="23"/>
    </row>
    <row r="1849" spans="1:13" ht="16.5" x14ac:dyDescent="0.5">
      <c r="A1849" s="2">
        <v>1847</v>
      </c>
      <c r="B1849" s="29" t="s">
        <v>8687</v>
      </c>
      <c r="C1849" s="3">
        <v>0.55069770977814303</v>
      </c>
      <c r="D1849" s="3">
        <v>6.6098884559040698</v>
      </c>
      <c r="E1849" s="3">
        <v>2.9379911639098699</v>
      </c>
      <c r="F1849" s="3">
        <v>8.6518270577873299E-2</v>
      </c>
      <c r="G1849" s="3">
        <v>0.62586389452678104</v>
      </c>
      <c r="H1849" s="9">
        <v>74.038076458906602</v>
      </c>
      <c r="I1849" s="9">
        <v>84.098859933675101</v>
      </c>
      <c r="J1849" s="9">
        <v>128.82980000078601</v>
      </c>
      <c r="K1849" s="9">
        <v>102.991306770074</v>
      </c>
      <c r="L1849" s="22" t="s">
        <v>21126</v>
      </c>
      <c r="M1849" s="23" t="s">
        <v>30799</v>
      </c>
    </row>
    <row r="1850" spans="1:13" ht="16.5" x14ac:dyDescent="0.5">
      <c r="A1850" s="2">
        <v>1848</v>
      </c>
      <c r="B1850" s="29" t="s">
        <v>7031</v>
      </c>
      <c r="C1850" s="3">
        <v>0.80288798237189596</v>
      </c>
      <c r="D1850" s="3">
        <v>4.3854397956867102</v>
      </c>
      <c r="E1850" s="3">
        <v>2.9343477431376899</v>
      </c>
      <c r="F1850" s="3">
        <v>8.6713681063410902E-2</v>
      </c>
      <c r="G1850" s="3">
        <v>0.62613765893173201</v>
      </c>
      <c r="H1850" s="9">
        <v>12.060501142627301</v>
      </c>
      <c r="I1850" s="9">
        <v>17.969841866169901</v>
      </c>
      <c r="J1850" s="9">
        <v>32.5263356437627</v>
      </c>
      <c r="K1850" s="9">
        <v>20.09070665946</v>
      </c>
      <c r="L1850" s="22" t="s">
        <v>19691</v>
      </c>
      <c r="M1850" s="23" t="s">
        <v>29460</v>
      </c>
    </row>
    <row r="1851" spans="1:13" ht="16.5" x14ac:dyDescent="0.5">
      <c r="A1851" s="2">
        <v>1849</v>
      </c>
      <c r="B1851" s="29" t="s">
        <v>11846</v>
      </c>
      <c r="C1851" s="3">
        <v>-1.92461509759612</v>
      </c>
      <c r="D1851" s="3">
        <v>0.30210164721207899</v>
      </c>
      <c r="E1851" s="3">
        <v>2.93409974622897</v>
      </c>
      <c r="F1851" s="3">
        <v>8.6726999435058197E-2</v>
      </c>
      <c r="G1851" s="3">
        <v>0.62613765893173201</v>
      </c>
      <c r="H1851" s="9">
        <v>2.01008352377122</v>
      </c>
      <c r="I1851" s="9">
        <v>1.15006987943487</v>
      </c>
      <c r="J1851" s="9">
        <v>0</v>
      </c>
      <c r="K1851" s="9">
        <v>0.74018392955905099</v>
      </c>
      <c r="L1851" s="22" t="s">
        <v>33168</v>
      </c>
      <c r="M1851" s="23" t="s">
        <v>34517</v>
      </c>
    </row>
    <row r="1852" spans="1:13" ht="16.5" x14ac:dyDescent="0.5">
      <c r="A1852" s="2">
        <v>1850</v>
      </c>
      <c r="B1852" s="29" t="s">
        <v>11847</v>
      </c>
      <c r="C1852" s="3">
        <v>-1.77811768916704</v>
      </c>
      <c r="D1852" s="3">
        <v>0.26094908495003799</v>
      </c>
      <c r="E1852" s="3">
        <v>2.9330769707345401</v>
      </c>
      <c r="F1852" s="3">
        <v>8.6781949749810003E-2</v>
      </c>
      <c r="G1852" s="3">
        <v>0.62613765893173201</v>
      </c>
      <c r="H1852" s="9">
        <v>1.6750696031426799</v>
      </c>
      <c r="I1852" s="9">
        <v>1.2938286143642299</v>
      </c>
      <c r="J1852" s="9">
        <v>0.159442821783151</v>
      </c>
      <c r="K1852" s="9">
        <v>0.63444336819347202</v>
      </c>
      <c r="L1852" s="22"/>
      <c r="M1852" s="23"/>
    </row>
    <row r="1853" spans="1:13" ht="16.5" x14ac:dyDescent="0.5">
      <c r="A1853" s="2">
        <v>1851</v>
      </c>
      <c r="B1853" s="29" t="s">
        <v>6743</v>
      </c>
      <c r="C1853" s="3">
        <v>0.76400825366744896</v>
      </c>
      <c r="D1853" s="3">
        <v>6.5046994159643203</v>
      </c>
      <c r="E1853" s="3">
        <v>2.9328904583681501</v>
      </c>
      <c r="F1853" s="3">
        <v>8.6791974499818694E-2</v>
      </c>
      <c r="G1853" s="3">
        <v>0.62613765893173201</v>
      </c>
      <c r="H1853" s="9">
        <v>34.171419904110699</v>
      </c>
      <c r="I1853" s="9">
        <v>99.912320775904604</v>
      </c>
      <c r="J1853" s="9">
        <v>96.622350000589293</v>
      </c>
      <c r="K1853" s="9">
        <v>131.224036654683</v>
      </c>
      <c r="L1853" s="22" t="s">
        <v>19446</v>
      </c>
      <c r="M1853" s="23" t="s">
        <v>29225</v>
      </c>
    </row>
    <row r="1854" spans="1:13" ht="16.5" x14ac:dyDescent="0.5">
      <c r="A1854" s="2">
        <v>1852</v>
      </c>
      <c r="B1854" s="29" t="s">
        <v>10405</v>
      </c>
      <c r="C1854" s="3">
        <v>0.64915053796440603</v>
      </c>
      <c r="D1854" s="3">
        <v>5.1300102857282903</v>
      </c>
      <c r="E1854" s="3">
        <v>2.9315194629424601</v>
      </c>
      <c r="F1854" s="3">
        <v>8.6865701864325504E-2</v>
      </c>
      <c r="G1854" s="3">
        <v>0.62613765893173201</v>
      </c>
      <c r="H1854" s="9">
        <v>27.471141491539999</v>
      </c>
      <c r="I1854" s="9">
        <v>26.5953659619314</v>
      </c>
      <c r="J1854" s="9">
        <v>43.368447525016997</v>
      </c>
      <c r="K1854" s="9">
        <v>41.450300055306897</v>
      </c>
      <c r="L1854" s="22" t="s">
        <v>22534</v>
      </c>
      <c r="M1854" s="23" t="s">
        <v>32099</v>
      </c>
    </row>
    <row r="1855" spans="1:13" ht="16.5" x14ac:dyDescent="0.5">
      <c r="A1855" s="2">
        <v>1853</v>
      </c>
      <c r="B1855" s="29" t="s">
        <v>4528</v>
      </c>
      <c r="C1855" s="3">
        <v>0.65820019966450105</v>
      </c>
      <c r="D1855" s="3">
        <v>6.3689237707136304</v>
      </c>
      <c r="E1855" s="3">
        <v>2.9298697893977201</v>
      </c>
      <c r="F1855" s="3">
        <v>8.6954505462805004E-2</v>
      </c>
      <c r="G1855" s="3">
        <v>0.62613765893173201</v>
      </c>
      <c r="H1855" s="9">
        <v>45.561893205480999</v>
      </c>
      <c r="I1855" s="9">
        <v>82.373755114522794</v>
      </c>
      <c r="J1855" s="9">
        <v>123.568186881942</v>
      </c>
      <c r="K1855" s="9">
        <v>78.670977655990598</v>
      </c>
      <c r="L1855" s="22" t="s">
        <v>17491</v>
      </c>
      <c r="M1855" s="23" t="s">
        <v>27366</v>
      </c>
    </row>
    <row r="1856" spans="1:13" ht="16.5" x14ac:dyDescent="0.5">
      <c r="A1856" s="2">
        <v>1854</v>
      </c>
      <c r="B1856" s="29" t="s">
        <v>5528</v>
      </c>
      <c r="C1856" s="3">
        <v>1.2590148255012501</v>
      </c>
      <c r="D1856" s="3">
        <v>2.2255521313092199</v>
      </c>
      <c r="E1856" s="3">
        <v>2.9298209382529898</v>
      </c>
      <c r="F1856" s="3">
        <v>8.6957136667432502E-2</v>
      </c>
      <c r="G1856" s="3">
        <v>0.62613765893173201</v>
      </c>
      <c r="H1856" s="9">
        <v>3.5176461665996301</v>
      </c>
      <c r="I1856" s="9">
        <v>1.72510481915231</v>
      </c>
      <c r="J1856" s="9">
        <v>9.2476836634227304</v>
      </c>
      <c r="K1856" s="9">
        <v>3.3836979636985198</v>
      </c>
      <c r="L1856" s="22" t="s">
        <v>18364</v>
      </c>
      <c r="M1856" s="23" t="s">
        <v>28198</v>
      </c>
    </row>
    <row r="1857" spans="1:13" ht="16.5" x14ac:dyDescent="0.5">
      <c r="A1857" s="2">
        <v>1855</v>
      </c>
      <c r="B1857" s="29" t="s">
        <v>9853</v>
      </c>
      <c r="C1857" s="3">
        <v>1.66736411812642</v>
      </c>
      <c r="D1857" s="3">
        <v>0.92229596186540397</v>
      </c>
      <c r="E1857" s="3">
        <v>2.9295816593669501</v>
      </c>
      <c r="F1857" s="3">
        <v>8.6970025875036494E-2</v>
      </c>
      <c r="G1857" s="3">
        <v>0.62613765893173201</v>
      </c>
      <c r="H1857" s="9">
        <v>1.00504176188561</v>
      </c>
      <c r="I1857" s="9">
        <v>0.57503493971743602</v>
      </c>
      <c r="J1857" s="9">
        <v>4.30495618814507</v>
      </c>
      <c r="K1857" s="9">
        <v>0.84592449092462996</v>
      </c>
      <c r="L1857" s="22" t="s">
        <v>14683</v>
      </c>
      <c r="M1857" s="23" t="s">
        <v>24643</v>
      </c>
    </row>
    <row r="1858" spans="1:13" ht="16.5" x14ac:dyDescent="0.5">
      <c r="A1858" s="2">
        <v>1856</v>
      </c>
      <c r="B1858" s="29" t="s">
        <v>4290</v>
      </c>
      <c r="C1858" s="3">
        <v>1.3957526612259099</v>
      </c>
      <c r="D1858" s="3">
        <v>1.2494007001562899</v>
      </c>
      <c r="E1858" s="3">
        <v>2.9276806041875401</v>
      </c>
      <c r="F1858" s="3">
        <v>8.7072503326057496E-2</v>
      </c>
      <c r="G1858" s="3">
        <v>0.62613765893173201</v>
      </c>
      <c r="H1858" s="9">
        <v>0.83753480157134097</v>
      </c>
      <c r="I1858" s="9">
        <v>1.43758734929359</v>
      </c>
      <c r="J1858" s="9">
        <v>4.1455133663619197</v>
      </c>
      <c r="K1858" s="9">
        <v>2.009070665946</v>
      </c>
      <c r="L1858" s="22" t="s">
        <v>17271</v>
      </c>
      <c r="M1858" s="23" t="s">
        <v>27158</v>
      </c>
    </row>
    <row r="1859" spans="1:13" ht="16.5" x14ac:dyDescent="0.5">
      <c r="A1859" s="2">
        <v>1857</v>
      </c>
      <c r="B1859" s="29" t="s">
        <v>1149</v>
      </c>
      <c r="C1859" s="3">
        <v>-0.76903956933538198</v>
      </c>
      <c r="D1859" s="3">
        <v>5.3448397100589897</v>
      </c>
      <c r="E1859" s="3">
        <v>2.9264494180198901</v>
      </c>
      <c r="F1859" s="3">
        <v>8.7138940864306694E-2</v>
      </c>
      <c r="G1859" s="3">
        <v>0.62613765893173201</v>
      </c>
      <c r="H1859" s="9">
        <v>51.927157697423198</v>
      </c>
      <c r="I1859" s="9">
        <v>49.7405222855582</v>
      </c>
      <c r="J1859" s="9">
        <v>17.219824752580301</v>
      </c>
      <c r="K1859" s="9">
        <v>42.190483984865899</v>
      </c>
      <c r="L1859" s="22" t="s">
        <v>14419</v>
      </c>
      <c r="M1859" s="23" t="s">
        <v>24384</v>
      </c>
    </row>
    <row r="1860" spans="1:13" ht="16.5" x14ac:dyDescent="0.5">
      <c r="A1860" s="2">
        <v>1858</v>
      </c>
      <c r="B1860" s="29" t="s">
        <v>6788</v>
      </c>
      <c r="C1860" s="3">
        <v>0.90841468468732001</v>
      </c>
      <c r="D1860" s="3">
        <v>3.30208985284784</v>
      </c>
      <c r="E1860" s="3">
        <v>2.9262910354631702</v>
      </c>
      <c r="F1860" s="3">
        <v>8.7147491522770806E-2</v>
      </c>
      <c r="G1860" s="3">
        <v>0.62613765893173201</v>
      </c>
      <c r="H1860" s="9">
        <v>6.1977575316279303</v>
      </c>
      <c r="I1860" s="9">
        <v>7.0441780115385999</v>
      </c>
      <c r="J1860" s="9">
        <v>12.755425742651999</v>
      </c>
      <c r="K1860" s="9">
        <v>12.1601645570416</v>
      </c>
      <c r="L1860" s="22" t="s">
        <v>19486</v>
      </c>
      <c r="M1860" s="23" t="s">
        <v>29265</v>
      </c>
    </row>
    <row r="1861" spans="1:13" ht="16.5" x14ac:dyDescent="0.5">
      <c r="A1861" s="2">
        <v>1859</v>
      </c>
      <c r="B1861" s="29" t="s">
        <v>1707</v>
      </c>
      <c r="C1861" s="3">
        <v>0.54719794508644404</v>
      </c>
      <c r="D1861" s="3">
        <v>6.69777542002464</v>
      </c>
      <c r="E1861" s="3">
        <v>2.9254448282018299</v>
      </c>
      <c r="F1861" s="3">
        <v>8.7193191429303304E-2</v>
      </c>
      <c r="G1861" s="3">
        <v>0.62613765893173201</v>
      </c>
      <c r="H1861" s="9">
        <v>72.363006855763899</v>
      </c>
      <c r="I1861" s="9">
        <v>95.887076197882493</v>
      </c>
      <c r="J1861" s="9">
        <v>120.538773268062</v>
      </c>
      <c r="K1861" s="9">
        <v>125.408305779576</v>
      </c>
      <c r="L1861" s="22" t="s">
        <v>14921</v>
      </c>
      <c r="M1861" s="23" t="s">
        <v>24880</v>
      </c>
    </row>
    <row r="1862" spans="1:13" ht="16.5" x14ac:dyDescent="0.5">
      <c r="A1862" s="2">
        <v>1860</v>
      </c>
      <c r="B1862" s="29" t="s">
        <v>10837</v>
      </c>
      <c r="C1862" s="3">
        <v>0.65621666225041997</v>
      </c>
      <c r="D1862" s="3">
        <v>5.2741456302812102</v>
      </c>
      <c r="E1862" s="3">
        <v>2.9251259918624801</v>
      </c>
      <c r="F1862" s="3">
        <v>8.7210417098496903E-2</v>
      </c>
      <c r="G1862" s="3">
        <v>0.62613765893173201</v>
      </c>
      <c r="H1862" s="9">
        <v>28.643690213739902</v>
      </c>
      <c r="I1862" s="9">
        <v>30.908128009812199</v>
      </c>
      <c r="J1862" s="9">
        <v>41.136248020052903</v>
      </c>
      <c r="K1862" s="9">
        <v>52.658799560058199</v>
      </c>
      <c r="L1862" s="22" t="s">
        <v>22889</v>
      </c>
      <c r="M1862" s="23" t="s">
        <v>32427</v>
      </c>
    </row>
    <row r="1863" spans="1:13" ht="16.5" x14ac:dyDescent="0.5">
      <c r="A1863" s="2">
        <v>1861</v>
      </c>
      <c r="B1863" s="29" t="s">
        <v>1006</v>
      </c>
      <c r="C1863" s="3">
        <v>0.83062150643911803</v>
      </c>
      <c r="D1863" s="3">
        <v>4.8255088649480999</v>
      </c>
      <c r="E1863" s="3">
        <v>2.9250930243563502</v>
      </c>
      <c r="F1863" s="3">
        <v>8.7212198433646596E-2</v>
      </c>
      <c r="G1863" s="3">
        <v>0.62613765893173201</v>
      </c>
      <c r="H1863" s="9">
        <v>22.445932682112002</v>
      </c>
      <c r="I1863" s="9">
        <v>18.113600601099201</v>
      </c>
      <c r="J1863" s="9">
        <v>51.818917079523899</v>
      </c>
      <c r="K1863" s="9">
        <v>20.513668904922302</v>
      </c>
      <c r="L1863" s="22" t="s">
        <v>14289</v>
      </c>
      <c r="M1863" s="23" t="s">
        <v>24257</v>
      </c>
    </row>
    <row r="1864" spans="1:13" ht="16.5" x14ac:dyDescent="0.5">
      <c r="A1864" s="2">
        <v>1862</v>
      </c>
      <c r="B1864" s="29" t="s">
        <v>9370</v>
      </c>
      <c r="C1864" s="3">
        <v>0.49545025177526297</v>
      </c>
      <c r="D1864" s="3">
        <v>7.2781619239056701</v>
      </c>
      <c r="E1864" s="3">
        <v>2.91882247468244</v>
      </c>
      <c r="F1864" s="3">
        <v>8.7551733013164698E-2</v>
      </c>
      <c r="G1864" s="3">
        <v>0.62782353257095302</v>
      </c>
      <c r="H1864" s="9">
        <v>130.32041512450101</v>
      </c>
      <c r="I1864" s="9">
        <v>126.938962942624</v>
      </c>
      <c r="J1864" s="9">
        <v>184.63478762488799</v>
      </c>
      <c r="K1864" s="9">
        <v>178.06710533963499</v>
      </c>
      <c r="L1864" s="22" t="s">
        <v>14648</v>
      </c>
      <c r="M1864" s="23" t="s">
        <v>24610</v>
      </c>
    </row>
    <row r="1865" spans="1:13" ht="16.5" x14ac:dyDescent="0.5">
      <c r="A1865" s="2">
        <v>1863</v>
      </c>
      <c r="B1865" s="29" t="s">
        <v>1888</v>
      </c>
      <c r="C1865" s="3">
        <v>1.1950313231798</v>
      </c>
      <c r="D1865" s="3">
        <v>3.4248107947572799</v>
      </c>
      <c r="E1865" s="3">
        <v>2.9169363625425602</v>
      </c>
      <c r="F1865" s="3">
        <v>8.7654141152030907E-2</v>
      </c>
      <c r="G1865" s="3">
        <v>0.62782353257095302</v>
      </c>
      <c r="H1865" s="9">
        <v>4.1876740078567103</v>
      </c>
      <c r="I1865" s="9">
        <v>8.1942478909734699</v>
      </c>
      <c r="J1865" s="9">
        <v>4.9427274752776702</v>
      </c>
      <c r="K1865" s="9">
        <v>23.368664061792899</v>
      </c>
      <c r="L1865" s="22" t="s">
        <v>15088</v>
      </c>
      <c r="M1865" s="23" t="s">
        <v>25040</v>
      </c>
    </row>
    <row r="1866" spans="1:13" ht="16.5" x14ac:dyDescent="0.5">
      <c r="A1866" s="2">
        <v>1864</v>
      </c>
      <c r="B1866" s="29" t="s">
        <v>5991</v>
      </c>
      <c r="C1866" s="3">
        <v>-0.57194235623172696</v>
      </c>
      <c r="D1866" s="3">
        <v>6.1198488755143297</v>
      </c>
      <c r="E1866" s="3">
        <v>2.91679957794772</v>
      </c>
      <c r="F1866" s="3">
        <v>8.7661573037986495E-2</v>
      </c>
      <c r="G1866" s="3">
        <v>0.62782353257095302</v>
      </c>
      <c r="H1866" s="9">
        <v>91.291293371276197</v>
      </c>
      <c r="I1866" s="9">
        <v>74.3232659584787</v>
      </c>
      <c r="J1866" s="9">
        <v>51.659474257740797</v>
      </c>
      <c r="K1866" s="9">
        <v>59.637676610186404</v>
      </c>
      <c r="L1866" s="22" t="s">
        <v>18782</v>
      </c>
      <c r="M1866" s="23" t="s">
        <v>28600</v>
      </c>
    </row>
    <row r="1867" spans="1:13" ht="16.5" x14ac:dyDescent="0.5">
      <c r="A1867" s="2">
        <v>1865</v>
      </c>
      <c r="B1867" s="29" t="s">
        <v>7386</v>
      </c>
      <c r="C1867" s="3">
        <v>0.58353984241685397</v>
      </c>
      <c r="D1867" s="3">
        <v>6.5172306790726902</v>
      </c>
      <c r="E1867" s="3">
        <v>2.9167100059375399</v>
      </c>
      <c r="F1867" s="3">
        <v>8.7666440103263701E-2</v>
      </c>
      <c r="G1867" s="3">
        <v>0.62782353257095302</v>
      </c>
      <c r="H1867" s="9">
        <v>74.038076458906602</v>
      </c>
      <c r="I1867" s="9">
        <v>72.310643669467595</v>
      </c>
      <c r="J1867" s="9">
        <v>133.453641832497</v>
      </c>
      <c r="K1867" s="9">
        <v>86.072816951581103</v>
      </c>
      <c r="L1867" s="22" t="s">
        <v>20001</v>
      </c>
      <c r="M1867" s="23" t="s">
        <v>28629</v>
      </c>
    </row>
    <row r="1868" spans="1:13" ht="16.5" x14ac:dyDescent="0.5">
      <c r="A1868" s="2">
        <v>1866</v>
      </c>
      <c r="B1868" s="29" t="s">
        <v>11848</v>
      </c>
      <c r="C1868" s="3">
        <v>-2.4935720163526098</v>
      </c>
      <c r="D1868" s="3">
        <v>-0.51396491880318196</v>
      </c>
      <c r="E1868" s="3">
        <v>2.9164243574900501</v>
      </c>
      <c r="F1868" s="3">
        <v>8.7681963309437796E-2</v>
      </c>
      <c r="G1868" s="3">
        <v>0.62782353257095302</v>
      </c>
      <c r="H1868" s="9">
        <v>0.33501392062853702</v>
      </c>
      <c r="I1868" s="9">
        <v>1.15006987943487</v>
      </c>
      <c r="J1868" s="9">
        <v>0</v>
      </c>
      <c r="K1868" s="9">
        <v>0.21148112273115699</v>
      </c>
      <c r="L1868" s="22" t="s">
        <v>33169</v>
      </c>
      <c r="M1868" s="23" t="s">
        <v>34518</v>
      </c>
    </row>
    <row r="1869" spans="1:13" ht="16.5" x14ac:dyDescent="0.5">
      <c r="A1869" s="2">
        <v>1867</v>
      </c>
      <c r="B1869" s="29" t="s">
        <v>3862</v>
      </c>
      <c r="C1869" s="3">
        <v>0.51662546026469802</v>
      </c>
      <c r="D1869" s="3">
        <v>6.8633467184337196</v>
      </c>
      <c r="E1869" s="3">
        <v>2.9132737387714398</v>
      </c>
      <c r="F1869" s="3">
        <v>8.7853377409654196E-2</v>
      </c>
      <c r="G1869" s="3">
        <v>0.62823611184632699</v>
      </c>
      <c r="H1869" s="9">
        <v>94.138911696618806</v>
      </c>
      <c r="I1869" s="9">
        <v>97.037146077317402</v>
      </c>
      <c r="J1869" s="9">
        <v>136.801941089943</v>
      </c>
      <c r="K1869" s="9">
        <v>136.72254584569299</v>
      </c>
      <c r="L1869" s="22" t="s">
        <v>16886</v>
      </c>
      <c r="M1869" s="23" t="s">
        <v>26791</v>
      </c>
    </row>
    <row r="1870" spans="1:13" ht="16.5" x14ac:dyDescent="0.5">
      <c r="A1870" s="2">
        <v>1868</v>
      </c>
      <c r="B1870" s="29" t="s">
        <v>11849</v>
      </c>
      <c r="C1870" s="3">
        <v>-2.4936647223470501</v>
      </c>
      <c r="D1870" s="3">
        <v>-0.51396491880318196</v>
      </c>
      <c r="E1870" s="3">
        <v>2.91262511064394</v>
      </c>
      <c r="F1870" s="3">
        <v>8.7888712031242905E-2</v>
      </c>
      <c r="G1870" s="3">
        <v>0.62823611184632699</v>
      </c>
      <c r="H1870" s="9">
        <v>0.33501392062853702</v>
      </c>
      <c r="I1870" s="9">
        <v>1.15006987943487</v>
      </c>
      <c r="J1870" s="9">
        <v>0</v>
      </c>
      <c r="K1870" s="9">
        <v>0.21148112273115699</v>
      </c>
      <c r="L1870" s="22" t="s">
        <v>33170</v>
      </c>
      <c r="M1870" s="23" t="s">
        <v>34519</v>
      </c>
    </row>
    <row r="1871" spans="1:13" ht="16.5" x14ac:dyDescent="0.5">
      <c r="A1871" s="2">
        <v>1869</v>
      </c>
      <c r="B1871" s="29" t="s">
        <v>9697</v>
      </c>
      <c r="C1871" s="3">
        <v>0.62064517072999004</v>
      </c>
      <c r="D1871" s="3">
        <v>6.4050770412522802</v>
      </c>
      <c r="E1871" s="3">
        <v>2.91257154219613</v>
      </c>
      <c r="F1871" s="3">
        <v>8.7891630910565094E-2</v>
      </c>
      <c r="G1871" s="3">
        <v>0.62823611184632699</v>
      </c>
      <c r="H1871" s="9">
        <v>50.587102014909</v>
      </c>
      <c r="I1871" s="9">
        <v>82.661272584381507</v>
      </c>
      <c r="J1871" s="9">
        <v>120.379330446279</v>
      </c>
      <c r="K1871" s="9">
        <v>84.8039302151942</v>
      </c>
      <c r="L1871" s="22" t="s">
        <v>21959</v>
      </c>
      <c r="M1871" s="23" t="s">
        <v>31556</v>
      </c>
    </row>
    <row r="1872" spans="1:13" ht="16.5" x14ac:dyDescent="0.5">
      <c r="A1872" s="2">
        <v>1870</v>
      </c>
      <c r="B1872" s="29" t="s">
        <v>11850</v>
      </c>
      <c r="C1872" s="3">
        <v>-2.4936970742596598</v>
      </c>
      <c r="D1872" s="3">
        <v>-0.51396491880318196</v>
      </c>
      <c r="E1872" s="3">
        <v>2.91130058369734</v>
      </c>
      <c r="F1872" s="3">
        <v>8.7960914702834805E-2</v>
      </c>
      <c r="G1872" s="3">
        <v>0.62823611184632699</v>
      </c>
      <c r="H1872" s="9">
        <v>0.33501392062853702</v>
      </c>
      <c r="I1872" s="9">
        <v>1.15006987943487</v>
      </c>
      <c r="J1872" s="9">
        <v>0</v>
      </c>
      <c r="K1872" s="9">
        <v>0.21148112273115699</v>
      </c>
      <c r="L1872" s="22"/>
      <c r="M1872" s="23"/>
    </row>
    <row r="1873" spans="1:13" ht="16.5" x14ac:dyDescent="0.5">
      <c r="A1873" s="2">
        <v>1871</v>
      </c>
      <c r="B1873" s="29" t="s">
        <v>1884</v>
      </c>
      <c r="C1873" s="3">
        <v>0.80086873613847498</v>
      </c>
      <c r="D1873" s="3">
        <v>4.1522270523877696</v>
      </c>
      <c r="E1873" s="3">
        <v>2.9110481086733699</v>
      </c>
      <c r="F1873" s="3">
        <v>8.7974684923619401E-2</v>
      </c>
      <c r="G1873" s="3">
        <v>0.62823611184632699</v>
      </c>
      <c r="H1873" s="9">
        <v>11.725487221998799</v>
      </c>
      <c r="I1873" s="9">
        <v>13.800838553218499</v>
      </c>
      <c r="J1873" s="9">
        <v>28.061936633834499</v>
      </c>
      <c r="K1873" s="9">
        <v>16.601268134395902</v>
      </c>
      <c r="L1873" s="22" t="s">
        <v>15084</v>
      </c>
      <c r="M1873" s="23" t="s">
        <v>25037</v>
      </c>
    </row>
    <row r="1874" spans="1:13" ht="16.5" x14ac:dyDescent="0.5">
      <c r="A1874" s="2">
        <v>1872</v>
      </c>
      <c r="B1874" s="29" t="s">
        <v>6281</v>
      </c>
      <c r="C1874" s="3">
        <v>-0.51326501610090502</v>
      </c>
      <c r="D1874" s="3">
        <v>7.1108104151350302</v>
      </c>
      <c r="E1874" s="3">
        <v>2.9096954112436002</v>
      </c>
      <c r="F1874" s="3">
        <v>8.8048502080818103E-2</v>
      </c>
      <c r="G1874" s="3">
        <v>0.62823656945607698</v>
      </c>
      <c r="H1874" s="9">
        <v>177.222364012496</v>
      </c>
      <c r="I1874" s="9">
        <v>147.06518583273399</v>
      </c>
      <c r="J1874" s="9">
        <v>110.174989852157</v>
      </c>
      <c r="K1874" s="9">
        <v>116.94906087033</v>
      </c>
      <c r="L1874" s="22" t="s">
        <v>19041</v>
      </c>
      <c r="M1874" s="23" t="s">
        <v>28845</v>
      </c>
    </row>
    <row r="1875" spans="1:13" ht="16.5" x14ac:dyDescent="0.5">
      <c r="A1875" s="2">
        <v>1873</v>
      </c>
      <c r="B1875" s="29" t="s">
        <v>7775</v>
      </c>
      <c r="C1875" s="3">
        <v>-0.50529850901181395</v>
      </c>
      <c r="D1875" s="3">
        <v>7.7111611749461098</v>
      </c>
      <c r="E1875" s="3">
        <v>2.9085097076552802</v>
      </c>
      <c r="F1875" s="3">
        <v>8.8113261523466893E-2</v>
      </c>
      <c r="G1875" s="3">
        <v>0.62823656945607698</v>
      </c>
      <c r="H1875" s="9">
        <v>277.89404716137102</v>
      </c>
      <c r="I1875" s="9">
        <v>212.906686430381</v>
      </c>
      <c r="J1875" s="9">
        <v>176.98153217929701</v>
      </c>
      <c r="K1875" s="9">
        <v>168.761935939464</v>
      </c>
      <c r="L1875" s="22" t="s">
        <v>20335</v>
      </c>
      <c r="M1875" s="23" t="s">
        <v>25031</v>
      </c>
    </row>
    <row r="1876" spans="1:13" ht="16.5" x14ac:dyDescent="0.5">
      <c r="A1876" s="2">
        <v>1874</v>
      </c>
      <c r="B1876" s="29" t="s">
        <v>5761</v>
      </c>
      <c r="C1876" s="3">
        <v>-0.54958915800443797</v>
      </c>
      <c r="D1876" s="3">
        <v>6.29471991583332</v>
      </c>
      <c r="E1876" s="3">
        <v>2.9080356423178699</v>
      </c>
      <c r="F1876" s="3">
        <v>8.8139167938628596E-2</v>
      </c>
      <c r="G1876" s="3">
        <v>0.62823656945607698</v>
      </c>
      <c r="H1876" s="9">
        <v>97.489050902904097</v>
      </c>
      <c r="I1876" s="9">
        <v>88.411621981555896</v>
      </c>
      <c r="J1876" s="9">
        <v>65.690442574657993</v>
      </c>
      <c r="K1876" s="9">
        <v>61.329525592035701</v>
      </c>
      <c r="L1876" s="22" t="s">
        <v>18577</v>
      </c>
      <c r="M1876" s="23" t="s">
        <v>28400</v>
      </c>
    </row>
    <row r="1877" spans="1:13" ht="16.5" x14ac:dyDescent="0.5">
      <c r="A1877" s="2">
        <v>1875</v>
      </c>
      <c r="B1877" s="29" t="s">
        <v>5205</v>
      </c>
      <c r="C1877" s="3">
        <v>0.64250526852408196</v>
      </c>
      <c r="D1877" s="3">
        <v>6.4919395230857004</v>
      </c>
      <c r="E1877" s="3">
        <v>2.9060597818186098</v>
      </c>
      <c r="F1877" s="3">
        <v>8.8247232404469703E-2</v>
      </c>
      <c r="G1877" s="3">
        <v>0.62823656945607698</v>
      </c>
      <c r="H1877" s="9">
        <v>80.570847911163</v>
      </c>
      <c r="I1877" s="9">
        <v>59.803633730613399</v>
      </c>
      <c r="J1877" s="9">
        <v>142.86076831770299</v>
      </c>
      <c r="K1877" s="9">
        <v>76.450425867313399</v>
      </c>
      <c r="L1877" s="22" t="s">
        <v>18081</v>
      </c>
      <c r="M1877" s="23" t="s">
        <v>27925</v>
      </c>
    </row>
    <row r="1878" spans="1:13" ht="16.5" x14ac:dyDescent="0.5">
      <c r="A1878" s="2">
        <v>1876</v>
      </c>
      <c r="B1878" s="29" t="s">
        <v>6720</v>
      </c>
      <c r="C1878" s="3">
        <v>0.678067270613117</v>
      </c>
      <c r="D1878" s="3">
        <v>5.2082861205304702</v>
      </c>
      <c r="E1878" s="3">
        <v>2.9059035848465</v>
      </c>
      <c r="F1878" s="3">
        <v>8.8255781306414594E-2</v>
      </c>
      <c r="G1878" s="3">
        <v>0.62823656945607698</v>
      </c>
      <c r="H1878" s="9">
        <v>24.958537086825999</v>
      </c>
      <c r="I1878" s="9">
        <v>31.3394042146003</v>
      </c>
      <c r="J1878" s="9">
        <v>36.512406188341501</v>
      </c>
      <c r="K1878" s="9">
        <v>53.504724050982901</v>
      </c>
      <c r="L1878" s="22" t="s">
        <v>19426</v>
      </c>
      <c r="M1878" s="23" t="s">
        <v>29206</v>
      </c>
    </row>
    <row r="1879" spans="1:13" ht="16.5" x14ac:dyDescent="0.5">
      <c r="A1879" s="2">
        <v>1877</v>
      </c>
      <c r="B1879" s="29" t="s">
        <v>7238</v>
      </c>
      <c r="C1879" s="3">
        <v>1.17055546255043</v>
      </c>
      <c r="D1879" s="3">
        <v>3.2698602017706802</v>
      </c>
      <c r="E1879" s="3">
        <v>2.90588369341227</v>
      </c>
      <c r="F1879" s="3">
        <v>8.8256870059805106E-2</v>
      </c>
      <c r="G1879" s="3">
        <v>0.62823656945607698</v>
      </c>
      <c r="H1879" s="9">
        <v>7.2027992935135403</v>
      </c>
      <c r="I1879" s="9">
        <v>4.4565207828101299</v>
      </c>
      <c r="J1879" s="9">
        <v>21.205895297159</v>
      </c>
      <c r="K1879" s="9">
        <v>5.1812875069133604</v>
      </c>
      <c r="L1879" s="22" t="s">
        <v>19871</v>
      </c>
      <c r="M1879" s="23" t="s">
        <v>29634</v>
      </c>
    </row>
    <row r="1880" spans="1:13" ht="16.5" x14ac:dyDescent="0.5">
      <c r="A1880" s="2">
        <v>1878</v>
      </c>
      <c r="B1880" s="29" t="s">
        <v>6845</v>
      </c>
      <c r="C1880" s="3">
        <v>0.59502163266981101</v>
      </c>
      <c r="D1880" s="3">
        <v>6.75526012983459</v>
      </c>
      <c r="E1880" s="3">
        <v>2.9041505218222201</v>
      </c>
      <c r="F1880" s="3">
        <v>8.8351790743595698E-2</v>
      </c>
      <c r="G1880" s="3">
        <v>0.62857735682917104</v>
      </c>
      <c r="H1880" s="9">
        <v>61.977575316279299</v>
      </c>
      <c r="I1880" s="9">
        <v>109.687914751101</v>
      </c>
      <c r="J1880" s="9">
        <v>124.20595816907399</v>
      </c>
      <c r="K1880" s="9">
        <v>135.242177986575</v>
      </c>
      <c r="L1880" s="22" t="s">
        <v>19540</v>
      </c>
      <c r="M1880" s="23" t="s">
        <v>29319</v>
      </c>
    </row>
    <row r="1881" spans="1:13" ht="16.5" x14ac:dyDescent="0.5">
      <c r="A1881" s="2">
        <v>1879</v>
      </c>
      <c r="B1881" s="29" t="s">
        <v>5615</v>
      </c>
      <c r="C1881" s="3">
        <v>0.59447845481940498</v>
      </c>
      <c r="D1881" s="3">
        <v>6.01510543372786</v>
      </c>
      <c r="E1881" s="3">
        <v>2.8995203744684899</v>
      </c>
      <c r="F1881" s="3">
        <v>8.8605913246836795E-2</v>
      </c>
      <c r="G1881" s="3">
        <v>0.63004981739807697</v>
      </c>
      <c r="H1881" s="9">
        <v>56.114831705279897</v>
      </c>
      <c r="I1881" s="9">
        <v>46.434071382182999</v>
      </c>
      <c r="J1881" s="9">
        <v>67.125427970706397</v>
      </c>
      <c r="K1881" s="9">
        <v>87.553184810699193</v>
      </c>
      <c r="L1881" s="22" t="s">
        <v>15286</v>
      </c>
      <c r="M1881" s="23" t="s">
        <v>25232</v>
      </c>
    </row>
    <row r="1882" spans="1:13" ht="16.5" x14ac:dyDescent="0.5">
      <c r="A1882" s="2">
        <v>1880</v>
      </c>
      <c r="B1882" s="29" t="s">
        <v>6054</v>
      </c>
      <c r="C1882" s="3">
        <v>1.0174165227062899</v>
      </c>
      <c r="D1882" s="3">
        <v>2.7419607202843999</v>
      </c>
      <c r="E1882" s="3">
        <v>2.8954242677097901</v>
      </c>
      <c r="F1882" s="3">
        <v>8.8831385819572395E-2</v>
      </c>
      <c r="G1882" s="3">
        <v>0.63131709890175902</v>
      </c>
      <c r="H1882" s="9">
        <v>3.3501392062853701</v>
      </c>
      <c r="I1882" s="9">
        <v>5.0315557225275702</v>
      </c>
      <c r="J1882" s="9">
        <v>8.9287980198564298</v>
      </c>
      <c r="K1882" s="9">
        <v>8.1420232251495595</v>
      </c>
      <c r="L1882" s="22" t="s">
        <v>18838</v>
      </c>
      <c r="M1882" s="23" t="s">
        <v>28655</v>
      </c>
    </row>
    <row r="1883" spans="1:13" ht="16.5" x14ac:dyDescent="0.5">
      <c r="A1883" s="2">
        <v>1881</v>
      </c>
      <c r="B1883" s="29" t="s">
        <v>1295</v>
      </c>
      <c r="C1883" s="3">
        <v>-0.49553644598134999</v>
      </c>
      <c r="D1883" s="3">
        <v>7.2309091942931696</v>
      </c>
      <c r="E1883" s="3">
        <v>2.8924244327660502</v>
      </c>
      <c r="F1883" s="3">
        <v>8.8996908013371498E-2</v>
      </c>
      <c r="G1883" s="3">
        <v>0.63192803356857796</v>
      </c>
      <c r="H1883" s="9">
        <v>177.38987097281</v>
      </c>
      <c r="I1883" s="9">
        <v>173.37303432480701</v>
      </c>
      <c r="J1883" s="9">
        <v>122.292644307676</v>
      </c>
      <c r="K1883" s="9">
        <v>126.465711393232</v>
      </c>
      <c r="L1883" s="22" t="s">
        <v>14554</v>
      </c>
      <c r="M1883" s="23" t="s">
        <v>24519</v>
      </c>
    </row>
    <row r="1884" spans="1:13" ht="16.5" x14ac:dyDescent="0.5">
      <c r="A1884" s="2">
        <v>1882</v>
      </c>
      <c r="B1884" s="29" t="s">
        <v>2687</v>
      </c>
      <c r="C1884" s="3">
        <v>1.0165675336111899</v>
      </c>
      <c r="D1884" s="3">
        <v>3.8834151048630199</v>
      </c>
      <c r="E1884" s="3">
        <v>2.8921522617387998</v>
      </c>
      <c r="F1884" s="3">
        <v>8.9011942158226498E-2</v>
      </c>
      <c r="G1884" s="3">
        <v>0.63192803356857796</v>
      </c>
      <c r="H1884" s="9">
        <v>9.2128828172847594</v>
      </c>
      <c r="I1884" s="9">
        <v>10.0631114450551</v>
      </c>
      <c r="J1884" s="9">
        <v>30.772464604148102</v>
      </c>
      <c r="K1884" s="9">
        <v>8.4592449092462996</v>
      </c>
      <c r="L1884" s="22" t="s">
        <v>15823</v>
      </c>
      <c r="M1884" s="23" t="s">
        <v>25754</v>
      </c>
    </row>
    <row r="1885" spans="1:13" ht="16.5" x14ac:dyDescent="0.5">
      <c r="A1885" s="2">
        <v>1883</v>
      </c>
      <c r="B1885" s="29" t="s">
        <v>8423</v>
      </c>
      <c r="C1885" s="3">
        <v>-0.442143242955852</v>
      </c>
      <c r="D1885" s="3">
        <v>9.9365778913235108</v>
      </c>
      <c r="E1885" s="3">
        <v>2.8865545609875198</v>
      </c>
      <c r="F1885" s="3">
        <v>8.9321758684340405E-2</v>
      </c>
      <c r="G1885" s="3">
        <v>0.63332701689471504</v>
      </c>
      <c r="H1885" s="9">
        <v>1090.80532556651</v>
      </c>
      <c r="I1885" s="9">
        <v>1165.30830533738</v>
      </c>
      <c r="J1885" s="9">
        <v>780.95094109387196</v>
      </c>
      <c r="K1885" s="9">
        <v>879.54998943888404</v>
      </c>
      <c r="L1885" s="22" t="s">
        <v>20909</v>
      </c>
      <c r="M1885" s="23" t="s">
        <v>27450</v>
      </c>
    </row>
    <row r="1886" spans="1:13" ht="16.5" x14ac:dyDescent="0.5">
      <c r="A1886" s="2">
        <v>1884</v>
      </c>
      <c r="B1886" s="29" t="s">
        <v>8062</v>
      </c>
      <c r="C1886" s="3">
        <v>-0.65639683010378203</v>
      </c>
      <c r="D1886" s="3">
        <v>5.0903695899115302</v>
      </c>
      <c r="E1886" s="3">
        <v>2.8851847216046602</v>
      </c>
      <c r="F1886" s="3">
        <v>8.9397753286568293E-2</v>
      </c>
      <c r="G1886" s="3">
        <v>0.63332701689471504</v>
      </c>
      <c r="H1886" s="9">
        <v>44.3893444832811</v>
      </c>
      <c r="I1886" s="9">
        <v>38.383582226138898</v>
      </c>
      <c r="J1886" s="9">
        <v>25.829737128870399</v>
      </c>
      <c r="K1886" s="9">
        <v>26.646621464125801</v>
      </c>
      <c r="L1886" s="22" t="s">
        <v>20585</v>
      </c>
      <c r="M1886" s="23" t="s">
        <v>29118</v>
      </c>
    </row>
    <row r="1887" spans="1:13" ht="16.5" x14ac:dyDescent="0.5">
      <c r="A1887" s="2">
        <v>1885</v>
      </c>
      <c r="B1887" s="29" t="s">
        <v>511</v>
      </c>
      <c r="C1887" s="3">
        <v>-0.54947107007806195</v>
      </c>
      <c r="D1887" s="3">
        <v>6.7631889295234799</v>
      </c>
      <c r="E1887" s="3">
        <v>2.8845242450718498</v>
      </c>
      <c r="F1887" s="3">
        <v>8.9434419605688306E-2</v>
      </c>
      <c r="G1887" s="3">
        <v>0.63332701689471504</v>
      </c>
      <c r="H1887" s="9">
        <v>151.25878516378401</v>
      </c>
      <c r="I1887" s="9">
        <v>106.093946377867</v>
      </c>
      <c r="J1887" s="9">
        <v>88.3313232678654</v>
      </c>
      <c r="K1887" s="9">
        <v>87.4474442493336</v>
      </c>
      <c r="L1887" s="22" t="s">
        <v>13835</v>
      </c>
      <c r="M1887" s="23" t="s">
        <v>23802</v>
      </c>
    </row>
    <row r="1888" spans="1:13" ht="16.5" x14ac:dyDescent="0.5">
      <c r="A1888" s="2">
        <v>1886</v>
      </c>
      <c r="B1888" s="29" t="s">
        <v>11851</v>
      </c>
      <c r="C1888" s="3">
        <v>-1.7467857515366101</v>
      </c>
      <c r="D1888" s="3">
        <v>0.36892527181166201</v>
      </c>
      <c r="E1888" s="3">
        <v>2.88247094158735</v>
      </c>
      <c r="F1888" s="3">
        <v>8.9548512843723505E-2</v>
      </c>
      <c r="G1888" s="3">
        <v>0.63332701689471504</v>
      </c>
      <c r="H1888" s="9">
        <v>2.01008352377122</v>
      </c>
      <c r="I1888" s="9">
        <v>1.2938286143642299</v>
      </c>
      <c r="J1888" s="9">
        <v>0.79721410891575295</v>
      </c>
      <c r="K1888" s="9">
        <v>0.21148112273115699</v>
      </c>
      <c r="L1888" s="22" t="s">
        <v>33171</v>
      </c>
      <c r="M1888" s="23" t="s">
        <v>34520</v>
      </c>
    </row>
    <row r="1889" spans="1:13" ht="16.5" x14ac:dyDescent="0.5">
      <c r="A1889" s="2">
        <v>1887</v>
      </c>
      <c r="B1889" s="29" t="s">
        <v>573</v>
      </c>
      <c r="C1889" s="3">
        <v>-0.54111426922220296</v>
      </c>
      <c r="D1889" s="3">
        <v>6.3966270124245197</v>
      </c>
      <c r="E1889" s="3">
        <v>2.8819996002269401</v>
      </c>
      <c r="F1889" s="3">
        <v>8.9574725526259794E-2</v>
      </c>
      <c r="G1889" s="3">
        <v>0.63332701689471504</v>
      </c>
      <c r="H1889" s="9">
        <v>98.9966135457326</v>
      </c>
      <c r="I1889" s="9">
        <v>100.056079510834</v>
      </c>
      <c r="J1889" s="9">
        <v>66.009328218224297</v>
      </c>
      <c r="K1889" s="9">
        <v>70.740435553572198</v>
      </c>
      <c r="L1889" s="22" t="s">
        <v>13769</v>
      </c>
      <c r="M1889" s="23" t="s">
        <v>23734</v>
      </c>
    </row>
    <row r="1890" spans="1:13" ht="16.5" x14ac:dyDescent="0.5">
      <c r="A1890" s="2">
        <v>1888</v>
      </c>
      <c r="B1890" s="29" t="s">
        <v>787</v>
      </c>
      <c r="C1890" s="3">
        <v>0.59594019071015103</v>
      </c>
      <c r="D1890" s="3">
        <v>5.9681279435487902</v>
      </c>
      <c r="E1890" s="3">
        <v>2.8809825045244799</v>
      </c>
      <c r="F1890" s="3">
        <v>8.9631317576133199E-2</v>
      </c>
      <c r="G1890" s="3">
        <v>0.63332701689471504</v>
      </c>
      <c r="H1890" s="9">
        <v>46.3994280070523</v>
      </c>
      <c r="I1890" s="9">
        <v>52.9032144540042</v>
      </c>
      <c r="J1890" s="9">
        <v>86.0991237629013</v>
      </c>
      <c r="K1890" s="9">
        <v>64.184520748906294</v>
      </c>
      <c r="L1890" s="22" t="s">
        <v>14091</v>
      </c>
      <c r="M1890" s="23" t="s">
        <v>24059</v>
      </c>
    </row>
    <row r="1891" spans="1:13" ht="16.5" x14ac:dyDescent="0.5">
      <c r="A1891" s="2">
        <v>1889</v>
      </c>
      <c r="B1891" s="29" t="s">
        <v>6771</v>
      </c>
      <c r="C1891" s="3">
        <v>-1.22127092612706</v>
      </c>
      <c r="D1891" s="3">
        <v>1.74647305690279</v>
      </c>
      <c r="E1891" s="3">
        <v>2.8805953083854199</v>
      </c>
      <c r="F1891" s="3">
        <v>8.9652871681646096E-2</v>
      </c>
      <c r="G1891" s="3">
        <v>0.63332701689471504</v>
      </c>
      <c r="H1891" s="9">
        <v>4.1876740078567103</v>
      </c>
      <c r="I1891" s="9">
        <v>4.60027951773949</v>
      </c>
      <c r="J1891" s="9">
        <v>2.5510851485304098</v>
      </c>
      <c r="K1891" s="9">
        <v>1.2688867363869401</v>
      </c>
      <c r="L1891" s="22" t="s">
        <v>19471</v>
      </c>
      <c r="M1891" s="23" t="s">
        <v>29249</v>
      </c>
    </row>
    <row r="1892" spans="1:13" ht="16.5" x14ac:dyDescent="0.5">
      <c r="A1892" s="2">
        <v>1890</v>
      </c>
      <c r="B1892" s="29" t="s">
        <v>8448</v>
      </c>
      <c r="C1892" s="3">
        <v>0.62904588976308695</v>
      </c>
      <c r="D1892" s="3">
        <v>5.4070326360699603</v>
      </c>
      <c r="E1892" s="3">
        <v>2.87944984095195</v>
      </c>
      <c r="F1892" s="3">
        <v>8.9716669513915798E-2</v>
      </c>
      <c r="G1892" s="3">
        <v>0.63332701689471504</v>
      </c>
      <c r="H1892" s="9">
        <v>29.4812250153112</v>
      </c>
      <c r="I1892" s="9">
        <v>36.658477406986599</v>
      </c>
      <c r="J1892" s="9">
        <v>50.543374505258697</v>
      </c>
      <c r="K1892" s="9">
        <v>51.812875069133597</v>
      </c>
      <c r="L1892" s="22" t="s">
        <v>20928</v>
      </c>
      <c r="M1892" s="23" t="s">
        <v>30610</v>
      </c>
    </row>
    <row r="1893" spans="1:13" ht="16.5" x14ac:dyDescent="0.5">
      <c r="A1893" s="2">
        <v>1891</v>
      </c>
      <c r="B1893" s="29" t="s">
        <v>1416</v>
      </c>
      <c r="C1893" s="3">
        <v>0.76790897925149804</v>
      </c>
      <c r="D1893" s="3">
        <v>4.4910359820555801</v>
      </c>
      <c r="E1893" s="3">
        <v>2.8791431686133899</v>
      </c>
      <c r="F1893" s="3">
        <v>8.97337582595258E-2</v>
      </c>
      <c r="G1893" s="3">
        <v>0.63332701689471504</v>
      </c>
      <c r="H1893" s="9">
        <v>17.085709952055399</v>
      </c>
      <c r="I1893" s="9">
        <v>15.8134608422295</v>
      </c>
      <c r="J1893" s="9">
        <v>35.236863614076299</v>
      </c>
      <c r="K1893" s="9">
        <v>20.936631150384599</v>
      </c>
      <c r="L1893" s="22" t="s">
        <v>14667</v>
      </c>
      <c r="M1893" s="23" t="s">
        <v>24628</v>
      </c>
    </row>
    <row r="1894" spans="1:13" ht="16.5" x14ac:dyDescent="0.5">
      <c r="A1894" s="2">
        <v>1892</v>
      </c>
      <c r="B1894" s="29" t="s">
        <v>9098</v>
      </c>
      <c r="C1894" s="3">
        <v>0.96481455218967904</v>
      </c>
      <c r="D1894" s="3">
        <v>2.9390233780597699</v>
      </c>
      <c r="E1894" s="3">
        <v>2.8784379174702002</v>
      </c>
      <c r="F1894" s="3">
        <v>8.9773070465253998E-2</v>
      </c>
      <c r="G1894" s="3">
        <v>0.63332701689471504</v>
      </c>
      <c r="H1894" s="9">
        <v>5.02520880942805</v>
      </c>
      <c r="I1894" s="9">
        <v>4.8877969875982101</v>
      </c>
      <c r="J1894" s="9">
        <v>8.7693551980732796</v>
      </c>
      <c r="K1894" s="9">
        <v>10.5740561365579</v>
      </c>
      <c r="L1894" s="22"/>
      <c r="M1894" s="23"/>
    </row>
    <row r="1895" spans="1:13" ht="16.5" x14ac:dyDescent="0.5">
      <c r="A1895" s="2">
        <v>1893</v>
      </c>
      <c r="B1895" s="29" t="s">
        <v>2069</v>
      </c>
      <c r="C1895" s="3">
        <v>1.60418372616759</v>
      </c>
      <c r="D1895" s="3">
        <v>0.61719558042170897</v>
      </c>
      <c r="E1895" s="3">
        <v>2.8778821508030501</v>
      </c>
      <c r="F1895" s="3">
        <v>8.98040632489263E-2</v>
      </c>
      <c r="G1895" s="3">
        <v>0.63332701689471504</v>
      </c>
      <c r="H1895" s="9">
        <v>0.33501392062853702</v>
      </c>
      <c r="I1895" s="9">
        <v>0.86255240957615498</v>
      </c>
      <c r="J1895" s="9">
        <v>2.5510851485304098</v>
      </c>
      <c r="K1895" s="9">
        <v>1.2688867363869401</v>
      </c>
      <c r="L1895" s="22" t="s">
        <v>15259</v>
      </c>
      <c r="M1895" s="23" t="s">
        <v>25205</v>
      </c>
    </row>
    <row r="1896" spans="1:13" ht="16.5" x14ac:dyDescent="0.5">
      <c r="A1896" s="2">
        <v>1894</v>
      </c>
      <c r="B1896" s="29" t="s">
        <v>9927</v>
      </c>
      <c r="C1896" s="3">
        <v>0.51591183932765095</v>
      </c>
      <c r="D1896" s="3">
        <v>7.1972378907551997</v>
      </c>
      <c r="E1896" s="3">
        <v>2.87755089500219</v>
      </c>
      <c r="F1896" s="3">
        <v>8.9822541520718502E-2</v>
      </c>
      <c r="G1896" s="3">
        <v>0.63332701689471504</v>
      </c>
      <c r="H1896" s="9">
        <v>105.361878037675</v>
      </c>
      <c r="I1896" s="9">
        <v>135.85200450824399</v>
      </c>
      <c r="J1896" s="9">
        <v>178.09763193177901</v>
      </c>
      <c r="K1896" s="9">
        <v>166.964346396249</v>
      </c>
      <c r="L1896" s="22" t="s">
        <v>22146</v>
      </c>
      <c r="M1896" s="23" t="s">
        <v>31739</v>
      </c>
    </row>
    <row r="1897" spans="1:13" ht="16.5" x14ac:dyDescent="0.5">
      <c r="A1897" s="2">
        <v>1895</v>
      </c>
      <c r="B1897" s="29" t="s">
        <v>1168</v>
      </c>
      <c r="C1897" s="3">
        <v>0.77397904883409696</v>
      </c>
      <c r="D1897" s="3">
        <v>4.0079923105245703</v>
      </c>
      <c r="E1897" s="3">
        <v>2.8771056001769799</v>
      </c>
      <c r="F1897" s="3">
        <v>8.9847387671754694E-2</v>
      </c>
      <c r="G1897" s="3">
        <v>0.63332701689471504</v>
      </c>
      <c r="H1897" s="9">
        <v>10.8879524204274</v>
      </c>
      <c r="I1897" s="9">
        <v>12.3632512039249</v>
      </c>
      <c r="J1897" s="9">
        <v>19.930352722893801</v>
      </c>
      <c r="K1897" s="9">
        <v>19.8792255367288</v>
      </c>
      <c r="L1897" s="22" t="s">
        <v>14437</v>
      </c>
      <c r="M1897" s="23" t="s">
        <v>24402</v>
      </c>
    </row>
    <row r="1898" spans="1:13" ht="16.5" x14ac:dyDescent="0.5">
      <c r="A1898" s="2">
        <v>1896</v>
      </c>
      <c r="B1898" s="29" t="s">
        <v>6361</v>
      </c>
      <c r="C1898" s="3">
        <v>0.67306570066069205</v>
      </c>
      <c r="D1898" s="3">
        <v>6.7848815741316297</v>
      </c>
      <c r="E1898" s="3">
        <v>2.8759039455586302</v>
      </c>
      <c r="F1898" s="3">
        <v>8.9914473705250297E-2</v>
      </c>
      <c r="G1898" s="3">
        <v>0.63332701689471504</v>
      </c>
      <c r="H1898" s="9">
        <v>76.3831739033063</v>
      </c>
      <c r="I1898" s="9">
        <v>93.586936439012803</v>
      </c>
      <c r="J1898" s="9">
        <v>190.055843565515</v>
      </c>
      <c r="K1898" s="9">
        <v>81.314491690130097</v>
      </c>
      <c r="L1898" s="22" t="s">
        <v>15895</v>
      </c>
      <c r="M1898" s="23" t="s">
        <v>25824</v>
      </c>
    </row>
    <row r="1899" spans="1:13" ht="16.5" x14ac:dyDescent="0.5">
      <c r="A1899" s="2">
        <v>1897</v>
      </c>
      <c r="B1899" s="29" t="s">
        <v>6272</v>
      </c>
      <c r="C1899" s="3">
        <v>0.58733137533157798</v>
      </c>
      <c r="D1899" s="3">
        <v>5.9652608580543696</v>
      </c>
      <c r="E1899" s="3">
        <v>2.8758046915358899</v>
      </c>
      <c r="F1899" s="3">
        <v>8.9920017292812904E-2</v>
      </c>
      <c r="G1899" s="3">
        <v>0.63332701689471504</v>
      </c>
      <c r="H1899" s="9">
        <v>52.597185538680201</v>
      </c>
      <c r="I1899" s="9">
        <v>46.865347586971097</v>
      </c>
      <c r="J1899" s="9">
        <v>83.229152970804606</v>
      </c>
      <c r="K1899" s="9">
        <v>66.2993319762179</v>
      </c>
      <c r="L1899" s="22" t="s">
        <v>19033</v>
      </c>
      <c r="M1899" s="23" t="s">
        <v>28838</v>
      </c>
    </row>
    <row r="1900" spans="1:13" ht="16.5" x14ac:dyDescent="0.5">
      <c r="A1900" s="2">
        <v>1898</v>
      </c>
      <c r="B1900" s="29" t="s">
        <v>7867</v>
      </c>
      <c r="C1900" s="3">
        <v>0.52723058383369403</v>
      </c>
      <c r="D1900" s="3">
        <v>7.4931572200167498</v>
      </c>
      <c r="E1900" s="3">
        <v>2.87477663035552</v>
      </c>
      <c r="F1900" s="3">
        <v>8.9977458918857806E-2</v>
      </c>
      <c r="G1900" s="3">
        <v>0.63339769684660596</v>
      </c>
      <c r="H1900" s="9">
        <v>118.59492790250199</v>
      </c>
      <c r="I1900" s="9">
        <v>176.391967758324</v>
      </c>
      <c r="J1900" s="9">
        <v>231.35153440735101</v>
      </c>
      <c r="K1900" s="9">
        <v>194.03393010583699</v>
      </c>
      <c r="L1900" s="22" t="s">
        <v>20415</v>
      </c>
      <c r="M1900" s="23" t="s">
        <v>25190</v>
      </c>
    </row>
    <row r="1901" spans="1:13" ht="16.5" x14ac:dyDescent="0.5">
      <c r="A1901" s="2">
        <v>1899</v>
      </c>
      <c r="B1901" s="29" t="s">
        <v>11852</v>
      </c>
      <c r="C1901" s="3">
        <v>-2.1755525383248502</v>
      </c>
      <c r="D1901" s="3">
        <v>0.66571938267048902</v>
      </c>
      <c r="E1901" s="3">
        <v>2.8723172859675299</v>
      </c>
      <c r="F1901" s="3">
        <v>9.0115033287204896E-2</v>
      </c>
      <c r="G1901" s="3">
        <v>0.63397708560852295</v>
      </c>
      <c r="H1901" s="9">
        <v>0</v>
      </c>
      <c r="I1901" s="9">
        <v>4.3127620478807698</v>
      </c>
      <c r="J1901" s="9">
        <v>0.637771287132602</v>
      </c>
      <c r="K1901" s="9">
        <v>0.31722168409673601</v>
      </c>
      <c r="L1901" s="22"/>
      <c r="M1901" s="23"/>
    </row>
    <row r="1902" spans="1:13" ht="16.5" x14ac:dyDescent="0.5">
      <c r="A1902" s="2">
        <v>1900</v>
      </c>
      <c r="B1902" s="29" t="s">
        <v>10531</v>
      </c>
      <c r="C1902" s="3">
        <v>0.80139584406796505</v>
      </c>
      <c r="D1902" s="3">
        <v>4.7731040622854204</v>
      </c>
      <c r="E1902" s="3">
        <v>2.8707771378570102</v>
      </c>
      <c r="F1902" s="3">
        <v>9.0201304527235904E-2</v>
      </c>
      <c r="G1902" s="3">
        <v>0.63397708560852295</v>
      </c>
      <c r="H1902" s="9">
        <v>20.603356118655</v>
      </c>
      <c r="I1902" s="9">
        <v>18.9761530106754</v>
      </c>
      <c r="J1902" s="9">
        <v>48.470617822077799</v>
      </c>
      <c r="K1902" s="9">
        <v>20.725150027653399</v>
      </c>
      <c r="L1902" s="22" t="s">
        <v>22633</v>
      </c>
      <c r="M1902" s="23" t="s">
        <v>32188</v>
      </c>
    </row>
    <row r="1903" spans="1:13" ht="16.5" x14ac:dyDescent="0.5">
      <c r="A1903" s="2">
        <v>1901</v>
      </c>
      <c r="B1903" s="29" t="s">
        <v>1999</v>
      </c>
      <c r="C1903" s="3">
        <v>0.92961850493281295</v>
      </c>
      <c r="D1903" s="3">
        <v>3.3025958371280701</v>
      </c>
      <c r="E1903" s="3">
        <v>2.8700573190780099</v>
      </c>
      <c r="F1903" s="3">
        <v>9.0241655828785794E-2</v>
      </c>
      <c r="G1903" s="3">
        <v>0.63397708560852295</v>
      </c>
      <c r="H1903" s="9">
        <v>5.5277296903708502</v>
      </c>
      <c r="I1903" s="9">
        <v>7.6192129512560296</v>
      </c>
      <c r="J1903" s="9">
        <v>14.828182425833001</v>
      </c>
      <c r="K1903" s="9">
        <v>10.362575013826699</v>
      </c>
      <c r="L1903" s="22" t="s">
        <v>15192</v>
      </c>
      <c r="M1903" s="23" t="s">
        <v>25141</v>
      </c>
    </row>
    <row r="1904" spans="1:13" ht="16.5" x14ac:dyDescent="0.5">
      <c r="A1904" s="2">
        <v>1902</v>
      </c>
      <c r="B1904" s="29" t="s">
        <v>4395</v>
      </c>
      <c r="C1904" s="3">
        <v>0.85828585302747795</v>
      </c>
      <c r="D1904" s="3">
        <v>3.5240760937639899</v>
      </c>
      <c r="E1904" s="3">
        <v>2.8694372089665499</v>
      </c>
      <c r="F1904" s="3">
        <v>9.0276433408641402E-2</v>
      </c>
      <c r="G1904" s="3">
        <v>0.63397708560852295</v>
      </c>
      <c r="H1904" s="9">
        <v>7.7053201744563404</v>
      </c>
      <c r="I1904" s="9">
        <v>8.1942478909734699</v>
      </c>
      <c r="J1904" s="9">
        <v>15.4659537129656</v>
      </c>
      <c r="K1904" s="9">
        <v>13.4290512934285</v>
      </c>
      <c r="L1904" s="22" t="s">
        <v>17370</v>
      </c>
      <c r="M1904" s="23" t="s">
        <v>23360</v>
      </c>
    </row>
    <row r="1905" spans="1:13" ht="16.5" x14ac:dyDescent="0.5">
      <c r="A1905" s="2">
        <v>1903</v>
      </c>
      <c r="B1905" s="29" t="s">
        <v>8929</v>
      </c>
      <c r="C1905" s="3">
        <v>-0.52245416535124101</v>
      </c>
      <c r="D1905" s="3">
        <v>8.8115444595841197</v>
      </c>
      <c r="E1905" s="3">
        <v>2.8690703773221302</v>
      </c>
      <c r="F1905" s="3">
        <v>9.0297013241001298E-2</v>
      </c>
      <c r="G1905" s="3">
        <v>0.63397708560852295</v>
      </c>
      <c r="H1905" s="9">
        <v>472.20212112592202</v>
      </c>
      <c r="I1905" s="9">
        <v>587.11067345150298</v>
      </c>
      <c r="J1905" s="9">
        <v>447.07767227995402</v>
      </c>
      <c r="K1905" s="9">
        <v>290.68080319397598</v>
      </c>
      <c r="L1905" s="22" t="s">
        <v>21329</v>
      </c>
      <c r="M1905" s="23" t="s">
        <v>30984</v>
      </c>
    </row>
    <row r="1906" spans="1:13" ht="16.5" x14ac:dyDescent="0.5">
      <c r="A1906" s="2">
        <v>1904</v>
      </c>
      <c r="B1906" s="29" t="s">
        <v>6247</v>
      </c>
      <c r="C1906" s="3">
        <v>-0.78237028941916797</v>
      </c>
      <c r="D1906" s="3">
        <v>4.1731242328305997</v>
      </c>
      <c r="E1906" s="3">
        <v>2.8657251155296701</v>
      </c>
      <c r="F1906" s="3">
        <v>9.0484922768888698E-2</v>
      </c>
      <c r="G1906" s="3">
        <v>0.634624770531098</v>
      </c>
      <c r="H1906" s="9">
        <v>21.1058769995978</v>
      </c>
      <c r="I1906" s="9">
        <v>23.863949998273601</v>
      </c>
      <c r="J1906" s="9">
        <v>9.7260121287721901</v>
      </c>
      <c r="K1906" s="9">
        <v>16.284046450299101</v>
      </c>
      <c r="L1906" s="22" t="s">
        <v>19012</v>
      </c>
      <c r="M1906" s="23" t="s">
        <v>28818</v>
      </c>
    </row>
    <row r="1907" spans="1:13" ht="16.5" x14ac:dyDescent="0.5">
      <c r="A1907" s="2">
        <v>1905</v>
      </c>
      <c r="B1907" s="29" t="s">
        <v>7456</v>
      </c>
      <c r="C1907" s="3">
        <v>-0.589715803008379</v>
      </c>
      <c r="D1907" s="3">
        <v>7.7755295275768503</v>
      </c>
      <c r="E1907" s="3">
        <v>2.8654289898162499</v>
      </c>
      <c r="F1907" s="3">
        <v>9.0501577130516805E-2</v>
      </c>
      <c r="G1907" s="3">
        <v>0.634624770531098</v>
      </c>
      <c r="H1907" s="9">
        <v>345.39935216802098</v>
      </c>
      <c r="I1907" s="9">
        <v>179.98593613155799</v>
      </c>
      <c r="J1907" s="9">
        <v>193.24470000117901</v>
      </c>
      <c r="K1907" s="9">
        <v>155.86158745286301</v>
      </c>
      <c r="L1907" s="22" t="s">
        <v>20061</v>
      </c>
      <c r="M1907" s="23" t="s">
        <v>29812</v>
      </c>
    </row>
    <row r="1908" spans="1:13" ht="16.5" x14ac:dyDescent="0.5">
      <c r="A1908" s="2">
        <v>1906</v>
      </c>
      <c r="B1908" s="29" t="s">
        <v>5125</v>
      </c>
      <c r="C1908" s="3">
        <v>0.515583228082513</v>
      </c>
      <c r="D1908" s="3">
        <v>6.9009829698314302</v>
      </c>
      <c r="E1908" s="3">
        <v>2.8648925123818398</v>
      </c>
      <c r="F1908" s="3">
        <v>9.0531757550503203E-2</v>
      </c>
      <c r="G1908" s="3">
        <v>0.634624770531098</v>
      </c>
      <c r="H1908" s="9">
        <v>92.631349053790402</v>
      </c>
      <c r="I1908" s="9">
        <v>103.650047884068</v>
      </c>
      <c r="J1908" s="9">
        <v>132.01865643644899</v>
      </c>
      <c r="K1908" s="9">
        <v>148.56548871863799</v>
      </c>
      <c r="L1908" s="22" t="s">
        <v>18011</v>
      </c>
      <c r="M1908" s="23" t="s">
        <v>27861</v>
      </c>
    </row>
    <row r="1909" spans="1:13" ht="16.5" x14ac:dyDescent="0.5">
      <c r="A1909" s="2">
        <v>1907</v>
      </c>
      <c r="B1909" s="29" t="s">
        <v>11853</v>
      </c>
      <c r="C1909" s="3">
        <v>-2.0131935194759198</v>
      </c>
      <c r="D1909" s="3">
        <v>2.3353822769005401E-2</v>
      </c>
      <c r="E1909" s="3">
        <v>2.8612694216977101</v>
      </c>
      <c r="F1909" s="3">
        <v>9.0735866686909694E-2</v>
      </c>
      <c r="G1909" s="3">
        <v>0.63535445751665598</v>
      </c>
      <c r="H1909" s="9">
        <v>1.00504176188561</v>
      </c>
      <c r="I1909" s="9">
        <v>1.43758734929359</v>
      </c>
      <c r="J1909" s="9">
        <v>0</v>
      </c>
      <c r="K1909" s="9">
        <v>0.52870280682789395</v>
      </c>
      <c r="L1909" s="22" t="s">
        <v>33172</v>
      </c>
      <c r="M1909" s="23" t="s">
        <v>34521</v>
      </c>
    </row>
    <row r="1910" spans="1:13" ht="16.5" x14ac:dyDescent="0.5">
      <c r="A1910" s="2">
        <v>1908</v>
      </c>
      <c r="B1910" s="29" t="s">
        <v>5116</v>
      </c>
      <c r="C1910" s="3">
        <v>-0.54588023665343599</v>
      </c>
      <c r="D1910" s="3">
        <v>6.58854677828052</v>
      </c>
      <c r="E1910" s="3">
        <v>2.86023290236913</v>
      </c>
      <c r="F1910" s="3">
        <v>9.0794351514976404E-2</v>
      </c>
      <c r="G1910" s="3">
        <v>0.63535445751665598</v>
      </c>
      <c r="H1910" s="9">
        <v>127.13778287853</v>
      </c>
      <c r="I1910" s="9">
        <v>100.631114450551</v>
      </c>
      <c r="J1910" s="9">
        <v>82.431938861888895</v>
      </c>
      <c r="K1910" s="9">
        <v>73.595430710442798</v>
      </c>
      <c r="L1910" s="22" t="s">
        <v>18004</v>
      </c>
      <c r="M1910" s="23" t="s">
        <v>27856</v>
      </c>
    </row>
    <row r="1911" spans="1:13" ht="16.5" x14ac:dyDescent="0.5">
      <c r="A1911" s="2">
        <v>1909</v>
      </c>
      <c r="B1911" s="29" t="s">
        <v>7967</v>
      </c>
      <c r="C1911" s="3">
        <v>-0.43278990407873402</v>
      </c>
      <c r="D1911" s="3">
        <v>10.9647565999464</v>
      </c>
      <c r="E1911" s="3">
        <v>2.8597949425689002</v>
      </c>
      <c r="F1911" s="3">
        <v>9.0819075365579205E-2</v>
      </c>
      <c r="G1911" s="3">
        <v>0.63535445751665598</v>
      </c>
      <c r="H1911" s="9">
        <v>1984.95747972408</v>
      </c>
      <c r="I1911" s="9">
        <v>2606.48962300421</v>
      </c>
      <c r="J1911" s="9">
        <v>1695.5149668420199</v>
      </c>
      <c r="K1911" s="9">
        <v>1706.0182170722501</v>
      </c>
      <c r="L1911" s="22" t="s">
        <v>20506</v>
      </c>
      <c r="M1911" s="23" t="s">
        <v>30134</v>
      </c>
    </row>
    <row r="1912" spans="1:13" ht="16.5" x14ac:dyDescent="0.5">
      <c r="A1912" s="2">
        <v>1910</v>
      </c>
      <c r="B1912" s="29" t="s">
        <v>11854</v>
      </c>
      <c r="C1912" s="3">
        <v>-0.71344043709912397</v>
      </c>
      <c r="D1912" s="3">
        <v>4.6187349949526997</v>
      </c>
      <c r="E1912" s="3">
        <v>2.8596712050493802</v>
      </c>
      <c r="F1912" s="3">
        <v>9.0826061960692595E-2</v>
      </c>
      <c r="G1912" s="3">
        <v>0.63535445751665598</v>
      </c>
      <c r="H1912" s="9">
        <v>30.653773737511099</v>
      </c>
      <c r="I1912" s="9">
        <v>29.7580581303773</v>
      </c>
      <c r="J1912" s="9">
        <v>15.1470680693993</v>
      </c>
      <c r="K1912" s="9">
        <v>21.571074518578101</v>
      </c>
      <c r="L1912" s="22" t="s">
        <v>33173</v>
      </c>
      <c r="M1912" s="23" t="s">
        <v>34522</v>
      </c>
    </row>
    <row r="1913" spans="1:13" ht="16.5" x14ac:dyDescent="0.5">
      <c r="A1913" s="2">
        <v>1911</v>
      </c>
      <c r="B1913" s="29" t="s">
        <v>11855</v>
      </c>
      <c r="C1913" s="3">
        <v>-2.15327447583309</v>
      </c>
      <c r="D1913" s="3">
        <v>-0.28992882482911098</v>
      </c>
      <c r="E1913" s="3">
        <v>2.8574293552626302</v>
      </c>
      <c r="F1913" s="3">
        <v>9.0952744686158202E-2</v>
      </c>
      <c r="G1913" s="3">
        <v>0.63590770369008898</v>
      </c>
      <c r="H1913" s="9">
        <v>1.3400556825141501</v>
      </c>
      <c r="I1913" s="9">
        <v>0.57503493971743602</v>
      </c>
      <c r="J1913" s="9">
        <v>0.318885643566301</v>
      </c>
      <c r="K1913" s="9">
        <v>0.10574056136557899</v>
      </c>
      <c r="L1913" s="22" t="s">
        <v>33174</v>
      </c>
      <c r="M1913" s="23" t="s">
        <v>34523</v>
      </c>
    </row>
    <row r="1914" spans="1:13" ht="16.5" x14ac:dyDescent="0.5">
      <c r="A1914" s="2">
        <v>1912</v>
      </c>
      <c r="B1914" s="29" t="s">
        <v>9569</v>
      </c>
      <c r="C1914" s="3">
        <v>-1.1839996341799901</v>
      </c>
      <c r="D1914" s="3">
        <v>2.1393045203894401</v>
      </c>
      <c r="E1914" s="3">
        <v>2.85531339413917</v>
      </c>
      <c r="F1914" s="3">
        <v>9.1072489659776698E-2</v>
      </c>
      <c r="G1914" s="3">
        <v>0.63614245065796704</v>
      </c>
      <c r="H1914" s="9">
        <v>4.02016704754244</v>
      </c>
      <c r="I1914" s="9">
        <v>7.4754542163266704</v>
      </c>
      <c r="J1914" s="9">
        <v>1.5944282178315099</v>
      </c>
      <c r="K1914" s="9">
        <v>3.3836979636985198</v>
      </c>
      <c r="L1914" s="22" t="s">
        <v>21855</v>
      </c>
      <c r="M1914" s="23" t="s">
        <v>24971</v>
      </c>
    </row>
    <row r="1915" spans="1:13" ht="16.5" x14ac:dyDescent="0.5">
      <c r="A1915" s="2">
        <v>1913</v>
      </c>
      <c r="B1915" s="29" t="s">
        <v>6138</v>
      </c>
      <c r="C1915" s="3">
        <v>-0.51746117231060795</v>
      </c>
      <c r="D1915" s="3">
        <v>7.2668453646525704</v>
      </c>
      <c r="E1915" s="3">
        <v>2.8551535233771701</v>
      </c>
      <c r="F1915" s="3">
        <v>9.1081543904549894E-2</v>
      </c>
      <c r="G1915" s="3">
        <v>0.63614245065796704</v>
      </c>
      <c r="H1915" s="9">
        <v>204.02347766277899</v>
      </c>
      <c r="I1915" s="9">
        <v>157.70333221750701</v>
      </c>
      <c r="J1915" s="9">
        <v>112.407189357121</v>
      </c>
      <c r="K1915" s="9">
        <v>140.106243809392</v>
      </c>
      <c r="L1915" s="22" t="s">
        <v>18915</v>
      </c>
      <c r="M1915" s="23" t="s">
        <v>27339</v>
      </c>
    </row>
    <row r="1916" spans="1:13" ht="16.5" x14ac:dyDescent="0.5">
      <c r="A1916" s="2">
        <v>1914</v>
      </c>
      <c r="B1916" s="29" t="s">
        <v>9860</v>
      </c>
      <c r="C1916" s="3">
        <v>0.86841989291549704</v>
      </c>
      <c r="D1916" s="3">
        <v>3.7289126115667202</v>
      </c>
      <c r="E1916" s="3">
        <v>2.8505540951344801</v>
      </c>
      <c r="F1916" s="3">
        <v>9.1342450476926407E-2</v>
      </c>
      <c r="G1916" s="3">
        <v>0.63763139018924397</v>
      </c>
      <c r="H1916" s="9">
        <v>6.7002784125707304</v>
      </c>
      <c r="I1916" s="9">
        <v>11.5006987943487</v>
      </c>
      <c r="J1916" s="9">
        <v>14.030968316917299</v>
      </c>
      <c r="K1916" s="9">
        <v>19.244782168535298</v>
      </c>
      <c r="L1916" s="22" t="s">
        <v>22093</v>
      </c>
      <c r="M1916" s="23" t="s">
        <v>31686</v>
      </c>
    </row>
    <row r="1917" spans="1:13" ht="16.5" x14ac:dyDescent="0.5">
      <c r="A1917" s="2">
        <v>1915</v>
      </c>
      <c r="B1917" s="29" t="s">
        <v>2902</v>
      </c>
      <c r="C1917" s="3">
        <v>-0.42234335224311598</v>
      </c>
      <c r="D1917" s="3">
        <v>10.848073530461001</v>
      </c>
      <c r="E1917" s="3">
        <v>2.8479067097602502</v>
      </c>
      <c r="F1917" s="3">
        <v>9.1492993624162203E-2</v>
      </c>
      <c r="G1917" s="3">
        <v>0.63775299545630904</v>
      </c>
      <c r="H1917" s="9">
        <v>2296.3529189483002</v>
      </c>
      <c r="I1917" s="9">
        <v>1922.05428600553</v>
      </c>
      <c r="J1917" s="9">
        <v>1549.78422773222</v>
      </c>
      <c r="K1917" s="9">
        <v>1597.9513633566301</v>
      </c>
      <c r="L1917" s="22" t="s">
        <v>16021</v>
      </c>
      <c r="M1917" s="23" t="s">
        <v>25941</v>
      </c>
    </row>
    <row r="1918" spans="1:13" ht="16.5" x14ac:dyDescent="0.5">
      <c r="A1918" s="2">
        <v>1916</v>
      </c>
      <c r="B1918" s="29" t="s">
        <v>11856</v>
      </c>
      <c r="C1918" s="3">
        <v>-1.29039225462073</v>
      </c>
      <c r="D1918" s="3">
        <v>1.23026021818247</v>
      </c>
      <c r="E1918" s="3">
        <v>2.8478874631987798</v>
      </c>
      <c r="F1918" s="3">
        <v>9.1494089062853903E-2</v>
      </c>
      <c r="G1918" s="3">
        <v>0.63775299545630904</v>
      </c>
      <c r="H1918" s="9">
        <v>2.6801113650282899</v>
      </c>
      <c r="I1918" s="9">
        <v>3.3064509033752598</v>
      </c>
      <c r="J1918" s="9">
        <v>1.2755425742652</v>
      </c>
      <c r="K1918" s="9">
        <v>1.1631461750213701</v>
      </c>
      <c r="L1918" s="22"/>
      <c r="M1918" s="23"/>
    </row>
    <row r="1919" spans="1:13" ht="16.5" x14ac:dyDescent="0.5">
      <c r="A1919" s="2">
        <v>1917</v>
      </c>
      <c r="B1919" s="29" t="s">
        <v>2840</v>
      </c>
      <c r="C1919" s="3">
        <v>0.65787921388661397</v>
      </c>
      <c r="D1919" s="3">
        <v>6.3796725489265196</v>
      </c>
      <c r="E1919" s="3">
        <v>2.8477297141583802</v>
      </c>
      <c r="F1919" s="3">
        <v>9.1503068055515696E-2</v>
      </c>
      <c r="G1919" s="3">
        <v>0.63775299545630904</v>
      </c>
      <c r="H1919" s="9">
        <v>72.530513816078198</v>
      </c>
      <c r="I1919" s="9">
        <v>56.497182827238099</v>
      </c>
      <c r="J1919" s="9">
        <v>137.28026955529299</v>
      </c>
      <c r="K1919" s="9">
        <v>66.510813098949001</v>
      </c>
      <c r="L1919" s="22" t="s">
        <v>15963</v>
      </c>
      <c r="M1919" s="23" t="s">
        <v>25890</v>
      </c>
    </row>
    <row r="1920" spans="1:13" ht="16.5" x14ac:dyDescent="0.5">
      <c r="A1920" s="2">
        <v>1918</v>
      </c>
      <c r="B1920" s="29" t="s">
        <v>5973</v>
      </c>
      <c r="C1920" s="3">
        <v>-1.9620242745451799</v>
      </c>
      <c r="D1920" s="3">
        <v>-0.18108726599674399</v>
      </c>
      <c r="E1920" s="3">
        <v>2.8445265403958899</v>
      </c>
      <c r="F1920" s="3">
        <v>9.1685598186994496E-2</v>
      </c>
      <c r="G1920" s="3">
        <v>0.63824388592953196</v>
      </c>
      <c r="H1920" s="9">
        <v>1.17254872219988</v>
      </c>
      <c r="I1920" s="9">
        <v>0.86255240957615498</v>
      </c>
      <c r="J1920" s="9">
        <v>0.159442821783151</v>
      </c>
      <c r="K1920" s="9">
        <v>0.31722168409673601</v>
      </c>
      <c r="L1920" s="22" t="s">
        <v>18765</v>
      </c>
      <c r="M1920" s="23" t="s">
        <v>28584</v>
      </c>
    </row>
    <row r="1921" spans="1:13" ht="16.5" x14ac:dyDescent="0.5">
      <c r="A1921" s="2">
        <v>1919</v>
      </c>
      <c r="B1921" s="29" t="s">
        <v>2160</v>
      </c>
      <c r="C1921" s="3">
        <v>-0.61742337480865805</v>
      </c>
      <c r="D1921" s="3">
        <v>5.6382572016354002</v>
      </c>
      <c r="E1921" s="3">
        <v>2.8438767145761701</v>
      </c>
      <c r="F1921" s="3">
        <v>9.1722676187553795E-2</v>
      </c>
      <c r="G1921" s="3">
        <v>0.63824388592953196</v>
      </c>
      <c r="H1921" s="9">
        <v>67.337798046335806</v>
      </c>
      <c r="I1921" s="9">
        <v>52.615696984145401</v>
      </c>
      <c r="J1921" s="9">
        <v>34.917977970510002</v>
      </c>
      <c r="K1921" s="9">
        <v>43.142149037156102</v>
      </c>
      <c r="L1921" s="22" t="s">
        <v>15346</v>
      </c>
      <c r="M1921" s="23" t="s">
        <v>25292</v>
      </c>
    </row>
    <row r="1922" spans="1:13" ht="16.5" x14ac:dyDescent="0.5">
      <c r="A1922" s="2">
        <v>1920</v>
      </c>
      <c r="B1922" s="29" t="s">
        <v>5697</v>
      </c>
      <c r="C1922" s="3">
        <v>-0.56014970017166998</v>
      </c>
      <c r="D1922" s="3">
        <v>6.1251175986461304</v>
      </c>
      <c r="E1922" s="3">
        <v>2.8431662622231002</v>
      </c>
      <c r="F1922" s="3">
        <v>9.17632320764383E-2</v>
      </c>
      <c r="G1922" s="3">
        <v>0.63824388592953196</v>
      </c>
      <c r="H1922" s="9">
        <v>84.5910149587055</v>
      </c>
      <c r="I1922" s="9">
        <v>81.079926500158507</v>
      </c>
      <c r="J1922" s="9">
        <v>50.383931683475602</v>
      </c>
      <c r="K1922" s="9">
        <v>61.858228398863602</v>
      </c>
      <c r="L1922" s="22" t="s">
        <v>18519</v>
      </c>
      <c r="M1922" s="23" t="s">
        <v>28347</v>
      </c>
    </row>
    <row r="1923" spans="1:13" ht="16.5" x14ac:dyDescent="0.5">
      <c r="A1923" s="2">
        <v>1921</v>
      </c>
      <c r="B1923" s="29" t="s">
        <v>8218</v>
      </c>
      <c r="C1923" s="3">
        <v>0.63685816569527598</v>
      </c>
      <c r="D1923" s="3">
        <v>5.9774280024653299</v>
      </c>
      <c r="E1923" s="3">
        <v>2.84279166652383</v>
      </c>
      <c r="F1923" s="3">
        <v>9.1784623564310996E-2</v>
      </c>
      <c r="G1923" s="3">
        <v>0.63824388592953196</v>
      </c>
      <c r="H1923" s="9">
        <v>49.749567213337698</v>
      </c>
      <c r="I1923" s="9">
        <v>48.590452406123397</v>
      </c>
      <c r="J1923" s="9">
        <v>97.738449753071293</v>
      </c>
      <c r="K1923" s="9">
        <v>55.408054155563299</v>
      </c>
      <c r="L1923" s="22" t="s">
        <v>20723</v>
      </c>
      <c r="M1923" s="23" t="s">
        <v>30418</v>
      </c>
    </row>
    <row r="1924" spans="1:13" ht="16.5" x14ac:dyDescent="0.5">
      <c r="A1924" s="2">
        <v>1922</v>
      </c>
      <c r="B1924" s="29" t="s">
        <v>10136</v>
      </c>
      <c r="C1924" s="3">
        <v>-1.0433757293902901</v>
      </c>
      <c r="D1924" s="3">
        <v>2.7439818860217802</v>
      </c>
      <c r="E1924" s="3">
        <v>2.8423063559405701</v>
      </c>
      <c r="F1924" s="3">
        <v>9.1812345539747098E-2</v>
      </c>
      <c r="G1924" s="3">
        <v>0.63824388592953196</v>
      </c>
      <c r="H1924" s="9">
        <v>7.8728271347706098</v>
      </c>
      <c r="I1924" s="9">
        <v>9.4880765053377001</v>
      </c>
      <c r="J1924" s="9">
        <v>2.7105279703135601</v>
      </c>
      <c r="K1924" s="9">
        <v>5.6042497523756696</v>
      </c>
      <c r="L1924" s="22" t="s">
        <v>22313</v>
      </c>
      <c r="M1924" s="23" t="s">
        <v>31896</v>
      </c>
    </row>
    <row r="1925" spans="1:13" ht="16.5" x14ac:dyDescent="0.5">
      <c r="A1925" s="2">
        <v>1923</v>
      </c>
      <c r="B1925" s="29" t="s">
        <v>1936</v>
      </c>
      <c r="C1925" s="3">
        <v>-0.46151256611070901</v>
      </c>
      <c r="D1925" s="3">
        <v>10.997945667507601</v>
      </c>
      <c r="E1925" s="3">
        <v>2.84099732601817</v>
      </c>
      <c r="F1925" s="3">
        <v>9.1887165481420799E-2</v>
      </c>
      <c r="G1925" s="3">
        <v>0.63843183463196196</v>
      </c>
      <c r="H1925" s="9">
        <v>2864.2015144136699</v>
      </c>
      <c r="I1925" s="9">
        <v>1868.0010016720901</v>
      </c>
      <c r="J1925" s="9">
        <v>1678.1356992676599</v>
      </c>
      <c r="K1925" s="9">
        <v>1758.35979494821</v>
      </c>
      <c r="L1925" s="22" t="s">
        <v>15133</v>
      </c>
      <c r="M1925" s="23" t="s">
        <v>25082</v>
      </c>
    </row>
    <row r="1926" spans="1:13" ht="16.5" x14ac:dyDescent="0.5">
      <c r="A1926" s="2">
        <v>1924</v>
      </c>
      <c r="B1926" s="29" t="s">
        <v>2352</v>
      </c>
      <c r="C1926" s="3">
        <v>-0.70917116135994196</v>
      </c>
      <c r="D1926" s="3">
        <v>5.6433278879212798</v>
      </c>
      <c r="E1926" s="3">
        <v>2.8391652166738801</v>
      </c>
      <c r="F1926" s="3">
        <v>9.1991994203365707E-2</v>
      </c>
      <c r="G1926" s="3">
        <v>0.63857985337172496</v>
      </c>
      <c r="H1926" s="9">
        <v>83.920987117448405</v>
      </c>
      <c r="I1926" s="9">
        <v>39.5336521055738</v>
      </c>
      <c r="J1926" s="9">
        <v>41.774019307185497</v>
      </c>
      <c r="K1926" s="9">
        <v>33.731239075619598</v>
      </c>
      <c r="L1926" s="22" t="s">
        <v>15520</v>
      </c>
      <c r="M1926" s="23" t="s">
        <v>25462</v>
      </c>
    </row>
    <row r="1927" spans="1:13" ht="16.5" x14ac:dyDescent="0.5">
      <c r="A1927" s="2">
        <v>1925</v>
      </c>
      <c r="B1927" s="29" t="s">
        <v>2193</v>
      </c>
      <c r="C1927" s="3">
        <v>-0.54816554582307697</v>
      </c>
      <c r="D1927" s="3">
        <v>7.2224621111879497</v>
      </c>
      <c r="E1927" s="3">
        <v>2.8388865160770802</v>
      </c>
      <c r="F1927" s="3">
        <v>9.2007952137075896E-2</v>
      </c>
      <c r="G1927" s="3">
        <v>0.63857985337172496</v>
      </c>
      <c r="H1927" s="9">
        <v>216.75400664666299</v>
      </c>
      <c r="I1927" s="9">
        <v>137.14583312260899</v>
      </c>
      <c r="J1927" s="9">
        <v>132.17809925823201</v>
      </c>
      <c r="K1927" s="9">
        <v>109.864443258836</v>
      </c>
      <c r="L1927" s="22" t="s">
        <v>15376</v>
      </c>
      <c r="M1927" s="23" t="s">
        <v>25322</v>
      </c>
    </row>
    <row r="1928" spans="1:13" ht="16.5" x14ac:dyDescent="0.5">
      <c r="A1928" s="2">
        <v>1926</v>
      </c>
      <c r="B1928" s="29" t="s">
        <v>9868</v>
      </c>
      <c r="C1928" s="3">
        <v>0.72154599744441505</v>
      </c>
      <c r="D1928" s="3">
        <v>9.4085642937641296</v>
      </c>
      <c r="E1928" s="3">
        <v>2.8374852816983802</v>
      </c>
      <c r="F1928" s="3">
        <v>9.2088230075678207E-2</v>
      </c>
      <c r="G1928" s="3">
        <v>0.63857985337172496</v>
      </c>
      <c r="H1928" s="9">
        <v>695.48889922484204</v>
      </c>
      <c r="I1928" s="9">
        <v>332.22643642174899</v>
      </c>
      <c r="J1928" s="9">
        <v>1209.5332460469799</v>
      </c>
      <c r="K1928" s="9">
        <v>485.24343610664101</v>
      </c>
      <c r="L1928" s="22" t="s">
        <v>22099</v>
      </c>
      <c r="M1928" s="23" t="s">
        <v>31692</v>
      </c>
    </row>
    <row r="1929" spans="1:13" ht="16.5" x14ac:dyDescent="0.5">
      <c r="A1929" s="2">
        <v>1927</v>
      </c>
      <c r="B1929" s="29" t="s">
        <v>1983</v>
      </c>
      <c r="C1929" s="3">
        <v>-0.51216443112020604</v>
      </c>
      <c r="D1929" s="3">
        <v>7.5789683521739102</v>
      </c>
      <c r="E1929" s="3">
        <v>2.8372861174890001</v>
      </c>
      <c r="F1929" s="3">
        <v>9.2099646541974001E-2</v>
      </c>
      <c r="G1929" s="3">
        <v>0.63857985337172496</v>
      </c>
      <c r="H1929" s="9">
        <v>263.65595553465801</v>
      </c>
      <c r="I1929" s="9">
        <v>184.87373311915599</v>
      </c>
      <c r="J1929" s="9">
        <v>147.165724505848</v>
      </c>
      <c r="K1929" s="9">
        <v>167.17582751897999</v>
      </c>
      <c r="L1929" s="22" t="s">
        <v>15177</v>
      </c>
      <c r="M1929" s="23" t="s">
        <v>25126</v>
      </c>
    </row>
    <row r="1930" spans="1:13" ht="16.5" x14ac:dyDescent="0.5">
      <c r="A1930" s="2">
        <v>1928</v>
      </c>
      <c r="B1930" s="29" t="s">
        <v>2795</v>
      </c>
      <c r="C1930" s="3">
        <v>0.61124021403487805</v>
      </c>
      <c r="D1930" s="3">
        <v>6.5213958106763803</v>
      </c>
      <c r="E1930" s="3">
        <v>2.8349060645569302</v>
      </c>
      <c r="F1930" s="3">
        <v>9.2236194692748699E-2</v>
      </c>
      <c r="G1930" s="3">
        <v>0.63919491560675101</v>
      </c>
      <c r="H1930" s="9">
        <v>81.743396633362906</v>
      </c>
      <c r="I1930" s="9">
        <v>63.397602103847397</v>
      </c>
      <c r="J1930" s="9">
        <v>140.78801163452201</v>
      </c>
      <c r="K1930" s="9">
        <v>81.103010567398897</v>
      </c>
      <c r="L1930" s="22" t="s">
        <v>15921</v>
      </c>
      <c r="M1930" s="23" t="s">
        <v>25849</v>
      </c>
    </row>
    <row r="1931" spans="1:13" ht="16.5" x14ac:dyDescent="0.5">
      <c r="A1931" s="2">
        <v>1929</v>
      </c>
      <c r="B1931" s="29" t="s">
        <v>6936</v>
      </c>
      <c r="C1931" s="3">
        <v>0.63937390471920397</v>
      </c>
      <c r="D1931" s="3">
        <v>5.3896585168539399</v>
      </c>
      <c r="E1931" s="3">
        <v>2.8330399579271601</v>
      </c>
      <c r="F1931" s="3">
        <v>9.2343410613369703E-2</v>
      </c>
      <c r="G1931" s="3">
        <v>0.63941786359723995</v>
      </c>
      <c r="H1931" s="9">
        <v>28.141169332797102</v>
      </c>
      <c r="I1931" s="9">
        <v>36.945994876845297</v>
      </c>
      <c r="J1931" s="9">
        <v>54.370002228054403</v>
      </c>
      <c r="K1931" s="9">
        <v>47.160290369048099</v>
      </c>
      <c r="L1931" s="22" t="s">
        <v>19611</v>
      </c>
      <c r="M1931" s="23" t="s">
        <v>29386</v>
      </c>
    </row>
    <row r="1932" spans="1:13" ht="16.5" x14ac:dyDescent="0.5">
      <c r="A1932" s="2">
        <v>1930</v>
      </c>
      <c r="B1932" s="29" t="s">
        <v>4919</v>
      </c>
      <c r="C1932" s="3">
        <v>0.99406756414702102</v>
      </c>
      <c r="D1932" s="3">
        <v>3.2587299463621702</v>
      </c>
      <c r="E1932" s="3">
        <v>2.83188053655349</v>
      </c>
      <c r="F1932" s="3">
        <v>9.2410092601704005E-2</v>
      </c>
      <c r="G1932" s="3">
        <v>0.63941786359723995</v>
      </c>
      <c r="H1932" s="9">
        <v>4.02016704754244</v>
      </c>
      <c r="I1932" s="9">
        <v>8.33800662590283</v>
      </c>
      <c r="J1932" s="9">
        <v>15.3065108911825</v>
      </c>
      <c r="K1932" s="9">
        <v>9.5166505229020899</v>
      </c>
      <c r="L1932" s="22" t="s">
        <v>17835</v>
      </c>
      <c r="M1932" s="23" t="s">
        <v>27696</v>
      </c>
    </row>
    <row r="1933" spans="1:13" ht="16.5" x14ac:dyDescent="0.5">
      <c r="A1933" s="2">
        <v>1931</v>
      </c>
      <c r="B1933" s="29" t="s">
        <v>4252</v>
      </c>
      <c r="C1933" s="3">
        <v>-1.2344628264652899</v>
      </c>
      <c r="D1933" s="3">
        <v>1.5219533286789599</v>
      </c>
      <c r="E1933" s="3">
        <v>2.8318484746658399</v>
      </c>
      <c r="F1933" s="3">
        <v>9.2411937325519902E-2</v>
      </c>
      <c r="G1933" s="3">
        <v>0.63941786359723995</v>
      </c>
      <c r="H1933" s="9">
        <v>3.8526600872281702</v>
      </c>
      <c r="I1933" s="9">
        <v>3.59396837323398</v>
      </c>
      <c r="J1933" s="9">
        <v>1.91331386139781</v>
      </c>
      <c r="K1933" s="9">
        <v>1.2688867363869401</v>
      </c>
      <c r="L1933" s="22" t="s">
        <v>17238</v>
      </c>
      <c r="M1933" s="23" t="s">
        <v>27125</v>
      </c>
    </row>
    <row r="1934" spans="1:13" ht="16.5" x14ac:dyDescent="0.5">
      <c r="A1934" s="2">
        <v>1932</v>
      </c>
      <c r="B1934" s="29" t="s">
        <v>3835</v>
      </c>
      <c r="C1934" s="3">
        <v>0.86622535574100901</v>
      </c>
      <c r="D1934" s="3">
        <v>3.7666696287181098</v>
      </c>
      <c r="E1934" s="3">
        <v>2.8297213370094898</v>
      </c>
      <c r="F1934" s="3">
        <v>9.2534414493780096E-2</v>
      </c>
      <c r="G1934" s="3">
        <v>0.63984297546400704</v>
      </c>
      <c r="H1934" s="9">
        <v>6.3652644919421997</v>
      </c>
      <c r="I1934" s="9">
        <v>12.3632512039249</v>
      </c>
      <c r="J1934" s="9">
        <v>15.6253965347488</v>
      </c>
      <c r="K1934" s="9">
        <v>18.6103388003419</v>
      </c>
      <c r="L1934" s="22" t="s">
        <v>16864</v>
      </c>
      <c r="M1934" s="23" t="s">
        <v>26769</v>
      </c>
    </row>
    <row r="1935" spans="1:13" ht="16.5" x14ac:dyDescent="0.5">
      <c r="A1935" s="2">
        <v>1933</v>
      </c>
      <c r="B1935" s="29" t="s">
        <v>3094</v>
      </c>
      <c r="C1935" s="3">
        <v>-0.66273710105588102</v>
      </c>
      <c r="D1935" s="3">
        <v>5.26184566170447</v>
      </c>
      <c r="E1935" s="3">
        <v>2.82911854474807</v>
      </c>
      <c r="F1935" s="3">
        <v>9.2569154372571294E-2</v>
      </c>
      <c r="G1935" s="3">
        <v>0.63984297546400704</v>
      </c>
      <c r="H1935" s="9">
        <v>53.6022273005659</v>
      </c>
      <c r="I1935" s="9">
        <v>39.821169575432499</v>
      </c>
      <c r="J1935" s="9">
        <v>25.3514086635209</v>
      </c>
      <c r="K1935" s="9">
        <v>33.519757952888497</v>
      </c>
      <c r="L1935" s="22" t="s">
        <v>16194</v>
      </c>
      <c r="M1935" s="23" t="s">
        <v>26115</v>
      </c>
    </row>
    <row r="1936" spans="1:13" ht="16.5" x14ac:dyDescent="0.5">
      <c r="A1936" s="2">
        <v>1934</v>
      </c>
      <c r="B1936" s="29" t="s">
        <v>4781</v>
      </c>
      <c r="C1936" s="3">
        <v>-0.52121400958072395</v>
      </c>
      <c r="D1936" s="3">
        <v>8.0047086520851298</v>
      </c>
      <c r="E1936" s="3">
        <v>2.8276625984192401</v>
      </c>
      <c r="F1936" s="3">
        <v>9.2653121356184698E-2</v>
      </c>
      <c r="G1936" s="3">
        <v>0.64009222049637204</v>
      </c>
      <c r="H1936" s="9">
        <v>316.08563411302401</v>
      </c>
      <c r="I1936" s="9">
        <v>288.09250479843598</v>
      </c>
      <c r="J1936" s="9">
        <v>165.97997747625999</v>
      </c>
      <c r="K1936" s="9">
        <v>254.72901232967899</v>
      </c>
      <c r="L1936" s="22" t="s">
        <v>17709</v>
      </c>
      <c r="M1936" s="23" t="s">
        <v>27581</v>
      </c>
    </row>
    <row r="1937" spans="1:13" ht="16.5" x14ac:dyDescent="0.5">
      <c r="A1937" s="2">
        <v>1935</v>
      </c>
      <c r="B1937" s="29" t="s">
        <v>10778</v>
      </c>
      <c r="C1937" s="3">
        <v>-1.6634052685160701</v>
      </c>
      <c r="D1937" s="3">
        <v>0.56172920914311497</v>
      </c>
      <c r="E1937" s="3">
        <v>2.8265358795547901</v>
      </c>
      <c r="F1937" s="3">
        <v>9.2718158029259104E-2</v>
      </c>
      <c r="G1937" s="3">
        <v>0.64009934675588898</v>
      </c>
      <c r="H1937" s="9">
        <v>3.01512528565683</v>
      </c>
      <c r="I1937" s="9">
        <v>0.86255240957615498</v>
      </c>
      <c r="J1937" s="9">
        <v>0.79721410891575295</v>
      </c>
      <c r="K1937" s="9">
        <v>0.42296224546231498</v>
      </c>
      <c r="L1937" s="22" t="s">
        <v>18382</v>
      </c>
      <c r="M1937" s="23" t="s">
        <v>28217</v>
      </c>
    </row>
    <row r="1938" spans="1:13" ht="16.5" x14ac:dyDescent="0.5">
      <c r="A1938" s="2">
        <v>1936</v>
      </c>
      <c r="B1938" s="29" t="s">
        <v>404</v>
      </c>
      <c r="C1938" s="3">
        <v>-1.0767196973306401</v>
      </c>
      <c r="D1938" s="3">
        <v>4.4379122359669596</v>
      </c>
      <c r="E1938" s="3">
        <v>2.8259850882028599</v>
      </c>
      <c r="F1938" s="3">
        <v>9.2749968963356105E-2</v>
      </c>
      <c r="G1938" s="3">
        <v>0.64009934675588898</v>
      </c>
      <c r="H1938" s="9">
        <v>46.566934967366599</v>
      </c>
      <c r="I1938" s="9">
        <v>11.9319749991368</v>
      </c>
      <c r="J1938" s="9">
        <v>20.4086811882433</v>
      </c>
      <c r="K1938" s="9">
        <v>7.4018392955905101</v>
      </c>
      <c r="L1938" s="22" t="s">
        <v>13732</v>
      </c>
      <c r="M1938" s="23" t="s">
        <v>23698</v>
      </c>
    </row>
    <row r="1939" spans="1:13" ht="16.5" x14ac:dyDescent="0.5">
      <c r="A1939" s="2">
        <v>1937</v>
      </c>
      <c r="B1939" s="29" t="s">
        <v>6927</v>
      </c>
      <c r="C1939" s="3">
        <v>1.8523209397973299</v>
      </c>
      <c r="D1939" s="3">
        <v>0.25838696014540402</v>
      </c>
      <c r="E1939" s="3">
        <v>2.8227758916616001</v>
      </c>
      <c r="F1939" s="3">
        <v>9.2935552072430594E-2</v>
      </c>
      <c r="G1939" s="3">
        <v>0.64027051112740097</v>
      </c>
      <c r="H1939" s="9">
        <v>0.502520880942805</v>
      </c>
      <c r="I1939" s="9">
        <v>0.28751746985871801</v>
      </c>
      <c r="J1939" s="9">
        <v>2.2321995049641101</v>
      </c>
      <c r="K1939" s="9">
        <v>0.74018392955905099</v>
      </c>
      <c r="L1939" s="22"/>
      <c r="M1939" s="23"/>
    </row>
    <row r="1940" spans="1:13" ht="16.5" x14ac:dyDescent="0.5">
      <c r="A1940" s="2">
        <v>1938</v>
      </c>
      <c r="B1940" s="29" t="s">
        <v>7394</v>
      </c>
      <c r="C1940" s="3">
        <v>0.488272498797857</v>
      </c>
      <c r="D1940" s="3">
        <v>7.3215988902924698</v>
      </c>
      <c r="E1940" s="3">
        <v>2.8225355896278899</v>
      </c>
      <c r="F1940" s="3">
        <v>9.2949464619595898E-2</v>
      </c>
      <c r="G1940" s="3">
        <v>0.64027051112740097</v>
      </c>
      <c r="H1940" s="9">
        <v>139.53329794178501</v>
      </c>
      <c r="I1940" s="9">
        <v>126.363928002907</v>
      </c>
      <c r="J1940" s="9">
        <v>188.46141534768401</v>
      </c>
      <c r="K1940" s="9">
        <v>184.517279582935</v>
      </c>
      <c r="L1940" s="22" t="s">
        <v>20009</v>
      </c>
      <c r="M1940" s="23" t="s">
        <v>29764</v>
      </c>
    </row>
    <row r="1941" spans="1:13" ht="16.5" x14ac:dyDescent="0.5">
      <c r="A1941" s="2">
        <v>1939</v>
      </c>
      <c r="B1941" s="29" t="s">
        <v>1326</v>
      </c>
      <c r="C1941" s="3">
        <v>0.62205501200982605</v>
      </c>
      <c r="D1941" s="3">
        <v>6.0767096165202101</v>
      </c>
      <c r="E1941" s="3">
        <v>2.8222523280240601</v>
      </c>
      <c r="F1941" s="3">
        <v>9.2965867265078703E-2</v>
      </c>
      <c r="G1941" s="3">
        <v>0.64027051112740097</v>
      </c>
      <c r="H1941" s="9">
        <v>52.262171618051703</v>
      </c>
      <c r="I1941" s="9">
        <v>53.765766863580303</v>
      </c>
      <c r="J1941" s="9">
        <v>103.797276980831</v>
      </c>
      <c r="K1941" s="9">
        <v>59.637676610186404</v>
      </c>
      <c r="L1941" s="22" t="s">
        <v>14583</v>
      </c>
      <c r="M1941" s="23" t="s">
        <v>24547</v>
      </c>
    </row>
    <row r="1942" spans="1:13" ht="16.5" x14ac:dyDescent="0.5">
      <c r="A1942" s="2">
        <v>1940</v>
      </c>
      <c r="B1942" s="29" t="s">
        <v>8287</v>
      </c>
      <c r="C1942" s="3">
        <v>0.51673294755580901</v>
      </c>
      <c r="D1942" s="3">
        <v>6.8597311765311799</v>
      </c>
      <c r="E1942" s="3">
        <v>2.8222421969472302</v>
      </c>
      <c r="F1942" s="3">
        <v>9.2966453977034597E-2</v>
      </c>
      <c r="G1942" s="3">
        <v>0.64027051112740097</v>
      </c>
      <c r="H1942" s="9">
        <v>101.174204029818</v>
      </c>
      <c r="I1942" s="9">
        <v>89.561691860990706</v>
      </c>
      <c r="J1942" s="9">
        <v>145.09296782266699</v>
      </c>
      <c r="K1942" s="9">
        <v>127.84033869098501</v>
      </c>
      <c r="L1942" s="22" t="s">
        <v>20789</v>
      </c>
      <c r="M1942" s="23" t="s">
        <v>30477</v>
      </c>
    </row>
    <row r="1943" spans="1:13" ht="16.5" x14ac:dyDescent="0.5">
      <c r="A1943" s="2">
        <v>1941</v>
      </c>
      <c r="B1943" s="29" t="s">
        <v>4227</v>
      </c>
      <c r="C1943" s="3">
        <v>0.65429980084793804</v>
      </c>
      <c r="D1943" s="3">
        <v>5.4297797221254998</v>
      </c>
      <c r="E1943" s="3">
        <v>2.8155602885991202</v>
      </c>
      <c r="F1943" s="3">
        <v>9.3354295625279304E-2</v>
      </c>
      <c r="G1943" s="3">
        <v>0.64107493506493396</v>
      </c>
      <c r="H1943" s="9">
        <v>33.836405983482202</v>
      </c>
      <c r="I1943" s="9">
        <v>32.776991563893901</v>
      </c>
      <c r="J1943" s="9">
        <v>64.096014356826501</v>
      </c>
      <c r="K1943" s="9">
        <v>40.921597248479003</v>
      </c>
      <c r="L1943" s="22" t="s">
        <v>17214</v>
      </c>
      <c r="M1943" s="23" t="s">
        <v>27104</v>
      </c>
    </row>
    <row r="1944" spans="1:13" ht="16.5" x14ac:dyDescent="0.5">
      <c r="A1944" s="2">
        <v>1942</v>
      </c>
      <c r="B1944" s="29" t="s">
        <v>4761</v>
      </c>
      <c r="C1944" s="3">
        <v>-1.23677465082684</v>
      </c>
      <c r="D1944" s="3">
        <v>1.5376016947657201</v>
      </c>
      <c r="E1944" s="3">
        <v>2.8153370893905398</v>
      </c>
      <c r="F1944" s="3">
        <v>9.3367281224451495E-2</v>
      </c>
      <c r="G1944" s="3">
        <v>0.64107493506493396</v>
      </c>
      <c r="H1944" s="9">
        <v>4.6901948887995104</v>
      </c>
      <c r="I1944" s="9">
        <v>2.87517469858718</v>
      </c>
      <c r="J1944" s="9">
        <v>1.5944282178315099</v>
      </c>
      <c r="K1944" s="9">
        <v>1.5861084204836799</v>
      </c>
      <c r="L1944" s="22"/>
      <c r="M1944" s="23"/>
    </row>
    <row r="1945" spans="1:13" ht="16.5" x14ac:dyDescent="0.5">
      <c r="A1945" s="2">
        <v>1943</v>
      </c>
      <c r="B1945" s="29" t="s">
        <v>11065</v>
      </c>
      <c r="C1945" s="3">
        <v>-0.46418783985935602</v>
      </c>
      <c r="D1945" s="3">
        <v>9.2050925881959191</v>
      </c>
      <c r="E1945" s="3">
        <v>2.814300921339</v>
      </c>
      <c r="F1945" s="3">
        <v>9.3427590603267802E-2</v>
      </c>
      <c r="G1945" s="3">
        <v>0.64107493506493396</v>
      </c>
      <c r="H1945" s="9">
        <v>743.563396835037</v>
      </c>
      <c r="I1945" s="9">
        <v>623.19411591877201</v>
      </c>
      <c r="J1945" s="9">
        <v>451.06374282453299</v>
      </c>
      <c r="K1945" s="9">
        <v>539.48834408718301</v>
      </c>
      <c r="L1945" s="22" t="s">
        <v>23072</v>
      </c>
      <c r="M1945" s="23" t="s">
        <v>32591</v>
      </c>
    </row>
    <row r="1946" spans="1:13" ht="16.5" x14ac:dyDescent="0.5">
      <c r="A1946" s="2">
        <v>1944</v>
      </c>
      <c r="B1946" s="29" t="s">
        <v>8761</v>
      </c>
      <c r="C1946" s="3">
        <v>1.53109675147923</v>
      </c>
      <c r="D1946" s="3">
        <v>0.64830280756203296</v>
      </c>
      <c r="E1946" s="3">
        <v>2.8138289812441801</v>
      </c>
      <c r="F1946" s="3">
        <v>9.3455073559407201E-2</v>
      </c>
      <c r="G1946" s="3">
        <v>0.64107493506493396</v>
      </c>
      <c r="H1946" s="9">
        <v>0.83753480157134097</v>
      </c>
      <c r="I1946" s="9">
        <v>0.43127620478807699</v>
      </c>
      <c r="J1946" s="9">
        <v>1.4349853960483601</v>
      </c>
      <c r="K1946" s="9">
        <v>2.2205517886771502</v>
      </c>
      <c r="L1946" s="22" t="s">
        <v>21186</v>
      </c>
      <c r="M1946" s="23" t="s">
        <v>30857</v>
      </c>
    </row>
    <row r="1947" spans="1:13" ht="16.5" x14ac:dyDescent="0.5">
      <c r="A1947" s="2">
        <v>1945</v>
      </c>
      <c r="B1947" s="29" t="s">
        <v>3066</v>
      </c>
      <c r="C1947" s="3">
        <v>0.50662488255687999</v>
      </c>
      <c r="D1947" s="3">
        <v>7.1948743201513299</v>
      </c>
      <c r="E1947" s="3">
        <v>2.8128795791273098</v>
      </c>
      <c r="F1947" s="3">
        <v>9.3510387670497797E-2</v>
      </c>
      <c r="G1947" s="3">
        <v>0.64107493506493396</v>
      </c>
      <c r="H1947" s="9">
        <v>134.17307521172901</v>
      </c>
      <c r="I1947" s="9">
        <v>107.531533727161</v>
      </c>
      <c r="J1947" s="9">
        <v>177.45986064464699</v>
      </c>
      <c r="K1947" s="9">
        <v>165.90694078259301</v>
      </c>
      <c r="L1947" s="22" t="s">
        <v>16167</v>
      </c>
      <c r="M1947" s="23" t="s">
        <v>26088</v>
      </c>
    </row>
    <row r="1948" spans="1:13" ht="16.5" x14ac:dyDescent="0.5">
      <c r="A1948" s="2">
        <v>1946</v>
      </c>
      <c r="B1948" s="29" t="s">
        <v>10129</v>
      </c>
      <c r="C1948" s="3">
        <v>0.53481906440465099</v>
      </c>
      <c r="D1948" s="3">
        <v>7.0213723652359903</v>
      </c>
      <c r="E1948" s="3">
        <v>2.8120728582566601</v>
      </c>
      <c r="F1948" s="3">
        <v>9.3557416858905604E-2</v>
      </c>
      <c r="G1948" s="3">
        <v>0.64107493506493396</v>
      </c>
      <c r="H1948" s="9">
        <v>126.132741116644</v>
      </c>
      <c r="I1948" s="9">
        <v>85.680206017898001</v>
      </c>
      <c r="J1948" s="9">
        <v>159.9211502485</v>
      </c>
      <c r="K1948" s="9">
        <v>146.87363973678899</v>
      </c>
      <c r="L1948" s="22" t="s">
        <v>16396</v>
      </c>
      <c r="M1948" s="23" t="s">
        <v>26316</v>
      </c>
    </row>
    <row r="1949" spans="1:13" ht="16.5" x14ac:dyDescent="0.5">
      <c r="A1949" s="2">
        <v>1947</v>
      </c>
      <c r="B1949" s="29" t="s">
        <v>1957</v>
      </c>
      <c r="C1949" s="3">
        <v>1.87159656161869</v>
      </c>
      <c r="D1949" s="3">
        <v>5.8948513570107497E-2</v>
      </c>
      <c r="E1949" s="3">
        <v>2.8118223846809398</v>
      </c>
      <c r="F1949" s="3">
        <v>9.3572023881500793E-2</v>
      </c>
      <c r="G1949" s="3">
        <v>0.64107493506493396</v>
      </c>
      <c r="H1949" s="9">
        <v>0.33501392062853702</v>
      </c>
      <c r="I1949" s="9">
        <v>0.28751746985871801</v>
      </c>
      <c r="J1949" s="9">
        <v>1.4349853960483601</v>
      </c>
      <c r="K1949" s="9">
        <v>0.95166505229020903</v>
      </c>
      <c r="L1949" s="22" t="s">
        <v>15153</v>
      </c>
      <c r="M1949" s="23" t="s">
        <v>25101</v>
      </c>
    </row>
    <row r="1950" spans="1:13" ht="16.5" x14ac:dyDescent="0.5">
      <c r="A1950" s="2">
        <v>1948</v>
      </c>
      <c r="B1950" s="29" t="s">
        <v>2292</v>
      </c>
      <c r="C1950" s="3">
        <v>0.50134778980645101</v>
      </c>
      <c r="D1950" s="3">
        <v>7.1512608093174199</v>
      </c>
      <c r="E1950" s="3">
        <v>2.8118136847192501</v>
      </c>
      <c r="F1950" s="3">
        <v>9.3572531287119107E-2</v>
      </c>
      <c r="G1950" s="3">
        <v>0.64107493506493396</v>
      </c>
      <c r="H1950" s="9">
        <v>109.214538124903</v>
      </c>
      <c r="I1950" s="9">
        <v>125.78889306318899</v>
      </c>
      <c r="J1950" s="9">
        <v>170.44437648618799</v>
      </c>
      <c r="K1950" s="9">
        <v>162.31176169616299</v>
      </c>
      <c r="L1950" s="22" t="s">
        <v>15467</v>
      </c>
      <c r="M1950" s="23" t="s">
        <v>25411</v>
      </c>
    </row>
    <row r="1951" spans="1:13" ht="16.5" x14ac:dyDescent="0.5">
      <c r="A1951" s="2">
        <v>1949</v>
      </c>
      <c r="B1951" s="29" t="s">
        <v>11857</v>
      </c>
      <c r="C1951" s="3">
        <v>-0.65468676630998701</v>
      </c>
      <c r="D1951" s="3">
        <v>6.6316741565213402</v>
      </c>
      <c r="E1951" s="3">
        <v>2.81175318769525</v>
      </c>
      <c r="F1951" s="3">
        <v>9.3576059722169799E-2</v>
      </c>
      <c r="G1951" s="3">
        <v>0.64107493506493396</v>
      </c>
      <c r="H1951" s="9">
        <v>79.398299188963193</v>
      </c>
      <c r="I1951" s="9">
        <v>162.447370470176</v>
      </c>
      <c r="J1951" s="9">
        <v>62.182700495428698</v>
      </c>
      <c r="K1951" s="9">
        <v>91.359845019860003</v>
      </c>
      <c r="L1951" s="22"/>
      <c r="M1951" s="23"/>
    </row>
    <row r="1952" spans="1:13" ht="16.5" x14ac:dyDescent="0.5">
      <c r="A1952" s="2">
        <v>1950</v>
      </c>
      <c r="B1952" s="29" t="s">
        <v>2206</v>
      </c>
      <c r="C1952" s="3">
        <v>0.91055703878013095</v>
      </c>
      <c r="D1952" s="3">
        <v>3.8010435739427302</v>
      </c>
      <c r="E1952" s="3">
        <v>2.8111273480981098</v>
      </c>
      <c r="F1952" s="3">
        <v>9.3612569751302194E-2</v>
      </c>
      <c r="G1952" s="3">
        <v>0.64107493506493396</v>
      </c>
      <c r="H1952" s="9">
        <v>9.5478967379132893</v>
      </c>
      <c r="I1952" s="9">
        <v>9.4880765053377001</v>
      </c>
      <c r="J1952" s="9">
        <v>25.510851485304102</v>
      </c>
      <c r="K1952" s="9">
        <v>10.4683155751923</v>
      </c>
      <c r="L1952" s="22" t="s">
        <v>15389</v>
      </c>
      <c r="M1952" s="23" t="s">
        <v>25335</v>
      </c>
    </row>
    <row r="1953" spans="1:13" ht="16.5" x14ac:dyDescent="0.5">
      <c r="A1953" s="2">
        <v>1951</v>
      </c>
      <c r="B1953" s="29" t="s">
        <v>6286</v>
      </c>
      <c r="C1953" s="3">
        <v>-0.61357632251074401</v>
      </c>
      <c r="D1953" s="3">
        <v>6.0927745825949202</v>
      </c>
      <c r="E1953" s="3">
        <v>2.8103126048586402</v>
      </c>
      <c r="F1953" s="3">
        <v>9.3660123193527095E-2</v>
      </c>
      <c r="G1953" s="3">
        <v>0.64107493506493396</v>
      </c>
      <c r="H1953" s="9">
        <v>85.261042799962595</v>
      </c>
      <c r="I1953" s="9">
        <v>79.067304211147501</v>
      </c>
      <c r="J1953" s="9">
        <v>39.701262624004499</v>
      </c>
      <c r="K1953" s="9">
        <v>67.462478151239196</v>
      </c>
      <c r="L1953" s="22" t="s">
        <v>19045</v>
      </c>
      <c r="M1953" s="23" t="s">
        <v>28849</v>
      </c>
    </row>
    <row r="1954" spans="1:13" ht="16.5" x14ac:dyDescent="0.5">
      <c r="A1954" s="2">
        <v>1952</v>
      </c>
      <c r="B1954" s="29" t="s">
        <v>4749</v>
      </c>
      <c r="C1954" s="3">
        <v>0.54528355531669703</v>
      </c>
      <c r="D1954" s="3">
        <v>7.0420699631645398</v>
      </c>
      <c r="E1954" s="3">
        <v>2.8097147575200299</v>
      </c>
      <c r="F1954" s="3">
        <v>9.3695033964055499E-2</v>
      </c>
      <c r="G1954" s="3">
        <v>0.64107493506493396</v>
      </c>
      <c r="H1954" s="9">
        <v>110.052072926474</v>
      </c>
      <c r="I1954" s="9">
        <v>104.08132408885599</v>
      </c>
      <c r="J1954" s="9">
        <v>190.69361485264801</v>
      </c>
      <c r="K1954" s="9">
        <v>122.024607815878</v>
      </c>
      <c r="L1954" s="22" t="s">
        <v>17679</v>
      </c>
      <c r="M1954" s="23" t="s">
        <v>27552</v>
      </c>
    </row>
    <row r="1955" spans="1:13" ht="16.5" x14ac:dyDescent="0.5">
      <c r="A1955" s="2">
        <v>1953</v>
      </c>
      <c r="B1955" s="29" t="s">
        <v>7072</v>
      </c>
      <c r="C1955" s="3">
        <v>-0.62164503985425501</v>
      </c>
      <c r="D1955" s="3">
        <v>5.98318316799143</v>
      </c>
      <c r="E1955" s="3">
        <v>2.8080707893449199</v>
      </c>
      <c r="F1955" s="3">
        <v>9.3791105028163999E-2</v>
      </c>
      <c r="G1955" s="3">
        <v>0.64107493506493396</v>
      </c>
      <c r="H1955" s="9">
        <v>85.763563680905406</v>
      </c>
      <c r="I1955" s="9">
        <v>66.847811742152004</v>
      </c>
      <c r="J1955" s="9">
        <v>38.266277227956103</v>
      </c>
      <c r="K1955" s="9">
        <v>60.695082223842199</v>
      </c>
      <c r="L1955" s="22" t="s">
        <v>19727</v>
      </c>
      <c r="M1955" s="23" t="s">
        <v>29496</v>
      </c>
    </row>
    <row r="1956" spans="1:13" ht="16.5" x14ac:dyDescent="0.5">
      <c r="A1956" s="2">
        <v>1954</v>
      </c>
      <c r="B1956" s="29" t="s">
        <v>4876</v>
      </c>
      <c r="C1956" s="3">
        <v>-0.77699736862694402</v>
      </c>
      <c r="D1956" s="3">
        <v>5.5377728894542697</v>
      </c>
      <c r="E1956" s="3">
        <v>2.8063656463702902</v>
      </c>
      <c r="F1956" s="3">
        <v>9.3890864264474502E-2</v>
      </c>
      <c r="G1956" s="3">
        <v>0.64107493506493396</v>
      </c>
      <c r="H1956" s="9">
        <v>84.423507998391202</v>
      </c>
      <c r="I1956" s="9">
        <v>32.345715359105803</v>
      </c>
      <c r="J1956" s="9">
        <v>38.744605693305601</v>
      </c>
      <c r="K1956" s="9">
        <v>29.395876059630901</v>
      </c>
      <c r="L1956" s="22" t="s">
        <v>17795</v>
      </c>
      <c r="M1956" s="23" t="s">
        <v>27661</v>
      </c>
    </row>
    <row r="1957" spans="1:13" ht="16.5" x14ac:dyDescent="0.5">
      <c r="A1957" s="2">
        <v>1955</v>
      </c>
      <c r="B1957" s="29" t="s">
        <v>8736</v>
      </c>
      <c r="C1957" s="3">
        <v>0.54726937297061196</v>
      </c>
      <c r="D1957" s="3">
        <v>6.6458052374660799</v>
      </c>
      <c r="E1957" s="3">
        <v>2.8051282117566201</v>
      </c>
      <c r="F1957" s="3">
        <v>9.3963332533473207E-2</v>
      </c>
      <c r="G1957" s="3">
        <v>0.64107493506493396</v>
      </c>
      <c r="H1957" s="9">
        <v>91.793814252218993</v>
      </c>
      <c r="I1957" s="9">
        <v>70.585538850315302</v>
      </c>
      <c r="J1957" s="9">
        <v>132.337542080015</v>
      </c>
      <c r="K1957" s="9">
        <v>105.00037743602</v>
      </c>
      <c r="L1957" s="22" t="s">
        <v>21164</v>
      </c>
      <c r="M1957" s="23" t="s">
        <v>30836</v>
      </c>
    </row>
    <row r="1958" spans="1:13" ht="16.5" x14ac:dyDescent="0.5">
      <c r="A1958" s="2">
        <v>1956</v>
      </c>
      <c r="B1958" s="29" t="s">
        <v>3017</v>
      </c>
      <c r="C1958" s="3">
        <v>0.87012666758217205</v>
      </c>
      <c r="D1958" s="3">
        <v>3.4912419062454698</v>
      </c>
      <c r="E1958" s="3">
        <v>2.8050451108364198</v>
      </c>
      <c r="F1958" s="3">
        <v>9.3968201378239594E-2</v>
      </c>
      <c r="G1958" s="3">
        <v>0.64107493506493396</v>
      </c>
      <c r="H1958" s="9">
        <v>6.5327714522564602</v>
      </c>
      <c r="I1958" s="9">
        <v>8.9130415656202704</v>
      </c>
      <c r="J1958" s="9">
        <v>16.103725000098201</v>
      </c>
      <c r="K1958" s="9">
        <v>12.265905118407099</v>
      </c>
      <c r="L1958" s="22" t="s">
        <v>16125</v>
      </c>
      <c r="M1958" s="23" t="s">
        <v>26046</v>
      </c>
    </row>
    <row r="1959" spans="1:13" ht="16.5" x14ac:dyDescent="0.5">
      <c r="A1959" s="2">
        <v>1957</v>
      </c>
      <c r="B1959" s="29" t="s">
        <v>3421</v>
      </c>
      <c r="C1959" s="3">
        <v>0.508139960076057</v>
      </c>
      <c r="D1959" s="3">
        <v>8.2131488231499006</v>
      </c>
      <c r="E1959" s="3">
        <v>2.8034288853159</v>
      </c>
      <c r="F1959" s="3">
        <v>9.4062949883229302E-2</v>
      </c>
      <c r="G1959" s="3">
        <v>0.64107493506493396</v>
      </c>
      <c r="H1959" s="9">
        <v>198.495747972408</v>
      </c>
      <c r="I1959" s="9">
        <v>291.54271443674003</v>
      </c>
      <c r="J1959" s="9">
        <v>370.22623218047602</v>
      </c>
      <c r="K1959" s="9">
        <v>326.94981574236903</v>
      </c>
      <c r="L1959" s="22" t="s">
        <v>16490</v>
      </c>
      <c r="M1959" s="23" t="s">
        <v>26405</v>
      </c>
    </row>
    <row r="1960" spans="1:13" ht="16.5" x14ac:dyDescent="0.5">
      <c r="A1960" s="2">
        <v>1958</v>
      </c>
      <c r="B1960" s="29" t="s">
        <v>8882</v>
      </c>
      <c r="C1960" s="3">
        <v>-0.80110035552079595</v>
      </c>
      <c r="D1960" s="3">
        <v>3.9965581408175601</v>
      </c>
      <c r="E1960" s="3">
        <v>2.8022289404838698</v>
      </c>
      <c r="F1960" s="3">
        <v>9.4133361853896105E-2</v>
      </c>
      <c r="G1960" s="3">
        <v>0.64107493506493396</v>
      </c>
      <c r="H1960" s="9">
        <v>23.953495324940398</v>
      </c>
      <c r="I1960" s="9">
        <v>16.100978312088198</v>
      </c>
      <c r="J1960" s="9">
        <v>13.0743113862183</v>
      </c>
      <c r="K1960" s="9">
        <v>9.9396127683644</v>
      </c>
      <c r="L1960" s="22" t="s">
        <v>21291</v>
      </c>
      <c r="M1960" s="23" t="s">
        <v>30946</v>
      </c>
    </row>
    <row r="1961" spans="1:13" ht="16.5" x14ac:dyDescent="0.5">
      <c r="A1961" s="2">
        <v>1959</v>
      </c>
      <c r="B1961" s="29" t="s">
        <v>913</v>
      </c>
      <c r="C1961" s="3">
        <v>-0.47715684075770498</v>
      </c>
      <c r="D1961" s="3">
        <v>9.0956952895462795</v>
      </c>
      <c r="E1961" s="3">
        <v>2.8022178985023101</v>
      </c>
      <c r="F1961" s="3">
        <v>9.4134010056274794E-2</v>
      </c>
      <c r="G1961" s="3">
        <v>0.64107493506493396</v>
      </c>
      <c r="H1961" s="9">
        <v>688.62111385195703</v>
      </c>
      <c r="I1961" s="9">
        <v>583.80422254812697</v>
      </c>
      <c r="J1961" s="9">
        <v>517.39195668632397</v>
      </c>
      <c r="K1961" s="9">
        <v>396.84432680501698</v>
      </c>
      <c r="L1961" s="22" t="s">
        <v>14207</v>
      </c>
      <c r="M1961" s="23" t="s">
        <v>24177</v>
      </c>
    </row>
    <row r="1962" spans="1:13" ht="16.5" x14ac:dyDescent="0.5">
      <c r="A1962" s="2">
        <v>1960</v>
      </c>
      <c r="B1962" s="29" t="s">
        <v>4067</v>
      </c>
      <c r="C1962" s="3">
        <v>-0.52493040756742304</v>
      </c>
      <c r="D1962" s="3">
        <v>6.8949175019168596</v>
      </c>
      <c r="E1962" s="3">
        <v>2.8018348945446001</v>
      </c>
      <c r="F1962" s="3">
        <v>9.4156496714375898E-2</v>
      </c>
      <c r="G1962" s="3">
        <v>0.64107493506493396</v>
      </c>
      <c r="H1962" s="9">
        <v>129.14786640230099</v>
      </c>
      <c r="I1962" s="9">
        <v>151.090430410756</v>
      </c>
      <c r="J1962" s="9">
        <v>109.696661386808</v>
      </c>
      <c r="K1962" s="9">
        <v>85.226892460656501</v>
      </c>
      <c r="L1962" s="22" t="s">
        <v>17069</v>
      </c>
      <c r="M1962" s="23" t="s">
        <v>26969</v>
      </c>
    </row>
    <row r="1963" spans="1:13" ht="16.5" x14ac:dyDescent="0.5">
      <c r="A1963" s="2">
        <v>1961</v>
      </c>
      <c r="B1963" s="29" t="s">
        <v>11858</v>
      </c>
      <c r="C1963" s="3">
        <v>-1.96318525112505</v>
      </c>
      <c r="D1963" s="3">
        <v>-0.12470537618944801</v>
      </c>
      <c r="E1963" s="3">
        <v>2.8011471087895101</v>
      </c>
      <c r="F1963" s="3">
        <v>9.4196892177316999E-2</v>
      </c>
      <c r="G1963" s="3">
        <v>0.64107493506493396</v>
      </c>
      <c r="H1963" s="9">
        <v>0.67002784125707304</v>
      </c>
      <c r="I1963" s="9">
        <v>1.43758734929359</v>
      </c>
      <c r="J1963" s="9">
        <v>0.318885643566301</v>
      </c>
      <c r="K1963" s="9">
        <v>0.21148112273115699</v>
      </c>
      <c r="L1963" s="22" t="s">
        <v>33175</v>
      </c>
      <c r="M1963" s="23" t="s">
        <v>34524</v>
      </c>
    </row>
    <row r="1964" spans="1:13" ht="16.5" x14ac:dyDescent="0.5">
      <c r="A1964" s="2">
        <v>1962</v>
      </c>
      <c r="B1964" s="29" t="s">
        <v>7774</v>
      </c>
      <c r="C1964" s="3">
        <v>-0.52047286981639096</v>
      </c>
      <c r="D1964" s="3">
        <v>7.9786169698443397</v>
      </c>
      <c r="E1964" s="3">
        <v>2.80053397572178</v>
      </c>
      <c r="F1964" s="3">
        <v>9.4232918988256406E-2</v>
      </c>
      <c r="G1964" s="3">
        <v>0.64107493506493396</v>
      </c>
      <c r="H1964" s="9">
        <v>351.764616659963</v>
      </c>
      <c r="I1964" s="9">
        <v>241.37091594639401</v>
      </c>
      <c r="J1964" s="9">
        <v>182.243145298141</v>
      </c>
      <c r="K1964" s="9">
        <v>231.04312658379001</v>
      </c>
      <c r="L1964" s="22" t="s">
        <v>20334</v>
      </c>
      <c r="M1964" s="23" t="s">
        <v>30059</v>
      </c>
    </row>
    <row r="1965" spans="1:13" ht="16.5" x14ac:dyDescent="0.5">
      <c r="A1965" s="2">
        <v>1963</v>
      </c>
      <c r="B1965" s="29" t="s">
        <v>4025</v>
      </c>
      <c r="C1965" s="3">
        <v>0.65635659549921899</v>
      </c>
      <c r="D1965" s="3">
        <v>4.9127205901649296</v>
      </c>
      <c r="E1965" s="3">
        <v>2.8005037323364101</v>
      </c>
      <c r="F1965" s="3">
        <v>9.4234696433687301E-2</v>
      </c>
      <c r="G1965" s="3">
        <v>0.64107493506493396</v>
      </c>
      <c r="H1965" s="9">
        <v>22.110918761483401</v>
      </c>
      <c r="I1965" s="9">
        <v>24.151467468132299</v>
      </c>
      <c r="J1965" s="9">
        <v>35.396306435859401</v>
      </c>
      <c r="K1965" s="9">
        <v>37.537899284780501</v>
      </c>
      <c r="L1965" s="22" t="s">
        <v>17031</v>
      </c>
      <c r="M1965" s="23" t="s">
        <v>26933</v>
      </c>
    </row>
    <row r="1966" spans="1:13" ht="16.5" x14ac:dyDescent="0.5">
      <c r="A1966" s="2">
        <v>1964</v>
      </c>
      <c r="B1966" s="29" t="s">
        <v>1954</v>
      </c>
      <c r="C1966" s="3">
        <v>-0.80286962964608399</v>
      </c>
      <c r="D1966" s="3">
        <v>3.7930287349237899</v>
      </c>
      <c r="E1966" s="3">
        <v>2.8005019578545598</v>
      </c>
      <c r="F1966" s="3">
        <v>9.42348007235633E-2</v>
      </c>
      <c r="G1966" s="3">
        <v>0.64107493506493396</v>
      </c>
      <c r="H1966" s="9">
        <v>17.085709952055399</v>
      </c>
      <c r="I1966" s="9">
        <v>17.538565661381799</v>
      </c>
      <c r="J1966" s="9">
        <v>8.4504695545069808</v>
      </c>
      <c r="K1966" s="9">
        <v>11.3142400661169</v>
      </c>
      <c r="L1966" s="22" t="s">
        <v>15150</v>
      </c>
      <c r="M1966" s="23" t="s">
        <v>25098</v>
      </c>
    </row>
    <row r="1967" spans="1:13" ht="16.5" x14ac:dyDescent="0.5">
      <c r="A1967" s="2">
        <v>1965</v>
      </c>
      <c r="B1967" s="29" t="s">
        <v>10536</v>
      </c>
      <c r="C1967" s="3">
        <v>0.50079572600118605</v>
      </c>
      <c r="D1967" s="3">
        <v>8.1742754740440997</v>
      </c>
      <c r="E1967" s="3">
        <v>2.79920361988431</v>
      </c>
      <c r="F1967" s="3">
        <v>9.4311140332912505E-2</v>
      </c>
      <c r="G1967" s="3">
        <v>0.64126775877254205</v>
      </c>
      <c r="H1967" s="9">
        <v>201.845887178693</v>
      </c>
      <c r="I1967" s="9">
        <v>276.591806004087</v>
      </c>
      <c r="J1967" s="9">
        <v>367.834589853728</v>
      </c>
      <c r="K1967" s="9">
        <v>309.39688255568302</v>
      </c>
      <c r="L1967" s="22" t="s">
        <v>22638</v>
      </c>
      <c r="M1967" s="23" t="s">
        <v>32193</v>
      </c>
    </row>
    <row r="1968" spans="1:13" ht="16.5" x14ac:dyDescent="0.5">
      <c r="A1968" s="2">
        <v>1966</v>
      </c>
      <c r="B1968" s="29" t="s">
        <v>8405</v>
      </c>
      <c r="C1968" s="3">
        <v>-0.62505103792255801</v>
      </c>
      <c r="D1968" s="3">
        <v>5.4004939006975397</v>
      </c>
      <c r="E1968" s="3">
        <v>2.7983425961793098</v>
      </c>
      <c r="F1968" s="3">
        <v>9.4361803866452904E-2</v>
      </c>
      <c r="G1968" s="3">
        <v>0.641285890874708</v>
      </c>
      <c r="H1968" s="9">
        <v>56.449845625908402</v>
      </c>
      <c r="I1968" s="9">
        <v>45.427760237677496</v>
      </c>
      <c r="J1968" s="9">
        <v>31.729121534847</v>
      </c>
      <c r="K1968" s="9">
        <v>34.259941882447499</v>
      </c>
      <c r="L1968" s="22" t="s">
        <v>16068</v>
      </c>
      <c r="M1968" s="23" t="s">
        <v>25989</v>
      </c>
    </row>
    <row r="1969" spans="1:13" ht="16.5" x14ac:dyDescent="0.5">
      <c r="A1969" s="2">
        <v>1967</v>
      </c>
      <c r="B1969" s="29" t="s">
        <v>10396</v>
      </c>
      <c r="C1969" s="3">
        <v>0.57984201026201598</v>
      </c>
      <c r="D1969" s="3">
        <v>5.85514155665091</v>
      </c>
      <c r="E1969" s="3">
        <v>2.79602733688577</v>
      </c>
      <c r="F1969" s="3">
        <v>9.4498183073886299E-2</v>
      </c>
      <c r="G1969" s="3">
        <v>0.64188623490096297</v>
      </c>
      <c r="H1969" s="9">
        <v>46.231921046738002</v>
      </c>
      <c r="I1969" s="9">
        <v>46.1465539123243</v>
      </c>
      <c r="J1969" s="9">
        <v>74.619240594514494</v>
      </c>
      <c r="K1969" s="9">
        <v>63.5500773807128</v>
      </c>
      <c r="L1969" s="22" t="s">
        <v>22526</v>
      </c>
      <c r="M1969" s="23" t="s">
        <v>32091</v>
      </c>
    </row>
    <row r="1970" spans="1:13" ht="16.5" x14ac:dyDescent="0.5">
      <c r="A1970" s="2">
        <v>1968</v>
      </c>
      <c r="B1970" s="29" t="s">
        <v>2104</v>
      </c>
      <c r="C1970" s="3">
        <v>1.3701294417205101</v>
      </c>
      <c r="D1970" s="3">
        <v>1.61638023562035</v>
      </c>
      <c r="E1970" s="3">
        <v>2.79445145110172</v>
      </c>
      <c r="F1970" s="3">
        <v>9.45911325188665E-2</v>
      </c>
      <c r="G1970" s="3">
        <v>0.64219111869134904</v>
      </c>
      <c r="H1970" s="9">
        <v>0.502520880942805</v>
      </c>
      <c r="I1970" s="9">
        <v>2.4438984937991002</v>
      </c>
      <c r="J1970" s="9">
        <v>2.8699707920967099</v>
      </c>
      <c r="K1970" s="9">
        <v>4.8640658228166203</v>
      </c>
      <c r="L1970" s="22" t="s">
        <v>15294</v>
      </c>
      <c r="M1970" s="23" t="s">
        <v>25240</v>
      </c>
    </row>
    <row r="1971" spans="1:13" ht="16.5" x14ac:dyDescent="0.5">
      <c r="A1971" s="2">
        <v>1969</v>
      </c>
      <c r="B1971" s="29" t="s">
        <v>6816</v>
      </c>
      <c r="C1971" s="3">
        <v>0.474471795169571</v>
      </c>
      <c r="D1971" s="3">
        <v>8.4666501365088198</v>
      </c>
      <c r="E1971" s="3">
        <v>2.79341036955402</v>
      </c>
      <c r="F1971" s="3">
        <v>9.46525925258586E-2</v>
      </c>
      <c r="G1971" s="3">
        <v>0.64228201561096898</v>
      </c>
      <c r="H1971" s="9">
        <v>262.81842073308701</v>
      </c>
      <c r="I1971" s="9">
        <v>329.20750298823202</v>
      </c>
      <c r="J1971" s="9">
        <v>401.79591089353897</v>
      </c>
      <c r="K1971" s="9">
        <v>420.84743423500299</v>
      </c>
      <c r="L1971" s="22" t="s">
        <v>19512</v>
      </c>
      <c r="M1971" s="23" t="s">
        <v>29291</v>
      </c>
    </row>
    <row r="1972" spans="1:13" ht="16.5" x14ac:dyDescent="0.5">
      <c r="A1972" s="2">
        <v>1970</v>
      </c>
      <c r="B1972" s="29" t="s">
        <v>10824</v>
      </c>
      <c r="C1972" s="3">
        <v>0.70858711605380398</v>
      </c>
      <c r="D1972" s="3">
        <v>4.8268035944341303</v>
      </c>
      <c r="E1972" s="3">
        <v>2.7913841314900099</v>
      </c>
      <c r="F1972" s="3">
        <v>9.4772335658298498E-2</v>
      </c>
      <c r="G1972" s="3">
        <v>0.64276811001549605</v>
      </c>
      <c r="H1972" s="9">
        <v>16.080668190169799</v>
      </c>
      <c r="I1972" s="9">
        <v>26.4516072270021</v>
      </c>
      <c r="J1972" s="9">
        <v>32.0480071784133</v>
      </c>
      <c r="K1972" s="9">
        <v>37.537899284780501</v>
      </c>
      <c r="L1972" s="22" t="s">
        <v>22877</v>
      </c>
      <c r="M1972" s="23" t="s">
        <v>28715</v>
      </c>
    </row>
    <row r="1973" spans="1:13" ht="16.5" x14ac:dyDescent="0.5">
      <c r="A1973" s="2">
        <v>1971</v>
      </c>
      <c r="B1973" s="29" t="s">
        <v>4765</v>
      </c>
      <c r="C1973" s="3">
        <v>1.5173870966202301</v>
      </c>
      <c r="D1973" s="3">
        <v>0.88622799721919698</v>
      </c>
      <c r="E1973" s="3">
        <v>2.78889803167151</v>
      </c>
      <c r="F1973" s="3">
        <v>9.4919480203471199E-2</v>
      </c>
      <c r="G1973" s="3">
        <v>0.64305954287455602</v>
      </c>
      <c r="H1973" s="9">
        <v>1.3400556825141501</v>
      </c>
      <c r="I1973" s="9">
        <v>0.28751746985871801</v>
      </c>
      <c r="J1973" s="9">
        <v>2.8699707920967099</v>
      </c>
      <c r="K1973" s="9">
        <v>1.7975895432148401</v>
      </c>
      <c r="L1973" s="22" t="s">
        <v>17693</v>
      </c>
      <c r="M1973" s="23" t="s">
        <v>27565</v>
      </c>
    </row>
    <row r="1974" spans="1:13" ht="16.5" x14ac:dyDescent="0.5">
      <c r="A1974" s="2">
        <v>1972</v>
      </c>
      <c r="B1974" s="29" t="s">
        <v>7240</v>
      </c>
      <c r="C1974" s="3">
        <v>0.52782094371646004</v>
      </c>
      <c r="D1974" s="3">
        <v>6.9589058625319398</v>
      </c>
      <c r="E1974" s="3">
        <v>2.7887437538632698</v>
      </c>
      <c r="F1974" s="3">
        <v>9.4928619619613699E-2</v>
      </c>
      <c r="G1974" s="3">
        <v>0.64305954287455602</v>
      </c>
      <c r="H1974" s="9">
        <v>88.611182006247901</v>
      </c>
      <c r="I1974" s="9">
        <v>114.863229208558</v>
      </c>
      <c r="J1974" s="9">
        <v>163.74777797129599</v>
      </c>
      <c r="K1974" s="9">
        <v>129.84940935693101</v>
      </c>
      <c r="L1974" s="22" t="s">
        <v>19873</v>
      </c>
      <c r="M1974" s="23" t="s">
        <v>29635</v>
      </c>
    </row>
    <row r="1975" spans="1:13" ht="16.5" x14ac:dyDescent="0.5">
      <c r="A1975" s="2">
        <v>1973</v>
      </c>
      <c r="B1975" s="29" t="s">
        <v>7118</v>
      </c>
      <c r="C1975" s="3">
        <v>-0.65937042047946304</v>
      </c>
      <c r="D1975" s="3">
        <v>5.6997195115868902</v>
      </c>
      <c r="E1975" s="3">
        <v>2.7882193157736199</v>
      </c>
      <c r="F1975" s="3">
        <v>9.4959694490794097E-2</v>
      </c>
      <c r="G1975" s="3">
        <v>0.64305954287455602</v>
      </c>
      <c r="H1975" s="9">
        <v>80.905861831791597</v>
      </c>
      <c r="I1975" s="9">
        <v>45.715277707536202</v>
      </c>
      <c r="J1975" s="9">
        <v>35.396306435859401</v>
      </c>
      <c r="K1975" s="9">
        <v>44.622516896274199</v>
      </c>
      <c r="L1975" s="22" t="s">
        <v>19771</v>
      </c>
      <c r="M1975" s="23" t="s">
        <v>29539</v>
      </c>
    </row>
    <row r="1976" spans="1:13" ht="16.5" x14ac:dyDescent="0.5">
      <c r="A1976" s="2">
        <v>1974</v>
      </c>
      <c r="B1976" s="29" t="s">
        <v>7885</v>
      </c>
      <c r="C1976" s="3">
        <v>0.63684375226171996</v>
      </c>
      <c r="D1976" s="3">
        <v>5.5147878059935698</v>
      </c>
      <c r="E1976" s="3">
        <v>2.7835236940008001</v>
      </c>
      <c r="F1976" s="3">
        <v>9.5238421164431195E-2</v>
      </c>
      <c r="G1976" s="3">
        <v>0.64462033696958698</v>
      </c>
      <c r="H1976" s="9">
        <v>41.039205276995702</v>
      </c>
      <c r="I1976" s="9">
        <v>30.045575600236099</v>
      </c>
      <c r="J1976" s="9">
        <v>49.267831930993502</v>
      </c>
      <c r="K1976" s="9">
        <v>61.1180444693045</v>
      </c>
      <c r="L1976" s="22" t="s">
        <v>20432</v>
      </c>
      <c r="M1976" s="23" t="s">
        <v>30154</v>
      </c>
    </row>
    <row r="1977" spans="1:13" ht="16.5" x14ac:dyDescent="0.5">
      <c r="A1977" s="2">
        <v>1975</v>
      </c>
      <c r="B1977" s="29" t="s">
        <v>11063</v>
      </c>
      <c r="C1977" s="3">
        <v>-0.58539942792247202</v>
      </c>
      <c r="D1977" s="3">
        <v>5.9543040007532397</v>
      </c>
      <c r="E1977" s="3">
        <v>2.7818856160187</v>
      </c>
      <c r="F1977" s="3">
        <v>9.53358650221071E-2</v>
      </c>
      <c r="G1977" s="3">
        <v>0.64495316079006204</v>
      </c>
      <c r="H1977" s="9">
        <v>85.931070641219605</v>
      </c>
      <c r="I1977" s="9">
        <v>62.247532224412502</v>
      </c>
      <c r="J1977" s="9">
        <v>49.427274752776697</v>
      </c>
      <c r="K1977" s="9">
        <v>49.275101596359697</v>
      </c>
      <c r="L1977" s="22" t="s">
        <v>23070</v>
      </c>
      <c r="M1977" s="23" t="s">
        <v>32589</v>
      </c>
    </row>
    <row r="1978" spans="1:13" ht="16.5" x14ac:dyDescent="0.5">
      <c r="A1978" s="2">
        <v>1976</v>
      </c>
      <c r="B1978" s="29" t="s">
        <v>5692</v>
      </c>
      <c r="C1978" s="3">
        <v>0.49294868957134602</v>
      </c>
      <c r="D1978" s="3">
        <v>7.2702297098353901</v>
      </c>
      <c r="E1978" s="3">
        <v>2.7783047293900598</v>
      </c>
      <c r="F1978" s="3">
        <v>9.5549258396671694E-2</v>
      </c>
      <c r="G1978" s="3">
        <v>0.64606965659814297</v>
      </c>
      <c r="H1978" s="9">
        <v>127.472796799158</v>
      </c>
      <c r="I1978" s="9">
        <v>128.520309026847</v>
      </c>
      <c r="J1978" s="9">
        <v>161.99390693168101</v>
      </c>
      <c r="K1978" s="9">
        <v>198.157811999095</v>
      </c>
      <c r="L1978" s="22" t="s">
        <v>18515</v>
      </c>
      <c r="M1978" s="23" t="s">
        <v>28343</v>
      </c>
    </row>
    <row r="1979" spans="1:13" ht="16.5" x14ac:dyDescent="0.5">
      <c r="A1979" s="2">
        <v>1977</v>
      </c>
      <c r="B1979" s="29" t="s">
        <v>4505</v>
      </c>
      <c r="C1979" s="3">
        <v>0.73668494852447397</v>
      </c>
      <c r="D1979" s="3">
        <v>4.4064846571734497</v>
      </c>
      <c r="E1979" s="3">
        <v>2.7738670049643601</v>
      </c>
      <c r="F1979" s="3">
        <v>9.5814434722773303E-2</v>
      </c>
      <c r="G1979" s="3">
        <v>0.64734977331801902</v>
      </c>
      <c r="H1979" s="9">
        <v>16.583189071112599</v>
      </c>
      <c r="I1979" s="9">
        <v>14.807149697724</v>
      </c>
      <c r="J1979" s="9">
        <v>29.975250495232299</v>
      </c>
      <c r="K1979" s="9">
        <v>22.4169990095027</v>
      </c>
      <c r="L1979" s="22" t="s">
        <v>17471</v>
      </c>
      <c r="M1979" s="23" t="s">
        <v>24280</v>
      </c>
    </row>
    <row r="1980" spans="1:13" ht="16.5" x14ac:dyDescent="0.5">
      <c r="A1980" s="2">
        <v>1978</v>
      </c>
      <c r="B1980" s="29" t="s">
        <v>11859</v>
      </c>
      <c r="C1980" s="3">
        <v>-1.8235249151173001</v>
      </c>
      <c r="D1980" s="3">
        <v>-1.25911092367973E-2</v>
      </c>
      <c r="E1980" s="3">
        <v>2.77351538122269</v>
      </c>
      <c r="F1980" s="3">
        <v>9.5835480250208896E-2</v>
      </c>
      <c r="G1980" s="3">
        <v>0.64734977331801902</v>
      </c>
      <c r="H1980" s="9">
        <v>1.3400556825141501</v>
      </c>
      <c r="I1980" s="9">
        <v>1.00631114450551</v>
      </c>
      <c r="J1980" s="9">
        <v>0.318885643566301</v>
      </c>
      <c r="K1980" s="9">
        <v>0.31722168409673601</v>
      </c>
      <c r="L1980" s="22" t="s">
        <v>33176</v>
      </c>
      <c r="M1980" s="23" t="s">
        <v>34525</v>
      </c>
    </row>
    <row r="1981" spans="1:13" ht="16.5" x14ac:dyDescent="0.5">
      <c r="A1981" s="2">
        <v>1979</v>
      </c>
      <c r="B1981" s="29" t="s">
        <v>8635</v>
      </c>
      <c r="C1981" s="3">
        <v>1.04521554211726</v>
      </c>
      <c r="D1981" s="3">
        <v>3.5086649919678998</v>
      </c>
      <c r="E1981" s="3">
        <v>2.77239506803644</v>
      </c>
      <c r="F1981" s="3">
        <v>9.5902567273256897E-2</v>
      </c>
      <c r="G1981" s="3">
        <v>0.647475594410301</v>
      </c>
      <c r="H1981" s="9">
        <v>4.8577018491137798</v>
      </c>
      <c r="I1981" s="9">
        <v>9.34431777040834</v>
      </c>
      <c r="J1981" s="9">
        <v>7.1749269802417803</v>
      </c>
      <c r="K1981" s="9">
        <v>22.099777325405999</v>
      </c>
      <c r="L1981" s="22" t="s">
        <v>21083</v>
      </c>
      <c r="M1981" s="23" t="s">
        <v>30760</v>
      </c>
    </row>
    <row r="1982" spans="1:13" ht="16.5" x14ac:dyDescent="0.5">
      <c r="A1982" s="2">
        <v>1980</v>
      </c>
      <c r="B1982" s="29" t="s">
        <v>3182</v>
      </c>
      <c r="C1982" s="3">
        <v>-1.6308626339377501</v>
      </c>
      <c r="D1982" s="3">
        <v>1.56654153305989</v>
      </c>
      <c r="E1982" s="3">
        <v>2.7698234500955699</v>
      </c>
      <c r="F1982" s="3">
        <v>9.6056755431636803E-2</v>
      </c>
      <c r="G1982" s="3">
        <v>0.64798890322490499</v>
      </c>
      <c r="H1982" s="9">
        <v>5.02520880942805</v>
      </c>
      <c r="I1982" s="9">
        <v>3.4502096383046199</v>
      </c>
      <c r="J1982" s="9">
        <v>2.7105279703135601</v>
      </c>
      <c r="K1982" s="9">
        <v>0.10574056136557899</v>
      </c>
      <c r="L1982" s="22" t="s">
        <v>16276</v>
      </c>
      <c r="M1982" s="23" t="s">
        <v>26197</v>
      </c>
    </row>
    <row r="1983" spans="1:13" ht="16.5" x14ac:dyDescent="0.5">
      <c r="A1983" s="2">
        <v>1981</v>
      </c>
      <c r="B1983" s="29" t="s">
        <v>570</v>
      </c>
      <c r="C1983" s="3">
        <v>0.65778191103180395</v>
      </c>
      <c r="D1983" s="3">
        <v>5.5693387265692698</v>
      </c>
      <c r="E1983" s="3">
        <v>2.7695095531363898</v>
      </c>
      <c r="F1983" s="3">
        <v>9.6075594438181006E-2</v>
      </c>
      <c r="G1983" s="3">
        <v>0.64798890322490499</v>
      </c>
      <c r="H1983" s="9">
        <v>37.689066070710403</v>
      </c>
      <c r="I1983" s="9">
        <v>35.652166262481103</v>
      </c>
      <c r="J1983" s="9">
        <v>72.8653695548998</v>
      </c>
      <c r="K1983" s="9">
        <v>43.036408475790601</v>
      </c>
      <c r="L1983" s="22" t="s">
        <v>13891</v>
      </c>
      <c r="M1983" s="23" t="s">
        <v>23560</v>
      </c>
    </row>
    <row r="1984" spans="1:13" ht="16.5" x14ac:dyDescent="0.5">
      <c r="A1984" s="2">
        <v>1982</v>
      </c>
      <c r="B1984" s="29" t="s">
        <v>6457</v>
      </c>
      <c r="C1984" s="3">
        <v>-0.515842305942394</v>
      </c>
      <c r="D1984" s="3">
        <v>6.6365182498508499</v>
      </c>
      <c r="E1984" s="3">
        <v>2.7685413385953499</v>
      </c>
      <c r="F1984" s="3">
        <v>9.6133728673800697E-2</v>
      </c>
      <c r="G1984" s="3">
        <v>0.64805385913756397</v>
      </c>
      <c r="H1984" s="9">
        <v>116.91985829935901</v>
      </c>
      <c r="I1984" s="9">
        <v>116.58833402771</v>
      </c>
      <c r="J1984" s="9">
        <v>83.707481436154097</v>
      </c>
      <c r="K1984" s="9">
        <v>79.622642708280793</v>
      </c>
      <c r="L1984" s="22" t="s">
        <v>19196</v>
      </c>
      <c r="M1984" s="23" t="s">
        <v>28991</v>
      </c>
    </row>
    <row r="1985" spans="1:13" ht="16.5" x14ac:dyDescent="0.5">
      <c r="A1985" s="2">
        <v>1983</v>
      </c>
      <c r="B1985" s="29" t="s">
        <v>11860</v>
      </c>
      <c r="C1985" s="3">
        <v>-1.9381062288591699</v>
      </c>
      <c r="D1985" s="3">
        <v>-0.18540569006906199</v>
      </c>
      <c r="E1985" s="3">
        <v>2.7669190220818298</v>
      </c>
      <c r="F1985" s="3">
        <v>9.6231222885654E-2</v>
      </c>
      <c r="G1985" s="3">
        <v>0.64819164461935797</v>
      </c>
      <c r="H1985" s="9">
        <v>0.83753480157134097</v>
      </c>
      <c r="I1985" s="9">
        <v>1.15006987943487</v>
      </c>
      <c r="J1985" s="9">
        <v>0.159442821783151</v>
      </c>
      <c r="K1985" s="9">
        <v>0.31722168409673601</v>
      </c>
      <c r="L1985" s="22"/>
      <c r="M1985" s="23"/>
    </row>
    <row r="1986" spans="1:13" ht="16.5" x14ac:dyDescent="0.5">
      <c r="A1986" s="2">
        <v>1984</v>
      </c>
      <c r="B1986" s="29" t="s">
        <v>2673</v>
      </c>
      <c r="C1986" s="3">
        <v>0.68513790570034205</v>
      </c>
      <c r="D1986" s="3">
        <v>5.4176940455253897</v>
      </c>
      <c r="E1986" s="3">
        <v>2.7665868963172802</v>
      </c>
      <c r="F1986" s="3">
        <v>9.6251195488721297E-2</v>
      </c>
      <c r="G1986" s="3">
        <v>0.64819164461935797</v>
      </c>
      <c r="H1986" s="9">
        <v>22.445932682112002</v>
      </c>
      <c r="I1986" s="9">
        <v>42.552585539090302</v>
      </c>
      <c r="J1986" s="9">
        <v>47.832846534945197</v>
      </c>
      <c r="K1986" s="9">
        <v>56.782681453315803</v>
      </c>
      <c r="L1986" s="22" t="s">
        <v>15809</v>
      </c>
      <c r="M1986" s="23" t="s">
        <v>25740</v>
      </c>
    </row>
    <row r="1987" spans="1:13" ht="16.5" x14ac:dyDescent="0.5">
      <c r="A1987" s="2">
        <v>1985</v>
      </c>
      <c r="B1987" s="29" t="s">
        <v>6858</v>
      </c>
      <c r="C1987" s="3">
        <v>0.87582221454457099</v>
      </c>
      <c r="D1987" s="3">
        <v>3.3910005459516799</v>
      </c>
      <c r="E1987" s="3">
        <v>2.7641699901168999</v>
      </c>
      <c r="F1987" s="3">
        <v>9.6396673827069401E-2</v>
      </c>
      <c r="G1987" s="3">
        <v>0.64822351949591805</v>
      </c>
      <c r="H1987" s="9">
        <v>7.0352923331992701</v>
      </c>
      <c r="I1987" s="9">
        <v>7.3316954813973103</v>
      </c>
      <c r="J1987" s="9">
        <v>15.1470680693993</v>
      </c>
      <c r="K1987" s="9">
        <v>11.3142400661169</v>
      </c>
      <c r="L1987" s="22" t="s">
        <v>15359</v>
      </c>
      <c r="M1987" s="23" t="s">
        <v>25306</v>
      </c>
    </row>
    <row r="1988" spans="1:13" ht="16.5" x14ac:dyDescent="0.5">
      <c r="A1988" s="2">
        <v>1986</v>
      </c>
      <c r="B1988" s="29" t="s">
        <v>6545</v>
      </c>
      <c r="C1988" s="3">
        <v>0.58205140775832798</v>
      </c>
      <c r="D1988" s="3">
        <v>6.0134497611598396</v>
      </c>
      <c r="E1988" s="3">
        <v>2.7641525833655098</v>
      </c>
      <c r="F1988" s="3">
        <v>9.6397722442165906E-2</v>
      </c>
      <c r="G1988" s="3">
        <v>0.64822351949591805</v>
      </c>
      <c r="H1988" s="9">
        <v>43.216795761081201</v>
      </c>
      <c r="I1988" s="9">
        <v>59.803633730613399</v>
      </c>
      <c r="J1988" s="9">
        <v>81.315839109406795</v>
      </c>
      <c r="K1988" s="9">
        <v>73.066727903614904</v>
      </c>
      <c r="L1988" s="22" t="s">
        <v>19273</v>
      </c>
      <c r="M1988" s="23" t="s">
        <v>29062</v>
      </c>
    </row>
    <row r="1989" spans="1:13" ht="16.5" x14ac:dyDescent="0.5">
      <c r="A1989" s="2">
        <v>1987</v>
      </c>
      <c r="B1989" s="29" t="s">
        <v>371</v>
      </c>
      <c r="C1989" s="3">
        <v>1.0637379831329199</v>
      </c>
      <c r="D1989" s="3">
        <v>3.31176872470677</v>
      </c>
      <c r="E1989" s="3">
        <v>2.76409026151611</v>
      </c>
      <c r="F1989" s="3">
        <v>9.6401476928253099E-2</v>
      </c>
      <c r="G1989" s="3">
        <v>0.64822351949591805</v>
      </c>
      <c r="H1989" s="9">
        <v>4.02016704754244</v>
      </c>
      <c r="I1989" s="9">
        <v>8.1942478909734699</v>
      </c>
      <c r="J1989" s="9">
        <v>6.6965985148923304</v>
      </c>
      <c r="K1989" s="9">
        <v>18.821819923073001</v>
      </c>
      <c r="L1989" s="22" t="s">
        <v>13699</v>
      </c>
      <c r="M1989" s="23" t="s">
        <v>23665</v>
      </c>
    </row>
    <row r="1990" spans="1:13" ht="16.5" x14ac:dyDescent="0.5">
      <c r="A1990" s="2">
        <v>1988</v>
      </c>
      <c r="B1990" s="29" t="s">
        <v>75</v>
      </c>
      <c r="C1990" s="3">
        <v>1.3570814636688</v>
      </c>
      <c r="D1990" s="3">
        <v>1.5137266104976499</v>
      </c>
      <c r="E1990" s="3">
        <v>2.7625476158987698</v>
      </c>
      <c r="F1990" s="3">
        <v>9.6494462093694305E-2</v>
      </c>
      <c r="G1990" s="3">
        <v>0.64832140859079301</v>
      </c>
      <c r="H1990" s="9">
        <v>0.502520880942805</v>
      </c>
      <c r="I1990" s="9">
        <v>2.3001397588697499</v>
      </c>
      <c r="J1990" s="9">
        <v>4.30495618814507</v>
      </c>
      <c r="K1990" s="9">
        <v>3.0664762796017802</v>
      </c>
      <c r="L1990" s="22"/>
      <c r="M1990" s="23"/>
    </row>
    <row r="1991" spans="1:13" ht="16.5" x14ac:dyDescent="0.5">
      <c r="A1991" s="2">
        <v>1989</v>
      </c>
      <c r="B1991" s="29" t="s">
        <v>11007</v>
      </c>
      <c r="C1991" s="3">
        <v>-0.58542863748806795</v>
      </c>
      <c r="D1991" s="3">
        <v>5.9741257285862499</v>
      </c>
      <c r="E1991" s="3">
        <v>2.7622043957695399</v>
      </c>
      <c r="F1991" s="3">
        <v>9.6515163463937903E-2</v>
      </c>
      <c r="G1991" s="3">
        <v>0.64832140859079301</v>
      </c>
      <c r="H1991" s="9">
        <v>73.703062538278004</v>
      </c>
      <c r="I1991" s="9">
        <v>76.479646982418998</v>
      </c>
      <c r="J1991" s="9">
        <v>41.4551336636192</v>
      </c>
      <c r="K1991" s="9">
        <v>58.4745304351651</v>
      </c>
      <c r="L1991" s="22" t="s">
        <v>23022</v>
      </c>
      <c r="M1991" s="23" t="s">
        <v>32547</v>
      </c>
    </row>
    <row r="1992" spans="1:13" ht="16.5" x14ac:dyDescent="0.5">
      <c r="A1992" s="2">
        <v>1990</v>
      </c>
      <c r="B1992" s="29" t="s">
        <v>3216</v>
      </c>
      <c r="C1992" s="3">
        <v>-2.4193144138874398</v>
      </c>
      <c r="D1992" s="3">
        <v>-0.57963826547358099</v>
      </c>
      <c r="E1992" s="3">
        <v>2.7614347077381698</v>
      </c>
      <c r="F1992" s="3">
        <v>9.6561604902004106E-2</v>
      </c>
      <c r="G1992" s="3">
        <v>0.64832140859079301</v>
      </c>
      <c r="H1992" s="9">
        <v>1.00504176188561</v>
      </c>
      <c r="I1992" s="9">
        <v>0.43127620478807699</v>
      </c>
      <c r="J1992" s="9">
        <v>0</v>
      </c>
      <c r="K1992" s="9">
        <v>0.21148112273115699</v>
      </c>
      <c r="L1992" s="22" t="s">
        <v>16306</v>
      </c>
      <c r="M1992" s="23" t="s">
        <v>23781</v>
      </c>
    </row>
    <row r="1993" spans="1:13" ht="16.5" x14ac:dyDescent="0.5">
      <c r="A1993" s="2">
        <v>1991</v>
      </c>
      <c r="B1993" s="29" t="s">
        <v>5486</v>
      </c>
      <c r="C1993" s="3">
        <v>-0.72130397291320303</v>
      </c>
      <c r="D1993" s="3">
        <v>4.50880683048028</v>
      </c>
      <c r="E1993" s="3">
        <v>2.7597178698260301</v>
      </c>
      <c r="F1993" s="3">
        <v>9.6665283230736795E-2</v>
      </c>
      <c r="G1993" s="3">
        <v>0.64854963023792001</v>
      </c>
      <c r="H1993" s="9">
        <v>31.9938294200252</v>
      </c>
      <c r="I1993" s="9">
        <v>24.151467468132299</v>
      </c>
      <c r="J1993" s="9">
        <v>19.2925814357612</v>
      </c>
      <c r="K1993" s="9">
        <v>14.803678591181001</v>
      </c>
      <c r="L1993" s="22" t="s">
        <v>18328</v>
      </c>
      <c r="M1993" s="23" t="s">
        <v>28159</v>
      </c>
    </row>
    <row r="1994" spans="1:13" ht="16.5" x14ac:dyDescent="0.5">
      <c r="A1994" s="2">
        <v>1992</v>
      </c>
      <c r="B1994" s="29" t="s">
        <v>1863</v>
      </c>
      <c r="C1994" s="3">
        <v>-0.66708292473258701</v>
      </c>
      <c r="D1994" s="3">
        <v>5.6317078156948099</v>
      </c>
      <c r="E1994" s="3">
        <v>2.7581327701562901</v>
      </c>
      <c r="F1994" s="3">
        <v>9.6761113712553304E-2</v>
      </c>
      <c r="G1994" s="3">
        <v>0.64854963023792001</v>
      </c>
      <c r="H1994" s="9">
        <v>69.682895490735604</v>
      </c>
      <c r="I1994" s="9">
        <v>51.465627104710599</v>
      </c>
      <c r="J1994" s="9">
        <v>48.311175000294597</v>
      </c>
      <c r="K1994" s="9">
        <v>28.126989323243901</v>
      </c>
      <c r="L1994" s="22" t="s">
        <v>15064</v>
      </c>
      <c r="M1994" s="23" t="s">
        <v>25018</v>
      </c>
    </row>
    <row r="1995" spans="1:13" ht="16.5" x14ac:dyDescent="0.5">
      <c r="A1995" s="2">
        <v>1993</v>
      </c>
      <c r="B1995" s="29" t="s">
        <v>9228</v>
      </c>
      <c r="C1995" s="3">
        <v>0.653817636764911</v>
      </c>
      <c r="D1995" s="3">
        <v>5.9586079440531297</v>
      </c>
      <c r="E1995" s="3">
        <v>2.7569121637830301</v>
      </c>
      <c r="F1995" s="3">
        <v>9.6834978557074805E-2</v>
      </c>
      <c r="G1995" s="3">
        <v>0.64854963023792001</v>
      </c>
      <c r="H1995" s="9">
        <v>36.516517348510497</v>
      </c>
      <c r="I1995" s="9">
        <v>59.803633730613399</v>
      </c>
      <c r="J1995" s="9">
        <v>93.911822030275701</v>
      </c>
      <c r="K1995" s="9">
        <v>57.945827628337199</v>
      </c>
      <c r="L1995" s="22" t="s">
        <v>21576</v>
      </c>
      <c r="M1995" s="23" t="s">
        <v>31211</v>
      </c>
    </row>
    <row r="1996" spans="1:13" ht="16.5" x14ac:dyDescent="0.5">
      <c r="A1996" s="2">
        <v>1994</v>
      </c>
      <c r="B1996" s="29" t="s">
        <v>10332</v>
      </c>
      <c r="C1996" s="3">
        <v>1.06674514134059</v>
      </c>
      <c r="D1996" s="3">
        <v>2.30745586370033</v>
      </c>
      <c r="E1996" s="3">
        <v>2.7563487133036899</v>
      </c>
      <c r="F1996" s="3">
        <v>9.6869096422659395E-2</v>
      </c>
      <c r="G1996" s="3">
        <v>0.64854963023792001</v>
      </c>
      <c r="H1996" s="9">
        <v>3.5176461665996301</v>
      </c>
      <c r="I1996" s="9">
        <v>2.4438984937991002</v>
      </c>
      <c r="J1996" s="9">
        <v>5.5804987624102704</v>
      </c>
      <c r="K1996" s="9">
        <v>6.8731364887626203</v>
      </c>
      <c r="L1996" s="22" t="s">
        <v>22472</v>
      </c>
      <c r="M1996" s="23" t="s">
        <v>32038</v>
      </c>
    </row>
    <row r="1997" spans="1:13" ht="16.5" x14ac:dyDescent="0.5">
      <c r="A1997" s="2">
        <v>1995</v>
      </c>
      <c r="B1997" s="29" t="s">
        <v>11861</v>
      </c>
      <c r="C1997" s="3">
        <v>-1.6867707808264201</v>
      </c>
      <c r="D1997" s="3">
        <v>0.492145637046633</v>
      </c>
      <c r="E1997" s="3">
        <v>2.7560969912823001</v>
      </c>
      <c r="F1997" s="3">
        <v>9.6884342844248003E-2</v>
      </c>
      <c r="G1997" s="3">
        <v>0.64854963023792001</v>
      </c>
      <c r="H1997" s="9">
        <v>2.5126044047140201</v>
      </c>
      <c r="I1997" s="9">
        <v>1.15006987943487</v>
      </c>
      <c r="J1997" s="9">
        <v>0.95665693069890401</v>
      </c>
      <c r="K1997" s="9">
        <v>0.21148112273115699</v>
      </c>
      <c r="L1997" s="22" t="s">
        <v>33177</v>
      </c>
      <c r="M1997" s="23" t="s">
        <v>25190</v>
      </c>
    </row>
    <row r="1998" spans="1:13" ht="16.5" x14ac:dyDescent="0.5">
      <c r="A1998" s="2">
        <v>1996</v>
      </c>
      <c r="B1998" s="29" t="s">
        <v>11190</v>
      </c>
      <c r="C1998" s="3">
        <v>0.65341377878861295</v>
      </c>
      <c r="D1998" s="3">
        <v>5.0428901539286501</v>
      </c>
      <c r="E1998" s="3">
        <v>2.7551375640298601</v>
      </c>
      <c r="F1998" s="3">
        <v>9.6942477885709796E-2</v>
      </c>
      <c r="G1998" s="3">
        <v>0.64854963023792001</v>
      </c>
      <c r="H1998" s="9">
        <v>28.811197174054101</v>
      </c>
      <c r="I1998" s="9">
        <v>21.995086444191902</v>
      </c>
      <c r="J1998" s="9">
        <v>41.295690841835999</v>
      </c>
      <c r="K1998" s="9">
        <v>38.595304898436197</v>
      </c>
      <c r="L1998" s="22"/>
      <c r="M1998" s="23"/>
    </row>
    <row r="1999" spans="1:13" ht="16.5" x14ac:dyDescent="0.5">
      <c r="A1999" s="2">
        <v>1997</v>
      </c>
      <c r="B1999" s="29" t="s">
        <v>3075</v>
      </c>
      <c r="C1999" s="3">
        <v>-2.08831437118537</v>
      </c>
      <c r="D1999" s="3">
        <v>-0.36491506046990502</v>
      </c>
      <c r="E1999" s="3">
        <v>2.7546775525434599</v>
      </c>
      <c r="F1999" s="3">
        <v>9.69703650691396E-2</v>
      </c>
      <c r="G1999" s="3">
        <v>0.64854963023792001</v>
      </c>
      <c r="H1999" s="9">
        <v>1.00504176188561</v>
      </c>
      <c r="I1999" s="9">
        <v>0.718793674646796</v>
      </c>
      <c r="J1999" s="9">
        <v>0.159442821783151</v>
      </c>
      <c r="K1999" s="9">
        <v>0.21148112273115699</v>
      </c>
      <c r="L1999" s="22" t="s">
        <v>16175</v>
      </c>
      <c r="M1999" s="23" t="s">
        <v>26096</v>
      </c>
    </row>
    <row r="2000" spans="1:13" ht="16.5" x14ac:dyDescent="0.5">
      <c r="A2000" s="2">
        <v>1998</v>
      </c>
      <c r="B2000" s="29" t="s">
        <v>471</v>
      </c>
      <c r="C2000" s="3">
        <v>-1.4987093914515499</v>
      </c>
      <c r="D2000" s="3">
        <v>0.56904736531599298</v>
      </c>
      <c r="E2000" s="3">
        <v>2.7544540024842701</v>
      </c>
      <c r="F2000" s="3">
        <v>9.6983920456205699E-2</v>
      </c>
      <c r="G2000" s="3">
        <v>0.64854963023792001</v>
      </c>
      <c r="H2000" s="9">
        <v>1.3400556825141501</v>
      </c>
      <c r="I2000" s="9">
        <v>2.3001397588697499</v>
      </c>
      <c r="J2000" s="9">
        <v>0.637771287132602</v>
      </c>
      <c r="K2000" s="9">
        <v>0.63444336819347202</v>
      </c>
      <c r="L2000" s="22" t="s">
        <v>13798</v>
      </c>
      <c r="M2000" s="23" t="s">
        <v>23763</v>
      </c>
    </row>
    <row r="2001" spans="1:13" ht="16.5" x14ac:dyDescent="0.5">
      <c r="A2001" s="2">
        <v>1999</v>
      </c>
      <c r="B2001" s="29" t="s">
        <v>10896</v>
      </c>
      <c r="C2001" s="3">
        <v>-0.53852325009101398</v>
      </c>
      <c r="D2001" s="3">
        <v>7.9990392404898296</v>
      </c>
      <c r="E2001" s="3">
        <v>2.7532891880111099</v>
      </c>
      <c r="F2001" s="3">
        <v>9.7054584644548594E-2</v>
      </c>
      <c r="G2001" s="3">
        <v>0.64859276589799297</v>
      </c>
      <c r="H2001" s="9">
        <v>371.53043797704697</v>
      </c>
      <c r="I2001" s="9">
        <v>233.46418552527899</v>
      </c>
      <c r="J2001" s="9">
        <v>237.56980445689399</v>
      </c>
      <c r="K2001" s="9">
        <v>179.01877039192499</v>
      </c>
      <c r="L2001" s="22" t="s">
        <v>22939</v>
      </c>
      <c r="M2001" s="23" t="s">
        <v>32474</v>
      </c>
    </row>
    <row r="2002" spans="1:13" ht="16.5" x14ac:dyDescent="0.5">
      <c r="A2002" s="2">
        <v>2000</v>
      </c>
      <c r="B2002" s="29" t="s">
        <v>1871</v>
      </c>
      <c r="C2002" s="3">
        <v>0.49556452031946502</v>
      </c>
      <c r="D2002" s="3">
        <v>8.59693915369024</v>
      </c>
      <c r="E2002" s="3">
        <v>2.7520394844692899</v>
      </c>
      <c r="F2002" s="3">
        <v>9.7130461091753606E-2</v>
      </c>
      <c r="G2002" s="3">
        <v>0.64859276589799297</v>
      </c>
      <c r="H2002" s="9">
        <v>277.55903324074302</v>
      </c>
      <c r="I2002" s="9">
        <v>365.43470419043098</v>
      </c>
      <c r="J2002" s="9">
        <v>518.98638490415499</v>
      </c>
      <c r="K2002" s="9">
        <v>387.85637908894302</v>
      </c>
      <c r="L2002" s="22" t="s">
        <v>15072</v>
      </c>
      <c r="M2002" s="23" t="s">
        <v>25026</v>
      </c>
    </row>
    <row r="2003" spans="1:13" ht="16.5" x14ac:dyDescent="0.5">
      <c r="A2003" s="2">
        <v>2001</v>
      </c>
      <c r="B2003" s="29" t="s">
        <v>9213</v>
      </c>
      <c r="C2003" s="3">
        <v>-0.55464218084098105</v>
      </c>
      <c r="D2003" s="3">
        <v>6.2631984251500903</v>
      </c>
      <c r="E2003" s="3">
        <v>2.75187049095616</v>
      </c>
      <c r="F2003" s="3">
        <v>9.7140726589326695E-2</v>
      </c>
      <c r="G2003" s="3">
        <v>0.64859276589799297</v>
      </c>
      <c r="H2003" s="9">
        <v>77.053201744563395</v>
      </c>
      <c r="I2003" s="9">
        <v>105.08763523336199</v>
      </c>
      <c r="J2003" s="9">
        <v>61.863814851862401</v>
      </c>
      <c r="K2003" s="9">
        <v>62.175450082960303</v>
      </c>
      <c r="L2003" s="22" t="s">
        <v>21562</v>
      </c>
      <c r="M2003" s="23" t="s">
        <v>31199</v>
      </c>
    </row>
    <row r="2004" spans="1:13" ht="16.5" x14ac:dyDescent="0.5">
      <c r="A2004" s="2">
        <v>2002</v>
      </c>
      <c r="B2004" s="29" t="s">
        <v>1259</v>
      </c>
      <c r="C2004" s="3">
        <v>-0.73077305869879905</v>
      </c>
      <c r="D2004" s="3">
        <v>4.1499013102947302</v>
      </c>
      <c r="E2004" s="3">
        <v>2.7501779384415599</v>
      </c>
      <c r="F2004" s="3">
        <v>9.7243605823123497E-2</v>
      </c>
      <c r="G2004" s="3">
        <v>0.64859276589799297</v>
      </c>
      <c r="H2004" s="9">
        <v>20.268342198026499</v>
      </c>
      <c r="I2004" s="9">
        <v>23.432673793485499</v>
      </c>
      <c r="J2004" s="9">
        <v>13.5526398515678</v>
      </c>
      <c r="K2004" s="9">
        <v>12.794607925235001</v>
      </c>
      <c r="L2004" s="22" t="s">
        <v>14204</v>
      </c>
      <c r="M2004" s="23" t="s">
        <v>24174</v>
      </c>
    </row>
    <row r="2005" spans="1:13" ht="16.5" x14ac:dyDescent="0.5">
      <c r="A2005" s="2">
        <v>2003</v>
      </c>
      <c r="B2005" s="29" t="s">
        <v>11164</v>
      </c>
      <c r="C2005" s="3">
        <v>0.48460946095566898</v>
      </c>
      <c r="D2005" s="3">
        <v>10.0843322587986</v>
      </c>
      <c r="E2005" s="3">
        <v>2.7499891053566299</v>
      </c>
      <c r="F2005" s="3">
        <v>9.7255091118352899E-2</v>
      </c>
      <c r="G2005" s="3">
        <v>0.64859276589799297</v>
      </c>
      <c r="H2005" s="9">
        <v>911.07035714930498</v>
      </c>
      <c r="I2005" s="9">
        <v>900.93599180229398</v>
      </c>
      <c r="J2005" s="9">
        <v>1566.6851668412401</v>
      </c>
      <c r="K2005" s="9">
        <v>969.00650435416401</v>
      </c>
      <c r="L2005" s="22" t="s">
        <v>23152</v>
      </c>
      <c r="M2005" s="23" t="s">
        <v>32669</v>
      </c>
    </row>
    <row r="2006" spans="1:13" ht="16.5" x14ac:dyDescent="0.5">
      <c r="A2006" s="2">
        <v>2004</v>
      </c>
      <c r="B2006" s="29" t="s">
        <v>11862</v>
      </c>
      <c r="C2006" s="3">
        <v>2.1451021208205701</v>
      </c>
      <c r="D2006" s="3">
        <v>-2.7421100198162199E-2</v>
      </c>
      <c r="E2006" s="3">
        <v>2.7495528101910498</v>
      </c>
      <c r="F2006" s="3">
        <v>9.7281633325318403E-2</v>
      </c>
      <c r="G2006" s="3">
        <v>0.64859276589799297</v>
      </c>
      <c r="H2006" s="9">
        <v>0</v>
      </c>
      <c r="I2006" s="9">
        <v>0.43127620478807699</v>
      </c>
      <c r="J2006" s="9">
        <v>0.478328465349452</v>
      </c>
      <c r="K2006" s="9">
        <v>1.5861084204836799</v>
      </c>
      <c r="L2006" s="22"/>
      <c r="M2006" s="23"/>
    </row>
    <row r="2007" spans="1:13" ht="16.5" x14ac:dyDescent="0.5">
      <c r="A2007" s="2">
        <v>2005</v>
      </c>
      <c r="B2007" s="29" t="s">
        <v>5300</v>
      </c>
      <c r="C2007" s="3">
        <v>-0.44409391390934499</v>
      </c>
      <c r="D2007" s="3">
        <v>9.6733121102849697</v>
      </c>
      <c r="E2007" s="3">
        <v>2.7484078697952699</v>
      </c>
      <c r="F2007" s="3">
        <v>9.7351323835463105E-2</v>
      </c>
      <c r="G2007" s="3">
        <v>0.64873368467113302</v>
      </c>
      <c r="H2007" s="9">
        <v>1039.04567482941</v>
      </c>
      <c r="I2007" s="9">
        <v>841.13235807167996</v>
      </c>
      <c r="J2007" s="9">
        <v>680.02363490513699</v>
      </c>
      <c r="K2007" s="9">
        <v>701.90584634471202</v>
      </c>
      <c r="L2007" s="22" t="s">
        <v>18164</v>
      </c>
      <c r="M2007" s="23" t="s">
        <v>28006</v>
      </c>
    </row>
    <row r="2008" spans="1:13" ht="16.5" x14ac:dyDescent="0.5">
      <c r="A2008" s="2">
        <v>2006</v>
      </c>
      <c r="B2008" s="29" t="s">
        <v>8548</v>
      </c>
      <c r="C2008" s="3">
        <v>-0.49459302411762002</v>
      </c>
      <c r="D2008" s="3">
        <v>7.1124816895916299</v>
      </c>
      <c r="E2008" s="3">
        <v>2.74361749738843</v>
      </c>
      <c r="F2008" s="3">
        <v>9.7643496254517001E-2</v>
      </c>
      <c r="G2008" s="3">
        <v>0.65009768841291504</v>
      </c>
      <c r="H2008" s="9">
        <v>149.248701640013</v>
      </c>
      <c r="I2008" s="9">
        <v>173.804310529595</v>
      </c>
      <c r="J2008" s="9">
        <v>115.43660297100099</v>
      </c>
      <c r="K2008" s="9">
        <v>113.882584590728</v>
      </c>
      <c r="L2008" s="22" t="s">
        <v>21006</v>
      </c>
      <c r="M2008" s="23" t="s">
        <v>30686</v>
      </c>
    </row>
    <row r="2009" spans="1:13" ht="16.5" x14ac:dyDescent="0.5">
      <c r="A2009" s="2">
        <v>2007</v>
      </c>
      <c r="B2009" s="29" t="s">
        <v>7214</v>
      </c>
      <c r="C2009" s="3">
        <v>-0.51866667002170597</v>
      </c>
      <c r="D2009" s="3">
        <v>7.1845773719854096</v>
      </c>
      <c r="E2009" s="3">
        <v>2.7434566380078498</v>
      </c>
      <c r="F2009" s="3">
        <v>9.7653323901258998E-2</v>
      </c>
      <c r="G2009" s="3">
        <v>0.65009768841291504</v>
      </c>
      <c r="H2009" s="9">
        <v>195.98314356769399</v>
      </c>
      <c r="I2009" s="9">
        <v>145.77135721837001</v>
      </c>
      <c r="J2009" s="9">
        <v>106.507804951145</v>
      </c>
      <c r="K2009" s="9">
        <v>131.85848002287699</v>
      </c>
      <c r="L2009" s="22"/>
      <c r="M2009" s="23"/>
    </row>
    <row r="2010" spans="1:13" ht="16.5" x14ac:dyDescent="0.5">
      <c r="A2010" s="2">
        <v>2008</v>
      </c>
      <c r="B2010" s="29" t="s">
        <v>6755</v>
      </c>
      <c r="C2010" s="3">
        <v>-0.549434877622338</v>
      </c>
      <c r="D2010" s="3">
        <v>6.5702665359081101</v>
      </c>
      <c r="E2010" s="3">
        <v>2.7403496754564598</v>
      </c>
      <c r="F2010" s="3">
        <v>9.7843354447281997E-2</v>
      </c>
      <c r="G2010" s="3">
        <v>0.65103837588154101</v>
      </c>
      <c r="H2010" s="9">
        <v>120.940025346902</v>
      </c>
      <c r="I2010" s="9">
        <v>104.08132408885599</v>
      </c>
      <c r="J2010" s="9">
        <v>64.096014356826501</v>
      </c>
      <c r="K2010" s="9">
        <v>89.456514915279598</v>
      </c>
      <c r="L2010" s="22" t="s">
        <v>19457</v>
      </c>
      <c r="M2010" s="23" t="s">
        <v>27686</v>
      </c>
    </row>
    <row r="2011" spans="1:13" ht="16.5" x14ac:dyDescent="0.5">
      <c r="A2011" s="2">
        <v>2009</v>
      </c>
      <c r="B2011" s="29" t="s">
        <v>10544</v>
      </c>
      <c r="C2011" s="3">
        <v>0.51699192297727703</v>
      </c>
      <c r="D2011" s="3">
        <v>7.9677914592258796</v>
      </c>
      <c r="E2011" s="3">
        <v>2.7379737224821401</v>
      </c>
      <c r="F2011" s="3">
        <v>9.7988946517099607E-2</v>
      </c>
      <c r="G2011" s="3">
        <v>0.65168258557240799</v>
      </c>
      <c r="H2011" s="9">
        <v>213.57137440069201</v>
      </c>
      <c r="I2011" s="9">
        <v>198.387054202516</v>
      </c>
      <c r="J2011" s="9">
        <v>359.86244876457101</v>
      </c>
      <c r="K2011" s="9">
        <v>229.87998040876801</v>
      </c>
      <c r="L2011" s="22" t="s">
        <v>22643</v>
      </c>
      <c r="M2011" s="23" t="s">
        <v>32198</v>
      </c>
    </row>
    <row r="2012" spans="1:13" ht="16.5" x14ac:dyDescent="0.5">
      <c r="A2012" s="2">
        <v>2010</v>
      </c>
      <c r="B2012" s="29" t="s">
        <v>3277</v>
      </c>
      <c r="C2012" s="3">
        <v>-0.569160792083381</v>
      </c>
      <c r="D2012" s="3">
        <v>5.8933456231476598</v>
      </c>
      <c r="E2012" s="3">
        <v>2.7341872037047801</v>
      </c>
      <c r="F2012" s="3">
        <v>9.8221462902414194E-2</v>
      </c>
      <c r="G2012" s="3">
        <v>0.65290396310405796</v>
      </c>
      <c r="H2012" s="9">
        <v>76.550680863620599</v>
      </c>
      <c r="I2012" s="9">
        <v>64.835189453140998</v>
      </c>
      <c r="J2012" s="9">
        <v>47.354518069595699</v>
      </c>
      <c r="K2012" s="9">
        <v>47.9004742986072</v>
      </c>
      <c r="L2012" s="22" t="s">
        <v>16361</v>
      </c>
      <c r="M2012" s="23" t="s">
        <v>26279</v>
      </c>
    </row>
    <row r="2013" spans="1:13" ht="16.5" x14ac:dyDescent="0.5">
      <c r="A2013" s="2">
        <v>2011</v>
      </c>
      <c r="B2013" s="29" t="s">
        <v>1205</v>
      </c>
      <c r="C2013" s="3">
        <v>0.72523722809200097</v>
      </c>
      <c r="D2013" s="3">
        <v>4.6883411017981498</v>
      </c>
      <c r="E2013" s="3">
        <v>2.7328800433378801</v>
      </c>
      <c r="F2013" s="3">
        <v>9.8301870569038594E-2</v>
      </c>
      <c r="G2013" s="3">
        <v>0.65311352196565098</v>
      </c>
      <c r="H2013" s="9">
        <v>23.115960523369001</v>
      </c>
      <c r="I2013" s="9">
        <v>15.3821846374414</v>
      </c>
      <c r="J2013" s="9">
        <v>37.787948762606703</v>
      </c>
      <c r="K2013" s="9">
        <v>25.906437534566798</v>
      </c>
      <c r="L2013" s="22" t="s">
        <v>14473</v>
      </c>
      <c r="M2013" s="23" t="s">
        <v>24437</v>
      </c>
    </row>
    <row r="2014" spans="1:13" ht="16.5" x14ac:dyDescent="0.5">
      <c r="A2014" s="2">
        <v>2012</v>
      </c>
      <c r="B2014" s="29" t="s">
        <v>2492</v>
      </c>
      <c r="C2014" s="3">
        <v>1.2337748877405299</v>
      </c>
      <c r="D2014" s="3">
        <v>2.7024860393390999</v>
      </c>
      <c r="E2014" s="3">
        <v>2.7307743353025402</v>
      </c>
      <c r="F2014" s="3">
        <v>9.8431550542966303E-2</v>
      </c>
      <c r="G2014" s="3">
        <v>0.65333373759331503</v>
      </c>
      <c r="H2014" s="9">
        <v>3.3501392062853701</v>
      </c>
      <c r="I2014" s="9">
        <v>4.1690033129514097</v>
      </c>
      <c r="J2014" s="9">
        <v>14.828182425833001</v>
      </c>
      <c r="K2014" s="9">
        <v>3.0664762796017802</v>
      </c>
      <c r="L2014" s="22" t="s">
        <v>15645</v>
      </c>
      <c r="M2014" s="23" t="s">
        <v>25582</v>
      </c>
    </row>
    <row r="2015" spans="1:13" ht="16.5" x14ac:dyDescent="0.5">
      <c r="A2015" s="2">
        <v>2013</v>
      </c>
      <c r="B2015" s="29" t="s">
        <v>1407</v>
      </c>
      <c r="C2015" s="3">
        <v>1.24030770346125</v>
      </c>
      <c r="D2015" s="3">
        <v>1.4337308455806099</v>
      </c>
      <c r="E2015" s="3">
        <v>2.7307538516197001</v>
      </c>
      <c r="F2015" s="3">
        <v>9.8432812946287196E-2</v>
      </c>
      <c r="G2015" s="3">
        <v>0.65333373759331503</v>
      </c>
      <c r="H2015" s="9">
        <v>1.6750696031426799</v>
      </c>
      <c r="I2015" s="9">
        <v>1.15006987943487</v>
      </c>
      <c r="J2015" s="9">
        <v>3.18885643566301</v>
      </c>
      <c r="K2015" s="9">
        <v>3.4894385250641</v>
      </c>
      <c r="L2015" s="22" t="s">
        <v>14658</v>
      </c>
      <c r="M2015" s="23" t="s">
        <v>24619</v>
      </c>
    </row>
    <row r="2016" spans="1:13" ht="16.5" x14ac:dyDescent="0.5">
      <c r="A2016" s="2">
        <v>2014</v>
      </c>
      <c r="B2016" s="29" t="s">
        <v>11863</v>
      </c>
      <c r="C2016" s="3">
        <v>1.72097231720026</v>
      </c>
      <c r="D2016" s="3">
        <v>0.227193469990322</v>
      </c>
      <c r="E2016" s="3">
        <v>2.7293137789063899</v>
      </c>
      <c r="F2016" s="3">
        <v>9.8521608492554702E-2</v>
      </c>
      <c r="G2016" s="3">
        <v>0.65359841661818396</v>
      </c>
      <c r="H2016" s="9">
        <v>0.502520880942805</v>
      </c>
      <c r="I2016" s="9">
        <v>0.28751746985871801</v>
      </c>
      <c r="J2016" s="9">
        <v>1.2755425742652</v>
      </c>
      <c r="K2016" s="9">
        <v>1.37462729775252</v>
      </c>
      <c r="L2016" s="22" t="s">
        <v>19787</v>
      </c>
      <c r="M2016" s="23" t="s">
        <v>28172</v>
      </c>
    </row>
    <row r="2017" spans="1:13" ht="16.5" x14ac:dyDescent="0.5">
      <c r="A2017" s="2">
        <v>2015</v>
      </c>
      <c r="B2017" s="29" t="s">
        <v>11864</v>
      </c>
      <c r="C2017" s="3">
        <v>-1.0964503528032099</v>
      </c>
      <c r="D2017" s="3">
        <v>2.4644400863354798</v>
      </c>
      <c r="E2017" s="3">
        <v>2.7245861577352799</v>
      </c>
      <c r="F2017" s="3">
        <v>9.8813730787530002E-2</v>
      </c>
      <c r="G2017" s="3">
        <v>0.65509541794640402</v>
      </c>
      <c r="H2017" s="9">
        <v>10.217924579170401</v>
      </c>
      <c r="I2017" s="9">
        <v>4.3127620478807698</v>
      </c>
      <c r="J2017" s="9">
        <v>3.0294136138798602</v>
      </c>
      <c r="K2017" s="9">
        <v>3.7009196477952599</v>
      </c>
      <c r="L2017" s="22" t="s">
        <v>33178</v>
      </c>
      <c r="M2017" s="23" t="s">
        <v>34526</v>
      </c>
    </row>
    <row r="2018" spans="1:13" ht="16.5" x14ac:dyDescent="0.5">
      <c r="A2018" s="2">
        <v>2016</v>
      </c>
      <c r="B2018" s="29" t="s">
        <v>5374</v>
      </c>
      <c r="C2018" s="3">
        <v>-0.51617159603194795</v>
      </c>
      <c r="D2018" s="3">
        <v>6.8277355004312703</v>
      </c>
      <c r="E2018" s="3">
        <v>2.7240757903705899</v>
      </c>
      <c r="F2018" s="3">
        <v>9.8845323147964195E-2</v>
      </c>
      <c r="G2018" s="3">
        <v>0.65509541794640402</v>
      </c>
      <c r="H2018" s="9">
        <v>140.538339703671</v>
      </c>
      <c r="I2018" s="9">
        <v>126.076410533048</v>
      </c>
      <c r="J2018" s="9">
        <v>83.388595792587793</v>
      </c>
      <c r="K2018" s="9">
        <v>102.885566208708</v>
      </c>
      <c r="L2018" s="22" t="s">
        <v>18225</v>
      </c>
      <c r="M2018" s="23" t="s">
        <v>28066</v>
      </c>
    </row>
    <row r="2019" spans="1:13" ht="16.5" x14ac:dyDescent="0.5">
      <c r="A2019" s="2">
        <v>2017</v>
      </c>
      <c r="B2019" s="29" t="s">
        <v>2896</v>
      </c>
      <c r="C2019" s="3">
        <v>-0.46631340749281602</v>
      </c>
      <c r="D2019" s="3">
        <v>8.9612981238851699</v>
      </c>
      <c r="E2019" s="3">
        <v>2.7221771582871401</v>
      </c>
      <c r="F2019" s="3">
        <v>9.89629475989139E-2</v>
      </c>
      <c r="G2019" s="3">
        <v>0.65514417056509699</v>
      </c>
      <c r="H2019" s="9">
        <v>622.958385408764</v>
      </c>
      <c r="I2019" s="9">
        <v>531.90731923862904</v>
      </c>
      <c r="J2019" s="9">
        <v>372.45843168544002</v>
      </c>
      <c r="K2019" s="9">
        <v>463.24939934259999</v>
      </c>
      <c r="L2019" s="22" t="s">
        <v>16017</v>
      </c>
      <c r="M2019" s="23" t="s">
        <v>25937</v>
      </c>
    </row>
    <row r="2020" spans="1:13" ht="16.5" x14ac:dyDescent="0.5">
      <c r="A2020" s="2">
        <v>2018</v>
      </c>
      <c r="B2020" s="29" t="s">
        <v>11865</v>
      </c>
      <c r="C2020" s="3">
        <v>-2.10295349277057</v>
      </c>
      <c r="D2020" s="3">
        <v>-0.362698928304789</v>
      </c>
      <c r="E2020" s="3">
        <v>2.72115490125306</v>
      </c>
      <c r="F2020" s="3">
        <v>9.9026341940848597E-2</v>
      </c>
      <c r="G2020" s="3">
        <v>0.65514417056509699</v>
      </c>
      <c r="H2020" s="9">
        <v>1.17254872219988</v>
      </c>
      <c r="I2020" s="9">
        <v>0.57503493971743602</v>
      </c>
      <c r="J2020" s="9">
        <v>0.159442821783151</v>
      </c>
      <c r="K2020" s="9">
        <v>0.21148112273115699</v>
      </c>
      <c r="L2020" s="22" t="s">
        <v>33179</v>
      </c>
      <c r="M2020" s="23" t="s">
        <v>25276</v>
      </c>
    </row>
    <row r="2021" spans="1:13" ht="16.5" x14ac:dyDescent="0.5">
      <c r="A2021" s="2">
        <v>2019</v>
      </c>
      <c r="B2021" s="29" t="s">
        <v>6056</v>
      </c>
      <c r="C2021" s="3">
        <v>0.67942126849867601</v>
      </c>
      <c r="D2021" s="3">
        <v>4.8428343965417504</v>
      </c>
      <c r="E2021" s="3">
        <v>2.7204543687968301</v>
      </c>
      <c r="F2021" s="3">
        <v>9.9069810418718193E-2</v>
      </c>
      <c r="G2021" s="3">
        <v>0.65514417056509699</v>
      </c>
      <c r="H2021" s="9">
        <v>19.263300436140899</v>
      </c>
      <c r="I2021" s="9">
        <v>24.295226203061699</v>
      </c>
      <c r="J2021" s="9">
        <v>29.656364851666002</v>
      </c>
      <c r="K2021" s="9">
        <v>40.075672757554301</v>
      </c>
      <c r="L2021" s="22" t="s">
        <v>18840</v>
      </c>
      <c r="M2021" s="23" t="s">
        <v>28657</v>
      </c>
    </row>
    <row r="2022" spans="1:13" ht="16.5" x14ac:dyDescent="0.5">
      <c r="A2022" s="2">
        <v>2020</v>
      </c>
      <c r="B2022" s="29" t="s">
        <v>9733</v>
      </c>
      <c r="C2022" s="3">
        <v>1.75398678764886</v>
      </c>
      <c r="D2022" s="3">
        <v>0.38425881678382601</v>
      </c>
      <c r="E2022" s="3">
        <v>2.72025243433428</v>
      </c>
      <c r="F2022" s="3">
        <v>9.9082344445260304E-2</v>
      </c>
      <c r="G2022" s="3">
        <v>0.65514417056509699</v>
      </c>
      <c r="H2022" s="9">
        <v>0.502520880942805</v>
      </c>
      <c r="I2022" s="9">
        <v>0.43127620478807699</v>
      </c>
      <c r="J2022" s="9">
        <v>2.5510851485304098</v>
      </c>
      <c r="K2022" s="9">
        <v>0.74018392955905099</v>
      </c>
      <c r="L2022" s="22" t="s">
        <v>21989</v>
      </c>
      <c r="M2022" s="23" t="s">
        <v>31583</v>
      </c>
    </row>
    <row r="2023" spans="1:13" ht="16.5" x14ac:dyDescent="0.5">
      <c r="A2023" s="2">
        <v>2021</v>
      </c>
      <c r="B2023" s="29" t="s">
        <v>11866</v>
      </c>
      <c r="C2023" s="3">
        <v>-0.68951761240171705</v>
      </c>
      <c r="D2023" s="3">
        <v>4.6840043871225001</v>
      </c>
      <c r="E2023" s="3">
        <v>2.7200026706460099</v>
      </c>
      <c r="F2023" s="3">
        <v>9.9097849615452496E-2</v>
      </c>
      <c r="G2023" s="3">
        <v>0.65514417056509699</v>
      </c>
      <c r="H2023" s="9">
        <v>31.9938294200252</v>
      </c>
      <c r="I2023" s="9">
        <v>30.908128009812199</v>
      </c>
      <c r="J2023" s="9">
        <v>22.481437871424198</v>
      </c>
      <c r="K2023" s="9">
        <v>16.601268134395902</v>
      </c>
      <c r="L2023" s="22"/>
      <c r="M2023" s="23"/>
    </row>
    <row r="2024" spans="1:13" ht="16.5" x14ac:dyDescent="0.5">
      <c r="A2024" s="2">
        <v>2022</v>
      </c>
      <c r="B2024" s="29" t="s">
        <v>3645</v>
      </c>
      <c r="C2024" s="3">
        <v>0.89133708667259404</v>
      </c>
      <c r="D2024" s="3">
        <v>3.2727871439972298</v>
      </c>
      <c r="E2024" s="3">
        <v>2.7181695583000902</v>
      </c>
      <c r="F2024" s="3">
        <v>9.9211729141774105E-2</v>
      </c>
      <c r="G2024" s="3">
        <v>0.65557265730130698</v>
      </c>
      <c r="H2024" s="9">
        <v>6.1977575316279303</v>
      </c>
      <c r="I2024" s="9">
        <v>6.9004192766092398</v>
      </c>
      <c r="J2024" s="9">
        <v>13.712082673351</v>
      </c>
      <c r="K2024" s="9">
        <v>10.6797966979235</v>
      </c>
      <c r="L2024" s="22" t="s">
        <v>16691</v>
      </c>
      <c r="M2024" s="23" t="s">
        <v>26600</v>
      </c>
    </row>
    <row r="2025" spans="1:13" ht="16.5" x14ac:dyDescent="0.5">
      <c r="A2025" s="2">
        <v>2023</v>
      </c>
      <c r="B2025" s="29" t="s">
        <v>5368</v>
      </c>
      <c r="C2025" s="3">
        <v>0.73603011540756902</v>
      </c>
      <c r="D2025" s="3">
        <v>4.4406015031709503</v>
      </c>
      <c r="E2025" s="3">
        <v>2.7158081595644501</v>
      </c>
      <c r="F2025" s="3">
        <v>9.9358638304311603E-2</v>
      </c>
      <c r="G2025" s="3">
        <v>0.65571089275448402</v>
      </c>
      <c r="H2025" s="9">
        <v>19.0957934758266</v>
      </c>
      <c r="I2025" s="9">
        <v>13.082044878571701</v>
      </c>
      <c r="J2025" s="9">
        <v>29.8158076734492</v>
      </c>
      <c r="K2025" s="9">
        <v>23.7916263072552</v>
      </c>
      <c r="L2025" s="22" t="s">
        <v>18219</v>
      </c>
      <c r="M2025" s="23" t="s">
        <v>28060</v>
      </c>
    </row>
    <row r="2026" spans="1:13" ht="16.5" x14ac:dyDescent="0.5">
      <c r="A2026" s="2">
        <v>2024</v>
      </c>
      <c r="B2026" s="29" t="s">
        <v>8551</v>
      </c>
      <c r="C2026" s="3">
        <v>-0.46945623201339898</v>
      </c>
      <c r="D2026" s="3">
        <v>8.2660819456850696</v>
      </c>
      <c r="E2026" s="3">
        <v>2.7155175114252201</v>
      </c>
      <c r="F2026" s="3">
        <v>9.9376736738254701E-2</v>
      </c>
      <c r="G2026" s="3">
        <v>0.65571089275448402</v>
      </c>
      <c r="H2026" s="9">
        <v>333.50635798570801</v>
      </c>
      <c r="I2026" s="9">
        <v>380.81688882787199</v>
      </c>
      <c r="J2026" s="9">
        <v>277.58995272446498</v>
      </c>
      <c r="K2026" s="9">
        <v>238.44496587937999</v>
      </c>
      <c r="L2026" s="22" t="s">
        <v>21009</v>
      </c>
      <c r="M2026" s="23" t="s">
        <v>30688</v>
      </c>
    </row>
    <row r="2027" spans="1:13" ht="16.5" x14ac:dyDescent="0.5">
      <c r="A2027" s="2">
        <v>2025</v>
      </c>
      <c r="B2027" s="29" t="s">
        <v>6756</v>
      </c>
      <c r="C2027" s="3">
        <v>1.2563632827390301</v>
      </c>
      <c r="D2027" s="3">
        <v>3.23200227766687</v>
      </c>
      <c r="E2027" s="3">
        <v>2.71537097198153</v>
      </c>
      <c r="F2027" s="3">
        <v>9.9385863000301E-2</v>
      </c>
      <c r="G2027" s="3">
        <v>0.65571089275448402</v>
      </c>
      <c r="H2027" s="9">
        <v>3.6851531269139</v>
      </c>
      <c r="I2027" s="9">
        <v>7.18793674646796</v>
      </c>
      <c r="J2027" s="9">
        <v>22.6408806932074</v>
      </c>
      <c r="K2027" s="9">
        <v>3.5951790864296802</v>
      </c>
      <c r="L2027" s="22"/>
      <c r="M2027" s="23"/>
    </row>
    <row r="2028" spans="1:13" ht="16.5" x14ac:dyDescent="0.5">
      <c r="A2028" s="2">
        <v>2026</v>
      </c>
      <c r="B2028" s="29" t="s">
        <v>11024</v>
      </c>
      <c r="C2028" s="3">
        <v>1.28018411226301</v>
      </c>
      <c r="D2028" s="3">
        <v>1.2229214979085701</v>
      </c>
      <c r="E2028" s="3">
        <v>2.7146792454355499</v>
      </c>
      <c r="F2028" s="3">
        <v>9.9428955072268996E-2</v>
      </c>
      <c r="G2028" s="3">
        <v>0.65571089275448402</v>
      </c>
      <c r="H2028" s="9">
        <v>1.3400556825141501</v>
      </c>
      <c r="I2028" s="9">
        <v>1.00631114450551</v>
      </c>
      <c r="J2028" s="9">
        <v>2.8699707920967099</v>
      </c>
      <c r="K2028" s="9">
        <v>2.85499515687063</v>
      </c>
      <c r="L2028" s="22" t="s">
        <v>23038</v>
      </c>
      <c r="M2028" s="23" t="s">
        <v>32559</v>
      </c>
    </row>
    <row r="2029" spans="1:13" ht="16.5" x14ac:dyDescent="0.5">
      <c r="A2029" s="2">
        <v>2027</v>
      </c>
      <c r="B2029" s="29" t="s">
        <v>11867</v>
      </c>
      <c r="C2029" s="3">
        <v>-1.2884876818014599</v>
      </c>
      <c r="D2029" s="3">
        <v>1.96239703158769</v>
      </c>
      <c r="E2029" s="3">
        <v>2.7118390961279699</v>
      </c>
      <c r="F2029" s="3">
        <v>9.9606100086273894E-2</v>
      </c>
      <c r="G2029" s="3">
        <v>0.65655505833877903</v>
      </c>
      <c r="H2029" s="9">
        <v>2.3450974443997601</v>
      </c>
      <c r="I2029" s="9">
        <v>7.9067304211147498</v>
      </c>
      <c r="J2029" s="9">
        <v>1.2755425742652</v>
      </c>
      <c r="K2029" s="9">
        <v>2.85499515687063</v>
      </c>
      <c r="L2029" s="22"/>
      <c r="M2029" s="23"/>
    </row>
    <row r="2030" spans="1:13" ht="16.5" x14ac:dyDescent="0.5">
      <c r="A2030" s="2">
        <v>2028</v>
      </c>
      <c r="B2030" s="29" t="s">
        <v>174</v>
      </c>
      <c r="C2030" s="3">
        <v>0.55673790188184202</v>
      </c>
      <c r="D2030" s="3">
        <v>6.5293211296812901</v>
      </c>
      <c r="E2030" s="3">
        <v>2.70353004200072</v>
      </c>
      <c r="F2030" s="3">
        <v>0.10012633207866201</v>
      </c>
      <c r="G2030" s="3">
        <v>0.65965873910404704</v>
      </c>
      <c r="H2030" s="9">
        <v>78.058243506449003</v>
      </c>
      <c r="I2030" s="9">
        <v>71.160573790032799</v>
      </c>
      <c r="J2030" s="9">
        <v>131.69977079288199</v>
      </c>
      <c r="K2030" s="9">
        <v>87.976147056161494</v>
      </c>
      <c r="L2030" s="22" t="s">
        <v>13525</v>
      </c>
      <c r="M2030" s="23" t="s">
        <v>23496</v>
      </c>
    </row>
    <row r="2031" spans="1:13" ht="16.5" x14ac:dyDescent="0.5">
      <c r="A2031" s="2">
        <v>2029</v>
      </c>
      <c r="B2031" s="29" t="s">
        <v>810</v>
      </c>
      <c r="C2031" s="3">
        <v>0.94643362860931002</v>
      </c>
      <c r="D2031" s="3">
        <v>3.2814772073522702</v>
      </c>
      <c r="E2031" s="3">
        <v>2.7002826802217101</v>
      </c>
      <c r="F2031" s="3">
        <v>0.100330456132513</v>
      </c>
      <c r="G2031" s="3">
        <v>0.66027565637682795</v>
      </c>
      <c r="H2031" s="9">
        <v>4.1876740078567103</v>
      </c>
      <c r="I2031" s="9">
        <v>8.6255240957615502</v>
      </c>
      <c r="J2031" s="9">
        <v>14.1904111387004</v>
      </c>
      <c r="K2031" s="9">
        <v>10.6797966979235</v>
      </c>
      <c r="L2031" s="22"/>
      <c r="M2031" s="23"/>
    </row>
    <row r="2032" spans="1:13" ht="16.5" x14ac:dyDescent="0.5">
      <c r="A2032" s="2">
        <v>2030</v>
      </c>
      <c r="B2032" s="29" t="s">
        <v>3831</v>
      </c>
      <c r="C2032" s="3">
        <v>-0.65964691639289896</v>
      </c>
      <c r="D2032" s="3">
        <v>5.3028075593592501</v>
      </c>
      <c r="E2032" s="3">
        <v>2.7001493487045498</v>
      </c>
      <c r="F2032" s="3">
        <v>0.100338846851475</v>
      </c>
      <c r="G2032" s="3">
        <v>0.66027565637682795</v>
      </c>
      <c r="H2032" s="9">
        <v>58.459929149679603</v>
      </c>
      <c r="I2032" s="9">
        <v>37.664788551492101</v>
      </c>
      <c r="J2032" s="9">
        <v>33.801878218027902</v>
      </c>
      <c r="K2032" s="9">
        <v>27.069583709588201</v>
      </c>
      <c r="L2032" s="22" t="s">
        <v>16861</v>
      </c>
      <c r="M2032" s="23" t="s">
        <v>26766</v>
      </c>
    </row>
    <row r="2033" spans="1:13" ht="16.5" x14ac:dyDescent="0.5">
      <c r="A2033" s="2">
        <v>2031</v>
      </c>
      <c r="B2033" s="29" t="s">
        <v>3184</v>
      </c>
      <c r="C2033" s="3">
        <v>-0.49644141398672897</v>
      </c>
      <c r="D2033" s="3">
        <v>7.0750601744938599</v>
      </c>
      <c r="E2033" s="3">
        <v>2.6996826107984702</v>
      </c>
      <c r="F2033" s="3">
        <v>0.100368225290123</v>
      </c>
      <c r="G2033" s="3">
        <v>0.66027565637682795</v>
      </c>
      <c r="H2033" s="9">
        <v>172.36466216338201</v>
      </c>
      <c r="I2033" s="9">
        <v>142.46490631499501</v>
      </c>
      <c r="J2033" s="9">
        <v>110.174989852157</v>
      </c>
      <c r="K2033" s="9">
        <v>112.930919538438</v>
      </c>
      <c r="L2033" s="22" t="s">
        <v>16278</v>
      </c>
      <c r="M2033" s="23" t="s">
        <v>26199</v>
      </c>
    </row>
    <row r="2034" spans="1:13" ht="16.5" x14ac:dyDescent="0.5">
      <c r="A2034" s="2">
        <v>2032</v>
      </c>
      <c r="B2034" s="29" t="s">
        <v>8386</v>
      </c>
      <c r="C2034" s="3">
        <v>0.60325996318392205</v>
      </c>
      <c r="D2034" s="3">
        <v>6.4457962636325501</v>
      </c>
      <c r="E2034" s="3">
        <v>2.6958658545567</v>
      </c>
      <c r="F2034" s="3">
        <v>0.100608820845277</v>
      </c>
      <c r="G2034" s="3">
        <v>0.66153270438668899</v>
      </c>
      <c r="H2034" s="9">
        <v>66.165249324135999</v>
      </c>
      <c r="I2034" s="9">
        <v>71.591849994820805</v>
      </c>
      <c r="J2034" s="9">
        <v>72.8653695548998</v>
      </c>
      <c r="K2034" s="9">
        <v>136.193843038865</v>
      </c>
      <c r="L2034" s="22" t="s">
        <v>20874</v>
      </c>
      <c r="M2034" s="23" t="s">
        <v>30557</v>
      </c>
    </row>
    <row r="2035" spans="1:13" ht="16.5" x14ac:dyDescent="0.5">
      <c r="A2035" s="2">
        <v>2033</v>
      </c>
      <c r="B2035" s="29" t="s">
        <v>11120</v>
      </c>
      <c r="C2035" s="3">
        <v>-1.23948771389472</v>
      </c>
      <c r="D2035" s="3">
        <v>1.84408789137114</v>
      </c>
      <c r="E2035" s="3">
        <v>2.68973988214475</v>
      </c>
      <c r="F2035" s="3">
        <v>0.100996300116879</v>
      </c>
      <c r="G2035" s="3">
        <v>0.66329730976839796</v>
      </c>
      <c r="H2035" s="9">
        <v>2.8476183253425602</v>
      </c>
      <c r="I2035" s="9">
        <v>6.4691430718211604</v>
      </c>
      <c r="J2035" s="9">
        <v>1.11609975248205</v>
      </c>
      <c r="K2035" s="9">
        <v>2.7492545955050498</v>
      </c>
      <c r="L2035" s="22"/>
      <c r="M2035" s="23"/>
    </row>
    <row r="2036" spans="1:13" ht="16.5" x14ac:dyDescent="0.5">
      <c r="A2036" s="2">
        <v>2034</v>
      </c>
      <c r="B2036" s="29" t="s">
        <v>9659</v>
      </c>
      <c r="C2036" s="3">
        <v>0.72774997195571001</v>
      </c>
      <c r="D2036" s="3">
        <v>5.3333119167214296</v>
      </c>
      <c r="E2036" s="3">
        <v>2.6893576431984001</v>
      </c>
      <c r="F2036" s="3">
        <v>0.10102053144385501</v>
      </c>
      <c r="G2036" s="3">
        <v>0.66329730976839796</v>
      </c>
      <c r="H2036" s="9">
        <v>29.816238935939801</v>
      </c>
      <c r="I2036" s="9">
        <v>30.6206105399535</v>
      </c>
      <c r="J2036" s="9">
        <v>69.676513119236802</v>
      </c>
      <c r="K2036" s="9">
        <v>30.664762796017801</v>
      </c>
      <c r="L2036" s="22" t="s">
        <v>21928</v>
      </c>
      <c r="M2036" s="23" t="s">
        <v>31530</v>
      </c>
    </row>
    <row r="2037" spans="1:13" ht="16.5" x14ac:dyDescent="0.5">
      <c r="A2037" s="2">
        <v>2035</v>
      </c>
      <c r="B2037" s="29" t="s">
        <v>11868</v>
      </c>
      <c r="C2037" s="3">
        <v>1.6407999350562801</v>
      </c>
      <c r="D2037" s="3">
        <v>0.56166532204185304</v>
      </c>
      <c r="E2037" s="3">
        <v>2.6888371054864799</v>
      </c>
      <c r="F2037" s="3">
        <v>0.101053540182375</v>
      </c>
      <c r="G2037" s="3">
        <v>0.66329730976839796</v>
      </c>
      <c r="H2037" s="9">
        <v>0.33501392062853702</v>
      </c>
      <c r="I2037" s="9">
        <v>0.718793674646796</v>
      </c>
      <c r="J2037" s="9">
        <v>0.79721410891575295</v>
      </c>
      <c r="K2037" s="9">
        <v>2.5377734727738899</v>
      </c>
      <c r="L2037" s="22" t="s">
        <v>33180</v>
      </c>
      <c r="M2037" s="23" t="s">
        <v>32475</v>
      </c>
    </row>
    <row r="2038" spans="1:13" ht="16.5" x14ac:dyDescent="0.5">
      <c r="A2038" s="2">
        <v>2036</v>
      </c>
      <c r="B2038" s="29" t="s">
        <v>11869</v>
      </c>
      <c r="C2038" s="3">
        <v>-0.582327670506951</v>
      </c>
      <c r="D2038" s="3">
        <v>5.8874130955088999</v>
      </c>
      <c r="E2038" s="3">
        <v>2.6884867002888799</v>
      </c>
      <c r="F2038" s="3">
        <v>0.10107576698513999</v>
      </c>
      <c r="G2038" s="3">
        <v>0.66329730976839796</v>
      </c>
      <c r="H2038" s="9">
        <v>82.245917514305702</v>
      </c>
      <c r="I2038" s="9">
        <v>59.084840055966602</v>
      </c>
      <c r="J2038" s="9">
        <v>48.470617822077799</v>
      </c>
      <c r="K2038" s="9">
        <v>45.891403632661202</v>
      </c>
      <c r="L2038" s="22" t="s">
        <v>33181</v>
      </c>
      <c r="M2038" s="23" t="s">
        <v>34527</v>
      </c>
    </row>
    <row r="2039" spans="1:13" ht="16.5" x14ac:dyDescent="0.5">
      <c r="A2039" s="2">
        <v>2037</v>
      </c>
      <c r="B2039" s="29" t="s">
        <v>461</v>
      </c>
      <c r="C2039" s="3">
        <v>1.10672505206365</v>
      </c>
      <c r="D2039" s="3">
        <v>6.0165966288766697</v>
      </c>
      <c r="E2039" s="3">
        <v>2.6869939317123301</v>
      </c>
      <c r="F2039" s="3">
        <v>0.10117051574299001</v>
      </c>
      <c r="G2039" s="3">
        <v>0.663593157016244</v>
      </c>
      <c r="H2039" s="9">
        <v>41.206712237310001</v>
      </c>
      <c r="I2039" s="9">
        <v>41.114998189796701</v>
      </c>
      <c r="J2039" s="9">
        <v>160.08059307028299</v>
      </c>
      <c r="K2039" s="9">
        <v>17.447192625320501</v>
      </c>
      <c r="L2039" s="22" t="s">
        <v>13788</v>
      </c>
      <c r="M2039" s="23" t="s">
        <v>23753</v>
      </c>
    </row>
    <row r="2040" spans="1:13" ht="16.5" x14ac:dyDescent="0.5">
      <c r="A2040" s="2">
        <v>2038</v>
      </c>
      <c r="B2040" s="29" t="s">
        <v>11870</v>
      </c>
      <c r="C2040" s="3">
        <v>-2.15849505950378</v>
      </c>
      <c r="D2040" s="3">
        <v>-0.22443500807038799</v>
      </c>
      <c r="E2040" s="3">
        <v>2.6847844003383701</v>
      </c>
      <c r="F2040" s="3">
        <v>0.101310936988418</v>
      </c>
      <c r="G2040" s="3">
        <v>0.66418813989315595</v>
      </c>
      <c r="H2040" s="9">
        <v>1.17254872219988</v>
      </c>
      <c r="I2040" s="9">
        <v>0.86255240957615498</v>
      </c>
      <c r="J2040" s="9">
        <v>0.478328465349452</v>
      </c>
      <c r="K2040" s="9">
        <v>0</v>
      </c>
      <c r="L2040" s="22" t="s">
        <v>33182</v>
      </c>
      <c r="M2040" s="23" t="s">
        <v>25153</v>
      </c>
    </row>
    <row r="2041" spans="1:13" ht="16.5" x14ac:dyDescent="0.5">
      <c r="A2041" s="2">
        <v>2039</v>
      </c>
      <c r="B2041" s="29" t="s">
        <v>10002</v>
      </c>
      <c r="C2041" s="3">
        <v>-0.61140363559283195</v>
      </c>
      <c r="D2041" s="3">
        <v>5.5916326662570901</v>
      </c>
      <c r="E2041" s="3">
        <v>2.68125175637697</v>
      </c>
      <c r="F2041" s="3">
        <v>0.101535888172956</v>
      </c>
      <c r="G2041" s="3">
        <v>0.664581828454201</v>
      </c>
      <c r="H2041" s="9">
        <v>62.145082276593499</v>
      </c>
      <c r="I2041" s="9">
        <v>53.765766863580303</v>
      </c>
      <c r="J2041" s="9">
        <v>32.0480071784133</v>
      </c>
      <c r="K2041" s="9">
        <v>43.670851843984003</v>
      </c>
      <c r="L2041" s="22" t="s">
        <v>22206</v>
      </c>
      <c r="M2041" s="23" t="s">
        <v>27203</v>
      </c>
    </row>
    <row r="2042" spans="1:13" ht="16.5" x14ac:dyDescent="0.5">
      <c r="A2042" s="2">
        <v>2040</v>
      </c>
      <c r="B2042" s="29" t="s">
        <v>11871</v>
      </c>
      <c r="C2042" s="3">
        <v>-1.93236747980742</v>
      </c>
      <c r="D2042" s="3">
        <v>-0.11258209886291</v>
      </c>
      <c r="E2042" s="3">
        <v>2.68120452237503</v>
      </c>
      <c r="F2042" s="3">
        <v>0.101538899629715</v>
      </c>
      <c r="G2042" s="3">
        <v>0.664581828454201</v>
      </c>
      <c r="H2042" s="9">
        <v>1.17254872219988</v>
      </c>
      <c r="I2042" s="9">
        <v>1.00631114450551</v>
      </c>
      <c r="J2042" s="9">
        <v>0.478328465349452</v>
      </c>
      <c r="K2042" s="9">
        <v>0.10574056136557899</v>
      </c>
      <c r="L2042" s="22" t="s">
        <v>33183</v>
      </c>
      <c r="M2042" s="23" t="s">
        <v>24180</v>
      </c>
    </row>
    <row r="2043" spans="1:13" ht="16.5" x14ac:dyDescent="0.5">
      <c r="A2043" s="2">
        <v>2041</v>
      </c>
      <c r="B2043" s="29" t="s">
        <v>3219</v>
      </c>
      <c r="C2043" s="3">
        <v>0.48653676947672497</v>
      </c>
      <c r="D2043" s="3">
        <v>7.6504517144067004</v>
      </c>
      <c r="E2043" s="3">
        <v>2.6808275018313199</v>
      </c>
      <c r="F2043" s="3">
        <v>0.101562940497985</v>
      </c>
      <c r="G2043" s="3">
        <v>0.664581828454201</v>
      </c>
      <c r="H2043" s="9">
        <v>151.92881300504101</v>
      </c>
      <c r="I2043" s="9">
        <v>182.573593360286</v>
      </c>
      <c r="J2043" s="9">
        <v>258.77569975405299</v>
      </c>
      <c r="K2043" s="9">
        <v>210.106495433405</v>
      </c>
      <c r="L2043" s="22" t="s">
        <v>16307</v>
      </c>
      <c r="M2043" s="23" t="s">
        <v>26228</v>
      </c>
    </row>
    <row r="2044" spans="1:13" ht="16.5" x14ac:dyDescent="0.5">
      <c r="A2044" s="2">
        <v>2042</v>
      </c>
      <c r="B2044" s="29" t="s">
        <v>3944</v>
      </c>
      <c r="C2044" s="3">
        <v>0.50871816512197299</v>
      </c>
      <c r="D2044" s="3">
        <v>6.7912211467139798</v>
      </c>
      <c r="E2044" s="3">
        <v>2.6803308209293002</v>
      </c>
      <c r="F2044" s="3">
        <v>0.10159462105740399</v>
      </c>
      <c r="G2044" s="3">
        <v>0.664581828454201</v>
      </c>
      <c r="H2044" s="9">
        <v>96.651516101332803</v>
      </c>
      <c r="I2044" s="9">
        <v>85.823964752827393</v>
      </c>
      <c r="J2044" s="9">
        <v>140.62856881273899</v>
      </c>
      <c r="K2044" s="9">
        <v>119.063872097642</v>
      </c>
      <c r="L2044" s="22" t="s">
        <v>16957</v>
      </c>
      <c r="M2044" s="23" t="s">
        <v>26864</v>
      </c>
    </row>
    <row r="2045" spans="1:13" ht="16.5" x14ac:dyDescent="0.5">
      <c r="A2045" s="2">
        <v>2043</v>
      </c>
      <c r="B2045" s="29" t="s">
        <v>11872</v>
      </c>
      <c r="C2045" s="3">
        <v>2.3088285518070202</v>
      </c>
      <c r="D2045" s="3">
        <v>-0.29445047157457499</v>
      </c>
      <c r="E2045" s="3">
        <v>2.6791707308558999</v>
      </c>
      <c r="F2045" s="3">
        <v>0.10166865895869499</v>
      </c>
      <c r="G2045" s="3">
        <v>0.664581828454201</v>
      </c>
      <c r="H2045" s="9">
        <v>0</v>
      </c>
      <c r="I2045" s="9">
        <v>0.28751746985871801</v>
      </c>
      <c r="J2045" s="9">
        <v>0.318885643566301</v>
      </c>
      <c r="K2045" s="9">
        <v>1.2688867363869401</v>
      </c>
      <c r="L2045" s="22" t="s">
        <v>33184</v>
      </c>
      <c r="M2045" s="23" t="s">
        <v>34528</v>
      </c>
    </row>
    <row r="2046" spans="1:13" ht="16.5" x14ac:dyDescent="0.5">
      <c r="A2046" s="2">
        <v>2044</v>
      </c>
      <c r="B2046" s="29" t="s">
        <v>11873</v>
      </c>
      <c r="C2046" s="3">
        <v>2.3088241964282599</v>
      </c>
      <c r="D2046" s="3">
        <v>-0.29445047157457499</v>
      </c>
      <c r="E2046" s="3">
        <v>2.6780451397189902</v>
      </c>
      <c r="F2046" s="3">
        <v>0.10174055150150101</v>
      </c>
      <c r="G2046" s="3">
        <v>0.664581828454201</v>
      </c>
      <c r="H2046" s="9">
        <v>0</v>
      </c>
      <c r="I2046" s="9">
        <v>0.28751746985871801</v>
      </c>
      <c r="J2046" s="9">
        <v>0.318885643566301</v>
      </c>
      <c r="K2046" s="9">
        <v>1.2688867363869401</v>
      </c>
      <c r="L2046" s="22" t="s">
        <v>33185</v>
      </c>
      <c r="M2046" s="23" t="s">
        <v>34529</v>
      </c>
    </row>
    <row r="2047" spans="1:13" ht="16.5" x14ac:dyDescent="0.5">
      <c r="A2047" s="2">
        <v>2045</v>
      </c>
      <c r="B2047" s="29" t="s">
        <v>2928</v>
      </c>
      <c r="C2047" s="3">
        <v>0.65125944695920102</v>
      </c>
      <c r="D2047" s="3">
        <v>5.4169547569957004</v>
      </c>
      <c r="E2047" s="3">
        <v>2.67800889555074</v>
      </c>
      <c r="F2047" s="3">
        <v>0.101742867373483</v>
      </c>
      <c r="G2047" s="3">
        <v>0.664581828454201</v>
      </c>
      <c r="H2047" s="9">
        <v>29.648731975625498</v>
      </c>
      <c r="I2047" s="9">
        <v>36.227201202198501</v>
      </c>
      <c r="J2047" s="9">
        <v>39.063491336871898</v>
      </c>
      <c r="K2047" s="9">
        <v>64.290261310271902</v>
      </c>
      <c r="L2047" s="22" t="s">
        <v>16045</v>
      </c>
      <c r="M2047" s="23" t="s">
        <v>25965</v>
      </c>
    </row>
    <row r="2048" spans="1:13" ht="16.5" x14ac:dyDescent="0.5">
      <c r="A2048" s="2">
        <v>2046</v>
      </c>
      <c r="B2048" s="29" t="s">
        <v>4084</v>
      </c>
      <c r="C2048" s="3">
        <v>0.53931549521482103</v>
      </c>
      <c r="D2048" s="3">
        <v>6.4538264074554599</v>
      </c>
      <c r="E2048" s="3">
        <v>2.6776013648771499</v>
      </c>
      <c r="F2048" s="3">
        <v>0.101768911085794</v>
      </c>
      <c r="G2048" s="3">
        <v>0.664581828454201</v>
      </c>
      <c r="H2048" s="9">
        <v>72.698020776392397</v>
      </c>
      <c r="I2048" s="9">
        <v>69.866745175668498</v>
      </c>
      <c r="J2048" s="9">
        <v>118.94434505023</v>
      </c>
      <c r="K2048" s="9">
        <v>88.399109301623795</v>
      </c>
      <c r="L2048" s="22" t="s">
        <v>17084</v>
      </c>
      <c r="M2048" s="23" t="s">
        <v>26983</v>
      </c>
    </row>
    <row r="2049" spans="1:13" ht="16.5" x14ac:dyDescent="0.5">
      <c r="A2049" s="2">
        <v>2047</v>
      </c>
      <c r="B2049" s="29" t="s">
        <v>4662</v>
      </c>
      <c r="C2049" s="3">
        <v>-0.808422017659573</v>
      </c>
      <c r="D2049" s="3">
        <v>3.6362411243742301</v>
      </c>
      <c r="E2049" s="3">
        <v>2.6761207453829199</v>
      </c>
      <c r="F2049" s="3">
        <v>0.101863593133783</v>
      </c>
      <c r="G2049" s="3">
        <v>0.66487516749412301</v>
      </c>
      <c r="H2049" s="9">
        <v>16.248175150483998</v>
      </c>
      <c r="I2049" s="9">
        <v>14.807149697724</v>
      </c>
      <c r="J2049" s="9">
        <v>7.49381262380808</v>
      </c>
      <c r="K2049" s="9">
        <v>10.1510938910956</v>
      </c>
      <c r="L2049" s="22" t="s">
        <v>17603</v>
      </c>
      <c r="M2049" s="23" t="s">
        <v>27473</v>
      </c>
    </row>
    <row r="2050" spans="1:13" ht="16.5" x14ac:dyDescent="0.5">
      <c r="A2050" s="2">
        <v>2048</v>
      </c>
      <c r="B2050" s="29" t="s">
        <v>11874</v>
      </c>
      <c r="C2050" s="3">
        <v>-1.26533517065334</v>
      </c>
      <c r="D2050" s="3">
        <v>1.1789516847532799</v>
      </c>
      <c r="E2050" s="3">
        <v>2.6752706962895401</v>
      </c>
      <c r="F2050" s="3">
        <v>0.101917995247754</v>
      </c>
      <c r="G2050" s="3">
        <v>0.66490543677013603</v>
      </c>
      <c r="H2050" s="9">
        <v>2.8476183253425602</v>
      </c>
      <c r="I2050" s="9">
        <v>2.87517469858718</v>
      </c>
      <c r="J2050" s="9">
        <v>0.95665693069890401</v>
      </c>
      <c r="K2050" s="9">
        <v>1.37462729775252</v>
      </c>
      <c r="L2050" s="22" t="s">
        <v>33186</v>
      </c>
      <c r="M2050" s="23" t="s">
        <v>34530</v>
      </c>
    </row>
    <row r="2051" spans="1:13" ht="16.5" x14ac:dyDescent="0.5">
      <c r="A2051" s="2">
        <v>2049</v>
      </c>
      <c r="B2051" s="29" t="s">
        <v>1770</v>
      </c>
      <c r="C2051" s="3">
        <v>0.46692069071822101</v>
      </c>
      <c r="D2051" s="3">
        <v>7.4854007221977499</v>
      </c>
      <c r="E2051" s="3">
        <v>2.6734733616261099</v>
      </c>
      <c r="F2051" s="3">
        <v>0.10203312713658</v>
      </c>
      <c r="G2051" s="3">
        <v>0.66533167968367501</v>
      </c>
      <c r="H2051" s="9">
        <v>153.60388260818399</v>
      </c>
      <c r="I2051" s="9">
        <v>146.92142709780501</v>
      </c>
      <c r="J2051" s="9">
        <v>213.01560990228899</v>
      </c>
      <c r="K2051" s="9">
        <v>202.38743445371799</v>
      </c>
      <c r="L2051" s="22" t="s">
        <v>14978</v>
      </c>
      <c r="M2051" s="23" t="s">
        <v>24933</v>
      </c>
    </row>
    <row r="2052" spans="1:13" ht="16.5" x14ac:dyDescent="0.5">
      <c r="A2052" s="2">
        <v>2050</v>
      </c>
      <c r="B2052" s="29" t="s">
        <v>2647</v>
      </c>
      <c r="C2052" s="3">
        <v>0.62793530074397297</v>
      </c>
      <c r="D2052" s="3">
        <v>6.2399758560055902</v>
      </c>
      <c r="E2052" s="3">
        <v>2.6717986465469301</v>
      </c>
      <c r="F2052" s="3">
        <v>0.102140532404401</v>
      </c>
      <c r="G2052" s="3">
        <v>0.66570714802692899</v>
      </c>
      <c r="H2052" s="9">
        <v>69.515388530421305</v>
      </c>
      <c r="I2052" s="9">
        <v>49.021728610911502</v>
      </c>
      <c r="J2052" s="9">
        <v>118.94434505023</v>
      </c>
      <c r="K2052" s="9">
        <v>64.396001871637495</v>
      </c>
      <c r="L2052" s="22" t="s">
        <v>15786</v>
      </c>
      <c r="M2052" s="23" t="s">
        <v>25719</v>
      </c>
    </row>
    <row r="2053" spans="1:13" ht="16.5" x14ac:dyDescent="0.5">
      <c r="A2053" s="2">
        <v>2051</v>
      </c>
      <c r="B2053" s="29" t="s">
        <v>1556</v>
      </c>
      <c r="C2053" s="3">
        <v>0.73006561024327898</v>
      </c>
      <c r="D2053" s="3">
        <v>4.3319297210053298</v>
      </c>
      <c r="E2053" s="3">
        <v>2.6704472892448301</v>
      </c>
      <c r="F2053" s="3">
        <v>0.102227289769354</v>
      </c>
      <c r="G2053" s="3">
        <v>0.66594774188607597</v>
      </c>
      <c r="H2053" s="9">
        <v>12.228008102941599</v>
      </c>
      <c r="I2053" s="9">
        <v>17.538565661381799</v>
      </c>
      <c r="J2053" s="9">
        <v>24.075866089255701</v>
      </c>
      <c r="K2053" s="9">
        <v>25.3777347277389</v>
      </c>
      <c r="L2053" s="22" t="s">
        <v>14783</v>
      </c>
      <c r="M2053" s="23" t="s">
        <v>24744</v>
      </c>
    </row>
    <row r="2054" spans="1:13" ht="16.5" x14ac:dyDescent="0.5">
      <c r="A2054" s="2">
        <v>2052</v>
      </c>
      <c r="B2054" s="29" t="s">
        <v>8605</v>
      </c>
      <c r="C2054" s="3">
        <v>0.53188032958836196</v>
      </c>
      <c r="D2054" s="3">
        <v>7.3468418380854699</v>
      </c>
      <c r="E2054" s="3">
        <v>2.6686050666364198</v>
      </c>
      <c r="F2054" s="3">
        <v>0.102345690633141</v>
      </c>
      <c r="G2054" s="3">
        <v>0.66639413866929897</v>
      </c>
      <c r="H2054" s="9">
        <v>98.9966135457326</v>
      </c>
      <c r="I2054" s="9">
        <v>166.903891252986</v>
      </c>
      <c r="J2054" s="9">
        <v>193.56358564474499</v>
      </c>
      <c r="K2054" s="9">
        <v>191.07319438760101</v>
      </c>
      <c r="L2054" s="22" t="s">
        <v>21058</v>
      </c>
      <c r="M2054" s="23" t="s">
        <v>30736</v>
      </c>
    </row>
    <row r="2055" spans="1:13" ht="16.5" x14ac:dyDescent="0.5">
      <c r="A2055" s="2">
        <v>2053</v>
      </c>
      <c r="B2055" s="29" t="s">
        <v>11875</v>
      </c>
      <c r="C2055" s="3">
        <v>2.8212384458961299</v>
      </c>
      <c r="D2055" s="3">
        <v>-0.65397029216250502</v>
      </c>
      <c r="E2055" s="3">
        <v>2.6656535621744601</v>
      </c>
      <c r="F2055" s="3">
        <v>0.102535698589652</v>
      </c>
      <c r="G2055" s="3">
        <v>0.66730612219013097</v>
      </c>
      <c r="H2055" s="9">
        <v>0.16750696031426801</v>
      </c>
      <c r="I2055" s="9">
        <v>0</v>
      </c>
      <c r="J2055" s="9">
        <v>1.2755425742652</v>
      </c>
      <c r="K2055" s="9">
        <v>0.10574056136557899</v>
      </c>
      <c r="L2055" s="22" t="s">
        <v>33187</v>
      </c>
      <c r="M2055" s="23" t="s">
        <v>34531</v>
      </c>
    </row>
    <row r="2056" spans="1:13" ht="16.5" x14ac:dyDescent="0.5">
      <c r="A2056" s="2">
        <v>2054</v>
      </c>
      <c r="B2056" s="29" t="s">
        <v>6446</v>
      </c>
      <c r="C2056" s="3">
        <v>-0.56110344212383101</v>
      </c>
      <c r="D2056" s="3">
        <v>6.0491737542066399</v>
      </c>
      <c r="E2056" s="3">
        <v>2.66287803005849</v>
      </c>
      <c r="F2056" s="3">
        <v>0.10271473017485599</v>
      </c>
      <c r="G2056" s="3">
        <v>0.66783694037061503</v>
      </c>
      <c r="H2056" s="9">
        <v>75.378132141420707</v>
      </c>
      <c r="I2056" s="9">
        <v>81.798720174805297</v>
      </c>
      <c r="J2056" s="9">
        <v>45.919532673547401</v>
      </c>
      <c r="K2056" s="9">
        <v>60.483601101110999</v>
      </c>
      <c r="L2056" s="22" t="s">
        <v>19185</v>
      </c>
      <c r="M2056" s="23" t="s">
        <v>28980</v>
      </c>
    </row>
    <row r="2057" spans="1:13" ht="16.5" x14ac:dyDescent="0.5">
      <c r="A2057" s="2">
        <v>2055</v>
      </c>
      <c r="B2057" s="29" t="s">
        <v>249</v>
      </c>
      <c r="C2057" s="3">
        <v>-1.1403243749466301</v>
      </c>
      <c r="D2057" s="3">
        <v>2.2976494118235902</v>
      </c>
      <c r="E2057" s="3">
        <v>2.66283930985291</v>
      </c>
      <c r="F2057" s="3">
        <v>0.102717230181993</v>
      </c>
      <c r="G2057" s="3">
        <v>0.66783694037061503</v>
      </c>
      <c r="H2057" s="9">
        <v>3.8526600872281702</v>
      </c>
      <c r="I2057" s="9">
        <v>8.9130415656202704</v>
      </c>
      <c r="J2057" s="9">
        <v>1.91331386139781</v>
      </c>
      <c r="K2057" s="9">
        <v>3.8066602091608401</v>
      </c>
      <c r="L2057" s="22" t="s">
        <v>13590</v>
      </c>
      <c r="M2057" s="23" t="s">
        <v>23560</v>
      </c>
    </row>
    <row r="2058" spans="1:13" ht="16.5" x14ac:dyDescent="0.5">
      <c r="A2058" s="2">
        <v>2056</v>
      </c>
      <c r="B2058" s="29" t="s">
        <v>6248</v>
      </c>
      <c r="C2058" s="3">
        <v>-0.51623345109322705</v>
      </c>
      <c r="D2058" s="3">
        <v>7.0218221176736799</v>
      </c>
      <c r="E2058" s="3">
        <v>2.6605402124786899</v>
      </c>
      <c r="F2058" s="3">
        <v>0.10286579301698801</v>
      </c>
      <c r="G2058" s="3">
        <v>0.66847755860894098</v>
      </c>
      <c r="H2058" s="9">
        <v>174.20723872683899</v>
      </c>
      <c r="I2058" s="9">
        <v>130.82044878571699</v>
      </c>
      <c r="J2058" s="9">
        <v>93.911822030275701</v>
      </c>
      <c r="K2058" s="9">
        <v>119.169612659007</v>
      </c>
      <c r="L2058" s="22" t="s">
        <v>19013</v>
      </c>
      <c r="M2058" s="23" t="s">
        <v>28819</v>
      </c>
    </row>
    <row r="2059" spans="1:13" ht="16.5" x14ac:dyDescent="0.5">
      <c r="A2059" s="2">
        <v>2057</v>
      </c>
      <c r="B2059" s="29" t="s">
        <v>10496</v>
      </c>
      <c r="C2059" s="3">
        <v>-1.0033528566423899</v>
      </c>
      <c r="D2059" s="3">
        <v>3.0221936143277102</v>
      </c>
      <c r="E2059" s="3">
        <v>2.6580726819067499</v>
      </c>
      <c r="F2059" s="3">
        <v>0.103025501291221</v>
      </c>
      <c r="G2059" s="3">
        <v>0.66870368383732204</v>
      </c>
      <c r="H2059" s="9">
        <v>14.2380916267128</v>
      </c>
      <c r="I2059" s="9">
        <v>6.9004192766092398</v>
      </c>
      <c r="J2059" s="9">
        <v>3.9860705445787601</v>
      </c>
      <c r="K2059" s="9">
        <v>6.4501742433003004</v>
      </c>
      <c r="L2059" s="22" t="s">
        <v>22604</v>
      </c>
      <c r="M2059" s="23" t="s">
        <v>32163</v>
      </c>
    </row>
    <row r="2060" spans="1:13" ht="16.5" x14ac:dyDescent="0.5">
      <c r="A2060" s="2">
        <v>2058</v>
      </c>
      <c r="B2060" s="29" t="s">
        <v>6362</v>
      </c>
      <c r="C2060" s="3">
        <v>1.5024450068594499</v>
      </c>
      <c r="D2060" s="3">
        <v>1.5213135905463</v>
      </c>
      <c r="E2060" s="3">
        <v>2.6579222587912601</v>
      </c>
      <c r="F2060" s="3">
        <v>0.103035246037737</v>
      </c>
      <c r="G2060" s="3">
        <v>0.66870368383732204</v>
      </c>
      <c r="H2060" s="9">
        <v>2.3450974443997601</v>
      </c>
      <c r="I2060" s="9">
        <v>0.43127620478807699</v>
      </c>
      <c r="J2060" s="9">
        <v>6.2182700495428698</v>
      </c>
      <c r="K2060" s="9">
        <v>1.6918489818492599</v>
      </c>
      <c r="L2060" s="22" t="s">
        <v>19113</v>
      </c>
      <c r="M2060" s="23" t="s">
        <v>28911</v>
      </c>
    </row>
    <row r="2061" spans="1:13" ht="16.5" x14ac:dyDescent="0.5">
      <c r="A2061" s="2">
        <v>2059</v>
      </c>
      <c r="B2061" s="29" t="s">
        <v>11876</v>
      </c>
      <c r="C2061" s="3">
        <v>-1.1282792743191801</v>
      </c>
      <c r="D2061" s="3">
        <v>2.3864842779711402</v>
      </c>
      <c r="E2061" s="3">
        <v>2.65713754243989</v>
      </c>
      <c r="F2061" s="3">
        <v>0.103086098081099</v>
      </c>
      <c r="G2061" s="3">
        <v>0.66870368383732204</v>
      </c>
      <c r="H2061" s="9">
        <v>8.7103619363419504</v>
      </c>
      <c r="I2061" s="9">
        <v>5.1753144574569303</v>
      </c>
      <c r="J2061" s="9">
        <v>4.6238418317113696</v>
      </c>
      <c r="K2061" s="9">
        <v>1.7975895432148401</v>
      </c>
      <c r="L2061" s="22" t="s">
        <v>33188</v>
      </c>
      <c r="M2061" s="23" t="s">
        <v>34532</v>
      </c>
    </row>
    <row r="2062" spans="1:13" ht="16.5" x14ac:dyDescent="0.5">
      <c r="A2062" s="2">
        <v>2060</v>
      </c>
      <c r="B2062" s="29" t="s">
        <v>2421</v>
      </c>
      <c r="C2062" s="3">
        <v>-0.478641557968706</v>
      </c>
      <c r="D2062" s="3">
        <v>7.4180546035482298</v>
      </c>
      <c r="E2062" s="3">
        <v>2.6550729255868202</v>
      </c>
      <c r="F2062" s="3">
        <v>0.10322002288337</v>
      </c>
      <c r="G2062" s="3">
        <v>0.66870368383732204</v>
      </c>
      <c r="H2062" s="9">
        <v>216.92151360697699</v>
      </c>
      <c r="I2062" s="9">
        <v>180.56097107127499</v>
      </c>
      <c r="J2062" s="9">
        <v>150.99235222864399</v>
      </c>
      <c r="K2062" s="9">
        <v>134.290512934285</v>
      </c>
      <c r="L2062" s="22" t="s">
        <v>15583</v>
      </c>
      <c r="M2062" s="23" t="s">
        <v>25521</v>
      </c>
    </row>
    <row r="2063" spans="1:13" ht="16.5" x14ac:dyDescent="0.5">
      <c r="A2063" s="2">
        <v>2061</v>
      </c>
      <c r="B2063" s="29" t="s">
        <v>3573</v>
      </c>
      <c r="C2063" s="3">
        <v>-0.62588041507869396</v>
      </c>
      <c r="D2063" s="3">
        <v>4.9997841352948802</v>
      </c>
      <c r="E2063" s="3">
        <v>2.65411803441103</v>
      </c>
      <c r="F2063" s="3">
        <v>0.103282027880997</v>
      </c>
      <c r="G2063" s="3">
        <v>0.66870368383732204</v>
      </c>
      <c r="H2063" s="9">
        <v>38.526600872281698</v>
      </c>
      <c r="I2063" s="9">
        <v>38.527340961068198</v>
      </c>
      <c r="J2063" s="9">
        <v>25.510851485304102</v>
      </c>
      <c r="K2063" s="9">
        <v>24.426069675448701</v>
      </c>
      <c r="L2063" s="22" t="s">
        <v>16626</v>
      </c>
      <c r="M2063" s="23" t="s">
        <v>26536</v>
      </c>
    </row>
    <row r="2064" spans="1:13" ht="16.5" x14ac:dyDescent="0.5">
      <c r="A2064" s="2">
        <v>2062</v>
      </c>
      <c r="B2064" s="29" t="s">
        <v>1749</v>
      </c>
      <c r="C2064" s="3">
        <v>-0.60501247867044805</v>
      </c>
      <c r="D2064" s="3">
        <v>5.4168960603099503</v>
      </c>
      <c r="E2064" s="3">
        <v>2.65376803935954</v>
      </c>
      <c r="F2064" s="3">
        <v>0.10330476470312901</v>
      </c>
      <c r="G2064" s="3">
        <v>0.66870368383732204</v>
      </c>
      <c r="H2064" s="9">
        <v>53.434720340251602</v>
      </c>
      <c r="I2064" s="9">
        <v>49.021728610911502</v>
      </c>
      <c r="J2064" s="9">
        <v>29.8158076734492</v>
      </c>
      <c r="K2064" s="9">
        <v>37.432158723414901</v>
      </c>
      <c r="L2064" s="22" t="s">
        <v>14957</v>
      </c>
      <c r="M2064" s="23" t="s">
        <v>24916</v>
      </c>
    </row>
    <row r="2065" spans="1:13" ht="16.5" x14ac:dyDescent="0.5">
      <c r="A2065" s="2">
        <v>2063</v>
      </c>
      <c r="B2065" s="29" t="s">
        <v>9457</v>
      </c>
      <c r="C2065" s="3">
        <v>1.10959322953304</v>
      </c>
      <c r="D2065" s="3">
        <v>2.3488654742946902</v>
      </c>
      <c r="E2065" s="3">
        <v>2.6535411992098799</v>
      </c>
      <c r="F2065" s="3">
        <v>0.103319503906583</v>
      </c>
      <c r="G2065" s="3">
        <v>0.66870368383732204</v>
      </c>
      <c r="H2065" s="9">
        <v>3.6851531269139</v>
      </c>
      <c r="I2065" s="9">
        <v>2.4438984937991002</v>
      </c>
      <c r="J2065" s="9">
        <v>9.0882408416395801</v>
      </c>
      <c r="K2065" s="9">
        <v>4.2296224546231498</v>
      </c>
      <c r="L2065" s="22" t="s">
        <v>20527</v>
      </c>
      <c r="M2065" s="23" t="s">
        <v>30240</v>
      </c>
    </row>
    <row r="2066" spans="1:13" ht="16.5" x14ac:dyDescent="0.5">
      <c r="A2066" s="2">
        <v>2064</v>
      </c>
      <c r="B2066" s="29" t="s">
        <v>2594</v>
      </c>
      <c r="C2066" s="3">
        <v>0.74935620576367401</v>
      </c>
      <c r="D2066" s="3">
        <v>4.3040743705614997</v>
      </c>
      <c r="E2066" s="3">
        <v>2.65334900785798</v>
      </c>
      <c r="F2066" s="3">
        <v>0.103331993565292</v>
      </c>
      <c r="G2066" s="3">
        <v>0.66870368383732204</v>
      </c>
      <c r="H2066" s="9">
        <v>13.233049864827199</v>
      </c>
      <c r="I2066" s="9">
        <v>15.8134608422295</v>
      </c>
      <c r="J2066" s="9">
        <v>29.975250495232299</v>
      </c>
      <c r="K2066" s="9">
        <v>19.033301045804201</v>
      </c>
      <c r="L2066" s="22" t="s">
        <v>15738</v>
      </c>
      <c r="M2066" s="23" t="s">
        <v>25675</v>
      </c>
    </row>
    <row r="2067" spans="1:13" ht="16.5" x14ac:dyDescent="0.5">
      <c r="A2067" s="2">
        <v>2065</v>
      </c>
      <c r="B2067" s="29" t="s">
        <v>62</v>
      </c>
      <c r="C2067" s="3">
        <v>-1.1706292926551101</v>
      </c>
      <c r="D2067" s="3">
        <v>1.6350762760630599</v>
      </c>
      <c r="E2067" s="3">
        <v>2.6529572780245299</v>
      </c>
      <c r="F2067" s="3">
        <v>0.103357455457257</v>
      </c>
      <c r="G2067" s="3">
        <v>0.66870368383732204</v>
      </c>
      <c r="H2067" s="9">
        <v>3.3501392062853701</v>
      </c>
      <c r="I2067" s="9">
        <v>4.60027951773949</v>
      </c>
      <c r="J2067" s="9">
        <v>2.0727566831809598</v>
      </c>
      <c r="K2067" s="9">
        <v>1.4803678591181</v>
      </c>
      <c r="L2067" s="22" t="s">
        <v>13423</v>
      </c>
      <c r="M2067" s="23" t="s">
        <v>23392</v>
      </c>
    </row>
    <row r="2068" spans="1:13" ht="16.5" x14ac:dyDescent="0.5">
      <c r="A2068" s="2">
        <v>2066</v>
      </c>
      <c r="B2068" s="29" t="s">
        <v>582</v>
      </c>
      <c r="C2068" s="3">
        <v>-0.92498885574579703</v>
      </c>
      <c r="D2068" s="3">
        <v>3.3067725612061398</v>
      </c>
      <c r="E2068" s="3">
        <v>2.6511502298928402</v>
      </c>
      <c r="F2068" s="3">
        <v>0.103475000008332</v>
      </c>
      <c r="G2068" s="3">
        <v>0.66870368383732204</v>
      </c>
      <c r="H2068" s="9">
        <v>8.5428549760276802</v>
      </c>
      <c r="I2068" s="9">
        <v>16.676013251805699</v>
      </c>
      <c r="J2068" s="9">
        <v>5.7399415841934198</v>
      </c>
      <c r="K2068" s="9">
        <v>7.5075798569560899</v>
      </c>
      <c r="L2068" s="22"/>
      <c r="M2068" s="23"/>
    </row>
    <row r="2069" spans="1:13" ht="16.5" x14ac:dyDescent="0.5">
      <c r="A2069" s="2">
        <v>2067</v>
      </c>
      <c r="B2069" s="29" t="s">
        <v>3572</v>
      </c>
      <c r="C2069" s="3">
        <v>-0.50647110351494895</v>
      </c>
      <c r="D2069" s="3">
        <v>8.8606455976864709</v>
      </c>
      <c r="E2069" s="3">
        <v>2.6495174137467599</v>
      </c>
      <c r="F2069" s="3">
        <v>0.103581337010346</v>
      </c>
      <c r="G2069" s="3">
        <v>0.66870368383732204</v>
      </c>
      <c r="H2069" s="9">
        <v>654.11468002721801</v>
      </c>
      <c r="I2069" s="9">
        <v>435.732725570887</v>
      </c>
      <c r="J2069" s="9">
        <v>440.540516586845</v>
      </c>
      <c r="K2069" s="9">
        <v>326.73833461963801</v>
      </c>
      <c r="L2069" s="22" t="s">
        <v>16625</v>
      </c>
      <c r="M2069" s="23" t="s">
        <v>26535</v>
      </c>
    </row>
    <row r="2070" spans="1:13" ht="16.5" x14ac:dyDescent="0.5">
      <c r="A2070" s="2">
        <v>2068</v>
      </c>
      <c r="B2070" s="29" t="s">
        <v>9629</v>
      </c>
      <c r="C2070" s="3">
        <v>-0.419311806096339</v>
      </c>
      <c r="D2070" s="3">
        <v>10.0832371995958</v>
      </c>
      <c r="E2070" s="3">
        <v>2.64949704498162</v>
      </c>
      <c r="F2070" s="3">
        <v>0.10358266427958</v>
      </c>
      <c r="G2070" s="3">
        <v>0.66870368383732204</v>
      </c>
      <c r="H2070" s="9">
        <v>1191.6445156756999</v>
      </c>
      <c r="I2070" s="9">
        <v>1289.94712852114</v>
      </c>
      <c r="J2070" s="9">
        <v>967.65848540194099</v>
      </c>
      <c r="K2070" s="9">
        <v>888.11497490949603</v>
      </c>
      <c r="L2070" s="22" t="s">
        <v>21902</v>
      </c>
      <c r="M2070" s="23" t="s">
        <v>31506</v>
      </c>
    </row>
    <row r="2071" spans="1:13" ht="16.5" x14ac:dyDescent="0.5">
      <c r="A2071" s="2">
        <v>2069</v>
      </c>
      <c r="B2071" s="29" t="s">
        <v>11877</v>
      </c>
      <c r="C2071" s="3">
        <v>2.09343099710392</v>
      </c>
      <c r="D2071" s="3">
        <v>-0.126272228897955</v>
      </c>
      <c r="E2071" s="3">
        <v>2.64859788318988</v>
      </c>
      <c r="F2071" s="3">
        <v>0.103641274006783</v>
      </c>
      <c r="G2071" s="3">
        <v>0.66870368383732204</v>
      </c>
      <c r="H2071" s="9">
        <v>0.33501392062853702</v>
      </c>
      <c r="I2071" s="9">
        <v>0.14375873492935901</v>
      </c>
      <c r="J2071" s="9">
        <v>1.75387103961466</v>
      </c>
      <c r="K2071" s="9">
        <v>0.42296224546231498</v>
      </c>
      <c r="L2071" s="22" t="s">
        <v>33189</v>
      </c>
      <c r="M2071" s="23" t="s">
        <v>34533</v>
      </c>
    </row>
    <row r="2072" spans="1:13" ht="16.5" x14ac:dyDescent="0.5">
      <c r="A2072" s="2">
        <v>2070</v>
      </c>
      <c r="B2072" s="29" t="s">
        <v>639</v>
      </c>
      <c r="C2072" s="3">
        <v>0.66567420653196796</v>
      </c>
      <c r="D2072" s="3">
        <v>4.7517261895274503</v>
      </c>
      <c r="E2072" s="3">
        <v>2.6484797731968501</v>
      </c>
      <c r="F2072" s="3">
        <v>0.10364897542377099</v>
      </c>
      <c r="G2072" s="3">
        <v>0.66870368383732204</v>
      </c>
      <c r="H2072" s="9">
        <v>18.425765634569501</v>
      </c>
      <c r="I2072" s="9">
        <v>22.713880118838699</v>
      </c>
      <c r="J2072" s="9">
        <v>31.250793069497501</v>
      </c>
      <c r="K2072" s="9">
        <v>34.048460759716399</v>
      </c>
      <c r="L2072" s="22" t="s">
        <v>13954</v>
      </c>
      <c r="M2072" s="23" t="s">
        <v>23921</v>
      </c>
    </row>
    <row r="2073" spans="1:13" ht="16.5" x14ac:dyDescent="0.5">
      <c r="A2073" s="2">
        <v>2071</v>
      </c>
      <c r="B2073" s="29" t="s">
        <v>10652</v>
      </c>
      <c r="C2073" s="3">
        <v>0.56306290280513305</v>
      </c>
      <c r="D2073" s="3">
        <v>5.7593964831207396</v>
      </c>
      <c r="E2073" s="3">
        <v>2.6484437693430301</v>
      </c>
      <c r="F2073" s="3">
        <v>0.1036513231964</v>
      </c>
      <c r="G2073" s="3">
        <v>0.66870368383732204</v>
      </c>
      <c r="H2073" s="9">
        <v>43.719316642023998</v>
      </c>
      <c r="I2073" s="9">
        <v>43.271379213737099</v>
      </c>
      <c r="J2073" s="9">
        <v>65.530999752874905</v>
      </c>
      <c r="K2073" s="9">
        <v>63.021374573884898</v>
      </c>
      <c r="L2073" s="22" t="s">
        <v>19774</v>
      </c>
      <c r="M2073" s="23" t="s">
        <v>29542</v>
      </c>
    </row>
    <row r="2074" spans="1:13" ht="16.5" x14ac:dyDescent="0.5">
      <c r="A2074" s="2">
        <v>2072</v>
      </c>
      <c r="B2074" s="29" t="s">
        <v>5757</v>
      </c>
      <c r="C2074" s="3">
        <v>0.67474970689093305</v>
      </c>
      <c r="D2074" s="3">
        <v>5.0906238012735496</v>
      </c>
      <c r="E2074" s="3">
        <v>2.64468482486819</v>
      </c>
      <c r="F2074" s="3">
        <v>0.103896760604598</v>
      </c>
      <c r="G2074" s="3">
        <v>0.66977353251918204</v>
      </c>
      <c r="H2074" s="9">
        <v>26.968620610597199</v>
      </c>
      <c r="I2074" s="9">
        <v>25.157778612637799</v>
      </c>
      <c r="J2074" s="9">
        <v>52.297245544873398</v>
      </c>
      <c r="K2074" s="9">
        <v>31.087725041480201</v>
      </c>
      <c r="L2074" s="22" t="s">
        <v>18573</v>
      </c>
      <c r="M2074" s="23" t="s">
        <v>28397</v>
      </c>
    </row>
    <row r="2075" spans="1:13" ht="16.5" x14ac:dyDescent="0.5">
      <c r="A2075" s="2">
        <v>2073</v>
      </c>
      <c r="B2075" s="29" t="s">
        <v>6371</v>
      </c>
      <c r="C2075" s="3">
        <v>0.62975514819407097</v>
      </c>
      <c r="D2075" s="3">
        <v>5.4723803806401401</v>
      </c>
      <c r="E2075" s="3">
        <v>2.6438773500983301</v>
      </c>
      <c r="F2075" s="3">
        <v>0.103949567043588</v>
      </c>
      <c r="G2075" s="3">
        <v>0.66977353251918204</v>
      </c>
      <c r="H2075" s="9">
        <v>32.328843340653798</v>
      </c>
      <c r="I2075" s="9">
        <v>36.802236141915898</v>
      </c>
      <c r="J2075" s="9">
        <v>42.252347772534897</v>
      </c>
      <c r="K2075" s="9">
        <v>64.607482994368596</v>
      </c>
      <c r="L2075" s="22" t="s">
        <v>19122</v>
      </c>
      <c r="M2075" s="23" t="s">
        <v>28920</v>
      </c>
    </row>
    <row r="2076" spans="1:13" ht="16.5" x14ac:dyDescent="0.5">
      <c r="A2076" s="2">
        <v>2074</v>
      </c>
      <c r="B2076" s="29" t="s">
        <v>4817</v>
      </c>
      <c r="C2076" s="3">
        <v>1.56714440588212</v>
      </c>
      <c r="D2076" s="3">
        <v>0.60046287110521501</v>
      </c>
      <c r="E2076" s="3">
        <v>2.64360261900491</v>
      </c>
      <c r="F2076" s="3">
        <v>0.10396754033715901</v>
      </c>
      <c r="G2076" s="3">
        <v>0.66977353251918204</v>
      </c>
      <c r="H2076" s="9">
        <v>0.67002784125707304</v>
      </c>
      <c r="I2076" s="9">
        <v>0.57503493971743602</v>
      </c>
      <c r="J2076" s="9">
        <v>2.8699707920967099</v>
      </c>
      <c r="K2076" s="9">
        <v>0.95166505229020903</v>
      </c>
      <c r="L2076" s="22" t="s">
        <v>17739</v>
      </c>
      <c r="M2076" s="23" t="s">
        <v>27608</v>
      </c>
    </row>
    <row r="2077" spans="1:13" ht="16.5" x14ac:dyDescent="0.5">
      <c r="A2077" s="2">
        <v>2075</v>
      </c>
      <c r="B2077" s="29" t="s">
        <v>11878</v>
      </c>
      <c r="C2077" s="3">
        <v>-1.26882127903796</v>
      </c>
      <c r="D2077" s="3">
        <v>1.41322350108308</v>
      </c>
      <c r="E2077" s="3">
        <v>2.6426368159532698</v>
      </c>
      <c r="F2077" s="3">
        <v>0.104030751543257</v>
      </c>
      <c r="G2077" s="3">
        <v>0.669857769334681</v>
      </c>
      <c r="H2077" s="9">
        <v>3.01512528565683</v>
      </c>
      <c r="I2077" s="9">
        <v>3.8814858430927002</v>
      </c>
      <c r="J2077" s="9">
        <v>2.0727566831809598</v>
      </c>
      <c r="K2077" s="9">
        <v>0.84592449092462996</v>
      </c>
      <c r="L2077" s="22" t="s">
        <v>33190</v>
      </c>
      <c r="M2077" s="23" t="s">
        <v>34534</v>
      </c>
    </row>
    <row r="2078" spans="1:13" ht="16.5" x14ac:dyDescent="0.5">
      <c r="A2078" s="2">
        <v>2076</v>
      </c>
      <c r="B2078" s="29" t="s">
        <v>8656</v>
      </c>
      <c r="C2078" s="3">
        <v>0.63516464416704499</v>
      </c>
      <c r="D2078" s="3">
        <v>5.3833837797029096</v>
      </c>
      <c r="E2078" s="3">
        <v>2.6355159715522301</v>
      </c>
      <c r="F2078" s="3">
        <v>0.104498107653787</v>
      </c>
      <c r="G2078" s="3">
        <v>0.67254297512632499</v>
      </c>
      <c r="H2078" s="9">
        <v>32.663857261282303</v>
      </c>
      <c r="I2078" s="9">
        <v>32.345715359105803</v>
      </c>
      <c r="J2078" s="9">
        <v>61.385486386513001</v>
      </c>
      <c r="K2078" s="9">
        <v>39.7584510734576</v>
      </c>
      <c r="L2078" s="22" t="s">
        <v>21103</v>
      </c>
      <c r="M2078" s="23" t="s">
        <v>30776</v>
      </c>
    </row>
    <row r="2079" spans="1:13" ht="16.5" x14ac:dyDescent="0.5">
      <c r="A2079" s="2">
        <v>2077</v>
      </c>
      <c r="B2079" s="29" t="s">
        <v>4414</v>
      </c>
      <c r="C2079" s="3">
        <v>0.73648265717795403</v>
      </c>
      <c r="D2079" s="3">
        <v>4.18445902621069</v>
      </c>
      <c r="E2079" s="3">
        <v>2.6345970616935701</v>
      </c>
      <c r="F2079" s="3">
        <v>0.104558585005546</v>
      </c>
      <c r="G2079" s="3">
        <v>0.67255829653425103</v>
      </c>
      <c r="H2079" s="9">
        <v>14.2380916267128</v>
      </c>
      <c r="I2079" s="9">
        <v>12.5070099388542</v>
      </c>
      <c r="J2079" s="9">
        <v>18.017038861496001</v>
      </c>
      <c r="K2079" s="9">
        <v>26.4351403413947</v>
      </c>
      <c r="L2079" s="22" t="s">
        <v>15574</v>
      </c>
      <c r="M2079" s="23" t="s">
        <v>25512</v>
      </c>
    </row>
    <row r="2080" spans="1:13" ht="16.5" x14ac:dyDescent="0.5">
      <c r="A2080" s="2">
        <v>2078</v>
      </c>
      <c r="B2080" s="29" t="s">
        <v>1965</v>
      </c>
      <c r="C2080" s="3">
        <v>-0.86676297351499998</v>
      </c>
      <c r="D2080" s="3">
        <v>3.2455970079581</v>
      </c>
      <c r="E2080" s="3">
        <v>2.6339504673533098</v>
      </c>
      <c r="F2080" s="3">
        <v>0.104601163101428</v>
      </c>
      <c r="G2080" s="3">
        <v>0.67255829653425103</v>
      </c>
      <c r="H2080" s="9">
        <v>11.3904733013702</v>
      </c>
      <c r="I2080" s="9">
        <v>12.5070099388542</v>
      </c>
      <c r="J2080" s="9">
        <v>6.5371556931091703</v>
      </c>
      <c r="K2080" s="9">
        <v>6.5559148046658802</v>
      </c>
      <c r="L2080" s="22" t="s">
        <v>15161</v>
      </c>
      <c r="M2080" s="23" t="s">
        <v>25109</v>
      </c>
    </row>
    <row r="2081" spans="1:13" ht="16.5" x14ac:dyDescent="0.5">
      <c r="A2081" s="2">
        <v>2079</v>
      </c>
      <c r="B2081" s="29" t="s">
        <v>6812</v>
      </c>
      <c r="C2081" s="3">
        <v>0.78190093672987704</v>
      </c>
      <c r="D2081" s="3">
        <v>3.8528058857863998</v>
      </c>
      <c r="E2081" s="3">
        <v>2.6311861720252598</v>
      </c>
      <c r="F2081" s="3">
        <v>0.104783405662004</v>
      </c>
      <c r="G2081" s="3">
        <v>0.67340600435307196</v>
      </c>
      <c r="H2081" s="9">
        <v>11.0554593807417</v>
      </c>
      <c r="I2081" s="9">
        <v>9.7755939751964203</v>
      </c>
      <c r="J2081" s="9">
        <v>20.887009653592699</v>
      </c>
      <c r="K2081" s="9">
        <v>15.015159713912199</v>
      </c>
      <c r="L2081" s="22"/>
      <c r="M2081" s="23"/>
    </row>
    <row r="2082" spans="1:13" ht="16.5" x14ac:dyDescent="0.5">
      <c r="A2082" s="2">
        <v>2080</v>
      </c>
      <c r="B2082" s="29" t="s">
        <v>6185</v>
      </c>
      <c r="C2082" s="3">
        <v>-0.98004579519133905</v>
      </c>
      <c r="D2082" s="3">
        <v>2.8529908232952299</v>
      </c>
      <c r="E2082" s="3">
        <v>2.6293804059318502</v>
      </c>
      <c r="F2082" s="3">
        <v>0.10490264280741</v>
      </c>
      <c r="G2082" s="3">
        <v>0.67376032872573899</v>
      </c>
      <c r="H2082" s="9">
        <v>8.8778688966562207</v>
      </c>
      <c r="I2082" s="9">
        <v>9.6318352402670602</v>
      </c>
      <c r="J2082" s="9">
        <v>3.0294136138798602</v>
      </c>
      <c r="K2082" s="9">
        <v>6.2386931205691498</v>
      </c>
      <c r="L2082" s="22" t="s">
        <v>18956</v>
      </c>
      <c r="M2082" s="23" t="s">
        <v>28766</v>
      </c>
    </row>
    <row r="2083" spans="1:13" ht="16.5" x14ac:dyDescent="0.5">
      <c r="A2083" s="2">
        <v>2081</v>
      </c>
      <c r="B2083" s="29" t="s">
        <v>9089</v>
      </c>
      <c r="C2083" s="3">
        <v>1.50597599488034</v>
      </c>
      <c r="D2083" s="3">
        <v>1.0705837037864701</v>
      </c>
      <c r="E2083" s="3">
        <v>2.6288242863577498</v>
      </c>
      <c r="F2083" s="3">
        <v>0.104939394063189</v>
      </c>
      <c r="G2083" s="3">
        <v>0.67376032872573899</v>
      </c>
      <c r="H2083" s="9">
        <v>1.5075626428284099</v>
      </c>
      <c r="I2083" s="9">
        <v>0.43127620478807699</v>
      </c>
      <c r="J2083" s="9">
        <v>4.30495618814507</v>
      </c>
      <c r="K2083" s="9">
        <v>1.2688867363869401</v>
      </c>
      <c r="L2083" s="22" t="s">
        <v>21466</v>
      </c>
      <c r="M2083" s="23" t="s">
        <v>31109</v>
      </c>
    </row>
    <row r="2084" spans="1:13" ht="16.5" x14ac:dyDescent="0.5">
      <c r="A2084" s="2">
        <v>2082</v>
      </c>
      <c r="B2084" s="29" t="s">
        <v>8123</v>
      </c>
      <c r="C2084" s="3">
        <v>0.46627881432866403</v>
      </c>
      <c r="D2084" s="3">
        <v>7.3974017361579403</v>
      </c>
      <c r="E2084" s="3">
        <v>2.6278614979129502</v>
      </c>
      <c r="F2084" s="3">
        <v>0.105003053460965</v>
      </c>
      <c r="G2084" s="3">
        <v>0.67384524365607401</v>
      </c>
      <c r="H2084" s="9">
        <v>139.868311862414</v>
      </c>
      <c r="I2084" s="9">
        <v>142.896182519783</v>
      </c>
      <c r="J2084" s="9">
        <v>195.47689950614301</v>
      </c>
      <c r="K2084" s="9">
        <v>195.197076280858</v>
      </c>
      <c r="L2084" s="22" t="s">
        <v>20642</v>
      </c>
      <c r="M2084" s="23" t="s">
        <v>30343</v>
      </c>
    </row>
    <row r="2085" spans="1:13" ht="16.5" x14ac:dyDescent="0.5">
      <c r="A2085" s="2">
        <v>2083</v>
      </c>
      <c r="B2085" s="29" t="s">
        <v>4538</v>
      </c>
      <c r="C2085" s="3">
        <v>0.69518701342209899</v>
      </c>
      <c r="D2085" s="3">
        <v>4.9468236330905704</v>
      </c>
      <c r="E2085" s="3">
        <v>2.6254920699537498</v>
      </c>
      <c r="F2085" s="3">
        <v>0.105159899911917</v>
      </c>
      <c r="G2085" s="3">
        <v>0.67452780735627604</v>
      </c>
      <c r="H2085" s="9">
        <v>16.248175150483998</v>
      </c>
      <c r="I2085" s="9">
        <v>30.333093070094801</v>
      </c>
      <c r="J2085" s="9">
        <v>39.541819802221298</v>
      </c>
      <c r="K2085" s="9">
        <v>36.057531425662397</v>
      </c>
      <c r="L2085" s="22" t="s">
        <v>17501</v>
      </c>
      <c r="M2085" s="23" t="s">
        <v>27376</v>
      </c>
    </row>
    <row r="2086" spans="1:13" ht="16.5" x14ac:dyDescent="0.5">
      <c r="A2086" s="2">
        <v>2084</v>
      </c>
      <c r="B2086" s="29" t="s">
        <v>9095</v>
      </c>
      <c r="C2086" s="3">
        <v>0.498418198434394</v>
      </c>
      <c r="D2086" s="3">
        <v>6.9154594167595898</v>
      </c>
      <c r="E2086" s="3">
        <v>2.6235058310856698</v>
      </c>
      <c r="F2086" s="3">
        <v>0.105291578655347</v>
      </c>
      <c r="G2086" s="3">
        <v>0.67504836008353697</v>
      </c>
      <c r="H2086" s="9">
        <v>111.559635569303</v>
      </c>
      <c r="I2086" s="9">
        <v>88.124104511697098</v>
      </c>
      <c r="J2086" s="9">
        <v>138.39636930777499</v>
      </c>
      <c r="K2086" s="9">
        <v>143.595682334456</v>
      </c>
      <c r="L2086" s="22" t="s">
        <v>21472</v>
      </c>
      <c r="M2086" s="23" t="s">
        <v>31115</v>
      </c>
    </row>
    <row r="2087" spans="1:13" ht="16.5" x14ac:dyDescent="0.5">
      <c r="A2087" s="2">
        <v>2085</v>
      </c>
      <c r="B2087" s="29" t="s">
        <v>6787</v>
      </c>
      <c r="C2087" s="3">
        <v>0.56614679680239199</v>
      </c>
      <c r="D2087" s="3">
        <v>5.8396779891701298</v>
      </c>
      <c r="E2087" s="3">
        <v>2.621612051539</v>
      </c>
      <c r="F2087" s="3">
        <v>0.105417296074285</v>
      </c>
      <c r="G2087" s="3">
        <v>0.67553021239737598</v>
      </c>
      <c r="H2087" s="9">
        <v>42.881781840452703</v>
      </c>
      <c r="I2087" s="9">
        <v>49.021728610911502</v>
      </c>
      <c r="J2087" s="9">
        <v>74.459797772731307</v>
      </c>
      <c r="K2087" s="9">
        <v>61.752487837498002</v>
      </c>
      <c r="L2087" s="22" t="s">
        <v>19485</v>
      </c>
      <c r="M2087" s="23" t="s">
        <v>29264</v>
      </c>
    </row>
    <row r="2088" spans="1:13" ht="16.5" x14ac:dyDescent="0.5">
      <c r="A2088" s="2">
        <v>2086</v>
      </c>
      <c r="B2088" s="29" t="s">
        <v>3744</v>
      </c>
      <c r="C2088" s="3">
        <v>0.74637312788676602</v>
      </c>
      <c r="D2088" s="3">
        <v>4.0216606207269496</v>
      </c>
      <c r="E2088" s="3">
        <v>2.6201868601582698</v>
      </c>
      <c r="F2088" s="3">
        <v>0.10551201505310701</v>
      </c>
      <c r="G2088" s="3">
        <v>0.67581305518914803</v>
      </c>
      <c r="H2088" s="9">
        <v>10.217924579170401</v>
      </c>
      <c r="I2088" s="9">
        <v>13.5133210833598</v>
      </c>
      <c r="J2088" s="9">
        <v>18.8142529704118</v>
      </c>
      <c r="K2088" s="9">
        <v>21.042371711750199</v>
      </c>
      <c r="L2088" s="22" t="s">
        <v>16783</v>
      </c>
      <c r="M2088" s="23" t="s">
        <v>26690</v>
      </c>
    </row>
    <row r="2089" spans="1:13" ht="16.5" x14ac:dyDescent="0.5">
      <c r="A2089" s="2">
        <v>2087</v>
      </c>
      <c r="B2089" s="29" t="s">
        <v>11879</v>
      </c>
      <c r="C2089" s="3">
        <v>-1.6929881660927799</v>
      </c>
      <c r="D2089" s="3">
        <v>0.13275295841374499</v>
      </c>
      <c r="E2089" s="3">
        <v>2.61597121374801</v>
      </c>
      <c r="F2089" s="3">
        <v>0.10579273573086501</v>
      </c>
      <c r="G2089" s="3">
        <v>0.676780628253279</v>
      </c>
      <c r="H2089" s="9">
        <v>1.00504176188561</v>
      </c>
      <c r="I2089" s="9">
        <v>1.5813460842229501</v>
      </c>
      <c r="J2089" s="9">
        <v>0.478328465349452</v>
      </c>
      <c r="K2089" s="9">
        <v>0.31722168409673601</v>
      </c>
      <c r="L2089" s="22" t="s">
        <v>33191</v>
      </c>
      <c r="M2089" s="23" t="s">
        <v>34535</v>
      </c>
    </row>
    <row r="2090" spans="1:13" ht="16.5" x14ac:dyDescent="0.5">
      <c r="A2090" s="2">
        <v>2088</v>
      </c>
      <c r="B2090" s="29" t="s">
        <v>5283</v>
      </c>
      <c r="C2090" s="3">
        <v>0.49883226335436598</v>
      </c>
      <c r="D2090" s="3">
        <v>6.9883412471726301</v>
      </c>
      <c r="E2090" s="3">
        <v>2.6157201392130198</v>
      </c>
      <c r="F2090" s="3">
        <v>0.105809480647996</v>
      </c>
      <c r="G2090" s="3">
        <v>0.676780628253279</v>
      </c>
      <c r="H2090" s="9">
        <v>110.889607728046</v>
      </c>
      <c r="I2090" s="9">
        <v>99.049768366328394</v>
      </c>
      <c r="J2090" s="9">
        <v>130.58367104039999</v>
      </c>
      <c r="K2090" s="9">
        <v>165.90694078259301</v>
      </c>
      <c r="L2090" s="22" t="s">
        <v>18149</v>
      </c>
      <c r="M2090" s="23" t="s">
        <v>27992</v>
      </c>
    </row>
    <row r="2091" spans="1:13" ht="16.5" x14ac:dyDescent="0.5">
      <c r="A2091" s="2">
        <v>2089</v>
      </c>
      <c r="B2091" s="29" t="s">
        <v>5509</v>
      </c>
      <c r="C2091" s="3">
        <v>-0.44227752765859402</v>
      </c>
      <c r="D2091" s="3">
        <v>9.96286454845559</v>
      </c>
      <c r="E2091" s="3">
        <v>2.61521572449755</v>
      </c>
      <c r="F2091" s="3">
        <v>0.10584313036927499</v>
      </c>
      <c r="G2091" s="3">
        <v>0.676780628253279</v>
      </c>
      <c r="H2091" s="9">
        <v>1332.01534841906</v>
      </c>
      <c r="I2091" s="9">
        <v>964.62111137600004</v>
      </c>
      <c r="J2091" s="9">
        <v>843.29308441108299</v>
      </c>
      <c r="K2091" s="9">
        <v>846.87615597692002</v>
      </c>
      <c r="L2091" s="22" t="s">
        <v>18348</v>
      </c>
      <c r="M2091" s="23" t="s">
        <v>28181</v>
      </c>
    </row>
    <row r="2092" spans="1:13" ht="16.5" x14ac:dyDescent="0.5">
      <c r="A2092" s="2">
        <v>2090</v>
      </c>
      <c r="B2092" s="29" t="s">
        <v>2251</v>
      </c>
      <c r="C2092" s="3">
        <v>-0.52789136332943098</v>
      </c>
      <c r="D2092" s="3">
        <v>8.1739001377904703</v>
      </c>
      <c r="E2092" s="3">
        <v>2.61487761798604</v>
      </c>
      <c r="F2092" s="3">
        <v>0.10586569216745401</v>
      </c>
      <c r="G2092" s="3">
        <v>0.676780628253279</v>
      </c>
      <c r="H2092" s="9">
        <v>391.46376625444498</v>
      </c>
      <c r="I2092" s="9">
        <v>289.817609617588</v>
      </c>
      <c r="J2092" s="9">
        <v>292.41813515029799</v>
      </c>
      <c r="K2092" s="9">
        <v>180.28765712831199</v>
      </c>
      <c r="L2092" s="22" t="s">
        <v>15430</v>
      </c>
      <c r="M2092" s="23" t="s">
        <v>25374</v>
      </c>
    </row>
    <row r="2093" spans="1:13" ht="16.5" x14ac:dyDescent="0.5">
      <c r="A2093" s="2">
        <v>2091</v>
      </c>
      <c r="B2093" s="29" t="s">
        <v>7090</v>
      </c>
      <c r="C2093" s="3">
        <v>-1.3324628320180001</v>
      </c>
      <c r="D2093" s="3">
        <v>0.982602965719233</v>
      </c>
      <c r="E2093" s="3">
        <v>2.6118496079308899</v>
      </c>
      <c r="F2093" s="3">
        <v>0.106067986097709</v>
      </c>
      <c r="G2093" s="3">
        <v>0.67694970006337296</v>
      </c>
      <c r="H2093" s="9">
        <v>3.1826322459710998</v>
      </c>
      <c r="I2093" s="9">
        <v>1.86886355408167</v>
      </c>
      <c r="J2093" s="9">
        <v>1.2755425742652</v>
      </c>
      <c r="K2093" s="9">
        <v>0.74018392955905099</v>
      </c>
      <c r="L2093" s="22" t="s">
        <v>19743</v>
      </c>
      <c r="M2093" s="23" t="s">
        <v>29512</v>
      </c>
    </row>
    <row r="2094" spans="1:13" ht="16.5" x14ac:dyDescent="0.5">
      <c r="A2094" s="2">
        <v>2092</v>
      </c>
      <c r="B2094" s="29" t="s">
        <v>5305</v>
      </c>
      <c r="C2094" s="3">
        <v>-0.50103364443690002</v>
      </c>
      <c r="D2094" s="3">
        <v>6.6638425948664697</v>
      </c>
      <c r="E2094" s="3">
        <v>2.6115929624586198</v>
      </c>
      <c r="F2094" s="3">
        <v>0.10608515142892599</v>
      </c>
      <c r="G2094" s="3">
        <v>0.67694970006337296</v>
      </c>
      <c r="H2094" s="9">
        <v>120.940025346902</v>
      </c>
      <c r="I2094" s="9">
        <v>116.013299087993</v>
      </c>
      <c r="J2094" s="9">
        <v>82.272496040105693</v>
      </c>
      <c r="K2094" s="9">
        <v>85.121151899290894</v>
      </c>
      <c r="L2094" s="22" t="s">
        <v>18168</v>
      </c>
      <c r="M2094" s="23" t="s">
        <v>28010</v>
      </c>
    </row>
    <row r="2095" spans="1:13" ht="16.5" x14ac:dyDescent="0.5">
      <c r="A2095" s="2">
        <v>2093</v>
      </c>
      <c r="B2095" s="29" t="s">
        <v>9898</v>
      </c>
      <c r="C2095" s="3">
        <v>0.62230310231101904</v>
      </c>
      <c r="D2095" s="3">
        <v>5.8369892681824798</v>
      </c>
      <c r="E2095" s="3">
        <v>2.6113845849002102</v>
      </c>
      <c r="F2095" s="3">
        <v>0.10609909067701501</v>
      </c>
      <c r="G2095" s="3">
        <v>0.67694970006337296</v>
      </c>
      <c r="H2095" s="9">
        <v>39.531642634167298</v>
      </c>
      <c r="I2095" s="9">
        <v>49.884281020487599</v>
      </c>
      <c r="J2095" s="9">
        <v>50.383931683475602</v>
      </c>
      <c r="K2095" s="9">
        <v>87.130222565236906</v>
      </c>
      <c r="L2095" s="22" t="s">
        <v>22122</v>
      </c>
      <c r="M2095" s="23" t="s">
        <v>31715</v>
      </c>
    </row>
    <row r="2096" spans="1:13" ht="16.5" x14ac:dyDescent="0.5">
      <c r="A2096" s="2">
        <v>2094</v>
      </c>
      <c r="B2096" s="29" t="s">
        <v>7446</v>
      </c>
      <c r="C2096" s="3">
        <v>0.67129912859385399</v>
      </c>
      <c r="D2096" s="3">
        <v>5.0953624711436802</v>
      </c>
      <c r="E2096" s="3">
        <v>2.6111380575062699</v>
      </c>
      <c r="F2096" s="3">
        <v>0.106115584521369</v>
      </c>
      <c r="G2096" s="3">
        <v>0.67694970006337296</v>
      </c>
      <c r="H2096" s="9">
        <v>25.628564928083001</v>
      </c>
      <c r="I2096" s="9">
        <v>26.739124696860799</v>
      </c>
      <c r="J2096" s="9">
        <v>52.616131188439702</v>
      </c>
      <c r="K2096" s="9">
        <v>30.981984480114601</v>
      </c>
      <c r="L2096" s="22" t="s">
        <v>20052</v>
      </c>
      <c r="M2096" s="23" t="s">
        <v>29803</v>
      </c>
    </row>
    <row r="2097" spans="1:13" ht="16.5" x14ac:dyDescent="0.5">
      <c r="A2097" s="2">
        <v>2095</v>
      </c>
      <c r="B2097" s="29" t="s">
        <v>5472</v>
      </c>
      <c r="C2097" s="3">
        <v>-0.49887468291595699</v>
      </c>
      <c r="D2097" s="3">
        <v>6.74448404136034</v>
      </c>
      <c r="E2097" s="3">
        <v>2.6104499227375699</v>
      </c>
      <c r="F2097" s="3">
        <v>0.106161638860887</v>
      </c>
      <c r="G2097" s="3">
        <v>0.67694970006337296</v>
      </c>
      <c r="H2097" s="9">
        <v>133.00052648952899</v>
      </c>
      <c r="I2097" s="9">
        <v>117.450886437286</v>
      </c>
      <c r="J2097" s="9">
        <v>89.4474230203475</v>
      </c>
      <c r="K2097" s="9">
        <v>87.764665933430393</v>
      </c>
      <c r="L2097" s="22" t="s">
        <v>18314</v>
      </c>
      <c r="M2097" s="23" t="s">
        <v>28148</v>
      </c>
    </row>
    <row r="2098" spans="1:13" ht="16.5" x14ac:dyDescent="0.5">
      <c r="A2098" s="2">
        <v>2096</v>
      </c>
      <c r="B2098" s="29" t="s">
        <v>9425</v>
      </c>
      <c r="C2098" s="3">
        <v>0.72082024726550897</v>
      </c>
      <c r="D2098" s="3">
        <v>5.0275314966047899</v>
      </c>
      <c r="E2098" s="3">
        <v>2.6099346897503199</v>
      </c>
      <c r="F2098" s="3">
        <v>0.106196135868036</v>
      </c>
      <c r="G2098" s="3">
        <v>0.67694970006337296</v>
      </c>
      <c r="H2098" s="9">
        <v>29.983745896254</v>
      </c>
      <c r="I2098" s="9">
        <v>18.9761530106754</v>
      </c>
      <c r="J2098" s="9">
        <v>52.4566883666565</v>
      </c>
      <c r="K2098" s="9">
        <v>28.338470445975101</v>
      </c>
      <c r="L2098" s="22" t="s">
        <v>21359</v>
      </c>
      <c r="M2098" s="23" t="s">
        <v>31010</v>
      </c>
    </row>
    <row r="2099" spans="1:13" ht="16.5" x14ac:dyDescent="0.5">
      <c r="A2099" s="2">
        <v>2097</v>
      </c>
      <c r="B2099" s="29" t="s">
        <v>563</v>
      </c>
      <c r="C2099" s="3">
        <v>-1.5090254007808901</v>
      </c>
      <c r="D2099" s="3">
        <v>0.42762808398245</v>
      </c>
      <c r="E2099" s="3">
        <v>2.60468038183912</v>
      </c>
      <c r="F2099" s="3">
        <v>0.106548636657167</v>
      </c>
      <c r="G2099" s="3">
        <v>0.67887283470501103</v>
      </c>
      <c r="H2099" s="9">
        <v>1.84257656345695</v>
      </c>
      <c r="I2099" s="9">
        <v>1.43758734929359</v>
      </c>
      <c r="J2099" s="9">
        <v>0.478328465349452</v>
      </c>
      <c r="K2099" s="9">
        <v>0.63444336819347202</v>
      </c>
      <c r="L2099" s="22" t="s">
        <v>13884</v>
      </c>
      <c r="M2099" s="23" t="s">
        <v>23851</v>
      </c>
    </row>
    <row r="2100" spans="1:13" ht="16.5" x14ac:dyDescent="0.5">
      <c r="A2100" s="2">
        <v>2098</v>
      </c>
      <c r="B2100" s="29" t="s">
        <v>434</v>
      </c>
      <c r="C2100" s="3">
        <v>0.83149962402823496</v>
      </c>
      <c r="D2100" s="3">
        <v>3.9942922611501701</v>
      </c>
      <c r="E2100" s="3">
        <v>2.6035251904286101</v>
      </c>
      <c r="F2100" s="3">
        <v>0.106626308075174</v>
      </c>
      <c r="G2100" s="3">
        <v>0.67904389999637604</v>
      </c>
      <c r="H2100" s="9">
        <v>12.3955150632559</v>
      </c>
      <c r="I2100" s="9">
        <v>10.206870179984501</v>
      </c>
      <c r="J2100" s="9">
        <v>27.5836081684851</v>
      </c>
      <c r="K2100" s="9">
        <v>12.794607925235001</v>
      </c>
      <c r="L2100" s="22" t="s">
        <v>13760</v>
      </c>
      <c r="M2100" s="23" t="s">
        <v>23725</v>
      </c>
    </row>
    <row r="2101" spans="1:13" ht="16.5" x14ac:dyDescent="0.5">
      <c r="A2101" s="2">
        <v>2099</v>
      </c>
      <c r="B2101" s="29" t="s">
        <v>4243</v>
      </c>
      <c r="C2101" s="3">
        <v>0.47159753062790799</v>
      </c>
      <c r="D2101" s="3">
        <v>7.3427733005090703</v>
      </c>
      <c r="E2101" s="3">
        <v>2.60239040791244</v>
      </c>
      <c r="F2101" s="3">
        <v>0.106702667745841</v>
      </c>
      <c r="G2101" s="3">
        <v>0.67920645247841005</v>
      </c>
      <c r="H2101" s="9">
        <v>124.457671513501</v>
      </c>
      <c r="I2101" s="9">
        <v>147.20894456766399</v>
      </c>
      <c r="J2101" s="9">
        <v>188.142529704118</v>
      </c>
      <c r="K2101" s="9">
        <v>188.641161476192</v>
      </c>
      <c r="L2101" s="22" t="s">
        <v>13636</v>
      </c>
      <c r="M2101" s="23" t="s">
        <v>23607</v>
      </c>
    </row>
    <row r="2102" spans="1:13" ht="16.5" x14ac:dyDescent="0.5">
      <c r="A2102" s="2">
        <v>2100</v>
      </c>
      <c r="B2102" s="29" t="s">
        <v>6398</v>
      </c>
      <c r="C2102" s="3">
        <v>0.489749008836387</v>
      </c>
      <c r="D2102" s="3">
        <v>7.9417911681442703</v>
      </c>
      <c r="E2102" s="3">
        <v>2.6009375660182301</v>
      </c>
      <c r="F2102" s="3">
        <v>0.10680051726195</v>
      </c>
      <c r="G2102" s="3">
        <v>0.67950557673186596</v>
      </c>
      <c r="H2102" s="9">
        <v>237.02234884468999</v>
      </c>
      <c r="I2102" s="9">
        <v>171.79168824058399</v>
      </c>
      <c r="J2102" s="9">
        <v>314.58068737815597</v>
      </c>
      <c r="K2102" s="9">
        <v>259.48733759112997</v>
      </c>
      <c r="L2102" s="22" t="s">
        <v>19147</v>
      </c>
      <c r="M2102" s="23" t="s">
        <v>28943</v>
      </c>
    </row>
    <row r="2103" spans="1:13" ht="16.5" x14ac:dyDescent="0.5">
      <c r="A2103" s="2">
        <v>2101</v>
      </c>
      <c r="B2103" s="29" t="s">
        <v>8713</v>
      </c>
      <c r="C2103" s="3">
        <v>1.21158078543419</v>
      </c>
      <c r="D2103" s="3">
        <v>1.38725026495621</v>
      </c>
      <c r="E2103" s="3">
        <v>2.59728882614868</v>
      </c>
      <c r="F2103" s="3">
        <v>0.107046695832041</v>
      </c>
      <c r="G2103" s="3">
        <v>0.67983986865908097</v>
      </c>
      <c r="H2103" s="9">
        <v>1.17254872219988</v>
      </c>
      <c r="I2103" s="9">
        <v>1.5813460842229501</v>
      </c>
      <c r="J2103" s="9">
        <v>3.5077420792293101</v>
      </c>
      <c r="K2103" s="9">
        <v>2.9607357182362</v>
      </c>
      <c r="L2103" s="22" t="s">
        <v>17191</v>
      </c>
      <c r="M2103" s="23" t="s">
        <v>27081</v>
      </c>
    </row>
    <row r="2104" spans="1:13" ht="16.5" x14ac:dyDescent="0.5">
      <c r="A2104" s="2">
        <v>2102</v>
      </c>
      <c r="B2104" s="29" t="s">
        <v>654</v>
      </c>
      <c r="C2104" s="3">
        <v>0.54997981349307501</v>
      </c>
      <c r="D2104" s="3">
        <v>6.6635788095531199</v>
      </c>
      <c r="E2104" s="3">
        <v>2.5968374352821</v>
      </c>
      <c r="F2104" s="3">
        <v>0.107077194192174</v>
      </c>
      <c r="G2104" s="3">
        <v>0.67983986865908097</v>
      </c>
      <c r="H2104" s="9">
        <v>63.150124038479099</v>
      </c>
      <c r="I2104" s="9">
        <v>100.91863192040999</v>
      </c>
      <c r="J2104" s="9">
        <v>111.291089604639</v>
      </c>
      <c r="K2104" s="9">
        <v>129.003484866006</v>
      </c>
      <c r="L2104" s="22" t="s">
        <v>13968</v>
      </c>
      <c r="M2104" s="23" t="s">
        <v>23935</v>
      </c>
    </row>
    <row r="2105" spans="1:13" ht="16.5" x14ac:dyDescent="0.5">
      <c r="A2105" s="2">
        <v>2103</v>
      </c>
      <c r="B2105" s="29" t="s">
        <v>2699</v>
      </c>
      <c r="C2105" s="3">
        <v>-0.71996511199628599</v>
      </c>
      <c r="D2105" s="3">
        <v>4.3170578819995704</v>
      </c>
      <c r="E2105" s="3">
        <v>2.5966849113038499</v>
      </c>
      <c r="F2105" s="3">
        <v>0.107087501675993</v>
      </c>
      <c r="G2105" s="3">
        <v>0.67983986865908097</v>
      </c>
      <c r="H2105" s="9">
        <v>25.628564928083001</v>
      </c>
      <c r="I2105" s="9">
        <v>23.432673793485499</v>
      </c>
      <c r="J2105" s="9">
        <v>17.3792675743634</v>
      </c>
      <c r="K2105" s="9">
        <v>12.4773862411383</v>
      </c>
      <c r="L2105" s="22" t="s">
        <v>15834</v>
      </c>
      <c r="M2105" s="23" t="s">
        <v>25765</v>
      </c>
    </row>
    <row r="2106" spans="1:13" ht="16.5" x14ac:dyDescent="0.5">
      <c r="A2106" s="2">
        <v>2104</v>
      </c>
      <c r="B2106" s="29" t="s">
        <v>2313</v>
      </c>
      <c r="C2106" s="3">
        <v>-0.87679544826852096</v>
      </c>
      <c r="D2106" s="3">
        <v>3.18849254998621</v>
      </c>
      <c r="E2106" s="3">
        <v>2.59623222263013</v>
      </c>
      <c r="F2106" s="3">
        <v>0.10711810053158501</v>
      </c>
      <c r="G2106" s="3">
        <v>0.67983986865908097</v>
      </c>
      <c r="H2106" s="9">
        <v>12.3955150632559</v>
      </c>
      <c r="I2106" s="9">
        <v>10.6381463847726</v>
      </c>
      <c r="J2106" s="9">
        <v>6.0588272277597204</v>
      </c>
      <c r="K2106" s="9">
        <v>6.4501742433003004</v>
      </c>
      <c r="L2106" s="22"/>
      <c r="M2106" s="23"/>
    </row>
    <row r="2107" spans="1:13" ht="16.5" x14ac:dyDescent="0.5">
      <c r="A2107" s="2">
        <v>2105</v>
      </c>
      <c r="B2107" s="29" t="s">
        <v>1117</v>
      </c>
      <c r="C2107" s="3">
        <v>-1.4743059639328899</v>
      </c>
      <c r="D2107" s="3">
        <v>0.52898241898450404</v>
      </c>
      <c r="E2107" s="3">
        <v>2.59575718277762</v>
      </c>
      <c r="F2107" s="3">
        <v>0.107150220501167</v>
      </c>
      <c r="G2107" s="3">
        <v>0.67983986865908097</v>
      </c>
      <c r="H2107" s="9">
        <v>1.3400556825141501</v>
      </c>
      <c r="I2107" s="9">
        <v>2.1563810239403902</v>
      </c>
      <c r="J2107" s="9">
        <v>0.478328465349452</v>
      </c>
      <c r="K2107" s="9">
        <v>0.74018392955905099</v>
      </c>
      <c r="L2107" s="22" t="s">
        <v>14391</v>
      </c>
      <c r="M2107" s="23" t="s">
        <v>23411</v>
      </c>
    </row>
    <row r="2108" spans="1:13" ht="16.5" x14ac:dyDescent="0.5">
      <c r="A2108" s="2">
        <v>2106</v>
      </c>
      <c r="B2108" s="29" t="s">
        <v>8283</v>
      </c>
      <c r="C2108" s="3">
        <v>-0.67759877634700005</v>
      </c>
      <c r="D2108" s="3">
        <v>4.6746389686573702</v>
      </c>
      <c r="E2108" s="3">
        <v>2.5956369216638899</v>
      </c>
      <c r="F2108" s="3">
        <v>0.107158353670835</v>
      </c>
      <c r="G2108" s="3">
        <v>0.67983986865908097</v>
      </c>
      <c r="H2108" s="9">
        <v>32.328843340653798</v>
      </c>
      <c r="I2108" s="9">
        <v>29.901816865306699</v>
      </c>
      <c r="J2108" s="9">
        <v>16.2631678218814</v>
      </c>
      <c r="K2108" s="9">
        <v>22.5227395708683</v>
      </c>
      <c r="L2108" s="22" t="s">
        <v>20785</v>
      </c>
      <c r="M2108" s="23" t="s">
        <v>30474</v>
      </c>
    </row>
    <row r="2109" spans="1:13" ht="16.5" x14ac:dyDescent="0.5">
      <c r="A2109" s="2">
        <v>2107</v>
      </c>
      <c r="B2109" s="29" t="s">
        <v>5746</v>
      </c>
      <c r="C2109" s="3">
        <v>-0.97082727092235299</v>
      </c>
      <c r="D2109" s="3">
        <v>3.4531806616079099</v>
      </c>
      <c r="E2109" s="3">
        <v>2.5939574807671701</v>
      </c>
      <c r="F2109" s="3">
        <v>0.107272003831828</v>
      </c>
      <c r="G2109" s="3">
        <v>0.68013455165983705</v>
      </c>
      <c r="H2109" s="9">
        <v>7.5378132141420702</v>
      </c>
      <c r="I2109" s="9">
        <v>20.7012578298277</v>
      </c>
      <c r="J2109" s="9">
        <v>5.5804987624102704</v>
      </c>
      <c r="K2109" s="9">
        <v>8.7764665933430397</v>
      </c>
      <c r="L2109" s="22" t="s">
        <v>18563</v>
      </c>
      <c r="M2109" s="23" t="s">
        <v>28387</v>
      </c>
    </row>
    <row r="2110" spans="1:13" ht="16.5" x14ac:dyDescent="0.5">
      <c r="A2110" s="2">
        <v>2108</v>
      </c>
      <c r="B2110" s="29" t="s">
        <v>9602</v>
      </c>
      <c r="C2110" s="3">
        <v>0.62211709601294896</v>
      </c>
      <c r="D2110" s="3">
        <v>5.5858001644681696</v>
      </c>
      <c r="E2110" s="3">
        <v>2.59344646269142</v>
      </c>
      <c r="F2110" s="3">
        <v>0.107306611398768</v>
      </c>
      <c r="G2110" s="3">
        <v>0.68013455165983705</v>
      </c>
      <c r="H2110" s="9">
        <v>45.226879284852401</v>
      </c>
      <c r="I2110" s="9">
        <v>30.045575600236099</v>
      </c>
      <c r="J2110" s="9">
        <v>64.574342822176007</v>
      </c>
      <c r="K2110" s="9">
        <v>51.284172262305702</v>
      </c>
      <c r="L2110" s="22" t="s">
        <v>21881</v>
      </c>
      <c r="M2110" s="23" t="s">
        <v>31488</v>
      </c>
    </row>
    <row r="2111" spans="1:13" ht="16.5" x14ac:dyDescent="0.5">
      <c r="A2111" s="2">
        <v>2109</v>
      </c>
      <c r="B2111" s="29" t="s">
        <v>2508</v>
      </c>
      <c r="C2111" s="3">
        <v>0.87058551206823298</v>
      </c>
      <c r="D2111" s="3">
        <v>3.2400457207596198</v>
      </c>
      <c r="E2111" s="3">
        <v>2.5908240840477901</v>
      </c>
      <c r="F2111" s="3">
        <v>0.107484399086027</v>
      </c>
      <c r="G2111" s="3">
        <v>0.68081306393402896</v>
      </c>
      <c r="H2111" s="9">
        <v>5.8627436109993898</v>
      </c>
      <c r="I2111" s="9">
        <v>7.0441780115385999</v>
      </c>
      <c r="J2111" s="9">
        <v>13.2337542080015</v>
      </c>
      <c r="K2111" s="9">
        <v>10.4683155751923</v>
      </c>
      <c r="L2111" s="22" t="s">
        <v>15659</v>
      </c>
      <c r="M2111" s="23" t="s">
        <v>25595</v>
      </c>
    </row>
    <row r="2112" spans="1:13" ht="16.5" x14ac:dyDescent="0.5">
      <c r="A2112" s="2">
        <v>2110</v>
      </c>
      <c r="B2112" s="29" t="s">
        <v>3081</v>
      </c>
      <c r="C2112" s="3">
        <v>0.65463663898836</v>
      </c>
      <c r="D2112" s="3">
        <v>6.0945923720210597</v>
      </c>
      <c r="E2112" s="3">
        <v>2.5903647642095802</v>
      </c>
      <c r="F2112" s="3">
        <v>0.107515572554509</v>
      </c>
      <c r="G2112" s="3">
        <v>0.68081306393402896</v>
      </c>
      <c r="H2112" s="9">
        <v>63.9876588400505</v>
      </c>
      <c r="I2112" s="9">
        <v>41.977550599372897</v>
      </c>
      <c r="J2112" s="9">
        <v>111.131646782856</v>
      </c>
      <c r="K2112" s="9">
        <v>55.8310164010256</v>
      </c>
      <c r="L2112" s="22" t="s">
        <v>16181</v>
      </c>
      <c r="M2112" s="23" t="s">
        <v>26102</v>
      </c>
    </row>
    <row r="2113" spans="1:13" ht="16.5" x14ac:dyDescent="0.5">
      <c r="A2113" s="2">
        <v>2111</v>
      </c>
      <c r="B2113" s="29" t="s">
        <v>11880</v>
      </c>
      <c r="C2113" s="3">
        <v>-2.3314161961895801</v>
      </c>
      <c r="D2113" s="3">
        <v>-0.57123086881972396</v>
      </c>
      <c r="E2113" s="3">
        <v>2.5886299299168298</v>
      </c>
      <c r="F2113" s="3">
        <v>0.107633403172324</v>
      </c>
      <c r="G2113" s="3">
        <v>0.68106368222068503</v>
      </c>
      <c r="H2113" s="9">
        <v>1.17254872219988</v>
      </c>
      <c r="I2113" s="9">
        <v>0.28751746985871801</v>
      </c>
      <c r="J2113" s="9">
        <v>0.159442821783151</v>
      </c>
      <c r="K2113" s="9">
        <v>0.10574056136557899</v>
      </c>
      <c r="L2113" s="22" t="s">
        <v>33192</v>
      </c>
      <c r="M2113" s="23" t="s">
        <v>34536</v>
      </c>
    </row>
    <row r="2114" spans="1:13" ht="16.5" x14ac:dyDescent="0.5">
      <c r="A2114" s="2">
        <v>2112</v>
      </c>
      <c r="B2114" s="29" t="s">
        <v>1925</v>
      </c>
      <c r="C2114" s="3">
        <v>0.56851279110818798</v>
      </c>
      <c r="D2114" s="3">
        <v>6.2100568743889397</v>
      </c>
      <c r="E2114" s="3">
        <v>2.5882813083820402</v>
      </c>
      <c r="F2114" s="3">
        <v>0.10765709878378001</v>
      </c>
      <c r="G2114" s="3">
        <v>0.68106368222068503</v>
      </c>
      <c r="H2114" s="9">
        <v>53.937241221194398</v>
      </c>
      <c r="I2114" s="9">
        <v>64.978948188070305</v>
      </c>
      <c r="J2114" s="9">
        <v>107.145576238277</v>
      </c>
      <c r="K2114" s="9">
        <v>69.471548817185194</v>
      </c>
      <c r="L2114" s="22" t="s">
        <v>15124</v>
      </c>
      <c r="M2114" s="23" t="s">
        <v>25073</v>
      </c>
    </row>
    <row r="2115" spans="1:13" ht="16.5" x14ac:dyDescent="0.5">
      <c r="A2115" s="2">
        <v>2113</v>
      </c>
      <c r="B2115" s="29" t="s">
        <v>11881</v>
      </c>
      <c r="C2115" s="3">
        <v>-2.9467428054612399</v>
      </c>
      <c r="D2115" s="3">
        <v>-0.82238065874570598</v>
      </c>
      <c r="E2115" s="3">
        <v>2.58504681973311</v>
      </c>
      <c r="F2115" s="3">
        <v>0.10787721843843399</v>
      </c>
      <c r="G2115" s="3">
        <v>0.68182173489513098</v>
      </c>
      <c r="H2115" s="9">
        <v>1.17254872219988</v>
      </c>
      <c r="I2115" s="9">
        <v>0</v>
      </c>
      <c r="J2115" s="9">
        <v>0</v>
      </c>
      <c r="K2115" s="9">
        <v>0.10574056136557899</v>
      </c>
      <c r="L2115" s="22" t="s">
        <v>33193</v>
      </c>
      <c r="M2115" s="23" t="s">
        <v>34537</v>
      </c>
    </row>
    <row r="2116" spans="1:13" ht="16.5" x14ac:dyDescent="0.5">
      <c r="A2116" s="2">
        <v>2114</v>
      </c>
      <c r="B2116" s="29" t="s">
        <v>6204</v>
      </c>
      <c r="C2116" s="3">
        <v>-0.590656365375412</v>
      </c>
      <c r="D2116" s="3">
        <v>6.3103235662202302</v>
      </c>
      <c r="E2116" s="3">
        <v>2.58502085895184</v>
      </c>
      <c r="F2116" s="3">
        <v>0.107878987169247</v>
      </c>
      <c r="G2116" s="3">
        <v>0.68182173489513098</v>
      </c>
      <c r="H2116" s="9">
        <v>67.337798046335806</v>
      </c>
      <c r="I2116" s="9">
        <v>122.769959629673</v>
      </c>
      <c r="J2116" s="9">
        <v>58.993844059765699</v>
      </c>
      <c r="K2116" s="9">
        <v>67.250997028508095</v>
      </c>
      <c r="L2116" s="22" t="s">
        <v>18973</v>
      </c>
      <c r="M2116" s="23" t="s">
        <v>28783</v>
      </c>
    </row>
    <row r="2117" spans="1:13" ht="16.5" x14ac:dyDescent="0.5">
      <c r="A2117" s="2">
        <v>2115</v>
      </c>
      <c r="B2117" s="29" t="s">
        <v>3817</v>
      </c>
      <c r="C2117" s="3">
        <v>0.50234378048319805</v>
      </c>
      <c r="D2117" s="3">
        <v>8.4352489688135108</v>
      </c>
      <c r="E2117" s="3">
        <v>2.5831175451664299</v>
      </c>
      <c r="F2117" s="3">
        <v>0.108008748391538</v>
      </c>
      <c r="G2117" s="3">
        <v>0.68210830311744097</v>
      </c>
      <c r="H2117" s="9">
        <v>273.87388011382899</v>
      </c>
      <c r="I2117" s="9">
        <v>299.44944485785499</v>
      </c>
      <c r="J2117" s="9">
        <v>503.99875965653899</v>
      </c>
      <c r="K2117" s="9">
        <v>308.445217503393</v>
      </c>
      <c r="L2117" s="22" t="s">
        <v>16850</v>
      </c>
      <c r="M2117" s="23" t="s">
        <v>26754</v>
      </c>
    </row>
    <row r="2118" spans="1:13" ht="16.5" x14ac:dyDescent="0.5">
      <c r="A2118" s="2">
        <v>2116</v>
      </c>
      <c r="B2118" s="29" t="s">
        <v>801</v>
      </c>
      <c r="C2118" s="3">
        <v>0.89290020757104605</v>
      </c>
      <c r="D2118" s="3">
        <v>3.34157856029955</v>
      </c>
      <c r="E2118" s="3">
        <v>2.5823835585941799</v>
      </c>
      <c r="F2118" s="3">
        <v>0.108058834789309</v>
      </c>
      <c r="G2118" s="3">
        <v>0.68210830311744097</v>
      </c>
      <c r="H2118" s="9">
        <v>7.2027992935135403</v>
      </c>
      <c r="I2118" s="9">
        <v>6.6129018067505196</v>
      </c>
      <c r="J2118" s="9">
        <v>16.5820534654477</v>
      </c>
      <c r="K2118" s="9">
        <v>9.1994288388053498</v>
      </c>
      <c r="L2118" s="22" t="s">
        <v>14104</v>
      </c>
      <c r="M2118" s="23" t="s">
        <v>24072</v>
      </c>
    </row>
    <row r="2119" spans="1:13" ht="16.5" x14ac:dyDescent="0.5">
      <c r="A2119" s="2">
        <v>2117</v>
      </c>
      <c r="B2119" s="29" t="s">
        <v>9951</v>
      </c>
      <c r="C2119" s="3">
        <v>-0.51388153761210897</v>
      </c>
      <c r="D2119" s="3">
        <v>6.4099625376798501</v>
      </c>
      <c r="E2119" s="3">
        <v>2.5821103455471301</v>
      </c>
      <c r="F2119" s="3">
        <v>0.108077485046001</v>
      </c>
      <c r="G2119" s="3">
        <v>0.68210830311744097</v>
      </c>
      <c r="H2119" s="9">
        <v>106.19941283924599</v>
      </c>
      <c r="I2119" s="9">
        <v>93.155660234224698</v>
      </c>
      <c r="J2119" s="9">
        <v>68.719856188537904</v>
      </c>
      <c r="K2119" s="9">
        <v>70.846176114937805</v>
      </c>
      <c r="L2119" s="22" t="s">
        <v>22165</v>
      </c>
      <c r="M2119" s="23" t="s">
        <v>31758</v>
      </c>
    </row>
    <row r="2120" spans="1:13" ht="16.5" x14ac:dyDescent="0.5">
      <c r="A2120" s="2">
        <v>2118</v>
      </c>
      <c r="B2120" s="29" t="s">
        <v>5999</v>
      </c>
      <c r="C2120" s="3">
        <v>-0.57731837257410001</v>
      </c>
      <c r="D2120" s="3">
        <v>6.45579264029677</v>
      </c>
      <c r="E2120" s="3">
        <v>2.5802186499359698</v>
      </c>
      <c r="F2120" s="3">
        <v>0.108206714279223</v>
      </c>
      <c r="G2120" s="3">
        <v>0.682582256957599</v>
      </c>
      <c r="H2120" s="9">
        <v>122.112574069102</v>
      </c>
      <c r="I2120" s="9">
        <v>87.261552102121001</v>
      </c>
      <c r="J2120" s="9">
        <v>53.891673762704897</v>
      </c>
      <c r="K2120" s="9">
        <v>86.178557512946696</v>
      </c>
      <c r="L2120" s="22" t="s">
        <v>18790</v>
      </c>
      <c r="M2120" s="23" t="s">
        <v>28608</v>
      </c>
    </row>
    <row r="2121" spans="1:13" ht="16.5" x14ac:dyDescent="0.5">
      <c r="A2121" s="2">
        <v>2119</v>
      </c>
      <c r="B2121" s="29" t="s">
        <v>4491</v>
      </c>
      <c r="C2121" s="3">
        <v>0.65465564570086998</v>
      </c>
      <c r="D2121" s="3">
        <v>4.8519444129964002</v>
      </c>
      <c r="E2121" s="3">
        <v>2.5786704436974102</v>
      </c>
      <c r="F2121" s="3">
        <v>0.108312604666985</v>
      </c>
      <c r="G2121" s="3">
        <v>0.682582256957599</v>
      </c>
      <c r="H2121" s="9">
        <v>18.928286515512301</v>
      </c>
      <c r="I2121" s="9">
        <v>25.445296082496601</v>
      </c>
      <c r="J2121" s="9">
        <v>36.9907346536909</v>
      </c>
      <c r="K2121" s="9">
        <v>32.991055146060603</v>
      </c>
      <c r="L2121" s="22" t="s">
        <v>17458</v>
      </c>
      <c r="M2121" s="23" t="s">
        <v>27336</v>
      </c>
    </row>
    <row r="2122" spans="1:13" ht="16.5" x14ac:dyDescent="0.5">
      <c r="A2122" s="2">
        <v>2120</v>
      </c>
      <c r="B2122" s="29" t="s">
        <v>7535</v>
      </c>
      <c r="C2122" s="3">
        <v>-1.0944415245110599</v>
      </c>
      <c r="D2122" s="3">
        <v>3.2395243661708801</v>
      </c>
      <c r="E2122" s="3">
        <v>2.5781002368793402</v>
      </c>
      <c r="F2122" s="3">
        <v>0.108351632936972</v>
      </c>
      <c r="G2122" s="3">
        <v>0.682582256957599</v>
      </c>
      <c r="H2122" s="9">
        <v>14.2380916267128</v>
      </c>
      <c r="I2122" s="9">
        <v>10.7819051197019</v>
      </c>
      <c r="J2122" s="9">
        <v>1.91331386139781</v>
      </c>
      <c r="K2122" s="9">
        <v>9.6223910842676705</v>
      </c>
      <c r="L2122" s="22"/>
      <c r="M2122" s="23"/>
    </row>
    <row r="2123" spans="1:13" ht="16.5" x14ac:dyDescent="0.5">
      <c r="A2123" s="2">
        <v>2121</v>
      </c>
      <c r="B2123" s="29" t="s">
        <v>7397</v>
      </c>
      <c r="C2123" s="3">
        <v>-1.2869762704580801</v>
      </c>
      <c r="D2123" s="3">
        <v>1.34441711946867</v>
      </c>
      <c r="E2123" s="3">
        <v>2.5780228360266202</v>
      </c>
      <c r="F2123" s="3">
        <v>0.108356931891854</v>
      </c>
      <c r="G2123" s="3">
        <v>0.682582256957599</v>
      </c>
      <c r="H2123" s="9">
        <v>4.3551809681709797</v>
      </c>
      <c r="I2123" s="9">
        <v>2.3001397588697499</v>
      </c>
      <c r="J2123" s="9">
        <v>1.91331386139781</v>
      </c>
      <c r="K2123" s="9">
        <v>0.84592449092462996</v>
      </c>
      <c r="L2123" s="22"/>
      <c r="M2123" s="23"/>
    </row>
    <row r="2124" spans="1:13" ht="16.5" x14ac:dyDescent="0.5">
      <c r="A2124" s="2">
        <v>2122</v>
      </c>
      <c r="B2124" s="29" t="s">
        <v>3624</v>
      </c>
      <c r="C2124" s="3">
        <v>0.48264495195493701</v>
      </c>
      <c r="D2124" s="3">
        <v>7.0754728545872796</v>
      </c>
      <c r="E2124" s="3">
        <v>2.5762403009425401</v>
      </c>
      <c r="F2124" s="3">
        <v>0.10847904516694</v>
      </c>
      <c r="G2124" s="3">
        <v>0.68302946393754904</v>
      </c>
      <c r="H2124" s="9">
        <v>105.529384997989</v>
      </c>
      <c r="I2124" s="9">
        <v>119.032232521509</v>
      </c>
      <c r="J2124" s="9">
        <v>146.049624753366</v>
      </c>
      <c r="K2124" s="9">
        <v>167.70453032580801</v>
      </c>
      <c r="L2124" s="22" t="s">
        <v>16671</v>
      </c>
      <c r="M2124" s="23" t="s">
        <v>26580</v>
      </c>
    </row>
    <row r="2125" spans="1:13" ht="16.5" x14ac:dyDescent="0.5">
      <c r="A2125" s="2">
        <v>2123</v>
      </c>
      <c r="B2125" s="29" t="s">
        <v>3687</v>
      </c>
      <c r="C2125" s="3">
        <v>-0.47887970582270101</v>
      </c>
      <c r="D2125" s="3">
        <v>7.3275663386074497</v>
      </c>
      <c r="E2125" s="3">
        <v>2.5754760718064502</v>
      </c>
      <c r="F2125" s="3">
        <v>0.10853144527587701</v>
      </c>
      <c r="G2125" s="3">
        <v>0.68303751310927396</v>
      </c>
      <c r="H2125" s="9">
        <v>207.87613775000699</v>
      </c>
      <c r="I2125" s="9">
        <v>165.32254516876301</v>
      </c>
      <c r="J2125" s="9">
        <v>125.640943565123</v>
      </c>
      <c r="K2125" s="9">
        <v>142.00957391397199</v>
      </c>
      <c r="L2125" s="22" t="s">
        <v>16729</v>
      </c>
      <c r="M2125" s="23" t="s">
        <v>26637</v>
      </c>
    </row>
    <row r="2126" spans="1:13" ht="16.5" x14ac:dyDescent="0.5">
      <c r="A2126" s="2">
        <v>2124</v>
      </c>
      <c r="B2126" s="29" t="s">
        <v>7993</v>
      </c>
      <c r="C2126" s="3">
        <v>1.6368585002145299</v>
      </c>
      <c r="D2126" s="3">
        <v>0.32576168542410699</v>
      </c>
      <c r="E2126" s="3">
        <v>2.5739966183113401</v>
      </c>
      <c r="F2126" s="3">
        <v>0.10863296446279699</v>
      </c>
      <c r="G2126" s="3">
        <v>0.68327935612730495</v>
      </c>
      <c r="H2126" s="9">
        <v>0.33501392062853702</v>
      </c>
      <c r="I2126" s="9">
        <v>0.57503493971743602</v>
      </c>
      <c r="J2126" s="9">
        <v>1.91331386139781</v>
      </c>
      <c r="K2126" s="9">
        <v>1.0574056136557901</v>
      </c>
      <c r="L2126" s="22" t="s">
        <v>19229</v>
      </c>
      <c r="M2126" s="23" t="s">
        <v>29022</v>
      </c>
    </row>
    <row r="2127" spans="1:13" ht="16.5" x14ac:dyDescent="0.5">
      <c r="A2127" s="2">
        <v>2125</v>
      </c>
      <c r="B2127" s="29" t="s">
        <v>11279</v>
      </c>
      <c r="C2127" s="3">
        <v>0.52961462887059596</v>
      </c>
      <c r="D2127" s="3">
        <v>6.5932156055592701</v>
      </c>
      <c r="E2127" s="3">
        <v>2.5732284100020801</v>
      </c>
      <c r="F2127" s="3">
        <v>0.108685719585267</v>
      </c>
      <c r="G2127" s="3">
        <v>0.68327935612730495</v>
      </c>
      <c r="H2127" s="9">
        <v>83.250959276191296</v>
      </c>
      <c r="I2127" s="9">
        <v>74.467024693408007</v>
      </c>
      <c r="J2127" s="9">
        <v>132.656427723581</v>
      </c>
      <c r="K2127" s="9">
        <v>95.166505229020899</v>
      </c>
      <c r="L2127" s="22" t="s">
        <v>16714</v>
      </c>
      <c r="M2127" s="23" t="s">
        <v>26622</v>
      </c>
    </row>
    <row r="2128" spans="1:13" ht="16.5" x14ac:dyDescent="0.5">
      <c r="A2128" s="2">
        <v>2126</v>
      </c>
      <c r="B2128" s="29" t="s">
        <v>3846</v>
      </c>
      <c r="C2128" s="3">
        <v>0.73464886458389</v>
      </c>
      <c r="D2128" s="3">
        <v>3.99779665899286</v>
      </c>
      <c r="E2128" s="3">
        <v>2.5725527234078398</v>
      </c>
      <c r="F2128" s="3">
        <v>0.10873214423414899</v>
      </c>
      <c r="G2128" s="3">
        <v>0.68327935612730495</v>
      </c>
      <c r="H2128" s="9">
        <v>11.725487221998799</v>
      </c>
      <c r="I2128" s="9">
        <v>11.788216264207399</v>
      </c>
      <c r="J2128" s="9">
        <v>20.568124010026398</v>
      </c>
      <c r="K2128" s="9">
        <v>18.6103388003419</v>
      </c>
      <c r="L2128" s="22" t="s">
        <v>16873</v>
      </c>
      <c r="M2128" s="23" t="s">
        <v>26778</v>
      </c>
    </row>
    <row r="2129" spans="1:13" ht="16.5" x14ac:dyDescent="0.5">
      <c r="A2129" s="2">
        <v>2127</v>
      </c>
      <c r="B2129" s="29" t="s">
        <v>11882</v>
      </c>
      <c r="C2129" s="3">
        <v>-1.30092551615908</v>
      </c>
      <c r="D2129" s="3">
        <v>0.972141027268284</v>
      </c>
      <c r="E2129" s="3">
        <v>2.5713303645367098</v>
      </c>
      <c r="F2129" s="3">
        <v>0.10881618466159999</v>
      </c>
      <c r="G2129" s="3">
        <v>0.68327935612730495</v>
      </c>
      <c r="H2129" s="9">
        <v>2.1775904840854898</v>
      </c>
      <c r="I2129" s="9">
        <v>2.7314159636578199</v>
      </c>
      <c r="J2129" s="9">
        <v>1.2755425742652</v>
      </c>
      <c r="K2129" s="9">
        <v>0.74018392955905099</v>
      </c>
      <c r="L2129" s="22" t="s">
        <v>33194</v>
      </c>
      <c r="M2129" s="23" t="s">
        <v>34538</v>
      </c>
    </row>
    <row r="2130" spans="1:13" ht="16.5" x14ac:dyDescent="0.5">
      <c r="A2130" s="2">
        <v>2128</v>
      </c>
      <c r="B2130" s="29" t="s">
        <v>2982</v>
      </c>
      <c r="C2130" s="3">
        <v>-0.74124630065977903</v>
      </c>
      <c r="D2130" s="3">
        <v>4.2231618543332798</v>
      </c>
      <c r="E2130" s="3">
        <v>2.5711802675400199</v>
      </c>
      <c r="F2130" s="3">
        <v>0.108826509148311</v>
      </c>
      <c r="G2130" s="3">
        <v>0.68327935612730495</v>
      </c>
      <c r="H2130" s="9">
        <v>27.973662372482799</v>
      </c>
      <c r="I2130" s="9">
        <v>18.2573593360286</v>
      </c>
      <c r="J2130" s="9">
        <v>15.6253965347488</v>
      </c>
      <c r="K2130" s="9">
        <v>12.054423995676</v>
      </c>
      <c r="L2130" s="22" t="s">
        <v>16095</v>
      </c>
      <c r="M2130" s="23" t="s">
        <v>26015</v>
      </c>
    </row>
    <row r="2131" spans="1:13" ht="16.5" x14ac:dyDescent="0.5">
      <c r="A2131" s="2">
        <v>2129</v>
      </c>
      <c r="B2131" s="29" t="s">
        <v>11883</v>
      </c>
      <c r="C2131" s="3">
        <v>-2.3688739089539599</v>
      </c>
      <c r="D2131" s="3">
        <v>-0.51016981833409403</v>
      </c>
      <c r="E2131" s="3">
        <v>2.5698757970423798</v>
      </c>
      <c r="F2131" s="3">
        <v>0.10891628305034</v>
      </c>
      <c r="G2131" s="3">
        <v>0.68327935612730495</v>
      </c>
      <c r="H2131" s="9">
        <v>0.16750696031426801</v>
      </c>
      <c r="I2131" s="9">
        <v>1.2938286143642299</v>
      </c>
      <c r="J2131" s="9">
        <v>0.159442821783151</v>
      </c>
      <c r="K2131" s="9">
        <v>0.10574056136557899</v>
      </c>
      <c r="L2131" s="22" t="s">
        <v>33195</v>
      </c>
      <c r="M2131" s="23" t="s">
        <v>34539</v>
      </c>
    </row>
    <row r="2132" spans="1:13" ht="16.5" x14ac:dyDescent="0.5">
      <c r="A2132" s="2">
        <v>2130</v>
      </c>
      <c r="B2132" s="29" t="s">
        <v>6847</v>
      </c>
      <c r="C2132" s="3">
        <v>-0.462378232653543</v>
      </c>
      <c r="D2132" s="3">
        <v>8.1200816112819592</v>
      </c>
      <c r="E2132" s="3">
        <v>2.5697077811539399</v>
      </c>
      <c r="F2132" s="3">
        <v>0.10892785184875101</v>
      </c>
      <c r="G2132" s="3">
        <v>0.68327935612730495</v>
      </c>
      <c r="H2132" s="9">
        <v>323.62344732716599</v>
      </c>
      <c r="I2132" s="9">
        <v>320.15070268768301</v>
      </c>
      <c r="J2132" s="9">
        <v>206.31901138739701</v>
      </c>
      <c r="K2132" s="9">
        <v>260.75622432751697</v>
      </c>
      <c r="L2132" s="22" t="s">
        <v>19541</v>
      </c>
      <c r="M2132" s="23" t="s">
        <v>29320</v>
      </c>
    </row>
    <row r="2133" spans="1:13" ht="16.5" x14ac:dyDescent="0.5">
      <c r="A2133" s="2">
        <v>2131</v>
      </c>
      <c r="B2133" s="29" t="s">
        <v>11884</v>
      </c>
      <c r="C2133" s="3">
        <v>0.84439538695115501</v>
      </c>
      <c r="D2133" s="3">
        <v>3.87606389036142</v>
      </c>
      <c r="E2133" s="3">
        <v>2.5676521756572699</v>
      </c>
      <c r="F2133" s="3">
        <v>0.10906950071679999</v>
      </c>
      <c r="G2133" s="3">
        <v>0.68353082413758304</v>
      </c>
      <c r="H2133" s="9">
        <v>14.070584666398499</v>
      </c>
      <c r="I2133" s="9">
        <v>6.4691430718211604</v>
      </c>
      <c r="J2133" s="9">
        <v>15.1470680693993</v>
      </c>
      <c r="K2133" s="9">
        <v>21.571074518578101</v>
      </c>
      <c r="L2133" s="22" t="s">
        <v>33196</v>
      </c>
      <c r="M2133" s="23" t="s">
        <v>34540</v>
      </c>
    </row>
    <row r="2134" spans="1:13" ht="16.5" x14ac:dyDescent="0.5">
      <c r="A2134" s="2">
        <v>2132</v>
      </c>
      <c r="B2134" s="29" t="s">
        <v>10716</v>
      </c>
      <c r="C2134" s="3">
        <v>1.1223844981614199</v>
      </c>
      <c r="D2134" s="3">
        <v>2.0395081464738198</v>
      </c>
      <c r="E2134" s="3">
        <v>2.5670076116618601</v>
      </c>
      <c r="F2134" s="3">
        <v>0.109113958384033</v>
      </c>
      <c r="G2134" s="3">
        <v>0.68353082413758304</v>
      </c>
      <c r="H2134" s="9">
        <v>1.5075626428284099</v>
      </c>
      <c r="I2134" s="9">
        <v>3.1626921684459002</v>
      </c>
      <c r="J2134" s="9">
        <v>3.9860705445787601</v>
      </c>
      <c r="K2134" s="9">
        <v>6.2386931205691498</v>
      </c>
      <c r="L2134" s="22" t="s">
        <v>22794</v>
      </c>
      <c r="M2134" s="23" t="s">
        <v>32336</v>
      </c>
    </row>
    <row r="2135" spans="1:13" ht="16.5" x14ac:dyDescent="0.5">
      <c r="A2135" s="2">
        <v>2133</v>
      </c>
      <c r="B2135" s="29" t="s">
        <v>876</v>
      </c>
      <c r="C2135" s="3">
        <v>-0.61961402680030997</v>
      </c>
      <c r="D2135" s="3">
        <v>7.6343509643103999</v>
      </c>
      <c r="E2135" s="3">
        <v>2.5668995071556</v>
      </c>
      <c r="F2135" s="3">
        <v>0.109121416651857</v>
      </c>
      <c r="G2135" s="3">
        <v>0.68353082413758304</v>
      </c>
      <c r="H2135" s="9">
        <v>337.02400415230801</v>
      </c>
      <c r="I2135" s="9">
        <v>143.18369998964201</v>
      </c>
      <c r="J2135" s="9">
        <v>176.34376089216499</v>
      </c>
      <c r="K2135" s="9">
        <v>136.193843038865</v>
      </c>
      <c r="L2135" s="22" t="s">
        <v>14174</v>
      </c>
      <c r="M2135" s="23" t="s">
        <v>24143</v>
      </c>
    </row>
    <row r="2136" spans="1:13" ht="16.5" x14ac:dyDescent="0.5">
      <c r="A2136" s="2">
        <v>2134</v>
      </c>
      <c r="B2136" s="29" t="s">
        <v>11885</v>
      </c>
      <c r="C2136" s="3">
        <v>-0.79015680325163296</v>
      </c>
      <c r="D2136" s="3">
        <v>3.7940729900797101</v>
      </c>
      <c r="E2136" s="3">
        <v>2.5649502018524499</v>
      </c>
      <c r="F2136" s="3">
        <v>0.109255997883699</v>
      </c>
      <c r="G2136" s="3">
        <v>0.68384422321375704</v>
      </c>
      <c r="H2136" s="9">
        <v>13.233049864827199</v>
      </c>
      <c r="I2136" s="9">
        <v>21.276292769545101</v>
      </c>
      <c r="J2136" s="9">
        <v>10.3637834159048</v>
      </c>
      <c r="K2136" s="9">
        <v>9.6223910842676705</v>
      </c>
      <c r="L2136" s="22"/>
      <c r="M2136" s="23"/>
    </row>
    <row r="2137" spans="1:13" ht="16.5" x14ac:dyDescent="0.5">
      <c r="A2137" s="2">
        <v>2135</v>
      </c>
      <c r="B2137" s="29" t="s">
        <v>11886</v>
      </c>
      <c r="C2137" s="3">
        <v>-1.30626602893378</v>
      </c>
      <c r="D2137" s="3">
        <v>1.3489582778087501</v>
      </c>
      <c r="E2137" s="3">
        <v>2.5646923602666001</v>
      </c>
      <c r="F2137" s="3">
        <v>0.10927381307996201</v>
      </c>
      <c r="G2137" s="3">
        <v>0.68384422321375704</v>
      </c>
      <c r="H2137" s="9">
        <v>2.1775904840854898</v>
      </c>
      <c r="I2137" s="9">
        <v>4.3127620478807698</v>
      </c>
      <c r="J2137" s="9">
        <v>0.637771287132602</v>
      </c>
      <c r="K2137" s="9">
        <v>1.9033301045804201</v>
      </c>
      <c r="L2137" s="22"/>
      <c r="M2137" s="23"/>
    </row>
    <row r="2138" spans="1:13" ht="16.5" x14ac:dyDescent="0.5">
      <c r="A2138" s="2">
        <v>2136</v>
      </c>
      <c r="B2138" s="29" t="s">
        <v>4042</v>
      </c>
      <c r="C2138" s="3">
        <v>0.73371460218697504</v>
      </c>
      <c r="D2138" s="3">
        <v>4.5740840784934704</v>
      </c>
      <c r="E2138" s="3">
        <v>2.5628549857122098</v>
      </c>
      <c r="F2138" s="3">
        <v>0.10940085632440701</v>
      </c>
      <c r="G2138" s="3">
        <v>0.68431874595056497</v>
      </c>
      <c r="H2138" s="9">
        <v>12.730528983884399</v>
      </c>
      <c r="I2138" s="9">
        <v>22.570121383909399</v>
      </c>
      <c r="J2138" s="9">
        <v>33.961321039811097</v>
      </c>
      <c r="K2138" s="9">
        <v>24.954772482276599</v>
      </c>
      <c r="L2138" s="22" t="s">
        <v>17047</v>
      </c>
      <c r="M2138" s="23" t="s">
        <v>26948</v>
      </c>
    </row>
    <row r="2139" spans="1:13" ht="16.5" x14ac:dyDescent="0.5">
      <c r="A2139" s="2">
        <v>2137</v>
      </c>
      <c r="B2139" s="29" t="s">
        <v>9131</v>
      </c>
      <c r="C2139" s="3">
        <v>2.4183343849502998</v>
      </c>
      <c r="D2139" s="3">
        <v>-0.36629583192474402</v>
      </c>
      <c r="E2139" s="3">
        <v>2.5606463693706201</v>
      </c>
      <c r="F2139" s="3">
        <v>0.109553783572983</v>
      </c>
      <c r="G2139" s="3">
        <v>0.68495465714488801</v>
      </c>
      <c r="H2139" s="9">
        <v>0</v>
      </c>
      <c r="I2139" s="9">
        <v>0.28751746985871801</v>
      </c>
      <c r="J2139" s="9">
        <v>1.5944282178315099</v>
      </c>
      <c r="K2139" s="9">
        <v>0.21148112273115699</v>
      </c>
      <c r="L2139" s="22" t="s">
        <v>21501</v>
      </c>
      <c r="M2139" s="23" t="s">
        <v>24696</v>
      </c>
    </row>
    <row r="2140" spans="1:13" ht="16.5" x14ac:dyDescent="0.5">
      <c r="A2140" s="2">
        <v>2138</v>
      </c>
      <c r="B2140" s="29" t="s">
        <v>9365</v>
      </c>
      <c r="C2140" s="3">
        <v>1.00387738853367</v>
      </c>
      <c r="D2140" s="3">
        <v>2.4585161178068198</v>
      </c>
      <c r="E2140" s="3">
        <v>2.5577845079155299</v>
      </c>
      <c r="F2140" s="3">
        <v>0.109752291913694</v>
      </c>
      <c r="G2140" s="3">
        <v>0.685874823320333</v>
      </c>
      <c r="H2140" s="9">
        <v>4.1876740078567103</v>
      </c>
      <c r="I2140" s="9">
        <v>2.7314159636578199</v>
      </c>
      <c r="J2140" s="9">
        <v>7.6532554455912303</v>
      </c>
      <c r="K2140" s="9">
        <v>6.2386931205691498</v>
      </c>
      <c r="L2140" s="22"/>
      <c r="M2140" s="23"/>
    </row>
    <row r="2141" spans="1:13" ht="16.5" x14ac:dyDescent="0.5">
      <c r="A2141" s="2">
        <v>2139</v>
      </c>
      <c r="B2141" s="29" t="s">
        <v>8488</v>
      </c>
      <c r="C2141" s="3">
        <v>0.79012978553817603</v>
      </c>
      <c r="D2141" s="3">
        <v>4.0952119483792702</v>
      </c>
      <c r="E2141" s="3">
        <v>2.55642532354375</v>
      </c>
      <c r="F2141" s="3">
        <v>0.10984670798080499</v>
      </c>
      <c r="G2141" s="3">
        <v>0.68614392956126302</v>
      </c>
      <c r="H2141" s="9">
        <v>9.3803897775990208</v>
      </c>
      <c r="I2141" s="9">
        <v>15.2384259025121</v>
      </c>
      <c r="J2141" s="9">
        <v>27.2647225249187</v>
      </c>
      <c r="K2141" s="9">
        <v>15.543862520740101</v>
      </c>
      <c r="L2141" s="22" t="s">
        <v>20959</v>
      </c>
      <c r="M2141" s="23" t="s">
        <v>30641</v>
      </c>
    </row>
    <row r="2142" spans="1:13" ht="16.5" x14ac:dyDescent="0.5">
      <c r="A2142" s="2">
        <v>2140</v>
      </c>
      <c r="B2142" s="29" t="s">
        <v>10734</v>
      </c>
      <c r="C2142" s="3">
        <v>-0.76845794454031202</v>
      </c>
      <c r="D2142" s="3">
        <v>4.3606455928471304</v>
      </c>
      <c r="E2142" s="3">
        <v>2.5553720648825302</v>
      </c>
      <c r="F2142" s="3">
        <v>0.109919934256867</v>
      </c>
      <c r="G2142" s="3">
        <v>0.686280486731774</v>
      </c>
      <c r="H2142" s="9">
        <v>27.973662372482799</v>
      </c>
      <c r="I2142" s="9">
        <v>23.1451563236268</v>
      </c>
      <c r="J2142" s="9">
        <v>9.7260121287721901</v>
      </c>
      <c r="K2142" s="9">
        <v>20.09070665946</v>
      </c>
      <c r="L2142" s="22" t="s">
        <v>22809</v>
      </c>
      <c r="M2142" s="23" t="s">
        <v>32350</v>
      </c>
    </row>
    <row r="2143" spans="1:13" ht="16.5" x14ac:dyDescent="0.5">
      <c r="A2143" s="2">
        <v>2141</v>
      </c>
      <c r="B2143" s="29" t="s">
        <v>11887</v>
      </c>
      <c r="C2143" s="3">
        <v>1.4962389768601401</v>
      </c>
      <c r="D2143" s="3">
        <v>0.61044107801999103</v>
      </c>
      <c r="E2143" s="3">
        <v>2.5531231945543902</v>
      </c>
      <c r="F2143" s="3">
        <v>0.110076463399502</v>
      </c>
      <c r="G2143" s="3">
        <v>0.68657322587935699</v>
      </c>
      <c r="H2143" s="9">
        <v>1.00504176188561</v>
      </c>
      <c r="I2143" s="9">
        <v>0.28751746985871801</v>
      </c>
      <c r="J2143" s="9">
        <v>2.0727566831809598</v>
      </c>
      <c r="K2143" s="9">
        <v>1.5861084204836799</v>
      </c>
      <c r="L2143" s="22" t="s">
        <v>33197</v>
      </c>
      <c r="M2143" s="23" t="s">
        <v>34541</v>
      </c>
    </row>
    <row r="2144" spans="1:13" ht="16.5" x14ac:dyDescent="0.5">
      <c r="A2144" s="2">
        <v>2142</v>
      </c>
      <c r="B2144" s="29" t="s">
        <v>4330</v>
      </c>
      <c r="C2144" s="3">
        <v>0.60082806425999102</v>
      </c>
      <c r="D2144" s="3">
        <v>8.2527781642920992</v>
      </c>
      <c r="E2144" s="3">
        <v>2.55290001189843</v>
      </c>
      <c r="F2144" s="3">
        <v>0.110092011047079</v>
      </c>
      <c r="G2144" s="3">
        <v>0.68657322587935699</v>
      </c>
      <c r="H2144" s="9">
        <v>250.25539870951701</v>
      </c>
      <c r="I2144" s="9">
        <v>235.18929034443099</v>
      </c>
      <c r="J2144" s="9">
        <v>518.82694208237206</v>
      </c>
      <c r="K2144" s="9">
        <v>217.71981585172699</v>
      </c>
      <c r="L2144" s="22" t="s">
        <v>17311</v>
      </c>
      <c r="M2144" s="23" t="s">
        <v>27197</v>
      </c>
    </row>
    <row r="2145" spans="1:13" ht="16.5" x14ac:dyDescent="0.5">
      <c r="A2145" s="2">
        <v>2143</v>
      </c>
      <c r="B2145" s="29" t="s">
        <v>6534</v>
      </c>
      <c r="C2145" s="3">
        <v>-0.97193328815381397</v>
      </c>
      <c r="D2145" s="3">
        <v>2.57771850972382</v>
      </c>
      <c r="E2145" s="3">
        <v>2.5497490993454099</v>
      </c>
      <c r="F2145" s="3">
        <v>0.110311772022737</v>
      </c>
      <c r="G2145" s="3">
        <v>0.68657322587935699</v>
      </c>
      <c r="H2145" s="9">
        <v>6.5327714522564602</v>
      </c>
      <c r="I2145" s="9">
        <v>8.6255240957615502</v>
      </c>
      <c r="J2145" s="9">
        <v>3.3482992574461599</v>
      </c>
      <c r="K2145" s="9">
        <v>4.3353630159887304</v>
      </c>
      <c r="L2145" s="22" t="s">
        <v>19262</v>
      </c>
      <c r="M2145" s="23" t="s">
        <v>29053</v>
      </c>
    </row>
    <row r="2146" spans="1:13" ht="16.5" x14ac:dyDescent="0.5">
      <c r="A2146" s="2">
        <v>2144</v>
      </c>
      <c r="B2146" s="29" t="s">
        <v>9890</v>
      </c>
      <c r="C2146" s="3">
        <v>0.48328977993266697</v>
      </c>
      <c r="D2146" s="3">
        <v>6.9149948041472502</v>
      </c>
      <c r="E2146" s="3">
        <v>2.54956323934366</v>
      </c>
      <c r="F2146" s="3">
        <v>0.110324749921782</v>
      </c>
      <c r="G2146" s="3">
        <v>0.68657322587935699</v>
      </c>
      <c r="H2146" s="9">
        <v>93.636390815675995</v>
      </c>
      <c r="I2146" s="9">
        <v>107.24401625730199</v>
      </c>
      <c r="J2146" s="9">
        <v>143.65798242661899</v>
      </c>
      <c r="K2146" s="9">
        <v>137.25124865252101</v>
      </c>
      <c r="L2146" s="22" t="s">
        <v>22115</v>
      </c>
      <c r="M2146" s="23" t="s">
        <v>31709</v>
      </c>
    </row>
    <row r="2147" spans="1:13" ht="16.5" x14ac:dyDescent="0.5">
      <c r="A2147" s="2">
        <v>2145</v>
      </c>
      <c r="B2147" s="29" t="s">
        <v>11888</v>
      </c>
      <c r="C2147" s="3">
        <v>1.4408293115533799</v>
      </c>
      <c r="D2147" s="3">
        <v>1.19446784047671</v>
      </c>
      <c r="E2147" s="3">
        <v>2.5495525327540798</v>
      </c>
      <c r="F2147" s="3">
        <v>0.110325497573476</v>
      </c>
      <c r="G2147" s="3">
        <v>0.68657322587935699</v>
      </c>
      <c r="H2147" s="9">
        <v>1.3400556825141501</v>
      </c>
      <c r="I2147" s="9">
        <v>0.86255240957615498</v>
      </c>
      <c r="J2147" s="9">
        <v>4.9427274752776702</v>
      </c>
      <c r="K2147" s="9">
        <v>1.1631461750213701</v>
      </c>
      <c r="L2147" s="22"/>
      <c r="M2147" s="23"/>
    </row>
    <row r="2148" spans="1:13" ht="16.5" x14ac:dyDescent="0.5">
      <c r="A2148" s="2">
        <v>2146</v>
      </c>
      <c r="B2148" s="29" t="s">
        <v>10561</v>
      </c>
      <c r="C2148" s="3">
        <v>1.21997357562894</v>
      </c>
      <c r="D2148" s="3">
        <v>1.26302843997699</v>
      </c>
      <c r="E2148" s="3">
        <v>2.54903210104932</v>
      </c>
      <c r="F2148" s="3">
        <v>0.110361846551342</v>
      </c>
      <c r="G2148" s="3">
        <v>0.68657322587935699</v>
      </c>
      <c r="H2148" s="9">
        <v>1.3400556825141501</v>
      </c>
      <c r="I2148" s="9">
        <v>1.15006987943487</v>
      </c>
      <c r="J2148" s="9">
        <v>2.8699707920967099</v>
      </c>
      <c r="K2148" s="9">
        <v>2.9607357182362</v>
      </c>
      <c r="L2148" s="22" t="s">
        <v>22656</v>
      </c>
      <c r="M2148" s="23" t="s">
        <v>32211</v>
      </c>
    </row>
    <row r="2149" spans="1:13" ht="16.5" x14ac:dyDescent="0.5">
      <c r="A2149" s="2">
        <v>2147</v>
      </c>
      <c r="B2149" s="29" t="s">
        <v>5911</v>
      </c>
      <c r="C2149" s="3">
        <v>1.2848801673027299</v>
      </c>
      <c r="D2149" s="3">
        <v>1.11121492697026</v>
      </c>
      <c r="E2149" s="3">
        <v>2.5490006230615299</v>
      </c>
      <c r="F2149" s="3">
        <v>0.110364045519025</v>
      </c>
      <c r="G2149" s="3">
        <v>0.68657322587935699</v>
      </c>
      <c r="H2149" s="9">
        <v>0.67002784125707304</v>
      </c>
      <c r="I2149" s="9">
        <v>1.43758734929359</v>
      </c>
      <c r="J2149" s="9">
        <v>2.7105279703135601</v>
      </c>
      <c r="K2149" s="9">
        <v>2.5377734727738899</v>
      </c>
      <c r="L2149" s="22" t="s">
        <v>18709</v>
      </c>
      <c r="M2149" s="23" t="s">
        <v>28529</v>
      </c>
    </row>
    <row r="2150" spans="1:13" ht="16.5" x14ac:dyDescent="0.5">
      <c r="A2150" s="2">
        <v>2148</v>
      </c>
      <c r="B2150" s="29" t="s">
        <v>1703</v>
      </c>
      <c r="C2150" s="3">
        <v>0.88642179553557299</v>
      </c>
      <c r="D2150" s="3">
        <v>3.1489458842282598</v>
      </c>
      <c r="E2150" s="3">
        <v>2.5487551985441099</v>
      </c>
      <c r="F2150" s="3">
        <v>0.110381191869221</v>
      </c>
      <c r="G2150" s="3">
        <v>0.68657322587935699</v>
      </c>
      <c r="H2150" s="9">
        <v>5.6952366506851204</v>
      </c>
      <c r="I2150" s="9">
        <v>6.3253843368918004</v>
      </c>
      <c r="J2150" s="9">
        <v>12.914868564435199</v>
      </c>
      <c r="K2150" s="9">
        <v>9.4109099615365093</v>
      </c>
      <c r="L2150" s="22" t="s">
        <v>14917</v>
      </c>
      <c r="M2150" s="23" t="s">
        <v>24877</v>
      </c>
    </row>
    <row r="2151" spans="1:13" ht="16.5" x14ac:dyDescent="0.5">
      <c r="A2151" s="2">
        <v>2149</v>
      </c>
      <c r="B2151" s="29" t="s">
        <v>3227</v>
      </c>
      <c r="C2151" s="3">
        <v>0.51360873442370003</v>
      </c>
      <c r="D2151" s="3">
        <v>7.3763945028508502</v>
      </c>
      <c r="E2151" s="3">
        <v>2.5480668418916701</v>
      </c>
      <c r="F2151" s="3">
        <v>0.110429298885917</v>
      </c>
      <c r="G2151" s="3">
        <v>0.68657322587935699</v>
      </c>
      <c r="H2151" s="9">
        <v>103.854315394846</v>
      </c>
      <c r="I2151" s="9">
        <v>169.63530721664401</v>
      </c>
      <c r="J2151" s="9">
        <v>204.246254704216</v>
      </c>
      <c r="K2151" s="9">
        <v>186.420609687515</v>
      </c>
      <c r="L2151" s="22" t="s">
        <v>16315</v>
      </c>
      <c r="M2151" s="23" t="s">
        <v>26236</v>
      </c>
    </row>
    <row r="2152" spans="1:13" ht="16.5" x14ac:dyDescent="0.5">
      <c r="A2152" s="2">
        <v>2150</v>
      </c>
      <c r="B2152" s="29" t="s">
        <v>2861</v>
      </c>
      <c r="C2152" s="3">
        <v>-0.51679351184034195</v>
      </c>
      <c r="D2152" s="3">
        <v>6.2362050296486</v>
      </c>
      <c r="E2152" s="3">
        <v>2.5468588955156002</v>
      </c>
      <c r="F2152" s="3">
        <v>0.110513774094201</v>
      </c>
      <c r="G2152" s="3">
        <v>0.68677118560190997</v>
      </c>
      <c r="H2152" s="9">
        <v>91.291293371276197</v>
      </c>
      <c r="I2152" s="9">
        <v>85.536447282968695</v>
      </c>
      <c r="J2152" s="9">
        <v>61.385486386513001</v>
      </c>
      <c r="K2152" s="9">
        <v>62.175450082960303</v>
      </c>
      <c r="L2152" s="22" t="s">
        <v>15982</v>
      </c>
      <c r="M2152" s="23" t="s">
        <v>24393</v>
      </c>
    </row>
    <row r="2153" spans="1:13" ht="16.5" x14ac:dyDescent="0.5">
      <c r="A2153" s="2">
        <v>2151</v>
      </c>
      <c r="B2153" s="29" t="s">
        <v>10894</v>
      </c>
      <c r="C2153" s="3">
        <v>-0.89548730919874797</v>
      </c>
      <c r="D2153" s="3">
        <v>3.3057889500379201</v>
      </c>
      <c r="E2153" s="3">
        <v>2.5461420136320201</v>
      </c>
      <c r="F2153" s="3">
        <v>0.11056394133895001</v>
      </c>
      <c r="G2153" s="3">
        <v>0.68677118560190997</v>
      </c>
      <c r="H2153" s="9">
        <v>12.563022023570101</v>
      </c>
      <c r="I2153" s="9">
        <v>12.5070099388542</v>
      </c>
      <c r="J2153" s="9">
        <v>4.4643990099282203</v>
      </c>
      <c r="K2153" s="9">
        <v>8.8822071547086097</v>
      </c>
      <c r="L2153" s="22" t="s">
        <v>22938</v>
      </c>
      <c r="M2153" s="23" t="s">
        <v>32473</v>
      </c>
    </row>
    <row r="2154" spans="1:13" ht="16.5" x14ac:dyDescent="0.5">
      <c r="A2154" s="2">
        <v>2152</v>
      </c>
      <c r="B2154" s="29" t="s">
        <v>10872</v>
      </c>
      <c r="C2154" s="3">
        <v>0.63419425202025903</v>
      </c>
      <c r="D2154" s="3">
        <v>5.4526643477875103</v>
      </c>
      <c r="E2154" s="3">
        <v>2.5439655271005801</v>
      </c>
      <c r="F2154" s="3">
        <v>0.110716404953821</v>
      </c>
      <c r="G2154" s="3">
        <v>0.68739864618401503</v>
      </c>
      <c r="H2154" s="9">
        <v>25.461057967768799</v>
      </c>
      <c r="I2154" s="9">
        <v>42.696344274019701</v>
      </c>
      <c r="J2154" s="9">
        <v>57.558858663717402</v>
      </c>
      <c r="K2154" s="9">
        <v>48.429177105435102</v>
      </c>
      <c r="L2154" s="22" t="s">
        <v>22918</v>
      </c>
      <c r="M2154" s="23" t="s">
        <v>32456</v>
      </c>
    </row>
    <row r="2155" spans="1:13" ht="16.5" x14ac:dyDescent="0.5">
      <c r="A2155" s="2">
        <v>2153</v>
      </c>
      <c r="B2155" s="29" t="s">
        <v>8042</v>
      </c>
      <c r="C2155" s="3">
        <v>0.91420017945972198</v>
      </c>
      <c r="D2155" s="3">
        <v>3.3673433669432602</v>
      </c>
      <c r="E2155" s="3">
        <v>2.5428402171728099</v>
      </c>
      <c r="F2155" s="3">
        <v>0.110795323982983</v>
      </c>
      <c r="G2155" s="3">
        <v>0.68756794081391004</v>
      </c>
      <c r="H2155" s="9">
        <v>4.5226879284852401</v>
      </c>
      <c r="I2155" s="9">
        <v>9.2005590354789799</v>
      </c>
      <c r="J2155" s="9">
        <v>10.0448977723385</v>
      </c>
      <c r="K2155" s="9">
        <v>15.8610842048368</v>
      </c>
      <c r="L2155" s="22" t="s">
        <v>20566</v>
      </c>
      <c r="M2155" s="23" t="s">
        <v>30277</v>
      </c>
    </row>
    <row r="2156" spans="1:13" ht="16.5" x14ac:dyDescent="0.5">
      <c r="A2156" s="2">
        <v>2154</v>
      </c>
      <c r="B2156" s="29" t="s">
        <v>11889</v>
      </c>
      <c r="C2156" s="3">
        <v>-0.87458425849138899</v>
      </c>
      <c r="D2156" s="3">
        <v>3.6757039584753302</v>
      </c>
      <c r="E2156" s="3">
        <v>2.5421096259307601</v>
      </c>
      <c r="F2156" s="3">
        <v>0.110846594155614</v>
      </c>
      <c r="G2156" s="3">
        <v>0.68756794081391004</v>
      </c>
      <c r="H2156" s="9">
        <v>21.440890920226298</v>
      </c>
      <c r="I2156" s="9">
        <v>11.0694225895607</v>
      </c>
      <c r="J2156" s="9">
        <v>6.37771287132602</v>
      </c>
      <c r="K2156" s="9">
        <v>11.2084995047513</v>
      </c>
      <c r="L2156" s="22" t="s">
        <v>33198</v>
      </c>
      <c r="M2156" s="23" t="s">
        <v>29214</v>
      </c>
    </row>
    <row r="2157" spans="1:13" ht="16.5" x14ac:dyDescent="0.5">
      <c r="A2157" s="2">
        <v>2155</v>
      </c>
      <c r="B2157" s="29" t="s">
        <v>1123</v>
      </c>
      <c r="C2157" s="3">
        <v>-0.49342183372468301</v>
      </c>
      <c r="D2157" s="3">
        <v>6.7323188415859399</v>
      </c>
      <c r="E2157" s="3">
        <v>2.5410306957872999</v>
      </c>
      <c r="F2157" s="3">
        <v>0.110922357197758</v>
      </c>
      <c r="G2157" s="3">
        <v>0.68771861462609696</v>
      </c>
      <c r="H2157" s="9">
        <v>116.75235133904501</v>
      </c>
      <c r="I2157" s="9">
        <v>131.25172499050501</v>
      </c>
      <c r="J2157" s="9">
        <v>90.882408416395805</v>
      </c>
      <c r="K2157" s="9">
        <v>85.332633022022094</v>
      </c>
      <c r="L2157" s="22" t="s">
        <v>14397</v>
      </c>
      <c r="M2157" s="23" t="s">
        <v>24362</v>
      </c>
    </row>
    <row r="2158" spans="1:13" ht="16.5" x14ac:dyDescent="0.5">
      <c r="A2158" s="2">
        <v>2156</v>
      </c>
      <c r="B2158" s="29" t="s">
        <v>776</v>
      </c>
      <c r="C2158" s="3">
        <v>0.646220353906101</v>
      </c>
      <c r="D2158" s="3">
        <v>5.0275815533844801</v>
      </c>
      <c r="E2158" s="3">
        <v>2.5381790868287299</v>
      </c>
      <c r="F2158" s="3">
        <v>0.11112287311185</v>
      </c>
      <c r="G2158" s="3">
        <v>0.688000108374202</v>
      </c>
      <c r="H2158" s="9">
        <v>28.476183253425599</v>
      </c>
      <c r="I2158" s="9">
        <v>21.995086444191902</v>
      </c>
      <c r="J2158" s="9">
        <v>46.397861138896801</v>
      </c>
      <c r="K2158" s="9">
        <v>32.673833461963802</v>
      </c>
      <c r="L2158" s="22" t="s">
        <v>14080</v>
      </c>
      <c r="M2158" s="23" t="s">
        <v>24048</v>
      </c>
    </row>
    <row r="2159" spans="1:13" ht="16.5" x14ac:dyDescent="0.5">
      <c r="A2159" s="2">
        <v>2157</v>
      </c>
      <c r="B2159" s="29" t="s">
        <v>1188</v>
      </c>
      <c r="C2159" s="3">
        <v>1.19912468009131</v>
      </c>
      <c r="D2159" s="3">
        <v>1.96695410071244</v>
      </c>
      <c r="E2159" s="3">
        <v>2.53778731408749</v>
      </c>
      <c r="F2159" s="3">
        <v>0.11115045245139001</v>
      </c>
      <c r="G2159" s="3">
        <v>0.688000108374202</v>
      </c>
      <c r="H2159" s="9">
        <v>3.01512528565683</v>
      </c>
      <c r="I2159" s="9">
        <v>1.43758734929359</v>
      </c>
      <c r="J2159" s="9">
        <v>7.3343698020249297</v>
      </c>
      <c r="K2159" s="9">
        <v>2.9607357182362</v>
      </c>
      <c r="L2159" s="22" t="s">
        <v>14457</v>
      </c>
      <c r="M2159" s="23" t="s">
        <v>24422</v>
      </c>
    </row>
    <row r="2160" spans="1:13" ht="16.5" x14ac:dyDescent="0.5">
      <c r="A2160" s="2">
        <v>2158</v>
      </c>
      <c r="B2160" s="29" t="s">
        <v>1341</v>
      </c>
      <c r="C2160" s="3">
        <v>0.56271187432318504</v>
      </c>
      <c r="D2160" s="3">
        <v>9.1677156748302604</v>
      </c>
      <c r="E2160" s="3">
        <v>2.5375755168344099</v>
      </c>
      <c r="F2160" s="3">
        <v>0.111165365324485</v>
      </c>
      <c r="G2160" s="3">
        <v>0.688000108374202</v>
      </c>
      <c r="H2160" s="9">
        <v>405.199337000215</v>
      </c>
      <c r="I2160" s="9">
        <v>525.15065869694899</v>
      </c>
      <c r="J2160" s="9">
        <v>933.85660718391296</v>
      </c>
      <c r="K2160" s="9">
        <v>440.72665977173199</v>
      </c>
      <c r="L2160" s="22"/>
      <c r="M2160" s="23"/>
    </row>
    <row r="2161" spans="1:13" ht="16.5" x14ac:dyDescent="0.5">
      <c r="A2161" s="2">
        <v>2159</v>
      </c>
      <c r="B2161" s="29" t="s">
        <v>1109</v>
      </c>
      <c r="C2161" s="3">
        <v>0.534611958848068</v>
      </c>
      <c r="D2161" s="3">
        <v>7.0514672249953998</v>
      </c>
      <c r="E2161" s="3">
        <v>2.53745670362856</v>
      </c>
      <c r="F2161" s="3">
        <v>0.11117373205448</v>
      </c>
      <c r="G2161" s="3">
        <v>0.688000108374202</v>
      </c>
      <c r="H2161" s="9">
        <v>98.494092664789704</v>
      </c>
      <c r="I2161" s="9">
        <v>118.025921377004</v>
      </c>
      <c r="J2161" s="9">
        <v>194.998571040793</v>
      </c>
      <c r="K2161" s="9">
        <v>118.958131536276</v>
      </c>
      <c r="L2161" s="22" t="s">
        <v>14383</v>
      </c>
      <c r="M2161" s="23" t="s">
        <v>24349</v>
      </c>
    </row>
    <row r="2162" spans="1:13" ht="16.5" x14ac:dyDescent="0.5">
      <c r="A2162" s="2">
        <v>2160</v>
      </c>
      <c r="B2162" s="29" t="s">
        <v>5872</v>
      </c>
      <c r="C2162" s="3">
        <v>0.54857971275844397</v>
      </c>
      <c r="D2162" s="3">
        <v>6.3131853986650199</v>
      </c>
      <c r="E2162" s="3">
        <v>2.53424492150203</v>
      </c>
      <c r="F2162" s="3">
        <v>0.11140016592525</v>
      </c>
      <c r="G2162" s="3">
        <v>0.68888868713571205</v>
      </c>
      <c r="H2162" s="9">
        <v>62.9826170781649</v>
      </c>
      <c r="I2162" s="9">
        <v>65.841500597646501</v>
      </c>
      <c r="J2162" s="9">
        <v>114.32050321851899</v>
      </c>
      <c r="K2162" s="9">
        <v>74.335614640001893</v>
      </c>
      <c r="L2162" s="22" t="s">
        <v>18676</v>
      </c>
      <c r="M2162" s="23" t="s">
        <v>28496</v>
      </c>
    </row>
    <row r="2163" spans="1:13" ht="16.5" x14ac:dyDescent="0.5">
      <c r="A2163" s="2">
        <v>2161</v>
      </c>
      <c r="B2163" s="29" t="s">
        <v>5160</v>
      </c>
      <c r="C2163" s="3">
        <v>0.59768362564534105</v>
      </c>
      <c r="D2163" s="3">
        <v>5.7396075470158996</v>
      </c>
      <c r="E2163" s="3">
        <v>2.5334027425258498</v>
      </c>
      <c r="F2163" s="3">
        <v>0.11145962435097601</v>
      </c>
      <c r="G2163" s="3">
        <v>0.68888868713571205</v>
      </c>
      <c r="H2163" s="9">
        <v>40.536684396052898</v>
      </c>
      <c r="I2163" s="9">
        <v>44.133931623313202</v>
      </c>
      <c r="J2163" s="9">
        <v>79.083639604442695</v>
      </c>
      <c r="K2163" s="9">
        <v>49.275101596359697</v>
      </c>
      <c r="L2163" s="22" t="s">
        <v>18041</v>
      </c>
      <c r="M2163" s="23" t="s">
        <v>27888</v>
      </c>
    </row>
    <row r="2164" spans="1:13" ht="16.5" x14ac:dyDescent="0.5">
      <c r="A2164" s="2">
        <v>2162</v>
      </c>
      <c r="B2164" s="29" t="s">
        <v>2017</v>
      </c>
      <c r="C2164" s="3">
        <v>0.63906585881616396</v>
      </c>
      <c r="D2164" s="3">
        <v>5.0071427674995803</v>
      </c>
      <c r="E2164" s="3">
        <v>2.5328471877798799</v>
      </c>
      <c r="F2164" s="3">
        <v>0.111498866025041</v>
      </c>
      <c r="G2164" s="3">
        <v>0.68888868713571205</v>
      </c>
      <c r="H2164" s="9">
        <v>27.471141491539999</v>
      </c>
      <c r="I2164" s="9">
        <v>22.42636264898</v>
      </c>
      <c r="J2164" s="9">
        <v>45.441204208197902</v>
      </c>
      <c r="K2164" s="9">
        <v>32.356611777867101</v>
      </c>
      <c r="L2164" s="22" t="s">
        <v>15208</v>
      </c>
      <c r="M2164" s="23" t="s">
        <v>25156</v>
      </c>
    </row>
    <row r="2165" spans="1:13" ht="16.5" x14ac:dyDescent="0.5">
      <c r="A2165" s="2">
        <v>2163</v>
      </c>
      <c r="B2165" s="29" t="s">
        <v>81</v>
      </c>
      <c r="C2165" s="3">
        <v>0.66681509654679105</v>
      </c>
      <c r="D2165" s="3">
        <v>5.3363762162670598</v>
      </c>
      <c r="E2165" s="3">
        <v>2.5324977570950602</v>
      </c>
      <c r="F2165" s="3">
        <v>0.111523555892115</v>
      </c>
      <c r="G2165" s="3">
        <v>0.68888868713571205</v>
      </c>
      <c r="H2165" s="9">
        <v>20.938370039283502</v>
      </c>
      <c r="I2165" s="9">
        <v>40.971239454867302</v>
      </c>
      <c r="J2165" s="9">
        <v>47.673403713162003</v>
      </c>
      <c r="K2165" s="9">
        <v>50.755469455477801</v>
      </c>
      <c r="L2165" s="22"/>
      <c r="M2165" s="23"/>
    </row>
    <row r="2166" spans="1:13" ht="16.5" x14ac:dyDescent="0.5">
      <c r="A2166" s="2">
        <v>2164</v>
      </c>
      <c r="B2166" s="29" t="s">
        <v>1382</v>
      </c>
      <c r="C2166" s="3">
        <v>0.68532422457262798</v>
      </c>
      <c r="D2166" s="3">
        <v>4.5903398841129102</v>
      </c>
      <c r="E2166" s="3">
        <v>2.52936104529048</v>
      </c>
      <c r="F2166" s="3">
        <v>0.111745457491617</v>
      </c>
      <c r="G2166" s="3">
        <v>0.68923224386039394</v>
      </c>
      <c r="H2166" s="9">
        <v>19.430807396455101</v>
      </c>
      <c r="I2166" s="9">
        <v>17.107289456593701</v>
      </c>
      <c r="J2166" s="9">
        <v>35.077420792293097</v>
      </c>
      <c r="K2166" s="9">
        <v>23.7916263072552</v>
      </c>
      <c r="L2166" s="22" t="s">
        <v>14634</v>
      </c>
      <c r="M2166" s="23" t="s">
        <v>24596</v>
      </c>
    </row>
    <row r="2167" spans="1:13" ht="16.5" x14ac:dyDescent="0.5">
      <c r="A2167" s="2">
        <v>2165</v>
      </c>
      <c r="B2167" s="29" t="s">
        <v>4617</v>
      </c>
      <c r="C2167" s="3">
        <v>-0.56333326891586399</v>
      </c>
      <c r="D2167" s="3">
        <v>5.8825612803196403</v>
      </c>
      <c r="E2167" s="3">
        <v>2.52884256614727</v>
      </c>
      <c r="F2167" s="3">
        <v>0.11178218324590899</v>
      </c>
      <c r="G2167" s="3">
        <v>0.68923224386039394</v>
      </c>
      <c r="H2167" s="9">
        <v>78.3932574270776</v>
      </c>
      <c r="I2167" s="9">
        <v>61.672497284695098</v>
      </c>
      <c r="J2167" s="9">
        <v>42.092904950751802</v>
      </c>
      <c r="K2167" s="9">
        <v>52.553058998692599</v>
      </c>
      <c r="L2167" s="22" t="s">
        <v>17566</v>
      </c>
      <c r="M2167" s="23" t="s">
        <v>27438</v>
      </c>
    </row>
    <row r="2168" spans="1:13" ht="16.5" x14ac:dyDescent="0.5">
      <c r="A2168" s="2">
        <v>2166</v>
      </c>
      <c r="B2168" s="29" t="s">
        <v>11890</v>
      </c>
      <c r="C2168" s="3">
        <v>-1.0987084471739701</v>
      </c>
      <c r="D2168" s="3">
        <v>1.82944533406178</v>
      </c>
      <c r="E2168" s="3">
        <v>2.5280507732453401</v>
      </c>
      <c r="F2168" s="3">
        <v>0.11183829444624301</v>
      </c>
      <c r="G2168" s="3">
        <v>0.68923224386039394</v>
      </c>
      <c r="H2168" s="9">
        <v>5.5277296903708502</v>
      </c>
      <c r="I2168" s="9">
        <v>3.59396837323398</v>
      </c>
      <c r="J2168" s="9">
        <v>2.2321995049641101</v>
      </c>
      <c r="K2168" s="9">
        <v>2.009070665946</v>
      </c>
      <c r="L2168" s="22" t="s">
        <v>33199</v>
      </c>
      <c r="M2168" s="23" t="s">
        <v>34542</v>
      </c>
    </row>
    <row r="2169" spans="1:13" ht="16.5" x14ac:dyDescent="0.5">
      <c r="A2169" s="2">
        <v>2167</v>
      </c>
      <c r="B2169" s="29" t="s">
        <v>4873</v>
      </c>
      <c r="C2169" s="3">
        <v>0.60079248350771297</v>
      </c>
      <c r="D2169" s="3">
        <v>6.2541707227024999</v>
      </c>
      <c r="E2169" s="3">
        <v>2.52712685965896</v>
      </c>
      <c r="F2169" s="3">
        <v>0.11190380771634199</v>
      </c>
      <c r="G2169" s="3">
        <v>0.68923224386039394</v>
      </c>
      <c r="H2169" s="9">
        <v>63.150124038479099</v>
      </c>
      <c r="I2169" s="9">
        <v>57.9347701765317</v>
      </c>
      <c r="J2169" s="9">
        <v>121.495430198761</v>
      </c>
      <c r="K2169" s="9">
        <v>62.386931205691504</v>
      </c>
      <c r="L2169" s="22" t="s">
        <v>17792</v>
      </c>
      <c r="M2169" s="23" t="s">
        <v>26451</v>
      </c>
    </row>
    <row r="2170" spans="1:13" ht="16.5" x14ac:dyDescent="0.5">
      <c r="A2170" s="2">
        <v>2168</v>
      </c>
      <c r="B2170" s="29" t="s">
        <v>4336</v>
      </c>
      <c r="C2170" s="3">
        <v>-0.670613225645043</v>
      </c>
      <c r="D2170" s="3">
        <v>4.9177966812810698</v>
      </c>
      <c r="E2170" s="3">
        <v>2.5270912699583401</v>
      </c>
      <c r="F2170" s="3">
        <v>0.111906332171418</v>
      </c>
      <c r="G2170" s="3">
        <v>0.68923224386039394</v>
      </c>
      <c r="H2170" s="9">
        <v>31.156294618453899</v>
      </c>
      <c r="I2170" s="9">
        <v>42.408826804160903</v>
      </c>
      <c r="J2170" s="9">
        <v>17.857596039712899</v>
      </c>
      <c r="K2170" s="9">
        <v>28.232729884609501</v>
      </c>
      <c r="L2170" s="22" t="s">
        <v>17317</v>
      </c>
      <c r="M2170" s="23" t="s">
        <v>27203</v>
      </c>
    </row>
    <row r="2171" spans="1:13" ht="16.5" x14ac:dyDescent="0.5">
      <c r="A2171" s="2">
        <v>2169</v>
      </c>
      <c r="B2171" s="29" t="s">
        <v>4539</v>
      </c>
      <c r="C2171" s="3">
        <v>0.45777983218546803</v>
      </c>
      <c r="D2171" s="3">
        <v>8.1399536029341508</v>
      </c>
      <c r="E2171" s="3">
        <v>2.5266393182163802</v>
      </c>
      <c r="F2171" s="3">
        <v>0.11193839554833999</v>
      </c>
      <c r="G2171" s="3">
        <v>0.68923224386039394</v>
      </c>
      <c r="H2171" s="9">
        <v>220.10414585294899</v>
      </c>
      <c r="I2171" s="9">
        <v>255.17175449961201</v>
      </c>
      <c r="J2171" s="9">
        <v>353.80362153681102</v>
      </c>
      <c r="K2171" s="9">
        <v>299.140048103222</v>
      </c>
      <c r="L2171" s="22"/>
      <c r="M2171" s="23"/>
    </row>
    <row r="2172" spans="1:13" ht="16.5" x14ac:dyDescent="0.5">
      <c r="A2172" s="2">
        <v>2170</v>
      </c>
      <c r="B2172" s="29" t="s">
        <v>11891</v>
      </c>
      <c r="C2172" s="3">
        <v>-0.79305476533605601</v>
      </c>
      <c r="D2172" s="3">
        <v>3.70538710971271</v>
      </c>
      <c r="E2172" s="3">
        <v>2.5262884742084801</v>
      </c>
      <c r="F2172" s="3">
        <v>0.11196329288649901</v>
      </c>
      <c r="G2172" s="3">
        <v>0.68923224386039394</v>
      </c>
      <c r="H2172" s="9">
        <v>13.73557074577</v>
      </c>
      <c r="I2172" s="9">
        <v>18.688635540816701</v>
      </c>
      <c r="J2172" s="9">
        <v>7.9721410891575299</v>
      </c>
      <c r="K2172" s="9">
        <v>10.6797966979235</v>
      </c>
      <c r="L2172" s="22" t="s">
        <v>33200</v>
      </c>
      <c r="M2172" s="23" t="s">
        <v>34543</v>
      </c>
    </row>
    <row r="2173" spans="1:13" ht="16.5" x14ac:dyDescent="0.5">
      <c r="A2173" s="2">
        <v>2171</v>
      </c>
      <c r="B2173" s="29" t="s">
        <v>625</v>
      </c>
      <c r="C2173" s="3">
        <v>-1.7006635922697699</v>
      </c>
      <c r="D2173" s="3">
        <v>0.53574716224415797</v>
      </c>
      <c r="E2173" s="3">
        <v>2.52576480961344</v>
      </c>
      <c r="F2173" s="3">
        <v>0.112000465628858</v>
      </c>
      <c r="G2173" s="3">
        <v>0.68923224386039394</v>
      </c>
      <c r="H2173" s="9">
        <v>2.6801113650282899</v>
      </c>
      <c r="I2173" s="9">
        <v>1.15006987943487</v>
      </c>
      <c r="J2173" s="9">
        <v>1.11609975248205</v>
      </c>
      <c r="K2173" s="9">
        <v>0.10574056136557899</v>
      </c>
      <c r="L2173" s="22" t="s">
        <v>13941</v>
      </c>
      <c r="M2173" s="23" t="s">
        <v>23908</v>
      </c>
    </row>
    <row r="2174" spans="1:13" ht="16.5" x14ac:dyDescent="0.5">
      <c r="A2174" s="2">
        <v>2172</v>
      </c>
      <c r="B2174" s="29" t="s">
        <v>3047</v>
      </c>
      <c r="C2174" s="3">
        <v>-0.44848789165791803</v>
      </c>
      <c r="D2174" s="3">
        <v>9.20239759253597</v>
      </c>
      <c r="E2174" s="3">
        <v>2.5251596204804199</v>
      </c>
      <c r="F2174" s="3">
        <v>0.11204344238191601</v>
      </c>
      <c r="G2174" s="3">
        <v>0.68923224386039394</v>
      </c>
      <c r="H2174" s="9">
        <v>757.46647454112099</v>
      </c>
      <c r="I2174" s="9">
        <v>600.33647706500403</v>
      </c>
      <c r="J2174" s="9">
        <v>444.52658713142398</v>
      </c>
      <c r="K2174" s="9">
        <v>550.27388134647197</v>
      </c>
      <c r="L2174" s="22" t="s">
        <v>16151</v>
      </c>
      <c r="M2174" s="23" t="s">
        <v>26072</v>
      </c>
    </row>
    <row r="2175" spans="1:13" ht="16.5" x14ac:dyDescent="0.5">
      <c r="A2175" s="2">
        <v>2173</v>
      </c>
      <c r="B2175" s="29" t="s">
        <v>6516</v>
      </c>
      <c r="C2175" s="3">
        <v>0.64800500082012602</v>
      </c>
      <c r="D2175" s="3">
        <v>4.7364345818784797</v>
      </c>
      <c r="E2175" s="3">
        <v>2.5234944412557998</v>
      </c>
      <c r="F2175" s="3">
        <v>0.112161786756568</v>
      </c>
      <c r="G2175" s="3">
        <v>0.68964272105591296</v>
      </c>
      <c r="H2175" s="9">
        <v>20.603356118655</v>
      </c>
      <c r="I2175" s="9">
        <v>20.413740359969001</v>
      </c>
      <c r="J2175" s="9">
        <v>29.337479208099701</v>
      </c>
      <c r="K2175" s="9">
        <v>34.894385250641001</v>
      </c>
      <c r="L2175" s="22" t="s">
        <v>19247</v>
      </c>
      <c r="M2175" s="23" t="s">
        <v>29039</v>
      </c>
    </row>
    <row r="2176" spans="1:13" ht="16.5" x14ac:dyDescent="0.5">
      <c r="A2176" s="2">
        <v>2174</v>
      </c>
      <c r="B2176" s="29" t="s">
        <v>4619</v>
      </c>
      <c r="C2176" s="3">
        <v>0.86316397439275006</v>
      </c>
      <c r="D2176" s="3">
        <v>3.3368961970086199</v>
      </c>
      <c r="E2176" s="3">
        <v>2.5225172184129101</v>
      </c>
      <c r="F2176" s="3">
        <v>0.112231302121007</v>
      </c>
      <c r="G2176" s="3">
        <v>0.68971892506406096</v>
      </c>
      <c r="H2176" s="9">
        <v>5.1927157697423203</v>
      </c>
      <c r="I2176" s="9">
        <v>8.6255240957615502</v>
      </c>
      <c r="J2176" s="9">
        <v>12.4365400990857</v>
      </c>
      <c r="K2176" s="9">
        <v>12.794607925235001</v>
      </c>
      <c r="L2176" s="22" t="s">
        <v>17568</v>
      </c>
      <c r="M2176" s="23" t="s">
        <v>27440</v>
      </c>
    </row>
    <row r="2177" spans="1:13" ht="16.5" x14ac:dyDescent="0.5">
      <c r="A2177" s="2">
        <v>2175</v>
      </c>
      <c r="B2177" s="29" t="s">
        <v>3692</v>
      </c>
      <c r="C2177" s="3">
        <v>-0.839761255748254</v>
      </c>
      <c r="D2177" s="3">
        <v>3.39152760146079</v>
      </c>
      <c r="E2177" s="3">
        <v>2.5216176403186998</v>
      </c>
      <c r="F2177" s="3">
        <v>0.112295336118527</v>
      </c>
      <c r="G2177" s="3">
        <v>0.68971892506406096</v>
      </c>
      <c r="H2177" s="9">
        <v>13.73557074577</v>
      </c>
      <c r="I2177" s="9">
        <v>12.650768673783601</v>
      </c>
      <c r="J2177" s="9">
        <v>8.7693551980732796</v>
      </c>
      <c r="K2177" s="9">
        <v>6.0272119978379903</v>
      </c>
      <c r="L2177" s="22" t="s">
        <v>16734</v>
      </c>
      <c r="M2177" s="23" t="s">
        <v>26642</v>
      </c>
    </row>
    <row r="2178" spans="1:13" ht="16.5" x14ac:dyDescent="0.5">
      <c r="A2178" s="2">
        <v>2176</v>
      </c>
      <c r="B2178" s="29" t="s">
        <v>4300</v>
      </c>
      <c r="C2178" s="3">
        <v>1.9147837537543899</v>
      </c>
      <c r="D2178" s="3">
        <v>-0.16009821694814999</v>
      </c>
      <c r="E2178" s="3">
        <v>2.5211442986447299</v>
      </c>
      <c r="F2178" s="3">
        <v>0.112329045800419</v>
      </c>
      <c r="G2178" s="3">
        <v>0.68971892506406096</v>
      </c>
      <c r="H2178" s="9">
        <v>0.33501392062853702</v>
      </c>
      <c r="I2178" s="9">
        <v>0.14375873492935901</v>
      </c>
      <c r="J2178" s="9">
        <v>0.79721410891575295</v>
      </c>
      <c r="K2178" s="9">
        <v>1.0574056136557901</v>
      </c>
      <c r="L2178" s="22" t="s">
        <v>17281</v>
      </c>
      <c r="M2178" s="23" t="s">
        <v>27168</v>
      </c>
    </row>
    <row r="2179" spans="1:13" ht="16.5" x14ac:dyDescent="0.5">
      <c r="A2179" s="2">
        <v>2177</v>
      </c>
      <c r="B2179" s="29" t="s">
        <v>11892</v>
      </c>
      <c r="C2179" s="3">
        <v>-1.4778486043867201</v>
      </c>
      <c r="D2179" s="3">
        <v>0.61110931019926196</v>
      </c>
      <c r="E2179" s="3">
        <v>2.5186142194469401</v>
      </c>
      <c r="F2179" s="3">
        <v>0.11250941797979799</v>
      </c>
      <c r="G2179" s="3">
        <v>0.69050911053196495</v>
      </c>
      <c r="H2179" s="9">
        <v>1.17254872219988</v>
      </c>
      <c r="I2179" s="9">
        <v>2.5876572287284598</v>
      </c>
      <c r="J2179" s="9">
        <v>0.95665693069890401</v>
      </c>
      <c r="K2179" s="9">
        <v>0.42296224546231498</v>
      </c>
      <c r="L2179" s="22"/>
      <c r="M2179" s="23"/>
    </row>
    <row r="2180" spans="1:13" ht="16.5" x14ac:dyDescent="0.5">
      <c r="A2180" s="2">
        <v>2178</v>
      </c>
      <c r="B2180" s="29" t="s">
        <v>2448</v>
      </c>
      <c r="C2180" s="3">
        <v>0.52163166108125603</v>
      </c>
      <c r="D2180" s="3">
        <v>6.1158913639425796</v>
      </c>
      <c r="E2180" s="3">
        <v>2.5171829796887999</v>
      </c>
      <c r="F2180" s="3">
        <v>0.112611593916241</v>
      </c>
      <c r="G2180" s="3">
        <v>0.69062753212774797</v>
      </c>
      <c r="H2180" s="9">
        <v>59.7999848321938</v>
      </c>
      <c r="I2180" s="9">
        <v>53.622008128650897</v>
      </c>
      <c r="J2180" s="9">
        <v>79.243082426225797</v>
      </c>
      <c r="K2180" s="9">
        <v>83.535043478807196</v>
      </c>
      <c r="L2180" s="22" t="s">
        <v>15606</v>
      </c>
      <c r="M2180" s="23" t="s">
        <v>24579</v>
      </c>
    </row>
    <row r="2181" spans="1:13" ht="16.5" x14ac:dyDescent="0.5">
      <c r="A2181" s="2">
        <v>2179</v>
      </c>
      <c r="B2181" s="29" t="s">
        <v>1504</v>
      </c>
      <c r="C2181" s="3">
        <v>-2.29714643762737</v>
      </c>
      <c r="D2181" s="3">
        <v>-0.499617939778428</v>
      </c>
      <c r="E2181" s="3">
        <v>2.5168784956569201</v>
      </c>
      <c r="F2181" s="3">
        <v>0.11263334415601201</v>
      </c>
      <c r="G2181" s="3">
        <v>0.69062753212774797</v>
      </c>
      <c r="H2181" s="9">
        <v>0.502520880942805</v>
      </c>
      <c r="I2181" s="9">
        <v>1.00631114450551</v>
      </c>
      <c r="J2181" s="9">
        <v>0.318885643566301</v>
      </c>
      <c r="K2181" s="9">
        <v>0</v>
      </c>
      <c r="L2181" s="22" t="s">
        <v>14736</v>
      </c>
      <c r="M2181" s="23" t="s">
        <v>24695</v>
      </c>
    </row>
    <row r="2182" spans="1:13" ht="16.5" x14ac:dyDescent="0.5">
      <c r="A2182" s="2">
        <v>2180</v>
      </c>
      <c r="B2182" s="29" t="s">
        <v>5532</v>
      </c>
      <c r="C2182" s="3">
        <v>0.52850005739336803</v>
      </c>
      <c r="D2182" s="3">
        <v>6.6873393312246003</v>
      </c>
      <c r="E2182" s="3">
        <v>2.5161726506737501</v>
      </c>
      <c r="F2182" s="3">
        <v>0.11268378265388</v>
      </c>
      <c r="G2182" s="3">
        <v>0.69062753212774797</v>
      </c>
      <c r="H2182" s="9">
        <v>69.347881570107106</v>
      </c>
      <c r="I2182" s="9">
        <v>98.906009631399101</v>
      </c>
      <c r="J2182" s="9">
        <v>107.78334752540999</v>
      </c>
      <c r="K2182" s="9">
        <v>134.92495630247799</v>
      </c>
      <c r="L2182" s="22" t="s">
        <v>18368</v>
      </c>
      <c r="M2182" s="23" t="s">
        <v>28202</v>
      </c>
    </row>
    <row r="2183" spans="1:13" ht="16.5" x14ac:dyDescent="0.5">
      <c r="A2183" s="2">
        <v>2181</v>
      </c>
      <c r="B2183" s="29" t="s">
        <v>11893</v>
      </c>
      <c r="C2183" s="3">
        <v>-1.66908771729418</v>
      </c>
      <c r="D2183" s="3">
        <v>8.1612127475536006E-2</v>
      </c>
      <c r="E2183" s="3">
        <v>2.5153101811806602</v>
      </c>
      <c r="F2183" s="3">
        <v>0.112745447053667</v>
      </c>
      <c r="G2183" s="3">
        <v>0.69068863736086605</v>
      </c>
      <c r="H2183" s="9">
        <v>1.17254872219988</v>
      </c>
      <c r="I2183" s="9">
        <v>1.2938286143642299</v>
      </c>
      <c r="J2183" s="9">
        <v>0.318885643566301</v>
      </c>
      <c r="K2183" s="9">
        <v>0.42296224546231498</v>
      </c>
      <c r="L2183" s="22"/>
      <c r="M2183" s="23"/>
    </row>
    <row r="2184" spans="1:13" ht="16.5" x14ac:dyDescent="0.5">
      <c r="A2184" s="2">
        <v>2182</v>
      </c>
      <c r="B2184" s="29" t="s">
        <v>1127</v>
      </c>
      <c r="C2184" s="3">
        <v>0.66752865146325802</v>
      </c>
      <c r="D2184" s="3">
        <v>4.86961768131866</v>
      </c>
      <c r="E2184" s="3">
        <v>2.5135742449629599</v>
      </c>
      <c r="F2184" s="3">
        <v>0.112869674867417</v>
      </c>
      <c r="G2184" s="3">
        <v>0.69072905779295102</v>
      </c>
      <c r="H2184" s="9">
        <v>16.750696031426799</v>
      </c>
      <c r="I2184" s="9">
        <v>27.889194576295701</v>
      </c>
      <c r="J2184" s="9">
        <v>35.396306435859401</v>
      </c>
      <c r="K2184" s="9">
        <v>35.634569180200003</v>
      </c>
      <c r="L2184" s="22" t="s">
        <v>14401</v>
      </c>
      <c r="M2184" s="23" t="s">
        <v>24366</v>
      </c>
    </row>
    <row r="2185" spans="1:13" ht="16.5" x14ac:dyDescent="0.5">
      <c r="A2185" s="2">
        <v>2183</v>
      </c>
      <c r="B2185" s="29" t="s">
        <v>4847</v>
      </c>
      <c r="C2185" s="3">
        <v>0.55165567128520399</v>
      </c>
      <c r="D2185" s="3">
        <v>6.0760199193929303</v>
      </c>
      <c r="E2185" s="3">
        <v>2.5135183529191898</v>
      </c>
      <c r="F2185" s="3">
        <v>0.112873677142803</v>
      </c>
      <c r="G2185" s="3">
        <v>0.69072905779295102</v>
      </c>
      <c r="H2185" s="9">
        <v>55.109789943394297</v>
      </c>
      <c r="I2185" s="9">
        <v>53.765766863580303</v>
      </c>
      <c r="J2185" s="9">
        <v>65.530999752874905</v>
      </c>
      <c r="K2185" s="9">
        <v>93.897618492633896</v>
      </c>
      <c r="L2185" s="22" t="s">
        <v>17768</v>
      </c>
      <c r="M2185" s="23" t="s">
        <v>27636</v>
      </c>
    </row>
    <row r="2186" spans="1:13" ht="16.5" x14ac:dyDescent="0.5">
      <c r="A2186" s="2">
        <v>2184</v>
      </c>
      <c r="B2186" s="29" t="s">
        <v>935</v>
      </c>
      <c r="C2186" s="3">
        <v>-0.76211194656181402</v>
      </c>
      <c r="D2186" s="3">
        <v>3.78828629191133</v>
      </c>
      <c r="E2186" s="3">
        <v>2.5114632563385602</v>
      </c>
      <c r="F2186" s="3">
        <v>0.11302094557358899</v>
      </c>
      <c r="G2186" s="3">
        <v>0.69072905779295102</v>
      </c>
      <c r="H2186" s="9">
        <v>19.0957934758266</v>
      </c>
      <c r="I2186" s="9">
        <v>15.094667167582701</v>
      </c>
      <c r="J2186" s="9">
        <v>9.0882408416395801</v>
      </c>
      <c r="K2186" s="9">
        <v>10.997018382020199</v>
      </c>
      <c r="L2186" s="22" t="s">
        <v>14227</v>
      </c>
      <c r="M2186" s="23" t="s">
        <v>24197</v>
      </c>
    </row>
    <row r="2187" spans="1:13" ht="16.5" x14ac:dyDescent="0.5">
      <c r="A2187" s="2">
        <v>2185</v>
      </c>
      <c r="B2187" s="29" t="s">
        <v>9391</v>
      </c>
      <c r="C2187" s="3">
        <v>0.68205120910789097</v>
      </c>
      <c r="D2187" s="3">
        <v>5.2613337055894096</v>
      </c>
      <c r="E2187" s="3">
        <v>2.5113656571970799</v>
      </c>
      <c r="F2187" s="3">
        <v>0.113027944801708</v>
      </c>
      <c r="G2187" s="3">
        <v>0.69072905779295102</v>
      </c>
      <c r="H2187" s="9">
        <v>29.983745896254</v>
      </c>
      <c r="I2187" s="9">
        <v>28.607988250942501</v>
      </c>
      <c r="J2187" s="9">
        <v>63.139357426127603</v>
      </c>
      <c r="K2187" s="9">
        <v>31.087725041480201</v>
      </c>
      <c r="L2187" s="22" t="s">
        <v>21711</v>
      </c>
      <c r="M2187" s="23" t="s">
        <v>26432</v>
      </c>
    </row>
    <row r="2188" spans="1:13" ht="16.5" x14ac:dyDescent="0.5">
      <c r="A2188" s="2">
        <v>2186</v>
      </c>
      <c r="B2188" s="29" t="s">
        <v>2971</v>
      </c>
      <c r="C2188" s="3">
        <v>-0.50833339009219203</v>
      </c>
      <c r="D2188" s="3">
        <v>7.6236132254175502</v>
      </c>
      <c r="E2188" s="3">
        <v>2.5106500104182801</v>
      </c>
      <c r="F2188" s="3">
        <v>0.113079281311021</v>
      </c>
      <c r="G2188" s="3">
        <v>0.69072905779295102</v>
      </c>
      <c r="H2188" s="9">
        <v>176.55233617123901</v>
      </c>
      <c r="I2188" s="9">
        <v>286.07988250942498</v>
      </c>
      <c r="J2188" s="9">
        <v>160.87780717919901</v>
      </c>
      <c r="K2188" s="9">
        <v>164.42657292347499</v>
      </c>
      <c r="L2188" s="22" t="s">
        <v>16085</v>
      </c>
      <c r="M2188" s="23" t="s">
        <v>26005</v>
      </c>
    </row>
    <row r="2189" spans="1:13" ht="16.5" x14ac:dyDescent="0.5">
      <c r="A2189" s="2">
        <v>2187</v>
      </c>
      <c r="B2189" s="29" t="s">
        <v>7710</v>
      </c>
      <c r="C2189" s="3">
        <v>0.63554892076733205</v>
      </c>
      <c r="D2189" s="3">
        <v>5.1004790849868602</v>
      </c>
      <c r="E2189" s="3">
        <v>2.5103081198753201</v>
      </c>
      <c r="F2189" s="3">
        <v>0.113103815700223</v>
      </c>
      <c r="G2189" s="3">
        <v>0.69072905779295102</v>
      </c>
      <c r="H2189" s="9">
        <v>24.121002285254601</v>
      </c>
      <c r="I2189" s="9">
        <v>29.183023190659899</v>
      </c>
      <c r="J2189" s="9">
        <v>48.630060643860901</v>
      </c>
      <c r="K2189" s="9">
        <v>34.3656824438131</v>
      </c>
      <c r="L2189" s="22" t="s">
        <v>20279</v>
      </c>
      <c r="M2189" s="23" t="s">
        <v>30011</v>
      </c>
    </row>
    <row r="2190" spans="1:13" ht="16.5" x14ac:dyDescent="0.5">
      <c r="A2190" s="2">
        <v>2188</v>
      </c>
      <c r="B2190" s="29" t="s">
        <v>5473</v>
      </c>
      <c r="C2190" s="3">
        <v>-0.55423751862515902</v>
      </c>
      <c r="D2190" s="3">
        <v>6.1864743428108602</v>
      </c>
      <c r="E2190" s="3">
        <v>2.5074745862047099</v>
      </c>
      <c r="F2190" s="3">
        <v>0.11330737866316699</v>
      </c>
      <c r="G2190" s="3">
        <v>0.69072905779295102</v>
      </c>
      <c r="H2190" s="9">
        <v>70.687937252621197</v>
      </c>
      <c r="I2190" s="9">
        <v>101.92494306491599</v>
      </c>
      <c r="J2190" s="9">
        <v>51.818917079523899</v>
      </c>
      <c r="K2190" s="9">
        <v>65.664888608024398</v>
      </c>
      <c r="L2190" s="22" t="s">
        <v>18315</v>
      </c>
      <c r="M2190" s="23" t="s">
        <v>28149</v>
      </c>
    </row>
    <row r="2191" spans="1:13" ht="16.5" x14ac:dyDescent="0.5">
      <c r="A2191" s="2">
        <v>2189</v>
      </c>
      <c r="B2191" s="29" t="s">
        <v>1100</v>
      </c>
      <c r="C2191" s="3">
        <v>1.31803653104963</v>
      </c>
      <c r="D2191" s="3">
        <v>1.67575546756104</v>
      </c>
      <c r="E2191" s="3">
        <v>2.5071040331984098</v>
      </c>
      <c r="F2191" s="3">
        <v>0.113334029277707</v>
      </c>
      <c r="G2191" s="3">
        <v>0.69072905779295102</v>
      </c>
      <c r="H2191" s="9">
        <v>1.5075626428284099</v>
      </c>
      <c r="I2191" s="9">
        <v>1.86886355408167</v>
      </c>
      <c r="J2191" s="9">
        <v>7.01548415845863</v>
      </c>
      <c r="K2191" s="9">
        <v>1.5861084204836799</v>
      </c>
      <c r="L2191" s="22" t="s">
        <v>13983</v>
      </c>
      <c r="M2191" s="23" t="s">
        <v>23950</v>
      </c>
    </row>
    <row r="2192" spans="1:13" ht="16.5" x14ac:dyDescent="0.5">
      <c r="A2192" s="2">
        <v>2190</v>
      </c>
      <c r="B2192" s="29" t="s">
        <v>6128</v>
      </c>
      <c r="C2192" s="3">
        <v>0.65051579382770097</v>
      </c>
      <c r="D2192" s="3">
        <v>5.4396180120657398</v>
      </c>
      <c r="E2192" s="3">
        <v>2.5067561483591998</v>
      </c>
      <c r="F2192" s="3">
        <v>0.113359055857728</v>
      </c>
      <c r="G2192" s="3">
        <v>0.69072905779295102</v>
      </c>
      <c r="H2192" s="9">
        <v>27.638648451854301</v>
      </c>
      <c r="I2192" s="9">
        <v>39.5336521055738</v>
      </c>
      <c r="J2192" s="9">
        <v>66.487656683573803</v>
      </c>
      <c r="K2192" s="9">
        <v>39.229748266629699</v>
      </c>
      <c r="L2192" s="22" t="s">
        <v>18907</v>
      </c>
      <c r="M2192" s="23" t="s">
        <v>28719</v>
      </c>
    </row>
    <row r="2193" spans="1:13" ht="16.5" x14ac:dyDescent="0.5">
      <c r="A2193" s="2">
        <v>2191</v>
      </c>
      <c r="B2193" s="29" t="s">
        <v>10448</v>
      </c>
      <c r="C2193" s="3">
        <v>0.76878992534399104</v>
      </c>
      <c r="D2193" s="3">
        <v>3.6996278043856798</v>
      </c>
      <c r="E2193" s="3">
        <v>2.5066568700696199</v>
      </c>
      <c r="F2193" s="3">
        <v>0.113366198981994</v>
      </c>
      <c r="G2193" s="3">
        <v>0.69072905779295102</v>
      </c>
      <c r="H2193" s="9">
        <v>9.3803897775990208</v>
      </c>
      <c r="I2193" s="9">
        <v>9.34431777040834</v>
      </c>
      <c r="J2193" s="9">
        <v>15.3065108911825</v>
      </c>
      <c r="K2193" s="9">
        <v>16.601268134395902</v>
      </c>
      <c r="L2193" s="22" t="s">
        <v>22566</v>
      </c>
      <c r="M2193" s="23" t="s">
        <v>32129</v>
      </c>
    </row>
    <row r="2194" spans="1:13" ht="16.5" x14ac:dyDescent="0.5">
      <c r="A2194" s="2">
        <v>2192</v>
      </c>
      <c r="B2194" s="29" t="s">
        <v>4131</v>
      </c>
      <c r="C2194" s="3">
        <v>-0.69793530641303203</v>
      </c>
      <c r="D2194" s="3">
        <v>4.4033902035422701</v>
      </c>
      <c r="E2194" s="3">
        <v>2.5065490122001002</v>
      </c>
      <c r="F2194" s="3">
        <v>0.11337395997367999</v>
      </c>
      <c r="G2194" s="3">
        <v>0.69072905779295102</v>
      </c>
      <c r="H2194" s="9">
        <v>29.816238935939801</v>
      </c>
      <c r="I2194" s="9">
        <v>21.995086444191902</v>
      </c>
      <c r="J2194" s="9">
        <v>16.2631678218814</v>
      </c>
      <c r="K2194" s="9">
        <v>15.649603082105701</v>
      </c>
      <c r="L2194" s="22" t="s">
        <v>17125</v>
      </c>
      <c r="M2194" s="23" t="s">
        <v>27022</v>
      </c>
    </row>
    <row r="2195" spans="1:13" ht="16.5" x14ac:dyDescent="0.5">
      <c r="A2195" s="2">
        <v>2193</v>
      </c>
      <c r="B2195" s="29" t="s">
        <v>11068</v>
      </c>
      <c r="C2195" s="3">
        <v>1.40886361765975</v>
      </c>
      <c r="D2195" s="3">
        <v>1.34939424598797</v>
      </c>
      <c r="E2195" s="3">
        <v>2.5065432733708599</v>
      </c>
      <c r="F2195" s="3">
        <v>0.113374372931731</v>
      </c>
      <c r="G2195" s="3">
        <v>0.69072905779295102</v>
      </c>
      <c r="H2195" s="9">
        <v>1.6750696031426799</v>
      </c>
      <c r="I2195" s="9">
        <v>0.86255240957615498</v>
      </c>
      <c r="J2195" s="9">
        <v>5.5804987624102704</v>
      </c>
      <c r="K2195" s="9">
        <v>1.2688867363869401</v>
      </c>
      <c r="L2195" s="22" t="s">
        <v>23075</v>
      </c>
      <c r="M2195" s="23" t="s">
        <v>32594</v>
      </c>
    </row>
    <row r="2196" spans="1:13" ht="16.5" x14ac:dyDescent="0.5">
      <c r="A2196" s="2">
        <v>2194</v>
      </c>
      <c r="B2196" s="29" t="s">
        <v>8830</v>
      </c>
      <c r="C2196" s="3">
        <v>-1.13072823602126</v>
      </c>
      <c r="D2196" s="3">
        <v>1.75296090748657</v>
      </c>
      <c r="E2196" s="3">
        <v>2.5058522317884102</v>
      </c>
      <c r="F2196" s="3">
        <v>0.113424111428616</v>
      </c>
      <c r="G2196" s="3">
        <v>0.69072905779295102</v>
      </c>
      <c r="H2196" s="9">
        <v>5.1927157697423203</v>
      </c>
      <c r="I2196" s="9">
        <v>3.4502096383046199</v>
      </c>
      <c r="J2196" s="9">
        <v>1.4349853960483601</v>
      </c>
      <c r="K2196" s="9">
        <v>2.4320329114083101</v>
      </c>
      <c r="L2196" s="22" t="s">
        <v>17076</v>
      </c>
      <c r="M2196" s="23" t="s">
        <v>26975</v>
      </c>
    </row>
    <row r="2197" spans="1:13" ht="16.5" x14ac:dyDescent="0.5">
      <c r="A2197" s="2">
        <v>2195</v>
      </c>
      <c r="B2197" s="29" t="s">
        <v>8075</v>
      </c>
      <c r="C2197" s="3">
        <v>0.88499083120713895</v>
      </c>
      <c r="D2197" s="3">
        <v>3.8278782215598302</v>
      </c>
      <c r="E2197" s="3">
        <v>2.5030466752837501</v>
      </c>
      <c r="F2197" s="3">
        <v>0.11362629168477199</v>
      </c>
      <c r="G2197" s="3">
        <v>0.69144933169394396</v>
      </c>
      <c r="H2197" s="9">
        <v>6.3652644919421997</v>
      </c>
      <c r="I2197" s="9">
        <v>12.9382861436423</v>
      </c>
      <c r="J2197" s="9">
        <v>11.3204403466037</v>
      </c>
      <c r="K2197" s="9">
        <v>24.320329114083101</v>
      </c>
      <c r="L2197" s="22" t="s">
        <v>20597</v>
      </c>
      <c r="M2197" s="23" t="s">
        <v>30304</v>
      </c>
    </row>
    <row r="2198" spans="1:13" ht="16.5" x14ac:dyDescent="0.5">
      <c r="A2198" s="2">
        <v>2196</v>
      </c>
      <c r="B2198" s="29" t="s">
        <v>5458</v>
      </c>
      <c r="C2198" s="3">
        <v>-0.670364100533964</v>
      </c>
      <c r="D2198" s="3">
        <v>5.4029838175237703</v>
      </c>
      <c r="E2198" s="3">
        <v>2.5023395496627598</v>
      </c>
      <c r="F2198" s="3">
        <v>0.113677312799216</v>
      </c>
      <c r="G2198" s="3">
        <v>0.69144933169394396</v>
      </c>
      <c r="H2198" s="9">
        <v>59.7999848321938</v>
      </c>
      <c r="I2198" s="9">
        <v>43.415137948666398</v>
      </c>
      <c r="J2198" s="9">
        <v>22.003109406074799</v>
      </c>
      <c r="K2198" s="9">
        <v>42.613446230328201</v>
      </c>
      <c r="L2198" s="22" t="s">
        <v>18300</v>
      </c>
      <c r="M2198" s="23" t="s">
        <v>23481</v>
      </c>
    </row>
    <row r="2199" spans="1:13" ht="16.5" x14ac:dyDescent="0.5">
      <c r="A2199" s="2">
        <v>2197</v>
      </c>
      <c r="B2199" s="29" t="s">
        <v>1293</v>
      </c>
      <c r="C2199" s="3">
        <v>-0.510203316893444</v>
      </c>
      <c r="D2199" s="3">
        <v>7.8089309343068098</v>
      </c>
      <c r="E2199" s="3">
        <v>2.50205790867841</v>
      </c>
      <c r="F2199" s="3">
        <v>0.113697641024743</v>
      </c>
      <c r="G2199" s="3">
        <v>0.69144933169394396</v>
      </c>
      <c r="H2199" s="9">
        <v>327.64361437470899</v>
      </c>
      <c r="I2199" s="9">
        <v>198.24329546758599</v>
      </c>
      <c r="J2199" s="9">
        <v>196.433556436842</v>
      </c>
      <c r="K2199" s="9">
        <v>172.78007727135599</v>
      </c>
      <c r="L2199" s="22" t="s">
        <v>14552</v>
      </c>
      <c r="M2199" s="23" t="s">
        <v>24517</v>
      </c>
    </row>
    <row r="2200" spans="1:13" ht="16.5" x14ac:dyDescent="0.5">
      <c r="A2200" s="2">
        <v>2198</v>
      </c>
      <c r="B2200" s="29" t="s">
        <v>11894</v>
      </c>
      <c r="C2200" s="3">
        <v>1.28440611995619</v>
      </c>
      <c r="D2200" s="3">
        <v>1.0475812330982199</v>
      </c>
      <c r="E2200" s="3">
        <v>2.4985821968780599</v>
      </c>
      <c r="F2200" s="3">
        <v>0.113948840394723</v>
      </c>
      <c r="G2200" s="3">
        <v>0.69266171815918998</v>
      </c>
      <c r="H2200" s="9">
        <v>0.83753480157134097</v>
      </c>
      <c r="I2200" s="9">
        <v>1.15006987943487</v>
      </c>
      <c r="J2200" s="9">
        <v>1.91331386139781</v>
      </c>
      <c r="K2200" s="9">
        <v>2.9607357182362</v>
      </c>
      <c r="L2200" s="22" t="s">
        <v>33201</v>
      </c>
      <c r="M2200" s="23" t="s">
        <v>23569</v>
      </c>
    </row>
    <row r="2201" spans="1:13" ht="16.5" x14ac:dyDescent="0.5">
      <c r="A2201" s="2">
        <v>2199</v>
      </c>
      <c r="B2201" s="29" t="s">
        <v>10486</v>
      </c>
      <c r="C2201" s="3">
        <v>-0.60290020290009105</v>
      </c>
      <c r="D2201" s="3">
        <v>6.3078622132698801</v>
      </c>
      <c r="E2201" s="3">
        <v>2.49446925248819</v>
      </c>
      <c r="F2201" s="3">
        <v>0.114246885080223</v>
      </c>
      <c r="G2201" s="3">
        <v>0.69402773470050905</v>
      </c>
      <c r="H2201" s="9">
        <v>127.640303759472</v>
      </c>
      <c r="I2201" s="9">
        <v>62.6788084292006</v>
      </c>
      <c r="J2201" s="9">
        <v>60.269386634030901</v>
      </c>
      <c r="K2201" s="9">
        <v>64.924704678465304</v>
      </c>
      <c r="L2201" s="22" t="s">
        <v>22598</v>
      </c>
      <c r="M2201" s="23" t="s">
        <v>32159</v>
      </c>
    </row>
    <row r="2202" spans="1:13" ht="16.5" x14ac:dyDescent="0.5">
      <c r="A2202" s="2">
        <v>2200</v>
      </c>
      <c r="B2202" s="29" t="s">
        <v>1601</v>
      </c>
      <c r="C2202" s="3">
        <v>-0.48919429532404102</v>
      </c>
      <c r="D2202" s="3">
        <v>7.0513746181429102</v>
      </c>
      <c r="E2202" s="3">
        <v>2.4935508020297301</v>
      </c>
      <c r="F2202" s="3">
        <v>0.114313557975663</v>
      </c>
      <c r="G2202" s="3">
        <v>0.69402773470050905</v>
      </c>
      <c r="H2202" s="9">
        <v>169.684550798354</v>
      </c>
      <c r="I2202" s="9">
        <v>139.44597288147801</v>
      </c>
      <c r="J2202" s="9">
        <v>122.292644307676</v>
      </c>
      <c r="K2202" s="9">
        <v>98.0215003858915</v>
      </c>
      <c r="L2202" s="22" t="s">
        <v>14823</v>
      </c>
      <c r="M2202" s="23" t="s">
        <v>24786</v>
      </c>
    </row>
    <row r="2203" spans="1:13" ht="16.5" x14ac:dyDescent="0.5">
      <c r="A2203" s="2">
        <v>2201</v>
      </c>
      <c r="B2203" s="29" t="s">
        <v>11895</v>
      </c>
      <c r="C2203" s="3">
        <v>1.3076402686366699</v>
      </c>
      <c r="D2203" s="3">
        <v>1.11362314719198</v>
      </c>
      <c r="E2203" s="3">
        <v>2.4933327289976601</v>
      </c>
      <c r="F2203" s="3">
        <v>0.114329394811453</v>
      </c>
      <c r="G2203" s="3">
        <v>0.69402773470050905</v>
      </c>
      <c r="H2203" s="9">
        <v>0.502520880942805</v>
      </c>
      <c r="I2203" s="9">
        <v>1.5813460842229501</v>
      </c>
      <c r="J2203" s="9">
        <v>2.8699707920967099</v>
      </c>
      <c r="K2203" s="9">
        <v>2.4320329114083101</v>
      </c>
      <c r="L2203" s="22" t="s">
        <v>33202</v>
      </c>
      <c r="M2203" s="23" t="s">
        <v>34544</v>
      </c>
    </row>
    <row r="2204" spans="1:13" ht="16.5" x14ac:dyDescent="0.5">
      <c r="A2204" s="2">
        <v>2202</v>
      </c>
      <c r="B2204" s="29" t="s">
        <v>11896</v>
      </c>
      <c r="C2204" s="3">
        <v>-2.4698231241322501</v>
      </c>
      <c r="D2204" s="3">
        <v>-0.57509709771263295</v>
      </c>
      <c r="E2204" s="3">
        <v>2.4916924725039502</v>
      </c>
      <c r="F2204" s="3">
        <v>0.11444859060899699</v>
      </c>
      <c r="G2204" s="3">
        <v>0.69423872238552098</v>
      </c>
      <c r="H2204" s="9">
        <v>1.3400556825141501</v>
      </c>
      <c r="I2204" s="9">
        <v>0.14375873492935901</v>
      </c>
      <c r="J2204" s="9">
        <v>0</v>
      </c>
      <c r="K2204" s="9">
        <v>0.21148112273115699</v>
      </c>
      <c r="L2204" s="22" t="s">
        <v>33203</v>
      </c>
      <c r="M2204" s="23" t="s">
        <v>34545</v>
      </c>
    </row>
    <row r="2205" spans="1:13" ht="16.5" x14ac:dyDescent="0.5">
      <c r="A2205" s="2">
        <v>2203</v>
      </c>
      <c r="B2205" s="29" t="s">
        <v>11897</v>
      </c>
      <c r="C2205" s="3">
        <v>-0.82689753683456002</v>
      </c>
      <c r="D2205" s="3">
        <v>3.5420090972725502</v>
      </c>
      <c r="E2205" s="3">
        <v>2.4902674307585801</v>
      </c>
      <c r="F2205" s="3">
        <v>0.11455225823034899</v>
      </c>
      <c r="G2205" s="3">
        <v>0.69423872238552098</v>
      </c>
      <c r="H2205" s="9">
        <v>13.9030777060843</v>
      </c>
      <c r="I2205" s="9">
        <v>15.2384259025121</v>
      </c>
      <c r="J2205" s="9">
        <v>6.0588272277597204</v>
      </c>
      <c r="K2205" s="9">
        <v>10.256834452461099</v>
      </c>
      <c r="L2205" s="22" t="s">
        <v>33204</v>
      </c>
      <c r="M2205" s="23" t="s">
        <v>34546</v>
      </c>
    </row>
    <row r="2206" spans="1:13" ht="16.5" x14ac:dyDescent="0.5">
      <c r="A2206" s="2">
        <v>2204</v>
      </c>
      <c r="B2206" s="29" t="s">
        <v>11898</v>
      </c>
      <c r="C2206" s="3">
        <v>-1.3883903416193999</v>
      </c>
      <c r="D2206" s="3">
        <v>1.2114741831043301</v>
      </c>
      <c r="E2206" s="3">
        <v>2.48996164383624</v>
      </c>
      <c r="F2206" s="3">
        <v>0.114574516828625</v>
      </c>
      <c r="G2206" s="3">
        <v>0.69423872238552098</v>
      </c>
      <c r="H2206" s="9">
        <v>5.02520880942805</v>
      </c>
      <c r="I2206" s="9">
        <v>1.15006987943487</v>
      </c>
      <c r="J2206" s="9">
        <v>1.2755425742652</v>
      </c>
      <c r="K2206" s="9">
        <v>1.0574056136557901</v>
      </c>
      <c r="L2206" s="22" t="s">
        <v>33205</v>
      </c>
      <c r="M2206" s="23" t="s">
        <v>34547</v>
      </c>
    </row>
    <row r="2207" spans="1:13" ht="16.5" x14ac:dyDescent="0.5">
      <c r="A2207" s="2">
        <v>2205</v>
      </c>
      <c r="B2207" s="29" t="s">
        <v>705</v>
      </c>
      <c r="C2207" s="3">
        <v>0.80225806284165502</v>
      </c>
      <c r="D2207" s="3">
        <v>3.69955552971917</v>
      </c>
      <c r="E2207" s="3">
        <v>2.4899542117443101</v>
      </c>
      <c r="F2207" s="3">
        <v>0.114575057878923</v>
      </c>
      <c r="G2207" s="3">
        <v>0.69423872238552098</v>
      </c>
      <c r="H2207" s="9">
        <v>7.7053201744563404</v>
      </c>
      <c r="I2207" s="9">
        <v>10.7819051197019</v>
      </c>
      <c r="J2207" s="9">
        <v>19.2925814357612</v>
      </c>
      <c r="K2207" s="9">
        <v>13.111829609331799</v>
      </c>
      <c r="L2207" s="22" t="s">
        <v>14015</v>
      </c>
      <c r="M2207" s="23" t="s">
        <v>23983</v>
      </c>
    </row>
    <row r="2208" spans="1:13" ht="16.5" x14ac:dyDescent="0.5">
      <c r="A2208" s="2">
        <v>2206</v>
      </c>
      <c r="B2208" s="29" t="s">
        <v>2725</v>
      </c>
      <c r="C2208" s="3">
        <v>1.0965698816725</v>
      </c>
      <c r="D2208" s="3">
        <v>2.5617927272024201</v>
      </c>
      <c r="E2208" s="3">
        <v>2.4891938200778601</v>
      </c>
      <c r="F2208" s="3">
        <v>0.114630428675369</v>
      </c>
      <c r="G2208" s="3">
        <v>0.69423872238552098</v>
      </c>
      <c r="H2208" s="9">
        <v>3.1826322459710998</v>
      </c>
      <c r="I2208" s="9">
        <v>4.0252445780220496</v>
      </c>
      <c r="J2208" s="9">
        <v>11.798768811953099</v>
      </c>
      <c r="K2208" s="9">
        <v>3.8066602091608401</v>
      </c>
      <c r="L2208" s="22" t="s">
        <v>15857</v>
      </c>
      <c r="M2208" s="23" t="s">
        <v>25786</v>
      </c>
    </row>
    <row r="2209" spans="1:13" ht="16.5" x14ac:dyDescent="0.5">
      <c r="A2209" s="2">
        <v>2207</v>
      </c>
      <c r="B2209" s="29" t="s">
        <v>6314</v>
      </c>
      <c r="C2209" s="3">
        <v>-0.89064588204212303</v>
      </c>
      <c r="D2209" s="3">
        <v>2.9650888870078602</v>
      </c>
      <c r="E2209" s="3">
        <v>2.4878384918658099</v>
      </c>
      <c r="F2209" s="3">
        <v>0.114729195232187</v>
      </c>
      <c r="G2209" s="3">
        <v>0.69423872238552098</v>
      </c>
      <c r="H2209" s="9">
        <v>10.3854315394846</v>
      </c>
      <c r="I2209" s="9">
        <v>9.34431777040834</v>
      </c>
      <c r="J2209" s="9">
        <v>5.8993844059765701</v>
      </c>
      <c r="K2209" s="9">
        <v>4.7583252614510396</v>
      </c>
      <c r="L2209" s="22" t="s">
        <v>19069</v>
      </c>
      <c r="M2209" s="23" t="s">
        <v>28871</v>
      </c>
    </row>
    <row r="2210" spans="1:13" ht="16.5" x14ac:dyDescent="0.5">
      <c r="A2210" s="2">
        <v>2208</v>
      </c>
      <c r="B2210" s="29" t="s">
        <v>6829</v>
      </c>
      <c r="C2210" s="3">
        <v>0.51296631935109405</v>
      </c>
      <c r="D2210" s="3">
        <v>6.5556819669332</v>
      </c>
      <c r="E2210" s="3">
        <v>2.4877597556967399</v>
      </c>
      <c r="F2210" s="3">
        <v>0.11473493584128699</v>
      </c>
      <c r="G2210" s="3">
        <v>0.69423872238552098</v>
      </c>
      <c r="H2210" s="9">
        <v>67.170291086021606</v>
      </c>
      <c r="I2210" s="9">
        <v>87.405310837050294</v>
      </c>
      <c r="J2210" s="9">
        <v>109.53721856502401</v>
      </c>
      <c r="K2210" s="9">
        <v>111.13332999522299</v>
      </c>
      <c r="L2210" s="22" t="s">
        <v>19524</v>
      </c>
      <c r="M2210" s="23" t="s">
        <v>29303</v>
      </c>
    </row>
    <row r="2211" spans="1:13" ht="16.5" x14ac:dyDescent="0.5">
      <c r="A2211" s="2">
        <v>2209</v>
      </c>
      <c r="B2211" s="29" t="s">
        <v>11899</v>
      </c>
      <c r="C2211" s="3">
        <v>-1.4651811887089501</v>
      </c>
      <c r="D2211" s="3">
        <v>0.430699403117909</v>
      </c>
      <c r="E2211" s="3">
        <v>2.4865317463871199</v>
      </c>
      <c r="F2211" s="3">
        <v>0.11482451031903999</v>
      </c>
      <c r="G2211" s="3">
        <v>0.69423872238552098</v>
      </c>
      <c r="H2211" s="9">
        <v>1.6750696031426799</v>
      </c>
      <c r="I2211" s="9">
        <v>1.5813460842229501</v>
      </c>
      <c r="J2211" s="9">
        <v>0.637771287132602</v>
      </c>
      <c r="K2211" s="9">
        <v>0.52870280682789395</v>
      </c>
      <c r="L2211" s="22" t="s">
        <v>33206</v>
      </c>
      <c r="M2211" s="23" t="s">
        <v>34548</v>
      </c>
    </row>
    <row r="2212" spans="1:13" ht="16.5" x14ac:dyDescent="0.5">
      <c r="A2212" s="2">
        <v>2210</v>
      </c>
      <c r="B2212" s="29" t="s">
        <v>8044</v>
      </c>
      <c r="C2212" s="3">
        <v>-0.57405514452322004</v>
      </c>
      <c r="D2212" s="3">
        <v>6.0507490323929796</v>
      </c>
      <c r="E2212" s="3">
        <v>2.4864319619542301</v>
      </c>
      <c r="F2212" s="3">
        <v>0.11483179226644701</v>
      </c>
      <c r="G2212" s="3">
        <v>0.69423872238552098</v>
      </c>
      <c r="H2212" s="9">
        <v>75.210625181106494</v>
      </c>
      <c r="I2212" s="9">
        <v>82.661272584381507</v>
      </c>
      <c r="J2212" s="9">
        <v>40.179591089353899</v>
      </c>
      <c r="K2212" s="9">
        <v>65.664888608024398</v>
      </c>
      <c r="L2212" s="22" t="s">
        <v>20567</v>
      </c>
      <c r="M2212" s="23" t="s">
        <v>30278</v>
      </c>
    </row>
    <row r="2213" spans="1:13" ht="16.5" x14ac:dyDescent="0.5">
      <c r="A2213" s="2">
        <v>2211</v>
      </c>
      <c r="B2213" s="29" t="s">
        <v>4668</v>
      </c>
      <c r="C2213" s="3">
        <v>0.67915320097772303</v>
      </c>
      <c r="D2213" s="3">
        <v>4.3782538130088398</v>
      </c>
      <c r="E2213" s="3">
        <v>2.48517828230078</v>
      </c>
      <c r="F2213" s="3">
        <v>0.114923325203205</v>
      </c>
      <c r="G2213" s="3">
        <v>0.69447785981005306</v>
      </c>
      <c r="H2213" s="9">
        <v>15.2431333885984</v>
      </c>
      <c r="I2213" s="9">
        <v>16.244737047017601</v>
      </c>
      <c r="J2213" s="9">
        <v>25.829737128870399</v>
      </c>
      <c r="K2213" s="9">
        <v>24.637550798179799</v>
      </c>
      <c r="L2213" s="22" t="s">
        <v>17608</v>
      </c>
      <c r="M2213" s="23" t="s">
        <v>27478</v>
      </c>
    </row>
    <row r="2214" spans="1:13" ht="16.5" x14ac:dyDescent="0.5">
      <c r="A2214" s="2">
        <v>2212</v>
      </c>
      <c r="B2214" s="29" t="s">
        <v>4306</v>
      </c>
      <c r="C2214" s="3">
        <v>0.51935647182437705</v>
      </c>
      <c r="D2214" s="3">
        <v>6.2022074490666004</v>
      </c>
      <c r="E2214" s="3">
        <v>2.4831286397287302</v>
      </c>
      <c r="F2214" s="3">
        <v>0.115073145951391</v>
      </c>
      <c r="G2214" s="3">
        <v>0.69466634210907696</v>
      </c>
      <c r="H2214" s="9">
        <v>64.825193641621794</v>
      </c>
      <c r="I2214" s="9">
        <v>55.778389152591302</v>
      </c>
      <c r="J2214" s="9">
        <v>91.041851238179007</v>
      </c>
      <c r="K2214" s="9">
        <v>81.843194496957906</v>
      </c>
      <c r="L2214" s="22" t="s">
        <v>17287</v>
      </c>
      <c r="M2214" s="23" t="s">
        <v>27174</v>
      </c>
    </row>
    <row r="2215" spans="1:13" ht="16.5" x14ac:dyDescent="0.5">
      <c r="A2215" s="2">
        <v>2213</v>
      </c>
      <c r="B2215" s="29" t="s">
        <v>9376</v>
      </c>
      <c r="C2215" s="3">
        <v>-1.23750586301337</v>
      </c>
      <c r="D2215" s="3">
        <v>1.08188021758909</v>
      </c>
      <c r="E2215" s="3">
        <v>2.48254801640255</v>
      </c>
      <c r="F2215" s="3">
        <v>0.115115626374674</v>
      </c>
      <c r="G2215" s="3">
        <v>0.69466634210907696</v>
      </c>
      <c r="H2215" s="9">
        <v>2.6801113650282899</v>
      </c>
      <c r="I2215" s="9">
        <v>2.5876572287284598</v>
      </c>
      <c r="J2215" s="9">
        <v>0.79721410891575295</v>
      </c>
      <c r="K2215" s="9">
        <v>1.37462729775252</v>
      </c>
      <c r="L2215" s="22" t="s">
        <v>21696</v>
      </c>
      <c r="M2215" s="23" t="s">
        <v>31320</v>
      </c>
    </row>
    <row r="2216" spans="1:13" ht="16.5" x14ac:dyDescent="0.5">
      <c r="A2216" s="2">
        <v>2214</v>
      </c>
      <c r="B2216" s="29" t="s">
        <v>5267</v>
      </c>
      <c r="C2216" s="3">
        <v>0.90001843913541602</v>
      </c>
      <c r="D2216" s="3">
        <v>3.6442701826686799</v>
      </c>
      <c r="E2216" s="3">
        <v>2.4820510297490301</v>
      </c>
      <c r="F2216" s="3">
        <v>0.115152001392079</v>
      </c>
      <c r="G2216" s="3">
        <v>0.69466634210907696</v>
      </c>
      <c r="H2216" s="9">
        <v>4.3551809681709797</v>
      </c>
      <c r="I2216" s="9">
        <v>12.5070099388542</v>
      </c>
      <c r="J2216" s="9">
        <v>13.712082673351</v>
      </c>
      <c r="K2216" s="9">
        <v>17.870154870782802</v>
      </c>
      <c r="L2216" s="22" t="s">
        <v>18136</v>
      </c>
      <c r="M2216" s="23" t="s">
        <v>27979</v>
      </c>
    </row>
    <row r="2217" spans="1:13" ht="16.5" x14ac:dyDescent="0.5">
      <c r="A2217" s="2">
        <v>2215</v>
      </c>
      <c r="B2217" s="29" t="s">
        <v>8472</v>
      </c>
      <c r="C2217" s="3">
        <v>0.71442917175722298</v>
      </c>
      <c r="D2217" s="3">
        <v>4.7538018271207703</v>
      </c>
      <c r="E2217" s="3">
        <v>2.4819078405041202</v>
      </c>
      <c r="F2217" s="3">
        <v>0.115162483928718</v>
      </c>
      <c r="G2217" s="3">
        <v>0.69466634210907696</v>
      </c>
      <c r="H2217" s="9">
        <v>20.1008352377122</v>
      </c>
      <c r="I2217" s="9">
        <v>20.413740359969001</v>
      </c>
      <c r="J2217" s="9">
        <v>44.484547277498997</v>
      </c>
      <c r="K2217" s="9">
        <v>22.205517886771499</v>
      </c>
      <c r="L2217" s="22" t="s">
        <v>20947</v>
      </c>
      <c r="M2217" s="23" t="s">
        <v>30629</v>
      </c>
    </row>
    <row r="2218" spans="1:13" ht="16.5" x14ac:dyDescent="0.5">
      <c r="A2218" s="2">
        <v>2216</v>
      </c>
      <c r="B2218" s="29" t="s">
        <v>4105</v>
      </c>
      <c r="C2218" s="3">
        <v>-0.47433189399062098</v>
      </c>
      <c r="D2218" s="3">
        <v>7.2727112322889997</v>
      </c>
      <c r="E2218" s="3">
        <v>2.4802269717574599</v>
      </c>
      <c r="F2218" s="3">
        <v>0.115285615004466</v>
      </c>
      <c r="G2218" s="3">
        <v>0.69496447203381895</v>
      </c>
      <c r="H2218" s="9">
        <v>184.25765634569501</v>
      </c>
      <c r="I2218" s="9">
        <v>174.523104204242</v>
      </c>
      <c r="J2218" s="9">
        <v>110.97220396107301</v>
      </c>
      <c r="K2218" s="9">
        <v>147.08512085952</v>
      </c>
      <c r="L2218" s="22" t="s">
        <v>17102</v>
      </c>
      <c r="M2218" s="23" t="s">
        <v>27001</v>
      </c>
    </row>
    <row r="2219" spans="1:13" ht="16.5" x14ac:dyDescent="0.5">
      <c r="A2219" s="2">
        <v>2217</v>
      </c>
      <c r="B2219" s="29" t="s">
        <v>11900</v>
      </c>
      <c r="C2219" s="3">
        <v>-2.2316216392892998</v>
      </c>
      <c r="D2219" s="3">
        <v>-0.36419537431677901</v>
      </c>
      <c r="E2219" s="3">
        <v>2.4798133483461302</v>
      </c>
      <c r="F2219" s="3">
        <v>0.11531593701811101</v>
      </c>
      <c r="G2219" s="3">
        <v>0.69496447203381895</v>
      </c>
      <c r="H2219" s="9">
        <v>1.5075626428284099</v>
      </c>
      <c r="I2219" s="9">
        <v>0.28751746985871801</v>
      </c>
      <c r="J2219" s="9">
        <v>0</v>
      </c>
      <c r="K2219" s="9">
        <v>0.31722168409673601</v>
      </c>
      <c r="L2219" s="22" t="s">
        <v>33207</v>
      </c>
      <c r="M2219" s="23" t="s">
        <v>34549</v>
      </c>
    </row>
    <row r="2220" spans="1:13" ht="16.5" x14ac:dyDescent="0.5">
      <c r="A2220" s="2">
        <v>2218</v>
      </c>
      <c r="B2220" s="29" t="s">
        <v>7252</v>
      </c>
      <c r="C2220" s="3">
        <v>-0.72662703039499099</v>
      </c>
      <c r="D2220" s="3">
        <v>4.3634449262860198</v>
      </c>
      <c r="E2220" s="3">
        <v>2.4773585346162199</v>
      </c>
      <c r="F2220" s="3">
        <v>0.115496076364388</v>
      </c>
      <c r="G2220" s="3">
        <v>0.69527149768892005</v>
      </c>
      <c r="H2220" s="9">
        <v>23.618481404311801</v>
      </c>
      <c r="I2220" s="9">
        <v>27.026642166719501</v>
      </c>
      <c r="J2220" s="9">
        <v>11.001554703037399</v>
      </c>
      <c r="K2220" s="9">
        <v>19.456263291266499</v>
      </c>
      <c r="L2220" s="22" t="s">
        <v>14628</v>
      </c>
      <c r="M2220" s="23" t="s">
        <v>24590</v>
      </c>
    </row>
    <row r="2221" spans="1:13" ht="16.5" x14ac:dyDescent="0.5">
      <c r="A2221" s="2">
        <v>2219</v>
      </c>
      <c r="B2221" s="29" t="s">
        <v>8587</v>
      </c>
      <c r="C2221" s="3">
        <v>0.99177297693344801</v>
      </c>
      <c r="D2221" s="3">
        <v>2.7147576829653399</v>
      </c>
      <c r="E2221" s="3">
        <v>2.4766925480426898</v>
      </c>
      <c r="F2221" s="3">
        <v>0.115545001387531</v>
      </c>
      <c r="G2221" s="3">
        <v>0.69527149768892005</v>
      </c>
      <c r="H2221" s="9">
        <v>2.5126044047140201</v>
      </c>
      <c r="I2221" s="9">
        <v>5.75034939717436</v>
      </c>
      <c r="J2221" s="9">
        <v>7.6532554455912303</v>
      </c>
      <c r="K2221" s="9">
        <v>8.8822071547086097</v>
      </c>
      <c r="L2221" s="22" t="s">
        <v>21041</v>
      </c>
      <c r="M2221" s="23" t="s">
        <v>30720</v>
      </c>
    </row>
    <row r="2222" spans="1:13" ht="16.5" x14ac:dyDescent="0.5">
      <c r="A2222" s="2">
        <v>2220</v>
      </c>
      <c r="B2222" s="29" t="s">
        <v>9139</v>
      </c>
      <c r="C2222" s="3">
        <v>0.76277318586962195</v>
      </c>
      <c r="D2222" s="3">
        <v>4.9038900336793896</v>
      </c>
      <c r="E2222" s="3">
        <v>2.4765097391814099</v>
      </c>
      <c r="F2222" s="3">
        <v>0.11555843498002</v>
      </c>
      <c r="G2222" s="3">
        <v>0.69527149768892005</v>
      </c>
      <c r="H2222" s="9">
        <v>25.461057967768799</v>
      </c>
      <c r="I2222" s="9">
        <v>18.688635540816701</v>
      </c>
      <c r="J2222" s="9">
        <v>53.732230940921703</v>
      </c>
      <c r="K2222" s="9">
        <v>21.3595933958469</v>
      </c>
      <c r="L2222" s="22" t="s">
        <v>21507</v>
      </c>
      <c r="M2222" s="23" t="s">
        <v>31145</v>
      </c>
    </row>
    <row r="2223" spans="1:13" ht="16.5" x14ac:dyDescent="0.5">
      <c r="A2223" s="2">
        <v>2221</v>
      </c>
      <c r="B2223" s="29" t="s">
        <v>10640</v>
      </c>
      <c r="C2223" s="3">
        <v>-0.47559376240214501</v>
      </c>
      <c r="D2223" s="3">
        <v>7.3946569770247796</v>
      </c>
      <c r="E2223" s="3">
        <v>2.4762839200169799</v>
      </c>
      <c r="F2223" s="3">
        <v>0.115575031537092</v>
      </c>
      <c r="G2223" s="3">
        <v>0.69527149768892005</v>
      </c>
      <c r="H2223" s="9">
        <v>221.94672241640501</v>
      </c>
      <c r="I2223" s="9">
        <v>168.62899607213799</v>
      </c>
      <c r="J2223" s="9">
        <v>128.67035717900299</v>
      </c>
      <c r="K2223" s="9">
        <v>152.054927243702</v>
      </c>
      <c r="L2223" s="22" t="s">
        <v>22724</v>
      </c>
      <c r="M2223" s="23" t="s">
        <v>32272</v>
      </c>
    </row>
    <row r="2224" spans="1:13" ht="16.5" x14ac:dyDescent="0.5">
      <c r="A2224" s="2">
        <v>2222</v>
      </c>
      <c r="B2224" s="29" t="s">
        <v>3325</v>
      </c>
      <c r="C2224" s="3">
        <v>0.82049479365282296</v>
      </c>
      <c r="D2224" s="3">
        <v>3.40854074202444</v>
      </c>
      <c r="E2224" s="3">
        <v>2.4749961079274501</v>
      </c>
      <c r="F2224" s="3">
        <v>0.115669729456087</v>
      </c>
      <c r="G2224" s="3">
        <v>0.69552801767001904</v>
      </c>
      <c r="H2224" s="9">
        <v>6.5327714522564602</v>
      </c>
      <c r="I2224" s="9">
        <v>8.33800662590283</v>
      </c>
      <c r="J2224" s="9">
        <v>13.871525495134099</v>
      </c>
      <c r="K2224" s="9">
        <v>12.4773862411383</v>
      </c>
      <c r="L2224" s="22" t="s">
        <v>16404</v>
      </c>
      <c r="M2224" s="23" t="s">
        <v>26323</v>
      </c>
    </row>
    <row r="2225" spans="1:13" ht="16.5" x14ac:dyDescent="0.5">
      <c r="A2225" s="2">
        <v>2223</v>
      </c>
      <c r="B2225" s="29" t="s">
        <v>3907</v>
      </c>
      <c r="C2225" s="3">
        <v>-0.94142357399685805</v>
      </c>
      <c r="D2225" s="3">
        <v>3.2422548918993801</v>
      </c>
      <c r="E2225" s="3">
        <v>2.4714973562796398</v>
      </c>
      <c r="F2225" s="3">
        <v>0.11592743922596099</v>
      </c>
      <c r="G2225" s="3">
        <v>0.69676406455153395</v>
      </c>
      <c r="H2225" s="9">
        <v>11.3904733013702</v>
      </c>
      <c r="I2225" s="9">
        <v>12.794527408713</v>
      </c>
      <c r="J2225" s="9">
        <v>3.3482992574461599</v>
      </c>
      <c r="K2225" s="9">
        <v>9.0936882774397692</v>
      </c>
      <c r="L2225" s="22" t="s">
        <v>16924</v>
      </c>
      <c r="M2225" s="23" t="s">
        <v>26830</v>
      </c>
    </row>
    <row r="2226" spans="1:13" ht="16.5" x14ac:dyDescent="0.5">
      <c r="A2226" s="2">
        <v>2224</v>
      </c>
      <c r="B2226" s="29" t="s">
        <v>4653</v>
      </c>
      <c r="C2226" s="3">
        <v>-2.02398710523783</v>
      </c>
      <c r="D2226" s="3">
        <v>-0.35676179078534698</v>
      </c>
      <c r="E2226" s="3">
        <v>2.4704772971045301</v>
      </c>
      <c r="F2226" s="3">
        <v>0.116002693661708</v>
      </c>
      <c r="G2226" s="3">
        <v>0.69690287320777</v>
      </c>
      <c r="H2226" s="9">
        <v>1.17254872219988</v>
      </c>
      <c r="I2226" s="9">
        <v>0.57503493971743602</v>
      </c>
      <c r="J2226" s="9">
        <v>0.318885643566301</v>
      </c>
      <c r="K2226" s="9">
        <v>0.10574056136557899</v>
      </c>
      <c r="L2226" s="22"/>
      <c r="M2226" s="23"/>
    </row>
    <row r="2227" spans="1:13" ht="16.5" x14ac:dyDescent="0.5">
      <c r="A2227" s="2">
        <v>2225</v>
      </c>
      <c r="B2227" s="29" t="s">
        <v>2056</v>
      </c>
      <c r="C2227" s="3">
        <v>-1.06065680516818</v>
      </c>
      <c r="D2227" s="3">
        <v>2.3778648478386599</v>
      </c>
      <c r="E2227" s="3">
        <v>2.46903271751603</v>
      </c>
      <c r="F2227" s="3">
        <v>0.116109359202284</v>
      </c>
      <c r="G2227" s="3">
        <v>0.69723017901201001</v>
      </c>
      <c r="H2227" s="9">
        <v>4.6901948887995104</v>
      </c>
      <c r="I2227" s="9">
        <v>8.6255240957615502</v>
      </c>
      <c r="J2227" s="9">
        <v>2.0727566831809598</v>
      </c>
      <c r="K2227" s="9">
        <v>4.2296224546231498</v>
      </c>
      <c r="L2227" s="22" t="s">
        <v>15245</v>
      </c>
      <c r="M2227" s="23" t="s">
        <v>25191</v>
      </c>
    </row>
    <row r="2228" spans="1:13" ht="16.5" x14ac:dyDescent="0.5">
      <c r="A2228" s="2">
        <v>2226</v>
      </c>
      <c r="B2228" s="29" t="s">
        <v>10275</v>
      </c>
      <c r="C2228" s="3">
        <v>0.70390119937815998</v>
      </c>
      <c r="D2228" s="3">
        <v>4.78519650501703</v>
      </c>
      <c r="E2228" s="3">
        <v>2.4670313474094501</v>
      </c>
      <c r="F2228" s="3">
        <v>0.116257316289786</v>
      </c>
      <c r="G2228" s="3">
        <v>0.69750371946878698</v>
      </c>
      <c r="H2228" s="9">
        <v>25.7960718883973</v>
      </c>
      <c r="I2228" s="9">
        <v>15.8134608422295</v>
      </c>
      <c r="J2228" s="9">
        <v>41.9334621289686</v>
      </c>
      <c r="K2228" s="9">
        <v>25.906437534566798</v>
      </c>
      <c r="L2228" s="22" t="s">
        <v>22426</v>
      </c>
      <c r="M2228" s="23" t="s">
        <v>31998</v>
      </c>
    </row>
    <row r="2229" spans="1:13" ht="16.5" x14ac:dyDescent="0.5">
      <c r="A2229" s="2">
        <v>2227</v>
      </c>
      <c r="B2229" s="29" t="s">
        <v>116</v>
      </c>
      <c r="C2229" s="3">
        <v>0.68233902610286001</v>
      </c>
      <c r="D2229" s="3">
        <v>5.6969154125011698</v>
      </c>
      <c r="E2229" s="3">
        <v>2.4670042543027599</v>
      </c>
      <c r="F2229" s="3">
        <v>0.116259320653917</v>
      </c>
      <c r="G2229" s="3">
        <v>0.69750371946878698</v>
      </c>
      <c r="H2229" s="9">
        <v>23.2834674836833</v>
      </c>
      <c r="I2229" s="9">
        <v>55.922147887520701</v>
      </c>
      <c r="J2229" s="9">
        <v>70.473727228152597</v>
      </c>
      <c r="K2229" s="9">
        <v>56.888422014681403</v>
      </c>
      <c r="L2229" s="22" t="s">
        <v>13472</v>
      </c>
      <c r="M2229" s="23" t="s">
        <v>23442</v>
      </c>
    </row>
    <row r="2230" spans="1:13" ht="16.5" x14ac:dyDescent="0.5">
      <c r="A2230" s="2">
        <v>2228</v>
      </c>
      <c r="B2230" s="29" t="s">
        <v>11901</v>
      </c>
      <c r="C2230" s="3">
        <v>-2.2450230596825902</v>
      </c>
      <c r="D2230" s="3">
        <v>-0.58258332603531404</v>
      </c>
      <c r="E2230" s="3">
        <v>2.46612553210355</v>
      </c>
      <c r="F2230" s="3">
        <v>0.11632434973811601</v>
      </c>
      <c r="G2230" s="3">
        <v>0.69758062695285605</v>
      </c>
      <c r="H2230" s="9">
        <v>0.33501392062853702</v>
      </c>
      <c r="I2230" s="9">
        <v>1.00631114450551</v>
      </c>
      <c r="J2230" s="9">
        <v>0.159442821783151</v>
      </c>
      <c r="K2230" s="9">
        <v>0.10574056136557899</v>
      </c>
      <c r="L2230" s="22" t="s">
        <v>33208</v>
      </c>
      <c r="M2230" s="23" t="s">
        <v>34550</v>
      </c>
    </row>
    <row r="2231" spans="1:13" ht="16.5" x14ac:dyDescent="0.5">
      <c r="A2231" s="2">
        <v>2229</v>
      </c>
      <c r="B2231" s="29" t="s">
        <v>4335</v>
      </c>
      <c r="C2231" s="3">
        <v>0.58913237499647197</v>
      </c>
      <c r="D2231" s="3">
        <v>6.0702658740845301</v>
      </c>
      <c r="E2231" s="3">
        <v>2.4641760432718498</v>
      </c>
      <c r="F2231" s="3">
        <v>0.116468763446485</v>
      </c>
      <c r="G2231" s="3">
        <v>0.69763709512507099</v>
      </c>
      <c r="H2231" s="9">
        <v>45.896907126109497</v>
      </c>
      <c r="I2231" s="9">
        <v>61.0974623449776</v>
      </c>
      <c r="J2231" s="9">
        <v>101.086749010517</v>
      </c>
      <c r="K2231" s="9">
        <v>60.166379417014298</v>
      </c>
      <c r="L2231" s="22" t="s">
        <v>17316</v>
      </c>
      <c r="M2231" s="23" t="s">
        <v>27202</v>
      </c>
    </row>
    <row r="2232" spans="1:13" ht="16.5" x14ac:dyDescent="0.5">
      <c r="A2232" s="2">
        <v>2230</v>
      </c>
      <c r="B2232" s="29" t="s">
        <v>4696</v>
      </c>
      <c r="C2232" s="3">
        <v>-1.1717258745396</v>
      </c>
      <c r="D2232" s="3">
        <v>1.54980761401103</v>
      </c>
      <c r="E2232" s="3">
        <v>2.4636631586147102</v>
      </c>
      <c r="F2232" s="3">
        <v>0.116506789667362</v>
      </c>
      <c r="G2232" s="3">
        <v>0.69763709512507099</v>
      </c>
      <c r="H2232" s="9">
        <v>2.8476183253425602</v>
      </c>
      <c r="I2232" s="9">
        <v>4.60027951773949</v>
      </c>
      <c r="J2232" s="9">
        <v>2.0727566831809598</v>
      </c>
      <c r="K2232" s="9">
        <v>1.2688867363869401</v>
      </c>
      <c r="L2232" s="22" t="s">
        <v>17630</v>
      </c>
      <c r="M2232" s="23" t="s">
        <v>27501</v>
      </c>
    </row>
    <row r="2233" spans="1:13" ht="16.5" x14ac:dyDescent="0.5">
      <c r="A2233" s="2">
        <v>2231</v>
      </c>
      <c r="B2233" s="29" t="s">
        <v>4698</v>
      </c>
      <c r="C2233" s="3">
        <v>-0.41546326943502399</v>
      </c>
      <c r="D2233" s="3">
        <v>9.6186865360787799</v>
      </c>
      <c r="E2233" s="3">
        <v>2.46277197585303</v>
      </c>
      <c r="F2233" s="3">
        <v>0.116572896228564</v>
      </c>
      <c r="G2233" s="3">
        <v>0.69763709512507099</v>
      </c>
      <c r="H2233" s="9">
        <v>836.69726676976995</v>
      </c>
      <c r="I2233" s="9">
        <v>959.58955565347196</v>
      </c>
      <c r="J2233" s="9">
        <v>693.09794629135604</v>
      </c>
      <c r="K2233" s="9">
        <v>653.79389092337306</v>
      </c>
      <c r="L2233" s="22" t="s">
        <v>17632</v>
      </c>
      <c r="M2233" s="23" t="s">
        <v>27503</v>
      </c>
    </row>
    <row r="2234" spans="1:13" ht="16.5" x14ac:dyDescent="0.5">
      <c r="A2234" s="2">
        <v>2232</v>
      </c>
      <c r="B2234" s="29" t="s">
        <v>11902</v>
      </c>
      <c r="C2234" s="3">
        <v>1.4349273055860701</v>
      </c>
      <c r="D2234" s="3">
        <v>0.76931909249150898</v>
      </c>
      <c r="E2234" s="3">
        <v>2.46189137275781</v>
      </c>
      <c r="F2234" s="3">
        <v>0.116638258701694</v>
      </c>
      <c r="G2234" s="3">
        <v>0.69763709512507099</v>
      </c>
      <c r="H2234" s="9">
        <v>0.33501392062853702</v>
      </c>
      <c r="I2234" s="9">
        <v>1.15006987943487</v>
      </c>
      <c r="J2234" s="9">
        <v>2.7105279703135601</v>
      </c>
      <c r="K2234" s="9">
        <v>1.4803678591181</v>
      </c>
      <c r="L2234" s="22" t="s">
        <v>33209</v>
      </c>
      <c r="M2234" s="23" t="s">
        <v>29373</v>
      </c>
    </row>
    <row r="2235" spans="1:13" ht="16.5" x14ac:dyDescent="0.5">
      <c r="A2235" s="2">
        <v>2233</v>
      </c>
      <c r="B2235" s="29" t="s">
        <v>11903</v>
      </c>
      <c r="C2235" s="3">
        <v>-0.76630263463493897</v>
      </c>
      <c r="D2235" s="3">
        <v>3.8824259013851901</v>
      </c>
      <c r="E2235" s="3">
        <v>2.4609470325809499</v>
      </c>
      <c r="F2235" s="3">
        <v>0.116708397022046</v>
      </c>
      <c r="G2235" s="3">
        <v>0.69763709512507099</v>
      </c>
      <c r="H2235" s="9">
        <v>13.9030777060843</v>
      </c>
      <c r="I2235" s="9">
        <v>22.570121383909399</v>
      </c>
      <c r="J2235" s="9">
        <v>9.5665693069890292</v>
      </c>
      <c r="K2235" s="9">
        <v>11.8429428729448</v>
      </c>
      <c r="L2235" s="22" t="s">
        <v>33210</v>
      </c>
      <c r="M2235" s="23" t="s">
        <v>34551</v>
      </c>
    </row>
    <row r="2236" spans="1:13" ht="16.5" x14ac:dyDescent="0.5">
      <c r="A2236" s="2">
        <v>2234</v>
      </c>
      <c r="B2236" s="29" t="s">
        <v>2548</v>
      </c>
      <c r="C2236" s="3">
        <v>-0.59010571999774897</v>
      </c>
      <c r="D2236" s="3">
        <v>5.5698765736367601</v>
      </c>
      <c r="E2236" s="3">
        <v>2.46059932893152</v>
      </c>
      <c r="F2236" s="3">
        <v>0.11673423350635199</v>
      </c>
      <c r="G2236" s="3">
        <v>0.69763709512507099</v>
      </c>
      <c r="H2236" s="9">
        <v>58.962450030622399</v>
      </c>
      <c r="I2236" s="9">
        <v>54.628319273156499</v>
      </c>
      <c r="J2236" s="9">
        <v>44.1656616339327</v>
      </c>
      <c r="K2236" s="9">
        <v>31.404946725576899</v>
      </c>
      <c r="L2236" s="22" t="s">
        <v>15696</v>
      </c>
      <c r="M2236" s="23" t="s">
        <v>25633</v>
      </c>
    </row>
    <row r="2237" spans="1:13" ht="16.5" x14ac:dyDescent="0.5">
      <c r="A2237" s="2">
        <v>2235</v>
      </c>
      <c r="B2237" s="29" t="s">
        <v>11904</v>
      </c>
      <c r="C2237" s="3">
        <v>-1.6621125341495799</v>
      </c>
      <c r="D2237" s="3">
        <v>0.14227800196608001</v>
      </c>
      <c r="E2237" s="3">
        <v>2.45999444796078</v>
      </c>
      <c r="F2237" s="3">
        <v>0.11677919487798399</v>
      </c>
      <c r="G2237" s="3">
        <v>0.69763709512507099</v>
      </c>
      <c r="H2237" s="9">
        <v>1.3400556825141501</v>
      </c>
      <c r="I2237" s="9">
        <v>1.2938286143642299</v>
      </c>
      <c r="J2237" s="9">
        <v>0.637771287132602</v>
      </c>
      <c r="K2237" s="9">
        <v>0.21148112273115699</v>
      </c>
      <c r="L2237" s="22"/>
      <c r="M2237" s="23"/>
    </row>
    <row r="2238" spans="1:13" ht="16.5" x14ac:dyDescent="0.5">
      <c r="A2238" s="2">
        <v>2236</v>
      </c>
      <c r="B2238" s="29" t="s">
        <v>2848</v>
      </c>
      <c r="C2238" s="3">
        <v>-0.45795266876754398</v>
      </c>
      <c r="D2238" s="3">
        <v>8.1863834156902708</v>
      </c>
      <c r="E2238" s="3">
        <v>2.4590775134013501</v>
      </c>
      <c r="F2238" s="3">
        <v>0.116847387968621</v>
      </c>
      <c r="G2238" s="3">
        <v>0.69763709512507099</v>
      </c>
      <c r="H2238" s="9">
        <v>366.00270828667601</v>
      </c>
      <c r="I2238" s="9">
        <v>307.06865780911102</v>
      </c>
      <c r="J2238" s="9">
        <v>217.95833737756701</v>
      </c>
      <c r="K2238" s="9">
        <v>271.85898327090302</v>
      </c>
      <c r="L2238" s="22" t="s">
        <v>15971</v>
      </c>
      <c r="M2238" s="23" t="s">
        <v>25896</v>
      </c>
    </row>
    <row r="2239" spans="1:13" ht="16.5" x14ac:dyDescent="0.5">
      <c r="A2239" s="2">
        <v>2237</v>
      </c>
      <c r="B2239" s="29" t="s">
        <v>6714</v>
      </c>
      <c r="C2239" s="3">
        <v>0.61373948142121904</v>
      </c>
      <c r="D2239" s="3">
        <v>5.2598090747414599</v>
      </c>
      <c r="E2239" s="3">
        <v>2.4589725301613599</v>
      </c>
      <c r="F2239" s="3">
        <v>0.11685519845474</v>
      </c>
      <c r="G2239" s="3">
        <v>0.69763709512507099</v>
      </c>
      <c r="H2239" s="9">
        <v>35.678982546939103</v>
      </c>
      <c r="I2239" s="9">
        <v>24.438984937990998</v>
      </c>
      <c r="J2239" s="9">
        <v>45.600647029981097</v>
      </c>
      <c r="K2239" s="9">
        <v>46.314365878123503</v>
      </c>
      <c r="L2239" s="22" t="s">
        <v>19420</v>
      </c>
      <c r="M2239" s="23" t="s">
        <v>29200</v>
      </c>
    </row>
    <row r="2240" spans="1:13" ht="16.5" x14ac:dyDescent="0.5">
      <c r="A2240" s="2">
        <v>2238</v>
      </c>
      <c r="B2240" s="29" t="s">
        <v>5546</v>
      </c>
      <c r="C2240" s="3">
        <v>0.517149045856797</v>
      </c>
      <c r="D2240" s="3">
        <v>6.1499606615481701</v>
      </c>
      <c r="E2240" s="3">
        <v>2.45847440412944</v>
      </c>
      <c r="F2240" s="3">
        <v>0.116892265626164</v>
      </c>
      <c r="G2240" s="3">
        <v>0.69763709512507099</v>
      </c>
      <c r="H2240" s="9">
        <v>56.449845625908402</v>
      </c>
      <c r="I2240" s="9">
        <v>59.947392465542698</v>
      </c>
      <c r="J2240" s="9">
        <v>89.606865842130603</v>
      </c>
      <c r="K2240" s="9">
        <v>77.084869235506901</v>
      </c>
      <c r="L2240" s="22" t="s">
        <v>18381</v>
      </c>
      <c r="M2240" s="23" t="s">
        <v>28216</v>
      </c>
    </row>
    <row r="2241" spans="1:13" ht="16.5" x14ac:dyDescent="0.5">
      <c r="A2241" s="2">
        <v>2239</v>
      </c>
      <c r="B2241" s="29" t="s">
        <v>2916</v>
      </c>
      <c r="C2241" s="3">
        <v>0.54699661295345003</v>
      </c>
      <c r="D2241" s="3">
        <v>5.9037042529116599</v>
      </c>
      <c r="E2241" s="3">
        <v>2.4579535362155598</v>
      </c>
      <c r="F2241" s="3">
        <v>0.116931038987397</v>
      </c>
      <c r="G2241" s="3">
        <v>0.69763709512507099</v>
      </c>
      <c r="H2241" s="9">
        <v>44.3893444832811</v>
      </c>
      <c r="I2241" s="9">
        <v>52.471938249216102</v>
      </c>
      <c r="J2241" s="9">
        <v>77.808097030177507</v>
      </c>
      <c r="K2241" s="9">
        <v>63.8672990648096</v>
      </c>
      <c r="L2241" s="22" t="s">
        <v>16033</v>
      </c>
      <c r="M2241" s="23" t="s">
        <v>25953</v>
      </c>
    </row>
    <row r="2242" spans="1:13" ht="16.5" x14ac:dyDescent="0.5">
      <c r="A2242" s="2">
        <v>2240</v>
      </c>
      <c r="B2242" s="29" t="s">
        <v>9918</v>
      </c>
      <c r="C2242" s="3">
        <v>0.52537282996615098</v>
      </c>
      <c r="D2242" s="3">
        <v>6.0430466571080901</v>
      </c>
      <c r="E2242" s="3">
        <v>2.4565029347958101</v>
      </c>
      <c r="F2242" s="3">
        <v>0.117039096534718</v>
      </c>
      <c r="G2242" s="3">
        <v>0.69763709512507099</v>
      </c>
      <c r="H2242" s="9">
        <v>55.7798177846513</v>
      </c>
      <c r="I2242" s="9">
        <v>51.896903309498597</v>
      </c>
      <c r="J2242" s="9">
        <v>80.678067822274201</v>
      </c>
      <c r="K2242" s="9">
        <v>74.335614640001893</v>
      </c>
      <c r="L2242" s="22" t="s">
        <v>22139</v>
      </c>
      <c r="M2242" s="23" t="s">
        <v>31731</v>
      </c>
    </row>
    <row r="2243" spans="1:13" ht="16.5" x14ac:dyDescent="0.5">
      <c r="A2243" s="2">
        <v>2241</v>
      </c>
      <c r="B2243" s="29" t="s">
        <v>6888</v>
      </c>
      <c r="C2243" s="3">
        <v>0.64975697879092498</v>
      </c>
      <c r="D2243" s="3">
        <v>4.9837429989892499</v>
      </c>
      <c r="E2243" s="3">
        <v>2.4557754704350301</v>
      </c>
      <c r="F2243" s="3">
        <v>0.11709332801429399</v>
      </c>
      <c r="G2243" s="3">
        <v>0.69763709512507099</v>
      </c>
      <c r="H2243" s="9">
        <v>18.258258674255199</v>
      </c>
      <c r="I2243" s="9">
        <v>30.476851805024101</v>
      </c>
      <c r="J2243" s="9">
        <v>38.744605693305601</v>
      </c>
      <c r="K2243" s="9">
        <v>37.855120968877202</v>
      </c>
      <c r="L2243" s="22" t="s">
        <v>19570</v>
      </c>
      <c r="M2243" s="23" t="s">
        <v>29350</v>
      </c>
    </row>
    <row r="2244" spans="1:13" ht="16.5" x14ac:dyDescent="0.5">
      <c r="A2244" s="2">
        <v>2242</v>
      </c>
      <c r="B2244" s="29" t="s">
        <v>4573</v>
      </c>
      <c r="C2244" s="3">
        <v>0.50973426102750496</v>
      </c>
      <c r="D2244" s="3">
        <v>7.5462475273531098</v>
      </c>
      <c r="E2244" s="3">
        <v>2.4556037168234899</v>
      </c>
      <c r="F2244" s="3">
        <v>0.11710613606355499</v>
      </c>
      <c r="G2244" s="3">
        <v>0.69763709512507099</v>
      </c>
      <c r="H2244" s="9">
        <v>128.142824640415</v>
      </c>
      <c r="I2244" s="9">
        <v>180.27345360141601</v>
      </c>
      <c r="J2244" s="9">
        <v>265.95062673429499</v>
      </c>
      <c r="K2244" s="9">
        <v>173.520261200915</v>
      </c>
      <c r="L2244" s="22" t="s">
        <v>17529</v>
      </c>
      <c r="M2244" s="23" t="s">
        <v>27403</v>
      </c>
    </row>
    <row r="2245" spans="1:13" ht="16.5" x14ac:dyDescent="0.5">
      <c r="A2245" s="2">
        <v>2243</v>
      </c>
      <c r="B2245" s="29" t="s">
        <v>11905</v>
      </c>
      <c r="C2245" s="3">
        <v>-2.4161963270434499</v>
      </c>
      <c r="D2245" s="3">
        <v>-0.155665696325614</v>
      </c>
      <c r="E2245" s="3">
        <v>2.4554582831254099</v>
      </c>
      <c r="F2245" s="3">
        <v>0.117116982588544</v>
      </c>
      <c r="G2245" s="3">
        <v>0.69763709512507099</v>
      </c>
      <c r="H2245" s="9">
        <v>2.3450974443997601</v>
      </c>
      <c r="I2245" s="9">
        <v>0</v>
      </c>
      <c r="J2245" s="9">
        <v>0.318885643566301</v>
      </c>
      <c r="K2245" s="9">
        <v>0.10574056136557899</v>
      </c>
      <c r="L2245" s="22" t="s">
        <v>33211</v>
      </c>
      <c r="M2245" s="23" t="s">
        <v>34552</v>
      </c>
    </row>
    <row r="2246" spans="1:13" ht="16.5" x14ac:dyDescent="0.5">
      <c r="A2246" s="2">
        <v>2244</v>
      </c>
      <c r="B2246" s="29" t="s">
        <v>405</v>
      </c>
      <c r="C2246" s="3">
        <v>2.0572418574219502</v>
      </c>
      <c r="D2246" s="3">
        <v>0.489483636881822</v>
      </c>
      <c r="E2246" s="3">
        <v>2.4541772642608999</v>
      </c>
      <c r="F2246" s="3">
        <v>0.117212569641515</v>
      </c>
      <c r="G2246" s="3">
        <v>0.69789534000903797</v>
      </c>
      <c r="H2246" s="9">
        <v>0.16750696031426801</v>
      </c>
      <c r="I2246" s="9">
        <v>0.718793674646796</v>
      </c>
      <c r="J2246" s="9">
        <v>3.8266277227956098</v>
      </c>
      <c r="K2246" s="9">
        <v>0.10574056136557899</v>
      </c>
      <c r="L2246" s="22" t="s">
        <v>13733</v>
      </c>
      <c r="M2246" s="23" t="s">
        <v>23699</v>
      </c>
    </row>
    <row r="2247" spans="1:13" ht="16.5" x14ac:dyDescent="0.5">
      <c r="A2247" s="2">
        <v>2245</v>
      </c>
      <c r="B2247" s="29" t="s">
        <v>3934</v>
      </c>
      <c r="C2247" s="3">
        <v>1.3148033894803399</v>
      </c>
      <c r="D2247" s="3">
        <v>0.85258236094864004</v>
      </c>
      <c r="E2247" s="3">
        <v>2.4518810001668601</v>
      </c>
      <c r="F2247" s="3">
        <v>0.11738412808406801</v>
      </c>
      <c r="G2247" s="3">
        <v>0.69860549457961296</v>
      </c>
      <c r="H2247" s="9">
        <v>1.00504176188561</v>
      </c>
      <c r="I2247" s="9">
        <v>0.718793674646796</v>
      </c>
      <c r="J2247" s="9">
        <v>2.5510851485304098</v>
      </c>
      <c r="K2247" s="9">
        <v>1.7975895432148401</v>
      </c>
      <c r="L2247" s="22" t="s">
        <v>16949</v>
      </c>
      <c r="M2247" s="23" t="s">
        <v>26856</v>
      </c>
    </row>
    <row r="2248" spans="1:13" ht="16.5" x14ac:dyDescent="0.5">
      <c r="A2248" s="2">
        <v>2246</v>
      </c>
      <c r="B2248" s="29" t="s">
        <v>1673</v>
      </c>
      <c r="C2248" s="3">
        <v>0.80420624619986103</v>
      </c>
      <c r="D2248" s="3">
        <v>3.58955531501265</v>
      </c>
      <c r="E2248" s="3">
        <v>2.4499920834633402</v>
      </c>
      <c r="F2248" s="3">
        <v>0.117525460820922</v>
      </c>
      <c r="G2248" s="3">
        <v>0.69891325105742896</v>
      </c>
      <c r="H2248" s="9">
        <v>6.3652644919421997</v>
      </c>
      <c r="I2248" s="9">
        <v>10.6381463847726</v>
      </c>
      <c r="J2248" s="9">
        <v>14.6687396040499</v>
      </c>
      <c r="K2248" s="9">
        <v>15.120900275277799</v>
      </c>
      <c r="L2248" s="22"/>
      <c r="M2248" s="23"/>
    </row>
    <row r="2249" spans="1:13" ht="16.5" x14ac:dyDescent="0.5">
      <c r="A2249" s="2">
        <v>2247</v>
      </c>
      <c r="B2249" s="29" t="s">
        <v>3073</v>
      </c>
      <c r="C2249" s="3">
        <v>-0.59297574329362102</v>
      </c>
      <c r="D2249" s="3">
        <v>5.4619284649515896</v>
      </c>
      <c r="E2249" s="3">
        <v>2.4492776211235801</v>
      </c>
      <c r="F2249" s="3">
        <v>0.117578967412516</v>
      </c>
      <c r="G2249" s="3">
        <v>0.69891325105742896</v>
      </c>
      <c r="H2249" s="9">
        <v>43.551809681709798</v>
      </c>
      <c r="I2249" s="9">
        <v>61.816256019624397</v>
      </c>
      <c r="J2249" s="9">
        <v>33.801878218027902</v>
      </c>
      <c r="K2249" s="9">
        <v>36.057531425662397</v>
      </c>
      <c r="L2249" s="22" t="s">
        <v>16173</v>
      </c>
      <c r="M2249" s="23" t="s">
        <v>26094</v>
      </c>
    </row>
    <row r="2250" spans="1:13" ht="16.5" x14ac:dyDescent="0.5">
      <c r="A2250" s="2">
        <v>2248</v>
      </c>
      <c r="B2250" s="29" t="s">
        <v>10570</v>
      </c>
      <c r="C2250" s="3">
        <v>1.2734489002867</v>
      </c>
      <c r="D2250" s="3">
        <v>0.937370079816642</v>
      </c>
      <c r="E2250" s="3">
        <v>2.4484118538706299</v>
      </c>
      <c r="F2250" s="3">
        <v>0.11764384141975701</v>
      </c>
      <c r="G2250" s="3">
        <v>0.69891325105742896</v>
      </c>
      <c r="H2250" s="9">
        <v>0.83753480157134097</v>
      </c>
      <c r="I2250" s="9">
        <v>1.00631114450551</v>
      </c>
      <c r="J2250" s="9">
        <v>2.0727566831809598</v>
      </c>
      <c r="K2250" s="9">
        <v>2.4320329114083101</v>
      </c>
      <c r="L2250" s="22" t="s">
        <v>22665</v>
      </c>
      <c r="M2250" s="23" t="s">
        <v>29879</v>
      </c>
    </row>
    <row r="2251" spans="1:13" ht="16.5" x14ac:dyDescent="0.5">
      <c r="A2251" s="2">
        <v>2249</v>
      </c>
      <c r="B2251" s="29" t="s">
        <v>5779</v>
      </c>
      <c r="C2251" s="3">
        <v>0.92384614156570599</v>
      </c>
      <c r="D2251" s="3">
        <v>3.0341986224951598</v>
      </c>
      <c r="E2251" s="3">
        <v>2.4482687286730398</v>
      </c>
      <c r="F2251" s="3">
        <v>0.11765456994275</v>
      </c>
      <c r="G2251" s="3">
        <v>0.69891325105742896</v>
      </c>
      <c r="H2251" s="9">
        <v>6.1977575316279303</v>
      </c>
      <c r="I2251" s="9">
        <v>4.74403825266885</v>
      </c>
      <c r="J2251" s="9">
        <v>13.2337542080015</v>
      </c>
      <c r="K2251" s="9">
        <v>7.6133204183216696</v>
      </c>
      <c r="L2251" s="22" t="s">
        <v>18591</v>
      </c>
      <c r="M2251" s="23" t="s">
        <v>28415</v>
      </c>
    </row>
    <row r="2252" spans="1:13" ht="16.5" x14ac:dyDescent="0.5">
      <c r="A2252" s="2">
        <v>2250</v>
      </c>
      <c r="B2252" s="29" t="s">
        <v>564</v>
      </c>
      <c r="C2252" s="3">
        <v>0.47305290246345899</v>
      </c>
      <c r="D2252" s="3">
        <v>7.1285400390448599</v>
      </c>
      <c r="E2252" s="3">
        <v>2.4474930899908101</v>
      </c>
      <c r="F2252" s="3">
        <v>0.117712729863178</v>
      </c>
      <c r="G2252" s="3">
        <v>0.69891325105742896</v>
      </c>
      <c r="H2252" s="9">
        <v>104.691850196418</v>
      </c>
      <c r="I2252" s="9">
        <v>129.23910270149401</v>
      </c>
      <c r="J2252" s="9">
        <v>156.09452252570401</v>
      </c>
      <c r="K2252" s="9">
        <v>168.656195378098</v>
      </c>
      <c r="L2252" s="22" t="s">
        <v>13885</v>
      </c>
      <c r="M2252" s="23" t="s">
        <v>23852</v>
      </c>
    </row>
    <row r="2253" spans="1:13" ht="16.5" x14ac:dyDescent="0.5">
      <c r="A2253" s="2">
        <v>2251</v>
      </c>
      <c r="B2253" s="29" t="s">
        <v>2170</v>
      </c>
      <c r="C2253" s="3">
        <v>-0.515396434536744</v>
      </c>
      <c r="D2253" s="3">
        <v>7.0787346040583898</v>
      </c>
      <c r="E2253" s="3">
        <v>2.44595563595399</v>
      </c>
      <c r="F2253" s="3">
        <v>0.11782810713452101</v>
      </c>
      <c r="G2253" s="3">
        <v>0.69891325105742896</v>
      </c>
      <c r="H2253" s="9">
        <v>193.303032202666</v>
      </c>
      <c r="I2253" s="9">
        <v>124.063788244037</v>
      </c>
      <c r="J2253" s="9">
        <v>123.40874406015899</v>
      </c>
      <c r="K2253" s="9">
        <v>98.655943754085001</v>
      </c>
      <c r="L2253" s="22" t="s">
        <v>15356</v>
      </c>
      <c r="M2253" s="23" t="s">
        <v>25303</v>
      </c>
    </row>
    <row r="2254" spans="1:13" ht="16.5" x14ac:dyDescent="0.5">
      <c r="A2254" s="2">
        <v>2252</v>
      </c>
      <c r="B2254" s="29" t="s">
        <v>1076</v>
      </c>
      <c r="C2254" s="3">
        <v>-0.410091085504251</v>
      </c>
      <c r="D2254" s="3">
        <v>9.6265709847443492</v>
      </c>
      <c r="E2254" s="3">
        <v>2.4451804331122902</v>
      </c>
      <c r="F2254" s="3">
        <v>0.117886329145568</v>
      </c>
      <c r="G2254" s="3">
        <v>0.69891325105742896</v>
      </c>
      <c r="H2254" s="9">
        <v>857.63563680905395</v>
      </c>
      <c r="I2254" s="9">
        <v>945.35744089546597</v>
      </c>
      <c r="J2254" s="9">
        <v>676.03756436055801</v>
      </c>
      <c r="K2254" s="9">
        <v>680.86347463296204</v>
      </c>
      <c r="L2254" s="22" t="s">
        <v>14355</v>
      </c>
      <c r="M2254" s="23" t="s">
        <v>24321</v>
      </c>
    </row>
    <row r="2255" spans="1:13" ht="16.5" x14ac:dyDescent="0.5">
      <c r="A2255" s="2">
        <v>2253</v>
      </c>
      <c r="B2255" s="29" t="s">
        <v>7026</v>
      </c>
      <c r="C2255" s="3">
        <v>0.75674859282808504</v>
      </c>
      <c r="D2255" s="3">
        <v>4.1829241347309498</v>
      </c>
      <c r="E2255" s="3">
        <v>2.4449603236054198</v>
      </c>
      <c r="F2255" s="3">
        <v>0.117902866380587</v>
      </c>
      <c r="G2255" s="3">
        <v>0.69891325105742896</v>
      </c>
      <c r="H2255" s="9">
        <v>12.3955150632559</v>
      </c>
      <c r="I2255" s="9">
        <v>14.232114758006601</v>
      </c>
      <c r="J2255" s="9">
        <v>29.975250495232299</v>
      </c>
      <c r="K2255" s="9">
        <v>15.2266408366433</v>
      </c>
      <c r="L2255" s="22" t="s">
        <v>19686</v>
      </c>
      <c r="M2255" s="23" t="s">
        <v>29455</v>
      </c>
    </row>
    <row r="2256" spans="1:13" ht="16.5" x14ac:dyDescent="0.5">
      <c r="A2256" s="2">
        <v>2254</v>
      </c>
      <c r="B2256" s="29" t="s">
        <v>3304</v>
      </c>
      <c r="C2256" s="3">
        <v>0.64570854820390899</v>
      </c>
      <c r="D2256" s="3">
        <v>5.3522204568909801</v>
      </c>
      <c r="E2256" s="3">
        <v>2.4445852830375201</v>
      </c>
      <c r="F2256" s="3">
        <v>0.11793104978114401</v>
      </c>
      <c r="G2256" s="3">
        <v>0.69891325105742896</v>
      </c>
      <c r="H2256" s="9">
        <v>24.623523166197401</v>
      </c>
      <c r="I2256" s="9">
        <v>38.671099695997597</v>
      </c>
      <c r="J2256" s="9">
        <v>60.269386634030901</v>
      </c>
      <c r="K2256" s="9">
        <v>39.018267143898598</v>
      </c>
      <c r="L2256" s="22" t="s">
        <v>16385</v>
      </c>
      <c r="M2256" s="23" t="s">
        <v>26303</v>
      </c>
    </row>
    <row r="2257" spans="1:13" ht="16.5" x14ac:dyDescent="0.5">
      <c r="A2257" s="2">
        <v>2255</v>
      </c>
      <c r="B2257" s="29" t="s">
        <v>4041</v>
      </c>
      <c r="C2257" s="3">
        <v>0.79655510710787403</v>
      </c>
      <c r="D2257" s="3">
        <v>4.3937775286410501</v>
      </c>
      <c r="E2257" s="3">
        <v>2.4435202721626101</v>
      </c>
      <c r="F2257" s="3">
        <v>0.11801112341037399</v>
      </c>
      <c r="G2257" s="3">
        <v>0.69891325105742896</v>
      </c>
      <c r="H2257" s="9">
        <v>9.8829106585418298</v>
      </c>
      <c r="I2257" s="9">
        <v>20.413740359969001</v>
      </c>
      <c r="J2257" s="9">
        <v>33.961321039811097</v>
      </c>
      <c r="K2257" s="9">
        <v>18.927560484438601</v>
      </c>
      <c r="L2257" s="22" t="s">
        <v>17046</v>
      </c>
      <c r="M2257" s="23" t="s">
        <v>26947</v>
      </c>
    </row>
    <row r="2258" spans="1:13" ht="16.5" x14ac:dyDescent="0.5">
      <c r="A2258" s="2">
        <v>2256</v>
      </c>
      <c r="B2258" s="29" t="s">
        <v>1157</v>
      </c>
      <c r="C2258" s="3">
        <v>0.92958435442379705</v>
      </c>
      <c r="D2258" s="3">
        <v>3.3572958996181002</v>
      </c>
      <c r="E2258" s="3">
        <v>2.44351860588479</v>
      </c>
      <c r="F2258" s="3">
        <v>0.118011248737786</v>
      </c>
      <c r="G2258" s="3">
        <v>0.69891325105742896</v>
      </c>
      <c r="H2258" s="9">
        <v>3.5176461665996301</v>
      </c>
      <c r="I2258" s="9">
        <v>10.0631114450551</v>
      </c>
      <c r="J2258" s="9">
        <v>13.2337542080015</v>
      </c>
      <c r="K2258" s="9">
        <v>12.794607925235001</v>
      </c>
      <c r="L2258" s="22"/>
      <c r="M2258" s="23"/>
    </row>
    <row r="2259" spans="1:13" ht="16.5" x14ac:dyDescent="0.5">
      <c r="A2259" s="2">
        <v>2257</v>
      </c>
      <c r="B2259" s="29" t="s">
        <v>11158</v>
      </c>
      <c r="C2259" s="3">
        <v>0.43322004119733498</v>
      </c>
      <c r="D2259" s="3">
        <v>9.2476274630963005</v>
      </c>
      <c r="E2259" s="3">
        <v>2.4383322985443701</v>
      </c>
      <c r="F2259" s="3">
        <v>0.11840204564017499</v>
      </c>
      <c r="G2259" s="3">
        <v>0.70081698802843795</v>
      </c>
      <c r="H2259" s="9">
        <v>484.76514314949202</v>
      </c>
      <c r="I2259" s="9">
        <v>550.30843730958702</v>
      </c>
      <c r="J2259" s="9">
        <v>780.63205545030496</v>
      </c>
      <c r="K2259" s="9">
        <v>617.20765669088303</v>
      </c>
      <c r="L2259" s="22" t="s">
        <v>23146</v>
      </c>
      <c r="M2259" s="23" t="s">
        <v>32664</v>
      </c>
    </row>
    <row r="2260" spans="1:13" ht="16.5" x14ac:dyDescent="0.5">
      <c r="A2260" s="2">
        <v>2258</v>
      </c>
      <c r="B2260" s="29" t="s">
        <v>11906</v>
      </c>
      <c r="C2260" s="3">
        <v>1.9526367622416301</v>
      </c>
      <c r="D2260" s="3">
        <v>-0.19045094966543799</v>
      </c>
      <c r="E2260" s="3">
        <v>2.4378614069914399</v>
      </c>
      <c r="F2260" s="3">
        <v>0.118437598904888</v>
      </c>
      <c r="G2260" s="3">
        <v>0.70081698802843795</v>
      </c>
      <c r="H2260" s="9">
        <v>0.33501392062853702</v>
      </c>
      <c r="I2260" s="9">
        <v>0.14375873492935901</v>
      </c>
      <c r="J2260" s="9">
        <v>1.4349853960483601</v>
      </c>
      <c r="K2260" s="9">
        <v>0.52870280682789395</v>
      </c>
      <c r="L2260" s="22"/>
      <c r="M2260" s="23"/>
    </row>
    <row r="2261" spans="1:13" ht="16.5" x14ac:dyDescent="0.5">
      <c r="A2261" s="2">
        <v>2259</v>
      </c>
      <c r="B2261" s="29" t="s">
        <v>5449</v>
      </c>
      <c r="C2261" s="3">
        <v>-0.92079512291402899</v>
      </c>
      <c r="D2261" s="3">
        <v>2.8485408089314901</v>
      </c>
      <c r="E2261" s="3">
        <v>2.4353756303182199</v>
      </c>
      <c r="F2261" s="3">
        <v>0.11862547584579899</v>
      </c>
      <c r="G2261" s="3">
        <v>0.70161796492949002</v>
      </c>
      <c r="H2261" s="9">
        <v>7.5378132141420702</v>
      </c>
      <c r="I2261" s="9">
        <v>10.6381463847726</v>
      </c>
      <c r="J2261" s="9">
        <v>3.8266277227956098</v>
      </c>
      <c r="K2261" s="9">
        <v>5.7099903137412502</v>
      </c>
      <c r="L2261" s="22" t="s">
        <v>18292</v>
      </c>
      <c r="M2261" s="23" t="s">
        <v>23817</v>
      </c>
    </row>
    <row r="2262" spans="1:13" ht="16.5" x14ac:dyDescent="0.5">
      <c r="A2262" s="2">
        <v>2260</v>
      </c>
      <c r="B2262" s="29" t="s">
        <v>3663</v>
      </c>
      <c r="C2262" s="3">
        <v>0.51835440879239003</v>
      </c>
      <c r="D2262" s="3">
        <v>6.0907535517945304</v>
      </c>
      <c r="E2262" s="3">
        <v>2.4316583848641899</v>
      </c>
      <c r="F2262" s="3">
        <v>0.11890704349404201</v>
      </c>
      <c r="G2262" s="3">
        <v>0.70297212748845195</v>
      </c>
      <c r="H2262" s="9">
        <v>54.942282983079998</v>
      </c>
      <c r="I2262" s="9">
        <v>56.640941562167498</v>
      </c>
      <c r="J2262" s="9">
        <v>76.373111634129103</v>
      </c>
      <c r="K2262" s="9">
        <v>83.429302917441603</v>
      </c>
      <c r="L2262" s="22" t="s">
        <v>16709</v>
      </c>
      <c r="M2262" s="23" t="s">
        <v>26617</v>
      </c>
    </row>
    <row r="2263" spans="1:13" ht="16.5" x14ac:dyDescent="0.5">
      <c r="A2263" s="2">
        <v>2261</v>
      </c>
      <c r="B2263" s="29" t="s">
        <v>10699</v>
      </c>
      <c r="C2263" s="3">
        <v>0.696265840713162</v>
      </c>
      <c r="D2263" s="3">
        <v>4.0750755932925102</v>
      </c>
      <c r="E2263" s="3">
        <v>2.43026043183903</v>
      </c>
      <c r="F2263" s="3">
        <v>0.119013124513004</v>
      </c>
      <c r="G2263" s="3">
        <v>0.70328808342249005</v>
      </c>
      <c r="H2263" s="9">
        <v>12.8980359441987</v>
      </c>
      <c r="I2263" s="9">
        <v>12.3632512039249</v>
      </c>
      <c r="J2263" s="9">
        <v>21.843666584291601</v>
      </c>
      <c r="K2263" s="9">
        <v>19.139041607169801</v>
      </c>
      <c r="L2263" s="22" t="s">
        <v>22780</v>
      </c>
      <c r="M2263" s="23" t="s">
        <v>32323</v>
      </c>
    </row>
    <row r="2264" spans="1:13" ht="16.5" x14ac:dyDescent="0.5">
      <c r="A2264" s="2">
        <v>2262</v>
      </c>
      <c r="B2264" s="29" t="s">
        <v>7531</v>
      </c>
      <c r="C2264" s="3">
        <v>0.66923374147666603</v>
      </c>
      <c r="D2264" s="3">
        <v>6.1837852047804596</v>
      </c>
      <c r="E2264" s="3">
        <v>2.4267765222291602</v>
      </c>
      <c r="F2264" s="3">
        <v>0.119277950304925</v>
      </c>
      <c r="G2264" s="3">
        <v>0.704445453366629</v>
      </c>
      <c r="H2264" s="9">
        <v>49.5820602530234</v>
      </c>
      <c r="I2264" s="9">
        <v>62.535049694271201</v>
      </c>
      <c r="J2264" s="9">
        <v>128.51091435721901</v>
      </c>
      <c r="K2264" s="9">
        <v>50.121026087284299</v>
      </c>
      <c r="L2264" s="22" t="s">
        <v>20128</v>
      </c>
      <c r="M2264" s="23" t="s">
        <v>23941</v>
      </c>
    </row>
    <row r="2265" spans="1:13" ht="16.5" x14ac:dyDescent="0.5">
      <c r="A2265" s="2">
        <v>2263</v>
      </c>
      <c r="B2265" s="29" t="s">
        <v>6703</v>
      </c>
      <c r="C2265" s="3">
        <v>-0.46485255080326199</v>
      </c>
      <c r="D2265" s="3">
        <v>8.1576689635663904</v>
      </c>
      <c r="E2265" s="3">
        <v>2.4262973228049201</v>
      </c>
      <c r="F2265" s="3">
        <v>0.11931442713634299</v>
      </c>
      <c r="G2265" s="3">
        <v>0.704445453366629</v>
      </c>
      <c r="H2265" s="9">
        <v>283.58928381205601</v>
      </c>
      <c r="I2265" s="9">
        <v>377.941714129285</v>
      </c>
      <c r="J2265" s="9">
        <v>215.407252229036</v>
      </c>
      <c r="K2265" s="9">
        <v>263.82270060711897</v>
      </c>
      <c r="L2265" s="22" t="s">
        <v>19410</v>
      </c>
      <c r="M2265" s="23" t="s">
        <v>29190</v>
      </c>
    </row>
    <row r="2266" spans="1:13" ht="16.5" x14ac:dyDescent="0.5">
      <c r="A2266" s="2">
        <v>2264</v>
      </c>
      <c r="B2266" s="29" t="s">
        <v>11907</v>
      </c>
      <c r="C2266" s="3">
        <v>2.1509315081860798</v>
      </c>
      <c r="D2266" s="3">
        <v>0.32825535762631503</v>
      </c>
      <c r="E2266" s="3">
        <v>2.42199334555501</v>
      </c>
      <c r="F2266" s="3">
        <v>0.11964260133308</v>
      </c>
      <c r="G2266" s="3">
        <v>0.70550756948569404</v>
      </c>
      <c r="H2266" s="9">
        <v>0.16750696031426801</v>
      </c>
      <c r="I2266" s="9">
        <v>0.43127620478807699</v>
      </c>
      <c r="J2266" s="9">
        <v>0</v>
      </c>
      <c r="K2266" s="9">
        <v>2.7492545955050498</v>
      </c>
      <c r="L2266" s="22" t="s">
        <v>33212</v>
      </c>
      <c r="M2266" s="23" t="s">
        <v>34553</v>
      </c>
    </row>
    <row r="2267" spans="1:13" ht="16.5" x14ac:dyDescent="0.5">
      <c r="A2267" s="2">
        <v>2265</v>
      </c>
      <c r="B2267" s="29" t="s">
        <v>11908</v>
      </c>
      <c r="C2267" s="3">
        <v>1.89017049015205</v>
      </c>
      <c r="D2267" s="3">
        <v>-0.20185969746827701</v>
      </c>
      <c r="E2267" s="3">
        <v>2.4219886947079901</v>
      </c>
      <c r="F2267" s="3">
        <v>0.11964295649565</v>
      </c>
      <c r="G2267" s="3">
        <v>0.70550756948569404</v>
      </c>
      <c r="H2267" s="9">
        <v>0.33501392062853702</v>
      </c>
      <c r="I2267" s="9">
        <v>0.14375873492935901</v>
      </c>
      <c r="J2267" s="9">
        <v>1.11609975248205</v>
      </c>
      <c r="K2267" s="9">
        <v>0.74018392955905099</v>
      </c>
      <c r="L2267" s="22"/>
      <c r="M2267" s="23"/>
    </row>
    <row r="2268" spans="1:13" ht="16.5" x14ac:dyDescent="0.5">
      <c r="A2268" s="2">
        <v>2266</v>
      </c>
      <c r="B2268" s="29" t="s">
        <v>3680</v>
      </c>
      <c r="C2268" s="3">
        <v>0.84698736205629999</v>
      </c>
      <c r="D2268" s="3">
        <v>3.4858388120984198</v>
      </c>
      <c r="E2268" s="3">
        <v>2.4218606904656701</v>
      </c>
      <c r="F2268" s="3">
        <v>0.11965273201516199</v>
      </c>
      <c r="G2268" s="3">
        <v>0.70550756948569404</v>
      </c>
      <c r="H2268" s="9">
        <v>7.8728271347706098</v>
      </c>
      <c r="I2268" s="9">
        <v>7.7629716861853897</v>
      </c>
      <c r="J2268" s="9">
        <v>18.654810148628599</v>
      </c>
      <c r="K2268" s="9">
        <v>9.6223910842676705</v>
      </c>
      <c r="L2268" s="22" t="s">
        <v>16724</v>
      </c>
      <c r="M2268" s="23" t="s">
        <v>26632</v>
      </c>
    </row>
    <row r="2269" spans="1:13" ht="16.5" x14ac:dyDescent="0.5">
      <c r="A2269" s="2">
        <v>2267</v>
      </c>
      <c r="B2269" s="29" t="s">
        <v>11909</v>
      </c>
      <c r="C2269" s="3">
        <v>-1.5904798150728201</v>
      </c>
      <c r="D2269" s="3">
        <v>0.42980237070240901</v>
      </c>
      <c r="E2269" s="3">
        <v>2.4209110349003802</v>
      </c>
      <c r="F2269" s="3">
        <v>0.1197252836048</v>
      </c>
      <c r="G2269" s="3">
        <v>0.70562395864302496</v>
      </c>
      <c r="H2269" s="9">
        <v>0.83753480157134097</v>
      </c>
      <c r="I2269" s="9">
        <v>2.4438984937991002</v>
      </c>
      <c r="J2269" s="9">
        <v>0.79721410891575295</v>
      </c>
      <c r="K2269" s="9">
        <v>0.31722168409673601</v>
      </c>
      <c r="L2269" s="22"/>
      <c r="M2269" s="23"/>
    </row>
    <row r="2270" spans="1:13" ht="16.5" x14ac:dyDescent="0.5">
      <c r="A2270" s="2">
        <v>2268</v>
      </c>
      <c r="B2270" s="29" t="s">
        <v>8745</v>
      </c>
      <c r="C2270" s="3">
        <v>1.2725722869131499</v>
      </c>
      <c r="D2270" s="3">
        <v>1.5167546773521901</v>
      </c>
      <c r="E2270" s="3">
        <v>2.4185784178271601</v>
      </c>
      <c r="F2270" s="3">
        <v>0.119903697184205</v>
      </c>
      <c r="G2270" s="3">
        <v>0.70618699349265301</v>
      </c>
      <c r="H2270" s="9">
        <v>0.67002784125707304</v>
      </c>
      <c r="I2270" s="9">
        <v>2.3001397588697499</v>
      </c>
      <c r="J2270" s="9">
        <v>4.9427274752776702</v>
      </c>
      <c r="K2270" s="9">
        <v>2.4320329114083101</v>
      </c>
      <c r="L2270" s="22" t="s">
        <v>21173</v>
      </c>
      <c r="M2270" s="23" t="s">
        <v>30845</v>
      </c>
    </row>
    <row r="2271" spans="1:13" ht="16.5" x14ac:dyDescent="0.5">
      <c r="A2271" s="2">
        <v>2269</v>
      </c>
      <c r="B2271" s="29" t="s">
        <v>2724</v>
      </c>
      <c r="C2271" s="3">
        <v>1.8968201287456401</v>
      </c>
      <c r="D2271" s="3">
        <v>0.34493872924017999</v>
      </c>
      <c r="E2271" s="3">
        <v>2.41828025139354</v>
      </c>
      <c r="F2271" s="3">
        <v>0.11992652408014599</v>
      </c>
      <c r="G2271" s="3">
        <v>0.70618699349265301</v>
      </c>
      <c r="H2271" s="9">
        <v>0</v>
      </c>
      <c r="I2271" s="9">
        <v>0.718793674646796</v>
      </c>
      <c r="J2271" s="9">
        <v>0.478328465349452</v>
      </c>
      <c r="K2271" s="9">
        <v>2.3262923500427299</v>
      </c>
      <c r="L2271" s="22"/>
      <c r="M2271" s="23"/>
    </row>
    <row r="2272" spans="1:13" ht="16.5" x14ac:dyDescent="0.5">
      <c r="A2272" s="2">
        <v>2270</v>
      </c>
      <c r="B2272" s="29" t="s">
        <v>11042</v>
      </c>
      <c r="C2272" s="3">
        <v>-0.54483763855584999</v>
      </c>
      <c r="D2272" s="3">
        <v>6.4745443196104997</v>
      </c>
      <c r="E2272" s="3">
        <v>2.4174818555579898</v>
      </c>
      <c r="F2272" s="3">
        <v>0.1199876710119</v>
      </c>
      <c r="G2272" s="3">
        <v>0.70622002817264196</v>
      </c>
      <c r="H2272" s="9">
        <v>130.48792208481501</v>
      </c>
      <c r="I2272" s="9">
        <v>79.786097885794305</v>
      </c>
      <c r="J2272" s="9">
        <v>67.444313614272701</v>
      </c>
      <c r="K2272" s="9">
        <v>76.556166428679006</v>
      </c>
      <c r="L2272" s="22" t="s">
        <v>23053</v>
      </c>
      <c r="M2272" s="23" t="s">
        <v>32574</v>
      </c>
    </row>
    <row r="2273" spans="1:13" ht="16.5" x14ac:dyDescent="0.5">
      <c r="A2273" s="2">
        <v>2271</v>
      </c>
      <c r="B2273" s="29" t="s">
        <v>352</v>
      </c>
      <c r="C2273" s="3">
        <v>-0.48201914957756598</v>
      </c>
      <c r="D2273" s="3">
        <v>7.6088199077627499</v>
      </c>
      <c r="E2273" s="3">
        <v>2.4164109836221401</v>
      </c>
      <c r="F2273" s="3">
        <v>0.120069740336106</v>
      </c>
      <c r="G2273" s="3">
        <v>0.70622002817264196</v>
      </c>
      <c r="H2273" s="9">
        <v>271.02626178848601</v>
      </c>
      <c r="I2273" s="9">
        <v>183.00486956507399</v>
      </c>
      <c r="J2273" s="9">
        <v>163.74777797129599</v>
      </c>
      <c r="K2273" s="9">
        <v>161.254356082508</v>
      </c>
      <c r="L2273" s="22" t="s">
        <v>13682</v>
      </c>
      <c r="M2273" s="23" t="s">
        <v>23649</v>
      </c>
    </row>
    <row r="2274" spans="1:13" ht="16.5" x14ac:dyDescent="0.5">
      <c r="A2274" s="2">
        <v>2272</v>
      </c>
      <c r="B2274" s="29" t="s">
        <v>8581</v>
      </c>
      <c r="C2274" s="3">
        <v>0.78782439620425704</v>
      </c>
      <c r="D2274" s="3">
        <v>4.4080290343283304</v>
      </c>
      <c r="E2274" s="3">
        <v>2.4161375639728</v>
      </c>
      <c r="F2274" s="3">
        <v>0.120090704588597</v>
      </c>
      <c r="G2274" s="3">
        <v>0.70622002817264196</v>
      </c>
      <c r="H2274" s="9">
        <v>11.222966341056001</v>
      </c>
      <c r="I2274" s="9">
        <v>19.263670480534099</v>
      </c>
      <c r="J2274" s="9">
        <v>17.060381930797099</v>
      </c>
      <c r="K2274" s="9">
        <v>35.528828618834503</v>
      </c>
      <c r="L2274" s="22" t="s">
        <v>21036</v>
      </c>
      <c r="M2274" s="23" t="s">
        <v>30715</v>
      </c>
    </row>
    <row r="2275" spans="1:13" ht="16.5" x14ac:dyDescent="0.5">
      <c r="A2275" s="2">
        <v>2273</v>
      </c>
      <c r="B2275" s="29" t="s">
        <v>712</v>
      </c>
      <c r="C2275" s="3">
        <v>-0.42791656384840598</v>
      </c>
      <c r="D2275" s="3">
        <v>9.4905115200004406</v>
      </c>
      <c r="E2275" s="3">
        <v>2.4150283945885902</v>
      </c>
      <c r="F2275" s="3">
        <v>0.12017579091877501</v>
      </c>
      <c r="G2275" s="3">
        <v>0.70640947754762595</v>
      </c>
      <c r="H2275" s="9">
        <v>936.19640119644498</v>
      </c>
      <c r="I2275" s="9">
        <v>712.18077284004505</v>
      </c>
      <c r="J2275" s="9">
        <v>605.56383713240598</v>
      </c>
      <c r="K2275" s="9">
        <v>619.63968960229101</v>
      </c>
      <c r="L2275" s="22" t="s">
        <v>14022</v>
      </c>
      <c r="M2275" s="23" t="s">
        <v>23990</v>
      </c>
    </row>
    <row r="2276" spans="1:13" ht="16.5" x14ac:dyDescent="0.5">
      <c r="A2276" s="2">
        <v>2274</v>
      </c>
      <c r="B2276" s="29" t="s">
        <v>7147</v>
      </c>
      <c r="C2276" s="3">
        <v>-0.894698940999199</v>
      </c>
      <c r="D2276" s="3">
        <v>5.0855503553301897</v>
      </c>
      <c r="E2276" s="3">
        <v>2.4136749912558</v>
      </c>
      <c r="F2276" s="3">
        <v>0.120279703289096</v>
      </c>
      <c r="G2276" s="3">
        <v>0.70670937363483499</v>
      </c>
      <c r="H2276" s="9">
        <v>61.810068355965001</v>
      </c>
      <c r="I2276" s="9">
        <v>26.164089757143401</v>
      </c>
      <c r="J2276" s="9">
        <v>36.9907346536909</v>
      </c>
      <c r="K2276" s="9">
        <v>10.4683155751923</v>
      </c>
      <c r="L2276" s="22" t="s">
        <v>19795</v>
      </c>
      <c r="M2276" s="23" t="s">
        <v>29560</v>
      </c>
    </row>
    <row r="2277" spans="1:13" ht="16.5" x14ac:dyDescent="0.5">
      <c r="A2277" s="2">
        <v>2275</v>
      </c>
      <c r="B2277" s="29" t="s">
        <v>11910</v>
      </c>
      <c r="C2277" s="3">
        <v>-1.5214674908844901</v>
      </c>
      <c r="D2277" s="3">
        <v>0.349873562937494</v>
      </c>
      <c r="E2277" s="3">
        <v>2.4119314964245002</v>
      </c>
      <c r="F2277" s="3">
        <v>0.120413712990925</v>
      </c>
      <c r="G2277" s="3">
        <v>0.70718576671285405</v>
      </c>
      <c r="H2277" s="9">
        <v>1.17254872219988</v>
      </c>
      <c r="I2277" s="9">
        <v>1.86886355408167</v>
      </c>
      <c r="J2277" s="9">
        <v>0.637771287132602</v>
      </c>
      <c r="K2277" s="9">
        <v>0.42296224546231498</v>
      </c>
      <c r="L2277" s="22" t="s">
        <v>33213</v>
      </c>
      <c r="M2277" s="23" t="s">
        <v>34554</v>
      </c>
    </row>
    <row r="2278" spans="1:13" ht="16.5" x14ac:dyDescent="0.5">
      <c r="A2278" s="2">
        <v>2276</v>
      </c>
      <c r="B2278" s="29" t="s">
        <v>11288</v>
      </c>
      <c r="C2278" s="3">
        <v>-0.583667648007693</v>
      </c>
      <c r="D2278" s="3">
        <v>5.24785064639123</v>
      </c>
      <c r="E2278" s="3">
        <v>2.4094646814926399</v>
      </c>
      <c r="F2278" s="3">
        <v>0.120603601571614</v>
      </c>
      <c r="G2278" s="3">
        <v>0.70798977179188705</v>
      </c>
      <c r="H2278" s="9">
        <v>44.3893444832811</v>
      </c>
      <c r="I2278" s="9">
        <v>46.1465539123243</v>
      </c>
      <c r="J2278" s="9">
        <v>28.859150742750298</v>
      </c>
      <c r="K2278" s="9">
        <v>31.510687286942499</v>
      </c>
      <c r="L2278" s="22" t="s">
        <v>14284</v>
      </c>
      <c r="M2278" s="23" t="s">
        <v>24252</v>
      </c>
    </row>
    <row r="2279" spans="1:13" ht="16.5" x14ac:dyDescent="0.5">
      <c r="A2279" s="2">
        <v>2277</v>
      </c>
      <c r="B2279" s="29" t="s">
        <v>11911</v>
      </c>
      <c r="C2279" s="3">
        <v>1.6142829535579799</v>
      </c>
      <c r="D2279" s="3">
        <v>0.31360505497044999</v>
      </c>
      <c r="E2279" s="3">
        <v>2.4083622653505401</v>
      </c>
      <c r="F2279" s="3">
        <v>0.12068856971479899</v>
      </c>
      <c r="G2279" s="3">
        <v>0.70817741763699105</v>
      </c>
      <c r="H2279" s="9">
        <v>0.16750696031426801</v>
      </c>
      <c r="I2279" s="9">
        <v>0.718793674646796</v>
      </c>
      <c r="J2279" s="9">
        <v>1.5944282178315099</v>
      </c>
      <c r="K2279" s="9">
        <v>1.2688867363869401</v>
      </c>
      <c r="L2279" s="22" t="s">
        <v>33214</v>
      </c>
      <c r="M2279" s="23" t="s">
        <v>23440</v>
      </c>
    </row>
    <row r="2280" spans="1:13" ht="16.5" x14ac:dyDescent="0.5">
      <c r="A2280" s="2">
        <v>2278</v>
      </c>
      <c r="B2280" s="29" t="s">
        <v>7696</v>
      </c>
      <c r="C2280" s="3">
        <v>0.60595395739110003</v>
      </c>
      <c r="D2280" s="3">
        <v>6.6187461381375998</v>
      </c>
      <c r="E2280" s="3">
        <v>2.4064124164148</v>
      </c>
      <c r="F2280" s="3">
        <v>0.120839015687566</v>
      </c>
      <c r="G2280" s="3">
        <v>0.70874894144054601</v>
      </c>
      <c r="H2280" s="9">
        <v>96.316502180704305</v>
      </c>
      <c r="I2280" s="9">
        <v>59.372357525825301</v>
      </c>
      <c r="J2280" s="9">
        <v>155.456751238572</v>
      </c>
      <c r="K2280" s="9">
        <v>81.631713374226806</v>
      </c>
      <c r="L2280" s="22" t="s">
        <v>20269</v>
      </c>
      <c r="M2280" s="23" t="s">
        <v>30000</v>
      </c>
    </row>
    <row r="2281" spans="1:13" ht="16.5" x14ac:dyDescent="0.5">
      <c r="A2281" s="2">
        <v>2279</v>
      </c>
      <c r="B2281" s="29" t="s">
        <v>9033</v>
      </c>
      <c r="C2281" s="3">
        <v>0.58922316600059099</v>
      </c>
      <c r="D2281" s="3">
        <v>5.3427206319743501</v>
      </c>
      <c r="E2281" s="3">
        <v>2.4047286190971402</v>
      </c>
      <c r="F2281" s="3">
        <v>0.12096910087954101</v>
      </c>
      <c r="G2281" s="3">
        <v>0.70911811628405796</v>
      </c>
      <c r="H2281" s="9">
        <v>30.151252856568298</v>
      </c>
      <c r="I2281" s="9">
        <v>34.214578913187502</v>
      </c>
      <c r="J2281" s="9">
        <v>54.6888878716207</v>
      </c>
      <c r="K2281" s="9">
        <v>42.2962245462315</v>
      </c>
      <c r="L2281" s="22" t="s">
        <v>21419</v>
      </c>
      <c r="M2281" s="23" t="s">
        <v>31067</v>
      </c>
    </row>
    <row r="2282" spans="1:13" ht="16.5" x14ac:dyDescent="0.5">
      <c r="A2282" s="2">
        <v>2280</v>
      </c>
      <c r="B2282" s="29" t="s">
        <v>2869</v>
      </c>
      <c r="C2282" s="3">
        <v>0.50720357717577103</v>
      </c>
      <c r="D2282" s="3">
        <v>6.9343007888691197</v>
      </c>
      <c r="E2282" s="3">
        <v>2.4040930934718401</v>
      </c>
      <c r="F2282" s="3">
        <v>0.121018240026509</v>
      </c>
      <c r="G2282" s="3">
        <v>0.70911811628405796</v>
      </c>
      <c r="H2282" s="9">
        <v>87.773647204676607</v>
      </c>
      <c r="I2282" s="9">
        <v>114.000676798982</v>
      </c>
      <c r="J2282" s="9">
        <v>169.48771955548901</v>
      </c>
      <c r="K2282" s="9">
        <v>117.583504238524</v>
      </c>
      <c r="L2282" s="22" t="s">
        <v>15990</v>
      </c>
      <c r="M2282" s="23" t="s">
        <v>25913</v>
      </c>
    </row>
    <row r="2283" spans="1:13" ht="16.5" x14ac:dyDescent="0.5">
      <c r="A2283" s="2">
        <v>2281</v>
      </c>
      <c r="B2283" s="29" t="s">
        <v>1378</v>
      </c>
      <c r="C2283" s="3">
        <v>-1.0516228214216601</v>
      </c>
      <c r="D2283" s="3">
        <v>2.4451016385563098</v>
      </c>
      <c r="E2283" s="3">
        <v>2.4035379795590499</v>
      </c>
      <c r="F2283" s="3">
        <v>0.12106117979522001</v>
      </c>
      <c r="G2283" s="3">
        <v>0.70911811628405796</v>
      </c>
      <c r="H2283" s="9">
        <v>4.02016704754244</v>
      </c>
      <c r="I2283" s="9">
        <v>9.9193527101257803</v>
      </c>
      <c r="J2283" s="9">
        <v>2.5510851485304098</v>
      </c>
      <c r="K2283" s="9">
        <v>4.12388189325757</v>
      </c>
      <c r="L2283" s="22" t="s">
        <v>14630</v>
      </c>
      <c r="M2283" s="23" t="s">
        <v>24592</v>
      </c>
    </row>
    <row r="2284" spans="1:13" ht="16.5" x14ac:dyDescent="0.5">
      <c r="A2284" s="2">
        <v>2282</v>
      </c>
      <c r="B2284" s="29" t="s">
        <v>4917</v>
      </c>
      <c r="C2284" s="3">
        <v>0.45377219431937099</v>
      </c>
      <c r="D2284" s="3">
        <v>7.5871721774617296</v>
      </c>
      <c r="E2284" s="3">
        <v>2.40149112506462</v>
      </c>
      <c r="F2284" s="3">
        <v>0.121219656218715</v>
      </c>
      <c r="G2284" s="3">
        <v>0.70920787544207697</v>
      </c>
      <c r="H2284" s="9">
        <v>154.94393829069799</v>
      </c>
      <c r="I2284" s="9">
        <v>169.347789746785</v>
      </c>
      <c r="J2284" s="9">
        <v>234.69983366479801</v>
      </c>
      <c r="K2284" s="9">
        <v>209.57779262657701</v>
      </c>
      <c r="L2284" s="22" t="s">
        <v>17833</v>
      </c>
      <c r="M2284" s="23" t="s">
        <v>27694</v>
      </c>
    </row>
    <row r="2285" spans="1:13" ht="16.5" x14ac:dyDescent="0.5">
      <c r="A2285" s="2">
        <v>2283</v>
      </c>
      <c r="B2285" s="29" t="s">
        <v>5214</v>
      </c>
      <c r="C2285" s="3">
        <v>-1.70899407371609</v>
      </c>
      <c r="D2285" s="3">
        <v>-6.9813923671627295E-2</v>
      </c>
      <c r="E2285" s="3">
        <v>2.4010119036306299</v>
      </c>
      <c r="F2285" s="3">
        <v>0.121256792835451</v>
      </c>
      <c r="G2285" s="3">
        <v>0.70920787544207697</v>
      </c>
      <c r="H2285" s="9">
        <v>1.00504176188561</v>
      </c>
      <c r="I2285" s="9">
        <v>1.15006987943487</v>
      </c>
      <c r="J2285" s="9">
        <v>0.318885643566301</v>
      </c>
      <c r="K2285" s="9">
        <v>0.31722168409673601</v>
      </c>
      <c r="L2285" s="22" t="s">
        <v>18088</v>
      </c>
      <c r="M2285" s="23" t="s">
        <v>26879</v>
      </c>
    </row>
    <row r="2286" spans="1:13" ht="16.5" x14ac:dyDescent="0.5">
      <c r="A2286" s="2">
        <v>2284</v>
      </c>
      <c r="B2286" s="29" t="s">
        <v>3021</v>
      </c>
      <c r="C2286" s="3">
        <v>0.63469187294486895</v>
      </c>
      <c r="D2286" s="3">
        <v>5.9450181434712697</v>
      </c>
      <c r="E2286" s="3">
        <v>2.4005370412207401</v>
      </c>
      <c r="F2286" s="3">
        <v>0.121293604090558</v>
      </c>
      <c r="G2286" s="3">
        <v>0.70920787544207697</v>
      </c>
      <c r="H2286" s="9">
        <v>31.156294618453899</v>
      </c>
      <c r="I2286" s="9">
        <v>64.978948188070305</v>
      </c>
      <c r="J2286" s="9">
        <v>86.418009406467604</v>
      </c>
      <c r="K2286" s="9">
        <v>63.127115135250499</v>
      </c>
      <c r="L2286" s="22" t="s">
        <v>16129</v>
      </c>
      <c r="M2286" s="23" t="s">
        <v>26050</v>
      </c>
    </row>
    <row r="2287" spans="1:13" ht="16.5" x14ac:dyDescent="0.5">
      <c r="A2287" s="2">
        <v>2285</v>
      </c>
      <c r="B2287" s="29" t="s">
        <v>4270</v>
      </c>
      <c r="C2287" s="3">
        <v>-0.69692285101709095</v>
      </c>
      <c r="D2287" s="3">
        <v>5.0415137115207198</v>
      </c>
      <c r="E2287" s="3">
        <v>2.40018822648207</v>
      </c>
      <c r="F2287" s="3">
        <v>0.12132065203977099</v>
      </c>
      <c r="G2287" s="3">
        <v>0.70920787544207697</v>
      </c>
      <c r="H2287" s="9">
        <v>55.7798177846513</v>
      </c>
      <c r="I2287" s="9">
        <v>25.157778612637799</v>
      </c>
      <c r="J2287" s="9">
        <v>26.308065594219801</v>
      </c>
      <c r="K2287" s="9">
        <v>23.580145184524099</v>
      </c>
      <c r="L2287" s="22" t="s">
        <v>13785</v>
      </c>
      <c r="M2287" s="23" t="s">
        <v>27139</v>
      </c>
    </row>
    <row r="2288" spans="1:13" ht="16.5" x14ac:dyDescent="0.5">
      <c r="A2288" s="2">
        <v>2286</v>
      </c>
      <c r="B2288" s="29" t="s">
        <v>2215</v>
      </c>
      <c r="C2288" s="3">
        <v>-0.61452134669622305</v>
      </c>
      <c r="D2288" s="3">
        <v>5.2300055941995396</v>
      </c>
      <c r="E2288" s="3">
        <v>2.3999141951263101</v>
      </c>
      <c r="F2288" s="3">
        <v>0.12134190579003</v>
      </c>
      <c r="G2288" s="3">
        <v>0.70920787544207697</v>
      </c>
      <c r="H2288" s="9">
        <v>36.516517348510497</v>
      </c>
      <c r="I2288" s="9">
        <v>53.622008128650897</v>
      </c>
      <c r="J2288" s="9">
        <v>26.148622772436699</v>
      </c>
      <c r="K2288" s="9">
        <v>32.673833461963802</v>
      </c>
      <c r="L2288" s="22" t="s">
        <v>15398</v>
      </c>
      <c r="M2288" s="23" t="s">
        <v>25344</v>
      </c>
    </row>
    <row r="2289" spans="1:13" ht="16.5" x14ac:dyDescent="0.5">
      <c r="A2289" s="2">
        <v>2287</v>
      </c>
      <c r="B2289" s="29" t="s">
        <v>3868</v>
      </c>
      <c r="C2289" s="3">
        <v>-0.50369251693219996</v>
      </c>
      <c r="D2289" s="3">
        <v>6.2673159358705499</v>
      </c>
      <c r="E2289" s="3">
        <v>2.39702649658815</v>
      </c>
      <c r="F2289" s="3">
        <v>0.12156612541039701</v>
      </c>
      <c r="G2289" s="3">
        <v>0.70951145999181797</v>
      </c>
      <c r="H2289" s="9">
        <v>97.489050902904097</v>
      </c>
      <c r="I2289" s="9">
        <v>82.517513849452101</v>
      </c>
      <c r="J2289" s="9">
        <v>61.863814851862401</v>
      </c>
      <c r="K2289" s="9">
        <v>65.030445239830897</v>
      </c>
      <c r="L2289" s="22" t="s">
        <v>16890</v>
      </c>
      <c r="M2289" s="23" t="s">
        <v>26795</v>
      </c>
    </row>
    <row r="2290" spans="1:13" ht="16.5" x14ac:dyDescent="0.5">
      <c r="A2290" s="2">
        <v>2288</v>
      </c>
      <c r="B2290" s="29" t="s">
        <v>9326</v>
      </c>
      <c r="C2290" s="3">
        <v>1.2568191856869699</v>
      </c>
      <c r="D2290" s="3">
        <v>1.4712866284939401</v>
      </c>
      <c r="E2290" s="3">
        <v>2.3954669680910898</v>
      </c>
      <c r="F2290" s="3">
        <v>0.121687408226754</v>
      </c>
      <c r="G2290" s="3">
        <v>0.70951145999181797</v>
      </c>
      <c r="H2290" s="9">
        <v>1.6750696031426799</v>
      </c>
      <c r="I2290" s="9">
        <v>1.2938286143642299</v>
      </c>
      <c r="J2290" s="9">
        <v>5.4210559406271202</v>
      </c>
      <c r="K2290" s="9">
        <v>1.7975895432148401</v>
      </c>
      <c r="L2290" s="22" t="s">
        <v>17697</v>
      </c>
      <c r="M2290" s="23" t="s">
        <v>27569</v>
      </c>
    </row>
    <row r="2291" spans="1:13" ht="16.5" x14ac:dyDescent="0.5">
      <c r="A2291" s="2">
        <v>2289</v>
      </c>
      <c r="B2291" s="29" t="s">
        <v>11912</v>
      </c>
      <c r="C2291" s="3">
        <v>-1.8305768543263199</v>
      </c>
      <c r="D2291" s="3">
        <v>-0.244911078189675</v>
      </c>
      <c r="E2291" s="3">
        <v>2.39530745798533</v>
      </c>
      <c r="F2291" s="3">
        <v>0.121699820710172</v>
      </c>
      <c r="G2291" s="3">
        <v>0.70951145999181797</v>
      </c>
      <c r="H2291" s="9">
        <v>0.83753480157134097</v>
      </c>
      <c r="I2291" s="9">
        <v>1.00631114450551</v>
      </c>
      <c r="J2291" s="9">
        <v>0.159442821783151</v>
      </c>
      <c r="K2291" s="9">
        <v>0.31722168409673601</v>
      </c>
      <c r="L2291" s="22" t="s">
        <v>33215</v>
      </c>
      <c r="M2291" s="23" t="s">
        <v>34555</v>
      </c>
    </row>
    <row r="2292" spans="1:13" ht="16.5" x14ac:dyDescent="0.5">
      <c r="A2292" s="2">
        <v>2290</v>
      </c>
      <c r="B2292" s="29" t="s">
        <v>244</v>
      </c>
      <c r="C2292" s="3">
        <v>0.94282030061553501</v>
      </c>
      <c r="D2292" s="3">
        <v>2.8927646740796198</v>
      </c>
      <c r="E2292" s="3">
        <v>2.3947533036976401</v>
      </c>
      <c r="F2292" s="3">
        <v>0.121742953844152</v>
      </c>
      <c r="G2292" s="3">
        <v>0.70951145999181797</v>
      </c>
      <c r="H2292" s="9">
        <v>3.01512528565683</v>
      </c>
      <c r="I2292" s="9">
        <v>6.6129018067505196</v>
      </c>
      <c r="J2292" s="9">
        <v>8.4504695545069808</v>
      </c>
      <c r="K2292" s="9">
        <v>10.1510938910956</v>
      </c>
      <c r="L2292" s="22" t="s">
        <v>13585</v>
      </c>
      <c r="M2292" s="23" t="s">
        <v>23556</v>
      </c>
    </row>
    <row r="2293" spans="1:13" ht="16.5" x14ac:dyDescent="0.5">
      <c r="A2293" s="2">
        <v>2291</v>
      </c>
      <c r="B2293" s="29" t="s">
        <v>7896</v>
      </c>
      <c r="C2293" s="3">
        <v>1.37500739963154</v>
      </c>
      <c r="D2293" s="3">
        <v>0.98538702059803296</v>
      </c>
      <c r="E2293" s="3">
        <v>2.3947340215935302</v>
      </c>
      <c r="F2293" s="3">
        <v>0.121744454990361</v>
      </c>
      <c r="G2293" s="3">
        <v>0.70951145999181797</v>
      </c>
      <c r="H2293" s="9">
        <v>1.3400556825141501</v>
      </c>
      <c r="I2293" s="9">
        <v>0.57503493971743602</v>
      </c>
      <c r="J2293" s="9">
        <v>3.66718490101246</v>
      </c>
      <c r="K2293" s="9">
        <v>1.37462729775252</v>
      </c>
      <c r="L2293" s="22" t="s">
        <v>20441</v>
      </c>
      <c r="M2293" s="23" t="s">
        <v>30163</v>
      </c>
    </row>
    <row r="2294" spans="1:13" ht="16.5" x14ac:dyDescent="0.5">
      <c r="A2294" s="2">
        <v>2292</v>
      </c>
      <c r="B2294" s="29" t="s">
        <v>720</v>
      </c>
      <c r="C2294" s="3">
        <v>0.65404161902037505</v>
      </c>
      <c r="D2294" s="3">
        <v>4.98533522079736</v>
      </c>
      <c r="E2294" s="3">
        <v>2.3943752657810902</v>
      </c>
      <c r="F2294" s="3">
        <v>0.121772388512738</v>
      </c>
      <c r="G2294" s="3">
        <v>0.70951145999181797</v>
      </c>
      <c r="H2294" s="9">
        <v>18.425765634569501</v>
      </c>
      <c r="I2294" s="9">
        <v>30.333093070094801</v>
      </c>
      <c r="J2294" s="9">
        <v>44.1656616339327</v>
      </c>
      <c r="K2294" s="9">
        <v>32.779574023329403</v>
      </c>
      <c r="L2294" s="22" t="s">
        <v>14028</v>
      </c>
      <c r="M2294" s="23" t="s">
        <v>23996</v>
      </c>
    </row>
    <row r="2295" spans="1:13" ht="16.5" x14ac:dyDescent="0.5">
      <c r="A2295" s="2">
        <v>2293</v>
      </c>
      <c r="B2295" s="29" t="s">
        <v>11913</v>
      </c>
      <c r="C2295" s="3">
        <v>-1.7006956408307099</v>
      </c>
      <c r="D2295" s="3">
        <v>0.23077779049206501</v>
      </c>
      <c r="E2295" s="3">
        <v>2.3941896306883099</v>
      </c>
      <c r="F2295" s="3">
        <v>0.121786845261278</v>
      </c>
      <c r="G2295" s="3">
        <v>0.70951145999181797</v>
      </c>
      <c r="H2295" s="9">
        <v>2.3450974443997601</v>
      </c>
      <c r="I2295" s="9">
        <v>0.57503493971743602</v>
      </c>
      <c r="J2295" s="9">
        <v>0.318885643566301</v>
      </c>
      <c r="K2295" s="9">
        <v>0.52870280682789395</v>
      </c>
      <c r="L2295" s="22" t="s">
        <v>33216</v>
      </c>
      <c r="M2295" s="23" t="s">
        <v>34556</v>
      </c>
    </row>
    <row r="2296" spans="1:13" ht="16.5" x14ac:dyDescent="0.5">
      <c r="A2296" s="2">
        <v>2294</v>
      </c>
      <c r="B2296" s="29" t="s">
        <v>5015</v>
      </c>
      <c r="C2296" s="3">
        <v>0.88244852586410305</v>
      </c>
      <c r="D2296" s="3">
        <v>3.8188822547218302</v>
      </c>
      <c r="E2296" s="3">
        <v>2.3932273172612999</v>
      </c>
      <c r="F2296" s="3">
        <v>0.12186181807355299</v>
      </c>
      <c r="G2296" s="3">
        <v>0.70951145999181797</v>
      </c>
      <c r="H2296" s="9">
        <v>4.8577018491137798</v>
      </c>
      <c r="I2296" s="9">
        <v>14.3758734929359</v>
      </c>
      <c r="J2296" s="9">
        <v>14.1904111387004</v>
      </c>
      <c r="K2296" s="9">
        <v>21.3595933958469</v>
      </c>
      <c r="L2296" s="22" t="s">
        <v>17918</v>
      </c>
      <c r="M2296" s="23" t="s">
        <v>27775</v>
      </c>
    </row>
    <row r="2297" spans="1:13" ht="16.5" x14ac:dyDescent="0.5">
      <c r="A2297" s="2">
        <v>2295</v>
      </c>
      <c r="B2297" s="29" t="s">
        <v>2644</v>
      </c>
      <c r="C2297" s="3">
        <v>0.58179238883538997</v>
      </c>
      <c r="D2297" s="3">
        <v>5.4756237227620197</v>
      </c>
      <c r="E2297" s="3">
        <v>2.39268770676042</v>
      </c>
      <c r="F2297" s="3">
        <v>0.121903880938166</v>
      </c>
      <c r="G2297" s="3">
        <v>0.70951145999181797</v>
      </c>
      <c r="H2297" s="9">
        <v>37.689066070710403</v>
      </c>
      <c r="I2297" s="9">
        <v>33.0645090337526</v>
      </c>
      <c r="J2297" s="9">
        <v>45.2817613864148</v>
      </c>
      <c r="K2297" s="9">
        <v>60.483601101110999</v>
      </c>
      <c r="L2297" s="22" t="s">
        <v>15783</v>
      </c>
      <c r="M2297" s="23" t="s">
        <v>25717</v>
      </c>
    </row>
    <row r="2298" spans="1:13" ht="16.5" x14ac:dyDescent="0.5">
      <c r="A2298" s="2">
        <v>2296</v>
      </c>
      <c r="B2298" s="29" t="s">
        <v>11914</v>
      </c>
      <c r="C2298" s="3">
        <v>-0.90245875409159704</v>
      </c>
      <c r="D2298" s="3">
        <v>2.7513275378335802</v>
      </c>
      <c r="E2298" s="3">
        <v>2.3924184031699798</v>
      </c>
      <c r="F2298" s="3">
        <v>0.121924879286072</v>
      </c>
      <c r="G2298" s="3">
        <v>0.70951145999181797</v>
      </c>
      <c r="H2298" s="9">
        <v>9.2128828172847594</v>
      </c>
      <c r="I2298" s="9">
        <v>7.7629716861853897</v>
      </c>
      <c r="J2298" s="9">
        <v>4.6238418317113696</v>
      </c>
      <c r="K2298" s="9">
        <v>4.4411035773543102</v>
      </c>
      <c r="L2298" s="22" t="s">
        <v>33217</v>
      </c>
      <c r="M2298" s="23" t="s">
        <v>34557</v>
      </c>
    </row>
    <row r="2299" spans="1:13" ht="16.5" x14ac:dyDescent="0.5">
      <c r="A2299" s="2">
        <v>2297</v>
      </c>
      <c r="B2299" s="29" t="s">
        <v>2637</v>
      </c>
      <c r="C2299" s="3">
        <v>1.5809575223055301</v>
      </c>
      <c r="D2299" s="3">
        <v>2.2961037844584</v>
      </c>
      <c r="E2299" s="3">
        <v>2.3914757200544199</v>
      </c>
      <c r="F2299" s="3">
        <v>0.121998414492691</v>
      </c>
      <c r="G2299" s="3">
        <v>0.709630307373463</v>
      </c>
      <c r="H2299" s="9">
        <v>3.5176461665996301</v>
      </c>
      <c r="I2299" s="9">
        <v>1.2938286143642299</v>
      </c>
      <c r="J2299" s="9">
        <v>13.871525495134099</v>
      </c>
      <c r="K2299" s="9">
        <v>0.63444336819347202</v>
      </c>
      <c r="L2299" s="22" t="s">
        <v>15776</v>
      </c>
      <c r="M2299" s="23" t="s">
        <v>25711</v>
      </c>
    </row>
    <row r="2300" spans="1:13" ht="16.5" x14ac:dyDescent="0.5">
      <c r="A2300" s="2">
        <v>2298</v>
      </c>
      <c r="B2300" s="29" t="s">
        <v>11915</v>
      </c>
      <c r="C2300" s="3">
        <v>-1.7428547643543599</v>
      </c>
      <c r="D2300" s="3">
        <v>-6.3425568962720003E-2</v>
      </c>
      <c r="E2300" s="3">
        <v>2.3879769409812899</v>
      </c>
      <c r="F2300" s="3">
        <v>0.12227177146351199</v>
      </c>
      <c r="G2300" s="3">
        <v>0.70979802400051695</v>
      </c>
      <c r="H2300" s="9">
        <v>1.5075626428284099</v>
      </c>
      <c r="I2300" s="9">
        <v>0.718793674646796</v>
      </c>
      <c r="J2300" s="9">
        <v>0.318885643566301</v>
      </c>
      <c r="K2300" s="9">
        <v>0.31722168409673601</v>
      </c>
      <c r="L2300" s="22"/>
      <c r="M2300" s="23"/>
    </row>
    <row r="2301" spans="1:13" ht="16.5" x14ac:dyDescent="0.5">
      <c r="A2301" s="2">
        <v>2299</v>
      </c>
      <c r="B2301" s="29" t="s">
        <v>7360</v>
      </c>
      <c r="C2301" s="3">
        <v>-0.41001702588599498</v>
      </c>
      <c r="D2301" s="3">
        <v>9.9874986833996502</v>
      </c>
      <c r="E2301" s="3">
        <v>2.3865918283945602</v>
      </c>
      <c r="F2301" s="3">
        <v>0.122380176850959</v>
      </c>
      <c r="G2301" s="3">
        <v>0.70979802400051695</v>
      </c>
      <c r="H2301" s="9">
        <v>1233.35374879396</v>
      </c>
      <c r="I2301" s="9">
        <v>1082.07199781329</v>
      </c>
      <c r="J2301" s="9">
        <v>957.61358762960197</v>
      </c>
      <c r="K2301" s="9">
        <v>785.12366813942197</v>
      </c>
      <c r="L2301" s="22" t="s">
        <v>19984</v>
      </c>
      <c r="M2301" s="23" t="s">
        <v>29741</v>
      </c>
    </row>
    <row r="2302" spans="1:13" ht="16.5" x14ac:dyDescent="0.5">
      <c r="A2302" s="2">
        <v>2300</v>
      </c>
      <c r="B2302" s="29" t="s">
        <v>11916</v>
      </c>
      <c r="C2302" s="3">
        <v>1.96293011725254</v>
      </c>
      <c r="D2302" s="3">
        <v>-0.106932721124637</v>
      </c>
      <c r="E2302" s="3">
        <v>2.3865872423736199</v>
      </c>
      <c r="F2302" s="3">
        <v>0.122380535951368</v>
      </c>
      <c r="G2302" s="3">
        <v>0.70979802400051695</v>
      </c>
      <c r="H2302" s="9">
        <v>0.502520880942805</v>
      </c>
      <c r="I2302" s="9">
        <v>0</v>
      </c>
      <c r="J2302" s="9">
        <v>0.79721410891575295</v>
      </c>
      <c r="K2302" s="9">
        <v>1.1631461750213701</v>
      </c>
      <c r="L2302" s="22" t="s">
        <v>33218</v>
      </c>
      <c r="M2302" s="23" t="s">
        <v>29192</v>
      </c>
    </row>
    <row r="2303" spans="1:13" ht="16.5" x14ac:dyDescent="0.5">
      <c r="A2303" s="2">
        <v>2301</v>
      </c>
      <c r="B2303" s="29" t="s">
        <v>3381</v>
      </c>
      <c r="C2303" s="3">
        <v>0.89770062010715601</v>
      </c>
      <c r="D2303" s="3">
        <v>2.7883523549972802</v>
      </c>
      <c r="E2303" s="3">
        <v>2.38640080321098</v>
      </c>
      <c r="F2303" s="3">
        <v>0.12239513573574699</v>
      </c>
      <c r="G2303" s="3">
        <v>0.70979802400051695</v>
      </c>
      <c r="H2303" s="9">
        <v>4.8577018491137798</v>
      </c>
      <c r="I2303" s="9">
        <v>4.3127620478807698</v>
      </c>
      <c r="J2303" s="9">
        <v>7.6532554455912303</v>
      </c>
      <c r="K2303" s="9">
        <v>9.4109099615365093</v>
      </c>
      <c r="L2303" s="22" t="s">
        <v>16453</v>
      </c>
      <c r="M2303" s="23" t="s">
        <v>26367</v>
      </c>
    </row>
    <row r="2304" spans="1:13" ht="16.5" x14ac:dyDescent="0.5">
      <c r="A2304" s="2">
        <v>2302</v>
      </c>
      <c r="B2304" s="29" t="s">
        <v>3847</v>
      </c>
      <c r="C2304" s="3">
        <v>-0.45202211456603902</v>
      </c>
      <c r="D2304" s="3">
        <v>7.8149979994263798</v>
      </c>
      <c r="E2304" s="3">
        <v>2.3858326449081599</v>
      </c>
      <c r="F2304" s="3">
        <v>0.122439639312985</v>
      </c>
      <c r="G2304" s="3">
        <v>0.70979802400051695</v>
      </c>
      <c r="H2304" s="9">
        <v>283.75679077236998</v>
      </c>
      <c r="I2304" s="9">
        <v>235.76432528414901</v>
      </c>
      <c r="J2304" s="9">
        <v>203.76792623886601</v>
      </c>
      <c r="K2304" s="9">
        <v>176.05803467368901</v>
      </c>
      <c r="L2304" s="22" t="s">
        <v>16874</v>
      </c>
      <c r="M2304" s="23" t="s">
        <v>26779</v>
      </c>
    </row>
    <row r="2305" spans="1:13" ht="16.5" x14ac:dyDescent="0.5">
      <c r="A2305" s="2">
        <v>2303</v>
      </c>
      <c r="B2305" s="29" t="s">
        <v>1370</v>
      </c>
      <c r="C2305" s="3">
        <v>0.559336500092948</v>
      </c>
      <c r="D2305" s="3">
        <v>5.60862964240442</v>
      </c>
      <c r="E2305" s="3">
        <v>2.3850252080548202</v>
      </c>
      <c r="F2305" s="3">
        <v>0.12250291634346699</v>
      </c>
      <c r="G2305" s="3">
        <v>0.70979802400051695</v>
      </c>
      <c r="H2305" s="9">
        <v>38.1915869516532</v>
      </c>
      <c r="I2305" s="9">
        <v>40.252445780220498</v>
      </c>
      <c r="J2305" s="9">
        <v>61.863814851862401</v>
      </c>
      <c r="K2305" s="9">
        <v>53.821945735079602</v>
      </c>
      <c r="L2305" s="22" t="s">
        <v>14623</v>
      </c>
      <c r="M2305" s="23" t="s">
        <v>24585</v>
      </c>
    </row>
    <row r="2306" spans="1:13" ht="16.5" x14ac:dyDescent="0.5">
      <c r="A2306" s="2">
        <v>2304</v>
      </c>
      <c r="B2306" s="29" t="s">
        <v>329</v>
      </c>
      <c r="C2306" s="3">
        <v>-0.74954338587785896</v>
      </c>
      <c r="D2306" s="3">
        <v>4.0011158286388904</v>
      </c>
      <c r="E2306" s="3">
        <v>2.38493140271577</v>
      </c>
      <c r="F2306" s="3">
        <v>0.122510270010273</v>
      </c>
      <c r="G2306" s="3">
        <v>0.70979802400051695</v>
      </c>
      <c r="H2306" s="9">
        <v>21.273383959912099</v>
      </c>
      <c r="I2306" s="9">
        <v>18.2573593360286</v>
      </c>
      <c r="J2306" s="9">
        <v>8.4504695545069808</v>
      </c>
      <c r="K2306" s="9">
        <v>14.909419152546601</v>
      </c>
      <c r="L2306" s="22" t="s">
        <v>13660</v>
      </c>
      <c r="M2306" s="23" t="s">
        <v>23486</v>
      </c>
    </row>
    <row r="2307" spans="1:13" ht="16.5" x14ac:dyDescent="0.5">
      <c r="A2307" s="2">
        <v>2305</v>
      </c>
      <c r="B2307" s="29" t="s">
        <v>11917</v>
      </c>
      <c r="C2307" s="3">
        <v>-0.78190259685944596</v>
      </c>
      <c r="D2307" s="3">
        <v>3.7546520810067898</v>
      </c>
      <c r="E2307" s="3">
        <v>2.3846700532929299</v>
      </c>
      <c r="F2307" s="3">
        <v>0.122530760515452</v>
      </c>
      <c r="G2307" s="3">
        <v>0.70979802400051695</v>
      </c>
      <c r="H2307" s="9">
        <v>12.060501142627301</v>
      </c>
      <c r="I2307" s="9">
        <v>21.4200515044745</v>
      </c>
      <c r="J2307" s="9">
        <v>10.2043405941216</v>
      </c>
      <c r="K2307" s="9">
        <v>9.3051694001709304</v>
      </c>
      <c r="L2307" s="22" t="s">
        <v>33219</v>
      </c>
      <c r="M2307" s="23" t="s">
        <v>34558</v>
      </c>
    </row>
    <row r="2308" spans="1:13" ht="16.5" x14ac:dyDescent="0.5">
      <c r="A2308" s="2">
        <v>2306</v>
      </c>
      <c r="B2308" s="29" t="s">
        <v>9427</v>
      </c>
      <c r="C2308" s="3">
        <v>-0.53941234680557304</v>
      </c>
      <c r="D2308" s="3">
        <v>5.76724976028237</v>
      </c>
      <c r="E2308" s="3">
        <v>2.3842563370942198</v>
      </c>
      <c r="F2308" s="3">
        <v>0.122563204760854</v>
      </c>
      <c r="G2308" s="3">
        <v>0.70979802400051695</v>
      </c>
      <c r="H2308" s="9">
        <v>61.307547475022197</v>
      </c>
      <c r="I2308" s="9">
        <v>67.135329212010703</v>
      </c>
      <c r="J2308" s="9">
        <v>46.876189604246299</v>
      </c>
      <c r="K2308" s="9">
        <v>41.556040616672398</v>
      </c>
      <c r="L2308" s="22" t="s">
        <v>15378</v>
      </c>
      <c r="M2308" s="23" t="s">
        <v>25324</v>
      </c>
    </row>
    <row r="2309" spans="1:13" ht="16.5" x14ac:dyDescent="0.5">
      <c r="A2309" s="2">
        <v>2307</v>
      </c>
      <c r="B2309" s="29" t="s">
        <v>4089</v>
      </c>
      <c r="C2309" s="3">
        <v>-0.41749166845122698</v>
      </c>
      <c r="D2309" s="3">
        <v>9.6224606403891908</v>
      </c>
      <c r="E2309" s="3">
        <v>2.3825496227923799</v>
      </c>
      <c r="F2309" s="3">
        <v>0.122697148619104</v>
      </c>
      <c r="G2309" s="3">
        <v>0.70979802400051695</v>
      </c>
      <c r="H2309" s="9">
        <v>909.06027362553402</v>
      </c>
      <c r="I2309" s="9">
        <v>893.02926138117903</v>
      </c>
      <c r="J2309" s="9">
        <v>756.23730371748297</v>
      </c>
      <c r="K2309" s="9">
        <v>593.20454926089701</v>
      </c>
      <c r="L2309" s="22" t="s">
        <v>17089</v>
      </c>
      <c r="M2309" s="23" t="s">
        <v>26988</v>
      </c>
    </row>
    <row r="2310" spans="1:13" ht="16.5" x14ac:dyDescent="0.5">
      <c r="A2310" s="2">
        <v>2308</v>
      </c>
      <c r="B2310" s="29" t="s">
        <v>5227</v>
      </c>
      <c r="C2310" s="3">
        <v>0.45884876886250597</v>
      </c>
      <c r="D2310" s="3">
        <v>7.0946516560012096</v>
      </c>
      <c r="E2310" s="3">
        <v>2.3819390626228798</v>
      </c>
      <c r="F2310" s="3">
        <v>0.122745105132476</v>
      </c>
      <c r="G2310" s="3">
        <v>0.70979802400051695</v>
      </c>
      <c r="H2310" s="9">
        <v>109.382045085217</v>
      </c>
      <c r="I2310" s="9">
        <v>120.46981987080299</v>
      </c>
      <c r="J2310" s="9">
        <v>163.42889232772899</v>
      </c>
      <c r="K2310" s="9">
        <v>152.58363005052999</v>
      </c>
      <c r="L2310" s="22" t="s">
        <v>18101</v>
      </c>
      <c r="M2310" s="23" t="s">
        <v>27945</v>
      </c>
    </row>
    <row r="2311" spans="1:13" ht="16.5" x14ac:dyDescent="0.5">
      <c r="A2311" s="2">
        <v>2309</v>
      </c>
      <c r="B2311" s="29" t="s">
        <v>1933</v>
      </c>
      <c r="C2311" s="3">
        <v>1.01158838188643</v>
      </c>
      <c r="D2311" s="3">
        <v>2.4635829417850901</v>
      </c>
      <c r="E2311" s="3">
        <v>2.3803205507824199</v>
      </c>
      <c r="F2311" s="3">
        <v>0.12287233195216</v>
      </c>
      <c r="G2311" s="3">
        <v>0.70979802400051695</v>
      </c>
      <c r="H2311" s="9">
        <v>3.1826322459710998</v>
      </c>
      <c r="I2311" s="9">
        <v>3.59396837323398</v>
      </c>
      <c r="J2311" s="9">
        <v>4.30495618814507</v>
      </c>
      <c r="K2311" s="9">
        <v>9.3051694001709304</v>
      </c>
      <c r="L2311" s="22" t="s">
        <v>15130</v>
      </c>
      <c r="M2311" s="23" t="s">
        <v>25079</v>
      </c>
    </row>
    <row r="2312" spans="1:13" ht="16.5" x14ac:dyDescent="0.5">
      <c r="A2312" s="2">
        <v>2310</v>
      </c>
      <c r="B2312" s="29" t="s">
        <v>11918</v>
      </c>
      <c r="C2312" s="3">
        <v>-1.7797262837098</v>
      </c>
      <c r="D2312" s="3">
        <v>8.6566661827468097E-2</v>
      </c>
      <c r="E2312" s="3">
        <v>2.3797906490088301</v>
      </c>
      <c r="F2312" s="3">
        <v>0.122914017871496</v>
      </c>
      <c r="G2312" s="3">
        <v>0.70979802400051695</v>
      </c>
      <c r="H2312" s="9">
        <v>2.01008352377122</v>
      </c>
      <c r="I2312" s="9">
        <v>0.57503493971743602</v>
      </c>
      <c r="J2312" s="9">
        <v>0.159442821783151</v>
      </c>
      <c r="K2312" s="9">
        <v>0.52870280682789395</v>
      </c>
      <c r="L2312" s="22"/>
      <c r="M2312" s="23"/>
    </row>
    <row r="2313" spans="1:13" ht="16.5" x14ac:dyDescent="0.5">
      <c r="A2313" s="2">
        <v>2311</v>
      </c>
      <c r="B2313" s="29" t="s">
        <v>11919</v>
      </c>
      <c r="C2313" s="3">
        <v>1.35726707733385</v>
      </c>
      <c r="D2313" s="3">
        <v>1.2100754817178601</v>
      </c>
      <c r="E2313" s="3">
        <v>2.3794337120022702</v>
      </c>
      <c r="F2313" s="3">
        <v>0.122942105969586</v>
      </c>
      <c r="G2313" s="3">
        <v>0.70979802400051695</v>
      </c>
      <c r="H2313" s="9">
        <v>0.83753480157134097</v>
      </c>
      <c r="I2313" s="9">
        <v>1.2938286143642299</v>
      </c>
      <c r="J2313" s="9">
        <v>1.11609975248205</v>
      </c>
      <c r="K2313" s="9">
        <v>4.3353630159887304</v>
      </c>
      <c r="L2313" s="22" t="s">
        <v>33220</v>
      </c>
      <c r="M2313" s="23" t="s">
        <v>34559</v>
      </c>
    </row>
    <row r="2314" spans="1:13" ht="16.5" x14ac:dyDescent="0.5">
      <c r="A2314" s="2">
        <v>2312</v>
      </c>
      <c r="B2314" s="29" t="s">
        <v>11920</v>
      </c>
      <c r="C2314" s="3">
        <v>-1.1932241443987199</v>
      </c>
      <c r="D2314" s="3">
        <v>1.18775347694865</v>
      </c>
      <c r="E2314" s="3">
        <v>2.3793901322534698</v>
      </c>
      <c r="F2314" s="3">
        <v>0.122945535836256</v>
      </c>
      <c r="G2314" s="3">
        <v>0.70979802400051695</v>
      </c>
      <c r="H2314" s="9">
        <v>2.5126044047140201</v>
      </c>
      <c r="I2314" s="9">
        <v>3.1626921684459002</v>
      </c>
      <c r="J2314" s="9">
        <v>1.4349853960483601</v>
      </c>
      <c r="K2314" s="9">
        <v>1.0574056136557901</v>
      </c>
      <c r="L2314" s="22" t="s">
        <v>33221</v>
      </c>
      <c r="M2314" s="23" t="s">
        <v>34560</v>
      </c>
    </row>
    <row r="2315" spans="1:13" ht="16.5" x14ac:dyDescent="0.5">
      <c r="A2315" s="2">
        <v>2313</v>
      </c>
      <c r="B2315" s="29" t="s">
        <v>11034</v>
      </c>
      <c r="C2315" s="3">
        <v>-0.67817642048464399</v>
      </c>
      <c r="D2315" s="3">
        <v>4.9927900382994101</v>
      </c>
      <c r="E2315" s="3">
        <v>2.37808903856325</v>
      </c>
      <c r="F2315" s="3">
        <v>0.12304798501158</v>
      </c>
      <c r="G2315" s="3">
        <v>0.70979802400051695</v>
      </c>
      <c r="H2315" s="9">
        <v>26.633606689968701</v>
      </c>
      <c r="I2315" s="9">
        <v>51.034350899922501</v>
      </c>
      <c r="J2315" s="9">
        <v>20.249238366460101</v>
      </c>
      <c r="K2315" s="9">
        <v>28.232729884609501</v>
      </c>
      <c r="L2315" s="22" t="s">
        <v>23047</v>
      </c>
      <c r="M2315" s="23" t="s">
        <v>32568</v>
      </c>
    </row>
    <row r="2316" spans="1:13" ht="16.5" x14ac:dyDescent="0.5">
      <c r="A2316" s="2">
        <v>2314</v>
      </c>
      <c r="B2316" s="29" t="s">
        <v>11921</v>
      </c>
      <c r="C2316" s="3">
        <v>-1.47592707068484</v>
      </c>
      <c r="D2316" s="3">
        <v>0.56335152807139699</v>
      </c>
      <c r="E2316" s="3">
        <v>2.3779959106952799</v>
      </c>
      <c r="F2316" s="3">
        <v>0.123055321606833</v>
      </c>
      <c r="G2316" s="3">
        <v>0.70979802400051695</v>
      </c>
      <c r="H2316" s="9">
        <v>0.83753480157134097</v>
      </c>
      <c r="I2316" s="9">
        <v>2.7314159636578199</v>
      </c>
      <c r="J2316" s="9">
        <v>0.637771287132602</v>
      </c>
      <c r="K2316" s="9">
        <v>0.63444336819347202</v>
      </c>
      <c r="L2316" s="22"/>
      <c r="M2316" s="23"/>
    </row>
    <row r="2317" spans="1:13" ht="16.5" x14ac:dyDescent="0.5">
      <c r="A2317" s="2">
        <v>2315</v>
      </c>
      <c r="B2317" s="29" t="s">
        <v>1405</v>
      </c>
      <c r="C2317" s="3">
        <v>1.7354106490374599</v>
      </c>
      <c r="D2317" s="3">
        <v>0.163312473291956</v>
      </c>
      <c r="E2317" s="3">
        <v>2.3776003922651601</v>
      </c>
      <c r="F2317" s="3">
        <v>0.123086485879258</v>
      </c>
      <c r="G2317" s="3">
        <v>0.70979802400051695</v>
      </c>
      <c r="H2317" s="9">
        <v>0.16750696031426801</v>
      </c>
      <c r="I2317" s="9">
        <v>0.57503493971743602</v>
      </c>
      <c r="J2317" s="9">
        <v>1.91331386139781</v>
      </c>
      <c r="K2317" s="9">
        <v>0.74018392955905099</v>
      </c>
      <c r="L2317" s="22" t="s">
        <v>14656</v>
      </c>
      <c r="M2317" s="23" t="s">
        <v>24617</v>
      </c>
    </row>
    <row r="2318" spans="1:13" ht="16.5" x14ac:dyDescent="0.5">
      <c r="A2318" s="2">
        <v>2316</v>
      </c>
      <c r="B2318" s="29" t="s">
        <v>11922</v>
      </c>
      <c r="C2318" s="3">
        <v>-1.1661851815754301</v>
      </c>
      <c r="D2318" s="3">
        <v>2.0724306340315599</v>
      </c>
      <c r="E2318" s="3">
        <v>2.37722104810498</v>
      </c>
      <c r="F2318" s="3">
        <v>0.123116383951244</v>
      </c>
      <c r="G2318" s="3">
        <v>0.70979802400051695</v>
      </c>
      <c r="H2318" s="9">
        <v>8.0403340950848801</v>
      </c>
      <c r="I2318" s="9">
        <v>3.1626921684459002</v>
      </c>
      <c r="J2318" s="9">
        <v>3.66718490101246</v>
      </c>
      <c r="K2318" s="9">
        <v>1.37462729775252</v>
      </c>
      <c r="L2318" s="22" t="s">
        <v>33222</v>
      </c>
      <c r="M2318" s="23" t="s">
        <v>34561</v>
      </c>
    </row>
    <row r="2319" spans="1:13" ht="16.5" x14ac:dyDescent="0.5">
      <c r="A2319" s="2">
        <v>2317</v>
      </c>
      <c r="B2319" s="29" t="s">
        <v>8723</v>
      </c>
      <c r="C2319" s="3">
        <v>0.50132678701589595</v>
      </c>
      <c r="D2319" s="3">
        <v>6.8658188458878699</v>
      </c>
      <c r="E2319" s="3">
        <v>2.3767527538252802</v>
      </c>
      <c r="F2319" s="3">
        <v>0.123153303754622</v>
      </c>
      <c r="G2319" s="3">
        <v>0.70979802400051695</v>
      </c>
      <c r="H2319" s="9">
        <v>82.413424474620001</v>
      </c>
      <c r="I2319" s="9">
        <v>110.40670842574799</v>
      </c>
      <c r="J2319" s="9">
        <v>155.93507970392099</v>
      </c>
      <c r="K2319" s="9">
        <v>117.26628255442699</v>
      </c>
      <c r="L2319" s="22" t="s">
        <v>21153</v>
      </c>
      <c r="M2319" s="23" t="s">
        <v>30825</v>
      </c>
    </row>
    <row r="2320" spans="1:13" ht="16.5" x14ac:dyDescent="0.5">
      <c r="A2320" s="2">
        <v>2318</v>
      </c>
      <c r="B2320" s="29" t="s">
        <v>10910</v>
      </c>
      <c r="C2320" s="3">
        <v>0.56659502688001095</v>
      </c>
      <c r="D2320" s="3">
        <v>5.4976529429221204</v>
      </c>
      <c r="E2320" s="3">
        <v>2.3762535518106902</v>
      </c>
      <c r="F2320" s="3">
        <v>0.123192673816527</v>
      </c>
      <c r="G2320" s="3">
        <v>0.70979802400051695</v>
      </c>
      <c r="H2320" s="9">
        <v>35.0089547056821</v>
      </c>
      <c r="I2320" s="9">
        <v>37.377271081633403</v>
      </c>
      <c r="J2320" s="9">
        <v>58.356072772633098</v>
      </c>
      <c r="K2320" s="9">
        <v>48.957879912263003</v>
      </c>
      <c r="L2320" s="22" t="s">
        <v>22945</v>
      </c>
      <c r="M2320" s="23" t="s">
        <v>32480</v>
      </c>
    </row>
    <row r="2321" spans="1:13" ht="16.5" x14ac:dyDescent="0.5">
      <c r="A2321" s="2">
        <v>2319</v>
      </c>
      <c r="B2321" s="29" t="s">
        <v>3119</v>
      </c>
      <c r="C2321" s="3">
        <v>-0.44977976063248498</v>
      </c>
      <c r="D2321" s="3">
        <v>7.9129952455518904</v>
      </c>
      <c r="E2321" s="3">
        <v>2.3762115160511099</v>
      </c>
      <c r="F2321" s="3">
        <v>0.12319598964577499</v>
      </c>
      <c r="G2321" s="3">
        <v>0.70979802400051695</v>
      </c>
      <c r="H2321" s="9">
        <v>309.720369621082</v>
      </c>
      <c r="I2321" s="9">
        <v>245.82743672920401</v>
      </c>
      <c r="J2321" s="9">
        <v>198.02798465467299</v>
      </c>
      <c r="K2321" s="9">
        <v>208.62612757428701</v>
      </c>
      <c r="L2321" s="22" t="s">
        <v>16218</v>
      </c>
      <c r="M2321" s="23" t="s">
        <v>26138</v>
      </c>
    </row>
    <row r="2322" spans="1:13" ht="16.5" x14ac:dyDescent="0.5">
      <c r="A2322" s="2">
        <v>2320</v>
      </c>
      <c r="B2322" s="29" t="s">
        <v>1586</v>
      </c>
      <c r="C2322" s="3">
        <v>0.87160515852111498</v>
      </c>
      <c r="D2322" s="3">
        <v>3.56545491035437</v>
      </c>
      <c r="E2322" s="3">
        <v>2.3732698604407001</v>
      </c>
      <c r="F2322" s="3">
        <v>0.12342827696433301</v>
      </c>
      <c r="G2322" s="3">
        <v>0.71065344521677198</v>
      </c>
      <c r="H2322" s="9">
        <v>8.2078410553991503</v>
      </c>
      <c r="I2322" s="9">
        <v>8.1942478909734699</v>
      </c>
      <c r="J2322" s="9">
        <v>21.5247809407253</v>
      </c>
      <c r="K2322" s="9">
        <v>8.6707260319774608</v>
      </c>
      <c r="L2322" s="22" t="s">
        <v>14809</v>
      </c>
      <c r="M2322" s="23" t="s">
        <v>24772</v>
      </c>
    </row>
    <row r="2323" spans="1:13" ht="16.5" x14ac:dyDescent="0.5">
      <c r="A2323" s="2">
        <v>2321</v>
      </c>
      <c r="B2323" s="29" t="s">
        <v>4321</v>
      </c>
      <c r="C2323" s="3">
        <v>-0.56923890161759505</v>
      </c>
      <c r="D2323" s="3">
        <v>5.5279175945929904</v>
      </c>
      <c r="E2323" s="3">
        <v>2.3729844780028002</v>
      </c>
      <c r="F2323" s="3">
        <v>0.123450837987286</v>
      </c>
      <c r="G2323" s="3">
        <v>0.71065344521677198</v>
      </c>
      <c r="H2323" s="9">
        <v>54.104748181508697</v>
      </c>
      <c r="I2323" s="9">
        <v>55.490871682732603</v>
      </c>
      <c r="J2323" s="9">
        <v>32.845221287328997</v>
      </c>
      <c r="K2323" s="9">
        <v>40.921597248479003</v>
      </c>
      <c r="L2323" s="22" t="s">
        <v>17302</v>
      </c>
      <c r="M2323" s="23" t="s">
        <v>24746</v>
      </c>
    </row>
    <row r="2324" spans="1:13" ht="16.5" x14ac:dyDescent="0.5">
      <c r="A2324" s="2">
        <v>2322</v>
      </c>
      <c r="B2324" s="29" t="s">
        <v>2862</v>
      </c>
      <c r="C2324" s="3">
        <v>1.1599107471065799</v>
      </c>
      <c r="D2324" s="3">
        <v>1.69076448443667</v>
      </c>
      <c r="E2324" s="3">
        <v>2.37199958856952</v>
      </c>
      <c r="F2324" s="3">
        <v>0.123528733972337</v>
      </c>
      <c r="G2324" s="3">
        <v>0.71079561352471698</v>
      </c>
      <c r="H2324" s="9">
        <v>2.5126044047140201</v>
      </c>
      <c r="I2324" s="9">
        <v>1.15006987943487</v>
      </c>
      <c r="J2324" s="9">
        <v>5.2616131188439699</v>
      </c>
      <c r="K2324" s="9">
        <v>2.9607357182362</v>
      </c>
      <c r="L2324" s="22" t="s">
        <v>15983</v>
      </c>
      <c r="M2324" s="23" t="s">
        <v>25907</v>
      </c>
    </row>
    <row r="2325" spans="1:13" ht="16.5" x14ac:dyDescent="0.5">
      <c r="A2325" s="2">
        <v>2323</v>
      </c>
      <c r="B2325" s="29" t="s">
        <v>11923</v>
      </c>
      <c r="C2325" s="3">
        <v>1.57916474526465</v>
      </c>
      <c r="D2325" s="3">
        <v>0.70094847855438303</v>
      </c>
      <c r="E2325" s="3">
        <v>2.3713271198741701</v>
      </c>
      <c r="F2325" s="3">
        <v>0.123581951594677</v>
      </c>
      <c r="G2325" s="3">
        <v>0.71079571900838701</v>
      </c>
      <c r="H2325" s="9">
        <v>0.502520880942805</v>
      </c>
      <c r="I2325" s="9">
        <v>0.718793674646796</v>
      </c>
      <c r="J2325" s="9">
        <v>0.478328465349452</v>
      </c>
      <c r="K2325" s="9">
        <v>3.1722168409673599</v>
      </c>
      <c r="L2325" s="22" t="s">
        <v>33223</v>
      </c>
      <c r="M2325" s="23" t="s">
        <v>34562</v>
      </c>
    </row>
    <row r="2326" spans="1:13" ht="16.5" x14ac:dyDescent="0.5">
      <c r="A2326" s="2">
        <v>2324</v>
      </c>
      <c r="B2326" s="29" t="s">
        <v>1315</v>
      </c>
      <c r="C2326" s="3">
        <v>-0.482914140581998</v>
      </c>
      <c r="D2326" s="3">
        <v>8.1669680084205698</v>
      </c>
      <c r="E2326" s="3">
        <v>2.36760741526435</v>
      </c>
      <c r="F2326" s="3">
        <v>0.123876780480453</v>
      </c>
      <c r="G2326" s="3">
        <v>0.71169538200518201</v>
      </c>
      <c r="H2326" s="9">
        <v>378.39822334993198</v>
      </c>
      <c r="I2326" s="9">
        <v>290.248885822376</v>
      </c>
      <c r="J2326" s="9">
        <v>191.80971460513001</v>
      </c>
      <c r="K2326" s="9">
        <v>286.34544017798697</v>
      </c>
      <c r="L2326" s="22" t="s">
        <v>14573</v>
      </c>
      <c r="M2326" s="23" t="s">
        <v>24538</v>
      </c>
    </row>
    <row r="2327" spans="1:13" ht="16.5" x14ac:dyDescent="0.5">
      <c r="A2327" s="2">
        <v>2325</v>
      </c>
      <c r="B2327" s="29" t="s">
        <v>4230</v>
      </c>
      <c r="C2327" s="3">
        <v>-0.465647468085233</v>
      </c>
      <c r="D2327" s="3">
        <v>7.1516690587628</v>
      </c>
      <c r="E2327" s="3">
        <v>2.3674251641662201</v>
      </c>
      <c r="F2327" s="3">
        <v>0.12389124600217501</v>
      </c>
      <c r="G2327" s="3">
        <v>0.71169538200518201</v>
      </c>
      <c r="H2327" s="9">
        <v>164.32432806829701</v>
      </c>
      <c r="I2327" s="9">
        <v>164.74751022904599</v>
      </c>
      <c r="J2327" s="9">
        <v>105.870033664012</v>
      </c>
      <c r="K2327" s="9">
        <v>132.28144226833899</v>
      </c>
      <c r="L2327" s="22" t="s">
        <v>17217</v>
      </c>
      <c r="M2327" s="23" t="s">
        <v>27107</v>
      </c>
    </row>
    <row r="2328" spans="1:13" ht="16.5" x14ac:dyDescent="0.5">
      <c r="A2328" s="2">
        <v>2326</v>
      </c>
      <c r="B2328" s="29" t="s">
        <v>4656</v>
      </c>
      <c r="C2328" s="3">
        <v>0.67507023970501501</v>
      </c>
      <c r="D2328" s="3">
        <v>4.4521005051674898</v>
      </c>
      <c r="E2328" s="3">
        <v>2.3673379284316902</v>
      </c>
      <c r="F2328" s="3">
        <v>0.12389817068662901</v>
      </c>
      <c r="G2328" s="3">
        <v>0.71169538200518201</v>
      </c>
      <c r="H2328" s="9">
        <v>13.9030777060843</v>
      </c>
      <c r="I2328" s="9">
        <v>19.263670480534099</v>
      </c>
      <c r="J2328" s="9">
        <v>24.5541945546052</v>
      </c>
      <c r="K2328" s="9">
        <v>28.444211007340702</v>
      </c>
      <c r="L2328" s="22" t="s">
        <v>17597</v>
      </c>
      <c r="M2328" s="23" t="s">
        <v>27467</v>
      </c>
    </row>
    <row r="2329" spans="1:13" ht="16.5" x14ac:dyDescent="0.5">
      <c r="A2329" s="2">
        <v>2327</v>
      </c>
      <c r="B2329" s="29" t="s">
        <v>8789</v>
      </c>
      <c r="C2329" s="3">
        <v>0.51144273274989005</v>
      </c>
      <c r="D2329" s="3">
        <v>6.2716572281609997</v>
      </c>
      <c r="E2329" s="3">
        <v>2.3652781650092001</v>
      </c>
      <c r="F2329" s="3">
        <v>0.124061797528892</v>
      </c>
      <c r="G2329" s="3">
        <v>0.71227706808375202</v>
      </c>
      <c r="H2329" s="9">
        <v>69.515388530421305</v>
      </c>
      <c r="I2329" s="9">
        <v>57.503493971743602</v>
      </c>
      <c r="J2329" s="9">
        <v>100.448977723385</v>
      </c>
      <c r="K2329" s="9">
        <v>80.680048321936596</v>
      </c>
      <c r="L2329" s="22" t="s">
        <v>21212</v>
      </c>
      <c r="M2329" s="23" t="s">
        <v>30877</v>
      </c>
    </row>
    <row r="2330" spans="1:13" ht="16.5" x14ac:dyDescent="0.5">
      <c r="A2330" s="2">
        <v>2328</v>
      </c>
      <c r="B2330" s="29" t="s">
        <v>1013</v>
      </c>
      <c r="C2330" s="3">
        <v>0.72285005248225498</v>
      </c>
      <c r="D2330" s="3">
        <v>4.86150219843047</v>
      </c>
      <c r="E2330" s="3">
        <v>2.36457877284069</v>
      </c>
      <c r="F2330" s="3">
        <v>0.124117411529758</v>
      </c>
      <c r="G2330" s="3">
        <v>0.71227706808375202</v>
      </c>
      <c r="H2330" s="9">
        <v>14.4055985870271</v>
      </c>
      <c r="I2330" s="9">
        <v>29.0392644557305</v>
      </c>
      <c r="J2330" s="9">
        <v>45.122318564631598</v>
      </c>
      <c r="K2330" s="9">
        <v>26.858102586857001</v>
      </c>
      <c r="L2330" s="22" t="s">
        <v>14295</v>
      </c>
      <c r="M2330" s="23" t="s">
        <v>24262</v>
      </c>
    </row>
    <row r="2331" spans="1:13" ht="16.5" x14ac:dyDescent="0.5">
      <c r="A2331" s="2">
        <v>2329</v>
      </c>
      <c r="B2331" s="29" t="s">
        <v>9115</v>
      </c>
      <c r="C2331" s="3">
        <v>0.62399933955577502</v>
      </c>
      <c r="D2331" s="3">
        <v>4.7844812319394503</v>
      </c>
      <c r="E2331" s="3">
        <v>2.36365303590485</v>
      </c>
      <c r="F2331" s="3">
        <v>0.124191066496665</v>
      </c>
      <c r="G2331" s="3">
        <v>0.71227706808375202</v>
      </c>
      <c r="H2331" s="9">
        <v>19.263300436140899</v>
      </c>
      <c r="I2331" s="9">
        <v>23.576432528414902</v>
      </c>
      <c r="J2331" s="9">
        <v>30.6130217823649</v>
      </c>
      <c r="K2331" s="9">
        <v>35.423088057468902</v>
      </c>
      <c r="L2331" s="22" t="s">
        <v>20221</v>
      </c>
      <c r="M2331" s="23" t="s">
        <v>29962</v>
      </c>
    </row>
    <row r="2332" spans="1:13" ht="16.5" x14ac:dyDescent="0.5">
      <c r="A2332" s="2">
        <v>2330</v>
      </c>
      <c r="B2332" s="29" t="s">
        <v>6055</v>
      </c>
      <c r="C2332" s="3">
        <v>1.3257746339298799</v>
      </c>
      <c r="D2332" s="3">
        <v>1.1025737047485999</v>
      </c>
      <c r="E2332" s="3">
        <v>2.3633815468739101</v>
      </c>
      <c r="F2332" s="3">
        <v>0.12421267634422101</v>
      </c>
      <c r="G2332" s="3">
        <v>0.71227706808375202</v>
      </c>
      <c r="H2332" s="9">
        <v>0.67002784125707304</v>
      </c>
      <c r="I2332" s="9">
        <v>1.43758734929359</v>
      </c>
      <c r="J2332" s="9">
        <v>3.9860705445787601</v>
      </c>
      <c r="K2332" s="9">
        <v>1.4803678591181</v>
      </c>
      <c r="L2332" s="22" t="s">
        <v>18839</v>
      </c>
      <c r="M2332" s="23" t="s">
        <v>28656</v>
      </c>
    </row>
    <row r="2333" spans="1:13" ht="16.5" x14ac:dyDescent="0.5">
      <c r="A2333" s="2">
        <v>2331</v>
      </c>
      <c r="B2333" s="29" t="s">
        <v>9233</v>
      </c>
      <c r="C2333" s="3">
        <v>-0.59249783751822904</v>
      </c>
      <c r="D2333" s="3">
        <v>5.2052976385031204</v>
      </c>
      <c r="E2333" s="3">
        <v>2.3621006109039699</v>
      </c>
      <c r="F2333" s="3">
        <v>0.12431469197808701</v>
      </c>
      <c r="G2333" s="3">
        <v>0.71233435443054405</v>
      </c>
      <c r="H2333" s="9">
        <v>46.3994280070523</v>
      </c>
      <c r="I2333" s="9">
        <v>41.690033129514099</v>
      </c>
      <c r="J2333" s="9">
        <v>24.8730801981715</v>
      </c>
      <c r="K2333" s="9">
        <v>33.414017391522897</v>
      </c>
      <c r="L2333" s="22" t="s">
        <v>21580</v>
      </c>
      <c r="M2333" s="23" t="s">
        <v>31215</v>
      </c>
    </row>
    <row r="2334" spans="1:13" ht="16.5" x14ac:dyDescent="0.5">
      <c r="A2334" s="2">
        <v>2332</v>
      </c>
      <c r="B2334" s="29" t="s">
        <v>11282</v>
      </c>
      <c r="C2334" s="3">
        <v>0.72120713864039998</v>
      </c>
      <c r="D2334" s="3">
        <v>3.9476625788536399</v>
      </c>
      <c r="E2334" s="3">
        <v>2.3619173431062999</v>
      </c>
      <c r="F2334" s="3">
        <v>0.12432929530215001</v>
      </c>
      <c r="G2334" s="3">
        <v>0.71233435443054405</v>
      </c>
      <c r="H2334" s="9">
        <v>9.8829106585418298</v>
      </c>
      <c r="I2334" s="9">
        <v>12.9382861436423</v>
      </c>
      <c r="J2334" s="9">
        <v>21.046452475375901</v>
      </c>
      <c r="K2334" s="9">
        <v>16.707008695761399</v>
      </c>
      <c r="L2334" s="22" t="s">
        <v>23237</v>
      </c>
      <c r="M2334" s="23" t="s">
        <v>32750</v>
      </c>
    </row>
    <row r="2335" spans="1:13" ht="16.5" x14ac:dyDescent="0.5">
      <c r="A2335" s="2">
        <v>2333</v>
      </c>
      <c r="B2335" s="29" t="s">
        <v>9159</v>
      </c>
      <c r="C2335" s="3">
        <v>1.34695610656745</v>
      </c>
      <c r="D2335" s="3">
        <v>2.5248776693312101</v>
      </c>
      <c r="E2335" s="3">
        <v>2.3602721168392402</v>
      </c>
      <c r="F2335" s="3">
        <v>0.124460477172166</v>
      </c>
      <c r="G2335" s="3">
        <v>0.71278029811286403</v>
      </c>
      <c r="H2335" s="9">
        <v>5.1927157697423203</v>
      </c>
      <c r="I2335" s="9">
        <v>1.15006987943487</v>
      </c>
      <c r="J2335" s="9">
        <v>13.871525495134099</v>
      </c>
      <c r="K2335" s="9">
        <v>2.3262923500427299</v>
      </c>
      <c r="L2335" s="22" t="s">
        <v>21521</v>
      </c>
      <c r="M2335" s="23" t="s">
        <v>31158</v>
      </c>
    </row>
    <row r="2336" spans="1:13" ht="16.5" x14ac:dyDescent="0.5">
      <c r="A2336" s="2">
        <v>2334</v>
      </c>
      <c r="B2336" s="29" t="s">
        <v>1276</v>
      </c>
      <c r="C2336" s="3">
        <v>-0.55341903887295096</v>
      </c>
      <c r="D2336" s="3">
        <v>11.0747884559092</v>
      </c>
      <c r="E2336" s="3">
        <v>2.3585757618316201</v>
      </c>
      <c r="F2336" s="3">
        <v>0.12459589674907801</v>
      </c>
      <c r="G2336" s="3">
        <v>0.71317104561024303</v>
      </c>
      <c r="H2336" s="9">
        <v>3382.8030635466498</v>
      </c>
      <c r="I2336" s="9">
        <v>1743.5059372232699</v>
      </c>
      <c r="J2336" s="9">
        <v>2292.78777724171</v>
      </c>
      <c r="K2336" s="9">
        <v>1200.47259318342</v>
      </c>
      <c r="L2336" s="22" t="s">
        <v>14537</v>
      </c>
      <c r="M2336" s="23" t="s">
        <v>23450</v>
      </c>
    </row>
    <row r="2337" spans="1:13" ht="16.5" x14ac:dyDescent="0.5">
      <c r="A2337" s="2">
        <v>2335</v>
      </c>
      <c r="B2337" s="29" t="s">
        <v>11924</v>
      </c>
      <c r="C2337" s="3">
        <v>1.2317714769171799</v>
      </c>
      <c r="D2337" s="3">
        <v>1.28882096950294</v>
      </c>
      <c r="E2337" s="3">
        <v>2.3578843208590898</v>
      </c>
      <c r="F2337" s="3">
        <v>0.124651141236838</v>
      </c>
      <c r="G2337" s="3">
        <v>0.71317104561024303</v>
      </c>
      <c r="H2337" s="9">
        <v>1.17254872219988</v>
      </c>
      <c r="I2337" s="9">
        <v>1.2938286143642299</v>
      </c>
      <c r="J2337" s="9">
        <v>1.75387103961466</v>
      </c>
      <c r="K2337" s="9">
        <v>4.0181413318919903</v>
      </c>
      <c r="L2337" s="22" t="s">
        <v>33224</v>
      </c>
      <c r="M2337" s="23" t="s">
        <v>34563</v>
      </c>
    </row>
    <row r="2338" spans="1:13" ht="16.5" x14ac:dyDescent="0.5">
      <c r="A2338" s="2">
        <v>2336</v>
      </c>
      <c r="B2338" s="29" t="s">
        <v>5131</v>
      </c>
      <c r="C2338" s="3">
        <v>-0.764430274377779</v>
      </c>
      <c r="D2338" s="3">
        <v>3.6418181044120699</v>
      </c>
      <c r="E2338" s="3">
        <v>2.3570727370304398</v>
      </c>
      <c r="F2338" s="3">
        <v>0.124716019561492</v>
      </c>
      <c r="G2338" s="3">
        <v>0.71317104561024303</v>
      </c>
      <c r="H2338" s="9">
        <v>14.9081194679699</v>
      </c>
      <c r="I2338" s="9">
        <v>15.9572195771589</v>
      </c>
      <c r="J2338" s="9">
        <v>10.842111881254199</v>
      </c>
      <c r="K2338" s="9">
        <v>7.4018392955905101</v>
      </c>
      <c r="L2338" s="22" t="s">
        <v>18016</v>
      </c>
      <c r="M2338" s="23" t="s">
        <v>27865</v>
      </c>
    </row>
    <row r="2339" spans="1:13" ht="16.5" x14ac:dyDescent="0.5">
      <c r="A2339" s="2">
        <v>2337</v>
      </c>
      <c r="B2339" s="29" t="s">
        <v>8081</v>
      </c>
      <c r="C2339" s="3">
        <v>-0.50190861062931003</v>
      </c>
      <c r="D2339" s="3">
        <v>6.11051077049824</v>
      </c>
      <c r="E2339" s="3">
        <v>2.3567451837018201</v>
      </c>
      <c r="F2339" s="3">
        <v>0.124742214923369</v>
      </c>
      <c r="G2339" s="3">
        <v>0.71317104561024303</v>
      </c>
      <c r="H2339" s="9">
        <v>80.403340950848801</v>
      </c>
      <c r="I2339" s="9">
        <v>80.9361677652292</v>
      </c>
      <c r="J2339" s="9">
        <v>56.2833160894522</v>
      </c>
      <c r="K2339" s="9">
        <v>57.628605944240398</v>
      </c>
      <c r="L2339" s="22" t="s">
        <v>20602</v>
      </c>
      <c r="M2339" s="23" t="s">
        <v>30309</v>
      </c>
    </row>
    <row r="2340" spans="1:13" ht="16.5" x14ac:dyDescent="0.5">
      <c r="A2340" s="2">
        <v>2338</v>
      </c>
      <c r="B2340" s="29" t="s">
        <v>3260</v>
      </c>
      <c r="C2340" s="3">
        <v>0.63079301753835704</v>
      </c>
      <c r="D2340" s="3">
        <v>4.9098267463717598</v>
      </c>
      <c r="E2340" s="3">
        <v>2.3553086431759902</v>
      </c>
      <c r="F2340" s="3">
        <v>0.124857171309619</v>
      </c>
      <c r="G2340" s="3">
        <v>0.71352295375013797</v>
      </c>
      <c r="H2340" s="9">
        <v>19.0957934758266</v>
      </c>
      <c r="I2340" s="9">
        <v>27.601677106436899</v>
      </c>
      <c r="J2340" s="9">
        <v>40.339033911137101</v>
      </c>
      <c r="K2340" s="9">
        <v>32.145130655135901</v>
      </c>
      <c r="L2340" s="22" t="s">
        <v>16345</v>
      </c>
      <c r="M2340" s="23" t="s">
        <v>26265</v>
      </c>
    </row>
    <row r="2341" spans="1:13" ht="16.5" x14ac:dyDescent="0.5">
      <c r="A2341" s="2">
        <v>2339</v>
      </c>
      <c r="B2341" s="29" t="s">
        <v>480</v>
      </c>
      <c r="C2341" s="3">
        <v>-0.44216937885195201</v>
      </c>
      <c r="D2341" s="3">
        <v>7.7939035390700999</v>
      </c>
      <c r="E2341" s="3">
        <v>2.3524462080491202</v>
      </c>
      <c r="F2341" s="3">
        <v>0.12508658318584301</v>
      </c>
      <c r="G2341" s="3">
        <v>0.71452836166996703</v>
      </c>
      <c r="H2341" s="9">
        <v>235.347279241547</v>
      </c>
      <c r="I2341" s="9">
        <v>275.29797738972297</v>
      </c>
      <c r="J2341" s="9">
        <v>193.085257179395</v>
      </c>
      <c r="K2341" s="9">
        <v>182.825430601086</v>
      </c>
      <c r="L2341" s="22" t="s">
        <v>13805</v>
      </c>
      <c r="M2341" s="23" t="s">
        <v>23771</v>
      </c>
    </row>
    <row r="2342" spans="1:13" ht="16.5" x14ac:dyDescent="0.5">
      <c r="A2342" s="2">
        <v>2340</v>
      </c>
      <c r="B2342" s="29" t="s">
        <v>10639</v>
      </c>
      <c r="C2342" s="3">
        <v>1.1464670855548</v>
      </c>
      <c r="D2342" s="3">
        <v>2.1619250714500202</v>
      </c>
      <c r="E2342" s="3">
        <v>2.3489007437901002</v>
      </c>
      <c r="F2342" s="3">
        <v>0.12537138640936499</v>
      </c>
      <c r="G2342" s="3">
        <v>0.71524476376303303</v>
      </c>
      <c r="H2342" s="9">
        <v>1.00504176188561</v>
      </c>
      <c r="I2342" s="9">
        <v>4.0252445780220496</v>
      </c>
      <c r="J2342" s="9">
        <v>4.1455133663619197</v>
      </c>
      <c r="K2342" s="9">
        <v>7.0846176114937798</v>
      </c>
      <c r="L2342" s="22" t="s">
        <v>22723</v>
      </c>
      <c r="M2342" s="23" t="s">
        <v>27053</v>
      </c>
    </row>
    <row r="2343" spans="1:13" ht="16.5" x14ac:dyDescent="0.5">
      <c r="A2343" s="2">
        <v>2341</v>
      </c>
      <c r="B2343" s="29" t="s">
        <v>7656</v>
      </c>
      <c r="C2343" s="3">
        <v>0.56343934630015902</v>
      </c>
      <c r="D2343" s="3">
        <v>5.8377512086552796</v>
      </c>
      <c r="E2343" s="3">
        <v>2.3488374440392499</v>
      </c>
      <c r="F2343" s="3">
        <v>0.12537647775072799</v>
      </c>
      <c r="G2343" s="3">
        <v>0.71524476376303303</v>
      </c>
      <c r="H2343" s="9">
        <v>50.419595054594801</v>
      </c>
      <c r="I2343" s="9">
        <v>41.546274394584799</v>
      </c>
      <c r="J2343" s="9">
        <v>81.475281931189997</v>
      </c>
      <c r="K2343" s="9">
        <v>54.562129664638597</v>
      </c>
      <c r="L2343" s="22" t="s">
        <v>20232</v>
      </c>
      <c r="M2343" s="23" t="s">
        <v>29971</v>
      </c>
    </row>
    <row r="2344" spans="1:13" ht="16.5" x14ac:dyDescent="0.5">
      <c r="A2344" s="2">
        <v>2342</v>
      </c>
      <c r="B2344" s="29" t="s">
        <v>7554</v>
      </c>
      <c r="C2344" s="3">
        <v>0.58776710060312898</v>
      </c>
      <c r="D2344" s="3">
        <v>5.2197331849537303</v>
      </c>
      <c r="E2344" s="3">
        <v>2.3483825190088998</v>
      </c>
      <c r="F2344" s="3">
        <v>0.12541307515404099</v>
      </c>
      <c r="G2344" s="3">
        <v>0.71524476376303303</v>
      </c>
      <c r="H2344" s="9">
        <v>26.8011136502829</v>
      </c>
      <c r="I2344" s="9">
        <v>32.201956624176397</v>
      </c>
      <c r="J2344" s="9">
        <v>39.701262624004499</v>
      </c>
      <c r="K2344" s="9">
        <v>48.957879912263003</v>
      </c>
      <c r="L2344" s="22" t="s">
        <v>20148</v>
      </c>
      <c r="M2344" s="23" t="s">
        <v>29892</v>
      </c>
    </row>
    <row r="2345" spans="1:13" ht="16.5" x14ac:dyDescent="0.5">
      <c r="A2345" s="2">
        <v>2343</v>
      </c>
      <c r="B2345" s="29" t="s">
        <v>8766</v>
      </c>
      <c r="C2345" s="3">
        <v>0.56873790473515495</v>
      </c>
      <c r="D2345" s="3">
        <v>5.5340812522444898</v>
      </c>
      <c r="E2345" s="3">
        <v>2.3472717889164398</v>
      </c>
      <c r="F2345" s="3">
        <v>0.12550248006356901</v>
      </c>
      <c r="G2345" s="3">
        <v>0.71524476376303303</v>
      </c>
      <c r="H2345" s="9">
        <v>36.684024308824803</v>
      </c>
      <c r="I2345" s="9">
        <v>37.521029816562702</v>
      </c>
      <c r="J2345" s="9">
        <v>61.863814851862401</v>
      </c>
      <c r="K2345" s="9">
        <v>48.323436544069502</v>
      </c>
      <c r="L2345" s="22" t="s">
        <v>21191</v>
      </c>
      <c r="M2345" s="23" t="s">
        <v>30861</v>
      </c>
    </row>
    <row r="2346" spans="1:13" ht="16.5" x14ac:dyDescent="0.5">
      <c r="A2346" s="2">
        <v>2344</v>
      </c>
      <c r="B2346" s="29" t="s">
        <v>4522</v>
      </c>
      <c r="C2346" s="3">
        <v>0.74264098410761903</v>
      </c>
      <c r="D2346" s="3">
        <v>5.3280526913594599</v>
      </c>
      <c r="E2346" s="3">
        <v>2.34656390539612</v>
      </c>
      <c r="F2346" s="3">
        <v>0.12555949599115299</v>
      </c>
      <c r="G2346" s="3">
        <v>0.71524476376303303</v>
      </c>
      <c r="H2346" s="9">
        <v>32.161336380339499</v>
      </c>
      <c r="I2346" s="9">
        <v>27.745435841366302</v>
      </c>
      <c r="J2346" s="9">
        <v>74.778683416297596</v>
      </c>
      <c r="K2346" s="9">
        <v>25.694956411835602</v>
      </c>
      <c r="L2346" s="22" t="s">
        <v>17486</v>
      </c>
      <c r="M2346" s="23" t="s">
        <v>27363</v>
      </c>
    </row>
    <row r="2347" spans="1:13" ht="16.5" x14ac:dyDescent="0.5">
      <c r="A2347" s="2">
        <v>2345</v>
      </c>
      <c r="B2347" s="29" t="s">
        <v>2606</v>
      </c>
      <c r="C2347" s="3">
        <v>0.73778673335248501</v>
      </c>
      <c r="D2347" s="3">
        <v>3.91334981239293</v>
      </c>
      <c r="E2347" s="3">
        <v>2.3454463447902199</v>
      </c>
      <c r="F2347" s="3">
        <v>0.125649567646719</v>
      </c>
      <c r="G2347" s="3">
        <v>0.71524476376303303</v>
      </c>
      <c r="H2347" s="9">
        <v>8.8778688966562207</v>
      </c>
      <c r="I2347" s="9">
        <v>13.225803613501</v>
      </c>
      <c r="J2347" s="9">
        <v>20.7275668318096</v>
      </c>
      <c r="K2347" s="9">
        <v>16.284046450299101</v>
      </c>
      <c r="L2347" s="22" t="s">
        <v>15748</v>
      </c>
      <c r="M2347" s="23" t="s">
        <v>25684</v>
      </c>
    </row>
    <row r="2348" spans="1:13" ht="16.5" x14ac:dyDescent="0.5">
      <c r="A2348" s="2">
        <v>2346</v>
      </c>
      <c r="B2348" s="29" t="s">
        <v>3838</v>
      </c>
      <c r="C2348" s="3">
        <v>-0.54850387029024295</v>
      </c>
      <c r="D2348" s="3">
        <v>5.9790155107697096</v>
      </c>
      <c r="E2348" s="3">
        <v>2.34452791790893</v>
      </c>
      <c r="F2348" s="3">
        <v>0.12572364354795701</v>
      </c>
      <c r="G2348" s="3">
        <v>0.71524476376303303</v>
      </c>
      <c r="H2348" s="9">
        <v>83.585973196819893</v>
      </c>
      <c r="I2348" s="9">
        <v>65.553983127787703</v>
      </c>
      <c r="J2348" s="9">
        <v>42.571233416101201</v>
      </c>
      <c r="K2348" s="9">
        <v>59.214714364724102</v>
      </c>
      <c r="L2348" s="22" t="s">
        <v>16867</v>
      </c>
      <c r="M2348" s="23" t="s">
        <v>26772</v>
      </c>
    </row>
    <row r="2349" spans="1:13" ht="16.5" x14ac:dyDescent="0.5">
      <c r="A2349" s="2">
        <v>2347</v>
      </c>
      <c r="B2349" s="29" t="s">
        <v>3496</v>
      </c>
      <c r="C2349" s="3">
        <v>-1.19893754748357</v>
      </c>
      <c r="D2349" s="3">
        <v>1.31569956778145</v>
      </c>
      <c r="E2349" s="3">
        <v>2.3444429279768002</v>
      </c>
      <c r="F2349" s="3">
        <v>0.12573050088094201</v>
      </c>
      <c r="G2349" s="3">
        <v>0.71524476376303303</v>
      </c>
      <c r="H2349" s="9">
        <v>2.1775904840854898</v>
      </c>
      <c r="I2349" s="9">
        <v>4.0252445780220496</v>
      </c>
      <c r="J2349" s="9">
        <v>0.95665693069890401</v>
      </c>
      <c r="K2349" s="9">
        <v>1.6918489818492599</v>
      </c>
      <c r="L2349" s="22" t="s">
        <v>16560</v>
      </c>
      <c r="M2349" s="23" t="s">
        <v>26386</v>
      </c>
    </row>
    <row r="2350" spans="1:13" ht="16.5" x14ac:dyDescent="0.5">
      <c r="A2350" s="2">
        <v>2348</v>
      </c>
      <c r="B2350" s="29" t="s">
        <v>5961</v>
      </c>
      <c r="C2350" s="3">
        <v>0.63740045173832205</v>
      </c>
      <c r="D2350" s="3">
        <v>4.6106700046293998</v>
      </c>
      <c r="E2350" s="3">
        <v>2.3425886406292502</v>
      </c>
      <c r="F2350" s="3">
        <v>0.12588021584485001</v>
      </c>
      <c r="G2350" s="3">
        <v>0.71524476376303303</v>
      </c>
      <c r="H2350" s="9">
        <v>16.583189071112599</v>
      </c>
      <c r="I2350" s="9">
        <v>21.132534034615801</v>
      </c>
      <c r="J2350" s="9">
        <v>29.018593564533401</v>
      </c>
      <c r="K2350" s="9">
        <v>29.713097743727602</v>
      </c>
      <c r="L2350" s="22" t="s">
        <v>18754</v>
      </c>
      <c r="M2350" s="23" t="s">
        <v>28574</v>
      </c>
    </row>
    <row r="2351" spans="1:13" ht="16.5" x14ac:dyDescent="0.5">
      <c r="A2351" s="2">
        <v>2349</v>
      </c>
      <c r="B2351" s="29" t="s">
        <v>2847</v>
      </c>
      <c r="C2351" s="3">
        <v>-0.57203239906159598</v>
      </c>
      <c r="D2351" s="3">
        <v>5.82622749928752</v>
      </c>
      <c r="E2351" s="3">
        <v>2.3424751611855701</v>
      </c>
      <c r="F2351" s="3">
        <v>0.12588938459562701</v>
      </c>
      <c r="G2351" s="3">
        <v>0.71524476376303303</v>
      </c>
      <c r="H2351" s="9">
        <v>64.657686681307595</v>
      </c>
      <c r="I2351" s="9">
        <v>70.298021380456603</v>
      </c>
      <c r="J2351" s="9">
        <v>34.439649505160503</v>
      </c>
      <c r="K2351" s="9">
        <v>56.148238085122301</v>
      </c>
      <c r="L2351" s="22" t="s">
        <v>15970</v>
      </c>
      <c r="M2351" s="23" t="s">
        <v>25895</v>
      </c>
    </row>
    <row r="2352" spans="1:13" ht="16.5" x14ac:dyDescent="0.5">
      <c r="A2352" s="2">
        <v>2350</v>
      </c>
      <c r="B2352" s="29" t="s">
        <v>11394</v>
      </c>
      <c r="C2352" s="3">
        <v>0.76595829154910999</v>
      </c>
      <c r="D2352" s="3">
        <v>3.8133409268078502</v>
      </c>
      <c r="E2352" s="3">
        <v>2.3423339520258701</v>
      </c>
      <c r="F2352" s="3">
        <v>0.1259007948492</v>
      </c>
      <c r="G2352" s="3">
        <v>0.71524476376303303</v>
      </c>
      <c r="H2352" s="9">
        <v>7.2027992935135403</v>
      </c>
      <c r="I2352" s="9">
        <v>13.082044878571701</v>
      </c>
      <c r="J2352" s="9">
        <v>17.3792675743634</v>
      </c>
      <c r="K2352" s="9">
        <v>17.2357115025893</v>
      </c>
      <c r="L2352" s="22" t="s">
        <v>14610</v>
      </c>
      <c r="M2352" s="23" t="s">
        <v>24573</v>
      </c>
    </row>
    <row r="2353" spans="1:13" ht="16.5" x14ac:dyDescent="0.5">
      <c r="A2353" s="2">
        <v>2351</v>
      </c>
      <c r="B2353" s="29" t="s">
        <v>221</v>
      </c>
      <c r="C2353" s="3">
        <v>2.6452484512430599</v>
      </c>
      <c r="D2353" s="3">
        <v>-0.73845259827496101</v>
      </c>
      <c r="E2353" s="3">
        <v>2.3421144780516698</v>
      </c>
      <c r="F2353" s="3">
        <v>0.12591853148853199</v>
      </c>
      <c r="G2353" s="3">
        <v>0.71524476376303303</v>
      </c>
      <c r="H2353" s="9">
        <v>0.16750696031426801</v>
      </c>
      <c r="I2353" s="9">
        <v>0</v>
      </c>
      <c r="J2353" s="9">
        <v>1.11609975248205</v>
      </c>
      <c r="K2353" s="9">
        <v>0.10574056136557899</v>
      </c>
      <c r="L2353" s="22"/>
      <c r="M2353" s="23"/>
    </row>
    <row r="2354" spans="1:13" ht="16.5" x14ac:dyDescent="0.5">
      <c r="A2354" s="2">
        <v>2352</v>
      </c>
      <c r="B2354" s="29" t="s">
        <v>9666</v>
      </c>
      <c r="C2354" s="3">
        <v>-0.66419603217943302</v>
      </c>
      <c r="D2354" s="3">
        <v>4.7124523925697099</v>
      </c>
      <c r="E2354" s="3">
        <v>2.34160085516864</v>
      </c>
      <c r="F2354" s="3">
        <v>0.12596005042821901</v>
      </c>
      <c r="G2354" s="3">
        <v>0.71524476376303303</v>
      </c>
      <c r="H2354" s="9">
        <v>39.866656554795902</v>
      </c>
      <c r="I2354" s="9">
        <v>23.863949998273601</v>
      </c>
      <c r="J2354" s="9">
        <v>18.654810148628599</v>
      </c>
      <c r="K2354" s="9">
        <v>21.465333957212501</v>
      </c>
      <c r="L2354" s="22" t="s">
        <v>21934</v>
      </c>
      <c r="M2354" s="23" t="s">
        <v>31536</v>
      </c>
    </row>
    <row r="2355" spans="1:13" ht="16.5" x14ac:dyDescent="0.5">
      <c r="A2355" s="2">
        <v>2353</v>
      </c>
      <c r="B2355" s="29" t="s">
        <v>5099</v>
      </c>
      <c r="C2355" s="3">
        <v>-0.53271789559014304</v>
      </c>
      <c r="D2355" s="3">
        <v>8.7072717898524292</v>
      </c>
      <c r="E2355" s="3">
        <v>2.3415835486071601</v>
      </c>
      <c r="F2355" s="3">
        <v>0.12596144967700099</v>
      </c>
      <c r="G2355" s="3">
        <v>0.71524476376303303</v>
      </c>
      <c r="H2355" s="9">
        <v>466.674391435551</v>
      </c>
      <c r="I2355" s="9">
        <v>519.97534423949196</v>
      </c>
      <c r="J2355" s="9">
        <v>221.94440792214601</v>
      </c>
      <c r="K2355" s="9">
        <v>459.75996081753601</v>
      </c>
      <c r="L2355" s="22" t="s">
        <v>17991</v>
      </c>
      <c r="M2355" s="23" t="s">
        <v>27844</v>
      </c>
    </row>
    <row r="2356" spans="1:13" ht="16.5" x14ac:dyDescent="0.5">
      <c r="A2356" s="2">
        <v>2354</v>
      </c>
      <c r="B2356" s="29" t="s">
        <v>9202</v>
      </c>
      <c r="C2356" s="3">
        <v>0.92472244063665898</v>
      </c>
      <c r="D2356" s="3">
        <v>3.5703795813916002</v>
      </c>
      <c r="E2356" s="3">
        <v>2.33575676599196</v>
      </c>
      <c r="F2356" s="3">
        <v>0.12643353336206301</v>
      </c>
      <c r="G2356" s="3">
        <v>0.71762040749809997</v>
      </c>
      <c r="H2356" s="9">
        <v>8.2078410553991503</v>
      </c>
      <c r="I2356" s="9">
        <v>7.9067304211147498</v>
      </c>
      <c r="J2356" s="9">
        <v>23.597537623906302</v>
      </c>
      <c r="K2356" s="9">
        <v>7.1903581728593604</v>
      </c>
      <c r="L2356" s="22" t="s">
        <v>21556</v>
      </c>
      <c r="M2356" s="23" t="s">
        <v>31193</v>
      </c>
    </row>
    <row r="2357" spans="1:13" ht="16.5" x14ac:dyDescent="0.5">
      <c r="A2357" s="2">
        <v>2355</v>
      </c>
      <c r="B2357" s="29" t="s">
        <v>1019</v>
      </c>
      <c r="C2357" s="3">
        <v>0.84975093724860795</v>
      </c>
      <c r="D2357" s="3">
        <v>3.41720381481873</v>
      </c>
      <c r="E2357" s="3">
        <v>2.3333482813301298</v>
      </c>
      <c r="F2357" s="3">
        <v>0.126629242250308</v>
      </c>
      <c r="G2357" s="3">
        <v>0.71842603214707701</v>
      </c>
      <c r="H2357" s="9">
        <v>6.03025057131366</v>
      </c>
      <c r="I2357" s="9">
        <v>8.6255240957615502</v>
      </c>
      <c r="J2357" s="9">
        <v>9.2476836634227304</v>
      </c>
      <c r="K2357" s="9">
        <v>17.129970941223799</v>
      </c>
      <c r="L2357" s="22" t="s">
        <v>14301</v>
      </c>
      <c r="M2357" s="23" t="s">
        <v>24268</v>
      </c>
    </row>
    <row r="2358" spans="1:13" ht="16.5" x14ac:dyDescent="0.5">
      <c r="A2358" s="2">
        <v>2356</v>
      </c>
      <c r="B2358" s="29" t="s">
        <v>11250</v>
      </c>
      <c r="C2358" s="3">
        <v>0.64773336857280595</v>
      </c>
      <c r="D2358" s="3">
        <v>4.8679935225869402</v>
      </c>
      <c r="E2358" s="3">
        <v>2.3320496977963701</v>
      </c>
      <c r="F2358" s="3">
        <v>0.12673490246180699</v>
      </c>
      <c r="G2358" s="3">
        <v>0.71872030211893001</v>
      </c>
      <c r="H2358" s="9">
        <v>22.110918761483401</v>
      </c>
      <c r="I2358" s="9">
        <v>23.0013975886975</v>
      </c>
      <c r="J2358" s="9">
        <v>44.325104455715902</v>
      </c>
      <c r="K2358" s="9">
        <v>26.5408809027603</v>
      </c>
      <c r="L2358" s="22" t="s">
        <v>23211</v>
      </c>
      <c r="M2358" s="23" t="s">
        <v>32725</v>
      </c>
    </row>
    <row r="2359" spans="1:13" ht="16.5" x14ac:dyDescent="0.5">
      <c r="A2359" s="2">
        <v>2357</v>
      </c>
      <c r="B2359" s="29" t="s">
        <v>623</v>
      </c>
      <c r="C2359" s="3">
        <v>-1.0529054191069001</v>
      </c>
      <c r="D2359" s="3">
        <v>3.2027613926169001</v>
      </c>
      <c r="E2359" s="3">
        <v>2.3282239545865502</v>
      </c>
      <c r="F2359" s="3">
        <v>0.127046757343585</v>
      </c>
      <c r="G2359" s="3">
        <v>0.71924091234516596</v>
      </c>
      <c r="H2359" s="9">
        <v>18.090751713941</v>
      </c>
      <c r="I2359" s="9">
        <v>6.1816256019624403</v>
      </c>
      <c r="J2359" s="9">
        <v>2.8699707920967099</v>
      </c>
      <c r="K2359" s="9">
        <v>8.6707260319774608</v>
      </c>
      <c r="L2359" s="22" t="s">
        <v>13939</v>
      </c>
      <c r="M2359" s="23" t="s">
        <v>23906</v>
      </c>
    </row>
    <row r="2360" spans="1:13" ht="16.5" x14ac:dyDescent="0.5">
      <c r="A2360" s="2">
        <v>2358</v>
      </c>
      <c r="B2360" s="29" t="s">
        <v>1945</v>
      </c>
      <c r="C2360" s="3">
        <v>-0.45896549986684299</v>
      </c>
      <c r="D2360" s="3">
        <v>7.28241285456577</v>
      </c>
      <c r="E2360" s="3">
        <v>2.3281946994664899</v>
      </c>
      <c r="F2360" s="3">
        <v>0.12704914535669201</v>
      </c>
      <c r="G2360" s="3">
        <v>0.71924091234516596</v>
      </c>
      <c r="H2360" s="9">
        <v>197.993227091465</v>
      </c>
      <c r="I2360" s="9">
        <v>161.58481806060001</v>
      </c>
      <c r="J2360" s="9">
        <v>117.828245297748</v>
      </c>
      <c r="K2360" s="9">
        <v>143.595682334456</v>
      </c>
      <c r="L2360" s="22" t="s">
        <v>15141</v>
      </c>
      <c r="M2360" s="23" t="s">
        <v>25090</v>
      </c>
    </row>
    <row r="2361" spans="1:13" ht="16.5" x14ac:dyDescent="0.5">
      <c r="A2361" s="2">
        <v>2359</v>
      </c>
      <c r="B2361" s="29" t="s">
        <v>2486</v>
      </c>
      <c r="C2361" s="3">
        <v>-0.633964397684883</v>
      </c>
      <c r="D2361" s="3">
        <v>4.9044860081883401</v>
      </c>
      <c r="E2361" s="3">
        <v>2.3279042044051801</v>
      </c>
      <c r="F2361" s="3">
        <v>0.12707286036079901</v>
      </c>
      <c r="G2361" s="3">
        <v>0.71924091234516596</v>
      </c>
      <c r="H2361" s="9">
        <v>36.684024308824803</v>
      </c>
      <c r="I2361" s="9">
        <v>35.508407527551697</v>
      </c>
      <c r="J2361" s="9">
        <v>17.698153217929701</v>
      </c>
      <c r="K2361" s="9">
        <v>28.655692130071799</v>
      </c>
      <c r="L2361" s="22" t="s">
        <v>15641</v>
      </c>
      <c r="M2361" s="23" t="s">
        <v>25578</v>
      </c>
    </row>
    <row r="2362" spans="1:13" ht="16.5" x14ac:dyDescent="0.5">
      <c r="A2362" s="2">
        <v>2360</v>
      </c>
      <c r="B2362" s="29" t="s">
        <v>1646</v>
      </c>
      <c r="C2362" s="3">
        <v>0.75365119394198599</v>
      </c>
      <c r="D2362" s="3">
        <v>3.9839559854605802</v>
      </c>
      <c r="E2362" s="3">
        <v>2.32706771821131</v>
      </c>
      <c r="F2362" s="3">
        <v>0.12714117568928299</v>
      </c>
      <c r="G2362" s="3">
        <v>0.71924091234516596</v>
      </c>
      <c r="H2362" s="9">
        <v>8.0403340950848801</v>
      </c>
      <c r="I2362" s="9">
        <v>14.9509084326533</v>
      </c>
      <c r="J2362" s="9">
        <v>17.698153217929701</v>
      </c>
      <c r="K2362" s="9">
        <v>21.1481122731157</v>
      </c>
      <c r="L2362" s="22" t="s">
        <v>14863</v>
      </c>
      <c r="M2362" s="23" t="s">
        <v>24825</v>
      </c>
    </row>
    <row r="2363" spans="1:13" ht="16.5" x14ac:dyDescent="0.5">
      <c r="A2363" s="2">
        <v>2361</v>
      </c>
      <c r="B2363" s="29" t="s">
        <v>11925</v>
      </c>
      <c r="C2363" s="3">
        <v>-1.1690872250067399</v>
      </c>
      <c r="D2363" s="3">
        <v>1.13661227483706</v>
      </c>
      <c r="E2363" s="3">
        <v>2.3266146185895602</v>
      </c>
      <c r="F2363" s="3">
        <v>0.127178197125112</v>
      </c>
      <c r="G2363" s="3">
        <v>0.71924091234516596</v>
      </c>
      <c r="H2363" s="9">
        <v>2.8476183253425602</v>
      </c>
      <c r="I2363" s="9">
        <v>2.5876572287284598</v>
      </c>
      <c r="J2363" s="9">
        <v>1.11609975248205</v>
      </c>
      <c r="K2363" s="9">
        <v>1.2688867363869401</v>
      </c>
      <c r="L2363" s="22" t="s">
        <v>33225</v>
      </c>
      <c r="M2363" s="23" t="s">
        <v>34564</v>
      </c>
    </row>
    <row r="2364" spans="1:13" ht="16.5" x14ac:dyDescent="0.5">
      <c r="A2364" s="2">
        <v>2362</v>
      </c>
      <c r="B2364" s="29" t="s">
        <v>805</v>
      </c>
      <c r="C2364" s="3">
        <v>0.57987813459516002</v>
      </c>
      <c r="D2364" s="3">
        <v>5.17111138139333</v>
      </c>
      <c r="E2364" s="3">
        <v>2.3247736219560702</v>
      </c>
      <c r="F2364" s="3">
        <v>0.12732874295781799</v>
      </c>
      <c r="G2364" s="3">
        <v>0.71924091234516596</v>
      </c>
      <c r="H2364" s="9">
        <v>30.821280697825401</v>
      </c>
      <c r="I2364" s="9">
        <v>26.4516072270021</v>
      </c>
      <c r="J2364" s="9">
        <v>40.498476732920302</v>
      </c>
      <c r="K2364" s="9">
        <v>45.0454791417365</v>
      </c>
      <c r="L2364" s="22" t="s">
        <v>14108</v>
      </c>
      <c r="M2364" s="23" t="s">
        <v>24076</v>
      </c>
    </row>
    <row r="2365" spans="1:13" ht="16.5" x14ac:dyDescent="0.5">
      <c r="A2365" s="2">
        <v>2363</v>
      </c>
      <c r="B2365" s="29" t="s">
        <v>6332</v>
      </c>
      <c r="C2365" s="3">
        <v>0.59609888338371597</v>
      </c>
      <c r="D2365" s="3">
        <v>5.2210724368480603</v>
      </c>
      <c r="E2365" s="3">
        <v>2.3238242882188902</v>
      </c>
      <c r="F2365" s="3">
        <v>0.127406451344384</v>
      </c>
      <c r="G2365" s="3">
        <v>0.71924091234516596</v>
      </c>
      <c r="H2365" s="9">
        <v>26.466099729654399</v>
      </c>
      <c r="I2365" s="9">
        <v>32.489474094035202</v>
      </c>
      <c r="J2365" s="9">
        <v>51.659474257740797</v>
      </c>
      <c r="K2365" s="9">
        <v>37.643639846146002</v>
      </c>
      <c r="L2365" s="22" t="s">
        <v>19086</v>
      </c>
      <c r="M2365" s="23" t="s">
        <v>28886</v>
      </c>
    </row>
    <row r="2366" spans="1:13" ht="16.5" x14ac:dyDescent="0.5">
      <c r="A2366" s="2">
        <v>2364</v>
      </c>
      <c r="B2366" s="29" t="s">
        <v>8408</v>
      </c>
      <c r="C2366" s="3">
        <v>0.49363859558429601</v>
      </c>
      <c r="D2366" s="3">
        <v>6.2977248257773999</v>
      </c>
      <c r="E2366" s="3">
        <v>2.3237447010619299</v>
      </c>
      <c r="F2366" s="3">
        <v>0.12741296840470101</v>
      </c>
      <c r="G2366" s="3">
        <v>0.71924091234516596</v>
      </c>
      <c r="H2366" s="9">
        <v>61.810068355965001</v>
      </c>
      <c r="I2366" s="9">
        <v>68.429157826374905</v>
      </c>
      <c r="J2366" s="9">
        <v>97.738449753071293</v>
      </c>
      <c r="K2366" s="9">
        <v>85.755595267484395</v>
      </c>
      <c r="L2366" s="22" t="s">
        <v>20894</v>
      </c>
      <c r="M2366" s="23" t="s">
        <v>30576</v>
      </c>
    </row>
    <row r="2367" spans="1:13" ht="16.5" x14ac:dyDescent="0.5">
      <c r="A2367" s="2">
        <v>2365</v>
      </c>
      <c r="B2367" s="29" t="s">
        <v>7564</v>
      </c>
      <c r="C2367" s="3">
        <v>0.672929425207072</v>
      </c>
      <c r="D2367" s="3">
        <v>4.1683936095650704</v>
      </c>
      <c r="E2367" s="3">
        <v>2.3226339942145802</v>
      </c>
      <c r="F2367" s="3">
        <v>0.127503958279544</v>
      </c>
      <c r="G2367" s="3">
        <v>0.71924091234516596</v>
      </c>
      <c r="H2367" s="9">
        <v>12.3955150632559</v>
      </c>
      <c r="I2367" s="9">
        <v>14.807149697724</v>
      </c>
      <c r="J2367" s="9">
        <v>21.205895297159</v>
      </c>
      <c r="K2367" s="9">
        <v>22.205517886771499</v>
      </c>
      <c r="L2367" s="22" t="s">
        <v>20154</v>
      </c>
      <c r="M2367" s="23" t="s">
        <v>29896</v>
      </c>
    </row>
    <row r="2368" spans="1:13" ht="16.5" x14ac:dyDescent="0.5">
      <c r="A2368" s="2">
        <v>2366</v>
      </c>
      <c r="B2368" s="29" t="s">
        <v>8888</v>
      </c>
      <c r="C2368" s="3">
        <v>0.6900974994572</v>
      </c>
      <c r="D2368" s="3">
        <v>4.1385987181018402</v>
      </c>
      <c r="E2368" s="3">
        <v>2.3226317936591698</v>
      </c>
      <c r="F2368" s="3">
        <v>0.12750413862232601</v>
      </c>
      <c r="G2368" s="3">
        <v>0.71924091234516596</v>
      </c>
      <c r="H2368" s="9">
        <v>12.563022023570101</v>
      </c>
      <c r="I2368" s="9">
        <v>13.944597288147801</v>
      </c>
      <c r="J2368" s="9">
        <v>25.032523019954599</v>
      </c>
      <c r="K2368" s="9">
        <v>17.870154870782802</v>
      </c>
      <c r="L2368" s="22" t="s">
        <v>21295</v>
      </c>
      <c r="M2368" s="23" t="s">
        <v>30950</v>
      </c>
    </row>
    <row r="2369" spans="1:13" ht="16.5" x14ac:dyDescent="0.5">
      <c r="A2369" s="2">
        <v>2367</v>
      </c>
      <c r="B2369" s="29" t="s">
        <v>1550</v>
      </c>
      <c r="C2369" s="3">
        <v>0.63390831203159004</v>
      </c>
      <c r="D2369" s="3">
        <v>5.09303780437053</v>
      </c>
      <c r="E2369" s="3">
        <v>2.3222971056905601</v>
      </c>
      <c r="F2369" s="3">
        <v>0.12753157071142601</v>
      </c>
      <c r="G2369" s="3">
        <v>0.71924091234516596</v>
      </c>
      <c r="H2369" s="9">
        <v>21.273383959912099</v>
      </c>
      <c r="I2369" s="9">
        <v>31.626921684458999</v>
      </c>
      <c r="J2369" s="9">
        <v>33.323549752678503</v>
      </c>
      <c r="K2369" s="9">
        <v>48.746398789531803</v>
      </c>
      <c r="L2369" s="22" t="s">
        <v>14778</v>
      </c>
      <c r="M2369" s="23" t="s">
        <v>24739</v>
      </c>
    </row>
    <row r="2370" spans="1:13" ht="16.5" x14ac:dyDescent="0.5">
      <c r="A2370" s="2">
        <v>2368</v>
      </c>
      <c r="B2370" s="29" t="s">
        <v>5193</v>
      </c>
      <c r="C2370" s="3">
        <v>-0.44759163537916702</v>
      </c>
      <c r="D2370" s="3">
        <v>8.8318114860084407</v>
      </c>
      <c r="E2370" s="3">
        <v>2.3216675305708199</v>
      </c>
      <c r="F2370" s="3">
        <v>0.12758319048781</v>
      </c>
      <c r="G2370" s="3">
        <v>0.71924091234516596</v>
      </c>
      <c r="H2370" s="9">
        <v>602.35502929010897</v>
      </c>
      <c r="I2370" s="9">
        <v>447.37718310016601</v>
      </c>
      <c r="J2370" s="9">
        <v>343.59928094268997</v>
      </c>
      <c r="K2370" s="9">
        <v>425.92298118055101</v>
      </c>
      <c r="L2370" s="22" t="s">
        <v>18070</v>
      </c>
      <c r="M2370" s="23" t="s">
        <v>25991</v>
      </c>
    </row>
    <row r="2371" spans="1:13" ht="16.5" x14ac:dyDescent="0.5">
      <c r="A2371" s="2">
        <v>2369</v>
      </c>
      <c r="B2371" s="29" t="s">
        <v>10416</v>
      </c>
      <c r="C2371" s="3">
        <v>-0.494785060733826</v>
      </c>
      <c r="D2371" s="3">
        <v>8.1676169184156002</v>
      </c>
      <c r="E2371" s="3">
        <v>2.3205092475964602</v>
      </c>
      <c r="F2371" s="3">
        <v>0.127678220541349</v>
      </c>
      <c r="G2371" s="3">
        <v>0.71924091234516596</v>
      </c>
      <c r="H2371" s="9">
        <v>284.25931165331298</v>
      </c>
      <c r="I2371" s="9">
        <v>387.42979063462298</v>
      </c>
      <c r="J2371" s="9">
        <v>183.67813069418901</v>
      </c>
      <c r="K2371" s="9">
        <v>292.79561442128801</v>
      </c>
      <c r="L2371" s="22" t="s">
        <v>22542</v>
      </c>
      <c r="M2371" s="23" t="s">
        <v>32107</v>
      </c>
    </row>
    <row r="2372" spans="1:13" ht="16.5" x14ac:dyDescent="0.5">
      <c r="A2372" s="2">
        <v>2370</v>
      </c>
      <c r="B2372" s="29" t="s">
        <v>1763</v>
      </c>
      <c r="C2372" s="3">
        <v>-0.49125247540308498</v>
      </c>
      <c r="D2372" s="3">
        <v>6.9261055290043902</v>
      </c>
      <c r="E2372" s="3">
        <v>2.3193993771724002</v>
      </c>
      <c r="F2372" s="3">
        <v>0.127769352554368</v>
      </c>
      <c r="G2372" s="3">
        <v>0.71924091234516596</v>
      </c>
      <c r="H2372" s="9">
        <v>165.496876790497</v>
      </c>
      <c r="I2372" s="9">
        <v>118.025921377004</v>
      </c>
      <c r="J2372" s="9">
        <v>112.726075000687</v>
      </c>
      <c r="K2372" s="9">
        <v>89.033552669817297</v>
      </c>
      <c r="L2372" s="22" t="s">
        <v>14971</v>
      </c>
      <c r="M2372" s="23" t="s">
        <v>24928</v>
      </c>
    </row>
    <row r="2373" spans="1:13" ht="16.5" x14ac:dyDescent="0.5">
      <c r="A2373" s="2">
        <v>2371</v>
      </c>
      <c r="B2373" s="29" t="s">
        <v>6347</v>
      </c>
      <c r="C2373" s="3">
        <v>1.39541516151159</v>
      </c>
      <c r="D2373" s="3">
        <v>0.52928161550011998</v>
      </c>
      <c r="E2373" s="3">
        <v>2.3190387126966701</v>
      </c>
      <c r="F2373" s="3">
        <v>0.12779898247812499</v>
      </c>
      <c r="G2373" s="3">
        <v>0.71924091234516596</v>
      </c>
      <c r="H2373" s="9">
        <v>0.502520880942805</v>
      </c>
      <c r="I2373" s="9">
        <v>0.718793674646796</v>
      </c>
      <c r="J2373" s="9">
        <v>1.5944282178315099</v>
      </c>
      <c r="K2373" s="9">
        <v>1.6918489818492599</v>
      </c>
      <c r="L2373" s="22" t="s">
        <v>15402</v>
      </c>
      <c r="M2373" s="23" t="s">
        <v>25348</v>
      </c>
    </row>
    <row r="2374" spans="1:13" ht="16.5" x14ac:dyDescent="0.5">
      <c r="A2374" s="2">
        <v>2372</v>
      </c>
      <c r="B2374" s="29" t="s">
        <v>2782</v>
      </c>
      <c r="C2374" s="3">
        <v>-0.45449497667536198</v>
      </c>
      <c r="D2374" s="3">
        <v>7.57693748261444</v>
      </c>
      <c r="E2374" s="3">
        <v>2.3188330639951</v>
      </c>
      <c r="F2374" s="3">
        <v>0.12781588070501601</v>
      </c>
      <c r="G2374" s="3">
        <v>0.71924091234516596</v>
      </c>
      <c r="H2374" s="9">
        <v>220.77417369420601</v>
      </c>
      <c r="I2374" s="9">
        <v>219.80710570699</v>
      </c>
      <c r="J2374" s="9">
        <v>134.888627228545</v>
      </c>
      <c r="K2374" s="9">
        <v>186.420609687515</v>
      </c>
      <c r="L2374" s="22"/>
      <c r="M2374" s="23"/>
    </row>
    <row r="2375" spans="1:13" ht="16.5" x14ac:dyDescent="0.5">
      <c r="A2375" s="2">
        <v>2373</v>
      </c>
      <c r="B2375" s="29" t="s">
        <v>51</v>
      </c>
      <c r="C2375" s="3">
        <v>-1.11363456484732</v>
      </c>
      <c r="D2375" s="3">
        <v>2.8715500226822401</v>
      </c>
      <c r="E2375" s="3">
        <v>2.3187733188473501</v>
      </c>
      <c r="F2375" s="3">
        <v>0.127820790451246</v>
      </c>
      <c r="G2375" s="3">
        <v>0.71924091234516596</v>
      </c>
      <c r="H2375" s="9">
        <v>10.5529384997989</v>
      </c>
      <c r="I2375" s="9">
        <v>9.0568003005496198</v>
      </c>
      <c r="J2375" s="9">
        <v>7.8126982673743797</v>
      </c>
      <c r="K2375" s="9">
        <v>1.37462729775252</v>
      </c>
      <c r="L2375" s="22" t="s">
        <v>13412</v>
      </c>
      <c r="M2375" s="23" t="s">
        <v>23381</v>
      </c>
    </row>
    <row r="2376" spans="1:13" ht="16.5" x14ac:dyDescent="0.5">
      <c r="A2376" s="2">
        <v>2374</v>
      </c>
      <c r="B2376" s="29" t="s">
        <v>3761</v>
      </c>
      <c r="C2376" s="3">
        <v>-0.91772541777254901</v>
      </c>
      <c r="D2376" s="3">
        <v>3.15784334089583</v>
      </c>
      <c r="E2376" s="3">
        <v>2.3185245166272201</v>
      </c>
      <c r="F2376" s="3">
        <v>0.12784123881704201</v>
      </c>
      <c r="G2376" s="3">
        <v>0.71924091234516596</v>
      </c>
      <c r="H2376" s="9">
        <v>8.3753480157134099</v>
      </c>
      <c r="I2376" s="9">
        <v>14.3758734929359</v>
      </c>
      <c r="J2376" s="9">
        <v>8.1315839109406802</v>
      </c>
      <c r="K2376" s="9">
        <v>4.0181413318919903</v>
      </c>
      <c r="L2376" s="22"/>
      <c r="M2376" s="23"/>
    </row>
    <row r="2377" spans="1:13" ht="16.5" x14ac:dyDescent="0.5">
      <c r="A2377" s="2">
        <v>2375</v>
      </c>
      <c r="B2377" s="29" t="s">
        <v>546</v>
      </c>
      <c r="C2377" s="3">
        <v>0.53889634611953297</v>
      </c>
      <c r="D2377" s="3">
        <v>6.2456211843943104</v>
      </c>
      <c r="E2377" s="3">
        <v>2.3184240150080799</v>
      </c>
      <c r="F2377" s="3">
        <v>0.127849499799399</v>
      </c>
      <c r="G2377" s="3">
        <v>0.71924091234516596</v>
      </c>
      <c r="H2377" s="9">
        <v>76.550680863620599</v>
      </c>
      <c r="I2377" s="9">
        <v>46.721588852041698</v>
      </c>
      <c r="J2377" s="9">
        <v>85.780238119334996</v>
      </c>
      <c r="K2377" s="9">
        <v>93.157434563074901</v>
      </c>
      <c r="L2377" s="22" t="s">
        <v>13841</v>
      </c>
      <c r="M2377" s="23" t="s">
        <v>23808</v>
      </c>
    </row>
    <row r="2378" spans="1:13" ht="16.5" x14ac:dyDescent="0.5">
      <c r="A2378" s="2">
        <v>2376</v>
      </c>
      <c r="B2378" s="29" t="s">
        <v>574</v>
      </c>
      <c r="C2378" s="3">
        <v>-0.44331357834368001</v>
      </c>
      <c r="D2378" s="3">
        <v>7.6903623642227004</v>
      </c>
      <c r="E2378" s="3">
        <v>2.3153141781906799</v>
      </c>
      <c r="F2378" s="3">
        <v>0.12810541453438801</v>
      </c>
      <c r="G2378" s="3">
        <v>0.72037729107489601</v>
      </c>
      <c r="H2378" s="9">
        <v>247.575287344489</v>
      </c>
      <c r="I2378" s="9">
        <v>227.57007739317501</v>
      </c>
      <c r="J2378" s="9">
        <v>159.28337896136699</v>
      </c>
      <c r="K2378" s="9">
        <v>190.01578877394499</v>
      </c>
      <c r="L2378" s="22" t="s">
        <v>13894</v>
      </c>
      <c r="M2378" s="23" t="s">
        <v>23860</v>
      </c>
    </row>
    <row r="2379" spans="1:13" ht="16.5" x14ac:dyDescent="0.5">
      <c r="A2379" s="2">
        <v>2377</v>
      </c>
      <c r="B2379" s="29" t="s">
        <v>11292</v>
      </c>
      <c r="C2379" s="3">
        <v>0.43273359124730598</v>
      </c>
      <c r="D2379" s="3">
        <v>7.5163265047548897</v>
      </c>
      <c r="E2379" s="3">
        <v>2.31259285449346</v>
      </c>
      <c r="F2379" s="3">
        <v>0.12832982567523499</v>
      </c>
      <c r="G2379" s="3">
        <v>0.72109477445863801</v>
      </c>
      <c r="H2379" s="9">
        <v>153.43637564786999</v>
      </c>
      <c r="I2379" s="9">
        <v>157.84709095243599</v>
      </c>
      <c r="J2379" s="9">
        <v>216.04502351616901</v>
      </c>
      <c r="K2379" s="9">
        <v>204.18502399693301</v>
      </c>
      <c r="L2379" s="22" t="s">
        <v>21443</v>
      </c>
      <c r="M2379" s="23" t="s">
        <v>31089</v>
      </c>
    </row>
    <row r="2380" spans="1:13" ht="16.5" x14ac:dyDescent="0.5">
      <c r="A2380" s="2">
        <v>2378</v>
      </c>
      <c r="B2380" s="29" t="s">
        <v>7129</v>
      </c>
      <c r="C2380" s="3">
        <v>-0.73926188437202001</v>
      </c>
      <c r="D2380" s="3">
        <v>3.6867026306794299</v>
      </c>
      <c r="E2380" s="3">
        <v>2.3108832823786098</v>
      </c>
      <c r="F2380" s="3">
        <v>0.12847102761650001</v>
      </c>
      <c r="G2380" s="3">
        <v>0.72109477445863801</v>
      </c>
      <c r="H2380" s="9">
        <v>15.075626428284099</v>
      </c>
      <c r="I2380" s="9">
        <v>16.5322545168763</v>
      </c>
      <c r="J2380" s="9">
        <v>9.4071264852058807</v>
      </c>
      <c r="K2380" s="9">
        <v>9.5166505229020899</v>
      </c>
      <c r="L2380" s="22" t="s">
        <v>19780</v>
      </c>
      <c r="M2380" s="23" t="s">
        <v>29548</v>
      </c>
    </row>
    <row r="2381" spans="1:13" ht="16.5" x14ac:dyDescent="0.5">
      <c r="A2381" s="2">
        <v>2379</v>
      </c>
      <c r="B2381" s="29" t="s">
        <v>11926</v>
      </c>
      <c r="C2381" s="3">
        <v>-1.8182448199928101</v>
      </c>
      <c r="D2381" s="3">
        <v>-0.247084352830893</v>
      </c>
      <c r="E2381" s="3">
        <v>2.3107824194322601</v>
      </c>
      <c r="F2381" s="3">
        <v>0.12847936378475999</v>
      </c>
      <c r="G2381" s="3">
        <v>0.72109477445863801</v>
      </c>
      <c r="H2381" s="9">
        <v>0.67002784125707304</v>
      </c>
      <c r="I2381" s="9">
        <v>1.15006987943487</v>
      </c>
      <c r="J2381" s="9">
        <v>0.159442821783151</v>
      </c>
      <c r="K2381" s="9">
        <v>0.31722168409673601</v>
      </c>
      <c r="L2381" s="22"/>
      <c r="M2381" s="23"/>
    </row>
    <row r="2382" spans="1:13" ht="16.5" x14ac:dyDescent="0.5">
      <c r="A2382" s="2">
        <v>2380</v>
      </c>
      <c r="B2382" s="29" t="s">
        <v>2753</v>
      </c>
      <c r="C2382" s="3">
        <v>0.53149803518666505</v>
      </c>
      <c r="D2382" s="3">
        <v>5.8052473327272196</v>
      </c>
      <c r="E2382" s="3">
        <v>2.3107027797898501</v>
      </c>
      <c r="F2382" s="3">
        <v>0.128485946304979</v>
      </c>
      <c r="G2382" s="3">
        <v>0.72109477445863801</v>
      </c>
      <c r="H2382" s="9">
        <v>43.216795761081201</v>
      </c>
      <c r="I2382" s="9">
        <v>47.727899996547201</v>
      </c>
      <c r="J2382" s="9">
        <v>61.544929208296097</v>
      </c>
      <c r="K2382" s="9">
        <v>69.894511062647595</v>
      </c>
      <c r="L2382" s="22" t="s">
        <v>15882</v>
      </c>
      <c r="M2382" s="23" t="s">
        <v>25812</v>
      </c>
    </row>
    <row r="2383" spans="1:13" ht="16.5" x14ac:dyDescent="0.5">
      <c r="A2383" s="2">
        <v>2381</v>
      </c>
      <c r="B2383" s="29" t="s">
        <v>1283</v>
      </c>
      <c r="C2383" s="3">
        <v>-0.38541549075949</v>
      </c>
      <c r="D2383" s="3">
        <v>10.6088688017624</v>
      </c>
      <c r="E2383" s="3">
        <v>2.3103216954813202</v>
      </c>
      <c r="F2383" s="3">
        <v>0.128517449575314</v>
      </c>
      <c r="G2383" s="3">
        <v>0.72109477445863801</v>
      </c>
      <c r="H2383" s="9">
        <v>1848.43930706795</v>
      </c>
      <c r="I2383" s="9">
        <v>1686.14620198645</v>
      </c>
      <c r="J2383" s="9">
        <v>1237.1168542154701</v>
      </c>
      <c r="K2383" s="9">
        <v>1468.6306568065199</v>
      </c>
      <c r="L2383" s="22" t="s">
        <v>14544</v>
      </c>
      <c r="M2383" s="23" t="s">
        <v>24508</v>
      </c>
    </row>
    <row r="2384" spans="1:13" ht="16.5" x14ac:dyDescent="0.5">
      <c r="A2384" s="2">
        <v>2382</v>
      </c>
      <c r="B2384" s="29" t="s">
        <v>6715</v>
      </c>
      <c r="C2384" s="3">
        <v>-0.75026488545224901</v>
      </c>
      <c r="D2384" s="3">
        <v>4.1751046461504204</v>
      </c>
      <c r="E2384" s="3">
        <v>2.3098455180401101</v>
      </c>
      <c r="F2384" s="3">
        <v>0.12855682604299601</v>
      </c>
      <c r="G2384" s="3">
        <v>0.72109477445863801</v>
      </c>
      <c r="H2384" s="9">
        <v>17.420723872683901</v>
      </c>
      <c r="I2384" s="9">
        <v>27.1704009016489</v>
      </c>
      <c r="J2384" s="9">
        <v>8.9287980198564298</v>
      </c>
      <c r="K2384" s="9">
        <v>17.447192625320501</v>
      </c>
      <c r="L2384" s="22" t="s">
        <v>19421</v>
      </c>
      <c r="M2384" s="23" t="s">
        <v>29201</v>
      </c>
    </row>
    <row r="2385" spans="1:13" ht="16.5" x14ac:dyDescent="0.5">
      <c r="A2385" s="2">
        <v>2383</v>
      </c>
      <c r="B2385" s="29" t="s">
        <v>11927</v>
      </c>
      <c r="C2385" s="3">
        <v>1.33471605721739</v>
      </c>
      <c r="D2385" s="3">
        <v>0.78205297788480299</v>
      </c>
      <c r="E2385" s="3">
        <v>2.3059668361051799</v>
      </c>
      <c r="F2385" s="3">
        <v>0.128878066226363</v>
      </c>
      <c r="G2385" s="3">
        <v>0.72214122604208397</v>
      </c>
      <c r="H2385" s="9">
        <v>1.17254872219988</v>
      </c>
      <c r="I2385" s="9">
        <v>0.43127620478807699</v>
      </c>
      <c r="J2385" s="9">
        <v>1.91331386139781</v>
      </c>
      <c r="K2385" s="9">
        <v>2.11481122731157</v>
      </c>
      <c r="L2385" s="22" t="s">
        <v>33226</v>
      </c>
      <c r="M2385" s="23" t="s">
        <v>34565</v>
      </c>
    </row>
    <row r="2386" spans="1:13" ht="16.5" x14ac:dyDescent="0.5">
      <c r="A2386" s="2">
        <v>2384</v>
      </c>
      <c r="B2386" s="29" t="s">
        <v>2826</v>
      </c>
      <c r="C2386" s="3">
        <v>0.72201722958122805</v>
      </c>
      <c r="D2386" s="3">
        <v>4.2366898867229699</v>
      </c>
      <c r="E2386" s="3">
        <v>2.3054051184210498</v>
      </c>
      <c r="F2386" s="3">
        <v>0.12892466288103099</v>
      </c>
      <c r="G2386" s="3">
        <v>0.72214122604208397</v>
      </c>
      <c r="H2386" s="9">
        <v>11.892994182313</v>
      </c>
      <c r="I2386" s="9">
        <v>15.9572195771589</v>
      </c>
      <c r="J2386" s="9">
        <v>16.5820534654477</v>
      </c>
      <c r="K2386" s="9">
        <v>29.2901354982653</v>
      </c>
      <c r="L2386" s="22" t="s">
        <v>15950</v>
      </c>
      <c r="M2386" s="23" t="s">
        <v>25877</v>
      </c>
    </row>
    <row r="2387" spans="1:13" ht="16.5" x14ac:dyDescent="0.5">
      <c r="A2387" s="2">
        <v>2385</v>
      </c>
      <c r="B2387" s="29" t="s">
        <v>520</v>
      </c>
      <c r="C2387" s="3">
        <v>0.57089919741657502</v>
      </c>
      <c r="D2387" s="3">
        <v>6.31566408295207</v>
      </c>
      <c r="E2387" s="3">
        <v>2.3051071118111</v>
      </c>
      <c r="F2387" s="3">
        <v>0.12894939130097499</v>
      </c>
      <c r="G2387" s="3">
        <v>0.72214122604208397</v>
      </c>
      <c r="H2387" s="9">
        <v>51.424636816480401</v>
      </c>
      <c r="I2387" s="9">
        <v>76.479646982418998</v>
      </c>
      <c r="J2387" s="9">
        <v>120.538773268062</v>
      </c>
      <c r="K2387" s="9">
        <v>69.788770501282002</v>
      </c>
      <c r="L2387" s="22" t="s">
        <v>13843</v>
      </c>
      <c r="M2387" s="23" t="s">
        <v>23810</v>
      </c>
    </row>
    <row r="2388" spans="1:13" ht="16.5" x14ac:dyDescent="0.5">
      <c r="A2388" s="2">
        <v>2386</v>
      </c>
      <c r="B2388" s="29" t="s">
        <v>5088</v>
      </c>
      <c r="C2388" s="3">
        <v>0.51680239868696298</v>
      </c>
      <c r="D2388" s="3">
        <v>6.5577043653407197</v>
      </c>
      <c r="E2388" s="3">
        <v>2.30498432920424</v>
      </c>
      <c r="F2388" s="3">
        <v>0.12895958126909801</v>
      </c>
      <c r="G2388" s="3">
        <v>0.72214122604208397</v>
      </c>
      <c r="H2388" s="9">
        <v>75.210625181106494</v>
      </c>
      <c r="I2388" s="9">
        <v>79.498580415935606</v>
      </c>
      <c r="J2388" s="9">
        <v>133.93197029784699</v>
      </c>
      <c r="K2388" s="9">
        <v>87.6589253720648</v>
      </c>
      <c r="L2388" s="22"/>
      <c r="M2388" s="23"/>
    </row>
    <row r="2389" spans="1:13" ht="16.5" x14ac:dyDescent="0.5">
      <c r="A2389" s="2">
        <v>2387</v>
      </c>
      <c r="B2389" s="29" t="s">
        <v>4598</v>
      </c>
      <c r="C2389" s="3">
        <v>0.44697070728953697</v>
      </c>
      <c r="D2389" s="3">
        <v>7.7845612460551399</v>
      </c>
      <c r="E2389" s="3">
        <v>2.3023740739529002</v>
      </c>
      <c r="F2389" s="3">
        <v>0.129176423833994</v>
      </c>
      <c r="G2389" s="3">
        <v>0.72243073451242401</v>
      </c>
      <c r="H2389" s="9">
        <v>191.29294867889399</v>
      </c>
      <c r="I2389" s="9">
        <v>181.71104095070999</v>
      </c>
      <c r="J2389" s="9">
        <v>286.67819356610499</v>
      </c>
      <c r="K2389" s="9">
        <v>221.94943830635</v>
      </c>
      <c r="L2389" s="22" t="s">
        <v>17549</v>
      </c>
      <c r="M2389" s="23" t="s">
        <v>27422</v>
      </c>
    </row>
    <row r="2390" spans="1:13" ht="16.5" x14ac:dyDescent="0.5">
      <c r="A2390" s="2">
        <v>2388</v>
      </c>
      <c r="B2390" s="29" t="s">
        <v>1482</v>
      </c>
      <c r="C2390" s="3">
        <v>-0.62455559513131298</v>
      </c>
      <c r="D2390" s="3">
        <v>5.4524442178733104</v>
      </c>
      <c r="E2390" s="3">
        <v>2.3020106224129</v>
      </c>
      <c r="F2390" s="3">
        <v>0.129206649164679</v>
      </c>
      <c r="G2390" s="3">
        <v>0.72243073451242401</v>
      </c>
      <c r="H2390" s="9">
        <v>50.587102014909</v>
      </c>
      <c r="I2390" s="9">
        <v>54.915836743015198</v>
      </c>
      <c r="J2390" s="9">
        <v>23.278651980340001</v>
      </c>
      <c r="K2390" s="9">
        <v>44.939738580370999</v>
      </c>
      <c r="L2390" s="22" t="s">
        <v>14717</v>
      </c>
      <c r="M2390" s="23" t="s">
        <v>24676</v>
      </c>
    </row>
    <row r="2391" spans="1:13" ht="16.5" x14ac:dyDescent="0.5">
      <c r="A2391" s="2">
        <v>2389</v>
      </c>
      <c r="B2391" s="29" t="s">
        <v>3804</v>
      </c>
      <c r="C2391" s="3">
        <v>-0.74926349357363897</v>
      </c>
      <c r="D2391" s="3">
        <v>3.7084512572564199</v>
      </c>
      <c r="E2391" s="3">
        <v>2.3018295723585398</v>
      </c>
      <c r="F2391" s="3">
        <v>0.12922170857634599</v>
      </c>
      <c r="G2391" s="3">
        <v>0.72243073451242401</v>
      </c>
      <c r="H2391" s="9">
        <v>13.73557074577</v>
      </c>
      <c r="I2391" s="9">
        <v>18.401118070957999</v>
      </c>
      <c r="J2391" s="9">
        <v>8.6099123762901293</v>
      </c>
      <c r="K2391" s="9">
        <v>10.4683155751923</v>
      </c>
      <c r="L2391" s="22" t="s">
        <v>16838</v>
      </c>
      <c r="M2391" s="23" t="s">
        <v>26743</v>
      </c>
    </row>
    <row r="2392" spans="1:13" ht="16.5" x14ac:dyDescent="0.5">
      <c r="A2392" s="2">
        <v>2390</v>
      </c>
      <c r="B2392" s="29" t="s">
        <v>10839</v>
      </c>
      <c r="C2392" s="3">
        <v>0.65920977091973898</v>
      </c>
      <c r="D2392" s="3">
        <v>5.2668116081584904</v>
      </c>
      <c r="E2392" s="3">
        <v>2.3004799932270998</v>
      </c>
      <c r="F2392" s="3">
        <v>0.129334025735973</v>
      </c>
      <c r="G2392" s="3">
        <v>0.72243073451242401</v>
      </c>
      <c r="H2392" s="9">
        <v>31.658815499396699</v>
      </c>
      <c r="I2392" s="9">
        <v>27.745435841366302</v>
      </c>
      <c r="J2392" s="9">
        <v>63.4582430696939</v>
      </c>
      <c r="K2392" s="9">
        <v>30.5590222346523</v>
      </c>
      <c r="L2392" s="22" t="s">
        <v>22891</v>
      </c>
      <c r="M2392" s="23" t="s">
        <v>32429</v>
      </c>
    </row>
    <row r="2393" spans="1:13" ht="16.5" x14ac:dyDescent="0.5">
      <c r="A2393" s="2">
        <v>2391</v>
      </c>
      <c r="B2393" s="29" t="s">
        <v>6642</v>
      </c>
      <c r="C2393" s="3">
        <v>0.59480240906633397</v>
      </c>
      <c r="D2393" s="3">
        <v>6.1517393776611904</v>
      </c>
      <c r="E2393" s="3">
        <v>2.3002391485150002</v>
      </c>
      <c r="F2393" s="3">
        <v>0.12935408119400199</v>
      </c>
      <c r="G2393" s="3">
        <v>0.72243073451242401</v>
      </c>
      <c r="H2393" s="9">
        <v>64.322672760678998</v>
      </c>
      <c r="I2393" s="9">
        <v>48.734211141052697</v>
      </c>
      <c r="J2393" s="9">
        <v>113.84217475317</v>
      </c>
      <c r="K2393" s="9">
        <v>57.099903137412497</v>
      </c>
      <c r="L2393" s="22" t="s">
        <v>19360</v>
      </c>
      <c r="M2393" s="23" t="s">
        <v>29145</v>
      </c>
    </row>
    <row r="2394" spans="1:13" ht="16.5" x14ac:dyDescent="0.5">
      <c r="A2394" s="2">
        <v>2392</v>
      </c>
      <c r="B2394" s="29" t="s">
        <v>5928</v>
      </c>
      <c r="C2394" s="3">
        <v>-0.69023904469249597</v>
      </c>
      <c r="D2394" s="3">
        <v>4.2370042702939203</v>
      </c>
      <c r="E2394" s="3">
        <v>2.3000756588290301</v>
      </c>
      <c r="F2394" s="3">
        <v>0.129367697171138</v>
      </c>
      <c r="G2394" s="3">
        <v>0.72243073451242401</v>
      </c>
      <c r="H2394" s="9">
        <v>20.603356118655</v>
      </c>
      <c r="I2394" s="9">
        <v>25.301537347567201</v>
      </c>
      <c r="J2394" s="9">
        <v>11.3204403466037</v>
      </c>
      <c r="K2394" s="9">
        <v>17.024230379858199</v>
      </c>
      <c r="L2394" s="22" t="s">
        <v>18724</v>
      </c>
      <c r="M2394" s="23" t="s">
        <v>28545</v>
      </c>
    </row>
    <row r="2395" spans="1:13" ht="16.5" x14ac:dyDescent="0.5">
      <c r="A2395" s="2">
        <v>2393</v>
      </c>
      <c r="B2395" s="29" t="s">
        <v>6828</v>
      </c>
      <c r="C2395" s="3">
        <v>0.60653015210400996</v>
      </c>
      <c r="D2395" s="3">
        <v>5.5978456248377002</v>
      </c>
      <c r="E2395" s="3">
        <v>2.2995808618186402</v>
      </c>
      <c r="F2395" s="3">
        <v>0.12940891528085299</v>
      </c>
      <c r="G2395" s="3">
        <v>0.72243073451242401</v>
      </c>
      <c r="H2395" s="9">
        <v>27.136127570911501</v>
      </c>
      <c r="I2395" s="9">
        <v>49.165487345840802</v>
      </c>
      <c r="J2395" s="9">
        <v>61.704372030079298</v>
      </c>
      <c r="K2395" s="9">
        <v>54.667870226004197</v>
      </c>
      <c r="L2395" s="22" t="s">
        <v>19523</v>
      </c>
      <c r="M2395" s="23" t="s">
        <v>29302</v>
      </c>
    </row>
    <row r="2396" spans="1:13" ht="16.5" x14ac:dyDescent="0.5">
      <c r="A2396" s="2">
        <v>2394</v>
      </c>
      <c r="B2396" s="29" t="s">
        <v>11182</v>
      </c>
      <c r="C2396" s="3">
        <v>-0.58451396064155103</v>
      </c>
      <c r="D2396" s="3">
        <v>5.6750470662286698</v>
      </c>
      <c r="E2396" s="3">
        <v>2.2991617214505098</v>
      </c>
      <c r="F2396" s="3">
        <v>0.12944384240870799</v>
      </c>
      <c r="G2396" s="3">
        <v>0.72243073451242401</v>
      </c>
      <c r="H2396" s="9">
        <v>55.612310824337101</v>
      </c>
      <c r="I2396" s="9">
        <v>66.272776802434507</v>
      </c>
      <c r="J2396" s="9">
        <v>30.453578960581801</v>
      </c>
      <c r="K2396" s="9">
        <v>50.649728894112201</v>
      </c>
      <c r="L2396" s="22"/>
      <c r="M2396" s="23"/>
    </row>
    <row r="2397" spans="1:13" ht="16.5" x14ac:dyDescent="0.5">
      <c r="A2397" s="2">
        <v>2395</v>
      </c>
      <c r="B2397" s="29" t="s">
        <v>5960</v>
      </c>
      <c r="C2397" s="3">
        <v>-0.73453324285949395</v>
      </c>
      <c r="D2397" s="3">
        <v>4.4115017863649797</v>
      </c>
      <c r="E2397" s="3">
        <v>2.29725832852654</v>
      </c>
      <c r="F2397" s="3">
        <v>0.129602585097744</v>
      </c>
      <c r="G2397" s="3">
        <v>0.72296575787750905</v>
      </c>
      <c r="H2397" s="9">
        <v>27.471141491539999</v>
      </c>
      <c r="I2397" s="9">
        <v>25.014019877708499</v>
      </c>
      <c r="J2397" s="9">
        <v>9.8854549505553404</v>
      </c>
      <c r="K2397" s="9">
        <v>21.465333957212501</v>
      </c>
      <c r="L2397" s="22" t="s">
        <v>18753</v>
      </c>
      <c r="M2397" s="23" t="s">
        <v>28573</v>
      </c>
    </row>
    <row r="2398" spans="1:13" ht="16.5" x14ac:dyDescent="0.5">
      <c r="A2398" s="2">
        <v>2396</v>
      </c>
      <c r="B2398" s="29" t="s">
        <v>6422</v>
      </c>
      <c r="C2398" s="3">
        <v>0.46026322239539502</v>
      </c>
      <c r="D2398" s="3">
        <v>7.0253377850314402</v>
      </c>
      <c r="E2398" s="3">
        <v>2.29671513378702</v>
      </c>
      <c r="F2398" s="3">
        <v>0.12964792724156199</v>
      </c>
      <c r="G2398" s="3">
        <v>0.72296575787750905</v>
      </c>
      <c r="H2398" s="9">
        <v>111.727142529617</v>
      </c>
      <c r="I2398" s="9">
        <v>107.24401625730199</v>
      </c>
      <c r="J2398" s="9">
        <v>165.820534654477</v>
      </c>
      <c r="K2398" s="9">
        <v>135.55939967067201</v>
      </c>
      <c r="L2398" s="22" t="s">
        <v>19166</v>
      </c>
      <c r="M2398" s="23" t="s">
        <v>28961</v>
      </c>
    </row>
    <row r="2399" spans="1:13" ht="16.5" x14ac:dyDescent="0.5">
      <c r="A2399" s="2">
        <v>2397</v>
      </c>
      <c r="B2399" s="29" t="s">
        <v>804</v>
      </c>
      <c r="C2399" s="3">
        <v>-0.43366719594119202</v>
      </c>
      <c r="D2399" s="3">
        <v>9.7399275117933506</v>
      </c>
      <c r="E2399" s="3">
        <v>2.2960490176961299</v>
      </c>
      <c r="F2399" s="3">
        <v>0.12970355414557</v>
      </c>
      <c r="G2399" s="3">
        <v>0.72297421232330406</v>
      </c>
      <c r="H2399" s="9">
        <v>823.12920298431402</v>
      </c>
      <c r="I2399" s="9">
        <v>1142.30690774869</v>
      </c>
      <c r="J2399" s="9">
        <v>817.782232925779</v>
      </c>
      <c r="K2399" s="9">
        <v>637.61558503443996</v>
      </c>
      <c r="L2399" s="22" t="s">
        <v>14107</v>
      </c>
      <c r="M2399" s="23" t="s">
        <v>24075</v>
      </c>
    </row>
    <row r="2400" spans="1:13" ht="16.5" x14ac:dyDescent="0.5">
      <c r="A2400" s="2">
        <v>2398</v>
      </c>
      <c r="B2400" s="29" t="s">
        <v>1251</v>
      </c>
      <c r="C2400" s="3">
        <v>-0.55328975533214497</v>
      </c>
      <c r="D2400" s="3">
        <v>6.54660268179427</v>
      </c>
      <c r="E2400" s="3">
        <v>2.2934140762200399</v>
      </c>
      <c r="F2400" s="3">
        <v>0.12992385721541799</v>
      </c>
      <c r="G2400" s="3">
        <v>0.72390019026488495</v>
      </c>
      <c r="H2400" s="9">
        <v>109.382045085217</v>
      </c>
      <c r="I2400" s="9">
        <v>112.1318132449</v>
      </c>
      <c r="J2400" s="9">
        <v>52.137802723090203</v>
      </c>
      <c r="K2400" s="9">
        <v>98.550203192719394</v>
      </c>
      <c r="L2400" s="22" t="s">
        <v>14516</v>
      </c>
      <c r="M2400" s="23" t="s">
        <v>24480</v>
      </c>
    </row>
    <row r="2401" spans="1:13" ht="16.5" x14ac:dyDescent="0.5">
      <c r="A2401" s="2">
        <v>2399</v>
      </c>
      <c r="B2401" s="29" t="s">
        <v>11928</v>
      </c>
      <c r="C2401" s="3">
        <v>-1.9654202226375601</v>
      </c>
      <c r="D2401" s="3">
        <v>-0.36563413172218701</v>
      </c>
      <c r="E2401" s="3">
        <v>2.2925928802292002</v>
      </c>
      <c r="F2401" s="3">
        <v>0.129992601272303</v>
      </c>
      <c r="G2401" s="3">
        <v>0.72398130287588003</v>
      </c>
      <c r="H2401" s="9">
        <v>0.502520880942805</v>
      </c>
      <c r="I2401" s="9">
        <v>1.15006987943487</v>
      </c>
      <c r="J2401" s="9">
        <v>0.318885643566301</v>
      </c>
      <c r="K2401" s="9">
        <v>0.10574056136557899</v>
      </c>
      <c r="L2401" s="22" t="s">
        <v>33227</v>
      </c>
      <c r="M2401" s="23" t="s">
        <v>34566</v>
      </c>
    </row>
    <row r="2402" spans="1:13" ht="16.5" x14ac:dyDescent="0.5">
      <c r="A2402" s="2">
        <v>2400</v>
      </c>
      <c r="B2402" s="29" t="s">
        <v>2624</v>
      </c>
      <c r="C2402" s="3">
        <v>-1.06717375641129</v>
      </c>
      <c r="D2402" s="3">
        <v>1.7562430510520199</v>
      </c>
      <c r="E2402" s="3">
        <v>2.2910318647066901</v>
      </c>
      <c r="F2402" s="3">
        <v>0.13012338901707499</v>
      </c>
      <c r="G2402" s="3">
        <v>0.72424176953306896</v>
      </c>
      <c r="H2402" s="9">
        <v>4.02016704754244</v>
      </c>
      <c r="I2402" s="9">
        <v>4.4565207828101299</v>
      </c>
      <c r="J2402" s="9">
        <v>1.4349853960483601</v>
      </c>
      <c r="K2402" s="9">
        <v>2.5377734727738899</v>
      </c>
      <c r="L2402" s="22" t="s">
        <v>15766</v>
      </c>
      <c r="M2402" s="23" t="s">
        <v>25702</v>
      </c>
    </row>
    <row r="2403" spans="1:13" ht="16.5" x14ac:dyDescent="0.5">
      <c r="A2403" s="2">
        <v>2401</v>
      </c>
      <c r="B2403" s="29" t="s">
        <v>2522</v>
      </c>
      <c r="C2403" s="3">
        <v>-0.44701661264884801</v>
      </c>
      <c r="D2403" s="3">
        <v>7.8782214620361701</v>
      </c>
      <c r="E2403" s="3">
        <v>2.2907409398921899</v>
      </c>
      <c r="F2403" s="3">
        <v>0.130147780005157</v>
      </c>
      <c r="G2403" s="3">
        <v>0.72424176953306896</v>
      </c>
      <c r="H2403" s="9">
        <v>272.53382443131397</v>
      </c>
      <c r="I2403" s="9">
        <v>269.691386727478</v>
      </c>
      <c r="J2403" s="9">
        <v>226.72769257563999</v>
      </c>
      <c r="K2403" s="9">
        <v>171.19396885087201</v>
      </c>
      <c r="L2403" s="22" t="s">
        <v>15674</v>
      </c>
      <c r="M2403" s="23" t="s">
        <v>25610</v>
      </c>
    </row>
    <row r="2404" spans="1:13" ht="16.5" x14ac:dyDescent="0.5">
      <c r="A2404" s="2">
        <v>2402</v>
      </c>
      <c r="B2404" s="29" t="s">
        <v>11929</v>
      </c>
      <c r="C2404" s="3">
        <v>1.42116056814852</v>
      </c>
      <c r="D2404" s="3">
        <v>0.693378526188413</v>
      </c>
      <c r="E2404" s="3">
        <v>2.2899288917024099</v>
      </c>
      <c r="F2404" s="3">
        <v>0.13021588868633599</v>
      </c>
      <c r="G2404" s="3">
        <v>0.72431910438723401</v>
      </c>
      <c r="H2404" s="9">
        <v>0.33501392062853702</v>
      </c>
      <c r="I2404" s="9">
        <v>1.00631114450551</v>
      </c>
      <c r="J2404" s="9">
        <v>1.11609975248205</v>
      </c>
      <c r="K2404" s="9">
        <v>2.5377734727738899</v>
      </c>
      <c r="L2404" s="22" t="s">
        <v>33228</v>
      </c>
      <c r="M2404" s="23" t="s">
        <v>34567</v>
      </c>
    </row>
    <row r="2405" spans="1:13" ht="16.5" x14ac:dyDescent="0.5">
      <c r="A2405" s="2">
        <v>2403</v>
      </c>
      <c r="B2405" s="29" t="s">
        <v>4950</v>
      </c>
      <c r="C2405" s="3">
        <v>0.50690673283032694</v>
      </c>
      <c r="D2405" s="3">
        <v>6.4299984092590599</v>
      </c>
      <c r="E2405" s="3">
        <v>2.2881095246334699</v>
      </c>
      <c r="F2405" s="3">
        <v>0.13036862823676901</v>
      </c>
      <c r="G2405" s="3">
        <v>0.72466898375081501</v>
      </c>
      <c r="H2405" s="9">
        <v>77.555722625506206</v>
      </c>
      <c r="I2405" s="9">
        <v>64.5476719832822</v>
      </c>
      <c r="J2405" s="9">
        <v>117.031031188833</v>
      </c>
      <c r="K2405" s="9">
        <v>85.0154113379253</v>
      </c>
      <c r="L2405" s="22" t="s">
        <v>17862</v>
      </c>
      <c r="M2405" s="23" t="s">
        <v>27721</v>
      </c>
    </row>
    <row r="2406" spans="1:13" ht="16.5" x14ac:dyDescent="0.5">
      <c r="A2406" s="2">
        <v>2404</v>
      </c>
      <c r="B2406" s="29" t="s">
        <v>11930</v>
      </c>
      <c r="C2406" s="3">
        <v>-1.58635470247944</v>
      </c>
      <c r="D2406" s="3">
        <v>0.23728866349029601</v>
      </c>
      <c r="E2406" s="3">
        <v>2.2878877038805601</v>
      </c>
      <c r="F2406" s="3">
        <v>0.13038726419706301</v>
      </c>
      <c r="G2406" s="3">
        <v>0.72466898375081501</v>
      </c>
      <c r="H2406" s="9">
        <v>2.01008352377122</v>
      </c>
      <c r="I2406" s="9">
        <v>0.86255240957615498</v>
      </c>
      <c r="J2406" s="9">
        <v>0.637771287132602</v>
      </c>
      <c r="K2406" s="9">
        <v>0.31722168409673601</v>
      </c>
      <c r="L2406" s="22" t="s">
        <v>33229</v>
      </c>
      <c r="M2406" s="23" t="s">
        <v>34568</v>
      </c>
    </row>
    <row r="2407" spans="1:13" ht="16.5" x14ac:dyDescent="0.5">
      <c r="A2407" s="2">
        <v>2405</v>
      </c>
      <c r="B2407" s="29" t="s">
        <v>4250</v>
      </c>
      <c r="C2407" s="3">
        <v>-0.47855484001472798</v>
      </c>
      <c r="D2407" s="3">
        <v>7.0270604670586803</v>
      </c>
      <c r="E2407" s="3">
        <v>2.2841605197938901</v>
      </c>
      <c r="F2407" s="3">
        <v>0.13070084309603699</v>
      </c>
      <c r="G2407" s="3">
        <v>0.72571785350959905</v>
      </c>
      <c r="H2407" s="9">
        <v>174.03973176652499</v>
      </c>
      <c r="I2407" s="9">
        <v>128.80782649670601</v>
      </c>
      <c r="J2407" s="9">
        <v>96.622350000589293</v>
      </c>
      <c r="K2407" s="9">
        <v>120.54423995675999</v>
      </c>
      <c r="L2407" s="22" t="s">
        <v>17236</v>
      </c>
      <c r="M2407" s="23" t="s">
        <v>27123</v>
      </c>
    </row>
    <row r="2408" spans="1:13" ht="16.5" x14ac:dyDescent="0.5">
      <c r="A2408" s="2">
        <v>2406</v>
      </c>
      <c r="B2408" s="29" t="s">
        <v>1774</v>
      </c>
      <c r="C2408" s="3">
        <v>0.52405114699102695</v>
      </c>
      <c r="D2408" s="3">
        <v>6.0810886975022802</v>
      </c>
      <c r="E2408" s="3">
        <v>2.2838339151569498</v>
      </c>
      <c r="F2408" s="3">
        <v>0.130728361353773</v>
      </c>
      <c r="G2408" s="3">
        <v>0.72571785350959905</v>
      </c>
      <c r="H2408" s="9">
        <v>51.5921437767946</v>
      </c>
      <c r="I2408" s="9">
        <v>59.084840055966602</v>
      </c>
      <c r="J2408" s="9">
        <v>92.317393812444195</v>
      </c>
      <c r="K2408" s="9">
        <v>67.039515905776895</v>
      </c>
      <c r="L2408" s="22" t="s">
        <v>14982</v>
      </c>
      <c r="M2408" s="23" t="s">
        <v>24937</v>
      </c>
    </row>
    <row r="2409" spans="1:13" ht="16.5" x14ac:dyDescent="0.5">
      <c r="A2409" s="2">
        <v>2407</v>
      </c>
      <c r="B2409" s="29" t="s">
        <v>10185</v>
      </c>
      <c r="C2409" s="3">
        <v>0.43874794702027298</v>
      </c>
      <c r="D2409" s="3">
        <v>7.4836550539865101</v>
      </c>
      <c r="E2409" s="3">
        <v>2.2836491776463701</v>
      </c>
      <c r="F2409" s="3">
        <v>0.13074392937807899</v>
      </c>
      <c r="G2409" s="3">
        <v>0.72571785350959905</v>
      </c>
      <c r="H2409" s="9">
        <v>159.96914710012601</v>
      </c>
      <c r="I2409" s="9">
        <v>143.4712174595</v>
      </c>
      <c r="J2409" s="9">
        <v>189.736957921949</v>
      </c>
      <c r="K2409" s="9">
        <v>221.42073549952201</v>
      </c>
      <c r="L2409" s="22" t="s">
        <v>22352</v>
      </c>
      <c r="M2409" s="23" t="s">
        <v>31931</v>
      </c>
    </row>
    <row r="2410" spans="1:13" ht="16.5" x14ac:dyDescent="0.5">
      <c r="A2410" s="2">
        <v>2408</v>
      </c>
      <c r="B2410" s="29" t="s">
        <v>8809</v>
      </c>
      <c r="C2410" s="3">
        <v>-0.64992298350446298</v>
      </c>
      <c r="D2410" s="3">
        <v>4.4310288050762603</v>
      </c>
      <c r="E2410" s="3">
        <v>2.2830640973877299</v>
      </c>
      <c r="F2410" s="3">
        <v>0.13079324835350001</v>
      </c>
      <c r="G2410" s="3">
        <v>0.72571785350959905</v>
      </c>
      <c r="H2410" s="9">
        <v>24.7910301265117</v>
      </c>
      <c r="I2410" s="9">
        <v>27.3141596365782</v>
      </c>
      <c r="J2410" s="9">
        <v>17.698153217929701</v>
      </c>
      <c r="K2410" s="9">
        <v>15.543862520740101</v>
      </c>
      <c r="L2410" s="22" t="s">
        <v>21228</v>
      </c>
      <c r="M2410" s="23" t="s">
        <v>30893</v>
      </c>
    </row>
    <row r="2411" spans="1:13" ht="16.5" x14ac:dyDescent="0.5">
      <c r="A2411" s="2">
        <v>2409</v>
      </c>
      <c r="B2411" s="29" t="s">
        <v>207</v>
      </c>
      <c r="C2411" s="3">
        <v>0.60973403591572495</v>
      </c>
      <c r="D2411" s="3">
        <v>4.7968902668102498</v>
      </c>
      <c r="E2411" s="3">
        <v>2.2802907244815001</v>
      </c>
      <c r="F2411" s="3">
        <v>0.13102731058637501</v>
      </c>
      <c r="G2411" s="3">
        <v>0.726714776564783</v>
      </c>
      <c r="H2411" s="9">
        <v>20.1008352377122</v>
      </c>
      <c r="I2411" s="9">
        <v>23.432673793485499</v>
      </c>
      <c r="J2411" s="9">
        <v>35.8746349012089</v>
      </c>
      <c r="K2411" s="9">
        <v>30.664762796017801</v>
      </c>
      <c r="L2411" s="22" t="s">
        <v>13555</v>
      </c>
      <c r="M2411" s="23" t="s">
        <v>23360</v>
      </c>
    </row>
    <row r="2412" spans="1:13" ht="16.5" x14ac:dyDescent="0.5">
      <c r="A2412" s="2">
        <v>2410</v>
      </c>
      <c r="B2412" s="29" t="s">
        <v>11931</v>
      </c>
      <c r="C2412" s="3">
        <v>-1.7666772841457501</v>
      </c>
      <c r="D2412" s="3">
        <v>-0.23912107828905499</v>
      </c>
      <c r="E2412" s="3">
        <v>2.2788868853228599</v>
      </c>
      <c r="F2412" s="3">
        <v>0.13114596742217999</v>
      </c>
      <c r="G2412" s="3">
        <v>0.72707106669200905</v>
      </c>
      <c r="H2412" s="9">
        <v>0.83753480157134097</v>
      </c>
      <c r="I2412" s="9">
        <v>1.00631114450551</v>
      </c>
      <c r="J2412" s="9">
        <v>0.318885643566301</v>
      </c>
      <c r="K2412" s="9">
        <v>0.21148112273115699</v>
      </c>
      <c r="L2412" s="22"/>
      <c r="M2412" s="23"/>
    </row>
    <row r="2413" spans="1:13" ht="16.5" x14ac:dyDescent="0.5">
      <c r="A2413" s="2">
        <v>2411</v>
      </c>
      <c r="B2413" s="29" t="s">
        <v>2517</v>
      </c>
      <c r="C2413" s="3">
        <v>0.52693356187481299</v>
      </c>
      <c r="D2413" s="3">
        <v>6.4956573325422102</v>
      </c>
      <c r="E2413" s="3">
        <v>2.27685352672647</v>
      </c>
      <c r="F2413" s="3">
        <v>0.13131804582654999</v>
      </c>
      <c r="G2413" s="3">
        <v>0.72772310671444895</v>
      </c>
      <c r="H2413" s="9">
        <v>56.617352586222701</v>
      </c>
      <c r="I2413" s="9">
        <v>90.855520475354993</v>
      </c>
      <c r="J2413" s="9">
        <v>115.43660297100099</v>
      </c>
      <c r="K2413" s="9">
        <v>97.281316456332405</v>
      </c>
      <c r="L2413" s="22" t="s">
        <v>15668</v>
      </c>
      <c r="M2413" s="23" t="s">
        <v>25604</v>
      </c>
    </row>
    <row r="2414" spans="1:13" ht="16.5" x14ac:dyDescent="0.5">
      <c r="A2414" s="2">
        <v>2412</v>
      </c>
      <c r="B2414" s="29" t="s">
        <v>9727</v>
      </c>
      <c r="C2414" s="3">
        <v>0.66926365739719296</v>
      </c>
      <c r="D2414" s="3">
        <v>4.3036400706492</v>
      </c>
      <c r="E2414" s="3">
        <v>2.2760482384187801</v>
      </c>
      <c r="F2414" s="3">
        <v>0.13138626513240001</v>
      </c>
      <c r="G2414" s="3">
        <v>0.72779929039552205</v>
      </c>
      <c r="H2414" s="9">
        <v>15.2431333885984</v>
      </c>
      <c r="I2414" s="9">
        <v>14.807149697724</v>
      </c>
      <c r="J2414" s="9">
        <v>27.2647225249187</v>
      </c>
      <c r="K2414" s="9">
        <v>20.619409466287902</v>
      </c>
      <c r="L2414" s="22" t="s">
        <v>21985</v>
      </c>
      <c r="M2414" s="23" t="s">
        <v>31422</v>
      </c>
    </row>
    <row r="2415" spans="1:13" ht="16.5" x14ac:dyDescent="0.5">
      <c r="A2415" s="2">
        <v>2413</v>
      </c>
      <c r="B2415" s="29" t="s">
        <v>9980</v>
      </c>
      <c r="C2415" s="3">
        <v>-0.70771721592075099</v>
      </c>
      <c r="D2415" s="3">
        <v>4.89628444064292</v>
      </c>
      <c r="E2415" s="3">
        <v>2.2753437805623</v>
      </c>
      <c r="F2415" s="3">
        <v>0.13144597510262501</v>
      </c>
      <c r="G2415" s="3">
        <v>0.72782829396857596</v>
      </c>
      <c r="H2415" s="9">
        <v>23.115960523369001</v>
      </c>
      <c r="I2415" s="9">
        <v>50.028039755416998</v>
      </c>
      <c r="J2415" s="9">
        <v>17.538710396146602</v>
      </c>
      <c r="K2415" s="9">
        <v>27.175324270953698</v>
      </c>
      <c r="L2415" s="22" t="s">
        <v>22189</v>
      </c>
      <c r="M2415" s="23" t="s">
        <v>31781</v>
      </c>
    </row>
    <row r="2416" spans="1:13" ht="16.5" x14ac:dyDescent="0.5">
      <c r="A2416" s="2">
        <v>2414</v>
      </c>
      <c r="B2416" s="29" t="s">
        <v>3781</v>
      </c>
      <c r="C2416" s="3">
        <v>0.61521950184412599</v>
      </c>
      <c r="D2416" s="3">
        <v>6.7468976583831903</v>
      </c>
      <c r="E2416" s="3">
        <v>2.2733088039671299</v>
      </c>
      <c r="F2416" s="3">
        <v>0.13161863022400799</v>
      </c>
      <c r="G2416" s="3">
        <v>0.72831749647585298</v>
      </c>
      <c r="H2416" s="9">
        <v>110.889607728046</v>
      </c>
      <c r="I2416" s="9">
        <v>58.653563851178497</v>
      </c>
      <c r="J2416" s="9">
        <v>172.35769034758599</v>
      </c>
      <c r="K2416" s="9">
        <v>87.4474442493336</v>
      </c>
      <c r="L2416" s="22" t="s">
        <v>16818</v>
      </c>
      <c r="M2416" s="23" t="s">
        <v>26724</v>
      </c>
    </row>
    <row r="2417" spans="1:13" ht="16.5" x14ac:dyDescent="0.5">
      <c r="A2417" s="2">
        <v>2415</v>
      </c>
      <c r="B2417" s="29" t="s">
        <v>8016</v>
      </c>
      <c r="C2417" s="3">
        <v>0.53220459022826005</v>
      </c>
      <c r="D2417" s="3">
        <v>5.7918230926375696</v>
      </c>
      <c r="E2417" s="3">
        <v>2.2724231911433201</v>
      </c>
      <c r="F2417" s="3">
        <v>0.13169384799768999</v>
      </c>
      <c r="G2417" s="3">
        <v>0.72831749647585298</v>
      </c>
      <c r="H2417" s="9">
        <v>40.2016704754244</v>
      </c>
      <c r="I2417" s="9">
        <v>49.884281020487599</v>
      </c>
      <c r="J2417" s="9">
        <v>64.574342822176007</v>
      </c>
      <c r="K2417" s="9">
        <v>65.770629169390006</v>
      </c>
      <c r="L2417" s="22" t="s">
        <v>20545</v>
      </c>
      <c r="M2417" s="23" t="s">
        <v>30258</v>
      </c>
    </row>
    <row r="2418" spans="1:13" ht="16.5" x14ac:dyDescent="0.5">
      <c r="A2418" s="2">
        <v>2416</v>
      </c>
      <c r="B2418" s="29" t="s">
        <v>2849</v>
      </c>
      <c r="C2418" s="3">
        <v>-0.528137401595005</v>
      </c>
      <c r="D2418" s="3">
        <v>6.0377486348014502</v>
      </c>
      <c r="E2418" s="3">
        <v>2.2723760014444299</v>
      </c>
      <c r="F2418" s="3">
        <v>0.13169785730751099</v>
      </c>
      <c r="G2418" s="3">
        <v>0.72831749647585298</v>
      </c>
      <c r="H2418" s="9">
        <v>71.525472054192605</v>
      </c>
      <c r="I2418" s="9">
        <v>82.948790054240206</v>
      </c>
      <c r="J2418" s="9">
        <v>44.484547277498997</v>
      </c>
      <c r="K2418" s="9">
        <v>62.492671767056997</v>
      </c>
      <c r="L2418" s="22" t="s">
        <v>15972</v>
      </c>
      <c r="M2418" s="23" t="s">
        <v>25897</v>
      </c>
    </row>
    <row r="2419" spans="1:13" ht="16.5" x14ac:dyDescent="0.5">
      <c r="A2419" s="2">
        <v>2417</v>
      </c>
      <c r="B2419" s="29" t="s">
        <v>7307</v>
      </c>
      <c r="C2419" s="3">
        <v>0.42998972973535399</v>
      </c>
      <c r="D2419" s="3">
        <v>8.9505406789691602</v>
      </c>
      <c r="E2419" s="3">
        <v>2.2689331862136699</v>
      </c>
      <c r="F2419" s="3">
        <v>0.13199073210109299</v>
      </c>
      <c r="G2419" s="3">
        <v>0.72897662866920898</v>
      </c>
      <c r="H2419" s="9">
        <v>436.35563161866901</v>
      </c>
      <c r="I2419" s="9">
        <v>406.98097858501598</v>
      </c>
      <c r="J2419" s="9">
        <v>648.77284183563995</v>
      </c>
      <c r="K2419" s="9">
        <v>487.569728456684</v>
      </c>
      <c r="L2419" s="22" t="s">
        <v>19936</v>
      </c>
      <c r="M2419" s="23" t="s">
        <v>29694</v>
      </c>
    </row>
    <row r="2420" spans="1:13" ht="16.5" x14ac:dyDescent="0.5">
      <c r="A2420" s="2">
        <v>2418</v>
      </c>
      <c r="B2420" s="29" t="s">
        <v>5196</v>
      </c>
      <c r="C2420" s="3">
        <v>0.69928745070318798</v>
      </c>
      <c r="D2420" s="3">
        <v>3.9939565127004801</v>
      </c>
      <c r="E2420" s="3">
        <v>2.26822528070399</v>
      </c>
      <c r="F2420" s="3">
        <v>0.13205104256462299</v>
      </c>
      <c r="G2420" s="3">
        <v>0.72897662866920898</v>
      </c>
      <c r="H2420" s="9">
        <v>13.065542904512901</v>
      </c>
      <c r="I2420" s="9">
        <v>10.7819051197019</v>
      </c>
      <c r="J2420" s="9">
        <v>21.205895297159</v>
      </c>
      <c r="K2420" s="9">
        <v>17.552933186686101</v>
      </c>
      <c r="L2420" s="22" t="s">
        <v>18072</v>
      </c>
      <c r="M2420" s="23" t="s">
        <v>27916</v>
      </c>
    </row>
    <row r="2421" spans="1:13" ht="16.5" x14ac:dyDescent="0.5">
      <c r="A2421" s="2">
        <v>2419</v>
      </c>
      <c r="B2421" s="29" t="s">
        <v>7616</v>
      </c>
      <c r="C2421" s="3">
        <v>0.47561741284440301</v>
      </c>
      <c r="D2421" s="3">
        <v>6.6695993042091102</v>
      </c>
      <c r="E2421" s="3">
        <v>2.26702864632479</v>
      </c>
      <c r="F2421" s="3">
        <v>0.132153060566428</v>
      </c>
      <c r="G2421" s="3">
        <v>0.72897662866920898</v>
      </c>
      <c r="H2421" s="9">
        <v>79.398299188963193</v>
      </c>
      <c r="I2421" s="9">
        <v>90.424244270566902</v>
      </c>
      <c r="J2421" s="9">
        <v>107.62390470362701</v>
      </c>
      <c r="K2421" s="9">
        <v>128.47478205917801</v>
      </c>
      <c r="L2421" s="22" t="s">
        <v>20197</v>
      </c>
      <c r="M2421" s="23" t="s">
        <v>29937</v>
      </c>
    </row>
    <row r="2422" spans="1:13" ht="16.5" x14ac:dyDescent="0.5">
      <c r="A2422" s="2">
        <v>2420</v>
      </c>
      <c r="B2422" s="29" t="s">
        <v>1510</v>
      </c>
      <c r="C2422" s="3">
        <v>0.81013981173611904</v>
      </c>
      <c r="D2422" s="3">
        <v>3.3402058078990202</v>
      </c>
      <c r="E2422" s="3">
        <v>2.2667842640758802</v>
      </c>
      <c r="F2422" s="3">
        <v>0.13217390597643799</v>
      </c>
      <c r="G2422" s="3">
        <v>0.72897662866920898</v>
      </c>
      <c r="H2422" s="9">
        <v>5.6952366506851204</v>
      </c>
      <c r="I2422" s="9">
        <v>8.4817653608321901</v>
      </c>
      <c r="J2422" s="9">
        <v>11.479883168386801</v>
      </c>
      <c r="K2422" s="9">
        <v>13.4290512934285</v>
      </c>
      <c r="L2422" s="22" t="s">
        <v>14742</v>
      </c>
      <c r="M2422" s="23" t="s">
        <v>24702</v>
      </c>
    </row>
    <row r="2423" spans="1:13" ht="16.5" x14ac:dyDescent="0.5">
      <c r="A2423" s="2">
        <v>2421</v>
      </c>
      <c r="B2423" s="29" t="s">
        <v>10245</v>
      </c>
      <c r="C2423" s="3">
        <v>-0.67135664495104397</v>
      </c>
      <c r="D2423" s="3">
        <v>4.0737000467055502</v>
      </c>
      <c r="E2423" s="3">
        <v>2.2663526858353298</v>
      </c>
      <c r="F2423" s="3">
        <v>0.13221072786805199</v>
      </c>
      <c r="G2423" s="3">
        <v>0.72897662866920898</v>
      </c>
      <c r="H2423" s="9">
        <v>20.938370039283502</v>
      </c>
      <c r="I2423" s="9">
        <v>19.8387054202516</v>
      </c>
      <c r="J2423" s="9">
        <v>11.798768811953099</v>
      </c>
      <c r="K2423" s="9">
        <v>13.7462729775252</v>
      </c>
      <c r="L2423" s="22" t="s">
        <v>22400</v>
      </c>
      <c r="M2423" s="23" t="s">
        <v>31974</v>
      </c>
    </row>
    <row r="2424" spans="1:13" ht="16.5" x14ac:dyDescent="0.5">
      <c r="A2424" s="2">
        <v>2422</v>
      </c>
      <c r="B2424" s="29" t="s">
        <v>8226</v>
      </c>
      <c r="C2424" s="3">
        <v>0.65660973878861295</v>
      </c>
      <c r="D2424" s="3">
        <v>4.9982553777439698</v>
      </c>
      <c r="E2424" s="3">
        <v>2.2648857719639199</v>
      </c>
      <c r="F2424" s="3">
        <v>0.13233596937357101</v>
      </c>
      <c r="G2424" s="3">
        <v>0.72897662866920898</v>
      </c>
      <c r="H2424" s="9">
        <v>20.770863078969299</v>
      </c>
      <c r="I2424" s="9">
        <v>28.464229516013098</v>
      </c>
      <c r="J2424" s="9">
        <v>50.702817327041899</v>
      </c>
      <c r="K2424" s="9">
        <v>27.175324270953698</v>
      </c>
      <c r="L2424" s="22" t="s">
        <v>20731</v>
      </c>
      <c r="M2424" s="23" t="s">
        <v>30425</v>
      </c>
    </row>
    <row r="2425" spans="1:13" ht="16.5" x14ac:dyDescent="0.5">
      <c r="A2425" s="2">
        <v>2423</v>
      </c>
      <c r="B2425" s="29" t="s">
        <v>11932</v>
      </c>
      <c r="C2425" s="3">
        <v>-1.1207953302143401</v>
      </c>
      <c r="D2425" s="3">
        <v>1.3472107898943799</v>
      </c>
      <c r="E2425" s="3">
        <v>2.2646896498405402</v>
      </c>
      <c r="F2425" s="3">
        <v>0.13235272383608701</v>
      </c>
      <c r="G2425" s="3">
        <v>0.72897662866920898</v>
      </c>
      <c r="H2425" s="9">
        <v>2.8476183253425602</v>
      </c>
      <c r="I2425" s="9">
        <v>3.4502096383046199</v>
      </c>
      <c r="J2425" s="9">
        <v>1.2755425742652</v>
      </c>
      <c r="K2425" s="9">
        <v>1.5861084204836799</v>
      </c>
      <c r="L2425" s="22" t="s">
        <v>33230</v>
      </c>
      <c r="M2425" s="23" t="s">
        <v>25685</v>
      </c>
    </row>
    <row r="2426" spans="1:13" ht="16.5" x14ac:dyDescent="0.5">
      <c r="A2426" s="2">
        <v>2424</v>
      </c>
      <c r="B2426" s="29" t="s">
        <v>1819</v>
      </c>
      <c r="C2426" s="3">
        <v>0.59174623318542197</v>
      </c>
      <c r="D2426" s="3">
        <v>5.0550291709588899</v>
      </c>
      <c r="E2426" s="3">
        <v>2.26408327322775</v>
      </c>
      <c r="F2426" s="3">
        <v>0.132404540800274</v>
      </c>
      <c r="G2426" s="3">
        <v>0.72897662866920898</v>
      </c>
      <c r="H2426" s="9">
        <v>28.811197174054101</v>
      </c>
      <c r="I2426" s="9">
        <v>23.720191263344301</v>
      </c>
      <c r="J2426" s="9">
        <v>35.715192079425698</v>
      </c>
      <c r="K2426" s="9">
        <v>43.353630159887302</v>
      </c>
      <c r="L2426" s="22" t="s">
        <v>15025</v>
      </c>
      <c r="M2426" s="23" t="s">
        <v>24979</v>
      </c>
    </row>
    <row r="2427" spans="1:13" ht="16.5" x14ac:dyDescent="0.5">
      <c r="A2427" s="2">
        <v>2425</v>
      </c>
      <c r="B2427" s="29" t="s">
        <v>5825</v>
      </c>
      <c r="C2427" s="3">
        <v>-1.3435815629327199</v>
      </c>
      <c r="D2427" s="3">
        <v>1.17051286759424</v>
      </c>
      <c r="E2427" s="3">
        <v>2.2633565629313801</v>
      </c>
      <c r="F2427" s="3">
        <v>0.132466670535766</v>
      </c>
      <c r="G2427" s="3">
        <v>0.72897662866920898</v>
      </c>
      <c r="H2427" s="9">
        <v>2.8476183253425602</v>
      </c>
      <c r="I2427" s="9">
        <v>3.0189334335165401</v>
      </c>
      <c r="J2427" s="9">
        <v>2.0727566831809598</v>
      </c>
      <c r="K2427" s="9">
        <v>0.31722168409673601</v>
      </c>
      <c r="L2427" s="22" t="s">
        <v>18632</v>
      </c>
      <c r="M2427" s="23" t="s">
        <v>28455</v>
      </c>
    </row>
    <row r="2428" spans="1:13" ht="16.5" x14ac:dyDescent="0.5">
      <c r="A2428" s="2">
        <v>2426</v>
      </c>
      <c r="B2428" s="29" t="s">
        <v>7125</v>
      </c>
      <c r="C2428" s="3">
        <v>0.59736943372189699</v>
      </c>
      <c r="D2428" s="3">
        <v>6.4346342875721403</v>
      </c>
      <c r="E2428" s="3">
        <v>2.2632731870968299</v>
      </c>
      <c r="F2428" s="3">
        <v>0.13247380079287899</v>
      </c>
      <c r="G2428" s="3">
        <v>0.72897662866920898</v>
      </c>
      <c r="H2428" s="9">
        <v>75.713146062049304</v>
      </c>
      <c r="I2428" s="9">
        <v>61.816256019624397</v>
      </c>
      <c r="J2428" s="9">
        <v>143.498539604836</v>
      </c>
      <c r="K2428" s="9">
        <v>64.818964117099796</v>
      </c>
      <c r="L2428" s="22" t="s">
        <v>19776</v>
      </c>
      <c r="M2428" s="23" t="s">
        <v>29544</v>
      </c>
    </row>
    <row r="2429" spans="1:13" ht="16.5" x14ac:dyDescent="0.5">
      <c r="A2429" s="2">
        <v>2427</v>
      </c>
      <c r="B2429" s="29" t="s">
        <v>2592</v>
      </c>
      <c r="C2429" s="3">
        <v>1.2460478227630001</v>
      </c>
      <c r="D2429" s="3">
        <v>1.07073750034963</v>
      </c>
      <c r="E2429" s="3">
        <v>2.26204042916337</v>
      </c>
      <c r="F2429" s="3">
        <v>0.132579275629778</v>
      </c>
      <c r="G2429" s="3">
        <v>0.72897662866920898</v>
      </c>
      <c r="H2429" s="9">
        <v>0.83753480157134097</v>
      </c>
      <c r="I2429" s="9">
        <v>1.2938286143642299</v>
      </c>
      <c r="J2429" s="9">
        <v>3.5077420792293101</v>
      </c>
      <c r="K2429" s="9">
        <v>1.6918489818492599</v>
      </c>
      <c r="L2429" s="22" t="s">
        <v>15736</v>
      </c>
      <c r="M2429" s="23" t="s">
        <v>25673</v>
      </c>
    </row>
    <row r="2430" spans="1:13" ht="16.5" x14ac:dyDescent="0.5">
      <c r="A2430" s="2">
        <v>2428</v>
      </c>
      <c r="B2430" s="29" t="s">
        <v>11933</v>
      </c>
      <c r="C2430" s="3">
        <v>-1.8525118636690501</v>
      </c>
      <c r="D2430" s="3">
        <v>-0.16525812767529299</v>
      </c>
      <c r="E2430" s="3">
        <v>2.2620379056108399</v>
      </c>
      <c r="F2430" s="3">
        <v>0.132579491641237</v>
      </c>
      <c r="G2430" s="3">
        <v>0.72897662866920898</v>
      </c>
      <c r="H2430" s="9">
        <v>1.5075626428284099</v>
      </c>
      <c r="I2430" s="9">
        <v>0.57503493971743602</v>
      </c>
      <c r="J2430" s="9">
        <v>0.478328465349452</v>
      </c>
      <c r="K2430" s="9">
        <v>0.10574056136557899</v>
      </c>
      <c r="L2430" s="22"/>
      <c r="M2430" s="23"/>
    </row>
    <row r="2431" spans="1:13" ht="16.5" x14ac:dyDescent="0.5">
      <c r="A2431" s="2">
        <v>2429</v>
      </c>
      <c r="B2431" s="29" t="s">
        <v>161</v>
      </c>
      <c r="C2431" s="3">
        <v>1.2330377747774901</v>
      </c>
      <c r="D2431" s="3">
        <v>1.06658457396578</v>
      </c>
      <c r="E2431" s="3">
        <v>2.2608197307854998</v>
      </c>
      <c r="F2431" s="3">
        <v>0.13268381107305599</v>
      </c>
      <c r="G2431" s="3">
        <v>0.72897662866920898</v>
      </c>
      <c r="H2431" s="9">
        <v>0.83753480157134097</v>
      </c>
      <c r="I2431" s="9">
        <v>1.2938286143642299</v>
      </c>
      <c r="J2431" s="9">
        <v>3.3482992574461599</v>
      </c>
      <c r="K2431" s="9">
        <v>1.7975895432148401</v>
      </c>
      <c r="L2431" s="22"/>
      <c r="M2431" s="23"/>
    </row>
    <row r="2432" spans="1:13" ht="16.5" x14ac:dyDescent="0.5">
      <c r="A2432" s="2">
        <v>2430</v>
      </c>
      <c r="B2432" s="29" t="s">
        <v>6632</v>
      </c>
      <c r="C2432" s="3">
        <v>2.28669591541352</v>
      </c>
      <c r="D2432" s="3">
        <v>-0.43534844926840599</v>
      </c>
      <c r="E2432" s="3">
        <v>2.2607160903454599</v>
      </c>
      <c r="F2432" s="3">
        <v>0.13269269064049399</v>
      </c>
      <c r="G2432" s="3">
        <v>0.72897662866920898</v>
      </c>
      <c r="H2432" s="9">
        <v>0</v>
      </c>
      <c r="I2432" s="9">
        <v>0.28751746985871801</v>
      </c>
      <c r="J2432" s="9">
        <v>1.4349853960483601</v>
      </c>
      <c r="K2432" s="9">
        <v>0.21148112273115699</v>
      </c>
      <c r="L2432" s="22" t="s">
        <v>19351</v>
      </c>
      <c r="M2432" s="23" t="s">
        <v>29136</v>
      </c>
    </row>
    <row r="2433" spans="1:13" ht="16.5" x14ac:dyDescent="0.5">
      <c r="A2433" s="2">
        <v>2431</v>
      </c>
      <c r="B2433" s="29" t="s">
        <v>3527</v>
      </c>
      <c r="C2433" s="3">
        <v>0.70377663004934199</v>
      </c>
      <c r="D2433" s="3">
        <v>3.9922293951690602</v>
      </c>
      <c r="E2433" s="3">
        <v>2.2606591875431499</v>
      </c>
      <c r="F2433" s="3">
        <v>0.13269756616515399</v>
      </c>
      <c r="G2433" s="3">
        <v>0.72897662866920898</v>
      </c>
      <c r="H2433" s="9">
        <v>13.065542904512901</v>
      </c>
      <c r="I2433" s="9">
        <v>10.6381463847726</v>
      </c>
      <c r="J2433" s="9">
        <v>16.741496287230799</v>
      </c>
      <c r="K2433" s="9">
        <v>21.782555641309202</v>
      </c>
      <c r="L2433" s="22" t="s">
        <v>16587</v>
      </c>
      <c r="M2433" s="23" t="s">
        <v>26498</v>
      </c>
    </row>
    <row r="2434" spans="1:13" ht="16.5" x14ac:dyDescent="0.5">
      <c r="A2434" s="2">
        <v>2432</v>
      </c>
      <c r="B2434" s="29" t="s">
        <v>2550</v>
      </c>
      <c r="C2434" s="3">
        <v>-0.57926032397502702</v>
      </c>
      <c r="D2434" s="3">
        <v>5.1017412385140997</v>
      </c>
      <c r="E2434" s="3">
        <v>2.2603667473569402</v>
      </c>
      <c r="F2434" s="3">
        <v>0.132722626072628</v>
      </c>
      <c r="G2434" s="3">
        <v>0.72897662866920898</v>
      </c>
      <c r="H2434" s="9">
        <v>38.694107832596004</v>
      </c>
      <c r="I2434" s="9">
        <v>42.9838617438784</v>
      </c>
      <c r="J2434" s="9">
        <v>29.018593564533401</v>
      </c>
      <c r="K2434" s="9">
        <v>25.694956411835602</v>
      </c>
      <c r="L2434" s="22" t="s">
        <v>15698</v>
      </c>
      <c r="M2434" s="23" t="s">
        <v>25635</v>
      </c>
    </row>
    <row r="2435" spans="1:13" ht="16.5" x14ac:dyDescent="0.5">
      <c r="A2435" s="2">
        <v>2433</v>
      </c>
      <c r="B2435" s="29" t="s">
        <v>1478</v>
      </c>
      <c r="C2435" s="3">
        <v>-0.55578511186512203</v>
      </c>
      <c r="D2435" s="3">
        <v>5.9286330444967597</v>
      </c>
      <c r="E2435" s="3">
        <v>2.2599950732005398</v>
      </c>
      <c r="F2435" s="3">
        <v>0.13275448335916601</v>
      </c>
      <c r="G2435" s="3">
        <v>0.72897662866920898</v>
      </c>
      <c r="H2435" s="9">
        <v>85.763563680905406</v>
      </c>
      <c r="I2435" s="9">
        <v>58.653563851178497</v>
      </c>
      <c r="J2435" s="9">
        <v>57.080530198367903</v>
      </c>
      <c r="K2435" s="9">
        <v>41.238818932575697</v>
      </c>
      <c r="L2435" s="22" t="s">
        <v>14089</v>
      </c>
      <c r="M2435" s="23" t="s">
        <v>24057</v>
      </c>
    </row>
    <row r="2436" spans="1:13" ht="16.5" x14ac:dyDescent="0.5">
      <c r="A2436" s="2">
        <v>2434</v>
      </c>
      <c r="B2436" s="29" t="s">
        <v>7267</v>
      </c>
      <c r="C2436" s="3">
        <v>-0.52388670651958902</v>
      </c>
      <c r="D2436" s="3">
        <v>5.83891279022132</v>
      </c>
      <c r="E2436" s="3">
        <v>2.2594744090728902</v>
      </c>
      <c r="F2436" s="3">
        <v>0.13279912537840399</v>
      </c>
      <c r="G2436" s="3">
        <v>0.72897662866920898</v>
      </c>
      <c r="H2436" s="9">
        <v>73.870569498592303</v>
      </c>
      <c r="I2436" s="9">
        <v>60.522427405260203</v>
      </c>
      <c r="J2436" s="9">
        <v>44.643990099282199</v>
      </c>
      <c r="K2436" s="9">
        <v>48.746398789531803</v>
      </c>
      <c r="L2436" s="22" t="s">
        <v>19898</v>
      </c>
      <c r="M2436" s="23" t="s">
        <v>29660</v>
      </c>
    </row>
    <row r="2437" spans="1:13" ht="16.5" x14ac:dyDescent="0.5">
      <c r="A2437" s="2">
        <v>2435</v>
      </c>
      <c r="B2437" s="29" t="s">
        <v>5002</v>
      </c>
      <c r="C2437" s="3">
        <v>0.41799180581072998</v>
      </c>
      <c r="D2437" s="3">
        <v>9.1088317533126304</v>
      </c>
      <c r="E2437" s="3">
        <v>2.2578676061868399</v>
      </c>
      <c r="F2437" s="3">
        <v>0.13293699926923999</v>
      </c>
      <c r="G2437" s="3">
        <v>0.72919651592006496</v>
      </c>
      <c r="H2437" s="9">
        <v>514.91639600606095</v>
      </c>
      <c r="I2437" s="9">
        <v>430.41365237850101</v>
      </c>
      <c r="J2437" s="9">
        <v>677.79143540017299</v>
      </c>
      <c r="K2437" s="9">
        <v>585.27400715847796</v>
      </c>
      <c r="L2437" s="22" t="s">
        <v>17906</v>
      </c>
      <c r="M2437" s="23" t="s">
        <v>27765</v>
      </c>
    </row>
    <row r="2438" spans="1:13" ht="16.5" x14ac:dyDescent="0.5">
      <c r="A2438" s="2">
        <v>2436</v>
      </c>
      <c r="B2438" s="29" t="s">
        <v>9446</v>
      </c>
      <c r="C2438" s="3">
        <v>-0.54567888668230502</v>
      </c>
      <c r="D2438" s="3">
        <v>5.6584145717601597</v>
      </c>
      <c r="E2438" s="3">
        <v>2.2571719974492699</v>
      </c>
      <c r="F2438" s="3">
        <v>0.13299673650454999</v>
      </c>
      <c r="G2438" s="3">
        <v>0.72919651592006496</v>
      </c>
      <c r="H2438" s="9">
        <v>53.099706419622997</v>
      </c>
      <c r="I2438" s="9">
        <v>66.1290180675052</v>
      </c>
      <c r="J2438" s="9">
        <v>36.671849010124603</v>
      </c>
      <c r="K2438" s="9">
        <v>44.939738580370999</v>
      </c>
      <c r="L2438" s="22" t="s">
        <v>21753</v>
      </c>
      <c r="M2438" s="23" t="s">
        <v>31369</v>
      </c>
    </row>
    <row r="2439" spans="1:13" ht="16.5" x14ac:dyDescent="0.5">
      <c r="A2439" s="2">
        <v>2437</v>
      </c>
      <c r="B2439" s="29" t="s">
        <v>5968</v>
      </c>
      <c r="C2439" s="3">
        <v>1.11298561468238</v>
      </c>
      <c r="D2439" s="3">
        <v>1.53080743083772</v>
      </c>
      <c r="E2439" s="3">
        <v>2.2571001051547399</v>
      </c>
      <c r="F2439" s="3">
        <v>0.133002912154569</v>
      </c>
      <c r="G2439" s="3">
        <v>0.72919651592006496</v>
      </c>
      <c r="H2439" s="9">
        <v>1.84257656345695</v>
      </c>
      <c r="I2439" s="9">
        <v>1.43758734929359</v>
      </c>
      <c r="J2439" s="9">
        <v>4.30495618814507</v>
      </c>
      <c r="K2439" s="9">
        <v>2.85499515687063</v>
      </c>
      <c r="L2439" s="22" t="s">
        <v>18760</v>
      </c>
      <c r="M2439" s="23" t="s">
        <v>28579</v>
      </c>
    </row>
    <row r="2440" spans="1:13" ht="16.5" x14ac:dyDescent="0.5">
      <c r="A2440" s="2">
        <v>2438</v>
      </c>
      <c r="B2440" s="29" t="s">
        <v>7940</v>
      </c>
      <c r="C2440" s="3">
        <v>0.42125222646793897</v>
      </c>
      <c r="D2440" s="3">
        <v>8.1512497876524392</v>
      </c>
      <c r="E2440" s="3">
        <v>2.2554682713970799</v>
      </c>
      <c r="F2440" s="3">
        <v>0.13314317518653801</v>
      </c>
      <c r="G2440" s="3">
        <v>0.72951695785911397</v>
      </c>
      <c r="H2440" s="9">
        <v>245.90021774134601</v>
      </c>
      <c r="I2440" s="9">
        <v>239.9333285971</v>
      </c>
      <c r="J2440" s="9">
        <v>327.33611312080802</v>
      </c>
      <c r="K2440" s="9">
        <v>323.24889609457398</v>
      </c>
      <c r="L2440" s="22" t="s">
        <v>20482</v>
      </c>
      <c r="M2440" s="23" t="s">
        <v>30202</v>
      </c>
    </row>
    <row r="2441" spans="1:13" ht="16.5" x14ac:dyDescent="0.5">
      <c r="A2441" s="2">
        <v>2439</v>
      </c>
      <c r="B2441" s="29" t="s">
        <v>469</v>
      </c>
      <c r="C2441" s="3">
        <v>-0.56312844738117596</v>
      </c>
      <c r="D2441" s="3">
        <v>5.6564064463274697</v>
      </c>
      <c r="E2441" s="3">
        <v>2.2551498908947099</v>
      </c>
      <c r="F2441" s="3">
        <v>0.13317056060312699</v>
      </c>
      <c r="G2441" s="3">
        <v>0.72951695785911397</v>
      </c>
      <c r="H2441" s="9">
        <v>70.855444212935495</v>
      </c>
      <c r="I2441" s="9">
        <v>48.877969875982103</v>
      </c>
      <c r="J2441" s="9">
        <v>45.122318564631598</v>
      </c>
      <c r="K2441" s="9">
        <v>35.951790864296797</v>
      </c>
      <c r="L2441" s="22" t="s">
        <v>13796</v>
      </c>
      <c r="M2441" s="23" t="s">
        <v>23761</v>
      </c>
    </row>
    <row r="2442" spans="1:13" ht="16.5" x14ac:dyDescent="0.5">
      <c r="A2442" s="2">
        <v>2440</v>
      </c>
      <c r="B2442" s="29" t="s">
        <v>4267</v>
      </c>
      <c r="C2442" s="3">
        <v>-0.46984527076153998</v>
      </c>
      <c r="D2442" s="3">
        <v>7.7862965030854996</v>
      </c>
      <c r="E2442" s="3">
        <v>2.2538522148346898</v>
      </c>
      <c r="F2442" s="3">
        <v>0.133282244992173</v>
      </c>
      <c r="G2442" s="3">
        <v>0.72954363458624105</v>
      </c>
      <c r="H2442" s="9">
        <v>308.38031393856801</v>
      </c>
      <c r="I2442" s="9">
        <v>203.418609925043</v>
      </c>
      <c r="J2442" s="9">
        <v>199.62241287250501</v>
      </c>
      <c r="K2442" s="9">
        <v>169.92508211448501</v>
      </c>
      <c r="L2442" s="22" t="s">
        <v>17250</v>
      </c>
      <c r="M2442" s="23" t="s">
        <v>27136</v>
      </c>
    </row>
    <row r="2443" spans="1:13" ht="16.5" x14ac:dyDescent="0.5">
      <c r="A2443" s="2">
        <v>2441</v>
      </c>
      <c r="B2443" s="29" t="s">
        <v>11934</v>
      </c>
      <c r="C2443" s="3">
        <v>-1.9790161576495799</v>
      </c>
      <c r="D2443" s="3">
        <v>-0.43039500590846902</v>
      </c>
      <c r="E2443" s="3">
        <v>2.2534674392137601</v>
      </c>
      <c r="F2443" s="3">
        <v>0.13331538078911001</v>
      </c>
      <c r="G2443" s="3">
        <v>0.72954363458624105</v>
      </c>
      <c r="H2443" s="9">
        <v>1.17254872219988</v>
      </c>
      <c r="I2443" s="9">
        <v>0.43127620478807699</v>
      </c>
      <c r="J2443" s="9">
        <v>0.159442821783151</v>
      </c>
      <c r="K2443" s="9">
        <v>0.21148112273115699</v>
      </c>
      <c r="L2443" s="22" t="s">
        <v>33231</v>
      </c>
      <c r="M2443" s="23" t="s">
        <v>34569</v>
      </c>
    </row>
    <row r="2444" spans="1:13" ht="16.5" x14ac:dyDescent="0.5">
      <c r="A2444" s="2">
        <v>2442</v>
      </c>
      <c r="B2444" s="29" t="s">
        <v>7604</v>
      </c>
      <c r="C2444" s="3">
        <v>1.2542739926778299</v>
      </c>
      <c r="D2444" s="3">
        <v>0.82871961093226598</v>
      </c>
      <c r="E2444" s="3">
        <v>2.2523765669008302</v>
      </c>
      <c r="F2444" s="3">
        <v>0.13340937370507999</v>
      </c>
      <c r="G2444" s="3">
        <v>0.72954363458624105</v>
      </c>
      <c r="H2444" s="9">
        <v>0.83753480157134097</v>
      </c>
      <c r="I2444" s="9">
        <v>0.86255240957615498</v>
      </c>
      <c r="J2444" s="9">
        <v>1.75387103961466</v>
      </c>
      <c r="K2444" s="9">
        <v>2.3262923500427299</v>
      </c>
      <c r="L2444" s="22" t="s">
        <v>20188</v>
      </c>
      <c r="M2444" s="23" t="s">
        <v>29929</v>
      </c>
    </row>
    <row r="2445" spans="1:13" ht="16.5" x14ac:dyDescent="0.5">
      <c r="A2445" s="2">
        <v>2443</v>
      </c>
      <c r="B2445" s="29" t="s">
        <v>4569</v>
      </c>
      <c r="C2445" s="3">
        <v>-1.29879807970121</v>
      </c>
      <c r="D2445" s="3">
        <v>1.5218521221285599</v>
      </c>
      <c r="E2445" s="3">
        <v>2.2522887427204901</v>
      </c>
      <c r="F2445" s="3">
        <v>0.133416944126967</v>
      </c>
      <c r="G2445" s="3">
        <v>0.72954363458624105</v>
      </c>
      <c r="H2445" s="9">
        <v>5.6952366506851204</v>
      </c>
      <c r="I2445" s="9">
        <v>2.0126222890110301</v>
      </c>
      <c r="J2445" s="9">
        <v>2.5510851485304098</v>
      </c>
      <c r="K2445" s="9">
        <v>0.63444336819347202</v>
      </c>
      <c r="L2445" s="22" t="s">
        <v>17527</v>
      </c>
      <c r="M2445" s="23" t="s">
        <v>27400</v>
      </c>
    </row>
    <row r="2446" spans="1:13" ht="16.5" x14ac:dyDescent="0.5">
      <c r="A2446" s="2">
        <v>2444</v>
      </c>
      <c r="B2446" s="29" t="s">
        <v>11935</v>
      </c>
      <c r="C2446" s="3">
        <v>0.82327308092069695</v>
      </c>
      <c r="D2446" s="3">
        <v>3.6231194604667301</v>
      </c>
      <c r="E2446" s="3">
        <v>2.2519233887213899</v>
      </c>
      <c r="F2446" s="3">
        <v>0.13344844270105299</v>
      </c>
      <c r="G2446" s="3">
        <v>0.72954363458624105</v>
      </c>
      <c r="H2446" s="9">
        <v>6.5327714522564602</v>
      </c>
      <c r="I2446" s="9">
        <v>10.6381463847726</v>
      </c>
      <c r="J2446" s="9">
        <v>10.0448977723385</v>
      </c>
      <c r="K2446" s="9">
        <v>20.302187782191101</v>
      </c>
      <c r="L2446" s="22"/>
      <c r="M2446" s="23"/>
    </row>
    <row r="2447" spans="1:13" ht="16.5" x14ac:dyDescent="0.5">
      <c r="A2447" s="2">
        <v>2445</v>
      </c>
      <c r="B2447" s="29" t="s">
        <v>6935</v>
      </c>
      <c r="C2447" s="3">
        <v>-0.59728527740470105</v>
      </c>
      <c r="D2447" s="3">
        <v>5.4485532916361903</v>
      </c>
      <c r="E2447" s="3">
        <v>2.2496270816995398</v>
      </c>
      <c r="F2447" s="3">
        <v>0.13364660652877999</v>
      </c>
      <c r="G2447" s="3">
        <v>0.73008566559711696</v>
      </c>
      <c r="H2447" s="9">
        <v>48.242004570509302</v>
      </c>
      <c r="I2447" s="9">
        <v>56.2096653573794</v>
      </c>
      <c r="J2447" s="9">
        <v>25.510851485304102</v>
      </c>
      <c r="K2447" s="9">
        <v>43.353630159887302</v>
      </c>
      <c r="L2447" s="22" t="s">
        <v>19610</v>
      </c>
      <c r="M2447" s="23" t="s">
        <v>29385</v>
      </c>
    </row>
    <row r="2448" spans="1:13" ht="16.5" x14ac:dyDescent="0.5">
      <c r="A2448" s="2">
        <v>2446</v>
      </c>
      <c r="B2448" s="29" t="s">
        <v>3411</v>
      </c>
      <c r="C2448" s="3">
        <v>1.4877408363953</v>
      </c>
      <c r="D2448" s="3">
        <v>0.67931130234557802</v>
      </c>
      <c r="E2448" s="3">
        <v>2.2495081681540099</v>
      </c>
      <c r="F2448" s="3">
        <v>0.13365687733332501</v>
      </c>
      <c r="G2448" s="3">
        <v>0.73008566559711696</v>
      </c>
      <c r="H2448" s="9">
        <v>0.83753480157134097</v>
      </c>
      <c r="I2448" s="9">
        <v>0.57503493971743602</v>
      </c>
      <c r="J2448" s="9">
        <v>3.3482992574461599</v>
      </c>
      <c r="K2448" s="9">
        <v>0.74018392955905099</v>
      </c>
      <c r="L2448" s="22" t="s">
        <v>15940</v>
      </c>
      <c r="M2448" s="23" t="s">
        <v>24579</v>
      </c>
    </row>
    <row r="2449" spans="1:13" ht="16.5" x14ac:dyDescent="0.5">
      <c r="A2449" s="2">
        <v>2447</v>
      </c>
      <c r="B2449" s="29" t="s">
        <v>6092</v>
      </c>
      <c r="C2449" s="3">
        <v>0.82770460697828296</v>
      </c>
      <c r="D2449" s="3">
        <v>3.5649318613132301</v>
      </c>
      <c r="E2449" s="3">
        <v>2.24841517233483</v>
      </c>
      <c r="F2449" s="3">
        <v>0.133751322933644</v>
      </c>
      <c r="G2449" s="3">
        <v>0.73030299375415697</v>
      </c>
      <c r="H2449" s="9">
        <v>4.8577018491137798</v>
      </c>
      <c r="I2449" s="9">
        <v>11.6444575292781</v>
      </c>
      <c r="J2449" s="9">
        <v>14.1904111387004</v>
      </c>
      <c r="K2449" s="9">
        <v>15.2266408366433</v>
      </c>
      <c r="L2449" s="22" t="s">
        <v>18874</v>
      </c>
      <c r="M2449" s="23" t="s">
        <v>28686</v>
      </c>
    </row>
    <row r="2450" spans="1:13" ht="16.5" x14ac:dyDescent="0.5">
      <c r="A2450" s="2">
        <v>2448</v>
      </c>
      <c r="B2450" s="29" t="s">
        <v>10600</v>
      </c>
      <c r="C2450" s="3">
        <v>-0.484025948228757</v>
      </c>
      <c r="D2450" s="3">
        <v>6.52742605695774</v>
      </c>
      <c r="E2450" s="3">
        <v>2.2477543576736201</v>
      </c>
      <c r="F2450" s="3">
        <v>0.13380846000750499</v>
      </c>
      <c r="G2450" s="3">
        <v>0.73031651722233404</v>
      </c>
      <c r="H2450" s="9">
        <v>94.473925617247303</v>
      </c>
      <c r="I2450" s="9">
        <v>120.038543666015</v>
      </c>
      <c r="J2450" s="9">
        <v>77.170325743044899</v>
      </c>
      <c r="K2450" s="9">
        <v>76.238944744582298</v>
      </c>
      <c r="L2450" s="22" t="s">
        <v>22687</v>
      </c>
      <c r="M2450" s="23" t="s">
        <v>32240</v>
      </c>
    </row>
    <row r="2451" spans="1:13" ht="16.5" x14ac:dyDescent="0.5">
      <c r="A2451" s="2">
        <v>2449</v>
      </c>
      <c r="B2451" s="29" t="s">
        <v>1812</v>
      </c>
      <c r="C2451" s="3">
        <v>-0.42250026302218802</v>
      </c>
      <c r="D2451" s="3">
        <v>8.2692696424446304</v>
      </c>
      <c r="E2451" s="3">
        <v>2.2441250898028202</v>
      </c>
      <c r="F2451" s="3">
        <v>0.13412275001642701</v>
      </c>
      <c r="G2451" s="3">
        <v>0.73173297793771996</v>
      </c>
      <c r="H2451" s="9">
        <v>376.89066070710402</v>
      </c>
      <c r="I2451" s="9">
        <v>328.91998551837401</v>
      </c>
      <c r="J2451" s="9">
        <v>271.371682674922</v>
      </c>
      <c r="K2451" s="9">
        <v>255.25771513650699</v>
      </c>
      <c r="L2451" s="22" t="s">
        <v>15018</v>
      </c>
      <c r="M2451" s="23" t="s">
        <v>24972</v>
      </c>
    </row>
    <row r="2452" spans="1:13" ht="16.5" x14ac:dyDescent="0.5">
      <c r="A2452" s="2">
        <v>2450</v>
      </c>
      <c r="B2452" s="29" t="s">
        <v>8241</v>
      </c>
      <c r="C2452" s="3">
        <v>-0.83402029212516204</v>
      </c>
      <c r="D2452" s="3">
        <v>3.1651889750910902</v>
      </c>
      <c r="E2452" s="3">
        <v>2.2425714874877301</v>
      </c>
      <c r="F2452" s="3">
        <v>0.134257542200067</v>
      </c>
      <c r="G2452" s="3">
        <v>0.73216939646330204</v>
      </c>
      <c r="H2452" s="9">
        <v>10.5529384997989</v>
      </c>
      <c r="I2452" s="9">
        <v>11.788216264207399</v>
      </c>
      <c r="J2452" s="9">
        <v>4.9427274752776702</v>
      </c>
      <c r="K2452" s="9">
        <v>7.5075798569560899</v>
      </c>
      <c r="L2452" s="22" t="s">
        <v>20746</v>
      </c>
      <c r="M2452" s="23" t="s">
        <v>30440</v>
      </c>
    </row>
    <row r="2453" spans="1:13" ht="16.5" x14ac:dyDescent="0.5">
      <c r="A2453" s="2">
        <v>2451</v>
      </c>
      <c r="B2453" s="29" t="s">
        <v>11936</v>
      </c>
      <c r="C2453" s="3">
        <v>1.0399596080051601</v>
      </c>
      <c r="D2453" s="3">
        <v>2.26127702417415</v>
      </c>
      <c r="E2453" s="3">
        <v>2.2410933842665801</v>
      </c>
      <c r="F2453" s="3">
        <v>0.13438592461819199</v>
      </c>
      <c r="G2453" s="3">
        <v>0.73257051767591097</v>
      </c>
      <c r="H2453" s="9">
        <v>1.6750696031426799</v>
      </c>
      <c r="I2453" s="9">
        <v>4.1690033129514097</v>
      </c>
      <c r="J2453" s="9">
        <v>7.6532554455912303</v>
      </c>
      <c r="K2453" s="9">
        <v>4.5468441387198899</v>
      </c>
      <c r="L2453" s="22" t="s">
        <v>33232</v>
      </c>
      <c r="M2453" s="23" t="s">
        <v>34570</v>
      </c>
    </row>
    <row r="2454" spans="1:13" ht="16.5" x14ac:dyDescent="0.5">
      <c r="A2454" s="2">
        <v>2452</v>
      </c>
      <c r="B2454" s="29" t="s">
        <v>8473</v>
      </c>
      <c r="C2454" s="3">
        <v>0.85934626234184497</v>
      </c>
      <c r="D2454" s="3">
        <v>2.89887271405291</v>
      </c>
      <c r="E2454" s="3">
        <v>2.2397853635318801</v>
      </c>
      <c r="F2454" s="3">
        <v>0.134499648817233</v>
      </c>
      <c r="G2454" s="3">
        <v>0.73265674253676305</v>
      </c>
      <c r="H2454" s="9">
        <v>4.3551809681709797</v>
      </c>
      <c r="I2454" s="9">
        <v>5.75034939717436</v>
      </c>
      <c r="J2454" s="9">
        <v>9.0882408416395801</v>
      </c>
      <c r="K2454" s="9">
        <v>9.3051694001709304</v>
      </c>
      <c r="L2454" s="22" t="s">
        <v>20948</v>
      </c>
      <c r="M2454" s="23" t="s">
        <v>30630</v>
      </c>
    </row>
    <row r="2455" spans="1:13" ht="16.5" x14ac:dyDescent="0.5">
      <c r="A2455" s="2">
        <v>2453</v>
      </c>
      <c r="B2455" s="29" t="s">
        <v>6338</v>
      </c>
      <c r="C2455" s="3">
        <v>-0.68728574295381295</v>
      </c>
      <c r="D2455" s="3">
        <v>4.2575184673758404</v>
      </c>
      <c r="E2455" s="3">
        <v>2.2396501258127901</v>
      </c>
      <c r="F2455" s="3">
        <v>0.13451141302617201</v>
      </c>
      <c r="G2455" s="3">
        <v>0.73265674253676305</v>
      </c>
      <c r="H2455" s="9">
        <v>27.638648451854301</v>
      </c>
      <c r="I2455" s="9">
        <v>18.9761530106754</v>
      </c>
      <c r="J2455" s="9">
        <v>12.1176544555194</v>
      </c>
      <c r="K2455" s="9">
        <v>16.707008695761399</v>
      </c>
      <c r="L2455" s="22" t="s">
        <v>19091</v>
      </c>
      <c r="M2455" s="23" t="s">
        <v>28890</v>
      </c>
    </row>
    <row r="2456" spans="1:13" ht="16.5" x14ac:dyDescent="0.5">
      <c r="A2456" s="2">
        <v>2454</v>
      </c>
      <c r="B2456" s="29" t="s">
        <v>6535</v>
      </c>
      <c r="C2456" s="3">
        <v>-0.43522125494184599</v>
      </c>
      <c r="D2456" s="3">
        <v>7.6933453306080501</v>
      </c>
      <c r="E2456" s="3">
        <v>2.23579095998591</v>
      </c>
      <c r="F2456" s="3">
        <v>0.13484760389063399</v>
      </c>
      <c r="G2456" s="3">
        <v>0.73418860455695201</v>
      </c>
      <c r="H2456" s="9">
        <v>250.59041263014501</v>
      </c>
      <c r="I2456" s="9">
        <v>224.40738522473001</v>
      </c>
      <c r="J2456" s="9">
        <v>161.99390693168101</v>
      </c>
      <c r="K2456" s="9">
        <v>189.16986428301999</v>
      </c>
      <c r="L2456" s="22" t="s">
        <v>19263</v>
      </c>
      <c r="M2456" s="23" t="s">
        <v>29054</v>
      </c>
    </row>
    <row r="2457" spans="1:13" ht="16.5" x14ac:dyDescent="0.5">
      <c r="A2457" s="2">
        <v>2455</v>
      </c>
      <c r="B2457" s="29" t="s">
        <v>3632</v>
      </c>
      <c r="C2457" s="3">
        <v>-0.45401886913828399</v>
      </c>
      <c r="D2457" s="3">
        <v>7.0671737810878899</v>
      </c>
      <c r="E2457" s="3">
        <v>2.2349870144775998</v>
      </c>
      <c r="F2457" s="3">
        <v>0.13491775775224299</v>
      </c>
      <c r="G2457" s="3">
        <v>0.73427134880966005</v>
      </c>
      <c r="H2457" s="9">
        <v>157.456542695412</v>
      </c>
      <c r="I2457" s="9">
        <v>151.95298282033301</v>
      </c>
      <c r="J2457" s="9">
        <v>125.322057921556</v>
      </c>
      <c r="K2457" s="9">
        <v>100.665014420031</v>
      </c>
      <c r="L2457" s="22" t="s">
        <v>16678</v>
      </c>
      <c r="M2457" s="23" t="s">
        <v>26587</v>
      </c>
    </row>
    <row r="2458" spans="1:13" ht="16.5" x14ac:dyDescent="0.5">
      <c r="A2458" s="2">
        <v>2456</v>
      </c>
      <c r="B2458" s="29" t="s">
        <v>8905</v>
      </c>
      <c r="C2458" s="3">
        <v>0.91392417810425997</v>
      </c>
      <c r="D2458" s="3">
        <v>3.7799645502264898</v>
      </c>
      <c r="E2458" s="3">
        <v>2.2322376399345298</v>
      </c>
      <c r="F2458" s="3">
        <v>0.13515798231149001</v>
      </c>
      <c r="G2458" s="3">
        <v>0.73443853504159495</v>
      </c>
      <c r="H2458" s="9">
        <v>11.0554593807417</v>
      </c>
      <c r="I2458" s="9">
        <v>7.7629716861853897</v>
      </c>
      <c r="J2458" s="9">
        <v>27.9024938120514</v>
      </c>
      <c r="K2458" s="9">
        <v>7.7190609796872502</v>
      </c>
      <c r="L2458" s="22" t="s">
        <v>21310</v>
      </c>
      <c r="M2458" s="23" t="s">
        <v>30965</v>
      </c>
    </row>
    <row r="2459" spans="1:13" ht="16.5" x14ac:dyDescent="0.5">
      <c r="A2459" s="2">
        <v>2457</v>
      </c>
      <c r="B2459" s="29" t="s">
        <v>5891</v>
      </c>
      <c r="C2459" s="3">
        <v>-0.46052389241353697</v>
      </c>
      <c r="D2459" s="3">
        <v>8.4464975620133593</v>
      </c>
      <c r="E2459" s="3">
        <v>2.2321626895307198</v>
      </c>
      <c r="F2459" s="3">
        <v>0.13516453774426301</v>
      </c>
      <c r="G2459" s="3">
        <v>0.73443853504159495</v>
      </c>
      <c r="H2459" s="9">
        <v>433.340506333012</v>
      </c>
      <c r="I2459" s="9">
        <v>373.19767587661602</v>
      </c>
      <c r="J2459" s="9">
        <v>228.64100643703799</v>
      </c>
      <c r="K2459" s="9">
        <v>357.191616292925</v>
      </c>
      <c r="L2459" s="22" t="s">
        <v>18692</v>
      </c>
      <c r="M2459" s="23" t="s">
        <v>28513</v>
      </c>
    </row>
    <row r="2460" spans="1:13" ht="16.5" x14ac:dyDescent="0.5">
      <c r="A2460" s="2">
        <v>2458</v>
      </c>
      <c r="B2460" s="29" t="s">
        <v>7349</v>
      </c>
      <c r="C2460" s="3">
        <v>0.42477642850971398</v>
      </c>
      <c r="D2460" s="3">
        <v>8.1739336698067593</v>
      </c>
      <c r="E2460" s="3">
        <v>2.23149202644105</v>
      </c>
      <c r="F2460" s="3">
        <v>0.135223212193915</v>
      </c>
      <c r="G2460" s="3">
        <v>0.73443853504159495</v>
      </c>
      <c r="H2460" s="9">
        <v>247.742794304803</v>
      </c>
      <c r="I2460" s="9">
        <v>245.25240178948701</v>
      </c>
      <c r="J2460" s="9">
        <v>358.10857772495598</v>
      </c>
      <c r="K2460" s="9">
        <v>303.79263280330798</v>
      </c>
      <c r="L2460" s="22" t="s">
        <v>19973</v>
      </c>
      <c r="M2460" s="23" t="s">
        <v>29730</v>
      </c>
    </row>
    <row r="2461" spans="1:13" ht="16.5" x14ac:dyDescent="0.5">
      <c r="A2461" s="2">
        <v>2459</v>
      </c>
      <c r="B2461" s="29" t="s">
        <v>11937</v>
      </c>
      <c r="C2461" s="3">
        <v>2.0713340567076499</v>
      </c>
      <c r="D2461" s="3">
        <v>-0.41110235976617798</v>
      </c>
      <c r="E2461" s="3">
        <v>2.2301773574836101</v>
      </c>
      <c r="F2461" s="3">
        <v>0.13533831163121801</v>
      </c>
      <c r="G2461" s="3">
        <v>0.73443853504159495</v>
      </c>
      <c r="H2461" s="9">
        <v>0.16750696031426801</v>
      </c>
      <c r="I2461" s="9">
        <v>0.14375873492935901</v>
      </c>
      <c r="J2461" s="9">
        <v>0.318885643566301</v>
      </c>
      <c r="K2461" s="9">
        <v>1.0574056136557901</v>
      </c>
      <c r="L2461" s="22" t="s">
        <v>33233</v>
      </c>
      <c r="M2461" s="23" t="s">
        <v>34571</v>
      </c>
    </row>
    <row r="2462" spans="1:13" ht="16.5" x14ac:dyDescent="0.5">
      <c r="A2462" s="2">
        <v>2460</v>
      </c>
      <c r="B2462" s="29" t="s">
        <v>7047</v>
      </c>
      <c r="C2462" s="3">
        <v>-0.67057615942777804</v>
      </c>
      <c r="D2462" s="3">
        <v>4.2139789119833804</v>
      </c>
      <c r="E2462" s="3">
        <v>2.2293242690530302</v>
      </c>
      <c r="F2462" s="3">
        <v>0.13541305827957001</v>
      </c>
      <c r="G2462" s="3">
        <v>0.73443853504159495</v>
      </c>
      <c r="H2462" s="9">
        <v>25.461057967768799</v>
      </c>
      <c r="I2462" s="9">
        <v>19.551187950392801</v>
      </c>
      <c r="J2462" s="9">
        <v>12.755425742651999</v>
      </c>
      <c r="K2462" s="9">
        <v>15.4381219593745</v>
      </c>
      <c r="L2462" s="22" t="s">
        <v>19706</v>
      </c>
      <c r="M2462" s="23" t="s">
        <v>29475</v>
      </c>
    </row>
    <row r="2463" spans="1:13" ht="16.5" x14ac:dyDescent="0.5">
      <c r="A2463" s="2">
        <v>2461</v>
      </c>
      <c r="B2463" s="29" t="s">
        <v>484</v>
      </c>
      <c r="C2463" s="3">
        <v>-1.3070739222346801</v>
      </c>
      <c r="D2463" s="3">
        <v>0.937459524264592</v>
      </c>
      <c r="E2463" s="3">
        <v>2.2290582006808402</v>
      </c>
      <c r="F2463" s="3">
        <v>0.13543638034071401</v>
      </c>
      <c r="G2463" s="3">
        <v>0.73443853504159495</v>
      </c>
      <c r="H2463" s="9">
        <v>2.8476183253425602</v>
      </c>
      <c r="I2463" s="9">
        <v>2.0126222890110301</v>
      </c>
      <c r="J2463" s="9">
        <v>1.5944282178315099</v>
      </c>
      <c r="K2463" s="9">
        <v>0.42296224546231498</v>
      </c>
      <c r="L2463" s="22" t="s">
        <v>13809</v>
      </c>
      <c r="M2463" s="23" t="s">
        <v>23775</v>
      </c>
    </row>
    <row r="2464" spans="1:13" ht="16.5" x14ac:dyDescent="0.5">
      <c r="A2464" s="2">
        <v>2462</v>
      </c>
      <c r="B2464" s="29" t="s">
        <v>6624</v>
      </c>
      <c r="C2464" s="3">
        <v>0.59561367474828897</v>
      </c>
      <c r="D2464" s="3">
        <v>5.0982588959168504</v>
      </c>
      <c r="E2464" s="3">
        <v>2.2283494153410199</v>
      </c>
      <c r="F2464" s="3">
        <v>0.135498530427209</v>
      </c>
      <c r="G2464" s="3">
        <v>0.73443853504159495</v>
      </c>
      <c r="H2464" s="9">
        <v>22.948453563054802</v>
      </c>
      <c r="I2464" s="9">
        <v>31.051886744741601</v>
      </c>
      <c r="J2464" s="9">
        <v>36.352963366558299</v>
      </c>
      <c r="K2464" s="9">
        <v>45.2569602644677</v>
      </c>
      <c r="L2464" s="22" t="s">
        <v>19343</v>
      </c>
      <c r="M2464" s="23" t="s">
        <v>29128</v>
      </c>
    </row>
    <row r="2465" spans="1:13" ht="16.5" x14ac:dyDescent="0.5">
      <c r="A2465" s="2">
        <v>2463</v>
      </c>
      <c r="B2465" s="29" t="s">
        <v>11938</v>
      </c>
      <c r="C2465" s="3">
        <v>-1.28630575993476</v>
      </c>
      <c r="D2465" s="3">
        <v>0.63529648624640001</v>
      </c>
      <c r="E2465" s="3">
        <v>2.22802026904183</v>
      </c>
      <c r="F2465" s="3">
        <v>0.135527402585154</v>
      </c>
      <c r="G2465" s="3">
        <v>0.73443853504159495</v>
      </c>
      <c r="H2465" s="9">
        <v>1.84257656345695</v>
      </c>
      <c r="I2465" s="9">
        <v>1.86886355408167</v>
      </c>
      <c r="J2465" s="9">
        <v>0.637771287132602</v>
      </c>
      <c r="K2465" s="9">
        <v>0.84592449092462996</v>
      </c>
      <c r="L2465" s="22" t="s">
        <v>33234</v>
      </c>
      <c r="M2465" s="23" t="s">
        <v>34572</v>
      </c>
    </row>
    <row r="2466" spans="1:13" ht="16.5" x14ac:dyDescent="0.5">
      <c r="A2466" s="2">
        <v>2464</v>
      </c>
      <c r="B2466" s="29" t="s">
        <v>11939</v>
      </c>
      <c r="C2466" s="3">
        <v>-0.86788875436260704</v>
      </c>
      <c r="D2466" s="3">
        <v>2.8916849433530998</v>
      </c>
      <c r="E2466" s="3">
        <v>2.2278955590869201</v>
      </c>
      <c r="F2466" s="3">
        <v>0.13553834373038501</v>
      </c>
      <c r="G2466" s="3">
        <v>0.73443853504159495</v>
      </c>
      <c r="H2466" s="9">
        <v>9.0453758569704892</v>
      </c>
      <c r="I2466" s="9">
        <v>9.4880765053377001</v>
      </c>
      <c r="J2466" s="9">
        <v>3.8266277227956098</v>
      </c>
      <c r="K2466" s="9">
        <v>6.2386931205691498</v>
      </c>
      <c r="L2466" s="22"/>
      <c r="M2466" s="23"/>
    </row>
    <row r="2467" spans="1:13" ht="16.5" x14ac:dyDescent="0.5">
      <c r="A2467" s="2">
        <v>2465</v>
      </c>
      <c r="B2467" s="29" t="s">
        <v>7790</v>
      </c>
      <c r="C2467" s="3">
        <v>0.54666091895915603</v>
      </c>
      <c r="D2467" s="3">
        <v>5.5041222929004396</v>
      </c>
      <c r="E2467" s="3">
        <v>2.2278866833361302</v>
      </c>
      <c r="F2467" s="3">
        <v>0.135539122461942</v>
      </c>
      <c r="G2467" s="3">
        <v>0.73443853504159495</v>
      </c>
      <c r="H2467" s="9">
        <v>36.013996467567701</v>
      </c>
      <c r="I2467" s="9">
        <v>37.233512346704003</v>
      </c>
      <c r="J2467" s="9">
        <v>49.1083891092104</v>
      </c>
      <c r="K2467" s="9">
        <v>57.840087066971599</v>
      </c>
      <c r="L2467" s="22" t="s">
        <v>20347</v>
      </c>
      <c r="M2467" s="23" t="s">
        <v>30072</v>
      </c>
    </row>
    <row r="2468" spans="1:13" ht="16.5" x14ac:dyDescent="0.5">
      <c r="A2468" s="2">
        <v>2466</v>
      </c>
      <c r="B2468" s="29" t="s">
        <v>8377</v>
      </c>
      <c r="C2468" s="3">
        <v>1.0499909224655799</v>
      </c>
      <c r="D2468" s="3">
        <v>1.7262523391912801</v>
      </c>
      <c r="E2468" s="3">
        <v>2.2277269902964201</v>
      </c>
      <c r="F2468" s="3">
        <v>0.13555313430226601</v>
      </c>
      <c r="G2468" s="3">
        <v>0.73443853504159495</v>
      </c>
      <c r="H2468" s="9">
        <v>2.1775904840854898</v>
      </c>
      <c r="I2468" s="9">
        <v>1.72510481915231</v>
      </c>
      <c r="J2468" s="9">
        <v>4.30495618814507</v>
      </c>
      <c r="K2468" s="9">
        <v>3.8066602091608401</v>
      </c>
      <c r="L2468" s="22" t="s">
        <v>20868</v>
      </c>
      <c r="M2468" s="23" t="s">
        <v>25780</v>
      </c>
    </row>
    <row r="2469" spans="1:13" ht="16.5" x14ac:dyDescent="0.5">
      <c r="A2469" s="2">
        <v>2467</v>
      </c>
      <c r="B2469" s="29" t="s">
        <v>1593</v>
      </c>
      <c r="C2469" s="3">
        <v>0.86769839051990805</v>
      </c>
      <c r="D2469" s="3">
        <v>2.7860502703002799</v>
      </c>
      <c r="E2469" s="3">
        <v>2.2266414944035899</v>
      </c>
      <c r="F2469" s="3">
        <v>0.13564842121974199</v>
      </c>
      <c r="G2469" s="3">
        <v>0.73465689335913098</v>
      </c>
      <c r="H2469" s="9">
        <v>4.5226879284852401</v>
      </c>
      <c r="I2469" s="9">
        <v>4.74403825266885</v>
      </c>
      <c r="J2469" s="9">
        <v>7.49381262380808</v>
      </c>
      <c r="K2469" s="9">
        <v>9.4109099615365093</v>
      </c>
      <c r="L2469" s="22" t="s">
        <v>14816</v>
      </c>
      <c r="M2469" s="23" t="s">
        <v>24779</v>
      </c>
    </row>
    <row r="2470" spans="1:13" ht="16.5" x14ac:dyDescent="0.5">
      <c r="A2470" s="2">
        <v>2468</v>
      </c>
      <c r="B2470" s="29" t="s">
        <v>3302</v>
      </c>
      <c r="C2470" s="3">
        <v>-0.55613529750201796</v>
      </c>
      <c r="D2470" s="3">
        <v>5.5356828613758902</v>
      </c>
      <c r="E2470" s="3">
        <v>2.2243671124676698</v>
      </c>
      <c r="F2470" s="3">
        <v>0.135848314034444</v>
      </c>
      <c r="G2470" s="3">
        <v>0.73482542290323805</v>
      </c>
      <c r="H2470" s="9">
        <v>47.571976729252199</v>
      </c>
      <c r="I2470" s="9">
        <v>62.247532224412502</v>
      </c>
      <c r="J2470" s="9">
        <v>39.222934158655001</v>
      </c>
      <c r="K2470" s="9">
        <v>35.528828618834503</v>
      </c>
      <c r="L2470" s="22" t="s">
        <v>16383</v>
      </c>
      <c r="M2470" s="23" t="s">
        <v>26301</v>
      </c>
    </row>
    <row r="2471" spans="1:13" ht="16.5" x14ac:dyDescent="0.5">
      <c r="A2471" s="2">
        <v>2469</v>
      </c>
      <c r="B2471" s="29" t="s">
        <v>1872</v>
      </c>
      <c r="C2471" s="3">
        <v>-0.50897761336165603</v>
      </c>
      <c r="D2471" s="3">
        <v>6.0362650806028801</v>
      </c>
      <c r="E2471" s="3">
        <v>2.22435968995801</v>
      </c>
      <c r="F2471" s="3">
        <v>0.13584896692981699</v>
      </c>
      <c r="G2471" s="3">
        <v>0.73482542290323805</v>
      </c>
      <c r="H2471" s="9">
        <v>86.098577601533904</v>
      </c>
      <c r="I2471" s="9">
        <v>67.422846681869402</v>
      </c>
      <c r="J2471" s="9">
        <v>52.616131188439702</v>
      </c>
      <c r="K2471" s="9">
        <v>55.196573032832099</v>
      </c>
      <c r="L2471" s="22" t="s">
        <v>15073</v>
      </c>
      <c r="M2471" s="23" t="s">
        <v>25027</v>
      </c>
    </row>
    <row r="2472" spans="1:13" ht="16.5" x14ac:dyDescent="0.5">
      <c r="A2472" s="2">
        <v>2470</v>
      </c>
      <c r="B2472" s="29" t="s">
        <v>11940</v>
      </c>
      <c r="C2472" s="3">
        <v>1.82296854396597</v>
      </c>
      <c r="D2472" s="3">
        <v>-0.22102351178076601</v>
      </c>
      <c r="E2472" s="3">
        <v>2.2234182925994999</v>
      </c>
      <c r="F2472" s="3">
        <v>0.13593180217081499</v>
      </c>
      <c r="G2472" s="3">
        <v>0.73482542290323805</v>
      </c>
      <c r="H2472" s="9">
        <v>0.16750696031426801</v>
      </c>
      <c r="I2472" s="9">
        <v>0.28751746985871801</v>
      </c>
      <c r="J2472" s="9">
        <v>0.637771287132602</v>
      </c>
      <c r="K2472" s="9">
        <v>1.0574056136557901</v>
      </c>
      <c r="L2472" s="22" t="s">
        <v>33235</v>
      </c>
      <c r="M2472" s="23" t="s">
        <v>34573</v>
      </c>
    </row>
    <row r="2473" spans="1:13" ht="16.5" x14ac:dyDescent="0.5">
      <c r="A2473" s="2">
        <v>2471</v>
      </c>
      <c r="B2473" s="29" t="s">
        <v>11941</v>
      </c>
      <c r="C2473" s="3">
        <v>1.3557432694935101</v>
      </c>
      <c r="D2473" s="3">
        <v>0.64820397887749404</v>
      </c>
      <c r="E2473" s="3">
        <v>2.2231362427713002</v>
      </c>
      <c r="F2473" s="3">
        <v>0.13595663124739499</v>
      </c>
      <c r="G2473" s="3">
        <v>0.73482542290323805</v>
      </c>
      <c r="H2473" s="9">
        <v>1.00504176188561</v>
      </c>
      <c r="I2473" s="9">
        <v>0.43127620478807699</v>
      </c>
      <c r="J2473" s="9">
        <v>2.2321995049641101</v>
      </c>
      <c r="K2473" s="9">
        <v>1.4803678591181</v>
      </c>
      <c r="L2473" s="22" t="s">
        <v>33236</v>
      </c>
      <c r="M2473" s="23" t="s">
        <v>34574</v>
      </c>
    </row>
    <row r="2474" spans="1:13" ht="16.5" x14ac:dyDescent="0.5">
      <c r="A2474" s="2">
        <v>2472</v>
      </c>
      <c r="B2474" s="29" t="s">
        <v>6663</v>
      </c>
      <c r="C2474" s="3">
        <v>0.43549826474772602</v>
      </c>
      <c r="D2474" s="3">
        <v>8.2514617040796097</v>
      </c>
      <c r="E2474" s="3">
        <v>2.2226262789144502</v>
      </c>
      <c r="F2474" s="3">
        <v>0.136001536671323</v>
      </c>
      <c r="G2474" s="3">
        <v>0.73482542290323805</v>
      </c>
      <c r="H2474" s="9">
        <v>264.996011217172</v>
      </c>
      <c r="I2474" s="9">
        <v>252.584097270884</v>
      </c>
      <c r="J2474" s="9">
        <v>299.43361930875699</v>
      </c>
      <c r="K2474" s="9">
        <v>400.33376533008101</v>
      </c>
      <c r="L2474" s="22" t="s">
        <v>19377</v>
      </c>
      <c r="M2474" s="23" t="s">
        <v>29159</v>
      </c>
    </row>
    <row r="2475" spans="1:13" ht="16.5" x14ac:dyDescent="0.5">
      <c r="A2475" s="2">
        <v>2473</v>
      </c>
      <c r="B2475" s="29" t="s">
        <v>5371</v>
      </c>
      <c r="C2475" s="3">
        <v>0.46047132423509601</v>
      </c>
      <c r="D2475" s="3">
        <v>6.7696659288438097</v>
      </c>
      <c r="E2475" s="3">
        <v>2.2225355738095902</v>
      </c>
      <c r="F2475" s="3">
        <v>0.13600952554746701</v>
      </c>
      <c r="G2475" s="3">
        <v>0.73482542290323805</v>
      </c>
      <c r="H2475" s="9">
        <v>87.103619363419497</v>
      </c>
      <c r="I2475" s="9">
        <v>96.174593667741206</v>
      </c>
      <c r="J2475" s="9">
        <v>133.453641832497</v>
      </c>
      <c r="K2475" s="9">
        <v>118.852390974911</v>
      </c>
      <c r="L2475" s="22" t="s">
        <v>18222</v>
      </c>
      <c r="M2475" s="23" t="s">
        <v>28063</v>
      </c>
    </row>
    <row r="2476" spans="1:13" ht="16.5" x14ac:dyDescent="0.5">
      <c r="A2476" s="2">
        <v>2474</v>
      </c>
      <c r="B2476" s="29" t="s">
        <v>3333</v>
      </c>
      <c r="C2476" s="3">
        <v>1.1032061747875299</v>
      </c>
      <c r="D2476" s="3">
        <v>1.6202289071567799</v>
      </c>
      <c r="E2476" s="3">
        <v>2.2214958025700602</v>
      </c>
      <c r="F2476" s="3">
        <v>0.13610114121326999</v>
      </c>
      <c r="G2476" s="3">
        <v>0.73502318017401003</v>
      </c>
      <c r="H2476" s="9">
        <v>1.5075626428284099</v>
      </c>
      <c r="I2476" s="9">
        <v>2.0126222890110301</v>
      </c>
      <c r="J2476" s="9">
        <v>4.9427274752776702</v>
      </c>
      <c r="K2476" s="9">
        <v>2.7492545955050498</v>
      </c>
      <c r="L2476" s="22" t="s">
        <v>16411</v>
      </c>
      <c r="M2476" s="23" t="s">
        <v>26329</v>
      </c>
    </row>
    <row r="2477" spans="1:13" ht="16.5" x14ac:dyDescent="0.5">
      <c r="A2477" s="2">
        <v>2475</v>
      </c>
      <c r="B2477" s="29" t="s">
        <v>11942</v>
      </c>
      <c r="C2477" s="3">
        <v>-2.2035965955097701</v>
      </c>
      <c r="D2477" s="3">
        <v>-0.56735959556650295</v>
      </c>
      <c r="E2477" s="3">
        <v>2.2198847296653001</v>
      </c>
      <c r="F2477" s="3">
        <v>0.13624323154566301</v>
      </c>
      <c r="G2477" s="3">
        <v>0.73549325926529396</v>
      </c>
      <c r="H2477" s="9">
        <v>1.00504176188561</v>
      </c>
      <c r="I2477" s="9">
        <v>0.43127620478807699</v>
      </c>
      <c r="J2477" s="9">
        <v>0.318885643566301</v>
      </c>
      <c r="K2477" s="9">
        <v>0</v>
      </c>
      <c r="L2477" s="22" t="s">
        <v>33237</v>
      </c>
      <c r="M2477" s="23" t="s">
        <v>34575</v>
      </c>
    </row>
    <row r="2478" spans="1:13" ht="16.5" x14ac:dyDescent="0.5">
      <c r="A2478" s="2">
        <v>2476</v>
      </c>
      <c r="B2478" s="29" t="s">
        <v>3063</v>
      </c>
      <c r="C2478" s="3">
        <v>0.47364566702891697</v>
      </c>
      <c r="D2478" s="3">
        <v>6.5455703638317697</v>
      </c>
      <c r="E2478" s="3">
        <v>2.2181274390058898</v>
      </c>
      <c r="F2478" s="3">
        <v>0.136398407135955</v>
      </c>
      <c r="G2478" s="3">
        <v>0.73574732045056801</v>
      </c>
      <c r="H2478" s="9">
        <v>74.708104300163697</v>
      </c>
      <c r="I2478" s="9">
        <v>81.223685235087899</v>
      </c>
      <c r="J2478" s="9">
        <v>102.20284876300001</v>
      </c>
      <c r="K2478" s="9">
        <v>114.305546836191</v>
      </c>
      <c r="L2478" s="22" t="s">
        <v>16164</v>
      </c>
      <c r="M2478" s="23" t="s">
        <v>26085</v>
      </c>
    </row>
    <row r="2479" spans="1:13" ht="16.5" x14ac:dyDescent="0.5">
      <c r="A2479" s="2">
        <v>2477</v>
      </c>
      <c r="B2479" s="29" t="s">
        <v>1387</v>
      </c>
      <c r="C2479" s="3">
        <v>0.55765008070668098</v>
      </c>
      <c r="D2479" s="3">
        <v>5.23350503919466</v>
      </c>
      <c r="E2479" s="3">
        <v>2.2154308875445099</v>
      </c>
      <c r="F2479" s="3">
        <v>0.13663690811540699</v>
      </c>
      <c r="G2479" s="3">
        <v>0.73574732045056801</v>
      </c>
      <c r="H2479" s="9">
        <v>30.4862667771968</v>
      </c>
      <c r="I2479" s="9">
        <v>29.901816865306699</v>
      </c>
      <c r="J2479" s="9">
        <v>44.484547277498997</v>
      </c>
      <c r="K2479" s="9">
        <v>44.411035773543098</v>
      </c>
      <c r="L2479" s="22" t="s">
        <v>14639</v>
      </c>
      <c r="M2479" s="23" t="s">
        <v>24601</v>
      </c>
    </row>
    <row r="2480" spans="1:13" ht="16.5" x14ac:dyDescent="0.5">
      <c r="A2480" s="2">
        <v>2478</v>
      </c>
      <c r="B2480" s="29" t="s">
        <v>5979</v>
      </c>
      <c r="C2480" s="3">
        <v>-0.84554380891477998</v>
      </c>
      <c r="D2480" s="3">
        <v>3.2869849437856899</v>
      </c>
      <c r="E2480" s="3">
        <v>2.2151695251045398</v>
      </c>
      <c r="F2480" s="3">
        <v>0.13666004956824901</v>
      </c>
      <c r="G2480" s="3">
        <v>0.73574732045056801</v>
      </c>
      <c r="H2480" s="9">
        <v>15.4106403489127</v>
      </c>
      <c r="I2480" s="9">
        <v>9.2005590354789799</v>
      </c>
      <c r="J2480" s="9">
        <v>8.4504695545069808</v>
      </c>
      <c r="K2480" s="9">
        <v>5.2870280682789401</v>
      </c>
      <c r="L2480" s="22" t="s">
        <v>18771</v>
      </c>
      <c r="M2480" s="23" t="s">
        <v>28589</v>
      </c>
    </row>
    <row r="2481" spans="1:13" ht="16.5" x14ac:dyDescent="0.5">
      <c r="A2481" s="2">
        <v>2479</v>
      </c>
      <c r="B2481" s="29" t="s">
        <v>1728</v>
      </c>
      <c r="C2481" s="3">
        <v>-0.63404830074212204</v>
      </c>
      <c r="D2481" s="3">
        <v>4.5205789939524497</v>
      </c>
      <c r="E2481" s="3">
        <v>2.2148832585712599</v>
      </c>
      <c r="F2481" s="3">
        <v>0.13668540110691699</v>
      </c>
      <c r="G2481" s="3">
        <v>0.73574732045056801</v>
      </c>
      <c r="H2481" s="9">
        <v>25.2935510074545</v>
      </c>
      <c r="I2481" s="9">
        <v>29.901816865306699</v>
      </c>
      <c r="J2481" s="9">
        <v>15.944282178315101</v>
      </c>
      <c r="K2481" s="9">
        <v>19.562003852632099</v>
      </c>
      <c r="L2481" s="22" t="s">
        <v>14938</v>
      </c>
      <c r="M2481" s="23" t="s">
        <v>24897</v>
      </c>
    </row>
    <row r="2482" spans="1:13" ht="16.5" x14ac:dyDescent="0.5">
      <c r="A2482" s="2">
        <v>2480</v>
      </c>
      <c r="B2482" s="29" t="s">
        <v>2265</v>
      </c>
      <c r="C2482" s="3">
        <v>-0.79383899674254299</v>
      </c>
      <c r="D2482" s="3">
        <v>3.6469492907448098</v>
      </c>
      <c r="E2482" s="3">
        <v>2.21462497794887</v>
      </c>
      <c r="F2482" s="3">
        <v>0.13670827875555699</v>
      </c>
      <c r="G2482" s="3">
        <v>0.73574732045056801</v>
      </c>
      <c r="H2482" s="9">
        <v>19.0957934758266</v>
      </c>
      <c r="I2482" s="9">
        <v>12.219492468995499</v>
      </c>
      <c r="J2482" s="9">
        <v>11.798768811953099</v>
      </c>
      <c r="K2482" s="9">
        <v>6.3444336819347296</v>
      </c>
      <c r="L2482" s="22" t="s">
        <v>15442</v>
      </c>
      <c r="M2482" s="23" t="s">
        <v>25386</v>
      </c>
    </row>
    <row r="2483" spans="1:13" ht="16.5" x14ac:dyDescent="0.5">
      <c r="A2483" s="2">
        <v>2481</v>
      </c>
      <c r="B2483" s="29" t="s">
        <v>8119</v>
      </c>
      <c r="C2483" s="3">
        <v>1.15184302010725</v>
      </c>
      <c r="D2483" s="3">
        <v>1.3874920072035299</v>
      </c>
      <c r="E2483" s="3">
        <v>2.2145845582555301</v>
      </c>
      <c r="F2483" s="3">
        <v>0.13671185938723801</v>
      </c>
      <c r="G2483" s="3">
        <v>0.73574732045056801</v>
      </c>
      <c r="H2483" s="9">
        <v>2.01008352377122</v>
      </c>
      <c r="I2483" s="9">
        <v>0.86255240957615498</v>
      </c>
      <c r="J2483" s="9">
        <v>3.18885643566301</v>
      </c>
      <c r="K2483" s="9">
        <v>3.1722168409673599</v>
      </c>
      <c r="L2483" s="22" t="s">
        <v>20638</v>
      </c>
      <c r="M2483" s="23" t="s">
        <v>27631</v>
      </c>
    </row>
    <row r="2484" spans="1:13" ht="16.5" x14ac:dyDescent="0.5">
      <c r="A2484" s="2">
        <v>2482</v>
      </c>
      <c r="B2484" s="29" t="s">
        <v>8155</v>
      </c>
      <c r="C2484" s="3">
        <v>0.60184372838866496</v>
      </c>
      <c r="D2484" s="3">
        <v>4.7905869626390496</v>
      </c>
      <c r="E2484" s="3">
        <v>2.2145832546009401</v>
      </c>
      <c r="F2484" s="3">
        <v>0.136711974874939</v>
      </c>
      <c r="G2484" s="3">
        <v>0.73574732045056801</v>
      </c>
      <c r="H2484" s="9">
        <v>21.440890920226298</v>
      </c>
      <c r="I2484" s="9">
        <v>21.995086444191902</v>
      </c>
      <c r="J2484" s="9">
        <v>29.496922029882899</v>
      </c>
      <c r="K2484" s="9">
        <v>36.374753109759098</v>
      </c>
      <c r="L2484" s="22" t="s">
        <v>20669</v>
      </c>
      <c r="M2484" s="23" t="s">
        <v>30367</v>
      </c>
    </row>
    <row r="2485" spans="1:13" ht="16.5" x14ac:dyDescent="0.5">
      <c r="A2485" s="2">
        <v>2483</v>
      </c>
      <c r="B2485" s="29" t="s">
        <v>8642</v>
      </c>
      <c r="C2485" s="3">
        <v>0.75322216755001403</v>
      </c>
      <c r="D2485" s="3">
        <v>4.0979382764270902</v>
      </c>
      <c r="E2485" s="3">
        <v>2.2135716762753801</v>
      </c>
      <c r="F2485" s="3">
        <v>0.136801621175897</v>
      </c>
      <c r="G2485" s="3">
        <v>0.73574732045056801</v>
      </c>
      <c r="H2485" s="9">
        <v>9.7154036982275596</v>
      </c>
      <c r="I2485" s="9">
        <v>15.3821846374414</v>
      </c>
      <c r="J2485" s="9">
        <v>28.380822277400799</v>
      </c>
      <c r="K2485" s="9">
        <v>14.1692352229876</v>
      </c>
      <c r="L2485" s="22" t="s">
        <v>21090</v>
      </c>
      <c r="M2485" s="23" t="s">
        <v>30765</v>
      </c>
    </row>
    <row r="2486" spans="1:13" ht="16.5" x14ac:dyDescent="0.5">
      <c r="A2486" s="2">
        <v>2484</v>
      </c>
      <c r="B2486" s="29" t="s">
        <v>1761</v>
      </c>
      <c r="C2486" s="3">
        <v>-0.40641119425393502</v>
      </c>
      <c r="D2486" s="3">
        <v>9.4575334927670092</v>
      </c>
      <c r="E2486" s="3">
        <v>2.2129436009074701</v>
      </c>
      <c r="F2486" s="3">
        <v>0.136857314489256</v>
      </c>
      <c r="G2486" s="3">
        <v>0.73574732045056801</v>
      </c>
      <c r="H2486" s="9">
        <v>737.19813234309504</v>
      </c>
      <c r="I2486" s="9">
        <v>864.42127313023605</v>
      </c>
      <c r="J2486" s="9">
        <v>551.03439208256805</v>
      </c>
      <c r="K2486" s="9">
        <v>657.28332944843703</v>
      </c>
      <c r="L2486" s="22" t="s">
        <v>14969</v>
      </c>
      <c r="M2486" s="23" t="s">
        <v>24926</v>
      </c>
    </row>
    <row r="2487" spans="1:13" ht="16.5" x14ac:dyDescent="0.5">
      <c r="A2487" s="2">
        <v>2485</v>
      </c>
      <c r="B2487" s="29" t="s">
        <v>1360</v>
      </c>
      <c r="C2487" s="3">
        <v>-0.56926779067268896</v>
      </c>
      <c r="D2487" s="3">
        <v>6.0900460100275504</v>
      </c>
      <c r="E2487" s="3">
        <v>2.2123422567377</v>
      </c>
      <c r="F2487" s="3">
        <v>0.13691066126799301</v>
      </c>
      <c r="G2487" s="3">
        <v>0.73574732045056801</v>
      </c>
      <c r="H2487" s="9">
        <v>105.361878037675</v>
      </c>
      <c r="I2487" s="9">
        <v>56.784700297096798</v>
      </c>
      <c r="J2487" s="9">
        <v>60.428829455814103</v>
      </c>
      <c r="K2487" s="9">
        <v>48.852139350897403</v>
      </c>
      <c r="L2487" s="22" t="s">
        <v>14614</v>
      </c>
      <c r="M2487" s="23" t="s">
        <v>24577</v>
      </c>
    </row>
    <row r="2488" spans="1:13" ht="16.5" x14ac:dyDescent="0.5">
      <c r="A2488" s="2">
        <v>2486</v>
      </c>
      <c r="B2488" s="29" t="s">
        <v>7381</v>
      </c>
      <c r="C2488" s="3">
        <v>-1.1865125695429399</v>
      </c>
      <c r="D2488" s="3">
        <v>2.15092563722171</v>
      </c>
      <c r="E2488" s="3">
        <v>2.2122179099024502</v>
      </c>
      <c r="F2488" s="3">
        <v>0.136921695299798</v>
      </c>
      <c r="G2488" s="3">
        <v>0.73574732045056801</v>
      </c>
      <c r="H2488" s="9">
        <v>7.2027992935135403</v>
      </c>
      <c r="I2488" s="9">
        <v>4.4565207828101299</v>
      </c>
      <c r="J2488" s="9">
        <v>0.637771287132602</v>
      </c>
      <c r="K2488" s="9">
        <v>4.3353630159887304</v>
      </c>
      <c r="L2488" s="22"/>
      <c r="M2488" s="23"/>
    </row>
    <row r="2489" spans="1:13" ht="16.5" x14ac:dyDescent="0.5">
      <c r="A2489" s="2">
        <v>2487</v>
      </c>
      <c r="B2489" s="29" t="s">
        <v>6529</v>
      </c>
      <c r="C2489" s="3">
        <v>1.1215296757856901</v>
      </c>
      <c r="D2489" s="3">
        <v>1.8140285293595</v>
      </c>
      <c r="E2489" s="3">
        <v>2.2110682833825002</v>
      </c>
      <c r="F2489" s="3">
        <v>0.13702375566924499</v>
      </c>
      <c r="G2489" s="3">
        <v>0.73574732045056801</v>
      </c>
      <c r="H2489" s="9">
        <v>1.17254872219988</v>
      </c>
      <c r="I2489" s="9">
        <v>2.7314159636578199</v>
      </c>
      <c r="J2489" s="9">
        <v>2.7105279703135601</v>
      </c>
      <c r="K2489" s="9">
        <v>5.81573087510683</v>
      </c>
      <c r="L2489" s="22" t="s">
        <v>17717</v>
      </c>
      <c r="M2489" s="23" t="s">
        <v>27588</v>
      </c>
    </row>
    <row r="2490" spans="1:13" ht="16.5" x14ac:dyDescent="0.5">
      <c r="A2490" s="2">
        <v>2488</v>
      </c>
      <c r="B2490" s="29" t="s">
        <v>3472</v>
      </c>
      <c r="C2490" s="3">
        <v>0.76619952800803903</v>
      </c>
      <c r="D2490" s="3">
        <v>3.7334808574123799</v>
      </c>
      <c r="E2490" s="3">
        <v>2.2096043391813001</v>
      </c>
      <c r="F2490" s="3">
        <v>0.13715384359928601</v>
      </c>
      <c r="G2490" s="3">
        <v>0.73574732045056801</v>
      </c>
      <c r="H2490" s="9">
        <v>7.0352923331992701</v>
      </c>
      <c r="I2490" s="9">
        <v>12.075733734066199</v>
      </c>
      <c r="J2490" s="9">
        <v>13.3931970297847</v>
      </c>
      <c r="K2490" s="9">
        <v>19.139041607169801</v>
      </c>
      <c r="L2490" s="22" t="s">
        <v>16537</v>
      </c>
      <c r="M2490" s="23" t="s">
        <v>26451</v>
      </c>
    </row>
    <row r="2491" spans="1:13" ht="16.5" x14ac:dyDescent="0.5">
      <c r="A2491" s="2">
        <v>2489</v>
      </c>
      <c r="B2491" s="29" t="s">
        <v>7995</v>
      </c>
      <c r="C2491" s="3">
        <v>1.36907224414116</v>
      </c>
      <c r="D2491" s="3">
        <v>0.50907682317508196</v>
      </c>
      <c r="E2491" s="3">
        <v>2.2076674963675602</v>
      </c>
      <c r="F2491" s="3">
        <v>0.137326166590302</v>
      </c>
      <c r="G2491" s="3">
        <v>0.73574732045056801</v>
      </c>
      <c r="H2491" s="9">
        <v>0.67002784125707304</v>
      </c>
      <c r="I2491" s="9">
        <v>0.57503493971743602</v>
      </c>
      <c r="J2491" s="9">
        <v>1.91331386139781</v>
      </c>
      <c r="K2491" s="9">
        <v>1.37462729775252</v>
      </c>
      <c r="L2491" s="22" t="s">
        <v>20528</v>
      </c>
      <c r="M2491" s="23" t="s">
        <v>30241</v>
      </c>
    </row>
    <row r="2492" spans="1:13" ht="16.5" x14ac:dyDescent="0.5">
      <c r="A2492" s="2">
        <v>2490</v>
      </c>
      <c r="B2492" s="29" t="s">
        <v>4590</v>
      </c>
      <c r="C2492" s="3">
        <v>1.0051092362249701</v>
      </c>
      <c r="D2492" s="3">
        <v>2.7827335050982902</v>
      </c>
      <c r="E2492" s="3">
        <v>2.2064606027336802</v>
      </c>
      <c r="F2492" s="3">
        <v>0.13743366789660399</v>
      </c>
      <c r="G2492" s="3">
        <v>0.73574732045056801</v>
      </c>
      <c r="H2492" s="9">
        <v>4.6901948887995104</v>
      </c>
      <c r="I2492" s="9">
        <v>4.1690033129514097</v>
      </c>
      <c r="J2492" s="9">
        <v>13.712082673351</v>
      </c>
      <c r="K2492" s="9">
        <v>4.2296224546231498</v>
      </c>
      <c r="L2492" s="22"/>
      <c r="M2492" s="23"/>
    </row>
    <row r="2493" spans="1:13" ht="16.5" x14ac:dyDescent="0.5">
      <c r="A2493" s="2">
        <v>2491</v>
      </c>
      <c r="B2493" s="29" t="s">
        <v>7550</v>
      </c>
      <c r="C2493" s="3">
        <v>0.455796799789773</v>
      </c>
      <c r="D2493" s="3">
        <v>7.0648732356076502</v>
      </c>
      <c r="E2493" s="3">
        <v>2.2061240273142899</v>
      </c>
      <c r="F2493" s="3">
        <v>0.137463664400998</v>
      </c>
      <c r="G2493" s="3">
        <v>0.73574732045056801</v>
      </c>
      <c r="H2493" s="9">
        <v>121.107532307216</v>
      </c>
      <c r="I2493" s="9">
        <v>104.368841558715</v>
      </c>
      <c r="J2493" s="9">
        <v>171.56047623866999</v>
      </c>
      <c r="K2493" s="9">
        <v>137.77995145934901</v>
      </c>
      <c r="L2493" s="22" t="s">
        <v>20144</v>
      </c>
      <c r="M2493" s="23" t="s">
        <v>29888</v>
      </c>
    </row>
    <row r="2494" spans="1:13" ht="16.5" x14ac:dyDescent="0.5">
      <c r="A2494" s="2">
        <v>2492</v>
      </c>
      <c r="B2494" s="29" t="s">
        <v>8005</v>
      </c>
      <c r="C2494" s="3">
        <v>0.55477537016168399</v>
      </c>
      <c r="D2494" s="3">
        <v>5.7502778101390897</v>
      </c>
      <c r="E2494" s="3">
        <v>2.20557180678902</v>
      </c>
      <c r="F2494" s="3">
        <v>0.13751289567126501</v>
      </c>
      <c r="G2494" s="3">
        <v>0.73574732045056801</v>
      </c>
      <c r="H2494" s="9">
        <v>33.836405983482202</v>
      </c>
      <c r="I2494" s="9">
        <v>52.9032144540042</v>
      </c>
      <c r="J2494" s="9">
        <v>69.995398762803106</v>
      </c>
      <c r="K2494" s="9">
        <v>57.628605944240398</v>
      </c>
      <c r="L2494" s="22" t="s">
        <v>19364</v>
      </c>
      <c r="M2494" s="23" t="s">
        <v>29149</v>
      </c>
    </row>
    <row r="2495" spans="1:13" ht="16.5" x14ac:dyDescent="0.5">
      <c r="A2495" s="2">
        <v>2493</v>
      </c>
      <c r="B2495" s="29" t="s">
        <v>316</v>
      </c>
      <c r="C2495" s="3">
        <v>1.2661863115737599</v>
      </c>
      <c r="D2495" s="3">
        <v>0.89961585706456604</v>
      </c>
      <c r="E2495" s="3">
        <v>2.2055051023726402</v>
      </c>
      <c r="F2495" s="3">
        <v>0.13751884380531099</v>
      </c>
      <c r="G2495" s="3">
        <v>0.73574732045056801</v>
      </c>
      <c r="H2495" s="9">
        <v>0.502520880942805</v>
      </c>
      <c r="I2495" s="9">
        <v>1.2938286143642299</v>
      </c>
      <c r="J2495" s="9">
        <v>2.5510851485304098</v>
      </c>
      <c r="K2495" s="9">
        <v>1.9033301045804201</v>
      </c>
      <c r="L2495" s="22" t="s">
        <v>13648</v>
      </c>
      <c r="M2495" s="23" t="s">
        <v>23618</v>
      </c>
    </row>
    <row r="2496" spans="1:13" ht="16.5" x14ac:dyDescent="0.5">
      <c r="A2496" s="2">
        <v>2494</v>
      </c>
      <c r="B2496" s="29" t="s">
        <v>6053</v>
      </c>
      <c r="C2496" s="3">
        <v>0.569038169301606</v>
      </c>
      <c r="D2496" s="3">
        <v>5.8751779029538298</v>
      </c>
      <c r="E2496" s="3">
        <v>2.2049394386498098</v>
      </c>
      <c r="F2496" s="3">
        <v>0.13756929648993599</v>
      </c>
      <c r="G2496" s="3">
        <v>0.73574732045056801</v>
      </c>
      <c r="H2496" s="9">
        <v>49.079539372080603</v>
      </c>
      <c r="I2496" s="9">
        <v>45.140242767818798</v>
      </c>
      <c r="J2496" s="9">
        <v>89.766308663913804</v>
      </c>
      <c r="K2496" s="9">
        <v>50.2267666486499</v>
      </c>
      <c r="L2496" s="22" t="s">
        <v>18837</v>
      </c>
      <c r="M2496" s="23" t="s">
        <v>28654</v>
      </c>
    </row>
    <row r="2497" spans="1:13" ht="16.5" x14ac:dyDescent="0.5">
      <c r="A2497" s="2">
        <v>2495</v>
      </c>
      <c r="B2497" s="29" t="s">
        <v>9390</v>
      </c>
      <c r="C2497" s="3">
        <v>0.93387329702865196</v>
      </c>
      <c r="D2497" s="3">
        <v>6.0036075345061404</v>
      </c>
      <c r="E2497" s="3">
        <v>2.2043272345062901</v>
      </c>
      <c r="F2497" s="3">
        <v>0.13762392358461301</v>
      </c>
      <c r="G2497" s="3">
        <v>0.73574732045056801</v>
      </c>
      <c r="H2497" s="9">
        <v>57.119873467165498</v>
      </c>
      <c r="I2497" s="9">
        <v>31.195645479670901</v>
      </c>
      <c r="J2497" s="9">
        <v>146.049624753366</v>
      </c>
      <c r="K2497" s="9">
        <v>22.839961254965001</v>
      </c>
      <c r="L2497" s="22" t="s">
        <v>14033</v>
      </c>
      <c r="M2497" s="23" t="s">
        <v>24001</v>
      </c>
    </row>
    <row r="2498" spans="1:13" ht="16.5" x14ac:dyDescent="0.5">
      <c r="A2498" s="2">
        <v>2496</v>
      </c>
      <c r="B2498" s="29" t="s">
        <v>9374</v>
      </c>
      <c r="C2498" s="3">
        <v>-0.69202762482893398</v>
      </c>
      <c r="D2498" s="3">
        <v>3.9754296266123599</v>
      </c>
      <c r="E2498" s="3">
        <v>2.20124088432186</v>
      </c>
      <c r="F2498" s="3">
        <v>0.13789968971931499</v>
      </c>
      <c r="G2498" s="3">
        <v>0.73574732045056801</v>
      </c>
      <c r="H2498" s="9">
        <v>16.080668190169799</v>
      </c>
      <c r="I2498" s="9">
        <v>22.138845179121301</v>
      </c>
      <c r="J2498" s="9">
        <v>11.1609975248205</v>
      </c>
      <c r="K2498" s="9">
        <v>12.4773862411383</v>
      </c>
      <c r="L2498" s="22" t="s">
        <v>21694</v>
      </c>
      <c r="M2498" s="23" t="s">
        <v>31318</v>
      </c>
    </row>
    <row r="2499" spans="1:13" ht="16.5" x14ac:dyDescent="0.5">
      <c r="A2499" s="2">
        <v>2497</v>
      </c>
      <c r="B2499" s="29" t="s">
        <v>7358</v>
      </c>
      <c r="C2499" s="3">
        <v>0.44388532677419901</v>
      </c>
      <c r="D2499" s="3">
        <v>7.5883817412465602</v>
      </c>
      <c r="E2499" s="3">
        <v>2.2010058657110698</v>
      </c>
      <c r="F2499" s="3">
        <v>0.13792071405395301</v>
      </c>
      <c r="G2499" s="3">
        <v>0.73574732045056801</v>
      </c>
      <c r="H2499" s="9">
        <v>144.726013711528</v>
      </c>
      <c r="I2499" s="9">
        <v>180.99224727606301</v>
      </c>
      <c r="J2499" s="9">
        <v>206.31901138739701</v>
      </c>
      <c r="K2499" s="9">
        <v>236.75311689753099</v>
      </c>
      <c r="L2499" s="22" t="s">
        <v>19982</v>
      </c>
      <c r="M2499" s="23" t="s">
        <v>29739</v>
      </c>
    </row>
    <row r="2500" spans="1:13" ht="16.5" x14ac:dyDescent="0.5">
      <c r="A2500" s="2">
        <v>2498</v>
      </c>
      <c r="B2500" s="29" t="s">
        <v>8816</v>
      </c>
      <c r="C2500" s="3">
        <v>-0.51995472322427905</v>
      </c>
      <c r="D2500" s="3">
        <v>5.8438561341745201</v>
      </c>
      <c r="E2500" s="3">
        <v>2.2003685813524898</v>
      </c>
      <c r="F2500" s="3">
        <v>0.137977742430693</v>
      </c>
      <c r="G2500" s="3">
        <v>0.73574732045056801</v>
      </c>
      <c r="H2500" s="9">
        <v>71.860485974821103</v>
      </c>
      <c r="I2500" s="9">
        <v>62.8225671641299</v>
      </c>
      <c r="J2500" s="9">
        <v>41.774019307185497</v>
      </c>
      <c r="K2500" s="9">
        <v>52.024356191864698</v>
      </c>
      <c r="L2500" s="22" t="s">
        <v>21235</v>
      </c>
      <c r="M2500" s="23" t="s">
        <v>29656</v>
      </c>
    </row>
    <row r="2501" spans="1:13" ht="16.5" x14ac:dyDescent="0.5">
      <c r="A2501" s="2">
        <v>2499</v>
      </c>
      <c r="B2501" s="29" t="s">
        <v>1439</v>
      </c>
      <c r="C2501" s="3">
        <v>-0.80381223478354102</v>
      </c>
      <c r="D2501" s="3">
        <v>3.2511397102226098</v>
      </c>
      <c r="E2501" s="3">
        <v>2.1996478853692598</v>
      </c>
      <c r="F2501" s="3">
        <v>0.13804226687934901</v>
      </c>
      <c r="G2501" s="3">
        <v>0.73574732045056801</v>
      </c>
      <c r="H2501" s="9">
        <v>10.0504176188561</v>
      </c>
      <c r="I2501" s="9">
        <v>13.5133210833598</v>
      </c>
      <c r="J2501" s="9">
        <v>6.0588272277597204</v>
      </c>
      <c r="K2501" s="9">
        <v>7.4018392955905101</v>
      </c>
      <c r="L2501" s="22"/>
      <c r="M2501" s="23"/>
    </row>
    <row r="2502" spans="1:13" ht="16.5" x14ac:dyDescent="0.5">
      <c r="A2502" s="2">
        <v>2500</v>
      </c>
      <c r="B2502" s="29" t="s">
        <v>9297</v>
      </c>
      <c r="C2502" s="3">
        <v>1.0114576429789901</v>
      </c>
      <c r="D2502" s="3">
        <v>2.1819872108746798</v>
      </c>
      <c r="E2502" s="3">
        <v>2.1993000405252801</v>
      </c>
      <c r="F2502" s="3">
        <v>0.13807342179087601</v>
      </c>
      <c r="G2502" s="3">
        <v>0.73574732045056801</v>
      </c>
      <c r="H2502" s="9">
        <v>1.6750696031426799</v>
      </c>
      <c r="I2502" s="9">
        <v>3.8814858430927002</v>
      </c>
      <c r="J2502" s="9">
        <v>6.37771287132602</v>
      </c>
      <c r="K2502" s="9">
        <v>4.9698063841822</v>
      </c>
      <c r="L2502" s="22" t="s">
        <v>18892</v>
      </c>
      <c r="M2502" s="23" t="s">
        <v>28704</v>
      </c>
    </row>
    <row r="2503" spans="1:13" ht="16.5" x14ac:dyDescent="0.5">
      <c r="A2503" s="2">
        <v>2501</v>
      </c>
      <c r="B2503" s="29" t="s">
        <v>11943</v>
      </c>
      <c r="C2503" s="3">
        <v>-2.1600553022328599</v>
      </c>
      <c r="D2503" s="3">
        <v>-0.65211376052530301</v>
      </c>
      <c r="E2503" s="3">
        <v>2.1989176900868701</v>
      </c>
      <c r="F2503" s="3">
        <v>0.138107676309806</v>
      </c>
      <c r="G2503" s="3">
        <v>0.73574732045056801</v>
      </c>
      <c r="H2503" s="9">
        <v>1.00504176188561</v>
      </c>
      <c r="I2503" s="9">
        <v>0.28751746985871801</v>
      </c>
      <c r="J2503" s="9">
        <v>0.159442821783151</v>
      </c>
      <c r="K2503" s="9">
        <v>0.10574056136557899</v>
      </c>
      <c r="L2503" s="22" t="s">
        <v>33238</v>
      </c>
      <c r="M2503" s="23" t="s">
        <v>34576</v>
      </c>
    </row>
    <row r="2504" spans="1:13" ht="16.5" x14ac:dyDescent="0.5">
      <c r="A2504" s="2">
        <v>2502</v>
      </c>
      <c r="B2504" s="29" t="s">
        <v>10903</v>
      </c>
      <c r="C2504" s="3">
        <v>-0.47897125993210998</v>
      </c>
      <c r="D2504" s="3">
        <v>6.4730696885217398</v>
      </c>
      <c r="E2504" s="3">
        <v>2.1989045984934701</v>
      </c>
      <c r="F2504" s="3">
        <v>0.13810884934555001</v>
      </c>
      <c r="G2504" s="3">
        <v>0.73574732045056801</v>
      </c>
      <c r="H2504" s="9">
        <v>108.71201724396001</v>
      </c>
      <c r="I2504" s="9">
        <v>97.468422282105493</v>
      </c>
      <c r="J2504" s="9">
        <v>67.125427970706397</v>
      </c>
      <c r="K2504" s="9">
        <v>80.680048321936596</v>
      </c>
      <c r="L2504" s="22" t="s">
        <v>22153</v>
      </c>
      <c r="M2504" s="23" t="s">
        <v>31746</v>
      </c>
    </row>
    <row r="2505" spans="1:13" ht="16.5" x14ac:dyDescent="0.5">
      <c r="A2505" s="2">
        <v>2503</v>
      </c>
      <c r="B2505" s="29" t="s">
        <v>923</v>
      </c>
      <c r="C2505" s="3">
        <v>0.67590647784148405</v>
      </c>
      <c r="D2505" s="3">
        <v>4.0947214306950901</v>
      </c>
      <c r="E2505" s="3">
        <v>2.1986879745332302</v>
      </c>
      <c r="F2505" s="3">
        <v>0.138128260953575</v>
      </c>
      <c r="G2505" s="3">
        <v>0.73574732045056801</v>
      </c>
      <c r="H2505" s="9">
        <v>14.2380916267128</v>
      </c>
      <c r="I2505" s="9">
        <v>11.6444575292781</v>
      </c>
      <c r="J2505" s="9">
        <v>23.7569804456894</v>
      </c>
      <c r="K2505" s="9">
        <v>17.658673748051701</v>
      </c>
      <c r="L2505" s="22" t="s">
        <v>14216</v>
      </c>
      <c r="M2505" s="23" t="s">
        <v>24187</v>
      </c>
    </row>
    <row r="2506" spans="1:13" ht="16.5" x14ac:dyDescent="0.5">
      <c r="A2506" s="2">
        <v>2504</v>
      </c>
      <c r="B2506" s="29" t="s">
        <v>5623</v>
      </c>
      <c r="C2506" s="3">
        <v>1.27714875734197</v>
      </c>
      <c r="D2506" s="3">
        <v>1.7782566255515899</v>
      </c>
      <c r="E2506" s="3">
        <v>2.1984074194923799</v>
      </c>
      <c r="F2506" s="3">
        <v>0.138153405953026</v>
      </c>
      <c r="G2506" s="3">
        <v>0.73574732045056801</v>
      </c>
      <c r="H2506" s="9">
        <v>3.1826322459710998</v>
      </c>
      <c r="I2506" s="9">
        <v>0.57503493971743602</v>
      </c>
      <c r="J2506" s="9">
        <v>6.6965985148923304</v>
      </c>
      <c r="K2506" s="9">
        <v>2.4320329114083101</v>
      </c>
      <c r="L2506" s="22" t="s">
        <v>18450</v>
      </c>
      <c r="M2506" s="23" t="s">
        <v>25595</v>
      </c>
    </row>
    <row r="2507" spans="1:13" ht="16.5" x14ac:dyDescent="0.5">
      <c r="A2507" s="2">
        <v>2505</v>
      </c>
      <c r="B2507" s="29" t="s">
        <v>10194</v>
      </c>
      <c r="C2507" s="3">
        <v>-0.57860677783139902</v>
      </c>
      <c r="D2507" s="3">
        <v>4.9805917993828004</v>
      </c>
      <c r="E2507" s="3">
        <v>2.1982627505049002</v>
      </c>
      <c r="F2507" s="3">
        <v>0.138166374047448</v>
      </c>
      <c r="G2507" s="3">
        <v>0.73574732045056801</v>
      </c>
      <c r="H2507" s="9">
        <v>34.338926864424998</v>
      </c>
      <c r="I2507" s="9">
        <v>40.683721985008603</v>
      </c>
      <c r="J2507" s="9">
        <v>25.510851485304102</v>
      </c>
      <c r="K2507" s="9">
        <v>24.743291359545399</v>
      </c>
      <c r="L2507" s="22" t="s">
        <v>22360</v>
      </c>
      <c r="M2507" s="23" t="s">
        <v>31938</v>
      </c>
    </row>
    <row r="2508" spans="1:13" ht="16.5" x14ac:dyDescent="0.5">
      <c r="A2508" s="2">
        <v>2506</v>
      </c>
      <c r="B2508" s="29" t="s">
        <v>287</v>
      </c>
      <c r="C2508" s="3">
        <v>0.57018542431479902</v>
      </c>
      <c r="D2508" s="3">
        <v>5.8174138162315296</v>
      </c>
      <c r="E2508" s="3">
        <v>2.1977808400408301</v>
      </c>
      <c r="F2508" s="3">
        <v>0.138209582235993</v>
      </c>
      <c r="G2508" s="3">
        <v>0.73574732045056801</v>
      </c>
      <c r="H2508" s="9">
        <v>49.917074173651898</v>
      </c>
      <c r="I2508" s="9">
        <v>40.539963250079303</v>
      </c>
      <c r="J2508" s="9">
        <v>84.664138366852995</v>
      </c>
      <c r="K2508" s="9">
        <v>49.803804403187598</v>
      </c>
      <c r="L2508" s="22" t="s">
        <v>13625</v>
      </c>
      <c r="M2508" s="23" t="s">
        <v>23596</v>
      </c>
    </row>
    <row r="2509" spans="1:13" ht="16.5" x14ac:dyDescent="0.5">
      <c r="A2509" s="2">
        <v>2507</v>
      </c>
      <c r="B2509" s="29" t="s">
        <v>44</v>
      </c>
      <c r="C2509" s="3">
        <v>-0.63415657014224103</v>
      </c>
      <c r="D2509" s="3">
        <v>9.6336356096634592</v>
      </c>
      <c r="E2509" s="3">
        <v>2.1969744577592101</v>
      </c>
      <c r="F2509" s="3">
        <v>0.13828191652295299</v>
      </c>
      <c r="G2509" s="3">
        <v>0.73574732045056801</v>
      </c>
      <c r="H2509" s="9">
        <v>772.70960792972005</v>
      </c>
      <c r="I2509" s="9">
        <v>1156.39526377176</v>
      </c>
      <c r="J2509" s="9">
        <v>304.21690396225102</v>
      </c>
      <c r="K2509" s="9">
        <v>938.44748211951105</v>
      </c>
      <c r="L2509" s="22" t="s">
        <v>13405</v>
      </c>
      <c r="M2509" s="23" t="s">
        <v>23375</v>
      </c>
    </row>
    <row r="2510" spans="1:13" ht="16.5" x14ac:dyDescent="0.5">
      <c r="A2510" s="2">
        <v>2508</v>
      </c>
      <c r="B2510" s="29" t="s">
        <v>4198</v>
      </c>
      <c r="C2510" s="3">
        <v>1.86283654707937</v>
      </c>
      <c r="D2510" s="3">
        <v>-0.25348616540685198</v>
      </c>
      <c r="E2510" s="3">
        <v>2.1955961181604402</v>
      </c>
      <c r="F2510" s="3">
        <v>0.13840565496797</v>
      </c>
      <c r="G2510" s="3">
        <v>0.73574732045056801</v>
      </c>
      <c r="H2510" s="9">
        <v>0.16750696031426801</v>
      </c>
      <c r="I2510" s="9">
        <v>0.28751746985871801</v>
      </c>
      <c r="J2510" s="9">
        <v>1.2755425742652</v>
      </c>
      <c r="K2510" s="9">
        <v>0.52870280682789395</v>
      </c>
      <c r="L2510" s="22" t="s">
        <v>17186</v>
      </c>
      <c r="M2510" s="23" t="s">
        <v>27076</v>
      </c>
    </row>
    <row r="2511" spans="1:13" ht="16.5" x14ac:dyDescent="0.5">
      <c r="A2511" s="2">
        <v>2509</v>
      </c>
      <c r="B2511" s="29" t="s">
        <v>11944</v>
      </c>
      <c r="C2511" s="3">
        <v>-1.4503621135395799</v>
      </c>
      <c r="D2511" s="3">
        <v>0.37577715365821701</v>
      </c>
      <c r="E2511" s="3">
        <v>2.1954556072082401</v>
      </c>
      <c r="F2511" s="3">
        <v>0.138418276107869</v>
      </c>
      <c r="G2511" s="3">
        <v>0.73574732045056801</v>
      </c>
      <c r="H2511" s="9">
        <v>1.17254872219988</v>
      </c>
      <c r="I2511" s="9">
        <v>1.86886355408167</v>
      </c>
      <c r="J2511" s="9">
        <v>0.318885643566301</v>
      </c>
      <c r="K2511" s="9">
        <v>0.74018392955905099</v>
      </c>
      <c r="L2511" s="22" t="s">
        <v>33239</v>
      </c>
      <c r="M2511" s="23" t="s">
        <v>34577</v>
      </c>
    </row>
    <row r="2512" spans="1:13" ht="16.5" x14ac:dyDescent="0.5">
      <c r="A2512" s="2">
        <v>2510</v>
      </c>
      <c r="B2512" s="29" t="s">
        <v>3638</v>
      </c>
      <c r="C2512" s="3">
        <v>0.41304480116929798</v>
      </c>
      <c r="D2512" s="3">
        <v>8.3034494931226206</v>
      </c>
      <c r="E2512" s="3">
        <v>2.1948459406337402</v>
      </c>
      <c r="F2512" s="3">
        <v>0.138473053246644</v>
      </c>
      <c r="G2512" s="3">
        <v>0.73574732045056801</v>
      </c>
      <c r="H2512" s="9">
        <v>264.660997296544</v>
      </c>
      <c r="I2512" s="9">
        <v>277.023082208875</v>
      </c>
      <c r="J2512" s="9">
        <v>353.80362153681102</v>
      </c>
      <c r="K2512" s="9">
        <v>367.44845074538603</v>
      </c>
      <c r="L2512" s="22" t="s">
        <v>16684</v>
      </c>
      <c r="M2512" s="23" t="s">
        <v>26592</v>
      </c>
    </row>
    <row r="2513" spans="1:13" ht="16.5" x14ac:dyDescent="0.5">
      <c r="A2513" s="2">
        <v>2511</v>
      </c>
      <c r="B2513" s="29" t="s">
        <v>11945</v>
      </c>
      <c r="C2513" s="3">
        <v>1.86286508866782</v>
      </c>
      <c r="D2513" s="3">
        <v>-0.25348616540685198</v>
      </c>
      <c r="E2513" s="3">
        <v>2.1944098523378601</v>
      </c>
      <c r="F2513" s="3">
        <v>0.13851224968974399</v>
      </c>
      <c r="G2513" s="3">
        <v>0.73574732045056801</v>
      </c>
      <c r="H2513" s="9">
        <v>0.16750696031426801</v>
      </c>
      <c r="I2513" s="9">
        <v>0.28751746985871801</v>
      </c>
      <c r="J2513" s="9">
        <v>1.2755425742652</v>
      </c>
      <c r="K2513" s="9">
        <v>0.52870280682789395</v>
      </c>
      <c r="L2513" s="22"/>
      <c r="M2513" s="23"/>
    </row>
    <row r="2514" spans="1:13" ht="16.5" x14ac:dyDescent="0.5">
      <c r="A2514" s="2">
        <v>2512</v>
      </c>
      <c r="B2514" s="29" t="s">
        <v>11114</v>
      </c>
      <c r="C2514" s="3">
        <v>0.45354549504277197</v>
      </c>
      <c r="D2514" s="3">
        <v>7.54242696629621</v>
      </c>
      <c r="E2514" s="3">
        <v>2.1943314104663498</v>
      </c>
      <c r="F2514" s="3">
        <v>0.13851930151420799</v>
      </c>
      <c r="G2514" s="3">
        <v>0.73574732045056801</v>
      </c>
      <c r="H2514" s="9">
        <v>155.27895221132701</v>
      </c>
      <c r="I2514" s="9">
        <v>159.28467830173</v>
      </c>
      <c r="J2514" s="9">
        <v>257.81904282335398</v>
      </c>
      <c r="K2514" s="9">
        <v>173.203039516818</v>
      </c>
      <c r="L2514" s="22" t="s">
        <v>13579</v>
      </c>
      <c r="M2514" s="23" t="s">
        <v>23550</v>
      </c>
    </row>
    <row r="2515" spans="1:13" ht="16.5" x14ac:dyDescent="0.5">
      <c r="A2515" s="2">
        <v>2513</v>
      </c>
      <c r="B2515" s="29" t="s">
        <v>1110</v>
      </c>
      <c r="C2515" s="3">
        <v>-0.58079402571735494</v>
      </c>
      <c r="D2515" s="3">
        <v>4.99025784099278</v>
      </c>
      <c r="E2515" s="3">
        <v>2.1941970990978001</v>
      </c>
      <c r="F2515" s="3">
        <v>0.13853137687032199</v>
      </c>
      <c r="G2515" s="3">
        <v>0.73574732045056801</v>
      </c>
      <c r="H2515" s="9">
        <v>37.521559110396097</v>
      </c>
      <c r="I2515" s="9">
        <v>38.0960647562802</v>
      </c>
      <c r="J2515" s="9">
        <v>28.540265099184001</v>
      </c>
      <c r="K2515" s="9">
        <v>22.099777325405999</v>
      </c>
      <c r="L2515" s="22" t="s">
        <v>14384</v>
      </c>
      <c r="M2515" s="23" t="s">
        <v>24350</v>
      </c>
    </row>
    <row r="2516" spans="1:13" ht="16.5" x14ac:dyDescent="0.5">
      <c r="A2516" s="2">
        <v>2514</v>
      </c>
      <c r="B2516" s="29" t="s">
        <v>9317</v>
      </c>
      <c r="C2516" s="3">
        <v>0.55318192461864601</v>
      </c>
      <c r="D2516" s="3">
        <v>6.1618065932530897</v>
      </c>
      <c r="E2516" s="3">
        <v>2.1940609407638001</v>
      </c>
      <c r="F2516" s="3">
        <v>0.13854361948416499</v>
      </c>
      <c r="G2516" s="3">
        <v>0.73574732045056801</v>
      </c>
      <c r="H2516" s="9">
        <v>61.307547475022197</v>
      </c>
      <c r="I2516" s="9">
        <v>54.4845605382271</v>
      </c>
      <c r="J2516" s="9">
        <v>110.174989852157</v>
      </c>
      <c r="K2516" s="9">
        <v>59.954898294283197</v>
      </c>
      <c r="L2516" s="22" t="s">
        <v>21646</v>
      </c>
      <c r="M2516" s="23" t="s">
        <v>31273</v>
      </c>
    </row>
    <row r="2517" spans="1:13" ht="16.5" x14ac:dyDescent="0.5">
      <c r="A2517" s="2">
        <v>2515</v>
      </c>
      <c r="B2517" s="29" t="s">
        <v>10973</v>
      </c>
      <c r="C2517" s="3">
        <v>-0.536410116927859</v>
      </c>
      <c r="D2517" s="3">
        <v>6.0402984920618801</v>
      </c>
      <c r="E2517" s="3">
        <v>2.1931095261098199</v>
      </c>
      <c r="F2517" s="3">
        <v>0.138629199364383</v>
      </c>
      <c r="G2517" s="3">
        <v>0.73574732045056801</v>
      </c>
      <c r="H2517" s="9">
        <v>95.478967379132897</v>
      </c>
      <c r="I2517" s="9">
        <v>59.659874995684</v>
      </c>
      <c r="J2517" s="9">
        <v>50.702817327041899</v>
      </c>
      <c r="K2517" s="9">
        <v>56.148238085122301</v>
      </c>
      <c r="L2517" s="22" t="s">
        <v>22995</v>
      </c>
      <c r="M2517" s="23" t="s">
        <v>30378</v>
      </c>
    </row>
    <row r="2518" spans="1:13" ht="16.5" x14ac:dyDescent="0.5">
      <c r="A2518" s="2">
        <v>2516</v>
      </c>
      <c r="B2518" s="29" t="s">
        <v>3551</v>
      </c>
      <c r="C2518" s="3">
        <v>0.916323848515183</v>
      </c>
      <c r="D2518" s="3">
        <v>4.3770538625632396</v>
      </c>
      <c r="E2518" s="3">
        <v>2.1928175564285701</v>
      </c>
      <c r="F2518" s="3">
        <v>0.13865547396566399</v>
      </c>
      <c r="G2518" s="3">
        <v>0.73574732045056801</v>
      </c>
      <c r="H2518" s="9">
        <v>17.420723872683901</v>
      </c>
      <c r="I2518" s="9">
        <v>11.21318132449</v>
      </c>
      <c r="J2518" s="9">
        <v>44.484547277498997</v>
      </c>
      <c r="K2518" s="9">
        <v>9.7281316456332494</v>
      </c>
      <c r="L2518" s="22" t="s">
        <v>16608</v>
      </c>
      <c r="M2518" s="23" t="s">
        <v>26518</v>
      </c>
    </row>
    <row r="2519" spans="1:13" ht="16.5" x14ac:dyDescent="0.5">
      <c r="A2519" s="2">
        <v>2517</v>
      </c>
      <c r="B2519" s="29" t="s">
        <v>11946</v>
      </c>
      <c r="C2519" s="3">
        <v>-1.31474572666309</v>
      </c>
      <c r="D2519" s="3">
        <v>0.64279861411842598</v>
      </c>
      <c r="E2519" s="3">
        <v>2.1922018412223401</v>
      </c>
      <c r="F2519" s="3">
        <v>0.13871090101457201</v>
      </c>
      <c r="G2519" s="3">
        <v>0.73574732045056801</v>
      </c>
      <c r="H2519" s="9">
        <v>2.5126044047140201</v>
      </c>
      <c r="I2519" s="9">
        <v>1.2938286143642299</v>
      </c>
      <c r="J2519" s="9">
        <v>0.637771287132602</v>
      </c>
      <c r="K2519" s="9">
        <v>0.84592449092462996</v>
      </c>
      <c r="L2519" s="22" t="s">
        <v>33240</v>
      </c>
      <c r="M2519" s="23" t="s">
        <v>34578</v>
      </c>
    </row>
    <row r="2520" spans="1:13" ht="16.5" x14ac:dyDescent="0.5">
      <c r="A2520" s="2">
        <v>2518</v>
      </c>
      <c r="B2520" s="29" t="s">
        <v>1729</v>
      </c>
      <c r="C2520" s="3">
        <v>0.94976573550420196</v>
      </c>
      <c r="D2520" s="3">
        <v>2.4161151785067201</v>
      </c>
      <c r="E2520" s="3">
        <v>2.1910104581139001</v>
      </c>
      <c r="F2520" s="3">
        <v>0.138818220612419</v>
      </c>
      <c r="G2520" s="3">
        <v>0.73574732045056801</v>
      </c>
      <c r="H2520" s="9">
        <v>2.3450974443997601</v>
      </c>
      <c r="I2520" s="9">
        <v>4.4565207828101299</v>
      </c>
      <c r="J2520" s="9">
        <v>7.01548415845863</v>
      </c>
      <c r="K2520" s="9">
        <v>6.2386931205691498</v>
      </c>
      <c r="L2520" s="22" t="s">
        <v>14939</v>
      </c>
      <c r="M2520" s="23" t="s">
        <v>24898</v>
      </c>
    </row>
    <row r="2521" spans="1:13" ht="16.5" x14ac:dyDescent="0.5">
      <c r="A2521" s="2">
        <v>2519</v>
      </c>
      <c r="B2521" s="29" t="s">
        <v>11947</v>
      </c>
      <c r="C2521" s="3">
        <v>1.6247211344655601</v>
      </c>
      <c r="D2521" s="3">
        <v>0.117714753444408</v>
      </c>
      <c r="E2521" s="3">
        <v>2.1900162516858899</v>
      </c>
      <c r="F2521" s="3">
        <v>0.138907849861928</v>
      </c>
      <c r="G2521" s="3">
        <v>0.73574732045056801</v>
      </c>
      <c r="H2521" s="9">
        <v>0.33501392062853702</v>
      </c>
      <c r="I2521" s="9">
        <v>0.43127620478807699</v>
      </c>
      <c r="J2521" s="9">
        <v>1.75387103961466</v>
      </c>
      <c r="K2521" s="9">
        <v>0.74018392955905099</v>
      </c>
      <c r="L2521" s="22" t="s">
        <v>33241</v>
      </c>
      <c r="M2521" s="23" t="s">
        <v>34579</v>
      </c>
    </row>
    <row r="2522" spans="1:13" ht="16.5" x14ac:dyDescent="0.5">
      <c r="A2522" s="2">
        <v>2520</v>
      </c>
      <c r="B2522" s="29" t="s">
        <v>5755</v>
      </c>
      <c r="C2522" s="3">
        <v>0.46877438002315303</v>
      </c>
      <c r="D2522" s="3">
        <v>7.0159267451323704</v>
      </c>
      <c r="E2522" s="3">
        <v>2.18901128138502</v>
      </c>
      <c r="F2522" s="3">
        <v>0.13899851547268799</v>
      </c>
      <c r="G2522" s="3">
        <v>0.73574732045056801</v>
      </c>
      <c r="H2522" s="9">
        <v>126.63526199758699</v>
      </c>
      <c r="I2522" s="9">
        <v>90.136726800708203</v>
      </c>
      <c r="J2522" s="9">
        <v>161.356135644548</v>
      </c>
      <c r="K2522" s="9">
        <v>138.62587595027401</v>
      </c>
      <c r="L2522" s="22" t="s">
        <v>18571</v>
      </c>
      <c r="M2522" s="23" t="s">
        <v>28395</v>
      </c>
    </row>
    <row r="2523" spans="1:13" ht="16.5" x14ac:dyDescent="0.5">
      <c r="A2523" s="2">
        <v>2521</v>
      </c>
      <c r="B2523" s="29" t="s">
        <v>6744</v>
      </c>
      <c r="C2523" s="3">
        <v>-0.43423314969579102</v>
      </c>
      <c r="D2523" s="3">
        <v>7.3056675985289496</v>
      </c>
      <c r="E2523" s="3">
        <v>2.1882552983210402</v>
      </c>
      <c r="F2523" s="3">
        <v>0.139066761905797</v>
      </c>
      <c r="G2523" s="3">
        <v>0.73574732045056801</v>
      </c>
      <c r="H2523" s="9">
        <v>195.81563660737999</v>
      </c>
      <c r="I2523" s="9">
        <v>167.04764998791501</v>
      </c>
      <c r="J2523" s="9">
        <v>129.94589975326801</v>
      </c>
      <c r="K2523" s="9">
        <v>138.52013538890799</v>
      </c>
      <c r="L2523" s="22" t="s">
        <v>17737</v>
      </c>
      <c r="M2523" s="23" t="s">
        <v>29226</v>
      </c>
    </row>
    <row r="2524" spans="1:13" ht="16.5" x14ac:dyDescent="0.5">
      <c r="A2524" s="2">
        <v>2522</v>
      </c>
      <c r="B2524" s="29" t="s">
        <v>2760</v>
      </c>
      <c r="C2524" s="3">
        <v>0.43567398516322298</v>
      </c>
      <c r="D2524" s="3">
        <v>7.5002886416917596</v>
      </c>
      <c r="E2524" s="3">
        <v>2.1878975873923001</v>
      </c>
      <c r="F2524" s="3">
        <v>0.13909906739101199</v>
      </c>
      <c r="G2524" s="3">
        <v>0.73574732045056801</v>
      </c>
      <c r="H2524" s="9">
        <v>141.54338146555699</v>
      </c>
      <c r="I2524" s="9">
        <v>166.04133884340999</v>
      </c>
      <c r="J2524" s="9">
        <v>230.23543465486901</v>
      </c>
      <c r="K2524" s="9">
        <v>185.99764744205299</v>
      </c>
      <c r="L2524" s="22" t="s">
        <v>15889</v>
      </c>
      <c r="M2524" s="23" t="s">
        <v>25819</v>
      </c>
    </row>
    <row r="2525" spans="1:13" ht="16.5" x14ac:dyDescent="0.5">
      <c r="A2525" s="2">
        <v>2523</v>
      </c>
      <c r="B2525" s="29" t="s">
        <v>347</v>
      </c>
      <c r="C2525" s="3">
        <v>0.46092952081080901</v>
      </c>
      <c r="D2525" s="3">
        <v>7.1434356973172397</v>
      </c>
      <c r="E2525" s="3">
        <v>2.1877607055978001</v>
      </c>
      <c r="F2525" s="3">
        <v>0.139111431647096</v>
      </c>
      <c r="G2525" s="3">
        <v>0.73574732045056801</v>
      </c>
      <c r="H2525" s="9">
        <v>121.107532307216</v>
      </c>
      <c r="I2525" s="9">
        <v>116.58833402771</v>
      </c>
      <c r="J2525" s="9">
        <v>190.853057674431</v>
      </c>
      <c r="K2525" s="9">
        <v>136.511064722962</v>
      </c>
      <c r="L2525" s="22" t="s">
        <v>13678</v>
      </c>
      <c r="M2525" s="23" t="s">
        <v>23645</v>
      </c>
    </row>
    <row r="2526" spans="1:13" ht="16.5" x14ac:dyDescent="0.5">
      <c r="A2526" s="2">
        <v>2524</v>
      </c>
      <c r="B2526" s="29" t="s">
        <v>11948</v>
      </c>
      <c r="C2526" s="3">
        <v>-0.768491125749177</v>
      </c>
      <c r="D2526" s="3">
        <v>4.2227842526889896</v>
      </c>
      <c r="E2526" s="3">
        <v>2.1868221269914798</v>
      </c>
      <c r="F2526" s="3">
        <v>0.139196244780074</v>
      </c>
      <c r="G2526" s="3">
        <v>0.73574732045056801</v>
      </c>
      <c r="H2526" s="9">
        <v>29.816238935939801</v>
      </c>
      <c r="I2526" s="9">
        <v>16.819771986734999</v>
      </c>
      <c r="J2526" s="9">
        <v>18.8142529704118</v>
      </c>
      <c r="K2526" s="9">
        <v>8.6707260319774608</v>
      </c>
      <c r="L2526" s="22"/>
      <c r="M2526" s="23"/>
    </row>
    <row r="2527" spans="1:13" ht="16.5" x14ac:dyDescent="0.5">
      <c r="A2527" s="2">
        <v>2525</v>
      </c>
      <c r="B2527" s="29" t="s">
        <v>132</v>
      </c>
      <c r="C2527" s="3">
        <v>0.52406043222568299</v>
      </c>
      <c r="D2527" s="3">
        <v>5.6902463309015001</v>
      </c>
      <c r="E2527" s="3">
        <v>2.1862123014237498</v>
      </c>
      <c r="F2527" s="3">
        <v>0.139251381771899</v>
      </c>
      <c r="G2527" s="3">
        <v>0.73574732045056801</v>
      </c>
      <c r="H2527" s="9">
        <v>40.2016704754244</v>
      </c>
      <c r="I2527" s="9">
        <v>43.990172888383903</v>
      </c>
      <c r="J2527" s="9">
        <v>56.761644554801599</v>
      </c>
      <c r="K2527" s="9">
        <v>64.290261310271902</v>
      </c>
      <c r="L2527" s="22" t="s">
        <v>13486</v>
      </c>
      <c r="M2527" s="23" t="s">
        <v>23456</v>
      </c>
    </row>
    <row r="2528" spans="1:13" ht="16.5" x14ac:dyDescent="0.5">
      <c r="A2528" s="2">
        <v>2526</v>
      </c>
      <c r="B2528" s="29" t="s">
        <v>3264</v>
      </c>
      <c r="C2528" s="3">
        <v>0.475492324660787</v>
      </c>
      <c r="D2528" s="3">
        <v>6.2905101499368197</v>
      </c>
      <c r="E2528" s="3">
        <v>2.1859961550446498</v>
      </c>
      <c r="F2528" s="3">
        <v>0.13927093039156799</v>
      </c>
      <c r="G2528" s="3">
        <v>0.73574732045056801</v>
      </c>
      <c r="H2528" s="9">
        <v>68.845360689164295</v>
      </c>
      <c r="I2528" s="9">
        <v>61.672497284695098</v>
      </c>
      <c r="J2528" s="9">
        <v>90.722965594612702</v>
      </c>
      <c r="K2528" s="9">
        <v>90.725401651666601</v>
      </c>
      <c r="L2528" s="22" t="s">
        <v>16349</v>
      </c>
      <c r="M2528" s="23" t="s">
        <v>26269</v>
      </c>
    </row>
    <row r="2529" spans="1:13" ht="16.5" x14ac:dyDescent="0.5">
      <c r="A2529" s="2">
        <v>2527</v>
      </c>
      <c r="B2529" s="29" t="s">
        <v>5161</v>
      </c>
      <c r="C2529" s="3">
        <v>0.43518289631006701</v>
      </c>
      <c r="D2529" s="3">
        <v>7.4382082008861401</v>
      </c>
      <c r="E2529" s="3">
        <v>2.1854951061883301</v>
      </c>
      <c r="F2529" s="3">
        <v>0.13931625788475699</v>
      </c>
      <c r="G2529" s="3">
        <v>0.73574732045056801</v>
      </c>
      <c r="H2529" s="9">
        <v>130.99044296575801</v>
      </c>
      <c r="I2529" s="9">
        <v>163.59744034961099</v>
      </c>
      <c r="J2529" s="9">
        <v>205.362354456698</v>
      </c>
      <c r="K2529" s="9">
        <v>193.08226505354699</v>
      </c>
      <c r="L2529" s="22" t="s">
        <v>14402</v>
      </c>
      <c r="M2529" s="23" t="s">
        <v>24367</v>
      </c>
    </row>
    <row r="2530" spans="1:13" ht="16.5" x14ac:dyDescent="0.5">
      <c r="A2530" s="2">
        <v>2528</v>
      </c>
      <c r="B2530" s="29" t="s">
        <v>7065</v>
      </c>
      <c r="C2530" s="3">
        <v>1.3198322698764899</v>
      </c>
      <c r="D2530" s="3">
        <v>2.58165961539614</v>
      </c>
      <c r="E2530" s="3">
        <v>2.1854569985484198</v>
      </c>
      <c r="F2530" s="3">
        <v>0.13931970597797</v>
      </c>
      <c r="G2530" s="3">
        <v>0.73574732045056801</v>
      </c>
      <c r="H2530" s="9">
        <v>5.6952366506851204</v>
      </c>
      <c r="I2530" s="9">
        <v>1.00631114450551</v>
      </c>
      <c r="J2530" s="9">
        <v>14.3498539604836</v>
      </c>
      <c r="K2530" s="9">
        <v>2.4320329114083101</v>
      </c>
      <c r="L2530" s="22" t="s">
        <v>19720</v>
      </c>
      <c r="M2530" s="23" t="s">
        <v>29489</v>
      </c>
    </row>
    <row r="2531" spans="1:13" ht="16.5" x14ac:dyDescent="0.5">
      <c r="A2531" s="2">
        <v>2529</v>
      </c>
      <c r="B2531" s="29" t="s">
        <v>9350</v>
      </c>
      <c r="C2531" s="3">
        <v>0.51628644827661596</v>
      </c>
      <c r="D2531" s="3">
        <v>6.0715441954065996</v>
      </c>
      <c r="E2531" s="3">
        <v>2.1853614518453699</v>
      </c>
      <c r="F2531" s="3">
        <v>0.139328351750441</v>
      </c>
      <c r="G2531" s="3">
        <v>0.73574732045056801</v>
      </c>
      <c r="H2531" s="9">
        <v>47.739483689566498</v>
      </c>
      <c r="I2531" s="9">
        <v>62.391290959341902</v>
      </c>
      <c r="J2531" s="9">
        <v>68.560413366754801</v>
      </c>
      <c r="K2531" s="9">
        <v>88.927812108451704</v>
      </c>
      <c r="L2531" s="22" t="s">
        <v>21676</v>
      </c>
      <c r="M2531" s="23" t="s">
        <v>31303</v>
      </c>
    </row>
    <row r="2532" spans="1:13" ht="16.5" x14ac:dyDescent="0.5">
      <c r="A2532" s="2">
        <v>2530</v>
      </c>
      <c r="B2532" s="29" t="s">
        <v>784</v>
      </c>
      <c r="C2532" s="3">
        <v>-0.93786357277528598</v>
      </c>
      <c r="D2532" s="3">
        <v>2.2199727034672798</v>
      </c>
      <c r="E2532" s="3">
        <v>2.1851857603266902</v>
      </c>
      <c r="F2532" s="3">
        <v>0.139344251190092</v>
      </c>
      <c r="G2532" s="3">
        <v>0.73574732045056801</v>
      </c>
      <c r="H2532" s="9">
        <v>6.03025057131366</v>
      </c>
      <c r="I2532" s="9">
        <v>5.6065906622450097</v>
      </c>
      <c r="J2532" s="9">
        <v>2.8699707920967099</v>
      </c>
      <c r="K2532" s="9">
        <v>3.1722168409673599</v>
      </c>
      <c r="L2532" s="22" t="s">
        <v>14088</v>
      </c>
      <c r="M2532" s="23" t="s">
        <v>24056</v>
      </c>
    </row>
    <row r="2533" spans="1:13" ht="16.5" x14ac:dyDescent="0.5">
      <c r="A2533" s="2">
        <v>2531</v>
      </c>
      <c r="B2533" s="29" t="s">
        <v>8220</v>
      </c>
      <c r="C2533" s="3">
        <v>0.784316714137821</v>
      </c>
      <c r="D2533" s="3">
        <v>3.95084505167388</v>
      </c>
      <c r="E2533" s="3">
        <v>2.1848378435972902</v>
      </c>
      <c r="F2533" s="3">
        <v>0.13937574238947001</v>
      </c>
      <c r="G2533" s="3">
        <v>0.73574732045056801</v>
      </c>
      <c r="H2533" s="9">
        <v>13.065542904512901</v>
      </c>
      <c r="I2533" s="9">
        <v>9.34431777040834</v>
      </c>
      <c r="J2533" s="9">
        <v>27.105279703135601</v>
      </c>
      <c r="K2533" s="9">
        <v>11.631461750213701</v>
      </c>
      <c r="L2533" s="22" t="s">
        <v>20725</v>
      </c>
      <c r="M2533" s="23" t="s">
        <v>30420</v>
      </c>
    </row>
    <row r="2534" spans="1:13" ht="16.5" x14ac:dyDescent="0.5">
      <c r="A2534" s="2">
        <v>2532</v>
      </c>
      <c r="B2534" s="29" t="s">
        <v>7978</v>
      </c>
      <c r="C2534" s="3">
        <v>-0.44249145384469601</v>
      </c>
      <c r="D2534" s="3">
        <v>8.1616692936747093</v>
      </c>
      <c r="E2534" s="3">
        <v>2.1842485382114898</v>
      </c>
      <c r="F2534" s="3">
        <v>0.13942910076946599</v>
      </c>
      <c r="G2534" s="3">
        <v>0.73574732045056801</v>
      </c>
      <c r="H2534" s="9">
        <v>366.00270828667601</v>
      </c>
      <c r="I2534" s="9">
        <v>292.54902558124598</v>
      </c>
      <c r="J2534" s="9">
        <v>208.07288242701199</v>
      </c>
      <c r="K2534" s="9">
        <v>276.30008684825702</v>
      </c>
      <c r="L2534" s="22" t="s">
        <v>20514</v>
      </c>
      <c r="M2534" s="23" t="s">
        <v>30230</v>
      </c>
    </row>
    <row r="2535" spans="1:13" ht="16.5" x14ac:dyDescent="0.5">
      <c r="A2535" s="2">
        <v>2533</v>
      </c>
      <c r="B2535" s="29" t="s">
        <v>940</v>
      </c>
      <c r="C2535" s="3">
        <v>-0.66316711572682197</v>
      </c>
      <c r="D2535" s="3">
        <v>4.6094176835634499</v>
      </c>
      <c r="E2535" s="3">
        <v>2.1833722282375398</v>
      </c>
      <c r="F2535" s="3">
        <v>0.139508488240385</v>
      </c>
      <c r="G2535" s="3">
        <v>0.73587560654551198</v>
      </c>
      <c r="H2535" s="9">
        <v>37.856573031024602</v>
      </c>
      <c r="I2535" s="9">
        <v>21.4200515044745</v>
      </c>
      <c r="J2535" s="9">
        <v>16.2631678218814</v>
      </c>
      <c r="K2535" s="9">
        <v>21.042371711750199</v>
      </c>
      <c r="L2535" s="22" t="s">
        <v>14231</v>
      </c>
      <c r="M2535" s="23" t="s">
        <v>24201</v>
      </c>
    </row>
    <row r="2536" spans="1:13" ht="16.5" x14ac:dyDescent="0.5">
      <c r="A2536" s="2">
        <v>2534</v>
      </c>
      <c r="B2536" s="29" t="s">
        <v>4052</v>
      </c>
      <c r="C2536" s="3">
        <v>0.54924797414959203</v>
      </c>
      <c r="D2536" s="3">
        <v>6.0828931094797998</v>
      </c>
      <c r="E2536" s="3">
        <v>2.1806677786802799</v>
      </c>
      <c r="F2536" s="3">
        <v>0.13975381224664901</v>
      </c>
      <c r="G2536" s="3">
        <v>0.73687872353097095</v>
      </c>
      <c r="H2536" s="9">
        <v>41.374219197624299</v>
      </c>
      <c r="I2536" s="9">
        <v>68.285399091445598</v>
      </c>
      <c r="J2536" s="9">
        <v>91.998508168877905</v>
      </c>
      <c r="K2536" s="9">
        <v>68.731364887626199</v>
      </c>
      <c r="L2536" s="22" t="s">
        <v>17057</v>
      </c>
      <c r="M2536" s="23" t="s">
        <v>26956</v>
      </c>
    </row>
    <row r="2537" spans="1:13" ht="16.5" x14ac:dyDescent="0.5">
      <c r="A2537" s="2">
        <v>2535</v>
      </c>
      <c r="B2537" s="29" t="s">
        <v>10611</v>
      </c>
      <c r="C2537" s="3">
        <v>-0.47930916943745</v>
      </c>
      <c r="D2537" s="3">
        <v>6.5211094724150298</v>
      </c>
      <c r="E2537" s="3">
        <v>2.1796106335407499</v>
      </c>
      <c r="F2537" s="3">
        <v>0.13984983880638999</v>
      </c>
      <c r="G2537" s="3">
        <v>0.73697258880218697</v>
      </c>
      <c r="H2537" s="9">
        <v>116.58484437873101</v>
      </c>
      <c r="I2537" s="9">
        <v>96.605869872529297</v>
      </c>
      <c r="J2537" s="9">
        <v>69.357627475670498</v>
      </c>
      <c r="K2537" s="9">
        <v>83.429302917441603</v>
      </c>
      <c r="L2537" s="22" t="s">
        <v>22696</v>
      </c>
      <c r="M2537" s="23" t="s">
        <v>32249</v>
      </c>
    </row>
    <row r="2538" spans="1:13" ht="16.5" x14ac:dyDescent="0.5">
      <c r="A2538" s="2">
        <v>2536</v>
      </c>
      <c r="B2538" s="29" t="s">
        <v>3520</v>
      </c>
      <c r="C2538" s="3">
        <v>0.48777567019523699</v>
      </c>
      <c r="D2538" s="3">
        <v>6.3139700712576898</v>
      </c>
      <c r="E2538" s="3">
        <v>2.1792575117833501</v>
      </c>
      <c r="F2538" s="3">
        <v>0.139881931382557</v>
      </c>
      <c r="G2538" s="3">
        <v>0.73697258880218697</v>
      </c>
      <c r="H2538" s="9">
        <v>64.657686681307595</v>
      </c>
      <c r="I2538" s="9">
        <v>67.422846681869402</v>
      </c>
      <c r="J2538" s="9">
        <v>105.55114802044601</v>
      </c>
      <c r="K2538" s="9">
        <v>79.834123831011993</v>
      </c>
      <c r="L2538" s="22" t="s">
        <v>16581</v>
      </c>
      <c r="M2538" s="23" t="s">
        <v>26492</v>
      </c>
    </row>
    <row r="2539" spans="1:13" ht="16.5" x14ac:dyDescent="0.5">
      <c r="A2539" s="2">
        <v>2537</v>
      </c>
      <c r="B2539" s="29" t="s">
        <v>2669</v>
      </c>
      <c r="C2539" s="3">
        <v>-0.42314106237702598</v>
      </c>
      <c r="D2539" s="3">
        <v>7.84871477629311</v>
      </c>
      <c r="E2539" s="3">
        <v>2.17636366239199</v>
      </c>
      <c r="F2539" s="3">
        <v>0.140145243275106</v>
      </c>
      <c r="G2539" s="3">
        <v>0.73778294972148395</v>
      </c>
      <c r="H2539" s="9">
        <v>278.06155412168499</v>
      </c>
      <c r="I2539" s="9">
        <v>249.27764636750899</v>
      </c>
      <c r="J2539" s="9">
        <v>205.52179727848099</v>
      </c>
      <c r="K2539" s="9">
        <v>187.79523698526799</v>
      </c>
      <c r="L2539" s="22" t="s">
        <v>15805</v>
      </c>
      <c r="M2539" s="23" t="s">
        <v>25737</v>
      </c>
    </row>
    <row r="2540" spans="1:13" ht="16.5" x14ac:dyDescent="0.5">
      <c r="A2540" s="2">
        <v>2538</v>
      </c>
      <c r="B2540" s="29" t="s">
        <v>11949</v>
      </c>
      <c r="C2540" s="3">
        <v>1.4247090940560301</v>
      </c>
      <c r="D2540" s="3">
        <v>0.772718731663387</v>
      </c>
      <c r="E2540" s="3">
        <v>2.1759192497862099</v>
      </c>
      <c r="F2540" s="3">
        <v>0.14018572973117399</v>
      </c>
      <c r="G2540" s="3">
        <v>0.73778294972148395</v>
      </c>
      <c r="H2540" s="9">
        <v>1.00504176188561</v>
      </c>
      <c r="I2540" s="9">
        <v>0.57503493971743602</v>
      </c>
      <c r="J2540" s="9">
        <v>3.5077420792293101</v>
      </c>
      <c r="K2540" s="9">
        <v>0.84592449092462996</v>
      </c>
      <c r="L2540" s="22" t="s">
        <v>33242</v>
      </c>
      <c r="M2540" s="23" t="s">
        <v>34580</v>
      </c>
    </row>
    <row r="2541" spans="1:13" ht="16.5" x14ac:dyDescent="0.5">
      <c r="A2541" s="2">
        <v>2539</v>
      </c>
      <c r="B2541" s="29" t="s">
        <v>10534</v>
      </c>
      <c r="C2541" s="3">
        <v>0.59861547678799398</v>
      </c>
      <c r="D2541" s="3">
        <v>5.2972100231167403</v>
      </c>
      <c r="E2541" s="3">
        <v>2.1757472754844098</v>
      </c>
      <c r="F2541" s="3">
        <v>0.140201400295101</v>
      </c>
      <c r="G2541" s="3">
        <v>0.73778294972148395</v>
      </c>
      <c r="H2541" s="9">
        <v>25.461057967768799</v>
      </c>
      <c r="I2541" s="9">
        <v>36.658477406986599</v>
      </c>
      <c r="J2541" s="9">
        <v>56.123873267668998</v>
      </c>
      <c r="K2541" s="9">
        <v>38.172342652973903</v>
      </c>
      <c r="L2541" s="22" t="s">
        <v>22636</v>
      </c>
      <c r="M2541" s="23" t="s">
        <v>32191</v>
      </c>
    </row>
    <row r="2542" spans="1:13" ht="16.5" x14ac:dyDescent="0.5">
      <c r="A2542" s="2">
        <v>2540</v>
      </c>
      <c r="B2542" s="29" t="s">
        <v>10477</v>
      </c>
      <c r="C2542" s="3">
        <v>0.54722858144624997</v>
      </c>
      <c r="D2542" s="3">
        <v>5.4947268040971098</v>
      </c>
      <c r="E2542" s="3">
        <v>2.1723030171998201</v>
      </c>
      <c r="F2542" s="3">
        <v>0.14051566099309701</v>
      </c>
      <c r="G2542" s="3">
        <v>0.73845610515829896</v>
      </c>
      <c r="H2542" s="9">
        <v>37.521559110396097</v>
      </c>
      <c r="I2542" s="9">
        <v>35.220890057692998</v>
      </c>
      <c r="J2542" s="9">
        <v>46.557303960680002</v>
      </c>
      <c r="K2542" s="9">
        <v>59.637676610186404</v>
      </c>
      <c r="L2542" s="22" t="s">
        <v>22591</v>
      </c>
      <c r="M2542" s="23" t="s">
        <v>32153</v>
      </c>
    </row>
    <row r="2543" spans="1:13" ht="16.5" x14ac:dyDescent="0.5">
      <c r="A2543" s="2">
        <v>2541</v>
      </c>
      <c r="B2543" s="29" t="s">
        <v>3399</v>
      </c>
      <c r="C2543" s="3">
        <v>-1.12658709536374</v>
      </c>
      <c r="D2543" s="3">
        <v>1.18559172165008</v>
      </c>
      <c r="E2543" s="3">
        <v>2.172270164905</v>
      </c>
      <c r="F2543" s="3">
        <v>0.14051866230531801</v>
      </c>
      <c r="G2543" s="3">
        <v>0.73845610515829896</v>
      </c>
      <c r="H2543" s="9">
        <v>3.01512528565683</v>
      </c>
      <c r="I2543" s="9">
        <v>2.5876572287284598</v>
      </c>
      <c r="J2543" s="9">
        <v>1.2755425742652</v>
      </c>
      <c r="K2543" s="9">
        <v>1.2688867363869401</v>
      </c>
      <c r="L2543" s="22" t="s">
        <v>16471</v>
      </c>
      <c r="M2543" s="23" t="s">
        <v>26386</v>
      </c>
    </row>
    <row r="2544" spans="1:13" ht="16.5" x14ac:dyDescent="0.5">
      <c r="A2544" s="2">
        <v>2542</v>
      </c>
      <c r="B2544" s="29" t="s">
        <v>679</v>
      </c>
      <c r="C2544" s="3">
        <v>-0.48676204868593098</v>
      </c>
      <c r="D2544" s="3">
        <v>7.35692621831436</v>
      </c>
      <c r="E2544" s="3">
        <v>2.17141482690077</v>
      </c>
      <c r="F2544" s="3">
        <v>0.14059682941868101</v>
      </c>
      <c r="G2544" s="3">
        <v>0.73845610515829896</v>
      </c>
      <c r="H2544" s="9">
        <v>222.11422937672</v>
      </c>
      <c r="I2544" s="9">
        <v>159.42843703665901</v>
      </c>
      <c r="J2544" s="9">
        <v>106.188919307578</v>
      </c>
      <c r="K2544" s="9">
        <v>165.80120022122699</v>
      </c>
      <c r="L2544" s="22" t="s">
        <v>13991</v>
      </c>
      <c r="M2544" s="23" t="s">
        <v>23958</v>
      </c>
    </row>
    <row r="2545" spans="1:13" ht="16.5" x14ac:dyDescent="0.5">
      <c r="A2545" s="2">
        <v>2543</v>
      </c>
      <c r="B2545" s="29" t="s">
        <v>10223</v>
      </c>
      <c r="C2545" s="3">
        <v>0.57987818921587597</v>
      </c>
      <c r="D2545" s="3">
        <v>4.99498323556461</v>
      </c>
      <c r="E2545" s="3">
        <v>2.1712804465916702</v>
      </c>
      <c r="F2545" s="3">
        <v>0.14060911452369099</v>
      </c>
      <c r="G2545" s="3">
        <v>0.73845610515829896</v>
      </c>
      <c r="H2545" s="9">
        <v>23.115960523369001</v>
      </c>
      <c r="I2545" s="9">
        <v>27.457918371507599</v>
      </c>
      <c r="J2545" s="9">
        <v>33.482992574461598</v>
      </c>
      <c r="K2545" s="9">
        <v>42.084743423500299</v>
      </c>
      <c r="L2545" s="22" t="s">
        <v>22381</v>
      </c>
      <c r="M2545" s="23" t="s">
        <v>31958</v>
      </c>
    </row>
    <row r="2546" spans="1:13" ht="16.5" x14ac:dyDescent="0.5">
      <c r="A2546" s="2">
        <v>2544</v>
      </c>
      <c r="B2546" s="29" t="s">
        <v>4525</v>
      </c>
      <c r="C2546" s="3">
        <v>-0.85241572232408802</v>
      </c>
      <c r="D2546" s="3">
        <v>3.5070576868384902</v>
      </c>
      <c r="E2546" s="3">
        <v>2.1691837617016998</v>
      </c>
      <c r="F2546" s="3">
        <v>0.140800950597154</v>
      </c>
      <c r="G2546" s="3">
        <v>0.73845610515829896</v>
      </c>
      <c r="H2546" s="9">
        <v>19.933328277397901</v>
      </c>
      <c r="I2546" s="9">
        <v>8.9130415656202704</v>
      </c>
      <c r="J2546" s="9">
        <v>10.2043405941216</v>
      </c>
      <c r="K2546" s="9">
        <v>5.81573087510683</v>
      </c>
      <c r="L2546" s="22" t="s">
        <v>15750</v>
      </c>
      <c r="M2546" s="23" t="s">
        <v>25686</v>
      </c>
    </row>
    <row r="2547" spans="1:13" ht="16.5" x14ac:dyDescent="0.5">
      <c r="A2547" s="2">
        <v>2545</v>
      </c>
      <c r="B2547" s="29" t="s">
        <v>11253</v>
      </c>
      <c r="C2547" s="3">
        <v>-0.45024836569289201</v>
      </c>
      <c r="D2547" s="3">
        <v>7.1555364631468796</v>
      </c>
      <c r="E2547" s="3">
        <v>2.1688898387955802</v>
      </c>
      <c r="F2547" s="3">
        <v>0.140827866545299</v>
      </c>
      <c r="G2547" s="3">
        <v>0.73845610515829896</v>
      </c>
      <c r="H2547" s="9">
        <v>153.268868687555</v>
      </c>
      <c r="I2547" s="9">
        <v>175.24189787888901</v>
      </c>
      <c r="J2547" s="9">
        <v>106.34836212936101</v>
      </c>
      <c r="K2547" s="9">
        <v>133.973291250188</v>
      </c>
      <c r="L2547" s="22" t="s">
        <v>23214</v>
      </c>
      <c r="M2547" s="23" t="s">
        <v>32727</v>
      </c>
    </row>
    <row r="2548" spans="1:13" ht="16.5" x14ac:dyDescent="0.5">
      <c r="A2548" s="2">
        <v>2546</v>
      </c>
      <c r="B2548" s="29" t="s">
        <v>6337</v>
      </c>
      <c r="C2548" s="3">
        <v>-1.11614234078302</v>
      </c>
      <c r="D2548" s="3">
        <v>1.3616648553523301</v>
      </c>
      <c r="E2548" s="3">
        <v>2.1685505196372601</v>
      </c>
      <c r="F2548" s="3">
        <v>0.14085894683689501</v>
      </c>
      <c r="G2548" s="3">
        <v>0.73845610515829896</v>
      </c>
      <c r="H2548" s="9">
        <v>3.3501392062853701</v>
      </c>
      <c r="I2548" s="9">
        <v>3.0189334335165401</v>
      </c>
      <c r="J2548" s="9">
        <v>0.95665693069890401</v>
      </c>
      <c r="K2548" s="9">
        <v>1.9033301045804201</v>
      </c>
      <c r="L2548" s="22" t="s">
        <v>19090</v>
      </c>
      <c r="M2548" s="23" t="s">
        <v>28889</v>
      </c>
    </row>
    <row r="2549" spans="1:13" ht="16.5" x14ac:dyDescent="0.5">
      <c r="A2549" s="2">
        <v>2547</v>
      </c>
      <c r="B2549" s="29" t="s">
        <v>11382</v>
      </c>
      <c r="C2549" s="3">
        <v>-0.42012611725617899</v>
      </c>
      <c r="D2549" s="3">
        <v>7.5459462879427504</v>
      </c>
      <c r="E2549" s="3">
        <v>2.16721155087312</v>
      </c>
      <c r="F2549" s="3">
        <v>0.14098166629355299</v>
      </c>
      <c r="G2549" s="3">
        <v>0.73845610515829896</v>
      </c>
      <c r="H2549" s="9">
        <v>206.201068146864</v>
      </c>
      <c r="I2549" s="9">
        <v>220.81341685149599</v>
      </c>
      <c r="J2549" s="9">
        <v>151.15179505042701</v>
      </c>
      <c r="K2549" s="9">
        <v>167.916011448539</v>
      </c>
      <c r="L2549" s="22" t="s">
        <v>23316</v>
      </c>
      <c r="M2549" s="23" t="s">
        <v>32816</v>
      </c>
    </row>
    <row r="2550" spans="1:13" ht="16.5" x14ac:dyDescent="0.5">
      <c r="A2550" s="2">
        <v>2548</v>
      </c>
      <c r="B2550" s="29" t="s">
        <v>11950</v>
      </c>
      <c r="C2550" s="3">
        <v>-1.91674789936361</v>
      </c>
      <c r="D2550" s="3">
        <v>-0.43931796508631199</v>
      </c>
      <c r="E2550" s="3">
        <v>2.1669958182046498</v>
      </c>
      <c r="F2550" s="3">
        <v>0.14100144990394101</v>
      </c>
      <c r="G2550" s="3">
        <v>0.73845610515829896</v>
      </c>
      <c r="H2550" s="9">
        <v>0.502520880942805</v>
      </c>
      <c r="I2550" s="9">
        <v>1.00631114450551</v>
      </c>
      <c r="J2550" s="9">
        <v>0.159442821783151</v>
      </c>
      <c r="K2550" s="9">
        <v>0.21148112273115699</v>
      </c>
      <c r="L2550" s="22" t="s">
        <v>33243</v>
      </c>
      <c r="M2550" s="23" t="s">
        <v>34581</v>
      </c>
    </row>
    <row r="2551" spans="1:13" ht="16.5" x14ac:dyDescent="0.5">
      <c r="A2551" s="2">
        <v>2549</v>
      </c>
      <c r="B2551" s="29" t="s">
        <v>2907</v>
      </c>
      <c r="C2551" s="3">
        <v>0.83801614624958998</v>
      </c>
      <c r="D2551" s="3">
        <v>3.1064293892735901</v>
      </c>
      <c r="E2551" s="3">
        <v>2.1661412898369901</v>
      </c>
      <c r="F2551" s="3">
        <v>0.14107984446941699</v>
      </c>
      <c r="G2551" s="3">
        <v>0.73845610515829896</v>
      </c>
      <c r="H2551" s="9">
        <v>5.1927157697423203</v>
      </c>
      <c r="I2551" s="9">
        <v>6.6129018067505196</v>
      </c>
      <c r="J2551" s="9">
        <v>8.2910267327238305</v>
      </c>
      <c r="K2551" s="9">
        <v>12.794607925235001</v>
      </c>
      <c r="L2551" s="22" t="s">
        <v>16025</v>
      </c>
      <c r="M2551" s="23" t="s">
        <v>25945</v>
      </c>
    </row>
    <row r="2552" spans="1:13" ht="16.5" x14ac:dyDescent="0.5">
      <c r="A2552" s="2">
        <v>2550</v>
      </c>
      <c r="B2552" s="29" t="s">
        <v>10383</v>
      </c>
      <c r="C2552" s="3">
        <v>-0.85292367697368099</v>
      </c>
      <c r="D2552" s="3">
        <v>2.9441626572599602</v>
      </c>
      <c r="E2552" s="3">
        <v>2.1660484336102899</v>
      </c>
      <c r="F2552" s="3">
        <v>0.14108836606341099</v>
      </c>
      <c r="G2552" s="3">
        <v>0.73845610515829896</v>
      </c>
      <c r="H2552" s="9">
        <v>7.5378132141420702</v>
      </c>
      <c r="I2552" s="9">
        <v>11.6444575292781</v>
      </c>
      <c r="J2552" s="9">
        <v>5.8993844059765701</v>
      </c>
      <c r="K2552" s="9">
        <v>4.7583252614510396</v>
      </c>
      <c r="L2552" s="22" t="s">
        <v>22514</v>
      </c>
      <c r="M2552" s="23" t="s">
        <v>32079</v>
      </c>
    </row>
    <row r="2553" spans="1:13" ht="16.5" x14ac:dyDescent="0.5">
      <c r="A2553" s="2">
        <v>2551</v>
      </c>
      <c r="B2553" s="29" t="s">
        <v>9260</v>
      </c>
      <c r="C2553" s="3">
        <v>-1.00177549068428</v>
      </c>
      <c r="D2553" s="3">
        <v>1.7982652916339401</v>
      </c>
      <c r="E2553" s="3">
        <v>2.1655245372282899</v>
      </c>
      <c r="F2553" s="3">
        <v>0.14113645587646201</v>
      </c>
      <c r="G2553" s="3">
        <v>0.73845610515829896</v>
      </c>
      <c r="H2553" s="9">
        <v>4.1876740078567103</v>
      </c>
      <c r="I2553" s="9">
        <v>4.4565207828101299</v>
      </c>
      <c r="J2553" s="9">
        <v>2.0727566831809598</v>
      </c>
      <c r="K2553" s="9">
        <v>2.2205517886771502</v>
      </c>
      <c r="L2553" s="22" t="s">
        <v>21602</v>
      </c>
      <c r="M2553" s="23" t="s">
        <v>31236</v>
      </c>
    </row>
    <row r="2554" spans="1:13" ht="16.5" x14ac:dyDescent="0.5">
      <c r="A2554" s="2">
        <v>2552</v>
      </c>
      <c r="B2554" s="29" t="s">
        <v>3478</v>
      </c>
      <c r="C2554" s="3">
        <v>0.65717732617720304</v>
      </c>
      <c r="D2554" s="3">
        <v>4.5078896313997898</v>
      </c>
      <c r="E2554" s="3">
        <v>2.1654084197178598</v>
      </c>
      <c r="F2554" s="3">
        <v>0.14114711709825001</v>
      </c>
      <c r="G2554" s="3">
        <v>0.73845610515829896</v>
      </c>
      <c r="H2554" s="9">
        <v>13.4005568251415</v>
      </c>
      <c r="I2554" s="9">
        <v>21.4200515044745</v>
      </c>
      <c r="J2554" s="9">
        <v>31.091350247714399</v>
      </c>
      <c r="K2554" s="9">
        <v>24.0031074299864</v>
      </c>
      <c r="L2554" s="22" t="s">
        <v>16542</v>
      </c>
      <c r="M2554" s="23" t="s">
        <v>26456</v>
      </c>
    </row>
    <row r="2555" spans="1:13" ht="16.5" x14ac:dyDescent="0.5">
      <c r="A2555" s="2">
        <v>2553</v>
      </c>
      <c r="B2555" s="29" t="s">
        <v>153</v>
      </c>
      <c r="C2555" s="3">
        <v>-0.59287237378423296</v>
      </c>
      <c r="D2555" s="3">
        <v>6.7846755584033902</v>
      </c>
      <c r="E2555" s="3">
        <v>2.1650677237795399</v>
      </c>
      <c r="F2555" s="3">
        <v>0.141178403003274</v>
      </c>
      <c r="G2555" s="3">
        <v>0.73845610515829896</v>
      </c>
      <c r="H2555" s="9">
        <v>178.39491273469599</v>
      </c>
      <c r="I2555" s="9">
        <v>86.111482222686107</v>
      </c>
      <c r="J2555" s="9">
        <v>110.97220396107301</v>
      </c>
      <c r="K2555" s="9">
        <v>64.501742433003002</v>
      </c>
      <c r="L2555" s="22" t="s">
        <v>13506</v>
      </c>
      <c r="M2555" s="23" t="s">
        <v>23476</v>
      </c>
    </row>
    <row r="2556" spans="1:13" ht="16.5" x14ac:dyDescent="0.5">
      <c r="A2556" s="2">
        <v>2554</v>
      </c>
      <c r="B2556" s="29" t="s">
        <v>7378</v>
      </c>
      <c r="C2556" s="3">
        <v>0.712130782032388</v>
      </c>
      <c r="D2556" s="3">
        <v>3.8901909438592002</v>
      </c>
      <c r="E2556" s="3">
        <v>2.16338529727124</v>
      </c>
      <c r="F2556" s="3">
        <v>0.141333013519164</v>
      </c>
      <c r="G2556" s="3">
        <v>0.73845610515829896</v>
      </c>
      <c r="H2556" s="9">
        <v>10.5529384997989</v>
      </c>
      <c r="I2556" s="9">
        <v>11.5006987943487</v>
      </c>
      <c r="J2556" s="9">
        <v>22.321995049641099</v>
      </c>
      <c r="K2556" s="9">
        <v>13.9577541002564</v>
      </c>
      <c r="L2556" s="22" t="s">
        <v>19997</v>
      </c>
      <c r="M2556" s="23" t="s">
        <v>29754</v>
      </c>
    </row>
    <row r="2557" spans="1:13" ht="16.5" x14ac:dyDescent="0.5">
      <c r="A2557" s="2">
        <v>2555</v>
      </c>
      <c r="B2557" s="29" t="s">
        <v>2837</v>
      </c>
      <c r="C2557" s="3">
        <v>-0.46585069442701998</v>
      </c>
      <c r="D2557" s="3">
        <v>7.3171715624723701</v>
      </c>
      <c r="E2557" s="3">
        <v>2.16314309469097</v>
      </c>
      <c r="F2557" s="3">
        <v>0.14135528695418201</v>
      </c>
      <c r="G2557" s="3">
        <v>0.73845610515829896</v>
      </c>
      <c r="H2557" s="9">
        <v>224.29181986080499</v>
      </c>
      <c r="I2557" s="9">
        <v>144.76504607386499</v>
      </c>
      <c r="J2557" s="9">
        <v>128.35147153543599</v>
      </c>
      <c r="K2557" s="9">
        <v>138.731616511639</v>
      </c>
      <c r="L2557" s="22" t="s">
        <v>15960</v>
      </c>
      <c r="M2557" s="23" t="s">
        <v>25887</v>
      </c>
    </row>
    <row r="2558" spans="1:13" ht="16.5" x14ac:dyDescent="0.5">
      <c r="A2558" s="2">
        <v>2556</v>
      </c>
      <c r="B2558" s="29" t="s">
        <v>10956</v>
      </c>
      <c r="C2558" s="3">
        <v>1.1529481716043799</v>
      </c>
      <c r="D2558" s="3">
        <v>2.4349537184679799</v>
      </c>
      <c r="E2558" s="3">
        <v>2.1626737394272801</v>
      </c>
      <c r="F2558" s="3">
        <v>0.141398461035037</v>
      </c>
      <c r="G2558" s="3">
        <v>0.73845610515829896</v>
      </c>
      <c r="H2558" s="9">
        <v>4.1876740078567103</v>
      </c>
      <c r="I2558" s="9">
        <v>2.3001397588697499</v>
      </c>
      <c r="J2558" s="9">
        <v>12.1176544555194</v>
      </c>
      <c r="K2558" s="9">
        <v>2.4320329114083101</v>
      </c>
      <c r="L2558" s="22" t="s">
        <v>22980</v>
      </c>
      <c r="M2558" s="23" t="s">
        <v>30726</v>
      </c>
    </row>
    <row r="2559" spans="1:13" ht="16.5" x14ac:dyDescent="0.5">
      <c r="A2559" s="2">
        <v>2557</v>
      </c>
      <c r="B2559" s="29" t="s">
        <v>2831</v>
      </c>
      <c r="C2559" s="3">
        <v>-0.43668495148957398</v>
      </c>
      <c r="D2559" s="3">
        <v>7.3136206844887797</v>
      </c>
      <c r="E2559" s="3">
        <v>2.16226256740006</v>
      </c>
      <c r="F2559" s="3">
        <v>0.14143629525422999</v>
      </c>
      <c r="G2559" s="3">
        <v>0.73845610515829896</v>
      </c>
      <c r="H2559" s="9">
        <v>203.68846374214999</v>
      </c>
      <c r="I2559" s="9">
        <v>161.44105932567001</v>
      </c>
      <c r="J2559" s="9">
        <v>133.93197029784699</v>
      </c>
      <c r="K2559" s="9">
        <v>135.77088079340299</v>
      </c>
      <c r="L2559" s="22" t="s">
        <v>15954</v>
      </c>
      <c r="M2559" s="23" t="s">
        <v>25881</v>
      </c>
    </row>
    <row r="2560" spans="1:13" ht="16.5" x14ac:dyDescent="0.5">
      <c r="A2560" s="2">
        <v>2558</v>
      </c>
      <c r="B2560" s="29" t="s">
        <v>2744</v>
      </c>
      <c r="C2560" s="3">
        <v>-0.67611556432175401</v>
      </c>
      <c r="D2560" s="3">
        <v>4.0787733842021998</v>
      </c>
      <c r="E2560" s="3">
        <v>2.1615963330324801</v>
      </c>
      <c r="F2560" s="3">
        <v>0.14149762332864299</v>
      </c>
      <c r="G2560" s="3">
        <v>0.73845610515829896</v>
      </c>
      <c r="H2560" s="9">
        <v>23.450974443997598</v>
      </c>
      <c r="I2560" s="9">
        <v>17.538565661381799</v>
      </c>
      <c r="J2560" s="9">
        <v>10.842111881254199</v>
      </c>
      <c r="K2560" s="9">
        <v>14.697938029815401</v>
      </c>
      <c r="L2560" s="22"/>
      <c r="M2560" s="23"/>
    </row>
    <row r="2561" spans="1:13" ht="16.5" x14ac:dyDescent="0.5">
      <c r="A2561" s="2">
        <v>2559</v>
      </c>
      <c r="B2561" s="29" t="s">
        <v>8294</v>
      </c>
      <c r="C2561" s="3">
        <v>-0.51168472700466205</v>
      </c>
      <c r="D2561" s="3">
        <v>6.0625275568933903</v>
      </c>
      <c r="E2561" s="3">
        <v>2.1615028474742002</v>
      </c>
      <c r="F2561" s="3">
        <v>0.141506231233545</v>
      </c>
      <c r="G2561" s="3">
        <v>0.73845610515829896</v>
      </c>
      <c r="H2561" s="9">
        <v>89.951237688762106</v>
      </c>
      <c r="I2561" s="9">
        <v>66.560294272293305</v>
      </c>
      <c r="J2561" s="9">
        <v>59.791058168681502</v>
      </c>
      <c r="K2561" s="9">
        <v>50.015285525918699</v>
      </c>
      <c r="L2561" s="22" t="s">
        <v>13502</v>
      </c>
      <c r="M2561" s="23" t="s">
        <v>23472</v>
      </c>
    </row>
    <row r="2562" spans="1:13" ht="16.5" x14ac:dyDescent="0.5">
      <c r="A2562" s="2">
        <v>2560</v>
      </c>
      <c r="B2562" s="29" t="s">
        <v>1719</v>
      </c>
      <c r="C2562" s="3">
        <v>-0.57443943651212204</v>
      </c>
      <c r="D2562" s="3">
        <v>6.2737115828483798</v>
      </c>
      <c r="E2562" s="3">
        <v>2.1612037345345199</v>
      </c>
      <c r="F2562" s="3">
        <v>0.141533776722333</v>
      </c>
      <c r="G2562" s="3">
        <v>0.73845610515829896</v>
      </c>
      <c r="H2562" s="9">
        <v>123.11761583098701</v>
      </c>
      <c r="I2562" s="9">
        <v>61.384979814836299</v>
      </c>
      <c r="J2562" s="9">
        <v>71.589826980634598</v>
      </c>
      <c r="K2562" s="9">
        <v>52.341577875961498</v>
      </c>
      <c r="L2562" s="22"/>
      <c r="M2562" s="23"/>
    </row>
    <row r="2563" spans="1:13" ht="16.5" x14ac:dyDescent="0.5">
      <c r="A2563" s="2">
        <v>2561</v>
      </c>
      <c r="B2563" s="29" t="s">
        <v>9945</v>
      </c>
      <c r="C2563" s="3">
        <v>-0.84965218422993205</v>
      </c>
      <c r="D2563" s="3">
        <v>3.0465009793431999</v>
      </c>
      <c r="E2563" s="3">
        <v>2.1597369503834098</v>
      </c>
      <c r="F2563" s="3">
        <v>0.14166894101343</v>
      </c>
      <c r="G2563" s="3">
        <v>0.73845610515829896</v>
      </c>
      <c r="H2563" s="9">
        <v>10.5529384997989</v>
      </c>
      <c r="I2563" s="9">
        <v>10.0631114450551</v>
      </c>
      <c r="J2563" s="9">
        <v>4.1455133663619197</v>
      </c>
      <c r="K2563" s="9">
        <v>7.1903581728593604</v>
      </c>
      <c r="L2563" s="22" t="s">
        <v>22160</v>
      </c>
      <c r="M2563" s="23" t="s">
        <v>31753</v>
      </c>
    </row>
    <row r="2564" spans="1:13" ht="16.5" x14ac:dyDescent="0.5">
      <c r="A2564" s="2">
        <v>2562</v>
      </c>
      <c r="B2564" s="29" t="s">
        <v>493</v>
      </c>
      <c r="C2564" s="3">
        <v>1.0692459097950999</v>
      </c>
      <c r="D2564" s="3">
        <v>1.79763601303059</v>
      </c>
      <c r="E2564" s="3">
        <v>2.1596100974829202</v>
      </c>
      <c r="F2564" s="3">
        <v>0.141680637334158</v>
      </c>
      <c r="G2564" s="3">
        <v>0.73845610515829896</v>
      </c>
      <c r="H2564" s="9">
        <v>1.3400556825141501</v>
      </c>
      <c r="I2564" s="9">
        <v>2.7314159636578199</v>
      </c>
      <c r="J2564" s="9">
        <v>5.4210559406271202</v>
      </c>
      <c r="K2564" s="9">
        <v>3.2779574023329401</v>
      </c>
      <c r="L2564" s="22" t="s">
        <v>13818</v>
      </c>
      <c r="M2564" s="23" t="s">
        <v>23784</v>
      </c>
    </row>
    <row r="2565" spans="1:13" ht="16.5" x14ac:dyDescent="0.5">
      <c r="A2565" s="2">
        <v>2563</v>
      </c>
      <c r="B2565" s="29" t="s">
        <v>9648</v>
      </c>
      <c r="C2565" s="3">
        <v>0.52819399424339397</v>
      </c>
      <c r="D2565" s="3">
        <v>5.91504125000609</v>
      </c>
      <c r="E2565" s="3">
        <v>2.1594247518772001</v>
      </c>
      <c r="F2565" s="3">
        <v>0.141697728856746</v>
      </c>
      <c r="G2565" s="3">
        <v>0.73845610515829896</v>
      </c>
      <c r="H2565" s="9">
        <v>42.044247038881302</v>
      </c>
      <c r="I2565" s="9">
        <v>56.353424092308799</v>
      </c>
      <c r="J2565" s="9">
        <v>80.359182178707897</v>
      </c>
      <c r="K2565" s="9">
        <v>61.752487837498002</v>
      </c>
      <c r="L2565" s="22" t="s">
        <v>21918</v>
      </c>
      <c r="M2565" s="23" t="s">
        <v>31521</v>
      </c>
    </row>
    <row r="2566" spans="1:13" ht="16.5" x14ac:dyDescent="0.5">
      <c r="A2566" s="2">
        <v>2564</v>
      </c>
      <c r="B2566" s="29" t="s">
        <v>11951</v>
      </c>
      <c r="C2566" s="3">
        <v>-1.2119321466086399</v>
      </c>
      <c r="D2566" s="3">
        <v>0.85413366827820103</v>
      </c>
      <c r="E2566" s="3">
        <v>2.1592802178440702</v>
      </c>
      <c r="F2566" s="3">
        <v>0.14171105857539701</v>
      </c>
      <c r="G2566" s="3">
        <v>0.73845610515829896</v>
      </c>
      <c r="H2566" s="9">
        <v>2.6801113650282899</v>
      </c>
      <c r="I2566" s="9">
        <v>1.72510481915231</v>
      </c>
      <c r="J2566" s="9">
        <v>0.79721410891575295</v>
      </c>
      <c r="K2566" s="9">
        <v>1.0574056136557901</v>
      </c>
      <c r="L2566" s="22" t="s">
        <v>33244</v>
      </c>
      <c r="M2566" s="23" t="s">
        <v>34582</v>
      </c>
    </row>
    <row r="2567" spans="1:13" ht="16.5" x14ac:dyDescent="0.5">
      <c r="A2567" s="2">
        <v>2565</v>
      </c>
      <c r="B2567" s="29" t="s">
        <v>8522</v>
      </c>
      <c r="C2567" s="3">
        <v>0.61858407294928697</v>
      </c>
      <c r="D2567" s="3">
        <v>4.5087409427301601</v>
      </c>
      <c r="E2567" s="3">
        <v>2.1585885747484999</v>
      </c>
      <c r="F2567" s="3">
        <v>0.141774865196482</v>
      </c>
      <c r="G2567" s="3">
        <v>0.73850057461606</v>
      </c>
      <c r="H2567" s="9">
        <v>16.583189071112599</v>
      </c>
      <c r="I2567" s="9">
        <v>18.832394275746001</v>
      </c>
      <c r="J2567" s="9">
        <v>28.221379455617701</v>
      </c>
      <c r="K2567" s="9">
        <v>26.223659218663499</v>
      </c>
      <c r="L2567" s="22" t="s">
        <v>20745</v>
      </c>
      <c r="M2567" s="23" t="s">
        <v>30439</v>
      </c>
    </row>
    <row r="2568" spans="1:13" ht="16.5" x14ac:dyDescent="0.5">
      <c r="A2568" s="2">
        <v>2566</v>
      </c>
      <c r="B2568" s="29" t="s">
        <v>1080</v>
      </c>
      <c r="C2568" s="3">
        <v>0.48032009084227101</v>
      </c>
      <c r="D2568" s="3">
        <v>6.9842893892794002</v>
      </c>
      <c r="E2568" s="3">
        <v>2.1570607054611601</v>
      </c>
      <c r="F2568" s="3">
        <v>0.14191593126177501</v>
      </c>
      <c r="G2568" s="3">
        <v>0.73857047869326498</v>
      </c>
      <c r="H2568" s="9">
        <v>82.748438395248499</v>
      </c>
      <c r="I2568" s="9">
        <v>128.23279155698799</v>
      </c>
      <c r="J2568" s="9">
        <v>136.96138391172599</v>
      </c>
      <c r="K2568" s="9">
        <v>157.44769587334699</v>
      </c>
      <c r="L2568" s="22" t="s">
        <v>14359</v>
      </c>
      <c r="M2568" s="23" t="s">
        <v>24325</v>
      </c>
    </row>
    <row r="2569" spans="1:13" ht="16.5" x14ac:dyDescent="0.5">
      <c r="A2569" s="2">
        <v>2567</v>
      </c>
      <c r="B2569" s="29" t="s">
        <v>8136</v>
      </c>
      <c r="C2569" s="3">
        <v>0.497679576189479</v>
      </c>
      <c r="D2569" s="3">
        <v>8.0491936514639395</v>
      </c>
      <c r="E2569" s="3">
        <v>2.15676349057276</v>
      </c>
      <c r="F2569" s="3">
        <v>0.14194339103165199</v>
      </c>
      <c r="G2569" s="3">
        <v>0.73857047869326498</v>
      </c>
      <c r="H2569" s="9">
        <v>150.75626428284099</v>
      </c>
      <c r="I2569" s="9">
        <v>288.380022268294</v>
      </c>
      <c r="J2569" s="9">
        <v>303.41968985333602</v>
      </c>
      <c r="K2569" s="9">
        <v>316.79872185127402</v>
      </c>
      <c r="L2569" s="22" t="s">
        <v>16512</v>
      </c>
      <c r="M2569" s="23" t="s">
        <v>26426</v>
      </c>
    </row>
    <row r="2570" spans="1:13" ht="16.5" x14ac:dyDescent="0.5">
      <c r="A2570" s="2">
        <v>2568</v>
      </c>
      <c r="B2570" s="29" t="s">
        <v>8788</v>
      </c>
      <c r="C2570" s="3">
        <v>-0.63524775113808296</v>
      </c>
      <c r="D2570" s="3">
        <v>4.4387624588209196</v>
      </c>
      <c r="E2570" s="3">
        <v>2.1565601538399202</v>
      </c>
      <c r="F2570" s="3">
        <v>0.14196218081263601</v>
      </c>
      <c r="G2570" s="3">
        <v>0.73857047869326498</v>
      </c>
      <c r="H2570" s="9">
        <v>26.131085809025901</v>
      </c>
      <c r="I2570" s="9">
        <v>26.020331022213998</v>
      </c>
      <c r="J2570" s="9">
        <v>14.6687396040499</v>
      </c>
      <c r="K2570" s="9">
        <v>18.821819923073001</v>
      </c>
      <c r="L2570" s="22" t="s">
        <v>21211</v>
      </c>
      <c r="M2570" s="23" t="s">
        <v>30876</v>
      </c>
    </row>
    <row r="2571" spans="1:13" ht="16.5" x14ac:dyDescent="0.5">
      <c r="A2571" s="2">
        <v>2569</v>
      </c>
      <c r="B2571" s="29" t="s">
        <v>11952</v>
      </c>
      <c r="C2571" s="3">
        <v>-1.4604233771295301</v>
      </c>
      <c r="D2571" s="3">
        <v>0.45368478781466998</v>
      </c>
      <c r="E2571" s="3">
        <v>2.1560493243302901</v>
      </c>
      <c r="F2571" s="3">
        <v>0.14200939748244901</v>
      </c>
      <c r="G2571" s="3">
        <v>0.73857047869326498</v>
      </c>
      <c r="H2571" s="9">
        <v>2.01008352377122</v>
      </c>
      <c r="I2571" s="9">
        <v>1.2938286143642299</v>
      </c>
      <c r="J2571" s="9">
        <v>0.159442821783151</v>
      </c>
      <c r="K2571" s="9">
        <v>0.95166505229020903</v>
      </c>
      <c r="L2571" s="22" t="s">
        <v>33245</v>
      </c>
      <c r="M2571" s="23" t="s">
        <v>25804</v>
      </c>
    </row>
    <row r="2572" spans="1:13" ht="16.5" x14ac:dyDescent="0.5">
      <c r="A2572" s="2">
        <v>2570</v>
      </c>
      <c r="B2572" s="29" t="s">
        <v>10244</v>
      </c>
      <c r="C2572" s="3">
        <v>-0.64017774494846003</v>
      </c>
      <c r="D2572" s="3">
        <v>5.1036690225511503</v>
      </c>
      <c r="E2572" s="3">
        <v>2.1549094512871498</v>
      </c>
      <c r="F2572" s="3">
        <v>0.14211482117532701</v>
      </c>
      <c r="G2572" s="3">
        <v>0.73883117732433701</v>
      </c>
      <c r="H2572" s="9">
        <v>30.151252856568298</v>
      </c>
      <c r="I2572" s="9">
        <v>52.9032144540042</v>
      </c>
      <c r="J2572" s="9">
        <v>20.4086811882433</v>
      </c>
      <c r="K2572" s="9">
        <v>32.779574023329403</v>
      </c>
      <c r="L2572" s="22" t="s">
        <v>22399</v>
      </c>
      <c r="M2572" s="23" t="s">
        <v>31973</v>
      </c>
    </row>
    <row r="2573" spans="1:13" ht="16.5" x14ac:dyDescent="0.5">
      <c r="A2573" s="2">
        <v>2571</v>
      </c>
      <c r="B2573" s="29" t="s">
        <v>1989</v>
      </c>
      <c r="C2573" s="3">
        <v>0.61745067369252205</v>
      </c>
      <c r="D2573" s="3">
        <v>4.5429233176700103</v>
      </c>
      <c r="E2573" s="3">
        <v>2.1533332577220898</v>
      </c>
      <c r="F2573" s="3">
        <v>0.142260743941275</v>
      </c>
      <c r="G2573" s="3">
        <v>0.73930213916739695</v>
      </c>
      <c r="H2573" s="9">
        <v>16.583189071112599</v>
      </c>
      <c r="I2573" s="9">
        <v>19.694946685322201</v>
      </c>
      <c r="J2573" s="9">
        <v>27.9024938120514</v>
      </c>
      <c r="K2573" s="9">
        <v>27.8097676391472</v>
      </c>
      <c r="L2573" s="22" t="s">
        <v>15182</v>
      </c>
      <c r="M2573" s="23" t="s">
        <v>25131</v>
      </c>
    </row>
    <row r="2574" spans="1:13" ht="16.5" x14ac:dyDescent="0.5">
      <c r="A2574" s="2">
        <v>2572</v>
      </c>
      <c r="B2574" s="29" t="s">
        <v>11953</v>
      </c>
      <c r="C2574" s="3">
        <v>-2.2999809562037798</v>
      </c>
      <c r="D2574" s="3">
        <v>-0.65602837854766705</v>
      </c>
      <c r="E2574" s="3">
        <v>2.1518138692077899</v>
      </c>
      <c r="F2574" s="3">
        <v>0.142401567242321</v>
      </c>
      <c r="G2574" s="3">
        <v>0.73938647697512505</v>
      </c>
      <c r="H2574" s="9">
        <v>1.17254872219988</v>
      </c>
      <c r="I2574" s="9">
        <v>0.14375873492935901</v>
      </c>
      <c r="J2574" s="9">
        <v>0</v>
      </c>
      <c r="K2574" s="9">
        <v>0.21148112273115699</v>
      </c>
      <c r="L2574" s="22" t="s">
        <v>33246</v>
      </c>
      <c r="M2574" s="23" t="s">
        <v>34583</v>
      </c>
    </row>
    <row r="2575" spans="1:13" ht="16.5" x14ac:dyDescent="0.5">
      <c r="A2575" s="2">
        <v>2573</v>
      </c>
      <c r="B2575" s="29" t="s">
        <v>3233</v>
      </c>
      <c r="C2575" s="3">
        <v>0.50737407977114302</v>
      </c>
      <c r="D2575" s="3">
        <v>6.0938980969318797</v>
      </c>
      <c r="E2575" s="3">
        <v>2.1516214363908799</v>
      </c>
      <c r="F2575" s="3">
        <v>0.142419413904811</v>
      </c>
      <c r="G2575" s="3">
        <v>0.73938647697512505</v>
      </c>
      <c r="H2575" s="9">
        <v>49.5820602530234</v>
      </c>
      <c r="I2575" s="9">
        <v>62.8225671641299</v>
      </c>
      <c r="J2575" s="9">
        <v>89.766308663913804</v>
      </c>
      <c r="K2575" s="9">
        <v>70.211732746744303</v>
      </c>
      <c r="L2575" s="22" t="s">
        <v>16320</v>
      </c>
      <c r="M2575" s="23" t="s">
        <v>26242</v>
      </c>
    </row>
    <row r="2576" spans="1:13" ht="16.5" x14ac:dyDescent="0.5">
      <c r="A2576" s="2">
        <v>2574</v>
      </c>
      <c r="B2576" s="29" t="s">
        <v>7281</v>
      </c>
      <c r="C2576" s="3">
        <v>0.89376752931838599</v>
      </c>
      <c r="D2576" s="3">
        <v>2.6436757861157099</v>
      </c>
      <c r="E2576" s="3">
        <v>2.1507264845149598</v>
      </c>
      <c r="F2576" s="3">
        <v>0.142502446861237</v>
      </c>
      <c r="G2576" s="3">
        <v>0.73938647697512505</v>
      </c>
      <c r="H2576" s="9">
        <v>4.02016704754244</v>
      </c>
      <c r="I2576" s="9">
        <v>4.3127620478807698</v>
      </c>
      <c r="J2576" s="9">
        <v>9.5665693069890292</v>
      </c>
      <c r="K2576" s="9">
        <v>6.0272119978379903</v>
      </c>
      <c r="L2576" s="22" t="s">
        <v>19912</v>
      </c>
      <c r="M2576" s="23" t="s">
        <v>29673</v>
      </c>
    </row>
    <row r="2577" spans="1:13" ht="16.5" x14ac:dyDescent="0.5">
      <c r="A2577" s="2">
        <v>2575</v>
      </c>
      <c r="B2577" s="29" t="s">
        <v>10663</v>
      </c>
      <c r="C2577" s="3">
        <v>0.46497069299259502</v>
      </c>
      <c r="D2577" s="3">
        <v>8.5538207838616191</v>
      </c>
      <c r="E2577" s="3">
        <v>2.1502827878166801</v>
      </c>
      <c r="F2577" s="3">
        <v>0.14254363289063199</v>
      </c>
      <c r="G2577" s="3">
        <v>0.73938647697512505</v>
      </c>
      <c r="H2577" s="9">
        <v>232.83467483683299</v>
      </c>
      <c r="I2577" s="9">
        <v>398.78673069404198</v>
      </c>
      <c r="J2577" s="9">
        <v>443.888815844291</v>
      </c>
      <c r="K2577" s="9">
        <v>428.14353296922798</v>
      </c>
      <c r="L2577" s="22" t="s">
        <v>22745</v>
      </c>
      <c r="M2577" s="23" t="s">
        <v>32290</v>
      </c>
    </row>
    <row r="2578" spans="1:13" ht="16.5" x14ac:dyDescent="0.5">
      <c r="A2578" s="2">
        <v>2576</v>
      </c>
      <c r="B2578" s="29" t="s">
        <v>7329</v>
      </c>
      <c r="C2578" s="3">
        <v>0.786029016242347</v>
      </c>
      <c r="D2578" s="3">
        <v>3.3902462008333401</v>
      </c>
      <c r="E2578" s="3">
        <v>2.1501746962535901</v>
      </c>
      <c r="F2578" s="3">
        <v>0.14255366848947801</v>
      </c>
      <c r="G2578" s="3">
        <v>0.73938647697512505</v>
      </c>
      <c r="H2578" s="9">
        <v>7.3703062538277999</v>
      </c>
      <c r="I2578" s="9">
        <v>7.4754542163266704</v>
      </c>
      <c r="J2578" s="9">
        <v>9.8854549505553404</v>
      </c>
      <c r="K2578" s="9">
        <v>15.649603082105701</v>
      </c>
      <c r="L2578" s="22" t="s">
        <v>19954</v>
      </c>
      <c r="M2578" s="23" t="s">
        <v>29711</v>
      </c>
    </row>
    <row r="2579" spans="1:13" ht="16.5" x14ac:dyDescent="0.5">
      <c r="A2579" s="2">
        <v>2577</v>
      </c>
      <c r="B2579" s="29" t="s">
        <v>1177</v>
      </c>
      <c r="C2579" s="3">
        <v>-0.40592310008964999</v>
      </c>
      <c r="D2579" s="3">
        <v>8.4816871390157207</v>
      </c>
      <c r="E2579" s="3">
        <v>2.14798704764973</v>
      </c>
      <c r="F2579" s="3">
        <v>0.14275694833598199</v>
      </c>
      <c r="G2579" s="3">
        <v>0.73963513518311097</v>
      </c>
      <c r="H2579" s="9">
        <v>425.970200079184</v>
      </c>
      <c r="I2579" s="9">
        <v>387.86106683941102</v>
      </c>
      <c r="J2579" s="9">
        <v>306.92743193256501</v>
      </c>
      <c r="K2579" s="9">
        <v>307.28207132837201</v>
      </c>
      <c r="L2579" s="22" t="s">
        <v>14447</v>
      </c>
      <c r="M2579" s="23" t="s">
        <v>24412</v>
      </c>
    </row>
    <row r="2580" spans="1:13" ht="16.5" x14ac:dyDescent="0.5">
      <c r="A2580" s="2">
        <v>2578</v>
      </c>
      <c r="B2580" s="29" t="s">
        <v>180</v>
      </c>
      <c r="C2580" s="3">
        <v>0.87710683997142802</v>
      </c>
      <c r="D2580" s="3">
        <v>2.8487314997415698</v>
      </c>
      <c r="E2580" s="3">
        <v>2.14778311455549</v>
      </c>
      <c r="F2580" s="3">
        <v>0.142775914737271</v>
      </c>
      <c r="G2580" s="3">
        <v>0.73963513518311097</v>
      </c>
      <c r="H2580" s="9">
        <v>3.8526600872281702</v>
      </c>
      <c r="I2580" s="9">
        <v>5.75034939717436</v>
      </c>
      <c r="J2580" s="9">
        <v>6.8560413366754798</v>
      </c>
      <c r="K2580" s="9">
        <v>10.785537259289001</v>
      </c>
      <c r="L2580" s="22" t="s">
        <v>13530</v>
      </c>
      <c r="M2580" s="23" t="s">
        <v>23501</v>
      </c>
    </row>
    <row r="2581" spans="1:13" ht="16.5" x14ac:dyDescent="0.5">
      <c r="A2581" s="2">
        <v>2579</v>
      </c>
      <c r="B2581" s="29" t="s">
        <v>3351</v>
      </c>
      <c r="C2581" s="3">
        <v>0.924345113008048</v>
      </c>
      <c r="D2581" s="3">
        <v>3.53944752471961</v>
      </c>
      <c r="E2581" s="3">
        <v>2.1467028619806201</v>
      </c>
      <c r="F2581" s="3">
        <v>0.14287642881738599</v>
      </c>
      <c r="G2581" s="3">
        <v>0.73963513518311097</v>
      </c>
      <c r="H2581" s="9">
        <v>9.0453758569704892</v>
      </c>
      <c r="I2581" s="9">
        <v>6.7566605416798797</v>
      </c>
      <c r="J2581" s="9">
        <v>23.597537623906302</v>
      </c>
      <c r="K2581" s="9">
        <v>6.5559148046658802</v>
      </c>
      <c r="L2581" s="22" t="s">
        <v>16426</v>
      </c>
      <c r="M2581" s="23" t="s">
        <v>26343</v>
      </c>
    </row>
    <row r="2582" spans="1:13" ht="16.5" x14ac:dyDescent="0.5">
      <c r="A2582" s="2">
        <v>2580</v>
      </c>
      <c r="B2582" s="29" t="s">
        <v>1314</v>
      </c>
      <c r="C2582" s="3">
        <v>-0.91467778065821703</v>
      </c>
      <c r="D2582" s="3">
        <v>2.8210769420488</v>
      </c>
      <c r="E2582" s="3">
        <v>2.1466890736433299</v>
      </c>
      <c r="F2582" s="3">
        <v>0.142877712292901</v>
      </c>
      <c r="G2582" s="3">
        <v>0.73963513518311097</v>
      </c>
      <c r="H2582" s="9">
        <v>12.3955150632559</v>
      </c>
      <c r="I2582" s="9">
        <v>5.6065906622450097</v>
      </c>
      <c r="J2582" s="9">
        <v>5.4210559406271202</v>
      </c>
      <c r="K2582" s="9">
        <v>4.12388189325757</v>
      </c>
      <c r="L2582" s="22" t="s">
        <v>14572</v>
      </c>
      <c r="M2582" s="23" t="s">
        <v>24537</v>
      </c>
    </row>
    <row r="2583" spans="1:13" ht="16.5" x14ac:dyDescent="0.5">
      <c r="A2583" s="2">
        <v>2581</v>
      </c>
      <c r="B2583" s="29" t="s">
        <v>6747</v>
      </c>
      <c r="C2583" s="3">
        <v>0.52729311565944603</v>
      </c>
      <c r="D2583" s="3">
        <v>5.7117147419375502</v>
      </c>
      <c r="E2583" s="3">
        <v>2.1466817005535401</v>
      </c>
      <c r="F2583" s="3">
        <v>0.14287839861594301</v>
      </c>
      <c r="G2583" s="3">
        <v>0.73963513518311097</v>
      </c>
      <c r="H2583" s="9">
        <v>40.871698316681503</v>
      </c>
      <c r="I2583" s="9">
        <v>44.5652078281013</v>
      </c>
      <c r="J2583" s="9">
        <v>69.676513119236802</v>
      </c>
      <c r="K2583" s="9">
        <v>53.610464612348402</v>
      </c>
      <c r="L2583" s="22" t="s">
        <v>19449</v>
      </c>
      <c r="M2583" s="23" t="s">
        <v>29229</v>
      </c>
    </row>
    <row r="2584" spans="1:13" ht="16.5" x14ac:dyDescent="0.5">
      <c r="A2584" s="2">
        <v>2582</v>
      </c>
      <c r="B2584" s="29" t="s">
        <v>941</v>
      </c>
      <c r="C2584" s="3">
        <v>-0.432751575108691</v>
      </c>
      <c r="D2584" s="3">
        <v>8.1006409826039292</v>
      </c>
      <c r="E2584" s="3">
        <v>2.1458714440993099</v>
      </c>
      <c r="F2584" s="3">
        <v>0.142953843829834</v>
      </c>
      <c r="G2584" s="3">
        <v>0.73973908110395303</v>
      </c>
      <c r="H2584" s="9">
        <v>364.66265260416202</v>
      </c>
      <c r="I2584" s="9">
        <v>264.94734847480902</v>
      </c>
      <c r="J2584" s="9">
        <v>234.38094802123101</v>
      </c>
      <c r="K2584" s="9">
        <v>231.99479163608001</v>
      </c>
      <c r="L2584" s="22" t="s">
        <v>14232</v>
      </c>
      <c r="M2584" s="23" t="s">
        <v>24202</v>
      </c>
    </row>
    <row r="2585" spans="1:13" ht="16.5" x14ac:dyDescent="0.5">
      <c r="A2585" s="2">
        <v>2583</v>
      </c>
      <c r="B2585" s="29" t="s">
        <v>11954</v>
      </c>
      <c r="C2585" s="3">
        <v>1.9344776220147399</v>
      </c>
      <c r="D2585" s="3">
        <v>-0.2419273622799</v>
      </c>
      <c r="E2585" s="3">
        <v>2.1428728784620699</v>
      </c>
      <c r="F2585" s="3">
        <v>0.14323343866983301</v>
      </c>
      <c r="G2585" s="3">
        <v>0.74045575316038104</v>
      </c>
      <c r="H2585" s="9">
        <v>0.16750696031426801</v>
      </c>
      <c r="I2585" s="9">
        <v>0.28751746985871801</v>
      </c>
      <c r="J2585" s="9">
        <v>1.5944282178315099</v>
      </c>
      <c r="K2585" s="9">
        <v>0.31722168409673601</v>
      </c>
      <c r="L2585" s="22" t="s">
        <v>33247</v>
      </c>
      <c r="M2585" s="23" t="s">
        <v>34584</v>
      </c>
    </row>
    <row r="2586" spans="1:13" ht="16.5" x14ac:dyDescent="0.5">
      <c r="A2586" s="2">
        <v>2584</v>
      </c>
      <c r="B2586" s="29" t="s">
        <v>615</v>
      </c>
      <c r="C2586" s="3">
        <v>-0.47041693100826998</v>
      </c>
      <c r="D2586" s="3">
        <v>6.5018319804388103</v>
      </c>
      <c r="E2586" s="3">
        <v>2.1422288692711899</v>
      </c>
      <c r="F2586" s="3">
        <v>0.14329356816446601</v>
      </c>
      <c r="G2586" s="3">
        <v>0.74045575316038104</v>
      </c>
      <c r="H2586" s="9">
        <v>112.56467733118799</v>
      </c>
      <c r="I2586" s="9">
        <v>97.324663547176101</v>
      </c>
      <c r="J2586" s="9">
        <v>80.678067822274201</v>
      </c>
      <c r="K2586" s="9">
        <v>70.846176114937805</v>
      </c>
      <c r="L2586" s="22" t="s">
        <v>13932</v>
      </c>
      <c r="M2586" s="23" t="s">
        <v>23900</v>
      </c>
    </row>
    <row r="2587" spans="1:13" ht="16.5" x14ac:dyDescent="0.5">
      <c r="A2587" s="2">
        <v>2585</v>
      </c>
      <c r="B2587" s="29" t="s">
        <v>11955</v>
      </c>
      <c r="C2587" s="3">
        <v>-1.6663650550653799</v>
      </c>
      <c r="D2587" s="3">
        <v>-0.13047439444491599</v>
      </c>
      <c r="E2587" s="3">
        <v>2.1420163529796699</v>
      </c>
      <c r="F2587" s="3">
        <v>0.143313416501123</v>
      </c>
      <c r="G2587" s="3">
        <v>0.74045575316038104</v>
      </c>
      <c r="H2587" s="9">
        <v>1.00504176188561</v>
      </c>
      <c r="I2587" s="9">
        <v>1.00631114450551</v>
      </c>
      <c r="J2587" s="9">
        <v>0.159442821783151</v>
      </c>
      <c r="K2587" s="9">
        <v>0.42296224546231498</v>
      </c>
      <c r="L2587" s="22" t="s">
        <v>33248</v>
      </c>
      <c r="M2587" s="23" t="s">
        <v>34585</v>
      </c>
    </row>
    <row r="2588" spans="1:13" ht="16.5" x14ac:dyDescent="0.5">
      <c r="A2588" s="2">
        <v>2586</v>
      </c>
      <c r="B2588" s="29" t="s">
        <v>399</v>
      </c>
      <c r="C2588" s="3">
        <v>-0.53231978654247503</v>
      </c>
      <c r="D2588" s="3">
        <v>5.5557654025474301</v>
      </c>
      <c r="E2588" s="3">
        <v>2.1420099267257098</v>
      </c>
      <c r="F2588" s="3">
        <v>0.143314016740719</v>
      </c>
      <c r="G2588" s="3">
        <v>0.74045575316038104</v>
      </c>
      <c r="H2588" s="9">
        <v>54.104748181508697</v>
      </c>
      <c r="I2588" s="9">
        <v>56.497182827238099</v>
      </c>
      <c r="J2588" s="9">
        <v>36.352963366558299</v>
      </c>
      <c r="K2588" s="9">
        <v>40.075672757554301</v>
      </c>
      <c r="L2588" s="22" t="s">
        <v>13727</v>
      </c>
      <c r="M2588" s="23" t="s">
        <v>23693</v>
      </c>
    </row>
    <row r="2589" spans="1:13" ht="16.5" x14ac:dyDescent="0.5">
      <c r="A2589" s="2">
        <v>2587</v>
      </c>
      <c r="B2589" s="29" t="s">
        <v>4792</v>
      </c>
      <c r="C2589" s="3">
        <v>1.12356018069771</v>
      </c>
      <c r="D2589" s="3">
        <v>2.6892681640390501</v>
      </c>
      <c r="E2589" s="3">
        <v>2.1403429365756299</v>
      </c>
      <c r="F2589" s="3">
        <v>0.14346981634502001</v>
      </c>
      <c r="G2589" s="3">
        <v>0.74088399118418302</v>
      </c>
      <c r="H2589" s="9">
        <v>1.17254872219988</v>
      </c>
      <c r="I2589" s="9">
        <v>6.3253843368918004</v>
      </c>
      <c r="J2589" s="9">
        <v>4.7832846534945199</v>
      </c>
      <c r="K2589" s="9">
        <v>11.631461750213701</v>
      </c>
      <c r="L2589" s="22" t="s">
        <v>17717</v>
      </c>
      <c r="M2589" s="23" t="s">
        <v>27588</v>
      </c>
    </row>
    <row r="2590" spans="1:13" ht="16.5" x14ac:dyDescent="0.5">
      <c r="A2590" s="2">
        <v>2588</v>
      </c>
      <c r="B2590" s="29" t="s">
        <v>6473</v>
      </c>
      <c r="C2590" s="3">
        <v>-0.64369781468482501</v>
      </c>
      <c r="D2590" s="3">
        <v>4.4699902469644801</v>
      </c>
      <c r="E2590" s="3">
        <v>2.1399367936323901</v>
      </c>
      <c r="F2590" s="3">
        <v>0.14350780399555901</v>
      </c>
      <c r="G2590" s="3">
        <v>0.74088399118418302</v>
      </c>
      <c r="H2590" s="9">
        <v>21.943411801169098</v>
      </c>
      <c r="I2590" s="9">
        <v>31.4831629495296</v>
      </c>
      <c r="J2590" s="9">
        <v>18.176481683279199</v>
      </c>
      <c r="K2590" s="9">
        <v>16.072565327568</v>
      </c>
      <c r="L2590" s="22" t="s">
        <v>19209</v>
      </c>
      <c r="M2590" s="23" t="s">
        <v>29004</v>
      </c>
    </row>
    <row r="2591" spans="1:13" ht="16.5" x14ac:dyDescent="0.5">
      <c r="A2591" s="2">
        <v>2589</v>
      </c>
      <c r="B2591" s="29" t="s">
        <v>68</v>
      </c>
      <c r="C2591" s="3">
        <v>1.69527133144789</v>
      </c>
      <c r="D2591" s="3">
        <v>0.17475813296447501</v>
      </c>
      <c r="E2591" s="3">
        <v>2.1389744993038802</v>
      </c>
      <c r="F2591" s="3">
        <v>0.14359785518807</v>
      </c>
      <c r="G2591" s="3">
        <v>0.74100864725445004</v>
      </c>
      <c r="H2591" s="9">
        <v>0.67002784125707304</v>
      </c>
      <c r="I2591" s="9">
        <v>0.14375873492935901</v>
      </c>
      <c r="J2591" s="9">
        <v>2.0727566831809598</v>
      </c>
      <c r="K2591" s="9">
        <v>0.63444336819347202</v>
      </c>
      <c r="L2591" s="22" t="s">
        <v>13429</v>
      </c>
      <c r="M2591" s="23" t="s">
        <v>23398</v>
      </c>
    </row>
    <row r="2592" spans="1:13" ht="16.5" x14ac:dyDescent="0.5">
      <c r="A2592" s="2">
        <v>2590</v>
      </c>
      <c r="B2592" s="29" t="s">
        <v>1084</v>
      </c>
      <c r="C2592" s="3">
        <v>0.56585377222204503</v>
      </c>
      <c r="D2592" s="3">
        <v>5.1911845221599799</v>
      </c>
      <c r="E2592" s="3">
        <v>2.13849371372714</v>
      </c>
      <c r="F2592" s="3">
        <v>0.14364287077232399</v>
      </c>
      <c r="G2592" s="3">
        <v>0.74100864725445004</v>
      </c>
      <c r="H2592" s="9">
        <v>27.3036345312257</v>
      </c>
      <c r="I2592" s="9">
        <v>31.051886744741601</v>
      </c>
      <c r="J2592" s="9">
        <v>36.831291831907798</v>
      </c>
      <c r="K2592" s="9">
        <v>49.486582719090897</v>
      </c>
      <c r="L2592" s="22" t="s">
        <v>14363</v>
      </c>
      <c r="M2592" s="23" t="s">
        <v>24330</v>
      </c>
    </row>
    <row r="2593" spans="1:13" ht="16.5" x14ac:dyDescent="0.5">
      <c r="A2593" s="2">
        <v>2591</v>
      </c>
      <c r="B2593" s="29" t="s">
        <v>1239</v>
      </c>
      <c r="C2593" s="3">
        <v>0.68808259997787302</v>
      </c>
      <c r="D2593" s="3">
        <v>5.5712625129268201</v>
      </c>
      <c r="E2593" s="3">
        <v>2.1365171504857501</v>
      </c>
      <c r="F2593" s="3">
        <v>0.143828101829508</v>
      </c>
      <c r="G2593" s="3">
        <v>0.74156915392192302</v>
      </c>
      <c r="H2593" s="9">
        <v>37.856573031024602</v>
      </c>
      <c r="I2593" s="9">
        <v>34.7896138529049</v>
      </c>
      <c r="J2593" s="9">
        <v>86.736895050033894</v>
      </c>
      <c r="K2593" s="9">
        <v>30.5590222346523</v>
      </c>
      <c r="L2593" s="22" t="s">
        <v>14504</v>
      </c>
      <c r="M2593" s="23" t="s">
        <v>24468</v>
      </c>
    </row>
    <row r="2594" spans="1:13" ht="16.5" x14ac:dyDescent="0.5">
      <c r="A2594" s="2">
        <v>2592</v>
      </c>
      <c r="B2594" s="29" t="s">
        <v>11956</v>
      </c>
      <c r="C2594" s="3">
        <v>1.67120321823031</v>
      </c>
      <c r="D2594" s="3">
        <v>-5.2218637872049903E-2</v>
      </c>
      <c r="E2594" s="3">
        <v>2.1359161239407598</v>
      </c>
      <c r="F2594" s="3">
        <v>0.14388447955208</v>
      </c>
      <c r="G2594" s="3">
        <v>0.74156915392192302</v>
      </c>
      <c r="H2594" s="9">
        <v>0.16750696031426801</v>
      </c>
      <c r="I2594" s="9">
        <v>0.43127620478807699</v>
      </c>
      <c r="J2594" s="9">
        <v>0.95665693069890401</v>
      </c>
      <c r="K2594" s="9">
        <v>1.0574056136557901</v>
      </c>
      <c r="L2594" s="22" t="s">
        <v>33249</v>
      </c>
      <c r="M2594" s="23" t="s">
        <v>34586</v>
      </c>
    </row>
    <row r="2595" spans="1:13" ht="16.5" x14ac:dyDescent="0.5">
      <c r="A2595" s="2">
        <v>2593</v>
      </c>
      <c r="B2595" s="29" t="s">
        <v>890</v>
      </c>
      <c r="C2595" s="3">
        <v>-0.48378318683291599</v>
      </c>
      <c r="D2595" s="3">
        <v>7.9119958524188903</v>
      </c>
      <c r="E2595" s="3">
        <v>2.1355585643775599</v>
      </c>
      <c r="F2595" s="3">
        <v>0.143918031294031</v>
      </c>
      <c r="G2595" s="3">
        <v>0.74156915392192302</v>
      </c>
      <c r="H2595" s="9">
        <v>355.61727674719202</v>
      </c>
      <c r="I2595" s="9">
        <v>204.99995600926599</v>
      </c>
      <c r="J2595" s="9">
        <v>219.552765595398</v>
      </c>
      <c r="K2595" s="9">
        <v>181.34506274196801</v>
      </c>
      <c r="L2595" s="22" t="s">
        <v>14187</v>
      </c>
      <c r="M2595" s="23" t="s">
        <v>24156</v>
      </c>
    </row>
    <row r="2596" spans="1:13" ht="16.5" x14ac:dyDescent="0.5">
      <c r="A2596" s="2">
        <v>2594</v>
      </c>
      <c r="B2596" s="29" t="s">
        <v>3550</v>
      </c>
      <c r="C2596" s="3">
        <v>1.3189047271724601</v>
      </c>
      <c r="D2596" s="3">
        <v>1.0223292753853901</v>
      </c>
      <c r="E2596" s="3">
        <v>2.1346826555770901</v>
      </c>
      <c r="F2596" s="3">
        <v>0.14400025976387601</v>
      </c>
      <c r="G2596" s="3">
        <v>0.74170681214539402</v>
      </c>
      <c r="H2596" s="9">
        <v>1.17254872219988</v>
      </c>
      <c r="I2596" s="9">
        <v>0.86255240957615498</v>
      </c>
      <c r="J2596" s="9">
        <v>4.1455133663619197</v>
      </c>
      <c r="K2596" s="9">
        <v>1.0574056136557901</v>
      </c>
      <c r="L2596" s="22" t="s">
        <v>16607</v>
      </c>
      <c r="M2596" s="23" t="s">
        <v>24180</v>
      </c>
    </row>
    <row r="2597" spans="1:13" ht="16.5" x14ac:dyDescent="0.5">
      <c r="A2597" s="2">
        <v>2595</v>
      </c>
      <c r="B2597" s="29" t="s">
        <v>11957</v>
      </c>
      <c r="C2597" s="3">
        <v>1.71445440064504</v>
      </c>
      <c r="D2597" s="3">
        <v>0.205735060835708</v>
      </c>
      <c r="E2597" s="3">
        <v>2.1331338981407399</v>
      </c>
      <c r="F2597" s="3">
        <v>0.14414578333038</v>
      </c>
      <c r="G2597" s="3">
        <v>0.74191924980267598</v>
      </c>
      <c r="H2597" s="9">
        <v>0</v>
      </c>
      <c r="I2597" s="9">
        <v>0.718793674646796</v>
      </c>
      <c r="J2597" s="9">
        <v>0.79721410891575295</v>
      </c>
      <c r="K2597" s="9">
        <v>1.6918489818492599</v>
      </c>
      <c r="L2597" s="22" t="s">
        <v>18645</v>
      </c>
      <c r="M2597" s="23" t="s">
        <v>27371</v>
      </c>
    </row>
    <row r="2598" spans="1:13" ht="16.5" x14ac:dyDescent="0.5">
      <c r="A2598" s="2">
        <v>2596</v>
      </c>
      <c r="B2598" s="29" t="s">
        <v>6158</v>
      </c>
      <c r="C2598" s="3">
        <v>-1.14544910191184</v>
      </c>
      <c r="D2598" s="3">
        <v>1.1178858653088299</v>
      </c>
      <c r="E2598" s="3">
        <v>2.1330618046838299</v>
      </c>
      <c r="F2598" s="3">
        <v>0.14415256137173499</v>
      </c>
      <c r="G2598" s="3">
        <v>0.74191924980267598</v>
      </c>
      <c r="H2598" s="9">
        <v>3.3501392062853701</v>
      </c>
      <c r="I2598" s="9">
        <v>2.0126222890110301</v>
      </c>
      <c r="J2598" s="9">
        <v>1.11609975248205</v>
      </c>
      <c r="K2598" s="9">
        <v>1.2688867363869401</v>
      </c>
      <c r="L2598" s="22" t="s">
        <v>18933</v>
      </c>
      <c r="M2598" s="23" t="s">
        <v>28743</v>
      </c>
    </row>
    <row r="2599" spans="1:13" ht="16.5" x14ac:dyDescent="0.5">
      <c r="A2599" s="2">
        <v>2597</v>
      </c>
      <c r="B2599" s="29" t="s">
        <v>9164</v>
      </c>
      <c r="C2599" s="3">
        <v>-0.58802036902584798</v>
      </c>
      <c r="D2599" s="3">
        <v>4.8849202814176502</v>
      </c>
      <c r="E2599" s="3">
        <v>2.1322164239310899</v>
      </c>
      <c r="F2599" s="3">
        <v>0.14423206867902499</v>
      </c>
      <c r="G2599" s="3">
        <v>0.74204261440910702</v>
      </c>
      <c r="H2599" s="9">
        <v>33.668899023167903</v>
      </c>
      <c r="I2599" s="9">
        <v>36.658477406986599</v>
      </c>
      <c r="J2599" s="9">
        <v>19.930352722893801</v>
      </c>
      <c r="K2599" s="9">
        <v>26.752362025491401</v>
      </c>
      <c r="L2599" s="22" t="s">
        <v>21524</v>
      </c>
      <c r="M2599" s="23" t="s">
        <v>31162</v>
      </c>
    </row>
    <row r="2600" spans="1:13" ht="16.5" x14ac:dyDescent="0.5">
      <c r="A2600" s="2">
        <v>2598</v>
      </c>
      <c r="B2600" s="29" t="s">
        <v>4506</v>
      </c>
      <c r="C2600" s="3">
        <v>0.48668415884034499</v>
      </c>
      <c r="D2600" s="3">
        <v>8.0113870353589398</v>
      </c>
      <c r="E2600" s="3">
        <v>2.1310893170508902</v>
      </c>
      <c r="F2600" s="3">
        <v>0.14433814889626501</v>
      </c>
      <c r="G2600" s="3">
        <v>0.74230254326520095</v>
      </c>
      <c r="H2600" s="9">
        <v>254.27556575705901</v>
      </c>
      <c r="I2600" s="9">
        <v>175.52941534874699</v>
      </c>
      <c r="J2600" s="9">
        <v>372.29898886365697</v>
      </c>
      <c r="K2600" s="9">
        <v>230.09146153149899</v>
      </c>
      <c r="L2600" s="22" t="s">
        <v>17472</v>
      </c>
      <c r="M2600" s="23" t="s">
        <v>27349</v>
      </c>
    </row>
    <row r="2601" spans="1:13" ht="16.5" x14ac:dyDescent="0.5">
      <c r="A2601" s="2">
        <v>2599</v>
      </c>
      <c r="B2601" s="29" t="s">
        <v>1654</v>
      </c>
      <c r="C2601" s="3">
        <v>0.43294428242856497</v>
      </c>
      <c r="D2601" s="3">
        <v>8.2292786289966795</v>
      </c>
      <c r="E2601" s="3">
        <v>2.1269540585379598</v>
      </c>
      <c r="F2601" s="3">
        <v>0.14472810139112299</v>
      </c>
      <c r="G2601" s="3">
        <v>0.74335220467848495</v>
      </c>
      <c r="H2601" s="9">
        <v>225.46436858300501</v>
      </c>
      <c r="I2601" s="9">
        <v>285.361088834778</v>
      </c>
      <c r="J2601" s="9">
        <v>388.40271386375503</v>
      </c>
      <c r="K2601" s="9">
        <v>301.46634045326499</v>
      </c>
      <c r="L2601" s="22" t="s">
        <v>14871</v>
      </c>
      <c r="M2601" s="23" t="s">
        <v>24833</v>
      </c>
    </row>
    <row r="2602" spans="1:13" ht="16.5" x14ac:dyDescent="0.5">
      <c r="A2602" s="2">
        <v>2600</v>
      </c>
      <c r="B2602" s="29" t="s">
        <v>11958</v>
      </c>
      <c r="C2602" s="3">
        <v>-1.64079417929037</v>
      </c>
      <c r="D2602" s="3">
        <v>-6.6329269783519607E-2</v>
      </c>
      <c r="E2602" s="3">
        <v>2.1268392744359201</v>
      </c>
      <c r="F2602" s="3">
        <v>0.144738942379252</v>
      </c>
      <c r="G2602" s="3">
        <v>0.74335220467848495</v>
      </c>
      <c r="H2602" s="9">
        <v>0.83753480157134097</v>
      </c>
      <c r="I2602" s="9">
        <v>1.2938286143642299</v>
      </c>
      <c r="J2602" s="9">
        <v>0.478328465349452</v>
      </c>
      <c r="K2602" s="9">
        <v>0.21148112273115699</v>
      </c>
      <c r="L2602" s="22" t="s">
        <v>33250</v>
      </c>
      <c r="M2602" s="23" t="s">
        <v>34587</v>
      </c>
    </row>
    <row r="2603" spans="1:13" ht="16.5" x14ac:dyDescent="0.5">
      <c r="A2603" s="2">
        <v>2601</v>
      </c>
      <c r="B2603" s="29" t="s">
        <v>11959</v>
      </c>
      <c r="C2603" s="3">
        <v>-1.00315591737501</v>
      </c>
      <c r="D2603" s="3">
        <v>1.97806479062272</v>
      </c>
      <c r="E2603" s="3">
        <v>2.12596431790173</v>
      </c>
      <c r="F2603" s="3">
        <v>0.144821609270364</v>
      </c>
      <c r="G2603" s="3">
        <v>0.74335220467848495</v>
      </c>
      <c r="H2603" s="9">
        <v>3.5176461665996301</v>
      </c>
      <c r="I2603" s="9">
        <v>6.3253843368918004</v>
      </c>
      <c r="J2603" s="9">
        <v>2.7105279703135601</v>
      </c>
      <c r="K2603" s="9">
        <v>2.2205517886771502</v>
      </c>
      <c r="L2603" s="22" t="s">
        <v>33251</v>
      </c>
      <c r="M2603" s="23" t="s">
        <v>29499</v>
      </c>
    </row>
    <row r="2604" spans="1:13" ht="16.5" x14ac:dyDescent="0.5">
      <c r="A2604" s="2">
        <v>2602</v>
      </c>
      <c r="B2604" s="29" t="s">
        <v>5669</v>
      </c>
      <c r="C2604" s="3">
        <v>-0.44573074502675097</v>
      </c>
      <c r="D2604" s="3">
        <v>7.3038033537342697</v>
      </c>
      <c r="E2604" s="3">
        <v>2.1256059352332501</v>
      </c>
      <c r="F2604" s="3">
        <v>0.144855485027375</v>
      </c>
      <c r="G2604" s="3">
        <v>0.74335220467848495</v>
      </c>
      <c r="H2604" s="9">
        <v>211.89630479754899</v>
      </c>
      <c r="I2604" s="9">
        <v>151.66546535047399</v>
      </c>
      <c r="J2604" s="9">
        <v>130.105342575051</v>
      </c>
      <c r="K2604" s="9">
        <v>136.72254584569299</v>
      </c>
      <c r="L2604" s="22" t="s">
        <v>18494</v>
      </c>
      <c r="M2604" s="23" t="s">
        <v>28323</v>
      </c>
    </row>
    <row r="2605" spans="1:13" ht="16.5" x14ac:dyDescent="0.5">
      <c r="A2605" s="2">
        <v>2603</v>
      </c>
      <c r="B2605" s="29" t="s">
        <v>9514</v>
      </c>
      <c r="C2605" s="3">
        <v>0.53539703564264796</v>
      </c>
      <c r="D2605" s="3">
        <v>6.30653959395966</v>
      </c>
      <c r="E2605" s="3">
        <v>2.1253070941540999</v>
      </c>
      <c r="F2605" s="3">
        <v>0.14488373950178399</v>
      </c>
      <c r="G2605" s="3">
        <v>0.74335220467848495</v>
      </c>
      <c r="H2605" s="9">
        <v>47.739483689566498</v>
      </c>
      <c r="I2605" s="9">
        <v>80.9361677652292</v>
      </c>
      <c r="J2605" s="9">
        <v>78.126982673743797</v>
      </c>
      <c r="K2605" s="9">
        <v>108.384075399718</v>
      </c>
      <c r="L2605" s="22" t="s">
        <v>21808</v>
      </c>
      <c r="M2605" s="23" t="s">
        <v>31421</v>
      </c>
    </row>
    <row r="2606" spans="1:13" ht="16.5" x14ac:dyDescent="0.5">
      <c r="A2606" s="2">
        <v>2604</v>
      </c>
      <c r="B2606" s="29" t="s">
        <v>1868</v>
      </c>
      <c r="C2606" s="3">
        <v>-0.73531965170499702</v>
      </c>
      <c r="D2606" s="3">
        <v>4.1702773186614897</v>
      </c>
      <c r="E2606" s="3">
        <v>2.1244453479794201</v>
      </c>
      <c r="F2606" s="3">
        <v>0.14496524963666799</v>
      </c>
      <c r="G2606" s="3">
        <v>0.74335220467848495</v>
      </c>
      <c r="H2606" s="9">
        <v>18.090751713941</v>
      </c>
      <c r="I2606" s="9">
        <v>26.164089757143401</v>
      </c>
      <c r="J2606" s="9">
        <v>8.1315839109406802</v>
      </c>
      <c r="K2606" s="9">
        <v>18.293117116245099</v>
      </c>
      <c r="L2606" s="22" t="s">
        <v>15069</v>
      </c>
      <c r="M2606" s="23" t="s">
        <v>25023</v>
      </c>
    </row>
    <row r="2607" spans="1:13" ht="16.5" x14ac:dyDescent="0.5">
      <c r="A2607" s="2">
        <v>2605</v>
      </c>
      <c r="B2607" s="29" t="s">
        <v>11960</v>
      </c>
      <c r="C2607" s="3">
        <v>-1.56891385624506</v>
      </c>
      <c r="D2607" s="3">
        <v>9.2500163989076706E-2</v>
      </c>
      <c r="E2607" s="3">
        <v>2.1243455228751298</v>
      </c>
      <c r="F2607" s="3">
        <v>0.144974695149692</v>
      </c>
      <c r="G2607" s="3">
        <v>0.74335220467848495</v>
      </c>
      <c r="H2607" s="9">
        <v>1.17254872219988</v>
      </c>
      <c r="I2607" s="9">
        <v>1.2938286143642299</v>
      </c>
      <c r="J2607" s="9">
        <v>0.637771287132602</v>
      </c>
      <c r="K2607" s="9">
        <v>0.21148112273115699</v>
      </c>
      <c r="L2607" s="22" t="s">
        <v>33252</v>
      </c>
      <c r="M2607" s="23" t="s">
        <v>34588</v>
      </c>
    </row>
    <row r="2608" spans="1:13" ht="16.5" x14ac:dyDescent="0.5">
      <c r="A2608" s="2">
        <v>2606</v>
      </c>
      <c r="B2608" s="29" t="s">
        <v>3369</v>
      </c>
      <c r="C2608" s="3">
        <v>-1.01811740269071</v>
      </c>
      <c r="D2608" s="3">
        <v>1.8790028585279099</v>
      </c>
      <c r="E2608" s="3">
        <v>2.1239443622922098</v>
      </c>
      <c r="F2608" s="3">
        <v>0.145012660204734</v>
      </c>
      <c r="G2608" s="3">
        <v>0.74335220467848495</v>
      </c>
      <c r="H2608" s="9">
        <v>3.6851531269139</v>
      </c>
      <c r="I2608" s="9">
        <v>5.4628319273156496</v>
      </c>
      <c r="J2608" s="9">
        <v>1.5944282178315099</v>
      </c>
      <c r="K2608" s="9">
        <v>2.85499515687063</v>
      </c>
      <c r="L2608" s="22" t="s">
        <v>16443</v>
      </c>
      <c r="M2608" s="23" t="s">
        <v>26358</v>
      </c>
    </row>
    <row r="2609" spans="1:13" ht="16.5" x14ac:dyDescent="0.5">
      <c r="A2609" s="2">
        <v>2607</v>
      </c>
      <c r="B2609" s="29" t="s">
        <v>7809</v>
      </c>
      <c r="C2609" s="3">
        <v>0.46595180250096102</v>
      </c>
      <c r="D2609" s="3">
        <v>7.0410448934325602</v>
      </c>
      <c r="E2609" s="3">
        <v>2.1236241168910501</v>
      </c>
      <c r="F2609" s="3">
        <v>0.145042975645297</v>
      </c>
      <c r="G2609" s="3">
        <v>0.74335220467848495</v>
      </c>
      <c r="H2609" s="9">
        <v>88.108661125305105</v>
      </c>
      <c r="I2609" s="9">
        <v>132.68931233979799</v>
      </c>
      <c r="J2609" s="9">
        <v>151.15179505042701</v>
      </c>
      <c r="K2609" s="9">
        <v>153.95825734828301</v>
      </c>
      <c r="L2609" s="22" t="s">
        <v>16539</v>
      </c>
      <c r="M2609" s="23" t="s">
        <v>26453</v>
      </c>
    </row>
    <row r="2610" spans="1:13" ht="16.5" x14ac:dyDescent="0.5">
      <c r="A2610" s="2">
        <v>2608</v>
      </c>
      <c r="B2610" s="29" t="s">
        <v>2641</v>
      </c>
      <c r="C2610" s="3">
        <v>0.869363924567776</v>
      </c>
      <c r="D2610" s="3">
        <v>2.6767778291169599</v>
      </c>
      <c r="E2610" s="3">
        <v>2.1207078095688501</v>
      </c>
      <c r="F2610" s="3">
        <v>0.145319371355523</v>
      </c>
      <c r="G2610" s="3">
        <v>0.74385314561649096</v>
      </c>
      <c r="H2610" s="9">
        <v>3.8526600872281702</v>
      </c>
      <c r="I2610" s="9">
        <v>4.74403825266885</v>
      </c>
      <c r="J2610" s="9">
        <v>8.9287980198564298</v>
      </c>
      <c r="K2610" s="9">
        <v>6.8731364887626203</v>
      </c>
      <c r="L2610" s="22" t="s">
        <v>15780</v>
      </c>
      <c r="M2610" s="23" t="s">
        <v>25714</v>
      </c>
    </row>
    <row r="2611" spans="1:13" ht="16.5" x14ac:dyDescent="0.5">
      <c r="A2611" s="2">
        <v>2609</v>
      </c>
      <c r="B2611" s="29" t="s">
        <v>8538</v>
      </c>
      <c r="C2611" s="3">
        <v>0.40486733440438499</v>
      </c>
      <c r="D2611" s="3">
        <v>8.7413366505452395</v>
      </c>
      <c r="E2611" s="3">
        <v>2.1201260288219701</v>
      </c>
      <c r="F2611" s="3">
        <v>0.145374581146202</v>
      </c>
      <c r="G2611" s="3">
        <v>0.74385314561649096</v>
      </c>
      <c r="H2611" s="9">
        <v>355.78478370750599</v>
      </c>
      <c r="I2611" s="9">
        <v>380.81688882787199</v>
      </c>
      <c r="J2611" s="9">
        <v>522.17524133981794</v>
      </c>
      <c r="K2611" s="9">
        <v>453.204046012871</v>
      </c>
      <c r="L2611" s="22"/>
      <c r="M2611" s="23"/>
    </row>
    <row r="2612" spans="1:13" ht="16.5" x14ac:dyDescent="0.5">
      <c r="A2612" s="2">
        <v>2610</v>
      </c>
      <c r="B2612" s="29" t="s">
        <v>3790</v>
      </c>
      <c r="C2612" s="3">
        <v>0.54199486457772605</v>
      </c>
      <c r="D2612" s="3">
        <v>6.0081225009063903</v>
      </c>
      <c r="E2612" s="3">
        <v>2.1199548092342</v>
      </c>
      <c r="F2612" s="3">
        <v>0.14539083403317199</v>
      </c>
      <c r="G2612" s="3">
        <v>0.74385314561649096</v>
      </c>
      <c r="H2612" s="9">
        <v>57.7899013084226</v>
      </c>
      <c r="I2612" s="9">
        <v>46.434071382182999</v>
      </c>
      <c r="J2612" s="9">
        <v>57.080530198367903</v>
      </c>
      <c r="K2612" s="9">
        <v>94.426321299461804</v>
      </c>
      <c r="L2612" s="22" t="s">
        <v>16826</v>
      </c>
      <c r="M2612" s="23" t="s">
        <v>26731</v>
      </c>
    </row>
    <row r="2613" spans="1:13" ht="16.5" x14ac:dyDescent="0.5">
      <c r="A2613" s="2">
        <v>2611</v>
      </c>
      <c r="B2613" s="29" t="s">
        <v>3462</v>
      </c>
      <c r="C2613" s="3">
        <v>0.51635218521610704</v>
      </c>
      <c r="D2613" s="3">
        <v>6.0588175340174297</v>
      </c>
      <c r="E2613" s="3">
        <v>2.1195939017230399</v>
      </c>
      <c r="F2613" s="3">
        <v>0.14542509960772701</v>
      </c>
      <c r="G2613" s="3">
        <v>0.74385314561649096</v>
      </c>
      <c r="H2613" s="9">
        <v>61.475054435336503</v>
      </c>
      <c r="I2613" s="9">
        <v>47.8716587314766</v>
      </c>
      <c r="J2613" s="9">
        <v>91.041851238179007</v>
      </c>
      <c r="K2613" s="9">
        <v>65.453407485293198</v>
      </c>
      <c r="L2613" s="22" t="s">
        <v>16528</v>
      </c>
      <c r="M2613" s="23" t="s">
        <v>26442</v>
      </c>
    </row>
    <row r="2614" spans="1:13" ht="16.5" x14ac:dyDescent="0.5">
      <c r="A2614" s="2">
        <v>2612</v>
      </c>
      <c r="B2614" s="29" t="s">
        <v>8791</v>
      </c>
      <c r="C2614" s="3">
        <v>-0.42786722835221702</v>
      </c>
      <c r="D2614" s="3">
        <v>7.2525715801247701</v>
      </c>
      <c r="E2614" s="3">
        <v>2.1195522312291901</v>
      </c>
      <c r="F2614" s="3">
        <v>0.14542905650771701</v>
      </c>
      <c r="G2614" s="3">
        <v>0.74385314561649096</v>
      </c>
      <c r="H2614" s="9">
        <v>184.76017722663801</v>
      </c>
      <c r="I2614" s="9">
        <v>164.316234024257</v>
      </c>
      <c r="J2614" s="9">
        <v>123.08985841659199</v>
      </c>
      <c r="K2614" s="9">
        <v>136.29958360023099</v>
      </c>
      <c r="L2614" s="22" t="s">
        <v>21213</v>
      </c>
      <c r="M2614" s="23" t="s">
        <v>30878</v>
      </c>
    </row>
    <row r="2615" spans="1:13" ht="16.5" x14ac:dyDescent="0.5">
      <c r="A2615" s="2">
        <v>2613</v>
      </c>
      <c r="B2615" s="29" t="s">
        <v>1875</v>
      </c>
      <c r="C2615" s="3">
        <v>-0.75095601570473702</v>
      </c>
      <c r="D2615" s="3">
        <v>3.6772645128255901</v>
      </c>
      <c r="E2615" s="3">
        <v>2.11860654337478</v>
      </c>
      <c r="F2615" s="3">
        <v>0.145518888706933</v>
      </c>
      <c r="G2615" s="3">
        <v>0.74385314561649096</v>
      </c>
      <c r="H2615" s="9">
        <v>20.1008352377122</v>
      </c>
      <c r="I2615" s="9">
        <v>11.5006987943487</v>
      </c>
      <c r="J2615" s="9">
        <v>10.2043405941216</v>
      </c>
      <c r="K2615" s="9">
        <v>8.5649854706118802</v>
      </c>
      <c r="L2615" s="22" t="s">
        <v>15075</v>
      </c>
      <c r="M2615" s="23" t="s">
        <v>23615</v>
      </c>
    </row>
    <row r="2616" spans="1:13" ht="16.5" x14ac:dyDescent="0.5">
      <c r="A2616" s="2">
        <v>2614</v>
      </c>
      <c r="B2616" s="29" t="s">
        <v>1887</v>
      </c>
      <c r="C2616" s="3">
        <v>-0.415870713027095</v>
      </c>
      <c r="D2616" s="3">
        <v>7.9885743569876304</v>
      </c>
      <c r="E2616" s="3">
        <v>2.1184850554215999</v>
      </c>
      <c r="F2616" s="3">
        <v>0.14553043354850001</v>
      </c>
      <c r="G2616" s="3">
        <v>0.74385314561649096</v>
      </c>
      <c r="H2616" s="9">
        <v>309.385355700454</v>
      </c>
      <c r="I2616" s="9">
        <v>270.41018040212401</v>
      </c>
      <c r="J2616" s="9">
        <v>224.814378714242</v>
      </c>
      <c r="K2616" s="9">
        <v>209.78927374930799</v>
      </c>
      <c r="L2616" s="22" t="s">
        <v>15087</v>
      </c>
      <c r="M2616" s="23" t="s">
        <v>25039</v>
      </c>
    </row>
    <row r="2617" spans="1:13" ht="16.5" x14ac:dyDescent="0.5">
      <c r="A2617" s="2">
        <v>2615</v>
      </c>
      <c r="B2617" s="29" t="s">
        <v>6777</v>
      </c>
      <c r="C2617" s="3">
        <v>0.50528857202259503</v>
      </c>
      <c r="D2617" s="3">
        <v>6.0117483069147601</v>
      </c>
      <c r="E2617" s="3">
        <v>2.11749955063785</v>
      </c>
      <c r="F2617" s="3">
        <v>0.14562412294475799</v>
      </c>
      <c r="G2617" s="3">
        <v>0.74404738304585405</v>
      </c>
      <c r="H2617" s="9">
        <v>59.967491792508</v>
      </c>
      <c r="I2617" s="9">
        <v>46.2903126472536</v>
      </c>
      <c r="J2617" s="9">
        <v>81.794167574756301</v>
      </c>
      <c r="K2617" s="9">
        <v>69.048586571722893</v>
      </c>
      <c r="L2617" s="22" t="s">
        <v>19476</v>
      </c>
      <c r="M2617" s="23" t="s">
        <v>29255</v>
      </c>
    </row>
    <row r="2618" spans="1:13" ht="16.5" x14ac:dyDescent="0.5">
      <c r="A2618" s="2">
        <v>2616</v>
      </c>
      <c r="B2618" s="29" t="s">
        <v>9849</v>
      </c>
      <c r="C2618" s="3">
        <v>0.79079519291879097</v>
      </c>
      <c r="D2618" s="3">
        <v>6.9614910463914104</v>
      </c>
      <c r="E2618" s="3">
        <v>2.1164569704355598</v>
      </c>
      <c r="F2618" s="3">
        <v>0.145723312367986</v>
      </c>
      <c r="G2618" s="3">
        <v>0.74426956290086199</v>
      </c>
      <c r="H2618" s="9">
        <v>100.16916226793199</v>
      </c>
      <c r="I2618" s="9">
        <v>82.8050313193108</v>
      </c>
      <c r="J2618" s="9">
        <v>264.99396980359597</v>
      </c>
      <c r="K2618" s="9">
        <v>51.812875069133597</v>
      </c>
      <c r="L2618" s="22" t="s">
        <v>22084</v>
      </c>
      <c r="M2618" s="23" t="s">
        <v>31679</v>
      </c>
    </row>
    <row r="2619" spans="1:13" ht="16.5" x14ac:dyDescent="0.5">
      <c r="A2619" s="2">
        <v>2617</v>
      </c>
      <c r="B2619" s="29" t="s">
        <v>9656</v>
      </c>
      <c r="C2619" s="3">
        <v>-0.55369836947748396</v>
      </c>
      <c r="D2619" s="3">
        <v>5.2237598973013402</v>
      </c>
      <c r="E2619" s="3">
        <v>2.1152221294039002</v>
      </c>
      <c r="F2619" s="3">
        <v>0.14584089171657799</v>
      </c>
      <c r="G2619" s="3">
        <v>0.74458546206541698</v>
      </c>
      <c r="H2619" s="9">
        <v>42.546767919824099</v>
      </c>
      <c r="I2619" s="9">
        <v>45.715277707536202</v>
      </c>
      <c r="J2619" s="9">
        <v>26.626951237786098</v>
      </c>
      <c r="K2619" s="9">
        <v>33.414017391522897</v>
      </c>
      <c r="L2619" s="22" t="s">
        <v>21926</v>
      </c>
      <c r="M2619" s="23" t="s">
        <v>31528</v>
      </c>
    </row>
    <row r="2620" spans="1:13" ht="16.5" x14ac:dyDescent="0.5">
      <c r="A2620" s="2">
        <v>2618</v>
      </c>
      <c r="B2620" s="29" t="s">
        <v>9577</v>
      </c>
      <c r="C2620" s="3">
        <v>0.67517301912879801</v>
      </c>
      <c r="D2620" s="3">
        <v>4.4011663979890701</v>
      </c>
      <c r="E2620" s="3">
        <v>2.1108733270412601</v>
      </c>
      <c r="F2620" s="3">
        <v>0.146255829347755</v>
      </c>
      <c r="G2620" s="3">
        <v>0.74525420462077097</v>
      </c>
      <c r="H2620" s="9">
        <v>14.7406125076556</v>
      </c>
      <c r="I2620" s="9">
        <v>17.3948069264524</v>
      </c>
      <c r="J2620" s="9">
        <v>32.685778465545901</v>
      </c>
      <c r="K2620" s="9">
        <v>18.821819923073001</v>
      </c>
      <c r="L2620" s="22" t="s">
        <v>21861</v>
      </c>
      <c r="M2620" s="23" t="s">
        <v>31470</v>
      </c>
    </row>
    <row r="2621" spans="1:13" ht="16.5" x14ac:dyDescent="0.5">
      <c r="A2621" s="2">
        <v>2619</v>
      </c>
      <c r="B2621" s="29" t="s">
        <v>6254</v>
      </c>
      <c r="C2621" s="3">
        <v>1.05812746704175</v>
      </c>
      <c r="D2621" s="3">
        <v>2.2553320818964302</v>
      </c>
      <c r="E2621" s="3">
        <v>2.1107386713079701</v>
      </c>
      <c r="F2621" s="3">
        <v>0.14626869865165301</v>
      </c>
      <c r="G2621" s="3">
        <v>0.74525420462077097</v>
      </c>
      <c r="H2621" s="9">
        <v>3.01512528565683</v>
      </c>
      <c r="I2621" s="9">
        <v>2.87517469858718</v>
      </c>
      <c r="J2621" s="9">
        <v>9.5665693069890292</v>
      </c>
      <c r="K2621" s="9">
        <v>2.85499515687063</v>
      </c>
      <c r="L2621" s="22" t="s">
        <v>19019</v>
      </c>
      <c r="M2621" s="23" t="s">
        <v>28825</v>
      </c>
    </row>
    <row r="2622" spans="1:13" ht="16.5" x14ac:dyDescent="0.5">
      <c r="A2622" s="2">
        <v>2620</v>
      </c>
      <c r="B2622" s="29" t="s">
        <v>11961</v>
      </c>
      <c r="C2622" s="3">
        <v>-1.3305394571827101</v>
      </c>
      <c r="D2622" s="3">
        <v>0.60074591833271196</v>
      </c>
      <c r="E2622" s="3">
        <v>2.1088784091353099</v>
      </c>
      <c r="F2622" s="3">
        <v>0.14644661818690599</v>
      </c>
      <c r="G2622" s="3">
        <v>0.74525420462077097</v>
      </c>
      <c r="H2622" s="9">
        <v>1.00504176188561</v>
      </c>
      <c r="I2622" s="9">
        <v>2.5876572287284598</v>
      </c>
      <c r="J2622" s="9">
        <v>0.79721410891575295</v>
      </c>
      <c r="K2622" s="9">
        <v>0.63444336819347202</v>
      </c>
      <c r="L2622" s="22" t="s">
        <v>33253</v>
      </c>
      <c r="M2622" s="23" t="s">
        <v>34589</v>
      </c>
    </row>
    <row r="2623" spans="1:13" ht="16.5" x14ac:dyDescent="0.5">
      <c r="A2623" s="2">
        <v>2621</v>
      </c>
      <c r="B2623" s="29" t="s">
        <v>695</v>
      </c>
      <c r="C2623" s="3">
        <v>-0.407326596800551</v>
      </c>
      <c r="D2623" s="3">
        <v>8.7622766781768</v>
      </c>
      <c r="E2623" s="3">
        <v>2.10804952772448</v>
      </c>
      <c r="F2623" s="3">
        <v>0.14652597281280799</v>
      </c>
      <c r="G2623" s="3">
        <v>0.74525420462077097</v>
      </c>
      <c r="H2623" s="9">
        <v>546.74271846577199</v>
      </c>
      <c r="I2623" s="9">
        <v>442.20186864270897</v>
      </c>
      <c r="J2623" s="9">
        <v>376.92283069536802</v>
      </c>
      <c r="K2623" s="9">
        <v>368.71733748177297</v>
      </c>
      <c r="L2623" s="22" t="s">
        <v>14007</v>
      </c>
      <c r="M2623" s="23" t="s">
        <v>23974</v>
      </c>
    </row>
    <row r="2624" spans="1:13" ht="16.5" x14ac:dyDescent="0.5">
      <c r="A2624" s="2">
        <v>2622</v>
      </c>
      <c r="B2624" s="29" t="s">
        <v>11962</v>
      </c>
      <c r="C2624" s="3">
        <v>-1.48393540910231</v>
      </c>
      <c r="D2624" s="3">
        <v>0.18638655244831401</v>
      </c>
      <c r="E2624" s="3">
        <v>2.1080369676100701</v>
      </c>
      <c r="F2624" s="3">
        <v>0.14652717565354501</v>
      </c>
      <c r="G2624" s="3">
        <v>0.74525420462077097</v>
      </c>
      <c r="H2624" s="9">
        <v>1.5075626428284099</v>
      </c>
      <c r="I2624" s="9">
        <v>1.15006987943487</v>
      </c>
      <c r="J2624" s="9">
        <v>0.637771287132602</v>
      </c>
      <c r="K2624" s="9">
        <v>0.31722168409673601</v>
      </c>
      <c r="L2624" s="22"/>
      <c r="M2624" s="23"/>
    </row>
    <row r="2625" spans="1:13" ht="16.5" x14ac:dyDescent="0.5">
      <c r="A2625" s="2">
        <v>2623</v>
      </c>
      <c r="B2625" s="29" t="s">
        <v>2218</v>
      </c>
      <c r="C2625" s="3">
        <v>-1.23586143839385</v>
      </c>
      <c r="D2625" s="3">
        <v>1.1806017928516801</v>
      </c>
      <c r="E2625" s="3">
        <v>2.1068937537902199</v>
      </c>
      <c r="F2625" s="3">
        <v>0.146636704127347</v>
      </c>
      <c r="G2625" s="3">
        <v>0.74525420462077097</v>
      </c>
      <c r="H2625" s="9">
        <v>4.5226879284852401</v>
      </c>
      <c r="I2625" s="9">
        <v>1.2938286143642299</v>
      </c>
      <c r="J2625" s="9">
        <v>1.2755425742652</v>
      </c>
      <c r="K2625" s="9">
        <v>1.1631461750213701</v>
      </c>
      <c r="L2625" s="22" t="s">
        <v>15401</v>
      </c>
      <c r="M2625" s="23" t="s">
        <v>25347</v>
      </c>
    </row>
    <row r="2626" spans="1:13" ht="16.5" x14ac:dyDescent="0.5">
      <c r="A2626" s="2">
        <v>2624</v>
      </c>
      <c r="B2626" s="29" t="s">
        <v>4769</v>
      </c>
      <c r="C2626" s="3">
        <v>0.84161294771990802</v>
      </c>
      <c r="D2626" s="3">
        <v>3.4870022913786598</v>
      </c>
      <c r="E2626" s="3">
        <v>2.10681700241551</v>
      </c>
      <c r="F2626" s="3">
        <v>0.14664406079325801</v>
      </c>
      <c r="G2626" s="3">
        <v>0.74525420462077097</v>
      </c>
      <c r="H2626" s="9">
        <v>9.7154036982275596</v>
      </c>
      <c r="I2626" s="9">
        <v>6.0378668670330802</v>
      </c>
      <c r="J2626" s="9">
        <v>19.770909901110699</v>
      </c>
      <c r="K2626" s="9">
        <v>8.5649854706118802</v>
      </c>
      <c r="L2626" s="22" t="s">
        <v>17697</v>
      </c>
      <c r="M2626" s="23" t="s">
        <v>27569</v>
      </c>
    </row>
    <row r="2627" spans="1:13" ht="16.5" x14ac:dyDescent="0.5">
      <c r="A2627" s="2">
        <v>2625</v>
      </c>
      <c r="B2627" s="29" t="s">
        <v>11180</v>
      </c>
      <c r="C2627" s="3">
        <v>-0.54606379920820303</v>
      </c>
      <c r="D2627" s="3">
        <v>5.5522314044617698</v>
      </c>
      <c r="E2627" s="3">
        <v>2.1063507574188098</v>
      </c>
      <c r="F2627" s="3">
        <v>0.14668875960695801</v>
      </c>
      <c r="G2627" s="3">
        <v>0.74525420462077097</v>
      </c>
      <c r="H2627" s="9">
        <v>64.490179720993297</v>
      </c>
      <c r="I2627" s="9">
        <v>46.2903126472536</v>
      </c>
      <c r="J2627" s="9">
        <v>36.671849010124603</v>
      </c>
      <c r="K2627" s="9">
        <v>39.124007705264098</v>
      </c>
      <c r="L2627" s="22" t="s">
        <v>19013</v>
      </c>
      <c r="M2627" s="23" t="s">
        <v>28819</v>
      </c>
    </row>
    <row r="2628" spans="1:13" ht="16.5" x14ac:dyDescent="0.5">
      <c r="A2628" s="2">
        <v>2626</v>
      </c>
      <c r="B2628" s="29" t="s">
        <v>11963</v>
      </c>
      <c r="C2628" s="3">
        <v>-1.02479739445212</v>
      </c>
      <c r="D2628" s="3">
        <v>2.5547076240139801</v>
      </c>
      <c r="E2628" s="3">
        <v>2.1054611672305699</v>
      </c>
      <c r="F2628" s="3">
        <v>0.14677408708366499</v>
      </c>
      <c r="G2628" s="3">
        <v>0.74525420462077097</v>
      </c>
      <c r="H2628" s="9">
        <v>5.8627436109993898</v>
      </c>
      <c r="I2628" s="9">
        <v>9.34431777040834</v>
      </c>
      <c r="J2628" s="9">
        <v>5.8993844059765701</v>
      </c>
      <c r="K2628" s="9">
        <v>1.6918489818492599</v>
      </c>
      <c r="L2628" s="22" t="s">
        <v>33254</v>
      </c>
      <c r="M2628" s="23" t="s">
        <v>34590</v>
      </c>
    </row>
    <row r="2629" spans="1:13" ht="16.5" x14ac:dyDescent="0.5">
      <c r="A2629" s="2">
        <v>2627</v>
      </c>
      <c r="B2629" s="29" t="s">
        <v>11964</v>
      </c>
      <c r="C2629" s="3">
        <v>1.30127206839842</v>
      </c>
      <c r="D2629" s="3">
        <v>0.74242460598563098</v>
      </c>
      <c r="E2629" s="3">
        <v>2.1053160983360102</v>
      </c>
      <c r="F2629" s="3">
        <v>0.146788007072858</v>
      </c>
      <c r="G2629" s="3">
        <v>0.74525420462077097</v>
      </c>
      <c r="H2629" s="9">
        <v>1.17254872219988</v>
      </c>
      <c r="I2629" s="9">
        <v>0.43127620478807699</v>
      </c>
      <c r="J2629" s="9">
        <v>2.39164232674726</v>
      </c>
      <c r="K2629" s="9">
        <v>1.5861084204836799</v>
      </c>
      <c r="L2629" s="22" t="s">
        <v>33255</v>
      </c>
      <c r="M2629" s="23" t="s">
        <v>34591</v>
      </c>
    </row>
    <row r="2630" spans="1:13" ht="16.5" x14ac:dyDescent="0.5">
      <c r="A2630" s="2">
        <v>2628</v>
      </c>
      <c r="B2630" s="29" t="s">
        <v>6922</v>
      </c>
      <c r="C2630" s="3">
        <v>0.440148027354966</v>
      </c>
      <c r="D2630" s="3">
        <v>7.07341947477651</v>
      </c>
      <c r="E2630" s="3">
        <v>2.1049563378929399</v>
      </c>
      <c r="F2630" s="3">
        <v>0.146822534073557</v>
      </c>
      <c r="G2630" s="3">
        <v>0.74525420462077097</v>
      </c>
      <c r="H2630" s="9">
        <v>119.264955743759</v>
      </c>
      <c r="I2630" s="9">
        <v>108.969121076454</v>
      </c>
      <c r="J2630" s="9">
        <v>170.284933664405</v>
      </c>
      <c r="K2630" s="9">
        <v>139.47180044119801</v>
      </c>
      <c r="L2630" s="22" t="s">
        <v>19601</v>
      </c>
      <c r="M2630" s="23" t="s">
        <v>29378</v>
      </c>
    </row>
    <row r="2631" spans="1:13" ht="16.5" x14ac:dyDescent="0.5">
      <c r="A2631" s="2">
        <v>2629</v>
      </c>
      <c r="B2631" s="29" t="s">
        <v>8306</v>
      </c>
      <c r="C2631" s="3">
        <v>0.46889296672345598</v>
      </c>
      <c r="D2631" s="3">
        <v>6.5107300553351903</v>
      </c>
      <c r="E2631" s="3">
        <v>2.1047959031871302</v>
      </c>
      <c r="F2631" s="3">
        <v>0.14683793429890199</v>
      </c>
      <c r="G2631" s="3">
        <v>0.74525420462077097</v>
      </c>
      <c r="H2631" s="9">
        <v>79.565806149277407</v>
      </c>
      <c r="I2631" s="9">
        <v>73.029437344114399</v>
      </c>
      <c r="J2631" s="9">
        <v>116.55270272348299</v>
      </c>
      <c r="K2631" s="9">
        <v>94.743542983558598</v>
      </c>
      <c r="L2631" s="22" t="s">
        <v>20807</v>
      </c>
      <c r="M2631" s="23" t="s">
        <v>30494</v>
      </c>
    </row>
    <row r="2632" spans="1:13" ht="16.5" x14ac:dyDescent="0.5">
      <c r="A2632" s="2">
        <v>2630</v>
      </c>
      <c r="B2632" s="29" t="s">
        <v>8128</v>
      </c>
      <c r="C2632" s="3">
        <v>0.73653981536308899</v>
      </c>
      <c r="D2632" s="3">
        <v>3.6908909430949501</v>
      </c>
      <c r="E2632" s="3">
        <v>2.10359093535999</v>
      </c>
      <c r="F2632" s="3">
        <v>0.14695365815856501</v>
      </c>
      <c r="G2632" s="3">
        <v>0.74525420462077097</v>
      </c>
      <c r="H2632" s="9">
        <v>11.5579802616845</v>
      </c>
      <c r="I2632" s="9">
        <v>7.3316954813973103</v>
      </c>
      <c r="J2632" s="9">
        <v>13.712082673351</v>
      </c>
      <c r="K2632" s="9">
        <v>17.658673748051701</v>
      </c>
      <c r="L2632" s="22"/>
      <c r="M2632" s="23"/>
    </row>
    <row r="2633" spans="1:13" ht="16.5" x14ac:dyDescent="0.5">
      <c r="A2633" s="2">
        <v>2631</v>
      </c>
      <c r="B2633" s="29" t="s">
        <v>11965</v>
      </c>
      <c r="C2633" s="3">
        <v>2.08645857194852</v>
      </c>
      <c r="D2633" s="3">
        <v>-0.167507808710228</v>
      </c>
      <c r="E2633" s="3">
        <v>2.1016639306029998</v>
      </c>
      <c r="F2633" s="3">
        <v>0.14713893962858801</v>
      </c>
      <c r="G2633" s="3">
        <v>0.74525420462077097</v>
      </c>
      <c r="H2633" s="9">
        <v>0.33501392062853702</v>
      </c>
      <c r="I2633" s="9">
        <v>0.14375873492935901</v>
      </c>
      <c r="J2633" s="9">
        <v>2.0727566831809598</v>
      </c>
      <c r="K2633" s="9">
        <v>0.10574056136557899</v>
      </c>
      <c r="L2633" s="22"/>
      <c r="M2633" s="23"/>
    </row>
    <row r="2634" spans="1:13" ht="16.5" x14ac:dyDescent="0.5">
      <c r="A2634" s="2">
        <v>2632</v>
      </c>
      <c r="B2634" s="29" t="s">
        <v>8505</v>
      </c>
      <c r="C2634" s="3">
        <v>0.61168458885652799</v>
      </c>
      <c r="D2634" s="3">
        <v>4.7596128611789696</v>
      </c>
      <c r="E2634" s="3">
        <v>2.1013849796074702</v>
      </c>
      <c r="F2634" s="3">
        <v>0.14716578259581301</v>
      </c>
      <c r="G2634" s="3">
        <v>0.74525420462077097</v>
      </c>
      <c r="H2634" s="9">
        <v>24.623523166197401</v>
      </c>
      <c r="I2634" s="9">
        <v>17.826083131240502</v>
      </c>
      <c r="J2634" s="9">
        <v>36.9907346536909</v>
      </c>
      <c r="K2634" s="9">
        <v>27.9155082005128</v>
      </c>
      <c r="L2634" s="22" t="s">
        <v>20972</v>
      </c>
      <c r="M2634" s="23" t="s">
        <v>30654</v>
      </c>
    </row>
    <row r="2635" spans="1:13" ht="16.5" x14ac:dyDescent="0.5">
      <c r="A2635" s="2">
        <v>2633</v>
      </c>
      <c r="B2635" s="29" t="s">
        <v>8903</v>
      </c>
      <c r="C2635" s="3">
        <v>0.46455944888234002</v>
      </c>
      <c r="D2635" s="3">
        <v>8.3818224055271404</v>
      </c>
      <c r="E2635" s="3">
        <v>2.1013476119344698</v>
      </c>
      <c r="F2635" s="3">
        <v>0.147169378841426</v>
      </c>
      <c r="G2635" s="3">
        <v>0.74525420462077097</v>
      </c>
      <c r="H2635" s="9">
        <v>317.09067587491</v>
      </c>
      <c r="I2635" s="9">
        <v>243.671055705264</v>
      </c>
      <c r="J2635" s="9">
        <v>477.69069406231898</v>
      </c>
      <c r="K2635" s="9">
        <v>296.28505294635198</v>
      </c>
      <c r="L2635" s="22" t="s">
        <v>21308</v>
      </c>
      <c r="M2635" s="23" t="s">
        <v>30963</v>
      </c>
    </row>
    <row r="2636" spans="1:13" ht="16.5" x14ac:dyDescent="0.5">
      <c r="A2636" s="2">
        <v>2634</v>
      </c>
      <c r="B2636" s="29" t="s">
        <v>3727</v>
      </c>
      <c r="C2636" s="3">
        <v>-0.42656688397832299</v>
      </c>
      <c r="D2636" s="3">
        <v>7.7897004531623901</v>
      </c>
      <c r="E2636" s="3">
        <v>2.1002068998468202</v>
      </c>
      <c r="F2636" s="3">
        <v>0.14727920812142101</v>
      </c>
      <c r="G2636" s="3">
        <v>0.74525420462077097</v>
      </c>
      <c r="H2636" s="9">
        <v>284.25931165331298</v>
      </c>
      <c r="I2636" s="9">
        <v>222.251004200789</v>
      </c>
      <c r="J2636" s="9">
        <v>180.489274258526</v>
      </c>
      <c r="K2636" s="9">
        <v>196.25448189451399</v>
      </c>
      <c r="L2636" s="22" t="s">
        <v>16767</v>
      </c>
      <c r="M2636" s="23" t="s">
        <v>26674</v>
      </c>
    </row>
    <row r="2637" spans="1:13" ht="16.5" x14ac:dyDescent="0.5">
      <c r="A2637" s="2">
        <v>2635</v>
      </c>
      <c r="B2637" s="29" t="s">
        <v>4445</v>
      </c>
      <c r="C2637" s="3">
        <v>-0.69809585169298605</v>
      </c>
      <c r="D2637" s="3">
        <v>3.87426616970343</v>
      </c>
      <c r="E2637" s="3">
        <v>2.09989108360051</v>
      </c>
      <c r="F2637" s="3">
        <v>0.14730963167758401</v>
      </c>
      <c r="G2637" s="3">
        <v>0.74525420462077097</v>
      </c>
      <c r="H2637" s="9">
        <v>21.1058769995978</v>
      </c>
      <c r="I2637" s="9">
        <v>14.663390962794599</v>
      </c>
      <c r="J2637" s="9">
        <v>12.1176544555194</v>
      </c>
      <c r="K2637" s="9">
        <v>9.9396127683644</v>
      </c>
      <c r="L2637" s="22" t="s">
        <v>17417</v>
      </c>
      <c r="M2637" s="23" t="s">
        <v>27296</v>
      </c>
    </row>
    <row r="2638" spans="1:13" ht="16.5" x14ac:dyDescent="0.5">
      <c r="A2638" s="2">
        <v>2636</v>
      </c>
      <c r="B2638" s="29" t="s">
        <v>1145</v>
      </c>
      <c r="C2638" s="3">
        <v>0.98260755440839598</v>
      </c>
      <c r="D2638" s="3">
        <v>2.8500573595763301</v>
      </c>
      <c r="E2638" s="3">
        <v>2.0993936658356098</v>
      </c>
      <c r="F2638" s="3">
        <v>0.147357563853804</v>
      </c>
      <c r="G2638" s="3">
        <v>0.74525420462077097</v>
      </c>
      <c r="H2638" s="9">
        <v>4.3551809681709797</v>
      </c>
      <c r="I2638" s="9">
        <v>5.0315557225275702</v>
      </c>
      <c r="J2638" s="9">
        <v>14.5092967822667</v>
      </c>
      <c r="K2638" s="9">
        <v>4.2296224546231498</v>
      </c>
      <c r="L2638" s="22" t="s">
        <v>14416</v>
      </c>
      <c r="M2638" s="23" t="s">
        <v>24381</v>
      </c>
    </row>
    <row r="2639" spans="1:13" ht="16.5" x14ac:dyDescent="0.5">
      <c r="A2639" s="2">
        <v>2637</v>
      </c>
      <c r="B2639" s="29" t="s">
        <v>10189</v>
      </c>
      <c r="C2639" s="3">
        <v>-0.52231350232047902</v>
      </c>
      <c r="D2639" s="3">
        <v>6.6119659082925901</v>
      </c>
      <c r="E2639" s="3">
        <v>2.09934698090612</v>
      </c>
      <c r="F2639" s="3">
        <v>0.14736206341095801</v>
      </c>
      <c r="G2639" s="3">
        <v>0.74525420462077097</v>
      </c>
      <c r="H2639" s="9">
        <v>109.047031164589</v>
      </c>
      <c r="I2639" s="9">
        <v>120.757337340662</v>
      </c>
      <c r="J2639" s="9">
        <v>56.123873267668998</v>
      </c>
      <c r="K2639" s="9">
        <v>103.62575013826699</v>
      </c>
      <c r="L2639" s="22" t="s">
        <v>22355</v>
      </c>
      <c r="M2639" s="23" t="s">
        <v>31934</v>
      </c>
    </row>
    <row r="2640" spans="1:13" ht="16.5" x14ac:dyDescent="0.5">
      <c r="A2640" s="2">
        <v>2638</v>
      </c>
      <c r="B2640" s="29" t="s">
        <v>11966</v>
      </c>
      <c r="C2640" s="3">
        <v>-1.5903802644868801</v>
      </c>
      <c r="D2640" s="3">
        <v>0.57542503284050095</v>
      </c>
      <c r="E2640" s="3">
        <v>2.0992943279662102</v>
      </c>
      <c r="F2640" s="3">
        <v>0.14736713835915999</v>
      </c>
      <c r="G2640" s="3">
        <v>0.74525420462077097</v>
      </c>
      <c r="H2640" s="9">
        <v>3.3501392062853701</v>
      </c>
      <c r="I2640" s="9">
        <v>0.57503493971743602</v>
      </c>
      <c r="J2640" s="9">
        <v>1.11609975248205</v>
      </c>
      <c r="K2640" s="9">
        <v>0.21148112273115699</v>
      </c>
      <c r="L2640" s="22"/>
      <c r="M2640" s="23"/>
    </row>
    <row r="2641" spans="1:13" ht="16.5" x14ac:dyDescent="0.5">
      <c r="A2641" s="2">
        <v>2639</v>
      </c>
      <c r="B2641" s="29" t="s">
        <v>3275</v>
      </c>
      <c r="C2641" s="3">
        <v>1.8685388104079499</v>
      </c>
      <c r="D2641" s="3">
        <v>-0.24553920990234901</v>
      </c>
      <c r="E2641" s="3">
        <v>2.0986949471857099</v>
      </c>
      <c r="F2641" s="3">
        <v>0.14742492351969799</v>
      </c>
      <c r="G2641" s="3">
        <v>0.74525420462077097</v>
      </c>
      <c r="H2641" s="9">
        <v>0.33501392062853702</v>
      </c>
      <c r="I2641" s="9">
        <v>0.14375873492935901</v>
      </c>
      <c r="J2641" s="9">
        <v>1.4349853960483601</v>
      </c>
      <c r="K2641" s="9">
        <v>0.42296224546231498</v>
      </c>
      <c r="L2641" s="22"/>
      <c r="M2641" s="23"/>
    </row>
    <row r="2642" spans="1:13" ht="16.5" x14ac:dyDescent="0.5">
      <c r="A2642" s="2">
        <v>2640</v>
      </c>
      <c r="B2642" s="29" t="s">
        <v>1420</v>
      </c>
      <c r="C2642" s="3">
        <v>1.86854804499093</v>
      </c>
      <c r="D2642" s="3">
        <v>-0.24553920990234901</v>
      </c>
      <c r="E2642" s="3">
        <v>2.0980783257434301</v>
      </c>
      <c r="F2642" s="3">
        <v>0.147484397508757</v>
      </c>
      <c r="G2642" s="3">
        <v>0.74525420462077097</v>
      </c>
      <c r="H2642" s="9">
        <v>0.33501392062853702</v>
      </c>
      <c r="I2642" s="9">
        <v>0.14375873492935901</v>
      </c>
      <c r="J2642" s="9">
        <v>1.4349853960483601</v>
      </c>
      <c r="K2642" s="9">
        <v>0.42296224546231498</v>
      </c>
      <c r="L2642" s="22" t="s">
        <v>14669</v>
      </c>
      <c r="M2642" s="23" t="s">
        <v>24629</v>
      </c>
    </row>
    <row r="2643" spans="1:13" ht="16.5" x14ac:dyDescent="0.5">
      <c r="A2643" s="2">
        <v>2641</v>
      </c>
      <c r="B2643" s="29" t="s">
        <v>407</v>
      </c>
      <c r="C2643" s="3">
        <v>-0.366899637673478</v>
      </c>
      <c r="D2643" s="3">
        <v>11.3567127855443</v>
      </c>
      <c r="E2643" s="3">
        <v>2.09776094076437</v>
      </c>
      <c r="F2643" s="3">
        <v>0.14751502028438099</v>
      </c>
      <c r="G2643" s="3">
        <v>0.74525420462077097</v>
      </c>
      <c r="H2643" s="9">
        <v>3355.83444293605</v>
      </c>
      <c r="I2643" s="9">
        <v>2547.6923004180999</v>
      </c>
      <c r="J2643" s="9">
        <v>2410.9349081830201</v>
      </c>
      <c r="K2643" s="9">
        <v>2166.94132406481</v>
      </c>
      <c r="L2643" s="22" t="s">
        <v>13735</v>
      </c>
      <c r="M2643" s="23" t="s">
        <v>23701</v>
      </c>
    </row>
    <row r="2644" spans="1:13" ht="16.5" x14ac:dyDescent="0.5">
      <c r="A2644" s="2">
        <v>2642</v>
      </c>
      <c r="B2644" s="29" t="s">
        <v>1569</v>
      </c>
      <c r="C2644" s="3">
        <v>0.48282522792402099</v>
      </c>
      <c r="D2644" s="3">
        <v>6.0583754857290399</v>
      </c>
      <c r="E2644" s="3">
        <v>2.0975321368601101</v>
      </c>
      <c r="F2644" s="3">
        <v>0.14753710079864299</v>
      </c>
      <c r="G2644" s="3">
        <v>0.74525420462077097</v>
      </c>
      <c r="H2644" s="9">
        <v>56.952366506851199</v>
      </c>
      <c r="I2644" s="9">
        <v>53.765766863580303</v>
      </c>
      <c r="J2644" s="9">
        <v>78.605311139093203</v>
      </c>
      <c r="K2644" s="9">
        <v>76.133204183216705</v>
      </c>
      <c r="L2644" s="22" t="s">
        <v>14794</v>
      </c>
      <c r="M2644" s="23" t="s">
        <v>24756</v>
      </c>
    </row>
    <row r="2645" spans="1:13" ht="16.5" x14ac:dyDescent="0.5">
      <c r="A2645" s="2">
        <v>2643</v>
      </c>
      <c r="B2645" s="29" t="s">
        <v>1442</v>
      </c>
      <c r="C2645" s="3">
        <v>0.59708780659701</v>
      </c>
      <c r="D2645" s="3">
        <v>4.7966224312739296</v>
      </c>
      <c r="E2645" s="3">
        <v>2.09721415895463</v>
      </c>
      <c r="F2645" s="3">
        <v>0.14756779316456001</v>
      </c>
      <c r="G2645" s="3">
        <v>0.74525420462077097</v>
      </c>
      <c r="H2645" s="9">
        <v>18.5932725948838</v>
      </c>
      <c r="I2645" s="9">
        <v>25.157778612637799</v>
      </c>
      <c r="J2645" s="9">
        <v>36.512406188341501</v>
      </c>
      <c r="K2645" s="9">
        <v>29.818838305093202</v>
      </c>
      <c r="L2645" s="22"/>
      <c r="M2645" s="23"/>
    </row>
    <row r="2646" spans="1:13" ht="16.5" x14ac:dyDescent="0.5">
      <c r="A2646" s="2">
        <v>2644</v>
      </c>
      <c r="B2646" s="29" t="s">
        <v>7104</v>
      </c>
      <c r="C2646" s="3">
        <v>1.30533830401467</v>
      </c>
      <c r="D2646" s="3">
        <v>1.41788856854861</v>
      </c>
      <c r="E2646" s="3">
        <v>2.0966022321668398</v>
      </c>
      <c r="F2646" s="3">
        <v>0.14762687881188699</v>
      </c>
      <c r="G2646" s="3">
        <v>0.74525420462077097</v>
      </c>
      <c r="H2646" s="9">
        <v>1.6750696031426799</v>
      </c>
      <c r="I2646" s="9">
        <v>1.15006987943487</v>
      </c>
      <c r="J2646" s="9">
        <v>6.0588272277597204</v>
      </c>
      <c r="K2646" s="9">
        <v>1.0574056136557901</v>
      </c>
      <c r="L2646" s="22" t="s">
        <v>19758</v>
      </c>
      <c r="M2646" s="23" t="s">
        <v>26213</v>
      </c>
    </row>
    <row r="2647" spans="1:13" ht="16.5" x14ac:dyDescent="0.5">
      <c r="A2647" s="2">
        <v>2645</v>
      </c>
      <c r="B2647" s="29" t="s">
        <v>2082</v>
      </c>
      <c r="C2647" s="3">
        <v>-0.473031563942238</v>
      </c>
      <c r="D2647" s="3">
        <v>7.6819479154191699</v>
      </c>
      <c r="E2647" s="3">
        <v>2.0952322395912701</v>
      </c>
      <c r="F2647" s="3">
        <v>0.147759257658298</v>
      </c>
      <c r="G2647" s="3">
        <v>0.74525420462077097</v>
      </c>
      <c r="H2647" s="9">
        <v>215.07893704352</v>
      </c>
      <c r="I2647" s="9">
        <v>261.353380101575</v>
      </c>
      <c r="J2647" s="9">
        <v>128.989242822569</v>
      </c>
      <c r="K2647" s="9">
        <v>214.01889620393101</v>
      </c>
      <c r="L2647" s="22" t="s">
        <v>15272</v>
      </c>
      <c r="M2647" s="23" t="s">
        <v>25218</v>
      </c>
    </row>
    <row r="2648" spans="1:13" ht="16.5" x14ac:dyDescent="0.5">
      <c r="A2648" s="2">
        <v>2646</v>
      </c>
      <c r="B2648" s="29" t="s">
        <v>1352</v>
      </c>
      <c r="C2648" s="3">
        <v>0.53794651226694201</v>
      </c>
      <c r="D2648" s="3">
        <v>5.9939229830266596</v>
      </c>
      <c r="E2648" s="3">
        <v>2.09487553369358</v>
      </c>
      <c r="F2648" s="3">
        <v>0.14779374721299801</v>
      </c>
      <c r="G2648" s="3">
        <v>0.74525420462077097</v>
      </c>
      <c r="H2648" s="9">
        <v>43.551809681709798</v>
      </c>
      <c r="I2648" s="9">
        <v>59.803633730613399</v>
      </c>
      <c r="J2648" s="9">
        <v>58.834401237982597</v>
      </c>
      <c r="K2648" s="9">
        <v>91.148363897128903</v>
      </c>
      <c r="L2648" s="22" t="s">
        <v>14606</v>
      </c>
      <c r="M2648" s="23" t="s">
        <v>24569</v>
      </c>
    </row>
    <row r="2649" spans="1:13" ht="16.5" x14ac:dyDescent="0.5">
      <c r="A2649" s="2">
        <v>2647</v>
      </c>
      <c r="B2649" s="29" t="s">
        <v>443</v>
      </c>
      <c r="C2649" s="3">
        <v>-0.50612677458611799</v>
      </c>
      <c r="D2649" s="3">
        <v>5.9626486591113101</v>
      </c>
      <c r="E2649" s="3">
        <v>2.0934201637683101</v>
      </c>
      <c r="F2649" s="3">
        <v>0.14793455977157899</v>
      </c>
      <c r="G2649" s="3">
        <v>0.74525420462077097</v>
      </c>
      <c r="H2649" s="9">
        <v>77.555722625506206</v>
      </c>
      <c r="I2649" s="9">
        <v>68.141640356516206</v>
      </c>
      <c r="J2649" s="9">
        <v>43.846775990366403</v>
      </c>
      <c r="K2649" s="9">
        <v>58.580270996530601</v>
      </c>
      <c r="L2649" s="22" t="s">
        <v>13769</v>
      </c>
      <c r="M2649" s="23" t="s">
        <v>23734</v>
      </c>
    </row>
    <row r="2650" spans="1:13" ht="16.5" x14ac:dyDescent="0.5">
      <c r="A2650" s="2">
        <v>2648</v>
      </c>
      <c r="B2650" s="29" t="s">
        <v>10960</v>
      </c>
      <c r="C2650" s="3">
        <v>-0.74248724704581603</v>
      </c>
      <c r="D2650" s="3">
        <v>3.4607165702109199</v>
      </c>
      <c r="E2650" s="3">
        <v>2.0916417828908198</v>
      </c>
      <c r="F2650" s="3">
        <v>0.148106830546958</v>
      </c>
      <c r="G2650" s="3">
        <v>0.74525420462077097</v>
      </c>
      <c r="H2650" s="9">
        <v>12.8980359441987</v>
      </c>
      <c r="I2650" s="9">
        <v>14.0883560230772</v>
      </c>
      <c r="J2650" s="9">
        <v>9.0882408416395801</v>
      </c>
      <c r="K2650" s="9">
        <v>7.0846176114937798</v>
      </c>
      <c r="L2650" s="22" t="s">
        <v>22983</v>
      </c>
      <c r="M2650" s="23" t="s">
        <v>32515</v>
      </c>
    </row>
    <row r="2651" spans="1:13" ht="16.5" x14ac:dyDescent="0.5">
      <c r="A2651" s="2">
        <v>2649</v>
      </c>
      <c r="B2651" s="29" t="s">
        <v>4910</v>
      </c>
      <c r="C2651" s="3">
        <v>-1.9860248944916099</v>
      </c>
      <c r="D2651" s="3">
        <v>-0.29507158654747301</v>
      </c>
      <c r="E2651" s="3">
        <v>2.0915663503018198</v>
      </c>
      <c r="F2651" s="3">
        <v>0.148114142666599</v>
      </c>
      <c r="G2651" s="3">
        <v>0.74525420462077097</v>
      </c>
      <c r="H2651" s="9">
        <v>0.502520880942805</v>
      </c>
      <c r="I2651" s="9">
        <v>1.2938286143642299</v>
      </c>
      <c r="J2651" s="9">
        <v>0.478328465349452</v>
      </c>
      <c r="K2651" s="9">
        <v>0</v>
      </c>
      <c r="L2651" s="22" t="s">
        <v>17826</v>
      </c>
      <c r="M2651" s="23" t="s">
        <v>27687</v>
      </c>
    </row>
    <row r="2652" spans="1:13" ht="16.5" x14ac:dyDescent="0.5">
      <c r="A2652" s="2">
        <v>2650</v>
      </c>
      <c r="B2652" s="29" t="s">
        <v>5986</v>
      </c>
      <c r="C2652" s="3">
        <v>0.64672936590449404</v>
      </c>
      <c r="D2652" s="3">
        <v>4.8274938054561201</v>
      </c>
      <c r="E2652" s="3">
        <v>2.0908756533730002</v>
      </c>
      <c r="F2652" s="3">
        <v>0.148181114896558</v>
      </c>
      <c r="G2652" s="3">
        <v>0.74525420462077097</v>
      </c>
      <c r="H2652" s="9">
        <v>17.253216912369599</v>
      </c>
      <c r="I2652" s="9">
        <v>26.5953659619314</v>
      </c>
      <c r="J2652" s="9">
        <v>43.846775990366403</v>
      </c>
      <c r="K2652" s="9">
        <v>25.060513043642199</v>
      </c>
      <c r="L2652" s="22" t="s">
        <v>18778</v>
      </c>
      <c r="M2652" s="23" t="s">
        <v>28595</v>
      </c>
    </row>
    <row r="2653" spans="1:13" ht="16.5" x14ac:dyDescent="0.5">
      <c r="A2653" s="2">
        <v>2651</v>
      </c>
      <c r="B2653" s="29" t="s">
        <v>2381</v>
      </c>
      <c r="C2653" s="3">
        <v>0.68429846636623404</v>
      </c>
      <c r="D2653" s="3">
        <v>4.7560217797598101</v>
      </c>
      <c r="E2653" s="3">
        <v>2.08979904117168</v>
      </c>
      <c r="F2653" s="3">
        <v>0.14828557493936001</v>
      </c>
      <c r="G2653" s="3">
        <v>0.74525420462077097</v>
      </c>
      <c r="H2653" s="9">
        <v>18.258258674255199</v>
      </c>
      <c r="I2653" s="9">
        <v>22.857638853768101</v>
      </c>
      <c r="J2653" s="9">
        <v>45.919532673547401</v>
      </c>
      <c r="K2653" s="9">
        <v>20.407928343556701</v>
      </c>
      <c r="L2653" s="22" t="s">
        <v>15546</v>
      </c>
      <c r="M2653" s="23" t="s">
        <v>25486</v>
      </c>
    </row>
    <row r="2654" spans="1:13" ht="16.5" x14ac:dyDescent="0.5">
      <c r="A2654" s="2">
        <v>2652</v>
      </c>
      <c r="B2654" s="29" t="s">
        <v>8932</v>
      </c>
      <c r="C2654" s="3">
        <v>1.15671076306418</v>
      </c>
      <c r="D2654" s="3">
        <v>1.5995408008874501</v>
      </c>
      <c r="E2654" s="3">
        <v>2.0892991978370099</v>
      </c>
      <c r="F2654" s="3">
        <v>0.14833410131498301</v>
      </c>
      <c r="G2654" s="3">
        <v>0.74525420462077097</v>
      </c>
      <c r="H2654" s="9">
        <v>2.01008352377122</v>
      </c>
      <c r="I2654" s="9">
        <v>1.43758734929359</v>
      </c>
      <c r="J2654" s="9">
        <v>5.8993844059765701</v>
      </c>
      <c r="K2654" s="9">
        <v>1.9033301045804201</v>
      </c>
      <c r="L2654" s="22" t="s">
        <v>21331</v>
      </c>
      <c r="M2654" s="23" t="s">
        <v>30986</v>
      </c>
    </row>
    <row r="2655" spans="1:13" ht="16.5" x14ac:dyDescent="0.5">
      <c r="A2655" s="2">
        <v>2653</v>
      </c>
      <c r="B2655" s="29" t="s">
        <v>10841</v>
      </c>
      <c r="C2655" s="3">
        <v>-1.29418964735596</v>
      </c>
      <c r="D2655" s="3">
        <v>0.72451252747229999</v>
      </c>
      <c r="E2655" s="3">
        <v>2.08912808513641</v>
      </c>
      <c r="F2655" s="3">
        <v>0.14835071759901799</v>
      </c>
      <c r="G2655" s="3">
        <v>0.74525420462077097</v>
      </c>
      <c r="H2655" s="9">
        <v>2.3450974443997601</v>
      </c>
      <c r="I2655" s="9">
        <v>1.72510481915231</v>
      </c>
      <c r="J2655" s="9">
        <v>1.2755425742652</v>
      </c>
      <c r="K2655" s="9">
        <v>0.42296224546231498</v>
      </c>
      <c r="L2655" s="22" t="s">
        <v>22893</v>
      </c>
      <c r="M2655" s="23" t="s">
        <v>32431</v>
      </c>
    </row>
    <row r="2656" spans="1:13" ht="16.5" x14ac:dyDescent="0.5">
      <c r="A2656" s="2">
        <v>2654</v>
      </c>
      <c r="B2656" s="29" t="s">
        <v>7825</v>
      </c>
      <c r="C2656" s="3">
        <v>0.67065549040266104</v>
      </c>
      <c r="D2656" s="3">
        <v>3.8998156882952899</v>
      </c>
      <c r="E2656" s="3">
        <v>2.0882455882963602</v>
      </c>
      <c r="F2656" s="3">
        <v>0.148436447828345</v>
      </c>
      <c r="G2656" s="3">
        <v>0.74525420462077097</v>
      </c>
      <c r="H2656" s="9">
        <v>10.720445460113201</v>
      </c>
      <c r="I2656" s="9">
        <v>11.788216264207399</v>
      </c>
      <c r="J2656" s="9">
        <v>16.5820534654477</v>
      </c>
      <c r="K2656" s="9">
        <v>19.244782168535298</v>
      </c>
      <c r="L2656" s="22" t="s">
        <v>20376</v>
      </c>
      <c r="M2656" s="23" t="s">
        <v>30100</v>
      </c>
    </row>
    <row r="2657" spans="1:13" ht="16.5" x14ac:dyDescent="0.5">
      <c r="A2657" s="2">
        <v>2655</v>
      </c>
      <c r="B2657" s="29" t="s">
        <v>423</v>
      </c>
      <c r="C2657" s="3">
        <v>0.52666295301193999</v>
      </c>
      <c r="D2657" s="3">
        <v>5.7991783605358904</v>
      </c>
      <c r="E2657" s="3">
        <v>2.0878182246845798</v>
      </c>
      <c r="F2657" s="3">
        <v>0.148477984211426</v>
      </c>
      <c r="G2657" s="3">
        <v>0.74525420462077097</v>
      </c>
      <c r="H2657" s="9">
        <v>36.851531269139002</v>
      </c>
      <c r="I2657" s="9">
        <v>53.909525598509703</v>
      </c>
      <c r="J2657" s="9">
        <v>67.125427970706397</v>
      </c>
      <c r="K2657" s="9">
        <v>63.761558503444</v>
      </c>
      <c r="L2657" s="22" t="s">
        <v>13749</v>
      </c>
      <c r="M2657" s="23" t="s">
        <v>23714</v>
      </c>
    </row>
    <row r="2658" spans="1:13" ht="16.5" x14ac:dyDescent="0.5">
      <c r="A2658" s="2">
        <v>2656</v>
      </c>
      <c r="B2658" s="29" t="s">
        <v>11967</v>
      </c>
      <c r="C2658" s="3">
        <v>1.1919753247364899</v>
      </c>
      <c r="D2658" s="3">
        <v>1.35583355411331</v>
      </c>
      <c r="E2658" s="3">
        <v>2.0877905039488098</v>
      </c>
      <c r="F2658" s="3">
        <v>0.14848067890236</v>
      </c>
      <c r="G2658" s="3">
        <v>0.74525420462077097</v>
      </c>
      <c r="H2658" s="9">
        <v>1.5075626428284099</v>
      </c>
      <c r="I2658" s="9">
        <v>1.2938286143642299</v>
      </c>
      <c r="J2658" s="9">
        <v>4.9427274752776702</v>
      </c>
      <c r="K2658" s="9">
        <v>1.5861084204836799</v>
      </c>
      <c r="L2658" s="22" t="s">
        <v>33256</v>
      </c>
      <c r="M2658" s="23" t="s">
        <v>30974</v>
      </c>
    </row>
    <row r="2659" spans="1:13" ht="16.5" x14ac:dyDescent="0.5">
      <c r="A2659" s="2">
        <v>2657</v>
      </c>
      <c r="B2659" s="29" t="s">
        <v>5937</v>
      </c>
      <c r="C2659" s="3">
        <v>-0.39668313701895003</v>
      </c>
      <c r="D2659" s="3">
        <v>9.3910661729090705</v>
      </c>
      <c r="E2659" s="3">
        <v>2.08762483394398</v>
      </c>
      <c r="F2659" s="3">
        <v>0.14849678458538501</v>
      </c>
      <c r="G2659" s="3">
        <v>0.74525420462077097</v>
      </c>
      <c r="H2659" s="9">
        <v>841.05244773794095</v>
      </c>
      <c r="I2659" s="9">
        <v>683.28526711924405</v>
      </c>
      <c r="J2659" s="9">
        <v>545.61333614194098</v>
      </c>
      <c r="K2659" s="9">
        <v>612.13210974533501</v>
      </c>
      <c r="L2659" s="22" t="s">
        <v>18733</v>
      </c>
      <c r="M2659" s="23" t="s">
        <v>28554</v>
      </c>
    </row>
    <row r="2660" spans="1:13" ht="16.5" x14ac:dyDescent="0.5">
      <c r="A2660" s="2">
        <v>2658</v>
      </c>
      <c r="B2660" s="29" t="s">
        <v>5118</v>
      </c>
      <c r="C2660" s="3">
        <v>0.70753216339569103</v>
      </c>
      <c r="D2660" s="3">
        <v>3.6502399664936598</v>
      </c>
      <c r="E2660" s="3">
        <v>2.0867064973418401</v>
      </c>
      <c r="F2660" s="3">
        <v>0.14858609687921401</v>
      </c>
      <c r="G2660" s="3">
        <v>0.74525420462077097</v>
      </c>
      <c r="H2660" s="9">
        <v>8.3753480157134099</v>
      </c>
      <c r="I2660" s="9">
        <v>10.206870179984501</v>
      </c>
      <c r="J2660" s="9">
        <v>16.2631678218814</v>
      </c>
      <c r="K2660" s="9">
        <v>14.1692352229876</v>
      </c>
      <c r="L2660" s="22" t="s">
        <v>18005</v>
      </c>
      <c r="M2660" s="23" t="s">
        <v>24515</v>
      </c>
    </row>
    <row r="2661" spans="1:13" ht="16.5" x14ac:dyDescent="0.5">
      <c r="A2661" s="2">
        <v>2659</v>
      </c>
      <c r="B2661" s="29" t="s">
        <v>6202</v>
      </c>
      <c r="C2661" s="3">
        <v>-0.76875862388480998</v>
      </c>
      <c r="D2661" s="3">
        <v>3.2735086324492499</v>
      </c>
      <c r="E2661" s="3">
        <v>2.0837065494792002</v>
      </c>
      <c r="F2661" s="3">
        <v>0.14887827823491401</v>
      </c>
      <c r="G2661" s="3">
        <v>0.74525420462077097</v>
      </c>
      <c r="H2661" s="9">
        <v>12.730528983884399</v>
      </c>
      <c r="I2661" s="9">
        <v>11.0694225895607</v>
      </c>
      <c r="J2661" s="9">
        <v>6.8560413366754798</v>
      </c>
      <c r="K2661" s="9">
        <v>7.0846176114937798</v>
      </c>
      <c r="L2661" s="22" t="s">
        <v>17490</v>
      </c>
      <c r="M2661" s="23" t="s">
        <v>28781</v>
      </c>
    </row>
    <row r="2662" spans="1:13" ht="16.5" x14ac:dyDescent="0.5">
      <c r="A2662" s="2">
        <v>2660</v>
      </c>
      <c r="B2662" s="29" t="s">
        <v>525</v>
      </c>
      <c r="C2662" s="3">
        <v>-0.41235403045274299</v>
      </c>
      <c r="D2662" s="3">
        <v>9.1322591109428704</v>
      </c>
      <c r="E2662" s="3">
        <v>2.0835237903649499</v>
      </c>
      <c r="F2662" s="3">
        <v>0.14889609911180701</v>
      </c>
      <c r="G2662" s="3">
        <v>0.74525420462077097</v>
      </c>
      <c r="H2662" s="9">
        <v>708.88945604998298</v>
      </c>
      <c r="I2662" s="9">
        <v>571.58473007913199</v>
      </c>
      <c r="J2662" s="9">
        <v>539.713951735965</v>
      </c>
      <c r="K2662" s="9">
        <v>422.53928321685299</v>
      </c>
      <c r="L2662" s="22" t="s">
        <v>13848</v>
      </c>
      <c r="M2662" s="23" t="s">
        <v>23815</v>
      </c>
    </row>
    <row r="2663" spans="1:13" ht="16.5" x14ac:dyDescent="0.5">
      <c r="A2663" s="2">
        <v>2661</v>
      </c>
      <c r="B2663" s="29" t="s">
        <v>5902</v>
      </c>
      <c r="C2663" s="3">
        <v>-0.40450914922401099</v>
      </c>
      <c r="D2663" s="3">
        <v>8.5894609862180307</v>
      </c>
      <c r="E2663" s="3">
        <v>2.0830060615800798</v>
      </c>
      <c r="F2663" s="3">
        <v>0.14894659603287699</v>
      </c>
      <c r="G2663" s="3">
        <v>0.74525420462077097</v>
      </c>
      <c r="H2663" s="9">
        <v>411.56460149215701</v>
      </c>
      <c r="I2663" s="9">
        <v>465.490783701265</v>
      </c>
      <c r="J2663" s="9">
        <v>356.19526386355801</v>
      </c>
      <c r="K2663" s="9">
        <v>306.541887398813</v>
      </c>
      <c r="L2663" s="22" t="s">
        <v>18700</v>
      </c>
      <c r="M2663" s="23" t="s">
        <v>27062</v>
      </c>
    </row>
    <row r="2664" spans="1:13" ht="16.5" x14ac:dyDescent="0.5">
      <c r="A2664" s="2">
        <v>2662</v>
      </c>
      <c r="B2664" s="29" t="s">
        <v>3945</v>
      </c>
      <c r="C2664" s="3">
        <v>-0.42576899013011699</v>
      </c>
      <c r="D2664" s="3">
        <v>9.3608284130004193</v>
      </c>
      <c r="E2664" s="3">
        <v>2.0820372952330799</v>
      </c>
      <c r="F2664" s="3">
        <v>0.14904113710407699</v>
      </c>
      <c r="G2664" s="3">
        <v>0.74525420462077097</v>
      </c>
      <c r="H2664" s="9">
        <v>908.72525970490506</v>
      </c>
      <c r="I2664" s="9">
        <v>596.88626742669896</v>
      </c>
      <c r="J2664" s="9">
        <v>590.73565470657297</v>
      </c>
      <c r="K2664" s="9">
        <v>530.07743412564605</v>
      </c>
      <c r="L2664" s="22" t="s">
        <v>16958</v>
      </c>
      <c r="M2664" s="23" t="s">
        <v>26865</v>
      </c>
    </row>
    <row r="2665" spans="1:13" ht="16.5" x14ac:dyDescent="0.5">
      <c r="A2665" s="2">
        <v>2663</v>
      </c>
      <c r="B2665" s="29" t="s">
        <v>4734</v>
      </c>
      <c r="C2665" s="3">
        <v>0.52777670132884402</v>
      </c>
      <c r="D2665" s="3">
        <v>6.5965395534517901</v>
      </c>
      <c r="E2665" s="3">
        <v>2.0816914387055099</v>
      </c>
      <c r="F2665" s="3">
        <v>0.14907490536732501</v>
      </c>
      <c r="G2665" s="3">
        <v>0.74525420462077097</v>
      </c>
      <c r="H2665" s="9">
        <v>56.114831705279897</v>
      </c>
      <c r="I2665" s="9">
        <v>102.068701799845</v>
      </c>
      <c r="J2665" s="9">
        <v>128.51091435721901</v>
      </c>
      <c r="K2665" s="9">
        <v>99.819089929106298</v>
      </c>
      <c r="L2665" s="22" t="s">
        <v>15956</v>
      </c>
      <c r="M2665" s="23" t="s">
        <v>25883</v>
      </c>
    </row>
    <row r="2666" spans="1:13" ht="16.5" x14ac:dyDescent="0.5">
      <c r="A2666" s="2">
        <v>2664</v>
      </c>
      <c r="B2666" s="29" t="s">
        <v>11968</v>
      </c>
      <c r="C2666" s="3">
        <v>-1.6328588359631799</v>
      </c>
      <c r="D2666" s="3">
        <v>-0.120519250671352</v>
      </c>
      <c r="E2666" s="3">
        <v>2.0808652023410299</v>
      </c>
      <c r="F2666" s="3">
        <v>0.149155611298768</v>
      </c>
      <c r="G2666" s="3">
        <v>0.74525420462077097</v>
      </c>
      <c r="H2666" s="9">
        <v>1.3400556825141501</v>
      </c>
      <c r="I2666" s="9">
        <v>0.718793674646796</v>
      </c>
      <c r="J2666" s="9">
        <v>0.318885643566301</v>
      </c>
      <c r="K2666" s="9">
        <v>0.31722168409673601</v>
      </c>
      <c r="L2666" s="22" t="s">
        <v>33257</v>
      </c>
      <c r="M2666" s="23" t="s">
        <v>34592</v>
      </c>
    </row>
    <row r="2667" spans="1:13" ht="16.5" x14ac:dyDescent="0.5">
      <c r="A2667" s="2">
        <v>2665</v>
      </c>
      <c r="B2667" s="29" t="s">
        <v>5450</v>
      </c>
      <c r="C2667" s="3">
        <v>0.68196203276392597</v>
      </c>
      <c r="D2667" s="3">
        <v>4.0194459722684401</v>
      </c>
      <c r="E2667" s="3">
        <v>2.08041543568772</v>
      </c>
      <c r="F2667" s="3">
        <v>0.149199564803604</v>
      </c>
      <c r="G2667" s="3">
        <v>0.74525420462077097</v>
      </c>
      <c r="H2667" s="9">
        <v>10.0504176188561</v>
      </c>
      <c r="I2667" s="9">
        <v>14.3758734929359</v>
      </c>
      <c r="J2667" s="9">
        <v>22.6408806932074</v>
      </c>
      <c r="K2667" s="9">
        <v>16.707008695761399</v>
      </c>
      <c r="L2667" s="22" t="s">
        <v>18293</v>
      </c>
      <c r="M2667" s="23" t="s">
        <v>28128</v>
      </c>
    </row>
    <row r="2668" spans="1:13" ht="16.5" x14ac:dyDescent="0.5">
      <c r="A2668" s="2">
        <v>2666</v>
      </c>
      <c r="B2668" s="29" t="s">
        <v>165</v>
      </c>
      <c r="C2668" s="3">
        <v>1.2607938241952901</v>
      </c>
      <c r="D2668" s="3">
        <v>0.69386950513102696</v>
      </c>
      <c r="E2668" s="3">
        <v>2.0799695798550801</v>
      </c>
      <c r="F2668" s="3">
        <v>0.14924315057061499</v>
      </c>
      <c r="G2668" s="3">
        <v>0.74525420462077097</v>
      </c>
      <c r="H2668" s="9">
        <v>0.502520880942805</v>
      </c>
      <c r="I2668" s="9">
        <v>1.00631114450551</v>
      </c>
      <c r="J2668" s="9">
        <v>1.91331386139781</v>
      </c>
      <c r="K2668" s="9">
        <v>1.7975895432148401</v>
      </c>
      <c r="L2668" s="22" t="s">
        <v>13516</v>
      </c>
      <c r="M2668" s="23" t="s">
        <v>23487</v>
      </c>
    </row>
    <row r="2669" spans="1:13" ht="16.5" x14ac:dyDescent="0.5">
      <c r="A2669" s="2">
        <v>2667</v>
      </c>
      <c r="B2669" s="29" t="s">
        <v>2392</v>
      </c>
      <c r="C2669" s="3">
        <v>-0.63064849261578604</v>
      </c>
      <c r="D2669" s="3">
        <v>4.5274437546589104</v>
      </c>
      <c r="E2669" s="3">
        <v>2.0795602259307699</v>
      </c>
      <c r="F2669" s="3">
        <v>0.149283180672271</v>
      </c>
      <c r="G2669" s="3">
        <v>0.74525420462077097</v>
      </c>
      <c r="H2669" s="9">
        <v>25.628564928083001</v>
      </c>
      <c r="I2669" s="9">
        <v>29.7580581303773</v>
      </c>
      <c r="J2669" s="9">
        <v>14.1904111387004</v>
      </c>
      <c r="K2669" s="9">
        <v>21.465333957212501</v>
      </c>
      <c r="L2669" s="22" t="s">
        <v>15555</v>
      </c>
      <c r="M2669" s="23" t="s">
        <v>25495</v>
      </c>
    </row>
    <row r="2670" spans="1:13" ht="16.5" x14ac:dyDescent="0.5">
      <c r="A2670" s="2">
        <v>2668</v>
      </c>
      <c r="B2670" s="29" t="s">
        <v>1745</v>
      </c>
      <c r="C2670" s="3">
        <v>0.71583984261482303</v>
      </c>
      <c r="D2670" s="3">
        <v>3.72576158343773</v>
      </c>
      <c r="E2670" s="3">
        <v>2.07924750265015</v>
      </c>
      <c r="F2670" s="3">
        <v>0.14931376958532999</v>
      </c>
      <c r="G2670" s="3">
        <v>0.74525420462077097</v>
      </c>
      <c r="H2670" s="9">
        <v>9.3803897775990208</v>
      </c>
      <c r="I2670" s="9">
        <v>10.206870179984501</v>
      </c>
      <c r="J2670" s="9">
        <v>19.2925814357612</v>
      </c>
      <c r="K2670" s="9">
        <v>13.006089047966199</v>
      </c>
      <c r="L2670" s="22" t="s">
        <v>14953</v>
      </c>
      <c r="M2670" s="23" t="s">
        <v>24912</v>
      </c>
    </row>
    <row r="2671" spans="1:13" ht="16.5" x14ac:dyDescent="0.5">
      <c r="A2671" s="2">
        <v>2669</v>
      </c>
      <c r="B2671" s="29" t="s">
        <v>6315</v>
      </c>
      <c r="C2671" s="3">
        <v>0.55510820971236996</v>
      </c>
      <c r="D2671" s="3">
        <v>5.1213839736607403</v>
      </c>
      <c r="E2671" s="3">
        <v>2.0792323646413902</v>
      </c>
      <c r="F2671" s="3">
        <v>0.149315250483849</v>
      </c>
      <c r="G2671" s="3">
        <v>0.74525420462077097</v>
      </c>
      <c r="H2671" s="9">
        <v>25.126044047140201</v>
      </c>
      <c r="I2671" s="9">
        <v>30.764369274882799</v>
      </c>
      <c r="J2671" s="9">
        <v>43.527890346800099</v>
      </c>
      <c r="K2671" s="9">
        <v>38.701045459801797</v>
      </c>
      <c r="L2671" s="22" t="s">
        <v>19070</v>
      </c>
      <c r="M2671" s="23" t="s">
        <v>28872</v>
      </c>
    </row>
    <row r="2672" spans="1:13" ht="16.5" x14ac:dyDescent="0.5">
      <c r="A2672" s="2">
        <v>2670</v>
      </c>
      <c r="B2672" s="29" t="s">
        <v>844</v>
      </c>
      <c r="C2672" s="3">
        <v>0.449588854952652</v>
      </c>
      <c r="D2672" s="3">
        <v>6.7681426553344304</v>
      </c>
      <c r="E2672" s="3">
        <v>2.0776703378882799</v>
      </c>
      <c r="F2672" s="3">
        <v>0.14946814737490399</v>
      </c>
      <c r="G2672" s="3">
        <v>0.74525420462077097</v>
      </c>
      <c r="H2672" s="9">
        <v>94.641432577561602</v>
      </c>
      <c r="I2672" s="9">
        <v>89.274174391131993</v>
      </c>
      <c r="J2672" s="9">
        <v>138.236926485992</v>
      </c>
      <c r="K2672" s="9">
        <v>113.036660099804</v>
      </c>
      <c r="L2672" s="22" t="s">
        <v>14142</v>
      </c>
      <c r="M2672" s="23" t="s">
        <v>24110</v>
      </c>
    </row>
    <row r="2673" spans="1:13" ht="16.5" x14ac:dyDescent="0.5">
      <c r="A2673" s="2">
        <v>2671</v>
      </c>
      <c r="B2673" s="29" t="s">
        <v>5183</v>
      </c>
      <c r="C2673" s="3">
        <v>0.87553941158090698</v>
      </c>
      <c r="D2673" s="3">
        <v>3.2822435730481199</v>
      </c>
      <c r="E2673" s="3">
        <v>2.07702654215417</v>
      </c>
      <c r="F2673" s="3">
        <v>0.14953121594854801</v>
      </c>
      <c r="G2673" s="3">
        <v>0.74525420462077097</v>
      </c>
      <c r="H2673" s="9">
        <v>4.1876740078567103</v>
      </c>
      <c r="I2673" s="9">
        <v>8.9130415656202704</v>
      </c>
      <c r="J2673" s="9">
        <v>7.9721410891575299</v>
      </c>
      <c r="K2673" s="9">
        <v>16.072565327568</v>
      </c>
      <c r="L2673" s="22" t="s">
        <v>18062</v>
      </c>
      <c r="M2673" s="23" t="s">
        <v>27907</v>
      </c>
    </row>
    <row r="2674" spans="1:13" ht="16.5" x14ac:dyDescent="0.5">
      <c r="A2674" s="2">
        <v>2672</v>
      </c>
      <c r="B2674" s="29" t="s">
        <v>4784</v>
      </c>
      <c r="C2674" s="3">
        <v>-0.41847007623612698</v>
      </c>
      <c r="D2674" s="3">
        <v>8.5161546831284198</v>
      </c>
      <c r="E2674" s="3">
        <v>2.0768986457194498</v>
      </c>
      <c r="F2674" s="3">
        <v>0.14954374873009799</v>
      </c>
      <c r="G2674" s="3">
        <v>0.74525420462077097</v>
      </c>
      <c r="H2674" s="9">
        <v>352.93716538216302</v>
      </c>
      <c r="I2674" s="9">
        <v>484.179419242081</v>
      </c>
      <c r="J2674" s="9">
        <v>316.494001239554</v>
      </c>
      <c r="K2674" s="9">
        <v>309.92558536251101</v>
      </c>
      <c r="L2674" s="22" t="s">
        <v>17712</v>
      </c>
      <c r="M2674" s="23" t="s">
        <v>27584</v>
      </c>
    </row>
    <row r="2675" spans="1:13" ht="16.5" x14ac:dyDescent="0.5">
      <c r="A2675" s="2">
        <v>2673</v>
      </c>
      <c r="B2675" s="29" t="s">
        <v>6593</v>
      </c>
      <c r="C2675" s="3">
        <v>0.65664523446109402</v>
      </c>
      <c r="D2675" s="3">
        <v>4.5703202351537202</v>
      </c>
      <c r="E2675" s="3">
        <v>2.0763327560735299</v>
      </c>
      <c r="F2675" s="3">
        <v>0.14959921543680901</v>
      </c>
      <c r="G2675" s="3">
        <v>0.74525420462077097</v>
      </c>
      <c r="H2675" s="9">
        <v>13.4005568251415</v>
      </c>
      <c r="I2675" s="9">
        <v>23.0013975886975</v>
      </c>
      <c r="J2675" s="9">
        <v>33.482992574461598</v>
      </c>
      <c r="K2675" s="9">
        <v>24.108847991352</v>
      </c>
      <c r="L2675" s="22" t="s">
        <v>19316</v>
      </c>
      <c r="M2675" s="23" t="s">
        <v>26015</v>
      </c>
    </row>
    <row r="2676" spans="1:13" ht="16.5" x14ac:dyDescent="0.5">
      <c r="A2676" s="2">
        <v>2674</v>
      </c>
      <c r="B2676" s="29" t="s">
        <v>494</v>
      </c>
      <c r="C2676" s="3">
        <v>-0.556300894103401</v>
      </c>
      <c r="D2676" s="3">
        <v>5.9683093327190004</v>
      </c>
      <c r="E2676" s="3">
        <v>2.0756933031937899</v>
      </c>
      <c r="F2676" s="3">
        <v>0.149661920567772</v>
      </c>
      <c r="G2676" s="3">
        <v>0.74525420462077097</v>
      </c>
      <c r="H2676" s="9">
        <v>95.981488260075693</v>
      </c>
      <c r="I2676" s="9">
        <v>52.471938249216102</v>
      </c>
      <c r="J2676" s="9">
        <v>55.804987624102701</v>
      </c>
      <c r="K2676" s="9">
        <v>45.1512197031021</v>
      </c>
      <c r="L2676" s="22" t="s">
        <v>13819</v>
      </c>
      <c r="M2676" s="23" t="s">
        <v>23785</v>
      </c>
    </row>
    <row r="2677" spans="1:13" ht="16.5" x14ac:dyDescent="0.5">
      <c r="A2677" s="2">
        <v>2675</v>
      </c>
      <c r="B2677" s="29" t="s">
        <v>6483</v>
      </c>
      <c r="C2677" s="3">
        <v>1.23995796989872</v>
      </c>
      <c r="D2677" s="3">
        <v>1.0517299321881199</v>
      </c>
      <c r="E2677" s="3">
        <v>2.0756593872320801</v>
      </c>
      <c r="F2677" s="3">
        <v>0.149665247216868</v>
      </c>
      <c r="G2677" s="3">
        <v>0.74525420462077097</v>
      </c>
      <c r="H2677" s="9">
        <v>0.67002784125707304</v>
      </c>
      <c r="I2677" s="9">
        <v>1.43758734929359</v>
      </c>
      <c r="J2677" s="9">
        <v>3.66718490101246</v>
      </c>
      <c r="K2677" s="9">
        <v>1.4803678591181</v>
      </c>
      <c r="L2677" s="22"/>
      <c r="M2677" s="23"/>
    </row>
    <row r="2678" spans="1:13" ht="16.5" x14ac:dyDescent="0.5">
      <c r="A2678" s="2">
        <v>2676</v>
      </c>
      <c r="B2678" s="29" t="s">
        <v>11969</v>
      </c>
      <c r="C2678" s="3">
        <v>2.70285413680153</v>
      </c>
      <c r="D2678" s="3">
        <v>-0.73217114475573197</v>
      </c>
      <c r="E2678" s="3">
        <v>2.07562869207477</v>
      </c>
      <c r="F2678" s="3">
        <v>0.14966825802523701</v>
      </c>
      <c r="G2678" s="3">
        <v>0.74525420462077097</v>
      </c>
      <c r="H2678" s="9">
        <v>0.16750696031426801</v>
      </c>
      <c r="I2678" s="9">
        <v>0</v>
      </c>
      <c r="J2678" s="9">
        <v>1.2755425742652</v>
      </c>
      <c r="K2678" s="9">
        <v>0</v>
      </c>
      <c r="L2678" s="22"/>
      <c r="M2678" s="23"/>
    </row>
    <row r="2679" spans="1:13" ht="16.5" x14ac:dyDescent="0.5">
      <c r="A2679" s="2">
        <v>2677</v>
      </c>
      <c r="B2679" s="29" t="s">
        <v>1214</v>
      </c>
      <c r="C2679" s="3">
        <v>2.7028640974704001</v>
      </c>
      <c r="D2679" s="3">
        <v>-0.73217114475573197</v>
      </c>
      <c r="E2679" s="3">
        <v>2.0749507994566598</v>
      </c>
      <c r="F2679" s="3">
        <v>0.14973476821140799</v>
      </c>
      <c r="G2679" s="3">
        <v>0.74525420462077097</v>
      </c>
      <c r="H2679" s="9">
        <v>0.16750696031426801</v>
      </c>
      <c r="I2679" s="9">
        <v>0</v>
      </c>
      <c r="J2679" s="9">
        <v>1.2755425742652</v>
      </c>
      <c r="K2679" s="9">
        <v>0</v>
      </c>
      <c r="L2679" s="22" t="s">
        <v>14481</v>
      </c>
      <c r="M2679" s="23" t="s">
        <v>24445</v>
      </c>
    </row>
    <row r="2680" spans="1:13" ht="16.5" x14ac:dyDescent="0.5">
      <c r="A2680" s="2">
        <v>2678</v>
      </c>
      <c r="B2680" s="29" t="s">
        <v>11970</v>
      </c>
      <c r="C2680" s="3">
        <v>-1.37945210884305</v>
      </c>
      <c r="D2680" s="3">
        <v>0.44896690740354001</v>
      </c>
      <c r="E2680" s="3">
        <v>2.0747317907688099</v>
      </c>
      <c r="F2680" s="3">
        <v>0.14975626298650699</v>
      </c>
      <c r="G2680" s="3">
        <v>0.74525420462077097</v>
      </c>
      <c r="H2680" s="9">
        <v>1.17254872219988</v>
      </c>
      <c r="I2680" s="9">
        <v>2.0126222890110301</v>
      </c>
      <c r="J2680" s="9">
        <v>0.318885643566301</v>
      </c>
      <c r="K2680" s="9">
        <v>0.84592449092462996</v>
      </c>
      <c r="L2680" s="22"/>
      <c r="M2680" s="23"/>
    </row>
    <row r="2681" spans="1:13" ht="16.5" x14ac:dyDescent="0.5">
      <c r="A2681" s="2">
        <v>2679</v>
      </c>
      <c r="B2681" s="29" t="s">
        <v>9199</v>
      </c>
      <c r="C2681" s="3">
        <v>0.905228951367264</v>
      </c>
      <c r="D2681" s="3">
        <v>2.3810271381920298</v>
      </c>
      <c r="E2681" s="3">
        <v>2.0744315627438601</v>
      </c>
      <c r="F2681" s="3">
        <v>0.149785734764702</v>
      </c>
      <c r="G2681" s="3">
        <v>0.74525420462077097</v>
      </c>
      <c r="H2681" s="9">
        <v>3.01512528565683</v>
      </c>
      <c r="I2681" s="9">
        <v>3.7377271081633401</v>
      </c>
      <c r="J2681" s="9">
        <v>5.5804987624102704</v>
      </c>
      <c r="K2681" s="9">
        <v>7.0846176114937798</v>
      </c>
      <c r="L2681" s="22"/>
      <c r="M2681" s="23"/>
    </row>
    <row r="2682" spans="1:13" ht="16.5" x14ac:dyDescent="0.5">
      <c r="A2682" s="2">
        <v>2680</v>
      </c>
      <c r="B2682" s="29" t="s">
        <v>11971</v>
      </c>
      <c r="C2682" s="3">
        <v>2.7028725461818102</v>
      </c>
      <c r="D2682" s="3">
        <v>-0.73217114475573197</v>
      </c>
      <c r="E2682" s="3">
        <v>2.0743753320531999</v>
      </c>
      <c r="F2682" s="3">
        <v>0.14979125535967699</v>
      </c>
      <c r="G2682" s="3">
        <v>0.74525420462077097</v>
      </c>
      <c r="H2682" s="9">
        <v>0.16750696031426801</v>
      </c>
      <c r="I2682" s="9">
        <v>0</v>
      </c>
      <c r="J2682" s="9">
        <v>1.2755425742652</v>
      </c>
      <c r="K2682" s="9">
        <v>0</v>
      </c>
      <c r="L2682" s="22" t="s">
        <v>21203</v>
      </c>
      <c r="M2682" s="23" t="s">
        <v>30871</v>
      </c>
    </row>
    <row r="2683" spans="1:13" ht="16.5" x14ac:dyDescent="0.5">
      <c r="A2683" s="2">
        <v>2681</v>
      </c>
      <c r="B2683" s="29" t="s">
        <v>3069</v>
      </c>
      <c r="C2683" s="3">
        <v>-0.49841881793331799</v>
      </c>
      <c r="D2683" s="3">
        <v>6.4582689810480298</v>
      </c>
      <c r="E2683" s="3">
        <v>2.07408591578415</v>
      </c>
      <c r="F2683" s="3">
        <v>0.149819673197365</v>
      </c>
      <c r="G2683" s="3">
        <v>0.74525420462077097</v>
      </c>
      <c r="H2683" s="9">
        <v>121.777560148473</v>
      </c>
      <c r="I2683" s="9">
        <v>83.380066259028297</v>
      </c>
      <c r="J2683" s="9">
        <v>62.3421433172119</v>
      </c>
      <c r="K2683" s="9">
        <v>82.689118987882594</v>
      </c>
      <c r="L2683" s="22" t="s">
        <v>16170</v>
      </c>
      <c r="M2683" s="23" t="s">
        <v>26091</v>
      </c>
    </row>
    <row r="2684" spans="1:13" ht="16.5" x14ac:dyDescent="0.5">
      <c r="A2684" s="2">
        <v>2682</v>
      </c>
      <c r="B2684" s="29" t="s">
        <v>1970</v>
      </c>
      <c r="C2684" s="3">
        <v>-1.0337726134110701</v>
      </c>
      <c r="D2684" s="3">
        <v>2.1113875268373299</v>
      </c>
      <c r="E2684" s="3">
        <v>2.07388365053641</v>
      </c>
      <c r="F2684" s="3">
        <v>0.14983953727851801</v>
      </c>
      <c r="G2684" s="3">
        <v>0.74525420462077097</v>
      </c>
      <c r="H2684" s="9">
        <v>3.1826322459710998</v>
      </c>
      <c r="I2684" s="9">
        <v>7.7629716861853897</v>
      </c>
      <c r="J2684" s="9">
        <v>3.5077420792293101</v>
      </c>
      <c r="K2684" s="9">
        <v>1.9033301045804201</v>
      </c>
      <c r="L2684" s="22"/>
      <c r="M2684" s="23"/>
    </row>
    <row r="2685" spans="1:13" ht="16.5" x14ac:dyDescent="0.5">
      <c r="A2685" s="2">
        <v>2683</v>
      </c>
      <c r="B2685" s="29" t="s">
        <v>9107</v>
      </c>
      <c r="C2685" s="3">
        <v>-0.98612392929330805</v>
      </c>
      <c r="D2685" s="3">
        <v>2.2542843733588902</v>
      </c>
      <c r="E2685" s="3">
        <v>2.0730969870561098</v>
      </c>
      <c r="F2685" s="3">
        <v>0.14991682230402101</v>
      </c>
      <c r="G2685" s="3">
        <v>0.74525420462077097</v>
      </c>
      <c r="H2685" s="9">
        <v>5.3602227300565897</v>
      </c>
      <c r="I2685" s="9">
        <v>6.6129018067505196</v>
      </c>
      <c r="J2685" s="9">
        <v>1.5944282178315099</v>
      </c>
      <c r="K2685" s="9">
        <v>4.3353630159887304</v>
      </c>
      <c r="L2685" s="22" t="s">
        <v>21480</v>
      </c>
      <c r="M2685" s="23" t="s">
        <v>23423</v>
      </c>
    </row>
    <row r="2686" spans="1:13" ht="16.5" x14ac:dyDescent="0.5">
      <c r="A2686" s="2">
        <v>2684</v>
      </c>
      <c r="B2686" s="29" t="s">
        <v>3223</v>
      </c>
      <c r="C2686" s="3">
        <v>0.50831737363598795</v>
      </c>
      <c r="D2686" s="3">
        <v>5.8301298830294401</v>
      </c>
      <c r="E2686" s="3">
        <v>2.0726488810839898</v>
      </c>
      <c r="F2686" s="3">
        <v>0.149960866209434</v>
      </c>
      <c r="G2686" s="3">
        <v>0.74525420462077097</v>
      </c>
      <c r="H2686" s="9">
        <v>45.226879284852401</v>
      </c>
      <c r="I2686" s="9">
        <v>48.159176201335299</v>
      </c>
      <c r="J2686" s="9">
        <v>57.239973020151098</v>
      </c>
      <c r="K2686" s="9">
        <v>75.498760815023203</v>
      </c>
      <c r="L2686" s="22" t="s">
        <v>16311</v>
      </c>
      <c r="M2686" s="23" t="s">
        <v>26232</v>
      </c>
    </row>
    <row r="2687" spans="1:13" ht="16.5" x14ac:dyDescent="0.5">
      <c r="A2687" s="2">
        <v>2685</v>
      </c>
      <c r="B2687" s="29" t="s">
        <v>7225</v>
      </c>
      <c r="C2687" s="3">
        <v>1.9722584466804001</v>
      </c>
      <c r="D2687" s="3">
        <v>-0.23613137687404701</v>
      </c>
      <c r="E2687" s="3">
        <v>2.0724251128914801</v>
      </c>
      <c r="F2687" s="3">
        <v>0.14998286564729599</v>
      </c>
      <c r="G2687" s="3">
        <v>0.74525420462077097</v>
      </c>
      <c r="H2687" s="9">
        <v>0.16750696031426801</v>
      </c>
      <c r="I2687" s="9">
        <v>0.28751746985871801</v>
      </c>
      <c r="J2687" s="9">
        <v>1.75387103961466</v>
      </c>
      <c r="K2687" s="9">
        <v>0.21148112273115699</v>
      </c>
      <c r="L2687" s="22"/>
      <c r="M2687" s="23"/>
    </row>
    <row r="2688" spans="1:13" ht="16.5" x14ac:dyDescent="0.5">
      <c r="A2688" s="2">
        <v>2686</v>
      </c>
      <c r="B2688" s="29" t="s">
        <v>1136</v>
      </c>
      <c r="C2688" s="3">
        <v>-0.93176341499000104</v>
      </c>
      <c r="D2688" s="3">
        <v>2.8881921445966698</v>
      </c>
      <c r="E2688" s="3">
        <v>2.0723134585180998</v>
      </c>
      <c r="F2688" s="3">
        <v>0.14999384414608699</v>
      </c>
      <c r="G2688" s="3">
        <v>0.74525420462077097</v>
      </c>
      <c r="H2688" s="9">
        <v>5.8627436109993898</v>
      </c>
      <c r="I2688" s="9">
        <v>12.794527408713</v>
      </c>
      <c r="J2688" s="9">
        <v>3.0294136138798602</v>
      </c>
      <c r="K2688" s="9">
        <v>6.6616553660314599</v>
      </c>
      <c r="L2688" s="22" t="s">
        <v>14409</v>
      </c>
      <c r="M2688" s="23" t="s">
        <v>24374</v>
      </c>
    </row>
    <row r="2689" spans="1:13" ht="16.5" x14ac:dyDescent="0.5">
      <c r="A2689" s="2">
        <v>2687</v>
      </c>
      <c r="B2689" s="29" t="s">
        <v>7503</v>
      </c>
      <c r="C2689" s="3">
        <v>0.528627824633361</v>
      </c>
      <c r="D2689" s="3">
        <v>5.5979850666655002</v>
      </c>
      <c r="E2689" s="3">
        <v>2.0721009794824599</v>
      </c>
      <c r="F2689" s="3">
        <v>0.150014738814403</v>
      </c>
      <c r="G2689" s="3">
        <v>0.74525420462077097</v>
      </c>
      <c r="H2689" s="9">
        <v>36.013996467567701</v>
      </c>
      <c r="I2689" s="9">
        <v>42.840103008949001</v>
      </c>
      <c r="J2689" s="9">
        <v>62.182700495428698</v>
      </c>
      <c r="K2689" s="9">
        <v>51.707134507767996</v>
      </c>
      <c r="L2689" s="22" t="s">
        <v>20104</v>
      </c>
      <c r="M2689" s="23" t="s">
        <v>29851</v>
      </c>
    </row>
    <row r="2690" spans="1:13" ht="16.5" x14ac:dyDescent="0.5">
      <c r="A2690" s="2">
        <v>2688</v>
      </c>
      <c r="B2690" s="29" t="s">
        <v>1624</v>
      </c>
      <c r="C2690" s="3">
        <v>-0.49906385847533202</v>
      </c>
      <c r="D2690" s="3">
        <v>7.2991978465738701</v>
      </c>
      <c r="E2690" s="3">
        <v>2.0719865315764099</v>
      </c>
      <c r="F2690" s="3">
        <v>0.150025994705211</v>
      </c>
      <c r="G2690" s="3">
        <v>0.74525420462077097</v>
      </c>
      <c r="H2690" s="9">
        <v>237.69237668594701</v>
      </c>
      <c r="I2690" s="9">
        <v>130.389172580929</v>
      </c>
      <c r="J2690" s="9">
        <v>146.68739604049901</v>
      </c>
      <c r="K2690" s="9">
        <v>113.77684402936301</v>
      </c>
      <c r="L2690" s="22" t="s">
        <v>14845</v>
      </c>
      <c r="M2690" s="23" t="s">
        <v>24807</v>
      </c>
    </row>
    <row r="2691" spans="1:13" ht="16.5" x14ac:dyDescent="0.5">
      <c r="A2691" s="2">
        <v>2689</v>
      </c>
      <c r="B2691" s="29" t="s">
        <v>3513</v>
      </c>
      <c r="C2691" s="3">
        <v>0.70888631234424704</v>
      </c>
      <c r="D2691" s="3">
        <v>3.8291397908932399</v>
      </c>
      <c r="E2691" s="3">
        <v>2.0715968396028499</v>
      </c>
      <c r="F2691" s="3">
        <v>0.15006432786656099</v>
      </c>
      <c r="G2691" s="3">
        <v>0.74525420462077097</v>
      </c>
      <c r="H2691" s="9">
        <v>9.0453758569704892</v>
      </c>
      <c r="I2691" s="9">
        <v>12.075733734066199</v>
      </c>
      <c r="J2691" s="9">
        <v>20.7275668318096</v>
      </c>
      <c r="K2691" s="9">
        <v>13.9577541002564</v>
      </c>
      <c r="L2691" s="22" t="s">
        <v>16576</v>
      </c>
      <c r="M2691" s="23" t="s">
        <v>26488</v>
      </c>
    </row>
    <row r="2692" spans="1:13" ht="16.5" x14ac:dyDescent="0.5">
      <c r="A2692" s="2">
        <v>2690</v>
      </c>
      <c r="B2692" s="29" t="s">
        <v>9461</v>
      </c>
      <c r="C2692" s="3">
        <v>-0.432914672276701</v>
      </c>
      <c r="D2692" s="3">
        <v>7.5197647135003001</v>
      </c>
      <c r="E2692" s="3">
        <v>2.0713773043642201</v>
      </c>
      <c r="F2692" s="3">
        <v>0.15008592795310799</v>
      </c>
      <c r="G2692" s="3">
        <v>0.74525420462077097</v>
      </c>
      <c r="H2692" s="9">
        <v>189.28286515512301</v>
      </c>
      <c r="I2692" s="9">
        <v>231.59532197119799</v>
      </c>
      <c r="J2692" s="9">
        <v>133.772527476063</v>
      </c>
      <c r="K2692" s="9">
        <v>177.85562421690301</v>
      </c>
      <c r="L2692" s="22" t="s">
        <v>21765</v>
      </c>
      <c r="M2692" s="23" t="s">
        <v>31381</v>
      </c>
    </row>
    <row r="2693" spans="1:13" ht="16.5" x14ac:dyDescent="0.5">
      <c r="A2693" s="2">
        <v>2691</v>
      </c>
      <c r="B2693" s="29" t="s">
        <v>8401</v>
      </c>
      <c r="C2693" s="3">
        <v>0.64343539161696806</v>
      </c>
      <c r="D2693" s="3">
        <v>4.15213690442509</v>
      </c>
      <c r="E2693" s="3">
        <v>2.0712396513032498</v>
      </c>
      <c r="F2693" s="3">
        <v>0.150099473440199</v>
      </c>
      <c r="G2693" s="3">
        <v>0.74525420462077097</v>
      </c>
      <c r="H2693" s="9">
        <v>11.725487221998799</v>
      </c>
      <c r="I2693" s="9">
        <v>15.525943372370801</v>
      </c>
      <c r="J2693" s="9">
        <v>22.800323514990499</v>
      </c>
      <c r="K2693" s="9">
        <v>19.8792255367288</v>
      </c>
      <c r="L2693" s="22" t="s">
        <v>20888</v>
      </c>
      <c r="M2693" s="23" t="s">
        <v>30570</v>
      </c>
    </row>
    <row r="2694" spans="1:13" ht="16.5" x14ac:dyDescent="0.5">
      <c r="A2694" s="2">
        <v>2692</v>
      </c>
      <c r="B2694" s="29" t="s">
        <v>278</v>
      </c>
      <c r="C2694" s="3">
        <v>1.4129883974211299</v>
      </c>
      <c r="D2694" s="3">
        <v>0.98399480224470504</v>
      </c>
      <c r="E2694" s="3">
        <v>2.07050566255166</v>
      </c>
      <c r="F2694" s="3">
        <v>0.150171723547422</v>
      </c>
      <c r="G2694" s="3">
        <v>0.74533595777009798</v>
      </c>
      <c r="H2694" s="9">
        <v>1.3400556825141501</v>
      </c>
      <c r="I2694" s="9">
        <v>0.57503493971743602</v>
      </c>
      <c r="J2694" s="9">
        <v>4.4643990099282203</v>
      </c>
      <c r="K2694" s="9">
        <v>0.74018392955905099</v>
      </c>
      <c r="L2694" s="22" t="s">
        <v>13617</v>
      </c>
      <c r="M2694" s="23" t="s">
        <v>23588</v>
      </c>
    </row>
    <row r="2695" spans="1:13" ht="16.5" x14ac:dyDescent="0.5">
      <c r="A2695" s="2">
        <v>2693</v>
      </c>
      <c r="B2695" s="29" t="s">
        <v>2917</v>
      </c>
      <c r="C2695" s="3">
        <v>-0.48255483305094399</v>
      </c>
      <c r="D2695" s="3">
        <v>6.1364657023930498</v>
      </c>
      <c r="E2695" s="3">
        <v>2.0685131116309501</v>
      </c>
      <c r="F2695" s="3">
        <v>0.15036805848500701</v>
      </c>
      <c r="G2695" s="3">
        <v>0.74578892879172898</v>
      </c>
      <c r="H2695" s="9">
        <v>86.266084561848203</v>
      </c>
      <c r="I2695" s="9">
        <v>77.054681922136496</v>
      </c>
      <c r="J2695" s="9">
        <v>51.181145792391298</v>
      </c>
      <c r="K2695" s="9">
        <v>65.559148046658805</v>
      </c>
      <c r="L2695" s="22" t="s">
        <v>16034</v>
      </c>
      <c r="M2695" s="23" t="s">
        <v>25954</v>
      </c>
    </row>
    <row r="2696" spans="1:13" ht="16.5" x14ac:dyDescent="0.5">
      <c r="A2696" s="2">
        <v>2694</v>
      </c>
      <c r="B2696" s="29" t="s">
        <v>11972</v>
      </c>
      <c r="C2696" s="3">
        <v>-1.1470463543809799</v>
      </c>
      <c r="D2696" s="3">
        <v>1.41941721998662</v>
      </c>
      <c r="E2696" s="3">
        <v>2.06768269799286</v>
      </c>
      <c r="F2696" s="3">
        <v>0.15044996854534901</v>
      </c>
      <c r="G2696" s="3">
        <v>0.74578892879172898</v>
      </c>
      <c r="H2696" s="9">
        <v>3.1826322459710998</v>
      </c>
      <c r="I2696" s="9">
        <v>3.59396837323398</v>
      </c>
      <c r="J2696" s="9">
        <v>2.39164232674726</v>
      </c>
      <c r="K2696" s="9">
        <v>0.74018392955905099</v>
      </c>
      <c r="L2696" s="22" t="s">
        <v>33258</v>
      </c>
      <c r="M2696" s="23" t="s">
        <v>34593</v>
      </c>
    </row>
    <row r="2697" spans="1:13" ht="16.5" x14ac:dyDescent="0.5">
      <c r="A2697" s="2">
        <v>2695</v>
      </c>
      <c r="B2697" s="29" t="s">
        <v>11973</v>
      </c>
      <c r="C2697" s="3">
        <v>-1.4276973475121999</v>
      </c>
      <c r="D2697" s="3">
        <v>0.44593851920456701</v>
      </c>
      <c r="E2697" s="3">
        <v>2.06733344744806</v>
      </c>
      <c r="F2697" s="3">
        <v>0.15048443287843299</v>
      </c>
      <c r="G2697" s="3">
        <v>0.74578892879172898</v>
      </c>
      <c r="H2697" s="9">
        <v>1.3400556825141501</v>
      </c>
      <c r="I2697" s="9">
        <v>1.86886355408167</v>
      </c>
      <c r="J2697" s="9">
        <v>0.159442821783151</v>
      </c>
      <c r="K2697" s="9">
        <v>0.95166505229020903</v>
      </c>
      <c r="L2697" s="22" t="s">
        <v>33259</v>
      </c>
      <c r="M2697" s="23" t="s">
        <v>34594</v>
      </c>
    </row>
    <row r="2698" spans="1:13" ht="16.5" x14ac:dyDescent="0.5">
      <c r="A2698" s="2">
        <v>2696</v>
      </c>
      <c r="B2698" s="29" t="s">
        <v>9710</v>
      </c>
      <c r="C2698" s="3">
        <v>0.72509984522817394</v>
      </c>
      <c r="D2698" s="3">
        <v>3.7686441148792702</v>
      </c>
      <c r="E2698" s="3">
        <v>2.06685813888864</v>
      </c>
      <c r="F2698" s="3">
        <v>0.15053135106889501</v>
      </c>
      <c r="G2698" s="3">
        <v>0.74578892879172898</v>
      </c>
      <c r="H2698" s="9">
        <v>11.3904733013702</v>
      </c>
      <c r="I2698" s="9">
        <v>8.7692828306908996</v>
      </c>
      <c r="J2698" s="9">
        <v>20.7275668318096</v>
      </c>
      <c r="K2698" s="9">
        <v>12.6888673638695</v>
      </c>
      <c r="L2698" s="22" t="s">
        <v>21972</v>
      </c>
      <c r="M2698" s="23" t="s">
        <v>31567</v>
      </c>
    </row>
    <row r="2699" spans="1:13" ht="16.5" x14ac:dyDescent="0.5">
      <c r="A2699" s="2">
        <v>2697</v>
      </c>
      <c r="B2699" s="29" t="s">
        <v>7402</v>
      </c>
      <c r="C2699" s="3">
        <v>0.62987454020602895</v>
      </c>
      <c r="D2699" s="3">
        <v>6.4919048126496097</v>
      </c>
      <c r="E2699" s="3">
        <v>2.0662635840777401</v>
      </c>
      <c r="F2699" s="3">
        <v>0.15059006347495801</v>
      </c>
      <c r="G2699" s="3">
        <v>0.74578892879172898</v>
      </c>
      <c r="H2699" s="9">
        <v>90.621265530019102</v>
      </c>
      <c r="I2699" s="9">
        <v>50.603074695134403</v>
      </c>
      <c r="J2699" s="9">
        <v>154.50009430787301</v>
      </c>
      <c r="K2699" s="9">
        <v>64.184520748906294</v>
      </c>
      <c r="L2699" s="22" t="s">
        <v>20016</v>
      </c>
      <c r="M2699" s="23" t="s">
        <v>29769</v>
      </c>
    </row>
    <row r="2700" spans="1:13" ht="16.5" x14ac:dyDescent="0.5">
      <c r="A2700" s="2">
        <v>2698</v>
      </c>
      <c r="B2700" s="29" t="s">
        <v>756</v>
      </c>
      <c r="C2700" s="3">
        <v>-0.49730247090171398</v>
      </c>
      <c r="D2700" s="3">
        <v>5.8719846325173499</v>
      </c>
      <c r="E2700" s="3">
        <v>2.06580409658861</v>
      </c>
      <c r="F2700" s="3">
        <v>0.150635455702537</v>
      </c>
      <c r="G2700" s="3">
        <v>0.74578892879172898</v>
      </c>
      <c r="H2700" s="9">
        <v>64.155165800364799</v>
      </c>
      <c r="I2700" s="9">
        <v>72.310643669467595</v>
      </c>
      <c r="J2700" s="9">
        <v>44.803432921065301</v>
      </c>
      <c r="K2700" s="9">
        <v>51.812875069133597</v>
      </c>
      <c r="L2700" s="22" t="s">
        <v>14061</v>
      </c>
      <c r="M2700" s="23" t="s">
        <v>24030</v>
      </c>
    </row>
    <row r="2701" spans="1:13" ht="16.5" x14ac:dyDescent="0.5">
      <c r="A2701" s="2">
        <v>2699</v>
      </c>
      <c r="B2701" s="29" t="s">
        <v>575</v>
      </c>
      <c r="C2701" s="3">
        <v>1.0543788661203</v>
      </c>
      <c r="D2701" s="3">
        <v>1.5420672072061301</v>
      </c>
      <c r="E2701" s="3">
        <v>2.0652416759704502</v>
      </c>
      <c r="F2701" s="3">
        <v>0.15069103764258801</v>
      </c>
      <c r="G2701" s="3">
        <v>0.74578892879172898</v>
      </c>
      <c r="H2701" s="9">
        <v>1.5075626428284099</v>
      </c>
      <c r="I2701" s="9">
        <v>1.86886355408167</v>
      </c>
      <c r="J2701" s="9">
        <v>4.1455133663619197</v>
      </c>
      <c r="K2701" s="9">
        <v>2.9607357182362</v>
      </c>
      <c r="L2701" s="22" t="s">
        <v>13895</v>
      </c>
      <c r="M2701" s="23" t="s">
        <v>23861</v>
      </c>
    </row>
    <row r="2702" spans="1:13" ht="16.5" x14ac:dyDescent="0.5">
      <c r="A2702" s="2">
        <v>2700</v>
      </c>
      <c r="B2702" s="29" t="s">
        <v>939</v>
      </c>
      <c r="C2702" s="3">
        <v>0.65952269244913897</v>
      </c>
      <c r="D2702" s="3">
        <v>4.4563834812914003</v>
      </c>
      <c r="E2702" s="3">
        <v>2.06505454956705</v>
      </c>
      <c r="F2702" s="3">
        <v>0.15070953579355301</v>
      </c>
      <c r="G2702" s="3">
        <v>0.74578892879172898</v>
      </c>
      <c r="H2702" s="9">
        <v>12.563022023570101</v>
      </c>
      <c r="I2702" s="9">
        <v>20.988775299686399</v>
      </c>
      <c r="J2702" s="9">
        <v>30.453578960581801</v>
      </c>
      <c r="K2702" s="9">
        <v>22.734220693599401</v>
      </c>
      <c r="L2702" s="22"/>
      <c r="M2702" s="23"/>
    </row>
    <row r="2703" spans="1:13" ht="16.5" x14ac:dyDescent="0.5">
      <c r="A2703" s="2">
        <v>2701</v>
      </c>
      <c r="B2703" s="29" t="s">
        <v>4858</v>
      </c>
      <c r="C2703" s="3">
        <v>0.75106588426891796</v>
      </c>
      <c r="D2703" s="3">
        <v>3.8364464186384399</v>
      </c>
      <c r="E2703" s="3">
        <v>2.0626889888119702</v>
      </c>
      <c r="F2703" s="3">
        <v>0.150943602058176</v>
      </c>
      <c r="G2703" s="3">
        <v>0.74667066534590598</v>
      </c>
      <c r="H2703" s="9">
        <v>11.892994182313</v>
      </c>
      <c r="I2703" s="9">
        <v>9.0568003005496198</v>
      </c>
      <c r="J2703" s="9">
        <v>23.7569804456894</v>
      </c>
      <c r="K2703" s="9">
        <v>11.631461750213701</v>
      </c>
      <c r="L2703" s="22" t="s">
        <v>17778</v>
      </c>
      <c r="M2703" s="23" t="s">
        <v>27645</v>
      </c>
    </row>
    <row r="2704" spans="1:13" ht="16.5" x14ac:dyDescent="0.5">
      <c r="A2704" s="2">
        <v>2702</v>
      </c>
      <c r="B2704" s="29" t="s">
        <v>6985</v>
      </c>
      <c r="C2704" s="3">
        <v>-0.51899467117745202</v>
      </c>
      <c r="D2704" s="3">
        <v>6.89836499939058</v>
      </c>
      <c r="E2704" s="3">
        <v>2.0596066598237099</v>
      </c>
      <c r="F2704" s="3">
        <v>0.151249208171925</v>
      </c>
      <c r="G2704" s="3">
        <v>0.74704832317659597</v>
      </c>
      <c r="H2704" s="9">
        <v>186.267739869466</v>
      </c>
      <c r="I2704" s="9">
        <v>93.874453908871502</v>
      </c>
      <c r="J2704" s="9">
        <v>94.390150495625207</v>
      </c>
      <c r="K2704" s="9">
        <v>100.98223610412801</v>
      </c>
      <c r="L2704" s="22" t="s">
        <v>19649</v>
      </c>
      <c r="M2704" s="23" t="s">
        <v>29421</v>
      </c>
    </row>
    <row r="2705" spans="1:13" ht="16.5" x14ac:dyDescent="0.5">
      <c r="A2705" s="2">
        <v>2703</v>
      </c>
      <c r="B2705" s="29" t="s">
        <v>454</v>
      </c>
      <c r="C2705" s="3">
        <v>2.0489745873245901</v>
      </c>
      <c r="D2705" s="3">
        <v>-0.51151820195453301</v>
      </c>
      <c r="E2705" s="3">
        <v>2.0595280789734698</v>
      </c>
      <c r="F2705" s="3">
        <v>0.15125700843798401</v>
      </c>
      <c r="G2705" s="3">
        <v>0.74704832317659597</v>
      </c>
      <c r="H2705" s="9">
        <v>0.16750696031426801</v>
      </c>
      <c r="I2705" s="9">
        <v>0.14375873492935901</v>
      </c>
      <c r="J2705" s="9">
        <v>1.11609975248205</v>
      </c>
      <c r="K2705" s="9">
        <v>0.31722168409673601</v>
      </c>
      <c r="L2705" s="22" t="s">
        <v>13781</v>
      </c>
      <c r="M2705" s="23" t="s">
        <v>23746</v>
      </c>
    </row>
    <row r="2706" spans="1:13" ht="16.5" x14ac:dyDescent="0.5">
      <c r="A2706" s="2">
        <v>2704</v>
      </c>
      <c r="B2706" s="29" t="s">
        <v>2430</v>
      </c>
      <c r="C2706" s="3">
        <v>0.54577873262554399</v>
      </c>
      <c r="D2706" s="3">
        <v>5.1850383549083903</v>
      </c>
      <c r="E2706" s="3">
        <v>2.0592030756875301</v>
      </c>
      <c r="F2706" s="3">
        <v>0.15128927446857601</v>
      </c>
      <c r="G2706" s="3">
        <v>0.74704832317659597</v>
      </c>
      <c r="H2706" s="9">
        <v>28.141169332797102</v>
      </c>
      <c r="I2706" s="9">
        <v>30.476851805024101</v>
      </c>
      <c r="J2706" s="9">
        <v>38.904048515088697</v>
      </c>
      <c r="K2706" s="9">
        <v>46.631587562220197</v>
      </c>
      <c r="L2706" s="22"/>
      <c r="M2706" s="23"/>
    </row>
    <row r="2707" spans="1:13" ht="16.5" x14ac:dyDescent="0.5">
      <c r="A2707" s="2">
        <v>2705</v>
      </c>
      <c r="B2707" s="29" t="s">
        <v>11974</v>
      </c>
      <c r="C2707" s="3">
        <v>-0.54634845837268498</v>
      </c>
      <c r="D2707" s="3">
        <v>5.1264714940612501</v>
      </c>
      <c r="E2707" s="3">
        <v>2.0588279474842799</v>
      </c>
      <c r="F2707" s="3">
        <v>0.15132652654093201</v>
      </c>
      <c r="G2707" s="3">
        <v>0.74704832317659597</v>
      </c>
      <c r="H2707" s="9">
        <v>44.3893444832811</v>
      </c>
      <c r="I2707" s="9">
        <v>37.9523060213508</v>
      </c>
      <c r="J2707" s="9">
        <v>27.9024938120514</v>
      </c>
      <c r="K2707" s="9">
        <v>28.444211007340702</v>
      </c>
      <c r="L2707" s="22"/>
      <c r="M2707" s="23"/>
    </row>
    <row r="2708" spans="1:13" ht="16.5" x14ac:dyDescent="0.5">
      <c r="A2708" s="2">
        <v>2706</v>
      </c>
      <c r="B2708" s="29" t="s">
        <v>3661</v>
      </c>
      <c r="C2708" s="3">
        <v>0.87983603620042605</v>
      </c>
      <c r="D2708" s="3">
        <v>2.73738195335544</v>
      </c>
      <c r="E2708" s="3">
        <v>2.05865964891048</v>
      </c>
      <c r="F2708" s="3">
        <v>0.151343242789265</v>
      </c>
      <c r="G2708" s="3">
        <v>0.74704832317659597</v>
      </c>
      <c r="H2708" s="9">
        <v>3.5176461665996301</v>
      </c>
      <c r="I2708" s="9">
        <v>5.3190731923862904</v>
      </c>
      <c r="J2708" s="9">
        <v>6.2182700495428698</v>
      </c>
      <c r="K2708" s="9">
        <v>10.04535332973</v>
      </c>
      <c r="L2708" s="22" t="s">
        <v>16707</v>
      </c>
      <c r="M2708" s="23" t="s">
        <v>26616</v>
      </c>
    </row>
    <row r="2709" spans="1:13" ht="16.5" x14ac:dyDescent="0.5">
      <c r="A2709" s="2">
        <v>2707</v>
      </c>
      <c r="B2709" s="29" t="s">
        <v>6800</v>
      </c>
      <c r="C2709" s="3">
        <v>-2.1793400104432501</v>
      </c>
      <c r="D2709" s="3">
        <v>-0.64981947992025502</v>
      </c>
      <c r="E2709" s="3">
        <v>2.05798433418351</v>
      </c>
      <c r="F2709" s="3">
        <v>0.15141033941706</v>
      </c>
      <c r="G2709" s="3">
        <v>0.74704832317659597</v>
      </c>
      <c r="H2709" s="9">
        <v>1.17254872219988</v>
      </c>
      <c r="I2709" s="9">
        <v>0.14375873492935901</v>
      </c>
      <c r="J2709" s="9">
        <v>0.159442821783151</v>
      </c>
      <c r="K2709" s="9">
        <v>0.10574056136557899</v>
      </c>
      <c r="L2709" s="22" t="s">
        <v>19498</v>
      </c>
      <c r="M2709" s="23" t="s">
        <v>29277</v>
      </c>
    </row>
    <row r="2710" spans="1:13" ht="16.5" x14ac:dyDescent="0.5">
      <c r="A2710" s="2">
        <v>2708</v>
      </c>
      <c r="B2710" s="29" t="s">
        <v>8863</v>
      </c>
      <c r="C2710" s="3">
        <v>0.691204926370655</v>
      </c>
      <c r="D2710" s="3">
        <v>4.0514261164976002</v>
      </c>
      <c r="E2710" s="3">
        <v>2.0579743071737799</v>
      </c>
      <c r="F2710" s="3">
        <v>0.151411335915143</v>
      </c>
      <c r="G2710" s="3">
        <v>0.74704832317659597</v>
      </c>
      <c r="H2710" s="9">
        <v>12.8980359441987</v>
      </c>
      <c r="I2710" s="9">
        <v>12.075733734066199</v>
      </c>
      <c r="J2710" s="9">
        <v>25.989179950653501</v>
      </c>
      <c r="K2710" s="9">
        <v>14.4864569070843</v>
      </c>
      <c r="L2710" s="22" t="s">
        <v>21274</v>
      </c>
      <c r="M2710" s="23" t="s">
        <v>30932</v>
      </c>
    </row>
    <row r="2711" spans="1:13" ht="16.5" x14ac:dyDescent="0.5">
      <c r="A2711" s="2">
        <v>2709</v>
      </c>
      <c r="B2711" s="29" t="s">
        <v>8528</v>
      </c>
      <c r="C2711" s="3">
        <v>0.51281827400668301</v>
      </c>
      <c r="D2711" s="3">
        <v>6.0445931847207701</v>
      </c>
      <c r="E2711" s="3">
        <v>2.0572977110872301</v>
      </c>
      <c r="F2711" s="3">
        <v>0.151478594123583</v>
      </c>
      <c r="G2711" s="3">
        <v>0.74708916249149704</v>
      </c>
      <c r="H2711" s="9">
        <v>43.551809681709798</v>
      </c>
      <c r="I2711" s="9">
        <v>64.691430718211606</v>
      </c>
      <c r="J2711" s="9">
        <v>69.676513119236802</v>
      </c>
      <c r="K2711" s="9">
        <v>84.8039302151942</v>
      </c>
      <c r="L2711" s="22" t="s">
        <v>20990</v>
      </c>
      <c r="M2711" s="23" t="s">
        <v>30673</v>
      </c>
    </row>
    <row r="2712" spans="1:13" ht="16.5" x14ac:dyDescent="0.5">
      <c r="A2712" s="2">
        <v>2710</v>
      </c>
      <c r="B2712" s="29" t="s">
        <v>6962</v>
      </c>
      <c r="C2712" s="3">
        <v>0.39642896873765199</v>
      </c>
      <c r="D2712" s="3">
        <v>8.8104555090688894</v>
      </c>
      <c r="E2712" s="3">
        <v>2.05676629144638</v>
      </c>
      <c r="F2712" s="3">
        <v>0.151531444528999</v>
      </c>
      <c r="G2712" s="3">
        <v>0.74708916249149704</v>
      </c>
      <c r="H2712" s="9">
        <v>413.072164134986</v>
      </c>
      <c r="I2712" s="9">
        <v>361.98449455212602</v>
      </c>
      <c r="J2712" s="9">
        <v>519.78359901307101</v>
      </c>
      <c r="K2712" s="9">
        <v>500.36433638191897</v>
      </c>
      <c r="L2712" s="22" t="s">
        <v>19633</v>
      </c>
      <c r="M2712" s="23" t="s">
        <v>29406</v>
      </c>
    </row>
    <row r="2713" spans="1:13" ht="16.5" x14ac:dyDescent="0.5">
      <c r="A2713" s="2">
        <v>2711</v>
      </c>
      <c r="B2713" s="29" t="s">
        <v>5150</v>
      </c>
      <c r="C2713" s="3">
        <v>1.08504852122899</v>
      </c>
      <c r="D2713" s="3">
        <v>1.92166145564087</v>
      </c>
      <c r="E2713" s="3">
        <v>2.05560790766358</v>
      </c>
      <c r="F2713" s="3">
        <v>0.15164671972793001</v>
      </c>
      <c r="G2713" s="3">
        <v>0.74710338545427701</v>
      </c>
      <c r="H2713" s="9">
        <v>2.6801113650282899</v>
      </c>
      <c r="I2713" s="9">
        <v>1.86886355408167</v>
      </c>
      <c r="J2713" s="9">
        <v>7.3343698020249297</v>
      </c>
      <c r="K2713" s="9">
        <v>2.4320329114083101</v>
      </c>
      <c r="L2713" s="22" t="s">
        <v>18034</v>
      </c>
      <c r="M2713" s="23" t="s">
        <v>27881</v>
      </c>
    </row>
    <row r="2714" spans="1:13" ht="16.5" x14ac:dyDescent="0.5">
      <c r="A2714" s="2">
        <v>2712</v>
      </c>
      <c r="B2714" s="29" t="s">
        <v>11975</v>
      </c>
      <c r="C2714" s="3">
        <v>-1.0962923312880499</v>
      </c>
      <c r="D2714" s="3">
        <v>1.8227256064490001</v>
      </c>
      <c r="E2714" s="3">
        <v>2.0555777372474799</v>
      </c>
      <c r="F2714" s="3">
        <v>0.15164972342761901</v>
      </c>
      <c r="G2714" s="3">
        <v>0.74710338545427701</v>
      </c>
      <c r="H2714" s="9">
        <v>6.8677853728849998</v>
      </c>
      <c r="I2714" s="9">
        <v>2.3001397588697499</v>
      </c>
      <c r="J2714" s="9">
        <v>2.7105279703135601</v>
      </c>
      <c r="K2714" s="9">
        <v>1.5861084204836799</v>
      </c>
      <c r="L2714" s="22"/>
      <c r="M2714" s="23"/>
    </row>
    <row r="2715" spans="1:13" ht="16.5" x14ac:dyDescent="0.5">
      <c r="A2715" s="2">
        <v>2713</v>
      </c>
      <c r="B2715" s="29" t="s">
        <v>9193</v>
      </c>
      <c r="C2715" s="3">
        <v>0.52157548841281698</v>
      </c>
      <c r="D2715" s="3">
        <v>5.7301827127814997</v>
      </c>
      <c r="E2715" s="3">
        <v>2.05505195919589</v>
      </c>
      <c r="F2715" s="3">
        <v>0.15170207954026299</v>
      </c>
      <c r="G2715" s="3">
        <v>0.74710338545427701</v>
      </c>
      <c r="H2715" s="9">
        <v>36.684024308824803</v>
      </c>
      <c r="I2715" s="9">
        <v>50.028039755416998</v>
      </c>
      <c r="J2715" s="9">
        <v>68.082084901405295</v>
      </c>
      <c r="K2715" s="9">
        <v>56.571200330584603</v>
      </c>
      <c r="L2715" s="22" t="s">
        <v>21549</v>
      </c>
      <c r="M2715" s="23" t="s">
        <v>31186</v>
      </c>
    </row>
    <row r="2716" spans="1:13" ht="16.5" x14ac:dyDescent="0.5">
      <c r="A2716" s="2">
        <v>2714</v>
      </c>
      <c r="B2716" s="29" t="s">
        <v>176</v>
      </c>
      <c r="C2716" s="3">
        <v>-0.47165707111897098</v>
      </c>
      <c r="D2716" s="3">
        <v>7.9531588027632401</v>
      </c>
      <c r="E2716" s="3">
        <v>2.0541270695912601</v>
      </c>
      <c r="F2716" s="3">
        <v>0.15179422819435601</v>
      </c>
      <c r="G2716" s="3">
        <v>0.74728175493912896</v>
      </c>
      <c r="H2716" s="9">
        <v>360.97749947724799</v>
      </c>
      <c r="I2716" s="9">
        <v>213.91299757488599</v>
      </c>
      <c r="J2716" s="9">
        <v>231.35153440735101</v>
      </c>
      <c r="K2716" s="9">
        <v>183.248392846548</v>
      </c>
      <c r="L2716" s="22" t="s">
        <v>13526</v>
      </c>
      <c r="M2716" s="23" t="s">
        <v>23497</v>
      </c>
    </row>
    <row r="2717" spans="1:13" ht="16.5" x14ac:dyDescent="0.5">
      <c r="A2717" s="2">
        <v>2715</v>
      </c>
      <c r="B2717" s="29" t="s">
        <v>11976</v>
      </c>
      <c r="C2717" s="3">
        <v>-0.94920519951518201</v>
      </c>
      <c r="D2717" s="3">
        <v>2.0000862291539701</v>
      </c>
      <c r="E2717" s="3">
        <v>2.0525802369211301</v>
      </c>
      <c r="F2717" s="3">
        <v>0.151948483983851</v>
      </c>
      <c r="G2717" s="3">
        <v>0.74741362325682703</v>
      </c>
      <c r="H2717" s="9">
        <v>5.02520880942805</v>
      </c>
      <c r="I2717" s="9">
        <v>4.8877969875982101</v>
      </c>
      <c r="J2717" s="9">
        <v>2.2321995049641101</v>
      </c>
      <c r="K2717" s="9">
        <v>2.85499515687063</v>
      </c>
      <c r="L2717" s="22" t="s">
        <v>33260</v>
      </c>
      <c r="M2717" s="23" t="s">
        <v>34595</v>
      </c>
    </row>
    <row r="2718" spans="1:13" ht="16.5" x14ac:dyDescent="0.5">
      <c r="A2718" s="2">
        <v>2716</v>
      </c>
      <c r="B2718" s="29" t="s">
        <v>2690</v>
      </c>
      <c r="C2718" s="3">
        <v>0.87884180863868</v>
      </c>
      <c r="D2718" s="3">
        <v>3.2787265610451901</v>
      </c>
      <c r="E2718" s="3">
        <v>2.0524691561074899</v>
      </c>
      <c r="F2718" s="3">
        <v>0.151959568196462</v>
      </c>
      <c r="G2718" s="3">
        <v>0.74741362325682703</v>
      </c>
      <c r="H2718" s="9">
        <v>7.0352923331992701</v>
      </c>
      <c r="I2718" s="9">
        <v>6.3253843368918004</v>
      </c>
      <c r="J2718" s="9">
        <v>18.176481683279199</v>
      </c>
      <c r="K2718" s="9">
        <v>6.5559148046658802</v>
      </c>
      <c r="L2718" s="22" t="s">
        <v>15826</v>
      </c>
      <c r="M2718" s="23" t="s">
        <v>25757</v>
      </c>
    </row>
    <row r="2719" spans="1:13" ht="16.5" x14ac:dyDescent="0.5">
      <c r="A2719" s="2">
        <v>2717</v>
      </c>
      <c r="B2719" s="29" t="s">
        <v>7766</v>
      </c>
      <c r="C2719" s="3">
        <v>1.8220785395371399</v>
      </c>
      <c r="D2719" s="3">
        <v>0.44535774391106903</v>
      </c>
      <c r="E2719" s="3">
        <v>2.0518043655852001</v>
      </c>
      <c r="F2719" s="3">
        <v>0.152025923540414</v>
      </c>
      <c r="G2719" s="3">
        <v>0.74741362325682703</v>
      </c>
      <c r="H2719" s="9">
        <v>1.00504176188561</v>
      </c>
      <c r="I2719" s="9">
        <v>0</v>
      </c>
      <c r="J2719" s="9">
        <v>3.18885643566301</v>
      </c>
      <c r="K2719" s="9">
        <v>0.42296224546231498</v>
      </c>
      <c r="L2719" s="22" t="s">
        <v>17601</v>
      </c>
      <c r="M2719" s="23" t="s">
        <v>27471</v>
      </c>
    </row>
    <row r="2720" spans="1:13" ht="16.5" x14ac:dyDescent="0.5">
      <c r="A2720" s="2">
        <v>2718</v>
      </c>
      <c r="B2720" s="29" t="s">
        <v>10044</v>
      </c>
      <c r="C2720" s="3">
        <v>0.89580276184455199</v>
      </c>
      <c r="D2720" s="3">
        <v>2.72773016927467</v>
      </c>
      <c r="E2720" s="3">
        <v>2.05147663145957</v>
      </c>
      <c r="F2720" s="3">
        <v>0.152058648040959</v>
      </c>
      <c r="G2720" s="3">
        <v>0.74741362325682703</v>
      </c>
      <c r="H2720" s="9">
        <v>3.5176461665996301</v>
      </c>
      <c r="I2720" s="9">
        <v>5.1753144574569303</v>
      </c>
      <c r="J2720" s="9">
        <v>5.5804987624102704</v>
      </c>
      <c r="K2720" s="9">
        <v>10.5740561365579</v>
      </c>
      <c r="L2720" s="22" t="s">
        <v>22239</v>
      </c>
      <c r="M2720" s="23" t="s">
        <v>31828</v>
      </c>
    </row>
    <row r="2721" spans="1:13" ht="16.5" x14ac:dyDescent="0.5">
      <c r="A2721" s="2">
        <v>2719</v>
      </c>
      <c r="B2721" s="29" t="s">
        <v>11977</v>
      </c>
      <c r="C2721" s="3">
        <v>-1.3815327754353199</v>
      </c>
      <c r="D2721" s="3">
        <v>0.43880800747733301</v>
      </c>
      <c r="E2721" s="3">
        <v>2.0508740514466099</v>
      </c>
      <c r="F2721" s="3">
        <v>0.15211883693080799</v>
      </c>
      <c r="G2721" s="3">
        <v>0.74741362325682703</v>
      </c>
      <c r="H2721" s="9">
        <v>1.5075626428284099</v>
      </c>
      <c r="I2721" s="9">
        <v>1.72510481915231</v>
      </c>
      <c r="J2721" s="9">
        <v>0.95665693069890401</v>
      </c>
      <c r="K2721" s="9">
        <v>0.31722168409673601</v>
      </c>
      <c r="L2721" s="22" t="s">
        <v>33261</v>
      </c>
      <c r="M2721" s="23" t="s">
        <v>34596</v>
      </c>
    </row>
    <row r="2722" spans="1:13" ht="16.5" x14ac:dyDescent="0.5">
      <c r="A2722" s="2">
        <v>2720</v>
      </c>
      <c r="B2722" s="29" t="s">
        <v>11978</v>
      </c>
      <c r="C2722" s="3">
        <v>-1.72829373591658</v>
      </c>
      <c r="D2722" s="3">
        <v>-0.30475010699711202</v>
      </c>
      <c r="E2722" s="3">
        <v>2.0496317325653699</v>
      </c>
      <c r="F2722" s="3">
        <v>0.15224301150948399</v>
      </c>
      <c r="G2722" s="3">
        <v>0.74741362325682703</v>
      </c>
      <c r="H2722" s="9">
        <v>1.00504176188561</v>
      </c>
      <c r="I2722" s="9">
        <v>0.718793674646796</v>
      </c>
      <c r="J2722" s="9">
        <v>0.159442821783151</v>
      </c>
      <c r="K2722" s="9">
        <v>0.31722168409673601</v>
      </c>
      <c r="L2722" s="22" t="s">
        <v>32883</v>
      </c>
      <c r="M2722" s="23" t="s">
        <v>34597</v>
      </c>
    </row>
    <row r="2723" spans="1:13" ht="16.5" x14ac:dyDescent="0.5">
      <c r="A2723" s="2">
        <v>2721</v>
      </c>
      <c r="B2723" s="29" t="s">
        <v>11979</v>
      </c>
      <c r="C2723" s="3">
        <v>-1.3699724214545801</v>
      </c>
      <c r="D2723" s="3">
        <v>0.39888756237464801</v>
      </c>
      <c r="E2723" s="3">
        <v>2.04954928508932</v>
      </c>
      <c r="F2723" s="3">
        <v>0.15225125651511101</v>
      </c>
      <c r="G2723" s="3">
        <v>0.74741362325682703</v>
      </c>
      <c r="H2723" s="9">
        <v>1.84257656345695</v>
      </c>
      <c r="I2723" s="9">
        <v>1.2938286143642299</v>
      </c>
      <c r="J2723" s="9">
        <v>0.79721410891575295</v>
      </c>
      <c r="K2723" s="9">
        <v>0.42296224546231498</v>
      </c>
      <c r="L2723" s="22" t="s">
        <v>15907</v>
      </c>
      <c r="M2723" s="23" t="s">
        <v>25835</v>
      </c>
    </row>
    <row r="2724" spans="1:13" ht="16.5" x14ac:dyDescent="0.5">
      <c r="A2724" s="2">
        <v>2722</v>
      </c>
      <c r="B2724" s="29" t="s">
        <v>4724</v>
      </c>
      <c r="C2724" s="3">
        <v>0.55925118911963501</v>
      </c>
      <c r="D2724" s="3">
        <v>5.3767873395956398</v>
      </c>
      <c r="E2724" s="3">
        <v>2.0493765322487798</v>
      </c>
      <c r="F2724" s="3">
        <v>0.152268533979873</v>
      </c>
      <c r="G2724" s="3">
        <v>0.74741362325682703</v>
      </c>
      <c r="H2724" s="9">
        <v>31.9938294200252</v>
      </c>
      <c r="I2724" s="9">
        <v>34.7896138529049</v>
      </c>
      <c r="J2724" s="9">
        <v>59.472172525115198</v>
      </c>
      <c r="K2724" s="9">
        <v>39.124007705264098</v>
      </c>
      <c r="L2724" s="22" t="s">
        <v>17657</v>
      </c>
      <c r="M2724" s="23" t="s">
        <v>27529</v>
      </c>
    </row>
    <row r="2725" spans="1:13" ht="16.5" x14ac:dyDescent="0.5">
      <c r="A2725" s="2">
        <v>2723</v>
      </c>
      <c r="B2725" s="29" t="s">
        <v>10588</v>
      </c>
      <c r="C2725" s="3">
        <v>-1.11625857517648</v>
      </c>
      <c r="D2725" s="3">
        <v>1.06475703922368</v>
      </c>
      <c r="E2725" s="3">
        <v>2.0482463081211999</v>
      </c>
      <c r="F2725" s="3">
        <v>0.152381625467092</v>
      </c>
      <c r="G2725" s="3">
        <v>0.74769404989563604</v>
      </c>
      <c r="H2725" s="9">
        <v>2.1775904840854898</v>
      </c>
      <c r="I2725" s="9">
        <v>2.87517469858718</v>
      </c>
      <c r="J2725" s="9">
        <v>1.2755425742652</v>
      </c>
      <c r="K2725" s="9">
        <v>1.0574056136557901</v>
      </c>
      <c r="L2725" s="22" t="s">
        <v>22676</v>
      </c>
      <c r="M2725" s="23" t="s">
        <v>32230</v>
      </c>
    </row>
    <row r="2726" spans="1:13" ht="16.5" x14ac:dyDescent="0.5">
      <c r="A2726" s="2">
        <v>2724</v>
      </c>
      <c r="B2726" s="29" t="s">
        <v>10312</v>
      </c>
      <c r="C2726" s="3">
        <v>0.91843628032118696</v>
      </c>
      <c r="D2726" s="3">
        <v>2.7243899324867198</v>
      </c>
      <c r="E2726" s="3">
        <v>2.0462462593222601</v>
      </c>
      <c r="F2726" s="3">
        <v>0.15258198581579899</v>
      </c>
      <c r="G2726" s="3">
        <v>0.74840231735862395</v>
      </c>
      <c r="H2726" s="9">
        <v>4.1876740078567103</v>
      </c>
      <c r="I2726" s="9">
        <v>4.60027951773949</v>
      </c>
      <c r="J2726" s="9">
        <v>11.798768811953099</v>
      </c>
      <c r="K2726" s="9">
        <v>4.9698063841822</v>
      </c>
      <c r="L2726" s="22" t="s">
        <v>22455</v>
      </c>
      <c r="M2726" s="23" t="s">
        <v>32023</v>
      </c>
    </row>
    <row r="2727" spans="1:13" ht="16.5" x14ac:dyDescent="0.5">
      <c r="A2727" s="2">
        <v>2725</v>
      </c>
      <c r="B2727" s="29" t="s">
        <v>4202</v>
      </c>
      <c r="C2727" s="3">
        <v>-0.53837812512905503</v>
      </c>
      <c r="D2727" s="3">
        <v>5.7916685464450399</v>
      </c>
      <c r="E2727" s="3">
        <v>2.04470355795655</v>
      </c>
      <c r="F2727" s="3">
        <v>0.15273673403063601</v>
      </c>
      <c r="G2727" s="3">
        <v>0.748853234227985</v>
      </c>
      <c r="H2727" s="9">
        <v>51.759650737108899</v>
      </c>
      <c r="I2727" s="9">
        <v>78.779786741288802</v>
      </c>
      <c r="J2727" s="9">
        <v>39.063491336871898</v>
      </c>
      <c r="K2727" s="9">
        <v>50.755469455477801</v>
      </c>
      <c r="L2727" s="22" t="s">
        <v>17190</v>
      </c>
      <c r="M2727" s="23" t="s">
        <v>27080</v>
      </c>
    </row>
    <row r="2728" spans="1:13" ht="16.5" x14ac:dyDescent="0.5">
      <c r="A2728" s="2">
        <v>2726</v>
      </c>
      <c r="B2728" s="29" t="s">
        <v>4082</v>
      </c>
      <c r="C2728" s="3">
        <v>0.58850913531725602</v>
      </c>
      <c r="D2728" s="3">
        <v>4.6736918330936099</v>
      </c>
      <c r="E2728" s="3">
        <v>2.0425880825535998</v>
      </c>
      <c r="F2728" s="3">
        <v>0.152949226348322</v>
      </c>
      <c r="G2728" s="3">
        <v>0.748853234227985</v>
      </c>
      <c r="H2728" s="9">
        <v>21.608397880540601</v>
      </c>
      <c r="I2728" s="9">
        <v>18.688635540816701</v>
      </c>
      <c r="J2728" s="9">
        <v>30.772464604148102</v>
      </c>
      <c r="K2728" s="9">
        <v>29.818838305093202</v>
      </c>
      <c r="L2728" s="22" t="s">
        <v>17082</v>
      </c>
      <c r="M2728" s="23" t="s">
        <v>26981</v>
      </c>
    </row>
    <row r="2729" spans="1:13" ht="16.5" x14ac:dyDescent="0.5">
      <c r="A2729" s="2">
        <v>2727</v>
      </c>
      <c r="B2729" s="29" t="s">
        <v>11980</v>
      </c>
      <c r="C2729" s="3">
        <v>1.8629371358121201</v>
      </c>
      <c r="D2729" s="3">
        <v>-0.26141048307253001</v>
      </c>
      <c r="E2729" s="3">
        <v>2.04183285067956</v>
      </c>
      <c r="F2729" s="3">
        <v>0.15302516795242799</v>
      </c>
      <c r="G2729" s="3">
        <v>0.748853234227985</v>
      </c>
      <c r="H2729" s="9">
        <v>0</v>
      </c>
      <c r="I2729" s="9">
        <v>0.43127620478807699</v>
      </c>
      <c r="J2729" s="9">
        <v>1.11609975248205</v>
      </c>
      <c r="K2729" s="9">
        <v>0.63444336819347202</v>
      </c>
      <c r="L2729" s="22" t="s">
        <v>33262</v>
      </c>
      <c r="M2729" s="23" t="s">
        <v>34598</v>
      </c>
    </row>
    <row r="2730" spans="1:13" ht="16.5" x14ac:dyDescent="0.5">
      <c r="A2730" s="2">
        <v>2728</v>
      </c>
      <c r="B2730" s="29" t="s">
        <v>3559</v>
      </c>
      <c r="C2730" s="3">
        <v>0.94921939893731</v>
      </c>
      <c r="D2730" s="3">
        <v>4.4124667635219197</v>
      </c>
      <c r="E2730" s="3">
        <v>2.04179620688054</v>
      </c>
      <c r="F2730" s="3">
        <v>0.153028853720655</v>
      </c>
      <c r="G2730" s="3">
        <v>0.748853234227985</v>
      </c>
      <c r="H2730" s="9">
        <v>3.5176461665996301</v>
      </c>
      <c r="I2730" s="9">
        <v>25.014019877708499</v>
      </c>
      <c r="J2730" s="9">
        <v>28.540265099184001</v>
      </c>
      <c r="K2730" s="9">
        <v>26.752362025491401</v>
      </c>
      <c r="L2730" s="22" t="s">
        <v>16615</v>
      </c>
      <c r="M2730" s="23" t="s">
        <v>26525</v>
      </c>
    </row>
    <row r="2731" spans="1:13" ht="16.5" x14ac:dyDescent="0.5">
      <c r="A2731" s="2">
        <v>2729</v>
      </c>
      <c r="B2731" s="29" t="s">
        <v>8878</v>
      </c>
      <c r="C2731" s="3">
        <v>-0.43992083310367402</v>
      </c>
      <c r="D2731" s="3">
        <v>8.3209344398444198</v>
      </c>
      <c r="E2731" s="3">
        <v>2.0410880648679202</v>
      </c>
      <c r="F2731" s="3">
        <v>0.153100101013669</v>
      </c>
      <c r="G2731" s="3">
        <v>0.748853234227985</v>
      </c>
      <c r="H2731" s="9">
        <v>430.99540888861202</v>
      </c>
      <c r="I2731" s="9">
        <v>304.33724184545298</v>
      </c>
      <c r="J2731" s="9">
        <v>309.63795990287798</v>
      </c>
      <c r="K2731" s="9">
        <v>232.523494442908</v>
      </c>
      <c r="L2731" s="22" t="s">
        <v>21287</v>
      </c>
      <c r="M2731" s="23" t="s">
        <v>30943</v>
      </c>
    </row>
    <row r="2732" spans="1:13" ht="16.5" x14ac:dyDescent="0.5">
      <c r="A2732" s="2">
        <v>2730</v>
      </c>
      <c r="B2732" s="29" t="s">
        <v>11981</v>
      </c>
      <c r="C2732" s="3">
        <v>1.64306802814148</v>
      </c>
      <c r="D2732" s="3">
        <v>-5.7708860810133197E-2</v>
      </c>
      <c r="E2732" s="3">
        <v>2.0408631567564801</v>
      </c>
      <c r="F2732" s="3">
        <v>0.153122737241424</v>
      </c>
      <c r="G2732" s="3">
        <v>0.748853234227985</v>
      </c>
      <c r="H2732" s="9">
        <v>0.16750696031426801</v>
      </c>
      <c r="I2732" s="9">
        <v>0.43127620478807699</v>
      </c>
      <c r="J2732" s="9">
        <v>0.79721410891575295</v>
      </c>
      <c r="K2732" s="9">
        <v>1.1631461750213701</v>
      </c>
      <c r="L2732" s="22" t="s">
        <v>33263</v>
      </c>
      <c r="M2732" s="23" t="s">
        <v>34599</v>
      </c>
    </row>
    <row r="2733" spans="1:13" ht="16.5" x14ac:dyDescent="0.5">
      <c r="A2733" s="2">
        <v>2731</v>
      </c>
      <c r="B2733" s="29" t="s">
        <v>1292</v>
      </c>
      <c r="C2733" s="3">
        <v>0.54436157010611896</v>
      </c>
      <c r="D2733" s="3">
        <v>5.9457363003505899</v>
      </c>
      <c r="E2733" s="3">
        <v>2.0405100187759801</v>
      </c>
      <c r="F2733" s="3">
        <v>0.15315828701829101</v>
      </c>
      <c r="G2733" s="3">
        <v>0.748853234227985</v>
      </c>
      <c r="H2733" s="9">
        <v>60.134998752822298</v>
      </c>
      <c r="I2733" s="9">
        <v>39.821169575432499</v>
      </c>
      <c r="J2733" s="9">
        <v>88.3313232678654</v>
      </c>
      <c r="K2733" s="9">
        <v>57.522865382874798</v>
      </c>
      <c r="L2733" s="22" t="s">
        <v>14551</v>
      </c>
      <c r="M2733" s="23" t="s">
        <v>24516</v>
      </c>
    </row>
    <row r="2734" spans="1:13" ht="16.5" x14ac:dyDescent="0.5">
      <c r="A2734" s="2">
        <v>2732</v>
      </c>
      <c r="B2734" s="29" t="s">
        <v>11982</v>
      </c>
      <c r="C2734" s="3">
        <v>-0.80908706145769904</v>
      </c>
      <c r="D2734" s="3">
        <v>3.0702018406841201</v>
      </c>
      <c r="E2734" s="3">
        <v>2.0403893362228498</v>
      </c>
      <c r="F2734" s="3">
        <v>0.153170438062289</v>
      </c>
      <c r="G2734" s="3">
        <v>0.748853234227985</v>
      </c>
      <c r="H2734" s="9">
        <v>8.5428549760276802</v>
      </c>
      <c r="I2734" s="9">
        <v>12.219492468995499</v>
      </c>
      <c r="J2734" s="9">
        <v>6.37771287132602</v>
      </c>
      <c r="K2734" s="9">
        <v>5.4985091910100996</v>
      </c>
      <c r="L2734" s="22"/>
      <c r="M2734" s="23"/>
    </row>
    <row r="2735" spans="1:13" ht="16.5" x14ac:dyDescent="0.5">
      <c r="A2735" s="2">
        <v>2733</v>
      </c>
      <c r="B2735" s="29" t="s">
        <v>3670</v>
      </c>
      <c r="C2735" s="3">
        <v>-0.483159394851082</v>
      </c>
      <c r="D2735" s="3">
        <v>6.5524748759903897</v>
      </c>
      <c r="E2735" s="3">
        <v>2.0399354732085402</v>
      </c>
      <c r="F2735" s="3">
        <v>0.15321614549768101</v>
      </c>
      <c r="G2735" s="3">
        <v>0.748853234227985</v>
      </c>
      <c r="H2735" s="9">
        <v>108.54451028364601</v>
      </c>
      <c r="I2735" s="9">
        <v>109.544156016172</v>
      </c>
      <c r="J2735" s="9">
        <v>62.023257673645602</v>
      </c>
      <c r="K2735" s="9">
        <v>93.791877931268303</v>
      </c>
      <c r="L2735" s="22" t="s">
        <v>16715</v>
      </c>
      <c r="M2735" s="23" t="s">
        <v>26623</v>
      </c>
    </row>
    <row r="2736" spans="1:13" ht="16.5" x14ac:dyDescent="0.5">
      <c r="A2736" s="2">
        <v>2734</v>
      </c>
      <c r="B2736" s="29" t="s">
        <v>10757</v>
      </c>
      <c r="C2736" s="3">
        <v>1.07595360669794</v>
      </c>
      <c r="D2736" s="3">
        <v>1.3187393783614501</v>
      </c>
      <c r="E2736" s="3">
        <v>2.0394835008774299</v>
      </c>
      <c r="F2736" s="3">
        <v>0.153261677890283</v>
      </c>
      <c r="G2736" s="3">
        <v>0.748853234227985</v>
      </c>
      <c r="H2736" s="9">
        <v>1.3400556825141501</v>
      </c>
      <c r="I2736" s="9">
        <v>1.43758734929359</v>
      </c>
      <c r="J2736" s="9">
        <v>2.7105279703135601</v>
      </c>
      <c r="K2736" s="9">
        <v>3.1722168409673599</v>
      </c>
      <c r="L2736" s="22" t="s">
        <v>20834</v>
      </c>
      <c r="M2736" s="23" t="s">
        <v>32368</v>
      </c>
    </row>
    <row r="2737" spans="1:13" ht="16.5" x14ac:dyDescent="0.5">
      <c r="A2737" s="2">
        <v>2735</v>
      </c>
      <c r="B2737" s="29" t="s">
        <v>2956</v>
      </c>
      <c r="C2737" s="3">
        <v>0.97102915857420002</v>
      </c>
      <c r="D2737" s="3">
        <v>2.7550183068261598</v>
      </c>
      <c r="E2737" s="3">
        <v>2.0391980554745199</v>
      </c>
      <c r="F2737" s="3">
        <v>0.153290442003857</v>
      </c>
      <c r="G2737" s="3">
        <v>0.748853234227985</v>
      </c>
      <c r="H2737" s="9">
        <v>3.1826322459710998</v>
      </c>
      <c r="I2737" s="9">
        <v>5.3190731923862904</v>
      </c>
      <c r="J2737" s="9">
        <v>4.1455133663619197</v>
      </c>
      <c r="K2737" s="9">
        <v>12.4773862411383</v>
      </c>
      <c r="L2737" s="22" t="s">
        <v>16072</v>
      </c>
      <c r="M2737" s="23" t="s">
        <v>25993</v>
      </c>
    </row>
    <row r="2738" spans="1:13" ht="16.5" x14ac:dyDescent="0.5">
      <c r="A2738" s="2">
        <v>2736</v>
      </c>
      <c r="B2738" s="29" t="s">
        <v>10087</v>
      </c>
      <c r="C2738" s="3">
        <v>0.43385321419718897</v>
      </c>
      <c r="D2738" s="3">
        <v>9.1250731629954203</v>
      </c>
      <c r="E2738" s="3">
        <v>2.0375870568361201</v>
      </c>
      <c r="F2738" s="3">
        <v>0.15345289586540001</v>
      </c>
      <c r="G2738" s="3">
        <v>0.74937285879298798</v>
      </c>
      <c r="H2738" s="9">
        <v>539.53991917225801</v>
      </c>
      <c r="I2738" s="9">
        <v>410.86246442810801</v>
      </c>
      <c r="J2738" s="9">
        <v>766.282201489822</v>
      </c>
      <c r="K2738" s="9">
        <v>517.70578844587396</v>
      </c>
      <c r="L2738" s="22" t="s">
        <v>22275</v>
      </c>
      <c r="M2738" s="23" t="s">
        <v>31862</v>
      </c>
    </row>
    <row r="2739" spans="1:13" ht="16.5" x14ac:dyDescent="0.5">
      <c r="A2739" s="2">
        <v>2737</v>
      </c>
      <c r="B2739" s="29" t="s">
        <v>11983</v>
      </c>
      <c r="C2739" s="3">
        <v>-1.5756882638057399</v>
      </c>
      <c r="D2739" s="3">
        <v>1.8237596486451799</v>
      </c>
      <c r="E2739" s="3">
        <v>2.0361489118704701</v>
      </c>
      <c r="F2739" s="3">
        <v>0.15359808397562899</v>
      </c>
      <c r="G2739" s="3">
        <v>0.74980781877909297</v>
      </c>
      <c r="H2739" s="9">
        <v>7.5378132141420702</v>
      </c>
      <c r="I2739" s="9">
        <v>2.7314159636578199</v>
      </c>
      <c r="J2739" s="9">
        <v>3.5077420792293101</v>
      </c>
      <c r="K2739" s="9">
        <v>0</v>
      </c>
      <c r="L2739" s="22" t="s">
        <v>33264</v>
      </c>
      <c r="M2739" s="23" t="s">
        <v>30416</v>
      </c>
    </row>
    <row r="2740" spans="1:13" ht="16.5" x14ac:dyDescent="0.5">
      <c r="A2740" s="2">
        <v>2738</v>
      </c>
      <c r="B2740" s="29" t="s">
        <v>3501</v>
      </c>
      <c r="C2740" s="3">
        <v>0.44159185930171801</v>
      </c>
      <c r="D2740" s="3">
        <v>7.0425046011582202</v>
      </c>
      <c r="E2740" s="3">
        <v>2.0341174905017501</v>
      </c>
      <c r="F2740" s="3">
        <v>0.15380343182252099</v>
      </c>
      <c r="G2740" s="3">
        <v>0.75028155514727601</v>
      </c>
      <c r="H2740" s="9">
        <v>103.686808434532</v>
      </c>
      <c r="I2740" s="9">
        <v>119.607267461227</v>
      </c>
      <c r="J2740" s="9">
        <v>171.401033416887</v>
      </c>
      <c r="K2740" s="9">
        <v>132.069961145608</v>
      </c>
      <c r="L2740" s="22" t="s">
        <v>16565</v>
      </c>
      <c r="M2740" s="23" t="s">
        <v>26477</v>
      </c>
    </row>
    <row r="2741" spans="1:13" ht="16.5" x14ac:dyDescent="0.5">
      <c r="A2741" s="2">
        <v>2739</v>
      </c>
      <c r="B2741" s="29" t="s">
        <v>3198</v>
      </c>
      <c r="C2741" s="3">
        <v>0.464533809048152</v>
      </c>
      <c r="D2741" s="3">
        <v>6.4005166991899696</v>
      </c>
      <c r="E2741" s="3">
        <v>2.03407788931364</v>
      </c>
      <c r="F2741" s="3">
        <v>0.153807438032212</v>
      </c>
      <c r="G2741" s="3">
        <v>0.75028155514727601</v>
      </c>
      <c r="H2741" s="9">
        <v>62.312589236907797</v>
      </c>
      <c r="I2741" s="9">
        <v>79.211062946076893</v>
      </c>
      <c r="J2741" s="9">
        <v>100.448977723385</v>
      </c>
      <c r="K2741" s="9">
        <v>94.955024106289699</v>
      </c>
      <c r="L2741" s="22" t="s">
        <v>16289</v>
      </c>
      <c r="M2741" s="23" t="s">
        <v>26211</v>
      </c>
    </row>
    <row r="2742" spans="1:13" ht="16.5" x14ac:dyDescent="0.5">
      <c r="A2742" s="2">
        <v>2740</v>
      </c>
      <c r="B2742" s="29" t="s">
        <v>8275</v>
      </c>
      <c r="C2742" s="3">
        <v>0.84505973920823396</v>
      </c>
      <c r="D2742" s="3">
        <v>2.9906539904304399</v>
      </c>
      <c r="E2742" s="3">
        <v>2.03246061219606</v>
      </c>
      <c r="F2742" s="3">
        <v>0.15397114919207899</v>
      </c>
      <c r="G2742" s="3">
        <v>0.75080603078663199</v>
      </c>
      <c r="H2742" s="9">
        <v>3.8526600872281702</v>
      </c>
      <c r="I2742" s="9">
        <v>7.0441780115385999</v>
      </c>
      <c r="J2742" s="9">
        <v>11.479883168386801</v>
      </c>
      <c r="K2742" s="9">
        <v>8.2477637865151401</v>
      </c>
      <c r="L2742" s="22" t="s">
        <v>17518</v>
      </c>
      <c r="M2742" s="23" t="s">
        <v>27391</v>
      </c>
    </row>
    <row r="2743" spans="1:13" ht="16.5" x14ac:dyDescent="0.5">
      <c r="A2743" s="2">
        <v>2741</v>
      </c>
      <c r="B2743" s="29" t="s">
        <v>10704</v>
      </c>
      <c r="C2743" s="3">
        <v>-0.58501213751771497</v>
      </c>
      <c r="D2743" s="3">
        <v>4.7812208754974197</v>
      </c>
      <c r="E2743" s="3">
        <v>2.0311920061139901</v>
      </c>
      <c r="F2743" s="3">
        <v>0.15409970393608799</v>
      </c>
      <c r="G2743" s="3">
        <v>0.75093490359841597</v>
      </c>
      <c r="H2743" s="9">
        <v>34.171419904110699</v>
      </c>
      <c r="I2743" s="9">
        <v>31.195645479670901</v>
      </c>
      <c r="J2743" s="9">
        <v>18.176481683279199</v>
      </c>
      <c r="K2743" s="9">
        <v>25.2719941663733</v>
      </c>
      <c r="L2743" s="22" t="s">
        <v>22783</v>
      </c>
      <c r="M2743" s="23" t="s">
        <v>28613</v>
      </c>
    </row>
    <row r="2744" spans="1:13" ht="16.5" x14ac:dyDescent="0.5">
      <c r="A2744" s="2">
        <v>2742</v>
      </c>
      <c r="B2744" s="29" t="s">
        <v>6229</v>
      </c>
      <c r="C2744" s="3">
        <v>-0.42572811754384399</v>
      </c>
      <c r="D2744" s="3">
        <v>8.0837735529535308</v>
      </c>
      <c r="E2744" s="3">
        <v>2.0310906050750601</v>
      </c>
      <c r="F2744" s="3">
        <v>0.154109984706748</v>
      </c>
      <c r="G2744" s="3">
        <v>0.75093490359841597</v>
      </c>
      <c r="H2744" s="9">
        <v>330.491232700051</v>
      </c>
      <c r="I2744" s="9">
        <v>290.392644557305</v>
      </c>
      <c r="J2744" s="9">
        <v>193.404142822962</v>
      </c>
      <c r="K2744" s="9">
        <v>268.58102586857001</v>
      </c>
      <c r="L2744" s="22" t="s">
        <v>18997</v>
      </c>
      <c r="M2744" s="23" t="s">
        <v>28804</v>
      </c>
    </row>
    <row r="2745" spans="1:13" ht="16.5" x14ac:dyDescent="0.5">
      <c r="A2745" s="2">
        <v>2743</v>
      </c>
      <c r="B2745" s="29" t="s">
        <v>110</v>
      </c>
      <c r="C2745" s="3">
        <v>-0.87350811785397997</v>
      </c>
      <c r="D2745" s="3">
        <v>4.4301055033430101</v>
      </c>
      <c r="E2745" s="3">
        <v>2.02965712676649</v>
      </c>
      <c r="F2745" s="3">
        <v>0.154255404367168</v>
      </c>
      <c r="G2745" s="3">
        <v>0.75115274560304202</v>
      </c>
      <c r="H2745" s="9">
        <v>42.379260959509899</v>
      </c>
      <c r="I2745" s="9">
        <v>13.082044878571701</v>
      </c>
      <c r="J2745" s="9">
        <v>22.321995049641099</v>
      </c>
      <c r="K2745" s="9">
        <v>8.0362826637839895</v>
      </c>
      <c r="L2745" s="22" t="s">
        <v>13466</v>
      </c>
      <c r="M2745" s="23" t="s">
        <v>23436</v>
      </c>
    </row>
    <row r="2746" spans="1:13" ht="16.5" x14ac:dyDescent="0.5">
      <c r="A2746" s="2">
        <v>2744</v>
      </c>
      <c r="B2746" s="29" t="s">
        <v>4971</v>
      </c>
      <c r="C2746" s="3">
        <v>0.91190557040409803</v>
      </c>
      <c r="D2746" s="3">
        <v>2.2465977507255301</v>
      </c>
      <c r="E2746" s="3">
        <v>2.0295416004252802</v>
      </c>
      <c r="F2746" s="3">
        <v>0.15426713074880199</v>
      </c>
      <c r="G2746" s="3">
        <v>0.75115274560304202</v>
      </c>
      <c r="H2746" s="9">
        <v>2.5126044047140201</v>
      </c>
      <c r="I2746" s="9">
        <v>3.59396837323398</v>
      </c>
      <c r="J2746" s="9">
        <v>5.7399415841934198</v>
      </c>
      <c r="K2746" s="9">
        <v>5.81573087510683</v>
      </c>
      <c r="L2746" s="22" t="s">
        <v>17879</v>
      </c>
      <c r="M2746" s="23" t="s">
        <v>27738</v>
      </c>
    </row>
    <row r="2747" spans="1:13" ht="16.5" x14ac:dyDescent="0.5">
      <c r="A2747" s="2">
        <v>2745</v>
      </c>
      <c r="B2747" s="29" t="s">
        <v>5563</v>
      </c>
      <c r="C2747" s="3">
        <v>0.48853673365625999</v>
      </c>
      <c r="D2747" s="3">
        <v>6.9893085378365596</v>
      </c>
      <c r="E2747" s="3">
        <v>2.02844587917382</v>
      </c>
      <c r="F2747" s="3">
        <v>0.154378401089898</v>
      </c>
      <c r="G2747" s="3">
        <v>0.75142069834685998</v>
      </c>
      <c r="H2747" s="9">
        <v>125.12769935475799</v>
      </c>
      <c r="I2747" s="9">
        <v>86.111482222686107</v>
      </c>
      <c r="J2747" s="9">
        <v>180.17038861495999</v>
      </c>
      <c r="K2747" s="9">
        <v>116.314617502137</v>
      </c>
      <c r="L2747" s="22" t="s">
        <v>18394</v>
      </c>
      <c r="M2747" s="23" t="s">
        <v>28228</v>
      </c>
    </row>
    <row r="2748" spans="1:13" ht="16.5" x14ac:dyDescent="0.5">
      <c r="A2748" s="2">
        <v>2746</v>
      </c>
      <c r="B2748" s="29" t="s">
        <v>2159</v>
      </c>
      <c r="C2748" s="3">
        <v>0.53539661147450401</v>
      </c>
      <c r="D2748" s="3">
        <v>5.2151023178795501</v>
      </c>
      <c r="E2748" s="3">
        <v>2.02602574269797</v>
      </c>
      <c r="F2748" s="3">
        <v>0.15462448838762399</v>
      </c>
      <c r="G2748" s="3">
        <v>0.75202685173407202</v>
      </c>
      <c r="H2748" s="9">
        <v>30.821280697825401</v>
      </c>
      <c r="I2748" s="9">
        <v>29.326781925589302</v>
      </c>
      <c r="J2748" s="9">
        <v>41.136248020052903</v>
      </c>
      <c r="K2748" s="9">
        <v>45.997144194026802</v>
      </c>
      <c r="L2748" s="22" t="s">
        <v>15345</v>
      </c>
      <c r="M2748" s="23" t="s">
        <v>25291</v>
      </c>
    </row>
    <row r="2749" spans="1:13" ht="16.5" x14ac:dyDescent="0.5">
      <c r="A2749" s="2">
        <v>2747</v>
      </c>
      <c r="B2749" s="29" t="s">
        <v>3537</v>
      </c>
      <c r="C2749" s="3">
        <v>-0.67756370542085498</v>
      </c>
      <c r="D2749" s="3">
        <v>4.0705209146093004</v>
      </c>
      <c r="E2749" s="3">
        <v>2.02549251990893</v>
      </c>
      <c r="F2749" s="3">
        <v>0.15467876801562999</v>
      </c>
      <c r="G2749" s="3">
        <v>0.75202685173407202</v>
      </c>
      <c r="H2749" s="9">
        <v>15.075626428284099</v>
      </c>
      <c r="I2749" s="9">
        <v>25.5890548174259</v>
      </c>
      <c r="J2749" s="9">
        <v>11.001554703037399</v>
      </c>
      <c r="K2749" s="9">
        <v>14.3807163457187</v>
      </c>
      <c r="L2749" s="22" t="s">
        <v>16596</v>
      </c>
      <c r="M2749" s="23" t="s">
        <v>26507</v>
      </c>
    </row>
    <row r="2750" spans="1:13" ht="16.5" x14ac:dyDescent="0.5">
      <c r="A2750" s="2">
        <v>2748</v>
      </c>
      <c r="B2750" s="29" t="s">
        <v>7041</v>
      </c>
      <c r="C2750" s="3">
        <v>0.56849275769568897</v>
      </c>
      <c r="D2750" s="3">
        <v>5.0897980625254204</v>
      </c>
      <c r="E2750" s="3">
        <v>2.0252427989752499</v>
      </c>
      <c r="F2750" s="3">
        <v>0.154704195891461</v>
      </c>
      <c r="G2750" s="3">
        <v>0.75202685173407202</v>
      </c>
      <c r="H2750" s="9">
        <v>22.110918761483401</v>
      </c>
      <c r="I2750" s="9">
        <v>32.201956624176397</v>
      </c>
      <c r="J2750" s="9">
        <v>38.744605693305601</v>
      </c>
      <c r="K2750" s="9">
        <v>41.873262300769198</v>
      </c>
      <c r="L2750" s="22" t="s">
        <v>19700</v>
      </c>
      <c r="M2750" s="23" t="s">
        <v>29469</v>
      </c>
    </row>
    <row r="2751" spans="1:13" ht="16.5" x14ac:dyDescent="0.5">
      <c r="A2751" s="2">
        <v>2749</v>
      </c>
      <c r="B2751" s="29" t="s">
        <v>11984</v>
      </c>
      <c r="C2751" s="3">
        <v>-1.5929801089594</v>
      </c>
      <c r="D2751" s="3">
        <v>0.14560892483926</v>
      </c>
      <c r="E2751" s="3">
        <v>2.0250083265794498</v>
      </c>
      <c r="F2751" s="3">
        <v>0.154728075399818</v>
      </c>
      <c r="G2751" s="3">
        <v>0.75202685173407202</v>
      </c>
      <c r="H2751" s="9">
        <v>1.17254872219988</v>
      </c>
      <c r="I2751" s="9">
        <v>1.43758734929359</v>
      </c>
      <c r="J2751" s="9">
        <v>0.79721410891575295</v>
      </c>
      <c r="K2751" s="9">
        <v>0.10574056136557899</v>
      </c>
      <c r="L2751" s="22"/>
      <c r="M2751" s="23"/>
    </row>
    <row r="2752" spans="1:13" ht="16.5" x14ac:dyDescent="0.5">
      <c r="A2752" s="2">
        <v>2750</v>
      </c>
      <c r="B2752" s="29" t="s">
        <v>6660</v>
      </c>
      <c r="C2752" s="3">
        <v>0.60997509459085497</v>
      </c>
      <c r="D2752" s="3">
        <v>4.7449801513736896</v>
      </c>
      <c r="E2752" s="3">
        <v>2.0241381562704901</v>
      </c>
      <c r="F2752" s="3">
        <v>0.15481673322957701</v>
      </c>
      <c r="G2752" s="3">
        <v>0.75215006433431497</v>
      </c>
      <c r="H2752" s="9">
        <v>15.913161229855501</v>
      </c>
      <c r="I2752" s="9">
        <v>26.020331022213998</v>
      </c>
      <c r="J2752" s="9">
        <v>33.801878218027902</v>
      </c>
      <c r="K2752" s="9">
        <v>30.3475411119211</v>
      </c>
      <c r="L2752" s="22" t="s">
        <v>18975</v>
      </c>
      <c r="M2752" s="23" t="s">
        <v>28785</v>
      </c>
    </row>
    <row r="2753" spans="1:13" ht="16.5" x14ac:dyDescent="0.5">
      <c r="A2753" s="2">
        <v>2751</v>
      </c>
      <c r="B2753" s="29" t="s">
        <v>5948</v>
      </c>
      <c r="C2753" s="3">
        <v>0.462786854867071</v>
      </c>
      <c r="D2753" s="3">
        <v>7.4839377043648501</v>
      </c>
      <c r="E2753" s="3">
        <v>2.0233001255358798</v>
      </c>
      <c r="F2753" s="3">
        <v>0.15490217099349299</v>
      </c>
      <c r="G2753" s="3">
        <v>0.75215006433431497</v>
      </c>
      <c r="H2753" s="9">
        <v>164.82684894924</v>
      </c>
      <c r="I2753" s="9">
        <v>136.13952197810301</v>
      </c>
      <c r="J2753" s="9">
        <v>258.29737128870403</v>
      </c>
      <c r="K2753" s="9">
        <v>156.70751194378801</v>
      </c>
      <c r="L2753" s="22" t="s">
        <v>18741</v>
      </c>
      <c r="M2753" s="23" t="s">
        <v>28561</v>
      </c>
    </row>
    <row r="2754" spans="1:13" ht="16.5" x14ac:dyDescent="0.5">
      <c r="A2754" s="2">
        <v>2752</v>
      </c>
      <c r="B2754" s="29" t="s">
        <v>4591</v>
      </c>
      <c r="C2754" s="3">
        <v>-0.36894588532825001</v>
      </c>
      <c r="D2754" s="3">
        <v>9.9297224267938802</v>
      </c>
      <c r="E2754" s="3">
        <v>2.02239235514946</v>
      </c>
      <c r="F2754" s="3">
        <v>0.15499477913540999</v>
      </c>
      <c r="G2754" s="3">
        <v>0.75215006433431497</v>
      </c>
      <c r="H2754" s="9">
        <v>1063.3341840749799</v>
      </c>
      <c r="I2754" s="9">
        <v>1134.40017732757</v>
      </c>
      <c r="J2754" s="9">
        <v>893.83645891634205</v>
      </c>
      <c r="K2754" s="9">
        <v>808.06936995575302</v>
      </c>
      <c r="L2754" s="22" t="s">
        <v>17543</v>
      </c>
      <c r="M2754" s="23" t="s">
        <v>27416</v>
      </c>
    </row>
    <row r="2755" spans="1:13" ht="16.5" x14ac:dyDescent="0.5">
      <c r="A2755" s="2">
        <v>2753</v>
      </c>
      <c r="B2755" s="29" t="s">
        <v>6644</v>
      </c>
      <c r="C2755" s="3">
        <v>0.45661866838628001</v>
      </c>
      <c r="D2755" s="3">
        <v>6.6899840519868299</v>
      </c>
      <c r="E2755" s="3">
        <v>2.02200522204974</v>
      </c>
      <c r="F2755" s="3">
        <v>0.15503429245908501</v>
      </c>
      <c r="G2755" s="3">
        <v>0.75215006433431497</v>
      </c>
      <c r="H2755" s="9">
        <v>83.250959276191296</v>
      </c>
      <c r="I2755" s="9">
        <v>90.280485535637496</v>
      </c>
      <c r="J2755" s="9">
        <v>102.36229158478299</v>
      </c>
      <c r="K2755" s="9">
        <v>135.665140232038</v>
      </c>
      <c r="L2755" s="22" t="s">
        <v>19361</v>
      </c>
      <c r="M2755" s="23" t="s">
        <v>29146</v>
      </c>
    </row>
    <row r="2756" spans="1:13" ht="16.5" x14ac:dyDescent="0.5">
      <c r="A2756" s="2">
        <v>2754</v>
      </c>
      <c r="B2756" s="29" t="s">
        <v>8586</v>
      </c>
      <c r="C2756" s="3">
        <v>0.63782346230932097</v>
      </c>
      <c r="D2756" s="3">
        <v>4.3040633267779898</v>
      </c>
      <c r="E2756" s="3">
        <v>2.0219992864487799</v>
      </c>
      <c r="F2756" s="3">
        <v>0.15503489837412601</v>
      </c>
      <c r="G2756" s="3">
        <v>0.75215006433431497</v>
      </c>
      <c r="H2756" s="9">
        <v>15.4106403489127</v>
      </c>
      <c r="I2756" s="9">
        <v>14.9509084326533</v>
      </c>
      <c r="J2756" s="9">
        <v>19.452024257544402</v>
      </c>
      <c r="K2756" s="9">
        <v>27.7040270777816</v>
      </c>
      <c r="L2756" s="22" t="s">
        <v>21040</v>
      </c>
      <c r="M2756" s="23" t="s">
        <v>30719</v>
      </c>
    </row>
    <row r="2757" spans="1:13" ht="16.5" x14ac:dyDescent="0.5">
      <c r="A2757" s="2">
        <v>2755</v>
      </c>
      <c r="B2757" s="29" t="s">
        <v>10693</v>
      </c>
      <c r="C2757" s="3">
        <v>-1.5372469215964499</v>
      </c>
      <c r="D2757" s="3">
        <v>0.24259034829690301</v>
      </c>
      <c r="E2757" s="3">
        <v>2.0213261842010302</v>
      </c>
      <c r="F2757" s="3">
        <v>0.155103627097046</v>
      </c>
      <c r="G2757" s="3">
        <v>0.75221036720277001</v>
      </c>
      <c r="H2757" s="9">
        <v>2.01008352377122</v>
      </c>
      <c r="I2757" s="9">
        <v>0.86255240957615498</v>
      </c>
      <c r="J2757" s="9">
        <v>0.79721410891575295</v>
      </c>
      <c r="K2757" s="9">
        <v>0.21148112273115699</v>
      </c>
      <c r="L2757" s="22" t="s">
        <v>22774</v>
      </c>
      <c r="M2757" s="23" t="s">
        <v>28710</v>
      </c>
    </row>
    <row r="2758" spans="1:13" ht="16.5" x14ac:dyDescent="0.5">
      <c r="A2758" s="2">
        <v>2756</v>
      </c>
      <c r="B2758" s="29" t="s">
        <v>7269</v>
      </c>
      <c r="C2758" s="3">
        <v>-1.0935506438586799</v>
      </c>
      <c r="D2758" s="3">
        <v>1.16426327732546</v>
      </c>
      <c r="E2758" s="3">
        <v>2.0198957444647601</v>
      </c>
      <c r="F2758" s="3">
        <v>0.15524980044979</v>
      </c>
      <c r="G2758" s="3">
        <v>0.75249094339161704</v>
      </c>
      <c r="H2758" s="9">
        <v>3.1826322459710998</v>
      </c>
      <c r="I2758" s="9">
        <v>2.3001397588697499</v>
      </c>
      <c r="J2758" s="9">
        <v>1.2755425742652</v>
      </c>
      <c r="K2758" s="9">
        <v>1.2688867363869401</v>
      </c>
      <c r="L2758" s="22" t="s">
        <v>18062</v>
      </c>
      <c r="M2758" s="23" t="s">
        <v>27907</v>
      </c>
    </row>
    <row r="2759" spans="1:13" ht="16.5" x14ac:dyDescent="0.5">
      <c r="A2759" s="2">
        <v>2757</v>
      </c>
      <c r="B2759" s="29" t="s">
        <v>842</v>
      </c>
      <c r="C2759" s="3">
        <v>-0.466700660264802</v>
      </c>
      <c r="D2759" s="3">
        <v>7.5372814797932604</v>
      </c>
      <c r="E2759" s="3">
        <v>2.0196578938279899</v>
      </c>
      <c r="F2759" s="3">
        <v>0.15527412101868801</v>
      </c>
      <c r="G2759" s="3">
        <v>0.75249094339161704</v>
      </c>
      <c r="H2759" s="9">
        <v>274.37640099477102</v>
      </c>
      <c r="I2759" s="9">
        <v>155.69070992849601</v>
      </c>
      <c r="J2759" s="9">
        <v>158.96449331780099</v>
      </c>
      <c r="K2759" s="9">
        <v>152.16066780506799</v>
      </c>
      <c r="L2759" s="22" t="s">
        <v>14140</v>
      </c>
      <c r="M2759" s="23" t="s">
        <v>24108</v>
      </c>
    </row>
    <row r="2760" spans="1:13" ht="16.5" x14ac:dyDescent="0.5">
      <c r="A2760" s="2">
        <v>2758</v>
      </c>
      <c r="B2760" s="29" t="s">
        <v>6225</v>
      </c>
      <c r="C2760" s="3">
        <v>2.0942738593722399</v>
      </c>
      <c r="D2760" s="3">
        <v>-0.50547077126803397</v>
      </c>
      <c r="E2760" s="3">
        <v>2.0187093500234301</v>
      </c>
      <c r="F2760" s="3">
        <v>0.155371154007509</v>
      </c>
      <c r="G2760" s="3">
        <v>0.75268817574123503</v>
      </c>
      <c r="H2760" s="9">
        <v>0.16750696031426801</v>
      </c>
      <c r="I2760" s="9">
        <v>0.14375873492935901</v>
      </c>
      <c r="J2760" s="9">
        <v>1.2755425742652</v>
      </c>
      <c r="K2760" s="9">
        <v>0.21148112273115699</v>
      </c>
      <c r="L2760" s="22" t="s">
        <v>18993</v>
      </c>
      <c r="M2760" s="23" t="s">
        <v>25595</v>
      </c>
    </row>
    <row r="2761" spans="1:13" ht="16.5" x14ac:dyDescent="0.5">
      <c r="A2761" s="2">
        <v>2759</v>
      </c>
      <c r="B2761" s="29" t="s">
        <v>10777</v>
      </c>
      <c r="C2761" s="3">
        <v>0.81626748718117004</v>
      </c>
      <c r="D2761" s="3">
        <v>3.2588785651855998</v>
      </c>
      <c r="E2761" s="3">
        <v>2.0173926926035599</v>
      </c>
      <c r="F2761" s="3">
        <v>0.155505957950584</v>
      </c>
      <c r="G2761" s="3">
        <v>0.75274482793291198</v>
      </c>
      <c r="H2761" s="9">
        <v>5.6952366506851204</v>
      </c>
      <c r="I2761" s="9">
        <v>7.7629716861853897</v>
      </c>
      <c r="J2761" s="9">
        <v>15.6253965347488</v>
      </c>
      <c r="K2761" s="9">
        <v>8.2477637865151401</v>
      </c>
      <c r="L2761" s="22"/>
      <c r="M2761" s="23"/>
    </row>
    <row r="2762" spans="1:13" ht="16.5" x14ac:dyDescent="0.5">
      <c r="A2762" s="2">
        <v>2760</v>
      </c>
      <c r="B2762" s="29" t="s">
        <v>4087</v>
      </c>
      <c r="C2762" s="3">
        <v>0.52983655029975396</v>
      </c>
      <c r="D2762" s="3">
        <v>5.6547309616001602</v>
      </c>
      <c r="E2762" s="3">
        <v>2.0171956914028701</v>
      </c>
      <c r="F2762" s="3">
        <v>0.15552613903283</v>
      </c>
      <c r="G2762" s="3">
        <v>0.75274482793291198</v>
      </c>
      <c r="H2762" s="9">
        <v>38.024079991338901</v>
      </c>
      <c r="I2762" s="9">
        <v>43.846414153454504</v>
      </c>
      <c r="J2762" s="9">
        <v>47.673403713162003</v>
      </c>
      <c r="K2762" s="9">
        <v>70.423213869475404</v>
      </c>
      <c r="L2762" s="22" t="s">
        <v>17087</v>
      </c>
      <c r="M2762" s="23" t="s">
        <v>26986</v>
      </c>
    </row>
    <row r="2763" spans="1:13" ht="16.5" x14ac:dyDescent="0.5">
      <c r="A2763" s="2">
        <v>2761</v>
      </c>
      <c r="B2763" s="29" t="s">
        <v>7563</v>
      </c>
      <c r="C2763" s="3">
        <v>-0.50176073370520602</v>
      </c>
      <c r="D2763" s="3">
        <v>6.21782294111593</v>
      </c>
      <c r="E2763" s="3">
        <v>2.01694460369198</v>
      </c>
      <c r="F2763" s="3">
        <v>0.15555186512407501</v>
      </c>
      <c r="G2763" s="3">
        <v>0.75274482793291198</v>
      </c>
      <c r="H2763" s="9">
        <v>102.011738831389</v>
      </c>
      <c r="I2763" s="9">
        <v>71.735608729750197</v>
      </c>
      <c r="J2763" s="9">
        <v>51.3405886141745</v>
      </c>
      <c r="K2763" s="9">
        <v>71.163397799034499</v>
      </c>
      <c r="L2763" s="22" t="s">
        <v>16465</v>
      </c>
      <c r="M2763" s="23" t="s">
        <v>26380</v>
      </c>
    </row>
    <row r="2764" spans="1:13" ht="16.5" x14ac:dyDescent="0.5">
      <c r="A2764" s="2">
        <v>2762</v>
      </c>
      <c r="B2764" s="29" t="s">
        <v>5232</v>
      </c>
      <c r="C2764" s="3">
        <v>-0.57550695274671504</v>
      </c>
      <c r="D2764" s="3">
        <v>5.02726625482505</v>
      </c>
      <c r="E2764" s="3">
        <v>2.0136092809009201</v>
      </c>
      <c r="F2764" s="3">
        <v>0.155894056357058</v>
      </c>
      <c r="G2764" s="3">
        <v>0.75396322983984199</v>
      </c>
      <c r="H2764" s="9">
        <v>31.156294618453899</v>
      </c>
      <c r="I2764" s="9">
        <v>46.2903126472536</v>
      </c>
      <c r="J2764" s="9">
        <v>28.6997079209671</v>
      </c>
      <c r="K2764" s="9">
        <v>23.368664061792899</v>
      </c>
      <c r="L2764" s="22" t="s">
        <v>18106</v>
      </c>
      <c r="M2764" s="23" t="s">
        <v>27950</v>
      </c>
    </row>
    <row r="2765" spans="1:13" ht="16.5" x14ac:dyDescent="0.5">
      <c r="A2765" s="2">
        <v>2763</v>
      </c>
      <c r="B2765" s="29" t="s">
        <v>143</v>
      </c>
      <c r="C2765" s="3">
        <v>0.74987805062236002</v>
      </c>
      <c r="D2765" s="3">
        <v>3.6875489039985099</v>
      </c>
      <c r="E2765" s="3">
        <v>2.0132765490082201</v>
      </c>
      <c r="F2765" s="3">
        <v>0.15592824022982399</v>
      </c>
      <c r="G2765" s="3">
        <v>0.75396322983984199</v>
      </c>
      <c r="H2765" s="9">
        <v>7.5378132141420702</v>
      </c>
      <c r="I2765" s="9">
        <v>11.0694225895607</v>
      </c>
      <c r="J2765" s="9">
        <v>11.1609975248205</v>
      </c>
      <c r="K2765" s="9">
        <v>20.09070665946</v>
      </c>
      <c r="L2765" s="22" t="s">
        <v>13496</v>
      </c>
      <c r="M2765" s="23" t="s">
        <v>23466</v>
      </c>
    </row>
    <row r="2766" spans="1:13" ht="16.5" x14ac:dyDescent="0.5">
      <c r="A2766" s="2">
        <v>2764</v>
      </c>
      <c r="B2766" s="29" t="s">
        <v>10263</v>
      </c>
      <c r="C2766" s="3">
        <v>-1.0785425875676899</v>
      </c>
      <c r="D2766" s="3">
        <v>1.3172866099823799</v>
      </c>
      <c r="E2766" s="3">
        <v>2.0128416458309002</v>
      </c>
      <c r="F2766" s="3">
        <v>0.15597293370835399</v>
      </c>
      <c r="G2766" s="3">
        <v>0.75396322983984199</v>
      </c>
      <c r="H2766" s="9">
        <v>2.5126044047140201</v>
      </c>
      <c r="I2766" s="9">
        <v>3.59396837323398</v>
      </c>
      <c r="J2766" s="9">
        <v>1.75387103961466</v>
      </c>
      <c r="K2766" s="9">
        <v>1.1631461750213701</v>
      </c>
      <c r="L2766" s="22" t="s">
        <v>22415</v>
      </c>
      <c r="M2766" s="23" t="s">
        <v>31989</v>
      </c>
    </row>
    <row r="2767" spans="1:13" ht="16.5" x14ac:dyDescent="0.5">
      <c r="A2767" s="2">
        <v>2765</v>
      </c>
      <c r="B2767" s="29" t="s">
        <v>1159</v>
      </c>
      <c r="C2767" s="3">
        <v>-0.446737938842098</v>
      </c>
      <c r="D2767" s="3">
        <v>8.0460461332592796</v>
      </c>
      <c r="E2767" s="3">
        <v>2.01153825211065</v>
      </c>
      <c r="F2767" s="3">
        <v>0.15610696608784</v>
      </c>
      <c r="G2767" s="3">
        <v>0.75402357357026595</v>
      </c>
      <c r="H2767" s="9">
        <v>330.993753580994</v>
      </c>
      <c r="I2767" s="9">
        <v>277.45435841366299</v>
      </c>
      <c r="J2767" s="9">
        <v>173.314347278285</v>
      </c>
      <c r="K2767" s="9">
        <v>272.81064832319299</v>
      </c>
      <c r="L2767" s="22" t="s">
        <v>14428</v>
      </c>
      <c r="M2767" s="23" t="s">
        <v>24393</v>
      </c>
    </row>
    <row r="2768" spans="1:13" ht="16.5" x14ac:dyDescent="0.5">
      <c r="A2768" s="2">
        <v>2766</v>
      </c>
      <c r="B2768" s="29" t="s">
        <v>2700</v>
      </c>
      <c r="C2768" s="3">
        <v>0.82191077406665403</v>
      </c>
      <c r="D2768" s="3">
        <v>3.1624983163076901</v>
      </c>
      <c r="E2768" s="3">
        <v>2.0112191217729101</v>
      </c>
      <c r="F2768" s="3">
        <v>0.15613980327169699</v>
      </c>
      <c r="G2768" s="3">
        <v>0.75402357357026595</v>
      </c>
      <c r="H2768" s="9">
        <v>5.02520880942805</v>
      </c>
      <c r="I2768" s="9">
        <v>7.3316954813973103</v>
      </c>
      <c r="J2768" s="9">
        <v>7.9721410891575299</v>
      </c>
      <c r="K2768" s="9">
        <v>13.8520135388908</v>
      </c>
      <c r="L2768" s="22" t="s">
        <v>15835</v>
      </c>
      <c r="M2768" s="23" t="s">
        <v>25766</v>
      </c>
    </row>
    <row r="2769" spans="1:13" ht="16.5" x14ac:dyDescent="0.5">
      <c r="A2769" s="2">
        <v>2767</v>
      </c>
      <c r="B2769" s="29" t="s">
        <v>11985</v>
      </c>
      <c r="C2769" s="3">
        <v>-0.77660433982391197</v>
      </c>
      <c r="D2769" s="3">
        <v>4.1477623315264402</v>
      </c>
      <c r="E2769" s="3">
        <v>2.0110741674544799</v>
      </c>
      <c r="F2769" s="3">
        <v>0.15615472105897199</v>
      </c>
      <c r="G2769" s="3">
        <v>0.75402357357026595</v>
      </c>
      <c r="H2769" s="9">
        <v>11.222966341056001</v>
      </c>
      <c r="I2769" s="9">
        <v>32.776991563893901</v>
      </c>
      <c r="J2769" s="9">
        <v>10.2043405941216</v>
      </c>
      <c r="K2769" s="9">
        <v>15.4381219593745</v>
      </c>
      <c r="L2769" s="22"/>
      <c r="M2769" s="23"/>
    </row>
    <row r="2770" spans="1:13" ht="16.5" x14ac:dyDescent="0.5">
      <c r="A2770" s="2">
        <v>2768</v>
      </c>
      <c r="B2770" s="29" t="s">
        <v>10674</v>
      </c>
      <c r="C2770" s="3">
        <v>0.95634005557096302</v>
      </c>
      <c r="D2770" s="3">
        <v>2.4017262091654601</v>
      </c>
      <c r="E2770" s="3">
        <v>2.0100487321956502</v>
      </c>
      <c r="F2770" s="3">
        <v>0.15626029865715799</v>
      </c>
      <c r="G2770" s="3">
        <v>0.75416803231269702</v>
      </c>
      <c r="H2770" s="9">
        <v>4.6901948887995104</v>
      </c>
      <c r="I2770" s="9">
        <v>2.1563810239403902</v>
      </c>
      <c r="J2770" s="9">
        <v>8.4504695545069808</v>
      </c>
      <c r="K2770" s="9">
        <v>4.8640658228166203</v>
      </c>
      <c r="L2770" s="22"/>
      <c r="M2770" s="23"/>
    </row>
    <row r="2771" spans="1:13" ht="16.5" x14ac:dyDescent="0.5">
      <c r="A2771" s="2">
        <v>2769</v>
      </c>
      <c r="B2771" s="29" t="s">
        <v>1856</v>
      </c>
      <c r="C2771" s="3">
        <v>1.5633014190793899</v>
      </c>
      <c r="D2771" s="3">
        <v>0.126309245056688</v>
      </c>
      <c r="E2771" s="3">
        <v>2.0096873181858901</v>
      </c>
      <c r="F2771" s="3">
        <v>0.15629752873840699</v>
      </c>
      <c r="G2771" s="3">
        <v>0.75416803231269702</v>
      </c>
      <c r="H2771" s="9">
        <v>0.16750696031426801</v>
      </c>
      <c r="I2771" s="9">
        <v>0.57503493971743602</v>
      </c>
      <c r="J2771" s="9">
        <v>0.79721410891575295</v>
      </c>
      <c r="K2771" s="9">
        <v>1.4803678591181</v>
      </c>
      <c r="L2771" s="22" t="s">
        <v>15057</v>
      </c>
      <c r="M2771" s="23" t="s">
        <v>25011</v>
      </c>
    </row>
    <row r="2772" spans="1:13" ht="16.5" x14ac:dyDescent="0.5">
      <c r="A2772" s="2">
        <v>2770</v>
      </c>
      <c r="B2772" s="29" t="s">
        <v>3652</v>
      </c>
      <c r="C2772" s="3">
        <v>-0.45516716031572302</v>
      </c>
      <c r="D2772" s="3">
        <v>6.3619655728147704</v>
      </c>
      <c r="E2772" s="3">
        <v>2.0085818999099798</v>
      </c>
      <c r="F2772" s="3">
        <v>0.15641146295408601</v>
      </c>
      <c r="G2772" s="3">
        <v>0.75437273604523403</v>
      </c>
      <c r="H2772" s="9">
        <v>96.316502180704305</v>
      </c>
      <c r="I2772" s="9">
        <v>93.299418969154104</v>
      </c>
      <c r="J2772" s="9">
        <v>74.619240594514494</v>
      </c>
      <c r="K2772" s="9">
        <v>63.761558503444</v>
      </c>
      <c r="L2772" s="22" t="s">
        <v>16698</v>
      </c>
      <c r="M2772" s="23" t="s">
        <v>26607</v>
      </c>
    </row>
    <row r="2773" spans="1:13" ht="16.5" x14ac:dyDescent="0.5">
      <c r="A2773" s="2">
        <v>2771</v>
      </c>
      <c r="B2773" s="29" t="s">
        <v>6719</v>
      </c>
      <c r="C2773" s="3">
        <v>0.71919865636220204</v>
      </c>
      <c r="D2773" s="3">
        <v>3.6236428070299902</v>
      </c>
      <c r="E2773" s="3">
        <v>2.0081803447238502</v>
      </c>
      <c r="F2773" s="3">
        <v>0.15645287415473</v>
      </c>
      <c r="G2773" s="3">
        <v>0.75437273604523403</v>
      </c>
      <c r="H2773" s="9">
        <v>6.8677853728849998</v>
      </c>
      <c r="I2773" s="9">
        <v>11.21318132449</v>
      </c>
      <c r="J2773" s="9">
        <v>14.1904111387004</v>
      </c>
      <c r="K2773" s="9">
        <v>15.649603082105701</v>
      </c>
      <c r="L2773" s="22" t="s">
        <v>19425</v>
      </c>
      <c r="M2773" s="23" t="s">
        <v>29205</v>
      </c>
    </row>
    <row r="2774" spans="1:13" ht="16.5" x14ac:dyDescent="0.5">
      <c r="A2774" s="2">
        <v>2772</v>
      </c>
      <c r="B2774" s="29" t="s">
        <v>2080</v>
      </c>
      <c r="C2774" s="3">
        <v>-1.00360859162962</v>
      </c>
      <c r="D2774" s="3">
        <v>1.9659137647424001</v>
      </c>
      <c r="E2774" s="3">
        <v>2.0058802630846402</v>
      </c>
      <c r="F2774" s="3">
        <v>0.15669031494258701</v>
      </c>
      <c r="G2774" s="3">
        <v>0.75503399231660795</v>
      </c>
      <c r="H2774" s="9">
        <v>6.8677853728849998</v>
      </c>
      <c r="I2774" s="9">
        <v>3.0189334335165401</v>
      </c>
      <c r="J2774" s="9">
        <v>2.2321995049641101</v>
      </c>
      <c r="K2774" s="9">
        <v>2.6435140341394701</v>
      </c>
      <c r="L2774" s="22" t="s">
        <v>15270</v>
      </c>
      <c r="M2774" s="23" t="s">
        <v>25216</v>
      </c>
    </row>
    <row r="2775" spans="1:13" ht="16.5" x14ac:dyDescent="0.5">
      <c r="A2775" s="2">
        <v>2773</v>
      </c>
      <c r="B2775" s="29" t="s">
        <v>5049</v>
      </c>
      <c r="C2775" s="3">
        <v>0.57754771721911702</v>
      </c>
      <c r="D2775" s="3">
        <v>5.6059922903698602</v>
      </c>
      <c r="E2775" s="3">
        <v>2.0056328260923002</v>
      </c>
      <c r="F2775" s="3">
        <v>0.15671588260868599</v>
      </c>
      <c r="G2775" s="3">
        <v>0.75503399231660795</v>
      </c>
      <c r="H2775" s="9">
        <v>32.663857261282303</v>
      </c>
      <c r="I2775" s="9">
        <v>45.140242767818798</v>
      </c>
      <c r="J2775" s="9">
        <v>74.300354950948204</v>
      </c>
      <c r="K2775" s="9">
        <v>42.084743423500299</v>
      </c>
      <c r="L2775" s="22" t="s">
        <v>17950</v>
      </c>
      <c r="M2775" s="23" t="s">
        <v>27804</v>
      </c>
    </row>
    <row r="2776" spans="1:13" ht="16.5" x14ac:dyDescent="0.5">
      <c r="A2776" s="2">
        <v>2774</v>
      </c>
      <c r="B2776" s="29" t="s">
        <v>10202</v>
      </c>
      <c r="C2776" s="3">
        <v>-0.68581327351882404</v>
      </c>
      <c r="D2776" s="3">
        <v>3.7280310603456202</v>
      </c>
      <c r="E2776" s="3">
        <v>2.0047877654875101</v>
      </c>
      <c r="F2776" s="3">
        <v>0.156803238476939</v>
      </c>
      <c r="G2776" s="3">
        <v>0.75503399231660795</v>
      </c>
      <c r="H2776" s="9">
        <v>14.2380916267128</v>
      </c>
      <c r="I2776" s="9">
        <v>17.826083131240502</v>
      </c>
      <c r="J2776" s="9">
        <v>9.8854549505553404</v>
      </c>
      <c r="K2776" s="9">
        <v>10.04535332973</v>
      </c>
      <c r="L2776" s="22" t="s">
        <v>22365</v>
      </c>
      <c r="M2776" s="23" t="s">
        <v>31943</v>
      </c>
    </row>
    <row r="2777" spans="1:13" ht="16.5" x14ac:dyDescent="0.5">
      <c r="A2777" s="2">
        <v>2775</v>
      </c>
      <c r="B2777" s="29" t="s">
        <v>11986</v>
      </c>
      <c r="C2777" s="3">
        <v>-2.1761562796442999</v>
      </c>
      <c r="D2777" s="3">
        <v>-0.66971865225736504</v>
      </c>
      <c r="E2777" s="3">
        <v>2.00416032889202</v>
      </c>
      <c r="F2777" s="3">
        <v>0.15686813384329201</v>
      </c>
      <c r="G2777" s="3">
        <v>0.75503399231660795</v>
      </c>
      <c r="H2777" s="9">
        <v>0.16750696031426801</v>
      </c>
      <c r="I2777" s="9">
        <v>1.00631114450551</v>
      </c>
      <c r="J2777" s="9">
        <v>0</v>
      </c>
      <c r="K2777" s="9">
        <v>0.21148112273115699</v>
      </c>
      <c r="L2777" s="22" t="s">
        <v>33265</v>
      </c>
      <c r="M2777" s="23" t="s">
        <v>23384</v>
      </c>
    </row>
    <row r="2778" spans="1:13" ht="16.5" x14ac:dyDescent="0.5">
      <c r="A2778" s="2">
        <v>2776</v>
      </c>
      <c r="B2778" s="29" t="s">
        <v>5166</v>
      </c>
      <c r="C2778" s="3">
        <v>2.0003776578699499</v>
      </c>
      <c r="D2778" s="3">
        <v>0.10114531810683</v>
      </c>
      <c r="E2778" s="3">
        <v>2.0030853992746702</v>
      </c>
      <c r="F2778" s="3">
        <v>0.15697938407980599</v>
      </c>
      <c r="G2778" s="3">
        <v>0.75503399231660795</v>
      </c>
      <c r="H2778" s="9">
        <v>0.67002784125707304</v>
      </c>
      <c r="I2778" s="9">
        <v>0</v>
      </c>
      <c r="J2778" s="9">
        <v>2.5510851485304098</v>
      </c>
      <c r="K2778" s="9">
        <v>0.21148112273115699</v>
      </c>
      <c r="L2778" s="22" t="s">
        <v>18046</v>
      </c>
      <c r="M2778" s="23" t="s">
        <v>27893</v>
      </c>
    </row>
    <row r="2779" spans="1:13" ht="16.5" x14ac:dyDescent="0.5">
      <c r="A2779" s="2">
        <v>2777</v>
      </c>
      <c r="B2779" s="29" t="s">
        <v>946</v>
      </c>
      <c r="C2779" s="3">
        <v>-0.49385147086339998</v>
      </c>
      <c r="D2779" s="3">
        <v>6.14426506750545</v>
      </c>
      <c r="E2779" s="3">
        <v>2.0030072806771102</v>
      </c>
      <c r="F2779" s="3">
        <v>0.15698747248723299</v>
      </c>
      <c r="G2779" s="3">
        <v>0.75503399231660795</v>
      </c>
      <c r="H2779" s="9">
        <v>73.870569498592303</v>
      </c>
      <c r="I2779" s="9">
        <v>90.855520475354993</v>
      </c>
      <c r="J2779" s="9">
        <v>47.673403713162003</v>
      </c>
      <c r="K2779" s="9">
        <v>69.154327133088501</v>
      </c>
      <c r="L2779" s="22" t="s">
        <v>14236</v>
      </c>
      <c r="M2779" s="23" t="s">
        <v>24206</v>
      </c>
    </row>
    <row r="2780" spans="1:13" ht="16.5" x14ac:dyDescent="0.5">
      <c r="A2780" s="2">
        <v>2778</v>
      </c>
      <c r="B2780" s="29" t="s">
        <v>11987</v>
      </c>
      <c r="C2780" s="3">
        <v>-1.4092585013816299</v>
      </c>
      <c r="D2780" s="3">
        <v>0.25931157971891</v>
      </c>
      <c r="E2780" s="3">
        <v>2.0029835041842801</v>
      </c>
      <c r="F2780" s="3">
        <v>0.156989934401708</v>
      </c>
      <c r="G2780" s="3">
        <v>0.75503399231660795</v>
      </c>
      <c r="H2780" s="9">
        <v>1.00504176188561</v>
      </c>
      <c r="I2780" s="9">
        <v>1.72510481915231</v>
      </c>
      <c r="J2780" s="9">
        <v>0.478328465349452</v>
      </c>
      <c r="K2780" s="9">
        <v>0.52870280682789395</v>
      </c>
      <c r="L2780" s="22" t="s">
        <v>33266</v>
      </c>
      <c r="M2780" s="23" t="s">
        <v>34600</v>
      </c>
    </row>
    <row r="2781" spans="1:13" ht="16.5" x14ac:dyDescent="0.5">
      <c r="A2781" s="2">
        <v>2779</v>
      </c>
      <c r="B2781" s="29" t="s">
        <v>2144</v>
      </c>
      <c r="C2781" s="3">
        <v>0.442569525200738</v>
      </c>
      <c r="D2781" s="3">
        <v>6.8535138455755504</v>
      </c>
      <c r="E2781" s="3">
        <v>2.0018522725731001</v>
      </c>
      <c r="F2781" s="3">
        <v>0.15710711743523101</v>
      </c>
      <c r="G2781" s="3">
        <v>0.75503399231660795</v>
      </c>
      <c r="H2781" s="9">
        <v>98.494092664789704</v>
      </c>
      <c r="I2781" s="9">
        <v>97.037146077317402</v>
      </c>
      <c r="J2781" s="9">
        <v>115.43660297100099</v>
      </c>
      <c r="K2781" s="9">
        <v>150.151597139122</v>
      </c>
      <c r="L2781" s="22" t="s">
        <v>15332</v>
      </c>
      <c r="M2781" s="23" t="s">
        <v>25278</v>
      </c>
    </row>
    <row r="2782" spans="1:13" ht="16.5" x14ac:dyDescent="0.5">
      <c r="A2782" s="2">
        <v>2780</v>
      </c>
      <c r="B2782" s="29" t="s">
        <v>9237</v>
      </c>
      <c r="C2782" s="3">
        <v>0.73523051467365597</v>
      </c>
      <c r="D2782" s="3">
        <v>3.5347832306048299</v>
      </c>
      <c r="E2782" s="3">
        <v>2.0000233731858601</v>
      </c>
      <c r="F2782" s="3">
        <v>0.15729678147537399</v>
      </c>
      <c r="G2782" s="3">
        <v>0.75503399231660795</v>
      </c>
      <c r="H2782" s="9">
        <v>10.217924579170401</v>
      </c>
      <c r="I2782" s="9">
        <v>6.7566605416798797</v>
      </c>
      <c r="J2782" s="9">
        <v>15.4659537129656</v>
      </c>
      <c r="K2782" s="9">
        <v>12.794607925235001</v>
      </c>
      <c r="L2782" s="22" t="s">
        <v>21583</v>
      </c>
      <c r="M2782" s="23" t="s">
        <v>31218</v>
      </c>
    </row>
    <row r="2783" spans="1:13" ht="16.5" x14ac:dyDescent="0.5">
      <c r="A2783" s="2">
        <v>2781</v>
      </c>
      <c r="B2783" s="29" t="s">
        <v>2544</v>
      </c>
      <c r="C2783" s="3">
        <v>-0.411626894818792</v>
      </c>
      <c r="D2783" s="3">
        <v>8.2312664558522304</v>
      </c>
      <c r="E2783" s="3">
        <v>1.99962157547493</v>
      </c>
      <c r="F2783" s="3">
        <v>0.157338484338338</v>
      </c>
      <c r="G2783" s="3">
        <v>0.75503399231660795</v>
      </c>
      <c r="H2783" s="9">
        <v>338.19655287450797</v>
      </c>
      <c r="I2783" s="9">
        <v>346.88982738454399</v>
      </c>
      <c r="J2783" s="9">
        <v>221.30663663501301</v>
      </c>
      <c r="K2783" s="9">
        <v>293.53579835084702</v>
      </c>
      <c r="L2783" s="22" t="s">
        <v>15693</v>
      </c>
      <c r="M2783" s="23" t="s">
        <v>25629</v>
      </c>
    </row>
    <row r="2784" spans="1:13" ht="16.5" x14ac:dyDescent="0.5">
      <c r="A2784" s="2">
        <v>2782</v>
      </c>
      <c r="B2784" s="29" t="s">
        <v>6366</v>
      </c>
      <c r="C2784" s="3">
        <v>0.65266365823986705</v>
      </c>
      <c r="D2784" s="3">
        <v>4.2360029654781304</v>
      </c>
      <c r="E2784" s="3">
        <v>1.9994043762600999</v>
      </c>
      <c r="F2784" s="3">
        <v>0.15736103282907099</v>
      </c>
      <c r="G2784" s="3">
        <v>0.75503399231660795</v>
      </c>
      <c r="H2784" s="9">
        <v>15.2431333885984</v>
      </c>
      <c r="I2784" s="9">
        <v>13.6570798182891</v>
      </c>
      <c r="J2784" s="9">
        <v>28.221379455617701</v>
      </c>
      <c r="K2784" s="9">
        <v>17.3414520639549</v>
      </c>
      <c r="L2784" s="22" t="s">
        <v>19117</v>
      </c>
      <c r="M2784" s="23" t="s">
        <v>28915</v>
      </c>
    </row>
    <row r="2785" spans="1:13" ht="16.5" x14ac:dyDescent="0.5">
      <c r="A2785" s="2">
        <v>2783</v>
      </c>
      <c r="B2785" s="29" t="s">
        <v>1294</v>
      </c>
      <c r="C2785" s="3">
        <v>-0.47049840796362702</v>
      </c>
      <c r="D2785" s="3">
        <v>7.1433775020774704</v>
      </c>
      <c r="E2785" s="3">
        <v>1.9982945561896599</v>
      </c>
      <c r="F2785" s="3">
        <v>0.15747630592696599</v>
      </c>
      <c r="G2785" s="3">
        <v>0.75503399231660795</v>
      </c>
      <c r="H2785" s="9">
        <v>129.48288032292899</v>
      </c>
      <c r="I2785" s="9">
        <v>198.24329546758599</v>
      </c>
      <c r="J2785" s="9">
        <v>100.448977723385</v>
      </c>
      <c r="K2785" s="9">
        <v>135.98236191613401</v>
      </c>
      <c r="L2785" s="22" t="s">
        <v>14553</v>
      </c>
      <c r="M2785" s="23" t="s">
        <v>24518</v>
      </c>
    </row>
    <row r="2786" spans="1:13" ht="16.5" x14ac:dyDescent="0.5">
      <c r="A2786" s="2">
        <v>2784</v>
      </c>
      <c r="B2786" s="29" t="s">
        <v>5424</v>
      </c>
      <c r="C2786" s="3">
        <v>-0.56665787595803996</v>
      </c>
      <c r="D2786" s="3">
        <v>4.7748002345529397</v>
      </c>
      <c r="E2786" s="3">
        <v>1.997068490735</v>
      </c>
      <c r="F2786" s="3">
        <v>0.157603764655842</v>
      </c>
      <c r="G2786" s="3">
        <v>0.75503399231660795</v>
      </c>
      <c r="H2786" s="9">
        <v>34.0039129437965</v>
      </c>
      <c r="I2786" s="9">
        <v>30.764369274882799</v>
      </c>
      <c r="J2786" s="9">
        <v>20.7275668318096</v>
      </c>
      <c r="K2786" s="9">
        <v>22.945701816330601</v>
      </c>
      <c r="L2786" s="22" t="s">
        <v>18269</v>
      </c>
      <c r="M2786" s="23" t="s">
        <v>25859</v>
      </c>
    </row>
    <row r="2787" spans="1:13" ht="16.5" x14ac:dyDescent="0.5">
      <c r="A2787" s="2">
        <v>2785</v>
      </c>
      <c r="B2787" s="29" t="s">
        <v>9470</v>
      </c>
      <c r="C2787" s="3">
        <v>-0.450252515608635</v>
      </c>
      <c r="D2787" s="3">
        <v>7.59100365883151</v>
      </c>
      <c r="E2787" s="3">
        <v>1.99660331980267</v>
      </c>
      <c r="F2787" s="3">
        <v>0.157652153365481</v>
      </c>
      <c r="G2787" s="3">
        <v>0.75503399231660795</v>
      </c>
      <c r="H2787" s="9">
        <v>255.280607518945</v>
      </c>
      <c r="I2787" s="9">
        <v>188.898977697178</v>
      </c>
      <c r="J2787" s="9">
        <v>134.72918440676199</v>
      </c>
      <c r="K2787" s="9">
        <v>190.12152933531101</v>
      </c>
      <c r="L2787" s="22" t="s">
        <v>21773</v>
      </c>
      <c r="M2787" s="23" t="s">
        <v>31387</v>
      </c>
    </row>
    <row r="2788" spans="1:13" ht="16.5" x14ac:dyDescent="0.5">
      <c r="A2788" s="2">
        <v>2786</v>
      </c>
      <c r="B2788" s="29" t="s">
        <v>2442</v>
      </c>
      <c r="C2788" s="3">
        <v>-0.44811432183218902</v>
      </c>
      <c r="D2788" s="3">
        <v>7.2800470506435602</v>
      </c>
      <c r="E2788" s="3">
        <v>1.99639764534405</v>
      </c>
      <c r="F2788" s="3">
        <v>0.15767355372887701</v>
      </c>
      <c r="G2788" s="3">
        <v>0.75503399231660795</v>
      </c>
      <c r="H2788" s="9">
        <v>149.248701640013</v>
      </c>
      <c r="I2788" s="9">
        <v>208.73768311742899</v>
      </c>
      <c r="J2788" s="9">
        <v>111.928860891772</v>
      </c>
      <c r="K2788" s="9">
        <v>150.36307826185299</v>
      </c>
      <c r="L2788" s="22" t="s">
        <v>15602</v>
      </c>
      <c r="M2788" s="23" t="s">
        <v>25540</v>
      </c>
    </row>
    <row r="2789" spans="1:13" ht="16.5" x14ac:dyDescent="0.5">
      <c r="A2789" s="2">
        <v>2787</v>
      </c>
      <c r="B2789" s="29" t="s">
        <v>9251</v>
      </c>
      <c r="C2789" s="3">
        <v>-1.1982414862139701</v>
      </c>
      <c r="D2789" s="3">
        <v>0.889346730867274</v>
      </c>
      <c r="E2789" s="3">
        <v>1.9963820857035699</v>
      </c>
      <c r="F2789" s="3">
        <v>0.15767517283902299</v>
      </c>
      <c r="G2789" s="3">
        <v>0.75503399231660795</v>
      </c>
      <c r="H2789" s="9">
        <v>1.84257656345695</v>
      </c>
      <c r="I2789" s="9">
        <v>2.5876572287284598</v>
      </c>
      <c r="J2789" s="9">
        <v>0.478328465349452</v>
      </c>
      <c r="K2789" s="9">
        <v>1.37462729775252</v>
      </c>
      <c r="L2789" s="22" t="s">
        <v>21594</v>
      </c>
      <c r="M2789" s="23" t="s">
        <v>31228</v>
      </c>
    </row>
    <row r="2790" spans="1:13" ht="16.5" x14ac:dyDescent="0.5">
      <c r="A2790" s="2">
        <v>2788</v>
      </c>
      <c r="B2790" s="29" t="s">
        <v>2142</v>
      </c>
      <c r="C2790" s="3">
        <v>0.57157867933168605</v>
      </c>
      <c r="D2790" s="3">
        <v>5.1070333865089204</v>
      </c>
      <c r="E2790" s="3">
        <v>1.99630659499515</v>
      </c>
      <c r="F2790" s="3">
        <v>0.15768302854417801</v>
      </c>
      <c r="G2790" s="3">
        <v>0.75503399231660795</v>
      </c>
      <c r="H2790" s="9">
        <v>21.943411801169098</v>
      </c>
      <c r="I2790" s="9">
        <v>32.920750298823201</v>
      </c>
      <c r="J2790" s="9">
        <v>35.555749257642603</v>
      </c>
      <c r="K2790" s="9">
        <v>45.997144194026802</v>
      </c>
      <c r="L2790" s="22" t="s">
        <v>15330</v>
      </c>
      <c r="M2790" s="23" t="s">
        <v>25276</v>
      </c>
    </row>
    <row r="2791" spans="1:13" ht="16.5" x14ac:dyDescent="0.5">
      <c r="A2791" s="2">
        <v>2789</v>
      </c>
      <c r="B2791" s="29" t="s">
        <v>3875</v>
      </c>
      <c r="C2791" s="3">
        <v>0.50012501922157704</v>
      </c>
      <c r="D2791" s="3">
        <v>6.2227386552106596</v>
      </c>
      <c r="E2791" s="3">
        <v>1.9962900091731599</v>
      </c>
      <c r="F2791" s="3">
        <v>0.15768475455565201</v>
      </c>
      <c r="G2791" s="3">
        <v>0.75503399231660795</v>
      </c>
      <c r="H2791" s="9">
        <v>66.332756284450198</v>
      </c>
      <c r="I2791" s="9">
        <v>57.072217766955603</v>
      </c>
      <c r="J2791" s="9">
        <v>107.145576238277</v>
      </c>
      <c r="K2791" s="9">
        <v>67.568218712604803</v>
      </c>
      <c r="L2791" s="22" t="s">
        <v>16897</v>
      </c>
      <c r="M2791" s="23" t="s">
        <v>26802</v>
      </c>
    </row>
    <row r="2792" spans="1:13" ht="16.5" x14ac:dyDescent="0.5">
      <c r="A2792" s="2">
        <v>2790</v>
      </c>
      <c r="B2792" s="29" t="s">
        <v>10196</v>
      </c>
      <c r="C2792" s="3">
        <v>0.69533616389313702</v>
      </c>
      <c r="D2792" s="3">
        <v>3.9375054147492099</v>
      </c>
      <c r="E2792" s="3">
        <v>1.99612180101517</v>
      </c>
      <c r="F2792" s="3">
        <v>0.15770226043167801</v>
      </c>
      <c r="G2792" s="3">
        <v>0.75503399231660795</v>
      </c>
      <c r="H2792" s="9">
        <v>14.2380916267128</v>
      </c>
      <c r="I2792" s="9">
        <v>8.7692828306908996</v>
      </c>
      <c r="J2792" s="9">
        <v>21.843666584291601</v>
      </c>
      <c r="K2792" s="9">
        <v>15.4381219593745</v>
      </c>
      <c r="L2792" s="22" t="s">
        <v>22362</v>
      </c>
      <c r="M2792" s="23" t="s">
        <v>31940</v>
      </c>
    </row>
    <row r="2793" spans="1:13" ht="16.5" x14ac:dyDescent="0.5">
      <c r="A2793" s="2">
        <v>2791</v>
      </c>
      <c r="B2793" s="29" t="s">
        <v>856</v>
      </c>
      <c r="C2793" s="3">
        <v>1.15568481500539</v>
      </c>
      <c r="D2793" s="3">
        <v>1.6183226782165601</v>
      </c>
      <c r="E2793" s="3">
        <v>1.9959492460975501</v>
      </c>
      <c r="F2793" s="3">
        <v>0.15772022098313401</v>
      </c>
      <c r="G2793" s="3">
        <v>0.75503399231660795</v>
      </c>
      <c r="H2793" s="9">
        <v>2.5126044047140201</v>
      </c>
      <c r="I2793" s="9">
        <v>1.00631114450551</v>
      </c>
      <c r="J2793" s="9">
        <v>5.8993844059765701</v>
      </c>
      <c r="K2793" s="9">
        <v>2.009070665946</v>
      </c>
      <c r="L2793" s="22" t="s">
        <v>14154</v>
      </c>
      <c r="M2793" s="23" t="s">
        <v>24122</v>
      </c>
    </row>
    <row r="2794" spans="1:13" ht="16.5" x14ac:dyDescent="0.5">
      <c r="A2794" s="2">
        <v>2792</v>
      </c>
      <c r="B2794" s="29" t="s">
        <v>3026</v>
      </c>
      <c r="C2794" s="3">
        <v>-0.44107732533491001</v>
      </c>
      <c r="D2794" s="3">
        <v>6.7761398663357904</v>
      </c>
      <c r="E2794" s="3">
        <v>1.99426945739127</v>
      </c>
      <c r="F2794" s="3">
        <v>0.15789518507009101</v>
      </c>
      <c r="G2794" s="3">
        <v>0.75554491891875497</v>
      </c>
      <c r="H2794" s="9">
        <v>140.035818822728</v>
      </c>
      <c r="I2794" s="9">
        <v>111.700537040112</v>
      </c>
      <c r="J2794" s="9">
        <v>92.317393812444195</v>
      </c>
      <c r="K2794" s="9">
        <v>93.051694001709294</v>
      </c>
      <c r="L2794" s="22" t="s">
        <v>16134</v>
      </c>
      <c r="M2794" s="23" t="s">
        <v>26056</v>
      </c>
    </row>
    <row r="2795" spans="1:13" ht="16.5" x14ac:dyDescent="0.5">
      <c r="A2795" s="2">
        <v>2793</v>
      </c>
      <c r="B2795" s="29" t="s">
        <v>7701</v>
      </c>
      <c r="C2795" s="3">
        <v>0.66496093323862804</v>
      </c>
      <c r="D2795" s="3">
        <v>3.9749363541862901</v>
      </c>
      <c r="E2795" s="3">
        <v>1.9936405527199701</v>
      </c>
      <c r="F2795" s="3">
        <v>0.15796074755210601</v>
      </c>
      <c r="G2795" s="3">
        <v>0.75554491891875497</v>
      </c>
      <c r="H2795" s="9">
        <v>9.8829106585418298</v>
      </c>
      <c r="I2795" s="9">
        <v>13.944597288147801</v>
      </c>
      <c r="J2795" s="9">
        <v>20.887009653592699</v>
      </c>
      <c r="K2795" s="9">
        <v>17.024230379858199</v>
      </c>
      <c r="L2795" s="22" t="s">
        <v>20272</v>
      </c>
      <c r="M2795" s="23" t="s">
        <v>30004</v>
      </c>
    </row>
    <row r="2796" spans="1:13" ht="16.5" x14ac:dyDescent="0.5">
      <c r="A2796" s="2">
        <v>2794</v>
      </c>
      <c r="B2796" s="29" t="s">
        <v>8807</v>
      </c>
      <c r="C2796" s="3">
        <v>-0.82741577125353505</v>
      </c>
      <c r="D2796" s="3">
        <v>3.2043827861003602</v>
      </c>
      <c r="E2796" s="3">
        <v>1.9932968151597401</v>
      </c>
      <c r="F2796" s="3">
        <v>0.15799659482516301</v>
      </c>
      <c r="G2796" s="3">
        <v>0.75554491891875497</v>
      </c>
      <c r="H2796" s="9">
        <v>7.2027992935135403</v>
      </c>
      <c r="I2796" s="9">
        <v>15.6697021073001</v>
      </c>
      <c r="J2796" s="9">
        <v>5.8993844059765701</v>
      </c>
      <c r="K2796" s="9">
        <v>6.9788770501282</v>
      </c>
      <c r="L2796" s="22" t="s">
        <v>14709</v>
      </c>
      <c r="M2796" s="23" t="s">
        <v>24668</v>
      </c>
    </row>
    <row r="2797" spans="1:13" ht="16.5" x14ac:dyDescent="0.5">
      <c r="A2797" s="2">
        <v>2795</v>
      </c>
      <c r="B2797" s="29" t="s">
        <v>1198</v>
      </c>
      <c r="C2797" s="3">
        <v>-0.49344034419467597</v>
      </c>
      <c r="D2797" s="3">
        <v>6.74835486545315</v>
      </c>
      <c r="E2797" s="3">
        <v>1.99207746112724</v>
      </c>
      <c r="F2797" s="3">
        <v>0.15812383194514901</v>
      </c>
      <c r="G2797" s="3">
        <v>0.75568135774962297</v>
      </c>
      <c r="H2797" s="9">
        <v>155.44645917164101</v>
      </c>
      <c r="I2797" s="9">
        <v>95.312041258165095</v>
      </c>
      <c r="J2797" s="9">
        <v>102.36229158478299</v>
      </c>
      <c r="K2797" s="9">
        <v>75.815982499119997</v>
      </c>
      <c r="L2797" s="22" t="s">
        <v>14467</v>
      </c>
      <c r="M2797" s="23" t="s">
        <v>24431</v>
      </c>
    </row>
    <row r="2798" spans="1:13" ht="16.5" x14ac:dyDescent="0.5">
      <c r="A2798" s="2">
        <v>2796</v>
      </c>
      <c r="B2798" s="29" t="s">
        <v>11988</v>
      </c>
      <c r="C2798" s="3">
        <v>-1.0360949554394301</v>
      </c>
      <c r="D2798" s="3">
        <v>1.5033426847087401</v>
      </c>
      <c r="E2798" s="3">
        <v>1.9914024938044701</v>
      </c>
      <c r="F2798" s="3">
        <v>0.15819431352955099</v>
      </c>
      <c r="G2798" s="3">
        <v>0.75568135774962297</v>
      </c>
      <c r="H2798" s="9">
        <v>4.02016704754244</v>
      </c>
      <c r="I2798" s="9">
        <v>3.0189334335165401</v>
      </c>
      <c r="J2798" s="9">
        <v>2.0727566831809598</v>
      </c>
      <c r="K2798" s="9">
        <v>1.37462729775252</v>
      </c>
      <c r="L2798" s="22"/>
      <c r="M2798" s="23"/>
    </row>
    <row r="2799" spans="1:13" ht="16.5" x14ac:dyDescent="0.5">
      <c r="A2799" s="2">
        <v>2797</v>
      </c>
      <c r="B2799" s="29" t="s">
        <v>1718</v>
      </c>
      <c r="C2799" s="3">
        <v>-0.44295148619928898</v>
      </c>
      <c r="D2799" s="3">
        <v>6.7210297490423798</v>
      </c>
      <c r="E2799" s="3">
        <v>1.9911253190562499</v>
      </c>
      <c r="F2799" s="3">
        <v>0.15822326708182</v>
      </c>
      <c r="G2799" s="3">
        <v>0.75568135774962297</v>
      </c>
      <c r="H2799" s="9">
        <v>125.797727196015</v>
      </c>
      <c r="I2799" s="9">
        <v>116.58833402771</v>
      </c>
      <c r="J2799" s="9">
        <v>80.040296535141593</v>
      </c>
      <c r="K2799" s="9">
        <v>98.127240947257107</v>
      </c>
      <c r="L2799" s="22" t="s">
        <v>14929</v>
      </c>
      <c r="M2799" s="23" t="s">
        <v>24888</v>
      </c>
    </row>
    <row r="2800" spans="1:13" ht="16.5" x14ac:dyDescent="0.5">
      <c r="A2800" s="2">
        <v>2798</v>
      </c>
      <c r="B2800" s="29" t="s">
        <v>1267</v>
      </c>
      <c r="C2800" s="3">
        <v>-0.77327500455645204</v>
      </c>
      <c r="D2800" s="3">
        <v>3.4193311540883098</v>
      </c>
      <c r="E2800" s="3">
        <v>1.9905896962154099</v>
      </c>
      <c r="F2800" s="3">
        <v>0.15827923509041</v>
      </c>
      <c r="G2800" s="3">
        <v>0.75568135774962297</v>
      </c>
      <c r="H2800" s="9">
        <v>10.0504176188561</v>
      </c>
      <c r="I2800" s="9">
        <v>16.244737047017601</v>
      </c>
      <c r="J2800" s="9">
        <v>5.8993844059765701</v>
      </c>
      <c r="K2800" s="9">
        <v>9.4109099615365093</v>
      </c>
      <c r="L2800" s="22" t="s">
        <v>14529</v>
      </c>
      <c r="M2800" s="23" t="s">
        <v>24494</v>
      </c>
    </row>
    <row r="2801" spans="1:13" ht="16.5" x14ac:dyDescent="0.5">
      <c r="A2801" s="2">
        <v>2799</v>
      </c>
      <c r="B2801" s="29" t="s">
        <v>11989</v>
      </c>
      <c r="C2801" s="3">
        <v>1.5001170178066601</v>
      </c>
      <c r="D2801" s="3">
        <v>0.237568045934024</v>
      </c>
      <c r="E2801" s="3">
        <v>1.9894888930396399</v>
      </c>
      <c r="F2801" s="3">
        <v>0.158394330336703</v>
      </c>
      <c r="G2801" s="3">
        <v>0.75568135774962297</v>
      </c>
      <c r="H2801" s="9">
        <v>0.16750696031426801</v>
      </c>
      <c r="I2801" s="9">
        <v>0.718793674646796</v>
      </c>
      <c r="J2801" s="9">
        <v>1.5944282178315099</v>
      </c>
      <c r="K2801" s="9">
        <v>1.0574056136557901</v>
      </c>
      <c r="L2801" s="22" t="s">
        <v>33267</v>
      </c>
      <c r="M2801" s="23" t="s">
        <v>34601</v>
      </c>
    </row>
    <row r="2802" spans="1:13" ht="16.5" x14ac:dyDescent="0.5">
      <c r="A2802" s="2">
        <v>2800</v>
      </c>
      <c r="B2802" s="29" t="s">
        <v>1738</v>
      </c>
      <c r="C2802" s="3">
        <v>-1.0995127361390999</v>
      </c>
      <c r="D2802" s="3">
        <v>1.2060773214561999</v>
      </c>
      <c r="E2802" s="3">
        <v>1.9894415312420901</v>
      </c>
      <c r="F2802" s="3">
        <v>0.158399284418653</v>
      </c>
      <c r="G2802" s="3">
        <v>0.75568135774962297</v>
      </c>
      <c r="H2802" s="9">
        <v>3.5176461665996301</v>
      </c>
      <c r="I2802" s="9">
        <v>2.1563810239403902</v>
      </c>
      <c r="J2802" s="9">
        <v>1.11609975248205</v>
      </c>
      <c r="K2802" s="9">
        <v>1.4803678591181</v>
      </c>
      <c r="L2802" s="22"/>
      <c r="M2802" s="23"/>
    </row>
    <row r="2803" spans="1:13" ht="16.5" x14ac:dyDescent="0.5">
      <c r="A2803" s="2">
        <v>2801</v>
      </c>
      <c r="B2803" s="29" t="s">
        <v>4353</v>
      </c>
      <c r="C2803" s="3">
        <v>-0.45095000829689402</v>
      </c>
      <c r="D2803" s="3">
        <v>6.7442654023613198</v>
      </c>
      <c r="E2803" s="3">
        <v>1.9892252671656401</v>
      </c>
      <c r="F2803" s="3">
        <v>0.15842190805468701</v>
      </c>
      <c r="G2803" s="3">
        <v>0.75568135774962297</v>
      </c>
      <c r="H2803" s="9">
        <v>140.87335362429999</v>
      </c>
      <c r="I2803" s="9">
        <v>106.093946377867</v>
      </c>
      <c r="J2803" s="9">
        <v>96.303464357023003</v>
      </c>
      <c r="K2803" s="9">
        <v>84.380967969731799</v>
      </c>
      <c r="L2803" s="22" t="s">
        <v>17332</v>
      </c>
      <c r="M2803" s="23" t="s">
        <v>27216</v>
      </c>
    </row>
    <row r="2804" spans="1:13" ht="16.5" x14ac:dyDescent="0.5">
      <c r="A2804" s="2">
        <v>2802</v>
      </c>
      <c r="B2804" s="29" t="s">
        <v>645</v>
      </c>
      <c r="C2804" s="3">
        <v>-0.53742172495155505</v>
      </c>
      <c r="D2804" s="3">
        <v>5.6477200691604201</v>
      </c>
      <c r="E2804" s="3">
        <v>1.98869308104755</v>
      </c>
      <c r="F2804" s="3">
        <v>0.15847759631872199</v>
      </c>
      <c r="G2804" s="3">
        <v>0.75568135774962297</v>
      </c>
      <c r="H2804" s="9">
        <v>48.744525451452098</v>
      </c>
      <c r="I2804" s="9">
        <v>69.291710235951101</v>
      </c>
      <c r="J2804" s="9">
        <v>33.6424353962448</v>
      </c>
      <c r="K2804" s="9">
        <v>47.5832526145104</v>
      </c>
      <c r="L2804" s="22" t="s">
        <v>13960</v>
      </c>
      <c r="M2804" s="23" t="s">
        <v>23927</v>
      </c>
    </row>
    <row r="2805" spans="1:13" ht="16.5" x14ac:dyDescent="0.5">
      <c r="A2805" s="2">
        <v>2803</v>
      </c>
      <c r="B2805" s="29" t="s">
        <v>10317</v>
      </c>
      <c r="C2805" s="3">
        <v>0.66529377933692702</v>
      </c>
      <c r="D2805" s="3">
        <v>4.0013300359204802</v>
      </c>
      <c r="E2805" s="3">
        <v>1.9868307301513499</v>
      </c>
      <c r="F2805" s="3">
        <v>0.15867264922530699</v>
      </c>
      <c r="G2805" s="3">
        <v>0.75634151491235502</v>
      </c>
      <c r="H2805" s="9">
        <v>10.0504176188561</v>
      </c>
      <c r="I2805" s="9">
        <v>14.232114758006601</v>
      </c>
      <c r="J2805" s="9">
        <v>21.843666584291601</v>
      </c>
      <c r="K2805" s="9">
        <v>16.812749257126999</v>
      </c>
      <c r="L2805" s="22" t="s">
        <v>22459</v>
      </c>
      <c r="M2805" s="23" t="s">
        <v>32027</v>
      </c>
    </row>
    <row r="2806" spans="1:13" ht="16.5" x14ac:dyDescent="0.5">
      <c r="A2806" s="2">
        <v>2804</v>
      </c>
      <c r="B2806" s="29" t="s">
        <v>9891</v>
      </c>
      <c r="C2806" s="3">
        <v>-0.418432620101506</v>
      </c>
      <c r="D2806" s="3">
        <v>7.0707956935645599</v>
      </c>
      <c r="E2806" s="3">
        <v>1.9854393012560201</v>
      </c>
      <c r="F2806" s="3">
        <v>0.15881855852907401</v>
      </c>
      <c r="G2806" s="3">
        <v>0.75664637251066602</v>
      </c>
      <c r="H2806" s="9">
        <v>156.786514854155</v>
      </c>
      <c r="I2806" s="9">
        <v>150.08411926625101</v>
      </c>
      <c r="J2806" s="9">
        <v>112.407189357121</v>
      </c>
      <c r="K2806" s="9">
        <v>117.160541993061</v>
      </c>
      <c r="L2806" s="22" t="s">
        <v>22116</v>
      </c>
      <c r="M2806" s="23" t="s">
        <v>31710</v>
      </c>
    </row>
    <row r="2807" spans="1:13" ht="16.5" x14ac:dyDescent="0.5">
      <c r="A2807" s="2">
        <v>2805</v>
      </c>
      <c r="B2807" s="29" t="s">
        <v>10816</v>
      </c>
      <c r="C2807" s="3">
        <v>0.46389047486037299</v>
      </c>
      <c r="D2807" s="3">
        <v>6.3435180950124304</v>
      </c>
      <c r="E2807" s="3">
        <v>1.98514092378465</v>
      </c>
      <c r="F2807" s="3">
        <v>0.15884986714261001</v>
      </c>
      <c r="G2807" s="3">
        <v>0.75664637251066602</v>
      </c>
      <c r="H2807" s="9">
        <v>77.555722625506206</v>
      </c>
      <c r="I2807" s="9">
        <v>58.509805116249197</v>
      </c>
      <c r="J2807" s="9">
        <v>94.230707673842005</v>
      </c>
      <c r="K2807" s="9">
        <v>93.368915685806002</v>
      </c>
      <c r="L2807" s="22" t="s">
        <v>22684</v>
      </c>
      <c r="M2807" s="23" t="s">
        <v>26390</v>
      </c>
    </row>
    <row r="2808" spans="1:13" ht="16.5" x14ac:dyDescent="0.5">
      <c r="A2808" s="2">
        <v>2806</v>
      </c>
      <c r="B2808" s="29" t="s">
        <v>3457</v>
      </c>
      <c r="C2808" s="3">
        <v>-0.83935324265521705</v>
      </c>
      <c r="D2808" s="3">
        <v>2.8789142364626001</v>
      </c>
      <c r="E2808" s="3">
        <v>1.9835401686263401</v>
      </c>
      <c r="F2808" s="3">
        <v>0.159017953640997</v>
      </c>
      <c r="G2808" s="3">
        <v>0.75709624442095902</v>
      </c>
      <c r="H2808" s="9">
        <v>6.5327714522564602</v>
      </c>
      <c r="I2808" s="9">
        <v>11.6444575292781</v>
      </c>
      <c r="J2808" s="9">
        <v>4.30495618814507</v>
      </c>
      <c r="K2808" s="9">
        <v>5.81573087510683</v>
      </c>
      <c r="L2808" s="22" t="s">
        <v>16523</v>
      </c>
      <c r="M2808" s="23" t="s">
        <v>26437</v>
      </c>
    </row>
    <row r="2809" spans="1:13" ht="16.5" x14ac:dyDescent="0.5">
      <c r="A2809" s="2">
        <v>2807</v>
      </c>
      <c r="B2809" s="29" t="s">
        <v>6106</v>
      </c>
      <c r="C2809" s="3">
        <v>-1.09844045408596</v>
      </c>
      <c r="D2809" s="3">
        <v>1.12446360437088</v>
      </c>
      <c r="E2809" s="3">
        <v>1.9831624791421001</v>
      </c>
      <c r="F2809" s="3">
        <v>0.159057642249056</v>
      </c>
      <c r="G2809" s="3">
        <v>0.75709624442095902</v>
      </c>
      <c r="H2809" s="9">
        <v>3.1826322459710998</v>
      </c>
      <c r="I2809" s="9">
        <v>2.1563810239403902</v>
      </c>
      <c r="J2809" s="9">
        <v>1.4349853960483601</v>
      </c>
      <c r="K2809" s="9">
        <v>1.0574056136557901</v>
      </c>
      <c r="L2809" s="22" t="s">
        <v>18887</v>
      </c>
      <c r="M2809" s="23" t="s">
        <v>28699</v>
      </c>
    </row>
    <row r="2810" spans="1:13" ht="16.5" x14ac:dyDescent="0.5">
      <c r="A2810" s="2">
        <v>2808</v>
      </c>
      <c r="B2810" s="29" t="s">
        <v>673</v>
      </c>
      <c r="C2810" s="3">
        <v>-0.53408928069786699</v>
      </c>
      <c r="D2810" s="3">
        <v>6.4563618390690101</v>
      </c>
      <c r="E2810" s="3">
        <v>1.9814292898260399</v>
      </c>
      <c r="F2810" s="3">
        <v>0.15923991501545101</v>
      </c>
      <c r="G2810" s="3">
        <v>0.75769391186660895</v>
      </c>
      <c r="H2810" s="9">
        <v>137.35570745769999</v>
      </c>
      <c r="I2810" s="9">
        <v>69.722986440739206</v>
      </c>
      <c r="J2810" s="9">
        <v>79.561968069792101</v>
      </c>
      <c r="K2810" s="9">
        <v>63.4443368193472</v>
      </c>
      <c r="L2810" s="22" t="s">
        <v>13986</v>
      </c>
      <c r="M2810" s="23" t="s">
        <v>23953</v>
      </c>
    </row>
    <row r="2811" spans="1:13" ht="16.5" x14ac:dyDescent="0.5">
      <c r="A2811" s="2">
        <v>2809</v>
      </c>
      <c r="B2811" s="29" t="s">
        <v>2856</v>
      </c>
      <c r="C2811" s="3">
        <v>0.50324160332743795</v>
      </c>
      <c r="D2811" s="3">
        <v>6.5198567962111502</v>
      </c>
      <c r="E2811" s="3">
        <v>1.97978724848705</v>
      </c>
      <c r="F2811" s="3">
        <v>0.15941282149604799</v>
      </c>
      <c r="G2811" s="3">
        <v>0.75819179003349602</v>
      </c>
      <c r="H2811" s="9">
        <v>91.291293371276197</v>
      </c>
      <c r="I2811" s="9">
        <v>60.234909935401497</v>
      </c>
      <c r="J2811" s="9">
        <v>128.35147153543599</v>
      </c>
      <c r="K2811" s="9">
        <v>86.495779197043404</v>
      </c>
      <c r="L2811" s="22" t="s">
        <v>15978</v>
      </c>
      <c r="M2811" s="23" t="s">
        <v>25903</v>
      </c>
    </row>
    <row r="2812" spans="1:13" ht="16.5" x14ac:dyDescent="0.5">
      <c r="A2812" s="2">
        <v>2810</v>
      </c>
      <c r="B2812" s="29" t="s">
        <v>4514</v>
      </c>
      <c r="C2812" s="3">
        <v>0.56604596785204098</v>
      </c>
      <c r="D2812" s="3">
        <v>4.9055117538694297</v>
      </c>
      <c r="E2812" s="3">
        <v>1.9790710464509</v>
      </c>
      <c r="F2812" s="3">
        <v>0.15948830430705499</v>
      </c>
      <c r="G2812" s="3">
        <v>0.75819179003349602</v>
      </c>
      <c r="H2812" s="9">
        <v>27.471141491539999</v>
      </c>
      <c r="I2812" s="9">
        <v>20.413740359969001</v>
      </c>
      <c r="J2812" s="9">
        <v>37.469063119040399</v>
      </c>
      <c r="K2812" s="9">
        <v>33.414017391522897</v>
      </c>
      <c r="L2812" s="22" t="s">
        <v>17479</v>
      </c>
      <c r="M2812" s="23" t="s">
        <v>27356</v>
      </c>
    </row>
    <row r="2813" spans="1:13" ht="16.5" x14ac:dyDescent="0.5">
      <c r="A2813" s="2">
        <v>2811</v>
      </c>
      <c r="B2813" s="29" t="s">
        <v>1114</v>
      </c>
      <c r="C2813" s="3">
        <v>0.63484549584218697</v>
      </c>
      <c r="D2813" s="3">
        <v>5.0723103989784804</v>
      </c>
      <c r="E2813" s="3">
        <v>1.9785890444636201</v>
      </c>
      <c r="F2813" s="3">
        <v>0.159539126940512</v>
      </c>
      <c r="G2813" s="3">
        <v>0.75819179003349602</v>
      </c>
      <c r="H2813" s="9">
        <v>16.583189071112599</v>
      </c>
      <c r="I2813" s="9">
        <v>35.652166262481103</v>
      </c>
      <c r="J2813" s="9">
        <v>46.557303960680002</v>
      </c>
      <c r="K2813" s="9">
        <v>34.788644689275401</v>
      </c>
      <c r="L2813" s="22" t="s">
        <v>14388</v>
      </c>
      <c r="M2813" s="23" t="s">
        <v>24354</v>
      </c>
    </row>
    <row r="2814" spans="1:13" ht="16.5" x14ac:dyDescent="0.5">
      <c r="A2814" s="2">
        <v>2812</v>
      </c>
      <c r="B2814" s="29" t="s">
        <v>8263</v>
      </c>
      <c r="C2814" s="3">
        <v>1.3007788004577101</v>
      </c>
      <c r="D2814" s="3">
        <v>0.47164655768050801</v>
      </c>
      <c r="E2814" s="3">
        <v>1.9778542407064299</v>
      </c>
      <c r="F2814" s="3">
        <v>0.15961664066317199</v>
      </c>
      <c r="G2814" s="3">
        <v>0.75819179003349602</v>
      </c>
      <c r="H2814" s="9">
        <v>0.67002784125707304</v>
      </c>
      <c r="I2814" s="9">
        <v>0.57503493971743602</v>
      </c>
      <c r="J2814" s="9">
        <v>1.75387103961466</v>
      </c>
      <c r="K2814" s="9">
        <v>1.37462729775252</v>
      </c>
      <c r="L2814" s="22" t="s">
        <v>20768</v>
      </c>
      <c r="M2814" s="23" t="s">
        <v>30457</v>
      </c>
    </row>
    <row r="2815" spans="1:13" ht="16.5" x14ac:dyDescent="0.5">
      <c r="A2815" s="2">
        <v>2813</v>
      </c>
      <c r="B2815" s="29" t="s">
        <v>7383</v>
      </c>
      <c r="C2815" s="3">
        <v>-1.0196600977258401</v>
      </c>
      <c r="D2815" s="3">
        <v>1.9607029157484701</v>
      </c>
      <c r="E2815" s="3">
        <v>1.9777220389016199</v>
      </c>
      <c r="F2815" s="3">
        <v>0.15963059105250799</v>
      </c>
      <c r="G2815" s="3">
        <v>0.75819179003349602</v>
      </c>
      <c r="H2815" s="9">
        <v>2.6801113650282899</v>
      </c>
      <c r="I2815" s="9">
        <v>7.0441780115385999</v>
      </c>
      <c r="J2815" s="9">
        <v>2.7105279703135601</v>
      </c>
      <c r="K2815" s="9">
        <v>2.11481122731157</v>
      </c>
      <c r="L2815" s="22" t="s">
        <v>17065</v>
      </c>
      <c r="M2815" s="23" t="s">
        <v>26964</v>
      </c>
    </row>
    <row r="2816" spans="1:13" ht="16.5" x14ac:dyDescent="0.5">
      <c r="A2816" s="2">
        <v>2814</v>
      </c>
      <c r="B2816" s="29" t="s">
        <v>11990</v>
      </c>
      <c r="C2816" s="3">
        <v>-1.11993799211071</v>
      </c>
      <c r="D2816" s="3">
        <v>0.96210403891329199</v>
      </c>
      <c r="E2816" s="3">
        <v>1.9769991076136799</v>
      </c>
      <c r="F2816" s="3">
        <v>0.15970690181014799</v>
      </c>
      <c r="G2816" s="3">
        <v>0.75819179003349602</v>
      </c>
      <c r="H2816" s="9">
        <v>2.6801113650282899</v>
      </c>
      <c r="I2816" s="9">
        <v>2.0126222890110301</v>
      </c>
      <c r="J2816" s="9">
        <v>0.95665693069890401</v>
      </c>
      <c r="K2816" s="9">
        <v>1.1631461750213701</v>
      </c>
      <c r="L2816" s="22"/>
      <c r="M2816" s="23"/>
    </row>
    <row r="2817" spans="1:13" ht="16.5" x14ac:dyDescent="0.5">
      <c r="A2817" s="2">
        <v>2815</v>
      </c>
      <c r="B2817" s="29" t="s">
        <v>656</v>
      </c>
      <c r="C2817" s="3">
        <v>0.73434369731957605</v>
      </c>
      <c r="D2817" s="3">
        <v>4.3529053094800796</v>
      </c>
      <c r="E2817" s="3">
        <v>1.97599109165461</v>
      </c>
      <c r="F2817" s="3">
        <v>0.15981337472850601</v>
      </c>
      <c r="G2817" s="3">
        <v>0.75819179003349602</v>
      </c>
      <c r="H2817" s="9">
        <v>7.8728271347706098</v>
      </c>
      <c r="I2817" s="9">
        <v>22.2826039140507</v>
      </c>
      <c r="J2817" s="9">
        <v>27.424165346701901</v>
      </c>
      <c r="K2817" s="9">
        <v>22.945701816330601</v>
      </c>
      <c r="L2817" s="22" t="s">
        <v>13970</v>
      </c>
      <c r="M2817" s="23" t="s">
        <v>23937</v>
      </c>
    </row>
    <row r="2818" spans="1:13" ht="16.5" x14ac:dyDescent="0.5">
      <c r="A2818" s="2">
        <v>2816</v>
      </c>
      <c r="B2818" s="29" t="s">
        <v>4401</v>
      </c>
      <c r="C2818" s="3">
        <v>-0.68970302124787397</v>
      </c>
      <c r="D2818" s="3">
        <v>3.8599941877656598</v>
      </c>
      <c r="E2818" s="3">
        <v>1.9747109633375199</v>
      </c>
      <c r="F2818" s="3">
        <v>0.15994870639321801</v>
      </c>
      <c r="G2818" s="3">
        <v>0.75819179003349602</v>
      </c>
      <c r="H2818" s="9">
        <v>14.9081194679699</v>
      </c>
      <c r="I2818" s="9">
        <v>20.269981625039598</v>
      </c>
      <c r="J2818" s="9">
        <v>8.6099123762901293</v>
      </c>
      <c r="K2818" s="9">
        <v>13.111829609331799</v>
      </c>
      <c r="L2818" s="22" t="s">
        <v>17376</v>
      </c>
      <c r="M2818" s="23" t="s">
        <v>27260</v>
      </c>
    </row>
    <row r="2819" spans="1:13" ht="16.5" x14ac:dyDescent="0.5">
      <c r="A2819" s="2">
        <v>2817</v>
      </c>
      <c r="B2819" s="29" t="s">
        <v>225</v>
      </c>
      <c r="C2819" s="3">
        <v>-0.44621680460983298</v>
      </c>
      <c r="D2819" s="3">
        <v>7.0832231944859796</v>
      </c>
      <c r="E2819" s="3">
        <v>1.9746423505797199</v>
      </c>
      <c r="F2819" s="3">
        <v>0.159955963631077</v>
      </c>
      <c r="G2819" s="3">
        <v>0.75819179003349602</v>
      </c>
      <c r="H2819" s="9">
        <v>143.21845106869901</v>
      </c>
      <c r="I2819" s="9">
        <v>169.06027227692601</v>
      </c>
      <c r="J2819" s="9">
        <v>135.52639851567801</v>
      </c>
      <c r="K2819" s="9">
        <v>93.897618492633896</v>
      </c>
      <c r="L2819" s="22" t="s">
        <v>13568</v>
      </c>
      <c r="M2819" s="23" t="s">
        <v>23539</v>
      </c>
    </row>
    <row r="2820" spans="1:13" ht="16.5" x14ac:dyDescent="0.5">
      <c r="A2820" s="2">
        <v>2818</v>
      </c>
      <c r="B2820" s="29" t="s">
        <v>5886</v>
      </c>
      <c r="C2820" s="3">
        <v>-0.61665173264869</v>
      </c>
      <c r="D2820" s="3">
        <v>4.4955318285672901</v>
      </c>
      <c r="E2820" s="3">
        <v>1.97450670668129</v>
      </c>
      <c r="F2820" s="3">
        <v>0.15997031192130901</v>
      </c>
      <c r="G2820" s="3">
        <v>0.75819179003349602</v>
      </c>
      <c r="H2820" s="9">
        <v>24.623523166197401</v>
      </c>
      <c r="I2820" s="9">
        <v>29.326781925589302</v>
      </c>
      <c r="J2820" s="9">
        <v>14.030968316917299</v>
      </c>
      <c r="K2820" s="9">
        <v>21.042371711750199</v>
      </c>
      <c r="L2820" s="22" t="s">
        <v>18689</v>
      </c>
      <c r="M2820" s="23" t="s">
        <v>28509</v>
      </c>
    </row>
    <row r="2821" spans="1:13" ht="16.5" x14ac:dyDescent="0.5">
      <c r="A2821" s="2">
        <v>2819</v>
      </c>
      <c r="B2821" s="29" t="s">
        <v>11991</v>
      </c>
      <c r="C2821" s="3">
        <v>1.3974392171268399</v>
      </c>
      <c r="D2821" s="3">
        <v>0.60036857525042298</v>
      </c>
      <c r="E2821" s="3">
        <v>1.97388710715125</v>
      </c>
      <c r="F2821" s="3">
        <v>0.160035871251127</v>
      </c>
      <c r="G2821" s="3">
        <v>0.75819179003349602</v>
      </c>
      <c r="H2821" s="9">
        <v>0.33501392062853702</v>
      </c>
      <c r="I2821" s="9">
        <v>1.00631114450551</v>
      </c>
      <c r="J2821" s="9">
        <v>2.8699707920967099</v>
      </c>
      <c r="K2821" s="9">
        <v>0.84592449092462996</v>
      </c>
      <c r="L2821" s="22" t="s">
        <v>33268</v>
      </c>
      <c r="M2821" s="23" t="s">
        <v>34602</v>
      </c>
    </row>
    <row r="2822" spans="1:13" ht="16.5" x14ac:dyDescent="0.5">
      <c r="A2822" s="2">
        <v>2820</v>
      </c>
      <c r="B2822" s="29" t="s">
        <v>5287</v>
      </c>
      <c r="C2822" s="3">
        <v>0.58074093375755298</v>
      </c>
      <c r="D2822" s="3">
        <v>4.6153728016750604</v>
      </c>
      <c r="E2822" s="3">
        <v>1.9736077304526101</v>
      </c>
      <c r="F2822" s="3">
        <v>0.16006544188635199</v>
      </c>
      <c r="G2822" s="3">
        <v>0.75819179003349602</v>
      </c>
      <c r="H2822" s="9">
        <v>18.090751713941</v>
      </c>
      <c r="I2822" s="9">
        <v>20.7012578298277</v>
      </c>
      <c r="J2822" s="9">
        <v>30.9319074259312</v>
      </c>
      <c r="K2822" s="9">
        <v>27.175324270953698</v>
      </c>
      <c r="L2822" s="22" t="s">
        <v>18152</v>
      </c>
      <c r="M2822" s="23" t="s">
        <v>27994</v>
      </c>
    </row>
    <row r="2823" spans="1:13" ht="16.5" x14ac:dyDescent="0.5">
      <c r="A2823" s="2">
        <v>2821</v>
      </c>
      <c r="B2823" s="29" t="s">
        <v>11992</v>
      </c>
      <c r="C2823" s="3">
        <v>-1.26136160005984</v>
      </c>
      <c r="D2823" s="3">
        <v>1.43100067407262</v>
      </c>
      <c r="E2823" s="3">
        <v>1.9729780209799599</v>
      </c>
      <c r="F2823" s="3">
        <v>0.16013211633294799</v>
      </c>
      <c r="G2823" s="3">
        <v>0.75819179003349602</v>
      </c>
      <c r="H2823" s="9">
        <v>3.01512528565683</v>
      </c>
      <c r="I2823" s="9">
        <v>4.0252445780220496</v>
      </c>
      <c r="J2823" s="9">
        <v>2.7105279703135601</v>
      </c>
      <c r="K2823" s="9">
        <v>0.31722168409673601</v>
      </c>
      <c r="L2823" s="22"/>
      <c r="M2823" s="23"/>
    </row>
    <row r="2824" spans="1:13" ht="16.5" x14ac:dyDescent="0.5">
      <c r="A2824" s="2">
        <v>2822</v>
      </c>
      <c r="B2824" s="29" t="s">
        <v>1757</v>
      </c>
      <c r="C2824" s="3">
        <v>0.53080286151326095</v>
      </c>
      <c r="D2824" s="3">
        <v>5.1730946377549802</v>
      </c>
      <c r="E2824" s="3">
        <v>1.97272026694661</v>
      </c>
      <c r="F2824" s="3">
        <v>0.16015941678568699</v>
      </c>
      <c r="G2824" s="3">
        <v>0.75819179003349602</v>
      </c>
      <c r="H2824" s="9">
        <v>27.471141491539999</v>
      </c>
      <c r="I2824" s="9">
        <v>31.051886744741601</v>
      </c>
      <c r="J2824" s="9">
        <v>42.730676237884403</v>
      </c>
      <c r="K2824" s="9">
        <v>41.873262300769198</v>
      </c>
      <c r="L2824" s="22" t="s">
        <v>14965</v>
      </c>
      <c r="M2824" s="23" t="s">
        <v>24923</v>
      </c>
    </row>
    <row r="2825" spans="1:13" ht="16.5" x14ac:dyDescent="0.5">
      <c r="A2825" s="2">
        <v>2823</v>
      </c>
      <c r="B2825" s="29" t="s">
        <v>5085</v>
      </c>
      <c r="C2825" s="3">
        <v>-1.04102956655531</v>
      </c>
      <c r="D2825" s="3">
        <v>1.4729106213106</v>
      </c>
      <c r="E2825" s="3">
        <v>1.9713467994095499</v>
      </c>
      <c r="F2825" s="3">
        <v>0.16030497935075599</v>
      </c>
      <c r="G2825" s="3">
        <v>0.75819179003349602</v>
      </c>
      <c r="H2825" s="9">
        <v>3.3501392062853701</v>
      </c>
      <c r="I2825" s="9">
        <v>3.4502096383046199</v>
      </c>
      <c r="J2825" s="9">
        <v>1.11609975248205</v>
      </c>
      <c r="K2825" s="9">
        <v>2.11481122731157</v>
      </c>
      <c r="L2825" s="22" t="s">
        <v>17982</v>
      </c>
      <c r="M2825" s="23" t="s">
        <v>27835</v>
      </c>
    </row>
    <row r="2826" spans="1:13" ht="16.5" x14ac:dyDescent="0.5">
      <c r="A2826" s="2">
        <v>2824</v>
      </c>
      <c r="B2826" s="29" t="s">
        <v>6212</v>
      </c>
      <c r="C2826" s="3">
        <v>-0.43601780982382099</v>
      </c>
      <c r="D2826" s="3">
        <v>7.4026124624609499</v>
      </c>
      <c r="E2826" s="3">
        <v>1.97113732229598</v>
      </c>
      <c r="F2826" s="3">
        <v>0.16032719335722601</v>
      </c>
      <c r="G2826" s="3">
        <v>0.75819179003349602</v>
      </c>
      <c r="H2826" s="9">
        <v>232.83467483683299</v>
      </c>
      <c r="I2826" s="9">
        <v>155.40319245863699</v>
      </c>
      <c r="J2826" s="9">
        <v>140.947454456305</v>
      </c>
      <c r="K2826" s="9">
        <v>145.92197468449899</v>
      </c>
      <c r="L2826" s="22" t="s">
        <v>18980</v>
      </c>
      <c r="M2826" s="23" t="s">
        <v>28790</v>
      </c>
    </row>
    <row r="2827" spans="1:13" ht="16.5" x14ac:dyDescent="0.5">
      <c r="A2827" s="2">
        <v>2825</v>
      </c>
      <c r="B2827" s="29" t="s">
        <v>2363</v>
      </c>
      <c r="C2827" s="3">
        <v>1.06531667773753</v>
      </c>
      <c r="D2827" s="3">
        <v>1.29848781737227</v>
      </c>
      <c r="E2827" s="3">
        <v>1.97094254013116</v>
      </c>
      <c r="F2827" s="3">
        <v>0.1603478521843</v>
      </c>
      <c r="G2827" s="3">
        <v>0.75819179003349602</v>
      </c>
      <c r="H2827" s="9">
        <v>1.3400556825141501</v>
      </c>
      <c r="I2827" s="9">
        <v>1.43758734929359</v>
      </c>
      <c r="J2827" s="9">
        <v>3.3482992574461599</v>
      </c>
      <c r="K2827" s="9">
        <v>2.5377734727738899</v>
      </c>
      <c r="L2827" s="22" t="s">
        <v>15531</v>
      </c>
      <c r="M2827" s="23" t="s">
        <v>25473</v>
      </c>
    </row>
    <row r="2828" spans="1:13" ht="16.5" x14ac:dyDescent="0.5">
      <c r="A2828" s="2">
        <v>2826</v>
      </c>
      <c r="B2828" s="29" t="s">
        <v>1215</v>
      </c>
      <c r="C2828" s="3">
        <v>0.54351906301698505</v>
      </c>
      <c r="D2828" s="3">
        <v>5.5584671576823803</v>
      </c>
      <c r="E2828" s="3">
        <v>1.97077154653718</v>
      </c>
      <c r="F2828" s="3">
        <v>0.16036599046738001</v>
      </c>
      <c r="G2828" s="3">
        <v>0.75819179003349602</v>
      </c>
      <c r="H2828" s="9">
        <v>29.313718054997</v>
      </c>
      <c r="I2828" s="9">
        <v>46.865347586971097</v>
      </c>
      <c r="J2828" s="9">
        <v>55.645544802319598</v>
      </c>
      <c r="K2828" s="9">
        <v>55.5137947169288</v>
      </c>
      <c r="L2828" s="22" t="s">
        <v>13831</v>
      </c>
      <c r="M2828" s="23" t="s">
        <v>23797</v>
      </c>
    </row>
    <row r="2829" spans="1:13" ht="16.5" x14ac:dyDescent="0.5">
      <c r="A2829" s="2">
        <v>2827</v>
      </c>
      <c r="B2829" s="29" t="s">
        <v>8579</v>
      </c>
      <c r="C2829" s="3">
        <v>-0.44725442560420797</v>
      </c>
      <c r="D2829" s="3">
        <v>8.9049707964915701</v>
      </c>
      <c r="E2829" s="3">
        <v>1.9701229726787199</v>
      </c>
      <c r="F2829" s="3">
        <v>0.16043480971457399</v>
      </c>
      <c r="G2829" s="3">
        <v>0.75824628201356004</v>
      </c>
      <c r="H2829" s="9">
        <v>413.90969893655699</v>
      </c>
      <c r="I2829" s="9">
        <v>691.623273745147</v>
      </c>
      <c r="J2829" s="9">
        <v>360.97854851705301</v>
      </c>
      <c r="K2829" s="9">
        <v>449.82034804917203</v>
      </c>
      <c r="L2829" s="22" t="s">
        <v>21034</v>
      </c>
      <c r="M2829" s="23" t="s">
        <v>30714</v>
      </c>
    </row>
    <row r="2830" spans="1:13" ht="16.5" x14ac:dyDescent="0.5">
      <c r="A2830" s="2">
        <v>2828</v>
      </c>
      <c r="B2830" s="29" t="s">
        <v>11993</v>
      </c>
      <c r="C2830" s="3">
        <v>-1.4274999275542699</v>
      </c>
      <c r="D2830" s="3">
        <v>0.130658412126931</v>
      </c>
      <c r="E2830" s="3">
        <v>1.96943931829626</v>
      </c>
      <c r="F2830" s="3">
        <v>0.16050738773937301</v>
      </c>
      <c r="G2830" s="3">
        <v>0.75824628201356004</v>
      </c>
      <c r="H2830" s="9">
        <v>1.17254872219988</v>
      </c>
      <c r="I2830" s="9">
        <v>1.2938286143642299</v>
      </c>
      <c r="J2830" s="9">
        <v>0.478328465349452</v>
      </c>
      <c r="K2830" s="9">
        <v>0.42296224546231498</v>
      </c>
      <c r="L2830" s="22" t="s">
        <v>33269</v>
      </c>
      <c r="M2830" s="23" t="s">
        <v>34603</v>
      </c>
    </row>
    <row r="2831" spans="1:13" ht="16.5" x14ac:dyDescent="0.5">
      <c r="A2831" s="2">
        <v>2829</v>
      </c>
      <c r="B2831" s="29" t="s">
        <v>6430</v>
      </c>
      <c r="C2831" s="3">
        <v>-1.4569916629655399</v>
      </c>
      <c r="D2831" s="3">
        <v>0.136851608410442</v>
      </c>
      <c r="E2831" s="3">
        <v>1.96905910325339</v>
      </c>
      <c r="F2831" s="3">
        <v>0.16054776826707301</v>
      </c>
      <c r="G2831" s="3">
        <v>0.75824628201356004</v>
      </c>
      <c r="H2831" s="9">
        <v>1.6750696031426799</v>
      </c>
      <c r="I2831" s="9">
        <v>0.86255240957615498</v>
      </c>
      <c r="J2831" s="9">
        <v>0.478328465349452</v>
      </c>
      <c r="K2831" s="9">
        <v>0.42296224546231498</v>
      </c>
      <c r="L2831" s="22" t="s">
        <v>19174</v>
      </c>
      <c r="M2831" s="23" t="s">
        <v>28968</v>
      </c>
    </row>
    <row r="2832" spans="1:13" ht="16.5" x14ac:dyDescent="0.5">
      <c r="A2832" s="2">
        <v>2830</v>
      </c>
      <c r="B2832" s="29" t="s">
        <v>8257</v>
      </c>
      <c r="C2832" s="3">
        <v>0.596693696391704</v>
      </c>
      <c r="D2832" s="3">
        <v>4.6307231369063002</v>
      </c>
      <c r="E2832" s="3">
        <v>1.96789543951766</v>
      </c>
      <c r="F2832" s="3">
        <v>0.160671426481864</v>
      </c>
      <c r="G2832" s="3">
        <v>0.75856216580359703</v>
      </c>
      <c r="H2832" s="9">
        <v>16.583189071112599</v>
      </c>
      <c r="I2832" s="9">
        <v>22.2826039140507</v>
      </c>
      <c r="J2832" s="9">
        <v>25.3514086635209</v>
      </c>
      <c r="K2832" s="9">
        <v>33.414017391522897</v>
      </c>
      <c r="L2832" s="22" t="s">
        <v>20762</v>
      </c>
      <c r="M2832" s="23" t="s">
        <v>30451</v>
      </c>
    </row>
    <row r="2833" spans="1:13" ht="16.5" x14ac:dyDescent="0.5">
      <c r="A2833" s="2">
        <v>2831</v>
      </c>
      <c r="B2833" s="29" t="s">
        <v>9702</v>
      </c>
      <c r="C2833" s="3">
        <v>-0.57476148556571505</v>
      </c>
      <c r="D2833" s="3">
        <v>5.0540518711964504</v>
      </c>
      <c r="E2833" s="3">
        <v>1.96672622145765</v>
      </c>
      <c r="F2833" s="3">
        <v>0.16079578426963501</v>
      </c>
      <c r="G2833" s="3">
        <v>0.75888112809134201</v>
      </c>
      <c r="H2833" s="9">
        <v>37.856573031024602</v>
      </c>
      <c r="I2833" s="9">
        <v>40.971239454867302</v>
      </c>
      <c r="J2833" s="9">
        <v>20.089795544676999</v>
      </c>
      <c r="K2833" s="9">
        <v>32.673833461963802</v>
      </c>
      <c r="L2833" s="22" t="s">
        <v>21964</v>
      </c>
      <c r="M2833" s="23" t="s">
        <v>31560</v>
      </c>
    </row>
    <row r="2834" spans="1:13" ht="16.5" x14ac:dyDescent="0.5">
      <c r="A2834" s="2">
        <v>2832</v>
      </c>
      <c r="B2834" s="29" t="s">
        <v>4523</v>
      </c>
      <c r="C2834" s="3">
        <v>0.51294401080082097</v>
      </c>
      <c r="D2834" s="3">
        <v>5.9816380825001101</v>
      </c>
      <c r="E2834" s="3">
        <v>1.9659863961273001</v>
      </c>
      <c r="F2834" s="3">
        <v>0.160874528603661</v>
      </c>
      <c r="G2834" s="3">
        <v>0.75898466690448996</v>
      </c>
      <c r="H2834" s="9">
        <v>43.216795761081201</v>
      </c>
      <c r="I2834" s="9">
        <v>60.522427405260203</v>
      </c>
      <c r="J2834" s="9">
        <v>86.736895050033894</v>
      </c>
      <c r="K2834" s="9">
        <v>61.541006714766802</v>
      </c>
      <c r="L2834" s="22" t="s">
        <v>17487</v>
      </c>
      <c r="M2834" s="23" t="s">
        <v>27364</v>
      </c>
    </row>
    <row r="2835" spans="1:13" ht="16.5" x14ac:dyDescent="0.5">
      <c r="A2835" s="2">
        <v>2833</v>
      </c>
      <c r="B2835" s="29" t="s">
        <v>10387</v>
      </c>
      <c r="C2835" s="3">
        <v>-1.1128904658504599</v>
      </c>
      <c r="D2835" s="3">
        <v>1.09760796136092</v>
      </c>
      <c r="E2835" s="3">
        <v>1.9651686056528199</v>
      </c>
      <c r="F2835" s="3">
        <v>0.16096162241666401</v>
      </c>
      <c r="G2835" s="3">
        <v>0.75903443022695205</v>
      </c>
      <c r="H2835" s="9">
        <v>2.1775904840854898</v>
      </c>
      <c r="I2835" s="9">
        <v>3.0189334335165401</v>
      </c>
      <c r="J2835" s="9">
        <v>1.5944282178315099</v>
      </c>
      <c r="K2835" s="9">
        <v>0.84592449092462996</v>
      </c>
      <c r="L2835" s="22" t="s">
        <v>22518</v>
      </c>
      <c r="M2835" s="23" t="s">
        <v>32083</v>
      </c>
    </row>
    <row r="2836" spans="1:13" ht="16.5" x14ac:dyDescent="0.5">
      <c r="A2836" s="2">
        <v>2834</v>
      </c>
      <c r="B2836" s="29" t="s">
        <v>2037</v>
      </c>
      <c r="C2836" s="3">
        <v>-0.92933759402084704</v>
      </c>
      <c r="D2836" s="3">
        <v>2.21846725697077</v>
      </c>
      <c r="E2836" s="3">
        <v>1.9646930536377101</v>
      </c>
      <c r="F2836" s="3">
        <v>0.16101229291240499</v>
      </c>
      <c r="G2836" s="3">
        <v>0.75903443022695205</v>
      </c>
      <c r="H2836" s="9">
        <v>6.7002784125707304</v>
      </c>
      <c r="I2836" s="9">
        <v>4.8877969875982101</v>
      </c>
      <c r="J2836" s="9">
        <v>2.0727566831809598</v>
      </c>
      <c r="K2836" s="9">
        <v>3.9124007705264101</v>
      </c>
      <c r="L2836" s="22"/>
      <c r="M2836" s="23"/>
    </row>
    <row r="2837" spans="1:13" ht="16.5" x14ac:dyDescent="0.5">
      <c r="A2837" s="2">
        <v>2835</v>
      </c>
      <c r="B2837" s="29" t="s">
        <v>1395</v>
      </c>
      <c r="C2837" s="3">
        <v>0.56515341634078597</v>
      </c>
      <c r="D2837" s="3">
        <v>6.6114815182981097</v>
      </c>
      <c r="E2837" s="3">
        <v>1.9642876297405201</v>
      </c>
      <c r="F2837" s="3">
        <v>0.16105550555298301</v>
      </c>
      <c r="G2837" s="3">
        <v>0.75903443022695205</v>
      </c>
      <c r="H2837" s="9">
        <v>98.494092664789704</v>
      </c>
      <c r="I2837" s="9">
        <v>59.084840055966602</v>
      </c>
      <c r="J2837" s="9">
        <v>156.73229381283701</v>
      </c>
      <c r="K2837" s="9">
        <v>76.556166428679006</v>
      </c>
      <c r="L2837" s="22" t="s">
        <v>14647</v>
      </c>
      <c r="M2837" s="23" t="s">
        <v>24609</v>
      </c>
    </row>
    <row r="2838" spans="1:13" ht="16.5" x14ac:dyDescent="0.5">
      <c r="A2838" s="2">
        <v>2836</v>
      </c>
      <c r="B2838" s="29" t="s">
        <v>8057</v>
      </c>
      <c r="C2838" s="3">
        <v>0.94491703789910397</v>
      </c>
      <c r="D2838" s="3">
        <v>2.4834896330350298</v>
      </c>
      <c r="E2838" s="3">
        <v>1.96325069757735</v>
      </c>
      <c r="F2838" s="3">
        <v>0.161166088497814</v>
      </c>
      <c r="G2838" s="3">
        <v>0.759207413477753</v>
      </c>
      <c r="H2838" s="9">
        <v>1.84257656345695</v>
      </c>
      <c r="I2838" s="9">
        <v>5.3190731923862904</v>
      </c>
      <c r="J2838" s="9">
        <v>7.8126982673743797</v>
      </c>
      <c r="K2838" s="9">
        <v>6.1329525592035701</v>
      </c>
      <c r="L2838" s="22" t="s">
        <v>20580</v>
      </c>
      <c r="M2838" s="23" t="s">
        <v>30289</v>
      </c>
    </row>
    <row r="2839" spans="1:13" ht="16.5" x14ac:dyDescent="0.5">
      <c r="A2839" s="2">
        <v>2837</v>
      </c>
      <c r="B2839" s="29" t="s">
        <v>6083</v>
      </c>
      <c r="C2839" s="3">
        <v>0.53516761753930198</v>
      </c>
      <c r="D2839" s="3">
        <v>5.4554582523783797</v>
      </c>
      <c r="E2839" s="3">
        <v>1.9621955609584401</v>
      </c>
      <c r="F2839" s="3">
        <v>0.16127870170912501</v>
      </c>
      <c r="G2839" s="3">
        <v>0.759207413477753</v>
      </c>
      <c r="H2839" s="9">
        <v>36.1815034278819</v>
      </c>
      <c r="I2839" s="9">
        <v>35.077131322763599</v>
      </c>
      <c r="J2839" s="9">
        <v>61.544929208296097</v>
      </c>
      <c r="K2839" s="9">
        <v>41.873262300769198</v>
      </c>
      <c r="L2839" s="22" t="s">
        <v>18865</v>
      </c>
      <c r="M2839" s="23" t="s">
        <v>28678</v>
      </c>
    </row>
    <row r="2840" spans="1:13" ht="16.5" x14ac:dyDescent="0.5">
      <c r="A2840" s="2">
        <v>2838</v>
      </c>
      <c r="B2840" s="29" t="s">
        <v>85</v>
      </c>
      <c r="C2840" s="3">
        <v>-1.3372255848722701</v>
      </c>
      <c r="D2840" s="3">
        <v>0.41678545551143598</v>
      </c>
      <c r="E2840" s="3">
        <v>1.96092883544536</v>
      </c>
      <c r="F2840" s="3">
        <v>0.16141401602396299</v>
      </c>
      <c r="G2840" s="3">
        <v>0.759207413477753</v>
      </c>
      <c r="H2840" s="9">
        <v>1.6750696031426799</v>
      </c>
      <c r="I2840" s="9">
        <v>1.43758734929359</v>
      </c>
      <c r="J2840" s="9">
        <v>0.318885643566301</v>
      </c>
      <c r="K2840" s="9">
        <v>0.84592449092462996</v>
      </c>
      <c r="L2840" s="22" t="s">
        <v>13444</v>
      </c>
      <c r="M2840" s="23" t="s">
        <v>23413</v>
      </c>
    </row>
    <row r="2841" spans="1:13" ht="16.5" x14ac:dyDescent="0.5">
      <c r="A2841" s="2">
        <v>2839</v>
      </c>
      <c r="B2841" s="29" t="s">
        <v>4204</v>
      </c>
      <c r="C2841" s="3">
        <v>-0.48099827999942701</v>
      </c>
      <c r="D2841" s="3">
        <v>5.8853034848653003</v>
      </c>
      <c r="E2841" s="3">
        <v>1.96077255952227</v>
      </c>
      <c r="F2841" s="3">
        <v>0.16143071871918899</v>
      </c>
      <c r="G2841" s="3">
        <v>0.759207413477753</v>
      </c>
      <c r="H2841" s="9">
        <v>72.698020776392397</v>
      </c>
      <c r="I2841" s="9">
        <v>64.403913248352893</v>
      </c>
      <c r="J2841" s="9">
        <v>46.876189604246299</v>
      </c>
      <c r="K2841" s="9">
        <v>51.284172262305702</v>
      </c>
      <c r="L2841" s="22" t="s">
        <v>17192</v>
      </c>
      <c r="M2841" s="23" t="s">
        <v>27082</v>
      </c>
    </row>
    <row r="2842" spans="1:13" ht="16.5" x14ac:dyDescent="0.5">
      <c r="A2842" s="2">
        <v>2840</v>
      </c>
      <c r="B2842" s="29" t="s">
        <v>11994</v>
      </c>
      <c r="C2842" s="3">
        <v>1.6685578268497501</v>
      </c>
      <c r="D2842" s="3">
        <v>0.69074262917280405</v>
      </c>
      <c r="E2842" s="3">
        <v>1.9604189875964599</v>
      </c>
      <c r="F2842" s="3">
        <v>0.16146851559011099</v>
      </c>
      <c r="G2842" s="3">
        <v>0.759207413477753</v>
      </c>
      <c r="H2842" s="9">
        <v>1.3400556825141501</v>
      </c>
      <c r="I2842" s="9">
        <v>0</v>
      </c>
      <c r="J2842" s="9">
        <v>3.66718490101246</v>
      </c>
      <c r="K2842" s="9">
        <v>0.63444336819347202</v>
      </c>
      <c r="L2842" s="22" t="s">
        <v>33270</v>
      </c>
      <c r="M2842" s="23" t="s">
        <v>34604</v>
      </c>
    </row>
    <row r="2843" spans="1:13" ht="16.5" x14ac:dyDescent="0.5">
      <c r="A2843" s="2">
        <v>2841</v>
      </c>
      <c r="B2843" s="29" t="s">
        <v>11995</v>
      </c>
      <c r="C2843" s="3">
        <v>-0.71431512889749604</v>
      </c>
      <c r="D2843" s="3">
        <v>3.7010476177135998</v>
      </c>
      <c r="E2843" s="3">
        <v>1.9604143803209999</v>
      </c>
      <c r="F2843" s="3">
        <v>0.161469008174877</v>
      </c>
      <c r="G2843" s="3">
        <v>0.759207413477753</v>
      </c>
      <c r="H2843" s="9">
        <v>19.0957934758266</v>
      </c>
      <c r="I2843" s="9">
        <v>12.650768673783601</v>
      </c>
      <c r="J2843" s="9">
        <v>7.8126982673743797</v>
      </c>
      <c r="K2843" s="9">
        <v>11.4199806274825</v>
      </c>
      <c r="L2843" s="22" t="s">
        <v>13530</v>
      </c>
      <c r="M2843" s="23" t="s">
        <v>23501</v>
      </c>
    </row>
    <row r="2844" spans="1:13" ht="16.5" x14ac:dyDescent="0.5">
      <c r="A2844" s="2">
        <v>2842</v>
      </c>
      <c r="B2844" s="29" t="s">
        <v>5333</v>
      </c>
      <c r="C2844" s="3">
        <v>1.6029947371669699</v>
      </c>
      <c r="D2844" s="3">
        <v>0.27286778037992898</v>
      </c>
      <c r="E2844" s="3">
        <v>1.96021834772883</v>
      </c>
      <c r="F2844" s="3">
        <v>0.16148996849814901</v>
      </c>
      <c r="G2844" s="3">
        <v>0.759207413477753</v>
      </c>
      <c r="H2844" s="9">
        <v>0.502520880942805</v>
      </c>
      <c r="I2844" s="9">
        <v>0.43127620478807699</v>
      </c>
      <c r="J2844" s="9">
        <v>2.5510851485304098</v>
      </c>
      <c r="K2844" s="9">
        <v>0.42296224546231498</v>
      </c>
      <c r="L2844" s="22" t="s">
        <v>18190</v>
      </c>
      <c r="M2844" s="23" t="s">
        <v>28030</v>
      </c>
    </row>
    <row r="2845" spans="1:13" ht="16.5" x14ac:dyDescent="0.5">
      <c r="A2845" s="2">
        <v>2843</v>
      </c>
      <c r="B2845" s="29" t="s">
        <v>9044</v>
      </c>
      <c r="C2845" s="3">
        <v>-0.51891445564711602</v>
      </c>
      <c r="D2845" s="3">
        <v>5.6478811072340198</v>
      </c>
      <c r="E2845" s="3">
        <v>1.9576042276505901</v>
      </c>
      <c r="F2845" s="3">
        <v>0.16176977391603201</v>
      </c>
      <c r="G2845" s="3">
        <v>0.76004887201495397</v>
      </c>
      <c r="H2845" s="9">
        <v>69.515388530421305</v>
      </c>
      <c r="I2845" s="9">
        <v>48.0154174664059</v>
      </c>
      <c r="J2845" s="9">
        <v>43.527890346800099</v>
      </c>
      <c r="K2845" s="9">
        <v>38.489564337070703</v>
      </c>
      <c r="L2845" s="22" t="s">
        <v>21429</v>
      </c>
      <c r="M2845" s="23" t="s">
        <v>31077</v>
      </c>
    </row>
    <row r="2846" spans="1:13" ht="16.5" x14ac:dyDescent="0.5">
      <c r="A2846" s="2">
        <v>2844</v>
      </c>
      <c r="B2846" s="29" t="s">
        <v>6162</v>
      </c>
      <c r="C2846" s="3">
        <v>1.22770522659345</v>
      </c>
      <c r="D2846" s="3">
        <v>2.0245282411961298</v>
      </c>
      <c r="E2846" s="3">
        <v>1.9563732659347799</v>
      </c>
      <c r="F2846" s="3">
        <v>0.161901722811783</v>
      </c>
      <c r="G2846" s="3">
        <v>0.76004887201495397</v>
      </c>
      <c r="H2846" s="9">
        <v>2.3450974443997601</v>
      </c>
      <c r="I2846" s="9">
        <v>2.3001397588697499</v>
      </c>
      <c r="J2846" s="9">
        <v>9.8854549505553404</v>
      </c>
      <c r="K2846" s="9">
        <v>1.1631461750213701</v>
      </c>
      <c r="L2846" s="22" t="s">
        <v>18937</v>
      </c>
      <c r="M2846" s="23" t="s">
        <v>28747</v>
      </c>
    </row>
    <row r="2847" spans="1:13" ht="16.5" x14ac:dyDescent="0.5">
      <c r="A2847" s="2">
        <v>2845</v>
      </c>
      <c r="B2847" s="29" t="s">
        <v>48</v>
      </c>
      <c r="C2847" s="3">
        <v>-1.36765311008303</v>
      </c>
      <c r="D2847" s="3">
        <v>2.56792165080837</v>
      </c>
      <c r="E2847" s="3">
        <v>1.9562334623689599</v>
      </c>
      <c r="F2847" s="3">
        <v>0.161916716357072</v>
      </c>
      <c r="G2847" s="3">
        <v>0.76004887201495397</v>
      </c>
      <c r="H2847" s="9">
        <v>15.7456542695412</v>
      </c>
      <c r="I2847" s="9">
        <v>1.15006987943487</v>
      </c>
      <c r="J2847" s="9">
        <v>5.4210559406271202</v>
      </c>
      <c r="K2847" s="9">
        <v>1.1631461750213701</v>
      </c>
      <c r="L2847" s="22" t="s">
        <v>13409</v>
      </c>
      <c r="M2847" s="23" t="s">
        <v>23378</v>
      </c>
    </row>
    <row r="2848" spans="1:13" ht="16.5" x14ac:dyDescent="0.5">
      <c r="A2848" s="2">
        <v>2846</v>
      </c>
      <c r="B2848" s="29" t="s">
        <v>10325</v>
      </c>
      <c r="C2848" s="3">
        <v>-0.45380880388227701</v>
      </c>
      <c r="D2848" s="3">
        <v>6.7974836414071804</v>
      </c>
      <c r="E2848" s="3">
        <v>1.95529484975589</v>
      </c>
      <c r="F2848" s="3">
        <v>0.16201742098548999</v>
      </c>
      <c r="G2848" s="3">
        <v>0.76004887201495397</v>
      </c>
      <c r="H2848" s="9">
        <v>109.549552045531</v>
      </c>
      <c r="I2848" s="9">
        <v>146.92142709780501</v>
      </c>
      <c r="J2848" s="9">
        <v>82.591381683671997</v>
      </c>
      <c r="K2848" s="9">
        <v>104.57741519055701</v>
      </c>
      <c r="L2848" s="22" t="s">
        <v>22467</v>
      </c>
      <c r="M2848" s="23" t="s">
        <v>32034</v>
      </c>
    </row>
    <row r="2849" spans="1:13" ht="16.5" x14ac:dyDescent="0.5">
      <c r="A2849" s="2">
        <v>2847</v>
      </c>
      <c r="B2849" s="29" t="s">
        <v>370</v>
      </c>
      <c r="C2849" s="3">
        <v>-0.47437481188692399</v>
      </c>
      <c r="D2849" s="3">
        <v>6.2397462360661802</v>
      </c>
      <c r="E2849" s="3">
        <v>1.9547536439275</v>
      </c>
      <c r="F2849" s="3">
        <v>0.162075519942941</v>
      </c>
      <c r="G2849" s="3">
        <v>0.76004887201495397</v>
      </c>
      <c r="H2849" s="9">
        <v>77.890736546134704</v>
      </c>
      <c r="I2849" s="9">
        <v>97.180904812246794</v>
      </c>
      <c r="J2849" s="9">
        <v>54.210559406271202</v>
      </c>
      <c r="K2849" s="9">
        <v>71.692100605862393</v>
      </c>
      <c r="L2849" s="22" t="s">
        <v>13698</v>
      </c>
      <c r="M2849" s="23" t="s">
        <v>23664</v>
      </c>
    </row>
    <row r="2850" spans="1:13" ht="16.5" x14ac:dyDescent="0.5">
      <c r="A2850" s="2">
        <v>2848</v>
      </c>
      <c r="B2850" s="29" t="s">
        <v>5759</v>
      </c>
      <c r="C2850" s="3">
        <v>0.707053641612992</v>
      </c>
      <c r="D2850" s="3">
        <v>3.67385436600784</v>
      </c>
      <c r="E2850" s="3">
        <v>1.9541988222354501</v>
      </c>
      <c r="F2850" s="3">
        <v>0.16213510525029401</v>
      </c>
      <c r="G2850" s="3">
        <v>0.76004887201495397</v>
      </c>
      <c r="H2850" s="9">
        <v>7.2027992935135403</v>
      </c>
      <c r="I2850" s="9">
        <v>11.6444575292781</v>
      </c>
      <c r="J2850" s="9">
        <v>14.987625247616201</v>
      </c>
      <c r="K2850" s="9">
        <v>15.8610842048368</v>
      </c>
      <c r="L2850" s="22" t="s">
        <v>18575</v>
      </c>
      <c r="M2850" s="23" t="s">
        <v>23998</v>
      </c>
    </row>
    <row r="2851" spans="1:13" ht="16.5" x14ac:dyDescent="0.5">
      <c r="A2851" s="2">
        <v>2849</v>
      </c>
      <c r="B2851" s="29" t="s">
        <v>863</v>
      </c>
      <c r="C2851" s="3">
        <v>-2.2245754286072401</v>
      </c>
      <c r="D2851" s="3">
        <v>-0.56279447446461595</v>
      </c>
      <c r="E2851" s="3">
        <v>1.9540269238333501</v>
      </c>
      <c r="F2851" s="3">
        <v>0.162153571421771</v>
      </c>
      <c r="G2851" s="3">
        <v>0.76004887201495397</v>
      </c>
      <c r="H2851" s="9">
        <v>1.3400556825141501</v>
      </c>
      <c r="I2851" s="9">
        <v>0.14375873492935901</v>
      </c>
      <c r="J2851" s="9">
        <v>0.318885643566301</v>
      </c>
      <c r="K2851" s="9">
        <v>0</v>
      </c>
      <c r="L2851" s="22" t="s">
        <v>14161</v>
      </c>
      <c r="M2851" s="23" t="s">
        <v>24130</v>
      </c>
    </row>
    <row r="2852" spans="1:13" ht="16.5" x14ac:dyDescent="0.5">
      <c r="A2852" s="2">
        <v>2850</v>
      </c>
      <c r="B2852" s="29" t="s">
        <v>3446</v>
      </c>
      <c r="C2852" s="3">
        <v>0.95628356706988804</v>
      </c>
      <c r="D2852" s="3">
        <v>1.8151972596066099</v>
      </c>
      <c r="E2852" s="3">
        <v>1.95356330833133</v>
      </c>
      <c r="F2852" s="3">
        <v>0.16220338724240699</v>
      </c>
      <c r="G2852" s="3">
        <v>0.76004887201495397</v>
      </c>
      <c r="H2852" s="9">
        <v>2.1775904840854898</v>
      </c>
      <c r="I2852" s="9">
        <v>2.1563810239403902</v>
      </c>
      <c r="J2852" s="9">
        <v>3.9860705445787601</v>
      </c>
      <c r="K2852" s="9">
        <v>4.4411035773543102</v>
      </c>
      <c r="L2852" s="22" t="s">
        <v>16513</v>
      </c>
      <c r="M2852" s="23" t="s">
        <v>26427</v>
      </c>
    </row>
    <row r="2853" spans="1:13" ht="16.5" x14ac:dyDescent="0.5">
      <c r="A2853" s="2">
        <v>2851</v>
      </c>
      <c r="B2853" s="29" t="s">
        <v>11996</v>
      </c>
      <c r="C2853" s="3">
        <v>1.8741894879313401</v>
      </c>
      <c r="D2853" s="3">
        <v>-0.18107829775600401</v>
      </c>
      <c r="E2853" s="3">
        <v>1.9531867810272701</v>
      </c>
      <c r="F2853" s="3">
        <v>0.16224385822263401</v>
      </c>
      <c r="G2853" s="3">
        <v>0.76004887201495397</v>
      </c>
      <c r="H2853" s="9">
        <v>0</v>
      </c>
      <c r="I2853" s="9">
        <v>0.43127620478807699</v>
      </c>
      <c r="J2853" s="9">
        <v>0.318885643566301</v>
      </c>
      <c r="K2853" s="9">
        <v>1.37462729775252</v>
      </c>
      <c r="L2853" s="22" t="s">
        <v>33271</v>
      </c>
      <c r="M2853" s="23" t="s">
        <v>23977</v>
      </c>
    </row>
    <row r="2854" spans="1:13" ht="16.5" x14ac:dyDescent="0.5">
      <c r="A2854" s="2">
        <v>2852</v>
      </c>
      <c r="B2854" s="29" t="s">
        <v>11997</v>
      </c>
      <c r="C2854" s="3">
        <v>-2.2245296877655001</v>
      </c>
      <c r="D2854" s="3">
        <v>-0.56279447446461595</v>
      </c>
      <c r="E2854" s="3">
        <v>1.95300450504028</v>
      </c>
      <c r="F2854" s="3">
        <v>0.162263454268125</v>
      </c>
      <c r="G2854" s="3">
        <v>0.76004887201495397</v>
      </c>
      <c r="H2854" s="9">
        <v>1.3400556825141501</v>
      </c>
      <c r="I2854" s="9">
        <v>0.14375873492935901</v>
      </c>
      <c r="J2854" s="9">
        <v>0.318885643566301</v>
      </c>
      <c r="K2854" s="9">
        <v>0</v>
      </c>
      <c r="L2854" s="22" t="s">
        <v>33272</v>
      </c>
      <c r="M2854" s="23" t="s">
        <v>26871</v>
      </c>
    </row>
    <row r="2855" spans="1:13" ht="16.5" x14ac:dyDescent="0.5">
      <c r="A2855" s="2">
        <v>2853</v>
      </c>
      <c r="B2855" s="29" t="s">
        <v>9162</v>
      </c>
      <c r="C2855" s="3">
        <v>-0.390788952816706</v>
      </c>
      <c r="D2855" s="3">
        <v>8.8888999540862805</v>
      </c>
      <c r="E2855" s="3">
        <v>1.95210991568825</v>
      </c>
      <c r="F2855" s="3">
        <v>0.162359668541812</v>
      </c>
      <c r="G2855" s="3">
        <v>0.76004887201495397</v>
      </c>
      <c r="H2855" s="9">
        <v>581.75167317145394</v>
      </c>
      <c r="I2855" s="9">
        <v>492.517425867984</v>
      </c>
      <c r="J2855" s="9">
        <v>384.41664331917599</v>
      </c>
      <c r="K2855" s="9">
        <v>434.80518833526003</v>
      </c>
      <c r="L2855" s="22" t="s">
        <v>21523</v>
      </c>
      <c r="M2855" s="23" t="s">
        <v>31161</v>
      </c>
    </row>
    <row r="2856" spans="1:13" ht="16.5" x14ac:dyDescent="0.5">
      <c r="A2856" s="2">
        <v>2854</v>
      </c>
      <c r="B2856" s="29" t="s">
        <v>7804</v>
      </c>
      <c r="C2856" s="3">
        <v>-0.69148975610949703</v>
      </c>
      <c r="D2856" s="3">
        <v>4.0746268375422003</v>
      </c>
      <c r="E2856" s="3">
        <v>1.9520958080288899</v>
      </c>
      <c r="F2856" s="3">
        <v>0.16236118636062299</v>
      </c>
      <c r="G2856" s="3">
        <v>0.76004887201495397</v>
      </c>
      <c r="H2856" s="9">
        <v>15.7456542695412</v>
      </c>
      <c r="I2856" s="9">
        <v>25.157778612637799</v>
      </c>
      <c r="J2856" s="9">
        <v>8.9287980198564298</v>
      </c>
      <c r="K2856" s="9">
        <v>16.284046450299101</v>
      </c>
      <c r="L2856" s="22" t="s">
        <v>20358</v>
      </c>
      <c r="M2856" s="23" t="s">
        <v>28933</v>
      </c>
    </row>
    <row r="2857" spans="1:13" ht="16.5" x14ac:dyDescent="0.5">
      <c r="A2857" s="2">
        <v>2855</v>
      </c>
      <c r="B2857" s="29" t="s">
        <v>5011</v>
      </c>
      <c r="C2857" s="3">
        <v>0.91017822884887201</v>
      </c>
      <c r="D2857" s="3">
        <v>2.6069799288561399</v>
      </c>
      <c r="E2857" s="3">
        <v>1.95165642295829</v>
      </c>
      <c r="F2857" s="3">
        <v>0.16240846715086399</v>
      </c>
      <c r="G2857" s="3">
        <v>0.76004887201495397</v>
      </c>
      <c r="H2857" s="9">
        <v>5.5277296903708502</v>
      </c>
      <c r="I2857" s="9">
        <v>2.5876572287284598</v>
      </c>
      <c r="J2857" s="9">
        <v>9.5665693069890292</v>
      </c>
      <c r="K2857" s="9">
        <v>5.7099903137412502</v>
      </c>
      <c r="L2857" s="22" t="s">
        <v>17914</v>
      </c>
      <c r="M2857" s="23" t="s">
        <v>27772</v>
      </c>
    </row>
    <row r="2858" spans="1:13" ht="16.5" x14ac:dyDescent="0.5">
      <c r="A2858" s="2">
        <v>2856</v>
      </c>
      <c r="B2858" s="29" t="s">
        <v>8104</v>
      </c>
      <c r="C2858" s="3">
        <v>0.78671138950433706</v>
      </c>
      <c r="D2858" s="3">
        <v>3.2197468362614599</v>
      </c>
      <c r="E2858" s="3">
        <v>1.9494874116791401</v>
      </c>
      <c r="F2858" s="3">
        <v>0.162642097706761</v>
      </c>
      <c r="G2858" s="3">
        <v>0.76087572390057101</v>
      </c>
      <c r="H2858" s="9">
        <v>6.3652644919421997</v>
      </c>
      <c r="I2858" s="9">
        <v>6.9004192766092398</v>
      </c>
      <c r="J2858" s="9">
        <v>14.6687396040499</v>
      </c>
      <c r="K2858" s="9">
        <v>8.3535043478807207</v>
      </c>
      <c r="L2858" s="22" t="s">
        <v>20625</v>
      </c>
      <c r="M2858" s="23" t="s">
        <v>30329</v>
      </c>
    </row>
    <row r="2859" spans="1:13" ht="16.5" x14ac:dyDescent="0.5">
      <c r="A2859" s="2">
        <v>2857</v>
      </c>
      <c r="B2859" s="29" t="s">
        <v>4548</v>
      </c>
      <c r="C2859" s="3">
        <v>-0.51459799854354704</v>
      </c>
      <c r="D2859" s="3">
        <v>5.8362360607460699</v>
      </c>
      <c r="E2859" s="3">
        <v>1.94783624966598</v>
      </c>
      <c r="F2859" s="3">
        <v>0.162820206355937</v>
      </c>
      <c r="G2859" s="3">
        <v>0.76110322531629304</v>
      </c>
      <c r="H2859" s="9">
        <v>81.073368792105896</v>
      </c>
      <c r="I2859" s="9">
        <v>52.759455719074801</v>
      </c>
      <c r="J2859" s="9">
        <v>50.862260148825001</v>
      </c>
      <c r="K2859" s="9">
        <v>42.824927353059401</v>
      </c>
      <c r="L2859" s="22" t="s">
        <v>17510</v>
      </c>
      <c r="M2859" s="23" t="s">
        <v>27384</v>
      </c>
    </row>
    <row r="2860" spans="1:13" ht="16.5" x14ac:dyDescent="0.5">
      <c r="A2860" s="2">
        <v>2858</v>
      </c>
      <c r="B2860" s="29" t="s">
        <v>9460</v>
      </c>
      <c r="C2860" s="3">
        <v>0.80869286109619598</v>
      </c>
      <c r="D2860" s="3">
        <v>3.1411458495348299</v>
      </c>
      <c r="E2860" s="3">
        <v>1.9477345516645099</v>
      </c>
      <c r="F2860" s="3">
        <v>0.16283118366028901</v>
      </c>
      <c r="G2860" s="3">
        <v>0.76110322531629304</v>
      </c>
      <c r="H2860" s="9">
        <v>7.7053201744563404</v>
      </c>
      <c r="I2860" s="9">
        <v>4.74403825266885</v>
      </c>
      <c r="J2860" s="9">
        <v>13.3931970297847</v>
      </c>
      <c r="K2860" s="9">
        <v>8.4592449092462996</v>
      </c>
      <c r="L2860" s="22" t="s">
        <v>15936</v>
      </c>
      <c r="M2860" s="23" t="s">
        <v>25864</v>
      </c>
    </row>
    <row r="2861" spans="1:13" ht="16.5" x14ac:dyDescent="0.5">
      <c r="A2861" s="2">
        <v>2859</v>
      </c>
      <c r="B2861" s="29" t="s">
        <v>8515</v>
      </c>
      <c r="C2861" s="3">
        <v>0.60474119205830401</v>
      </c>
      <c r="D2861" s="3">
        <v>4.9578183273836398</v>
      </c>
      <c r="E2861" s="3">
        <v>1.94731328050996</v>
      </c>
      <c r="F2861" s="3">
        <v>0.16287666475884699</v>
      </c>
      <c r="G2861" s="3">
        <v>0.76110322531629304</v>
      </c>
      <c r="H2861" s="9">
        <v>21.608397880540601</v>
      </c>
      <c r="I2861" s="9">
        <v>27.3141596365782</v>
      </c>
      <c r="J2861" s="9">
        <v>48.311175000294597</v>
      </c>
      <c r="K2861" s="9">
        <v>26.3293997800291</v>
      </c>
      <c r="L2861" s="22" t="s">
        <v>20981</v>
      </c>
      <c r="M2861" s="23" t="s">
        <v>30663</v>
      </c>
    </row>
    <row r="2862" spans="1:13" ht="16.5" x14ac:dyDescent="0.5">
      <c r="A2862" s="2">
        <v>2860</v>
      </c>
      <c r="B2862" s="29" t="s">
        <v>10698</v>
      </c>
      <c r="C2862" s="3">
        <v>-0.39860041222202103</v>
      </c>
      <c r="D2862" s="3">
        <v>9.6420278668975499</v>
      </c>
      <c r="E2862" s="3">
        <v>1.94692510381515</v>
      </c>
      <c r="F2862" s="3">
        <v>0.16291858576488299</v>
      </c>
      <c r="G2862" s="3">
        <v>0.76110322531629304</v>
      </c>
      <c r="H2862" s="9">
        <v>1076.23222001917</v>
      </c>
      <c r="I2862" s="9">
        <v>738.34486259718801</v>
      </c>
      <c r="J2862" s="9">
        <v>642.71401460788002</v>
      </c>
      <c r="K2862" s="9">
        <v>733.62801475438505</v>
      </c>
      <c r="L2862" s="22" t="s">
        <v>22779</v>
      </c>
      <c r="M2862" s="23" t="s">
        <v>32322</v>
      </c>
    </row>
    <row r="2863" spans="1:13" ht="16.5" x14ac:dyDescent="0.5">
      <c r="A2863" s="2">
        <v>2861</v>
      </c>
      <c r="B2863" s="29" t="s">
        <v>8415</v>
      </c>
      <c r="C2863" s="3">
        <v>0.59988808640063696</v>
      </c>
      <c r="D2863" s="3">
        <v>4.5418359561110604</v>
      </c>
      <c r="E2863" s="3">
        <v>1.9457862763814799</v>
      </c>
      <c r="F2863" s="3">
        <v>0.163041644126969</v>
      </c>
      <c r="G2863" s="3">
        <v>0.761411886466421</v>
      </c>
      <c r="H2863" s="9">
        <v>15.913161229855501</v>
      </c>
      <c r="I2863" s="9">
        <v>20.5574990948984</v>
      </c>
      <c r="J2863" s="9">
        <v>24.394751732822002</v>
      </c>
      <c r="K2863" s="9">
        <v>30.876243918749001</v>
      </c>
      <c r="L2863" s="22" t="s">
        <v>20901</v>
      </c>
      <c r="M2863" s="23" t="s">
        <v>30583</v>
      </c>
    </row>
    <row r="2864" spans="1:13" ht="16.5" x14ac:dyDescent="0.5">
      <c r="A2864" s="2">
        <v>2862</v>
      </c>
      <c r="B2864" s="29" t="s">
        <v>11998</v>
      </c>
      <c r="C2864" s="3">
        <v>-0.48289792057429798</v>
      </c>
      <c r="D2864" s="3">
        <v>6.0807050280428196</v>
      </c>
      <c r="E2864" s="3">
        <v>1.9451267743246801</v>
      </c>
      <c r="F2864" s="3">
        <v>0.16311295650906599</v>
      </c>
      <c r="G2864" s="3">
        <v>0.76147876027869899</v>
      </c>
      <c r="H2864" s="9">
        <v>65.327714522564605</v>
      </c>
      <c r="I2864" s="9">
        <v>91.861831619860496</v>
      </c>
      <c r="J2864" s="9">
        <v>58.196629950850003</v>
      </c>
      <c r="K2864" s="9">
        <v>54.350648541907503</v>
      </c>
      <c r="L2864" s="22"/>
      <c r="M2864" s="23"/>
    </row>
    <row r="2865" spans="1:13" ht="16.5" x14ac:dyDescent="0.5">
      <c r="A2865" s="2">
        <v>2863</v>
      </c>
      <c r="B2865" s="29" t="s">
        <v>5749</v>
      </c>
      <c r="C2865" s="3">
        <v>-0.39523207197371601</v>
      </c>
      <c r="D2865" s="3">
        <v>8.2048466280519907</v>
      </c>
      <c r="E2865" s="3">
        <v>1.94388781475422</v>
      </c>
      <c r="F2865" s="3">
        <v>0.16324702231949401</v>
      </c>
      <c r="G2865" s="3">
        <v>0.76183844401353595</v>
      </c>
      <c r="H2865" s="9">
        <v>361.81503427881898</v>
      </c>
      <c r="I2865" s="9">
        <v>307.64369274882802</v>
      </c>
      <c r="J2865" s="9">
        <v>256.06517178374003</v>
      </c>
      <c r="K2865" s="9">
        <v>252.931422786464</v>
      </c>
      <c r="L2865" s="22" t="s">
        <v>15006</v>
      </c>
      <c r="M2865" s="23" t="s">
        <v>24960</v>
      </c>
    </row>
    <row r="2866" spans="1:13" ht="16.5" x14ac:dyDescent="0.5">
      <c r="A2866" s="2">
        <v>2864</v>
      </c>
      <c r="B2866" s="29" t="s">
        <v>37</v>
      </c>
      <c r="C2866" s="3">
        <v>-0.63544873031570004</v>
      </c>
      <c r="D2866" s="3">
        <v>5.5330888539559098</v>
      </c>
      <c r="E2866" s="3">
        <v>1.94300886600523</v>
      </c>
      <c r="F2866" s="3">
        <v>0.163342208233064</v>
      </c>
      <c r="G2866" s="3">
        <v>0.761985280490316</v>
      </c>
      <c r="H2866" s="9">
        <v>66.667770205078796</v>
      </c>
      <c r="I2866" s="9">
        <v>45.571518972606803</v>
      </c>
      <c r="J2866" s="9">
        <v>51.181145792391298</v>
      </c>
      <c r="K2866" s="9">
        <v>21.2538528344813</v>
      </c>
      <c r="L2866" s="22" t="s">
        <v>13399</v>
      </c>
      <c r="M2866" s="23" t="s">
        <v>23369</v>
      </c>
    </row>
    <row r="2867" spans="1:13" ht="16.5" x14ac:dyDescent="0.5">
      <c r="A2867" s="2">
        <v>2865</v>
      </c>
      <c r="B2867" s="29" t="s">
        <v>8116</v>
      </c>
      <c r="C2867" s="3">
        <v>0.46971289331414401</v>
      </c>
      <c r="D2867" s="3">
        <v>6.00697356804198</v>
      </c>
      <c r="E2867" s="3">
        <v>1.94230553168189</v>
      </c>
      <c r="F2867" s="3">
        <v>0.16341842159983899</v>
      </c>
      <c r="G2867" s="3">
        <v>0.761985280490316</v>
      </c>
      <c r="H2867" s="9">
        <v>50.587102014909</v>
      </c>
      <c r="I2867" s="9">
        <v>56.784700297096798</v>
      </c>
      <c r="J2867" s="9">
        <v>74.619240594514494</v>
      </c>
      <c r="K2867" s="9">
        <v>74.124133517270707</v>
      </c>
      <c r="L2867" s="22" t="s">
        <v>20635</v>
      </c>
      <c r="M2867" s="23" t="s">
        <v>30337</v>
      </c>
    </row>
    <row r="2868" spans="1:13" ht="16.5" x14ac:dyDescent="0.5">
      <c r="A2868" s="2">
        <v>2866</v>
      </c>
      <c r="B2868" s="29" t="s">
        <v>674</v>
      </c>
      <c r="C2868" s="3">
        <v>0.82006944134667104</v>
      </c>
      <c r="D2868" s="3">
        <v>2.90963851472209</v>
      </c>
      <c r="E2868" s="3">
        <v>1.94201811146206</v>
      </c>
      <c r="F2868" s="3">
        <v>0.163449578166697</v>
      </c>
      <c r="G2868" s="3">
        <v>0.761985280490316</v>
      </c>
      <c r="H2868" s="9">
        <v>4.6901948887995104</v>
      </c>
      <c r="I2868" s="9">
        <v>5.75034939717436</v>
      </c>
      <c r="J2868" s="9">
        <v>11.479883168386801</v>
      </c>
      <c r="K2868" s="9">
        <v>7.0846176114937798</v>
      </c>
      <c r="L2868" s="22" t="s">
        <v>13987</v>
      </c>
      <c r="M2868" s="23" t="s">
        <v>23954</v>
      </c>
    </row>
    <row r="2869" spans="1:13" ht="16.5" x14ac:dyDescent="0.5">
      <c r="A2869" s="2">
        <v>2867</v>
      </c>
      <c r="B2869" s="29" t="s">
        <v>2646</v>
      </c>
      <c r="C2869" s="3">
        <v>0.58631623196711302</v>
      </c>
      <c r="D2869" s="3">
        <v>4.5467134866303702</v>
      </c>
      <c r="E2869" s="3">
        <v>1.9410749532563401</v>
      </c>
      <c r="F2869" s="3">
        <v>0.163551864886193</v>
      </c>
      <c r="G2869" s="3">
        <v>0.762196186517063</v>
      </c>
      <c r="H2869" s="9">
        <v>16.583189071112599</v>
      </c>
      <c r="I2869" s="9">
        <v>20.269981625039598</v>
      </c>
      <c r="J2869" s="9">
        <v>27.9024938120514</v>
      </c>
      <c r="K2869" s="9">
        <v>27.492545955050499</v>
      </c>
      <c r="L2869" s="22" t="s">
        <v>15785</v>
      </c>
      <c r="M2869" s="23" t="s">
        <v>25718</v>
      </c>
    </row>
    <row r="2870" spans="1:13" ht="16.5" x14ac:dyDescent="0.5">
      <c r="A2870" s="2">
        <v>2868</v>
      </c>
      <c r="B2870" s="29" t="s">
        <v>8239</v>
      </c>
      <c r="C2870" s="3">
        <v>-0.89404705714928301</v>
      </c>
      <c r="D2870" s="3">
        <v>3.7466901361674698</v>
      </c>
      <c r="E2870" s="3">
        <v>1.9393640959107401</v>
      </c>
      <c r="F2870" s="3">
        <v>0.163737596208267</v>
      </c>
      <c r="G2870" s="3">
        <v>0.76229822004275005</v>
      </c>
      <c r="H2870" s="9">
        <v>19.5983143567694</v>
      </c>
      <c r="I2870" s="9">
        <v>14.9509084326533</v>
      </c>
      <c r="J2870" s="9">
        <v>15.4659537129656</v>
      </c>
      <c r="K2870" s="9">
        <v>3.2779574023329401</v>
      </c>
      <c r="L2870" s="22" t="s">
        <v>20744</v>
      </c>
      <c r="M2870" s="23" t="s">
        <v>30438</v>
      </c>
    </row>
    <row r="2871" spans="1:13" ht="16.5" x14ac:dyDescent="0.5">
      <c r="A2871" s="2">
        <v>2869</v>
      </c>
      <c r="B2871" s="29" t="s">
        <v>2136</v>
      </c>
      <c r="C2871" s="3">
        <v>0.40785777561683101</v>
      </c>
      <c r="D2871" s="3">
        <v>7.8596018428668</v>
      </c>
      <c r="E2871" s="3">
        <v>1.9392403468139601</v>
      </c>
      <c r="F2871" s="3">
        <v>0.163751039797357</v>
      </c>
      <c r="G2871" s="3">
        <v>0.76229822004275005</v>
      </c>
      <c r="H2871" s="9">
        <v>220.27165281326299</v>
      </c>
      <c r="I2871" s="9">
        <v>178.69210751719299</v>
      </c>
      <c r="J2871" s="9">
        <v>282.851565843309</v>
      </c>
      <c r="K2871" s="9">
        <v>246.48124854316401</v>
      </c>
      <c r="L2871" s="22" t="s">
        <v>15325</v>
      </c>
      <c r="M2871" s="23" t="s">
        <v>25271</v>
      </c>
    </row>
    <row r="2872" spans="1:13" ht="16.5" x14ac:dyDescent="0.5">
      <c r="A2872" s="2">
        <v>2870</v>
      </c>
      <c r="B2872" s="29" t="s">
        <v>247</v>
      </c>
      <c r="C2872" s="3">
        <v>-0.84981068290276496</v>
      </c>
      <c r="D2872" s="3">
        <v>2.5597485996386999</v>
      </c>
      <c r="E2872" s="3">
        <v>1.93911736463188</v>
      </c>
      <c r="F2872" s="3">
        <v>0.16376440132113099</v>
      </c>
      <c r="G2872" s="3">
        <v>0.76229822004275005</v>
      </c>
      <c r="H2872" s="9">
        <v>6.3652644919421997</v>
      </c>
      <c r="I2872" s="9">
        <v>8.1942478909734699</v>
      </c>
      <c r="J2872" s="9">
        <v>4.6238418317113696</v>
      </c>
      <c r="K2872" s="9">
        <v>3.4894385250641</v>
      </c>
      <c r="L2872" s="22" t="s">
        <v>13588</v>
      </c>
      <c r="M2872" s="23" t="s">
        <v>23559</v>
      </c>
    </row>
    <row r="2873" spans="1:13" ht="16.5" x14ac:dyDescent="0.5">
      <c r="A2873" s="2">
        <v>2871</v>
      </c>
      <c r="B2873" s="29" t="s">
        <v>958</v>
      </c>
      <c r="C2873" s="3">
        <v>-0.45181132097230198</v>
      </c>
      <c r="D2873" s="3">
        <v>6.2752199566228102</v>
      </c>
      <c r="E2873" s="3">
        <v>1.9387715890577399</v>
      </c>
      <c r="F2873" s="3">
        <v>0.16380197513230599</v>
      </c>
      <c r="G2873" s="3">
        <v>0.76229822004275005</v>
      </c>
      <c r="H2873" s="9">
        <v>93.803897775990194</v>
      </c>
      <c r="I2873" s="9">
        <v>84.530136138463106</v>
      </c>
      <c r="J2873" s="9">
        <v>69.198184653887395</v>
      </c>
      <c r="K2873" s="9">
        <v>61.223785030670101</v>
      </c>
      <c r="L2873" s="22" t="s">
        <v>14249</v>
      </c>
      <c r="M2873" s="23" t="s">
        <v>24218</v>
      </c>
    </row>
    <row r="2874" spans="1:13" ht="16.5" x14ac:dyDescent="0.5">
      <c r="A2874" s="2">
        <v>2872</v>
      </c>
      <c r="B2874" s="29" t="s">
        <v>11999</v>
      </c>
      <c r="C2874" s="3">
        <v>-1.9090751424953301</v>
      </c>
      <c r="D2874" s="3">
        <v>-0.422149313928881</v>
      </c>
      <c r="E2874" s="3">
        <v>1.9375848036711301</v>
      </c>
      <c r="F2874" s="3">
        <v>0.16393101246410599</v>
      </c>
      <c r="G2874" s="3">
        <v>0.76234834562674403</v>
      </c>
      <c r="H2874" s="9">
        <v>1.3400556825141501</v>
      </c>
      <c r="I2874" s="9">
        <v>0.28751746985871801</v>
      </c>
      <c r="J2874" s="9">
        <v>0.318885643566301</v>
      </c>
      <c r="K2874" s="9">
        <v>0.10574056136557899</v>
      </c>
      <c r="L2874" s="22" t="s">
        <v>33273</v>
      </c>
      <c r="M2874" s="23" t="s">
        <v>26338</v>
      </c>
    </row>
    <row r="2875" spans="1:13" ht="16.5" x14ac:dyDescent="0.5">
      <c r="A2875" s="2">
        <v>2873</v>
      </c>
      <c r="B2875" s="29" t="s">
        <v>4185</v>
      </c>
      <c r="C2875" s="3">
        <v>-0.42554118708671501</v>
      </c>
      <c r="D2875" s="3">
        <v>7.0559877425847901</v>
      </c>
      <c r="E2875" s="3">
        <v>1.9371493847610199</v>
      </c>
      <c r="F2875" s="3">
        <v>0.16397838400110201</v>
      </c>
      <c r="G2875" s="3">
        <v>0.76234834562674403</v>
      </c>
      <c r="H2875" s="9">
        <v>152.096319965356</v>
      </c>
      <c r="I2875" s="9">
        <v>152.384259025121</v>
      </c>
      <c r="J2875" s="9">
        <v>127.55425742652</v>
      </c>
      <c r="K2875" s="9">
        <v>99.290387122278403</v>
      </c>
      <c r="L2875" s="22" t="s">
        <v>17175</v>
      </c>
      <c r="M2875" s="23" t="s">
        <v>27067</v>
      </c>
    </row>
    <row r="2876" spans="1:13" ht="16.5" x14ac:dyDescent="0.5">
      <c r="A2876" s="2">
        <v>2874</v>
      </c>
      <c r="B2876" s="29" t="s">
        <v>10582</v>
      </c>
      <c r="C2876" s="3">
        <v>0.39499407969227102</v>
      </c>
      <c r="D2876" s="3">
        <v>8.4575884509932209</v>
      </c>
      <c r="E2876" s="3">
        <v>1.9349322758134</v>
      </c>
      <c r="F2876" s="3">
        <v>0.16421983776664301</v>
      </c>
      <c r="G2876" s="3">
        <v>0.76234834562674403</v>
      </c>
      <c r="H2876" s="9">
        <v>269.351192185343</v>
      </c>
      <c r="I2876" s="9">
        <v>337.97678581892302</v>
      </c>
      <c r="J2876" s="9">
        <v>410.88415173517899</v>
      </c>
      <c r="K2876" s="9">
        <v>387.85637908894302</v>
      </c>
      <c r="L2876" s="22" t="s">
        <v>14412</v>
      </c>
      <c r="M2876" s="23" t="s">
        <v>32226</v>
      </c>
    </row>
    <row r="2877" spans="1:13" ht="16.5" x14ac:dyDescent="0.5">
      <c r="A2877" s="2">
        <v>2875</v>
      </c>
      <c r="B2877" s="29" t="s">
        <v>1604</v>
      </c>
      <c r="C2877" s="3">
        <v>0.96056373425852304</v>
      </c>
      <c r="D2877" s="3">
        <v>1.98666003823402</v>
      </c>
      <c r="E2877" s="3">
        <v>1.9349154559316899</v>
      </c>
      <c r="F2877" s="3">
        <v>0.16422167108413899</v>
      </c>
      <c r="G2877" s="3">
        <v>0.76234834562674403</v>
      </c>
      <c r="H2877" s="9">
        <v>2.8476183253425602</v>
      </c>
      <c r="I2877" s="9">
        <v>2.1563810239403902</v>
      </c>
      <c r="J2877" s="9">
        <v>6.2182700495428698</v>
      </c>
      <c r="K2877" s="9">
        <v>3.5951790864296802</v>
      </c>
      <c r="L2877" s="22" t="s">
        <v>14115</v>
      </c>
      <c r="M2877" s="23" t="s">
        <v>24083</v>
      </c>
    </row>
    <row r="2878" spans="1:13" ht="16.5" x14ac:dyDescent="0.5">
      <c r="A2878" s="2">
        <v>2876</v>
      </c>
      <c r="B2878" s="29" t="s">
        <v>8716</v>
      </c>
      <c r="C2878" s="3">
        <v>0.68774479494421803</v>
      </c>
      <c r="D2878" s="3">
        <v>3.8091668197317299</v>
      </c>
      <c r="E2878" s="3">
        <v>1.9339238719088501</v>
      </c>
      <c r="F2878" s="3">
        <v>0.164329792159603</v>
      </c>
      <c r="G2878" s="3">
        <v>0.76234834562674403</v>
      </c>
      <c r="H2878" s="9">
        <v>7.7053201744563404</v>
      </c>
      <c r="I2878" s="9">
        <v>13.225803613501</v>
      </c>
      <c r="J2878" s="9">
        <v>16.900939109014001</v>
      </c>
      <c r="K2878" s="9">
        <v>16.918489818492599</v>
      </c>
      <c r="L2878" s="22" t="s">
        <v>21148</v>
      </c>
      <c r="M2878" s="23" t="s">
        <v>30822</v>
      </c>
    </row>
    <row r="2879" spans="1:13" ht="16.5" x14ac:dyDescent="0.5">
      <c r="A2879" s="2">
        <v>2877</v>
      </c>
      <c r="B2879" s="29" t="s">
        <v>25</v>
      </c>
      <c r="C2879" s="3">
        <v>-0.51641639451645804</v>
      </c>
      <c r="D2879" s="3">
        <v>5.5928216906850698</v>
      </c>
      <c r="E2879" s="3">
        <v>1.93362594214301</v>
      </c>
      <c r="F2879" s="3">
        <v>0.16436229393735899</v>
      </c>
      <c r="G2879" s="3">
        <v>0.76234834562674403</v>
      </c>
      <c r="H2879" s="9">
        <v>49.414553292709101</v>
      </c>
      <c r="I2879" s="9">
        <v>63.541360838776697</v>
      </c>
      <c r="J2879" s="9">
        <v>35.555749257642603</v>
      </c>
      <c r="K2879" s="9">
        <v>43.353630159887302</v>
      </c>
      <c r="L2879" s="22" t="s">
        <v>13387</v>
      </c>
      <c r="M2879" s="23" t="s">
        <v>23356</v>
      </c>
    </row>
    <row r="2880" spans="1:13" ht="16.5" x14ac:dyDescent="0.5">
      <c r="A2880" s="2">
        <v>2878</v>
      </c>
      <c r="B2880" s="29" t="s">
        <v>1310</v>
      </c>
      <c r="C2880" s="3">
        <v>1.33646898938015</v>
      </c>
      <c r="D2880" s="3">
        <v>1.8368565806933801</v>
      </c>
      <c r="E2880" s="3">
        <v>1.9334082160541901</v>
      </c>
      <c r="F2880" s="3">
        <v>0.16438605077513699</v>
      </c>
      <c r="G2880" s="3">
        <v>0.76234834562674403</v>
      </c>
      <c r="H2880" s="9">
        <v>3.01512528565683</v>
      </c>
      <c r="I2880" s="9">
        <v>0.86255240957615498</v>
      </c>
      <c r="J2880" s="9">
        <v>8.9287980198564298</v>
      </c>
      <c r="K2880" s="9">
        <v>0.95166505229020903</v>
      </c>
      <c r="L2880" s="22" t="s">
        <v>14568</v>
      </c>
      <c r="M2880" s="23" t="s">
        <v>24533</v>
      </c>
    </row>
    <row r="2881" spans="1:13" ht="16.5" x14ac:dyDescent="0.5">
      <c r="A2881" s="2">
        <v>2879</v>
      </c>
      <c r="B2881" s="29" t="s">
        <v>2668</v>
      </c>
      <c r="C2881" s="3">
        <v>-1.66229869999757</v>
      </c>
      <c r="D2881" s="3">
        <v>-0.29889205545105901</v>
      </c>
      <c r="E2881" s="3">
        <v>1.9331454112864901</v>
      </c>
      <c r="F2881" s="3">
        <v>0.16441473152878799</v>
      </c>
      <c r="G2881" s="3">
        <v>0.76234834562674403</v>
      </c>
      <c r="H2881" s="9">
        <v>1.00504176188561</v>
      </c>
      <c r="I2881" s="9">
        <v>0.718793674646796</v>
      </c>
      <c r="J2881" s="9">
        <v>0.318885643566301</v>
      </c>
      <c r="K2881" s="9">
        <v>0.21148112273115699</v>
      </c>
      <c r="L2881" s="22" t="s">
        <v>15804</v>
      </c>
      <c r="M2881" s="23" t="s">
        <v>25736</v>
      </c>
    </row>
    <row r="2882" spans="1:13" ht="16.5" x14ac:dyDescent="0.5">
      <c r="A2882" s="2">
        <v>2880</v>
      </c>
      <c r="B2882" s="29" t="s">
        <v>12000</v>
      </c>
      <c r="C2882" s="3">
        <v>-1.66229343022674</v>
      </c>
      <c r="D2882" s="3">
        <v>-0.29889205545105901</v>
      </c>
      <c r="E2882" s="3">
        <v>1.9325539025432501</v>
      </c>
      <c r="F2882" s="3">
        <v>0.164479305758052</v>
      </c>
      <c r="G2882" s="3">
        <v>0.76234834562674403</v>
      </c>
      <c r="H2882" s="9">
        <v>1.00504176188561</v>
      </c>
      <c r="I2882" s="9">
        <v>0.718793674646796</v>
      </c>
      <c r="J2882" s="9">
        <v>0.318885643566301</v>
      </c>
      <c r="K2882" s="9">
        <v>0.21148112273115699</v>
      </c>
      <c r="L2882" s="22" t="s">
        <v>33274</v>
      </c>
      <c r="M2882" s="23" t="s">
        <v>34605</v>
      </c>
    </row>
    <row r="2883" spans="1:13" ht="16.5" x14ac:dyDescent="0.5">
      <c r="A2883" s="2">
        <v>2881</v>
      </c>
      <c r="B2883" s="29" t="s">
        <v>12001</v>
      </c>
      <c r="C2883" s="3">
        <v>-1.33786888309559</v>
      </c>
      <c r="D2883" s="3">
        <v>0.69534657882439399</v>
      </c>
      <c r="E2883" s="3">
        <v>1.93247563755125</v>
      </c>
      <c r="F2883" s="3">
        <v>0.16448785201507399</v>
      </c>
      <c r="G2883" s="3">
        <v>0.76234834562674403</v>
      </c>
      <c r="H2883" s="9">
        <v>1.84257656345695</v>
      </c>
      <c r="I2883" s="9">
        <v>2.1563810239403902</v>
      </c>
      <c r="J2883" s="9">
        <v>1.4349853960483601</v>
      </c>
      <c r="K2883" s="9">
        <v>0.21148112273115699</v>
      </c>
      <c r="L2883" s="22" t="s">
        <v>33275</v>
      </c>
      <c r="M2883" s="23" t="s">
        <v>34606</v>
      </c>
    </row>
    <row r="2884" spans="1:13" ht="16.5" x14ac:dyDescent="0.5">
      <c r="A2884" s="2">
        <v>2882</v>
      </c>
      <c r="B2884" s="29" t="s">
        <v>7348</v>
      </c>
      <c r="C2884" s="3">
        <v>0.69853927776489599</v>
      </c>
      <c r="D2884" s="3">
        <v>4.8538443905816502</v>
      </c>
      <c r="E2884" s="3">
        <v>1.93080542524999</v>
      </c>
      <c r="F2884" s="3">
        <v>0.164670354260814</v>
      </c>
      <c r="G2884" s="3">
        <v>0.76234834562674403</v>
      </c>
      <c r="H2884" s="9">
        <v>22.278425721797699</v>
      </c>
      <c r="I2884" s="9">
        <v>21.5638102394039</v>
      </c>
      <c r="J2884" s="9">
        <v>53.094459653789102</v>
      </c>
      <c r="K2884" s="9">
        <v>18.293117116245099</v>
      </c>
      <c r="L2884" s="22" t="s">
        <v>19972</v>
      </c>
      <c r="M2884" s="23" t="s">
        <v>29729</v>
      </c>
    </row>
    <row r="2885" spans="1:13" ht="16.5" x14ac:dyDescent="0.5">
      <c r="A2885" s="2">
        <v>2883</v>
      </c>
      <c r="B2885" s="29" t="s">
        <v>9688</v>
      </c>
      <c r="C2885" s="3">
        <v>1.2477825133362199</v>
      </c>
      <c r="D2885" s="3">
        <v>0.90613180718948005</v>
      </c>
      <c r="E2885" s="3">
        <v>1.9306183641318</v>
      </c>
      <c r="F2885" s="3">
        <v>0.164690808630231</v>
      </c>
      <c r="G2885" s="3">
        <v>0.76234834562674403</v>
      </c>
      <c r="H2885" s="9">
        <v>1.3400556825141501</v>
      </c>
      <c r="I2885" s="9">
        <v>0.57503493971743602</v>
      </c>
      <c r="J2885" s="9">
        <v>3.3482992574461599</v>
      </c>
      <c r="K2885" s="9">
        <v>1.2688867363869401</v>
      </c>
      <c r="L2885" s="22" t="s">
        <v>21952</v>
      </c>
      <c r="M2885" s="23" t="s">
        <v>31551</v>
      </c>
    </row>
    <row r="2886" spans="1:13" ht="16.5" x14ac:dyDescent="0.5">
      <c r="A2886" s="2">
        <v>2884</v>
      </c>
      <c r="B2886" s="29" t="s">
        <v>5132</v>
      </c>
      <c r="C2886" s="3">
        <v>1.03737294051011</v>
      </c>
      <c r="D2886" s="3">
        <v>1.77293892497288</v>
      </c>
      <c r="E2886" s="3">
        <v>1.9303849730059399</v>
      </c>
      <c r="F2886" s="3">
        <v>0.164716333069134</v>
      </c>
      <c r="G2886" s="3">
        <v>0.76234834562674403</v>
      </c>
      <c r="H2886" s="9">
        <v>2.8476183253425602</v>
      </c>
      <c r="I2886" s="9">
        <v>1.2938286143642299</v>
      </c>
      <c r="J2886" s="9">
        <v>5.5804987624102704</v>
      </c>
      <c r="K2886" s="9">
        <v>2.9607357182362</v>
      </c>
      <c r="L2886" s="22" t="s">
        <v>18017</v>
      </c>
      <c r="M2886" s="23" t="s">
        <v>27866</v>
      </c>
    </row>
    <row r="2887" spans="1:13" ht="16.5" x14ac:dyDescent="0.5">
      <c r="A2887" s="2">
        <v>2885</v>
      </c>
      <c r="B2887" s="29" t="s">
        <v>9835</v>
      </c>
      <c r="C2887" s="3">
        <v>0.44349617975155098</v>
      </c>
      <c r="D2887" s="3">
        <v>6.7815564463181097</v>
      </c>
      <c r="E2887" s="3">
        <v>1.9298289381706</v>
      </c>
      <c r="F2887" s="3">
        <v>0.16477716113149801</v>
      </c>
      <c r="G2887" s="3">
        <v>0.76234834562674403</v>
      </c>
      <c r="H2887" s="9">
        <v>79.398299188963193</v>
      </c>
      <c r="I2887" s="9">
        <v>106.668981317584</v>
      </c>
      <c r="J2887" s="9">
        <v>134.569741584979</v>
      </c>
      <c r="K2887" s="9">
        <v>118.64090985217901</v>
      </c>
      <c r="L2887" s="22" t="s">
        <v>22071</v>
      </c>
      <c r="M2887" s="23" t="s">
        <v>31666</v>
      </c>
    </row>
    <row r="2888" spans="1:13" ht="16.5" x14ac:dyDescent="0.5">
      <c r="A2888" s="2">
        <v>2886</v>
      </c>
      <c r="B2888" s="29" t="s">
        <v>2501</v>
      </c>
      <c r="C2888" s="3">
        <v>-1.0032101909736</v>
      </c>
      <c r="D2888" s="3">
        <v>1.6287084189432901</v>
      </c>
      <c r="E2888" s="3">
        <v>1.9291546449755801</v>
      </c>
      <c r="F2888" s="3">
        <v>0.16485096065569099</v>
      </c>
      <c r="G2888" s="3">
        <v>0.76234834562674403</v>
      </c>
      <c r="H2888" s="9">
        <v>3.8526600872281702</v>
      </c>
      <c r="I2888" s="9">
        <v>3.7377271081633401</v>
      </c>
      <c r="J2888" s="9">
        <v>1.2755425742652</v>
      </c>
      <c r="K2888" s="9">
        <v>2.4320329114083101</v>
      </c>
      <c r="L2888" s="22"/>
      <c r="M2888" s="23"/>
    </row>
    <row r="2889" spans="1:13" ht="16.5" x14ac:dyDescent="0.5">
      <c r="A2889" s="2">
        <v>2887</v>
      </c>
      <c r="B2889" s="29" t="s">
        <v>10086</v>
      </c>
      <c r="C2889" s="3">
        <v>-1.65167644454511</v>
      </c>
      <c r="D2889" s="3">
        <v>0.435137496135864</v>
      </c>
      <c r="E2889" s="3">
        <v>1.9286046889167401</v>
      </c>
      <c r="F2889" s="3">
        <v>0.164911179802126</v>
      </c>
      <c r="G2889" s="3">
        <v>0.76234834562674403</v>
      </c>
      <c r="H2889" s="9">
        <v>0.502520880942805</v>
      </c>
      <c r="I2889" s="9">
        <v>2.7314159636578199</v>
      </c>
      <c r="J2889" s="9">
        <v>0</v>
      </c>
      <c r="K2889" s="9">
        <v>0.95166505229020903</v>
      </c>
      <c r="L2889" s="22" t="s">
        <v>22274</v>
      </c>
      <c r="M2889" s="23" t="s">
        <v>31861</v>
      </c>
    </row>
    <row r="2890" spans="1:13" ht="16.5" x14ac:dyDescent="0.5">
      <c r="A2890" s="2">
        <v>2888</v>
      </c>
      <c r="B2890" s="29" t="s">
        <v>1726</v>
      </c>
      <c r="C2890" s="3">
        <v>-0.51666142071014498</v>
      </c>
      <c r="D2890" s="3">
        <v>5.5032843904713102</v>
      </c>
      <c r="E2890" s="3">
        <v>1.92824674191581</v>
      </c>
      <c r="F2890" s="3">
        <v>0.16495038783150501</v>
      </c>
      <c r="G2890" s="3">
        <v>0.76234834562674403</v>
      </c>
      <c r="H2890" s="9">
        <v>49.917074173651898</v>
      </c>
      <c r="I2890" s="9">
        <v>56.2096653573794</v>
      </c>
      <c r="J2890" s="9">
        <v>32.207450000196403</v>
      </c>
      <c r="K2890" s="9">
        <v>41.873262300769198</v>
      </c>
      <c r="L2890" s="22" t="s">
        <v>14936</v>
      </c>
      <c r="M2890" s="23" t="s">
        <v>24895</v>
      </c>
    </row>
    <row r="2891" spans="1:13" ht="16.5" x14ac:dyDescent="0.5">
      <c r="A2891" s="2">
        <v>2889</v>
      </c>
      <c r="B2891" s="29" t="s">
        <v>8720</v>
      </c>
      <c r="C2891" s="3">
        <v>0.56507601876576996</v>
      </c>
      <c r="D2891" s="3">
        <v>4.7254263284943203</v>
      </c>
      <c r="E2891" s="3">
        <v>1.9280803567505</v>
      </c>
      <c r="F2891" s="3">
        <v>0.164968616600427</v>
      </c>
      <c r="G2891" s="3">
        <v>0.76234834562674403</v>
      </c>
      <c r="H2891" s="9">
        <v>22.780946602740499</v>
      </c>
      <c r="I2891" s="9">
        <v>19.407429215463502</v>
      </c>
      <c r="J2891" s="9">
        <v>30.772464604148102</v>
      </c>
      <c r="K2891" s="9">
        <v>31.616427848308</v>
      </c>
      <c r="L2891" s="22" t="s">
        <v>21150</v>
      </c>
      <c r="M2891" s="23" t="s">
        <v>30823</v>
      </c>
    </row>
    <row r="2892" spans="1:13" ht="16.5" x14ac:dyDescent="0.5">
      <c r="A2892" s="2">
        <v>2890</v>
      </c>
      <c r="B2892" s="29" t="s">
        <v>4234</v>
      </c>
      <c r="C2892" s="3">
        <v>0.53058528718061404</v>
      </c>
      <c r="D2892" s="3">
        <v>5.8662237635502903</v>
      </c>
      <c r="E2892" s="3">
        <v>1.9279708586824</v>
      </c>
      <c r="F2892" s="3">
        <v>0.164980614208833</v>
      </c>
      <c r="G2892" s="3">
        <v>0.76234834562674403</v>
      </c>
      <c r="H2892" s="9">
        <v>54.6072690624515</v>
      </c>
      <c r="I2892" s="9">
        <v>40.252445780220498</v>
      </c>
      <c r="J2892" s="9">
        <v>51.978359901307101</v>
      </c>
      <c r="K2892" s="9">
        <v>84.8039302151942</v>
      </c>
      <c r="L2892" s="22" t="s">
        <v>17221</v>
      </c>
      <c r="M2892" s="23" t="s">
        <v>27110</v>
      </c>
    </row>
    <row r="2893" spans="1:13" ht="16.5" x14ac:dyDescent="0.5">
      <c r="A2893" s="2">
        <v>2891</v>
      </c>
      <c r="B2893" s="29" t="s">
        <v>3561</v>
      </c>
      <c r="C2893" s="3">
        <v>0.44087220990633003</v>
      </c>
      <c r="D2893" s="3">
        <v>7.7828904401576704</v>
      </c>
      <c r="E2893" s="3">
        <v>1.9279126464896601</v>
      </c>
      <c r="F2893" s="3">
        <v>0.16498699287447499</v>
      </c>
      <c r="G2893" s="3">
        <v>0.76234834562674403</v>
      </c>
      <c r="H2893" s="9">
        <v>198.663254932722</v>
      </c>
      <c r="I2893" s="9">
        <v>174.95438040902999</v>
      </c>
      <c r="J2893" s="9">
        <v>311.551273764276</v>
      </c>
      <c r="K2893" s="9">
        <v>195.83151964905201</v>
      </c>
      <c r="L2893" s="22" t="s">
        <v>16617</v>
      </c>
      <c r="M2893" s="23" t="s">
        <v>26527</v>
      </c>
    </row>
    <row r="2894" spans="1:13" ht="16.5" x14ac:dyDescent="0.5">
      <c r="A2894" s="2">
        <v>2892</v>
      </c>
      <c r="B2894" s="29" t="s">
        <v>6878</v>
      </c>
      <c r="C2894" s="3">
        <v>0.42586680487103401</v>
      </c>
      <c r="D2894" s="3">
        <v>6.8391990128020499</v>
      </c>
      <c r="E2894" s="3">
        <v>1.9270440578633401</v>
      </c>
      <c r="F2894" s="3">
        <v>0.16508220293758399</v>
      </c>
      <c r="G2894" s="3">
        <v>0.76234834562674403</v>
      </c>
      <c r="H2894" s="9">
        <v>93.971404736304507</v>
      </c>
      <c r="I2894" s="9">
        <v>101.062390655339</v>
      </c>
      <c r="J2894" s="9">
        <v>139.353026238474</v>
      </c>
      <c r="K2894" s="9">
        <v>122.76479174543699</v>
      </c>
      <c r="L2894" s="22" t="s">
        <v>16602</v>
      </c>
      <c r="M2894" s="23" t="s">
        <v>29343</v>
      </c>
    </row>
    <row r="2895" spans="1:13" ht="16.5" x14ac:dyDescent="0.5">
      <c r="A2895" s="2">
        <v>2893</v>
      </c>
      <c r="B2895" s="29" t="s">
        <v>1459</v>
      </c>
      <c r="C2895" s="3">
        <v>-0.53575754403078601</v>
      </c>
      <c r="D2895" s="3">
        <v>5.5241483944731398</v>
      </c>
      <c r="E2895" s="3">
        <v>1.9268942494505199</v>
      </c>
      <c r="F2895" s="3">
        <v>0.16509863048965601</v>
      </c>
      <c r="G2895" s="3">
        <v>0.76234834562674403</v>
      </c>
      <c r="H2895" s="9">
        <v>64.657686681307595</v>
      </c>
      <c r="I2895" s="9">
        <v>43.702655418525197</v>
      </c>
      <c r="J2895" s="9">
        <v>40.8173623764865</v>
      </c>
      <c r="K2895" s="9">
        <v>33.942720198350798</v>
      </c>
      <c r="L2895" s="22" t="s">
        <v>14698</v>
      </c>
      <c r="M2895" s="23" t="s">
        <v>24658</v>
      </c>
    </row>
    <row r="2896" spans="1:13" ht="16.5" x14ac:dyDescent="0.5">
      <c r="A2896" s="2">
        <v>2894</v>
      </c>
      <c r="B2896" s="29" t="s">
        <v>5434</v>
      </c>
      <c r="C2896" s="3">
        <v>0.59268763133542801</v>
      </c>
      <c r="D2896" s="3">
        <v>4.8855865631756696</v>
      </c>
      <c r="E2896" s="3">
        <v>1.92531417250001</v>
      </c>
      <c r="F2896" s="3">
        <v>0.165272010981346</v>
      </c>
      <c r="G2896" s="3">
        <v>0.76234834562674403</v>
      </c>
      <c r="H2896" s="9">
        <v>17.085709952055399</v>
      </c>
      <c r="I2896" s="9">
        <v>29.470540660518601</v>
      </c>
      <c r="J2896" s="9">
        <v>31.569678713063801</v>
      </c>
      <c r="K2896" s="9">
        <v>38.701045459801797</v>
      </c>
      <c r="L2896" s="22" t="s">
        <v>18278</v>
      </c>
      <c r="M2896" s="23" t="s">
        <v>28114</v>
      </c>
    </row>
    <row r="2897" spans="1:13" ht="16.5" x14ac:dyDescent="0.5">
      <c r="A2897" s="2">
        <v>2895</v>
      </c>
      <c r="B2897" s="29" t="s">
        <v>1722</v>
      </c>
      <c r="C2897" s="3">
        <v>-0.38978891907267799</v>
      </c>
      <c r="D2897" s="3">
        <v>8.2259378889640402</v>
      </c>
      <c r="E2897" s="3">
        <v>1.9248472830296099</v>
      </c>
      <c r="F2897" s="3">
        <v>0.165323282207815</v>
      </c>
      <c r="G2897" s="3">
        <v>0.76234834562674403</v>
      </c>
      <c r="H2897" s="9">
        <v>342.88674776330703</v>
      </c>
      <c r="I2897" s="9">
        <v>335.53288732512402</v>
      </c>
      <c r="J2897" s="9">
        <v>272.64722524918699</v>
      </c>
      <c r="K2897" s="9">
        <v>245.21236180677701</v>
      </c>
      <c r="L2897" s="22" t="s">
        <v>14932</v>
      </c>
      <c r="M2897" s="23" t="s">
        <v>24891</v>
      </c>
    </row>
    <row r="2898" spans="1:13" ht="16.5" x14ac:dyDescent="0.5">
      <c r="A2898" s="2">
        <v>2896</v>
      </c>
      <c r="B2898" s="29" t="s">
        <v>12002</v>
      </c>
      <c r="C2898" s="3">
        <v>1.0869244606713799</v>
      </c>
      <c r="D2898" s="3">
        <v>1.10871909953418</v>
      </c>
      <c r="E2898" s="3">
        <v>1.9242816206003901</v>
      </c>
      <c r="F2898" s="3">
        <v>0.16538542450643001</v>
      </c>
      <c r="G2898" s="3">
        <v>0.76234834562674403</v>
      </c>
      <c r="H2898" s="9">
        <v>1.3400556825141501</v>
      </c>
      <c r="I2898" s="9">
        <v>1.00631114450551</v>
      </c>
      <c r="J2898" s="9">
        <v>2.2321995049641101</v>
      </c>
      <c r="K2898" s="9">
        <v>2.7492545955050498</v>
      </c>
      <c r="L2898" s="22" t="s">
        <v>33276</v>
      </c>
      <c r="M2898" s="23" t="s">
        <v>34607</v>
      </c>
    </row>
    <row r="2899" spans="1:13" ht="16.5" x14ac:dyDescent="0.5">
      <c r="A2899" s="2">
        <v>2897</v>
      </c>
      <c r="B2899" s="29" t="s">
        <v>2281</v>
      </c>
      <c r="C2899" s="3">
        <v>0.81597622413266302</v>
      </c>
      <c r="D2899" s="3">
        <v>2.8619301687898901</v>
      </c>
      <c r="E2899" s="3">
        <v>1.9237944795658599</v>
      </c>
      <c r="F2899" s="3">
        <v>0.16543896204504899</v>
      </c>
      <c r="G2899" s="3">
        <v>0.76234834562674403</v>
      </c>
      <c r="H2899" s="9">
        <v>3.6851531269139</v>
      </c>
      <c r="I2899" s="9">
        <v>6.3253843368918004</v>
      </c>
      <c r="J2899" s="9">
        <v>8.6099123762901293</v>
      </c>
      <c r="K2899" s="9">
        <v>9.0936882774397692</v>
      </c>
      <c r="L2899" s="22" t="s">
        <v>15456</v>
      </c>
      <c r="M2899" s="23" t="s">
        <v>25400</v>
      </c>
    </row>
    <row r="2900" spans="1:13" ht="16.5" x14ac:dyDescent="0.5">
      <c r="A2900" s="2">
        <v>2898</v>
      </c>
      <c r="B2900" s="29" t="s">
        <v>3850</v>
      </c>
      <c r="C2900" s="3">
        <v>-0.91627814979740896</v>
      </c>
      <c r="D2900" s="3">
        <v>4.6375776903897599</v>
      </c>
      <c r="E2900" s="3">
        <v>1.92330706404701</v>
      </c>
      <c r="F2900" s="3">
        <v>0.16549254958886001</v>
      </c>
      <c r="G2900" s="3">
        <v>0.76234834562674403</v>
      </c>
      <c r="H2900" s="9">
        <v>49.5820602530234</v>
      </c>
      <c r="I2900" s="9">
        <v>15.2384259025121</v>
      </c>
      <c r="J2900" s="9">
        <v>27.9024938120514</v>
      </c>
      <c r="K2900" s="9">
        <v>6.5559148046658802</v>
      </c>
      <c r="L2900" s="22" t="s">
        <v>16877</v>
      </c>
      <c r="M2900" s="23" t="s">
        <v>26782</v>
      </c>
    </row>
    <row r="2901" spans="1:13" ht="16.5" x14ac:dyDescent="0.5">
      <c r="A2901" s="2">
        <v>2899</v>
      </c>
      <c r="B2901" s="29" t="s">
        <v>117</v>
      </c>
      <c r="C2901" s="3">
        <v>1.1979491295401701</v>
      </c>
      <c r="D2901" s="3">
        <v>1.2084935196853599</v>
      </c>
      <c r="E2901" s="3">
        <v>1.92304107597227</v>
      </c>
      <c r="F2901" s="3">
        <v>0.16552180128087299</v>
      </c>
      <c r="G2901" s="3">
        <v>0.76234834562674403</v>
      </c>
      <c r="H2901" s="9">
        <v>0.33501392062853702</v>
      </c>
      <c r="I2901" s="9">
        <v>2.0126222890110301</v>
      </c>
      <c r="J2901" s="9">
        <v>2.5510851485304098</v>
      </c>
      <c r="K2901" s="9">
        <v>2.9607357182362</v>
      </c>
      <c r="L2901" s="22" t="s">
        <v>13473</v>
      </c>
      <c r="M2901" s="23" t="s">
        <v>23443</v>
      </c>
    </row>
    <row r="2902" spans="1:13" ht="16.5" x14ac:dyDescent="0.5">
      <c r="A2902" s="2">
        <v>2900</v>
      </c>
      <c r="B2902" s="29" t="s">
        <v>8462</v>
      </c>
      <c r="C2902" s="3">
        <v>0.50860852984350602</v>
      </c>
      <c r="D2902" s="3">
        <v>5.5622648769126801</v>
      </c>
      <c r="E2902" s="3">
        <v>1.9224638333586701</v>
      </c>
      <c r="F2902" s="3">
        <v>0.16558530313071701</v>
      </c>
      <c r="G2902" s="3">
        <v>0.76234834562674403</v>
      </c>
      <c r="H2902" s="9">
        <v>38.024079991338901</v>
      </c>
      <c r="I2902" s="9">
        <v>39.5336521055738</v>
      </c>
      <c r="J2902" s="9">
        <v>60.428829455814103</v>
      </c>
      <c r="K2902" s="9">
        <v>50.015285525918699</v>
      </c>
      <c r="L2902" s="22" t="s">
        <v>20939</v>
      </c>
      <c r="M2902" s="23" t="s">
        <v>30621</v>
      </c>
    </row>
    <row r="2903" spans="1:13" ht="16.5" x14ac:dyDescent="0.5">
      <c r="A2903" s="2">
        <v>2901</v>
      </c>
      <c r="B2903" s="29" t="s">
        <v>3671</v>
      </c>
      <c r="C2903" s="3">
        <v>-0.48365926595588099</v>
      </c>
      <c r="D2903" s="3">
        <v>5.8114244153746997</v>
      </c>
      <c r="E2903" s="3">
        <v>1.9221489141313599</v>
      </c>
      <c r="F2903" s="3">
        <v>0.16561995881001301</v>
      </c>
      <c r="G2903" s="3">
        <v>0.76234834562674403</v>
      </c>
      <c r="H2903" s="9">
        <v>70.687937252621197</v>
      </c>
      <c r="I2903" s="9">
        <v>59.659874995684</v>
      </c>
      <c r="J2903" s="9">
        <v>46.876189604246299</v>
      </c>
      <c r="K2903" s="9">
        <v>46.314365878123503</v>
      </c>
      <c r="L2903" s="22" t="s">
        <v>14869</v>
      </c>
      <c r="M2903" s="23" t="s">
        <v>24831</v>
      </c>
    </row>
    <row r="2904" spans="1:13" ht="16.5" x14ac:dyDescent="0.5">
      <c r="A2904" s="2">
        <v>2902</v>
      </c>
      <c r="B2904" s="29" t="s">
        <v>3327</v>
      </c>
      <c r="C2904" s="3">
        <v>-0.49142368289925897</v>
      </c>
      <c r="D2904" s="3">
        <v>7.9343508692009301</v>
      </c>
      <c r="E2904" s="3">
        <v>1.92159687738254</v>
      </c>
      <c r="F2904" s="3">
        <v>0.16568072840354001</v>
      </c>
      <c r="G2904" s="3">
        <v>0.76234834562674403</v>
      </c>
      <c r="H2904" s="9">
        <v>383.59093911967398</v>
      </c>
      <c r="I2904" s="9">
        <v>186.88635540816699</v>
      </c>
      <c r="J2904" s="9">
        <v>217.00168044686799</v>
      </c>
      <c r="K2904" s="9">
        <v>188.74690203755799</v>
      </c>
      <c r="L2904" s="22" t="s">
        <v>16406</v>
      </c>
      <c r="M2904" s="23" t="s">
        <v>26325</v>
      </c>
    </row>
    <row r="2905" spans="1:13" ht="16.5" x14ac:dyDescent="0.5">
      <c r="A2905" s="2">
        <v>2903</v>
      </c>
      <c r="B2905" s="29" t="s">
        <v>9014</v>
      </c>
      <c r="C2905" s="3">
        <v>0.41307971284550099</v>
      </c>
      <c r="D2905" s="3">
        <v>7.0485511054873804</v>
      </c>
      <c r="E2905" s="3">
        <v>1.92151108779294</v>
      </c>
      <c r="F2905" s="3">
        <v>0.16569017462701399</v>
      </c>
      <c r="G2905" s="3">
        <v>0.76234834562674403</v>
      </c>
      <c r="H2905" s="9">
        <v>116.417337418416</v>
      </c>
      <c r="I2905" s="9">
        <v>110.262949690818</v>
      </c>
      <c r="J2905" s="9">
        <v>153.70288019895699</v>
      </c>
      <c r="K2905" s="9">
        <v>148.14252647317599</v>
      </c>
      <c r="L2905" s="22" t="s">
        <v>21403</v>
      </c>
      <c r="M2905" s="23" t="s">
        <v>31053</v>
      </c>
    </row>
    <row r="2906" spans="1:13" ht="16.5" x14ac:dyDescent="0.5">
      <c r="A2906" s="2">
        <v>2904</v>
      </c>
      <c r="B2906" s="29" t="s">
        <v>7206</v>
      </c>
      <c r="C2906" s="3">
        <v>0.56739978498236099</v>
      </c>
      <c r="D2906" s="3">
        <v>4.7716494217802401</v>
      </c>
      <c r="E2906" s="3">
        <v>1.92146135269443</v>
      </c>
      <c r="F2906" s="3">
        <v>0.16569565120126201</v>
      </c>
      <c r="G2906" s="3">
        <v>0.76234834562674403</v>
      </c>
      <c r="H2906" s="9">
        <v>19.5983143567694</v>
      </c>
      <c r="I2906" s="9">
        <v>23.863949998273601</v>
      </c>
      <c r="J2906" s="9">
        <v>28.540265099184001</v>
      </c>
      <c r="K2906" s="9">
        <v>35.846050302931197</v>
      </c>
      <c r="L2906" s="22" t="s">
        <v>19843</v>
      </c>
      <c r="M2906" s="23" t="s">
        <v>29606</v>
      </c>
    </row>
    <row r="2907" spans="1:13" ht="16.5" x14ac:dyDescent="0.5">
      <c r="A2907" s="2">
        <v>2905</v>
      </c>
      <c r="B2907" s="29" t="s">
        <v>9916</v>
      </c>
      <c r="C2907" s="3">
        <v>0.90905451261949799</v>
      </c>
      <c r="D2907" s="3">
        <v>2.3586645633335399</v>
      </c>
      <c r="E2907" s="3">
        <v>1.91980886388052</v>
      </c>
      <c r="F2907" s="3">
        <v>0.16587773260090999</v>
      </c>
      <c r="G2907" s="3">
        <v>0.76258585632552101</v>
      </c>
      <c r="H2907" s="9">
        <v>2.8476183253425602</v>
      </c>
      <c r="I2907" s="9">
        <v>3.7377271081633401</v>
      </c>
      <c r="J2907" s="9">
        <v>4.30495618814507</v>
      </c>
      <c r="K2907" s="9">
        <v>8.0362826637839895</v>
      </c>
      <c r="L2907" s="22"/>
      <c r="M2907" s="23"/>
    </row>
    <row r="2908" spans="1:13" ht="16.5" x14ac:dyDescent="0.5">
      <c r="A2908" s="2">
        <v>2906</v>
      </c>
      <c r="B2908" s="29" t="s">
        <v>11293</v>
      </c>
      <c r="C2908" s="3">
        <v>0.53706922558312198</v>
      </c>
      <c r="D2908" s="3">
        <v>5.5914337128762304</v>
      </c>
      <c r="E2908" s="3">
        <v>1.9195201747769499</v>
      </c>
      <c r="F2908" s="3">
        <v>0.165909565627787</v>
      </c>
      <c r="G2908" s="3">
        <v>0.76258585632552101</v>
      </c>
      <c r="H2908" s="9">
        <v>43.3843027213955</v>
      </c>
      <c r="I2908" s="9">
        <v>34.933372587834299</v>
      </c>
      <c r="J2908" s="9">
        <v>69.038741832104193</v>
      </c>
      <c r="K2908" s="9">
        <v>44.728257457639799</v>
      </c>
      <c r="L2908" s="22" t="s">
        <v>23246</v>
      </c>
      <c r="M2908" s="23" t="s">
        <v>32757</v>
      </c>
    </row>
    <row r="2909" spans="1:13" ht="16.5" x14ac:dyDescent="0.5">
      <c r="A2909" s="2">
        <v>2907</v>
      </c>
      <c r="B2909" s="29" t="s">
        <v>12003</v>
      </c>
      <c r="C2909" s="3">
        <v>-2.0625190371693698</v>
      </c>
      <c r="D2909" s="3">
        <v>-0.66354729987599004</v>
      </c>
      <c r="E2909" s="3">
        <v>1.9189949776194699</v>
      </c>
      <c r="F2909" s="3">
        <v>0.165967495732979</v>
      </c>
      <c r="G2909" s="3">
        <v>0.76258585632552101</v>
      </c>
      <c r="H2909" s="9">
        <v>0.16750696031426801</v>
      </c>
      <c r="I2909" s="9">
        <v>1.00631114450551</v>
      </c>
      <c r="J2909" s="9">
        <v>0.159442821783151</v>
      </c>
      <c r="K2909" s="9">
        <v>0.10574056136557899</v>
      </c>
      <c r="L2909" s="22" t="s">
        <v>33277</v>
      </c>
      <c r="M2909" s="23" t="s">
        <v>34608</v>
      </c>
    </row>
    <row r="2910" spans="1:13" ht="16.5" x14ac:dyDescent="0.5">
      <c r="A2910" s="2">
        <v>2908</v>
      </c>
      <c r="B2910" s="29" t="s">
        <v>8198</v>
      </c>
      <c r="C2910" s="3">
        <v>0.69518213105569504</v>
      </c>
      <c r="D2910" s="3">
        <v>3.8424269703674101</v>
      </c>
      <c r="E2910" s="3">
        <v>1.9182780719979999</v>
      </c>
      <c r="F2910" s="3">
        <v>0.16604660895579701</v>
      </c>
      <c r="G2910" s="3">
        <v>0.76258585632552101</v>
      </c>
      <c r="H2910" s="9">
        <v>9.5478967379132893</v>
      </c>
      <c r="I2910" s="9">
        <v>11.9319749991368</v>
      </c>
      <c r="J2910" s="9">
        <v>22.162552227857901</v>
      </c>
      <c r="K2910" s="9">
        <v>12.794607925235001</v>
      </c>
      <c r="L2910" s="22" t="s">
        <v>20705</v>
      </c>
      <c r="M2910" s="23" t="s">
        <v>30400</v>
      </c>
    </row>
    <row r="2911" spans="1:13" ht="16.5" x14ac:dyDescent="0.5">
      <c r="A2911" s="2">
        <v>2909</v>
      </c>
      <c r="B2911" s="29" t="s">
        <v>11084</v>
      </c>
      <c r="C2911" s="3">
        <v>0.417915805830817</v>
      </c>
      <c r="D2911" s="3">
        <v>8.0802951319128304</v>
      </c>
      <c r="E2911" s="3">
        <v>1.91753797095895</v>
      </c>
      <c r="F2911" s="3">
        <v>0.16612832715051001</v>
      </c>
      <c r="G2911" s="3">
        <v>0.76258585632552101</v>
      </c>
      <c r="H2911" s="9">
        <v>187.94280947260901</v>
      </c>
      <c r="I2911" s="9">
        <v>275.29797738972297</v>
      </c>
      <c r="J2911" s="9">
        <v>311.23238812071003</v>
      </c>
      <c r="K2911" s="9">
        <v>307.81077413520001</v>
      </c>
      <c r="L2911" s="22" t="s">
        <v>23089</v>
      </c>
      <c r="M2911" s="23" t="s">
        <v>32607</v>
      </c>
    </row>
    <row r="2912" spans="1:13" ht="16.5" x14ac:dyDescent="0.5">
      <c r="A2912" s="2">
        <v>2910</v>
      </c>
      <c r="B2912" s="29" t="s">
        <v>6414</v>
      </c>
      <c r="C2912" s="3">
        <v>1.2039909903786801</v>
      </c>
      <c r="D2912" s="3">
        <v>0.76098552478137604</v>
      </c>
      <c r="E2912" s="3">
        <v>1.9172615037520799</v>
      </c>
      <c r="F2912" s="3">
        <v>0.16615886505954899</v>
      </c>
      <c r="G2912" s="3">
        <v>0.76258585632552101</v>
      </c>
      <c r="H2912" s="9">
        <v>0.502520880942805</v>
      </c>
      <c r="I2912" s="9">
        <v>1.15006987943487</v>
      </c>
      <c r="J2912" s="9">
        <v>2.2321995049641101</v>
      </c>
      <c r="K2912" s="9">
        <v>1.6918489818492599</v>
      </c>
      <c r="L2912" s="22" t="s">
        <v>19161</v>
      </c>
      <c r="M2912" s="23" t="s">
        <v>28956</v>
      </c>
    </row>
    <row r="2913" spans="1:13" ht="16.5" x14ac:dyDescent="0.5">
      <c r="A2913" s="2">
        <v>2911</v>
      </c>
      <c r="B2913" s="29" t="s">
        <v>12004</v>
      </c>
      <c r="C2913" s="3">
        <v>-1.1800462593338099</v>
      </c>
      <c r="D2913" s="3">
        <v>1.3320727128501499</v>
      </c>
      <c r="E2913" s="3">
        <v>1.91680433223189</v>
      </c>
      <c r="F2913" s="3">
        <v>0.16620937723142301</v>
      </c>
      <c r="G2913" s="3">
        <v>0.76258585632552101</v>
      </c>
      <c r="H2913" s="9">
        <v>4.02016704754244</v>
      </c>
      <c r="I2913" s="9">
        <v>2.4438984937991002</v>
      </c>
      <c r="J2913" s="9">
        <v>2.39164232674726</v>
      </c>
      <c r="K2913" s="9">
        <v>0.52870280682789395</v>
      </c>
      <c r="L2913" s="22" t="s">
        <v>33278</v>
      </c>
      <c r="M2913" s="23" t="s">
        <v>34609</v>
      </c>
    </row>
    <row r="2914" spans="1:13" ht="16.5" x14ac:dyDescent="0.5">
      <c r="A2914" s="2">
        <v>2912</v>
      </c>
      <c r="B2914" s="29" t="s">
        <v>8533</v>
      </c>
      <c r="C2914" s="3">
        <v>-0.62651383212311196</v>
      </c>
      <c r="D2914" s="3">
        <v>4.1794274506366298</v>
      </c>
      <c r="E2914" s="3">
        <v>1.9164957750734499</v>
      </c>
      <c r="F2914" s="3">
        <v>0.16624347916542601</v>
      </c>
      <c r="G2914" s="3">
        <v>0.76258585632552101</v>
      </c>
      <c r="H2914" s="9">
        <v>24.121002285254601</v>
      </c>
      <c r="I2914" s="9">
        <v>19.263670480534099</v>
      </c>
      <c r="J2914" s="9">
        <v>11.479883168386801</v>
      </c>
      <c r="K2914" s="9">
        <v>16.495527573030301</v>
      </c>
      <c r="L2914" s="22" t="s">
        <v>20995</v>
      </c>
      <c r="M2914" s="23" t="s">
        <v>30677</v>
      </c>
    </row>
    <row r="2915" spans="1:13" ht="16.5" x14ac:dyDescent="0.5">
      <c r="A2915" s="2">
        <v>2913</v>
      </c>
      <c r="B2915" s="29" t="s">
        <v>5391</v>
      </c>
      <c r="C2915" s="3">
        <v>1.17158812223357</v>
      </c>
      <c r="D2915" s="3">
        <v>1.11073060454927</v>
      </c>
      <c r="E2915" s="3">
        <v>1.9163376940558401</v>
      </c>
      <c r="F2915" s="3">
        <v>0.16626095348224201</v>
      </c>
      <c r="G2915" s="3">
        <v>0.76258585632552101</v>
      </c>
      <c r="H2915" s="9">
        <v>1.17254872219988</v>
      </c>
      <c r="I2915" s="9">
        <v>1.15006987943487</v>
      </c>
      <c r="J2915" s="9">
        <v>3.9860705445787601</v>
      </c>
      <c r="K2915" s="9">
        <v>1.37462729775252</v>
      </c>
      <c r="L2915" s="22" t="s">
        <v>18238</v>
      </c>
      <c r="M2915" s="23" t="s">
        <v>28077</v>
      </c>
    </row>
    <row r="2916" spans="1:13" ht="16.5" x14ac:dyDescent="0.5">
      <c r="A2916" s="2">
        <v>2914</v>
      </c>
      <c r="B2916" s="29" t="s">
        <v>11323</v>
      </c>
      <c r="C2916" s="3">
        <v>0.89894636247836601</v>
      </c>
      <c r="D2916" s="3">
        <v>2.99892681025</v>
      </c>
      <c r="E2916" s="3">
        <v>1.9148760564162</v>
      </c>
      <c r="F2916" s="3">
        <v>0.166422622898623</v>
      </c>
      <c r="G2916" s="3">
        <v>0.76296817259692495</v>
      </c>
      <c r="H2916" s="9">
        <v>6.7002784125707304</v>
      </c>
      <c r="I2916" s="9">
        <v>4.1690033129514097</v>
      </c>
      <c r="J2916" s="9">
        <v>14.987625247616201</v>
      </c>
      <c r="K2916" s="9">
        <v>5.3927686296445199</v>
      </c>
      <c r="L2916" s="22"/>
      <c r="M2916" s="23"/>
    </row>
    <row r="2917" spans="1:13" ht="16.5" x14ac:dyDescent="0.5">
      <c r="A2917" s="2">
        <v>2915</v>
      </c>
      <c r="B2917" s="29" t="s">
        <v>2389</v>
      </c>
      <c r="C2917" s="3">
        <v>0.72290076749520904</v>
      </c>
      <c r="D2917" s="3">
        <v>3.4086862862307199</v>
      </c>
      <c r="E2917" s="3">
        <v>1.91455177697358</v>
      </c>
      <c r="F2917" s="3">
        <v>0.166458515314725</v>
      </c>
      <c r="G2917" s="3">
        <v>0.76296817259692495</v>
      </c>
      <c r="H2917" s="9">
        <v>8.5428549760276802</v>
      </c>
      <c r="I2917" s="9">
        <v>7.0441780115385999</v>
      </c>
      <c r="J2917" s="9">
        <v>14.3498539604836</v>
      </c>
      <c r="K2917" s="9">
        <v>11.4199806274825</v>
      </c>
      <c r="L2917" s="22" t="s">
        <v>15553</v>
      </c>
      <c r="M2917" s="23" t="s">
        <v>25493</v>
      </c>
    </row>
    <row r="2918" spans="1:13" ht="16.5" x14ac:dyDescent="0.5">
      <c r="A2918" s="2">
        <v>2916</v>
      </c>
      <c r="B2918" s="29" t="s">
        <v>3548</v>
      </c>
      <c r="C2918" s="3">
        <v>0.55924986517620301</v>
      </c>
      <c r="D2918" s="3">
        <v>4.9328749098727496</v>
      </c>
      <c r="E2918" s="3">
        <v>1.9126987923630701</v>
      </c>
      <c r="F2918" s="3">
        <v>0.16666378037051499</v>
      </c>
      <c r="G2918" s="3">
        <v>0.76349839154748</v>
      </c>
      <c r="H2918" s="9">
        <v>24.958537086825999</v>
      </c>
      <c r="I2918" s="9">
        <v>24.007708733203</v>
      </c>
      <c r="J2918" s="9">
        <v>42.571233416101201</v>
      </c>
      <c r="K2918" s="9">
        <v>29.713097743727602</v>
      </c>
      <c r="L2918" s="22" t="s">
        <v>16605</v>
      </c>
      <c r="M2918" s="23" t="s">
        <v>26516</v>
      </c>
    </row>
    <row r="2919" spans="1:13" ht="16.5" x14ac:dyDescent="0.5">
      <c r="A2919" s="2">
        <v>2917</v>
      </c>
      <c r="B2919" s="29" t="s">
        <v>5324</v>
      </c>
      <c r="C2919" s="3">
        <v>-1.0183465522731401</v>
      </c>
      <c r="D2919" s="3">
        <v>1.37740480520536</v>
      </c>
      <c r="E2919" s="3">
        <v>1.91247597991971</v>
      </c>
      <c r="F2919" s="3">
        <v>0.166688482010628</v>
      </c>
      <c r="G2919" s="3">
        <v>0.76349839154748</v>
      </c>
      <c r="H2919" s="9">
        <v>3.01512528565683</v>
      </c>
      <c r="I2919" s="9">
        <v>3.3064509033752598</v>
      </c>
      <c r="J2919" s="9">
        <v>1.75387103961466</v>
      </c>
      <c r="K2919" s="9">
        <v>1.37462729775252</v>
      </c>
      <c r="L2919" s="22" t="s">
        <v>14945</v>
      </c>
      <c r="M2919" s="23" t="s">
        <v>28022</v>
      </c>
    </row>
    <row r="2920" spans="1:13" ht="16.5" x14ac:dyDescent="0.5">
      <c r="A2920" s="2">
        <v>2918</v>
      </c>
      <c r="B2920" s="29" t="s">
        <v>4603</v>
      </c>
      <c r="C2920" s="3">
        <v>0.46898555690530602</v>
      </c>
      <c r="D2920" s="3">
        <v>6.6798519726064196</v>
      </c>
      <c r="E2920" s="3">
        <v>1.9118589857978601</v>
      </c>
      <c r="F2920" s="3">
        <v>0.166756905660989</v>
      </c>
      <c r="G2920" s="3">
        <v>0.76355003993710602</v>
      </c>
      <c r="H2920" s="9">
        <v>85.763563680905406</v>
      </c>
      <c r="I2920" s="9">
        <v>85.9677234877567</v>
      </c>
      <c r="J2920" s="9">
        <v>146.36851039693201</v>
      </c>
      <c r="K2920" s="9">
        <v>91.571326142591204</v>
      </c>
      <c r="L2920" s="22" t="s">
        <v>17554</v>
      </c>
      <c r="M2920" s="23" t="s">
        <v>27427</v>
      </c>
    </row>
    <row r="2921" spans="1:13" ht="16.5" x14ac:dyDescent="0.5">
      <c r="A2921" s="2">
        <v>2919</v>
      </c>
      <c r="B2921" s="29" t="s">
        <v>1260</v>
      </c>
      <c r="C2921" s="3">
        <v>0.51313057521668803</v>
      </c>
      <c r="D2921" s="3">
        <v>5.7536757530709099</v>
      </c>
      <c r="E2921" s="3">
        <v>1.91049881537525</v>
      </c>
      <c r="F2921" s="3">
        <v>0.16690785997198601</v>
      </c>
      <c r="G2921" s="3">
        <v>0.76355209466898299</v>
      </c>
      <c r="H2921" s="9">
        <v>45.561893205480999</v>
      </c>
      <c r="I2921" s="9">
        <v>42.9838617438784</v>
      </c>
      <c r="J2921" s="9">
        <v>77.489211386611203</v>
      </c>
      <c r="K2921" s="9">
        <v>49.063620473628497</v>
      </c>
      <c r="L2921" s="22" t="s">
        <v>14523</v>
      </c>
      <c r="M2921" s="23" t="s">
        <v>24487</v>
      </c>
    </row>
    <row r="2922" spans="1:13" ht="16.5" x14ac:dyDescent="0.5">
      <c r="A2922" s="2">
        <v>2920</v>
      </c>
      <c r="B2922" s="29" t="s">
        <v>2187</v>
      </c>
      <c r="C2922" s="3">
        <v>-0.57323674823757698</v>
      </c>
      <c r="D2922" s="3">
        <v>5.0330442075048998</v>
      </c>
      <c r="E2922" s="3">
        <v>1.9098816415200499</v>
      </c>
      <c r="F2922" s="3">
        <v>0.16697640670227101</v>
      </c>
      <c r="G2922" s="3">
        <v>0.76355209466898299</v>
      </c>
      <c r="H2922" s="9">
        <v>35.511475586624897</v>
      </c>
      <c r="I2922" s="9">
        <v>42.121309334302197</v>
      </c>
      <c r="J2922" s="9">
        <v>19.452024257544402</v>
      </c>
      <c r="K2922" s="9">
        <v>32.568092900598302</v>
      </c>
      <c r="L2922" s="22" t="s">
        <v>15370</v>
      </c>
      <c r="M2922" s="23" t="s">
        <v>25316</v>
      </c>
    </row>
    <row r="2923" spans="1:13" ht="16.5" x14ac:dyDescent="0.5">
      <c r="A2923" s="2">
        <v>2921</v>
      </c>
      <c r="B2923" s="29" t="s">
        <v>5083</v>
      </c>
      <c r="C2923" s="3">
        <v>1.19334271517309</v>
      </c>
      <c r="D2923" s="3">
        <v>0.66935243463307204</v>
      </c>
      <c r="E2923" s="3">
        <v>1.9097478069633</v>
      </c>
      <c r="F2923" s="3">
        <v>0.16699127535828701</v>
      </c>
      <c r="G2923" s="3">
        <v>0.76355209466898299</v>
      </c>
      <c r="H2923" s="9">
        <v>0.83753480157134097</v>
      </c>
      <c r="I2923" s="9">
        <v>0.718793674646796</v>
      </c>
      <c r="J2923" s="9">
        <v>1.91331386139781</v>
      </c>
      <c r="K2923" s="9">
        <v>1.6918489818492599</v>
      </c>
      <c r="L2923" s="22" t="s">
        <v>17980</v>
      </c>
      <c r="M2923" s="23" t="s">
        <v>27833</v>
      </c>
    </row>
    <row r="2924" spans="1:13" ht="16.5" x14ac:dyDescent="0.5">
      <c r="A2924" s="2">
        <v>2922</v>
      </c>
      <c r="B2924" s="29" t="s">
        <v>11378</v>
      </c>
      <c r="C2924" s="3">
        <v>0.47863321420475102</v>
      </c>
      <c r="D2924" s="3">
        <v>5.9580852704927301</v>
      </c>
      <c r="E2924" s="3">
        <v>1.90968676569425</v>
      </c>
      <c r="F2924" s="3">
        <v>0.16699805738101001</v>
      </c>
      <c r="G2924" s="3">
        <v>0.76355209466898299</v>
      </c>
      <c r="H2924" s="9">
        <v>44.891865364223897</v>
      </c>
      <c r="I2924" s="9">
        <v>58.509805116249197</v>
      </c>
      <c r="J2924" s="9">
        <v>73.662583663815596</v>
      </c>
      <c r="K2924" s="9">
        <v>70.528954430840997</v>
      </c>
      <c r="L2924" s="22"/>
      <c r="M2924" s="23"/>
    </row>
    <row r="2925" spans="1:13" ht="16.5" x14ac:dyDescent="0.5">
      <c r="A2925" s="2">
        <v>2923</v>
      </c>
      <c r="B2925" s="29" t="s">
        <v>10811</v>
      </c>
      <c r="C2925" s="3">
        <v>0.53892791889735303</v>
      </c>
      <c r="D2925" s="3">
        <v>4.9200483894493203</v>
      </c>
      <c r="E2925" s="3">
        <v>1.9092814919568</v>
      </c>
      <c r="F2925" s="3">
        <v>0.16704309353472299</v>
      </c>
      <c r="G2925" s="3">
        <v>0.76355209466898299</v>
      </c>
      <c r="H2925" s="9">
        <v>24.2885092455689</v>
      </c>
      <c r="I2925" s="9">
        <v>24.582743672920401</v>
      </c>
      <c r="J2925" s="9">
        <v>36.034077722992002</v>
      </c>
      <c r="K2925" s="9">
        <v>35.000125812006601</v>
      </c>
      <c r="L2925" s="22" t="s">
        <v>22869</v>
      </c>
      <c r="M2925" s="23" t="s">
        <v>32409</v>
      </c>
    </row>
    <row r="2926" spans="1:13" ht="16.5" x14ac:dyDescent="0.5">
      <c r="A2926" s="2">
        <v>2924</v>
      </c>
      <c r="B2926" s="29" t="s">
        <v>12005</v>
      </c>
      <c r="C2926" s="3">
        <v>1.6826328974953899</v>
      </c>
      <c r="D2926" s="3">
        <v>2.1322873917878099E-2</v>
      </c>
      <c r="E2926" s="3">
        <v>1.90651629569485</v>
      </c>
      <c r="F2926" s="3">
        <v>0.167350748173274</v>
      </c>
      <c r="G2926" s="3">
        <v>0.76361519512923404</v>
      </c>
      <c r="H2926" s="9">
        <v>0.33501392062853702</v>
      </c>
      <c r="I2926" s="9">
        <v>0.28751746985871801</v>
      </c>
      <c r="J2926" s="9">
        <v>0.318885643566301</v>
      </c>
      <c r="K2926" s="9">
        <v>1.6918489818492599</v>
      </c>
      <c r="L2926" s="22" t="s">
        <v>33279</v>
      </c>
      <c r="M2926" s="23" t="s">
        <v>34610</v>
      </c>
    </row>
    <row r="2927" spans="1:13" ht="16.5" x14ac:dyDescent="0.5">
      <c r="A2927" s="2">
        <v>2925</v>
      </c>
      <c r="B2927" s="29" t="s">
        <v>285</v>
      </c>
      <c r="C2927" s="3">
        <v>2.06474701242204</v>
      </c>
      <c r="D2927" s="3">
        <v>-0.41909162915600701</v>
      </c>
      <c r="E2927" s="3">
        <v>1.9062903634555199</v>
      </c>
      <c r="F2927" s="3">
        <v>0.16737591396837401</v>
      </c>
      <c r="G2927" s="3">
        <v>0.76361519512923404</v>
      </c>
      <c r="H2927" s="9">
        <v>0</v>
      </c>
      <c r="I2927" s="9">
        <v>0.28751746985871801</v>
      </c>
      <c r="J2927" s="9">
        <v>0.159442821783151</v>
      </c>
      <c r="K2927" s="9">
        <v>1.1631461750213701</v>
      </c>
      <c r="L2927" s="22" t="s">
        <v>13623</v>
      </c>
      <c r="M2927" s="23" t="s">
        <v>23594</v>
      </c>
    </row>
    <row r="2928" spans="1:13" ht="16.5" x14ac:dyDescent="0.5">
      <c r="A2928" s="2">
        <v>2926</v>
      </c>
      <c r="B2928" s="29" t="s">
        <v>3172</v>
      </c>
      <c r="C2928" s="3">
        <v>0.395338356169601</v>
      </c>
      <c r="D2928" s="3">
        <v>7.6463955036760298</v>
      </c>
      <c r="E2928" s="3">
        <v>1.90601271816745</v>
      </c>
      <c r="F2928" s="3">
        <v>0.16740684583394699</v>
      </c>
      <c r="G2928" s="3">
        <v>0.76361519512923404</v>
      </c>
      <c r="H2928" s="9">
        <v>175.54729440935299</v>
      </c>
      <c r="I2928" s="9">
        <v>170.21034215636101</v>
      </c>
      <c r="J2928" s="9">
        <v>231.98930569448399</v>
      </c>
      <c r="K2928" s="9">
        <v>222.79536279727401</v>
      </c>
      <c r="L2928" s="22" t="s">
        <v>16267</v>
      </c>
      <c r="M2928" s="23" t="s">
        <v>26188</v>
      </c>
    </row>
    <row r="2929" spans="1:13" ht="16.5" x14ac:dyDescent="0.5">
      <c r="A2929" s="2">
        <v>2927</v>
      </c>
      <c r="B2929" s="29" t="s">
        <v>2044</v>
      </c>
      <c r="C2929" s="3">
        <v>-0.43353980211595</v>
      </c>
      <c r="D2929" s="3">
        <v>6.5851096873562902</v>
      </c>
      <c r="E2929" s="3">
        <v>1.90469620863878</v>
      </c>
      <c r="F2929" s="3">
        <v>0.16755360449457399</v>
      </c>
      <c r="G2929" s="3">
        <v>0.76361519512923404</v>
      </c>
      <c r="H2929" s="9">
        <v>113.737226053388</v>
      </c>
      <c r="I2929" s="9">
        <v>106.23770511279599</v>
      </c>
      <c r="J2929" s="9">
        <v>79.721410891575303</v>
      </c>
      <c r="K2929" s="9">
        <v>83.112081233344895</v>
      </c>
      <c r="L2929" s="22" t="s">
        <v>15233</v>
      </c>
      <c r="M2929" s="23" t="s">
        <v>25179</v>
      </c>
    </row>
    <row r="2930" spans="1:13" ht="16.5" x14ac:dyDescent="0.5">
      <c r="A2930" s="2">
        <v>2928</v>
      </c>
      <c r="B2930" s="29" t="s">
        <v>4606</v>
      </c>
      <c r="C2930" s="3">
        <v>1.0144460375652899</v>
      </c>
      <c r="D2930" s="3">
        <v>2.8447891828012</v>
      </c>
      <c r="E2930" s="3">
        <v>1.90421538859694</v>
      </c>
      <c r="F2930" s="3">
        <v>0.167607240924083</v>
      </c>
      <c r="G2930" s="3">
        <v>0.76361519512923404</v>
      </c>
      <c r="H2930" s="9">
        <v>5.6952366506851204</v>
      </c>
      <c r="I2930" s="9">
        <v>3.59396837323398</v>
      </c>
      <c r="J2930" s="9">
        <v>15.6253965347488</v>
      </c>
      <c r="K2930" s="9">
        <v>3.2779574023329401</v>
      </c>
      <c r="L2930" s="22" t="s">
        <v>17557</v>
      </c>
      <c r="M2930" s="23" t="s">
        <v>27430</v>
      </c>
    </row>
    <row r="2931" spans="1:13" ht="16.5" x14ac:dyDescent="0.5">
      <c r="A2931" s="2">
        <v>2929</v>
      </c>
      <c r="B2931" s="29" t="s">
        <v>8860</v>
      </c>
      <c r="C2931" s="3">
        <v>-0.54507043848917303</v>
      </c>
      <c r="D2931" s="3">
        <v>5.1084640981164897</v>
      </c>
      <c r="E2931" s="3">
        <v>1.90355467429109</v>
      </c>
      <c r="F2931" s="3">
        <v>0.16768097700319401</v>
      </c>
      <c r="G2931" s="3">
        <v>0.76361519512923404</v>
      </c>
      <c r="H2931" s="9">
        <v>43.719316642023998</v>
      </c>
      <c r="I2931" s="9">
        <v>37.521029816562702</v>
      </c>
      <c r="J2931" s="9">
        <v>22.959766336773701</v>
      </c>
      <c r="K2931" s="9">
        <v>32.568092900598302</v>
      </c>
      <c r="L2931" s="22" t="s">
        <v>21271</v>
      </c>
      <c r="M2931" s="23" t="s">
        <v>30929</v>
      </c>
    </row>
    <row r="2932" spans="1:13" ht="16.5" x14ac:dyDescent="0.5">
      <c r="A2932" s="2">
        <v>2930</v>
      </c>
      <c r="B2932" s="29" t="s">
        <v>9312</v>
      </c>
      <c r="C2932" s="3">
        <v>-0.51727970891410502</v>
      </c>
      <c r="D2932" s="3">
        <v>5.3267852128204201</v>
      </c>
      <c r="E2932" s="3">
        <v>1.9018110262507999</v>
      </c>
      <c r="F2932" s="3">
        <v>0.16787574760145699</v>
      </c>
      <c r="G2932" s="3">
        <v>0.76361519512923404</v>
      </c>
      <c r="H2932" s="9">
        <v>50.922115935537597</v>
      </c>
      <c r="I2932" s="9">
        <v>42.9838617438784</v>
      </c>
      <c r="J2932" s="9">
        <v>32.366892821979597</v>
      </c>
      <c r="K2932" s="9">
        <v>33.202536268791697</v>
      </c>
      <c r="L2932" s="22" t="s">
        <v>21641</v>
      </c>
      <c r="M2932" s="23" t="s">
        <v>31268</v>
      </c>
    </row>
    <row r="2933" spans="1:13" ht="16.5" x14ac:dyDescent="0.5">
      <c r="A2933" s="2">
        <v>2931</v>
      </c>
      <c r="B2933" s="29" t="s">
        <v>6528</v>
      </c>
      <c r="C2933" s="3">
        <v>-0.50455545477085195</v>
      </c>
      <c r="D2933" s="3">
        <v>5.5478265299923804</v>
      </c>
      <c r="E2933" s="3">
        <v>1.9008430966312</v>
      </c>
      <c r="F2933" s="3">
        <v>0.167983980058481</v>
      </c>
      <c r="G2933" s="3">
        <v>0.76361519512923404</v>
      </c>
      <c r="H2933" s="9">
        <v>50.922115935537597</v>
      </c>
      <c r="I2933" s="9">
        <v>58.222287646390399</v>
      </c>
      <c r="J2933" s="9">
        <v>40.179591089353899</v>
      </c>
      <c r="K2933" s="9">
        <v>36.797715355221399</v>
      </c>
      <c r="L2933" s="22" t="s">
        <v>19257</v>
      </c>
      <c r="M2933" s="23" t="s">
        <v>29048</v>
      </c>
    </row>
    <row r="2934" spans="1:13" ht="16.5" x14ac:dyDescent="0.5">
      <c r="A2934" s="2">
        <v>2932</v>
      </c>
      <c r="B2934" s="29" t="s">
        <v>10940</v>
      </c>
      <c r="C2934" s="3">
        <v>1.0148566304786499</v>
      </c>
      <c r="D2934" s="3">
        <v>2.2660259541085899</v>
      </c>
      <c r="E2934" s="3">
        <v>1.89907791259075</v>
      </c>
      <c r="F2934" s="3">
        <v>0.16818156626835201</v>
      </c>
      <c r="G2934" s="3">
        <v>0.76361519512923404</v>
      </c>
      <c r="H2934" s="9">
        <v>1.17254872219988</v>
      </c>
      <c r="I2934" s="9">
        <v>4.74403825266885</v>
      </c>
      <c r="J2934" s="9">
        <v>7.49381262380808</v>
      </c>
      <c r="K2934" s="9">
        <v>4.6525847000854696</v>
      </c>
      <c r="L2934" s="22" t="s">
        <v>22966</v>
      </c>
      <c r="M2934" s="23" t="s">
        <v>32499</v>
      </c>
    </row>
    <row r="2935" spans="1:13" ht="16.5" x14ac:dyDescent="0.5">
      <c r="A2935" s="2">
        <v>2933</v>
      </c>
      <c r="B2935" s="29" t="s">
        <v>4983</v>
      </c>
      <c r="C2935" s="3">
        <v>0.50399594600874797</v>
      </c>
      <c r="D2935" s="3">
        <v>5.4845669446239498</v>
      </c>
      <c r="E2935" s="3">
        <v>1.8990533616238201</v>
      </c>
      <c r="F2935" s="3">
        <v>0.16818431626279301</v>
      </c>
      <c r="G2935" s="3">
        <v>0.76361519512923404</v>
      </c>
      <c r="H2935" s="9">
        <v>39.364135673852999</v>
      </c>
      <c r="I2935" s="9">
        <v>34.214578913187502</v>
      </c>
      <c r="J2935" s="9">
        <v>51.978359901307101</v>
      </c>
      <c r="K2935" s="9">
        <v>52.341577875961498</v>
      </c>
      <c r="L2935" s="22" t="s">
        <v>17888</v>
      </c>
      <c r="M2935" s="23" t="s">
        <v>27747</v>
      </c>
    </row>
    <row r="2936" spans="1:13" ht="16.5" x14ac:dyDescent="0.5">
      <c r="A2936" s="2">
        <v>2934</v>
      </c>
      <c r="B2936" s="29" t="s">
        <v>1141</v>
      </c>
      <c r="C2936" s="3">
        <v>0.48490315507023901</v>
      </c>
      <c r="D2936" s="3">
        <v>7.3910784046444302</v>
      </c>
      <c r="E2936" s="3">
        <v>1.8988804036823099</v>
      </c>
      <c r="F2936" s="3">
        <v>0.168203691028497</v>
      </c>
      <c r="G2936" s="3">
        <v>0.76361519512923404</v>
      </c>
      <c r="H2936" s="9">
        <v>92.798856014104601</v>
      </c>
      <c r="I2936" s="9">
        <v>186.74259667323699</v>
      </c>
      <c r="J2936" s="9">
        <v>199.62241287250501</v>
      </c>
      <c r="K2936" s="9">
        <v>191.81337831715999</v>
      </c>
      <c r="L2936" s="22" t="s">
        <v>14412</v>
      </c>
      <c r="M2936" s="23" t="s">
        <v>24377</v>
      </c>
    </row>
    <row r="2937" spans="1:13" ht="16.5" x14ac:dyDescent="0.5">
      <c r="A2937" s="2">
        <v>2935</v>
      </c>
      <c r="B2937" s="29" t="s">
        <v>12006</v>
      </c>
      <c r="C2937" s="3">
        <v>-0.72379711642837097</v>
      </c>
      <c r="D2937" s="3">
        <v>3.3116428026331999</v>
      </c>
      <c r="E2937" s="3">
        <v>1.8982615487135099</v>
      </c>
      <c r="F2937" s="3">
        <v>0.16827303617741099</v>
      </c>
      <c r="G2937" s="3">
        <v>0.76361519512923404</v>
      </c>
      <c r="H2937" s="9">
        <v>12.228008102941599</v>
      </c>
      <c r="I2937" s="9">
        <v>11.9319749991368</v>
      </c>
      <c r="J2937" s="9">
        <v>7.6532554455912303</v>
      </c>
      <c r="K2937" s="9">
        <v>6.9788770501282</v>
      </c>
      <c r="L2937" s="22" t="s">
        <v>33280</v>
      </c>
      <c r="M2937" s="23" t="s">
        <v>34611</v>
      </c>
    </row>
    <row r="2938" spans="1:13" ht="16.5" x14ac:dyDescent="0.5">
      <c r="A2938" s="2">
        <v>2936</v>
      </c>
      <c r="B2938" s="29" t="s">
        <v>5868</v>
      </c>
      <c r="C2938" s="3">
        <v>-0.40667594486824099</v>
      </c>
      <c r="D2938" s="3">
        <v>7.5745587627959496</v>
      </c>
      <c r="E2938" s="3">
        <v>1.89806425477083</v>
      </c>
      <c r="F2938" s="3">
        <v>0.168295150632393</v>
      </c>
      <c r="G2938" s="3">
        <v>0.76361519512923404</v>
      </c>
      <c r="H2938" s="9">
        <v>244.057641177889</v>
      </c>
      <c r="I2938" s="9">
        <v>189.76153010675401</v>
      </c>
      <c r="J2938" s="9">
        <v>174.58988985254999</v>
      </c>
      <c r="K2938" s="9">
        <v>152.68937061189601</v>
      </c>
      <c r="L2938" s="22" t="s">
        <v>18673</v>
      </c>
      <c r="M2938" s="23" t="s">
        <v>28493</v>
      </c>
    </row>
    <row r="2939" spans="1:13" ht="16.5" x14ac:dyDescent="0.5">
      <c r="A2939" s="2">
        <v>2937</v>
      </c>
      <c r="B2939" s="29" t="s">
        <v>10605</v>
      </c>
      <c r="C2939" s="3">
        <v>-0.40942629239348899</v>
      </c>
      <c r="D2939" s="3">
        <v>7.5122629279223396</v>
      </c>
      <c r="E2939" s="3">
        <v>1.8976942512782899</v>
      </c>
      <c r="F2939" s="3">
        <v>0.16833663288754999</v>
      </c>
      <c r="G2939" s="3">
        <v>0.76361519512923404</v>
      </c>
      <c r="H2939" s="9">
        <v>236.51982796374699</v>
      </c>
      <c r="I2939" s="9">
        <v>179.26714245691099</v>
      </c>
      <c r="J2939" s="9">
        <v>165.97997747625999</v>
      </c>
      <c r="K2939" s="9">
        <v>147.08512085952</v>
      </c>
      <c r="L2939" s="22" t="s">
        <v>22692</v>
      </c>
      <c r="M2939" s="23" t="s">
        <v>32245</v>
      </c>
    </row>
    <row r="2940" spans="1:13" ht="16.5" x14ac:dyDescent="0.5">
      <c r="A2940" s="2">
        <v>2938</v>
      </c>
      <c r="B2940" s="29" t="s">
        <v>403</v>
      </c>
      <c r="C2940" s="3">
        <v>-0.44349726161160902</v>
      </c>
      <c r="D2940" s="3">
        <v>6.4344825662191996</v>
      </c>
      <c r="E2940" s="3">
        <v>1.89763987008513</v>
      </c>
      <c r="F2940" s="3">
        <v>0.16834273072189199</v>
      </c>
      <c r="G2940" s="3">
        <v>0.76361519512923404</v>
      </c>
      <c r="H2940" s="9">
        <v>108.54451028364601</v>
      </c>
      <c r="I2940" s="9">
        <v>90.136726800708203</v>
      </c>
      <c r="J2940" s="9">
        <v>70.952055693502004</v>
      </c>
      <c r="K2940" s="9">
        <v>75.075798569560902</v>
      </c>
      <c r="L2940" s="22" t="s">
        <v>13731</v>
      </c>
      <c r="M2940" s="23" t="s">
        <v>23697</v>
      </c>
    </row>
    <row r="2941" spans="1:13" ht="16.5" x14ac:dyDescent="0.5">
      <c r="A2941" s="2">
        <v>2939</v>
      </c>
      <c r="B2941" s="29" t="s">
        <v>982</v>
      </c>
      <c r="C2941" s="3">
        <v>0.50318888215299296</v>
      </c>
      <c r="D2941" s="3">
        <v>6.0754265381506496</v>
      </c>
      <c r="E2941" s="3">
        <v>1.8975301007073599</v>
      </c>
      <c r="F2941" s="3">
        <v>0.168355040077169</v>
      </c>
      <c r="G2941" s="3">
        <v>0.76361519512923404</v>
      </c>
      <c r="H2941" s="9">
        <v>43.719316642023998</v>
      </c>
      <c r="I2941" s="9">
        <v>67.279087946940095</v>
      </c>
      <c r="J2941" s="9">
        <v>66.806542327140093</v>
      </c>
      <c r="K2941" s="9">
        <v>90.513920528935401</v>
      </c>
      <c r="L2941" s="22" t="s">
        <v>14272</v>
      </c>
      <c r="M2941" s="23" t="s">
        <v>24240</v>
      </c>
    </row>
    <row r="2942" spans="1:13" ht="16.5" x14ac:dyDescent="0.5">
      <c r="A2942" s="2">
        <v>2940</v>
      </c>
      <c r="B2942" s="29" t="s">
        <v>1232</v>
      </c>
      <c r="C2942" s="3">
        <v>1.4526251905885501</v>
      </c>
      <c r="D2942" s="3">
        <v>0.65686807870511998</v>
      </c>
      <c r="E2942" s="3">
        <v>1.8973997205147499</v>
      </c>
      <c r="F2942" s="3">
        <v>0.168369662035352</v>
      </c>
      <c r="G2942" s="3">
        <v>0.76361519512923404</v>
      </c>
      <c r="H2942" s="9">
        <v>1.00504176188561</v>
      </c>
      <c r="I2942" s="9">
        <v>0.43127620478807699</v>
      </c>
      <c r="J2942" s="9">
        <v>3.5077420792293101</v>
      </c>
      <c r="K2942" s="9">
        <v>0.52870280682789395</v>
      </c>
      <c r="L2942" s="22" t="s">
        <v>14497</v>
      </c>
      <c r="M2942" s="23" t="s">
        <v>24461</v>
      </c>
    </row>
    <row r="2943" spans="1:13" ht="16.5" x14ac:dyDescent="0.5">
      <c r="A2943" s="2">
        <v>2941</v>
      </c>
      <c r="B2943" s="29" t="s">
        <v>6495</v>
      </c>
      <c r="C2943" s="3">
        <v>-0.52796933446615701</v>
      </c>
      <c r="D2943" s="3">
        <v>5.6955264246680999</v>
      </c>
      <c r="E2943" s="3">
        <v>1.8966751910120401</v>
      </c>
      <c r="F2943" s="3">
        <v>0.16845094354193499</v>
      </c>
      <c r="G2943" s="3">
        <v>0.76361519512923404</v>
      </c>
      <c r="H2943" s="9">
        <v>63.317630998793398</v>
      </c>
      <c r="I2943" s="9">
        <v>58.366046381319798</v>
      </c>
      <c r="J2943" s="9">
        <v>31.091350247714399</v>
      </c>
      <c r="K2943" s="9">
        <v>53.0817618055205</v>
      </c>
      <c r="L2943" s="22" t="s">
        <v>19226</v>
      </c>
      <c r="M2943" s="23" t="s">
        <v>29019</v>
      </c>
    </row>
    <row r="2944" spans="1:13" ht="16.5" x14ac:dyDescent="0.5">
      <c r="A2944" s="2">
        <v>2942</v>
      </c>
      <c r="B2944" s="29" t="s">
        <v>5181</v>
      </c>
      <c r="C2944" s="3">
        <v>0.62177097667135905</v>
      </c>
      <c r="D2944" s="3">
        <v>4.4922717440359596</v>
      </c>
      <c r="E2944" s="3">
        <v>1.8964761698044901</v>
      </c>
      <c r="F2944" s="3">
        <v>0.16847327865515699</v>
      </c>
      <c r="G2944" s="3">
        <v>0.76361519512923404</v>
      </c>
      <c r="H2944" s="9">
        <v>13.4005568251415</v>
      </c>
      <c r="I2944" s="9">
        <v>21.5638102394039</v>
      </c>
      <c r="J2944" s="9">
        <v>30.6130217823649</v>
      </c>
      <c r="K2944" s="9">
        <v>23.368664061792899</v>
      </c>
      <c r="L2944" s="22" t="s">
        <v>18060</v>
      </c>
      <c r="M2944" s="23" t="s">
        <v>26073</v>
      </c>
    </row>
    <row r="2945" spans="1:13" ht="16.5" x14ac:dyDescent="0.5">
      <c r="A2945" s="2">
        <v>2943</v>
      </c>
      <c r="B2945" s="29" t="s">
        <v>12007</v>
      </c>
      <c r="C2945" s="3">
        <v>-1.4435356892820199</v>
      </c>
      <c r="D2945" s="3">
        <v>0.178187490683646</v>
      </c>
      <c r="E2945" s="3">
        <v>1.8964274108413599</v>
      </c>
      <c r="F2945" s="3">
        <v>0.16847875113726299</v>
      </c>
      <c r="G2945" s="3">
        <v>0.76361519512923404</v>
      </c>
      <c r="H2945" s="9">
        <v>0.83753480157134097</v>
      </c>
      <c r="I2945" s="9">
        <v>1.72510481915231</v>
      </c>
      <c r="J2945" s="9">
        <v>0.637771287132602</v>
      </c>
      <c r="K2945" s="9">
        <v>0.31722168409673601</v>
      </c>
      <c r="L2945" s="22" t="s">
        <v>33281</v>
      </c>
      <c r="M2945" s="23" t="s">
        <v>34612</v>
      </c>
    </row>
    <row r="2946" spans="1:13" ht="16.5" x14ac:dyDescent="0.5">
      <c r="A2946" s="2">
        <v>2944</v>
      </c>
      <c r="B2946" s="29" t="s">
        <v>8942</v>
      </c>
      <c r="C2946" s="3">
        <v>0.64865921755745704</v>
      </c>
      <c r="D2946" s="3">
        <v>4.5687927038735596</v>
      </c>
      <c r="E2946" s="3">
        <v>1.8960304917996</v>
      </c>
      <c r="F2946" s="3">
        <v>0.16852330708958899</v>
      </c>
      <c r="G2946" s="3">
        <v>0.76361519512923404</v>
      </c>
      <c r="H2946" s="9">
        <v>21.1058769995978</v>
      </c>
      <c r="I2946" s="9">
        <v>15.525943372370801</v>
      </c>
      <c r="J2946" s="9">
        <v>38.106834406173</v>
      </c>
      <c r="K2946" s="9">
        <v>19.456263291266499</v>
      </c>
      <c r="L2946" s="22"/>
      <c r="M2946" s="23"/>
    </row>
    <row r="2947" spans="1:13" ht="16.5" x14ac:dyDescent="0.5">
      <c r="A2947" s="2">
        <v>2945</v>
      </c>
      <c r="B2947" s="29" t="s">
        <v>9595</v>
      </c>
      <c r="C2947" s="3">
        <v>-1.25038573146608</v>
      </c>
      <c r="D2947" s="3">
        <v>0.49487738849569901</v>
      </c>
      <c r="E2947" s="3">
        <v>1.8954959007121199</v>
      </c>
      <c r="F2947" s="3">
        <v>0.168583338699761</v>
      </c>
      <c r="G2947" s="3">
        <v>0.76361519512923404</v>
      </c>
      <c r="H2947" s="9">
        <v>1.84257656345695</v>
      </c>
      <c r="I2947" s="9">
        <v>1.43758734929359</v>
      </c>
      <c r="J2947" s="9">
        <v>0.478328465349452</v>
      </c>
      <c r="K2947" s="9">
        <v>0.84592449092462996</v>
      </c>
      <c r="L2947" s="22" t="s">
        <v>21875</v>
      </c>
      <c r="M2947" s="23" t="s">
        <v>25392</v>
      </c>
    </row>
    <row r="2948" spans="1:13" ht="16.5" x14ac:dyDescent="0.5">
      <c r="A2948" s="2">
        <v>2946</v>
      </c>
      <c r="B2948" s="29" t="s">
        <v>5600</v>
      </c>
      <c r="C2948" s="3">
        <v>0.50824493295579498</v>
      </c>
      <c r="D2948" s="3">
        <v>5.6054532265472501</v>
      </c>
      <c r="E2948" s="3">
        <v>1.8949483994548499</v>
      </c>
      <c r="F2948" s="3">
        <v>0.16864484546226599</v>
      </c>
      <c r="G2948" s="3">
        <v>0.76361519512923404</v>
      </c>
      <c r="H2948" s="9">
        <v>41.876740078567103</v>
      </c>
      <c r="I2948" s="9">
        <v>38.0960647562802</v>
      </c>
      <c r="J2948" s="9">
        <v>64.574342822176007</v>
      </c>
      <c r="K2948" s="9">
        <v>49.275101596359697</v>
      </c>
      <c r="L2948" s="22" t="s">
        <v>18429</v>
      </c>
      <c r="M2948" s="23" t="s">
        <v>28261</v>
      </c>
    </row>
    <row r="2949" spans="1:13" ht="16.5" x14ac:dyDescent="0.5">
      <c r="A2949" s="2">
        <v>2947</v>
      </c>
      <c r="B2949" s="29" t="s">
        <v>11312</v>
      </c>
      <c r="C2949" s="3">
        <v>0.46027209180628498</v>
      </c>
      <c r="D2949" s="3">
        <v>6.6335682471875401</v>
      </c>
      <c r="E2949" s="3">
        <v>1.8946503322464101</v>
      </c>
      <c r="F2949" s="3">
        <v>0.16867834140438201</v>
      </c>
      <c r="G2949" s="3">
        <v>0.76361519512923404</v>
      </c>
      <c r="H2949" s="9">
        <v>78.728271347706098</v>
      </c>
      <c r="I2949" s="9">
        <v>88.124104511697098</v>
      </c>
      <c r="J2949" s="9">
        <v>138.236926485992</v>
      </c>
      <c r="K2949" s="9">
        <v>91.571326142591204</v>
      </c>
      <c r="L2949" s="22" t="s">
        <v>23262</v>
      </c>
      <c r="M2949" s="23" t="s">
        <v>32769</v>
      </c>
    </row>
    <row r="2950" spans="1:13" ht="16.5" x14ac:dyDescent="0.5">
      <c r="A2950" s="2">
        <v>2948</v>
      </c>
      <c r="B2950" s="29" t="s">
        <v>2461</v>
      </c>
      <c r="C2950" s="3">
        <v>0.51458597580466503</v>
      </c>
      <c r="D2950" s="3">
        <v>6.9826511956070796</v>
      </c>
      <c r="E2950" s="3">
        <v>1.89420142735231</v>
      </c>
      <c r="F2950" s="3">
        <v>0.16872880245015101</v>
      </c>
      <c r="G2950" s="3">
        <v>0.76361519512923404</v>
      </c>
      <c r="H2950" s="9">
        <v>65.662728443193203</v>
      </c>
      <c r="I2950" s="9">
        <v>142.321147580066</v>
      </c>
      <c r="J2950" s="9">
        <v>157.37006509996999</v>
      </c>
      <c r="K2950" s="9">
        <v>140.00050324802601</v>
      </c>
      <c r="L2950" s="22" t="s">
        <v>15618</v>
      </c>
      <c r="M2950" s="23" t="s">
        <v>25555</v>
      </c>
    </row>
    <row r="2951" spans="1:13" ht="16.5" x14ac:dyDescent="0.5">
      <c r="A2951" s="2">
        <v>2949</v>
      </c>
      <c r="B2951" s="29" t="s">
        <v>1977</v>
      </c>
      <c r="C2951" s="3">
        <v>0.78249160600581302</v>
      </c>
      <c r="D2951" s="3">
        <v>3.2026788216552302</v>
      </c>
      <c r="E2951" s="3">
        <v>1.8936557257258699</v>
      </c>
      <c r="F2951" s="3">
        <v>0.16879016765021701</v>
      </c>
      <c r="G2951" s="3">
        <v>0.76361519512923404</v>
      </c>
      <c r="H2951" s="9">
        <v>5.02520880942805</v>
      </c>
      <c r="I2951" s="9">
        <v>8.0504891560441099</v>
      </c>
      <c r="J2951" s="9">
        <v>13.5526398515678</v>
      </c>
      <c r="K2951" s="9">
        <v>9.0936882774397692</v>
      </c>
      <c r="L2951" s="22" t="s">
        <v>15172</v>
      </c>
      <c r="M2951" s="23" t="s">
        <v>25120</v>
      </c>
    </row>
    <row r="2952" spans="1:13" ht="16.5" x14ac:dyDescent="0.5">
      <c r="A2952" s="2">
        <v>2950</v>
      </c>
      <c r="B2952" s="29" t="s">
        <v>12008</v>
      </c>
      <c r="C2952" s="3">
        <v>1.62800768448273</v>
      </c>
      <c r="D2952" s="3">
        <v>0.27810564348445199</v>
      </c>
      <c r="E2952" s="3">
        <v>1.8933936931116699</v>
      </c>
      <c r="F2952" s="3">
        <v>0.168819642816354</v>
      </c>
      <c r="G2952" s="3">
        <v>0.76361519512923404</v>
      </c>
      <c r="H2952" s="9">
        <v>0.502520880942805</v>
      </c>
      <c r="I2952" s="9">
        <v>0.43127620478807699</v>
      </c>
      <c r="J2952" s="9">
        <v>2.7105279703135601</v>
      </c>
      <c r="K2952" s="9">
        <v>0.31722168409673601</v>
      </c>
      <c r="L2952" s="22" t="s">
        <v>33282</v>
      </c>
      <c r="M2952" s="23" t="s">
        <v>34613</v>
      </c>
    </row>
    <row r="2953" spans="1:13" ht="16.5" x14ac:dyDescent="0.5">
      <c r="A2953" s="2">
        <v>2951</v>
      </c>
      <c r="B2953" s="29" t="s">
        <v>1471</v>
      </c>
      <c r="C2953" s="3">
        <v>0.51402465084568205</v>
      </c>
      <c r="D2953" s="3">
        <v>5.3628539480236501</v>
      </c>
      <c r="E2953" s="3">
        <v>1.89317521709172</v>
      </c>
      <c r="F2953" s="3">
        <v>0.16884422295971999</v>
      </c>
      <c r="G2953" s="3">
        <v>0.76361519512923404</v>
      </c>
      <c r="H2953" s="9">
        <v>30.318759816882601</v>
      </c>
      <c r="I2953" s="9">
        <v>36.945994876845297</v>
      </c>
      <c r="J2953" s="9">
        <v>46.716746782463098</v>
      </c>
      <c r="K2953" s="9">
        <v>49.380842157725297</v>
      </c>
      <c r="L2953" s="22" t="s">
        <v>14707</v>
      </c>
      <c r="M2953" s="23" t="s">
        <v>24666</v>
      </c>
    </row>
    <row r="2954" spans="1:13" ht="16.5" x14ac:dyDescent="0.5">
      <c r="A2954" s="2">
        <v>2952</v>
      </c>
      <c r="B2954" s="29" t="s">
        <v>8747</v>
      </c>
      <c r="C2954" s="3">
        <v>0.389569965656546</v>
      </c>
      <c r="D2954" s="3">
        <v>8.5096933494494493</v>
      </c>
      <c r="E2954" s="3">
        <v>1.8920816482656</v>
      </c>
      <c r="F2954" s="3">
        <v>0.168967319112727</v>
      </c>
      <c r="G2954" s="3">
        <v>0.76361519512923404</v>
      </c>
      <c r="H2954" s="9">
        <v>306.37023041479699</v>
      </c>
      <c r="I2954" s="9">
        <v>324.75098220542202</v>
      </c>
      <c r="J2954" s="9">
        <v>458.55755544834102</v>
      </c>
      <c r="K2954" s="9">
        <v>368.40011579767599</v>
      </c>
      <c r="L2954" s="22" t="s">
        <v>21174</v>
      </c>
      <c r="M2954" s="23" t="s">
        <v>30846</v>
      </c>
    </row>
    <row r="2955" spans="1:13" ht="16.5" x14ac:dyDescent="0.5">
      <c r="A2955" s="2">
        <v>2953</v>
      </c>
      <c r="B2955" s="29" t="s">
        <v>3986</v>
      </c>
      <c r="C2955" s="3">
        <v>0.42849460769609798</v>
      </c>
      <c r="D2955" s="3">
        <v>6.8023186602999104</v>
      </c>
      <c r="E2955" s="3">
        <v>1.8920441152382099</v>
      </c>
      <c r="F2955" s="3">
        <v>0.16897154579540799</v>
      </c>
      <c r="G2955" s="3">
        <v>0.76361519512923404</v>
      </c>
      <c r="H2955" s="9">
        <v>103.854315394846</v>
      </c>
      <c r="I2955" s="9">
        <v>85.9677234877567</v>
      </c>
      <c r="J2955" s="9">
        <v>122.45208712946</v>
      </c>
      <c r="K2955" s="9">
        <v>132.91588563653201</v>
      </c>
      <c r="L2955" s="22" t="s">
        <v>16996</v>
      </c>
      <c r="M2955" s="23" t="s">
        <v>26902</v>
      </c>
    </row>
    <row r="2956" spans="1:13" ht="16.5" x14ac:dyDescent="0.5">
      <c r="A2956" s="2">
        <v>2954</v>
      </c>
      <c r="B2956" s="29" t="s">
        <v>2167</v>
      </c>
      <c r="C2956" s="3">
        <v>0.90721131101416996</v>
      </c>
      <c r="D2956" s="3">
        <v>2.3130261060030501</v>
      </c>
      <c r="E2956" s="3">
        <v>1.8916647974671901</v>
      </c>
      <c r="F2956" s="3">
        <v>0.16901426846878601</v>
      </c>
      <c r="G2956" s="3">
        <v>0.76361519512923404</v>
      </c>
      <c r="H2956" s="9">
        <v>3.5176461665996301</v>
      </c>
      <c r="I2956" s="9">
        <v>3.0189334335165401</v>
      </c>
      <c r="J2956" s="9">
        <v>8.1315839109406802</v>
      </c>
      <c r="K2956" s="9">
        <v>4.2296224546231498</v>
      </c>
      <c r="L2956" s="22" t="s">
        <v>15353</v>
      </c>
      <c r="M2956" s="23" t="s">
        <v>25299</v>
      </c>
    </row>
    <row r="2957" spans="1:13" ht="16.5" x14ac:dyDescent="0.5">
      <c r="A2957" s="2">
        <v>2955</v>
      </c>
      <c r="B2957" s="29" t="s">
        <v>2775</v>
      </c>
      <c r="C2957" s="3">
        <v>1.14814344354889</v>
      </c>
      <c r="D2957" s="3">
        <v>1.5933695439234401</v>
      </c>
      <c r="E2957" s="3">
        <v>1.8915208584660801</v>
      </c>
      <c r="F2957" s="3">
        <v>0.16903048360337</v>
      </c>
      <c r="G2957" s="3">
        <v>0.76361519512923404</v>
      </c>
      <c r="H2957" s="9">
        <v>2.1775904840854898</v>
      </c>
      <c r="I2957" s="9">
        <v>1.2938286143642299</v>
      </c>
      <c r="J2957" s="9">
        <v>6.2182700495428698</v>
      </c>
      <c r="K2957" s="9">
        <v>1.5861084204836799</v>
      </c>
      <c r="L2957" s="22" t="s">
        <v>15903</v>
      </c>
      <c r="M2957" s="23" t="s">
        <v>24382</v>
      </c>
    </row>
    <row r="2958" spans="1:13" ht="16.5" x14ac:dyDescent="0.5">
      <c r="A2958" s="2">
        <v>2956</v>
      </c>
      <c r="B2958" s="29" t="s">
        <v>4964</v>
      </c>
      <c r="C2958" s="3">
        <v>-0.49574884447223699</v>
      </c>
      <c r="D2958" s="3">
        <v>5.6411163504318704</v>
      </c>
      <c r="E2958" s="3">
        <v>1.89151527750406</v>
      </c>
      <c r="F2958" s="3">
        <v>0.16903111235041399</v>
      </c>
      <c r="G2958" s="3">
        <v>0.76361519512923404</v>
      </c>
      <c r="H2958" s="9">
        <v>64.992700601936093</v>
      </c>
      <c r="I2958" s="9">
        <v>51.178109634851801</v>
      </c>
      <c r="J2958" s="9">
        <v>39.701262624004499</v>
      </c>
      <c r="K2958" s="9">
        <v>42.613446230328201</v>
      </c>
      <c r="L2958" s="22" t="s">
        <v>17873</v>
      </c>
      <c r="M2958" s="23" t="s">
        <v>27732</v>
      </c>
    </row>
    <row r="2959" spans="1:13" ht="16.5" x14ac:dyDescent="0.5">
      <c r="A2959" s="2">
        <v>2957</v>
      </c>
      <c r="B2959" s="29" t="s">
        <v>4193</v>
      </c>
      <c r="C2959" s="3">
        <v>1.00097091908923</v>
      </c>
      <c r="D2959" s="3">
        <v>1.7614723316674099</v>
      </c>
      <c r="E2959" s="3">
        <v>1.8907311322440301</v>
      </c>
      <c r="F2959" s="3">
        <v>0.16911948024288501</v>
      </c>
      <c r="G2959" s="3">
        <v>0.76361519512923404</v>
      </c>
      <c r="H2959" s="9">
        <v>1.17254872219988</v>
      </c>
      <c r="I2959" s="9">
        <v>2.87517469858718</v>
      </c>
      <c r="J2959" s="9">
        <v>4.30495618814507</v>
      </c>
      <c r="K2959" s="9">
        <v>3.9124007705264101</v>
      </c>
      <c r="L2959" s="22" t="s">
        <v>17181</v>
      </c>
      <c r="M2959" s="23" t="s">
        <v>26122</v>
      </c>
    </row>
    <row r="2960" spans="1:13" ht="16.5" x14ac:dyDescent="0.5">
      <c r="A2960" s="2">
        <v>2958</v>
      </c>
      <c r="B2960" s="29" t="s">
        <v>3730</v>
      </c>
      <c r="C2960" s="3">
        <v>-0.47560611418836601</v>
      </c>
      <c r="D2960" s="3">
        <v>5.7623007664771899</v>
      </c>
      <c r="E2960" s="3">
        <v>1.8903537774550401</v>
      </c>
      <c r="F2960" s="3">
        <v>0.169162024470003</v>
      </c>
      <c r="G2960" s="3">
        <v>0.76361519512923404</v>
      </c>
      <c r="H2960" s="9">
        <v>64.992700601936093</v>
      </c>
      <c r="I2960" s="9">
        <v>60.666186140189502</v>
      </c>
      <c r="J2960" s="9">
        <v>43.687333168583301</v>
      </c>
      <c r="K2960" s="9">
        <v>46.631587562220197</v>
      </c>
      <c r="L2960" s="22" t="s">
        <v>16770</v>
      </c>
      <c r="M2960" s="23" t="s">
        <v>26677</v>
      </c>
    </row>
    <row r="2961" spans="1:13" ht="16.5" x14ac:dyDescent="0.5">
      <c r="A2961" s="2">
        <v>2959</v>
      </c>
      <c r="B2961" s="29" t="s">
        <v>2273</v>
      </c>
      <c r="C2961" s="3">
        <v>0.46427901413733802</v>
      </c>
      <c r="D2961" s="3">
        <v>6.3051754543134697</v>
      </c>
      <c r="E2961" s="3">
        <v>1.8902189510443199</v>
      </c>
      <c r="F2961" s="3">
        <v>0.16917722822175599</v>
      </c>
      <c r="G2961" s="3">
        <v>0.76361519512923404</v>
      </c>
      <c r="H2961" s="9">
        <v>53.937241221194398</v>
      </c>
      <c r="I2961" s="9">
        <v>78.492269271430104</v>
      </c>
      <c r="J2961" s="9">
        <v>91.360736881745297</v>
      </c>
      <c r="K2961" s="9">
        <v>91.465585581225596</v>
      </c>
      <c r="L2961" s="22" t="s">
        <v>15449</v>
      </c>
      <c r="M2961" s="23" t="s">
        <v>25393</v>
      </c>
    </row>
    <row r="2962" spans="1:13" ht="16.5" x14ac:dyDescent="0.5">
      <c r="A2962" s="2">
        <v>2960</v>
      </c>
      <c r="B2962" s="29" t="s">
        <v>12009</v>
      </c>
      <c r="C2962" s="3">
        <v>-1.75689725250886</v>
      </c>
      <c r="D2962" s="3">
        <v>-0.18042924149808801</v>
      </c>
      <c r="E2962" s="3">
        <v>1.88985300072927</v>
      </c>
      <c r="F2962" s="3">
        <v>0.16921850264944699</v>
      </c>
      <c r="G2962" s="3">
        <v>0.76361519512923404</v>
      </c>
      <c r="H2962" s="9">
        <v>0.33501392062853702</v>
      </c>
      <c r="I2962" s="9">
        <v>1.5813460842229501</v>
      </c>
      <c r="J2962" s="9">
        <v>0.478328465349452</v>
      </c>
      <c r="K2962" s="9">
        <v>0.10574056136557899</v>
      </c>
      <c r="L2962" s="22" t="s">
        <v>33283</v>
      </c>
      <c r="M2962" s="23" t="s">
        <v>24723</v>
      </c>
    </row>
    <row r="2963" spans="1:13" ht="16.5" x14ac:dyDescent="0.5">
      <c r="A2963" s="2">
        <v>2961</v>
      </c>
      <c r="B2963" s="29" t="s">
        <v>702</v>
      </c>
      <c r="C2963" s="3">
        <v>-1.8245421830745201</v>
      </c>
      <c r="D2963" s="3">
        <v>-0.50363872207798199</v>
      </c>
      <c r="E2963" s="3">
        <v>1.88887154658215</v>
      </c>
      <c r="F2963" s="3">
        <v>0.16932925492762199</v>
      </c>
      <c r="G2963" s="3">
        <v>0.76361519512923404</v>
      </c>
      <c r="H2963" s="9">
        <v>1.00504176188561</v>
      </c>
      <c r="I2963" s="9">
        <v>0.43127620478807699</v>
      </c>
      <c r="J2963" s="9">
        <v>0.159442821783151</v>
      </c>
      <c r="K2963" s="9">
        <v>0.21148112273115699</v>
      </c>
      <c r="L2963" s="22" t="s">
        <v>14013</v>
      </c>
      <c r="M2963" s="23" t="s">
        <v>23981</v>
      </c>
    </row>
    <row r="2964" spans="1:13" ht="16.5" x14ac:dyDescent="0.5">
      <c r="A2964" s="2">
        <v>2962</v>
      </c>
      <c r="B2964" s="29" t="s">
        <v>2581</v>
      </c>
      <c r="C2964" s="3">
        <v>-0.485382025710203</v>
      </c>
      <c r="D2964" s="3">
        <v>6.0012136177905004</v>
      </c>
      <c r="E2964" s="3">
        <v>1.8874641816944999</v>
      </c>
      <c r="F2964" s="3">
        <v>0.16948821427107599</v>
      </c>
      <c r="G2964" s="3">
        <v>0.76361519512923404</v>
      </c>
      <c r="H2964" s="9">
        <v>81.910903593677205</v>
      </c>
      <c r="I2964" s="9">
        <v>66.847811742152004</v>
      </c>
      <c r="J2964" s="9">
        <v>44.643990099282199</v>
      </c>
      <c r="K2964" s="9">
        <v>61.435266153401301</v>
      </c>
      <c r="L2964" s="22" t="s">
        <v>15725</v>
      </c>
      <c r="M2964" s="23" t="s">
        <v>25662</v>
      </c>
    </row>
    <row r="2965" spans="1:13" ht="16.5" x14ac:dyDescent="0.5">
      <c r="A2965" s="2">
        <v>2963</v>
      </c>
      <c r="B2965" s="29" t="s">
        <v>8018</v>
      </c>
      <c r="C2965" s="3">
        <v>0.38402806849337701</v>
      </c>
      <c r="D2965" s="3">
        <v>9.02387093146071</v>
      </c>
      <c r="E2965" s="3">
        <v>1.8871722189086899</v>
      </c>
      <c r="F2965" s="3">
        <v>0.16952121238076401</v>
      </c>
      <c r="G2965" s="3">
        <v>0.76361519512923404</v>
      </c>
      <c r="H2965" s="9">
        <v>481.41500394320701</v>
      </c>
      <c r="I2965" s="9">
        <v>421.931887017669</v>
      </c>
      <c r="J2965" s="9">
        <v>646.85952797424204</v>
      </c>
      <c r="K2965" s="9">
        <v>532.08650479159201</v>
      </c>
      <c r="L2965" s="22" t="s">
        <v>20547</v>
      </c>
      <c r="M2965" s="23" t="s">
        <v>30260</v>
      </c>
    </row>
    <row r="2966" spans="1:13" ht="16.5" x14ac:dyDescent="0.5">
      <c r="A2966" s="2">
        <v>2964</v>
      </c>
      <c r="B2966" s="29" t="s">
        <v>7628</v>
      </c>
      <c r="C2966" s="3">
        <v>-0.60462823041507796</v>
      </c>
      <c r="D2966" s="3">
        <v>4.49761445991901</v>
      </c>
      <c r="E2966" s="3">
        <v>1.8863610420593799</v>
      </c>
      <c r="F2966" s="3">
        <v>0.169612931602415</v>
      </c>
      <c r="G2966" s="3">
        <v>0.76361519512923404</v>
      </c>
      <c r="H2966" s="9">
        <v>28.141169332797102</v>
      </c>
      <c r="I2966" s="9">
        <v>25.732813552355299</v>
      </c>
      <c r="J2966" s="9">
        <v>13.712082673351</v>
      </c>
      <c r="K2966" s="9">
        <v>21.571074518578101</v>
      </c>
      <c r="L2966" s="22" t="s">
        <v>20207</v>
      </c>
      <c r="M2966" s="23" t="s">
        <v>29947</v>
      </c>
    </row>
    <row r="2967" spans="1:13" ht="16.5" x14ac:dyDescent="0.5">
      <c r="A2967" s="2">
        <v>2965</v>
      </c>
      <c r="B2967" s="29" t="s">
        <v>11227</v>
      </c>
      <c r="C2967" s="3">
        <v>-0.45255313098189998</v>
      </c>
      <c r="D2967" s="3">
        <v>6.86132827695379</v>
      </c>
      <c r="E2967" s="3">
        <v>1.88610858308359</v>
      </c>
      <c r="F2967" s="3">
        <v>0.169641488585172</v>
      </c>
      <c r="G2967" s="3">
        <v>0.76361519512923404</v>
      </c>
      <c r="H2967" s="9">
        <v>140.203325783043</v>
      </c>
      <c r="I2967" s="9">
        <v>127.657756617271</v>
      </c>
      <c r="J2967" s="9">
        <v>76.532554455912305</v>
      </c>
      <c r="K2967" s="9">
        <v>118.958131536276</v>
      </c>
      <c r="L2967" s="22" t="s">
        <v>23193</v>
      </c>
      <c r="M2967" s="23" t="s">
        <v>32708</v>
      </c>
    </row>
    <row r="2968" spans="1:13" ht="16.5" x14ac:dyDescent="0.5">
      <c r="A2968" s="2">
        <v>2966</v>
      </c>
      <c r="B2968" s="29" t="s">
        <v>5480</v>
      </c>
      <c r="C2968" s="3">
        <v>0.52418820399564403</v>
      </c>
      <c r="D2968" s="3">
        <v>5.1588357138368002</v>
      </c>
      <c r="E2968" s="3">
        <v>1.88567874973171</v>
      </c>
      <c r="F2968" s="3">
        <v>0.16969012202311901</v>
      </c>
      <c r="G2968" s="3">
        <v>0.76361519512923404</v>
      </c>
      <c r="H2968" s="9">
        <v>26.2985927693401</v>
      </c>
      <c r="I2968" s="9">
        <v>31.770680419388398</v>
      </c>
      <c r="J2968" s="9">
        <v>39.541819802221298</v>
      </c>
      <c r="K2968" s="9">
        <v>43.988073528080797</v>
      </c>
      <c r="L2968" s="22" t="s">
        <v>18322</v>
      </c>
      <c r="M2968" s="23" t="s">
        <v>28155</v>
      </c>
    </row>
    <row r="2969" spans="1:13" ht="16.5" x14ac:dyDescent="0.5">
      <c r="A2969" s="2">
        <v>2967</v>
      </c>
      <c r="B2969" s="29" t="s">
        <v>4922</v>
      </c>
      <c r="C2969" s="3">
        <v>-0.53443780844515798</v>
      </c>
      <c r="D2969" s="3">
        <v>5.4860962165203002</v>
      </c>
      <c r="E2969" s="3">
        <v>1.8853860098705899</v>
      </c>
      <c r="F2969" s="3">
        <v>0.16972325319350601</v>
      </c>
      <c r="G2969" s="3">
        <v>0.76361519512923404</v>
      </c>
      <c r="H2969" s="9">
        <v>44.556851443595399</v>
      </c>
      <c r="I2969" s="9">
        <v>60.809944875118902</v>
      </c>
      <c r="J2969" s="9">
        <v>29.8158076734492</v>
      </c>
      <c r="K2969" s="9">
        <v>42.824927353059401</v>
      </c>
      <c r="L2969" s="22" t="s">
        <v>17838</v>
      </c>
      <c r="M2969" s="23" t="s">
        <v>27699</v>
      </c>
    </row>
    <row r="2970" spans="1:13" ht="16.5" x14ac:dyDescent="0.5">
      <c r="A2970" s="2">
        <v>2968</v>
      </c>
      <c r="B2970" s="29" t="s">
        <v>2107</v>
      </c>
      <c r="C2970" s="3">
        <v>-0.42874237861949299</v>
      </c>
      <c r="D2970" s="3">
        <v>9.5348705143542407</v>
      </c>
      <c r="E2970" s="3">
        <v>1.88435115924964</v>
      </c>
      <c r="F2970" s="3">
        <v>0.169840433112591</v>
      </c>
      <c r="G2970" s="3">
        <v>0.76361519512923404</v>
      </c>
      <c r="H2970" s="9">
        <v>1047.92354372606</v>
      </c>
      <c r="I2970" s="9">
        <v>652.66465657928995</v>
      </c>
      <c r="J2970" s="9">
        <v>736.14750817280606</v>
      </c>
      <c r="K2970" s="9">
        <v>527.32817953014103</v>
      </c>
      <c r="L2970" s="22"/>
      <c r="M2970" s="23"/>
    </row>
    <row r="2971" spans="1:13" ht="16.5" x14ac:dyDescent="0.5">
      <c r="A2971" s="2">
        <v>2969</v>
      </c>
      <c r="B2971" s="29" t="s">
        <v>10016</v>
      </c>
      <c r="C2971" s="3">
        <v>-0.81931518416565496</v>
      </c>
      <c r="D2971" s="3">
        <v>2.7558746621715802</v>
      </c>
      <c r="E2971" s="3">
        <v>1.8825878017595801</v>
      </c>
      <c r="F2971" s="3">
        <v>0.170040318468966</v>
      </c>
      <c r="G2971" s="3">
        <v>0.76361519512923404</v>
      </c>
      <c r="H2971" s="9">
        <v>8.7103619363419504</v>
      </c>
      <c r="I2971" s="9">
        <v>7.9067304211147498</v>
      </c>
      <c r="J2971" s="9">
        <v>3.5077420792293101</v>
      </c>
      <c r="K2971" s="9">
        <v>5.81573087510683</v>
      </c>
      <c r="L2971" s="22" t="s">
        <v>22214</v>
      </c>
      <c r="M2971" s="23" t="s">
        <v>31805</v>
      </c>
    </row>
    <row r="2972" spans="1:13" ht="16.5" x14ac:dyDescent="0.5">
      <c r="A2972" s="2">
        <v>2970</v>
      </c>
      <c r="B2972" s="29" t="s">
        <v>5275</v>
      </c>
      <c r="C2972" s="3">
        <v>0.42974963145232198</v>
      </c>
      <c r="D2972" s="3">
        <v>7.2136850619547204</v>
      </c>
      <c r="E2972" s="3">
        <v>1.8825021069507699</v>
      </c>
      <c r="F2972" s="3">
        <v>0.170050039279074</v>
      </c>
      <c r="G2972" s="3">
        <v>0.76361519512923404</v>
      </c>
      <c r="H2972" s="9">
        <v>116.58484437873101</v>
      </c>
      <c r="I2972" s="9">
        <v>136.13952197810301</v>
      </c>
      <c r="J2972" s="9">
        <v>198.665755941806</v>
      </c>
      <c r="K2972" s="9">
        <v>142.00957391397199</v>
      </c>
      <c r="L2972" s="22" t="s">
        <v>18144</v>
      </c>
      <c r="M2972" s="23" t="s">
        <v>27987</v>
      </c>
    </row>
    <row r="2973" spans="1:13" ht="16.5" x14ac:dyDescent="0.5">
      <c r="A2973" s="2">
        <v>2971</v>
      </c>
      <c r="B2973" s="29" t="s">
        <v>8817</v>
      </c>
      <c r="C2973" s="3">
        <v>-0.59553491120705004</v>
      </c>
      <c r="D2973" s="3">
        <v>4.42876275690229</v>
      </c>
      <c r="E2973" s="3">
        <v>1.8823573008505201</v>
      </c>
      <c r="F2973" s="3">
        <v>0.170066466841407</v>
      </c>
      <c r="G2973" s="3">
        <v>0.76361519512923404</v>
      </c>
      <c r="H2973" s="9">
        <v>27.136127570911501</v>
      </c>
      <c r="I2973" s="9">
        <v>24.151467468132299</v>
      </c>
      <c r="J2973" s="9">
        <v>18.973695792194899</v>
      </c>
      <c r="K2973" s="9">
        <v>15.015159713912199</v>
      </c>
      <c r="L2973" s="22" t="s">
        <v>21236</v>
      </c>
      <c r="M2973" s="23" t="s">
        <v>30900</v>
      </c>
    </row>
    <row r="2974" spans="1:13" ht="16.5" x14ac:dyDescent="0.5">
      <c r="A2974" s="2">
        <v>2972</v>
      </c>
      <c r="B2974" s="29" t="s">
        <v>11008</v>
      </c>
      <c r="C2974" s="3">
        <v>-0.56258069625609297</v>
      </c>
      <c r="D2974" s="3">
        <v>4.7138559046514104</v>
      </c>
      <c r="E2974" s="3">
        <v>1.8820446064296601</v>
      </c>
      <c r="F2974" s="3">
        <v>0.17010194674745399</v>
      </c>
      <c r="G2974" s="3">
        <v>0.76361519512923404</v>
      </c>
      <c r="H2974" s="9">
        <v>27.471141491539999</v>
      </c>
      <c r="I2974" s="9">
        <v>34.502096383046201</v>
      </c>
      <c r="J2974" s="9">
        <v>21.365338118942201</v>
      </c>
      <c r="K2974" s="9">
        <v>20.619409466287902</v>
      </c>
      <c r="L2974" s="22" t="s">
        <v>23023</v>
      </c>
      <c r="M2974" s="23" t="s">
        <v>32548</v>
      </c>
    </row>
    <row r="2975" spans="1:13" ht="16.5" x14ac:dyDescent="0.5">
      <c r="A2975" s="2">
        <v>2973</v>
      </c>
      <c r="B2975" s="29" t="s">
        <v>11039</v>
      </c>
      <c r="C2975" s="3">
        <v>0.44836241305363</v>
      </c>
      <c r="D2975" s="3">
        <v>6.3249391346730803</v>
      </c>
      <c r="E2975" s="3">
        <v>1.88032572193418</v>
      </c>
      <c r="F2975" s="3">
        <v>0.17029713193589499</v>
      </c>
      <c r="G2975" s="3">
        <v>0.76361519512923404</v>
      </c>
      <c r="H2975" s="9">
        <v>59.967491792508</v>
      </c>
      <c r="I2975" s="9">
        <v>75.185818368054797</v>
      </c>
      <c r="J2975" s="9">
        <v>96.144021535239801</v>
      </c>
      <c r="K2975" s="9">
        <v>88.399109301623795</v>
      </c>
      <c r="L2975" s="22" t="s">
        <v>23051</v>
      </c>
      <c r="M2975" s="23" t="s">
        <v>32572</v>
      </c>
    </row>
    <row r="2976" spans="1:13" ht="16.5" x14ac:dyDescent="0.5">
      <c r="A2976" s="2">
        <v>2974</v>
      </c>
      <c r="B2976" s="29" t="s">
        <v>12010</v>
      </c>
      <c r="C2976" s="3">
        <v>1.25015152074953</v>
      </c>
      <c r="D2976" s="3">
        <v>0.61354914666650395</v>
      </c>
      <c r="E2976" s="3">
        <v>1.8799848999220199</v>
      </c>
      <c r="F2976" s="3">
        <v>0.17033586396970099</v>
      </c>
      <c r="G2976" s="3">
        <v>0.76361519512923404</v>
      </c>
      <c r="H2976" s="9">
        <v>0.83753480157134097</v>
      </c>
      <c r="I2976" s="9">
        <v>0.57503493971743602</v>
      </c>
      <c r="J2976" s="9">
        <v>1.11609975248205</v>
      </c>
      <c r="K2976" s="9">
        <v>2.2205517886771502</v>
      </c>
      <c r="L2976" s="22" t="s">
        <v>33284</v>
      </c>
      <c r="M2976" s="23" t="s">
        <v>34614</v>
      </c>
    </row>
    <row r="2977" spans="1:13" ht="16.5" x14ac:dyDescent="0.5">
      <c r="A2977" s="2">
        <v>2975</v>
      </c>
      <c r="B2977" s="29" t="s">
        <v>424</v>
      </c>
      <c r="C2977" s="3">
        <v>-0.43206875781259002</v>
      </c>
      <c r="D2977" s="3">
        <v>6.5830780767589703</v>
      </c>
      <c r="E2977" s="3">
        <v>1.87965661758416</v>
      </c>
      <c r="F2977" s="3">
        <v>0.17037318051863301</v>
      </c>
      <c r="G2977" s="3">
        <v>0.76361519512923404</v>
      </c>
      <c r="H2977" s="9">
        <v>104.02182235516101</v>
      </c>
      <c r="I2977" s="9">
        <v>115.582022883205</v>
      </c>
      <c r="J2977" s="9">
        <v>82.431938861888895</v>
      </c>
      <c r="K2977" s="9">
        <v>80.362826637839802</v>
      </c>
      <c r="L2977" s="22" t="s">
        <v>13750</v>
      </c>
      <c r="M2977" s="23" t="s">
        <v>23715</v>
      </c>
    </row>
    <row r="2978" spans="1:13" ht="16.5" x14ac:dyDescent="0.5">
      <c r="A2978" s="2">
        <v>2976</v>
      </c>
      <c r="B2978" s="29" t="s">
        <v>3189</v>
      </c>
      <c r="C2978" s="3">
        <v>0.44192332055609501</v>
      </c>
      <c r="D2978" s="3">
        <v>6.9703118533961597</v>
      </c>
      <c r="E2978" s="3">
        <v>1.87954467362341</v>
      </c>
      <c r="F2978" s="3">
        <v>0.170385907571491</v>
      </c>
      <c r="G2978" s="3">
        <v>0.76361519512923404</v>
      </c>
      <c r="H2978" s="9">
        <v>126.46775503727299</v>
      </c>
      <c r="I2978" s="9">
        <v>85.680206017898001</v>
      </c>
      <c r="J2978" s="9">
        <v>133.29419901071401</v>
      </c>
      <c r="K2978" s="9">
        <v>154.69844127784199</v>
      </c>
      <c r="L2978" s="22" t="s">
        <v>16282</v>
      </c>
      <c r="M2978" s="23" t="s">
        <v>26203</v>
      </c>
    </row>
    <row r="2979" spans="1:13" ht="16.5" x14ac:dyDescent="0.5">
      <c r="A2979" s="2">
        <v>2977</v>
      </c>
      <c r="B2979" s="29" t="s">
        <v>12011</v>
      </c>
      <c r="C2979" s="3">
        <v>-1.31983444824131</v>
      </c>
      <c r="D2979" s="3">
        <v>0.49695998264996</v>
      </c>
      <c r="E2979" s="3">
        <v>1.8790578883297699</v>
      </c>
      <c r="F2979" s="3">
        <v>0.17044126351088601</v>
      </c>
      <c r="G2979" s="3">
        <v>0.76361519512923404</v>
      </c>
      <c r="H2979" s="9">
        <v>0.83753480157134097</v>
      </c>
      <c r="I2979" s="9">
        <v>2.4438984937991002</v>
      </c>
      <c r="J2979" s="9">
        <v>0.79721410891575295</v>
      </c>
      <c r="K2979" s="9">
        <v>0.52870280682789395</v>
      </c>
      <c r="L2979" s="22" t="s">
        <v>33285</v>
      </c>
      <c r="M2979" s="23" t="s">
        <v>34615</v>
      </c>
    </row>
    <row r="2980" spans="1:13" ht="16.5" x14ac:dyDescent="0.5">
      <c r="A2980" s="2">
        <v>2978</v>
      </c>
      <c r="B2980" s="29" t="s">
        <v>12012</v>
      </c>
      <c r="C2980" s="3">
        <v>-2.3780814664143901</v>
      </c>
      <c r="D2980" s="3">
        <v>-0.48378118591673402</v>
      </c>
      <c r="E2980" s="3">
        <v>1.87812903489023</v>
      </c>
      <c r="F2980" s="3">
        <v>0.17054694756883701</v>
      </c>
      <c r="G2980" s="3">
        <v>0.76361519512923404</v>
      </c>
      <c r="H2980" s="9">
        <v>1.6750696031426799</v>
      </c>
      <c r="I2980" s="9">
        <v>0</v>
      </c>
      <c r="J2980" s="9">
        <v>0.318885643566301</v>
      </c>
      <c r="K2980" s="9">
        <v>0</v>
      </c>
      <c r="L2980" s="22" t="s">
        <v>33286</v>
      </c>
      <c r="M2980" s="23" t="s">
        <v>34616</v>
      </c>
    </row>
    <row r="2981" spans="1:13" ht="16.5" x14ac:dyDescent="0.5">
      <c r="A2981" s="2">
        <v>2979</v>
      </c>
      <c r="B2981" s="29" t="s">
        <v>9029</v>
      </c>
      <c r="C2981" s="3">
        <v>-0.40730005074207998</v>
      </c>
      <c r="D2981" s="3">
        <v>7.3094813277642698</v>
      </c>
      <c r="E2981" s="3">
        <v>1.87804340322769</v>
      </c>
      <c r="F2981" s="3">
        <v>0.170556694444773</v>
      </c>
      <c r="G2981" s="3">
        <v>0.76361519512923404</v>
      </c>
      <c r="H2981" s="9">
        <v>198.160734051779</v>
      </c>
      <c r="I2981" s="9">
        <v>162.73488794003401</v>
      </c>
      <c r="J2981" s="9">
        <v>126.916486139388</v>
      </c>
      <c r="K2981" s="9">
        <v>145.07605019357399</v>
      </c>
      <c r="L2981" s="22" t="s">
        <v>21415</v>
      </c>
      <c r="M2981" s="23" t="s">
        <v>31064</v>
      </c>
    </row>
    <row r="2982" spans="1:13" ht="16.5" x14ac:dyDescent="0.5">
      <c r="A2982" s="2">
        <v>2980</v>
      </c>
      <c r="B2982" s="29" t="s">
        <v>5492</v>
      </c>
      <c r="C2982" s="3">
        <v>0.38937454666115401</v>
      </c>
      <c r="D2982" s="3">
        <v>8.4928716117537508</v>
      </c>
      <c r="E2982" s="3">
        <v>1.8772664956860401</v>
      </c>
      <c r="F2982" s="3">
        <v>0.17064515383190501</v>
      </c>
      <c r="G2982" s="3">
        <v>0.76361519512923404</v>
      </c>
      <c r="H2982" s="9">
        <v>348.74949137430701</v>
      </c>
      <c r="I2982" s="9">
        <v>274.72294245000501</v>
      </c>
      <c r="J2982" s="9">
        <v>414.55133663619199</v>
      </c>
      <c r="K2982" s="9">
        <v>402.02561431192998</v>
      </c>
      <c r="L2982" s="22" t="s">
        <v>18333</v>
      </c>
      <c r="M2982" s="23" t="s">
        <v>28164</v>
      </c>
    </row>
    <row r="2983" spans="1:13" ht="16.5" x14ac:dyDescent="0.5">
      <c r="A2983" s="2">
        <v>2981</v>
      </c>
      <c r="B2983" s="29" t="s">
        <v>6047</v>
      </c>
      <c r="C2983" s="3">
        <v>0.56993335898813102</v>
      </c>
      <c r="D2983" s="3">
        <v>4.7533201924090704</v>
      </c>
      <c r="E2983" s="3">
        <v>1.8767364865974301</v>
      </c>
      <c r="F2983" s="3">
        <v>0.170705531367496</v>
      </c>
      <c r="G2983" s="3">
        <v>0.76361519512923404</v>
      </c>
      <c r="H2983" s="9">
        <v>21.440890920226298</v>
      </c>
      <c r="I2983" s="9">
        <v>21.4200515044745</v>
      </c>
      <c r="J2983" s="9">
        <v>26.308065594219801</v>
      </c>
      <c r="K2983" s="9">
        <v>37.2206776006837</v>
      </c>
      <c r="L2983" s="22" t="s">
        <v>18831</v>
      </c>
      <c r="M2983" s="23" t="s">
        <v>28649</v>
      </c>
    </row>
    <row r="2984" spans="1:13" ht="16.5" x14ac:dyDescent="0.5">
      <c r="A2984" s="2">
        <v>2982</v>
      </c>
      <c r="B2984" s="29" t="s">
        <v>12013</v>
      </c>
      <c r="C2984" s="3">
        <v>1.7721523552139</v>
      </c>
      <c r="D2984" s="3">
        <v>-0.31108424545768099</v>
      </c>
      <c r="E2984" s="3">
        <v>1.8763007744948099</v>
      </c>
      <c r="F2984" s="3">
        <v>0.170755185158072</v>
      </c>
      <c r="G2984" s="3">
        <v>0.76361519512923404</v>
      </c>
      <c r="H2984" s="9">
        <v>0.16750696031426801</v>
      </c>
      <c r="I2984" s="9">
        <v>0.28751746985871801</v>
      </c>
      <c r="J2984" s="9">
        <v>1.2755425742652</v>
      </c>
      <c r="K2984" s="9">
        <v>0.42296224546231498</v>
      </c>
      <c r="L2984" s="22" t="s">
        <v>33287</v>
      </c>
      <c r="M2984" s="23" t="s">
        <v>31475</v>
      </c>
    </row>
    <row r="2985" spans="1:13" ht="16.5" x14ac:dyDescent="0.5">
      <c r="A2985" s="2">
        <v>2983</v>
      </c>
      <c r="B2985" s="29" t="s">
        <v>474</v>
      </c>
      <c r="C2985" s="3">
        <v>0.62134495847475002</v>
      </c>
      <c r="D2985" s="3">
        <v>4.4726155477233798</v>
      </c>
      <c r="E2985" s="3">
        <v>1.87612240440948</v>
      </c>
      <c r="F2985" s="3">
        <v>0.170775517013318</v>
      </c>
      <c r="G2985" s="3">
        <v>0.76361519512923404</v>
      </c>
      <c r="H2985" s="9">
        <v>19.933328277397901</v>
      </c>
      <c r="I2985" s="9">
        <v>14.663390962794599</v>
      </c>
      <c r="J2985" s="9">
        <v>32.366892821979597</v>
      </c>
      <c r="K2985" s="9">
        <v>20.936631150384599</v>
      </c>
      <c r="L2985" s="22" t="s">
        <v>13801</v>
      </c>
      <c r="M2985" s="23" t="s">
        <v>23766</v>
      </c>
    </row>
    <row r="2986" spans="1:13" ht="16.5" x14ac:dyDescent="0.5">
      <c r="A2986" s="2">
        <v>2984</v>
      </c>
      <c r="B2986" s="29" t="s">
        <v>9634</v>
      </c>
      <c r="C2986" s="3">
        <v>0.61964822367186201</v>
      </c>
      <c r="D2986" s="3">
        <v>4.0602204966020503</v>
      </c>
      <c r="E2986" s="3">
        <v>1.8759884601419501</v>
      </c>
      <c r="F2986" s="3">
        <v>0.17079078673437401</v>
      </c>
      <c r="G2986" s="3">
        <v>0.76361519512923404</v>
      </c>
      <c r="H2986" s="9">
        <v>11.725487221998799</v>
      </c>
      <c r="I2986" s="9">
        <v>14.0883560230772</v>
      </c>
      <c r="J2986" s="9">
        <v>21.684223762508498</v>
      </c>
      <c r="K2986" s="9">
        <v>18.081635993513999</v>
      </c>
      <c r="L2986" s="22" t="s">
        <v>21907</v>
      </c>
      <c r="M2986" s="23" t="s">
        <v>31511</v>
      </c>
    </row>
    <row r="2987" spans="1:13" ht="16.5" x14ac:dyDescent="0.5">
      <c r="A2987" s="2">
        <v>2985</v>
      </c>
      <c r="B2987" s="29" t="s">
        <v>4679</v>
      </c>
      <c r="C2987" s="3">
        <v>0.61041651551836096</v>
      </c>
      <c r="D2987" s="3">
        <v>4.2777286592689299</v>
      </c>
      <c r="E2987" s="3">
        <v>1.87536076670013</v>
      </c>
      <c r="F2987" s="3">
        <v>0.17086236502862601</v>
      </c>
      <c r="G2987" s="3">
        <v>0.76361519512923404</v>
      </c>
      <c r="H2987" s="9">
        <v>12.8980359441987</v>
      </c>
      <c r="I2987" s="9">
        <v>17.2510481915231</v>
      </c>
      <c r="J2987" s="9">
        <v>21.205895297159</v>
      </c>
      <c r="K2987" s="9">
        <v>24.849031920910999</v>
      </c>
      <c r="L2987" s="22" t="s">
        <v>17618</v>
      </c>
      <c r="M2987" s="23" t="s">
        <v>27489</v>
      </c>
    </row>
    <row r="2988" spans="1:13" ht="16.5" x14ac:dyDescent="0.5">
      <c r="A2988" s="2">
        <v>2986</v>
      </c>
      <c r="B2988" s="29" t="s">
        <v>6907</v>
      </c>
      <c r="C2988" s="3">
        <v>0.66133891626890196</v>
      </c>
      <c r="D2988" s="3">
        <v>4.38508188650533</v>
      </c>
      <c r="E2988" s="3">
        <v>1.8744124739610999</v>
      </c>
      <c r="F2988" s="3">
        <v>0.17097056783909201</v>
      </c>
      <c r="G2988" s="3">
        <v>0.76361519512923404</v>
      </c>
      <c r="H2988" s="9">
        <v>15.913161229855501</v>
      </c>
      <c r="I2988" s="9">
        <v>16.100978312088198</v>
      </c>
      <c r="J2988" s="9">
        <v>34.439649505160503</v>
      </c>
      <c r="K2988" s="9">
        <v>16.389787011664701</v>
      </c>
      <c r="L2988" s="22" t="s">
        <v>19586</v>
      </c>
      <c r="M2988" s="23" t="s">
        <v>29364</v>
      </c>
    </row>
    <row r="2989" spans="1:13" ht="16.5" x14ac:dyDescent="0.5">
      <c r="A2989" s="2">
        <v>2987</v>
      </c>
      <c r="B2989" s="29" t="s">
        <v>8237</v>
      </c>
      <c r="C2989" s="3">
        <v>-0.67866069697974496</v>
      </c>
      <c r="D2989" s="3">
        <v>4.2266324264975896</v>
      </c>
      <c r="E2989" s="3">
        <v>1.8738940971120199</v>
      </c>
      <c r="F2989" s="3">
        <v>0.171029749329421</v>
      </c>
      <c r="G2989" s="3">
        <v>0.76361519512923404</v>
      </c>
      <c r="H2989" s="9">
        <v>20.938370039283502</v>
      </c>
      <c r="I2989" s="9">
        <v>24.438984937990998</v>
      </c>
      <c r="J2989" s="9">
        <v>8.6099123762901293</v>
      </c>
      <c r="K2989" s="9">
        <v>19.562003852632099</v>
      </c>
      <c r="L2989" s="22" t="s">
        <v>20742</v>
      </c>
      <c r="M2989" s="23" t="s">
        <v>30436</v>
      </c>
    </row>
    <row r="2990" spans="1:13" ht="16.5" x14ac:dyDescent="0.5">
      <c r="A2990" s="2">
        <v>2988</v>
      </c>
      <c r="B2990" s="29" t="s">
        <v>354</v>
      </c>
      <c r="C2990" s="3">
        <v>0.99839557981016602</v>
      </c>
      <c r="D2990" s="3">
        <v>1.5210379216355401</v>
      </c>
      <c r="E2990" s="3">
        <v>1.8737848834189299</v>
      </c>
      <c r="F2990" s="3">
        <v>0.17104222092129001</v>
      </c>
      <c r="G2990" s="3">
        <v>0.76361519512923404</v>
      </c>
      <c r="H2990" s="9">
        <v>1.5075626428284099</v>
      </c>
      <c r="I2990" s="9">
        <v>1.86886355408167</v>
      </c>
      <c r="J2990" s="9">
        <v>3.18885643566301</v>
      </c>
      <c r="K2990" s="9">
        <v>3.5951790864296802</v>
      </c>
      <c r="L2990" s="22" t="s">
        <v>13683</v>
      </c>
      <c r="M2990" s="23" t="s">
        <v>23650</v>
      </c>
    </row>
    <row r="2991" spans="1:13" ht="16.5" x14ac:dyDescent="0.5">
      <c r="A2991" s="2">
        <v>2989</v>
      </c>
      <c r="B2991" s="29" t="s">
        <v>5856</v>
      </c>
      <c r="C2991" s="3">
        <v>0.47734899675257503</v>
      </c>
      <c r="D2991" s="3">
        <v>6.21357359387898</v>
      </c>
      <c r="E2991" s="3">
        <v>1.8721090992826199</v>
      </c>
      <c r="F2991" s="3">
        <v>0.17123371712254201</v>
      </c>
      <c r="G2991" s="3">
        <v>0.76361519512923404</v>
      </c>
      <c r="H2991" s="9">
        <v>50.922115935537597</v>
      </c>
      <c r="I2991" s="9">
        <v>72.598161139326393</v>
      </c>
      <c r="J2991" s="9">
        <v>74.778683416297596</v>
      </c>
      <c r="K2991" s="9">
        <v>97.175575894966897</v>
      </c>
      <c r="L2991" s="22" t="s">
        <v>18661</v>
      </c>
      <c r="M2991" s="23" t="s">
        <v>28481</v>
      </c>
    </row>
    <row r="2992" spans="1:13" ht="16.5" x14ac:dyDescent="0.5">
      <c r="A2992" s="2">
        <v>2990</v>
      </c>
      <c r="B2992" s="29" t="s">
        <v>1588</v>
      </c>
      <c r="C2992" s="3">
        <v>-0.43720229383727999</v>
      </c>
      <c r="D2992" s="3">
        <v>7.76834006474893</v>
      </c>
      <c r="E2992" s="3">
        <v>1.87206192177254</v>
      </c>
      <c r="F2992" s="3">
        <v>0.17123911178203599</v>
      </c>
      <c r="G2992" s="3">
        <v>0.76361519512923404</v>
      </c>
      <c r="H2992" s="9">
        <v>296.82233367688298</v>
      </c>
      <c r="I2992" s="9">
        <v>203.56236865997201</v>
      </c>
      <c r="J2992" s="9">
        <v>154.97842277322201</v>
      </c>
      <c r="K2992" s="9">
        <v>214.33611788802801</v>
      </c>
      <c r="L2992" s="22" t="s">
        <v>14811</v>
      </c>
      <c r="M2992" s="23" t="s">
        <v>24774</v>
      </c>
    </row>
    <row r="2993" spans="1:13" ht="16.5" x14ac:dyDescent="0.5">
      <c r="A2993" s="2">
        <v>2991</v>
      </c>
      <c r="B2993" s="29" t="s">
        <v>229</v>
      </c>
      <c r="C2993" s="3">
        <v>0.77461699242081705</v>
      </c>
      <c r="D2993" s="3">
        <v>2.8957907415155102</v>
      </c>
      <c r="E2993" s="3">
        <v>1.87156792320253</v>
      </c>
      <c r="F2993" s="3">
        <v>0.17129561131556301</v>
      </c>
      <c r="G2993" s="3">
        <v>0.76361519512923404</v>
      </c>
      <c r="H2993" s="9">
        <v>5.02520880942805</v>
      </c>
      <c r="I2993" s="9">
        <v>5.4628319273156496</v>
      </c>
      <c r="J2993" s="9">
        <v>8.7693551980732796</v>
      </c>
      <c r="K2993" s="9">
        <v>9.1994288388053498</v>
      </c>
      <c r="L2993" s="22" t="s">
        <v>13572</v>
      </c>
      <c r="M2993" s="23" t="s">
        <v>23543</v>
      </c>
    </row>
    <row r="2994" spans="1:13" ht="16.5" x14ac:dyDescent="0.5">
      <c r="A2994" s="2">
        <v>2992</v>
      </c>
      <c r="B2994" s="29" t="s">
        <v>12014</v>
      </c>
      <c r="C2994" s="3">
        <v>1.08546548117028</v>
      </c>
      <c r="D2994" s="3">
        <v>1.0876660578936701</v>
      </c>
      <c r="E2994" s="3">
        <v>1.8714149990700599</v>
      </c>
      <c r="F2994" s="3">
        <v>0.17131310587295301</v>
      </c>
      <c r="G2994" s="3">
        <v>0.76361519512923404</v>
      </c>
      <c r="H2994" s="9">
        <v>1.3400556825141501</v>
      </c>
      <c r="I2994" s="9">
        <v>1.00631114450551</v>
      </c>
      <c r="J2994" s="9">
        <v>3.0294136138798602</v>
      </c>
      <c r="K2994" s="9">
        <v>2.009070665946</v>
      </c>
      <c r="L2994" s="22" t="s">
        <v>33288</v>
      </c>
      <c r="M2994" s="23" t="s">
        <v>34617</v>
      </c>
    </row>
    <row r="2995" spans="1:13" ht="16.5" x14ac:dyDescent="0.5">
      <c r="A2995" s="2">
        <v>2993</v>
      </c>
      <c r="B2995" s="29" t="s">
        <v>8578</v>
      </c>
      <c r="C2995" s="3">
        <v>-0.55559648392480698</v>
      </c>
      <c r="D2995" s="3">
        <v>4.7131574006080603</v>
      </c>
      <c r="E2995" s="3">
        <v>1.87117355602029</v>
      </c>
      <c r="F2995" s="3">
        <v>0.17134073119443399</v>
      </c>
      <c r="G2995" s="3">
        <v>0.76361519512923404</v>
      </c>
      <c r="H2995" s="9">
        <v>32.663857261282303</v>
      </c>
      <c r="I2995" s="9">
        <v>29.183023190659899</v>
      </c>
      <c r="J2995" s="9">
        <v>20.249238366460101</v>
      </c>
      <c r="K2995" s="9">
        <v>21.782555641309202</v>
      </c>
      <c r="L2995" s="22" t="s">
        <v>21033</v>
      </c>
      <c r="M2995" s="23" t="s">
        <v>30713</v>
      </c>
    </row>
    <row r="2996" spans="1:13" ht="16.5" x14ac:dyDescent="0.5">
      <c r="A2996" s="2">
        <v>2994</v>
      </c>
      <c r="B2996" s="29" t="s">
        <v>294</v>
      </c>
      <c r="C2996" s="3">
        <v>-0.56743244899003298</v>
      </c>
      <c r="D2996" s="3">
        <v>5.3131549756425898</v>
      </c>
      <c r="E2996" s="3">
        <v>1.87069621967733</v>
      </c>
      <c r="F2996" s="3">
        <v>0.17139536190945401</v>
      </c>
      <c r="G2996" s="3">
        <v>0.76361519512923404</v>
      </c>
      <c r="H2996" s="9">
        <v>61.307547475022197</v>
      </c>
      <c r="I2996" s="9">
        <v>33.0645090337526</v>
      </c>
      <c r="J2996" s="9">
        <v>31.569678713063801</v>
      </c>
      <c r="K2996" s="9">
        <v>32.0393900937704</v>
      </c>
      <c r="L2996" s="22" t="s">
        <v>13631</v>
      </c>
      <c r="M2996" s="23" t="s">
        <v>23602</v>
      </c>
    </row>
    <row r="2997" spans="1:13" ht="16.5" x14ac:dyDescent="0.5">
      <c r="A2997" s="2">
        <v>2995</v>
      </c>
      <c r="B2997" s="29" t="s">
        <v>8795</v>
      </c>
      <c r="C2997" s="3">
        <v>0.51587025915065499</v>
      </c>
      <c r="D2997" s="3">
        <v>5.6883133907783296</v>
      </c>
      <c r="E2997" s="3">
        <v>1.86987118667303</v>
      </c>
      <c r="F2997" s="3">
        <v>0.17148983338667301</v>
      </c>
      <c r="G2997" s="3">
        <v>0.76361519512923404</v>
      </c>
      <c r="H2997" s="9">
        <v>32.9988711819109</v>
      </c>
      <c r="I2997" s="9">
        <v>51.3218683697812</v>
      </c>
      <c r="J2997" s="9">
        <v>55.1672163369701</v>
      </c>
      <c r="K2997" s="9">
        <v>65.453407485293198</v>
      </c>
      <c r="L2997" s="22" t="s">
        <v>21217</v>
      </c>
      <c r="M2997" s="23" t="s">
        <v>30882</v>
      </c>
    </row>
    <row r="2998" spans="1:13" ht="16.5" x14ac:dyDescent="0.5">
      <c r="A2998" s="2">
        <v>2996</v>
      </c>
      <c r="B2998" s="29" t="s">
        <v>12015</v>
      </c>
      <c r="C2998" s="3">
        <v>-1.3558715137711099</v>
      </c>
      <c r="D2998" s="3">
        <v>1.2365974724136399</v>
      </c>
      <c r="E2998" s="3">
        <v>1.86935999056671</v>
      </c>
      <c r="F2998" s="3">
        <v>0.17154839857977</v>
      </c>
      <c r="G2998" s="3">
        <v>0.76361519512923404</v>
      </c>
      <c r="H2998" s="9">
        <v>2.6801113650282899</v>
      </c>
      <c r="I2998" s="9">
        <v>3.3064509033752598</v>
      </c>
      <c r="J2998" s="9">
        <v>0</v>
      </c>
      <c r="K2998" s="9">
        <v>2.2205517886771502</v>
      </c>
      <c r="L2998" s="22" t="s">
        <v>33289</v>
      </c>
      <c r="M2998" s="23" t="s">
        <v>34618</v>
      </c>
    </row>
    <row r="2999" spans="1:13" ht="16.5" x14ac:dyDescent="0.5">
      <c r="A2999" s="2">
        <v>2997</v>
      </c>
      <c r="B2999" s="29" t="s">
        <v>10037</v>
      </c>
      <c r="C2999" s="3">
        <v>1.0461759756150699</v>
      </c>
      <c r="D2999" s="3">
        <v>1.27885935129767</v>
      </c>
      <c r="E2999" s="3">
        <v>1.8689410349951801</v>
      </c>
      <c r="F2999" s="3">
        <v>0.171596413368756</v>
      </c>
      <c r="G2999" s="3">
        <v>0.76361519512923404</v>
      </c>
      <c r="H2999" s="9">
        <v>1.17254872219988</v>
      </c>
      <c r="I2999" s="9">
        <v>1.5813460842229501</v>
      </c>
      <c r="J2999" s="9">
        <v>3.3482992574461599</v>
      </c>
      <c r="K2999" s="9">
        <v>2.4320329114083101</v>
      </c>
      <c r="L2999" s="22" t="s">
        <v>22232</v>
      </c>
      <c r="M2999" s="23" t="s">
        <v>31821</v>
      </c>
    </row>
    <row r="3000" spans="1:13" ht="16.5" x14ac:dyDescent="0.5">
      <c r="A3000" s="2">
        <v>2998</v>
      </c>
      <c r="B3000" s="29" t="s">
        <v>5153</v>
      </c>
      <c r="C3000" s="3">
        <v>-1.00242681544749</v>
      </c>
      <c r="D3000" s="3">
        <v>1.65392740110477</v>
      </c>
      <c r="E3000" s="3">
        <v>1.8685198808419199</v>
      </c>
      <c r="F3000" s="3">
        <v>0.17164469569219301</v>
      </c>
      <c r="G3000" s="3">
        <v>0.76361519512923404</v>
      </c>
      <c r="H3000" s="9">
        <v>3.01512528565683</v>
      </c>
      <c r="I3000" s="9">
        <v>4.74403825266885</v>
      </c>
      <c r="J3000" s="9">
        <v>2.5510851485304098</v>
      </c>
      <c r="K3000" s="9">
        <v>1.37462729775252</v>
      </c>
      <c r="L3000" s="22" t="s">
        <v>18036</v>
      </c>
      <c r="M3000" s="23" t="s">
        <v>27883</v>
      </c>
    </row>
    <row r="3001" spans="1:13" ht="16.5" x14ac:dyDescent="0.5">
      <c r="A3001" s="2">
        <v>2999</v>
      </c>
      <c r="B3001" s="29" t="s">
        <v>1220</v>
      </c>
      <c r="C3001" s="3">
        <v>-0.47571281264705101</v>
      </c>
      <c r="D3001" s="3">
        <v>5.9685981415388003</v>
      </c>
      <c r="E3001" s="3">
        <v>1.8683357956869899</v>
      </c>
      <c r="F3001" s="3">
        <v>0.171665804646458</v>
      </c>
      <c r="G3001" s="3">
        <v>0.76361519512923404</v>
      </c>
      <c r="H3001" s="9">
        <v>82.413424474620001</v>
      </c>
      <c r="I3001" s="9">
        <v>62.6788084292006</v>
      </c>
      <c r="J3001" s="9">
        <v>54.848330693403803</v>
      </c>
      <c r="K3001" s="9">
        <v>49.486582719090897</v>
      </c>
      <c r="L3001" s="22" t="s">
        <v>13804</v>
      </c>
      <c r="M3001" s="23" t="s">
        <v>23770</v>
      </c>
    </row>
    <row r="3002" spans="1:13" ht="16.5" x14ac:dyDescent="0.5">
      <c r="A3002" s="2">
        <v>3000</v>
      </c>
      <c r="B3002" s="29" t="s">
        <v>6739</v>
      </c>
      <c r="C3002" s="3">
        <v>-0.66506669666675899</v>
      </c>
      <c r="D3002" s="3">
        <v>3.8565514376094798</v>
      </c>
      <c r="E3002" s="3">
        <v>1.8683341878437101</v>
      </c>
      <c r="F3002" s="3">
        <v>0.171665989030198</v>
      </c>
      <c r="G3002" s="3">
        <v>0.76361519512923404</v>
      </c>
      <c r="H3002" s="9">
        <v>20.435849158340702</v>
      </c>
      <c r="I3002" s="9">
        <v>14.5196322278653</v>
      </c>
      <c r="J3002" s="9">
        <v>9.2476836634227304</v>
      </c>
      <c r="K3002" s="9">
        <v>12.6888673638695</v>
      </c>
      <c r="L3002" s="22" t="s">
        <v>15378</v>
      </c>
      <c r="M3002" s="23" t="s">
        <v>25324</v>
      </c>
    </row>
    <row r="3003" spans="1:13" ht="16.5" x14ac:dyDescent="0.5">
      <c r="A3003" s="2">
        <v>3001</v>
      </c>
      <c r="B3003" s="29" t="s">
        <v>9050</v>
      </c>
      <c r="C3003" s="3">
        <v>0.51292797794987699</v>
      </c>
      <c r="D3003" s="3">
        <v>5.2344107315914696</v>
      </c>
      <c r="E3003" s="3">
        <v>1.8680870036508099</v>
      </c>
      <c r="F3003" s="3">
        <v>0.171694338247282</v>
      </c>
      <c r="G3003" s="3">
        <v>0.76361519512923404</v>
      </c>
      <c r="H3003" s="9">
        <v>30.653773737511099</v>
      </c>
      <c r="I3003" s="9">
        <v>30.908128009812199</v>
      </c>
      <c r="J3003" s="9">
        <v>45.919532673547401</v>
      </c>
      <c r="K3003" s="9">
        <v>41.979002862134799</v>
      </c>
      <c r="L3003" s="22" t="s">
        <v>21435</v>
      </c>
      <c r="M3003" s="23" t="s">
        <v>31083</v>
      </c>
    </row>
    <row r="3004" spans="1:13" ht="16.5" x14ac:dyDescent="0.5">
      <c r="A3004" s="2">
        <v>3002</v>
      </c>
      <c r="B3004" s="29" t="s">
        <v>8530</v>
      </c>
      <c r="C3004" s="3">
        <v>0.43671402287349698</v>
      </c>
      <c r="D3004" s="3">
        <v>6.6303768561615497</v>
      </c>
      <c r="E3004" s="3">
        <v>1.8672455177690599</v>
      </c>
      <c r="F3004" s="3">
        <v>0.171790887451125</v>
      </c>
      <c r="G3004" s="3">
        <v>0.76361519512923404</v>
      </c>
      <c r="H3004" s="9">
        <v>94.473925617247303</v>
      </c>
      <c r="I3004" s="9">
        <v>73.460713548902504</v>
      </c>
      <c r="J3004" s="9">
        <v>116.871588367049</v>
      </c>
      <c r="K3004" s="9">
        <v>110.393146065664</v>
      </c>
      <c r="L3004" s="22" t="s">
        <v>20992</v>
      </c>
      <c r="M3004" s="23" t="s">
        <v>30675</v>
      </c>
    </row>
    <row r="3005" spans="1:13" ht="16.5" x14ac:dyDescent="0.5">
      <c r="A3005" s="2">
        <v>3003</v>
      </c>
      <c r="B3005" s="29" t="s">
        <v>5894</v>
      </c>
      <c r="C3005" s="3">
        <v>-0.51275987892949804</v>
      </c>
      <c r="D3005" s="3">
        <v>5.5354118958238399</v>
      </c>
      <c r="E3005" s="3">
        <v>1.86719997615194</v>
      </c>
      <c r="F3005" s="3">
        <v>0.171796114519501</v>
      </c>
      <c r="G3005" s="3">
        <v>0.76361519512923404</v>
      </c>
      <c r="H3005" s="9">
        <v>62.480096197222103</v>
      </c>
      <c r="I3005" s="9">
        <v>46.002795177394901</v>
      </c>
      <c r="J3005" s="9">
        <v>39.860705445787602</v>
      </c>
      <c r="K3005" s="9">
        <v>36.163271987027898</v>
      </c>
      <c r="L3005" s="22" t="s">
        <v>18694</v>
      </c>
      <c r="M3005" s="23" t="s">
        <v>28515</v>
      </c>
    </row>
    <row r="3006" spans="1:13" ht="16.5" x14ac:dyDescent="0.5">
      <c r="A3006" s="2">
        <v>3004</v>
      </c>
      <c r="B3006" s="29" t="s">
        <v>3864</v>
      </c>
      <c r="C3006" s="3">
        <v>0.48513588239158101</v>
      </c>
      <c r="D3006" s="3">
        <v>5.8531389271781604</v>
      </c>
      <c r="E3006" s="3">
        <v>1.8666705236886101</v>
      </c>
      <c r="F3006" s="3">
        <v>0.17185689618222699</v>
      </c>
      <c r="G3006" s="3">
        <v>0.76361519512923404</v>
      </c>
      <c r="H3006" s="9">
        <v>41.039205276995702</v>
      </c>
      <c r="I3006" s="9">
        <v>54.772078008085799</v>
      </c>
      <c r="J3006" s="9">
        <v>62.661028960778197</v>
      </c>
      <c r="K3006" s="9">
        <v>71.480619483131207</v>
      </c>
      <c r="L3006" s="22" t="s">
        <v>16888</v>
      </c>
      <c r="M3006" s="23" t="s">
        <v>26793</v>
      </c>
    </row>
    <row r="3007" spans="1:13" ht="16.5" x14ac:dyDescent="0.5">
      <c r="A3007" s="2">
        <v>3005</v>
      </c>
      <c r="B3007" s="29" t="s">
        <v>8746</v>
      </c>
      <c r="C3007" s="3">
        <v>0.44133019118862798</v>
      </c>
      <c r="D3007" s="3">
        <v>6.8153475799938397</v>
      </c>
      <c r="E3007" s="3">
        <v>1.86574955857435</v>
      </c>
      <c r="F3007" s="3">
        <v>0.171962682776204</v>
      </c>
      <c r="G3007" s="3">
        <v>0.76361519512923404</v>
      </c>
      <c r="H3007" s="9">
        <v>99.1641205060468</v>
      </c>
      <c r="I3007" s="9">
        <v>91.574314150001797</v>
      </c>
      <c r="J3007" s="9">
        <v>152.26789480290901</v>
      </c>
      <c r="K3007" s="9">
        <v>106.9037075406</v>
      </c>
      <c r="L3007" s="22" t="s">
        <v>17413</v>
      </c>
      <c r="M3007" s="23" t="s">
        <v>27293</v>
      </c>
    </row>
    <row r="3008" spans="1:13" ht="16.5" x14ac:dyDescent="0.5">
      <c r="A3008" s="2">
        <v>3006</v>
      </c>
      <c r="B3008" s="29" t="s">
        <v>1105</v>
      </c>
      <c r="C3008" s="3">
        <v>-0.45816664765410903</v>
      </c>
      <c r="D3008" s="3">
        <v>7.5030933517563803</v>
      </c>
      <c r="E3008" s="3">
        <v>1.86555165101811</v>
      </c>
      <c r="F3008" s="3">
        <v>0.17198542518200199</v>
      </c>
      <c r="G3008" s="3">
        <v>0.76361519512923404</v>
      </c>
      <c r="H3008" s="9">
        <v>192.80051132172301</v>
      </c>
      <c r="I3008" s="9">
        <v>226.132490043882</v>
      </c>
      <c r="J3008" s="9">
        <v>108.74000445610901</v>
      </c>
      <c r="K3008" s="9">
        <v>195.93726021041701</v>
      </c>
      <c r="L3008" s="22" t="s">
        <v>14380</v>
      </c>
      <c r="M3008" s="23" t="s">
        <v>24347</v>
      </c>
    </row>
    <row r="3009" spans="1:13" ht="16.5" x14ac:dyDescent="0.5">
      <c r="A3009" s="2">
        <v>3007</v>
      </c>
      <c r="B3009" s="29" t="s">
        <v>6568</v>
      </c>
      <c r="C3009" s="3">
        <v>-0.434147833501485</v>
      </c>
      <c r="D3009" s="3">
        <v>7.0351966376395101</v>
      </c>
      <c r="E3009" s="3">
        <v>1.8650052810781099</v>
      </c>
      <c r="F3009" s="3">
        <v>0.17204822884239199</v>
      </c>
      <c r="G3009" s="3">
        <v>0.76361519512923404</v>
      </c>
      <c r="H3009" s="9">
        <v>177.892391853753</v>
      </c>
      <c r="I3009" s="9">
        <v>122.769959629673</v>
      </c>
      <c r="J3009" s="9">
        <v>104.913376733313</v>
      </c>
      <c r="K3009" s="9">
        <v>117.47776367715799</v>
      </c>
      <c r="L3009" s="22" t="s">
        <v>19293</v>
      </c>
      <c r="M3009" s="23" t="s">
        <v>29081</v>
      </c>
    </row>
    <row r="3010" spans="1:13" ht="16.5" x14ac:dyDescent="0.5">
      <c r="A3010" s="2">
        <v>3008</v>
      </c>
      <c r="B3010" s="29" t="s">
        <v>7173</v>
      </c>
      <c r="C3010" s="3">
        <v>-0.47833493709445601</v>
      </c>
      <c r="D3010" s="3">
        <v>6.3409267974334398</v>
      </c>
      <c r="E3010" s="3">
        <v>1.8648066357777799</v>
      </c>
      <c r="F3010" s="3">
        <v>0.172071069084823</v>
      </c>
      <c r="G3010" s="3">
        <v>0.76361519512923404</v>
      </c>
      <c r="H3010" s="9">
        <v>71.525472054192605</v>
      </c>
      <c r="I3010" s="9">
        <v>116.58833402771</v>
      </c>
      <c r="J3010" s="9">
        <v>64.733785643959095</v>
      </c>
      <c r="K3010" s="9">
        <v>70.317473308109896</v>
      </c>
      <c r="L3010" s="22" t="s">
        <v>19815</v>
      </c>
      <c r="M3010" s="23" t="s">
        <v>29579</v>
      </c>
    </row>
    <row r="3011" spans="1:13" ht="16.5" x14ac:dyDescent="0.5">
      <c r="A3011" s="2">
        <v>3009</v>
      </c>
      <c r="B3011" s="29" t="s">
        <v>9789</v>
      </c>
      <c r="C3011" s="3">
        <v>0.75754037297585497</v>
      </c>
      <c r="D3011" s="3">
        <v>3.1460180918004701</v>
      </c>
      <c r="E3011" s="3">
        <v>1.86445163419383</v>
      </c>
      <c r="F3011" s="3">
        <v>0.17211189585775</v>
      </c>
      <c r="G3011" s="3">
        <v>0.76361519512923404</v>
      </c>
      <c r="H3011" s="9">
        <v>7.2027992935135403</v>
      </c>
      <c r="I3011" s="9">
        <v>5.4628319273156496</v>
      </c>
      <c r="J3011" s="9">
        <v>9.4071264852058807</v>
      </c>
      <c r="K3011" s="9">
        <v>11.9486834343104</v>
      </c>
      <c r="L3011" s="22" t="s">
        <v>22035</v>
      </c>
      <c r="M3011" s="23" t="s">
        <v>31628</v>
      </c>
    </row>
    <row r="3012" spans="1:13" ht="16.5" x14ac:dyDescent="0.5">
      <c r="A3012" s="2">
        <v>3010</v>
      </c>
      <c r="B3012" s="29" t="s">
        <v>10367</v>
      </c>
      <c r="C3012" s="3">
        <v>-0.45044911110353603</v>
      </c>
      <c r="D3012" s="3">
        <v>7.6310797502228098</v>
      </c>
      <c r="E3012" s="3">
        <v>1.8641242996982501</v>
      </c>
      <c r="F3012" s="3">
        <v>0.172149550658664</v>
      </c>
      <c r="G3012" s="3">
        <v>0.76361519512923404</v>
      </c>
      <c r="H3012" s="9">
        <v>176.38482921092401</v>
      </c>
      <c r="I3012" s="9">
        <v>280.76080931703802</v>
      </c>
      <c r="J3012" s="9">
        <v>142.54188267413701</v>
      </c>
      <c r="K3012" s="9">
        <v>191.91911887852501</v>
      </c>
      <c r="L3012" s="22" t="s">
        <v>22501</v>
      </c>
      <c r="M3012" s="23" t="s">
        <v>32066</v>
      </c>
    </row>
    <row r="3013" spans="1:13" ht="16.5" x14ac:dyDescent="0.5">
      <c r="A3013" s="2">
        <v>3011</v>
      </c>
      <c r="B3013" s="29" t="s">
        <v>7235</v>
      </c>
      <c r="C3013" s="3">
        <v>0.82122395897994604</v>
      </c>
      <c r="D3013" s="3">
        <v>2.6705332526838399</v>
      </c>
      <c r="E3013" s="3">
        <v>1.86395290795263</v>
      </c>
      <c r="F3013" s="3">
        <v>0.172169270421037</v>
      </c>
      <c r="G3013" s="3">
        <v>0.76361519512923404</v>
      </c>
      <c r="H3013" s="9">
        <v>4.02016704754244</v>
      </c>
      <c r="I3013" s="9">
        <v>4.74403825266885</v>
      </c>
      <c r="J3013" s="9">
        <v>9.2476836634227304</v>
      </c>
      <c r="K3013" s="9">
        <v>6.3444336819347296</v>
      </c>
      <c r="L3013" s="22" t="s">
        <v>18377</v>
      </c>
      <c r="M3013" s="23" t="s">
        <v>28212</v>
      </c>
    </row>
    <row r="3014" spans="1:13" ht="16.5" x14ac:dyDescent="0.5">
      <c r="A3014" s="2">
        <v>3012</v>
      </c>
      <c r="B3014" s="29" t="s">
        <v>6231</v>
      </c>
      <c r="C3014" s="3">
        <v>0.40456147225327399</v>
      </c>
      <c r="D3014" s="3">
        <v>8.2830347029854394</v>
      </c>
      <c r="E3014" s="3">
        <v>1.8634762643751801</v>
      </c>
      <c r="F3014" s="3">
        <v>0.172224125094219</v>
      </c>
      <c r="G3014" s="3">
        <v>0.76361519512923404</v>
      </c>
      <c r="H3014" s="9">
        <v>288.27947870085598</v>
      </c>
      <c r="I3014" s="9">
        <v>247.84005901821499</v>
      </c>
      <c r="J3014" s="9">
        <v>409.92749480447998</v>
      </c>
      <c r="K3014" s="9">
        <v>299.88023203278101</v>
      </c>
      <c r="L3014" s="22" t="s">
        <v>18858</v>
      </c>
      <c r="M3014" s="23" t="s">
        <v>28673</v>
      </c>
    </row>
    <row r="3015" spans="1:13" ht="16.5" x14ac:dyDescent="0.5">
      <c r="A3015" s="2">
        <v>3013</v>
      </c>
      <c r="B3015" s="29" t="s">
        <v>64</v>
      </c>
      <c r="C3015" s="3">
        <v>-0.43618688828434998</v>
      </c>
      <c r="D3015" s="3">
        <v>8.2404581039452207</v>
      </c>
      <c r="E3015" s="3">
        <v>1.8634361066268601</v>
      </c>
      <c r="F3015" s="3">
        <v>0.17222874757865</v>
      </c>
      <c r="G3015" s="3">
        <v>0.76361519512923404</v>
      </c>
      <c r="H3015" s="9">
        <v>429.99036712672699</v>
      </c>
      <c r="I3015" s="9">
        <v>264.08479606523298</v>
      </c>
      <c r="J3015" s="9">
        <v>229.916549011303</v>
      </c>
      <c r="K3015" s="9">
        <v>282.856001652923</v>
      </c>
      <c r="L3015" s="22" t="s">
        <v>13425</v>
      </c>
      <c r="M3015" s="23" t="s">
        <v>23394</v>
      </c>
    </row>
    <row r="3016" spans="1:13" ht="16.5" x14ac:dyDescent="0.5">
      <c r="A3016" s="2">
        <v>3014</v>
      </c>
      <c r="B3016" s="29" t="s">
        <v>12016</v>
      </c>
      <c r="C3016" s="3">
        <v>-2.1971567979944999</v>
      </c>
      <c r="D3016" s="3">
        <v>-0.58710732294786006</v>
      </c>
      <c r="E3016" s="3">
        <v>1.8629132237359101</v>
      </c>
      <c r="F3016" s="3">
        <v>0.172288948685761</v>
      </c>
      <c r="G3016" s="3">
        <v>0.76361519512923404</v>
      </c>
      <c r="H3016" s="9">
        <v>0</v>
      </c>
      <c r="I3016" s="9">
        <v>1.2938286143642299</v>
      </c>
      <c r="J3016" s="9">
        <v>0.159442821783151</v>
      </c>
      <c r="K3016" s="9">
        <v>0.10574056136557899</v>
      </c>
      <c r="L3016" s="22" t="s">
        <v>33290</v>
      </c>
      <c r="M3016" s="23" t="s">
        <v>34360</v>
      </c>
    </row>
    <row r="3017" spans="1:13" ht="16.5" x14ac:dyDescent="0.5">
      <c r="A3017" s="2">
        <v>3015</v>
      </c>
      <c r="B3017" s="29" t="s">
        <v>8316</v>
      </c>
      <c r="C3017" s="3">
        <v>0.73049591858695095</v>
      </c>
      <c r="D3017" s="3">
        <v>3.5346201447428198</v>
      </c>
      <c r="E3017" s="3">
        <v>1.8617783811225399</v>
      </c>
      <c r="F3017" s="3">
        <v>0.172419689836524</v>
      </c>
      <c r="G3017" s="3">
        <v>0.76361519512923404</v>
      </c>
      <c r="H3017" s="9">
        <v>7.3703062538277999</v>
      </c>
      <c r="I3017" s="9">
        <v>9.6318352402670602</v>
      </c>
      <c r="J3017" s="9">
        <v>18.017038861496001</v>
      </c>
      <c r="K3017" s="9">
        <v>10.362575013826699</v>
      </c>
      <c r="L3017" s="22" t="s">
        <v>17340</v>
      </c>
      <c r="M3017" s="23" t="s">
        <v>30501</v>
      </c>
    </row>
    <row r="3018" spans="1:13" ht="16.5" x14ac:dyDescent="0.5">
      <c r="A3018" s="2">
        <v>3016</v>
      </c>
      <c r="B3018" s="29" t="s">
        <v>3311</v>
      </c>
      <c r="C3018" s="3">
        <v>0.730640956940384</v>
      </c>
      <c r="D3018" s="3">
        <v>3.3585680810320699</v>
      </c>
      <c r="E3018" s="3">
        <v>1.8615594934103601</v>
      </c>
      <c r="F3018" s="3">
        <v>0.17244492022566901</v>
      </c>
      <c r="G3018" s="3">
        <v>0.76361519512923404</v>
      </c>
      <c r="H3018" s="9">
        <v>5.8627436109993898</v>
      </c>
      <c r="I3018" s="9">
        <v>9.0568003005496198</v>
      </c>
      <c r="J3018" s="9">
        <v>13.2337542080015</v>
      </c>
      <c r="K3018" s="9">
        <v>11.631461750213701</v>
      </c>
      <c r="L3018" s="22" t="s">
        <v>16392</v>
      </c>
      <c r="M3018" s="23" t="s">
        <v>26311</v>
      </c>
    </row>
    <row r="3019" spans="1:13" ht="16.5" x14ac:dyDescent="0.5">
      <c r="A3019" s="2">
        <v>3017</v>
      </c>
      <c r="B3019" s="29" t="s">
        <v>9815</v>
      </c>
      <c r="C3019" s="3">
        <v>-0.356358725694772</v>
      </c>
      <c r="D3019" s="3">
        <v>9.9279339035857301</v>
      </c>
      <c r="E3019" s="3">
        <v>1.86099342451294</v>
      </c>
      <c r="F3019" s="3">
        <v>0.17251018861168399</v>
      </c>
      <c r="G3019" s="3">
        <v>0.76361519512923404</v>
      </c>
      <c r="H3019" s="9">
        <v>1178.4114658108799</v>
      </c>
      <c r="I3019" s="9">
        <v>1007.31745565002</v>
      </c>
      <c r="J3019" s="9">
        <v>867.84727896568904</v>
      </c>
      <c r="K3019" s="9">
        <v>839.47431668133004</v>
      </c>
      <c r="L3019" s="22" t="s">
        <v>22059</v>
      </c>
      <c r="M3019" s="23" t="s">
        <v>31652</v>
      </c>
    </row>
    <row r="3020" spans="1:13" ht="16.5" x14ac:dyDescent="0.5">
      <c r="A3020" s="2">
        <v>3018</v>
      </c>
      <c r="B3020" s="29" t="s">
        <v>6077</v>
      </c>
      <c r="C3020" s="3">
        <v>-1.0850998534142999</v>
      </c>
      <c r="D3020" s="3">
        <v>1.03216495855631</v>
      </c>
      <c r="E3020" s="3">
        <v>1.8609456161458799</v>
      </c>
      <c r="F3020" s="3">
        <v>0.172515702271269</v>
      </c>
      <c r="G3020" s="3">
        <v>0.76361519512923404</v>
      </c>
      <c r="H3020" s="9">
        <v>1.84257656345695</v>
      </c>
      <c r="I3020" s="9">
        <v>3.0189334335165401</v>
      </c>
      <c r="J3020" s="9">
        <v>1.11609975248205</v>
      </c>
      <c r="K3020" s="9">
        <v>1.1631461750213701</v>
      </c>
      <c r="L3020" s="22" t="s">
        <v>18860</v>
      </c>
      <c r="M3020" s="23" t="s">
        <v>28675</v>
      </c>
    </row>
    <row r="3021" spans="1:13" ht="16.5" x14ac:dyDescent="0.5">
      <c r="A3021" s="2">
        <v>3019</v>
      </c>
      <c r="B3021" s="29" t="s">
        <v>580</v>
      </c>
      <c r="C3021" s="3">
        <v>-0.40718924480482499</v>
      </c>
      <c r="D3021" s="3">
        <v>9.4084170737966506</v>
      </c>
      <c r="E3021" s="3">
        <v>1.86070424147022</v>
      </c>
      <c r="F3021" s="3">
        <v>0.17254354270602201</v>
      </c>
      <c r="G3021" s="3">
        <v>0.76361519512923404</v>
      </c>
      <c r="H3021" s="9">
        <v>716.25976230381104</v>
      </c>
      <c r="I3021" s="9">
        <v>831.50052283141304</v>
      </c>
      <c r="J3021" s="9">
        <v>456.00647029981099</v>
      </c>
      <c r="K3021" s="9">
        <v>710.89379406078604</v>
      </c>
      <c r="L3021" s="22" t="s">
        <v>13900</v>
      </c>
      <c r="M3021" s="23" t="s">
        <v>23866</v>
      </c>
    </row>
    <row r="3022" spans="1:13" ht="16.5" x14ac:dyDescent="0.5">
      <c r="A3022" s="2">
        <v>3020</v>
      </c>
      <c r="B3022" s="29" t="s">
        <v>3690</v>
      </c>
      <c r="C3022" s="3">
        <v>0.80156836916823904</v>
      </c>
      <c r="D3022" s="3">
        <v>2.92938594488604</v>
      </c>
      <c r="E3022" s="3">
        <v>1.85964049616994</v>
      </c>
      <c r="F3022" s="3">
        <v>0.17266629789044999</v>
      </c>
      <c r="G3022" s="3">
        <v>0.76390543248817899</v>
      </c>
      <c r="H3022" s="9">
        <v>3.8526600872281702</v>
      </c>
      <c r="I3022" s="9">
        <v>6.7566605416798797</v>
      </c>
      <c r="J3022" s="9">
        <v>10.0448977723385</v>
      </c>
      <c r="K3022" s="9">
        <v>8.5649854706118802</v>
      </c>
      <c r="L3022" s="22" t="s">
        <v>16732</v>
      </c>
      <c r="M3022" s="23" t="s">
        <v>26640</v>
      </c>
    </row>
    <row r="3023" spans="1:13" ht="16.5" x14ac:dyDescent="0.5">
      <c r="A3023" s="2">
        <v>3021</v>
      </c>
      <c r="B3023" s="29" t="s">
        <v>8696</v>
      </c>
      <c r="C3023" s="3">
        <v>-0.39494879749434603</v>
      </c>
      <c r="D3023" s="3">
        <v>7.5591183892579998</v>
      </c>
      <c r="E3023" s="3">
        <v>1.8584630185509501</v>
      </c>
      <c r="F3023" s="3">
        <v>0.172802294801714</v>
      </c>
      <c r="G3023" s="3">
        <v>0.76409748876179895</v>
      </c>
      <c r="H3023" s="9">
        <v>202.180901099322</v>
      </c>
      <c r="I3023" s="9">
        <v>225.70121383909401</v>
      </c>
      <c r="J3023" s="9">
        <v>177.93818910999599</v>
      </c>
      <c r="K3023" s="9">
        <v>147.613823666348</v>
      </c>
      <c r="L3023" s="22" t="s">
        <v>21131</v>
      </c>
      <c r="M3023" s="23" t="s">
        <v>30804</v>
      </c>
    </row>
    <row r="3024" spans="1:13" ht="16.5" x14ac:dyDescent="0.5">
      <c r="A3024" s="2">
        <v>3022</v>
      </c>
      <c r="B3024" s="29" t="s">
        <v>1221</v>
      </c>
      <c r="C3024" s="3">
        <v>-0.436990524769443</v>
      </c>
      <c r="D3024" s="3">
        <v>7.4282307022941101</v>
      </c>
      <c r="E3024" s="3">
        <v>1.8582744481001501</v>
      </c>
      <c r="F3024" s="3">
        <v>0.172824085849724</v>
      </c>
      <c r="G3024" s="3">
        <v>0.76409748876179895</v>
      </c>
      <c r="H3024" s="9">
        <v>189.28286515512301</v>
      </c>
      <c r="I3024" s="9">
        <v>206.006267153772</v>
      </c>
      <c r="J3024" s="9">
        <v>111.131646782856</v>
      </c>
      <c r="K3024" s="9">
        <v>180.604878812409</v>
      </c>
      <c r="L3024" s="22" t="s">
        <v>14486</v>
      </c>
      <c r="M3024" s="23" t="s">
        <v>24450</v>
      </c>
    </row>
    <row r="3025" spans="1:13" ht="16.5" x14ac:dyDescent="0.5">
      <c r="A3025" s="2">
        <v>3023</v>
      </c>
      <c r="B3025" s="29" t="s">
        <v>9042</v>
      </c>
      <c r="C3025" s="3">
        <v>1.50862420220478</v>
      </c>
      <c r="D3025" s="3">
        <v>0.105741901610761</v>
      </c>
      <c r="E3025" s="3">
        <v>1.8563297502606899</v>
      </c>
      <c r="F3025" s="3">
        <v>0.17304899801503201</v>
      </c>
      <c r="G3025" s="3">
        <v>0.76417470308490798</v>
      </c>
      <c r="H3025" s="9">
        <v>0.67002784125707304</v>
      </c>
      <c r="I3025" s="9">
        <v>0.14375873492935901</v>
      </c>
      <c r="J3025" s="9">
        <v>1.2755425742652</v>
      </c>
      <c r="K3025" s="9">
        <v>1.0574056136557901</v>
      </c>
      <c r="L3025" s="22"/>
      <c r="M3025" s="23"/>
    </row>
    <row r="3026" spans="1:13" ht="16.5" x14ac:dyDescent="0.5">
      <c r="A3026" s="2">
        <v>3024</v>
      </c>
      <c r="B3026" s="29" t="s">
        <v>10844</v>
      </c>
      <c r="C3026" s="3">
        <v>0.57713682783924203</v>
      </c>
      <c r="D3026" s="3">
        <v>4.8378509155646503</v>
      </c>
      <c r="E3026" s="3">
        <v>1.8557499084462199</v>
      </c>
      <c r="F3026" s="3">
        <v>0.173116124209554</v>
      </c>
      <c r="G3026" s="3">
        <v>0.76417470308490798</v>
      </c>
      <c r="H3026" s="9">
        <v>16.750696031426799</v>
      </c>
      <c r="I3026" s="9">
        <v>28.607988250942501</v>
      </c>
      <c r="J3026" s="9">
        <v>34.280206683377401</v>
      </c>
      <c r="K3026" s="9">
        <v>33.519757952888497</v>
      </c>
      <c r="L3026" s="22" t="s">
        <v>22896</v>
      </c>
      <c r="M3026" s="23" t="s">
        <v>32434</v>
      </c>
    </row>
    <row r="3027" spans="1:13" ht="16.5" x14ac:dyDescent="0.5">
      <c r="A3027" s="2">
        <v>3025</v>
      </c>
      <c r="B3027" s="29" t="s">
        <v>12017</v>
      </c>
      <c r="C3027" s="3">
        <v>1.3990374789071001</v>
      </c>
      <c r="D3027" s="3">
        <v>0.233186594246278</v>
      </c>
      <c r="E3027" s="3">
        <v>1.8551768771463699</v>
      </c>
      <c r="F3027" s="3">
        <v>0.173182491404612</v>
      </c>
      <c r="G3027" s="3">
        <v>0.76417470308490798</v>
      </c>
      <c r="H3027" s="9">
        <v>0.67002784125707304</v>
      </c>
      <c r="I3027" s="9">
        <v>0.28751746985871801</v>
      </c>
      <c r="J3027" s="9">
        <v>1.2755425742652</v>
      </c>
      <c r="K3027" s="9">
        <v>1.2688867363869401</v>
      </c>
      <c r="L3027" s="22" t="s">
        <v>33291</v>
      </c>
      <c r="M3027" s="23" t="s">
        <v>34619</v>
      </c>
    </row>
    <row r="3028" spans="1:13" ht="16.5" x14ac:dyDescent="0.5">
      <c r="A3028" s="2">
        <v>3026</v>
      </c>
      <c r="B3028" s="29" t="s">
        <v>8045</v>
      </c>
      <c r="C3028" s="3">
        <v>-0.48389430911458398</v>
      </c>
      <c r="D3028" s="3">
        <v>6.4137575018831896</v>
      </c>
      <c r="E3028" s="3">
        <v>1.8550837065755399</v>
      </c>
      <c r="F3028" s="3">
        <v>0.17319328497652201</v>
      </c>
      <c r="G3028" s="3">
        <v>0.76417470308490798</v>
      </c>
      <c r="H3028" s="9">
        <v>94.9764464981901</v>
      </c>
      <c r="I3028" s="9">
        <v>103.07501294434999</v>
      </c>
      <c r="J3028" s="9">
        <v>51.818917079523899</v>
      </c>
      <c r="K3028" s="9">
        <v>89.562255476645205</v>
      </c>
      <c r="L3028" s="22" t="s">
        <v>20568</v>
      </c>
      <c r="M3028" s="23" t="s">
        <v>30279</v>
      </c>
    </row>
    <row r="3029" spans="1:13" ht="16.5" x14ac:dyDescent="0.5">
      <c r="A3029" s="2">
        <v>3027</v>
      </c>
      <c r="B3029" s="29" t="s">
        <v>749</v>
      </c>
      <c r="C3029" s="3">
        <v>0.52031316721688103</v>
      </c>
      <c r="D3029" s="3">
        <v>6.6782506321791404</v>
      </c>
      <c r="E3029" s="3">
        <v>1.85482599555522</v>
      </c>
      <c r="F3029" s="3">
        <v>0.173223144168932</v>
      </c>
      <c r="G3029" s="3">
        <v>0.76417470308490798</v>
      </c>
      <c r="H3029" s="9">
        <v>73.535555577963805</v>
      </c>
      <c r="I3029" s="9">
        <v>94.018212643800894</v>
      </c>
      <c r="J3029" s="9">
        <v>78.126982673743797</v>
      </c>
      <c r="K3029" s="9">
        <v>161.99454001206701</v>
      </c>
      <c r="L3029" s="22" t="s">
        <v>14054</v>
      </c>
      <c r="M3029" s="23" t="s">
        <v>24022</v>
      </c>
    </row>
    <row r="3030" spans="1:13" ht="16.5" x14ac:dyDescent="0.5">
      <c r="A3030" s="2">
        <v>3028</v>
      </c>
      <c r="B3030" s="29" t="s">
        <v>12018</v>
      </c>
      <c r="C3030" s="3">
        <v>-1.42852797952481</v>
      </c>
      <c r="D3030" s="3">
        <v>0.20722265151344699</v>
      </c>
      <c r="E3030" s="3">
        <v>1.85477833700433</v>
      </c>
      <c r="F3030" s="3">
        <v>0.173228666684245</v>
      </c>
      <c r="G3030" s="3">
        <v>0.76417470308490798</v>
      </c>
      <c r="H3030" s="9">
        <v>1.17254872219988</v>
      </c>
      <c r="I3030" s="9">
        <v>1.43758734929359</v>
      </c>
      <c r="J3030" s="9">
        <v>0.159442821783151</v>
      </c>
      <c r="K3030" s="9">
        <v>0.74018392955905099</v>
      </c>
      <c r="L3030" s="22" t="s">
        <v>33292</v>
      </c>
      <c r="M3030" s="23" t="s">
        <v>34620</v>
      </c>
    </row>
    <row r="3031" spans="1:13" ht="16.5" x14ac:dyDescent="0.5">
      <c r="A3031" s="2">
        <v>3029</v>
      </c>
      <c r="B3031" s="29" t="s">
        <v>11099</v>
      </c>
      <c r="C3031" s="3">
        <v>-0.61880799482717996</v>
      </c>
      <c r="D3031" s="3">
        <v>5.0652825368488799</v>
      </c>
      <c r="E3031" s="3">
        <v>1.8539640217660001</v>
      </c>
      <c r="F3031" s="3">
        <v>0.17332305814710999</v>
      </c>
      <c r="G3031" s="3">
        <v>0.76417470308490798</v>
      </c>
      <c r="H3031" s="9">
        <v>39.531642634167298</v>
      </c>
      <c r="I3031" s="9">
        <v>40.827480719938002</v>
      </c>
      <c r="J3031" s="9">
        <v>15.6253965347488</v>
      </c>
      <c r="K3031" s="9">
        <v>36.480493671124698</v>
      </c>
      <c r="L3031" s="22" t="s">
        <v>23101</v>
      </c>
      <c r="M3031" s="23" t="s">
        <v>32620</v>
      </c>
    </row>
    <row r="3032" spans="1:13" ht="16.5" x14ac:dyDescent="0.5">
      <c r="A3032" s="2">
        <v>3030</v>
      </c>
      <c r="B3032" s="29" t="s">
        <v>12019</v>
      </c>
      <c r="C3032" s="3">
        <v>-1.6345182004955501</v>
      </c>
      <c r="D3032" s="3">
        <v>-0.30328500559489902</v>
      </c>
      <c r="E3032" s="3">
        <v>1.8535785925630399</v>
      </c>
      <c r="F3032" s="3">
        <v>0.17336775585799899</v>
      </c>
      <c r="G3032" s="3">
        <v>0.76417470308490798</v>
      </c>
      <c r="H3032" s="9">
        <v>0.67002784125707304</v>
      </c>
      <c r="I3032" s="9">
        <v>1.00631114450551</v>
      </c>
      <c r="J3032" s="9">
        <v>0.318885643566301</v>
      </c>
      <c r="K3032" s="9">
        <v>0.21148112273115699</v>
      </c>
      <c r="L3032" s="22" t="s">
        <v>33293</v>
      </c>
      <c r="M3032" s="23" t="s">
        <v>30078</v>
      </c>
    </row>
    <row r="3033" spans="1:13" ht="16.5" x14ac:dyDescent="0.5">
      <c r="A3033" s="2">
        <v>3031</v>
      </c>
      <c r="B3033" s="29" t="s">
        <v>10564</v>
      </c>
      <c r="C3033" s="3">
        <v>0.38952470532302702</v>
      </c>
      <c r="D3033" s="3">
        <v>7.9780463097517096</v>
      </c>
      <c r="E3033" s="3">
        <v>1.8533914589401499</v>
      </c>
      <c r="F3033" s="3">
        <v>0.17338946227747701</v>
      </c>
      <c r="G3033" s="3">
        <v>0.76417470308490798</v>
      </c>
      <c r="H3033" s="9">
        <v>234.00722355903301</v>
      </c>
      <c r="I3033" s="9">
        <v>202.124781310679</v>
      </c>
      <c r="J3033" s="9">
        <v>275.67663886306701</v>
      </c>
      <c r="K3033" s="9">
        <v>295.54486901679297</v>
      </c>
      <c r="L3033" s="22" t="s">
        <v>22659</v>
      </c>
      <c r="M3033" s="23" t="s">
        <v>32214</v>
      </c>
    </row>
    <row r="3034" spans="1:13" ht="16.5" x14ac:dyDescent="0.5">
      <c r="A3034" s="2">
        <v>3032</v>
      </c>
      <c r="B3034" s="29" t="s">
        <v>9567</v>
      </c>
      <c r="C3034" s="3">
        <v>0.477403613177806</v>
      </c>
      <c r="D3034" s="3">
        <v>6.5236424488602696</v>
      </c>
      <c r="E3034" s="3">
        <v>1.8531843059003601</v>
      </c>
      <c r="F3034" s="3">
        <v>0.17341349448046101</v>
      </c>
      <c r="G3034" s="3">
        <v>0.76417470308490798</v>
      </c>
      <c r="H3034" s="9">
        <v>59.297463951250997</v>
      </c>
      <c r="I3034" s="9">
        <v>94.1619713787302</v>
      </c>
      <c r="J3034" s="9">
        <v>120.219887624496</v>
      </c>
      <c r="K3034" s="9">
        <v>93.686137369902795</v>
      </c>
      <c r="L3034" s="22" t="s">
        <v>21853</v>
      </c>
      <c r="M3034" s="23" t="s">
        <v>31463</v>
      </c>
    </row>
    <row r="3035" spans="1:13" ht="16.5" x14ac:dyDescent="0.5">
      <c r="A3035" s="2">
        <v>3033</v>
      </c>
      <c r="B3035" s="29" t="s">
        <v>10012</v>
      </c>
      <c r="C3035" s="3">
        <v>0.41000191001171199</v>
      </c>
      <c r="D3035" s="3">
        <v>7.4467501183915497</v>
      </c>
      <c r="E3035" s="3">
        <v>1.85198062777109</v>
      </c>
      <c r="F3035" s="3">
        <v>0.17355321124134099</v>
      </c>
      <c r="G3035" s="3">
        <v>0.76428513197473003</v>
      </c>
      <c r="H3035" s="9">
        <v>172.19715520306801</v>
      </c>
      <c r="I3035" s="9">
        <v>127.082721677553</v>
      </c>
      <c r="J3035" s="9">
        <v>211.10229604089099</v>
      </c>
      <c r="K3035" s="9">
        <v>186.52635024888099</v>
      </c>
      <c r="L3035" s="22" t="s">
        <v>22212</v>
      </c>
      <c r="M3035" s="23" t="s">
        <v>25816</v>
      </c>
    </row>
    <row r="3036" spans="1:13" ht="16.5" x14ac:dyDescent="0.5">
      <c r="A3036" s="2">
        <v>3034</v>
      </c>
      <c r="B3036" s="29" t="s">
        <v>12020</v>
      </c>
      <c r="C3036" s="3">
        <v>-2.34014299835524</v>
      </c>
      <c r="D3036" s="3">
        <v>-0.65373784138879099</v>
      </c>
      <c r="E3036" s="3">
        <v>1.85153647299596</v>
      </c>
      <c r="F3036" s="3">
        <v>0.17360479915503499</v>
      </c>
      <c r="G3036" s="3">
        <v>0.76428513197473003</v>
      </c>
      <c r="H3036" s="9">
        <v>1.3400556825141501</v>
      </c>
      <c r="I3036" s="9">
        <v>0</v>
      </c>
      <c r="J3036" s="9">
        <v>0</v>
      </c>
      <c r="K3036" s="9">
        <v>0.21148112273115699</v>
      </c>
      <c r="L3036" s="22" t="s">
        <v>33294</v>
      </c>
      <c r="M3036" s="23" t="s">
        <v>34621</v>
      </c>
    </row>
    <row r="3037" spans="1:13" ht="16.5" x14ac:dyDescent="0.5">
      <c r="A3037" s="2">
        <v>3035</v>
      </c>
      <c r="B3037" s="29" t="s">
        <v>2764</v>
      </c>
      <c r="C3037" s="3">
        <v>0.43262032389856903</v>
      </c>
      <c r="D3037" s="3">
        <v>6.5769453443146002</v>
      </c>
      <c r="E3037" s="3">
        <v>1.8513322728416799</v>
      </c>
      <c r="F3037" s="3">
        <v>0.17362852261914499</v>
      </c>
      <c r="G3037" s="3">
        <v>0.76428513197473003</v>
      </c>
      <c r="H3037" s="9">
        <v>74.3730903795351</v>
      </c>
      <c r="I3037" s="9">
        <v>87.692828306909007</v>
      </c>
      <c r="J3037" s="9">
        <v>112.566632178904</v>
      </c>
      <c r="K3037" s="9">
        <v>106.26926417240701</v>
      </c>
      <c r="L3037" s="22" t="s">
        <v>15892</v>
      </c>
      <c r="M3037" s="23" t="s">
        <v>23368</v>
      </c>
    </row>
    <row r="3038" spans="1:13" ht="16.5" x14ac:dyDescent="0.5">
      <c r="A3038" s="2">
        <v>3036</v>
      </c>
      <c r="B3038" s="29" t="s">
        <v>138</v>
      </c>
      <c r="C3038" s="3">
        <v>-0.63676863915453497</v>
      </c>
      <c r="D3038" s="3">
        <v>4.7775964660803396</v>
      </c>
      <c r="E3038" s="3">
        <v>1.85099800763492</v>
      </c>
      <c r="F3038" s="3">
        <v>0.173667364768751</v>
      </c>
      <c r="G3038" s="3">
        <v>0.76428513197473003</v>
      </c>
      <c r="H3038" s="9">
        <v>41.876740078567103</v>
      </c>
      <c r="I3038" s="9">
        <v>24.438984937990998</v>
      </c>
      <c r="J3038" s="9">
        <v>28.061936633834499</v>
      </c>
      <c r="K3038" s="9">
        <v>14.697938029815401</v>
      </c>
      <c r="L3038" s="22" t="s">
        <v>13492</v>
      </c>
      <c r="M3038" s="23" t="s">
        <v>23462</v>
      </c>
    </row>
    <row r="3039" spans="1:13" ht="16.5" x14ac:dyDescent="0.5">
      <c r="A3039" s="2">
        <v>3037</v>
      </c>
      <c r="B3039" s="29" t="s">
        <v>6271</v>
      </c>
      <c r="C3039" s="3">
        <v>-0.49054683455989201</v>
      </c>
      <c r="D3039" s="3">
        <v>7.6482418747626699</v>
      </c>
      <c r="E3039" s="3">
        <v>1.8503621703159601</v>
      </c>
      <c r="F3039" s="3">
        <v>0.17374127768434999</v>
      </c>
      <c r="G3039" s="3">
        <v>0.76429661491113898</v>
      </c>
      <c r="H3039" s="9">
        <v>317.25818283522398</v>
      </c>
      <c r="I3039" s="9">
        <v>150.22787800117999</v>
      </c>
      <c r="J3039" s="9">
        <v>156.41340816927101</v>
      </c>
      <c r="K3039" s="9">
        <v>176.163775235054</v>
      </c>
      <c r="L3039" s="22" t="s">
        <v>19032</v>
      </c>
      <c r="M3039" s="23" t="s">
        <v>28837</v>
      </c>
    </row>
    <row r="3040" spans="1:13" ht="16.5" x14ac:dyDescent="0.5">
      <c r="A3040" s="2">
        <v>3038</v>
      </c>
      <c r="B3040" s="29" t="s">
        <v>4795</v>
      </c>
      <c r="C3040" s="3">
        <v>-0.45342182245505203</v>
      </c>
      <c r="D3040" s="3">
        <v>6.16923895339335</v>
      </c>
      <c r="E3040" s="3">
        <v>1.84996560360013</v>
      </c>
      <c r="F3040" s="3">
        <v>0.17378739491770301</v>
      </c>
      <c r="G3040" s="3">
        <v>0.76429661491113898</v>
      </c>
      <c r="H3040" s="9">
        <v>92.128828172847605</v>
      </c>
      <c r="I3040" s="9">
        <v>73.604472283831896</v>
      </c>
      <c r="J3040" s="9">
        <v>62.979914604344501</v>
      </c>
      <c r="K3040" s="9">
        <v>58.051568189702699</v>
      </c>
      <c r="L3040" s="22" t="s">
        <v>17720</v>
      </c>
      <c r="M3040" s="23" t="s">
        <v>27591</v>
      </c>
    </row>
    <row r="3041" spans="1:13" ht="16.5" x14ac:dyDescent="0.5">
      <c r="A3041" s="2">
        <v>3039</v>
      </c>
      <c r="B3041" s="29" t="s">
        <v>12021</v>
      </c>
      <c r="C3041" s="3">
        <v>-0.98770347968047001</v>
      </c>
      <c r="D3041" s="3">
        <v>1.8572541791728301</v>
      </c>
      <c r="E3041" s="3">
        <v>1.8494529713144801</v>
      </c>
      <c r="F3041" s="3">
        <v>0.173847030438603</v>
      </c>
      <c r="G3041" s="3">
        <v>0.76429661491113898</v>
      </c>
      <c r="H3041" s="9">
        <v>4.1876740078567103</v>
      </c>
      <c r="I3041" s="9">
        <v>4.74403825266885</v>
      </c>
      <c r="J3041" s="9">
        <v>1.11609975248205</v>
      </c>
      <c r="K3041" s="9">
        <v>3.2779574023329401</v>
      </c>
      <c r="L3041" s="22" t="s">
        <v>33295</v>
      </c>
      <c r="M3041" s="23" t="s">
        <v>34622</v>
      </c>
    </row>
    <row r="3042" spans="1:13" ht="16.5" x14ac:dyDescent="0.5">
      <c r="A3042" s="2">
        <v>3040</v>
      </c>
      <c r="B3042" s="29" t="s">
        <v>12022</v>
      </c>
      <c r="C3042" s="3">
        <v>1.32369735536144</v>
      </c>
      <c r="D3042" s="3">
        <v>0.45118739677674302</v>
      </c>
      <c r="E3042" s="3">
        <v>1.8486563477648099</v>
      </c>
      <c r="F3042" s="3">
        <v>0.17393974996886299</v>
      </c>
      <c r="G3042" s="3">
        <v>0.76429661491113898</v>
      </c>
      <c r="H3042" s="9">
        <v>0.502520880942805</v>
      </c>
      <c r="I3042" s="9">
        <v>0.718793674646796</v>
      </c>
      <c r="J3042" s="9">
        <v>2.2321995049641101</v>
      </c>
      <c r="K3042" s="9">
        <v>0.95166505229020903</v>
      </c>
      <c r="L3042" s="22" t="s">
        <v>33296</v>
      </c>
      <c r="M3042" s="23" t="s">
        <v>34623</v>
      </c>
    </row>
    <row r="3043" spans="1:13" ht="16.5" x14ac:dyDescent="0.5">
      <c r="A3043" s="2">
        <v>3041</v>
      </c>
      <c r="B3043" s="29" t="s">
        <v>6737</v>
      </c>
      <c r="C3043" s="3">
        <v>0.59182255224644897</v>
      </c>
      <c r="D3043" s="3">
        <v>5.3176275860012803</v>
      </c>
      <c r="E3043" s="3">
        <v>1.8482611574812899</v>
      </c>
      <c r="F3043" s="3">
        <v>0.17398576754355499</v>
      </c>
      <c r="G3043" s="3">
        <v>0.76429661491113898</v>
      </c>
      <c r="H3043" s="9">
        <v>30.821280697825401</v>
      </c>
      <c r="I3043" s="9">
        <v>32.489474094035202</v>
      </c>
      <c r="J3043" s="9">
        <v>65.212114109308601</v>
      </c>
      <c r="K3043" s="9">
        <v>30.4532816732867</v>
      </c>
      <c r="L3043" s="22" t="s">
        <v>19442</v>
      </c>
      <c r="M3043" s="23" t="s">
        <v>29221</v>
      </c>
    </row>
    <row r="3044" spans="1:13" ht="16.5" x14ac:dyDescent="0.5">
      <c r="A3044" s="2">
        <v>3042</v>
      </c>
      <c r="B3044" s="29" t="s">
        <v>1779</v>
      </c>
      <c r="C3044" s="3">
        <v>0.82081122464807899</v>
      </c>
      <c r="D3044" s="3">
        <v>2.7931891763871799</v>
      </c>
      <c r="E3044" s="3">
        <v>1.8480256701864499</v>
      </c>
      <c r="F3044" s="3">
        <v>0.174013195311705</v>
      </c>
      <c r="G3044" s="3">
        <v>0.76429661491113898</v>
      </c>
      <c r="H3044" s="9">
        <v>3.5176461665996301</v>
      </c>
      <c r="I3044" s="9">
        <v>6.0378668670330802</v>
      </c>
      <c r="J3044" s="9">
        <v>10.0448977723385</v>
      </c>
      <c r="K3044" s="9">
        <v>6.9788770501282</v>
      </c>
      <c r="L3044" s="22" t="s">
        <v>14985</v>
      </c>
      <c r="M3044" s="23" t="s">
        <v>24940</v>
      </c>
    </row>
    <row r="3045" spans="1:13" ht="16.5" x14ac:dyDescent="0.5">
      <c r="A3045" s="2">
        <v>3043</v>
      </c>
      <c r="B3045" s="29" t="s">
        <v>1086</v>
      </c>
      <c r="C3045" s="3">
        <v>0.47889785278114499</v>
      </c>
      <c r="D3045" s="3">
        <v>6.2238612295384197</v>
      </c>
      <c r="E3045" s="3">
        <v>1.84423224678206</v>
      </c>
      <c r="F3045" s="3">
        <v>0.17445571108031699</v>
      </c>
      <c r="G3045" s="3">
        <v>0.76574136346784105</v>
      </c>
      <c r="H3045" s="9">
        <v>71.860485974821103</v>
      </c>
      <c r="I3045" s="9">
        <v>52.471938249216102</v>
      </c>
      <c r="J3045" s="9">
        <v>71.111498515285206</v>
      </c>
      <c r="K3045" s="9">
        <v>101.933901156418</v>
      </c>
      <c r="L3045" s="22" t="s">
        <v>14364</v>
      </c>
      <c r="M3045" s="23" t="s">
        <v>24332</v>
      </c>
    </row>
    <row r="3046" spans="1:13" ht="16.5" x14ac:dyDescent="0.5">
      <c r="A3046" s="2">
        <v>3044</v>
      </c>
      <c r="B3046" s="29" t="s">
        <v>10604</v>
      </c>
      <c r="C3046" s="3">
        <v>-0.80195096126209098</v>
      </c>
      <c r="D3046" s="3">
        <v>3.51238908759789</v>
      </c>
      <c r="E3046" s="3">
        <v>1.8437422675030899</v>
      </c>
      <c r="F3046" s="3">
        <v>0.17451296326721</v>
      </c>
      <c r="G3046" s="3">
        <v>0.76574136346784105</v>
      </c>
      <c r="H3046" s="9">
        <v>21.1058769995978</v>
      </c>
      <c r="I3046" s="9">
        <v>7.4754542163266704</v>
      </c>
      <c r="J3046" s="9">
        <v>9.4071264852058807</v>
      </c>
      <c r="K3046" s="9">
        <v>6.9788770501282</v>
      </c>
      <c r="L3046" s="22" t="s">
        <v>22691</v>
      </c>
      <c r="M3046" s="23" t="s">
        <v>32244</v>
      </c>
    </row>
    <row r="3047" spans="1:13" ht="16.5" x14ac:dyDescent="0.5">
      <c r="A3047" s="2">
        <v>3045</v>
      </c>
      <c r="B3047" s="29" t="s">
        <v>12023</v>
      </c>
      <c r="C3047" s="3">
        <v>-1.30435449219684</v>
      </c>
      <c r="D3047" s="3">
        <v>0.34592964988952601</v>
      </c>
      <c r="E3047" s="3">
        <v>1.8423740037783001</v>
      </c>
      <c r="F3047" s="3">
        <v>0.17467295421008999</v>
      </c>
      <c r="G3047" s="3">
        <v>0.76574136346784105</v>
      </c>
      <c r="H3047" s="9">
        <v>1.17254872219988</v>
      </c>
      <c r="I3047" s="9">
        <v>1.72510481915231</v>
      </c>
      <c r="J3047" s="9">
        <v>0.637771287132602</v>
      </c>
      <c r="K3047" s="9">
        <v>0.52870280682789395</v>
      </c>
      <c r="L3047" s="22" t="s">
        <v>33297</v>
      </c>
      <c r="M3047" s="23" t="s">
        <v>34624</v>
      </c>
    </row>
    <row r="3048" spans="1:13" ht="16.5" x14ac:dyDescent="0.5">
      <c r="A3048" s="2">
        <v>3046</v>
      </c>
      <c r="B3048" s="29" t="s">
        <v>9003</v>
      </c>
      <c r="C3048" s="3">
        <v>0.53387641245469697</v>
      </c>
      <c r="D3048" s="3">
        <v>4.9812714278908601</v>
      </c>
      <c r="E3048" s="3">
        <v>1.8423190810785199</v>
      </c>
      <c r="F3048" s="3">
        <v>0.174679379841544</v>
      </c>
      <c r="G3048" s="3">
        <v>0.76574136346784105</v>
      </c>
      <c r="H3048" s="9">
        <v>22.613439642426201</v>
      </c>
      <c r="I3048" s="9">
        <v>28.464229516013098</v>
      </c>
      <c r="J3048" s="9">
        <v>35.715192079425698</v>
      </c>
      <c r="K3048" s="9">
        <v>38.278083214339503</v>
      </c>
      <c r="L3048" s="22" t="s">
        <v>21393</v>
      </c>
      <c r="M3048" s="23" t="s">
        <v>31043</v>
      </c>
    </row>
    <row r="3049" spans="1:13" ht="16.5" x14ac:dyDescent="0.5">
      <c r="A3049" s="2">
        <v>3047</v>
      </c>
      <c r="B3049" s="29" t="s">
        <v>4233</v>
      </c>
      <c r="C3049" s="3">
        <v>0.41854389731830099</v>
      </c>
      <c r="D3049" s="3">
        <v>7.5968162541212196</v>
      </c>
      <c r="E3049" s="3">
        <v>1.84220947355787</v>
      </c>
      <c r="F3049" s="3">
        <v>0.17469220408781999</v>
      </c>
      <c r="G3049" s="3">
        <v>0.76574136346784105</v>
      </c>
      <c r="H3049" s="9">
        <v>184.92768418695201</v>
      </c>
      <c r="I3049" s="9">
        <v>146.20263342315801</v>
      </c>
      <c r="J3049" s="9">
        <v>252.23854406094401</v>
      </c>
      <c r="K3049" s="9">
        <v>190.43875101940699</v>
      </c>
      <c r="L3049" s="22" t="s">
        <v>17220</v>
      </c>
      <c r="M3049" s="23" t="s">
        <v>27109</v>
      </c>
    </row>
    <row r="3050" spans="1:13" ht="16.5" x14ac:dyDescent="0.5">
      <c r="A3050" s="2">
        <v>3048</v>
      </c>
      <c r="B3050" s="29" t="s">
        <v>2237</v>
      </c>
      <c r="C3050" s="3">
        <v>-0.43069982300795101</v>
      </c>
      <c r="D3050" s="3">
        <v>6.4965562612138799</v>
      </c>
      <c r="E3050" s="3">
        <v>1.8418131139043401</v>
      </c>
      <c r="F3050" s="3">
        <v>0.174738587820331</v>
      </c>
      <c r="G3050" s="3">
        <v>0.76574136346784105</v>
      </c>
      <c r="H3050" s="9">
        <v>99.1641205060468</v>
      </c>
      <c r="I3050" s="9">
        <v>107.531533727161</v>
      </c>
      <c r="J3050" s="9">
        <v>76.691997277695407</v>
      </c>
      <c r="K3050" s="9">
        <v>76.661906990044599</v>
      </c>
      <c r="L3050" s="22" t="s">
        <v>15418</v>
      </c>
      <c r="M3050" s="23" t="s">
        <v>25362</v>
      </c>
    </row>
    <row r="3051" spans="1:13" ht="16.5" x14ac:dyDescent="0.5">
      <c r="A3051" s="2">
        <v>3049</v>
      </c>
      <c r="B3051" s="29" t="s">
        <v>4214</v>
      </c>
      <c r="C3051" s="3">
        <v>0.53337934355077699</v>
      </c>
      <c r="D3051" s="3">
        <v>5.2767086645375896</v>
      </c>
      <c r="E3051" s="3">
        <v>1.8410797713668401</v>
      </c>
      <c r="F3051" s="3">
        <v>0.17482444416402601</v>
      </c>
      <c r="G3051" s="3">
        <v>0.76574136346784105</v>
      </c>
      <c r="H3051" s="9">
        <v>25.628564928083001</v>
      </c>
      <c r="I3051" s="9">
        <v>37.233512346704003</v>
      </c>
      <c r="J3051" s="9">
        <v>49.267831930993502</v>
      </c>
      <c r="K3051" s="9">
        <v>41.873262300769198</v>
      </c>
      <c r="L3051" s="22" t="s">
        <v>17201</v>
      </c>
      <c r="M3051" s="23" t="s">
        <v>27091</v>
      </c>
    </row>
    <row r="3052" spans="1:13" ht="16.5" x14ac:dyDescent="0.5">
      <c r="A3052" s="2">
        <v>3050</v>
      </c>
      <c r="B3052" s="29" t="s">
        <v>924</v>
      </c>
      <c r="C3052" s="3">
        <v>0.96271414917802201</v>
      </c>
      <c r="D3052" s="3">
        <v>1.71225486815198</v>
      </c>
      <c r="E3052" s="3">
        <v>1.8409114831229501</v>
      </c>
      <c r="F3052" s="3">
        <v>0.17484415342523099</v>
      </c>
      <c r="G3052" s="3">
        <v>0.76574136346784105</v>
      </c>
      <c r="H3052" s="9">
        <v>2.1775904840854898</v>
      </c>
      <c r="I3052" s="9">
        <v>1.86886355408167</v>
      </c>
      <c r="J3052" s="9">
        <v>4.7832846534945199</v>
      </c>
      <c r="K3052" s="9">
        <v>3.1722168409673599</v>
      </c>
      <c r="L3052" s="22" t="s">
        <v>14217</v>
      </c>
      <c r="M3052" s="23" t="s">
        <v>24188</v>
      </c>
    </row>
    <row r="3053" spans="1:13" ht="16.5" x14ac:dyDescent="0.5">
      <c r="A3053" s="2">
        <v>3051</v>
      </c>
      <c r="B3053" s="29" t="s">
        <v>5587</v>
      </c>
      <c r="C3053" s="3">
        <v>0.72152860180827605</v>
      </c>
      <c r="D3053" s="3">
        <v>3.4475258600487901</v>
      </c>
      <c r="E3053" s="3">
        <v>1.84079380219845</v>
      </c>
      <c r="F3053" s="3">
        <v>0.174857937275682</v>
      </c>
      <c r="G3053" s="3">
        <v>0.76574136346784105</v>
      </c>
      <c r="H3053" s="9">
        <v>8.8778688966562207</v>
      </c>
      <c r="I3053" s="9">
        <v>7.18793674646796</v>
      </c>
      <c r="J3053" s="9">
        <v>16.103725000098201</v>
      </c>
      <c r="K3053" s="9">
        <v>10.4683155751923</v>
      </c>
      <c r="L3053" s="22"/>
      <c r="M3053" s="23"/>
    </row>
    <row r="3054" spans="1:13" ht="16.5" x14ac:dyDescent="0.5">
      <c r="A3054" s="2">
        <v>3052</v>
      </c>
      <c r="B3054" s="29" t="s">
        <v>2470</v>
      </c>
      <c r="C3054" s="3">
        <v>-0.52002820887109003</v>
      </c>
      <c r="D3054" s="3">
        <v>5.1347239854524798</v>
      </c>
      <c r="E3054" s="3">
        <v>1.84029971070119</v>
      </c>
      <c r="F3054" s="3">
        <v>0.17491582338655001</v>
      </c>
      <c r="G3054" s="3">
        <v>0.765743878200424</v>
      </c>
      <c r="H3054" s="9">
        <v>44.556851443595399</v>
      </c>
      <c r="I3054" s="9">
        <v>37.664788551492101</v>
      </c>
      <c r="J3054" s="9">
        <v>30.9319074259312</v>
      </c>
      <c r="K3054" s="9">
        <v>26.4351403413947</v>
      </c>
      <c r="L3054" s="22" t="s">
        <v>15627</v>
      </c>
      <c r="M3054" s="23" t="s">
        <v>25564</v>
      </c>
    </row>
    <row r="3055" spans="1:13" ht="16.5" x14ac:dyDescent="0.5">
      <c r="A3055" s="2">
        <v>3053</v>
      </c>
      <c r="B3055" s="29" t="s">
        <v>11331</v>
      </c>
      <c r="C3055" s="3">
        <v>-0.66732748672799302</v>
      </c>
      <c r="D3055" s="3">
        <v>4.1734205575018599</v>
      </c>
      <c r="E3055" s="3">
        <v>1.8381851188473599</v>
      </c>
      <c r="F3055" s="3">
        <v>0.17516381145056201</v>
      </c>
      <c r="G3055" s="3">
        <v>0.76632081644733496</v>
      </c>
      <c r="H3055" s="9">
        <v>29.816238935939801</v>
      </c>
      <c r="I3055" s="9">
        <v>13.944597288147801</v>
      </c>
      <c r="J3055" s="9">
        <v>12.4365400990857</v>
      </c>
      <c r="K3055" s="9">
        <v>15.015159713912199</v>
      </c>
      <c r="L3055" s="22" t="s">
        <v>15825</v>
      </c>
      <c r="M3055" s="23" t="s">
        <v>25756</v>
      </c>
    </row>
    <row r="3056" spans="1:13" ht="16.5" x14ac:dyDescent="0.5">
      <c r="A3056" s="2">
        <v>3054</v>
      </c>
      <c r="B3056" s="29" t="s">
        <v>6617</v>
      </c>
      <c r="C3056" s="3">
        <v>0.43247377246319701</v>
      </c>
      <c r="D3056" s="3">
        <v>6.3917282314809896</v>
      </c>
      <c r="E3056" s="3">
        <v>1.8380415640811401</v>
      </c>
      <c r="F3056" s="3">
        <v>0.17518066146580299</v>
      </c>
      <c r="G3056" s="3">
        <v>0.76632081644733496</v>
      </c>
      <c r="H3056" s="9">
        <v>73.200541657335194</v>
      </c>
      <c r="I3056" s="9">
        <v>69.291710235951101</v>
      </c>
      <c r="J3056" s="9">
        <v>99.492320792686002</v>
      </c>
      <c r="K3056" s="9">
        <v>92.840212878978207</v>
      </c>
      <c r="L3056" s="22" t="s">
        <v>19338</v>
      </c>
      <c r="M3056" s="23" t="s">
        <v>29123</v>
      </c>
    </row>
    <row r="3057" spans="1:13" ht="16.5" x14ac:dyDescent="0.5">
      <c r="A3057" s="2">
        <v>3055</v>
      </c>
      <c r="B3057" s="29" t="s">
        <v>586</v>
      </c>
      <c r="C3057" s="3">
        <v>-0.388442975743515</v>
      </c>
      <c r="D3057" s="3">
        <v>8.1813972807705095</v>
      </c>
      <c r="E3057" s="3">
        <v>1.8372506341786401</v>
      </c>
      <c r="F3057" s="3">
        <v>0.17527353187317901</v>
      </c>
      <c r="G3057" s="3">
        <v>0.76632081644733496</v>
      </c>
      <c r="H3057" s="9">
        <v>361.81503427881898</v>
      </c>
      <c r="I3057" s="9">
        <v>295.42420027983297</v>
      </c>
      <c r="J3057" s="9">
        <v>245.06361708070199</v>
      </c>
      <c r="K3057" s="9">
        <v>256.94956411835602</v>
      </c>
      <c r="L3057" s="22" t="s">
        <v>13905</v>
      </c>
      <c r="M3057" s="23" t="s">
        <v>23871</v>
      </c>
    </row>
    <row r="3058" spans="1:13" ht="16.5" x14ac:dyDescent="0.5">
      <c r="A3058" s="2">
        <v>3056</v>
      </c>
      <c r="B3058" s="29" t="s">
        <v>12024</v>
      </c>
      <c r="C3058" s="3">
        <v>-1.2128495724973001</v>
      </c>
      <c r="D3058" s="3">
        <v>0.82914475959992895</v>
      </c>
      <c r="E3058" s="3">
        <v>1.8372208408725601</v>
      </c>
      <c r="F3058" s="3">
        <v>0.17527703128980299</v>
      </c>
      <c r="G3058" s="3">
        <v>0.76632081644733496</v>
      </c>
      <c r="H3058" s="9">
        <v>1.17254872219988</v>
      </c>
      <c r="I3058" s="9">
        <v>3.0189334335165401</v>
      </c>
      <c r="J3058" s="9">
        <v>0.478328465349452</v>
      </c>
      <c r="K3058" s="9">
        <v>1.2688867363869401</v>
      </c>
      <c r="L3058" s="22" t="s">
        <v>33298</v>
      </c>
      <c r="M3058" s="23" t="s">
        <v>29574</v>
      </c>
    </row>
    <row r="3059" spans="1:13" ht="16.5" x14ac:dyDescent="0.5">
      <c r="A3059" s="2">
        <v>3057</v>
      </c>
      <c r="B3059" s="29" t="s">
        <v>9536</v>
      </c>
      <c r="C3059" s="3">
        <v>0.57194756732602603</v>
      </c>
      <c r="D3059" s="3">
        <v>5.7919371238785704</v>
      </c>
      <c r="E3059" s="3">
        <v>1.83612948945753</v>
      </c>
      <c r="F3059" s="3">
        <v>0.17540527308128001</v>
      </c>
      <c r="G3059" s="3">
        <v>0.76641003339246005</v>
      </c>
      <c r="H3059" s="9">
        <v>52.932199459308798</v>
      </c>
      <c r="I3059" s="9">
        <v>35.939683732339802</v>
      </c>
      <c r="J3059" s="9">
        <v>89.128537376781196</v>
      </c>
      <c r="K3059" s="9">
        <v>43.142149037156102</v>
      </c>
      <c r="L3059" s="22" t="s">
        <v>21828</v>
      </c>
      <c r="M3059" s="23" t="s">
        <v>31440</v>
      </c>
    </row>
    <row r="3060" spans="1:13" ht="16.5" x14ac:dyDescent="0.5">
      <c r="A3060" s="2">
        <v>3058</v>
      </c>
      <c r="B3060" s="29" t="s">
        <v>1552</v>
      </c>
      <c r="C3060" s="3">
        <v>-1.29321082471481</v>
      </c>
      <c r="D3060" s="3">
        <v>0.63219787140289496</v>
      </c>
      <c r="E3060" s="3">
        <v>1.83607089919069</v>
      </c>
      <c r="F3060" s="3">
        <v>0.17541216092464201</v>
      </c>
      <c r="G3060" s="3">
        <v>0.76641003339246005</v>
      </c>
      <c r="H3060" s="9">
        <v>2.5126044047140201</v>
      </c>
      <c r="I3060" s="9">
        <v>1.2938286143642299</v>
      </c>
      <c r="J3060" s="9">
        <v>1.2755425742652</v>
      </c>
      <c r="K3060" s="9">
        <v>0.31722168409673601</v>
      </c>
      <c r="L3060" s="22" t="s">
        <v>14779</v>
      </c>
      <c r="M3060" s="23" t="s">
        <v>24740</v>
      </c>
    </row>
    <row r="3061" spans="1:13" ht="16.5" x14ac:dyDescent="0.5">
      <c r="A3061" s="2">
        <v>3059</v>
      </c>
      <c r="B3061" s="29" t="s">
        <v>12025</v>
      </c>
      <c r="C3061" s="3">
        <v>-1.15191974375971</v>
      </c>
      <c r="D3061" s="3">
        <v>1.9201719651090701</v>
      </c>
      <c r="E3061" s="3">
        <v>1.8321633204266701</v>
      </c>
      <c r="F3061" s="3">
        <v>0.175872238442392</v>
      </c>
      <c r="G3061" s="3">
        <v>0.76805826626544405</v>
      </c>
      <c r="H3061" s="9">
        <v>1.6750696031426799</v>
      </c>
      <c r="I3061" s="9">
        <v>7.9067304211147498</v>
      </c>
      <c r="J3061" s="9">
        <v>0.95665693069890401</v>
      </c>
      <c r="K3061" s="9">
        <v>3.2779574023329401</v>
      </c>
      <c r="L3061" s="22" t="s">
        <v>33299</v>
      </c>
      <c r="M3061" s="23" t="s">
        <v>34625</v>
      </c>
    </row>
    <row r="3062" spans="1:13" ht="16.5" x14ac:dyDescent="0.5">
      <c r="A3062" s="2">
        <v>3060</v>
      </c>
      <c r="B3062" s="29" t="s">
        <v>12026</v>
      </c>
      <c r="C3062" s="3">
        <v>2.01149100179176</v>
      </c>
      <c r="D3062" s="3">
        <v>-0.50927362400694698</v>
      </c>
      <c r="E3062" s="3">
        <v>1.8314756164777699</v>
      </c>
      <c r="F3062" s="3">
        <v>0.175953352422453</v>
      </c>
      <c r="G3062" s="3">
        <v>0.76805826626544405</v>
      </c>
      <c r="H3062" s="9">
        <v>0.33501392062853702</v>
      </c>
      <c r="I3062" s="9">
        <v>0</v>
      </c>
      <c r="J3062" s="9">
        <v>1.11609975248205</v>
      </c>
      <c r="K3062" s="9">
        <v>0.31722168409673601</v>
      </c>
      <c r="L3062" s="22" t="s">
        <v>33300</v>
      </c>
      <c r="M3062" s="23" t="s">
        <v>34626</v>
      </c>
    </row>
    <row r="3063" spans="1:13" ht="16.5" x14ac:dyDescent="0.5">
      <c r="A3063" s="2">
        <v>3061</v>
      </c>
      <c r="B3063" s="29" t="s">
        <v>8744</v>
      </c>
      <c r="C3063" s="3">
        <v>0.56583025403558895</v>
      </c>
      <c r="D3063" s="3">
        <v>4.5509173856098597</v>
      </c>
      <c r="E3063" s="3">
        <v>1.8310492855631599</v>
      </c>
      <c r="F3063" s="3">
        <v>0.176003659375043</v>
      </c>
      <c r="G3063" s="3">
        <v>0.76805826626544405</v>
      </c>
      <c r="H3063" s="9">
        <v>17.755737793312399</v>
      </c>
      <c r="I3063" s="9">
        <v>19.551187950392801</v>
      </c>
      <c r="J3063" s="9">
        <v>29.178036386316599</v>
      </c>
      <c r="K3063" s="9">
        <v>26.117918657297999</v>
      </c>
      <c r="L3063" s="22" t="s">
        <v>21172</v>
      </c>
      <c r="M3063" s="23" t="s">
        <v>30844</v>
      </c>
    </row>
    <row r="3064" spans="1:13" ht="16.5" x14ac:dyDescent="0.5">
      <c r="A3064" s="2">
        <v>3062</v>
      </c>
      <c r="B3064" s="29" t="s">
        <v>7483</v>
      </c>
      <c r="C3064" s="3">
        <v>0.39081783317246899</v>
      </c>
      <c r="D3064" s="3">
        <v>8.5169822388599705</v>
      </c>
      <c r="E3064" s="3">
        <v>1.83091642131276</v>
      </c>
      <c r="F3064" s="3">
        <v>0.176019340715874</v>
      </c>
      <c r="G3064" s="3">
        <v>0.76805826626544405</v>
      </c>
      <c r="H3064" s="9">
        <v>271.86379659005701</v>
      </c>
      <c r="I3064" s="9">
        <v>362.128253287056</v>
      </c>
      <c r="J3064" s="9">
        <v>434.80057500265201</v>
      </c>
      <c r="K3064" s="9">
        <v>396.63284568228602</v>
      </c>
      <c r="L3064" s="22" t="s">
        <v>20086</v>
      </c>
      <c r="M3064" s="23" t="s">
        <v>29833</v>
      </c>
    </row>
    <row r="3065" spans="1:13" ht="16.5" x14ac:dyDescent="0.5">
      <c r="A3065" s="2">
        <v>3063</v>
      </c>
      <c r="B3065" s="29" t="s">
        <v>3036</v>
      </c>
      <c r="C3065" s="3">
        <v>0.60639570316631797</v>
      </c>
      <c r="D3065" s="3">
        <v>4.1858218364069399</v>
      </c>
      <c r="E3065" s="3">
        <v>1.8303287629359799</v>
      </c>
      <c r="F3065" s="3">
        <v>0.176088718583545</v>
      </c>
      <c r="G3065" s="3">
        <v>0.76811014332182503</v>
      </c>
      <c r="H3065" s="9">
        <v>15.2431333885984</v>
      </c>
      <c r="I3065" s="9">
        <v>13.082044878571701</v>
      </c>
      <c r="J3065" s="9">
        <v>18.176481683279199</v>
      </c>
      <c r="K3065" s="9">
        <v>24.849031920910999</v>
      </c>
      <c r="L3065" s="22" t="s">
        <v>16142</v>
      </c>
      <c r="M3065" s="23" t="s">
        <v>26064</v>
      </c>
    </row>
    <row r="3066" spans="1:13" ht="16.5" x14ac:dyDescent="0.5">
      <c r="A3066" s="2">
        <v>3064</v>
      </c>
      <c r="B3066" s="29" t="s">
        <v>1506</v>
      </c>
      <c r="C3066" s="3">
        <v>1.1886308327270401</v>
      </c>
      <c r="D3066" s="3">
        <v>0.961309249592042</v>
      </c>
      <c r="E3066" s="3">
        <v>1.82874607984552</v>
      </c>
      <c r="F3066" s="3">
        <v>0.176275724096705</v>
      </c>
      <c r="G3066" s="3">
        <v>0.768520415141563</v>
      </c>
      <c r="H3066" s="9">
        <v>1.3400556825141501</v>
      </c>
      <c r="I3066" s="9">
        <v>0.718793674646796</v>
      </c>
      <c r="J3066" s="9">
        <v>3.5077420792293101</v>
      </c>
      <c r="K3066" s="9">
        <v>1.2688867363869401</v>
      </c>
      <c r="L3066" s="22" t="s">
        <v>14738</v>
      </c>
      <c r="M3066" s="23" t="s">
        <v>24698</v>
      </c>
    </row>
    <row r="3067" spans="1:13" ht="16.5" x14ac:dyDescent="0.5">
      <c r="A3067" s="2">
        <v>3065</v>
      </c>
      <c r="B3067" s="29" t="s">
        <v>8685</v>
      </c>
      <c r="C3067" s="3">
        <v>-0.72453061604654601</v>
      </c>
      <c r="D3067" s="3">
        <v>4.0985297967233301</v>
      </c>
      <c r="E3067" s="3">
        <v>1.8285592672483499</v>
      </c>
      <c r="F3067" s="3">
        <v>0.17629781246979201</v>
      </c>
      <c r="G3067" s="3">
        <v>0.768520415141563</v>
      </c>
      <c r="H3067" s="9">
        <v>30.653773737511099</v>
      </c>
      <c r="I3067" s="9">
        <v>11.5006987943487</v>
      </c>
      <c r="J3067" s="9">
        <v>10.3637834159048</v>
      </c>
      <c r="K3067" s="9">
        <v>15.015159713912199</v>
      </c>
      <c r="L3067" s="22"/>
      <c r="M3067" s="23"/>
    </row>
    <row r="3068" spans="1:13" ht="16.5" x14ac:dyDescent="0.5">
      <c r="A3068" s="2">
        <v>3066</v>
      </c>
      <c r="B3068" s="29" t="s">
        <v>10950</v>
      </c>
      <c r="C3068" s="3">
        <v>0.52283229259307495</v>
      </c>
      <c r="D3068" s="3">
        <v>5.0583811056082997</v>
      </c>
      <c r="E3068" s="3">
        <v>1.8272813051462899</v>
      </c>
      <c r="F3068" s="3">
        <v>0.17644900195552299</v>
      </c>
      <c r="G3068" s="3">
        <v>0.76881895148605295</v>
      </c>
      <c r="H3068" s="9">
        <v>26.131085809025901</v>
      </c>
      <c r="I3068" s="9">
        <v>28.032953311225</v>
      </c>
      <c r="J3068" s="9">
        <v>36.352963366558299</v>
      </c>
      <c r="K3068" s="9">
        <v>41.450300055306897</v>
      </c>
      <c r="L3068" s="22" t="s">
        <v>22974</v>
      </c>
      <c r="M3068" s="23" t="s">
        <v>32508</v>
      </c>
    </row>
    <row r="3069" spans="1:13" ht="16.5" x14ac:dyDescent="0.5">
      <c r="A3069" s="2">
        <v>3067</v>
      </c>
      <c r="B3069" s="29" t="s">
        <v>4958</v>
      </c>
      <c r="C3069" s="3">
        <v>-0.50931719473694903</v>
      </c>
      <c r="D3069" s="3">
        <v>5.21853559309268</v>
      </c>
      <c r="E3069" s="3">
        <v>1.8270077830293701</v>
      </c>
      <c r="F3069" s="3">
        <v>0.17648138045114301</v>
      </c>
      <c r="G3069" s="3">
        <v>0.76881895148605295</v>
      </c>
      <c r="H3069" s="9">
        <v>42.714274880138397</v>
      </c>
      <c r="I3069" s="9">
        <v>44.133931623313202</v>
      </c>
      <c r="J3069" s="9">
        <v>28.061936633834499</v>
      </c>
      <c r="K3069" s="9">
        <v>32.885314584695003</v>
      </c>
      <c r="L3069" s="22" t="s">
        <v>17868</v>
      </c>
      <c r="M3069" s="23" t="s">
        <v>27727</v>
      </c>
    </row>
    <row r="3070" spans="1:13" ht="16.5" x14ac:dyDescent="0.5">
      <c r="A3070" s="2">
        <v>3068</v>
      </c>
      <c r="B3070" s="29" t="s">
        <v>2995</v>
      </c>
      <c r="C3070" s="3">
        <v>0.84164314989365796</v>
      </c>
      <c r="D3070" s="3">
        <v>2.3951002878898602</v>
      </c>
      <c r="E3070" s="3">
        <v>1.82635756678425</v>
      </c>
      <c r="F3070" s="3">
        <v>0.17655837805841301</v>
      </c>
      <c r="G3070" s="3">
        <v>0.76890367967355</v>
      </c>
      <c r="H3070" s="9">
        <v>3.3501392062853701</v>
      </c>
      <c r="I3070" s="9">
        <v>3.7377271081633401</v>
      </c>
      <c r="J3070" s="9">
        <v>7.1749269802417803</v>
      </c>
      <c r="K3070" s="9">
        <v>5.6042497523756696</v>
      </c>
      <c r="L3070" s="22" t="s">
        <v>16106</v>
      </c>
      <c r="M3070" s="23" t="s">
        <v>26027</v>
      </c>
    </row>
    <row r="3071" spans="1:13" ht="16.5" x14ac:dyDescent="0.5">
      <c r="A3071" s="2">
        <v>3069</v>
      </c>
      <c r="B3071" s="29" t="s">
        <v>12027</v>
      </c>
      <c r="C3071" s="3">
        <v>-1.1430742290292699</v>
      </c>
      <c r="D3071" s="3">
        <v>0.72458177412880698</v>
      </c>
      <c r="E3071" s="3">
        <v>1.82527169859466</v>
      </c>
      <c r="F3071" s="3">
        <v>0.17668705129965401</v>
      </c>
      <c r="G3071" s="3">
        <v>0.76904077328895504</v>
      </c>
      <c r="H3071" s="9">
        <v>1.84257656345695</v>
      </c>
      <c r="I3071" s="9">
        <v>2.0126222890110301</v>
      </c>
      <c r="J3071" s="9">
        <v>0.637771287132602</v>
      </c>
      <c r="K3071" s="9">
        <v>1.0574056136557901</v>
      </c>
      <c r="L3071" s="22" t="s">
        <v>33301</v>
      </c>
      <c r="M3071" s="23" t="s">
        <v>34627</v>
      </c>
    </row>
    <row r="3072" spans="1:13" ht="16.5" x14ac:dyDescent="0.5">
      <c r="A3072" s="2">
        <v>3070</v>
      </c>
      <c r="B3072" s="29" t="s">
        <v>12028</v>
      </c>
      <c r="C3072" s="3">
        <v>1.04026288082509</v>
      </c>
      <c r="D3072" s="3">
        <v>1.9549809675484799</v>
      </c>
      <c r="E3072" s="3">
        <v>1.82512051169746</v>
      </c>
      <c r="F3072" s="3">
        <v>0.176704975226188</v>
      </c>
      <c r="G3072" s="3">
        <v>0.76904077328895504</v>
      </c>
      <c r="H3072" s="9">
        <v>1.3400556825141501</v>
      </c>
      <c r="I3072" s="9">
        <v>3.1626921684459002</v>
      </c>
      <c r="J3072" s="9">
        <v>2.39164232674726</v>
      </c>
      <c r="K3072" s="9">
        <v>6.8731364887626203</v>
      </c>
      <c r="L3072" s="22" t="s">
        <v>33302</v>
      </c>
      <c r="M3072" s="23" t="s">
        <v>34628</v>
      </c>
    </row>
    <row r="3073" spans="1:13" ht="16.5" x14ac:dyDescent="0.5">
      <c r="A3073" s="2">
        <v>3071</v>
      </c>
      <c r="B3073" s="29" t="s">
        <v>4854</v>
      </c>
      <c r="C3073" s="3">
        <v>0.42766045055034402</v>
      </c>
      <c r="D3073" s="3">
        <v>6.5904816070418901</v>
      </c>
      <c r="E3073" s="3">
        <v>1.8242876929513601</v>
      </c>
      <c r="F3073" s="3">
        <v>0.176803747461383</v>
      </c>
      <c r="G3073" s="3">
        <v>0.76922008135185305</v>
      </c>
      <c r="H3073" s="9">
        <v>86.601098482476701</v>
      </c>
      <c r="I3073" s="9">
        <v>77.342199391995194</v>
      </c>
      <c r="J3073" s="9">
        <v>116.074374258134</v>
      </c>
      <c r="K3073" s="9">
        <v>104.47167462919199</v>
      </c>
      <c r="L3073" s="22" t="s">
        <v>17775</v>
      </c>
      <c r="M3073" s="23" t="s">
        <v>27643</v>
      </c>
    </row>
    <row r="3074" spans="1:13" ht="16.5" x14ac:dyDescent="0.5">
      <c r="A3074" s="2">
        <v>3072</v>
      </c>
      <c r="B3074" s="29" t="s">
        <v>576</v>
      </c>
      <c r="C3074" s="3">
        <v>-0.50274266552872204</v>
      </c>
      <c r="D3074" s="3">
        <v>5.7720690069605096</v>
      </c>
      <c r="E3074" s="3">
        <v>1.8231125625618501</v>
      </c>
      <c r="F3074" s="3">
        <v>0.17694322618894301</v>
      </c>
      <c r="G3074" s="3">
        <v>0.76929916755566896</v>
      </c>
      <c r="H3074" s="9">
        <v>56.282338665594096</v>
      </c>
      <c r="I3074" s="9">
        <v>71.160573790032799</v>
      </c>
      <c r="J3074" s="9">
        <v>35.8746349012089</v>
      </c>
      <c r="K3074" s="9">
        <v>53.927686296445202</v>
      </c>
      <c r="L3074" s="22" t="s">
        <v>13896</v>
      </c>
      <c r="M3074" s="23" t="s">
        <v>23862</v>
      </c>
    </row>
    <row r="3075" spans="1:13" ht="16.5" x14ac:dyDescent="0.5">
      <c r="A3075" s="2">
        <v>3073</v>
      </c>
      <c r="B3075" s="29" t="s">
        <v>7785</v>
      </c>
      <c r="C3075" s="3">
        <v>0.89702304253111798</v>
      </c>
      <c r="D3075" s="3">
        <v>2.1411169006572801</v>
      </c>
      <c r="E3075" s="3">
        <v>1.82298131302431</v>
      </c>
      <c r="F3075" s="3">
        <v>0.17695881235539401</v>
      </c>
      <c r="G3075" s="3">
        <v>0.76929916755566896</v>
      </c>
      <c r="H3075" s="9">
        <v>3.1826322459710998</v>
      </c>
      <c r="I3075" s="9">
        <v>2.5876572287284598</v>
      </c>
      <c r="J3075" s="9">
        <v>6.6965985148923304</v>
      </c>
      <c r="K3075" s="9">
        <v>4.12388189325757</v>
      </c>
      <c r="L3075" s="22" t="s">
        <v>20342</v>
      </c>
      <c r="M3075" s="23" t="s">
        <v>26979</v>
      </c>
    </row>
    <row r="3076" spans="1:13" ht="16.5" x14ac:dyDescent="0.5">
      <c r="A3076" s="2">
        <v>3074</v>
      </c>
      <c r="B3076" s="29" t="s">
        <v>6103</v>
      </c>
      <c r="C3076" s="3">
        <v>0.69009530061040902</v>
      </c>
      <c r="D3076" s="3">
        <v>4.4047445528808398</v>
      </c>
      <c r="E3076" s="3">
        <v>1.8226795012808801</v>
      </c>
      <c r="F3076" s="3">
        <v>0.176994659162198</v>
      </c>
      <c r="G3076" s="3">
        <v>0.76929916755566896</v>
      </c>
      <c r="H3076" s="9">
        <v>16.583189071112599</v>
      </c>
      <c r="I3076" s="9">
        <v>15.525943372370801</v>
      </c>
      <c r="J3076" s="9">
        <v>37.309620297257197</v>
      </c>
      <c r="K3076" s="9">
        <v>14.697938029815401</v>
      </c>
      <c r="L3076" s="22" t="s">
        <v>18884</v>
      </c>
      <c r="M3076" s="23" t="s">
        <v>28696</v>
      </c>
    </row>
    <row r="3077" spans="1:13" ht="16.5" x14ac:dyDescent="0.5">
      <c r="A3077" s="2">
        <v>3075</v>
      </c>
      <c r="B3077" s="29" t="s">
        <v>464</v>
      </c>
      <c r="C3077" s="3">
        <v>0.45713978933072202</v>
      </c>
      <c r="D3077" s="3">
        <v>6.37627052087121</v>
      </c>
      <c r="E3077" s="3">
        <v>1.82165364153581</v>
      </c>
      <c r="F3077" s="3">
        <v>0.17711656530424699</v>
      </c>
      <c r="G3077" s="3">
        <v>0.76943852633148901</v>
      </c>
      <c r="H3077" s="9">
        <v>56.7848595465369</v>
      </c>
      <c r="I3077" s="9">
        <v>82.8050313193108</v>
      </c>
      <c r="J3077" s="9">
        <v>102.04340594121599</v>
      </c>
      <c r="K3077" s="9">
        <v>89.773736599376406</v>
      </c>
      <c r="L3077" s="22" t="s">
        <v>13791</v>
      </c>
      <c r="M3077" s="23" t="s">
        <v>23756</v>
      </c>
    </row>
    <row r="3078" spans="1:13" ht="16.5" x14ac:dyDescent="0.5">
      <c r="A3078" s="2">
        <v>3076</v>
      </c>
      <c r="B3078" s="29" t="s">
        <v>3213</v>
      </c>
      <c r="C3078" s="3">
        <v>-0.40618148673218601</v>
      </c>
      <c r="D3078" s="3">
        <v>7.5325824205665199</v>
      </c>
      <c r="E3078" s="3">
        <v>1.82060418511594</v>
      </c>
      <c r="F3078" s="3">
        <v>0.17724137577627599</v>
      </c>
      <c r="G3078" s="3">
        <v>0.76943852633148901</v>
      </c>
      <c r="H3078" s="9">
        <v>226.469410344891</v>
      </c>
      <c r="I3078" s="9">
        <v>194.649327094352</v>
      </c>
      <c r="J3078" s="9">
        <v>133.772527476063</v>
      </c>
      <c r="K3078" s="9">
        <v>183.77709565337599</v>
      </c>
      <c r="L3078" s="22" t="s">
        <v>16303</v>
      </c>
      <c r="M3078" s="23" t="s">
        <v>26225</v>
      </c>
    </row>
    <row r="3079" spans="1:13" ht="16.5" x14ac:dyDescent="0.5">
      <c r="A3079" s="2">
        <v>3077</v>
      </c>
      <c r="B3079" s="29" t="s">
        <v>9704</v>
      </c>
      <c r="C3079" s="3">
        <v>0.42051981167936597</v>
      </c>
      <c r="D3079" s="3">
        <v>6.63209758207039</v>
      </c>
      <c r="E3079" s="3">
        <v>1.8203927943328699</v>
      </c>
      <c r="F3079" s="3">
        <v>0.17726652848307201</v>
      </c>
      <c r="G3079" s="3">
        <v>0.76943852633148901</v>
      </c>
      <c r="H3079" s="9">
        <v>84.926028879333998</v>
      </c>
      <c r="I3079" s="9">
        <v>84.242618668604393</v>
      </c>
      <c r="J3079" s="9">
        <v>107.942790347193</v>
      </c>
      <c r="K3079" s="9">
        <v>118.42942872944801</v>
      </c>
      <c r="L3079" s="22" t="s">
        <v>21966</v>
      </c>
      <c r="M3079" s="23" t="s">
        <v>31562</v>
      </c>
    </row>
    <row r="3080" spans="1:13" ht="16.5" x14ac:dyDescent="0.5">
      <c r="A3080" s="2">
        <v>3078</v>
      </c>
      <c r="B3080" s="29" t="s">
        <v>3076</v>
      </c>
      <c r="C3080" s="3">
        <v>0.86184904028336196</v>
      </c>
      <c r="D3080" s="3">
        <v>2.7686456980426701</v>
      </c>
      <c r="E3080" s="3">
        <v>1.8202518643444801</v>
      </c>
      <c r="F3080" s="3">
        <v>0.17728329957589101</v>
      </c>
      <c r="G3080" s="3">
        <v>0.76943852633148901</v>
      </c>
      <c r="H3080" s="9">
        <v>6.03025057131366</v>
      </c>
      <c r="I3080" s="9">
        <v>3.3064509033752598</v>
      </c>
      <c r="J3080" s="9">
        <v>11.3204403466037</v>
      </c>
      <c r="K3080" s="9">
        <v>5.7099903137412502</v>
      </c>
      <c r="L3080" s="22" t="s">
        <v>16176</v>
      </c>
      <c r="M3080" s="23" t="s">
        <v>26097</v>
      </c>
    </row>
    <row r="3081" spans="1:13" ht="16.5" x14ac:dyDescent="0.5">
      <c r="A3081" s="2">
        <v>3079</v>
      </c>
      <c r="B3081" s="29" t="s">
        <v>8514</v>
      </c>
      <c r="C3081" s="3">
        <v>0.44156540587772197</v>
      </c>
      <c r="D3081" s="3">
        <v>6.8380652546737597</v>
      </c>
      <c r="E3081" s="3">
        <v>1.8189247254737899</v>
      </c>
      <c r="F3081" s="3">
        <v>0.177441322943996</v>
      </c>
      <c r="G3081" s="3">
        <v>0.76943852633148901</v>
      </c>
      <c r="H3081" s="9">
        <v>99.331627466361098</v>
      </c>
      <c r="I3081" s="9">
        <v>94.449488848588899</v>
      </c>
      <c r="J3081" s="9">
        <v>158.48616485245199</v>
      </c>
      <c r="K3081" s="9">
        <v>104.894636874654</v>
      </c>
      <c r="L3081" s="22" t="s">
        <v>20980</v>
      </c>
      <c r="M3081" s="23" t="s">
        <v>30662</v>
      </c>
    </row>
    <row r="3082" spans="1:13" ht="16.5" x14ac:dyDescent="0.5">
      <c r="A3082" s="2">
        <v>3080</v>
      </c>
      <c r="B3082" s="29" t="s">
        <v>1791</v>
      </c>
      <c r="C3082" s="3">
        <v>-1.5463498062310199</v>
      </c>
      <c r="D3082" s="3">
        <v>-0.189838779218367</v>
      </c>
      <c r="E3082" s="3">
        <v>1.81827455384286</v>
      </c>
      <c r="F3082" s="3">
        <v>0.17751879866792999</v>
      </c>
      <c r="G3082" s="3">
        <v>0.76943852633148901</v>
      </c>
      <c r="H3082" s="9">
        <v>0.83753480157134097</v>
      </c>
      <c r="I3082" s="9">
        <v>1.00631114450551</v>
      </c>
      <c r="J3082" s="9">
        <v>0.159442821783151</v>
      </c>
      <c r="K3082" s="9">
        <v>0.42296224546231498</v>
      </c>
      <c r="L3082" s="22" t="s">
        <v>14997</v>
      </c>
      <c r="M3082" s="23" t="s">
        <v>24952</v>
      </c>
    </row>
    <row r="3083" spans="1:13" ht="16.5" x14ac:dyDescent="0.5">
      <c r="A3083" s="2">
        <v>3081</v>
      </c>
      <c r="B3083" s="29" t="s">
        <v>7450</v>
      </c>
      <c r="C3083" s="3">
        <v>-0.950910697703928</v>
      </c>
      <c r="D3083" s="3">
        <v>1.92619809902615</v>
      </c>
      <c r="E3083" s="3">
        <v>1.8178747486276099</v>
      </c>
      <c r="F3083" s="3">
        <v>0.177566459626504</v>
      </c>
      <c r="G3083" s="3">
        <v>0.76943852633148901</v>
      </c>
      <c r="H3083" s="9">
        <v>6.1977575316279303</v>
      </c>
      <c r="I3083" s="9">
        <v>3.3064509033752598</v>
      </c>
      <c r="J3083" s="9">
        <v>3.0294136138798602</v>
      </c>
      <c r="K3083" s="9">
        <v>1.9033301045804201</v>
      </c>
      <c r="L3083" s="22"/>
      <c r="M3083" s="23"/>
    </row>
    <row r="3084" spans="1:13" ht="16.5" x14ac:dyDescent="0.5">
      <c r="A3084" s="2">
        <v>3082</v>
      </c>
      <c r="B3084" s="29" t="s">
        <v>8444</v>
      </c>
      <c r="C3084" s="3">
        <v>-0.48581159086289599</v>
      </c>
      <c r="D3084" s="3">
        <v>6.6191308102995796</v>
      </c>
      <c r="E3084" s="3">
        <v>1.81775334452863</v>
      </c>
      <c r="F3084" s="3">
        <v>0.17758093518684001</v>
      </c>
      <c r="G3084" s="3">
        <v>0.76943852633148901</v>
      </c>
      <c r="H3084" s="9">
        <v>96.484009141018504</v>
      </c>
      <c r="I3084" s="9">
        <v>132.11427740008099</v>
      </c>
      <c r="J3084" s="9">
        <v>60.269386634030901</v>
      </c>
      <c r="K3084" s="9">
        <v>102.779825647343</v>
      </c>
      <c r="L3084" s="22" t="s">
        <v>20925</v>
      </c>
      <c r="M3084" s="23" t="s">
        <v>30606</v>
      </c>
    </row>
    <row r="3085" spans="1:13" ht="16.5" x14ac:dyDescent="0.5">
      <c r="A3085" s="2">
        <v>3083</v>
      </c>
      <c r="B3085" s="29" t="s">
        <v>4212</v>
      </c>
      <c r="C3085" s="3">
        <v>-0.50633334338205305</v>
      </c>
      <c r="D3085" s="3">
        <v>5.1877124759582296</v>
      </c>
      <c r="E3085" s="3">
        <v>1.81706389024612</v>
      </c>
      <c r="F3085" s="3">
        <v>0.17766316778032001</v>
      </c>
      <c r="G3085" s="3">
        <v>0.76943852633148901</v>
      </c>
      <c r="H3085" s="9">
        <v>43.551809681709798</v>
      </c>
      <c r="I3085" s="9">
        <v>41.4025156596554</v>
      </c>
      <c r="J3085" s="9">
        <v>29.975250495232299</v>
      </c>
      <c r="K3085" s="9">
        <v>29.818838305093202</v>
      </c>
      <c r="L3085" s="22" t="s">
        <v>17199</v>
      </c>
      <c r="M3085" s="23" t="s">
        <v>27089</v>
      </c>
    </row>
    <row r="3086" spans="1:13" ht="16.5" x14ac:dyDescent="0.5">
      <c r="A3086" s="2">
        <v>3084</v>
      </c>
      <c r="B3086" s="29" t="s">
        <v>281</v>
      </c>
      <c r="C3086" s="3">
        <v>0.82144053848057097</v>
      </c>
      <c r="D3086" s="3">
        <v>2.5079016822929301</v>
      </c>
      <c r="E3086" s="3">
        <v>1.81568857646048</v>
      </c>
      <c r="F3086" s="3">
        <v>0.17782733554878699</v>
      </c>
      <c r="G3086" s="3">
        <v>0.76943852633148901</v>
      </c>
      <c r="H3086" s="9">
        <v>3.8526600872281702</v>
      </c>
      <c r="I3086" s="9">
        <v>3.8814858430927002</v>
      </c>
      <c r="J3086" s="9">
        <v>6.37771287132602</v>
      </c>
      <c r="K3086" s="9">
        <v>7.2960987342249304</v>
      </c>
      <c r="L3086" s="22" t="s">
        <v>13620</v>
      </c>
      <c r="M3086" s="23" t="s">
        <v>23591</v>
      </c>
    </row>
    <row r="3087" spans="1:13" ht="16.5" x14ac:dyDescent="0.5">
      <c r="A3087" s="2">
        <v>3085</v>
      </c>
      <c r="B3087" s="29" t="s">
        <v>2773</v>
      </c>
      <c r="C3087" s="3">
        <v>0.43735119008589801</v>
      </c>
      <c r="D3087" s="3">
        <v>6.3562063921843297</v>
      </c>
      <c r="E3087" s="3">
        <v>1.8156063834598399</v>
      </c>
      <c r="F3087" s="3">
        <v>0.17783715226632801</v>
      </c>
      <c r="G3087" s="3">
        <v>0.76943852633148901</v>
      </c>
      <c r="H3087" s="9">
        <v>70.520430292306997</v>
      </c>
      <c r="I3087" s="9">
        <v>68.141640356516206</v>
      </c>
      <c r="J3087" s="9">
        <v>83.707481436154097</v>
      </c>
      <c r="K3087" s="9">
        <v>103.942971822364</v>
      </c>
      <c r="L3087" s="22" t="s">
        <v>15901</v>
      </c>
      <c r="M3087" s="23" t="s">
        <v>25830</v>
      </c>
    </row>
    <row r="3088" spans="1:13" ht="16.5" x14ac:dyDescent="0.5">
      <c r="A3088" s="2">
        <v>3086</v>
      </c>
      <c r="B3088" s="29" t="s">
        <v>6689</v>
      </c>
      <c r="C3088" s="3">
        <v>-0.37727346432013897</v>
      </c>
      <c r="D3088" s="3">
        <v>8.6433130066021295</v>
      </c>
      <c r="E3088" s="3">
        <v>1.815411131426</v>
      </c>
      <c r="F3088" s="3">
        <v>0.177860474693256</v>
      </c>
      <c r="G3088" s="3">
        <v>0.76943852633148901</v>
      </c>
      <c r="H3088" s="9">
        <v>414.41221981749999</v>
      </c>
      <c r="I3088" s="9">
        <v>488.63594002489202</v>
      </c>
      <c r="J3088" s="9">
        <v>365.76183317054699</v>
      </c>
      <c r="K3088" s="9">
        <v>329.59332977650899</v>
      </c>
      <c r="L3088" s="22" t="s">
        <v>19399</v>
      </c>
      <c r="M3088" s="23" t="s">
        <v>29180</v>
      </c>
    </row>
    <row r="3089" spans="1:13" ht="16.5" x14ac:dyDescent="0.5">
      <c r="A3089" s="2">
        <v>3087</v>
      </c>
      <c r="B3089" s="29" t="s">
        <v>2671</v>
      </c>
      <c r="C3089" s="3">
        <v>-0.349757153125763</v>
      </c>
      <c r="D3089" s="3">
        <v>11.226648079313399</v>
      </c>
      <c r="E3089" s="3">
        <v>1.8147481727374399</v>
      </c>
      <c r="F3089" s="3">
        <v>0.177939690008691</v>
      </c>
      <c r="G3089" s="3">
        <v>0.76943852633148901</v>
      </c>
      <c r="H3089" s="9">
        <v>3009.2625420458298</v>
      </c>
      <c r="I3089" s="9">
        <v>2358.64956398599</v>
      </c>
      <c r="J3089" s="9">
        <v>2354.3327064499999</v>
      </c>
      <c r="K3089" s="9">
        <v>1858.07314431595</v>
      </c>
      <c r="L3089" s="22" t="s">
        <v>15807</v>
      </c>
      <c r="M3089" s="23" t="s">
        <v>24105</v>
      </c>
    </row>
    <row r="3090" spans="1:13" ht="16.5" x14ac:dyDescent="0.5">
      <c r="A3090" s="2">
        <v>3088</v>
      </c>
      <c r="B3090" s="29" t="s">
        <v>12029</v>
      </c>
      <c r="C3090" s="3">
        <v>-1.13350740645041</v>
      </c>
      <c r="D3090" s="3">
        <v>1.4167245405000799</v>
      </c>
      <c r="E3090" s="3">
        <v>1.8147205593607501</v>
      </c>
      <c r="F3090" s="3">
        <v>0.17794299034722999</v>
      </c>
      <c r="G3090" s="3">
        <v>0.76943852633148901</v>
      </c>
      <c r="H3090" s="9">
        <v>5.5277296903708502</v>
      </c>
      <c r="I3090" s="9">
        <v>1.2938286143642299</v>
      </c>
      <c r="J3090" s="9">
        <v>1.5944282178315099</v>
      </c>
      <c r="K3090" s="9">
        <v>1.4803678591181</v>
      </c>
      <c r="L3090" s="22" t="s">
        <v>33303</v>
      </c>
      <c r="M3090" s="23" t="s">
        <v>34629</v>
      </c>
    </row>
    <row r="3091" spans="1:13" ht="16.5" x14ac:dyDescent="0.5">
      <c r="A3091" s="2">
        <v>3089</v>
      </c>
      <c r="B3091" s="29" t="s">
        <v>2833</v>
      </c>
      <c r="C3091" s="3">
        <v>0.96623607345086704</v>
      </c>
      <c r="D3091" s="3">
        <v>1.6222261235170301</v>
      </c>
      <c r="E3091" s="3">
        <v>1.8145535873868299</v>
      </c>
      <c r="F3091" s="3">
        <v>0.17796294826937201</v>
      </c>
      <c r="G3091" s="3">
        <v>0.76943852633148901</v>
      </c>
      <c r="H3091" s="9">
        <v>2.1775904840854898</v>
      </c>
      <c r="I3091" s="9">
        <v>1.5813460842229501</v>
      </c>
      <c r="J3091" s="9">
        <v>3.9860705445787601</v>
      </c>
      <c r="K3091" s="9">
        <v>3.3836979636985198</v>
      </c>
      <c r="L3091" s="22" t="s">
        <v>15956</v>
      </c>
      <c r="M3091" s="23" t="s">
        <v>25883</v>
      </c>
    </row>
    <row r="3092" spans="1:13" ht="16.5" x14ac:dyDescent="0.5">
      <c r="A3092" s="2">
        <v>3090</v>
      </c>
      <c r="B3092" s="29" t="s">
        <v>12030</v>
      </c>
      <c r="C3092" s="3">
        <v>1.1211549591747301</v>
      </c>
      <c r="D3092" s="3">
        <v>1.0738999653717201</v>
      </c>
      <c r="E3092" s="3">
        <v>1.81392310000335</v>
      </c>
      <c r="F3092" s="3">
        <v>0.178038332837336</v>
      </c>
      <c r="G3092" s="3">
        <v>0.76943852633148901</v>
      </c>
      <c r="H3092" s="9">
        <v>0.83753480157134097</v>
      </c>
      <c r="I3092" s="9">
        <v>1.43758734929359</v>
      </c>
      <c r="J3092" s="9">
        <v>3.5077420792293101</v>
      </c>
      <c r="K3092" s="9">
        <v>1.5861084204836799</v>
      </c>
      <c r="L3092" s="22" t="s">
        <v>33304</v>
      </c>
      <c r="M3092" s="23" t="s">
        <v>34630</v>
      </c>
    </row>
    <row r="3093" spans="1:13" ht="16.5" x14ac:dyDescent="0.5">
      <c r="A3093" s="2">
        <v>3091</v>
      </c>
      <c r="B3093" s="29" t="s">
        <v>2633</v>
      </c>
      <c r="C3093" s="3">
        <v>-1.0120445298901299</v>
      </c>
      <c r="D3093" s="3">
        <v>1.5733794090247999</v>
      </c>
      <c r="E3093" s="3">
        <v>1.8136645587297699</v>
      </c>
      <c r="F3093" s="3">
        <v>0.178069256125308</v>
      </c>
      <c r="G3093" s="3">
        <v>0.76943852633148901</v>
      </c>
      <c r="H3093" s="9">
        <v>2.3450974443997601</v>
      </c>
      <c r="I3093" s="9">
        <v>4.8877969875982101</v>
      </c>
      <c r="J3093" s="9">
        <v>1.4349853960483601</v>
      </c>
      <c r="K3093" s="9">
        <v>2.11481122731157</v>
      </c>
      <c r="L3093" s="22" t="s">
        <v>15772</v>
      </c>
      <c r="M3093" s="23" t="s">
        <v>25707</v>
      </c>
    </row>
    <row r="3094" spans="1:13" ht="16.5" x14ac:dyDescent="0.5">
      <c r="A3094" s="2">
        <v>3092</v>
      </c>
      <c r="B3094" s="29" t="s">
        <v>10955</v>
      </c>
      <c r="C3094" s="3">
        <v>0.37976515457346599</v>
      </c>
      <c r="D3094" s="3">
        <v>8.0235874750973597</v>
      </c>
      <c r="E3094" s="3">
        <v>1.81343683284208</v>
      </c>
      <c r="F3094" s="3">
        <v>0.17809649882168199</v>
      </c>
      <c r="G3094" s="3">
        <v>0.76943852633148901</v>
      </c>
      <c r="H3094" s="9">
        <v>219.099104091063</v>
      </c>
      <c r="I3094" s="9">
        <v>232.88915058556199</v>
      </c>
      <c r="J3094" s="9">
        <v>295.12866312061198</v>
      </c>
      <c r="K3094" s="9">
        <v>293.00709554401902</v>
      </c>
      <c r="L3094" s="22" t="s">
        <v>22979</v>
      </c>
      <c r="M3094" s="23" t="s">
        <v>32513</v>
      </c>
    </row>
    <row r="3095" spans="1:13" ht="16.5" x14ac:dyDescent="0.5">
      <c r="A3095" s="2">
        <v>3093</v>
      </c>
      <c r="B3095" s="29" t="s">
        <v>12031</v>
      </c>
      <c r="C3095" s="3">
        <v>1.8385302819659399</v>
      </c>
      <c r="D3095" s="3">
        <v>-0.24336410731349101</v>
      </c>
      <c r="E3095" s="3">
        <v>1.81291633362197</v>
      </c>
      <c r="F3095" s="3">
        <v>0.17815878387053699</v>
      </c>
      <c r="G3095" s="3">
        <v>0.76943852633148901</v>
      </c>
      <c r="H3095" s="9">
        <v>0.502520880942805</v>
      </c>
      <c r="I3095" s="9">
        <v>0</v>
      </c>
      <c r="J3095" s="9">
        <v>1.4349853960483601</v>
      </c>
      <c r="K3095" s="9">
        <v>0.42296224546231498</v>
      </c>
      <c r="L3095" s="22" t="s">
        <v>33305</v>
      </c>
      <c r="M3095" s="23" t="s">
        <v>28385</v>
      </c>
    </row>
    <row r="3096" spans="1:13" ht="16.5" x14ac:dyDescent="0.5">
      <c r="A3096" s="2">
        <v>3094</v>
      </c>
      <c r="B3096" s="29" t="s">
        <v>5947</v>
      </c>
      <c r="C3096" s="3">
        <v>0.52474229230943603</v>
      </c>
      <c r="D3096" s="3">
        <v>5.3724114290260996</v>
      </c>
      <c r="E3096" s="3">
        <v>1.81275170137701</v>
      </c>
      <c r="F3096" s="3">
        <v>0.178178489669158</v>
      </c>
      <c r="G3096" s="3">
        <v>0.76943852633148901</v>
      </c>
      <c r="H3096" s="9">
        <v>35.343968626310598</v>
      </c>
      <c r="I3096" s="9">
        <v>32.201956624176397</v>
      </c>
      <c r="J3096" s="9">
        <v>58.5155155944163</v>
      </c>
      <c r="K3096" s="9">
        <v>38.806786021167397</v>
      </c>
      <c r="L3096" s="22"/>
      <c r="M3096" s="23"/>
    </row>
    <row r="3097" spans="1:13" ht="16.5" x14ac:dyDescent="0.5">
      <c r="A3097" s="2">
        <v>3095</v>
      </c>
      <c r="B3097" s="29" t="s">
        <v>6637</v>
      </c>
      <c r="C3097" s="3">
        <v>0.53231101369364298</v>
      </c>
      <c r="D3097" s="3">
        <v>5.5284037492338003</v>
      </c>
      <c r="E3097" s="3">
        <v>1.8110186977592699</v>
      </c>
      <c r="F3097" s="3">
        <v>0.17838607581489799</v>
      </c>
      <c r="G3097" s="3">
        <v>0.76960399466114704</v>
      </c>
      <c r="H3097" s="9">
        <v>27.806155412168501</v>
      </c>
      <c r="I3097" s="9">
        <v>47.152865056829803</v>
      </c>
      <c r="J3097" s="9">
        <v>56.761644554801599</v>
      </c>
      <c r="K3097" s="9">
        <v>51.812875069133597</v>
      </c>
      <c r="L3097" s="22" t="s">
        <v>19355</v>
      </c>
      <c r="M3097" s="23" t="s">
        <v>29140</v>
      </c>
    </row>
    <row r="3098" spans="1:13" ht="16.5" x14ac:dyDescent="0.5">
      <c r="A3098" s="2">
        <v>3096</v>
      </c>
      <c r="B3098" s="29" t="s">
        <v>5157</v>
      </c>
      <c r="C3098" s="3">
        <v>0.47905952479965802</v>
      </c>
      <c r="D3098" s="3">
        <v>7.24244564217378</v>
      </c>
      <c r="E3098" s="3">
        <v>1.8107649458906401</v>
      </c>
      <c r="F3098" s="3">
        <v>0.17841649467246201</v>
      </c>
      <c r="G3098" s="3">
        <v>0.76960399466114704</v>
      </c>
      <c r="H3098" s="9">
        <v>134.50808913235699</v>
      </c>
      <c r="I3098" s="9">
        <v>118.457197581792</v>
      </c>
      <c r="J3098" s="9">
        <v>235.178162130147</v>
      </c>
      <c r="K3098" s="9">
        <v>117.689244799889</v>
      </c>
      <c r="L3098" s="22" t="s">
        <v>18039</v>
      </c>
      <c r="M3098" s="23" t="s">
        <v>27886</v>
      </c>
    </row>
    <row r="3099" spans="1:13" ht="16.5" x14ac:dyDescent="0.5">
      <c r="A3099" s="2">
        <v>3097</v>
      </c>
      <c r="B3099" s="29" t="s">
        <v>10793</v>
      </c>
      <c r="C3099" s="3">
        <v>-0.36316153655626499</v>
      </c>
      <c r="D3099" s="3">
        <v>9.6285234504293609</v>
      </c>
      <c r="E3099" s="3">
        <v>1.8102723090742601</v>
      </c>
      <c r="F3099" s="3">
        <v>0.17847556730301201</v>
      </c>
      <c r="G3099" s="3">
        <v>0.76960399466114704</v>
      </c>
      <c r="H3099" s="9">
        <v>810.06366007980102</v>
      </c>
      <c r="I3099" s="9">
        <v>970.80273697796201</v>
      </c>
      <c r="J3099" s="9">
        <v>747.30850569762697</v>
      </c>
      <c r="K3099" s="9">
        <v>637.40410391170894</v>
      </c>
      <c r="L3099" s="22" t="s">
        <v>22854</v>
      </c>
      <c r="M3099" s="23" t="s">
        <v>32392</v>
      </c>
    </row>
    <row r="3100" spans="1:13" ht="16.5" x14ac:dyDescent="0.5">
      <c r="A3100" s="2">
        <v>3098</v>
      </c>
      <c r="B3100" s="29" t="s">
        <v>2542</v>
      </c>
      <c r="C3100" s="3">
        <v>-0.38776736018770103</v>
      </c>
      <c r="D3100" s="3">
        <v>8.1582860698711706</v>
      </c>
      <c r="E3100" s="3">
        <v>1.81010864735535</v>
      </c>
      <c r="F3100" s="3">
        <v>0.17849519716148199</v>
      </c>
      <c r="G3100" s="3">
        <v>0.76960399466114704</v>
      </c>
      <c r="H3100" s="9">
        <v>350.592067937764</v>
      </c>
      <c r="I3100" s="9">
        <v>295.99923521954997</v>
      </c>
      <c r="J3100" s="9">
        <v>227.365463862773</v>
      </c>
      <c r="K3100" s="9">
        <v>266.67769576399002</v>
      </c>
      <c r="L3100" s="22" t="s">
        <v>15691</v>
      </c>
      <c r="M3100" s="23" t="s">
        <v>25627</v>
      </c>
    </row>
    <row r="3101" spans="1:13" ht="16.5" x14ac:dyDescent="0.5">
      <c r="A3101" s="2">
        <v>3099</v>
      </c>
      <c r="B3101" s="29" t="s">
        <v>7805</v>
      </c>
      <c r="C3101" s="3">
        <v>-0.57656761295399706</v>
      </c>
      <c r="D3101" s="3">
        <v>4.6916621389848601</v>
      </c>
      <c r="E3101" s="3">
        <v>1.8100285008483501</v>
      </c>
      <c r="F3101" s="3">
        <v>0.17850481097634099</v>
      </c>
      <c r="G3101" s="3">
        <v>0.76960399466114704</v>
      </c>
      <c r="H3101" s="9">
        <v>31.323801578768201</v>
      </c>
      <c r="I3101" s="9">
        <v>29.901816865306699</v>
      </c>
      <c r="J3101" s="9">
        <v>15.6253965347488</v>
      </c>
      <c r="K3101" s="9">
        <v>25.2719941663733</v>
      </c>
      <c r="L3101" s="22" t="s">
        <v>20359</v>
      </c>
      <c r="M3101" s="23" t="s">
        <v>30083</v>
      </c>
    </row>
    <row r="3102" spans="1:13" ht="16.5" x14ac:dyDescent="0.5">
      <c r="A3102" s="2">
        <v>3100</v>
      </c>
      <c r="B3102" s="29" t="s">
        <v>5925</v>
      </c>
      <c r="C3102" s="3">
        <v>0.49365247683209801</v>
      </c>
      <c r="D3102" s="3">
        <v>5.4291160972916099</v>
      </c>
      <c r="E3102" s="3">
        <v>1.8093192802274001</v>
      </c>
      <c r="F3102" s="3">
        <v>0.17858991019537099</v>
      </c>
      <c r="G3102" s="3">
        <v>0.76972251294204996</v>
      </c>
      <c r="H3102" s="9">
        <v>34.673940785053503</v>
      </c>
      <c r="I3102" s="9">
        <v>36.3709599371279</v>
      </c>
      <c r="J3102" s="9">
        <v>47.354518069595699</v>
      </c>
      <c r="K3102" s="9">
        <v>52.658799560058199</v>
      </c>
      <c r="L3102" s="22" t="s">
        <v>18721</v>
      </c>
      <c r="M3102" s="23" t="s">
        <v>28542</v>
      </c>
    </row>
    <row r="3103" spans="1:13" ht="16.5" x14ac:dyDescent="0.5">
      <c r="A3103" s="2">
        <v>3101</v>
      </c>
      <c r="B3103" s="29" t="s">
        <v>12032</v>
      </c>
      <c r="C3103" s="3">
        <v>-0.63827590068572004</v>
      </c>
      <c r="D3103" s="3">
        <v>3.86087703058194</v>
      </c>
      <c r="E3103" s="3">
        <v>1.8085414183101201</v>
      </c>
      <c r="F3103" s="3">
        <v>0.17868329956131501</v>
      </c>
      <c r="G3103" s="3">
        <v>0.76987667379514102</v>
      </c>
      <c r="H3103" s="9">
        <v>15.075626428284099</v>
      </c>
      <c r="I3103" s="9">
        <v>19.694946685322201</v>
      </c>
      <c r="J3103" s="9">
        <v>11.798768811953099</v>
      </c>
      <c r="K3103" s="9">
        <v>10.5740561365579</v>
      </c>
      <c r="L3103" s="22"/>
      <c r="M3103" s="23"/>
    </row>
    <row r="3104" spans="1:13" ht="16.5" x14ac:dyDescent="0.5">
      <c r="A3104" s="2">
        <v>3102</v>
      </c>
      <c r="B3104" s="29" t="s">
        <v>5431</v>
      </c>
      <c r="C3104" s="3">
        <v>0.44179340812738199</v>
      </c>
      <c r="D3104" s="3">
        <v>6.22048694174459</v>
      </c>
      <c r="E3104" s="3">
        <v>1.8066984279304901</v>
      </c>
      <c r="F3104" s="3">
        <v>0.17890479252886499</v>
      </c>
      <c r="G3104" s="3">
        <v>0.77058250579567</v>
      </c>
      <c r="H3104" s="9">
        <v>57.957408268736799</v>
      </c>
      <c r="I3104" s="9">
        <v>67.997881621586899</v>
      </c>
      <c r="J3104" s="9">
        <v>80.678067822274201</v>
      </c>
      <c r="K3104" s="9">
        <v>90.408179967569794</v>
      </c>
      <c r="L3104" s="22" t="s">
        <v>18276</v>
      </c>
      <c r="M3104" s="23" t="s">
        <v>28112</v>
      </c>
    </row>
    <row r="3105" spans="1:13" ht="16.5" x14ac:dyDescent="0.5">
      <c r="A3105" s="2">
        <v>3103</v>
      </c>
      <c r="B3105" s="29" t="s">
        <v>8086</v>
      </c>
      <c r="C3105" s="3">
        <v>-0.42824054379605703</v>
      </c>
      <c r="D3105" s="3">
        <v>7.4171397353625101</v>
      </c>
      <c r="E3105" s="3">
        <v>1.80567313350751</v>
      </c>
      <c r="F3105" s="3">
        <v>0.17902815106494399</v>
      </c>
      <c r="G3105" s="3">
        <v>0.77069278454338197</v>
      </c>
      <c r="H3105" s="9">
        <v>234.00722355903301</v>
      </c>
      <c r="I3105" s="9">
        <v>157.415814747648</v>
      </c>
      <c r="J3105" s="9">
        <v>164.704434901995</v>
      </c>
      <c r="K3105" s="9">
        <v>126.254230270501</v>
      </c>
      <c r="L3105" s="22" t="s">
        <v>20607</v>
      </c>
      <c r="M3105" s="23" t="s">
        <v>25588</v>
      </c>
    </row>
    <row r="3106" spans="1:13" ht="16.5" x14ac:dyDescent="0.5">
      <c r="A3106" s="2">
        <v>3104</v>
      </c>
      <c r="B3106" s="29" t="s">
        <v>6132</v>
      </c>
      <c r="C3106" s="3">
        <v>0.579182443298494</v>
      </c>
      <c r="D3106" s="3">
        <v>7.0423838212889196</v>
      </c>
      <c r="E3106" s="3">
        <v>1.8055268410341101</v>
      </c>
      <c r="F3106" s="3">
        <v>0.17904576028909899</v>
      </c>
      <c r="G3106" s="3">
        <v>0.77069278454338197</v>
      </c>
      <c r="H3106" s="9">
        <v>128.812852481672</v>
      </c>
      <c r="I3106" s="9">
        <v>82.661272584381507</v>
      </c>
      <c r="J3106" s="9">
        <v>231.03264876378501</v>
      </c>
      <c r="K3106" s="9">
        <v>85.121151899290894</v>
      </c>
      <c r="L3106" s="22"/>
      <c r="M3106" s="23"/>
    </row>
    <row r="3107" spans="1:13" ht="16.5" x14ac:dyDescent="0.5">
      <c r="A3107" s="2">
        <v>3105</v>
      </c>
      <c r="B3107" s="29" t="s">
        <v>7647</v>
      </c>
      <c r="C3107" s="3">
        <v>-0.41291141032760498</v>
      </c>
      <c r="D3107" s="3">
        <v>7.7409897207087299</v>
      </c>
      <c r="E3107" s="3">
        <v>1.8046993855094799</v>
      </c>
      <c r="F3107" s="3">
        <v>0.17914539879174801</v>
      </c>
      <c r="G3107" s="3">
        <v>0.77074743855399497</v>
      </c>
      <c r="H3107" s="9">
        <v>291.12709702619799</v>
      </c>
      <c r="I3107" s="9">
        <v>196.518190648434</v>
      </c>
      <c r="J3107" s="9">
        <v>179.21373168426101</v>
      </c>
      <c r="K3107" s="9">
        <v>186.94931249434299</v>
      </c>
      <c r="L3107" s="22" t="s">
        <v>20225</v>
      </c>
      <c r="M3107" s="23" t="s">
        <v>29966</v>
      </c>
    </row>
    <row r="3108" spans="1:13" ht="16.5" x14ac:dyDescent="0.5">
      <c r="A3108" s="2">
        <v>3106</v>
      </c>
      <c r="B3108" s="29" t="s">
        <v>6367</v>
      </c>
      <c r="C3108" s="3">
        <v>0.60079316521303405</v>
      </c>
      <c r="D3108" s="3">
        <v>4.2849331211492796</v>
      </c>
      <c r="E3108" s="3">
        <v>1.8044633729636299</v>
      </c>
      <c r="F3108" s="3">
        <v>0.179173830113667</v>
      </c>
      <c r="G3108" s="3">
        <v>0.77074743855399497</v>
      </c>
      <c r="H3108" s="9">
        <v>16.750696031426799</v>
      </c>
      <c r="I3108" s="9">
        <v>13.800838553218499</v>
      </c>
      <c r="J3108" s="9">
        <v>26.626951237786098</v>
      </c>
      <c r="K3108" s="9">
        <v>19.7734849753632</v>
      </c>
      <c r="L3108" s="22" t="s">
        <v>19118</v>
      </c>
      <c r="M3108" s="23" t="s">
        <v>28916</v>
      </c>
    </row>
    <row r="3109" spans="1:13" ht="16.5" x14ac:dyDescent="0.5">
      <c r="A3109" s="2">
        <v>3107</v>
      </c>
      <c r="B3109" s="29" t="s">
        <v>5643</v>
      </c>
      <c r="C3109" s="3">
        <v>0.77185693931822197</v>
      </c>
      <c r="D3109" s="3">
        <v>2.8893174017807999</v>
      </c>
      <c r="E3109" s="3">
        <v>1.8029272113660699</v>
      </c>
      <c r="F3109" s="3">
        <v>0.179359011768225</v>
      </c>
      <c r="G3109" s="3">
        <v>0.77129570525756497</v>
      </c>
      <c r="H3109" s="9">
        <v>4.5226879284852401</v>
      </c>
      <c r="I3109" s="9">
        <v>5.8941081321037201</v>
      </c>
      <c r="J3109" s="9">
        <v>7.9721410891575299</v>
      </c>
      <c r="K3109" s="9">
        <v>9.8338722069988194</v>
      </c>
      <c r="L3109" s="22" t="s">
        <v>18470</v>
      </c>
      <c r="M3109" s="23" t="s">
        <v>28298</v>
      </c>
    </row>
    <row r="3110" spans="1:13" ht="16.5" x14ac:dyDescent="0.5">
      <c r="A3110" s="2">
        <v>3108</v>
      </c>
      <c r="B3110" s="29" t="s">
        <v>7941</v>
      </c>
      <c r="C3110" s="3">
        <v>0.789329932713557</v>
      </c>
      <c r="D3110" s="3">
        <v>2.79729398979969</v>
      </c>
      <c r="E3110" s="3">
        <v>1.8024058936107401</v>
      </c>
      <c r="F3110" s="3">
        <v>0.17942190600011701</v>
      </c>
      <c r="G3110" s="3">
        <v>0.77131791701015595</v>
      </c>
      <c r="H3110" s="9">
        <v>5.02520880942805</v>
      </c>
      <c r="I3110" s="9">
        <v>4.74403825266885</v>
      </c>
      <c r="J3110" s="9">
        <v>10.2043405941216</v>
      </c>
      <c r="K3110" s="9">
        <v>6.7673959273970397</v>
      </c>
      <c r="L3110" s="22" t="s">
        <v>18320</v>
      </c>
      <c r="M3110" s="23" t="s">
        <v>28153</v>
      </c>
    </row>
    <row r="3111" spans="1:13" ht="16.5" x14ac:dyDescent="0.5">
      <c r="A3111" s="2">
        <v>3109</v>
      </c>
      <c r="B3111" s="29" t="s">
        <v>7858</v>
      </c>
      <c r="C3111" s="3">
        <v>0.94342673982054803</v>
      </c>
      <c r="D3111" s="3">
        <v>1.8835506817832199</v>
      </c>
      <c r="E3111" s="3">
        <v>1.8015039465034599</v>
      </c>
      <c r="F3111" s="3">
        <v>0.17953078137085199</v>
      </c>
      <c r="G3111" s="3">
        <v>0.77153771949049799</v>
      </c>
      <c r="H3111" s="9">
        <v>2.5126044047140201</v>
      </c>
      <c r="I3111" s="9">
        <v>2.1563810239403902</v>
      </c>
      <c r="J3111" s="9">
        <v>5.8993844059765701</v>
      </c>
      <c r="K3111" s="9">
        <v>3.1722168409673599</v>
      </c>
      <c r="L3111" s="22" t="s">
        <v>20406</v>
      </c>
      <c r="M3111" s="23" t="s">
        <v>30131</v>
      </c>
    </row>
    <row r="3112" spans="1:13" ht="16.5" x14ac:dyDescent="0.5">
      <c r="A3112" s="2">
        <v>3110</v>
      </c>
      <c r="B3112" s="29" t="s">
        <v>8733</v>
      </c>
      <c r="C3112" s="3">
        <v>0.52128439097040002</v>
      </c>
      <c r="D3112" s="3">
        <v>4.9961891658135098</v>
      </c>
      <c r="E3112" s="3">
        <v>1.7986579095550701</v>
      </c>
      <c r="F3112" s="3">
        <v>0.17987483178802999</v>
      </c>
      <c r="G3112" s="3">
        <v>0.77276772589063203</v>
      </c>
      <c r="H3112" s="9">
        <v>23.2834674836833</v>
      </c>
      <c r="I3112" s="9">
        <v>28.607988250942501</v>
      </c>
      <c r="J3112" s="9">
        <v>36.671849010124603</v>
      </c>
      <c r="K3112" s="9">
        <v>37.855120968877202</v>
      </c>
      <c r="L3112" s="22" t="s">
        <v>21161</v>
      </c>
      <c r="M3112" s="23" t="s">
        <v>30833</v>
      </c>
    </row>
    <row r="3113" spans="1:13" ht="16.5" x14ac:dyDescent="0.5">
      <c r="A3113" s="2">
        <v>3111</v>
      </c>
      <c r="B3113" s="29" t="s">
        <v>1369</v>
      </c>
      <c r="C3113" s="3">
        <v>-0.37233693081275399</v>
      </c>
      <c r="D3113" s="3">
        <v>9.3338317488429698</v>
      </c>
      <c r="E3113" s="3">
        <v>1.79760842015165</v>
      </c>
      <c r="F3113" s="3">
        <v>0.18000189433532801</v>
      </c>
      <c r="G3113" s="3">
        <v>0.77304231247152</v>
      </c>
      <c r="H3113" s="9">
        <v>825.30679346839997</v>
      </c>
      <c r="I3113" s="9">
        <v>629.08822405087506</v>
      </c>
      <c r="J3113" s="9">
        <v>551.193834904352</v>
      </c>
      <c r="K3113" s="9">
        <v>572.26791811051203</v>
      </c>
      <c r="L3113" s="22" t="s">
        <v>14622</v>
      </c>
      <c r="M3113" s="23" t="s">
        <v>24584</v>
      </c>
    </row>
    <row r="3114" spans="1:13" ht="16.5" x14ac:dyDescent="0.5">
      <c r="A3114" s="2">
        <v>3112</v>
      </c>
      <c r="B3114" s="29" t="s">
        <v>7581</v>
      </c>
      <c r="C3114" s="3">
        <v>0.63819976525778799</v>
      </c>
      <c r="D3114" s="3">
        <v>3.9805146086788299</v>
      </c>
      <c r="E3114" s="3">
        <v>1.79677151286827</v>
      </c>
      <c r="F3114" s="3">
        <v>0.18010329378256801</v>
      </c>
      <c r="G3114" s="3">
        <v>0.77304231247152</v>
      </c>
      <c r="H3114" s="9">
        <v>10.720445460113201</v>
      </c>
      <c r="I3114" s="9">
        <v>13.5133210833598</v>
      </c>
      <c r="J3114" s="9">
        <v>22.321995049641099</v>
      </c>
      <c r="K3114" s="9">
        <v>15.543862520740101</v>
      </c>
      <c r="L3114" s="22" t="s">
        <v>20169</v>
      </c>
      <c r="M3114" s="23" t="s">
        <v>29910</v>
      </c>
    </row>
    <row r="3115" spans="1:13" ht="16.5" x14ac:dyDescent="0.5">
      <c r="A3115" s="2">
        <v>3113</v>
      </c>
      <c r="B3115" s="29" t="s">
        <v>4163</v>
      </c>
      <c r="C3115" s="3">
        <v>0.39867943989313298</v>
      </c>
      <c r="D3115" s="3">
        <v>7.8737947085220101</v>
      </c>
      <c r="E3115" s="3">
        <v>1.79669703385984</v>
      </c>
      <c r="F3115" s="3">
        <v>0.180112320838548</v>
      </c>
      <c r="G3115" s="3">
        <v>0.77304231247152</v>
      </c>
      <c r="H3115" s="9">
        <v>213.73888136100601</v>
      </c>
      <c r="I3115" s="9">
        <v>190.76784125125999</v>
      </c>
      <c r="J3115" s="9">
        <v>304.37634678403401</v>
      </c>
      <c r="K3115" s="9">
        <v>229.034055917844</v>
      </c>
      <c r="L3115" s="22"/>
      <c r="M3115" s="23"/>
    </row>
    <row r="3116" spans="1:13" ht="16.5" x14ac:dyDescent="0.5">
      <c r="A3116" s="2">
        <v>3114</v>
      </c>
      <c r="B3116" s="29" t="s">
        <v>12033</v>
      </c>
      <c r="C3116" s="3">
        <v>1.2717717237816999</v>
      </c>
      <c r="D3116" s="3">
        <v>0.74356520291759598</v>
      </c>
      <c r="E3116" s="3">
        <v>1.7957251081621901</v>
      </c>
      <c r="F3116" s="3">
        <v>0.18023016882895701</v>
      </c>
      <c r="G3116" s="3">
        <v>0.77329970639810497</v>
      </c>
      <c r="H3116" s="9">
        <v>0.502520880942805</v>
      </c>
      <c r="I3116" s="9">
        <v>1.00631114450551</v>
      </c>
      <c r="J3116" s="9">
        <v>0.79721410891575295</v>
      </c>
      <c r="K3116" s="9">
        <v>2.85499515687063</v>
      </c>
      <c r="L3116" s="22" t="s">
        <v>33306</v>
      </c>
      <c r="M3116" s="23" t="s">
        <v>34631</v>
      </c>
    </row>
    <row r="3117" spans="1:13" ht="16.5" x14ac:dyDescent="0.5">
      <c r="A3117" s="2">
        <v>3115</v>
      </c>
      <c r="B3117" s="29" t="s">
        <v>1173</v>
      </c>
      <c r="C3117" s="3">
        <v>0.50779056758247199</v>
      </c>
      <c r="D3117" s="3">
        <v>5.3359243679044104</v>
      </c>
      <c r="E3117" s="3">
        <v>1.7939811401697301</v>
      </c>
      <c r="F3117" s="3">
        <v>0.18044185220641901</v>
      </c>
      <c r="G3117" s="3">
        <v>0.77387668789549002</v>
      </c>
      <c r="H3117" s="9">
        <v>32.328843340653798</v>
      </c>
      <c r="I3117" s="9">
        <v>33.927061443328697</v>
      </c>
      <c r="J3117" s="9">
        <v>53.094459653789102</v>
      </c>
      <c r="K3117" s="9">
        <v>41.238818932575697</v>
      </c>
      <c r="L3117" s="22" t="s">
        <v>14443</v>
      </c>
      <c r="M3117" s="23" t="s">
        <v>24408</v>
      </c>
    </row>
    <row r="3118" spans="1:13" ht="16.5" x14ac:dyDescent="0.5">
      <c r="A3118" s="2">
        <v>3116</v>
      </c>
      <c r="B3118" s="29" t="s">
        <v>12034</v>
      </c>
      <c r="C3118" s="3">
        <v>1.1746704017871601</v>
      </c>
      <c r="D3118" s="3">
        <v>1.0766779240576401</v>
      </c>
      <c r="E3118" s="3">
        <v>1.79334464113643</v>
      </c>
      <c r="F3118" s="3">
        <v>0.18051918228657901</v>
      </c>
      <c r="G3118" s="3">
        <v>0.77387668789549002</v>
      </c>
      <c r="H3118" s="9">
        <v>1.84257656345695</v>
      </c>
      <c r="I3118" s="9">
        <v>0.43127620478807699</v>
      </c>
      <c r="J3118" s="9">
        <v>3.3482992574461599</v>
      </c>
      <c r="K3118" s="9">
        <v>1.7975895432148401</v>
      </c>
      <c r="L3118" s="22" t="s">
        <v>17571</v>
      </c>
      <c r="M3118" s="23" t="s">
        <v>34632</v>
      </c>
    </row>
    <row r="3119" spans="1:13" ht="16.5" x14ac:dyDescent="0.5">
      <c r="A3119" s="2">
        <v>3117</v>
      </c>
      <c r="B3119" s="29" t="s">
        <v>12035</v>
      </c>
      <c r="C3119" s="3">
        <v>1.7016317944538799</v>
      </c>
      <c r="D3119" s="3">
        <v>0.229362676803395</v>
      </c>
      <c r="E3119" s="3">
        <v>1.7931864648507601</v>
      </c>
      <c r="F3119" s="3">
        <v>0.18053840552131201</v>
      </c>
      <c r="G3119" s="3">
        <v>0.77387668789549002</v>
      </c>
      <c r="H3119" s="9">
        <v>0</v>
      </c>
      <c r="I3119" s="9">
        <v>0.718793674646796</v>
      </c>
      <c r="J3119" s="9">
        <v>0.318885643566301</v>
      </c>
      <c r="K3119" s="9">
        <v>2.11481122731157</v>
      </c>
      <c r="L3119" s="22" t="s">
        <v>33307</v>
      </c>
      <c r="M3119" s="23" t="s">
        <v>23888</v>
      </c>
    </row>
    <row r="3120" spans="1:13" ht="16.5" x14ac:dyDescent="0.5">
      <c r="A3120" s="2">
        <v>3118</v>
      </c>
      <c r="B3120" s="29" t="s">
        <v>1206</v>
      </c>
      <c r="C3120" s="3">
        <v>-0.39590495014169302</v>
      </c>
      <c r="D3120" s="3">
        <v>8.5116389201011504</v>
      </c>
      <c r="E3120" s="3">
        <v>1.791130496349</v>
      </c>
      <c r="F3120" s="3">
        <v>0.18078848387733701</v>
      </c>
      <c r="G3120" s="3">
        <v>0.77446333637775</v>
      </c>
      <c r="H3120" s="9">
        <v>460.81164782455198</v>
      </c>
      <c r="I3120" s="9">
        <v>367.159809009583</v>
      </c>
      <c r="J3120" s="9">
        <v>268.66115470460898</v>
      </c>
      <c r="K3120" s="9">
        <v>360.363833133892</v>
      </c>
      <c r="L3120" s="22" t="s">
        <v>14474</v>
      </c>
      <c r="M3120" s="23" t="s">
        <v>24438</v>
      </c>
    </row>
    <row r="3121" spans="1:13" ht="16.5" x14ac:dyDescent="0.5">
      <c r="A3121" s="2">
        <v>3119</v>
      </c>
      <c r="B3121" s="29" t="s">
        <v>8499</v>
      </c>
      <c r="C3121" s="3">
        <v>-0.36192991788338202</v>
      </c>
      <c r="D3121" s="3">
        <v>9.5026051424533797</v>
      </c>
      <c r="E3121" s="3">
        <v>1.7902911708252101</v>
      </c>
      <c r="F3121" s="3">
        <v>0.180890690693147</v>
      </c>
      <c r="G3121" s="3">
        <v>0.77446333637775</v>
      </c>
      <c r="H3121" s="9">
        <v>891.974563673479</v>
      </c>
      <c r="I3121" s="9">
        <v>737.91358639240002</v>
      </c>
      <c r="J3121" s="9">
        <v>603.012751983876</v>
      </c>
      <c r="K3121" s="9">
        <v>665.10813098948995</v>
      </c>
      <c r="L3121" s="22" t="s">
        <v>20968</v>
      </c>
      <c r="M3121" s="23" t="s">
        <v>30650</v>
      </c>
    </row>
    <row r="3122" spans="1:13" ht="16.5" x14ac:dyDescent="0.5">
      <c r="A3122" s="2">
        <v>3120</v>
      </c>
      <c r="B3122" s="29" t="s">
        <v>7261</v>
      </c>
      <c r="C3122" s="3">
        <v>0.79959765458634502</v>
      </c>
      <c r="D3122" s="3">
        <v>2.9479903734613702</v>
      </c>
      <c r="E3122" s="3">
        <v>1.7902309600747801</v>
      </c>
      <c r="F3122" s="3">
        <v>0.18089802528026899</v>
      </c>
      <c r="G3122" s="3">
        <v>0.77446333637775</v>
      </c>
      <c r="H3122" s="9">
        <v>3.5176461665996301</v>
      </c>
      <c r="I3122" s="9">
        <v>7.18793674646796</v>
      </c>
      <c r="J3122" s="9">
        <v>8.4504695545069808</v>
      </c>
      <c r="K3122" s="9">
        <v>10.256834452461099</v>
      </c>
      <c r="L3122" s="22" t="s">
        <v>15519</v>
      </c>
      <c r="M3122" s="23" t="s">
        <v>25144</v>
      </c>
    </row>
    <row r="3123" spans="1:13" ht="16.5" x14ac:dyDescent="0.5">
      <c r="A3123" s="2">
        <v>3121</v>
      </c>
      <c r="B3123" s="29" t="s">
        <v>8725</v>
      </c>
      <c r="C3123" s="3">
        <v>1.0500027659938</v>
      </c>
      <c r="D3123" s="3">
        <v>2.2738160123769302</v>
      </c>
      <c r="E3123" s="3">
        <v>1.7901562779296101</v>
      </c>
      <c r="F3123" s="3">
        <v>0.18090712318201899</v>
      </c>
      <c r="G3123" s="3">
        <v>0.77446333637775</v>
      </c>
      <c r="H3123" s="9">
        <v>4.1876740078567103</v>
      </c>
      <c r="I3123" s="9">
        <v>1.86886355408167</v>
      </c>
      <c r="J3123" s="9">
        <v>10.2043405941216</v>
      </c>
      <c r="K3123" s="9">
        <v>2.4320329114083101</v>
      </c>
      <c r="L3123" s="22" t="s">
        <v>21155</v>
      </c>
      <c r="M3123" s="23" t="s">
        <v>30827</v>
      </c>
    </row>
    <row r="3124" spans="1:13" ht="16.5" x14ac:dyDescent="0.5">
      <c r="A3124" s="2">
        <v>3122</v>
      </c>
      <c r="B3124" s="29" t="s">
        <v>7260</v>
      </c>
      <c r="C3124" s="3">
        <v>-0.46357335368385399</v>
      </c>
      <c r="D3124" s="3">
        <v>6.3047724562416496</v>
      </c>
      <c r="E3124" s="3">
        <v>1.7891147595232899</v>
      </c>
      <c r="F3124" s="3">
        <v>0.18103405786999099</v>
      </c>
      <c r="G3124" s="3">
        <v>0.774758503267439</v>
      </c>
      <c r="H3124" s="9">
        <v>95.478967379132897</v>
      </c>
      <c r="I3124" s="9">
        <v>87.261552102121001</v>
      </c>
      <c r="J3124" s="9">
        <v>80.996953465840505</v>
      </c>
      <c r="K3124" s="9">
        <v>51.707134507767996</v>
      </c>
      <c r="L3124" s="22" t="s">
        <v>19891</v>
      </c>
      <c r="M3124" s="23" t="s">
        <v>29653</v>
      </c>
    </row>
    <row r="3125" spans="1:13" ht="16.5" x14ac:dyDescent="0.5">
      <c r="A3125" s="2">
        <v>3123</v>
      </c>
      <c r="B3125" s="29" t="s">
        <v>1119</v>
      </c>
      <c r="C3125" s="3">
        <v>-0.41185708525054598</v>
      </c>
      <c r="D3125" s="3">
        <v>6.9225807906947701</v>
      </c>
      <c r="E3125" s="3">
        <v>1.78766906886988</v>
      </c>
      <c r="F3125" s="3">
        <v>0.18121042179243699</v>
      </c>
      <c r="G3125" s="3">
        <v>0.77510434217020396</v>
      </c>
      <c r="H3125" s="9">
        <v>136.685679616443</v>
      </c>
      <c r="I3125" s="9">
        <v>139.733490351337</v>
      </c>
      <c r="J3125" s="9">
        <v>116.871588367049</v>
      </c>
      <c r="K3125" s="9">
        <v>91.042623335763295</v>
      </c>
      <c r="L3125" s="22" t="s">
        <v>14393</v>
      </c>
      <c r="M3125" s="23" t="s">
        <v>24358</v>
      </c>
    </row>
    <row r="3126" spans="1:13" ht="16.5" x14ac:dyDescent="0.5">
      <c r="A3126" s="2">
        <v>3124</v>
      </c>
      <c r="B3126" s="29" t="s">
        <v>9024</v>
      </c>
      <c r="C3126" s="3">
        <v>-0.741035304160791</v>
      </c>
      <c r="D3126" s="3">
        <v>3.4288386603587</v>
      </c>
      <c r="E3126" s="3">
        <v>1.78750136556008</v>
      </c>
      <c r="F3126" s="3">
        <v>0.18123089326694999</v>
      </c>
      <c r="G3126" s="3">
        <v>0.77510434217020396</v>
      </c>
      <c r="H3126" s="9">
        <v>8.7103619363419504</v>
      </c>
      <c r="I3126" s="9">
        <v>17.538565661381799</v>
      </c>
      <c r="J3126" s="9">
        <v>7.01548415845863</v>
      </c>
      <c r="K3126" s="9">
        <v>8.6707260319774608</v>
      </c>
      <c r="L3126" s="22" t="s">
        <v>21410</v>
      </c>
      <c r="M3126" s="23" t="s">
        <v>31059</v>
      </c>
    </row>
    <row r="3127" spans="1:13" ht="16.5" x14ac:dyDescent="0.5">
      <c r="A3127" s="2">
        <v>3125</v>
      </c>
      <c r="B3127" s="29" t="s">
        <v>12036</v>
      </c>
      <c r="C3127" s="3">
        <v>-1.55514901995612</v>
      </c>
      <c r="D3127" s="3">
        <v>0.13940153776757</v>
      </c>
      <c r="E3127" s="3">
        <v>1.7848784053689899</v>
      </c>
      <c r="F3127" s="3">
        <v>0.18155142559807599</v>
      </c>
      <c r="G3127" s="3">
        <v>0.77594542401297095</v>
      </c>
      <c r="H3127" s="9">
        <v>0.67002784125707304</v>
      </c>
      <c r="I3127" s="9">
        <v>1.86886355408167</v>
      </c>
      <c r="J3127" s="9">
        <v>0.79721410891575295</v>
      </c>
      <c r="K3127" s="9">
        <v>0.10574056136557899</v>
      </c>
      <c r="L3127" s="22" t="s">
        <v>33308</v>
      </c>
      <c r="M3127" s="23" t="s">
        <v>34633</v>
      </c>
    </row>
    <row r="3128" spans="1:13" ht="16.5" x14ac:dyDescent="0.5">
      <c r="A3128" s="2">
        <v>3126</v>
      </c>
      <c r="B3128" s="29" t="s">
        <v>151</v>
      </c>
      <c r="C3128" s="3">
        <v>-0.39715252269688101</v>
      </c>
      <c r="D3128" s="3">
        <v>7.5007744827473601</v>
      </c>
      <c r="E3128" s="3">
        <v>1.7848548211314299</v>
      </c>
      <c r="F3128" s="3">
        <v>0.18155431062694399</v>
      </c>
      <c r="G3128" s="3">
        <v>0.77594542401297095</v>
      </c>
      <c r="H3128" s="9">
        <v>223.621792019548</v>
      </c>
      <c r="I3128" s="9">
        <v>187.46139034788399</v>
      </c>
      <c r="J3128" s="9">
        <v>175.227661139682</v>
      </c>
      <c r="K3128" s="9">
        <v>137.03976752979</v>
      </c>
      <c r="L3128" s="22" t="s">
        <v>13504</v>
      </c>
      <c r="M3128" s="23" t="s">
        <v>23474</v>
      </c>
    </row>
    <row r="3129" spans="1:13" ht="16.5" x14ac:dyDescent="0.5">
      <c r="A3129" s="2">
        <v>3127</v>
      </c>
      <c r="B3129" s="29" t="s">
        <v>6704</v>
      </c>
      <c r="C3129" s="3">
        <v>-0.53145030745273403</v>
      </c>
      <c r="D3129" s="3">
        <v>8.3289683347610204</v>
      </c>
      <c r="E3129" s="3">
        <v>1.7833973877039599</v>
      </c>
      <c r="F3129" s="3">
        <v>0.181732699592278</v>
      </c>
      <c r="G3129" s="3">
        <v>0.77594542401297095</v>
      </c>
      <c r="H3129" s="9">
        <v>520.44412569643202</v>
      </c>
      <c r="I3129" s="9">
        <v>238.639499982736</v>
      </c>
      <c r="J3129" s="9">
        <v>340.250981685243</v>
      </c>
      <c r="K3129" s="9">
        <v>185.045982389763</v>
      </c>
      <c r="L3129" s="22" t="s">
        <v>19411</v>
      </c>
      <c r="M3129" s="23" t="s">
        <v>29191</v>
      </c>
    </row>
    <row r="3130" spans="1:13" ht="16.5" x14ac:dyDescent="0.5">
      <c r="A3130" s="2">
        <v>3128</v>
      </c>
      <c r="B3130" s="29" t="s">
        <v>12037</v>
      </c>
      <c r="C3130" s="3">
        <v>-2.0433700090270199</v>
      </c>
      <c r="D3130" s="3">
        <v>-0.64589570979600297</v>
      </c>
      <c r="E3130" s="3">
        <v>1.7833458228885899</v>
      </c>
      <c r="F3130" s="3">
        <v>0.18173901481083901</v>
      </c>
      <c r="G3130" s="3">
        <v>0.77594542401297095</v>
      </c>
      <c r="H3130" s="9">
        <v>1.00504176188561</v>
      </c>
      <c r="I3130" s="9">
        <v>0.28751746985871801</v>
      </c>
      <c r="J3130" s="9">
        <v>0.318885643566301</v>
      </c>
      <c r="K3130" s="9">
        <v>0</v>
      </c>
      <c r="L3130" s="22" t="s">
        <v>33309</v>
      </c>
      <c r="M3130" s="23" t="s">
        <v>32475</v>
      </c>
    </row>
    <row r="3131" spans="1:13" ht="16.5" x14ac:dyDescent="0.5">
      <c r="A3131" s="2">
        <v>3129</v>
      </c>
      <c r="B3131" s="29" t="s">
        <v>6436</v>
      </c>
      <c r="C3131" s="3">
        <v>0.54896640175559397</v>
      </c>
      <c r="D3131" s="3">
        <v>5.4365322346157097</v>
      </c>
      <c r="E3131" s="3">
        <v>1.7832005138493301</v>
      </c>
      <c r="F3131" s="3">
        <v>0.18175681238910801</v>
      </c>
      <c r="G3131" s="3">
        <v>0.77594542401297095</v>
      </c>
      <c r="H3131" s="9">
        <v>23.953495324940398</v>
      </c>
      <c r="I3131" s="9">
        <v>45.859036442465602</v>
      </c>
      <c r="J3131" s="9">
        <v>53.5727881191386</v>
      </c>
      <c r="K3131" s="9">
        <v>48.746398789531803</v>
      </c>
      <c r="L3131" s="22" t="s">
        <v>13786</v>
      </c>
      <c r="M3131" s="23" t="s">
        <v>28973</v>
      </c>
    </row>
    <row r="3132" spans="1:13" ht="16.5" x14ac:dyDescent="0.5">
      <c r="A3132" s="2">
        <v>3130</v>
      </c>
      <c r="B3132" s="29" t="s">
        <v>3033</v>
      </c>
      <c r="C3132" s="3">
        <v>1.0265260865574299</v>
      </c>
      <c r="D3132" s="3">
        <v>1.7272676523249799</v>
      </c>
      <c r="E3132" s="3">
        <v>1.7830438491418601</v>
      </c>
      <c r="F3132" s="3">
        <v>0.181776003080653</v>
      </c>
      <c r="G3132" s="3">
        <v>0.77594542401297095</v>
      </c>
      <c r="H3132" s="9">
        <v>2.01008352377122</v>
      </c>
      <c r="I3132" s="9">
        <v>2.0126222890110301</v>
      </c>
      <c r="J3132" s="9">
        <v>6.2182700495428698</v>
      </c>
      <c r="K3132" s="9">
        <v>2.11481122731157</v>
      </c>
      <c r="L3132" s="22" t="s">
        <v>15929</v>
      </c>
      <c r="M3132" s="23" t="s">
        <v>25857</v>
      </c>
    </row>
    <row r="3133" spans="1:13" ht="16.5" x14ac:dyDescent="0.5">
      <c r="A3133" s="2">
        <v>3131</v>
      </c>
      <c r="B3133" s="29" t="s">
        <v>5036</v>
      </c>
      <c r="C3133" s="3">
        <v>-0.47713022360596102</v>
      </c>
      <c r="D3133" s="3">
        <v>6.2717305507477699</v>
      </c>
      <c r="E3133" s="3">
        <v>1.7821899943566999</v>
      </c>
      <c r="F3133" s="3">
        <v>0.181880637539832</v>
      </c>
      <c r="G3133" s="3">
        <v>0.77608329494519701</v>
      </c>
      <c r="H3133" s="9">
        <v>112.732184291503</v>
      </c>
      <c r="I3133" s="9">
        <v>66.416535537363899</v>
      </c>
      <c r="J3133" s="9">
        <v>61.863814851862401</v>
      </c>
      <c r="K3133" s="9">
        <v>66.722294221680201</v>
      </c>
      <c r="L3133" s="22" t="s">
        <v>17937</v>
      </c>
      <c r="M3133" s="23" t="s">
        <v>27792</v>
      </c>
    </row>
    <row r="3134" spans="1:13" ht="16.5" x14ac:dyDescent="0.5">
      <c r="A3134" s="2">
        <v>3132</v>
      </c>
      <c r="B3134" s="29" t="s">
        <v>2798</v>
      </c>
      <c r="C3134" s="3">
        <v>-0.36986899707698301</v>
      </c>
      <c r="D3134" s="3">
        <v>8.9500020909199396</v>
      </c>
      <c r="E3134" s="3">
        <v>1.78183245275139</v>
      </c>
      <c r="F3134" s="3">
        <v>0.18192447270177001</v>
      </c>
      <c r="G3134" s="3">
        <v>0.77608329494519701</v>
      </c>
      <c r="H3134" s="9">
        <v>602.69004321073703</v>
      </c>
      <c r="I3134" s="9">
        <v>511.34982014373003</v>
      </c>
      <c r="J3134" s="9">
        <v>446.439900992822</v>
      </c>
      <c r="K3134" s="9">
        <v>415.66614672808998</v>
      </c>
      <c r="L3134" s="22" t="s">
        <v>15923</v>
      </c>
      <c r="M3134" s="23" t="s">
        <v>25851</v>
      </c>
    </row>
    <row r="3135" spans="1:13" ht="16.5" x14ac:dyDescent="0.5">
      <c r="A3135" s="2">
        <v>3133</v>
      </c>
      <c r="B3135" s="29" t="s">
        <v>6316</v>
      </c>
      <c r="C3135" s="3">
        <v>0.41501313832750802</v>
      </c>
      <c r="D3135" s="3">
        <v>7.07914354982523</v>
      </c>
      <c r="E3135" s="3">
        <v>1.7807140427379999</v>
      </c>
      <c r="F3135" s="3">
        <v>0.18206167054558001</v>
      </c>
      <c r="G3135" s="3">
        <v>0.77642067671864001</v>
      </c>
      <c r="H3135" s="9">
        <v>103.686808434532</v>
      </c>
      <c r="I3135" s="9">
        <v>127.8015153522</v>
      </c>
      <c r="J3135" s="9">
        <v>174.58988985254999</v>
      </c>
      <c r="K3135" s="9">
        <v>134.290512934285</v>
      </c>
      <c r="L3135" s="22" t="s">
        <v>19071</v>
      </c>
      <c r="M3135" s="23" t="s">
        <v>28873</v>
      </c>
    </row>
    <row r="3136" spans="1:13" ht="16.5" x14ac:dyDescent="0.5">
      <c r="A3136" s="2">
        <v>3134</v>
      </c>
      <c r="B3136" s="29" t="s">
        <v>3940</v>
      </c>
      <c r="C3136" s="3">
        <v>0.40954668325808902</v>
      </c>
      <c r="D3136" s="3">
        <v>6.9435088742308899</v>
      </c>
      <c r="E3136" s="3">
        <v>1.7795066264516599</v>
      </c>
      <c r="F3136" s="3">
        <v>0.18220992153726301</v>
      </c>
      <c r="G3136" s="3">
        <v>0.77680496543055799</v>
      </c>
      <c r="H3136" s="9">
        <v>97.656557863218396</v>
      </c>
      <c r="I3136" s="9">
        <v>113.281883124335</v>
      </c>
      <c r="J3136" s="9">
        <v>127.235371782954</v>
      </c>
      <c r="K3136" s="9">
        <v>152.900851734627</v>
      </c>
      <c r="L3136" s="22" t="s">
        <v>16953</v>
      </c>
      <c r="M3136" s="23" t="s">
        <v>26860</v>
      </c>
    </row>
    <row r="3137" spans="1:13" ht="16.5" x14ac:dyDescent="0.5">
      <c r="A3137" s="2">
        <v>3135</v>
      </c>
      <c r="B3137" s="29" t="s">
        <v>5198</v>
      </c>
      <c r="C3137" s="3">
        <v>0.41215470726923897</v>
      </c>
      <c r="D3137" s="3">
        <v>7.6013850868667401</v>
      </c>
      <c r="E3137" s="3">
        <v>1.77754541815992</v>
      </c>
      <c r="F3137" s="3">
        <v>0.18245102403489799</v>
      </c>
      <c r="G3137" s="3">
        <v>0.77758473114203297</v>
      </c>
      <c r="H3137" s="9">
        <v>197.993227091465</v>
      </c>
      <c r="I3137" s="9">
        <v>134.845693363739</v>
      </c>
      <c r="J3137" s="9">
        <v>225.29270717959201</v>
      </c>
      <c r="K3137" s="9">
        <v>217.50833472899501</v>
      </c>
      <c r="L3137" s="22" t="s">
        <v>18074</v>
      </c>
      <c r="M3137" s="23" t="s">
        <v>27918</v>
      </c>
    </row>
    <row r="3138" spans="1:13" ht="16.5" x14ac:dyDescent="0.5">
      <c r="A3138" s="2">
        <v>3136</v>
      </c>
      <c r="B3138" s="29" t="s">
        <v>12038</v>
      </c>
      <c r="C3138" s="3">
        <v>1.27091235823821</v>
      </c>
      <c r="D3138" s="3">
        <v>0.47807405072344</v>
      </c>
      <c r="E3138" s="3">
        <v>1.77605832444314</v>
      </c>
      <c r="F3138" s="3">
        <v>0.18263408734450401</v>
      </c>
      <c r="G3138" s="3">
        <v>0.77811672226081696</v>
      </c>
      <c r="H3138" s="9">
        <v>0.502520880942805</v>
      </c>
      <c r="I3138" s="9">
        <v>0.718793674646796</v>
      </c>
      <c r="J3138" s="9">
        <v>0.95665693069890401</v>
      </c>
      <c r="K3138" s="9">
        <v>2.009070665946</v>
      </c>
      <c r="L3138" s="22" t="s">
        <v>33310</v>
      </c>
      <c r="M3138" s="23" t="s">
        <v>34634</v>
      </c>
    </row>
    <row r="3139" spans="1:13" ht="16.5" x14ac:dyDescent="0.5">
      <c r="A3139" s="2">
        <v>3137</v>
      </c>
      <c r="B3139" s="29" t="s">
        <v>3508</v>
      </c>
      <c r="C3139" s="3">
        <v>0.60758909747534695</v>
      </c>
      <c r="D3139" s="3">
        <v>4.3439249192238103</v>
      </c>
      <c r="E3139" s="3">
        <v>1.77460676966737</v>
      </c>
      <c r="F3139" s="3">
        <v>0.18281298106746299</v>
      </c>
      <c r="G3139" s="3">
        <v>0.77863061525099397</v>
      </c>
      <c r="H3139" s="9">
        <v>12.060501142627301</v>
      </c>
      <c r="I3139" s="9">
        <v>19.551187950392801</v>
      </c>
      <c r="J3139" s="9">
        <v>22.321995049641099</v>
      </c>
      <c r="K3139" s="9">
        <v>25.906437534566798</v>
      </c>
      <c r="L3139" s="22" t="s">
        <v>16571</v>
      </c>
      <c r="M3139" s="23" t="s">
        <v>26483</v>
      </c>
    </row>
    <row r="3140" spans="1:13" ht="16.5" x14ac:dyDescent="0.5">
      <c r="A3140" s="2">
        <v>3138</v>
      </c>
      <c r="B3140" s="29" t="s">
        <v>8862</v>
      </c>
      <c r="C3140" s="3">
        <v>-0.38067507438151499</v>
      </c>
      <c r="D3140" s="3">
        <v>7.7181621795379698</v>
      </c>
      <c r="E3140" s="3">
        <v>1.7740792889756301</v>
      </c>
      <c r="F3140" s="3">
        <v>0.18287803958322099</v>
      </c>
      <c r="G3140" s="3">
        <v>0.77865949231083798</v>
      </c>
      <c r="H3140" s="9">
        <v>231.829633074947</v>
      </c>
      <c r="I3140" s="9">
        <v>243.814814440193</v>
      </c>
      <c r="J3140" s="9">
        <v>182.40258811992399</v>
      </c>
      <c r="K3140" s="9">
        <v>182.93117116245099</v>
      </c>
      <c r="L3140" s="22" t="s">
        <v>21273</v>
      </c>
      <c r="M3140" s="23" t="s">
        <v>30931</v>
      </c>
    </row>
    <row r="3141" spans="1:13" ht="16.5" x14ac:dyDescent="0.5">
      <c r="A3141" s="2">
        <v>3139</v>
      </c>
      <c r="B3141" s="29" t="s">
        <v>12039</v>
      </c>
      <c r="C3141" s="3">
        <v>0.61436680744847705</v>
      </c>
      <c r="D3141" s="3">
        <v>5.0712831545463803</v>
      </c>
      <c r="E3141" s="3">
        <v>1.77317773259746</v>
      </c>
      <c r="F3141" s="3">
        <v>0.182989298057252</v>
      </c>
      <c r="G3141" s="3">
        <v>0.77873148818961202</v>
      </c>
      <c r="H3141" s="9">
        <v>21.1058769995978</v>
      </c>
      <c r="I3141" s="9">
        <v>31.3394042146003</v>
      </c>
      <c r="J3141" s="9">
        <v>25.191965841737801</v>
      </c>
      <c r="K3141" s="9">
        <v>54.985091910100898</v>
      </c>
      <c r="L3141" s="22" t="s">
        <v>33311</v>
      </c>
      <c r="M3141" s="23" t="s">
        <v>34635</v>
      </c>
    </row>
    <row r="3142" spans="1:13" ht="16.5" x14ac:dyDescent="0.5">
      <c r="A3142" s="2">
        <v>3140</v>
      </c>
      <c r="B3142" s="29" t="s">
        <v>8547</v>
      </c>
      <c r="C3142" s="3">
        <v>0.46540893711550302</v>
      </c>
      <c r="D3142" s="3">
        <v>5.7478091751216898</v>
      </c>
      <c r="E3142" s="3">
        <v>1.7729977663004901</v>
      </c>
      <c r="F3142" s="3">
        <v>0.18301151657176701</v>
      </c>
      <c r="G3142" s="3">
        <v>0.77873148818961202</v>
      </c>
      <c r="H3142" s="9">
        <v>47.069455848309403</v>
      </c>
      <c r="I3142" s="9">
        <v>42.696344274019701</v>
      </c>
      <c r="J3142" s="9">
        <v>57.239973020151098</v>
      </c>
      <c r="K3142" s="9">
        <v>66.616553660314594</v>
      </c>
      <c r="L3142" s="22" t="s">
        <v>21005</v>
      </c>
      <c r="M3142" s="23" t="s">
        <v>29498</v>
      </c>
    </row>
    <row r="3143" spans="1:13" ht="16.5" x14ac:dyDescent="0.5">
      <c r="A3143" s="2">
        <v>3141</v>
      </c>
      <c r="B3143" s="29" t="s">
        <v>6780</v>
      </c>
      <c r="C3143" s="3">
        <v>0.53121101098867796</v>
      </c>
      <c r="D3143" s="3">
        <v>5.0202914819909896</v>
      </c>
      <c r="E3143" s="3">
        <v>1.7719724389229501</v>
      </c>
      <c r="F3143" s="3">
        <v>0.18313816245808801</v>
      </c>
      <c r="G3143" s="3">
        <v>0.77902228226759296</v>
      </c>
      <c r="H3143" s="9">
        <v>22.613439642426201</v>
      </c>
      <c r="I3143" s="9">
        <v>29.901816865306699</v>
      </c>
      <c r="J3143" s="9">
        <v>33.482992574461598</v>
      </c>
      <c r="K3143" s="9">
        <v>42.4019651075971</v>
      </c>
      <c r="L3143" s="22" t="s">
        <v>19479</v>
      </c>
      <c r="M3143" s="23" t="s">
        <v>29258</v>
      </c>
    </row>
    <row r="3144" spans="1:13" ht="16.5" x14ac:dyDescent="0.5">
      <c r="A3144" s="2">
        <v>3142</v>
      </c>
      <c r="B3144" s="29" t="s">
        <v>6763</v>
      </c>
      <c r="C3144" s="3">
        <v>0.52151748135738196</v>
      </c>
      <c r="D3144" s="3">
        <v>5.0182506630880699</v>
      </c>
      <c r="E3144" s="3">
        <v>1.76881408463838</v>
      </c>
      <c r="F3144" s="3">
        <v>0.18352891351717701</v>
      </c>
      <c r="G3144" s="3">
        <v>0.78006278727679301</v>
      </c>
      <c r="H3144" s="9">
        <v>22.948453563054802</v>
      </c>
      <c r="I3144" s="9">
        <v>29.7580581303773</v>
      </c>
      <c r="J3144" s="9">
        <v>39.063491336871898</v>
      </c>
      <c r="K3144" s="9">
        <v>36.691974793855799</v>
      </c>
      <c r="L3144" s="22" t="s">
        <v>19463</v>
      </c>
      <c r="M3144" s="23" t="s">
        <v>29242</v>
      </c>
    </row>
    <row r="3145" spans="1:13" ht="16.5" x14ac:dyDescent="0.5">
      <c r="A3145" s="2">
        <v>3143</v>
      </c>
      <c r="B3145" s="29" t="s">
        <v>1598</v>
      </c>
      <c r="C3145" s="3">
        <v>-0.54016001932624302</v>
      </c>
      <c r="D3145" s="3">
        <v>4.8441699079695697</v>
      </c>
      <c r="E3145" s="3">
        <v>1.76826178415572</v>
      </c>
      <c r="F3145" s="3">
        <v>0.183597343301317</v>
      </c>
      <c r="G3145" s="3">
        <v>0.78006278727679301</v>
      </c>
      <c r="H3145" s="9">
        <v>28.643690213739902</v>
      </c>
      <c r="I3145" s="9">
        <v>38.814858430927003</v>
      </c>
      <c r="J3145" s="9">
        <v>24.235308911038899</v>
      </c>
      <c r="K3145" s="9">
        <v>22.205517886771499</v>
      </c>
      <c r="L3145" s="22" t="s">
        <v>14820</v>
      </c>
      <c r="M3145" s="23" t="s">
        <v>24783</v>
      </c>
    </row>
    <row r="3146" spans="1:13" ht="16.5" x14ac:dyDescent="0.5">
      <c r="A3146" s="2">
        <v>3144</v>
      </c>
      <c r="B3146" s="29" t="s">
        <v>4155</v>
      </c>
      <c r="C3146" s="3">
        <v>0.812817217260282</v>
      </c>
      <c r="D3146" s="3">
        <v>2.8980741834699</v>
      </c>
      <c r="E3146" s="3">
        <v>1.7680568884473999</v>
      </c>
      <c r="F3146" s="3">
        <v>0.18362273731256401</v>
      </c>
      <c r="G3146" s="3">
        <v>0.78006278727679301</v>
      </c>
      <c r="H3146" s="9">
        <v>4.5226879284852401</v>
      </c>
      <c r="I3146" s="9">
        <v>5.8941081321037201</v>
      </c>
      <c r="J3146" s="9">
        <v>12.4365400990857</v>
      </c>
      <c r="K3146" s="9">
        <v>6.0272119978379903</v>
      </c>
      <c r="L3146" s="22"/>
      <c r="M3146" s="23"/>
    </row>
    <row r="3147" spans="1:13" ht="16.5" x14ac:dyDescent="0.5">
      <c r="A3147" s="2">
        <v>3145</v>
      </c>
      <c r="B3147" s="29" t="s">
        <v>10406</v>
      </c>
      <c r="C3147" s="3">
        <v>0.57142254506657797</v>
      </c>
      <c r="D3147" s="3">
        <v>4.5373353514188803</v>
      </c>
      <c r="E3147" s="3">
        <v>1.76768093758366</v>
      </c>
      <c r="F3147" s="3">
        <v>0.18366934185714301</v>
      </c>
      <c r="G3147" s="3">
        <v>0.78006278727679301</v>
      </c>
      <c r="H3147" s="9">
        <v>21.1058769995978</v>
      </c>
      <c r="I3147" s="9">
        <v>15.8134608422295</v>
      </c>
      <c r="J3147" s="9">
        <v>29.8158076734492</v>
      </c>
      <c r="K3147" s="9">
        <v>25.060513043642199</v>
      </c>
      <c r="L3147" s="22" t="s">
        <v>22535</v>
      </c>
      <c r="M3147" s="23" t="s">
        <v>32100</v>
      </c>
    </row>
    <row r="3148" spans="1:13" ht="16.5" x14ac:dyDescent="0.5">
      <c r="A3148" s="2">
        <v>3146</v>
      </c>
      <c r="B3148" s="29" t="s">
        <v>2974</v>
      </c>
      <c r="C3148" s="3">
        <v>0.44312377697768102</v>
      </c>
      <c r="D3148" s="3">
        <v>6.2169961981517403</v>
      </c>
      <c r="E3148" s="3">
        <v>1.7670166538961301</v>
      </c>
      <c r="F3148" s="3">
        <v>0.183751722961745</v>
      </c>
      <c r="G3148" s="3">
        <v>0.78006278727679301</v>
      </c>
      <c r="H3148" s="9">
        <v>54.6072690624515</v>
      </c>
      <c r="I3148" s="9">
        <v>71.016815055103393</v>
      </c>
      <c r="J3148" s="9">
        <v>88.012437624299096</v>
      </c>
      <c r="K3148" s="9">
        <v>82.900600110613695</v>
      </c>
      <c r="L3148" s="22" t="s">
        <v>16088</v>
      </c>
      <c r="M3148" s="23" t="s">
        <v>26008</v>
      </c>
    </row>
    <row r="3149" spans="1:13" ht="16.5" x14ac:dyDescent="0.5">
      <c r="A3149" s="2">
        <v>3147</v>
      </c>
      <c r="B3149" s="29" t="s">
        <v>3552</v>
      </c>
      <c r="C3149" s="3">
        <v>0.51080488151391001</v>
      </c>
      <c r="D3149" s="3">
        <v>5.8055230773923201</v>
      </c>
      <c r="E3149" s="3">
        <v>1.7667216852744501</v>
      </c>
      <c r="F3149" s="3">
        <v>0.18378831721793801</v>
      </c>
      <c r="G3149" s="3">
        <v>0.78006278727679301</v>
      </c>
      <c r="H3149" s="9">
        <v>33.333885102539398</v>
      </c>
      <c r="I3149" s="9">
        <v>58.366046381319798</v>
      </c>
      <c r="J3149" s="9">
        <v>60.7477150993804</v>
      </c>
      <c r="K3149" s="9">
        <v>70.000251624013103</v>
      </c>
      <c r="L3149" s="22" t="s">
        <v>16609</v>
      </c>
      <c r="M3149" s="23" t="s">
        <v>26519</v>
      </c>
    </row>
    <row r="3150" spans="1:13" ht="16.5" x14ac:dyDescent="0.5">
      <c r="A3150" s="2">
        <v>3148</v>
      </c>
      <c r="B3150" s="29" t="s">
        <v>9746</v>
      </c>
      <c r="C3150" s="3">
        <v>-0.49726003983274802</v>
      </c>
      <c r="D3150" s="3">
        <v>5.7824060650836699</v>
      </c>
      <c r="E3150" s="3">
        <v>1.7666963817672601</v>
      </c>
      <c r="F3150" s="3">
        <v>0.18379145680318401</v>
      </c>
      <c r="G3150" s="3">
        <v>0.78006278727679301</v>
      </c>
      <c r="H3150" s="9">
        <v>50.419595054594801</v>
      </c>
      <c r="I3150" s="9">
        <v>77.7734755967833</v>
      </c>
      <c r="J3150" s="9">
        <v>40.657919554703398</v>
      </c>
      <c r="K3150" s="9">
        <v>50.121026087284299</v>
      </c>
      <c r="L3150" s="22"/>
      <c r="M3150" s="23"/>
    </row>
    <row r="3151" spans="1:13" ht="16.5" x14ac:dyDescent="0.5">
      <c r="A3151" s="2">
        <v>3149</v>
      </c>
      <c r="B3151" s="29" t="s">
        <v>3376</v>
      </c>
      <c r="C3151" s="3">
        <v>0.61171137151733002</v>
      </c>
      <c r="D3151" s="3">
        <v>5.6855735354893202</v>
      </c>
      <c r="E3151" s="3">
        <v>1.7658268338217</v>
      </c>
      <c r="F3151" s="3">
        <v>0.18389938558128799</v>
      </c>
      <c r="G3151" s="3">
        <v>0.780273004366969</v>
      </c>
      <c r="H3151" s="9">
        <v>50.754608975223299</v>
      </c>
      <c r="I3151" s="9">
        <v>30.476851805024101</v>
      </c>
      <c r="J3151" s="9">
        <v>88.3313232678654</v>
      </c>
      <c r="K3151" s="9">
        <v>35.951790864296797</v>
      </c>
      <c r="L3151" s="22" t="s">
        <v>16448</v>
      </c>
      <c r="M3151" s="23" t="s">
        <v>26362</v>
      </c>
    </row>
    <row r="3152" spans="1:13" ht="16.5" x14ac:dyDescent="0.5">
      <c r="A3152" s="2">
        <v>3150</v>
      </c>
      <c r="B3152" s="29" t="s">
        <v>6731</v>
      </c>
      <c r="C3152" s="3">
        <v>0.53018676282716504</v>
      </c>
      <c r="D3152" s="3">
        <v>4.8088825755239197</v>
      </c>
      <c r="E3152" s="3">
        <v>1.76450199829063</v>
      </c>
      <c r="F3152" s="3">
        <v>0.18406396627657401</v>
      </c>
      <c r="G3152" s="3">
        <v>0.78035250072088802</v>
      </c>
      <c r="H3152" s="9">
        <v>24.121002285254601</v>
      </c>
      <c r="I3152" s="9">
        <v>21.276292769545101</v>
      </c>
      <c r="J3152" s="9">
        <v>34.280206683377401</v>
      </c>
      <c r="K3152" s="9">
        <v>31.299206164211299</v>
      </c>
      <c r="L3152" s="22" t="s">
        <v>19436</v>
      </c>
      <c r="M3152" s="23" t="s">
        <v>29215</v>
      </c>
    </row>
    <row r="3153" spans="1:13" ht="16.5" x14ac:dyDescent="0.5">
      <c r="A3153" s="2">
        <v>3151</v>
      </c>
      <c r="B3153" s="29" t="s">
        <v>12040</v>
      </c>
      <c r="C3153" s="3">
        <v>-0.45491391231504702</v>
      </c>
      <c r="D3153" s="3">
        <v>6.0067793368593998</v>
      </c>
      <c r="E3153" s="3">
        <v>1.7640770266596799</v>
      </c>
      <c r="F3153" s="3">
        <v>0.184116795531031</v>
      </c>
      <c r="G3153" s="3">
        <v>0.78035250072088802</v>
      </c>
      <c r="H3153" s="9">
        <v>73.368048617649507</v>
      </c>
      <c r="I3153" s="9">
        <v>74.754542163266706</v>
      </c>
      <c r="J3153" s="9">
        <v>60.588272277597198</v>
      </c>
      <c r="K3153" s="9">
        <v>47.5832526145104</v>
      </c>
      <c r="L3153" s="22" t="s">
        <v>33312</v>
      </c>
      <c r="M3153" s="23" t="s">
        <v>34636</v>
      </c>
    </row>
    <row r="3154" spans="1:13" ht="16.5" x14ac:dyDescent="0.5">
      <c r="A3154" s="2">
        <v>3152</v>
      </c>
      <c r="B3154" s="29" t="s">
        <v>1184</v>
      </c>
      <c r="C3154" s="3">
        <v>-0.61184623919487402</v>
      </c>
      <c r="D3154" s="3">
        <v>5.6745057895900901</v>
      </c>
      <c r="E3154" s="3">
        <v>1.7638244399248699</v>
      </c>
      <c r="F3154" s="3">
        <v>0.18414820353556899</v>
      </c>
      <c r="G3154" s="3">
        <v>0.78035250072088802</v>
      </c>
      <c r="H3154" s="9">
        <v>87.606140244362294</v>
      </c>
      <c r="I3154" s="9">
        <v>35.364648792622297</v>
      </c>
      <c r="J3154" s="9">
        <v>50.065046039909298</v>
      </c>
      <c r="K3154" s="9">
        <v>30.4532816732867</v>
      </c>
      <c r="L3154" s="22" t="s">
        <v>14454</v>
      </c>
      <c r="M3154" s="23" t="s">
        <v>24419</v>
      </c>
    </row>
    <row r="3155" spans="1:13" ht="16.5" x14ac:dyDescent="0.5">
      <c r="A3155" s="2">
        <v>3153</v>
      </c>
      <c r="B3155" s="29" t="s">
        <v>3105</v>
      </c>
      <c r="C3155" s="3">
        <v>-0.90615568453302398</v>
      </c>
      <c r="D3155" s="3">
        <v>1.94122995931665</v>
      </c>
      <c r="E3155" s="3">
        <v>1.7637959803604499</v>
      </c>
      <c r="F3155" s="3">
        <v>0.184151742741783</v>
      </c>
      <c r="G3155" s="3">
        <v>0.78035250072088802</v>
      </c>
      <c r="H3155" s="9">
        <v>5.6952366506851204</v>
      </c>
      <c r="I3155" s="9">
        <v>3.7377271081633401</v>
      </c>
      <c r="J3155" s="9">
        <v>2.2321995049641101</v>
      </c>
      <c r="K3155" s="9">
        <v>2.7492545955050498</v>
      </c>
      <c r="L3155" s="22" t="s">
        <v>16205</v>
      </c>
      <c r="M3155" s="23" t="s">
        <v>26125</v>
      </c>
    </row>
    <row r="3156" spans="1:13" ht="16.5" x14ac:dyDescent="0.5">
      <c r="A3156" s="2">
        <v>3154</v>
      </c>
      <c r="B3156" s="29" t="s">
        <v>4811</v>
      </c>
      <c r="C3156" s="3">
        <v>0.42345035536287501</v>
      </c>
      <c r="D3156" s="3">
        <v>6.9895784057439503</v>
      </c>
      <c r="E3156" s="3">
        <v>1.7609298140581999</v>
      </c>
      <c r="F3156" s="3">
        <v>0.18450858120100899</v>
      </c>
      <c r="G3156" s="3">
        <v>0.78081415205871196</v>
      </c>
      <c r="H3156" s="9">
        <v>87.773647204676607</v>
      </c>
      <c r="I3156" s="9">
        <v>128.95158523163499</v>
      </c>
      <c r="J3156" s="9">
        <v>150.83290940686001</v>
      </c>
      <c r="K3156" s="9">
        <v>140.00050324802601</v>
      </c>
      <c r="L3156" s="22" t="s">
        <v>17734</v>
      </c>
      <c r="M3156" s="23" t="s">
        <v>27603</v>
      </c>
    </row>
    <row r="3157" spans="1:13" ht="16.5" x14ac:dyDescent="0.5">
      <c r="A3157" s="2">
        <v>3155</v>
      </c>
      <c r="B3157" s="29" t="s">
        <v>12041</v>
      </c>
      <c r="C3157" s="3">
        <v>-0.76579825470075502</v>
      </c>
      <c r="D3157" s="3">
        <v>4.3780981254468898</v>
      </c>
      <c r="E3157" s="3">
        <v>1.7605828347002701</v>
      </c>
      <c r="F3157" s="3">
        <v>0.18455183464569799</v>
      </c>
      <c r="G3157" s="3">
        <v>0.78081415205871196</v>
      </c>
      <c r="H3157" s="9">
        <v>40.2016704754244</v>
      </c>
      <c r="I3157" s="9">
        <v>11.788216264207399</v>
      </c>
      <c r="J3157" s="9">
        <v>19.6114670793275</v>
      </c>
      <c r="K3157" s="9">
        <v>10.997018382020199</v>
      </c>
      <c r="L3157" s="22"/>
      <c r="M3157" s="23"/>
    </row>
    <row r="3158" spans="1:13" ht="16.5" x14ac:dyDescent="0.5">
      <c r="A3158" s="2">
        <v>3156</v>
      </c>
      <c r="B3158" s="29" t="s">
        <v>2284</v>
      </c>
      <c r="C3158" s="3">
        <v>1.07995939315449</v>
      </c>
      <c r="D3158" s="3">
        <v>1.7315878876227999</v>
      </c>
      <c r="E3158" s="3">
        <v>1.75997825920878</v>
      </c>
      <c r="F3158" s="3">
        <v>0.18462722739828899</v>
      </c>
      <c r="G3158" s="3">
        <v>0.78081415205871196</v>
      </c>
      <c r="H3158" s="9">
        <v>1.3400556825141501</v>
      </c>
      <c r="I3158" s="9">
        <v>2.5876572287284598</v>
      </c>
      <c r="J3158" s="9">
        <v>6.6965985148923304</v>
      </c>
      <c r="K3158" s="9">
        <v>1.7975895432148401</v>
      </c>
      <c r="L3158" s="22" t="s">
        <v>15459</v>
      </c>
      <c r="M3158" s="23" t="s">
        <v>25403</v>
      </c>
    </row>
    <row r="3159" spans="1:13" ht="16.5" x14ac:dyDescent="0.5">
      <c r="A3159" s="2">
        <v>3157</v>
      </c>
      <c r="B3159" s="29" t="s">
        <v>4352</v>
      </c>
      <c r="C3159" s="3">
        <v>-0.430908093356973</v>
      </c>
      <c r="D3159" s="3">
        <v>6.2816473141864604</v>
      </c>
      <c r="E3159" s="3">
        <v>1.7592392631521001</v>
      </c>
      <c r="F3159" s="3">
        <v>0.184719431437978</v>
      </c>
      <c r="G3159" s="3">
        <v>0.78081415205871196</v>
      </c>
      <c r="H3159" s="9">
        <v>91.291293371276197</v>
      </c>
      <c r="I3159" s="9">
        <v>86.686517162403504</v>
      </c>
      <c r="J3159" s="9">
        <v>59.791058168681502</v>
      </c>
      <c r="K3159" s="9">
        <v>72.115062851324694</v>
      </c>
      <c r="L3159" s="22" t="s">
        <v>17331</v>
      </c>
      <c r="M3159" s="23" t="s">
        <v>27215</v>
      </c>
    </row>
    <row r="3160" spans="1:13" ht="16.5" x14ac:dyDescent="0.5">
      <c r="A3160" s="2">
        <v>3158</v>
      </c>
      <c r="B3160" s="29" t="s">
        <v>346</v>
      </c>
      <c r="C3160" s="3">
        <v>0.39416672576872502</v>
      </c>
      <c r="D3160" s="3">
        <v>7.2112652477972103</v>
      </c>
      <c r="E3160" s="3">
        <v>1.75923087116307</v>
      </c>
      <c r="F3160" s="3">
        <v>0.18472047880765299</v>
      </c>
      <c r="G3160" s="3">
        <v>0.78081415205871196</v>
      </c>
      <c r="H3160" s="9">
        <v>122.78260191035901</v>
      </c>
      <c r="I3160" s="9">
        <v>132.976829809657</v>
      </c>
      <c r="J3160" s="9">
        <v>178.894846040695</v>
      </c>
      <c r="K3160" s="9">
        <v>157.341955311981</v>
      </c>
      <c r="L3160" s="22" t="s">
        <v>13677</v>
      </c>
      <c r="M3160" s="23" t="s">
        <v>23644</v>
      </c>
    </row>
    <row r="3161" spans="1:13" ht="16.5" x14ac:dyDescent="0.5">
      <c r="A3161" s="2">
        <v>3159</v>
      </c>
      <c r="B3161" s="29" t="s">
        <v>6230</v>
      </c>
      <c r="C3161" s="3">
        <v>0.71704628343099497</v>
      </c>
      <c r="D3161" s="3">
        <v>3.2827669015301701</v>
      </c>
      <c r="E3161" s="3">
        <v>1.7591817040629401</v>
      </c>
      <c r="F3161" s="3">
        <v>0.18472661528993201</v>
      </c>
      <c r="G3161" s="3">
        <v>0.78081415205871196</v>
      </c>
      <c r="H3161" s="9">
        <v>8.0403340950848801</v>
      </c>
      <c r="I3161" s="9">
        <v>6.1816256019624403</v>
      </c>
      <c r="J3161" s="9">
        <v>10.2043405941216</v>
      </c>
      <c r="K3161" s="9">
        <v>13.111829609331799</v>
      </c>
      <c r="L3161" s="22" t="s">
        <v>16112</v>
      </c>
      <c r="M3161" s="23" t="s">
        <v>26033</v>
      </c>
    </row>
    <row r="3162" spans="1:13" ht="16.5" x14ac:dyDescent="0.5">
      <c r="A3162" s="2">
        <v>3160</v>
      </c>
      <c r="B3162" s="29" t="s">
        <v>6269</v>
      </c>
      <c r="C3162" s="3">
        <v>1.0138042685666</v>
      </c>
      <c r="D3162" s="3">
        <v>1.52123673163578</v>
      </c>
      <c r="E3162" s="3">
        <v>1.7589583432785401</v>
      </c>
      <c r="F3162" s="3">
        <v>0.18475449564025201</v>
      </c>
      <c r="G3162" s="3">
        <v>0.78081415205871196</v>
      </c>
      <c r="H3162" s="9">
        <v>1.00504176188561</v>
      </c>
      <c r="I3162" s="9">
        <v>2.3001397588697499</v>
      </c>
      <c r="J3162" s="9">
        <v>2.7105279703135601</v>
      </c>
      <c r="K3162" s="9">
        <v>4.0181413318919903</v>
      </c>
      <c r="L3162" s="22" t="s">
        <v>15682</v>
      </c>
      <c r="M3162" s="23" t="s">
        <v>25618</v>
      </c>
    </row>
    <row r="3163" spans="1:13" ht="16.5" x14ac:dyDescent="0.5">
      <c r="A3163" s="2">
        <v>3161</v>
      </c>
      <c r="B3163" s="29" t="s">
        <v>943</v>
      </c>
      <c r="C3163" s="3">
        <v>0.73180377631836102</v>
      </c>
      <c r="D3163" s="3">
        <v>3.7277643130535001</v>
      </c>
      <c r="E3163" s="3">
        <v>1.7586886889937701</v>
      </c>
      <c r="F3163" s="3">
        <v>0.18478816094783199</v>
      </c>
      <c r="G3163" s="3">
        <v>0.78081415205871196</v>
      </c>
      <c r="H3163" s="9">
        <v>9.2128828172847594</v>
      </c>
      <c r="I3163" s="9">
        <v>10.3506289149139</v>
      </c>
      <c r="J3163" s="9">
        <v>23.278651980340001</v>
      </c>
      <c r="K3163" s="9">
        <v>9.4109099615365093</v>
      </c>
      <c r="L3163" s="22" t="s">
        <v>14233</v>
      </c>
      <c r="M3163" s="23" t="s">
        <v>24203</v>
      </c>
    </row>
    <row r="3164" spans="1:13" ht="16.5" x14ac:dyDescent="0.5">
      <c r="A3164" s="2">
        <v>3162</v>
      </c>
      <c r="B3164" s="29" t="s">
        <v>12042</v>
      </c>
      <c r="C3164" s="3">
        <v>-0.47720621976887201</v>
      </c>
      <c r="D3164" s="3">
        <v>5.6056946890415702</v>
      </c>
      <c r="E3164" s="3">
        <v>1.75806635016974</v>
      </c>
      <c r="F3164" s="3">
        <v>0.18486588475718599</v>
      </c>
      <c r="G3164" s="3">
        <v>0.78081415205871196</v>
      </c>
      <c r="H3164" s="9">
        <v>53.937241221194398</v>
      </c>
      <c r="I3164" s="9">
        <v>58.797322586107903</v>
      </c>
      <c r="J3164" s="9">
        <v>41.136248020052903</v>
      </c>
      <c r="K3164" s="9">
        <v>39.8641916348232</v>
      </c>
      <c r="L3164" s="22" t="s">
        <v>33313</v>
      </c>
      <c r="M3164" s="23" t="s">
        <v>34637</v>
      </c>
    </row>
    <row r="3165" spans="1:13" ht="16.5" x14ac:dyDescent="0.5">
      <c r="A3165" s="2">
        <v>3163</v>
      </c>
      <c r="B3165" s="29" t="s">
        <v>231</v>
      </c>
      <c r="C3165" s="3">
        <v>0.75856673804688202</v>
      </c>
      <c r="D3165" s="3">
        <v>2.8700012934401702</v>
      </c>
      <c r="E3165" s="3">
        <v>1.75728566211691</v>
      </c>
      <c r="F3165" s="3">
        <v>0.18496343844694199</v>
      </c>
      <c r="G3165" s="3">
        <v>0.78081415205871196</v>
      </c>
      <c r="H3165" s="9">
        <v>5.02520880942805</v>
      </c>
      <c r="I3165" s="9">
        <v>5.3190731923862904</v>
      </c>
      <c r="J3165" s="9">
        <v>7.6532554455912303</v>
      </c>
      <c r="K3165" s="9">
        <v>9.8338722069988194</v>
      </c>
      <c r="L3165" s="22" t="s">
        <v>13574</v>
      </c>
      <c r="M3165" s="23" t="s">
        <v>23545</v>
      </c>
    </row>
    <row r="3166" spans="1:13" ht="16.5" x14ac:dyDescent="0.5">
      <c r="A3166" s="2">
        <v>3164</v>
      </c>
      <c r="B3166" s="29" t="s">
        <v>7218</v>
      </c>
      <c r="C3166" s="3">
        <v>0.52360961975398801</v>
      </c>
      <c r="D3166" s="3">
        <v>5.53447452563349</v>
      </c>
      <c r="E3166" s="3">
        <v>1.7570950176160101</v>
      </c>
      <c r="F3166" s="3">
        <v>0.18498727019567601</v>
      </c>
      <c r="G3166" s="3">
        <v>0.78081415205871196</v>
      </c>
      <c r="H3166" s="9">
        <v>38.024079991338901</v>
      </c>
      <c r="I3166" s="9">
        <v>37.664788551492101</v>
      </c>
      <c r="J3166" s="9">
        <v>68.400970544971599</v>
      </c>
      <c r="K3166" s="9">
        <v>40.604375564382202</v>
      </c>
      <c r="L3166" s="22" t="s">
        <v>19854</v>
      </c>
      <c r="M3166" s="23" t="s">
        <v>29617</v>
      </c>
    </row>
    <row r="3167" spans="1:13" ht="16.5" x14ac:dyDescent="0.5">
      <c r="A3167" s="2">
        <v>3165</v>
      </c>
      <c r="B3167" s="29" t="s">
        <v>3123</v>
      </c>
      <c r="C3167" s="3">
        <v>-0.46713625151446497</v>
      </c>
      <c r="D3167" s="3">
        <v>5.8374749814481799</v>
      </c>
      <c r="E3167" s="3">
        <v>1.75691699233895</v>
      </c>
      <c r="F3167" s="3">
        <v>0.18500952768159901</v>
      </c>
      <c r="G3167" s="3">
        <v>0.78081415205871196</v>
      </c>
      <c r="H3167" s="9">
        <v>69.515388530421305</v>
      </c>
      <c r="I3167" s="9">
        <v>62.535049694271201</v>
      </c>
      <c r="J3167" s="9">
        <v>41.4551336636192</v>
      </c>
      <c r="K3167" s="9">
        <v>53.927686296445202</v>
      </c>
      <c r="L3167" s="22" t="s">
        <v>16221</v>
      </c>
      <c r="M3167" s="23" t="s">
        <v>26141</v>
      </c>
    </row>
    <row r="3168" spans="1:13" ht="16.5" x14ac:dyDescent="0.5">
      <c r="A3168" s="2">
        <v>3166</v>
      </c>
      <c r="B3168" s="29" t="s">
        <v>3007</v>
      </c>
      <c r="C3168" s="3">
        <v>0.44496683405729798</v>
      </c>
      <c r="D3168" s="3">
        <v>6.2007655378744797</v>
      </c>
      <c r="E3168" s="3">
        <v>1.7568300151856</v>
      </c>
      <c r="F3168" s="3">
        <v>0.185020403069971</v>
      </c>
      <c r="G3168" s="3">
        <v>0.78081415205871196</v>
      </c>
      <c r="H3168" s="9">
        <v>55.444803864022802</v>
      </c>
      <c r="I3168" s="9">
        <v>68.716675296233603</v>
      </c>
      <c r="J3168" s="9">
        <v>92.955165099576803</v>
      </c>
      <c r="K3168" s="9">
        <v>76.238944744582298</v>
      </c>
      <c r="L3168" s="22" t="s">
        <v>16116</v>
      </c>
      <c r="M3168" s="23" t="s">
        <v>26037</v>
      </c>
    </row>
    <row r="3169" spans="1:13" ht="16.5" x14ac:dyDescent="0.5">
      <c r="A3169" s="2">
        <v>3167</v>
      </c>
      <c r="B3169" s="29" t="s">
        <v>283</v>
      </c>
      <c r="C3169" s="3">
        <v>1.0771526096866599</v>
      </c>
      <c r="D3169" s="3">
        <v>1.5558080597280199</v>
      </c>
      <c r="E3169" s="3">
        <v>1.7553481772770001</v>
      </c>
      <c r="F3169" s="3">
        <v>0.18520580217025201</v>
      </c>
      <c r="G3169" s="3">
        <v>0.78082281958566802</v>
      </c>
      <c r="H3169" s="9">
        <v>0.67002784125707304</v>
      </c>
      <c r="I3169" s="9">
        <v>2.5876572287284598</v>
      </c>
      <c r="J3169" s="9">
        <v>2.39164232674726</v>
      </c>
      <c r="K3169" s="9">
        <v>4.5468441387198899</v>
      </c>
      <c r="L3169" s="22" t="s">
        <v>13621</v>
      </c>
      <c r="M3169" s="23" t="s">
        <v>23592</v>
      </c>
    </row>
    <row r="3170" spans="1:13" ht="16.5" x14ac:dyDescent="0.5">
      <c r="A3170" s="2">
        <v>3168</v>
      </c>
      <c r="B3170" s="29" t="s">
        <v>10033</v>
      </c>
      <c r="C3170" s="3">
        <v>0.40659856152363699</v>
      </c>
      <c r="D3170" s="3">
        <v>8.1894222290725907</v>
      </c>
      <c r="E3170" s="3">
        <v>1.75534521388479</v>
      </c>
      <c r="F3170" s="3">
        <v>0.18520617314901999</v>
      </c>
      <c r="G3170" s="3">
        <v>0.78082281958566802</v>
      </c>
      <c r="H3170" s="9">
        <v>273.20385227257202</v>
      </c>
      <c r="I3170" s="9">
        <v>228.86390600754001</v>
      </c>
      <c r="J3170" s="9">
        <v>397.01262624004499</v>
      </c>
      <c r="K3170" s="9">
        <v>268.68676642993597</v>
      </c>
      <c r="L3170" s="22" t="s">
        <v>22228</v>
      </c>
      <c r="M3170" s="23" t="s">
        <v>31818</v>
      </c>
    </row>
    <row r="3171" spans="1:13" ht="16.5" x14ac:dyDescent="0.5">
      <c r="A3171" s="2">
        <v>3169</v>
      </c>
      <c r="B3171" s="29" t="s">
        <v>3087</v>
      </c>
      <c r="C3171" s="3">
        <v>-0.55229415468918897</v>
      </c>
      <c r="D3171" s="3">
        <v>4.8381573978234798</v>
      </c>
      <c r="E3171" s="3">
        <v>1.7551690709614101</v>
      </c>
      <c r="F3171" s="3">
        <v>0.18522822553808699</v>
      </c>
      <c r="G3171" s="3">
        <v>0.78082281958566802</v>
      </c>
      <c r="H3171" s="9">
        <v>36.013996467567701</v>
      </c>
      <c r="I3171" s="9">
        <v>31.4831629495296</v>
      </c>
      <c r="J3171" s="9">
        <v>28.061936633834499</v>
      </c>
      <c r="K3171" s="9">
        <v>18.081635993513999</v>
      </c>
      <c r="L3171" s="22" t="s">
        <v>16187</v>
      </c>
      <c r="M3171" s="23" t="s">
        <v>26108</v>
      </c>
    </row>
    <row r="3172" spans="1:13" ht="16.5" x14ac:dyDescent="0.5">
      <c r="A3172" s="2">
        <v>3170</v>
      </c>
      <c r="B3172" s="29" t="s">
        <v>10798</v>
      </c>
      <c r="C3172" s="3">
        <v>-0.46460049622320598</v>
      </c>
      <c r="D3172" s="3">
        <v>6.8174849642446702</v>
      </c>
      <c r="E3172" s="3">
        <v>1.7547601365827601</v>
      </c>
      <c r="F3172" s="3">
        <v>0.18527943424252399</v>
      </c>
      <c r="G3172" s="3">
        <v>0.78082281958566802</v>
      </c>
      <c r="H3172" s="9">
        <v>94.473925617247303</v>
      </c>
      <c r="I3172" s="9">
        <v>166.47261504819801</v>
      </c>
      <c r="J3172" s="9">
        <v>86.0991237629013</v>
      </c>
      <c r="K3172" s="9">
        <v>102.991306770074</v>
      </c>
      <c r="L3172" s="22" t="s">
        <v>22859</v>
      </c>
      <c r="M3172" s="23" t="s">
        <v>32397</v>
      </c>
    </row>
    <row r="3173" spans="1:13" ht="16.5" x14ac:dyDescent="0.5">
      <c r="A3173" s="2">
        <v>3171</v>
      </c>
      <c r="B3173" s="29" t="s">
        <v>6397</v>
      </c>
      <c r="C3173" s="3">
        <v>0.42603661412211602</v>
      </c>
      <c r="D3173" s="3">
        <v>6.6130206167847403</v>
      </c>
      <c r="E3173" s="3">
        <v>1.75361628208422</v>
      </c>
      <c r="F3173" s="3">
        <v>0.18542276046186601</v>
      </c>
      <c r="G3173" s="3">
        <v>0.78082281958566802</v>
      </c>
      <c r="H3173" s="9">
        <v>73.200541657335194</v>
      </c>
      <c r="I3173" s="9">
        <v>93.443177704083396</v>
      </c>
      <c r="J3173" s="9">
        <v>119.263230693797</v>
      </c>
      <c r="K3173" s="9">
        <v>104.788896313289</v>
      </c>
      <c r="L3173" s="22" t="s">
        <v>19146</v>
      </c>
      <c r="M3173" s="23" t="s">
        <v>27691</v>
      </c>
    </row>
    <row r="3174" spans="1:13" ht="16.5" x14ac:dyDescent="0.5">
      <c r="A3174" s="2">
        <v>3172</v>
      </c>
      <c r="B3174" s="29" t="s">
        <v>8323</v>
      </c>
      <c r="C3174" s="3">
        <v>0.67023065085865097</v>
      </c>
      <c r="D3174" s="3">
        <v>3.5788119317798701</v>
      </c>
      <c r="E3174" s="3">
        <v>1.7533308938105701</v>
      </c>
      <c r="F3174" s="3">
        <v>0.18545853999136699</v>
      </c>
      <c r="G3174" s="3">
        <v>0.78082281958566802</v>
      </c>
      <c r="H3174" s="9">
        <v>8.2078410553991503</v>
      </c>
      <c r="I3174" s="9">
        <v>9.7755939751964203</v>
      </c>
      <c r="J3174" s="9">
        <v>16.900939109014001</v>
      </c>
      <c r="K3174" s="9">
        <v>11.8429428729448</v>
      </c>
      <c r="L3174" s="22" t="s">
        <v>18110</v>
      </c>
      <c r="M3174" s="23" t="s">
        <v>30505</v>
      </c>
    </row>
    <row r="3175" spans="1:13" ht="16.5" x14ac:dyDescent="0.5">
      <c r="A3175" s="2">
        <v>3173</v>
      </c>
      <c r="B3175" s="29" t="s">
        <v>6006</v>
      </c>
      <c r="C3175" s="3">
        <v>-0.55633054771387402</v>
      </c>
      <c r="D3175" s="3">
        <v>4.5678738726074002</v>
      </c>
      <c r="E3175" s="3">
        <v>1.75314736007868</v>
      </c>
      <c r="F3175" s="3">
        <v>0.185481554109896</v>
      </c>
      <c r="G3175" s="3">
        <v>0.78082281958566802</v>
      </c>
      <c r="H3175" s="9">
        <v>30.151252856568298</v>
      </c>
      <c r="I3175" s="9">
        <v>25.732813552355299</v>
      </c>
      <c r="J3175" s="9">
        <v>18.176481683279199</v>
      </c>
      <c r="K3175" s="9">
        <v>19.7734849753632</v>
      </c>
      <c r="L3175" s="22" t="s">
        <v>18796</v>
      </c>
      <c r="M3175" s="23" t="s">
        <v>28613</v>
      </c>
    </row>
    <row r="3176" spans="1:13" ht="16.5" x14ac:dyDescent="0.5">
      <c r="A3176" s="2">
        <v>3174</v>
      </c>
      <c r="B3176" s="29" t="s">
        <v>6508</v>
      </c>
      <c r="C3176" s="3">
        <v>-1.0472450839624401</v>
      </c>
      <c r="D3176" s="3">
        <v>1.18910495813932</v>
      </c>
      <c r="E3176" s="3">
        <v>1.75288551511664</v>
      </c>
      <c r="F3176" s="3">
        <v>0.185514393766882</v>
      </c>
      <c r="G3176" s="3">
        <v>0.78082281958566802</v>
      </c>
      <c r="H3176" s="9">
        <v>3.6851531269139</v>
      </c>
      <c r="I3176" s="9">
        <v>1.86886355408167</v>
      </c>
      <c r="J3176" s="9">
        <v>1.2755425742652</v>
      </c>
      <c r="K3176" s="9">
        <v>1.37462729775252</v>
      </c>
      <c r="L3176" s="22" t="s">
        <v>19239</v>
      </c>
      <c r="M3176" s="23" t="s">
        <v>29032</v>
      </c>
    </row>
    <row r="3177" spans="1:13" ht="16.5" x14ac:dyDescent="0.5">
      <c r="A3177" s="2">
        <v>3175</v>
      </c>
      <c r="B3177" s="29" t="s">
        <v>10161</v>
      </c>
      <c r="C3177" s="3">
        <v>1.2790835650335799</v>
      </c>
      <c r="D3177" s="3">
        <v>0.43437566677323203</v>
      </c>
      <c r="E3177" s="3">
        <v>1.7526142583476001</v>
      </c>
      <c r="F3177" s="3">
        <v>0.18554842094038601</v>
      </c>
      <c r="G3177" s="3">
        <v>0.78082281958566802</v>
      </c>
      <c r="H3177" s="9">
        <v>0.33501392062853702</v>
      </c>
      <c r="I3177" s="9">
        <v>0.86255240957615498</v>
      </c>
      <c r="J3177" s="9">
        <v>1.75387103961466</v>
      </c>
      <c r="K3177" s="9">
        <v>1.2688867363869401</v>
      </c>
      <c r="L3177" s="22" t="s">
        <v>22331</v>
      </c>
      <c r="M3177" s="23" t="s">
        <v>31913</v>
      </c>
    </row>
    <row r="3178" spans="1:13" ht="16.5" x14ac:dyDescent="0.5">
      <c r="A3178" s="2">
        <v>3176</v>
      </c>
      <c r="B3178" s="29" t="s">
        <v>2545</v>
      </c>
      <c r="C3178" s="3">
        <v>0.56796513544124405</v>
      </c>
      <c r="D3178" s="3">
        <v>4.6430368950990104</v>
      </c>
      <c r="E3178" s="3">
        <v>1.75095360248568</v>
      </c>
      <c r="F3178" s="3">
        <v>0.18575689615580801</v>
      </c>
      <c r="G3178" s="3">
        <v>0.78123170422763</v>
      </c>
      <c r="H3178" s="9">
        <v>16.918202991741101</v>
      </c>
      <c r="I3178" s="9">
        <v>22.857638853768101</v>
      </c>
      <c r="J3178" s="9">
        <v>33.6424353962448</v>
      </c>
      <c r="K3178" s="9">
        <v>25.483475289104501</v>
      </c>
      <c r="L3178" s="22" t="s">
        <v>15553</v>
      </c>
      <c r="M3178" s="23" t="s">
        <v>25630</v>
      </c>
    </row>
    <row r="3179" spans="1:13" ht="16.5" x14ac:dyDescent="0.5">
      <c r="A3179" s="2">
        <v>3177</v>
      </c>
      <c r="B3179" s="29" t="s">
        <v>9904</v>
      </c>
      <c r="C3179" s="3">
        <v>0.84521383011848406</v>
      </c>
      <c r="D3179" s="3">
        <v>2.7305464811369502</v>
      </c>
      <c r="E3179" s="3">
        <v>1.7509087781233801</v>
      </c>
      <c r="F3179" s="3">
        <v>0.18576252708114499</v>
      </c>
      <c r="G3179" s="3">
        <v>0.78123170422763</v>
      </c>
      <c r="H3179" s="9">
        <v>2.5126044047140201</v>
      </c>
      <c r="I3179" s="9">
        <v>6.4691430718211604</v>
      </c>
      <c r="J3179" s="9">
        <v>8.7693551980732796</v>
      </c>
      <c r="K3179" s="9">
        <v>7.5075798569560899</v>
      </c>
      <c r="L3179" s="22" t="s">
        <v>22127</v>
      </c>
      <c r="M3179" s="23" t="s">
        <v>24050</v>
      </c>
    </row>
    <row r="3180" spans="1:13" ht="16.5" x14ac:dyDescent="0.5">
      <c r="A3180" s="2">
        <v>3178</v>
      </c>
      <c r="B3180" s="29" t="s">
        <v>11229</v>
      </c>
      <c r="C3180" s="3">
        <v>0.94052741261820605</v>
      </c>
      <c r="D3180" s="3">
        <v>2.4018191651108798</v>
      </c>
      <c r="E3180" s="3">
        <v>1.7501649624164399</v>
      </c>
      <c r="F3180" s="3">
        <v>0.18585599563769301</v>
      </c>
      <c r="G3180" s="3">
        <v>0.78137884132007895</v>
      </c>
      <c r="H3180" s="9">
        <v>4.3551809681709797</v>
      </c>
      <c r="I3180" s="9">
        <v>2.5876572287284598</v>
      </c>
      <c r="J3180" s="9">
        <v>10.0448977723385</v>
      </c>
      <c r="K3180" s="9">
        <v>3.3836979636985198</v>
      </c>
      <c r="L3180" s="22" t="s">
        <v>23195</v>
      </c>
      <c r="M3180" s="23" t="s">
        <v>32710</v>
      </c>
    </row>
    <row r="3181" spans="1:13" ht="16.5" x14ac:dyDescent="0.5">
      <c r="A3181" s="2">
        <v>3179</v>
      </c>
      <c r="B3181" s="29" t="s">
        <v>1403</v>
      </c>
      <c r="C3181" s="3">
        <v>0.587717620674582</v>
      </c>
      <c r="D3181" s="3">
        <v>4.4919275872610998</v>
      </c>
      <c r="E3181" s="3">
        <v>1.74954049789634</v>
      </c>
      <c r="F3181" s="3">
        <v>0.18593450860611399</v>
      </c>
      <c r="G3181" s="3">
        <v>0.78146302909288901</v>
      </c>
      <c r="H3181" s="9">
        <v>15.075626428284099</v>
      </c>
      <c r="I3181" s="9">
        <v>20.413740359969001</v>
      </c>
      <c r="J3181" s="9">
        <v>31.410235891280699</v>
      </c>
      <c r="K3181" s="9">
        <v>22.099777325405999</v>
      </c>
      <c r="L3181" s="22" t="s">
        <v>14654</v>
      </c>
      <c r="M3181" s="23" t="s">
        <v>24615</v>
      </c>
    </row>
    <row r="3182" spans="1:13" ht="16.5" x14ac:dyDescent="0.5">
      <c r="A3182" s="2">
        <v>3180</v>
      </c>
      <c r="B3182" s="29" t="s">
        <v>5144</v>
      </c>
      <c r="C3182" s="3">
        <v>0.59826958706130895</v>
      </c>
      <c r="D3182" s="3">
        <v>4.5169413837653796</v>
      </c>
      <c r="E3182" s="3">
        <v>1.7486283230188999</v>
      </c>
      <c r="F3182" s="3">
        <v>0.18604926422148199</v>
      </c>
      <c r="G3182" s="3">
        <v>0.78167759917032498</v>
      </c>
      <c r="H3182" s="9">
        <v>12.730528983884399</v>
      </c>
      <c r="I3182" s="9">
        <v>23.1451563236268</v>
      </c>
      <c r="J3182" s="9">
        <v>27.5836081684851</v>
      </c>
      <c r="K3182" s="9">
        <v>26.858102586857001</v>
      </c>
      <c r="L3182" s="22" t="s">
        <v>18028</v>
      </c>
      <c r="M3182" s="23" t="s">
        <v>27876</v>
      </c>
    </row>
    <row r="3183" spans="1:13" ht="16.5" x14ac:dyDescent="0.5">
      <c r="A3183" s="2">
        <v>3181</v>
      </c>
      <c r="B3183" s="29" t="s">
        <v>12043</v>
      </c>
      <c r="C3183" s="3">
        <v>1.56914170867242</v>
      </c>
      <c r="D3183" s="3">
        <v>-0.14099145393383899</v>
      </c>
      <c r="E3183" s="3">
        <v>1.7482048227607401</v>
      </c>
      <c r="F3183" s="3">
        <v>0.186102570388504</v>
      </c>
      <c r="G3183" s="3">
        <v>0.78167759917032498</v>
      </c>
      <c r="H3183" s="9">
        <v>0.16750696031426801</v>
      </c>
      <c r="I3183" s="9">
        <v>0.43127620478807699</v>
      </c>
      <c r="J3183" s="9">
        <v>1.2755425742652</v>
      </c>
      <c r="K3183" s="9">
        <v>0.63444336819347202</v>
      </c>
      <c r="L3183" s="22" t="s">
        <v>33314</v>
      </c>
      <c r="M3183" s="23" t="s">
        <v>34638</v>
      </c>
    </row>
    <row r="3184" spans="1:13" ht="16.5" x14ac:dyDescent="0.5">
      <c r="A3184" s="2">
        <v>3182</v>
      </c>
      <c r="B3184" s="29" t="s">
        <v>10120</v>
      </c>
      <c r="C3184" s="3">
        <v>-0.44896077995060102</v>
      </c>
      <c r="D3184" s="3">
        <v>7.39043498870178</v>
      </c>
      <c r="E3184" s="3">
        <v>1.747551837494</v>
      </c>
      <c r="F3184" s="3">
        <v>0.18618479671688701</v>
      </c>
      <c r="G3184" s="3">
        <v>0.78177720582474097</v>
      </c>
      <c r="H3184" s="9">
        <v>249.58537086825999</v>
      </c>
      <c r="I3184" s="9">
        <v>136.85831565275001</v>
      </c>
      <c r="J3184" s="9">
        <v>151.94900915934301</v>
      </c>
      <c r="K3184" s="9">
        <v>131.11829609331801</v>
      </c>
      <c r="L3184" s="22" t="s">
        <v>22301</v>
      </c>
      <c r="M3184" s="23" t="s">
        <v>31885</v>
      </c>
    </row>
    <row r="3185" spans="1:13" ht="16.5" x14ac:dyDescent="0.5">
      <c r="A3185" s="2">
        <v>3183</v>
      </c>
      <c r="B3185" s="29" t="s">
        <v>2110</v>
      </c>
      <c r="C3185" s="3">
        <v>0.52898695017208497</v>
      </c>
      <c r="D3185" s="3">
        <v>5.1005990716583298</v>
      </c>
      <c r="E3185" s="3">
        <v>1.7456747534022701</v>
      </c>
      <c r="F3185" s="3">
        <v>0.18642140132885501</v>
      </c>
      <c r="G3185" s="3">
        <v>0.78227989516264695</v>
      </c>
      <c r="H3185" s="9">
        <v>22.278425721797699</v>
      </c>
      <c r="I3185" s="9">
        <v>33.352026503611299</v>
      </c>
      <c r="J3185" s="9">
        <v>39.222934158655001</v>
      </c>
      <c r="K3185" s="9">
        <v>41.133078371210097</v>
      </c>
      <c r="L3185" s="22" t="s">
        <v>15299</v>
      </c>
      <c r="M3185" s="23" t="s">
        <v>25245</v>
      </c>
    </row>
    <row r="3186" spans="1:13" ht="16.5" x14ac:dyDescent="0.5">
      <c r="A3186" s="2">
        <v>3184</v>
      </c>
      <c r="B3186" s="29" t="s">
        <v>7960</v>
      </c>
      <c r="C3186" s="3">
        <v>0.43969150676832602</v>
      </c>
      <c r="D3186" s="3">
        <v>6.1466893996131802</v>
      </c>
      <c r="E3186" s="3">
        <v>1.7455485436302201</v>
      </c>
      <c r="F3186" s="3">
        <v>0.186437322480521</v>
      </c>
      <c r="G3186" s="3">
        <v>0.78227989516264695</v>
      </c>
      <c r="H3186" s="9">
        <v>59.464970911565203</v>
      </c>
      <c r="I3186" s="9">
        <v>60.378668670330804</v>
      </c>
      <c r="J3186" s="9">
        <v>90.563522772829501</v>
      </c>
      <c r="K3186" s="9">
        <v>72.115062851324694</v>
      </c>
      <c r="L3186" s="22" t="s">
        <v>20499</v>
      </c>
      <c r="M3186" s="23" t="s">
        <v>24739</v>
      </c>
    </row>
    <row r="3187" spans="1:13" ht="16.5" x14ac:dyDescent="0.5">
      <c r="A3187" s="2">
        <v>3185</v>
      </c>
      <c r="B3187" s="29" t="s">
        <v>4939</v>
      </c>
      <c r="C3187" s="3">
        <v>-0.54451617296675203</v>
      </c>
      <c r="D3187" s="3">
        <v>6.8130784651529899</v>
      </c>
      <c r="E3187" s="3">
        <v>1.74470495887435</v>
      </c>
      <c r="F3187" s="3">
        <v>0.18654377987971699</v>
      </c>
      <c r="G3187" s="3">
        <v>0.78227989516264695</v>
      </c>
      <c r="H3187" s="9">
        <v>82.078410553991503</v>
      </c>
      <c r="I3187" s="9">
        <v>184.01118070958</v>
      </c>
      <c r="J3187" s="9">
        <v>67.603756436055804</v>
      </c>
      <c r="K3187" s="9">
        <v>114.728509081653</v>
      </c>
      <c r="L3187" s="22" t="s">
        <v>17852</v>
      </c>
      <c r="M3187" s="23" t="s">
        <v>27712</v>
      </c>
    </row>
    <row r="3188" spans="1:13" ht="16.5" x14ac:dyDescent="0.5">
      <c r="A3188" s="2">
        <v>3186</v>
      </c>
      <c r="B3188" s="29" t="s">
        <v>4921</v>
      </c>
      <c r="C3188" s="3">
        <v>0.39086427561987402</v>
      </c>
      <c r="D3188" s="3">
        <v>8.3587984040030907</v>
      </c>
      <c r="E3188" s="3">
        <v>1.7442708635888</v>
      </c>
      <c r="F3188" s="3">
        <v>0.18659858869551799</v>
      </c>
      <c r="G3188" s="3">
        <v>0.78227989516264695</v>
      </c>
      <c r="H3188" s="9">
        <v>236.51982796374699</v>
      </c>
      <c r="I3188" s="9">
        <v>331.363884012173</v>
      </c>
      <c r="J3188" s="9">
        <v>350.45532227936502</v>
      </c>
      <c r="K3188" s="9">
        <v>394.20081277087797</v>
      </c>
      <c r="L3188" s="22" t="s">
        <v>17837</v>
      </c>
      <c r="M3188" s="23" t="s">
        <v>27698</v>
      </c>
    </row>
    <row r="3189" spans="1:13" ht="16.5" x14ac:dyDescent="0.5">
      <c r="A3189" s="2">
        <v>3187</v>
      </c>
      <c r="B3189" s="29" t="s">
        <v>2885</v>
      </c>
      <c r="C3189" s="3">
        <v>0.70256848096529001</v>
      </c>
      <c r="D3189" s="3">
        <v>3.57417626929456</v>
      </c>
      <c r="E3189" s="3">
        <v>1.7441364032848501</v>
      </c>
      <c r="F3189" s="3">
        <v>0.18661556943326199</v>
      </c>
      <c r="G3189" s="3">
        <v>0.78227989516264695</v>
      </c>
      <c r="H3189" s="9">
        <v>8.0403340950848801</v>
      </c>
      <c r="I3189" s="9">
        <v>9.4880765053377001</v>
      </c>
      <c r="J3189" s="9">
        <v>9.7260121287721901</v>
      </c>
      <c r="K3189" s="9">
        <v>18.716079361707401</v>
      </c>
      <c r="L3189" s="22" t="s">
        <v>16006</v>
      </c>
      <c r="M3189" s="23" t="s">
        <v>25927</v>
      </c>
    </row>
    <row r="3190" spans="1:13" ht="16.5" x14ac:dyDescent="0.5">
      <c r="A3190" s="2">
        <v>3188</v>
      </c>
      <c r="B3190" s="29" t="s">
        <v>11240</v>
      </c>
      <c r="C3190" s="3">
        <v>0.59810537440796296</v>
      </c>
      <c r="D3190" s="3">
        <v>4.3765768134701197</v>
      </c>
      <c r="E3190" s="3">
        <v>1.74363920094847</v>
      </c>
      <c r="F3190" s="3">
        <v>0.18667837578041099</v>
      </c>
      <c r="G3190" s="3">
        <v>0.78227989516264695</v>
      </c>
      <c r="H3190" s="9">
        <v>15.075626428284099</v>
      </c>
      <c r="I3190" s="9">
        <v>17.538565661381799</v>
      </c>
      <c r="J3190" s="9">
        <v>30.294136138798599</v>
      </c>
      <c r="K3190" s="9">
        <v>19.244782168535298</v>
      </c>
      <c r="L3190" s="22" t="s">
        <v>23205</v>
      </c>
      <c r="M3190" s="23" t="s">
        <v>32719</v>
      </c>
    </row>
    <row r="3191" spans="1:13" ht="16.5" x14ac:dyDescent="0.5">
      <c r="A3191" s="2">
        <v>3189</v>
      </c>
      <c r="B3191" s="29" t="s">
        <v>6987</v>
      </c>
      <c r="C3191" s="3">
        <v>-0.43847159499260802</v>
      </c>
      <c r="D3191" s="3">
        <v>6.2883868917331904</v>
      </c>
      <c r="E3191" s="3">
        <v>1.74335440898247</v>
      </c>
      <c r="F3191" s="3">
        <v>0.18671436162515401</v>
      </c>
      <c r="G3191" s="3">
        <v>0.78227989516264695</v>
      </c>
      <c r="H3191" s="9">
        <v>80.403340950848801</v>
      </c>
      <c r="I3191" s="9">
        <v>98.906009631399101</v>
      </c>
      <c r="J3191" s="9">
        <v>73.662583663815596</v>
      </c>
      <c r="K3191" s="9">
        <v>58.791752119261801</v>
      </c>
      <c r="L3191" s="22" t="s">
        <v>19651</v>
      </c>
      <c r="M3191" s="23" t="s">
        <v>29423</v>
      </c>
    </row>
    <row r="3192" spans="1:13" ht="16.5" x14ac:dyDescent="0.5">
      <c r="A3192" s="2">
        <v>3190</v>
      </c>
      <c r="B3192" s="29" t="s">
        <v>11002</v>
      </c>
      <c r="C3192" s="3">
        <v>0.77969249429471899</v>
      </c>
      <c r="D3192" s="3">
        <v>3.3638806332276401</v>
      </c>
      <c r="E3192" s="3">
        <v>1.7425957555918901</v>
      </c>
      <c r="F3192" s="3">
        <v>0.18681026318205199</v>
      </c>
      <c r="G3192" s="3">
        <v>0.78243634055654898</v>
      </c>
      <c r="H3192" s="9">
        <v>7.2027992935135403</v>
      </c>
      <c r="I3192" s="9">
        <v>7.3316954813973103</v>
      </c>
      <c r="J3192" s="9">
        <v>6.8560413366754798</v>
      </c>
      <c r="K3192" s="9">
        <v>17.975895432148398</v>
      </c>
      <c r="L3192" s="22" t="s">
        <v>23017</v>
      </c>
      <c r="M3192" s="23" t="s">
        <v>32542</v>
      </c>
    </row>
    <row r="3193" spans="1:13" ht="16.5" x14ac:dyDescent="0.5">
      <c r="A3193" s="2">
        <v>3191</v>
      </c>
      <c r="B3193" s="29" t="s">
        <v>1135</v>
      </c>
      <c r="C3193" s="3">
        <v>-0.44147892032222702</v>
      </c>
      <c r="D3193" s="3">
        <v>8.0173989920483599</v>
      </c>
      <c r="E3193" s="3">
        <v>1.7412658324627901</v>
      </c>
      <c r="F3193" s="3">
        <v>0.18697851730524401</v>
      </c>
      <c r="G3193" s="3">
        <v>0.78289563450810695</v>
      </c>
      <c r="H3193" s="9">
        <v>224.79434074174799</v>
      </c>
      <c r="I3193" s="9">
        <v>371.32881232253499</v>
      </c>
      <c r="J3193" s="9">
        <v>180.32983143674301</v>
      </c>
      <c r="K3193" s="9">
        <v>258.53567253884</v>
      </c>
      <c r="L3193" s="22" t="s">
        <v>14408</v>
      </c>
      <c r="M3193" s="23" t="s">
        <v>24373</v>
      </c>
    </row>
    <row r="3194" spans="1:13" ht="16.5" x14ac:dyDescent="0.5">
      <c r="A3194" s="2">
        <v>3192</v>
      </c>
      <c r="B3194" s="29" t="s">
        <v>12044</v>
      </c>
      <c r="C3194" s="3">
        <v>-1.11263703834598</v>
      </c>
      <c r="D3194" s="3">
        <v>0.86226148684840398</v>
      </c>
      <c r="E3194" s="3">
        <v>1.7388586820401899</v>
      </c>
      <c r="F3194" s="3">
        <v>0.187283504262025</v>
      </c>
      <c r="G3194" s="3">
        <v>0.783926973823594</v>
      </c>
      <c r="H3194" s="9">
        <v>1.5075626428284099</v>
      </c>
      <c r="I3194" s="9">
        <v>2.7314159636578199</v>
      </c>
      <c r="J3194" s="9">
        <v>0.637771287132602</v>
      </c>
      <c r="K3194" s="9">
        <v>1.2688867363869401</v>
      </c>
      <c r="L3194" s="22" t="s">
        <v>33315</v>
      </c>
      <c r="M3194" s="23" t="s">
        <v>34639</v>
      </c>
    </row>
    <row r="3195" spans="1:13" ht="16.5" x14ac:dyDescent="0.5">
      <c r="A3195" s="2">
        <v>3193</v>
      </c>
      <c r="B3195" s="29" t="s">
        <v>4458</v>
      </c>
      <c r="C3195" s="3">
        <v>0.470202250401833</v>
      </c>
      <c r="D3195" s="3">
        <v>6.4084068703004204</v>
      </c>
      <c r="E3195" s="3">
        <v>1.73765805050093</v>
      </c>
      <c r="F3195" s="3">
        <v>0.187435841003424</v>
      </c>
      <c r="G3195" s="3">
        <v>0.78431890749976396</v>
      </c>
      <c r="H3195" s="9">
        <v>83.753480157134106</v>
      </c>
      <c r="I3195" s="9">
        <v>58.366046381319798</v>
      </c>
      <c r="J3195" s="9">
        <v>118.94434505023</v>
      </c>
      <c r="K3195" s="9">
        <v>78.036534287797096</v>
      </c>
      <c r="L3195" s="22" t="s">
        <v>17426</v>
      </c>
      <c r="M3195" s="23" t="s">
        <v>27305</v>
      </c>
    </row>
    <row r="3196" spans="1:13" ht="16.5" x14ac:dyDescent="0.5">
      <c r="A3196" s="2">
        <v>3194</v>
      </c>
      <c r="B3196" s="29" t="s">
        <v>1946</v>
      </c>
      <c r="C3196" s="3">
        <v>0.78713251596915901</v>
      </c>
      <c r="D3196" s="3">
        <v>2.6079090233297002</v>
      </c>
      <c r="E3196" s="3">
        <v>1.7366208744935501</v>
      </c>
      <c r="F3196" s="3">
        <v>0.187567554463414</v>
      </c>
      <c r="G3196" s="3">
        <v>0.78462432535556503</v>
      </c>
      <c r="H3196" s="9">
        <v>4.02016704754244</v>
      </c>
      <c r="I3196" s="9">
        <v>4.4565207828101299</v>
      </c>
      <c r="J3196" s="9">
        <v>7.8126982673743797</v>
      </c>
      <c r="K3196" s="9">
        <v>6.8731364887626203</v>
      </c>
      <c r="L3196" s="22" t="s">
        <v>15142</v>
      </c>
      <c r="M3196" s="23" t="s">
        <v>25091</v>
      </c>
    </row>
    <row r="3197" spans="1:13" ht="16.5" x14ac:dyDescent="0.5">
      <c r="A3197" s="2">
        <v>3195</v>
      </c>
      <c r="B3197" s="29" t="s">
        <v>10285</v>
      </c>
      <c r="C3197" s="3">
        <v>0.512684525178696</v>
      </c>
      <c r="D3197" s="3">
        <v>5.5030819139781704</v>
      </c>
      <c r="E3197" s="3">
        <v>1.7357750672487799</v>
      </c>
      <c r="F3197" s="3">
        <v>0.18767504525360701</v>
      </c>
      <c r="G3197" s="3">
        <v>0.78482825653628696</v>
      </c>
      <c r="H3197" s="9">
        <v>34.673940785053503</v>
      </c>
      <c r="I3197" s="9">
        <v>39.6774108405031</v>
      </c>
      <c r="J3197" s="9">
        <v>65.052671287525399</v>
      </c>
      <c r="K3197" s="9">
        <v>41.238818932575697</v>
      </c>
      <c r="L3197" s="22" t="s">
        <v>22435</v>
      </c>
      <c r="M3197" s="23" t="s">
        <v>30674</v>
      </c>
    </row>
    <row r="3198" spans="1:13" ht="16.5" x14ac:dyDescent="0.5">
      <c r="A3198" s="2">
        <v>3196</v>
      </c>
      <c r="B3198" s="29" t="s">
        <v>12045</v>
      </c>
      <c r="C3198" s="3">
        <v>1.19690363153957</v>
      </c>
      <c r="D3198" s="3">
        <v>0.81934158467543405</v>
      </c>
      <c r="E3198" s="3">
        <v>1.7349432945937699</v>
      </c>
      <c r="F3198" s="3">
        <v>0.18778082233193299</v>
      </c>
      <c r="G3198" s="3">
        <v>0.78502308641099405</v>
      </c>
      <c r="H3198" s="9">
        <v>1.5075626428284099</v>
      </c>
      <c r="I3198" s="9">
        <v>0.28751746985871801</v>
      </c>
      <c r="J3198" s="9">
        <v>2.0727566831809598</v>
      </c>
      <c r="K3198" s="9">
        <v>2.009070665946</v>
      </c>
      <c r="L3198" s="22" t="s">
        <v>33316</v>
      </c>
      <c r="M3198" s="23" t="s">
        <v>34640</v>
      </c>
    </row>
    <row r="3199" spans="1:13" ht="16.5" x14ac:dyDescent="0.5">
      <c r="A3199" s="2">
        <v>3197</v>
      </c>
      <c r="B3199" s="29" t="s">
        <v>1662</v>
      </c>
      <c r="C3199" s="3">
        <v>1.81781227299746</v>
      </c>
      <c r="D3199" s="3">
        <v>-0.29718401162006702</v>
      </c>
      <c r="E3199" s="3">
        <v>1.73399342565787</v>
      </c>
      <c r="F3199" s="3">
        <v>0.18790170263877001</v>
      </c>
      <c r="G3199" s="3">
        <v>0.78502308641099405</v>
      </c>
      <c r="H3199" s="9">
        <v>0.33501392062853702</v>
      </c>
      <c r="I3199" s="9">
        <v>0.14375873492935901</v>
      </c>
      <c r="J3199" s="9">
        <v>1.5944282178315099</v>
      </c>
      <c r="K3199" s="9">
        <v>0.21148112273115699</v>
      </c>
      <c r="L3199" s="22" t="s">
        <v>14879</v>
      </c>
      <c r="M3199" s="23" t="s">
        <v>24841</v>
      </c>
    </row>
    <row r="3200" spans="1:13" ht="16.5" x14ac:dyDescent="0.5">
      <c r="A3200" s="2">
        <v>3198</v>
      </c>
      <c r="B3200" s="29" t="s">
        <v>12046</v>
      </c>
      <c r="C3200" s="3">
        <v>-0.964187738158922</v>
      </c>
      <c r="D3200" s="3">
        <v>1.45695021026734</v>
      </c>
      <c r="E3200" s="3">
        <v>1.73367376077433</v>
      </c>
      <c r="F3200" s="3">
        <v>0.187942403547849</v>
      </c>
      <c r="G3200" s="3">
        <v>0.78502308641099405</v>
      </c>
      <c r="H3200" s="9">
        <v>2.8476183253425602</v>
      </c>
      <c r="I3200" s="9">
        <v>3.7377271081633401</v>
      </c>
      <c r="J3200" s="9">
        <v>1.4349853960483601</v>
      </c>
      <c r="K3200" s="9">
        <v>1.9033301045804201</v>
      </c>
      <c r="L3200" s="22" t="s">
        <v>33317</v>
      </c>
      <c r="M3200" s="23" t="s">
        <v>25137</v>
      </c>
    </row>
    <row r="3201" spans="1:13" ht="16.5" x14ac:dyDescent="0.5">
      <c r="A3201" s="2">
        <v>3199</v>
      </c>
      <c r="B3201" s="29" t="s">
        <v>1578</v>
      </c>
      <c r="C3201" s="3">
        <v>0.92297191044196403</v>
      </c>
      <c r="D3201" s="3">
        <v>2.0114787862388801</v>
      </c>
      <c r="E3201" s="3">
        <v>1.7335618571726401</v>
      </c>
      <c r="F3201" s="3">
        <v>0.18795665395021099</v>
      </c>
      <c r="G3201" s="3">
        <v>0.78502308641099405</v>
      </c>
      <c r="H3201" s="9">
        <v>1.6750696031426799</v>
      </c>
      <c r="I3201" s="9">
        <v>3.4502096383046199</v>
      </c>
      <c r="J3201" s="9">
        <v>6.0588272277597204</v>
      </c>
      <c r="K3201" s="9">
        <v>3.8066602091608401</v>
      </c>
      <c r="L3201" s="22" t="s">
        <v>14802</v>
      </c>
      <c r="M3201" s="23" t="s">
        <v>24764</v>
      </c>
    </row>
    <row r="3202" spans="1:13" ht="16.5" x14ac:dyDescent="0.5">
      <c r="A3202" s="2">
        <v>3200</v>
      </c>
      <c r="B3202" s="29" t="s">
        <v>10987</v>
      </c>
      <c r="C3202" s="3">
        <v>0.39342038977090499</v>
      </c>
      <c r="D3202" s="3">
        <v>6.9930200780265599</v>
      </c>
      <c r="E3202" s="3">
        <v>1.7327225535183499</v>
      </c>
      <c r="F3202" s="3">
        <v>0.188063575450169</v>
      </c>
      <c r="G3202" s="3">
        <v>0.78504873861194702</v>
      </c>
      <c r="H3202" s="9">
        <v>111.559635569303</v>
      </c>
      <c r="I3202" s="9">
        <v>108.250327401807</v>
      </c>
      <c r="J3202" s="9">
        <v>149.079038367246</v>
      </c>
      <c r="K3202" s="9">
        <v>139.68328156393</v>
      </c>
      <c r="L3202" s="22" t="s">
        <v>23005</v>
      </c>
      <c r="M3202" s="23" t="s">
        <v>32534</v>
      </c>
    </row>
    <row r="3203" spans="1:13" ht="16.5" x14ac:dyDescent="0.5">
      <c r="A3203" s="2">
        <v>3201</v>
      </c>
      <c r="B3203" s="29" t="s">
        <v>140</v>
      </c>
      <c r="C3203" s="3">
        <v>-0.943531406013422</v>
      </c>
      <c r="D3203" s="3">
        <v>2.4859922962796799</v>
      </c>
      <c r="E3203" s="3">
        <v>1.7325912479187699</v>
      </c>
      <c r="F3203" s="3">
        <v>0.18808030928050601</v>
      </c>
      <c r="G3203" s="3">
        <v>0.78504873861194702</v>
      </c>
      <c r="H3203" s="9">
        <v>10.8879524204274</v>
      </c>
      <c r="I3203" s="9">
        <v>3.4502096383046199</v>
      </c>
      <c r="J3203" s="9">
        <v>4.9427274752776702</v>
      </c>
      <c r="K3203" s="9">
        <v>2.5377734727738899</v>
      </c>
      <c r="L3203" s="22" t="s">
        <v>13494</v>
      </c>
      <c r="M3203" s="23" t="s">
        <v>23464</v>
      </c>
    </row>
    <row r="3204" spans="1:13" ht="16.5" x14ac:dyDescent="0.5">
      <c r="A3204" s="2">
        <v>3202</v>
      </c>
      <c r="B3204" s="29" t="s">
        <v>696</v>
      </c>
      <c r="C3204" s="3">
        <v>-0.45324989933186499</v>
      </c>
      <c r="D3204" s="3">
        <v>6.2689549627304402</v>
      </c>
      <c r="E3204" s="3">
        <v>1.7293817962194999</v>
      </c>
      <c r="F3204" s="3">
        <v>0.18848986714183699</v>
      </c>
      <c r="G3204" s="3">
        <v>0.78545230145696898</v>
      </c>
      <c r="H3204" s="9">
        <v>104.18932931547501</v>
      </c>
      <c r="I3204" s="9">
        <v>73.460713548902504</v>
      </c>
      <c r="J3204" s="9">
        <v>72.705926733116698</v>
      </c>
      <c r="K3204" s="9">
        <v>57.099903137412497</v>
      </c>
      <c r="L3204" s="22" t="s">
        <v>14008</v>
      </c>
      <c r="M3204" s="23" t="s">
        <v>23975</v>
      </c>
    </row>
    <row r="3205" spans="1:13" ht="16.5" x14ac:dyDescent="0.5">
      <c r="A3205" s="2">
        <v>3203</v>
      </c>
      <c r="B3205" s="29" t="s">
        <v>799</v>
      </c>
      <c r="C3205" s="3">
        <v>-0.42590803539869898</v>
      </c>
      <c r="D3205" s="3">
        <v>6.4207294279765703</v>
      </c>
      <c r="E3205" s="3">
        <v>1.72899782420402</v>
      </c>
      <c r="F3205" s="3">
        <v>0.18853893527228199</v>
      </c>
      <c r="G3205" s="3">
        <v>0.78545230145696898</v>
      </c>
      <c r="H3205" s="9">
        <v>98.9966135457326</v>
      </c>
      <c r="I3205" s="9">
        <v>96.749628607458703</v>
      </c>
      <c r="J3205" s="9">
        <v>64.255457178609703</v>
      </c>
      <c r="K3205" s="9">
        <v>81.314491690130097</v>
      </c>
      <c r="L3205" s="22" t="s">
        <v>14102</v>
      </c>
      <c r="M3205" s="23" t="s">
        <v>24070</v>
      </c>
    </row>
    <row r="3206" spans="1:13" ht="16.5" x14ac:dyDescent="0.5">
      <c r="A3206" s="2">
        <v>3204</v>
      </c>
      <c r="B3206" s="29" t="s">
        <v>8872</v>
      </c>
      <c r="C3206" s="3">
        <v>0.77096796648961197</v>
      </c>
      <c r="D3206" s="3">
        <v>2.7478641211645001</v>
      </c>
      <c r="E3206" s="3">
        <v>1.7289095773466601</v>
      </c>
      <c r="F3206" s="3">
        <v>0.18855021451926501</v>
      </c>
      <c r="G3206" s="3">
        <v>0.78545230145696898</v>
      </c>
      <c r="H3206" s="9">
        <v>5.02520880942805</v>
      </c>
      <c r="I3206" s="9">
        <v>4.4565207828101299</v>
      </c>
      <c r="J3206" s="9">
        <v>8.9287980198564298</v>
      </c>
      <c r="K3206" s="9">
        <v>7.2960987342249304</v>
      </c>
      <c r="L3206" s="22" t="s">
        <v>21282</v>
      </c>
      <c r="M3206" s="23" t="s">
        <v>30939</v>
      </c>
    </row>
    <row r="3207" spans="1:13" ht="16.5" x14ac:dyDescent="0.5">
      <c r="A3207" s="2">
        <v>3205</v>
      </c>
      <c r="B3207" s="29" t="s">
        <v>1986</v>
      </c>
      <c r="C3207" s="3">
        <v>-1.4662711716025001</v>
      </c>
      <c r="D3207" s="3">
        <v>0.362877399333704</v>
      </c>
      <c r="E3207" s="3">
        <v>1.7283311285227101</v>
      </c>
      <c r="F3207" s="3">
        <v>0.18862416824557501</v>
      </c>
      <c r="G3207" s="3">
        <v>0.78545230145696898</v>
      </c>
      <c r="H3207" s="9">
        <v>0.502520880942805</v>
      </c>
      <c r="I3207" s="9">
        <v>2.4438984937991002</v>
      </c>
      <c r="J3207" s="9">
        <v>0.159442821783151</v>
      </c>
      <c r="K3207" s="9">
        <v>0.84592449092462996</v>
      </c>
      <c r="L3207" s="22"/>
      <c r="M3207" s="23"/>
    </row>
    <row r="3208" spans="1:13" ht="16.5" x14ac:dyDescent="0.5">
      <c r="A3208" s="2">
        <v>3206</v>
      </c>
      <c r="B3208" s="29" t="s">
        <v>3000</v>
      </c>
      <c r="C3208" s="3">
        <v>-0.42667971081803802</v>
      </c>
      <c r="D3208" s="3">
        <v>7.3750865722962899</v>
      </c>
      <c r="E3208" s="3">
        <v>1.7278440956075101</v>
      </c>
      <c r="F3208" s="3">
        <v>0.18868646078659301</v>
      </c>
      <c r="G3208" s="3">
        <v>0.78545230145696898</v>
      </c>
      <c r="H3208" s="9">
        <v>235.012265320918</v>
      </c>
      <c r="I3208" s="9">
        <v>144.908804808794</v>
      </c>
      <c r="J3208" s="9">
        <v>154.50009430787301</v>
      </c>
      <c r="K3208" s="9">
        <v>128.157560375081</v>
      </c>
      <c r="L3208" s="22" t="s">
        <v>16110</v>
      </c>
      <c r="M3208" s="23" t="s">
        <v>26031</v>
      </c>
    </row>
    <row r="3209" spans="1:13" ht="16.5" x14ac:dyDescent="0.5">
      <c r="A3209" s="2">
        <v>3207</v>
      </c>
      <c r="B3209" s="29" t="s">
        <v>12047</v>
      </c>
      <c r="C3209" s="3">
        <v>-1.07849444502396</v>
      </c>
      <c r="D3209" s="3">
        <v>1.23475898662711</v>
      </c>
      <c r="E3209" s="3">
        <v>1.72764741021014</v>
      </c>
      <c r="F3209" s="3">
        <v>0.188711624054621</v>
      </c>
      <c r="G3209" s="3">
        <v>0.78545230145696898</v>
      </c>
      <c r="H3209" s="9">
        <v>3.6851531269139</v>
      </c>
      <c r="I3209" s="9">
        <v>2.1563810239403902</v>
      </c>
      <c r="J3209" s="9">
        <v>2.0727566831809598</v>
      </c>
      <c r="K3209" s="9">
        <v>0.74018392955905099</v>
      </c>
      <c r="L3209" s="22" t="s">
        <v>33318</v>
      </c>
      <c r="M3209" s="23" t="s">
        <v>34641</v>
      </c>
    </row>
    <row r="3210" spans="1:13" ht="16.5" x14ac:dyDescent="0.5">
      <c r="A3210" s="2">
        <v>3208</v>
      </c>
      <c r="B3210" s="29" t="s">
        <v>507</v>
      </c>
      <c r="C3210" s="3">
        <v>1.1994566349970099</v>
      </c>
      <c r="D3210" s="3">
        <v>0.55447307376437105</v>
      </c>
      <c r="E3210" s="3">
        <v>1.7274311004520899</v>
      </c>
      <c r="F3210" s="3">
        <v>0.18873930250888299</v>
      </c>
      <c r="G3210" s="3">
        <v>0.78545230145696898</v>
      </c>
      <c r="H3210" s="9">
        <v>0.502520880942805</v>
      </c>
      <c r="I3210" s="9">
        <v>0.86255240957615498</v>
      </c>
      <c r="J3210" s="9">
        <v>1.2755425742652</v>
      </c>
      <c r="K3210" s="9">
        <v>1.9033301045804201</v>
      </c>
      <c r="L3210" s="22" t="s">
        <v>13832</v>
      </c>
      <c r="M3210" s="23" t="s">
        <v>23798</v>
      </c>
    </row>
    <row r="3211" spans="1:13" ht="16.5" x14ac:dyDescent="0.5">
      <c r="A3211" s="2">
        <v>3209</v>
      </c>
      <c r="B3211" s="29" t="s">
        <v>1461</v>
      </c>
      <c r="C3211" s="3">
        <v>0.62935845963182602</v>
      </c>
      <c r="D3211" s="3">
        <v>4.4507038085339197</v>
      </c>
      <c r="E3211" s="3">
        <v>1.7272962475478399</v>
      </c>
      <c r="F3211" s="3">
        <v>0.188756560340331</v>
      </c>
      <c r="G3211" s="3">
        <v>0.78545230145696898</v>
      </c>
      <c r="H3211" s="9">
        <v>23.115960523369001</v>
      </c>
      <c r="I3211" s="9">
        <v>10.7819051197019</v>
      </c>
      <c r="J3211" s="9">
        <v>25.032523019954599</v>
      </c>
      <c r="K3211" s="9">
        <v>27.281064832319299</v>
      </c>
      <c r="L3211" s="22" t="s">
        <v>14699</v>
      </c>
      <c r="M3211" s="23" t="s">
        <v>24180</v>
      </c>
    </row>
    <row r="3212" spans="1:13" ht="16.5" x14ac:dyDescent="0.5">
      <c r="A3212" s="2">
        <v>3210</v>
      </c>
      <c r="B3212" s="29" t="s">
        <v>8962</v>
      </c>
      <c r="C3212" s="3">
        <v>0.61358582582735499</v>
      </c>
      <c r="D3212" s="3">
        <v>4.9295472753085701</v>
      </c>
      <c r="E3212" s="3">
        <v>1.7269027959504399</v>
      </c>
      <c r="F3212" s="3">
        <v>0.18880692290092799</v>
      </c>
      <c r="G3212" s="3">
        <v>0.78545230145696898</v>
      </c>
      <c r="H3212" s="9">
        <v>27.471141491539999</v>
      </c>
      <c r="I3212" s="9">
        <v>20.413740359969001</v>
      </c>
      <c r="J3212" s="9">
        <v>51.021702970608203</v>
      </c>
      <c r="K3212" s="9">
        <v>22.4169990095027</v>
      </c>
      <c r="L3212" s="22" t="s">
        <v>15675</v>
      </c>
      <c r="M3212" s="23" t="s">
        <v>25611</v>
      </c>
    </row>
    <row r="3213" spans="1:13" ht="16.5" x14ac:dyDescent="0.5">
      <c r="A3213" s="2">
        <v>3211</v>
      </c>
      <c r="B3213" s="29" t="s">
        <v>957</v>
      </c>
      <c r="C3213" s="3">
        <v>-0.41444527747825599</v>
      </c>
      <c r="D3213" s="3">
        <v>6.9255840354508296</v>
      </c>
      <c r="E3213" s="3">
        <v>1.7268816000324101</v>
      </c>
      <c r="F3213" s="3">
        <v>0.18880963646329399</v>
      </c>
      <c r="G3213" s="3">
        <v>0.78545230145696898</v>
      </c>
      <c r="H3213" s="9">
        <v>161.644216703269</v>
      </c>
      <c r="I3213" s="9">
        <v>115.438264148275</v>
      </c>
      <c r="J3213" s="9">
        <v>107.62390470362701</v>
      </c>
      <c r="K3213" s="9">
        <v>100.242052174569</v>
      </c>
      <c r="L3213" s="22" t="s">
        <v>14248</v>
      </c>
      <c r="M3213" s="23" t="s">
        <v>24217</v>
      </c>
    </row>
    <row r="3214" spans="1:13" ht="16.5" x14ac:dyDescent="0.5">
      <c r="A3214" s="2">
        <v>3212</v>
      </c>
      <c r="B3214" s="29" t="s">
        <v>8535</v>
      </c>
      <c r="C3214" s="3">
        <v>0.48448294553598797</v>
      </c>
      <c r="D3214" s="3">
        <v>5.3984151300653496</v>
      </c>
      <c r="E3214" s="3">
        <v>1.72655624433807</v>
      </c>
      <c r="F3214" s="3">
        <v>0.188851295133772</v>
      </c>
      <c r="G3214" s="3">
        <v>0.78545230145696898</v>
      </c>
      <c r="H3214" s="9">
        <v>33.166378142225099</v>
      </c>
      <c r="I3214" s="9">
        <v>36.658477406986599</v>
      </c>
      <c r="J3214" s="9">
        <v>50.383931683475602</v>
      </c>
      <c r="K3214" s="9">
        <v>47.371771491779299</v>
      </c>
      <c r="L3214" s="22" t="s">
        <v>20997</v>
      </c>
      <c r="M3214" s="23" t="s">
        <v>30679</v>
      </c>
    </row>
    <row r="3215" spans="1:13" ht="16.5" x14ac:dyDescent="0.5">
      <c r="A3215" s="2">
        <v>3213</v>
      </c>
      <c r="B3215" s="29" t="s">
        <v>6897</v>
      </c>
      <c r="C3215" s="3">
        <v>-0.57851514359086698</v>
      </c>
      <c r="D3215" s="3">
        <v>5.0321971740027696</v>
      </c>
      <c r="E3215" s="3">
        <v>1.7252452480915399</v>
      </c>
      <c r="F3215" s="3">
        <v>0.18901926409842201</v>
      </c>
      <c r="G3215" s="3">
        <v>0.78545230145696898</v>
      </c>
      <c r="H3215" s="9">
        <v>39.866656554795902</v>
      </c>
      <c r="I3215" s="9">
        <v>37.808547286421401</v>
      </c>
      <c r="J3215" s="9">
        <v>16.5820534654477</v>
      </c>
      <c r="K3215" s="9">
        <v>35.211606934737702</v>
      </c>
      <c r="L3215" s="22" t="s">
        <v>19576</v>
      </c>
      <c r="M3215" s="23" t="s">
        <v>29356</v>
      </c>
    </row>
    <row r="3216" spans="1:13" ht="16.5" x14ac:dyDescent="0.5">
      <c r="A3216" s="2">
        <v>3214</v>
      </c>
      <c r="B3216" s="29" t="s">
        <v>4298</v>
      </c>
      <c r="C3216" s="3">
        <v>-0.48070393949159901</v>
      </c>
      <c r="D3216" s="3">
        <v>5.6388264816502804</v>
      </c>
      <c r="E3216" s="3">
        <v>1.72481100851125</v>
      </c>
      <c r="F3216" s="3">
        <v>0.18907493859331401</v>
      </c>
      <c r="G3216" s="3">
        <v>0.78545230145696898</v>
      </c>
      <c r="H3216" s="9">
        <v>65.495221482878904</v>
      </c>
      <c r="I3216" s="9">
        <v>50.028039755416998</v>
      </c>
      <c r="J3216" s="9">
        <v>45.2817613864148</v>
      </c>
      <c r="K3216" s="9">
        <v>37.537899284780501</v>
      </c>
      <c r="L3216" s="22" t="s">
        <v>17279</v>
      </c>
      <c r="M3216" s="23" t="s">
        <v>27166</v>
      </c>
    </row>
    <row r="3217" spans="1:13" ht="16.5" x14ac:dyDescent="0.5">
      <c r="A3217" s="2">
        <v>3215</v>
      </c>
      <c r="B3217" s="29" t="s">
        <v>2256</v>
      </c>
      <c r="C3217" s="3">
        <v>-0.45675974691752103</v>
      </c>
      <c r="D3217" s="3">
        <v>7.6189816573926299</v>
      </c>
      <c r="E3217" s="3">
        <v>1.72460587439772</v>
      </c>
      <c r="F3217" s="3">
        <v>0.18910124578149301</v>
      </c>
      <c r="G3217" s="3">
        <v>0.78545230145696898</v>
      </c>
      <c r="H3217" s="9">
        <v>298.99992416096899</v>
      </c>
      <c r="I3217" s="9">
        <v>154.68439878398999</v>
      </c>
      <c r="J3217" s="9">
        <v>155.29730841678901</v>
      </c>
      <c r="K3217" s="9">
        <v>175.10636962139799</v>
      </c>
      <c r="L3217" s="22" t="s">
        <v>15434</v>
      </c>
      <c r="M3217" s="23" t="s">
        <v>25378</v>
      </c>
    </row>
    <row r="3218" spans="1:13" ht="16.5" x14ac:dyDescent="0.5">
      <c r="A3218" s="2">
        <v>3216</v>
      </c>
      <c r="B3218" s="29" t="s">
        <v>1357</v>
      </c>
      <c r="C3218" s="3">
        <v>-1.3142026253469199</v>
      </c>
      <c r="D3218" s="3">
        <v>0.30965397103845099</v>
      </c>
      <c r="E3218" s="3">
        <v>1.72438220537946</v>
      </c>
      <c r="F3218" s="3">
        <v>0.189129934815574</v>
      </c>
      <c r="G3218" s="3">
        <v>0.78545230145696898</v>
      </c>
      <c r="H3218" s="9">
        <v>2.01008352377122</v>
      </c>
      <c r="I3218" s="9">
        <v>0.86255240957615498</v>
      </c>
      <c r="J3218" s="9">
        <v>0.478328465349452</v>
      </c>
      <c r="K3218" s="9">
        <v>0.63444336819347202</v>
      </c>
      <c r="L3218" s="22" t="s">
        <v>14611</v>
      </c>
      <c r="M3218" s="23" t="s">
        <v>24574</v>
      </c>
    </row>
    <row r="3219" spans="1:13" ht="16.5" x14ac:dyDescent="0.5">
      <c r="A3219" s="2">
        <v>3217</v>
      </c>
      <c r="B3219" s="29" t="s">
        <v>9793</v>
      </c>
      <c r="C3219" s="3">
        <v>0.50104381167682599</v>
      </c>
      <c r="D3219" s="3">
        <v>5.2118882216952001</v>
      </c>
      <c r="E3219" s="3">
        <v>1.72222011200084</v>
      </c>
      <c r="F3219" s="3">
        <v>0.18940751847554599</v>
      </c>
      <c r="G3219" s="3">
        <v>0.78545230145696898</v>
      </c>
      <c r="H3219" s="9">
        <v>26.8011136502829</v>
      </c>
      <c r="I3219" s="9">
        <v>34.070820178258103</v>
      </c>
      <c r="J3219" s="9">
        <v>45.122318564631598</v>
      </c>
      <c r="K3219" s="9">
        <v>41.133078371210097</v>
      </c>
      <c r="L3219" s="22" t="s">
        <v>22039</v>
      </c>
      <c r="M3219" s="23" t="s">
        <v>31632</v>
      </c>
    </row>
    <row r="3220" spans="1:13" ht="16.5" x14ac:dyDescent="0.5">
      <c r="A3220" s="2">
        <v>3218</v>
      </c>
      <c r="B3220" s="29" t="s">
        <v>1571</v>
      </c>
      <c r="C3220" s="3">
        <v>-1.4247930805407201</v>
      </c>
      <c r="D3220" s="3">
        <v>6.9918010126488406E-2</v>
      </c>
      <c r="E3220" s="3">
        <v>1.7222051816505599</v>
      </c>
      <c r="F3220" s="3">
        <v>0.18940943698061499</v>
      </c>
      <c r="G3220" s="3">
        <v>0.78545230145696898</v>
      </c>
      <c r="H3220" s="9">
        <v>1.00504176188561</v>
      </c>
      <c r="I3220" s="9">
        <v>1.2938286143642299</v>
      </c>
      <c r="J3220" s="9">
        <v>0.159442821783151</v>
      </c>
      <c r="K3220" s="9">
        <v>0.63444336819347202</v>
      </c>
      <c r="L3220" s="22" t="s">
        <v>14796</v>
      </c>
      <c r="M3220" s="23" t="s">
        <v>24758</v>
      </c>
    </row>
    <row r="3221" spans="1:13" ht="16.5" x14ac:dyDescent="0.5">
      <c r="A3221" s="2">
        <v>3219</v>
      </c>
      <c r="B3221" s="29" t="s">
        <v>2654</v>
      </c>
      <c r="C3221" s="3">
        <v>-1.12360419877894</v>
      </c>
      <c r="D3221" s="3">
        <v>0.93956094557780601</v>
      </c>
      <c r="E3221" s="3">
        <v>1.7221824471559899</v>
      </c>
      <c r="F3221" s="3">
        <v>0.18941235833821499</v>
      </c>
      <c r="G3221" s="3">
        <v>0.78545230145696898</v>
      </c>
      <c r="H3221" s="9">
        <v>1.3400556825141501</v>
      </c>
      <c r="I3221" s="9">
        <v>3.1626921684459002</v>
      </c>
      <c r="J3221" s="9">
        <v>0.637771287132602</v>
      </c>
      <c r="K3221" s="9">
        <v>1.37462729775252</v>
      </c>
      <c r="L3221" s="22" t="s">
        <v>15791</v>
      </c>
      <c r="M3221" s="23" t="s">
        <v>25724</v>
      </c>
    </row>
    <row r="3222" spans="1:13" ht="16.5" x14ac:dyDescent="0.5">
      <c r="A3222" s="2">
        <v>3220</v>
      </c>
      <c r="B3222" s="29" t="s">
        <v>3901</v>
      </c>
      <c r="C3222" s="3">
        <v>1.1435547953652001</v>
      </c>
      <c r="D3222" s="3">
        <v>0.63401897077801395</v>
      </c>
      <c r="E3222" s="3">
        <v>1.72214945771151</v>
      </c>
      <c r="F3222" s="3">
        <v>0.189416597538969</v>
      </c>
      <c r="G3222" s="3">
        <v>0.78545230145696898</v>
      </c>
      <c r="H3222" s="9">
        <v>0.67002784125707304</v>
      </c>
      <c r="I3222" s="9">
        <v>0.86255240957615498</v>
      </c>
      <c r="J3222" s="9">
        <v>1.75387103961466</v>
      </c>
      <c r="K3222" s="9">
        <v>1.6918489818492599</v>
      </c>
      <c r="L3222" s="22" t="s">
        <v>16918</v>
      </c>
      <c r="M3222" s="23" t="s">
        <v>26824</v>
      </c>
    </row>
    <row r="3223" spans="1:13" ht="16.5" x14ac:dyDescent="0.5">
      <c r="A3223" s="2">
        <v>3221</v>
      </c>
      <c r="B3223" s="29" t="s">
        <v>12048</v>
      </c>
      <c r="C3223" s="3">
        <v>-1.02956939821446</v>
      </c>
      <c r="D3223" s="3">
        <v>1.7646281587072701</v>
      </c>
      <c r="E3223" s="3">
        <v>1.7221312398966599</v>
      </c>
      <c r="F3223" s="3">
        <v>0.18941893860710299</v>
      </c>
      <c r="G3223" s="3">
        <v>0.78545230145696898</v>
      </c>
      <c r="H3223" s="9">
        <v>2.01008352377122</v>
      </c>
      <c r="I3223" s="9">
        <v>6.3253843368918004</v>
      </c>
      <c r="J3223" s="9">
        <v>1.2755425742652</v>
      </c>
      <c r="K3223" s="9">
        <v>2.7492545955050498</v>
      </c>
      <c r="L3223" s="22" t="s">
        <v>33319</v>
      </c>
      <c r="M3223" s="23" t="s">
        <v>34642</v>
      </c>
    </row>
    <row r="3224" spans="1:13" ht="16.5" x14ac:dyDescent="0.5">
      <c r="A3224" s="2">
        <v>3222</v>
      </c>
      <c r="B3224" s="29" t="s">
        <v>4296</v>
      </c>
      <c r="C3224" s="3">
        <v>-0.45199523061913099</v>
      </c>
      <c r="D3224" s="3">
        <v>10.260341132178601</v>
      </c>
      <c r="E3224" s="3">
        <v>1.72201583118111</v>
      </c>
      <c r="F3224" s="3">
        <v>0.189433769910196</v>
      </c>
      <c r="G3224" s="3">
        <v>0.78545230145696898</v>
      </c>
      <c r="H3224" s="9">
        <v>1227.15599126233</v>
      </c>
      <c r="I3224" s="9">
        <v>1603.34117066714</v>
      </c>
      <c r="J3224" s="9">
        <v>659.13662525154496</v>
      </c>
      <c r="K3224" s="9">
        <v>1409.7331641259</v>
      </c>
      <c r="L3224" s="22" t="s">
        <v>17277</v>
      </c>
      <c r="M3224" s="23" t="s">
        <v>27164</v>
      </c>
    </row>
    <row r="3225" spans="1:13" ht="16.5" x14ac:dyDescent="0.5">
      <c r="A3225" s="2">
        <v>3223</v>
      </c>
      <c r="B3225" s="29" t="s">
        <v>916</v>
      </c>
      <c r="C3225" s="3">
        <v>1.51288283202864</v>
      </c>
      <c r="D3225" s="3">
        <v>-0.14449977487232801</v>
      </c>
      <c r="E3225" s="3">
        <v>1.7217315678173799</v>
      </c>
      <c r="F3225" s="3">
        <v>0.18947030668331799</v>
      </c>
      <c r="G3225" s="3">
        <v>0.78545230145696898</v>
      </c>
      <c r="H3225" s="9">
        <v>0.33501392062853702</v>
      </c>
      <c r="I3225" s="9">
        <v>0.28751746985871801</v>
      </c>
      <c r="J3225" s="9">
        <v>1.11609975248205</v>
      </c>
      <c r="K3225" s="9">
        <v>0.74018392955905099</v>
      </c>
      <c r="L3225" s="22" t="s">
        <v>14210</v>
      </c>
      <c r="M3225" s="23" t="s">
        <v>24180</v>
      </c>
    </row>
    <row r="3226" spans="1:13" ht="16.5" x14ac:dyDescent="0.5">
      <c r="A3226" s="2">
        <v>3224</v>
      </c>
      <c r="B3226" s="29" t="s">
        <v>8427</v>
      </c>
      <c r="C3226" s="3">
        <v>1.1015476003971101</v>
      </c>
      <c r="D3226" s="3">
        <v>1.1175738181152799</v>
      </c>
      <c r="E3226" s="3">
        <v>1.7202047422976201</v>
      </c>
      <c r="F3226" s="3">
        <v>0.189666692267902</v>
      </c>
      <c r="G3226" s="3">
        <v>0.78602254199486499</v>
      </c>
      <c r="H3226" s="9">
        <v>1.84257656345695</v>
      </c>
      <c r="I3226" s="9">
        <v>0.57503493971743602</v>
      </c>
      <c r="J3226" s="9">
        <v>3.18885643566301</v>
      </c>
      <c r="K3226" s="9">
        <v>2.009070665946</v>
      </c>
      <c r="L3226" s="22" t="s">
        <v>20911</v>
      </c>
      <c r="M3226" s="23" t="s">
        <v>30593</v>
      </c>
    </row>
    <row r="3227" spans="1:13" ht="16.5" x14ac:dyDescent="0.5">
      <c r="A3227" s="2">
        <v>3225</v>
      </c>
      <c r="B3227" s="29" t="s">
        <v>10491</v>
      </c>
      <c r="C3227" s="3">
        <v>0.94875606101451304</v>
      </c>
      <c r="D3227" s="3">
        <v>2.5238666451112199</v>
      </c>
      <c r="E3227" s="3">
        <v>1.71950323644422</v>
      </c>
      <c r="F3227" s="3">
        <v>0.18975700189195199</v>
      </c>
      <c r="G3227" s="3">
        <v>0.78615296194678197</v>
      </c>
      <c r="H3227" s="9">
        <v>1.84257656345695</v>
      </c>
      <c r="I3227" s="9">
        <v>5.6065906622450097</v>
      </c>
      <c r="J3227" s="9">
        <v>10.3637834159048</v>
      </c>
      <c r="K3227" s="9">
        <v>4.2296224546231498</v>
      </c>
      <c r="L3227" s="22" t="s">
        <v>17258</v>
      </c>
      <c r="M3227" s="23" t="s">
        <v>27145</v>
      </c>
    </row>
    <row r="3228" spans="1:13" ht="16.5" x14ac:dyDescent="0.5">
      <c r="A3228" s="2">
        <v>3226</v>
      </c>
      <c r="B3228" s="29" t="s">
        <v>9402</v>
      </c>
      <c r="C3228" s="3">
        <v>0.60518436930195096</v>
      </c>
      <c r="D3228" s="3">
        <v>3.9779666219879601</v>
      </c>
      <c r="E3228" s="3">
        <v>1.7173254203732899</v>
      </c>
      <c r="F3228" s="3">
        <v>0.190037686410617</v>
      </c>
      <c r="G3228" s="3">
        <v>0.78695178535780796</v>
      </c>
      <c r="H3228" s="9">
        <v>13.73557074577</v>
      </c>
      <c r="I3228" s="9">
        <v>10.7819051197019</v>
      </c>
      <c r="J3228" s="9">
        <v>18.335924505062302</v>
      </c>
      <c r="K3228" s="9">
        <v>18.927560484438601</v>
      </c>
      <c r="L3228" s="22" t="s">
        <v>17843</v>
      </c>
      <c r="M3228" s="23" t="s">
        <v>27704</v>
      </c>
    </row>
    <row r="3229" spans="1:13" ht="16.5" x14ac:dyDescent="0.5">
      <c r="A3229" s="2">
        <v>3227</v>
      </c>
      <c r="B3229" s="29" t="s">
        <v>7258</v>
      </c>
      <c r="C3229" s="3">
        <v>-0.85547699818757705</v>
      </c>
      <c r="D3229" s="3">
        <v>2.10374669801491</v>
      </c>
      <c r="E3229" s="3">
        <v>1.71697459869922</v>
      </c>
      <c r="F3229" s="3">
        <v>0.19008294676801299</v>
      </c>
      <c r="G3229" s="3">
        <v>0.78695178535780796</v>
      </c>
      <c r="H3229" s="9">
        <v>4.5226879284852401</v>
      </c>
      <c r="I3229" s="9">
        <v>5.8941081321037201</v>
      </c>
      <c r="J3229" s="9">
        <v>2.5510851485304098</v>
      </c>
      <c r="K3229" s="9">
        <v>3.1722168409673599</v>
      </c>
      <c r="L3229" s="22" t="s">
        <v>19889</v>
      </c>
      <c r="M3229" s="23" t="s">
        <v>29651</v>
      </c>
    </row>
    <row r="3230" spans="1:13" ht="16.5" x14ac:dyDescent="0.5">
      <c r="A3230" s="2">
        <v>3228</v>
      </c>
      <c r="B3230" s="29" t="s">
        <v>4622</v>
      </c>
      <c r="C3230" s="3">
        <v>1.16951825078771</v>
      </c>
      <c r="D3230" s="3">
        <v>1.5469002643257801</v>
      </c>
      <c r="E3230" s="3">
        <v>1.71663698716533</v>
      </c>
      <c r="F3230" s="3">
        <v>0.190126514717087</v>
      </c>
      <c r="G3230" s="3">
        <v>0.78695178535780796</v>
      </c>
      <c r="H3230" s="9">
        <v>0.67002784125707304</v>
      </c>
      <c r="I3230" s="9">
        <v>2.5876572287284598</v>
      </c>
      <c r="J3230" s="9">
        <v>6.0588272277597204</v>
      </c>
      <c r="K3230" s="9">
        <v>1.4803678591181</v>
      </c>
      <c r="L3230" s="22" t="s">
        <v>17569</v>
      </c>
      <c r="M3230" s="23" t="s">
        <v>27441</v>
      </c>
    </row>
    <row r="3231" spans="1:13" ht="16.5" x14ac:dyDescent="0.5">
      <c r="A3231" s="2">
        <v>3229</v>
      </c>
      <c r="B3231" s="29" t="s">
        <v>1299</v>
      </c>
      <c r="C3231" s="3">
        <v>1.4971139681599801</v>
      </c>
      <c r="D3231" s="3">
        <v>0.367071268363099</v>
      </c>
      <c r="E3231" s="3">
        <v>1.7161473575186601</v>
      </c>
      <c r="F3231" s="3">
        <v>0.190189720918121</v>
      </c>
      <c r="G3231" s="3">
        <v>0.78696960705698904</v>
      </c>
      <c r="H3231" s="9">
        <v>0</v>
      </c>
      <c r="I3231" s="9">
        <v>1.00631114450551</v>
      </c>
      <c r="J3231" s="9">
        <v>2.0727566831809598</v>
      </c>
      <c r="K3231" s="9">
        <v>0.95166505229020903</v>
      </c>
      <c r="L3231" s="22" t="s">
        <v>14558</v>
      </c>
      <c r="M3231" s="23" t="s">
        <v>24523</v>
      </c>
    </row>
    <row r="3232" spans="1:13" ht="16.5" x14ac:dyDescent="0.5">
      <c r="A3232" s="2">
        <v>3230</v>
      </c>
      <c r="B3232" s="29" t="s">
        <v>8434</v>
      </c>
      <c r="C3232" s="3">
        <v>0.55501019973463395</v>
      </c>
      <c r="D3232" s="3">
        <v>4.9543982516079499</v>
      </c>
      <c r="E3232" s="3">
        <v>1.7126996213423999</v>
      </c>
      <c r="F3232" s="3">
        <v>0.190635482748782</v>
      </c>
      <c r="G3232" s="3">
        <v>0.78787547834226201</v>
      </c>
      <c r="H3232" s="9">
        <v>23.953495324940398</v>
      </c>
      <c r="I3232" s="9">
        <v>25.876572287284599</v>
      </c>
      <c r="J3232" s="9">
        <v>46.876189604246299</v>
      </c>
      <c r="K3232" s="9">
        <v>26.5408809027603</v>
      </c>
      <c r="L3232" s="22" t="s">
        <v>20917</v>
      </c>
      <c r="M3232" s="23" t="s">
        <v>30599</v>
      </c>
    </row>
    <row r="3233" spans="1:13" ht="16.5" x14ac:dyDescent="0.5">
      <c r="A3233" s="2">
        <v>3231</v>
      </c>
      <c r="B3233" s="29" t="s">
        <v>9247</v>
      </c>
      <c r="C3233" s="3">
        <v>0.95479718489788801</v>
      </c>
      <c r="D3233" s="3">
        <v>1.5102514954853099</v>
      </c>
      <c r="E3233" s="3">
        <v>1.7125009123971899</v>
      </c>
      <c r="F3233" s="3">
        <v>0.19066121116530099</v>
      </c>
      <c r="G3233" s="3">
        <v>0.78787547834226201</v>
      </c>
      <c r="H3233" s="9">
        <v>2.01008352377122</v>
      </c>
      <c r="I3233" s="9">
        <v>1.43758734929359</v>
      </c>
      <c r="J3233" s="9">
        <v>3.18885643566301</v>
      </c>
      <c r="K3233" s="9">
        <v>3.4894385250641</v>
      </c>
      <c r="L3233" s="22" t="s">
        <v>21590</v>
      </c>
      <c r="M3233" s="23" t="s">
        <v>31224</v>
      </c>
    </row>
    <row r="3234" spans="1:13" ht="16.5" x14ac:dyDescent="0.5">
      <c r="A3234" s="2">
        <v>3232</v>
      </c>
      <c r="B3234" s="29" t="s">
        <v>6339</v>
      </c>
      <c r="C3234" s="3">
        <v>0.47313754903134297</v>
      </c>
      <c r="D3234" s="3">
        <v>5.6524708490627198</v>
      </c>
      <c r="E3234" s="3">
        <v>1.7123830655121199</v>
      </c>
      <c r="F3234" s="3">
        <v>0.19067647164503401</v>
      </c>
      <c r="G3234" s="3">
        <v>0.78787547834226201</v>
      </c>
      <c r="H3234" s="9">
        <v>39.699149594481597</v>
      </c>
      <c r="I3234" s="9">
        <v>43.990172888383903</v>
      </c>
      <c r="J3234" s="9">
        <v>50.862260148825001</v>
      </c>
      <c r="K3234" s="9">
        <v>65.241926362562097</v>
      </c>
      <c r="L3234" s="22" t="s">
        <v>19092</v>
      </c>
      <c r="M3234" s="23" t="s">
        <v>28891</v>
      </c>
    </row>
    <row r="3235" spans="1:13" ht="16.5" x14ac:dyDescent="0.5">
      <c r="A3235" s="2">
        <v>3233</v>
      </c>
      <c r="B3235" s="29" t="s">
        <v>1337</v>
      </c>
      <c r="C3235" s="3">
        <v>-0.55013664265939399</v>
      </c>
      <c r="D3235" s="3">
        <v>4.5417950459280299</v>
      </c>
      <c r="E3235" s="3">
        <v>1.71210711564652</v>
      </c>
      <c r="F3235" s="3">
        <v>0.19071221110548001</v>
      </c>
      <c r="G3235" s="3">
        <v>0.78787547834226201</v>
      </c>
      <c r="H3235" s="9">
        <v>25.126044047140201</v>
      </c>
      <c r="I3235" s="9">
        <v>29.614299395448</v>
      </c>
      <c r="J3235" s="9">
        <v>18.017038861496001</v>
      </c>
      <c r="K3235" s="9">
        <v>19.350522729900899</v>
      </c>
      <c r="L3235" s="22" t="s">
        <v>14593</v>
      </c>
      <c r="M3235" s="23" t="s">
        <v>24557</v>
      </c>
    </row>
    <row r="3236" spans="1:13" ht="16.5" x14ac:dyDescent="0.5">
      <c r="A3236" s="2">
        <v>3234</v>
      </c>
      <c r="B3236" s="29" t="s">
        <v>8476</v>
      </c>
      <c r="C3236" s="3">
        <v>0.85579738372619196</v>
      </c>
      <c r="D3236" s="3">
        <v>2.22811030387534</v>
      </c>
      <c r="E3236" s="3">
        <v>1.7120410427780299</v>
      </c>
      <c r="F3236" s="3">
        <v>0.19072076964753301</v>
      </c>
      <c r="G3236" s="3">
        <v>0.78787547834226201</v>
      </c>
      <c r="H3236" s="9">
        <v>3.6851531269139</v>
      </c>
      <c r="I3236" s="9">
        <v>2.5876572287284598</v>
      </c>
      <c r="J3236" s="9">
        <v>6.8560413366754798</v>
      </c>
      <c r="K3236" s="9">
        <v>4.5468441387198899</v>
      </c>
      <c r="L3236" s="22" t="s">
        <v>20950</v>
      </c>
      <c r="M3236" s="23" t="s">
        <v>30632</v>
      </c>
    </row>
    <row r="3237" spans="1:13" ht="16.5" x14ac:dyDescent="0.5">
      <c r="A3237" s="2">
        <v>3235</v>
      </c>
      <c r="B3237" s="29" t="s">
        <v>9112</v>
      </c>
      <c r="C3237" s="3">
        <v>0.39456654142991399</v>
      </c>
      <c r="D3237" s="3">
        <v>9.0696002705370304</v>
      </c>
      <c r="E3237" s="3">
        <v>1.71149704509384</v>
      </c>
      <c r="F3237" s="3">
        <v>0.19079125171126601</v>
      </c>
      <c r="G3237" s="3">
        <v>0.78787547834226201</v>
      </c>
      <c r="H3237" s="9">
        <v>558.46820568777002</v>
      </c>
      <c r="I3237" s="9">
        <v>369.89122497324098</v>
      </c>
      <c r="J3237" s="9">
        <v>670.29762277636496</v>
      </c>
      <c r="K3237" s="9">
        <v>550.06240022374095</v>
      </c>
      <c r="L3237" s="22" t="s">
        <v>21485</v>
      </c>
      <c r="M3237" s="23" t="s">
        <v>31125</v>
      </c>
    </row>
    <row r="3238" spans="1:13" ht="16.5" x14ac:dyDescent="0.5">
      <c r="A3238" s="2">
        <v>3236</v>
      </c>
      <c r="B3238" s="29" t="s">
        <v>11098</v>
      </c>
      <c r="C3238" s="3">
        <v>-0.91399043486961995</v>
      </c>
      <c r="D3238" s="3">
        <v>1.7542979022956</v>
      </c>
      <c r="E3238" s="3">
        <v>1.7110729259975901</v>
      </c>
      <c r="F3238" s="3">
        <v>0.190846222999249</v>
      </c>
      <c r="G3238" s="3">
        <v>0.78787547834226201</v>
      </c>
      <c r="H3238" s="9">
        <v>4.3551809681709797</v>
      </c>
      <c r="I3238" s="9">
        <v>3.8814858430927002</v>
      </c>
      <c r="J3238" s="9">
        <v>2.7105279703135601</v>
      </c>
      <c r="K3238" s="9">
        <v>1.6918489818492599</v>
      </c>
      <c r="L3238" s="22" t="s">
        <v>23100</v>
      </c>
      <c r="M3238" s="23" t="s">
        <v>32619</v>
      </c>
    </row>
    <row r="3239" spans="1:13" ht="16.5" x14ac:dyDescent="0.5">
      <c r="A3239" s="2">
        <v>3237</v>
      </c>
      <c r="B3239" s="29" t="s">
        <v>7413</v>
      </c>
      <c r="C3239" s="3">
        <v>-0.87646907533386098</v>
      </c>
      <c r="D3239" s="3">
        <v>2.3444231406638698</v>
      </c>
      <c r="E3239" s="3">
        <v>1.7102951809220499</v>
      </c>
      <c r="F3239" s="3">
        <v>0.19094707676495501</v>
      </c>
      <c r="G3239" s="3">
        <v>0.78787547834226201</v>
      </c>
      <c r="H3239" s="9">
        <v>5.6952366506851204</v>
      </c>
      <c r="I3239" s="9">
        <v>6.7566605416798797</v>
      </c>
      <c r="J3239" s="9">
        <v>1.91331386139781</v>
      </c>
      <c r="K3239" s="9">
        <v>4.7583252614510396</v>
      </c>
      <c r="L3239" s="22" t="s">
        <v>20024</v>
      </c>
      <c r="M3239" s="23" t="s">
        <v>29776</v>
      </c>
    </row>
    <row r="3240" spans="1:13" ht="16.5" x14ac:dyDescent="0.5">
      <c r="A3240" s="2">
        <v>3238</v>
      </c>
      <c r="B3240" s="29" t="s">
        <v>3963</v>
      </c>
      <c r="C3240" s="3">
        <v>-0.33540858442763699</v>
      </c>
      <c r="D3240" s="3">
        <v>10.076292630841399</v>
      </c>
      <c r="E3240" s="3">
        <v>1.70853048858268</v>
      </c>
      <c r="F3240" s="3">
        <v>0.191176143143751</v>
      </c>
      <c r="G3240" s="3">
        <v>0.78787547834226201</v>
      </c>
      <c r="H3240" s="9">
        <v>1153.45292872405</v>
      </c>
      <c r="I3240" s="9">
        <v>1254.58247972852</v>
      </c>
      <c r="J3240" s="9">
        <v>972.12288441186899</v>
      </c>
      <c r="K3240" s="9">
        <v>936.43841145356498</v>
      </c>
      <c r="L3240" s="22" t="s">
        <v>16975</v>
      </c>
      <c r="M3240" s="23" t="s">
        <v>26883</v>
      </c>
    </row>
    <row r="3241" spans="1:13" ht="16.5" x14ac:dyDescent="0.5">
      <c r="A3241" s="2">
        <v>3239</v>
      </c>
      <c r="B3241" s="29" t="s">
        <v>12049</v>
      </c>
      <c r="C3241" s="3">
        <v>-0.80212288039648105</v>
      </c>
      <c r="D3241" s="3">
        <v>3.49177698088321</v>
      </c>
      <c r="E3241" s="3">
        <v>1.70804146648297</v>
      </c>
      <c r="F3241" s="3">
        <v>0.19123967750682999</v>
      </c>
      <c r="G3241" s="3">
        <v>0.78787547834226201</v>
      </c>
      <c r="H3241" s="9">
        <v>21.440890920226298</v>
      </c>
      <c r="I3241" s="9">
        <v>6.7566605416798797</v>
      </c>
      <c r="J3241" s="9">
        <v>9.7260121287721901</v>
      </c>
      <c r="K3241" s="9">
        <v>6.4501742433003004</v>
      </c>
      <c r="L3241" s="22"/>
      <c r="M3241" s="23"/>
    </row>
    <row r="3242" spans="1:13" ht="16.5" x14ac:dyDescent="0.5">
      <c r="A3242" s="2">
        <v>3240</v>
      </c>
      <c r="B3242" s="29" t="s">
        <v>4972</v>
      </c>
      <c r="C3242" s="3">
        <v>0.78490007796184003</v>
      </c>
      <c r="D3242" s="3">
        <v>3.8955292138859501</v>
      </c>
      <c r="E3242" s="3">
        <v>1.70745336065774</v>
      </c>
      <c r="F3242" s="3">
        <v>0.19131611758011299</v>
      </c>
      <c r="G3242" s="3">
        <v>0.78787547834226201</v>
      </c>
      <c r="H3242" s="9">
        <v>15.578147309227001</v>
      </c>
      <c r="I3242" s="9">
        <v>6.0378668670330802</v>
      </c>
      <c r="J3242" s="9">
        <v>26.945836881352399</v>
      </c>
      <c r="K3242" s="9">
        <v>10.362575013826699</v>
      </c>
      <c r="L3242" s="22" t="s">
        <v>15480</v>
      </c>
      <c r="M3242" s="23" t="s">
        <v>25424</v>
      </c>
    </row>
    <row r="3243" spans="1:13" ht="16.5" x14ac:dyDescent="0.5">
      <c r="A3243" s="2">
        <v>3241</v>
      </c>
      <c r="B3243" s="29" t="s">
        <v>1829</v>
      </c>
      <c r="C3243" s="3">
        <v>-0.54496483289995001</v>
      </c>
      <c r="D3243" s="3">
        <v>5.4914569600085299</v>
      </c>
      <c r="E3243" s="3">
        <v>1.7069805619755201</v>
      </c>
      <c r="F3243" s="3">
        <v>0.19137759625741499</v>
      </c>
      <c r="G3243" s="3">
        <v>0.78787547834226201</v>
      </c>
      <c r="H3243" s="9">
        <v>39.1966287135388</v>
      </c>
      <c r="I3243" s="9">
        <v>66.847811742152004</v>
      </c>
      <c r="J3243" s="9">
        <v>28.061936633834499</v>
      </c>
      <c r="K3243" s="9">
        <v>44.516776334908698</v>
      </c>
      <c r="L3243" s="22" t="s">
        <v>15034</v>
      </c>
      <c r="M3243" s="23" t="s">
        <v>24988</v>
      </c>
    </row>
    <row r="3244" spans="1:13" ht="16.5" x14ac:dyDescent="0.5">
      <c r="A3244" s="2">
        <v>3242</v>
      </c>
      <c r="B3244" s="29" t="s">
        <v>10773</v>
      </c>
      <c r="C3244" s="3">
        <v>-0.39592063060636301</v>
      </c>
      <c r="D3244" s="3">
        <v>7.3308615060757401</v>
      </c>
      <c r="E3244" s="3">
        <v>1.7063911200278701</v>
      </c>
      <c r="F3244" s="3">
        <v>0.191454274507974</v>
      </c>
      <c r="G3244" s="3">
        <v>0.78787547834226201</v>
      </c>
      <c r="H3244" s="9">
        <v>154.27391044944099</v>
      </c>
      <c r="I3244" s="9">
        <v>211.037822876299</v>
      </c>
      <c r="J3244" s="9">
        <v>143.97686807018499</v>
      </c>
      <c r="K3244" s="9">
        <v>133.76181012745701</v>
      </c>
      <c r="L3244" s="22" t="s">
        <v>22838</v>
      </c>
      <c r="M3244" s="23" t="s">
        <v>32377</v>
      </c>
    </row>
    <row r="3245" spans="1:13" ht="16.5" x14ac:dyDescent="0.5">
      <c r="A3245" s="2">
        <v>3243</v>
      </c>
      <c r="B3245" s="29" t="s">
        <v>12050</v>
      </c>
      <c r="C3245" s="3">
        <v>1.5314590607969401</v>
      </c>
      <c r="D3245" s="3">
        <v>-0.112377645167947</v>
      </c>
      <c r="E3245" s="3">
        <v>1.7055644404227901</v>
      </c>
      <c r="F3245" s="3">
        <v>0.191561874501646</v>
      </c>
      <c r="G3245" s="3">
        <v>0.78787547834226201</v>
      </c>
      <c r="H3245" s="9">
        <v>0.16750696031426801</v>
      </c>
      <c r="I3245" s="9">
        <v>0.43127620478807699</v>
      </c>
      <c r="J3245" s="9">
        <v>0.637771287132602</v>
      </c>
      <c r="K3245" s="9">
        <v>1.1631461750213701</v>
      </c>
      <c r="L3245" s="22" t="s">
        <v>33320</v>
      </c>
      <c r="M3245" s="23" t="s">
        <v>25366</v>
      </c>
    </row>
    <row r="3246" spans="1:13" ht="16.5" x14ac:dyDescent="0.5">
      <c r="A3246" s="2">
        <v>3244</v>
      </c>
      <c r="B3246" s="29" t="s">
        <v>9516</v>
      </c>
      <c r="C3246" s="3">
        <v>0.50057180204602403</v>
      </c>
      <c r="D3246" s="3">
        <v>5.6627765701759198</v>
      </c>
      <c r="E3246" s="3">
        <v>1.7052485116660201</v>
      </c>
      <c r="F3246" s="3">
        <v>0.191603014186533</v>
      </c>
      <c r="G3246" s="3">
        <v>0.78787547834226201</v>
      </c>
      <c r="H3246" s="9">
        <v>34.0039129437965</v>
      </c>
      <c r="I3246" s="9">
        <v>49.309246080770201</v>
      </c>
      <c r="J3246" s="9">
        <v>48.789503465644103</v>
      </c>
      <c r="K3246" s="9">
        <v>69.048586571722893</v>
      </c>
      <c r="L3246" s="22" t="s">
        <v>21809</v>
      </c>
      <c r="M3246" s="23" t="s">
        <v>31423</v>
      </c>
    </row>
    <row r="3247" spans="1:13" ht="16.5" x14ac:dyDescent="0.5">
      <c r="A3247" s="2">
        <v>3245</v>
      </c>
      <c r="B3247" s="29" t="s">
        <v>12051</v>
      </c>
      <c r="C3247" s="3">
        <v>2.0993074112567398</v>
      </c>
      <c r="D3247" s="3">
        <v>-0.49715354397803702</v>
      </c>
      <c r="E3247" s="3">
        <v>1.7047555131497001</v>
      </c>
      <c r="F3247" s="3">
        <v>0.19166723218284001</v>
      </c>
      <c r="G3247" s="3">
        <v>0.78787547834226201</v>
      </c>
      <c r="H3247" s="9">
        <v>0.33501392062853702</v>
      </c>
      <c r="I3247" s="9">
        <v>0</v>
      </c>
      <c r="J3247" s="9">
        <v>1.4349853960483601</v>
      </c>
      <c r="K3247" s="9">
        <v>0.10574056136557899</v>
      </c>
      <c r="L3247" s="22" t="s">
        <v>33321</v>
      </c>
      <c r="M3247" s="23" t="s">
        <v>34643</v>
      </c>
    </row>
    <row r="3248" spans="1:13" ht="16.5" x14ac:dyDescent="0.5">
      <c r="A3248" s="2">
        <v>3246</v>
      </c>
      <c r="B3248" s="29" t="s">
        <v>12052</v>
      </c>
      <c r="C3248" s="3">
        <v>1.38519703115263</v>
      </c>
      <c r="D3248" s="3">
        <v>0.249363114892757</v>
      </c>
      <c r="E3248" s="3">
        <v>1.70462553424595</v>
      </c>
      <c r="F3248" s="3">
        <v>0.19168416742138999</v>
      </c>
      <c r="G3248" s="3">
        <v>0.78787547834226201</v>
      </c>
      <c r="H3248" s="9">
        <v>0.502520880942805</v>
      </c>
      <c r="I3248" s="9">
        <v>0.43127620478807699</v>
      </c>
      <c r="J3248" s="9">
        <v>0.637771287132602</v>
      </c>
      <c r="K3248" s="9">
        <v>1.7975895432148401</v>
      </c>
      <c r="L3248" s="22" t="s">
        <v>33322</v>
      </c>
      <c r="M3248" s="23" t="s">
        <v>34644</v>
      </c>
    </row>
    <row r="3249" spans="1:13" ht="16.5" x14ac:dyDescent="0.5">
      <c r="A3249" s="2">
        <v>3247</v>
      </c>
      <c r="B3249" s="29" t="s">
        <v>11321</v>
      </c>
      <c r="C3249" s="3">
        <v>2.0993131974816301</v>
      </c>
      <c r="D3249" s="3">
        <v>-0.49715354397803702</v>
      </c>
      <c r="E3249" s="3">
        <v>1.7041885079624</v>
      </c>
      <c r="F3249" s="3">
        <v>0.19174112134996099</v>
      </c>
      <c r="G3249" s="3">
        <v>0.78787547834226201</v>
      </c>
      <c r="H3249" s="9">
        <v>0.33501392062853702</v>
      </c>
      <c r="I3249" s="9">
        <v>0</v>
      </c>
      <c r="J3249" s="9">
        <v>1.4349853960483601</v>
      </c>
      <c r="K3249" s="9">
        <v>0.10574056136557899</v>
      </c>
      <c r="L3249" s="22" t="s">
        <v>17048</v>
      </c>
      <c r="M3249" s="23" t="s">
        <v>26174</v>
      </c>
    </row>
    <row r="3250" spans="1:13" ht="16.5" x14ac:dyDescent="0.5">
      <c r="A3250" s="2">
        <v>3248</v>
      </c>
      <c r="B3250" s="29" t="s">
        <v>12053</v>
      </c>
      <c r="C3250" s="3">
        <v>-0.94359958834890001</v>
      </c>
      <c r="D3250" s="3">
        <v>2.0515700275323701</v>
      </c>
      <c r="E3250" s="3">
        <v>1.7040116261601199</v>
      </c>
      <c r="F3250" s="3">
        <v>0.19176417846924301</v>
      </c>
      <c r="G3250" s="3">
        <v>0.78787547834226201</v>
      </c>
      <c r="H3250" s="9">
        <v>2.6801113650282899</v>
      </c>
      <c r="I3250" s="9">
        <v>7.4754542163266704</v>
      </c>
      <c r="J3250" s="9">
        <v>2.0727566831809598</v>
      </c>
      <c r="K3250" s="9">
        <v>3.1722168409673599</v>
      </c>
      <c r="L3250" s="22" t="s">
        <v>33323</v>
      </c>
      <c r="M3250" s="23" t="s">
        <v>34645</v>
      </c>
    </row>
    <row r="3251" spans="1:13" ht="16.5" x14ac:dyDescent="0.5">
      <c r="A3251" s="2">
        <v>3249</v>
      </c>
      <c r="B3251" s="29" t="s">
        <v>4241</v>
      </c>
      <c r="C3251" s="3">
        <v>0.78022157914905998</v>
      </c>
      <c r="D3251" s="3">
        <v>3.2798297154137899</v>
      </c>
      <c r="E3251" s="3">
        <v>1.7039982485426901</v>
      </c>
      <c r="F3251" s="3">
        <v>0.191765922416887</v>
      </c>
      <c r="G3251" s="3">
        <v>0.78787547834226201</v>
      </c>
      <c r="H3251" s="9">
        <v>3.6851531269139</v>
      </c>
      <c r="I3251" s="9">
        <v>10.0631114450551</v>
      </c>
      <c r="J3251" s="9">
        <v>12.1176544555194</v>
      </c>
      <c r="K3251" s="9">
        <v>11.631461750213701</v>
      </c>
      <c r="L3251" s="22" t="s">
        <v>17228</v>
      </c>
      <c r="M3251" s="23" t="s">
        <v>26026</v>
      </c>
    </row>
    <row r="3252" spans="1:13" ht="16.5" x14ac:dyDescent="0.5">
      <c r="A3252" s="2">
        <v>3250</v>
      </c>
      <c r="B3252" s="29" t="s">
        <v>10226</v>
      </c>
      <c r="C3252" s="3">
        <v>-0.43885620101025502</v>
      </c>
      <c r="D3252" s="3">
        <v>6.06337718783979</v>
      </c>
      <c r="E3252" s="3">
        <v>1.70364501293917</v>
      </c>
      <c r="F3252" s="3">
        <v>0.191811978002455</v>
      </c>
      <c r="G3252" s="3">
        <v>0.78787547834226201</v>
      </c>
      <c r="H3252" s="9">
        <v>74.205583419220801</v>
      </c>
      <c r="I3252" s="9">
        <v>79.067304211147501</v>
      </c>
      <c r="J3252" s="9">
        <v>51.659474257740797</v>
      </c>
      <c r="K3252" s="9">
        <v>61.329525592035701</v>
      </c>
      <c r="L3252" s="22" t="s">
        <v>22382</v>
      </c>
      <c r="M3252" s="23" t="s">
        <v>31959</v>
      </c>
    </row>
    <row r="3253" spans="1:13" ht="16.5" x14ac:dyDescent="0.5">
      <c r="A3253" s="2">
        <v>3251</v>
      </c>
      <c r="B3253" s="29" t="s">
        <v>9212</v>
      </c>
      <c r="C3253" s="3">
        <v>-0.39797562207050202</v>
      </c>
      <c r="D3253" s="3">
        <v>7.1627907004336002</v>
      </c>
      <c r="E3253" s="3">
        <v>1.7032067009821199</v>
      </c>
      <c r="F3253" s="3">
        <v>0.19186914396813401</v>
      </c>
      <c r="G3253" s="3">
        <v>0.78787547834226201</v>
      </c>
      <c r="H3253" s="9">
        <v>165.329369830183</v>
      </c>
      <c r="I3253" s="9">
        <v>159.71595450651799</v>
      </c>
      <c r="J3253" s="9">
        <v>107.145576238277</v>
      </c>
      <c r="K3253" s="9">
        <v>139.36605987983299</v>
      </c>
      <c r="L3253" s="22" t="s">
        <v>21561</v>
      </c>
      <c r="M3253" s="23" t="s">
        <v>31198</v>
      </c>
    </row>
    <row r="3254" spans="1:13" ht="16.5" x14ac:dyDescent="0.5">
      <c r="A3254" s="2">
        <v>3252</v>
      </c>
      <c r="B3254" s="29" t="s">
        <v>9892</v>
      </c>
      <c r="C3254" s="3">
        <v>0.426861731311168</v>
      </c>
      <c r="D3254" s="3">
        <v>6.4858131931836898</v>
      </c>
      <c r="E3254" s="3">
        <v>1.7031038537195999</v>
      </c>
      <c r="F3254" s="3">
        <v>0.19188256049828301</v>
      </c>
      <c r="G3254" s="3">
        <v>0.78787547834226201</v>
      </c>
      <c r="H3254" s="9">
        <v>69.850402451049902</v>
      </c>
      <c r="I3254" s="9">
        <v>82.661272584381507</v>
      </c>
      <c r="J3254" s="9">
        <v>113.84217475317</v>
      </c>
      <c r="K3254" s="9">
        <v>91.359845019860003</v>
      </c>
      <c r="L3254" s="22" t="s">
        <v>22117</v>
      </c>
      <c r="M3254" s="23" t="s">
        <v>27632</v>
      </c>
    </row>
    <row r="3255" spans="1:13" ht="16.5" x14ac:dyDescent="0.5">
      <c r="A3255" s="2">
        <v>3253</v>
      </c>
      <c r="B3255" s="29" t="s">
        <v>8954</v>
      </c>
      <c r="C3255" s="3">
        <v>-0.50475446098359</v>
      </c>
      <c r="D3255" s="3">
        <v>5.9387619728183898</v>
      </c>
      <c r="E3255" s="3">
        <v>1.70306116447941</v>
      </c>
      <c r="F3255" s="3">
        <v>0.19188812967474</v>
      </c>
      <c r="G3255" s="3">
        <v>0.78787547834226201</v>
      </c>
      <c r="H3255" s="9">
        <v>78.895778308020397</v>
      </c>
      <c r="I3255" s="9">
        <v>64.260154513423501</v>
      </c>
      <c r="J3255" s="9">
        <v>35.396306435859401</v>
      </c>
      <c r="K3255" s="9">
        <v>65.241926362562097</v>
      </c>
      <c r="L3255" s="22" t="s">
        <v>21349</v>
      </c>
      <c r="M3255" s="23" t="s">
        <v>31002</v>
      </c>
    </row>
    <row r="3256" spans="1:13" ht="16.5" x14ac:dyDescent="0.5">
      <c r="A3256" s="2">
        <v>3254</v>
      </c>
      <c r="B3256" s="29" t="s">
        <v>5561</v>
      </c>
      <c r="C3256" s="3">
        <v>-0.43974099037133102</v>
      </c>
      <c r="D3256" s="3">
        <v>6.4480409999744204</v>
      </c>
      <c r="E3256" s="3">
        <v>1.70269743862025</v>
      </c>
      <c r="F3256" s="3">
        <v>0.191935588476702</v>
      </c>
      <c r="G3256" s="3">
        <v>0.78787547834226201</v>
      </c>
      <c r="H3256" s="9">
        <v>102.51425971233201</v>
      </c>
      <c r="I3256" s="9">
        <v>97.755939751964206</v>
      </c>
      <c r="J3256" s="9">
        <v>59.791058168681502</v>
      </c>
      <c r="K3256" s="9">
        <v>87.6589253720648</v>
      </c>
      <c r="L3256" s="22" t="s">
        <v>18392</v>
      </c>
      <c r="M3256" s="23" t="s">
        <v>25411</v>
      </c>
    </row>
    <row r="3257" spans="1:13" ht="16.5" x14ac:dyDescent="0.5">
      <c r="A3257" s="2">
        <v>3255</v>
      </c>
      <c r="B3257" s="29" t="s">
        <v>6111</v>
      </c>
      <c r="C3257" s="3">
        <v>0.81084583870971505</v>
      </c>
      <c r="D3257" s="3">
        <v>2.4612784768499498</v>
      </c>
      <c r="E3257" s="3">
        <v>1.7026496734842</v>
      </c>
      <c r="F3257" s="3">
        <v>0.19194182186992501</v>
      </c>
      <c r="G3257" s="3">
        <v>0.78787547834226201</v>
      </c>
      <c r="H3257" s="9">
        <v>3.6851531269139</v>
      </c>
      <c r="I3257" s="9">
        <v>3.8814858430927002</v>
      </c>
      <c r="J3257" s="9">
        <v>7.9721410891575299</v>
      </c>
      <c r="K3257" s="9">
        <v>5.3927686296445199</v>
      </c>
      <c r="L3257" s="22" t="s">
        <v>18892</v>
      </c>
      <c r="M3257" s="23" t="s">
        <v>28704</v>
      </c>
    </row>
    <row r="3258" spans="1:13" ht="16.5" x14ac:dyDescent="0.5">
      <c r="A3258" s="2">
        <v>3256</v>
      </c>
      <c r="B3258" s="29" t="s">
        <v>1240</v>
      </c>
      <c r="C3258" s="3">
        <v>-0.41838138837087502</v>
      </c>
      <c r="D3258" s="3">
        <v>6.6257351604892198</v>
      </c>
      <c r="E3258" s="3">
        <v>1.70161278634178</v>
      </c>
      <c r="F3258" s="3">
        <v>0.19207719483778199</v>
      </c>
      <c r="G3258" s="3">
        <v>0.78794909084160702</v>
      </c>
      <c r="H3258" s="9">
        <v>117.087365259674</v>
      </c>
      <c r="I3258" s="9">
        <v>108.250327401807</v>
      </c>
      <c r="J3258" s="9">
        <v>95.346807426324006</v>
      </c>
      <c r="K3258" s="9">
        <v>73.383949587711697</v>
      </c>
      <c r="L3258" s="22" t="s">
        <v>14505</v>
      </c>
      <c r="M3258" s="23" t="s">
        <v>24469</v>
      </c>
    </row>
    <row r="3259" spans="1:13" ht="16.5" x14ac:dyDescent="0.5">
      <c r="A3259" s="2">
        <v>3257</v>
      </c>
      <c r="B3259" s="29" t="s">
        <v>3220</v>
      </c>
      <c r="C3259" s="3">
        <v>-0.46764954962369698</v>
      </c>
      <c r="D3259" s="3">
        <v>6.90326453170041</v>
      </c>
      <c r="E3259" s="3">
        <v>1.70156075554367</v>
      </c>
      <c r="F3259" s="3">
        <v>0.19208399076361601</v>
      </c>
      <c r="G3259" s="3">
        <v>0.78794909084160702</v>
      </c>
      <c r="H3259" s="9">
        <v>183.42012154412399</v>
      </c>
      <c r="I3259" s="9">
        <v>93.586936439012803</v>
      </c>
      <c r="J3259" s="9">
        <v>99.651763614469104</v>
      </c>
      <c r="K3259" s="9">
        <v>100.55927385866499</v>
      </c>
      <c r="L3259" s="22" t="s">
        <v>16308</v>
      </c>
      <c r="M3259" s="23" t="s">
        <v>26229</v>
      </c>
    </row>
    <row r="3260" spans="1:13" ht="16.5" x14ac:dyDescent="0.5">
      <c r="A3260" s="2">
        <v>3258</v>
      </c>
      <c r="B3260" s="29" t="s">
        <v>1470</v>
      </c>
      <c r="C3260" s="3">
        <v>-0.61002980870356105</v>
      </c>
      <c r="D3260" s="3">
        <v>4.2383567942278697</v>
      </c>
      <c r="E3260" s="3">
        <v>1.7011574553606399</v>
      </c>
      <c r="F3260" s="3">
        <v>0.19213667674290499</v>
      </c>
      <c r="G3260" s="3">
        <v>0.78794909084160702</v>
      </c>
      <c r="H3260" s="9">
        <v>21.943411801169098</v>
      </c>
      <c r="I3260" s="9">
        <v>23.0013975886975</v>
      </c>
      <c r="J3260" s="9">
        <v>10.3637834159048</v>
      </c>
      <c r="K3260" s="9">
        <v>18.927560484438601</v>
      </c>
      <c r="L3260" s="22" t="s">
        <v>14706</v>
      </c>
      <c r="M3260" s="23" t="s">
        <v>24665</v>
      </c>
    </row>
    <row r="3261" spans="1:13" ht="16.5" x14ac:dyDescent="0.5">
      <c r="A3261" s="2">
        <v>3259</v>
      </c>
      <c r="B3261" s="29" t="s">
        <v>10425</v>
      </c>
      <c r="C3261" s="3">
        <v>1.17341863030891</v>
      </c>
      <c r="D3261" s="3">
        <v>0.53486064660982302</v>
      </c>
      <c r="E3261" s="3">
        <v>1.7000373943037199</v>
      </c>
      <c r="F3261" s="3">
        <v>0.192283086825074</v>
      </c>
      <c r="G3261" s="3">
        <v>0.78830755540651098</v>
      </c>
      <c r="H3261" s="9">
        <v>0.67002784125707304</v>
      </c>
      <c r="I3261" s="9">
        <v>0.718793674646796</v>
      </c>
      <c r="J3261" s="9">
        <v>1.5944282178315099</v>
      </c>
      <c r="K3261" s="9">
        <v>1.5861084204836799</v>
      </c>
      <c r="L3261" s="22" t="s">
        <v>22550</v>
      </c>
      <c r="M3261" s="23" t="s">
        <v>32114</v>
      </c>
    </row>
    <row r="3262" spans="1:13" ht="16.5" x14ac:dyDescent="0.5">
      <c r="A3262" s="2">
        <v>3260</v>
      </c>
      <c r="B3262" s="29" t="s">
        <v>7373</v>
      </c>
      <c r="C3262" s="3">
        <v>0.52121228495711502</v>
      </c>
      <c r="D3262" s="3">
        <v>4.7780194325852996</v>
      </c>
      <c r="E3262" s="3">
        <v>1.69849863791504</v>
      </c>
      <c r="F3262" s="3">
        <v>0.192484439621912</v>
      </c>
      <c r="G3262" s="3">
        <v>0.78889098091667498</v>
      </c>
      <c r="H3262" s="9">
        <v>23.2834674836833</v>
      </c>
      <c r="I3262" s="9">
        <v>21.276292769545101</v>
      </c>
      <c r="J3262" s="9">
        <v>30.9319074259312</v>
      </c>
      <c r="K3262" s="9">
        <v>32.991055146060603</v>
      </c>
      <c r="L3262" s="22" t="s">
        <v>19994</v>
      </c>
      <c r="M3262" s="23" t="s">
        <v>29751</v>
      </c>
    </row>
    <row r="3263" spans="1:13" ht="16.5" x14ac:dyDescent="0.5">
      <c r="A3263" s="2">
        <v>3261</v>
      </c>
      <c r="B3263" s="29" t="s">
        <v>9031</v>
      </c>
      <c r="C3263" s="3">
        <v>-0.42366574631793702</v>
      </c>
      <c r="D3263" s="3">
        <v>6.6363551699751397</v>
      </c>
      <c r="E3263" s="3">
        <v>1.6971025847391401</v>
      </c>
      <c r="F3263" s="3">
        <v>0.192667332162963</v>
      </c>
      <c r="G3263" s="3">
        <v>0.78889142027863701</v>
      </c>
      <c r="H3263" s="9">
        <v>121.107532307216</v>
      </c>
      <c r="I3263" s="9">
        <v>106.093946377867</v>
      </c>
      <c r="J3263" s="9">
        <v>71.270941337068294</v>
      </c>
      <c r="K3263" s="9">
        <v>97.915759824525907</v>
      </c>
      <c r="L3263" s="22" t="s">
        <v>21417</v>
      </c>
      <c r="M3263" s="23" t="s">
        <v>31065</v>
      </c>
    </row>
    <row r="3264" spans="1:13" ht="16.5" x14ac:dyDescent="0.5">
      <c r="A3264" s="2">
        <v>3262</v>
      </c>
      <c r="B3264" s="29" t="s">
        <v>12054</v>
      </c>
      <c r="C3264" s="3">
        <v>-0.81908591184533397</v>
      </c>
      <c r="D3264" s="3">
        <v>2.6695184491299502</v>
      </c>
      <c r="E3264" s="3">
        <v>1.6958393395699101</v>
      </c>
      <c r="F3264" s="3">
        <v>0.192833000888471</v>
      </c>
      <c r="G3264" s="3">
        <v>0.78889142027863701</v>
      </c>
      <c r="H3264" s="9">
        <v>10.720445460113201</v>
      </c>
      <c r="I3264" s="9">
        <v>5.0315557225275702</v>
      </c>
      <c r="J3264" s="9">
        <v>4.7832846534945199</v>
      </c>
      <c r="K3264" s="9">
        <v>4.12388189325757</v>
      </c>
      <c r="L3264" s="22" t="s">
        <v>33324</v>
      </c>
      <c r="M3264" s="23" t="s">
        <v>34646</v>
      </c>
    </row>
    <row r="3265" spans="1:13" ht="16.5" x14ac:dyDescent="0.5">
      <c r="A3265" s="2">
        <v>3263</v>
      </c>
      <c r="B3265" s="29" t="s">
        <v>319</v>
      </c>
      <c r="C3265" s="3">
        <v>-0.40443091110156298</v>
      </c>
      <c r="D3265" s="3">
        <v>7.06123198603379</v>
      </c>
      <c r="E3265" s="3">
        <v>1.6957656633145199</v>
      </c>
      <c r="F3265" s="3">
        <v>0.192842668320792</v>
      </c>
      <c r="G3265" s="3">
        <v>0.78889142027863701</v>
      </c>
      <c r="H3265" s="9">
        <v>174.54225264746799</v>
      </c>
      <c r="I3265" s="9">
        <v>128.95158523163499</v>
      </c>
      <c r="J3265" s="9">
        <v>109.696661386808</v>
      </c>
      <c r="K3265" s="9">
        <v>119.48683434310399</v>
      </c>
      <c r="L3265" s="22" t="s">
        <v>13651</v>
      </c>
      <c r="M3265" s="23" t="s">
        <v>23517</v>
      </c>
    </row>
    <row r="3266" spans="1:13" ht="16.5" x14ac:dyDescent="0.5">
      <c r="A3266" s="2">
        <v>3264</v>
      </c>
      <c r="B3266" s="29" t="s">
        <v>4139</v>
      </c>
      <c r="C3266" s="3">
        <v>0.424464100478182</v>
      </c>
      <c r="D3266" s="3">
        <v>6.2467376188452697</v>
      </c>
      <c r="E3266" s="3">
        <v>1.6951908603963699</v>
      </c>
      <c r="F3266" s="3">
        <v>0.19291811054697799</v>
      </c>
      <c r="G3266" s="3">
        <v>0.78889142027863701</v>
      </c>
      <c r="H3266" s="9">
        <v>69.682895490735604</v>
      </c>
      <c r="I3266" s="9">
        <v>59.5161162607547</v>
      </c>
      <c r="J3266" s="9">
        <v>83.8669242579372</v>
      </c>
      <c r="K3266" s="9">
        <v>89.456514915279598</v>
      </c>
      <c r="L3266" s="22" t="s">
        <v>17132</v>
      </c>
      <c r="M3266" s="23" t="s">
        <v>27027</v>
      </c>
    </row>
    <row r="3267" spans="1:13" ht="16.5" x14ac:dyDescent="0.5">
      <c r="A3267" s="2">
        <v>3265</v>
      </c>
      <c r="B3267" s="29" t="s">
        <v>7905</v>
      </c>
      <c r="C3267" s="3">
        <v>0.46524822052451298</v>
      </c>
      <c r="D3267" s="3">
        <v>6.7422547005073898</v>
      </c>
      <c r="E3267" s="3">
        <v>1.6948843488287699</v>
      </c>
      <c r="F3267" s="3">
        <v>0.192958353934298</v>
      </c>
      <c r="G3267" s="3">
        <v>0.78889142027863701</v>
      </c>
      <c r="H3267" s="9">
        <v>62.145082276593499</v>
      </c>
      <c r="I3267" s="9">
        <v>117.30712770235699</v>
      </c>
      <c r="J3267" s="9">
        <v>124.20595816907399</v>
      </c>
      <c r="K3267" s="9">
        <v>123.71645679772701</v>
      </c>
      <c r="L3267" s="22" t="s">
        <v>20449</v>
      </c>
      <c r="M3267" s="23" t="s">
        <v>30171</v>
      </c>
    </row>
    <row r="3268" spans="1:13" ht="16.5" x14ac:dyDescent="0.5">
      <c r="A3268" s="2">
        <v>3266</v>
      </c>
      <c r="B3268" s="29" t="s">
        <v>3404</v>
      </c>
      <c r="C3268" s="3">
        <v>0.48122016039669901</v>
      </c>
      <c r="D3268" s="3">
        <v>5.37152016112341</v>
      </c>
      <c r="E3268" s="3">
        <v>1.6940953842803701</v>
      </c>
      <c r="F3268" s="3">
        <v>0.19306198602897301</v>
      </c>
      <c r="G3268" s="3">
        <v>0.78889142027863701</v>
      </c>
      <c r="H3268" s="9">
        <v>33.836405983482202</v>
      </c>
      <c r="I3268" s="9">
        <v>34.7896138529049</v>
      </c>
      <c r="J3268" s="9">
        <v>49.746160396343001</v>
      </c>
      <c r="K3268" s="9">
        <v>46.102884755392303</v>
      </c>
      <c r="L3268" s="22" t="s">
        <v>16475</v>
      </c>
      <c r="M3268" s="23" t="s">
        <v>26390</v>
      </c>
    </row>
    <row r="3269" spans="1:13" ht="16.5" x14ac:dyDescent="0.5">
      <c r="A3269" s="2">
        <v>3267</v>
      </c>
      <c r="B3269" s="29" t="s">
        <v>5625</v>
      </c>
      <c r="C3269" s="3">
        <v>0.62438458610098602</v>
      </c>
      <c r="D3269" s="3">
        <v>3.94790707927435</v>
      </c>
      <c r="E3269" s="3">
        <v>1.6940665610624901</v>
      </c>
      <c r="F3269" s="3">
        <v>0.193065773248145</v>
      </c>
      <c r="G3269" s="3">
        <v>0.78889142027863701</v>
      </c>
      <c r="H3269" s="9">
        <v>9.7154036982275596</v>
      </c>
      <c r="I3269" s="9">
        <v>14.0883560230772</v>
      </c>
      <c r="J3269" s="9">
        <v>21.5247809407253</v>
      </c>
      <c r="K3269" s="9">
        <v>15.3323813980089</v>
      </c>
      <c r="L3269" s="22" t="s">
        <v>18452</v>
      </c>
      <c r="M3269" s="23" t="s">
        <v>28282</v>
      </c>
    </row>
    <row r="3270" spans="1:13" ht="16.5" x14ac:dyDescent="0.5">
      <c r="A3270" s="2">
        <v>3268</v>
      </c>
      <c r="B3270" s="29" t="s">
        <v>1859</v>
      </c>
      <c r="C3270" s="3">
        <v>-0.37333843838943098</v>
      </c>
      <c r="D3270" s="3">
        <v>7.4411683650248799</v>
      </c>
      <c r="E3270" s="3">
        <v>1.6934275409610999</v>
      </c>
      <c r="F3270" s="3">
        <v>0.193149759425851</v>
      </c>
      <c r="G3270" s="3">
        <v>0.78889142027863701</v>
      </c>
      <c r="H3270" s="9">
        <v>197.658213170837</v>
      </c>
      <c r="I3270" s="9">
        <v>193.930533419705</v>
      </c>
      <c r="J3270" s="9">
        <v>155.456751238572</v>
      </c>
      <c r="K3270" s="9">
        <v>146.87363973678899</v>
      </c>
      <c r="L3270" s="22" t="s">
        <v>15060</v>
      </c>
      <c r="M3270" s="23" t="s">
        <v>25014</v>
      </c>
    </row>
    <row r="3271" spans="1:13" ht="16.5" x14ac:dyDescent="0.5">
      <c r="A3271" s="2">
        <v>3269</v>
      </c>
      <c r="B3271" s="29" t="s">
        <v>1166</v>
      </c>
      <c r="C3271" s="3">
        <v>-0.3658649547501</v>
      </c>
      <c r="D3271" s="3">
        <v>9.1260719168903996</v>
      </c>
      <c r="E3271" s="3">
        <v>1.6932934642778401</v>
      </c>
      <c r="F3271" s="3">
        <v>0.19316738649264401</v>
      </c>
      <c r="G3271" s="3">
        <v>0.78889142027863701</v>
      </c>
      <c r="H3271" s="9">
        <v>545.40266278325703</v>
      </c>
      <c r="I3271" s="9">
        <v>712.324531574974</v>
      </c>
      <c r="J3271" s="9">
        <v>469.71855297316199</v>
      </c>
      <c r="K3271" s="9">
        <v>506.28580781839099</v>
      </c>
      <c r="L3271" s="22" t="s">
        <v>14435</v>
      </c>
      <c r="M3271" s="23" t="s">
        <v>24400</v>
      </c>
    </row>
    <row r="3272" spans="1:13" ht="16.5" x14ac:dyDescent="0.5">
      <c r="A3272" s="2">
        <v>3270</v>
      </c>
      <c r="B3272" s="29" t="s">
        <v>4320</v>
      </c>
      <c r="C3272" s="3">
        <v>0.48503116568083499</v>
      </c>
      <c r="D3272" s="3">
        <v>5.4583445045176298</v>
      </c>
      <c r="E3272" s="3">
        <v>1.6930261846119501</v>
      </c>
      <c r="F3272" s="3">
        <v>0.19320253136940799</v>
      </c>
      <c r="G3272" s="3">
        <v>0.78889142027863701</v>
      </c>
      <c r="H3272" s="9">
        <v>31.4913085390824</v>
      </c>
      <c r="I3272" s="9">
        <v>41.2587569247261</v>
      </c>
      <c r="J3272" s="9">
        <v>49.1083891092104</v>
      </c>
      <c r="K3272" s="9">
        <v>52.764540121423799</v>
      </c>
      <c r="L3272" s="22" t="s">
        <v>17301</v>
      </c>
      <c r="M3272" s="23" t="s">
        <v>27188</v>
      </c>
    </row>
    <row r="3273" spans="1:13" ht="16.5" x14ac:dyDescent="0.5">
      <c r="A3273" s="2">
        <v>3271</v>
      </c>
      <c r="B3273" s="29" t="s">
        <v>6702</v>
      </c>
      <c r="C3273" s="3">
        <v>-0.99276710645598698</v>
      </c>
      <c r="D3273" s="3">
        <v>1.18162925367773</v>
      </c>
      <c r="E3273" s="3">
        <v>1.69291937183138</v>
      </c>
      <c r="F3273" s="3">
        <v>0.193216578380699</v>
      </c>
      <c r="G3273" s="3">
        <v>0.78889142027863701</v>
      </c>
      <c r="H3273" s="9">
        <v>2.5126044047140201</v>
      </c>
      <c r="I3273" s="9">
        <v>2.87517469858718</v>
      </c>
      <c r="J3273" s="9">
        <v>1.4349853960483601</v>
      </c>
      <c r="K3273" s="9">
        <v>1.2688867363869401</v>
      </c>
      <c r="L3273" s="22"/>
      <c r="M3273" s="23"/>
    </row>
    <row r="3274" spans="1:13" ht="16.5" x14ac:dyDescent="0.5">
      <c r="A3274" s="2">
        <v>3272</v>
      </c>
      <c r="B3274" s="29" t="s">
        <v>942</v>
      </c>
      <c r="C3274" s="3">
        <v>-0.38490636143483697</v>
      </c>
      <c r="D3274" s="3">
        <v>8.4141219067148807</v>
      </c>
      <c r="E3274" s="3">
        <v>1.69257089120551</v>
      </c>
      <c r="F3274" s="3">
        <v>0.19326241557050899</v>
      </c>
      <c r="G3274" s="3">
        <v>0.78889142027863701</v>
      </c>
      <c r="H3274" s="9">
        <v>419.60493558724198</v>
      </c>
      <c r="I3274" s="9">
        <v>352.35265931185899</v>
      </c>
      <c r="J3274" s="9">
        <v>342.96150965555699</v>
      </c>
      <c r="K3274" s="9">
        <v>248.38457864774401</v>
      </c>
      <c r="L3274" s="22"/>
      <c r="M3274" s="23"/>
    </row>
    <row r="3275" spans="1:13" ht="16.5" x14ac:dyDescent="0.5">
      <c r="A3275" s="2">
        <v>3273</v>
      </c>
      <c r="B3275" s="29" t="s">
        <v>12055</v>
      </c>
      <c r="C3275" s="3">
        <v>-1.05005220937945</v>
      </c>
      <c r="D3275" s="3">
        <v>1.15801166835375</v>
      </c>
      <c r="E3275" s="3">
        <v>1.69222444599725</v>
      </c>
      <c r="F3275" s="3">
        <v>0.19330799762888401</v>
      </c>
      <c r="G3275" s="3">
        <v>0.78889142027863701</v>
      </c>
      <c r="H3275" s="9">
        <v>3.6851531269139</v>
      </c>
      <c r="I3275" s="9">
        <v>1.72510481915231</v>
      </c>
      <c r="J3275" s="9">
        <v>0.95665693069890401</v>
      </c>
      <c r="K3275" s="9">
        <v>1.5861084204836799</v>
      </c>
      <c r="L3275" s="22"/>
      <c r="M3275" s="23"/>
    </row>
    <row r="3276" spans="1:13" ht="16.5" x14ac:dyDescent="0.5">
      <c r="A3276" s="2">
        <v>3274</v>
      </c>
      <c r="B3276" s="29" t="s">
        <v>9911</v>
      </c>
      <c r="C3276" s="3">
        <v>0.43224972298345699</v>
      </c>
      <c r="D3276" s="3">
        <v>7.4845225761388896</v>
      </c>
      <c r="E3276" s="3">
        <v>1.6922003564444701</v>
      </c>
      <c r="F3276" s="3">
        <v>0.193311167576698</v>
      </c>
      <c r="G3276" s="3">
        <v>0.78889142027863701</v>
      </c>
      <c r="H3276" s="9">
        <v>175.37978744903899</v>
      </c>
      <c r="I3276" s="9">
        <v>129.38286143642301</v>
      </c>
      <c r="J3276" s="9">
        <v>256.06517178374003</v>
      </c>
      <c r="K3276" s="9">
        <v>155.33288464603501</v>
      </c>
      <c r="L3276" s="22" t="s">
        <v>22133</v>
      </c>
      <c r="M3276" s="23" t="s">
        <v>31725</v>
      </c>
    </row>
    <row r="3277" spans="1:13" ht="16.5" x14ac:dyDescent="0.5">
      <c r="A3277" s="2">
        <v>3275</v>
      </c>
      <c r="B3277" s="29" t="s">
        <v>9993</v>
      </c>
      <c r="C3277" s="3">
        <v>0.46170339519648801</v>
      </c>
      <c r="D3277" s="3">
        <v>5.8450517429481703</v>
      </c>
      <c r="E3277" s="3">
        <v>1.69023842349625</v>
      </c>
      <c r="F3277" s="3">
        <v>0.193569542692206</v>
      </c>
      <c r="G3277" s="3">
        <v>0.78970462898032301</v>
      </c>
      <c r="H3277" s="9">
        <v>44.3893444832811</v>
      </c>
      <c r="I3277" s="9">
        <v>51.896903309498597</v>
      </c>
      <c r="J3277" s="9">
        <v>75.575897525213406</v>
      </c>
      <c r="K3277" s="9">
        <v>57.205643698778097</v>
      </c>
      <c r="L3277" s="22" t="s">
        <v>21282</v>
      </c>
      <c r="M3277" s="23" t="s">
        <v>30939</v>
      </c>
    </row>
    <row r="3278" spans="1:13" ht="16.5" x14ac:dyDescent="0.5">
      <c r="A3278" s="2">
        <v>3276</v>
      </c>
      <c r="B3278" s="29" t="s">
        <v>4852</v>
      </c>
      <c r="C3278" s="3">
        <v>1.5292229117034799</v>
      </c>
      <c r="D3278" s="3">
        <v>0.40737517635917397</v>
      </c>
      <c r="E3278" s="3">
        <v>1.6897828628315701</v>
      </c>
      <c r="F3278" s="3">
        <v>0.19362959509910499</v>
      </c>
      <c r="G3278" s="3">
        <v>0.78970849209986205</v>
      </c>
      <c r="H3278" s="9">
        <v>0.83753480157134097</v>
      </c>
      <c r="I3278" s="9">
        <v>0.28751746985871801</v>
      </c>
      <c r="J3278" s="9">
        <v>3.0294136138798602</v>
      </c>
      <c r="K3278" s="9">
        <v>0.31722168409673601</v>
      </c>
      <c r="L3278" s="22" t="s">
        <v>17773</v>
      </c>
      <c r="M3278" s="23" t="s">
        <v>27641</v>
      </c>
    </row>
    <row r="3279" spans="1:13" ht="16.5" x14ac:dyDescent="0.5">
      <c r="A3279" s="2">
        <v>3277</v>
      </c>
      <c r="B3279" s="29" t="s">
        <v>12056</v>
      </c>
      <c r="C3279" s="3">
        <v>-1.7409632977235201</v>
      </c>
      <c r="D3279" s="3">
        <v>-0.497572447528072</v>
      </c>
      <c r="E3279" s="3">
        <v>1.6890098461816601</v>
      </c>
      <c r="F3279" s="3">
        <v>0.193731544666954</v>
      </c>
      <c r="G3279" s="3">
        <v>0.78988317616575199</v>
      </c>
      <c r="H3279" s="9">
        <v>1.00504176188561</v>
      </c>
      <c r="I3279" s="9">
        <v>0.43127620478807699</v>
      </c>
      <c r="J3279" s="9">
        <v>0.318885643566301</v>
      </c>
      <c r="K3279" s="9">
        <v>0.10574056136557899</v>
      </c>
      <c r="L3279" s="22" t="s">
        <v>33325</v>
      </c>
      <c r="M3279" s="23" t="s">
        <v>34647</v>
      </c>
    </row>
    <row r="3280" spans="1:13" ht="16.5" x14ac:dyDescent="0.5">
      <c r="A3280" s="2">
        <v>3278</v>
      </c>
      <c r="B3280" s="29" t="s">
        <v>558</v>
      </c>
      <c r="C3280" s="3">
        <v>0.63099036549619703</v>
      </c>
      <c r="D3280" s="3">
        <v>3.84886762069564</v>
      </c>
      <c r="E3280" s="3">
        <v>1.68798570724328</v>
      </c>
      <c r="F3280" s="3">
        <v>0.19386671023678301</v>
      </c>
      <c r="G3280" s="3">
        <v>0.79019314077902703</v>
      </c>
      <c r="H3280" s="9">
        <v>8.8778688966562207</v>
      </c>
      <c r="I3280" s="9">
        <v>13.225803613501</v>
      </c>
      <c r="J3280" s="9">
        <v>18.8142529704118</v>
      </c>
      <c r="K3280" s="9">
        <v>15.543862520740101</v>
      </c>
      <c r="L3280" s="22" t="s">
        <v>13879</v>
      </c>
      <c r="M3280" s="23" t="s">
        <v>23846</v>
      </c>
    </row>
    <row r="3281" spans="1:13" ht="16.5" x14ac:dyDescent="0.5">
      <c r="A3281" s="2">
        <v>3279</v>
      </c>
      <c r="B3281" s="29" t="s">
        <v>9018</v>
      </c>
      <c r="C3281" s="3">
        <v>0.80633931260066205</v>
      </c>
      <c r="D3281" s="3">
        <v>3.7287651404030799</v>
      </c>
      <c r="E3281" s="3">
        <v>1.6864573018136999</v>
      </c>
      <c r="F3281" s="3">
        <v>0.19406863385807599</v>
      </c>
      <c r="G3281" s="3">
        <v>0.79077493655924003</v>
      </c>
      <c r="H3281" s="9">
        <v>4.1876740078567103</v>
      </c>
      <c r="I3281" s="9">
        <v>14.663390962794599</v>
      </c>
      <c r="J3281" s="9">
        <v>22.003109406074799</v>
      </c>
      <c r="K3281" s="9">
        <v>11.2084995047513</v>
      </c>
      <c r="L3281" s="22"/>
      <c r="M3281" s="23"/>
    </row>
    <row r="3282" spans="1:13" ht="16.5" x14ac:dyDescent="0.5">
      <c r="A3282" s="2">
        <v>3280</v>
      </c>
      <c r="B3282" s="29" t="s">
        <v>8049</v>
      </c>
      <c r="C3282" s="3">
        <v>0.425455271739689</v>
      </c>
      <c r="D3282" s="3">
        <v>7.2057648563483303</v>
      </c>
      <c r="E3282" s="3">
        <v>1.6857360574482201</v>
      </c>
      <c r="F3282" s="3">
        <v>0.194164005668817</v>
      </c>
      <c r="G3282" s="3">
        <v>0.79092234138447004</v>
      </c>
      <c r="H3282" s="9">
        <v>101.844231871075</v>
      </c>
      <c r="I3282" s="9">
        <v>149.940360531322</v>
      </c>
      <c r="J3282" s="9">
        <v>195.15801386257601</v>
      </c>
      <c r="K3282" s="9">
        <v>143.27846065035899</v>
      </c>
      <c r="L3282" s="22" t="s">
        <v>20572</v>
      </c>
      <c r="M3282" s="23" t="s">
        <v>23375</v>
      </c>
    </row>
    <row r="3283" spans="1:13" ht="16.5" x14ac:dyDescent="0.5">
      <c r="A3283" s="2">
        <v>3281</v>
      </c>
      <c r="B3283" s="29" t="s">
        <v>2413</v>
      </c>
      <c r="C3283" s="3">
        <v>-0.41326518835188802</v>
      </c>
      <c r="D3283" s="3">
        <v>6.36197925972533</v>
      </c>
      <c r="E3283" s="3">
        <v>1.68523858400438</v>
      </c>
      <c r="F3283" s="3">
        <v>0.19422981967161801</v>
      </c>
      <c r="G3283" s="3">
        <v>0.79094929004342696</v>
      </c>
      <c r="H3283" s="9">
        <v>92.798856014104601</v>
      </c>
      <c r="I3283" s="9">
        <v>94.449488848588899</v>
      </c>
      <c r="J3283" s="9">
        <v>67.922642079622193</v>
      </c>
      <c r="K3283" s="9">
        <v>72.643765658152603</v>
      </c>
      <c r="L3283" s="22" t="s">
        <v>15575</v>
      </c>
      <c r="M3283" s="23" t="s">
        <v>25513</v>
      </c>
    </row>
    <row r="3284" spans="1:13" ht="16.5" x14ac:dyDescent="0.5">
      <c r="A3284" s="2">
        <v>3282</v>
      </c>
      <c r="B3284" s="29" t="s">
        <v>2859</v>
      </c>
      <c r="C3284" s="3">
        <v>0.554867722895792</v>
      </c>
      <c r="D3284" s="3">
        <v>4.5793945090083197</v>
      </c>
      <c r="E3284" s="3">
        <v>1.68332162813118</v>
      </c>
      <c r="F3284" s="3">
        <v>0.19448367033234101</v>
      </c>
      <c r="G3284" s="3">
        <v>0.79151185905599097</v>
      </c>
      <c r="H3284" s="9">
        <v>15.7456542695412</v>
      </c>
      <c r="I3284" s="9">
        <v>22.42636264898</v>
      </c>
      <c r="J3284" s="9">
        <v>26.626951237786098</v>
      </c>
      <c r="K3284" s="9">
        <v>29.501616620996501</v>
      </c>
      <c r="L3284" s="22" t="s">
        <v>15980</v>
      </c>
      <c r="M3284" s="23" t="s">
        <v>25905</v>
      </c>
    </row>
    <row r="3285" spans="1:13" ht="16.5" x14ac:dyDescent="0.5">
      <c r="A3285" s="2">
        <v>3283</v>
      </c>
      <c r="B3285" s="29" t="s">
        <v>7070</v>
      </c>
      <c r="C3285" s="3">
        <v>0.726204408883941</v>
      </c>
      <c r="D3285" s="3">
        <v>3.1145891879830998</v>
      </c>
      <c r="E3285" s="3">
        <v>1.6833006678570299</v>
      </c>
      <c r="F3285" s="3">
        <v>0.19448644811622001</v>
      </c>
      <c r="G3285" s="3">
        <v>0.79151185905599097</v>
      </c>
      <c r="H3285" s="9">
        <v>5.6952366506851204</v>
      </c>
      <c r="I3285" s="9">
        <v>6.9004192766092398</v>
      </c>
      <c r="J3285" s="9">
        <v>12.2770972773026</v>
      </c>
      <c r="K3285" s="9">
        <v>8.6707260319774608</v>
      </c>
      <c r="L3285" s="22" t="s">
        <v>19725</v>
      </c>
      <c r="M3285" s="23" t="s">
        <v>29494</v>
      </c>
    </row>
    <row r="3286" spans="1:13" ht="16.5" x14ac:dyDescent="0.5">
      <c r="A3286" s="2">
        <v>3284</v>
      </c>
      <c r="B3286" s="29" t="s">
        <v>5760</v>
      </c>
      <c r="C3286" s="3">
        <v>-0.36996219864725699</v>
      </c>
      <c r="D3286" s="3">
        <v>7.7743578276963703</v>
      </c>
      <c r="E3286" s="3">
        <v>1.6825860679142799</v>
      </c>
      <c r="F3286" s="3">
        <v>0.19458117904392999</v>
      </c>
      <c r="G3286" s="3">
        <v>0.79165625249876503</v>
      </c>
      <c r="H3286" s="9">
        <v>255.280607518945</v>
      </c>
      <c r="I3286" s="9">
        <v>237.63318883823101</v>
      </c>
      <c r="J3286" s="9">
        <v>192.44748589226299</v>
      </c>
      <c r="K3286" s="9">
        <v>188.958383160289</v>
      </c>
      <c r="L3286" s="22" t="s">
        <v>18576</v>
      </c>
      <c r="M3286" s="23" t="s">
        <v>28399</v>
      </c>
    </row>
    <row r="3287" spans="1:13" ht="16.5" x14ac:dyDescent="0.5">
      <c r="A3287" s="2">
        <v>3285</v>
      </c>
      <c r="B3287" s="29" t="s">
        <v>6370</v>
      </c>
      <c r="C3287" s="3">
        <v>-0.35459704786900498</v>
      </c>
      <c r="D3287" s="3">
        <v>8.9896969600379197</v>
      </c>
      <c r="E3287" s="3">
        <v>1.6819574340382899</v>
      </c>
      <c r="F3287" s="3">
        <v>0.19466455850946199</v>
      </c>
      <c r="G3287" s="3">
        <v>0.791754388506826</v>
      </c>
      <c r="H3287" s="9">
        <v>568.68613026694095</v>
      </c>
      <c r="I3287" s="9">
        <v>571.153453874344</v>
      </c>
      <c r="J3287" s="9">
        <v>419.01573564611999</v>
      </c>
      <c r="K3287" s="9">
        <v>472.34308762004002</v>
      </c>
      <c r="L3287" s="22" t="s">
        <v>19121</v>
      </c>
      <c r="M3287" s="23" t="s">
        <v>28919</v>
      </c>
    </row>
    <row r="3288" spans="1:13" ht="16.5" x14ac:dyDescent="0.5">
      <c r="A3288" s="2">
        <v>3286</v>
      </c>
      <c r="B3288" s="29" t="s">
        <v>3915</v>
      </c>
      <c r="C3288" s="3">
        <v>-1.0486971933421201</v>
      </c>
      <c r="D3288" s="3">
        <v>1.6484136953552699</v>
      </c>
      <c r="E3288" s="3">
        <v>1.6809123989183701</v>
      </c>
      <c r="F3288" s="3">
        <v>0.19480326027328199</v>
      </c>
      <c r="G3288" s="3">
        <v>0.79198563884138196</v>
      </c>
      <c r="H3288" s="9">
        <v>2.5126044047140201</v>
      </c>
      <c r="I3288" s="9">
        <v>5.3190731923862904</v>
      </c>
      <c r="J3288" s="9">
        <v>3.0294136138798602</v>
      </c>
      <c r="K3288" s="9">
        <v>0.84592449092462996</v>
      </c>
      <c r="L3288" s="22" t="s">
        <v>16931</v>
      </c>
      <c r="M3288" s="23" t="s">
        <v>26838</v>
      </c>
    </row>
    <row r="3289" spans="1:13" ht="16.5" x14ac:dyDescent="0.5">
      <c r="A3289" s="2">
        <v>3287</v>
      </c>
      <c r="B3289" s="29" t="s">
        <v>8410</v>
      </c>
      <c r="C3289" s="3">
        <v>0.71802584720815299</v>
      </c>
      <c r="D3289" s="3">
        <v>4.9999285489386098</v>
      </c>
      <c r="E3289" s="3">
        <v>1.6806359836539</v>
      </c>
      <c r="F3289" s="3">
        <v>0.19483996668450099</v>
      </c>
      <c r="G3289" s="3">
        <v>0.79198563884138196</v>
      </c>
      <c r="H3289" s="9">
        <v>29.983745896254</v>
      </c>
      <c r="I3289" s="9">
        <v>18.2573593360286</v>
      </c>
      <c r="J3289" s="9">
        <v>62.820471782561299</v>
      </c>
      <c r="K3289" s="9">
        <v>16.707008695761399</v>
      </c>
      <c r="L3289" s="22" t="s">
        <v>20896</v>
      </c>
      <c r="M3289" s="23" t="s">
        <v>30578</v>
      </c>
    </row>
    <row r="3290" spans="1:13" ht="16.5" x14ac:dyDescent="0.5">
      <c r="A3290" s="2">
        <v>3288</v>
      </c>
      <c r="B3290" s="29" t="s">
        <v>6117</v>
      </c>
      <c r="C3290" s="3">
        <v>-0.37536137244867301</v>
      </c>
      <c r="D3290" s="3">
        <v>7.7099577387820499</v>
      </c>
      <c r="E3290" s="3">
        <v>1.67953118062303</v>
      </c>
      <c r="F3290" s="3">
        <v>0.19498675922352801</v>
      </c>
      <c r="G3290" s="3">
        <v>0.792127348087734</v>
      </c>
      <c r="H3290" s="9">
        <v>225.29686162269101</v>
      </c>
      <c r="I3290" s="9">
        <v>246.83374787371</v>
      </c>
      <c r="J3290" s="9">
        <v>169.00939109014001</v>
      </c>
      <c r="K3290" s="9">
        <v>194.87985459676199</v>
      </c>
      <c r="L3290" s="22" t="s">
        <v>18897</v>
      </c>
      <c r="M3290" s="23" t="s">
        <v>28709</v>
      </c>
    </row>
    <row r="3291" spans="1:13" ht="16.5" x14ac:dyDescent="0.5">
      <c r="A3291" s="2">
        <v>3289</v>
      </c>
      <c r="B3291" s="29" t="s">
        <v>2046</v>
      </c>
      <c r="C3291" s="3">
        <v>0.51978719443668997</v>
      </c>
      <c r="D3291" s="3">
        <v>5.4562019683322198</v>
      </c>
      <c r="E3291" s="3">
        <v>1.6793812310216001</v>
      </c>
      <c r="F3291" s="3">
        <v>0.19500669264083201</v>
      </c>
      <c r="G3291" s="3">
        <v>0.792127348087734</v>
      </c>
      <c r="H3291" s="9">
        <v>34.0039129437965</v>
      </c>
      <c r="I3291" s="9">
        <v>37.521029816562702</v>
      </c>
      <c r="J3291" s="9">
        <v>37.150177475474102</v>
      </c>
      <c r="K3291" s="9">
        <v>65.241926362562097</v>
      </c>
      <c r="L3291" s="22" t="s">
        <v>15235</v>
      </c>
      <c r="M3291" s="23" t="s">
        <v>25181</v>
      </c>
    </row>
    <row r="3292" spans="1:13" ht="16.5" x14ac:dyDescent="0.5">
      <c r="A3292" s="2">
        <v>3290</v>
      </c>
      <c r="B3292" s="29" t="s">
        <v>636</v>
      </c>
      <c r="C3292" s="3">
        <v>-0.90967377725485499</v>
      </c>
      <c r="D3292" s="3">
        <v>2.12086950219468</v>
      </c>
      <c r="E3292" s="3">
        <v>1.6790352921774501</v>
      </c>
      <c r="F3292" s="3">
        <v>0.195052688811365</v>
      </c>
      <c r="G3292" s="3">
        <v>0.792127348087734</v>
      </c>
      <c r="H3292" s="9">
        <v>7.7053201744563404</v>
      </c>
      <c r="I3292" s="9">
        <v>3.1626921684459002</v>
      </c>
      <c r="J3292" s="9">
        <v>3.3482992574461599</v>
      </c>
      <c r="K3292" s="9">
        <v>2.4320329114083101</v>
      </c>
      <c r="L3292" s="22" t="s">
        <v>13951</v>
      </c>
      <c r="M3292" s="23" t="s">
        <v>23918</v>
      </c>
    </row>
    <row r="3293" spans="1:13" ht="16.5" x14ac:dyDescent="0.5">
      <c r="A3293" s="2">
        <v>3291</v>
      </c>
      <c r="B3293" s="29" t="s">
        <v>1499</v>
      </c>
      <c r="C3293" s="3">
        <v>-0.38613389049908697</v>
      </c>
      <c r="D3293" s="3">
        <v>7.7200270035081999</v>
      </c>
      <c r="E3293" s="3">
        <v>1.6785537344900801</v>
      </c>
      <c r="F3293" s="3">
        <v>0.195116738057449</v>
      </c>
      <c r="G3293" s="3">
        <v>0.79214668404302002</v>
      </c>
      <c r="H3293" s="9">
        <v>254.10805879674501</v>
      </c>
      <c r="I3293" s="9">
        <v>222.68228040557699</v>
      </c>
      <c r="J3293" s="9">
        <v>158.007836387102</v>
      </c>
      <c r="K3293" s="9">
        <v>206.617056908341</v>
      </c>
      <c r="L3293" s="22" t="s">
        <v>14731</v>
      </c>
      <c r="M3293" s="23" t="s">
        <v>24690</v>
      </c>
    </row>
    <row r="3294" spans="1:13" ht="16.5" x14ac:dyDescent="0.5">
      <c r="A3294" s="2">
        <v>3292</v>
      </c>
      <c r="B3294" s="29" t="s">
        <v>7284</v>
      </c>
      <c r="C3294" s="3">
        <v>-0.49911926309600102</v>
      </c>
      <c r="D3294" s="3">
        <v>5.0956819637778503</v>
      </c>
      <c r="E3294" s="3">
        <v>1.6769872241591699</v>
      </c>
      <c r="F3294" s="3">
        <v>0.19532526100752201</v>
      </c>
      <c r="G3294" s="3">
        <v>0.79275237312318003</v>
      </c>
      <c r="H3294" s="9">
        <v>42.714274880138397</v>
      </c>
      <c r="I3294" s="9">
        <v>36.802236141915898</v>
      </c>
      <c r="J3294" s="9">
        <v>28.540265099184001</v>
      </c>
      <c r="K3294" s="9">
        <v>27.7040270777816</v>
      </c>
      <c r="L3294" s="22" t="s">
        <v>17546</v>
      </c>
      <c r="M3294" s="23" t="s">
        <v>27419</v>
      </c>
    </row>
    <row r="3295" spans="1:13" ht="16.5" x14ac:dyDescent="0.5">
      <c r="A3295" s="2">
        <v>3293</v>
      </c>
      <c r="B3295" s="29" t="s">
        <v>7782</v>
      </c>
      <c r="C3295" s="3">
        <v>-0.44378449624473798</v>
      </c>
      <c r="D3295" s="3">
        <v>6.2055645686789198</v>
      </c>
      <c r="E3295" s="3">
        <v>1.67629709967</v>
      </c>
      <c r="F3295" s="3">
        <v>0.195417208332854</v>
      </c>
      <c r="G3295" s="3">
        <v>0.79276098880080403</v>
      </c>
      <c r="H3295" s="9">
        <v>98.494092664789704</v>
      </c>
      <c r="I3295" s="9">
        <v>71.016815055103393</v>
      </c>
      <c r="J3295" s="9">
        <v>68.082084901405295</v>
      </c>
      <c r="K3295" s="9">
        <v>56.571200330584603</v>
      </c>
      <c r="L3295" s="22"/>
      <c r="M3295" s="23"/>
    </row>
    <row r="3296" spans="1:13" ht="16.5" x14ac:dyDescent="0.5">
      <c r="A3296" s="2">
        <v>3294</v>
      </c>
      <c r="B3296" s="29" t="s">
        <v>3080</v>
      </c>
      <c r="C3296" s="3">
        <v>-0.75699463711594706</v>
      </c>
      <c r="D3296" s="3">
        <v>2.7813752370746001</v>
      </c>
      <c r="E3296" s="3">
        <v>1.6760806895554301</v>
      </c>
      <c r="F3296" s="3">
        <v>0.19544605172590701</v>
      </c>
      <c r="G3296" s="3">
        <v>0.79276098880080403</v>
      </c>
      <c r="H3296" s="9">
        <v>6.8677853728849998</v>
      </c>
      <c r="I3296" s="9">
        <v>9.7755939751964203</v>
      </c>
      <c r="J3296" s="9">
        <v>5.1021702970608196</v>
      </c>
      <c r="K3296" s="9">
        <v>4.7583252614510396</v>
      </c>
      <c r="L3296" s="22" t="s">
        <v>16180</v>
      </c>
      <c r="M3296" s="23" t="s">
        <v>26101</v>
      </c>
    </row>
    <row r="3297" spans="1:13" ht="16.5" x14ac:dyDescent="0.5">
      <c r="A3297" s="2">
        <v>3295</v>
      </c>
      <c r="B3297" s="29" t="s">
        <v>7223</v>
      </c>
      <c r="C3297" s="3">
        <v>-0.365623887789915</v>
      </c>
      <c r="D3297" s="3">
        <v>8.5101649560680706</v>
      </c>
      <c r="E3297" s="3">
        <v>1.6755495908512601</v>
      </c>
      <c r="F3297" s="3">
        <v>0.19551685830666399</v>
      </c>
      <c r="G3297" s="3">
        <v>0.79280750950996504</v>
      </c>
      <c r="H3297" s="9">
        <v>438.198208182126</v>
      </c>
      <c r="I3297" s="9">
        <v>381.67944123744797</v>
      </c>
      <c r="J3297" s="9">
        <v>291.46147821959897</v>
      </c>
      <c r="K3297" s="9">
        <v>344.71423005178701</v>
      </c>
      <c r="L3297" s="22" t="s">
        <v>19859</v>
      </c>
      <c r="M3297" s="23" t="s">
        <v>29622</v>
      </c>
    </row>
    <row r="3298" spans="1:13" ht="16.5" x14ac:dyDescent="0.5">
      <c r="A3298" s="2">
        <v>3296</v>
      </c>
      <c r="B3298" s="29" t="s">
        <v>1367</v>
      </c>
      <c r="C3298" s="3">
        <v>-0.51267092520236601</v>
      </c>
      <c r="D3298" s="3">
        <v>5.2482729998897097</v>
      </c>
      <c r="E3298" s="3">
        <v>1.6747285974294099</v>
      </c>
      <c r="F3298" s="3">
        <v>0.19562637302323499</v>
      </c>
      <c r="G3298" s="3">
        <v>0.79301091321706296</v>
      </c>
      <c r="H3298" s="9">
        <v>53.6022273005659</v>
      </c>
      <c r="I3298" s="9">
        <v>35.220890057692998</v>
      </c>
      <c r="J3298" s="9">
        <v>32.845221287328997</v>
      </c>
      <c r="K3298" s="9">
        <v>29.395876059630901</v>
      </c>
      <c r="L3298" s="22" t="s">
        <v>14620</v>
      </c>
      <c r="M3298" s="23" t="s">
        <v>24582</v>
      </c>
    </row>
    <row r="3299" spans="1:13" ht="16.5" x14ac:dyDescent="0.5">
      <c r="A3299" s="2">
        <v>3297</v>
      </c>
      <c r="B3299" s="29" t="s">
        <v>5916</v>
      </c>
      <c r="C3299" s="3">
        <v>0.59467618124855703</v>
      </c>
      <c r="D3299" s="3">
        <v>5.6480792003699403</v>
      </c>
      <c r="E3299" s="3">
        <v>1.6713949359503</v>
      </c>
      <c r="F3299" s="3">
        <v>0.19607179843782499</v>
      </c>
      <c r="G3299" s="3">
        <v>0.794315364299227</v>
      </c>
      <c r="H3299" s="9">
        <v>23.450974443997598</v>
      </c>
      <c r="I3299" s="9">
        <v>55.778389152591302</v>
      </c>
      <c r="J3299" s="9">
        <v>43.209004703233802</v>
      </c>
      <c r="K3299" s="9">
        <v>76.450425867313399</v>
      </c>
      <c r="L3299" s="22" t="s">
        <v>18714</v>
      </c>
      <c r="M3299" s="23" t="s">
        <v>28534</v>
      </c>
    </row>
    <row r="3300" spans="1:13" ht="16.5" x14ac:dyDescent="0.5">
      <c r="A3300" s="2">
        <v>3298</v>
      </c>
      <c r="B3300" s="29" t="s">
        <v>9177</v>
      </c>
      <c r="C3300" s="3">
        <v>0.58737076340972205</v>
      </c>
      <c r="D3300" s="3">
        <v>4.0340644388602396</v>
      </c>
      <c r="E3300" s="3">
        <v>1.6708690011762199</v>
      </c>
      <c r="F3300" s="3">
        <v>0.196142179349274</v>
      </c>
      <c r="G3300" s="3">
        <v>0.794315364299227</v>
      </c>
      <c r="H3300" s="9">
        <v>14.070584666398499</v>
      </c>
      <c r="I3300" s="9">
        <v>11.6444575292781</v>
      </c>
      <c r="J3300" s="9">
        <v>20.249238366460101</v>
      </c>
      <c r="K3300" s="9">
        <v>18.3988576776107</v>
      </c>
      <c r="L3300" s="22" t="s">
        <v>21535</v>
      </c>
      <c r="M3300" s="23" t="s">
        <v>31173</v>
      </c>
    </row>
    <row r="3301" spans="1:13" ht="16.5" x14ac:dyDescent="0.5">
      <c r="A3301" s="2">
        <v>3299</v>
      </c>
      <c r="B3301" s="29" t="s">
        <v>125</v>
      </c>
      <c r="C3301" s="3">
        <v>-0.34622197176074399</v>
      </c>
      <c r="D3301" s="3">
        <v>10.2491908438501</v>
      </c>
      <c r="E3301" s="3">
        <v>1.6708511393918299</v>
      </c>
      <c r="F3301" s="3">
        <v>0.19614457014358599</v>
      </c>
      <c r="G3301" s="3">
        <v>0.794315364299227</v>
      </c>
      <c r="H3301" s="9">
        <v>1341.8982590776</v>
      </c>
      <c r="I3301" s="9">
        <v>1382.5277538156499</v>
      </c>
      <c r="J3301" s="9">
        <v>1228.8258274827399</v>
      </c>
      <c r="K3301" s="9">
        <v>914.55011525089105</v>
      </c>
      <c r="L3301" s="22"/>
      <c r="M3301" s="23"/>
    </row>
    <row r="3302" spans="1:13" ht="16.5" x14ac:dyDescent="0.5">
      <c r="A3302" s="2">
        <v>3300</v>
      </c>
      <c r="B3302" s="29" t="s">
        <v>12057</v>
      </c>
      <c r="C3302" s="3">
        <v>1.15385606404828</v>
      </c>
      <c r="D3302" s="3">
        <v>0.674505728875197</v>
      </c>
      <c r="E3302" s="3">
        <v>1.6694540015720301</v>
      </c>
      <c r="F3302" s="3">
        <v>0.19633168240510299</v>
      </c>
      <c r="G3302" s="3">
        <v>0.794315364299227</v>
      </c>
      <c r="H3302" s="9">
        <v>0.83753480157134097</v>
      </c>
      <c r="I3302" s="9">
        <v>0.718793674646796</v>
      </c>
      <c r="J3302" s="9">
        <v>1.11609975248205</v>
      </c>
      <c r="K3302" s="9">
        <v>2.3262923500427299</v>
      </c>
      <c r="L3302" s="22" t="s">
        <v>33326</v>
      </c>
      <c r="M3302" s="23" t="s">
        <v>34648</v>
      </c>
    </row>
    <row r="3303" spans="1:13" ht="16.5" x14ac:dyDescent="0.5">
      <c r="A3303" s="2">
        <v>3301</v>
      </c>
      <c r="B3303" s="29" t="s">
        <v>7586</v>
      </c>
      <c r="C3303" s="3">
        <v>0.40493080204833398</v>
      </c>
      <c r="D3303" s="3">
        <v>6.6184290246181501</v>
      </c>
      <c r="E3303" s="3">
        <v>1.6692336870026501</v>
      </c>
      <c r="F3303" s="3">
        <v>0.19636120720579001</v>
      </c>
      <c r="G3303" s="3">
        <v>0.794315364299227</v>
      </c>
      <c r="H3303" s="9">
        <v>82.413424474620001</v>
      </c>
      <c r="I3303" s="9">
        <v>86.255240957615499</v>
      </c>
      <c r="J3303" s="9">
        <v>117.66880247596499</v>
      </c>
      <c r="K3303" s="9">
        <v>105.740561365579</v>
      </c>
      <c r="L3303" s="22" t="s">
        <v>20174</v>
      </c>
      <c r="M3303" s="23" t="s">
        <v>29915</v>
      </c>
    </row>
    <row r="3304" spans="1:13" ht="16.5" x14ac:dyDescent="0.5">
      <c r="A3304" s="2">
        <v>3302</v>
      </c>
      <c r="B3304" s="29" t="s">
        <v>7181</v>
      </c>
      <c r="C3304" s="3">
        <v>-0.83505440451430901</v>
      </c>
      <c r="D3304" s="3">
        <v>2.6814017444225899</v>
      </c>
      <c r="E3304" s="3">
        <v>1.6683938890222001</v>
      </c>
      <c r="F3304" s="3">
        <v>0.196473797940414</v>
      </c>
      <c r="G3304" s="3">
        <v>0.794315364299227</v>
      </c>
      <c r="H3304" s="9">
        <v>10.3854315394846</v>
      </c>
      <c r="I3304" s="9">
        <v>5.6065906622450097</v>
      </c>
      <c r="J3304" s="9">
        <v>6.0588272277597204</v>
      </c>
      <c r="K3304" s="9">
        <v>2.9607357182362</v>
      </c>
      <c r="L3304" s="22"/>
      <c r="M3304" s="23"/>
    </row>
    <row r="3305" spans="1:13" ht="16.5" x14ac:dyDescent="0.5">
      <c r="A3305" s="2">
        <v>3303</v>
      </c>
      <c r="B3305" s="29" t="s">
        <v>2143</v>
      </c>
      <c r="C3305" s="3">
        <v>-0.38067196422838401</v>
      </c>
      <c r="D3305" s="3">
        <v>8.2588818856896005</v>
      </c>
      <c r="E3305" s="3">
        <v>1.6667718678332799</v>
      </c>
      <c r="F3305" s="3">
        <v>0.19669147461452999</v>
      </c>
      <c r="G3305" s="3">
        <v>0.794315364299227</v>
      </c>
      <c r="H3305" s="9">
        <v>401.51418387330102</v>
      </c>
      <c r="I3305" s="9">
        <v>290.392644557305</v>
      </c>
      <c r="J3305" s="9">
        <v>273.922767823453</v>
      </c>
      <c r="K3305" s="9">
        <v>257.47826692518402</v>
      </c>
      <c r="L3305" s="22" t="s">
        <v>15331</v>
      </c>
      <c r="M3305" s="23" t="s">
        <v>25277</v>
      </c>
    </row>
    <row r="3306" spans="1:13" ht="16.5" x14ac:dyDescent="0.5">
      <c r="A3306" s="2">
        <v>3304</v>
      </c>
      <c r="B3306" s="29" t="s">
        <v>5137</v>
      </c>
      <c r="C3306" s="3">
        <v>0.54948055215952996</v>
      </c>
      <c r="D3306" s="3">
        <v>5.3101276454557196</v>
      </c>
      <c r="E3306" s="3">
        <v>1.66615618666534</v>
      </c>
      <c r="F3306" s="3">
        <v>0.196774173547107</v>
      </c>
      <c r="G3306" s="3">
        <v>0.794315364299227</v>
      </c>
      <c r="H3306" s="9">
        <v>22.110918761483401</v>
      </c>
      <c r="I3306" s="9">
        <v>41.690033129514099</v>
      </c>
      <c r="J3306" s="9">
        <v>39.382376980438202</v>
      </c>
      <c r="K3306" s="9">
        <v>54.033426857810703</v>
      </c>
      <c r="L3306" s="22" t="s">
        <v>18022</v>
      </c>
      <c r="M3306" s="23" t="s">
        <v>27870</v>
      </c>
    </row>
    <row r="3307" spans="1:13" ht="16.5" x14ac:dyDescent="0.5">
      <c r="A3307" s="2">
        <v>3305</v>
      </c>
      <c r="B3307" s="29" t="s">
        <v>4756</v>
      </c>
      <c r="C3307" s="3">
        <v>0.86065855332067998</v>
      </c>
      <c r="D3307" s="3">
        <v>2.22879471953304</v>
      </c>
      <c r="E3307" s="3">
        <v>1.6655403303480101</v>
      </c>
      <c r="F3307" s="3">
        <v>0.19685693677098101</v>
      </c>
      <c r="G3307" s="3">
        <v>0.794315364299227</v>
      </c>
      <c r="H3307" s="9">
        <v>2.01008352377122</v>
      </c>
      <c r="I3307" s="9">
        <v>4.1690033129514097</v>
      </c>
      <c r="J3307" s="9">
        <v>6.37771287132602</v>
      </c>
      <c r="K3307" s="9">
        <v>4.9698063841822</v>
      </c>
      <c r="L3307" s="22" t="s">
        <v>17686</v>
      </c>
      <c r="M3307" s="23" t="s">
        <v>27558</v>
      </c>
    </row>
    <row r="3308" spans="1:13" ht="16.5" x14ac:dyDescent="0.5">
      <c r="A3308" s="2">
        <v>3306</v>
      </c>
      <c r="B3308" s="29" t="s">
        <v>12058</v>
      </c>
      <c r="C3308" s="3">
        <v>-0.75437188896306495</v>
      </c>
      <c r="D3308" s="3">
        <v>3.6047458526901801</v>
      </c>
      <c r="E3308" s="3">
        <v>1.6654069340617099</v>
      </c>
      <c r="F3308" s="3">
        <v>0.196874868902708</v>
      </c>
      <c r="G3308" s="3">
        <v>0.794315364299227</v>
      </c>
      <c r="H3308" s="9">
        <v>22.278425721797699</v>
      </c>
      <c r="I3308" s="9">
        <v>7.7629716861853897</v>
      </c>
      <c r="J3308" s="9">
        <v>7.3343698020249297</v>
      </c>
      <c r="K3308" s="9">
        <v>10.362575013826699</v>
      </c>
      <c r="L3308" s="22" t="s">
        <v>33327</v>
      </c>
      <c r="M3308" s="23" t="s">
        <v>26976</v>
      </c>
    </row>
    <row r="3309" spans="1:13" ht="16.5" x14ac:dyDescent="0.5">
      <c r="A3309" s="2">
        <v>3307</v>
      </c>
      <c r="B3309" s="29" t="s">
        <v>8759</v>
      </c>
      <c r="C3309" s="3">
        <v>1.4343616550477101</v>
      </c>
      <c r="D3309" s="3">
        <v>1.77242147566283E-2</v>
      </c>
      <c r="E3309" s="3">
        <v>1.6647838416087599</v>
      </c>
      <c r="F3309" s="3">
        <v>0.19695865503329299</v>
      </c>
      <c r="G3309" s="3">
        <v>0.794315364299227</v>
      </c>
      <c r="H3309" s="9">
        <v>0.33501392062853702</v>
      </c>
      <c r="I3309" s="9">
        <v>0.43127620478807699</v>
      </c>
      <c r="J3309" s="9">
        <v>1.4349853960483601</v>
      </c>
      <c r="K3309" s="9">
        <v>0.74018392955905099</v>
      </c>
      <c r="L3309" s="22" t="s">
        <v>21184</v>
      </c>
      <c r="M3309" s="23" t="s">
        <v>30855</v>
      </c>
    </row>
    <row r="3310" spans="1:13" ht="16.5" x14ac:dyDescent="0.5">
      <c r="A3310" s="2">
        <v>3308</v>
      </c>
      <c r="B3310" s="29" t="s">
        <v>7268</v>
      </c>
      <c r="C3310" s="3">
        <v>0.78178806956955504</v>
      </c>
      <c r="D3310" s="3">
        <v>3.3388088175838999</v>
      </c>
      <c r="E3310" s="3">
        <v>1.66475563016689</v>
      </c>
      <c r="F3310" s="3">
        <v>0.19696244956431699</v>
      </c>
      <c r="G3310" s="3">
        <v>0.794315364299227</v>
      </c>
      <c r="H3310" s="9">
        <v>10.3854315394846</v>
      </c>
      <c r="I3310" s="9">
        <v>4.1690033129514097</v>
      </c>
      <c r="J3310" s="9">
        <v>15.944282178315101</v>
      </c>
      <c r="K3310" s="9">
        <v>9.0936882774397692</v>
      </c>
      <c r="L3310" s="22" t="s">
        <v>19899</v>
      </c>
      <c r="M3310" s="23" t="s">
        <v>29661</v>
      </c>
    </row>
    <row r="3311" spans="1:13" ht="16.5" x14ac:dyDescent="0.5">
      <c r="A3311" s="2">
        <v>3309</v>
      </c>
      <c r="B3311" s="29" t="s">
        <v>5879</v>
      </c>
      <c r="C3311" s="3">
        <v>0.80284714206261798</v>
      </c>
      <c r="D3311" s="3">
        <v>2.56419045012123</v>
      </c>
      <c r="E3311" s="3">
        <v>1.6646897962213001</v>
      </c>
      <c r="F3311" s="3">
        <v>0.19697130477816299</v>
      </c>
      <c r="G3311" s="3">
        <v>0.794315364299227</v>
      </c>
      <c r="H3311" s="9">
        <v>3.1826322459710998</v>
      </c>
      <c r="I3311" s="9">
        <v>4.8877969875982101</v>
      </c>
      <c r="J3311" s="9">
        <v>5.7399415841934198</v>
      </c>
      <c r="K3311" s="9">
        <v>8.3535043478807207</v>
      </c>
      <c r="L3311" s="22" t="s">
        <v>18683</v>
      </c>
      <c r="M3311" s="23" t="s">
        <v>28503</v>
      </c>
    </row>
    <row r="3312" spans="1:13" ht="16.5" x14ac:dyDescent="0.5">
      <c r="A3312" s="2">
        <v>3310</v>
      </c>
      <c r="B3312" s="29" t="s">
        <v>2997</v>
      </c>
      <c r="C3312" s="3">
        <v>0.52247344911121396</v>
      </c>
      <c r="D3312" s="3">
        <v>5.8614564489473198</v>
      </c>
      <c r="E3312" s="3">
        <v>1.66429628302124</v>
      </c>
      <c r="F3312" s="3">
        <v>0.197024245311264</v>
      </c>
      <c r="G3312" s="3">
        <v>0.794315364299227</v>
      </c>
      <c r="H3312" s="9">
        <v>50.754608975223299</v>
      </c>
      <c r="I3312" s="9">
        <v>44.421449093172001</v>
      </c>
      <c r="J3312" s="9">
        <v>92.317393812444195</v>
      </c>
      <c r="K3312" s="9">
        <v>44.622516896274199</v>
      </c>
      <c r="L3312" s="22" t="s">
        <v>16107</v>
      </c>
      <c r="M3312" s="23" t="s">
        <v>26028</v>
      </c>
    </row>
    <row r="3313" spans="1:13" ht="16.5" x14ac:dyDescent="0.5">
      <c r="A3313" s="2">
        <v>3311</v>
      </c>
      <c r="B3313" s="29" t="s">
        <v>10500</v>
      </c>
      <c r="C3313" s="3">
        <v>-0.59902529035910401</v>
      </c>
      <c r="D3313" s="3">
        <v>4.4994318923254104</v>
      </c>
      <c r="E3313" s="3">
        <v>1.6641622558079801</v>
      </c>
      <c r="F3313" s="3">
        <v>0.19704228020890099</v>
      </c>
      <c r="G3313" s="3">
        <v>0.794315364299227</v>
      </c>
      <c r="H3313" s="9">
        <v>34.506433824739297</v>
      </c>
      <c r="I3313" s="9">
        <v>19.407429215463502</v>
      </c>
      <c r="J3313" s="9">
        <v>14.5092967822667</v>
      </c>
      <c r="K3313" s="9">
        <v>20.936631150384599</v>
      </c>
      <c r="L3313" s="22" t="s">
        <v>22607</v>
      </c>
      <c r="M3313" s="23" t="s">
        <v>32166</v>
      </c>
    </row>
    <row r="3314" spans="1:13" ht="16.5" x14ac:dyDescent="0.5">
      <c r="A3314" s="2">
        <v>3312</v>
      </c>
      <c r="B3314" s="29" t="s">
        <v>2293</v>
      </c>
      <c r="C3314" s="3">
        <v>0.57300955765071204</v>
      </c>
      <c r="D3314" s="3">
        <v>6.5232461865738998</v>
      </c>
      <c r="E3314" s="3">
        <v>1.6638542224827999</v>
      </c>
      <c r="F3314" s="3">
        <v>0.19708373695741599</v>
      </c>
      <c r="G3314" s="3">
        <v>0.794315364299227</v>
      </c>
      <c r="H3314" s="9">
        <v>38.526600872281698</v>
      </c>
      <c r="I3314" s="9">
        <v>109.112879811384</v>
      </c>
      <c r="J3314" s="9">
        <v>130.90255668396699</v>
      </c>
      <c r="K3314" s="9">
        <v>89.033552669817297</v>
      </c>
      <c r="L3314" s="22" t="s">
        <v>15468</v>
      </c>
      <c r="M3314" s="23" t="s">
        <v>25412</v>
      </c>
    </row>
    <row r="3315" spans="1:13" ht="16.5" x14ac:dyDescent="0.5">
      <c r="A3315" s="2">
        <v>3313</v>
      </c>
      <c r="B3315" s="29" t="s">
        <v>4471</v>
      </c>
      <c r="C3315" s="3">
        <v>0.584959876876327</v>
      </c>
      <c r="D3315" s="3">
        <v>4.0996671366375104</v>
      </c>
      <c r="E3315" s="3">
        <v>1.66377490720704</v>
      </c>
      <c r="F3315" s="3">
        <v>0.197094413280341</v>
      </c>
      <c r="G3315" s="3">
        <v>0.794315364299227</v>
      </c>
      <c r="H3315" s="9">
        <v>12.730528983884399</v>
      </c>
      <c r="I3315" s="9">
        <v>14.232114758006601</v>
      </c>
      <c r="J3315" s="9">
        <v>23.4380948021231</v>
      </c>
      <c r="K3315" s="9">
        <v>17.129970941223799</v>
      </c>
      <c r="L3315" s="22" t="s">
        <v>17439</v>
      </c>
      <c r="M3315" s="23" t="s">
        <v>27318</v>
      </c>
    </row>
    <row r="3316" spans="1:13" ht="16.5" x14ac:dyDescent="0.5">
      <c r="A3316" s="2">
        <v>3314</v>
      </c>
      <c r="B3316" s="29" t="s">
        <v>2582</v>
      </c>
      <c r="C3316" s="3">
        <v>-0.55097623897534698</v>
      </c>
      <c r="D3316" s="3">
        <v>4.9638919384863804</v>
      </c>
      <c r="E3316" s="3">
        <v>1.6636624572801799</v>
      </c>
      <c r="F3316" s="3">
        <v>0.19710955089253801</v>
      </c>
      <c r="G3316" s="3">
        <v>0.794315364299227</v>
      </c>
      <c r="H3316" s="9">
        <v>43.216795761081201</v>
      </c>
      <c r="I3316" s="9">
        <v>30.333093070094801</v>
      </c>
      <c r="J3316" s="9">
        <v>18.8142529704118</v>
      </c>
      <c r="K3316" s="9">
        <v>31.193465602845698</v>
      </c>
      <c r="L3316" s="22" t="s">
        <v>15726</v>
      </c>
      <c r="M3316" s="23" t="s">
        <v>25663</v>
      </c>
    </row>
    <row r="3317" spans="1:13" ht="16.5" x14ac:dyDescent="0.5">
      <c r="A3317" s="2">
        <v>3315</v>
      </c>
      <c r="B3317" s="29" t="s">
        <v>2123</v>
      </c>
      <c r="C3317" s="3">
        <v>0.66568182347754601</v>
      </c>
      <c r="D3317" s="3">
        <v>3.9276791717761301</v>
      </c>
      <c r="E3317" s="3">
        <v>1.6634706217158299</v>
      </c>
      <c r="F3317" s="3">
        <v>0.197135378264544</v>
      </c>
      <c r="G3317" s="3">
        <v>0.794315364299227</v>
      </c>
      <c r="H3317" s="9">
        <v>7.0352923331992701</v>
      </c>
      <c r="I3317" s="9">
        <v>15.9572195771589</v>
      </c>
      <c r="J3317" s="9">
        <v>19.6114670793275</v>
      </c>
      <c r="K3317" s="9">
        <v>17.024230379858199</v>
      </c>
      <c r="L3317" s="22" t="s">
        <v>15312</v>
      </c>
      <c r="M3317" s="23" t="s">
        <v>25258</v>
      </c>
    </row>
    <row r="3318" spans="1:13" ht="16.5" x14ac:dyDescent="0.5">
      <c r="A3318" s="2">
        <v>3316</v>
      </c>
      <c r="B3318" s="29" t="s">
        <v>1590</v>
      </c>
      <c r="C3318" s="3">
        <v>0.75682023230751905</v>
      </c>
      <c r="D3318" s="3">
        <v>2.8976977944139599</v>
      </c>
      <c r="E3318" s="3">
        <v>1.66297485634947</v>
      </c>
      <c r="F3318" s="3">
        <v>0.197202142951617</v>
      </c>
      <c r="G3318" s="3">
        <v>0.794315364299227</v>
      </c>
      <c r="H3318" s="9">
        <v>6.3652644919421997</v>
      </c>
      <c r="I3318" s="9">
        <v>4.3127620478807698</v>
      </c>
      <c r="J3318" s="9">
        <v>10.682669059471101</v>
      </c>
      <c r="K3318" s="9">
        <v>7.4018392955905101</v>
      </c>
      <c r="L3318" s="22" t="s">
        <v>14813</v>
      </c>
      <c r="M3318" s="23" t="s">
        <v>24776</v>
      </c>
    </row>
    <row r="3319" spans="1:13" ht="16.5" x14ac:dyDescent="0.5">
      <c r="A3319" s="2">
        <v>3317</v>
      </c>
      <c r="B3319" s="29" t="s">
        <v>5317</v>
      </c>
      <c r="C3319" s="3">
        <v>-1.3220838806520601</v>
      </c>
      <c r="D3319" s="3">
        <v>0.37468071865330299</v>
      </c>
      <c r="E3319" s="3">
        <v>1.6626903551752601</v>
      </c>
      <c r="F3319" s="3">
        <v>0.19724046867421</v>
      </c>
      <c r="G3319" s="3">
        <v>0.794315364299227</v>
      </c>
      <c r="H3319" s="9">
        <v>1.84257656345695</v>
      </c>
      <c r="I3319" s="9">
        <v>1.15006987943487</v>
      </c>
      <c r="J3319" s="9">
        <v>0.159442821783151</v>
      </c>
      <c r="K3319" s="9">
        <v>0.95166505229020903</v>
      </c>
      <c r="L3319" s="22" t="s">
        <v>18176</v>
      </c>
      <c r="M3319" s="23" t="s">
        <v>28018</v>
      </c>
    </row>
    <row r="3320" spans="1:13" ht="16.5" x14ac:dyDescent="0.5">
      <c r="A3320" s="2">
        <v>3318</v>
      </c>
      <c r="B3320" s="29" t="s">
        <v>2371</v>
      </c>
      <c r="C3320" s="3">
        <v>-0.39007557656112501</v>
      </c>
      <c r="D3320" s="3">
        <v>8.4425470286842401</v>
      </c>
      <c r="E3320" s="3">
        <v>1.66245869934433</v>
      </c>
      <c r="F3320" s="3">
        <v>0.19727168194428699</v>
      </c>
      <c r="G3320" s="3">
        <v>0.794315364299227</v>
      </c>
      <c r="H3320" s="9">
        <v>459.97411302298099</v>
      </c>
      <c r="I3320" s="9">
        <v>328.34495057865598</v>
      </c>
      <c r="J3320" s="9">
        <v>339.93209604167703</v>
      </c>
      <c r="K3320" s="9">
        <v>261.707889379807</v>
      </c>
      <c r="L3320" s="22" t="s">
        <v>15537</v>
      </c>
      <c r="M3320" s="23" t="s">
        <v>25479</v>
      </c>
    </row>
    <row r="3321" spans="1:13" ht="16.5" x14ac:dyDescent="0.5">
      <c r="A3321" s="2">
        <v>3319</v>
      </c>
      <c r="B3321" s="29" t="s">
        <v>12059</v>
      </c>
      <c r="C3321" s="3">
        <v>-0.79799754761948904</v>
      </c>
      <c r="D3321" s="3">
        <v>2.5743690961430099</v>
      </c>
      <c r="E3321" s="3">
        <v>1.6621082190376499</v>
      </c>
      <c r="F3321" s="3">
        <v>0.19731891661360801</v>
      </c>
      <c r="G3321" s="3">
        <v>0.794315364299227</v>
      </c>
      <c r="H3321" s="9">
        <v>5.5277296903708502</v>
      </c>
      <c r="I3321" s="9">
        <v>8.9130415656202704</v>
      </c>
      <c r="J3321" s="9">
        <v>3.5077420792293101</v>
      </c>
      <c r="K3321" s="9">
        <v>4.7583252614510396</v>
      </c>
      <c r="L3321" s="22" t="s">
        <v>33328</v>
      </c>
      <c r="M3321" s="23" t="s">
        <v>34649</v>
      </c>
    </row>
    <row r="3322" spans="1:13" ht="16.5" x14ac:dyDescent="0.5">
      <c r="A3322" s="2">
        <v>3320</v>
      </c>
      <c r="B3322" s="29" t="s">
        <v>8934</v>
      </c>
      <c r="C3322" s="3">
        <v>0.83639355687327399</v>
      </c>
      <c r="D3322" s="3">
        <v>2.3733324312492199</v>
      </c>
      <c r="E3322" s="3">
        <v>1.6616924120230001</v>
      </c>
      <c r="F3322" s="3">
        <v>0.19737497264227499</v>
      </c>
      <c r="G3322" s="3">
        <v>0.794315364299227</v>
      </c>
      <c r="H3322" s="9">
        <v>2.3450974443997601</v>
      </c>
      <c r="I3322" s="9">
        <v>4.60027951773949</v>
      </c>
      <c r="J3322" s="9">
        <v>6.6965985148923304</v>
      </c>
      <c r="K3322" s="9">
        <v>5.81573087510683</v>
      </c>
      <c r="L3322" s="22" t="s">
        <v>21333</v>
      </c>
      <c r="M3322" s="23" t="s">
        <v>30988</v>
      </c>
    </row>
    <row r="3323" spans="1:13" ht="16.5" x14ac:dyDescent="0.5">
      <c r="A3323" s="2">
        <v>3321</v>
      </c>
      <c r="B3323" s="29" t="s">
        <v>5102</v>
      </c>
      <c r="C3323" s="3">
        <v>-0.47194283369283302</v>
      </c>
      <c r="D3323" s="3">
        <v>7.1742157140673104</v>
      </c>
      <c r="E3323" s="3">
        <v>1.6612202463015799</v>
      </c>
      <c r="F3323" s="3">
        <v>0.19743864917402201</v>
      </c>
      <c r="G3323" s="3">
        <v>0.79433236724303102</v>
      </c>
      <c r="H3323" s="9">
        <v>225.96688946394801</v>
      </c>
      <c r="I3323" s="9">
        <v>108.82536234152499</v>
      </c>
      <c r="J3323" s="9">
        <v>129.78645693148499</v>
      </c>
      <c r="K3323" s="9">
        <v>111.55629224068601</v>
      </c>
      <c r="L3323" s="22" t="s">
        <v>17994</v>
      </c>
      <c r="M3323" s="23" t="s">
        <v>27847</v>
      </c>
    </row>
    <row r="3324" spans="1:13" ht="16.5" x14ac:dyDescent="0.5">
      <c r="A3324" s="2">
        <v>3322</v>
      </c>
      <c r="B3324" s="29" t="s">
        <v>12060</v>
      </c>
      <c r="C3324" s="3">
        <v>-1.4150560305881901</v>
      </c>
      <c r="D3324" s="3">
        <v>6.7849746025062899E-2</v>
      </c>
      <c r="E3324" s="3">
        <v>1.6601805664545199</v>
      </c>
      <c r="F3324" s="3">
        <v>0.197578945904576</v>
      </c>
      <c r="G3324" s="3">
        <v>0.79450569108840097</v>
      </c>
      <c r="H3324" s="9">
        <v>0.83753480157134097</v>
      </c>
      <c r="I3324" s="9">
        <v>1.43758734929359</v>
      </c>
      <c r="J3324" s="9">
        <v>0.159442821783151</v>
      </c>
      <c r="K3324" s="9">
        <v>0.63444336819347202</v>
      </c>
      <c r="L3324" s="22" t="s">
        <v>33329</v>
      </c>
      <c r="M3324" s="23" t="s">
        <v>34650</v>
      </c>
    </row>
    <row r="3325" spans="1:13" ht="16.5" x14ac:dyDescent="0.5">
      <c r="A3325" s="2">
        <v>3323</v>
      </c>
      <c r="B3325" s="29" t="s">
        <v>5111</v>
      </c>
      <c r="C3325" s="3">
        <v>0.86122971209098798</v>
      </c>
      <c r="D3325" s="3">
        <v>2.8384478446692998</v>
      </c>
      <c r="E3325" s="3">
        <v>1.65901818197508</v>
      </c>
      <c r="F3325" s="3">
        <v>0.197735939101049</v>
      </c>
      <c r="G3325" s="3">
        <v>0.79450569108840097</v>
      </c>
      <c r="H3325" s="9">
        <v>6.7002784125707304</v>
      </c>
      <c r="I3325" s="9">
        <v>3.1626921684459002</v>
      </c>
      <c r="J3325" s="9">
        <v>12.914868564435199</v>
      </c>
      <c r="K3325" s="9">
        <v>5.0755469455477797</v>
      </c>
      <c r="L3325" s="22" t="s">
        <v>17999</v>
      </c>
      <c r="M3325" s="23" t="s">
        <v>27852</v>
      </c>
    </row>
    <row r="3326" spans="1:13" ht="16.5" x14ac:dyDescent="0.5">
      <c r="A3326" s="2">
        <v>3324</v>
      </c>
      <c r="B3326" s="29" t="s">
        <v>12061</v>
      </c>
      <c r="C3326" s="3">
        <v>-0.90117644848706102</v>
      </c>
      <c r="D3326" s="3">
        <v>1.66394521824672</v>
      </c>
      <c r="E3326" s="3">
        <v>1.65782527810865</v>
      </c>
      <c r="F3326" s="3">
        <v>0.19789720641054001</v>
      </c>
      <c r="G3326" s="3">
        <v>0.79450569108840097</v>
      </c>
      <c r="H3326" s="9">
        <v>4.3551809681709797</v>
      </c>
      <c r="I3326" s="9">
        <v>3.3064509033752598</v>
      </c>
      <c r="J3326" s="9">
        <v>2.0727566831809598</v>
      </c>
      <c r="K3326" s="9">
        <v>2.009070665946</v>
      </c>
      <c r="L3326" s="22" t="s">
        <v>33330</v>
      </c>
      <c r="M3326" s="23" t="s">
        <v>34651</v>
      </c>
    </row>
    <row r="3327" spans="1:13" ht="16.5" x14ac:dyDescent="0.5">
      <c r="A3327" s="2">
        <v>3325</v>
      </c>
      <c r="B3327" s="29" t="s">
        <v>838</v>
      </c>
      <c r="C3327" s="3">
        <v>-0.51385666166508004</v>
      </c>
      <c r="D3327" s="3">
        <v>4.8297176609944596</v>
      </c>
      <c r="E3327" s="3">
        <v>1.65714893497577</v>
      </c>
      <c r="F3327" s="3">
        <v>0.197988708987687</v>
      </c>
      <c r="G3327" s="3">
        <v>0.79450569108840097</v>
      </c>
      <c r="H3327" s="9">
        <v>33.836405983482202</v>
      </c>
      <c r="I3327" s="9">
        <v>32.489474094035202</v>
      </c>
      <c r="J3327" s="9">
        <v>25.3514086635209</v>
      </c>
      <c r="K3327" s="9">
        <v>21.1481122731157</v>
      </c>
      <c r="L3327" s="22" t="s">
        <v>14136</v>
      </c>
      <c r="M3327" s="23" t="s">
        <v>24104</v>
      </c>
    </row>
    <row r="3328" spans="1:13" ht="16.5" x14ac:dyDescent="0.5">
      <c r="A3328" s="2">
        <v>3326</v>
      </c>
      <c r="B3328" s="29" t="s">
        <v>3065</v>
      </c>
      <c r="C3328" s="3">
        <v>0.38738213096782798</v>
      </c>
      <c r="D3328" s="3">
        <v>8.5672919377352894</v>
      </c>
      <c r="E3328" s="3">
        <v>1.6570034842476999</v>
      </c>
      <c r="F3328" s="3">
        <v>0.19800839352438601</v>
      </c>
      <c r="G3328" s="3">
        <v>0.79450569108840097</v>
      </c>
      <c r="H3328" s="9">
        <v>346.73940785053497</v>
      </c>
      <c r="I3328" s="9">
        <v>310.80638491727399</v>
      </c>
      <c r="J3328" s="9">
        <v>515.79752846849203</v>
      </c>
      <c r="K3328" s="9">
        <v>344.502748929056</v>
      </c>
      <c r="L3328" s="22" t="s">
        <v>16166</v>
      </c>
      <c r="M3328" s="23" t="s">
        <v>26087</v>
      </c>
    </row>
    <row r="3329" spans="1:13" ht="16.5" x14ac:dyDescent="0.5">
      <c r="A3329" s="2">
        <v>3327</v>
      </c>
      <c r="B3329" s="29" t="s">
        <v>9169</v>
      </c>
      <c r="C3329" s="3">
        <v>0.57019098620494402</v>
      </c>
      <c r="D3329" s="3">
        <v>4.8105472040545898</v>
      </c>
      <c r="E3329" s="3">
        <v>1.65650965128665</v>
      </c>
      <c r="F3329" s="3">
        <v>0.19807524341101601</v>
      </c>
      <c r="G3329" s="3">
        <v>0.79450569108840097</v>
      </c>
      <c r="H3329" s="9">
        <v>15.2431333885984</v>
      </c>
      <c r="I3329" s="9">
        <v>29.326781925589302</v>
      </c>
      <c r="J3329" s="9">
        <v>29.337479208099701</v>
      </c>
      <c r="K3329" s="9">
        <v>36.903455916586999</v>
      </c>
      <c r="L3329" s="22" t="s">
        <v>21529</v>
      </c>
      <c r="M3329" s="23" t="s">
        <v>31167</v>
      </c>
    </row>
    <row r="3330" spans="1:13" ht="16.5" x14ac:dyDescent="0.5">
      <c r="A3330" s="2">
        <v>3328</v>
      </c>
      <c r="B3330" s="29" t="s">
        <v>10580</v>
      </c>
      <c r="C3330" s="3">
        <v>-0.62913638309699105</v>
      </c>
      <c r="D3330" s="3">
        <v>3.67109777685297</v>
      </c>
      <c r="E3330" s="3">
        <v>1.65625052447544</v>
      </c>
      <c r="F3330" s="3">
        <v>0.19811033185026</v>
      </c>
      <c r="G3330" s="3">
        <v>0.79450569108840097</v>
      </c>
      <c r="H3330" s="9">
        <v>15.2431333885984</v>
      </c>
      <c r="I3330" s="9">
        <v>15.094667167582701</v>
      </c>
      <c r="J3330" s="9">
        <v>8.7693551980732796</v>
      </c>
      <c r="K3330" s="9">
        <v>10.785537259289001</v>
      </c>
      <c r="L3330" s="22"/>
      <c r="M3330" s="23"/>
    </row>
    <row r="3331" spans="1:13" ht="16.5" x14ac:dyDescent="0.5">
      <c r="A3331" s="2">
        <v>3329</v>
      </c>
      <c r="B3331" s="29" t="s">
        <v>6852</v>
      </c>
      <c r="C3331" s="3">
        <v>1.23896428832196</v>
      </c>
      <c r="D3331" s="3">
        <v>0.42448282330828102</v>
      </c>
      <c r="E3331" s="3">
        <v>1.65611878447113</v>
      </c>
      <c r="F3331" s="3">
        <v>0.19812817359957399</v>
      </c>
      <c r="G3331" s="3">
        <v>0.79450569108840097</v>
      </c>
      <c r="H3331" s="9">
        <v>0.33501392062853702</v>
      </c>
      <c r="I3331" s="9">
        <v>0.86255240957615498</v>
      </c>
      <c r="J3331" s="9">
        <v>1.4349853960483601</v>
      </c>
      <c r="K3331" s="9">
        <v>1.4803678591181</v>
      </c>
      <c r="L3331" s="22" t="s">
        <v>19544</v>
      </c>
      <c r="M3331" s="23" t="s">
        <v>29323</v>
      </c>
    </row>
    <row r="3332" spans="1:13" ht="16.5" x14ac:dyDescent="0.5">
      <c r="A3332" s="2">
        <v>3330</v>
      </c>
      <c r="B3332" s="29" t="s">
        <v>11277</v>
      </c>
      <c r="C3332" s="3">
        <v>-0.41717839841600601</v>
      </c>
      <c r="D3332" s="3">
        <v>6.6838755165153598</v>
      </c>
      <c r="E3332" s="3">
        <v>1.65574567727099</v>
      </c>
      <c r="F3332" s="3">
        <v>0.19817871430544701</v>
      </c>
      <c r="G3332" s="3">
        <v>0.79450569108840097</v>
      </c>
      <c r="H3332" s="9">
        <v>103.184287553589</v>
      </c>
      <c r="I3332" s="9">
        <v>131.39548372543399</v>
      </c>
      <c r="J3332" s="9">
        <v>97.897892574854495</v>
      </c>
      <c r="K3332" s="9">
        <v>77.930793726431503</v>
      </c>
      <c r="L3332" s="22" t="s">
        <v>23233</v>
      </c>
      <c r="M3332" s="23" t="s">
        <v>32746</v>
      </c>
    </row>
    <row r="3333" spans="1:13" ht="16.5" x14ac:dyDescent="0.5">
      <c r="A3333" s="2">
        <v>3331</v>
      </c>
      <c r="B3333" s="29" t="s">
        <v>8193</v>
      </c>
      <c r="C3333" s="3">
        <v>0.581494545596832</v>
      </c>
      <c r="D3333" s="3">
        <v>4.2316744911389002</v>
      </c>
      <c r="E3333" s="3">
        <v>1.65551467712385</v>
      </c>
      <c r="F3333" s="3">
        <v>0.198210012921264</v>
      </c>
      <c r="G3333" s="3">
        <v>0.79450569108840097</v>
      </c>
      <c r="H3333" s="9">
        <v>11.892994182313</v>
      </c>
      <c r="I3333" s="9">
        <v>17.682324396311198</v>
      </c>
      <c r="J3333" s="9">
        <v>23.4380948021231</v>
      </c>
      <c r="K3333" s="9">
        <v>20.936631150384599</v>
      </c>
      <c r="L3333" s="22" t="s">
        <v>20701</v>
      </c>
      <c r="M3333" s="23" t="s">
        <v>30396</v>
      </c>
    </row>
    <row r="3334" spans="1:13" ht="16.5" x14ac:dyDescent="0.5">
      <c r="A3334" s="2">
        <v>3332</v>
      </c>
      <c r="B3334" s="29" t="s">
        <v>1657</v>
      </c>
      <c r="C3334" s="3">
        <v>-0.36674200078900798</v>
      </c>
      <c r="D3334" s="3">
        <v>8.2059454491719102</v>
      </c>
      <c r="E3334" s="3">
        <v>1.65527113754447</v>
      </c>
      <c r="F3334" s="3">
        <v>0.19824301680668799</v>
      </c>
      <c r="G3334" s="3">
        <v>0.79450569108840097</v>
      </c>
      <c r="H3334" s="9">
        <v>344.89683128707799</v>
      </c>
      <c r="I3334" s="9">
        <v>319.57566774796499</v>
      </c>
      <c r="J3334" s="9">
        <v>280.45992351656201</v>
      </c>
      <c r="K3334" s="9">
        <v>234.95552735431599</v>
      </c>
      <c r="L3334" s="22" t="s">
        <v>14874</v>
      </c>
      <c r="M3334" s="23" t="s">
        <v>24836</v>
      </c>
    </row>
    <row r="3335" spans="1:13" ht="16.5" x14ac:dyDescent="0.5">
      <c r="A3335" s="2">
        <v>3333</v>
      </c>
      <c r="B3335" s="29" t="s">
        <v>6851</v>
      </c>
      <c r="C3335" s="3">
        <v>0.602066899282796</v>
      </c>
      <c r="D3335" s="3">
        <v>4.7117176259550799</v>
      </c>
      <c r="E3335" s="3">
        <v>1.65520181508675</v>
      </c>
      <c r="F3335" s="3">
        <v>0.198252412394577</v>
      </c>
      <c r="G3335" s="3">
        <v>0.79450569108840097</v>
      </c>
      <c r="H3335" s="9">
        <v>18.258258674255199</v>
      </c>
      <c r="I3335" s="9">
        <v>23.0013975886975</v>
      </c>
      <c r="J3335" s="9">
        <v>42.890119059667498</v>
      </c>
      <c r="K3335" s="9">
        <v>19.9849660980944</v>
      </c>
      <c r="L3335" s="22" t="s">
        <v>19543</v>
      </c>
      <c r="M3335" s="23" t="s">
        <v>29322</v>
      </c>
    </row>
    <row r="3336" spans="1:13" ht="16.5" x14ac:dyDescent="0.5">
      <c r="A3336" s="2">
        <v>3334</v>
      </c>
      <c r="B3336" s="29" t="s">
        <v>2475</v>
      </c>
      <c r="C3336" s="3">
        <v>-0.65775859947700199</v>
      </c>
      <c r="D3336" s="3">
        <v>3.76648653414808</v>
      </c>
      <c r="E3336" s="3">
        <v>1.6551844251766099</v>
      </c>
      <c r="F3336" s="3">
        <v>0.19825476941012901</v>
      </c>
      <c r="G3336" s="3">
        <v>0.79450569108840097</v>
      </c>
      <c r="H3336" s="9">
        <v>15.2431333885984</v>
      </c>
      <c r="I3336" s="9">
        <v>17.3948069264524</v>
      </c>
      <c r="J3336" s="9">
        <v>7.01548415845863</v>
      </c>
      <c r="K3336" s="9">
        <v>13.534791854794101</v>
      </c>
      <c r="L3336" s="22" t="s">
        <v>15630</v>
      </c>
      <c r="M3336" s="23" t="s">
        <v>25567</v>
      </c>
    </row>
    <row r="3337" spans="1:13" ht="16.5" x14ac:dyDescent="0.5">
      <c r="A3337" s="2">
        <v>3335</v>
      </c>
      <c r="B3337" s="29" t="s">
        <v>9468</v>
      </c>
      <c r="C3337" s="3">
        <v>0.77136729997737896</v>
      </c>
      <c r="D3337" s="3">
        <v>4.2047290033433704</v>
      </c>
      <c r="E3337" s="3">
        <v>1.65248502643694</v>
      </c>
      <c r="F3337" s="3">
        <v>0.19862104292371499</v>
      </c>
      <c r="G3337" s="3">
        <v>0.79573485892166496</v>
      </c>
      <c r="H3337" s="9">
        <v>14.2380916267128</v>
      </c>
      <c r="I3337" s="9">
        <v>12.794527408713</v>
      </c>
      <c r="J3337" s="9">
        <v>37.469063119040399</v>
      </c>
      <c r="K3337" s="9">
        <v>8.8822071547086097</v>
      </c>
      <c r="L3337" s="22" t="s">
        <v>21771</v>
      </c>
      <c r="M3337" s="23" t="s">
        <v>29956</v>
      </c>
    </row>
    <row r="3338" spans="1:13" ht="16.5" x14ac:dyDescent="0.5">
      <c r="A3338" s="2">
        <v>3336</v>
      </c>
      <c r="B3338" s="29" t="s">
        <v>1328</v>
      </c>
      <c r="C3338" s="3">
        <v>0.56909304818009998</v>
      </c>
      <c r="D3338" s="3">
        <v>4.3087764917471203</v>
      </c>
      <c r="E3338" s="3">
        <v>1.65190855057945</v>
      </c>
      <c r="F3338" s="3">
        <v>0.19869936610765801</v>
      </c>
      <c r="G3338" s="3">
        <v>0.79581002115240396</v>
      </c>
      <c r="H3338" s="9">
        <v>17.923244753626701</v>
      </c>
      <c r="I3338" s="9">
        <v>13.5133210833598</v>
      </c>
      <c r="J3338" s="9">
        <v>22.800323514990499</v>
      </c>
      <c r="K3338" s="9">
        <v>23.7916263072552</v>
      </c>
      <c r="L3338" s="22" t="s">
        <v>14585</v>
      </c>
      <c r="M3338" s="23" t="s">
        <v>24549</v>
      </c>
    </row>
    <row r="3339" spans="1:13" ht="16.5" x14ac:dyDescent="0.5">
      <c r="A3339" s="2">
        <v>3337</v>
      </c>
      <c r="B3339" s="29" t="s">
        <v>796</v>
      </c>
      <c r="C3339" s="3">
        <v>0.88162018206995496</v>
      </c>
      <c r="D3339" s="3">
        <v>2.0336549788876299</v>
      </c>
      <c r="E3339" s="3">
        <v>1.6513496516769299</v>
      </c>
      <c r="F3339" s="3">
        <v>0.19877533579897</v>
      </c>
      <c r="G3339" s="3">
        <v>0.79587571519629696</v>
      </c>
      <c r="H3339" s="9">
        <v>2.1775904840854898</v>
      </c>
      <c r="I3339" s="9">
        <v>3.1626921684459002</v>
      </c>
      <c r="J3339" s="9">
        <v>6.37771287132602</v>
      </c>
      <c r="K3339" s="9">
        <v>3.5951790864296802</v>
      </c>
      <c r="L3339" s="22" t="s">
        <v>14099</v>
      </c>
      <c r="M3339" s="23" t="s">
        <v>24067</v>
      </c>
    </row>
    <row r="3340" spans="1:13" ht="16.5" x14ac:dyDescent="0.5">
      <c r="A3340" s="2">
        <v>3338</v>
      </c>
      <c r="B3340" s="29" t="s">
        <v>12062</v>
      </c>
      <c r="C3340" s="3">
        <v>1.4063670792003999</v>
      </c>
      <c r="D3340" s="3">
        <v>1.22584472937644E-2</v>
      </c>
      <c r="E3340" s="3">
        <v>1.6491092262082501</v>
      </c>
      <c r="F3340" s="3">
        <v>0.19908021353253999</v>
      </c>
      <c r="G3340" s="3">
        <v>0.79676580952476095</v>
      </c>
      <c r="H3340" s="9">
        <v>0.33501392062853702</v>
      </c>
      <c r="I3340" s="9">
        <v>0.43127620478807699</v>
      </c>
      <c r="J3340" s="9">
        <v>1.2755425742652</v>
      </c>
      <c r="K3340" s="9">
        <v>0.84592449092462996</v>
      </c>
      <c r="L3340" s="22" t="s">
        <v>33331</v>
      </c>
      <c r="M3340" s="23" t="s">
        <v>34652</v>
      </c>
    </row>
    <row r="3341" spans="1:13" ht="16.5" x14ac:dyDescent="0.5">
      <c r="A3341" s="2">
        <v>3339</v>
      </c>
      <c r="B3341" s="29" t="s">
        <v>12063</v>
      </c>
      <c r="C3341" s="3">
        <v>1.9718137203480499</v>
      </c>
      <c r="D3341" s="3">
        <v>-9.1288958313538102E-2</v>
      </c>
      <c r="E3341" s="3">
        <v>1.64883982810784</v>
      </c>
      <c r="F3341" s="3">
        <v>0.19911691026144601</v>
      </c>
      <c r="G3341" s="3">
        <v>0.79676580952476095</v>
      </c>
      <c r="H3341" s="9">
        <v>0</v>
      </c>
      <c r="I3341" s="9">
        <v>0.43127620478807699</v>
      </c>
      <c r="J3341" s="9">
        <v>0</v>
      </c>
      <c r="K3341" s="9">
        <v>1.7975895432148401</v>
      </c>
      <c r="L3341" s="22" t="s">
        <v>33332</v>
      </c>
      <c r="M3341" s="23" t="s">
        <v>34653</v>
      </c>
    </row>
    <row r="3342" spans="1:13" ht="16.5" x14ac:dyDescent="0.5">
      <c r="A3342" s="2">
        <v>3340</v>
      </c>
      <c r="B3342" s="29" t="s">
        <v>7630</v>
      </c>
      <c r="C3342" s="3">
        <v>-0.44801886488939802</v>
      </c>
      <c r="D3342" s="3">
        <v>7.3733868741911301</v>
      </c>
      <c r="E3342" s="3">
        <v>1.6459028316522799</v>
      </c>
      <c r="F3342" s="3">
        <v>0.199517496224351</v>
      </c>
      <c r="G3342" s="3">
        <v>0.79752129350638401</v>
      </c>
      <c r="H3342" s="9">
        <v>253.43803095548799</v>
      </c>
      <c r="I3342" s="9">
        <v>128.23279155698799</v>
      </c>
      <c r="J3342" s="9">
        <v>137.75859802064201</v>
      </c>
      <c r="K3342" s="9">
        <v>141.90383335260699</v>
      </c>
      <c r="L3342" s="22" t="s">
        <v>20209</v>
      </c>
      <c r="M3342" s="23" t="s">
        <v>29949</v>
      </c>
    </row>
    <row r="3343" spans="1:13" ht="16.5" x14ac:dyDescent="0.5">
      <c r="A3343" s="2">
        <v>3341</v>
      </c>
      <c r="B3343" s="29" t="s">
        <v>5657</v>
      </c>
      <c r="C3343" s="3">
        <v>-0.63699693713682903</v>
      </c>
      <c r="D3343" s="3">
        <v>3.6555306378866899</v>
      </c>
      <c r="E3343" s="3">
        <v>1.64555163970153</v>
      </c>
      <c r="F3343" s="3">
        <v>0.19956545969091599</v>
      </c>
      <c r="G3343" s="3">
        <v>0.79752129350638401</v>
      </c>
      <c r="H3343" s="9">
        <v>17.923244753626701</v>
      </c>
      <c r="I3343" s="9">
        <v>12.219492468995499</v>
      </c>
      <c r="J3343" s="9">
        <v>9.7260121287721901</v>
      </c>
      <c r="K3343" s="9">
        <v>9.6223910842676705</v>
      </c>
      <c r="L3343" s="22" t="s">
        <v>18482</v>
      </c>
      <c r="M3343" s="23" t="s">
        <v>28311</v>
      </c>
    </row>
    <row r="3344" spans="1:13" ht="16.5" x14ac:dyDescent="0.5">
      <c r="A3344" s="2">
        <v>3342</v>
      </c>
      <c r="B3344" s="29" t="s">
        <v>3662</v>
      </c>
      <c r="C3344" s="3">
        <v>1.98456988379761</v>
      </c>
      <c r="D3344" s="3">
        <v>-0.57535241430065898</v>
      </c>
      <c r="E3344" s="3">
        <v>1.64530655901885</v>
      </c>
      <c r="F3344" s="3">
        <v>0.19959893920701799</v>
      </c>
      <c r="G3344" s="3">
        <v>0.79752129350638401</v>
      </c>
      <c r="H3344" s="9">
        <v>0.16750696031426801</v>
      </c>
      <c r="I3344" s="9">
        <v>0.14375873492935901</v>
      </c>
      <c r="J3344" s="9">
        <v>1.2755425742652</v>
      </c>
      <c r="K3344" s="9">
        <v>0.10574056136557899</v>
      </c>
      <c r="L3344" s="22" t="s">
        <v>16708</v>
      </c>
      <c r="M3344" s="23" t="s">
        <v>24025</v>
      </c>
    </row>
    <row r="3345" spans="1:13" ht="16.5" x14ac:dyDescent="0.5">
      <c r="A3345" s="2">
        <v>3343</v>
      </c>
      <c r="B3345" s="29" t="s">
        <v>12064</v>
      </c>
      <c r="C3345" s="3">
        <v>1.65670397924421</v>
      </c>
      <c r="D3345" s="3">
        <v>-0.28789522910670001</v>
      </c>
      <c r="E3345" s="3">
        <v>1.6442166684805</v>
      </c>
      <c r="F3345" s="3">
        <v>0.19974790482368401</v>
      </c>
      <c r="G3345" s="3">
        <v>0.79752129350638401</v>
      </c>
      <c r="H3345" s="9">
        <v>0.16750696031426801</v>
      </c>
      <c r="I3345" s="9">
        <v>0.28751746985871801</v>
      </c>
      <c r="J3345" s="9">
        <v>0.318885643566301</v>
      </c>
      <c r="K3345" s="9">
        <v>1.1631461750213701</v>
      </c>
      <c r="L3345" s="22"/>
      <c r="M3345" s="23"/>
    </row>
    <row r="3346" spans="1:13" ht="16.5" x14ac:dyDescent="0.5">
      <c r="A3346" s="2">
        <v>3344</v>
      </c>
      <c r="B3346" s="29" t="s">
        <v>5567</v>
      </c>
      <c r="C3346" s="3">
        <v>0.40800072094457701</v>
      </c>
      <c r="D3346" s="3">
        <v>6.5521285712288</v>
      </c>
      <c r="E3346" s="3">
        <v>1.6441915728726499</v>
      </c>
      <c r="F3346" s="3">
        <v>0.199751336414766</v>
      </c>
      <c r="G3346" s="3">
        <v>0.79752129350638401</v>
      </c>
      <c r="H3346" s="9">
        <v>75.713146062049304</v>
      </c>
      <c r="I3346" s="9">
        <v>85.105171078180604</v>
      </c>
      <c r="J3346" s="9">
        <v>103.31894851548201</v>
      </c>
      <c r="K3346" s="9">
        <v>110.07592438156701</v>
      </c>
      <c r="L3346" s="22" t="s">
        <v>18398</v>
      </c>
      <c r="M3346" s="23" t="s">
        <v>28231</v>
      </c>
    </row>
    <row r="3347" spans="1:13" ht="16.5" x14ac:dyDescent="0.5">
      <c r="A3347" s="2">
        <v>3345</v>
      </c>
      <c r="B3347" s="29" t="s">
        <v>3726</v>
      </c>
      <c r="C3347" s="3">
        <v>-0.51073223827252301</v>
      </c>
      <c r="D3347" s="3">
        <v>4.8767734312915696</v>
      </c>
      <c r="E3347" s="3">
        <v>1.64418865632459</v>
      </c>
      <c r="F3347" s="3">
        <v>0.19975173523009301</v>
      </c>
      <c r="G3347" s="3">
        <v>0.79752129350638401</v>
      </c>
      <c r="H3347" s="9">
        <v>37.856573031024602</v>
      </c>
      <c r="I3347" s="9">
        <v>30.6206105399535</v>
      </c>
      <c r="J3347" s="9">
        <v>23.916423267472599</v>
      </c>
      <c r="K3347" s="9">
        <v>24.108847991352</v>
      </c>
      <c r="L3347" s="22" t="s">
        <v>16766</v>
      </c>
      <c r="M3347" s="23" t="s">
        <v>26673</v>
      </c>
    </row>
    <row r="3348" spans="1:13" ht="16.5" x14ac:dyDescent="0.5">
      <c r="A3348" s="2">
        <v>3346</v>
      </c>
      <c r="B3348" s="29" t="s">
        <v>2444</v>
      </c>
      <c r="C3348" s="3">
        <v>0.64085527131292597</v>
      </c>
      <c r="D3348" s="3">
        <v>3.63573005554505</v>
      </c>
      <c r="E3348" s="3">
        <v>1.6439638529902501</v>
      </c>
      <c r="F3348" s="3">
        <v>0.19978247815710801</v>
      </c>
      <c r="G3348" s="3">
        <v>0.79752129350638401</v>
      </c>
      <c r="H3348" s="9">
        <v>9.3803897775990208</v>
      </c>
      <c r="I3348" s="9">
        <v>9.4880765053377001</v>
      </c>
      <c r="J3348" s="9">
        <v>11.798768811953099</v>
      </c>
      <c r="K3348" s="9">
        <v>17.552933186686101</v>
      </c>
      <c r="L3348" s="22" t="s">
        <v>14145</v>
      </c>
      <c r="M3348" s="23" t="s">
        <v>24113</v>
      </c>
    </row>
    <row r="3349" spans="1:13" ht="16.5" x14ac:dyDescent="0.5">
      <c r="A3349" s="2">
        <v>3347</v>
      </c>
      <c r="B3349" s="29" t="s">
        <v>11036</v>
      </c>
      <c r="C3349" s="3">
        <v>-0.40950539674896402</v>
      </c>
      <c r="D3349" s="3">
        <v>6.6771751909628296</v>
      </c>
      <c r="E3349" s="3">
        <v>1.6438464610285499</v>
      </c>
      <c r="F3349" s="3">
        <v>0.19979853427609401</v>
      </c>
      <c r="G3349" s="3">
        <v>0.79752129350638401</v>
      </c>
      <c r="H3349" s="9">
        <v>106.03190587893199</v>
      </c>
      <c r="I3349" s="9">
        <v>126.79520420769499</v>
      </c>
      <c r="J3349" s="9">
        <v>78.126982673743797</v>
      </c>
      <c r="K3349" s="9">
        <v>97.069835333601304</v>
      </c>
      <c r="L3349" s="22" t="s">
        <v>23049</v>
      </c>
      <c r="M3349" s="23" t="s">
        <v>32570</v>
      </c>
    </row>
    <row r="3350" spans="1:13" ht="16.5" x14ac:dyDescent="0.5">
      <c r="A3350" s="2">
        <v>3348</v>
      </c>
      <c r="B3350" s="29" t="s">
        <v>12065</v>
      </c>
      <c r="C3350" s="3">
        <v>1.4870892754916401</v>
      </c>
      <c r="D3350" s="3">
        <v>2.11125216598179E-2</v>
      </c>
      <c r="E3350" s="3">
        <v>1.6435219789733999</v>
      </c>
      <c r="F3350" s="3">
        <v>0.19984292273477799</v>
      </c>
      <c r="G3350" s="3">
        <v>0.79752129350638401</v>
      </c>
      <c r="H3350" s="9">
        <v>0.16750696031426801</v>
      </c>
      <c r="I3350" s="9">
        <v>0.57503493971743602</v>
      </c>
      <c r="J3350" s="9">
        <v>1.5944282178315099</v>
      </c>
      <c r="K3350" s="9">
        <v>0.63444336819347202</v>
      </c>
      <c r="L3350" s="22" t="s">
        <v>33333</v>
      </c>
      <c r="M3350" s="23" t="s">
        <v>34654</v>
      </c>
    </row>
    <row r="3351" spans="1:13" ht="16.5" x14ac:dyDescent="0.5">
      <c r="A3351" s="2">
        <v>3349</v>
      </c>
      <c r="B3351" s="29" t="s">
        <v>4095</v>
      </c>
      <c r="C3351" s="3">
        <v>-0.69187974400947105</v>
      </c>
      <c r="D3351" s="3">
        <v>3.2440318706018898</v>
      </c>
      <c r="E3351" s="3">
        <v>1.6427261863651701</v>
      </c>
      <c r="F3351" s="3">
        <v>0.199951834534498</v>
      </c>
      <c r="G3351" s="3">
        <v>0.79771766533754196</v>
      </c>
      <c r="H3351" s="9">
        <v>9.5478967379132893</v>
      </c>
      <c r="I3351" s="9">
        <v>13.225803613501</v>
      </c>
      <c r="J3351" s="9">
        <v>7.01548415845863</v>
      </c>
      <c r="K3351" s="9">
        <v>7.0846176114937798</v>
      </c>
      <c r="L3351" s="22"/>
      <c r="M3351" s="23"/>
    </row>
    <row r="3352" spans="1:13" ht="16.5" x14ac:dyDescent="0.5">
      <c r="A3352" s="2">
        <v>3350</v>
      </c>
      <c r="B3352" s="29" t="s">
        <v>9721</v>
      </c>
      <c r="C3352" s="3">
        <v>0.51543363833477995</v>
      </c>
      <c r="D3352" s="3">
        <v>4.9840406627580096</v>
      </c>
      <c r="E3352" s="3">
        <v>1.6418070899956601</v>
      </c>
      <c r="F3352" s="3">
        <v>0.200077708416009</v>
      </c>
      <c r="G3352" s="3">
        <v>0.797885262026649</v>
      </c>
      <c r="H3352" s="9">
        <v>20.938370039283502</v>
      </c>
      <c r="I3352" s="9">
        <v>30.6206105399535</v>
      </c>
      <c r="J3352" s="9">
        <v>36.352963366558299</v>
      </c>
      <c r="K3352" s="9">
        <v>37.432158723414901</v>
      </c>
      <c r="L3352" s="22" t="s">
        <v>21980</v>
      </c>
      <c r="M3352" s="23" t="s">
        <v>31575</v>
      </c>
    </row>
    <row r="3353" spans="1:13" ht="16.5" x14ac:dyDescent="0.5">
      <c r="A3353" s="2">
        <v>3351</v>
      </c>
      <c r="B3353" s="29" t="s">
        <v>6256</v>
      </c>
      <c r="C3353" s="3">
        <v>0.45004444023851897</v>
      </c>
      <c r="D3353" s="3">
        <v>6.6423786580144304</v>
      </c>
      <c r="E3353" s="3">
        <v>1.6414276672844199</v>
      </c>
      <c r="F3353" s="3">
        <v>0.20012969900482699</v>
      </c>
      <c r="G3353" s="3">
        <v>0.797885262026649</v>
      </c>
      <c r="H3353" s="9">
        <v>69.682895490735604</v>
      </c>
      <c r="I3353" s="9">
        <v>98.906009631399101</v>
      </c>
      <c r="J3353" s="9">
        <v>140.30968316917301</v>
      </c>
      <c r="K3353" s="9">
        <v>90.3024394062043</v>
      </c>
      <c r="L3353" s="22" t="s">
        <v>19020</v>
      </c>
      <c r="M3353" s="23" t="s">
        <v>28826</v>
      </c>
    </row>
    <row r="3354" spans="1:13" ht="16.5" x14ac:dyDescent="0.5">
      <c r="A3354" s="2">
        <v>3352</v>
      </c>
      <c r="B3354" s="29" t="s">
        <v>8912</v>
      </c>
      <c r="C3354" s="3">
        <v>-0.90567735015537498</v>
      </c>
      <c r="D3354" s="3">
        <v>3.0323741855998798</v>
      </c>
      <c r="E3354" s="3">
        <v>1.6408525408105801</v>
      </c>
      <c r="F3354" s="3">
        <v>0.20020853627087901</v>
      </c>
      <c r="G3354" s="3">
        <v>0.797885262026649</v>
      </c>
      <c r="H3354" s="9">
        <v>17.085709952055399</v>
      </c>
      <c r="I3354" s="9">
        <v>3.8814858430927002</v>
      </c>
      <c r="J3354" s="9">
        <v>6.8560413366754798</v>
      </c>
      <c r="K3354" s="9">
        <v>4.3353630159887304</v>
      </c>
      <c r="L3354" s="22" t="s">
        <v>21315</v>
      </c>
      <c r="M3354" s="23" t="s">
        <v>30015</v>
      </c>
    </row>
    <row r="3355" spans="1:13" ht="16.5" x14ac:dyDescent="0.5">
      <c r="A3355" s="2">
        <v>3353</v>
      </c>
      <c r="B3355" s="29" t="s">
        <v>10764</v>
      </c>
      <c r="C3355" s="3">
        <v>0.44017236633366302</v>
      </c>
      <c r="D3355" s="3">
        <v>6.7556186361244102</v>
      </c>
      <c r="E3355" s="3">
        <v>1.64035861680273</v>
      </c>
      <c r="F3355" s="3">
        <v>0.200276271583368</v>
      </c>
      <c r="G3355" s="3">
        <v>0.797885262026649</v>
      </c>
      <c r="H3355" s="9">
        <v>67.840318927278702</v>
      </c>
      <c r="I3355" s="9">
        <v>115.15074667841699</v>
      </c>
      <c r="J3355" s="9">
        <v>130.90255668396699</v>
      </c>
      <c r="K3355" s="9">
        <v>117.583504238524</v>
      </c>
      <c r="L3355" s="22" t="s">
        <v>21194</v>
      </c>
      <c r="M3355" s="23" t="s">
        <v>30863</v>
      </c>
    </row>
    <row r="3356" spans="1:13" ht="16.5" x14ac:dyDescent="0.5">
      <c r="A3356" s="2">
        <v>3354</v>
      </c>
      <c r="B3356" s="29" t="s">
        <v>3718</v>
      </c>
      <c r="C3356" s="3">
        <v>0.89329871157477603</v>
      </c>
      <c r="D3356" s="3">
        <v>2.0684255667937501</v>
      </c>
      <c r="E3356" s="3">
        <v>1.6402408127457899</v>
      </c>
      <c r="F3356" s="3">
        <v>0.20029243086875101</v>
      </c>
      <c r="G3356" s="3">
        <v>0.797885262026649</v>
      </c>
      <c r="H3356" s="9">
        <v>3.8526600872281702</v>
      </c>
      <c r="I3356" s="9">
        <v>1.5813460842229501</v>
      </c>
      <c r="J3356" s="9">
        <v>4.30495618814507</v>
      </c>
      <c r="K3356" s="9">
        <v>5.7099903137412502</v>
      </c>
      <c r="L3356" s="22" t="s">
        <v>16758</v>
      </c>
      <c r="M3356" s="23" t="s">
        <v>26403</v>
      </c>
    </row>
    <row r="3357" spans="1:13" ht="16.5" x14ac:dyDescent="0.5">
      <c r="A3357" s="2">
        <v>3355</v>
      </c>
      <c r="B3357" s="29" t="s">
        <v>1616</v>
      </c>
      <c r="C3357" s="3">
        <v>-0.39214976073895302</v>
      </c>
      <c r="D3357" s="3">
        <v>7.4951540273919504</v>
      </c>
      <c r="E3357" s="3">
        <v>1.6374598771931499</v>
      </c>
      <c r="F3357" s="3">
        <v>0.20067433963548101</v>
      </c>
      <c r="G3357" s="3">
        <v>0.798039495810827</v>
      </c>
      <c r="H3357" s="9">
        <v>240.70750197160399</v>
      </c>
      <c r="I3357" s="9">
        <v>168.05396113242099</v>
      </c>
      <c r="J3357" s="9">
        <v>168.849948268356</v>
      </c>
      <c r="K3357" s="9">
        <v>142.644017282166</v>
      </c>
      <c r="L3357" s="22" t="s">
        <v>14837</v>
      </c>
      <c r="M3357" s="23" t="s">
        <v>24799</v>
      </c>
    </row>
    <row r="3358" spans="1:13" ht="16.5" x14ac:dyDescent="0.5">
      <c r="A3358" s="2">
        <v>3356</v>
      </c>
      <c r="B3358" s="29" t="s">
        <v>10462</v>
      </c>
      <c r="C3358" s="3">
        <v>0.46608251062820399</v>
      </c>
      <c r="D3358" s="3">
        <v>5.8059391814764201</v>
      </c>
      <c r="E3358" s="3">
        <v>1.6374230965663701</v>
      </c>
      <c r="F3358" s="3">
        <v>0.20067939648925701</v>
      </c>
      <c r="G3358" s="3">
        <v>0.798039495810827</v>
      </c>
      <c r="H3358" s="9">
        <v>40.2016704754244</v>
      </c>
      <c r="I3358" s="9">
        <v>53.190731923862899</v>
      </c>
      <c r="J3358" s="9">
        <v>55.804987624102701</v>
      </c>
      <c r="K3358" s="9">
        <v>73.172468464980497</v>
      </c>
      <c r="L3358" s="22" t="s">
        <v>22579</v>
      </c>
      <c r="M3358" s="23" t="s">
        <v>32141</v>
      </c>
    </row>
    <row r="3359" spans="1:13" ht="16.5" x14ac:dyDescent="0.5">
      <c r="A3359" s="2">
        <v>3357</v>
      </c>
      <c r="B3359" s="29" t="s">
        <v>9292</v>
      </c>
      <c r="C3359" s="3">
        <v>-0.49574354390926001</v>
      </c>
      <c r="D3359" s="3">
        <v>5.5526558413505898</v>
      </c>
      <c r="E3359" s="3">
        <v>1.63705052595398</v>
      </c>
      <c r="F3359" s="3">
        <v>0.20073062850655601</v>
      </c>
      <c r="G3359" s="3">
        <v>0.798039495810827</v>
      </c>
      <c r="H3359" s="9">
        <v>62.312589236907797</v>
      </c>
      <c r="I3359" s="9">
        <v>46.865347586971097</v>
      </c>
      <c r="J3359" s="9">
        <v>31.569678713063801</v>
      </c>
      <c r="K3359" s="9">
        <v>45.679922509930002</v>
      </c>
      <c r="L3359" s="22" t="s">
        <v>21626</v>
      </c>
      <c r="M3359" s="23" t="s">
        <v>31256</v>
      </c>
    </row>
    <row r="3360" spans="1:13" ht="16.5" x14ac:dyDescent="0.5">
      <c r="A3360" s="2">
        <v>3358</v>
      </c>
      <c r="B3360" s="29" t="s">
        <v>8525</v>
      </c>
      <c r="C3360" s="3">
        <v>0.49060999052499399</v>
      </c>
      <c r="D3360" s="3">
        <v>5.2545246665597496</v>
      </c>
      <c r="E3360" s="3">
        <v>1.63670552704609</v>
      </c>
      <c r="F3360" s="3">
        <v>0.20077808286226301</v>
      </c>
      <c r="G3360" s="3">
        <v>0.798039495810827</v>
      </c>
      <c r="H3360" s="9">
        <v>27.3036345312257</v>
      </c>
      <c r="I3360" s="9">
        <v>35.652166262481103</v>
      </c>
      <c r="J3360" s="9">
        <v>43.687333168583301</v>
      </c>
      <c r="K3360" s="9">
        <v>44.833998019005399</v>
      </c>
      <c r="L3360" s="22" t="s">
        <v>17283</v>
      </c>
      <c r="M3360" s="23" t="s">
        <v>27170</v>
      </c>
    </row>
    <row r="3361" spans="1:13" ht="16.5" x14ac:dyDescent="0.5">
      <c r="A3361" s="2">
        <v>3359</v>
      </c>
      <c r="B3361" s="29" t="s">
        <v>10618</v>
      </c>
      <c r="C3361" s="3">
        <v>-0.73432178636919299</v>
      </c>
      <c r="D3361" s="3">
        <v>3.0647765412781101</v>
      </c>
      <c r="E3361" s="3">
        <v>1.6353190087020899</v>
      </c>
      <c r="F3361" s="3">
        <v>0.200968930542992</v>
      </c>
      <c r="G3361" s="3">
        <v>0.798039495810827</v>
      </c>
      <c r="H3361" s="9">
        <v>10.0504176188561</v>
      </c>
      <c r="I3361" s="9">
        <v>10.206870179984501</v>
      </c>
      <c r="J3361" s="9">
        <v>4.4643990099282203</v>
      </c>
      <c r="K3361" s="9">
        <v>7.6133204183216696</v>
      </c>
      <c r="L3361" s="22" t="s">
        <v>22703</v>
      </c>
      <c r="M3361" s="23" t="s">
        <v>32255</v>
      </c>
    </row>
    <row r="3362" spans="1:13" ht="16.5" x14ac:dyDescent="0.5">
      <c r="A3362" s="2">
        <v>3360</v>
      </c>
      <c r="B3362" s="29" t="s">
        <v>6538</v>
      </c>
      <c r="C3362" s="3">
        <v>0.99601831281401698</v>
      </c>
      <c r="D3362" s="3">
        <v>1.5587285084305</v>
      </c>
      <c r="E3362" s="3">
        <v>1.6353002750785</v>
      </c>
      <c r="F3362" s="3">
        <v>0.20097151059749099</v>
      </c>
      <c r="G3362" s="3">
        <v>0.798039495810827</v>
      </c>
      <c r="H3362" s="9">
        <v>2.01008352377122</v>
      </c>
      <c r="I3362" s="9">
        <v>1.5813460842229501</v>
      </c>
      <c r="J3362" s="9">
        <v>5.2616131188439699</v>
      </c>
      <c r="K3362" s="9">
        <v>2.009070665946</v>
      </c>
      <c r="L3362" s="22" t="s">
        <v>19266</v>
      </c>
      <c r="M3362" s="23" t="s">
        <v>29056</v>
      </c>
    </row>
    <row r="3363" spans="1:13" ht="16.5" x14ac:dyDescent="0.5">
      <c r="A3363" s="2">
        <v>3361</v>
      </c>
      <c r="B3363" s="29" t="s">
        <v>12066</v>
      </c>
      <c r="C3363" s="3">
        <v>-1.2328222805943401</v>
      </c>
      <c r="D3363" s="3">
        <v>0.82113099858155802</v>
      </c>
      <c r="E3363" s="3">
        <v>1.6352119973372301</v>
      </c>
      <c r="F3363" s="3">
        <v>0.20098366901427001</v>
      </c>
      <c r="G3363" s="3">
        <v>0.798039495810827</v>
      </c>
      <c r="H3363" s="9">
        <v>0.83753480157134097</v>
      </c>
      <c r="I3363" s="9">
        <v>3.3064509033752598</v>
      </c>
      <c r="J3363" s="9">
        <v>0.318885643566301</v>
      </c>
      <c r="K3363" s="9">
        <v>1.37462729775252</v>
      </c>
      <c r="L3363" s="22" t="s">
        <v>33334</v>
      </c>
      <c r="M3363" s="23" t="s">
        <v>34655</v>
      </c>
    </row>
    <row r="3364" spans="1:13" ht="16.5" x14ac:dyDescent="0.5">
      <c r="A3364" s="2">
        <v>3362</v>
      </c>
      <c r="B3364" s="29" t="s">
        <v>10528</v>
      </c>
      <c r="C3364" s="3">
        <v>-0.78324164561285603</v>
      </c>
      <c r="D3364" s="3">
        <v>3.3604814559693601</v>
      </c>
      <c r="E3364" s="3">
        <v>1.6351673899821</v>
      </c>
      <c r="F3364" s="3">
        <v>0.200989813075549</v>
      </c>
      <c r="G3364" s="3">
        <v>0.798039495810827</v>
      </c>
      <c r="H3364" s="9">
        <v>19.0957934758266</v>
      </c>
      <c r="I3364" s="9">
        <v>6.4691430718211604</v>
      </c>
      <c r="J3364" s="9">
        <v>8.6099123762901293</v>
      </c>
      <c r="K3364" s="9">
        <v>6.2386931205691498</v>
      </c>
      <c r="L3364" s="22" t="s">
        <v>22631</v>
      </c>
      <c r="M3364" s="23" t="s">
        <v>30866</v>
      </c>
    </row>
    <row r="3365" spans="1:13" ht="16.5" x14ac:dyDescent="0.5">
      <c r="A3365" s="2">
        <v>3363</v>
      </c>
      <c r="B3365" s="29" t="s">
        <v>3245</v>
      </c>
      <c r="C3365" s="3">
        <v>0.50449363900028799</v>
      </c>
      <c r="D3365" s="3">
        <v>5.0342892584527501</v>
      </c>
      <c r="E3365" s="3">
        <v>1.63326296113588</v>
      </c>
      <c r="F3365" s="3">
        <v>0.201252328566318</v>
      </c>
      <c r="G3365" s="3">
        <v>0.798039495810827</v>
      </c>
      <c r="H3365" s="9">
        <v>22.613439642426201</v>
      </c>
      <c r="I3365" s="9">
        <v>31.051886744741601</v>
      </c>
      <c r="J3365" s="9">
        <v>38.904048515088697</v>
      </c>
      <c r="K3365" s="9">
        <v>37.326418162049301</v>
      </c>
      <c r="L3365" s="22" t="s">
        <v>16331</v>
      </c>
      <c r="M3365" s="23" t="s">
        <v>26252</v>
      </c>
    </row>
    <row r="3366" spans="1:13" ht="16.5" x14ac:dyDescent="0.5">
      <c r="A3366" s="2">
        <v>3364</v>
      </c>
      <c r="B3366" s="29" t="s">
        <v>5448</v>
      </c>
      <c r="C3366" s="3">
        <v>0.51982907164451198</v>
      </c>
      <c r="D3366" s="3">
        <v>4.7046145927571397</v>
      </c>
      <c r="E3366" s="3">
        <v>1.63257765174679</v>
      </c>
      <c r="F3366" s="3">
        <v>0.20134689349964899</v>
      </c>
      <c r="G3366" s="3">
        <v>0.798039495810827</v>
      </c>
      <c r="H3366" s="9">
        <v>19.765821317083699</v>
      </c>
      <c r="I3366" s="9">
        <v>22.570121383909399</v>
      </c>
      <c r="J3366" s="9">
        <v>30.6130217823649</v>
      </c>
      <c r="K3366" s="9">
        <v>30.136059989189899</v>
      </c>
      <c r="L3366" s="22" t="s">
        <v>18291</v>
      </c>
      <c r="M3366" s="23" t="s">
        <v>28127</v>
      </c>
    </row>
    <row r="3367" spans="1:13" ht="16.5" x14ac:dyDescent="0.5">
      <c r="A3367" s="2">
        <v>3365</v>
      </c>
      <c r="B3367" s="29" t="s">
        <v>12067</v>
      </c>
      <c r="C3367" s="3">
        <v>-1.0768248226347199</v>
      </c>
      <c r="D3367" s="3">
        <v>0.74214583554454805</v>
      </c>
      <c r="E3367" s="3">
        <v>1.63217299925649</v>
      </c>
      <c r="F3367" s="3">
        <v>0.20140275549918699</v>
      </c>
      <c r="G3367" s="3">
        <v>0.798039495810827</v>
      </c>
      <c r="H3367" s="9">
        <v>2.1775904840854898</v>
      </c>
      <c r="I3367" s="9">
        <v>1.72510481915231</v>
      </c>
      <c r="J3367" s="9">
        <v>1.11609975248205</v>
      </c>
      <c r="K3367" s="9">
        <v>0.74018392955905099</v>
      </c>
      <c r="L3367" s="22" t="s">
        <v>33335</v>
      </c>
      <c r="M3367" s="23" t="s">
        <v>34656</v>
      </c>
    </row>
    <row r="3368" spans="1:13" ht="16.5" x14ac:dyDescent="0.5">
      <c r="A3368" s="2">
        <v>3366</v>
      </c>
      <c r="B3368" s="29" t="s">
        <v>12068</v>
      </c>
      <c r="C3368" s="3">
        <v>-2.22705216026052</v>
      </c>
      <c r="D3368" s="3">
        <v>-0.56050825426376805</v>
      </c>
      <c r="E3368" s="3">
        <v>1.6315172695270801</v>
      </c>
      <c r="F3368" s="3">
        <v>0.20149331724944899</v>
      </c>
      <c r="G3368" s="3">
        <v>0.798039495810827</v>
      </c>
      <c r="H3368" s="9">
        <v>1.5075626428284099</v>
      </c>
      <c r="I3368" s="9">
        <v>0</v>
      </c>
      <c r="J3368" s="9">
        <v>0.318885643566301</v>
      </c>
      <c r="K3368" s="9">
        <v>0</v>
      </c>
      <c r="L3368" s="22" t="s">
        <v>33336</v>
      </c>
      <c r="M3368" s="23" t="s">
        <v>34657</v>
      </c>
    </row>
    <row r="3369" spans="1:13" ht="16.5" x14ac:dyDescent="0.5">
      <c r="A3369" s="2">
        <v>3367</v>
      </c>
      <c r="B3369" s="29" t="s">
        <v>6928</v>
      </c>
      <c r="C3369" s="3">
        <v>0.58026557379341903</v>
      </c>
      <c r="D3369" s="3">
        <v>4.27091730967072</v>
      </c>
      <c r="E3369" s="3">
        <v>1.63092447490444</v>
      </c>
      <c r="F3369" s="3">
        <v>0.20157522836296901</v>
      </c>
      <c r="G3369" s="3">
        <v>0.798039495810827</v>
      </c>
      <c r="H3369" s="9">
        <v>12.3955150632559</v>
      </c>
      <c r="I3369" s="9">
        <v>17.969841866169901</v>
      </c>
      <c r="J3369" s="9">
        <v>19.930352722893801</v>
      </c>
      <c r="K3369" s="9">
        <v>25.483475289104501</v>
      </c>
      <c r="L3369" s="22" t="s">
        <v>16418</v>
      </c>
      <c r="M3369" s="23" t="s">
        <v>26336</v>
      </c>
    </row>
    <row r="3370" spans="1:13" ht="16.5" x14ac:dyDescent="0.5">
      <c r="A3370" s="2">
        <v>3368</v>
      </c>
      <c r="B3370" s="29" t="s">
        <v>10565</v>
      </c>
      <c r="C3370" s="3">
        <v>0.79264796813369498</v>
      </c>
      <c r="D3370" s="3">
        <v>2.5199674355992201</v>
      </c>
      <c r="E3370" s="3">
        <v>1.63083902949965</v>
      </c>
      <c r="F3370" s="3">
        <v>0.20158703825882701</v>
      </c>
      <c r="G3370" s="3">
        <v>0.798039495810827</v>
      </c>
      <c r="H3370" s="9">
        <v>3.01512528565683</v>
      </c>
      <c r="I3370" s="9">
        <v>4.8877969875982101</v>
      </c>
      <c r="J3370" s="9">
        <v>7.3343698020249297</v>
      </c>
      <c r="K3370" s="9">
        <v>6.4501742433003004</v>
      </c>
      <c r="L3370" s="22" t="s">
        <v>22660</v>
      </c>
      <c r="M3370" s="23" t="s">
        <v>32215</v>
      </c>
    </row>
    <row r="3371" spans="1:13" ht="16.5" x14ac:dyDescent="0.5">
      <c r="A3371" s="2">
        <v>3369</v>
      </c>
      <c r="B3371" s="29" t="s">
        <v>5525</v>
      </c>
      <c r="C3371" s="3">
        <v>1.0094339326070101</v>
      </c>
      <c r="D3371" s="3">
        <v>1.1818379905532499</v>
      </c>
      <c r="E3371" s="3">
        <v>1.62920922716316</v>
      </c>
      <c r="F3371" s="3">
        <v>0.201812458434313</v>
      </c>
      <c r="G3371" s="3">
        <v>0.798039495810827</v>
      </c>
      <c r="H3371" s="9">
        <v>0.83753480157134097</v>
      </c>
      <c r="I3371" s="9">
        <v>1.72510481915231</v>
      </c>
      <c r="J3371" s="9">
        <v>2.7105279703135601</v>
      </c>
      <c r="K3371" s="9">
        <v>2.5377734727738899</v>
      </c>
      <c r="L3371" s="22" t="s">
        <v>18302</v>
      </c>
      <c r="M3371" s="23" t="s">
        <v>28136</v>
      </c>
    </row>
    <row r="3372" spans="1:13" ht="16.5" x14ac:dyDescent="0.5">
      <c r="A3372" s="2">
        <v>3370</v>
      </c>
      <c r="B3372" s="29" t="s">
        <v>2528</v>
      </c>
      <c r="C3372" s="3">
        <v>-0.38041540942459701</v>
      </c>
      <c r="D3372" s="3">
        <v>8.1640068396592298</v>
      </c>
      <c r="E3372" s="3">
        <v>1.6283890968800001</v>
      </c>
      <c r="F3372" s="3">
        <v>0.20192600393031199</v>
      </c>
      <c r="G3372" s="3">
        <v>0.798039495810827</v>
      </c>
      <c r="H3372" s="9">
        <v>331.83128838256499</v>
      </c>
      <c r="I3372" s="9">
        <v>315.83794063980201</v>
      </c>
      <c r="J3372" s="9">
        <v>206.00012574383101</v>
      </c>
      <c r="K3372" s="9">
        <v>291.31524656216902</v>
      </c>
      <c r="L3372" s="22" t="s">
        <v>15679</v>
      </c>
      <c r="M3372" s="23" t="s">
        <v>25615</v>
      </c>
    </row>
    <row r="3373" spans="1:13" ht="16.5" x14ac:dyDescent="0.5">
      <c r="A3373" s="2">
        <v>3371</v>
      </c>
      <c r="B3373" s="29" t="s">
        <v>7455</v>
      </c>
      <c r="C3373" s="3">
        <v>0.76057565711689101</v>
      </c>
      <c r="D3373" s="3">
        <v>2.8823431638402699</v>
      </c>
      <c r="E3373" s="3">
        <v>1.6282170283686099</v>
      </c>
      <c r="F3373" s="3">
        <v>0.20194983603129599</v>
      </c>
      <c r="G3373" s="3">
        <v>0.798039495810827</v>
      </c>
      <c r="H3373" s="9">
        <v>6.5327714522564602</v>
      </c>
      <c r="I3373" s="9">
        <v>4.0252445780220496</v>
      </c>
      <c r="J3373" s="9">
        <v>10.842111881254199</v>
      </c>
      <c r="K3373" s="9">
        <v>7.0846176114937798</v>
      </c>
      <c r="L3373" s="22" t="s">
        <v>20060</v>
      </c>
      <c r="M3373" s="23" t="s">
        <v>29811</v>
      </c>
    </row>
    <row r="3374" spans="1:13" ht="16.5" x14ac:dyDescent="0.5">
      <c r="A3374" s="2">
        <v>3372</v>
      </c>
      <c r="B3374" s="29" t="s">
        <v>12069</v>
      </c>
      <c r="C3374" s="3">
        <v>-1.5005895088774399</v>
      </c>
      <c r="D3374" s="3">
        <v>8.2361308442315095E-2</v>
      </c>
      <c r="E3374" s="3">
        <v>1.6281574658886599</v>
      </c>
      <c r="F3374" s="3">
        <v>0.20195808641780899</v>
      </c>
      <c r="G3374" s="3">
        <v>0.798039495810827</v>
      </c>
      <c r="H3374" s="9">
        <v>2.01008352377122</v>
      </c>
      <c r="I3374" s="9">
        <v>0.43127620478807699</v>
      </c>
      <c r="J3374" s="9">
        <v>0.159442821783151</v>
      </c>
      <c r="K3374" s="9">
        <v>0.63444336819347202</v>
      </c>
      <c r="L3374" s="22"/>
      <c r="M3374" s="23"/>
    </row>
    <row r="3375" spans="1:13" ht="16.5" x14ac:dyDescent="0.5">
      <c r="A3375" s="2">
        <v>3373</v>
      </c>
      <c r="B3375" s="29" t="s">
        <v>2789</v>
      </c>
      <c r="C3375" s="3">
        <v>-0.49677542193533702</v>
      </c>
      <c r="D3375" s="3">
        <v>5.0461498430537697</v>
      </c>
      <c r="E3375" s="3">
        <v>1.62769102720065</v>
      </c>
      <c r="F3375" s="3">
        <v>0.202022709591063</v>
      </c>
      <c r="G3375" s="3">
        <v>0.798039495810827</v>
      </c>
      <c r="H3375" s="9">
        <v>34.171419904110699</v>
      </c>
      <c r="I3375" s="9">
        <v>42.552585539090302</v>
      </c>
      <c r="J3375" s="9">
        <v>27.105279703135601</v>
      </c>
      <c r="K3375" s="9">
        <v>27.281064832319299</v>
      </c>
      <c r="L3375" s="22" t="s">
        <v>15915</v>
      </c>
      <c r="M3375" s="23" t="s">
        <v>25843</v>
      </c>
    </row>
    <row r="3376" spans="1:13" ht="16.5" x14ac:dyDescent="0.5">
      <c r="A3376" s="2">
        <v>3374</v>
      </c>
      <c r="B3376" s="29" t="s">
        <v>5607</v>
      </c>
      <c r="C3376" s="3">
        <v>0.74649719767218403</v>
      </c>
      <c r="D3376" s="3">
        <v>2.7385485287178102</v>
      </c>
      <c r="E3376" s="3">
        <v>1.6267065585446301</v>
      </c>
      <c r="F3376" s="3">
        <v>0.20215918359678001</v>
      </c>
      <c r="G3376" s="3">
        <v>0.798039495810827</v>
      </c>
      <c r="H3376" s="9">
        <v>5.1927157697423203</v>
      </c>
      <c r="I3376" s="9">
        <v>4.3127620478807698</v>
      </c>
      <c r="J3376" s="9">
        <v>8.1315839109406802</v>
      </c>
      <c r="K3376" s="9">
        <v>7.82480154105283</v>
      </c>
      <c r="L3376" s="22" t="s">
        <v>18436</v>
      </c>
      <c r="M3376" s="23" t="s">
        <v>28267</v>
      </c>
    </row>
    <row r="3377" spans="1:13" ht="16.5" x14ac:dyDescent="0.5">
      <c r="A3377" s="2">
        <v>3375</v>
      </c>
      <c r="B3377" s="29" t="s">
        <v>3056</v>
      </c>
      <c r="C3377" s="3">
        <v>0.47296745021335901</v>
      </c>
      <c r="D3377" s="3">
        <v>5.8908170410073799</v>
      </c>
      <c r="E3377" s="3">
        <v>1.62621009532734</v>
      </c>
      <c r="F3377" s="3">
        <v>0.20222804799212499</v>
      </c>
      <c r="G3377" s="3">
        <v>0.798039495810827</v>
      </c>
      <c r="H3377" s="9">
        <v>51.5921437767946</v>
      </c>
      <c r="I3377" s="9">
        <v>47.440382526688502</v>
      </c>
      <c r="J3377" s="9">
        <v>85.301909653985604</v>
      </c>
      <c r="K3377" s="9">
        <v>52.341577875961498</v>
      </c>
      <c r="L3377" s="22" t="s">
        <v>16159</v>
      </c>
      <c r="M3377" s="23" t="s">
        <v>26080</v>
      </c>
    </row>
    <row r="3378" spans="1:13" ht="16.5" x14ac:dyDescent="0.5">
      <c r="A3378" s="2">
        <v>3376</v>
      </c>
      <c r="B3378" s="29" t="s">
        <v>5329</v>
      </c>
      <c r="C3378" s="3">
        <v>-0.40276060562997801</v>
      </c>
      <c r="D3378" s="3">
        <v>7.1647750336503799</v>
      </c>
      <c r="E3378" s="3">
        <v>1.62550872373786</v>
      </c>
      <c r="F3378" s="3">
        <v>0.20232538228180499</v>
      </c>
      <c r="G3378" s="3">
        <v>0.798039495810827</v>
      </c>
      <c r="H3378" s="9">
        <v>194.140567004237</v>
      </c>
      <c r="I3378" s="9">
        <v>131.82675993022201</v>
      </c>
      <c r="J3378" s="9">
        <v>124.684286634424</v>
      </c>
      <c r="K3378" s="9">
        <v>121.813126693147</v>
      </c>
      <c r="L3378" s="22" t="s">
        <v>18186</v>
      </c>
      <c r="M3378" s="23" t="s">
        <v>28026</v>
      </c>
    </row>
    <row r="3379" spans="1:13" ht="16.5" x14ac:dyDescent="0.5">
      <c r="A3379" s="2">
        <v>3377</v>
      </c>
      <c r="B3379" s="29" t="s">
        <v>5681</v>
      </c>
      <c r="C3379" s="3">
        <v>-0.57200994274689898</v>
      </c>
      <c r="D3379" s="3">
        <v>5.7761724588820096</v>
      </c>
      <c r="E3379" s="3">
        <v>1.62535096081123</v>
      </c>
      <c r="F3379" s="3">
        <v>0.202347283753577</v>
      </c>
      <c r="G3379" s="3">
        <v>0.798039495810827</v>
      </c>
      <c r="H3379" s="9">
        <v>46.566934967366599</v>
      </c>
      <c r="I3379" s="9">
        <v>83.667583728886996</v>
      </c>
      <c r="J3379" s="9">
        <v>26.945836881352399</v>
      </c>
      <c r="K3379" s="9">
        <v>60.483601101110999</v>
      </c>
      <c r="L3379" s="22" t="s">
        <v>18506</v>
      </c>
      <c r="M3379" s="23" t="s">
        <v>28334</v>
      </c>
    </row>
    <row r="3380" spans="1:13" ht="16.5" x14ac:dyDescent="0.5">
      <c r="A3380" s="2">
        <v>3378</v>
      </c>
      <c r="B3380" s="29" t="s">
        <v>5688</v>
      </c>
      <c r="C3380" s="3">
        <v>-0.37652715813954601</v>
      </c>
      <c r="D3380" s="3">
        <v>9.2378874837830303</v>
      </c>
      <c r="E3380" s="3">
        <v>1.6248535807104101</v>
      </c>
      <c r="F3380" s="3">
        <v>0.202416350922203</v>
      </c>
      <c r="G3380" s="3">
        <v>0.798039495810827</v>
      </c>
      <c r="H3380" s="9">
        <v>775.38971929474803</v>
      </c>
      <c r="I3380" s="9">
        <v>586.53563851178501</v>
      </c>
      <c r="J3380" s="9">
        <v>436.87333168583302</v>
      </c>
      <c r="K3380" s="9">
        <v>611.920628622604</v>
      </c>
      <c r="L3380" s="22" t="s">
        <v>18512</v>
      </c>
      <c r="M3380" s="23" t="s">
        <v>28340</v>
      </c>
    </row>
    <row r="3381" spans="1:13" ht="16.5" x14ac:dyDescent="0.5">
      <c r="A3381" s="2">
        <v>3379</v>
      </c>
      <c r="B3381" s="29" t="s">
        <v>1736</v>
      </c>
      <c r="C3381" s="3">
        <v>-0.81448235513405398</v>
      </c>
      <c r="D3381" s="3">
        <v>2.6805355676738198</v>
      </c>
      <c r="E3381" s="3">
        <v>1.6245335037125599</v>
      </c>
      <c r="F3381" s="3">
        <v>0.20246081211248401</v>
      </c>
      <c r="G3381" s="3">
        <v>0.798039495810827</v>
      </c>
      <c r="H3381" s="9">
        <v>5.6952366506851204</v>
      </c>
      <c r="I3381" s="9">
        <v>9.9193527101257803</v>
      </c>
      <c r="J3381" s="9">
        <v>2.8699707920967099</v>
      </c>
      <c r="K3381" s="9">
        <v>5.9214714364724097</v>
      </c>
      <c r="L3381" s="22" t="s">
        <v>14945</v>
      </c>
      <c r="M3381" s="23" t="s">
        <v>24904</v>
      </c>
    </row>
    <row r="3382" spans="1:13" ht="16.5" x14ac:dyDescent="0.5">
      <c r="A3382" s="2">
        <v>3380</v>
      </c>
      <c r="B3382" s="29" t="s">
        <v>10765</v>
      </c>
      <c r="C3382" s="3">
        <v>0.49553170464985502</v>
      </c>
      <c r="D3382" s="3">
        <v>5.0830960042163298</v>
      </c>
      <c r="E3382" s="3">
        <v>1.62392253241771</v>
      </c>
      <c r="F3382" s="3">
        <v>0.202545712709881</v>
      </c>
      <c r="G3382" s="3">
        <v>0.798039495810827</v>
      </c>
      <c r="H3382" s="9">
        <v>25.126044047140201</v>
      </c>
      <c r="I3382" s="9">
        <v>30.6206105399535</v>
      </c>
      <c r="J3382" s="9">
        <v>40.179591089353899</v>
      </c>
      <c r="K3382" s="9">
        <v>38.489564337070703</v>
      </c>
      <c r="L3382" s="22" t="s">
        <v>22833</v>
      </c>
      <c r="M3382" s="23" t="s">
        <v>32373</v>
      </c>
    </row>
    <row r="3383" spans="1:13" ht="16.5" x14ac:dyDescent="0.5">
      <c r="A3383" s="2">
        <v>3381</v>
      </c>
      <c r="B3383" s="29" t="s">
        <v>587</v>
      </c>
      <c r="C3383" s="3">
        <v>-1.48397513196151</v>
      </c>
      <c r="D3383" s="3">
        <v>1.6679114002454001</v>
      </c>
      <c r="E3383" s="3">
        <v>1.6238073583149399</v>
      </c>
      <c r="F3383" s="3">
        <v>0.202561722003054</v>
      </c>
      <c r="G3383" s="3">
        <v>0.798039495810827</v>
      </c>
      <c r="H3383" s="9">
        <v>8.3753480157134099</v>
      </c>
      <c r="I3383" s="9">
        <v>0.718793674646796</v>
      </c>
      <c r="J3383" s="9">
        <v>3.18885643566301</v>
      </c>
      <c r="K3383" s="9">
        <v>0.10574056136557899</v>
      </c>
      <c r="L3383" s="22" t="s">
        <v>13906</v>
      </c>
      <c r="M3383" s="23" t="s">
        <v>23872</v>
      </c>
    </row>
    <row r="3384" spans="1:13" ht="16.5" x14ac:dyDescent="0.5">
      <c r="A3384" s="2">
        <v>3382</v>
      </c>
      <c r="B3384" s="29" t="s">
        <v>2763</v>
      </c>
      <c r="C3384" s="3">
        <v>-0.59000786083041101</v>
      </c>
      <c r="D3384" s="3">
        <v>3.9428779963127001</v>
      </c>
      <c r="E3384" s="3">
        <v>1.6231006618532899</v>
      </c>
      <c r="F3384" s="3">
        <v>0.20265998600242599</v>
      </c>
      <c r="G3384" s="3">
        <v>0.798039495810827</v>
      </c>
      <c r="H3384" s="9">
        <v>20.435849158340702</v>
      </c>
      <c r="I3384" s="9">
        <v>15.9572195771589</v>
      </c>
      <c r="J3384" s="9">
        <v>11.3204403466037</v>
      </c>
      <c r="K3384" s="9">
        <v>12.794607925235001</v>
      </c>
      <c r="L3384" s="22"/>
      <c r="M3384" s="23"/>
    </row>
    <row r="3385" spans="1:13" ht="16.5" x14ac:dyDescent="0.5">
      <c r="A3385" s="2">
        <v>3383</v>
      </c>
      <c r="B3385" s="29" t="s">
        <v>2933</v>
      </c>
      <c r="C3385" s="3">
        <v>0.79843290021861302</v>
      </c>
      <c r="D3385" s="3">
        <v>3.0779517709308801</v>
      </c>
      <c r="E3385" s="3">
        <v>1.62266609672768</v>
      </c>
      <c r="F3385" s="3">
        <v>0.20272043883222099</v>
      </c>
      <c r="G3385" s="3">
        <v>0.798039495810827</v>
      </c>
      <c r="H3385" s="9">
        <v>3.8526600872281702</v>
      </c>
      <c r="I3385" s="9">
        <v>8.0504891560441099</v>
      </c>
      <c r="J3385" s="9">
        <v>14.030968316917299</v>
      </c>
      <c r="K3385" s="9">
        <v>6.8731364887626203</v>
      </c>
      <c r="L3385" s="22" t="s">
        <v>16050</v>
      </c>
      <c r="M3385" s="23" t="s">
        <v>25970</v>
      </c>
    </row>
    <row r="3386" spans="1:13" ht="16.5" x14ac:dyDescent="0.5">
      <c r="A3386" s="2">
        <v>3384</v>
      </c>
      <c r="B3386" s="29" t="s">
        <v>4156</v>
      </c>
      <c r="C3386" s="3">
        <v>-0.46191806299472898</v>
      </c>
      <c r="D3386" s="3">
        <v>6.3243616507892497</v>
      </c>
      <c r="E3386" s="3">
        <v>1.6221281869219799</v>
      </c>
      <c r="F3386" s="3">
        <v>0.20279529746348801</v>
      </c>
      <c r="G3386" s="3">
        <v>0.798039495810827</v>
      </c>
      <c r="H3386" s="9">
        <v>118.76243486281599</v>
      </c>
      <c r="I3386" s="9">
        <v>66.272776802434507</v>
      </c>
      <c r="J3386" s="9">
        <v>69.676513119236802</v>
      </c>
      <c r="K3386" s="9">
        <v>64.607482994368596</v>
      </c>
      <c r="L3386" s="22" t="s">
        <v>17148</v>
      </c>
      <c r="M3386" s="23" t="s">
        <v>27041</v>
      </c>
    </row>
    <row r="3387" spans="1:13" ht="16.5" x14ac:dyDescent="0.5">
      <c r="A3387" s="2">
        <v>3385</v>
      </c>
      <c r="B3387" s="29" t="s">
        <v>2836</v>
      </c>
      <c r="C3387" s="3">
        <v>-0.39096436629250098</v>
      </c>
      <c r="D3387" s="3">
        <v>7.7793278889553896</v>
      </c>
      <c r="E3387" s="3">
        <v>1.62210437754882</v>
      </c>
      <c r="F3387" s="3">
        <v>0.20279861166537599</v>
      </c>
      <c r="G3387" s="3">
        <v>0.798039495810827</v>
      </c>
      <c r="H3387" s="9">
        <v>297.32485455782597</v>
      </c>
      <c r="I3387" s="9">
        <v>200.255917756597</v>
      </c>
      <c r="J3387" s="9">
        <v>193.72302846652801</v>
      </c>
      <c r="K3387" s="9">
        <v>185.68042575795599</v>
      </c>
      <c r="L3387" s="22" t="s">
        <v>15959</v>
      </c>
      <c r="M3387" s="23" t="s">
        <v>25886</v>
      </c>
    </row>
    <row r="3388" spans="1:13" ht="16.5" x14ac:dyDescent="0.5">
      <c r="A3388" s="2">
        <v>3386</v>
      </c>
      <c r="B3388" s="29" t="s">
        <v>7291</v>
      </c>
      <c r="C3388" s="3">
        <v>0.85780405146546002</v>
      </c>
      <c r="D3388" s="3">
        <v>2.8098203051272299</v>
      </c>
      <c r="E3388" s="3">
        <v>1.62155990651913</v>
      </c>
      <c r="F3388" s="3">
        <v>0.202874418003895</v>
      </c>
      <c r="G3388" s="3">
        <v>0.798039495810827</v>
      </c>
      <c r="H3388" s="9">
        <v>5.3602227300565897</v>
      </c>
      <c r="I3388" s="9">
        <v>4.3127620478807698</v>
      </c>
      <c r="J3388" s="9">
        <v>13.5526398515678</v>
      </c>
      <c r="K3388" s="9">
        <v>4.12388189325757</v>
      </c>
      <c r="L3388" s="22" t="s">
        <v>19921</v>
      </c>
      <c r="M3388" s="23" t="s">
        <v>29681</v>
      </c>
    </row>
    <row r="3389" spans="1:13" ht="16.5" x14ac:dyDescent="0.5">
      <c r="A3389" s="2">
        <v>3387</v>
      </c>
      <c r="B3389" s="29" t="s">
        <v>3208</v>
      </c>
      <c r="C3389" s="3">
        <v>0.68052526952547499</v>
      </c>
      <c r="D3389" s="3">
        <v>4.2689399524408396</v>
      </c>
      <c r="E3389" s="3">
        <v>1.6213173233369</v>
      </c>
      <c r="F3389" s="3">
        <v>0.20290820344381</v>
      </c>
      <c r="G3389" s="3">
        <v>0.798039495810827</v>
      </c>
      <c r="H3389" s="9">
        <v>9.3803897775990208</v>
      </c>
      <c r="I3389" s="9">
        <v>19.551187950392801</v>
      </c>
      <c r="J3389" s="9">
        <v>14.5092967822667</v>
      </c>
      <c r="K3389" s="9">
        <v>31.8279089710392</v>
      </c>
      <c r="L3389" s="22" t="s">
        <v>16298</v>
      </c>
      <c r="M3389" s="23" t="s">
        <v>26220</v>
      </c>
    </row>
    <row r="3390" spans="1:13" ht="16.5" x14ac:dyDescent="0.5">
      <c r="A3390" s="2">
        <v>3388</v>
      </c>
      <c r="B3390" s="29" t="s">
        <v>4291</v>
      </c>
      <c r="C3390" s="3">
        <v>-0.33121911364994999</v>
      </c>
      <c r="D3390" s="3">
        <v>9.7181380436523792</v>
      </c>
      <c r="E3390" s="3">
        <v>1.6208335067075701</v>
      </c>
      <c r="F3390" s="3">
        <v>0.20297560612886401</v>
      </c>
      <c r="G3390" s="3">
        <v>0.798039495810827</v>
      </c>
      <c r="H3390" s="9">
        <v>903.197530014535</v>
      </c>
      <c r="I3390" s="9">
        <v>972.81535926697302</v>
      </c>
      <c r="J3390" s="9">
        <v>747.62739134119295</v>
      </c>
      <c r="K3390" s="9">
        <v>743.56762752274994</v>
      </c>
      <c r="L3390" s="22" t="s">
        <v>17272</v>
      </c>
      <c r="M3390" s="23" t="s">
        <v>27159</v>
      </c>
    </row>
    <row r="3391" spans="1:13" ht="16.5" x14ac:dyDescent="0.5">
      <c r="A3391" s="2">
        <v>3389</v>
      </c>
      <c r="B3391" s="29" t="s">
        <v>7393</v>
      </c>
      <c r="C3391" s="3">
        <v>0.55292131229680297</v>
      </c>
      <c r="D3391" s="3">
        <v>4.4258091469474197</v>
      </c>
      <c r="E3391" s="3">
        <v>1.6205472926286399</v>
      </c>
      <c r="F3391" s="3">
        <v>0.20301549232142199</v>
      </c>
      <c r="G3391" s="3">
        <v>0.798039495810827</v>
      </c>
      <c r="H3391" s="9">
        <v>14.9081194679699</v>
      </c>
      <c r="I3391" s="9">
        <v>19.407429215463502</v>
      </c>
      <c r="J3391" s="9">
        <v>25.3514086635209</v>
      </c>
      <c r="K3391" s="9">
        <v>25.060513043642199</v>
      </c>
      <c r="L3391" s="22" t="s">
        <v>20008</v>
      </c>
      <c r="M3391" s="23" t="s">
        <v>29763</v>
      </c>
    </row>
    <row r="3392" spans="1:13" ht="16.5" x14ac:dyDescent="0.5">
      <c r="A3392" s="2">
        <v>3390</v>
      </c>
      <c r="B3392" s="29" t="s">
        <v>170</v>
      </c>
      <c r="C3392" s="3">
        <v>0.45627235364871999</v>
      </c>
      <c r="D3392" s="3">
        <v>5.8036357765164297</v>
      </c>
      <c r="E3392" s="3">
        <v>1.6205101920290199</v>
      </c>
      <c r="F3392" s="3">
        <v>0.20302066325882201</v>
      </c>
      <c r="G3392" s="3">
        <v>0.798039495810827</v>
      </c>
      <c r="H3392" s="9">
        <v>53.434720340251602</v>
      </c>
      <c r="I3392" s="9">
        <v>40.252445780220498</v>
      </c>
      <c r="J3392" s="9">
        <v>59.791058168681502</v>
      </c>
      <c r="K3392" s="9">
        <v>68.625624326260606</v>
      </c>
      <c r="L3392" s="22" t="s">
        <v>13521</v>
      </c>
      <c r="M3392" s="23" t="s">
        <v>23492</v>
      </c>
    </row>
    <row r="3393" spans="1:13" ht="16.5" x14ac:dyDescent="0.5">
      <c r="A3393" s="2">
        <v>3391</v>
      </c>
      <c r="B3393" s="29" t="s">
        <v>10754</v>
      </c>
      <c r="C3393" s="3">
        <v>-0.38002252400976899</v>
      </c>
      <c r="D3393" s="3">
        <v>7.5021346197115397</v>
      </c>
      <c r="E3393" s="3">
        <v>1.6200527400845</v>
      </c>
      <c r="F3393" s="3">
        <v>0.20308443388258399</v>
      </c>
      <c r="G3393" s="3">
        <v>0.798039495810827</v>
      </c>
      <c r="H3393" s="9">
        <v>232.16464699557599</v>
      </c>
      <c r="I3393" s="9">
        <v>176.967002698041</v>
      </c>
      <c r="J3393" s="9">
        <v>144.933525000884</v>
      </c>
      <c r="K3393" s="9">
        <v>169.29063874629199</v>
      </c>
      <c r="L3393" s="22" t="s">
        <v>22826</v>
      </c>
      <c r="M3393" s="23" t="s">
        <v>32365</v>
      </c>
    </row>
    <row r="3394" spans="1:13" ht="16.5" x14ac:dyDescent="0.5">
      <c r="A3394" s="2">
        <v>3392</v>
      </c>
      <c r="B3394" s="29" t="s">
        <v>12070</v>
      </c>
      <c r="C3394" s="3">
        <v>1.1906358952969101</v>
      </c>
      <c r="D3394" s="3">
        <v>0.66906440179266102</v>
      </c>
      <c r="E3394" s="3">
        <v>1.6200272729585601</v>
      </c>
      <c r="F3394" s="3">
        <v>0.20308798479462201</v>
      </c>
      <c r="G3394" s="3">
        <v>0.798039495810827</v>
      </c>
      <c r="H3394" s="9">
        <v>0.33501392062853702</v>
      </c>
      <c r="I3394" s="9">
        <v>1.15006987943487</v>
      </c>
      <c r="J3394" s="9">
        <v>1.11609975248205</v>
      </c>
      <c r="K3394" s="9">
        <v>2.3262923500427299</v>
      </c>
      <c r="L3394" s="22" t="s">
        <v>33337</v>
      </c>
      <c r="M3394" s="23" t="s">
        <v>34658</v>
      </c>
    </row>
    <row r="3395" spans="1:13" ht="16.5" x14ac:dyDescent="0.5">
      <c r="A3395" s="2">
        <v>3393</v>
      </c>
      <c r="B3395" s="29" t="s">
        <v>12071</v>
      </c>
      <c r="C3395" s="3">
        <v>1.55175665792771</v>
      </c>
      <c r="D3395" s="3">
        <v>-0.13107144512994701</v>
      </c>
      <c r="E3395" s="3">
        <v>1.6197202600657501</v>
      </c>
      <c r="F3395" s="3">
        <v>0.203130797727096</v>
      </c>
      <c r="G3395" s="3">
        <v>0.798039495810827</v>
      </c>
      <c r="H3395" s="9">
        <v>0.502520880942805</v>
      </c>
      <c r="I3395" s="9">
        <v>0.14375873492935901</v>
      </c>
      <c r="J3395" s="9">
        <v>1.4349853960483601</v>
      </c>
      <c r="K3395" s="9">
        <v>0.52870280682789395</v>
      </c>
      <c r="L3395" s="22" t="s">
        <v>33338</v>
      </c>
      <c r="M3395" s="23" t="s">
        <v>34659</v>
      </c>
    </row>
    <row r="3396" spans="1:13" ht="16.5" x14ac:dyDescent="0.5">
      <c r="A3396" s="2">
        <v>3394</v>
      </c>
      <c r="B3396" s="29" t="s">
        <v>1201</v>
      </c>
      <c r="C3396" s="3">
        <v>0.501394904872</v>
      </c>
      <c r="D3396" s="3">
        <v>5.5233341574194199</v>
      </c>
      <c r="E3396" s="3">
        <v>1.61961798351242</v>
      </c>
      <c r="F3396" s="3">
        <v>0.20314506254781201</v>
      </c>
      <c r="G3396" s="3">
        <v>0.798039495810827</v>
      </c>
      <c r="H3396" s="9">
        <v>45.729400165795198</v>
      </c>
      <c r="I3396" s="9">
        <v>29.901816865306699</v>
      </c>
      <c r="J3396" s="9">
        <v>45.760089851764199</v>
      </c>
      <c r="K3396" s="9">
        <v>61.1180444693045</v>
      </c>
      <c r="L3396" s="22" t="s">
        <v>14470</v>
      </c>
      <c r="M3396" s="23" t="s">
        <v>24434</v>
      </c>
    </row>
    <row r="3397" spans="1:13" ht="16.5" x14ac:dyDescent="0.5">
      <c r="A3397" s="2">
        <v>3395</v>
      </c>
      <c r="B3397" s="29" t="s">
        <v>6867</v>
      </c>
      <c r="C3397" s="3">
        <v>0.47056142365849801</v>
      </c>
      <c r="D3397" s="3">
        <v>5.7772823305712198</v>
      </c>
      <c r="E3397" s="3">
        <v>1.6194398228617899</v>
      </c>
      <c r="F3397" s="3">
        <v>0.203169913971396</v>
      </c>
      <c r="G3397" s="3">
        <v>0.798039495810827</v>
      </c>
      <c r="H3397" s="9">
        <v>41.374219197624299</v>
      </c>
      <c r="I3397" s="9">
        <v>50.171798490346298</v>
      </c>
      <c r="J3397" s="9">
        <v>75.894783168779696</v>
      </c>
      <c r="K3397" s="9">
        <v>51.178431700940102</v>
      </c>
      <c r="L3397" s="22" t="s">
        <v>19557</v>
      </c>
      <c r="M3397" s="23" t="s">
        <v>29335</v>
      </c>
    </row>
    <row r="3398" spans="1:13" ht="16.5" x14ac:dyDescent="0.5">
      <c r="A3398" s="2">
        <v>3396</v>
      </c>
      <c r="B3398" s="29" t="s">
        <v>5977</v>
      </c>
      <c r="C3398" s="3">
        <v>0.54034617840501797</v>
      </c>
      <c r="D3398" s="3">
        <v>4.5178399509591598</v>
      </c>
      <c r="E3398" s="3">
        <v>1.6193541303014201</v>
      </c>
      <c r="F3398" s="3">
        <v>0.20318186840316199</v>
      </c>
      <c r="G3398" s="3">
        <v>0.798039495810827</v>
      </c>
      <c r="H3398" s="9">
        <v>16.248175150483998</v>
      </c>
      <c r="I3398" s="9">
        <v>20.5574990948984</v>
      </c>
      <c r="J3398" s="9">
        <v>26.945836881352399</v>
      </c>
      <c r="K3398" s="9">
        <v>26.646621464125801</v>
      </c>
      <c r="L3398" s="22" t="s">
        <v>18769</v>
      </c>
      <c r="M3398" s="23" t="s">
        <v>28587</v>
      </c>
    </row>
    <row r="3399" spans="1:13" ht="16.5" x14ac:dyDescent="0.5">
      <c r="A3399" s="2">
        <v>3397</v>
      </c>
      <c r="B3399" s="29" t="s">
        <v>3002</v>
      </c>
      <c r="C3399" s="3">
        <v>0.84543139846681004</v>
      </c>
      <c r="D3399" s="3">
        <v>3.2274079245593499</v>
      </c>
      <c r="E3399" s="3">
        <v>1.61911497896183</v>
      </c>
      <c r="F3399" s="3">
        <v>0.203215235289889</v>
      </c>
      <c r="G3399" s="3">
        <v>0.798039495810827</v>
      </c>
      <c r="H3399" s="9">
        <v>8.5428549760276802</v>
      </c>
      <c r="I3399" s="9">
        <v>4.60027951773949</v>
      </c>
      <c r="J3399" s="9">
        <v>18.335924505062302</v>
      </c>
      <c r="K3399" s="9">
        <v>5.3927686296445199</v>
      </c>
      <c r="L3399" s="22" t="s">
        <v>16111</v>
      </c>
      <c r="M3399" s="23" t="s">
        <v>26032</v>
      </c>
    </row>
    <row r="3400" spans="1:13" ht="16.5" x14ac:dyDescent="0.5">
      <c r="A3400" s="2">
        <v>3398</v>
      </c>
      <c r="B3400" s="29" t="s">
        <v>12072</v>
      </c>
      <c r="C3400" s="3">
        <v>1.5177823826631101</v>
      </c>
      <c r="D3400" s="3">
        <v>8.1594881573744699E-2</v>
      </c>
      <c r="E3400" s="3">
        <v>1.6184464008049499</v>
      </c>
      <c r="F3400" s="3">
        <v>0.20330855094046801</v>
      </c>
      <c r="G3400" s="3">
        <v>0.798039495810827</v>
      </c>
      <c r="H3400" s="9">
        <v>0</v>
      </c>
      <c r="I3400" s="9">
        <v>0.718793674646796</v>
      </c>
      <c r="J3400" s="9">
        <v>0.79721410891575295</v>
      </c>
      <c r="K3400" s="9">
        <v>1.37462729775252</v>
      </c>
      <c r="L3400" s="22" t="s">
        <v>33339</v>
      </c>
      <c r="M3400" s="23" t="s">
        <v>34660</v>
      </c>
    </row>
    <row r="3401" spans="1:13" ht="16.5" x14ac:dyDescent="0.5">
      <c r="A3401" s="2">
        <v>3399</v>
      </c>
      <c r="B3401" s="29" t="s">
        <v>10559</v>
      </c>
      <c r="C3401" s="3">
        <v>0.86470639237287195</v>
      </c>
      <c r="D3401" s="3">
        <v>1.83686860673741</v>
      </c>
      <c r="E3401" s="3">
        <v>1.6175946542675099</v>
      </c>
      <c r="F3401" s="3">
        <v>0.20342750513119401</v>
      </c>
      <c r="G3401" s="3">
        <v>0.798039495810827</v>
      </c>
      <c r="H3401" s="9">
        <v>2.01008352377122</v>
      </c>
      <c r="I3401" s="9">
        <v>2.5876572287284598</v>
      </c>
      <c r="J3401" s="9">
        <v>4.30495618814507</v>
      </c>
      <c r="K3401" s="9">
        <v>4.12388189325757</v>
      </c>
      <c r="L3401" s="22" t="s">
        <v>22654</v>
      </c>
      <c r="M3401" s="23" t="s">
        <v>32209</v>
      </c>
    </row>
    <row r="3402" spans="1:13" ht="16.5" x14ac:dyDescent="0.5">
      <c r="A3402" s="2">
        <v>3400</v>
      </c>
      <c r="B3402" s="29" t="s">
        <v>3959</v>
      </c>
      <c r="C3402" s="3">
        <v>-1.6465813306816901</v>
      </c>
      <c r="D3402" s="3">
        <v>-4.5733148368657398E-2</v>
      </c>
      <c r="E3402" s="3">
        <v>1.6175726081239199</v>
      </c>
      <c r="F3402" s="3">
        <v>0.20343058516514101</v>
      </c>
      <c r="G3402" s="3">
        <v>0.798039495810827</v>
      </c>
      <c r="H3402" s="9">
        <v>2.01008352377122</v>
      </c>
      <c r="I3402" s="9">
        <v>0.28751746985871801</v>
      </c>
      <c r="J3402" s="9">
        <v>0.637771287132602</v>
      </c>
      <c r="K3402" s="9">
        <v>0.10574056136557899</v>
      </c>
      <c r="L3402" s="22" t="s">
        <v>16971</v>
      </c>
      <c r="M3402" s="23" t="s">
        <v>26879</v>
      </c>
    </row>
    <row r="3403" spans="1:13" ht="16.5" x14ac:dyDescent="0.5">
      <c r="A3403" s="2">
        <v>3401</v>
      </c>
      <c r="B3403" s="29" t="s">
        <v>3810</v>
      </c>
      <c r="C3403" s="3">
        <v>1.32926880046417</v>
      </c>
      <c r="D3403" s="3">
        <v>0.15352720084299501</v>
      </c>
      <c r="E3403" s="3">
        <v>1.6173325488013</v>
      </c>
      <c r="F3403" s="3">
        <v>0.20346412705279299</v>
      </c>
      <c r="G3403" s="3">
        <v>0.798039495810827</v>
      </c>
      <c r="H3403" s="9">
        <v>0.33501392062853702</v>
      </c>
      <c r="I3403" s="9">
        <v>0.57503493971743602</v>
      </c>
      <c r="J3403" s="9">
        <v>1.4349853960483601</v>
      </c>
      <c r="K3403" s="9">
        <v>0.95166505229020903</v>
      </c>
      <c r="L3403" s="22" t="s">
        <v>16843</v>
      </c>
      <c r="M3403" s="23" t="s">
        <v>26747</v>
      </c>
    </row>
    <row r="3404" spans="1:13" ht="16.5" x14ac:dyDescent="0.5">
      <c r="A3404" s="2">
        <v>3402</v>
      </c>
      <c r="B3404" s="29" t="s">
        <v>5531</v>
      </c>
      <c r="C3404" s="3">
        <v>1.32350064207773</v>
      </c>
      <c r="D3404" s="3">
        <v>0.29954936438720298</v>
      </c>
      <c r="E3404" s="3">
        <v>1.6173205190983599</v>
      </c>
      <c r="F3404" s="3">
        <v>0.20346580805436101</v>
      </c>
      <c r="G3404" s="3">
        <v>0.798039495810827</v>
      </c>
      <c r="H3404" s="9">
        <v>0.502520880942805</v>
      </c>
      <c r="I3404" s="9">
        <v>0.57503493971743602</v>
      </c>
      <c r="J3404" s="9">
        <v>2.0727566831809598</v>
      </c>
      <c r="K3404" s="9">
        <v>0.74018392955905099</v>
      </c>
      <c r="L3404" s="22" t="s">
        <v>18367</v>
      </c>
      <c r="M3404" s="23" t="s">
        <v>28201</v>
      </c>
    </row>
    <row r="3405" spans="1:13" ht="16.5" x14ac:dyDescent="0.5">
      <c r="A3405" s="2">
        <v>3403</v>
      </c>
      <c r="B3405" s="29" t="s">
        <v>10331</v>
      </c>
      <c r="C3405" s="3">
        <v>0.38616666107494901</v>
      </c>
      <c r="D3405" s="3">
        <v>7.1230620648803198</v>
      </c>
      <c r="E3405" s="3">
        <v>1.6160077989071699</v>
      </c>
      <c r="F3405" s="3">
        <v>0.20364934275622501</v>
      </c>
      <c r="G3405" s="3">
        <v>0.798039495810827</v>
      </c>
      <c r="H3405" s="9">
        <v>119.599969664388</v>
      </c>
      <c r="I3405" s="9">
        <v>121.763648485167</v>
      </c>
      <c r="J3405" s="9">
        <v>176.98153217929701</v>
      </c>
      <c r="K3405" s="9">
        <v>138.62587595027401</v>
      </c>
      <c r="L3405" s="22" t="s">
        <v>22471</v>
      </c>
      <c r="M3405" s="23" t="s">
        <v>32037</v>
      </c>
    </row>
    <row r="3406" spans="1:13" ht="16.5" x14ac:dyDescent="0.5">
      <c r="A3406" s="2">
        <v>3404</v>
      </c>
      <c r="B3406" s="29" t="s">
        <v>6274</v>
      </c>
      <c r="C3406" s="3">
        <v>0.42415106920276502</v>
      </c>
      <c r="D3406" s="3">
        <v>6.5453156597299502</v>
      </c>
      <c r="E3406" s="3">
        <v>1.61554967861257</v>
      </c>
      <c r="F3406" s="3">
        <v>0.20371343961711</v>
      </c>
      <c r="G3406" s="3">
        <v>0.798039495810827</v>
      </c>
      <c r="H3406" s="9">
        <v>93.468883855361696</v>
      </c>
      <c r="I3406" s="9">
        <v>65.553983127787703</v>
      </c>
      <c r="J3406" s="9">
        <v>99.970649258035394</v>
      </c>
      <c r="K3406" s="9">
        <v>113.248141222535</v>
      </c>
      <c r="L3406" s="22" t="s">
        <v>19034</v>
      </c>
      <c r="M3406" s="23" t="s">
        <v>26592</v>
      </c>
    </row>
    <row r="3407" spans="1:13" ht="16.5" x14ac:dyDescent="0.5">
      <c r="A3407" s="2">
        <v>3405</v>
      </c>
      <c r="B3407" s="29" t="s">
        <v>10791</v>
      </c>
      <c r="C3407" s="3">
        <v>0.47892038554567401</v>
      </c>
      <c r="D3407" s="3">
        <v>5.2954644229713397</v>
      </c>
      <c r="E3407" s="3">
        <v>1.61554294337105</v>
      </c>
      <c r="F3407" s="3">
        <v>0.20371438214044199</v>
      </c>
      <c r="G3407" s="3">
        <v>0.798039495810827</v>
      </c>
      <c r="H3407" s="9">
        <v>34.673940785053503</v>
      </c>
      <c r="I3407" s="9">
        <v>30.476851805024101</v>
      </c>
      <c r="J3407" s="9">
        <v>47.035632426029402</v>
      </c>
      <c r="K3407" s="9">
        <v>43.776592405349597</v>
      </c>
      <c r="L3407" s="22" t="s">
        <v>22852</v>
      </c>
      <c r="M3407" s="23" t="s">
        <v>32390</v>
      </c>
    </row>
    <row r="3408" spans="1:13" ht="16.5" x14ac:dyDescent="0.5">
      <c r="A3408" s="2">
        <v>3406</v>
      </c>
      <c r="B3408" s="29" t="s">
        <v>12073</v>
      </c>
      <c r="C3408" s="3">
        <v>1.4288235164715399</v>
      </c>
      <c r="D3408" s="3">
        <v>1.01801527062748E-2</v>
      </c>
      <c r="E3408" s="3">
        <v>1.6147985414458501</v>
      </c>
      <c r="F3408" s="3">
        <v>0.203818584720452</v>
      </c>
      <c r="G3408" s="3">
        <v>0.798039495810827</v>
      </c>
      <c r="H3408" s="9">
        <v>0.16750696031426801</v>
      </c>
      <c r="I3408" s="9">
        <v>0.57503493971743602</v>
      </c>
      <c r="J3408" s="9">
        <v>1.2755425742652</v>
      </c>
      <c r="K3408" s="9">
        <v>0.84592449092462996</v>
      </c>
      <c r="L3408" s="22"/>
      <c r="M3408" s="23"/>
    </row>
    <row r="3409" spans="1:13" ht="16.5" x14ac:dyDescent="0.5">
      <c r="A3409" s="2">
        <v>3407</v>
      </c>
      <c r="B3409" s="29" t="s">
        <v>12074</v>
      </c>
      <c r="C3409" s="3">
        <v>-1.1399541122130099</v>
      </c>
      <c r="D3409" s="3">
        <v>0.55972655765135604</v>
      </c>
      <c r="E3409" s="3">
        <v>1.6147909315486899</v>
      </c>
      <c r="F3409" s="3">
        <v>0.20381965029041299</v>
      </c>
      <c r="G3409" s="3">
        <v>0.798039495810827</v>
      </c>
      <c r="H3409" s="9">
        <v>1.17254872219988</v>
      </c>
      <c r="I3409" s="9">
        <v>2.1563810239403902</v>
      </c>
      <c r="J3409" s="9">
        <v>0.637771287132602</v>
      </c>
      <c r="K3409" s="9">
        <v>0.84592449092462996</v>
      </c>
      <c r="L3409" s="22"/>
      <c r="M3409" s="23"/>
    </row>
    <row r="3410" spans="1:13" ht="16.5" x14ac:dyDescent="0.5">
      <c r="A3410" s="2">
        <v>3408</v>
      </c>
      <c r="B3410" s="29" t="s">
        <v>10634</v>
      </c>
      <c r="C3410" s="3">
        <v>-0.477087686510208</v>
      </c>
      <c r="D3410" s="3">
        <v>5.3785520206503898</v>
      </c>
      <c r="E3410" s="3">
        <v>1.61431160911922</v>
      </c>
      <c r="F3410" s="3">
        <v>0.20388678027495599</v>
      </c>
      <c r="G3410" s="3">
        <v>0.798039495810827</v>
      </c>
      <c r="H3410" s="9">
        <v>43.719316642023998</v>
      </c>
      <c r="I3410" s="9">
        <v>52.471938249216102</v>
      </c>
      <c r="J3410" s="9">
        <v>31.729121534847</v>
      </c>
      <c r="K3410" s="9">
        <v>37.326418162049301</v>
      </c>
      <c r="L3410" s="22" t="s">
        <v>22718</v>
      </c>
      <c r="M3410" s="23" t="s">
        <v>32268</v>
      </c>
    </row>
    <row r="3411" spans="1:13" ht="16.5" x14ac:dyDescent="0.5">
      <c r="A3411" s="2">
        <v>3409</v>
      </c>
      <c r="B3411" s="29" t="s">
        <v>12075</v>
      </c>
      <c r="C3411" s="3">
        <v>-0.77216986148571598</v>
      </c>
      <c r="D3411" s="3">
        <v>3.6107290192009698</v>
      </c>
      <c r="E3411" s="3">
        <v>1.61385926423482</v>
      </c>
      <c r="F3411" s="3">
        <v>0.20395015590551799</v>
      </c>
      <c r="G3411" s="3">
        <v>0.798039495810827</v>
      </c>
      <c r="H3411" s="9">
        <v>20.1008352377122</v>
      </c>
      <c r="I3411" s="9">
        <v>10.3506289149139</v>
      </c>
      <c r="J3411" s="9">
        <v>13.3931970297847</v>
      </c>
      <c r="K3411" s="9">
        <v>4.5468441387198899</v>
      </c>
      <c r="L3411" s="22" t="s">
        <v>33340</v>
      </c>
      <c r="M3411" s="23" t="s">
        <v>34661</v>
      </c>
    </row>
    <row r="3412" spans="1:13" ht="16.5" x14ac:dyDescent="0.5">
      <c r="A3412" s="2">
        <v>3410</v>
      </c>
      <c r="B3412" s="29" t="s">
        <v>6233</v>
      </c>
      <c r="C3412" s="3">
        <v>0.63105330277846094</v>
      </c>
      <c r="D3412" s="3">
        <v>4.7082479108421298</v>
      </c>
      <c r="E3412" s="3">
        <v>1.6125333916704501</v>
      </c>
      <c r="F3412" s="3">
        <v>0.20413605065896501</v>
      </c>
      <c r="G3412" s="3">
        <v>0.798039495810827</v>
      </c>
      <c r="H3412" s="9">
        <v>10.720445460113201</v>
      </c>
      <c r="I3412" s="9">
        <v>29.7580581303773</v>
      </c>
      <c r="J3412" s="9">
        <v>33.164106930895301</v>
      </c>
      <c r="K3412" s="9">
        <v>29.713097743727602</v>
      </c>
      <c r="L3412" s="22" t="s">
        <v>18999</v>
      </c>
      <c r="M3412" s="23" t="s">
        <v>28806</v>
      </c>
    </row>
    <row r="3413" spans="1:13" ht="16.5" x14ac:dyDescent="0.5">
      <c r="A3413" s="2">
        <v>3411</v>
      </c>
      <c r="B3413" s="29" t="s">
        <v>8555</v>
      </c>
      <c r="C3413" s="3">
        <v>0.68520622011277199</v>
      </c>
      <c r="D3413" s="3">
        <v>3.9321887384590402</v>
      </c>
      <c r="E3413" s="3">
        <v>1.61249370535269</v>
      </c>
      <c r="F3413" s="3">
        <v>0.20414161798066399</v>
      </c>
      <c r="G3413" s="3">
        <v>0.798039495810827</v>
      </c>
      <c r="H3413" s="9">
        <v>11.725487221998799</v>
      </c>
      <c r="I3413" s="9">
        <v>11.356940059419401</v>
      </c>
      <c r="J3413" s="9">
        <v>26.945836881352399</v>
      </c>
      <c r="K3413" s="9">
        <v>10.362575013826699</v>
      </c>
      <c r="L3413" s="22" t="s">
        <v>21012</v>
      </c>
      <c r="M3413" s="23" t="s">
        <v>30692</v>
      </c>
    </row>
    <row r="3414" spans="1:13" ht="16.5" x14ac:dyDescent="0.5">
      <c r="A3414" s="2">
        <v>3412</v>
      </c>
      <c r="B3414" s="29" t="s">
        <v>5850</v>
      </c>
      <c r="C3414" s="3">
        <v>0.459528814331993</v>
      </c>
      <c r="D3414" s="3">
        <v>5.8020099034869697</v>
      </c>
      <c r="E3414" s="3">
        <v>1.61241882487246</v>
      </c>
      <c r="F3414" s="3">
        <v>0.204152122937826</v>
      </c>
      <c r="G3414" s="3">
        <v>0.798039495810827</v>
      </c>
      <c r="H3414" s="9">
        <v>38.694107832596004</v>
      </c>
      <c r="I3414" s="9">
        <v>54.772078008085799</v>
      </c>
      <c r="J3414" s="9">
        <v>67.444313614272701</v>
      </c>
      <c r="K3414" s="9">
        <v>61.223785030670101</v>
      </c>
      <c r="L3414" s="22" t="s">
        <v>18655</v>
      </c>
      <c r="M3414" s="23" t="s">
        <v>28475</v>
      </c>
    </row>
    <row r="3415" spans="1:13" ht="16.5" x14ac:dyDescent="0.5">
      <c r="A3415" s="2">
        <v>3413</v>
      </c>
      <c r="B3415" s="29" t="s">
        <v>11147</v>
      </c>
      <c r="C3415" s="3">
        <v>0.367924376212247</v>
      </c>
      <c r="D3415" s="3">
        <v>7.3575713905970499</v>
      </c>
      <c r="E3415" s="3">
        <v>1.6119936867136899</v>
      </c>
      <c r="F3415" s="3">
        <v>0.204211777507145</v>
      </c>
      <c r="G3415" s="3">
        <v>0.798039495810827</v>
      </c>
      <c r="H3415" s="9">
        <v>150.42125036221299</v>
      </c>
      <c r="I3415" s="9">
        <v>135.56448703838601</v>
      </c>
      <c r="J3415" s="9">
        <v>190.37472920908201</v>
      </c>
      <c r="K3415" s="9">
        <v>178.70154870782801</v>
      </c>
      <c r="L3415" s="22" t="s">
        <v>23137</v>
      </c>
      <c r="M3415" s="23" t="s">
        <v>32655</v>
      </c>
    </row>
    <row r="3416" spans="1:13" ht="16.5" x14ac:dyDescent="0.5">
      <c r="A3416" s="2">
        <v>3414</v>
      </c>
      <c r="B3416" s="29" t="s">
        <v>2630</v>
      </c>
      <c r="C3416" s="3">
        <v>1.4415995384767499</v>
      </c>
      <c r="D3416" s="3">
        <v>2.52859762343879E-2</v>
      </c>
      <c r="E3416" s="3">
        <v>1.6118744574974999</v>
      </c>
      <c r="F3416" s="3">
        <v>0.20422851121108601</v>
      </c>
      <c r="G3416" s="3">
        <v>0.798039495810827</v>
      </c>
      <c r="H3416" s="9">
        <v>0.502520880942805</v>
      </c>
      <c r="I3416" s="9">
        <v>0.28751746985871801</v>
      </c>
      <c r="J3416" s="9">
        <v>1.5944282178315099</v>
      </c>
      <c r="K3416" s="9">
        <v>0.63444336819347202</v>
      </c>
      <c r="L3416" s="22" t="s">
        <v>15770</v>
      </c>
      <c r="M3416" s="23" t="s">
        <v>25705</v>
      </c>
    </row>
    <row r="3417" spans="1:13" ht="16.5" x14ac:dyDescent="0.5">
      <c r="A3417" s="2">
        <v>3415</v>
      </c>
      <c r="B3417" s="29" t="s">
        <v>4495</v>
      </c>
      <c r="C3417" s="3">
        <v>-0.43352207215851901</v>
      </c>
      <c r="D3417" s="3">
        <v>5.9093920687259898</v>
      </c>
      <c r="E3417" s="3">
        <v>1.6115472010998599</v>
      </c>
      <c r="F3417" s="3">
        <v>0.20427444963500899</v>
      </c>
      <c r="G3417" s="3">
        <v>0.798039495810827</v>
      </c>
      <c r="H3417" s="9">
        <v>66.332756284450198</v>
      </c>
      <c r="I3417" s="9">
        <v>71.160573790032799</v>
      </c>
      <c r="J3417" s="9">
        <v>48.470617822077799</v>
      </c>
      <c r="K3417" s="9">
        <v>53.293242928251701</v>
      </c>
      <c r="L3417" s="22" t="s">
        <v>17461</v>
      </c>
      <c r="M3417" s="23" t="s">
        <v>27339</v>
      </c>
    </row>
    <row r="3418" spans="1:13" ht="16.5" x14ac:dyDescent="0.5">
      <c r="A3418" s="2">
        <v>3416</v>
      </c>
      <c r="B3418" s="29" t="s">
        <v>7639</v>
      </c>
      <c r="C3418" s="3">
        <v>-1.14160747469079</v>
      </c>
      <c r="D3418" s="3">
        <v>1.1783972138283301</v>
      </c>
      <c r="E3418" s="3">
        <v>1.6115264417474999</v>
      </c>
      <c r="F3418" s="3">
        <v>0.20427736412773101</v>
      </c>
      <c r="G3418" s="3">
        <v>0.798039495810827</v>
      </c>
      <c r="H3418" s="9">
        <v>3.8526600872281702</v>
      </c>
      <c r="I3418" s="9">
        <v>1.86886355408167</v>
      </c>
      <c r="J3418" s="9">
        <v>2.2321995049641101</v>
      </c>
      <c r="K3418" s="9">
        <v>0.42296224546231498</v>
      </c>
      <c r="L3418" s="22" t="s">
        <v>20218</v>
      </c>
      <c r="M3418" s="23" t="s">
        <v>29958</v>
      </c>
    </row>
    <row r="3419" spans="1:13" ht="16.5" x14ac:dyDescent="0.5">
      <c r="A3419" s="2">
        <v>3417</v>
      </c>
      <c r="B3419" s="29" t="s">
        <v>9880</v>
      </c>
      <c r="C3419" s="3">
        <v>-0.43191743826214102</v>
      </c>
      <c r="D3419" s="3">
        <v>6.2363636085332796</v>
      </c>
      <c r="E3419" s="3">
        <v>1.61091534753393</v>
      </c>
      <c r="F3419" s="3">
        <v>0.20436318017928501</v>
      </c>
      <c r="G3419" s="3">
        <v>0.798039495810827</v>
      </c>
      <c r="H3419" s="9">
        <v>81.910903593677205</v>
      </c>
      <c r="I3419" s="9">
        <v>90.568003005496195</v>
      </c>
      <c r="J3419" s="9">
        <v>52.616131188439702</v>
      </c>
      <c r="K3419" s="9">
        <v>75.075798569560902</v>
      </c>
      <c r="L3419" s="22" t="s">
        <v>22108</v>
      </c>
      <c r="M3419" s="23" t="s">
        <v>31702</v>
      </c>
    </row>
    <row r="3420" spans="1:13" ht="16.5" x14ac:dyDescent="0.5">
      <c r="A3420" s="2">
        <v>3418</v>
      </c>
      <c r="B3420" s="29" t="s">
        <v>3921</v>
      </c>
      <c r="C3420" s="3">
        <v>0.41637421500140098</v>
      </c>
      <c r="D3420" s="3">
        <v>6.8190408034260903</v>
      </c>
      <c r="E3420" s="3">
        <v>1.61038696832593</v>
      </c>
      <c r="F3420" s="3">
        <v>0.204437414816423</v>
      </c>
      <c r="G3420" s="3">
        <v>0.798039495810827</v>
      </c>
      <c r="H3420" s="9">
        <v>76.885694784249097</v>
      </c>
      <c r="I3420" s="9">
        <v>116.157057822922</v>
      </c>
      <c r="J3420" s="9">
        <v>134.41029876319601</v>
      </c>
      <c r="K3420" s="9">
        <v>123.39923511363</v>
      </c>
      <c r="L3420" s="22" t="s">
        <v>16937</v>
      </c>
      <c r="M3420" s="23" t="s">
        <v>26844</v>
      </c>
    </row>
    <row r="3421" spans="1:13" ht="16.5" x14ac:dyDescent="0.5">
      <c r="A3421" s="2">
        <v>3419</v>
      </c>
      <c r="B3421" s="29" t="s">
        <v>6506</v>
      </c>
      <c r="C3421" s="3">
        <v>-0.56765913405066803</v>
      </c>
      <c r="D3421" s="3">
        <v>4.3240749519533601</v>
      </c>
      <c r="E3421" s="3">
        <v>1.61034399370185</v>
      </c>
      <c r="F3421" s="3">
        <v>0.20444345393427299</v>
      </c>
      <c r="G3421" s="3">
        <v>0.798039495810827</v>
      </c>
      <c r="H3421" s="9">
        <v>22.613439642426201</v>
      </c>
      <c r="I3421" s="9">
        <v>24.582743672920401</v>
      </c>
      <c r="J3421" s="9">
        <v>12.914868564435199</v>
      </c>
      <c r="K3421" s="9">
        <v>18.821819923073001</v>
      </c>
      <c r="L3421" s="22" t="s">
        <v>19237</v>
      </c>
      <c r="M3421" s="23" t="s">
        <v>29030</v>
      </c>
    </row>
    <row r="3422" spans="1:13" ht="16.5" x14ac:dyDescent="0.5">
      <c r="A3422" s="2">
        <v>3420</v>
      </c>
      <c r="B3422" s="29" t="s">
        <v>9077</v>
      </c>
      <c r="C3422" s="3">
        <v>-0.76779026757413005</v>
      </c>
      <c r="D3422" s="3">
        <v>3.45425340409742</v>
      </c>
      <c r="E3422" s="3">
        <v>1.6103426498089399</v>
      </c>
      <c r="F3422" s="3">
        <v>0.204443642791618</v>
      </c>
      <c r="G3422" s="3">
        <v>0.798039495810827</v>
      </c>
      <c r="H3422" s="9">
        <v>12.060501142627301</v>
      </c>
      <c r="I3422" s="9">
        <v>14.807149697724</v>
      </c>
      <c r="J3422" s="9">
        <v>3.66718490101246</v>
      </c>
      <c r="K3422" s="9">
        <v>11.9486834343104</v>
      </c>
      <c r="L3422" s="22" t="s">
        <v>21456</v>
      </c>
      <c r="M3422" s="23" t="s">
        <v>31100</v>
      </c>
    </row>
    <row r="3423" spans="1:13" ht="16.5" x14ac:dyDescent="0.5">
      <c r="A3423" s="2">
        <v>3421</v>
      </c>
      <c r="B3423" s="29" t="s">
        <v>8784</v>
      </c>
      <c r="C3423" s="3">
        <v>0.68842597649995296</v>
      </c>
      <c r="D3423" s="3">
        <v>3.43556981221497</v>
      </c>
      <c r="E3423" s="3">
        <v>1.6102151978239301</v>
      </c>
      <c r="F3423" s="3">
        <v>0.20446155456104601</v>
      </c>
      <c r="G3423" s="3">
        <v>0.798039495810827</v>
      </c>
      <c r="H3423" s="9">
        <v>5.5277296903708502</v>
      </c>
      <c r="I3423" s="9">
        <v>10.494387649843199</v>
      </c>
      <c r="J3423" s="9">
        <v>12.914868564435199</v>
      </c>
      <c r="K3423" s="9">
        <v>13.006089047966199</v>
      </c>
      <c r="L3423" s="22" t="s">
        <v>21208</v>
      </c>
      <c r="M3423" s="23" t="s">
        <v>30874</v>
      </c>
    </row>
    <row r="3424" spans="1:13" ht="16.5" x14ac:dyDescent="0.5">
      <c r="A3424" s="2">
        <v>3422</v>
      </c>
      <c r="B3424" s="29" t="s">
        <v>5564</v>
      </c>
      <c r="C3424" s="3">
        <v>-0.62850053952563401</v>
      </c>
      <c r="D3424" s="3">
        <v>3.7804737751728399</v>
      </c>
      <c r="E3424" s="3">
        <v>1.6095643399025299</v>
      </c>
      <c r="F3424" s="3">
        <v>0.20455305329302301</v>
      </c>
      <c r="G3424" s="3">
        <v>0.798039495810827</v>
      </c>
      <c r="H3424" s="9">
        <v>18.928286515512301</v>
      </c>
      <c r="I3424" s="9">
        <v>13.944597288147801</v>
      </c>
      <c r="J3424" s="9">
        <v>12.755425742651999</v>
      </c>
      <c r="K3424" s="9">
        <v>8.5649854706118802</v>
      </c>
      <c r="L3424" s="22" t="s">
        <v>18395</v>
      </c>
      <c r="M3424" s="23" t="s">
        <v>28229</v>
      </c>
    </row>
    <row r="3425" spans="1:13" ht="16.5" x14ac:dyDescent="0.5">
      <c r="A3425" s="2">
        <v>3423</v>
      </c>
      <c r="B3425" s="29" t="s">
        <v>6520</v>
      </c>
      <c r="C3425" s="3">
        <v>-0.46731493099079502</v>
      </c>
      <c r="D3425" s="3">
        <v>6.0005005779734599</v>
      </c>
      <c r="E3425" s="3">
        <v>1.60923617624259</v>
      </c>
      <c r="F3425" s="3">
        <v>0.204599205417275</v>
      </c>
      <c r="G3425" s="3">
        <v>0.798039495810827</v>
      </c>
      <c r="H3425" s="9">
        <v>82.078410553991503</v>
      </c>
      <c r="I3425" s="9">
        <v>65.985259332575794</v>
      </c>
      <c r="J3425" s="9">
        <v>66.009328218224297</v>
      </c>
      <c r="K3425" s="9">
        <v>41.238818932575697</v>
      </c>
      <c r="L3425" s="22" t="s">
        <v>19250</v>
      </c>
      <c r="M3425" s="23" t="s">
        <v>29041</v>
      </c>
    </row>
    <row r="3426" spans="1:13" ht="16.5" x14ac:dyDescent="0.5">
      <c r="A3426" s="2">
        <v>3424</v>
      </c>
      <c r="B3426" s="29" t="s">
        <v>9377</v>
      </c>
      <c r="C3426" s="3">
        <v>-0.36478829012793101</v>
      </c>
      <c r="D3426" s="3">
        <v>7.9989871801312002</v>
      </c>
      <c r="E3426" s="3">
        <v>1.60900308959039</v>
      </c>
      <c r="F3426" s="3">
        <v>0.204631993605183</v>
      </c>
      <c r="G3426" s="3">
        <v>0.798039495810827</v>
      </c>
      <c r="H3426" s="9">
        <v>264.996011217172</v>
      </c>
      <c r="I3426" s="9">
        <v>310.375108712486</v>
      </c>
      <c r="J3426" s="9">
        <v>235.65649059549699</v>
      </c>
      <c r="K3426" s="9">
        <v>211.26964160842601</v>
      </c>
      <c r="L3426" s="22" t="s">
        <v>21697</v>
      </c>
      <c r="M3426" s="23" t="s">
        <v>31321</v>
      </c>
    </row>
    <row r="3427" spans="1:13" ht="16.5" x14ac:dyDescent="0.5">
      <c r="A3427" s="2">
        <v>3425</v>
      </c>
      <c r="B3427" s="29" t="s">
        <v>9318</v>
      </c>
      <c r="C3427" s="3">
        <v>-1.6021801506423199</v>
      </c>
      <c r="D3427" s="3">
        <v>-0.30766960975880697</v>
      </c>
      <c r="E3427" s="3">
        <v>1.60897656502121</v>
      </c>
      <c r="F3427" s="3">
        <v>0.204635725196326</v>
      </c>
      <c r="G3427" s="3">
        <v>0.798039495810827</v>
      </c>
      <c r="H3427" s="9">
        <v>0.33501392062853702</v>
      </c>
      <c r="I3427" s="9">
        <v>1.2938286143642299</v>
      </c>
      <c r="J3427" s="9">
        <v>0.318885643566301</v>
      </c>
      <c r="K3427" s="9">
        <v>0.21148112273115699</v>
      </c>
      <c r="L3427" s="22" t="s">
        <v>21647</v>
      </c>
      <c r="M3427" s="23" t="s">
        <v>31274</v>
      </c>
    </row>
    <row r="3428" spans="1:13" ht="16.5" x14ac:dyDescent="0.5">
      <c r="A3428" s="2">
        <v>3426</v>
      </c>
      <c r="B3428" s="29" t="s">
        <v>4027</v>
      </c>
      <c r="C3428" s="3">
        <v>-0.52896618413563901</v>
      </c>
      <c r="D3428" s="3">
        <v>4.7926424809366699</v>
      </c>
      <c r="E3428" s="3">
        <v>1.6084115695416901</v>
      </c>
      <c r="F3428" s="3">
        <v>0.20471523026837499</v>
      </c>
      <c r="G3428" s="3">
        <v>0.798039495810827</v>
      </c>
      <c r="H3428" s="9">
        <v>39.1966287135388</v>
      </c>
      <c r="I3428" s="9">
        <v>25.732813552355299</v>
      </c>
      <c r="J3428" s="9">
        <v>22.6408806932074</v>
      </c>
      <c r="K3428" s="9">
        <v>22.311258448137099</v>
      </c>
      <c r="L3428" s="22" t="s">
        <v>17033</v>
      </c>
      <c r="M3428" s="23" t="s">
        <v>26935</v>
      </c>
    </row>
    <row r="3429" spans="1:13" ht="16.5" x14ac:dyDescent="0.5">
      <c r="A3429" s="2">
        <v>3427</v>
      </c>
      <c r="B3429" s="29" t="s">
        <v>3905</v>
      </c>
      <c r="C3429" s="3">
        <v>-0.44182445135856502</v>
      </c>
      <c r="D3429" s="3">
        <v>5.7679778384764102</v>
      </c>
      <c r="E3429" s="3">
        <v>1.6081693582352501</v>
      </c>
      <c r="F3429" s="3">
        <v>0.20474932493109499</v>
      </c>
      <c r="G3429" s="3">
        <v>0.798039495810827</v>
      </c>
      <c r="H3429" s="9">
        <v>61.977575316279299</v>
      </c>
      <c r="I3429" s="9">
        <v>62.966325899059299</v>
      </c>
      <c r="J3429" s="9">
        <v>49.1083891092104</v>
      </c>
      <c r="K3429" s="9">
        <v>42.930667914425001</v>
      </c>
      <c r="L3429" s="22" t="s">
        <v>16922</v>
      </c>
      <c r="M3429" s="23" t="s">
        <v>26828</v>
      </c>
    </row>
    <row r="3430" spans="1:13" ht="16.5" x14ac:dyDescent="0.5">
      <c r="A3430" s="2">
        <v>3428</v>
      </c>
      <c r="B3430" s="29" t="s">
        <v>7634</v>
      </c>
      <c r="C3430" s="3">
        <v>0.45798048703460098</v>
      </c>
      <c r="D3430" s="3">
        <v>5.7632462641916797</v>
      </c>
      <c r="E3430" s="3">
        <v>1.6079442484187201</v>
      </c>
      <c r="F3430" s="3">
        <v>0.20478101832217199</v>
      </c>
      <c r="G3430" s="3">
        <v>0.798039495810827</v>
      </c>
      <c r="H3430" s="9">
        <v>37.689066070710403</v>
      </c>
      <c r="I3430" s="9">
        <v>53.334490658792198</v>
      </c>
      <c r="J3430" s="9">
        <v>64.893228465742297</v>
      </c>
      <c r="K3430" s="9">
        <v>60.272119978379898</v>
      </c>
      <c r="L3430" s="22" t="s">
        <v>20213</v>
      </c>
      <c r="M3430" s="23" t="s">
        <v>29953</v>
      </c>
    </row>
    <row r="3431" spans="1:13" ht="16.5" x14ac:dyDescent="0.5">
      <c r="A3431" s="2">
        <v>3429</v>
      </c>
      <c r="B3431" s="29" t="s">
        <v>1250</v>
      </c>
      <c r="C3431" s="3">
        <v>-0.33808349209548999</v>
      </c>
      <c r="D3431" s="3">
        <v>9.76848528299017</v>
      </c>
      <c r="E3431" s="3">
        <v>1.6077325778192599</v>
      </c>
      <c r="F3431" s="3">
        <v>0.204810824873537</v>
      </c>
      <c r="G3431" s="3">
        <v>0.798039495810827</v>
      </c>
      <c r="H3431" s="9">
        <v>1064.8417467178001</v>
      </c>
      <c r="I3431" s="9">
        <v>880.80976891218302</v>
      </c>
      <c r="J3431" s="9">
        <v>727.37815297473298</v>
      </c>
      <c r="K3431" s="9">
        <v>811.66454904218199</v>
      </c>
      <c r="L3431" s="22" t="s">
        <v>14515</v>
      </c>
      <c r="M3431" s="23" t="s">
        <v>24479</v>
      </c>
    </row>
    <row r="3432" spans="1:13" ht="16.5" x14ac:dyDescent="0.5">
      <c r="A3432" s="2">
        <v>3430</v>
      </c>
      <c r="B3432" s="29" t="s">
        <v>7184</v>
      </c>
      <c r="C3432" s="3">
        <v>0.45419844155293898</v>
      </c>
      <c r="D3432" s="3">
        <v>5.66964116095658</v>
      </c>
      <c r="E3432" s="3">
        <v>1.6069731453457601</v>
      </c>
      <c r="F3432" s="3">
        <v>0.20491780703926701</v>
      </c>
      <c r="G3432" s="3">
        <v>0.79809075945192698</v>
      </c>
      <c r="H3432" s="9">
        <v>43.049288800767002</v>
      </c>
      <c r="I3432" s="9">
        <v>42.408826804160903</v>
      </c>
      <c r="J3432" s="9">
        <v>64.733785643959095</v>
      </c>
      <c r="K3432" s="9">
        <v>52.447318437327098</v>
      </c>
      <c r="L3432" s="22" t="s">
        <v>19824</v>
      </c>
      <c r="M3432" s="23" t="s">
        <v>29588</v>
      </c>
    </row>
    <row r="3433" spans="1:13" ht="16.5" x14ac:dyDescent="0.5">
      <c r="A3433" s="2">
        <v>3431</v>
      </c>
      <c r="B3433" s="29" t="s">
        <v>7955</v>
      </c>
      <c r="C3433" s="3">
        <v>0.45383116612851598</v>
      </c>
      <c r="D3433" s="3">
        <v>5.9767496587894504</v>
      </c>
      <c r="E3433" s="3">
        <v>1.6066393663288601</v>
      </c>
      <c r="F3433" s="3">
        <v>0.20496484774152299</v>
      </c>
      <c r="G3433" s="3">
        <v>0.79809075945192698</v>
      </c>
      <c r="H3433" s="9">
        <v>47.236962808623701</v>
      </c>
      <c r="I3433" s="9">
        <v>58.653563851178497</v>
      </c>
      <c r="J3433" s="9">
        <v>84.9830240104193</v>
      </c>
      <c r="K3433" s="9">
        <v>60.272119978379898</v>
      </c>
      <c r="L3433" s="22" t="s">
        <v>20496</v>
      </c>
      <c r="M3433" s="23" t="s">
        <v>30214</v>
      </c>
    </row>
    <row r="3434" spans="1:13" ht="16.5" x14ac:dyDescent="0.5">
      <c r="A3434" s="2">
        <v>3432</v>
      </c>
      <c r="B3434" s="29" t="s">
        <v>1043</v>
      </c>
      <c r="C3434" s="3">
        <v>-0.459394433079515</v>
      </c>
      <c r="D3434" s="3">
        <v>6.2020271735166101</v>
      </c>
      <c r="E3434" s="3">
        <v>1.60568751939584</v>
      </c>
      <c r="F3434" s="3">
        <v>0.20509906500074701</v>
      </c>
      <c r="G3434" s="3">
        <v>0.79809075945192698</v>
      </c>
      <c r="H3434" s="9">
        <v>101.341710990132</v>
      </c>
      <c r="I3434" s="9">
        <v>68.572916561304297</v>
      </c>
      <c r="J3434" s="9">
        <v>73.662583663815596</v>
      </c>
      <c r="K3434" s="9">
        <v>50.015285525918699</v>
      </c>
      <c r="L3434" s="22" t="s">
        <v>14323</v>
      </c>
      <c r="M3434" s="23" t="s">
        <v>24290</v>
      </c>
    </row>
    <row r="3435" spans="1:13" ht="16.5" x14ac:dyDescent="0.5">
      <c r="A3435" s="2">
        <v>3433</v>
      </c>
      <c r="B3435" s="29" t="s">
        <v>734</v>
      </c>
      <c r="C3435" s="3">
        <v>-0.38850344338387899</v>
      </c>
      <c r="D3435" s="3">
        <v>6.7614208813307899</v>
      </c>
      <c r="E3435" s="3">
        <v>1.6051867193649501</v>
      </c>
      <c r="F3435" s="3">
        <v>0.20516972303088199</v>
      </c>
      <c r="G3435" s="3">
        <v>0.79809075945192698</v>
      </c>
      <c r="H3435" s="9">
        <v>123.28512279130101</v>
      </c>
      <c r="I3435" s="9">
        <v>122.05116595502599</v>
      </c>
      <c r="J3435" s="9">
        <v>90.722965594612702</v>
      </c>
      <c r="K3435" s="9">
        <v>96.646873088139003</v>
      </c>
      <c r="L3435" s="22" t="s">
        <v>14041</v>
      </c>
      <c r="M3435" s="23" t="s">
        <v>24009</v>
      </c>
    </row>
    <row r="3436" spans="1:13" ht="16.5" x14ac:dyDescent="0.5">
      <c r="A3436" s="2">
        <v>3434</v>
      </c>
      <c r="B3436" s="29" t="s">
        <v>450</v>
      </c>
      <c r="C3436" s="3">
        <v>0.53053770964972502</v>
      </c>
      <c r="D3436" s="3">
        <v>4.9650887771213403</v>
      </c>
      <c r="E3436" s="3">
        <v>1.60488133262576</v>
      </c>
      <c r="F3436" s="3">
        <v>0.20521282423565401</v>
      </c>
      <c r="G3436" s="3">
        <v>0.79809075945192698</v>
      </c>
      <c r="H3436" s="9">
        <v>19.5983143567694</v>
      </c>
      <c r="I3436" s="9">
        <v>30.908128009812199</v>
      </c>
      <c r="J3436" s="9">
        <v>31.091350247714399</v>
      </c>
      <c r="K3436" s="9">
        <v>41.873262300769198</v>
      </c>
      <c r="L3436" s="22" t="s">
        <v>13777</v>
      </c>
      <c r="M3436" s="23" t="s">
        <v>23742</v>
      </c>
    </row>
    <row r="3437" spans="1:13" ht="16.5" x14ac:dyDescent="0.5">
      <c r="A3437" s="2">
        <v>3435</v>
      </c>
      <c r="B3437" s="29" t="s">
        <v>216</v>
      </c>
      <c r="C3437" s="3">
        <v>1.3789740393449801</v>
      </c>
      <c r="D3437" s="3">
        <v>6.80115221679872E-3</v>
      </c>
      <c r="E3437" s="3">
        <v>1.60484745249141</v>
      </c>
      <c r="F3437" s="3">
        <v>0.205217606616343</v>
      </c>
      <c r="G3437" s="3">
        <v>0.79809075945192698</v>
      </c>
      <c r="H3437" s="9">
        <v>0.33501392062853702</v>
      </c>
      <c r="I3437" s="9">
        <v>0.43127620478807699</v>
      </c>
      <c r="J3437" s="9">
        <v>1.11609975248205</v>
      </c>
      <c r="K3437" s="9">
        <v>0.95166505229020903</v>
      </c>
      <c r="L3437" s="22" t="s">
        <v>13562</v>
      </c>
      <c r="M3437" s="23" t="s">
        <v>23533</v>
      </c>
    </row>
    <row r="3438" spans="1:13" ht="16.5" x14ac:dyDescent="0.5">
      <c r="A3438" s="2">
        <v>3436</v>
      </c>
      <c r="B3438" s="29" t="s">
        <v>410</v>
      </c>
      <c r="C3438" s="3">
        <v>1.3789787596583101</v>
      </c>
      <c r="D3438" s="3">
        <v>6.80115221679872E-3</v>
      </c>
      <c r="E3438" s="3">
        <v>1.60426421411847</v>
      </c>
      <c r="F3438" s="3">
        <v>0.205299954771057</v>
      </c>
      <c r="G3438" s="3">
        <v>0.79809075945192698</v>
      </c>
      <c r="H3438" s="9">
        <v>0.33501392062853702</v>
      </c>
      <c r="I3438" s="9">
        <v>0.43127620478807699</v>
      </c>
      <c r="J3438" s="9">
        <v>1.11609975248205</v>
      </c>
      <c r="K3438" s="9">
        <v>0.95166505229020903</v>
      </c>
      <c r="L3438" s="22"/>
      <c r="M3438" s="23"/>
    </row>
    <row r="3439" spans="1:13" ht="16.5" x14ac:dyDescent="0.5">
      <c r="A3439" s="2">
        <v>3437</v>
      </c>
      <c r="B3439" s="29" t="s">
        <v>5308</v>
      </c>
      <c r="C3439" s="3">
        <v>0.478007164409404</v>
      </c>
      <c r="D3439" s="3">
        <v>5.4725500748228502</v>
      </c>
      <c r="E3439" s="3">
        <v>1.6042508353674201</v>
      </c>
      <c r="F3439" s="3">
        <v>0.20530184419102401</v>
      </c>
      <c r="G3439" s="3">
        <v>0.79809075945192698</v>
      </c>
      <c r="H3439" s="9">
        <v>36.851531269139002</v>
      </c>
      <c r="I3439" s="9">
        <v>36.945994876845297</v>
      </c>
      <c r="J3439" s="9">
        <v>60.109943812247799</v>
      </c>
      <c r="K3439" s="9">
        <v>42.824927353059401</v>
      </c>
      <c r="L3439" s="22" t="s">
        <v>16644</v>
      </c>
      <c r="M3439" s="23" t="s">
        <v>26553</v>
      </c>
    </row>
    <row r="3440" spans="1:13" ht="16.5" x14ac:dyDescent="0.5">
      <c r="A3440" s="2">
        <v>3438</v>
      </c>
      <c r="B3440" s="29" t="s">
        <v>10366</v>
      </c>
      <c r="C3440" s="3">
        <v>0.60789766648938404</v>
      </c>
      <c r="D3440" s="3">
        <v>4.40140594985506</v>
      </c>
      <c r="E3440" s="3">
        <v>1.60367522296993</v>
      </c>
      <c r="F3440" s="3">
        <v>0.205383154738804</v>
      </c>
      <c r="G3440" s="3">
        <v>0.79817461619114705</v>
      </c>
      <c r="H3440" s="9">
        <v>10.8879524204274</v>
      </c>
      <c r="I3440" s="9">
        <v>21.995086444191902</v>
      </c>
      <c r="J3440" s="9">
        <v>22.162552227857901</v>
      </c>
      <c r="K3440" s="9">
        <v>28.0212487618784</v>
      </c>
      <c r="L3440" s="22" t="s">
        <v>22500</v>
      </c>
      <c r="M3440" s="23" t="s">
        <v>32065</v>
      </c>
    </row>
    <row r="3441" spans="1:13" ht="16.5" x14ac:dyDescent="0.5">
      <c r="A3441" s="2">
        <v>3439</v>
      </c>
      <c r="B3441" s="29" t="s">
        <v>3118</v>
      </c>
      <c r="C3441" s="3">
        <v>-0.74328710245084095</v>
      </c>
      <c r="D3441" s="3">
        <v>2.7931399338698402</v>
      </c>
      <c r="E3441" s="3">
        <v>1.60085758997769</v>
      </c>
      <c r="F3441" s="3">
        <v>0.20578172007002901</v>
      </c>
      <c r="G3441" s="3">
        <v>0.79901141422131705</v>
      </c>
      <c r="H3441" s="9">
        <v>7.2027992935135403</v>
      </c>
      <c r="I3441" s="9">
        <v>9.4880765053377001</v>
      </c>
      <c r="J3441" s="9">
        <v>3.9860705445787601</v>
      </c>
      <c r="K3441" s="9">
        <v>5.9214714364724097</v>
      </c>
      <c r="L3441" s="22" t="s">
        <v>16217</v>
      </c>
      <c r="M3441" s="23" t="s">
        <v>26137</v>
      </c>
    </row>
    <row r="3442" spans="1:13" ht="16.5" x14ac:dyDescent="0.5">
      <c r="A3442" s="2">
        <v>3440</v>
      </c>
      <c r="B3442" s="29" t="s">
        <v>9176</v>
      </c>
      <c r="C3442" s="3">
        <v>0.76700825287872398</v>
      </c>
      <c r="D3442" s="3">
        <v>3.3774142715903599</v>
      </c>
      <c r="E3442" s="3">
        <v>1.60076338512639</v>
      </c>
      <c r="F3442" s="3">
        <v>0.20579506148194501</v>
      </c>
      <c r="G3442" s="3">
        <v>0.79901141422131705</v>
      </c>
      <c r="H3442" s="9">
        <v>9.0453758569704892</v>
      </c>
      <c r="I3442" s="9">
        <v>6.0378668670330802</v>
      </c>
      <c r="J3442" s="9">
        <v>18.8142529704118</v>
      </c>
      <c r="K3442" s="9">
        <v>6.9788770501282</v>
      </c>
      <c r="L3442" s="22" t="s">
        <v>21534</v>
      </c>
      <c r="M3442" s="23" t="s">
        <v>31172</v>
      </c>
    </row>
    <row r="3443" spans="1:13" ht="16.5" x14ac:dyDescent="0.5">
      <c r="A3443" s="2">
        <v>3441</v>
      </c>
      <c r="B3443" s="29" t="s">
        <v>3735</v>
      </c>
      <c r="C3443" s="3">
        <v>-0.50137764506335003</v>
      </c>
      <c r="D3443" s="3">
        <v>4.8641885803653002</v>
      </c>
      <c r="E3443" s="3">
        <v>1.6005316971142201</v>
      </c>
      <c r="F3443" s="3">
        <v>0.20582787777919501</v>
      </c>
      <c r="G3443" s="3">
        <v>0.79901141422131705</v>
      </c>
      <c r="H3443" s="9">
        <v>35.343968626310598</v>
      </c>
      <c r="I3443" s="9">
        <v>32.345715359105803</v>
      </c>
      <c r="J3443" s="9">
        <v>24.5541945546052</v>
      </c>
      <c r="K3443" s="9">
        <v>23.262923500427299</v>
      </c>
      <c r="L3443" s="22" t="s">
        <v>16775</v>
      </c>
      <c r="M3443" s="23" t="s">
        <v>26682</v>
      </c>
    </row>
    <row r="3444" spans="1:13" ht="16.5" x14ac:dyDescent="0.5">
      <c r="A3444" s="2">
        <v>3442</v>
      </c>
      <c r="B3444" s="29" t="s">
        <v>10607</v>
      </c>
      <c r="C3444" s="3">
        <v>-0.627419804948672</v>
      </c>
      <c r="D3444" s="3">
        <v>3.8454572161573402</v>
      </c>
      <c r="E3444" s="3">
        <v>1.60046247649553</v>
      </c>
      <c r="F3444" s="3">
        <v>0.20583768338820299</v>
      </c>
      <c r="G3444" s="3">
        <v>0.79901141422131705</v>
      </c>
      <c r="H3444" s="9">
        <v>16.415682110798301</v>
      </c>
      <c r="I3444" s="9">
        <v>17.826083131240502</v>
      </c>
      <c r="J3444" s="9">
        <v>7.9721410891575299</v>
      </c>
      <c r="K3444" s="9">
        <v>14.063494661622</v>
      </c>
      <c r="L3444" s="22" t="s">
        <v>22693</v>
      </c>
      <c r="M3444" s="23" t="s">
        <v>32246</v>
      </c>
    </row>
    <row r="3445" spans="1:13" ht="16.5" x14ac:dyDescent="0.5">
      <c r="A3445" s="2">
        <v>3443</v>
      </c>
      <c r="B3445" s="29" t="s">
        <v>5855</v>
      </c>
      <c r="C3445" s="3">
        <v>-0.46162923686836199</v>
      </c>
      <c r="D3445" s="3">
        <v>5.6915666399518798</v>
      </c>
      <c r="E3445" s="3">
        <v>1.59867321344154</v>
      </c>
      <c r="F3445" s="3">
        <v>0.20609133710645799</v>
      </c>
      <c r="G3445" s="3">
        <v>0.79931601873390501</v>
      </c>
      <c r="H3445" s="9">
        <v>50.587102014909</v>
      </c>
      <c r="I3445" s="9">
        <v>68.572916561304297</v>
      </c>
      <c r="J3445" s="9">
        <v>47.195075247812603</v>
      </c>
      <c r="K3445" s="9">
        <v>39.441229389360899</v>
      </c>
      <c r="L3445" s="22" t="s">
        <v>18660</v>
      </c>
      <c r="M3445" s="23" t="s">
        <v>28480</v>
      </c>
    </row>
    <row r="3446" spans="1:13" ht="16.5" x14ac:dyDescent="0.5">
      <c r="A3446" s="2">
        <v>3444</v>
      </c>
      <c r="B3446" s="29" t="s">
        <v>3098</v>
      </c>
      <c r="C3446" s="3">
        <v>-0.62817723727980002</v>
      </c>
      <c r="D3446" s="3">
        <v>4.4092745686485904</v>
      </c>
      <c r="E3446" s="3">
        <v>1.5984542827639601</v>
      </c>
      <c r="F3446" s="3">
        <v>0.206122399005256</v>
      </c>
      <c r="G3446" s="3">
        <v>0.79931601873390501</v>
      </c>
      <c r="H3446" s="9">
        <v>31.9938294200252</v>
      </c>
      <c r="I3446" s="9">
        <v>18.9761530106754</v>
      </c>
      <c r="J3446" s="9">
        <v>11.001554703037399</v>
      </c>
      <c r="K3446" s="9">
        <v>21.782555641309202</v>
      </c>
      <c r="L3446" s="22" t="s">
        <v>16198</v>
      </c>
      <c r="M3446" s="23" t="s">
        <v>26119</v>
      </c>
    </row>
    <row r="3447" spans="1:13" ht="16.5" x14ac:dyDescent="0.5">
      <c r="A3447" s="2">
        <v>3445</v>
      </c>
      <c r="B3447" s="29" t="s">
        <v>6908</v>
      </c>
      <c r="C3447" s="3">
        <v>0.42201453558336199</v>
      </c>
      <c r="D3447" s="3">
        <v>6.7193748377039801</v>
      </c>
      <c r="E3447" s="3">
        <v>1.59820800207308</v>
      </c>
      <c r="F3447" s="3">
        <v>0.206157347932654</v>
      </c>
      <c r="G3447" s="3">
        <v>0.79931601873390501</v>
      </c>
      <c r="H3447" s="9">
        <v>88.946195926876499</v>
      </c>
      <c r="I3447" s="9">
        <v>90.568003005496195</v>
      </c>
      <c r="J3447" s="9">
        <v>94.071264852058803</v>
      </c>
      <c r="K3447" s="9">
        <v>146.239196368595</v>
      </c>
      <c r="L3447" s="22" t="s">
        <v>19587</v>
      </c>
      <c r="M3447" s="23" t="s">
        <v>29365</v>
      </c>
    </row>
    <row r="3448" spans="1:13" ht="16.5" x14ac:dyDescent="0.5">
      <c r="A3448" s="2">
        <v>3446</v>
      </c>
      <c r="B3448" s="29" t="s">
        <v>6967</v>
      </c>
      <c r="C3448" s="3">
        <v>0.39258580803915599</v>
      </c>
      <c r="D3448" s="3">
        <v>6.76447642709247</v>
      </c>
      <c r="E3448" s="3">
        <v>1.59813640228808</v>
      </c>
      <c r="F3448" s="3">
        <v>0.206167509748344</v>
      </c>
      <c r="G3448" s="3">
        <v>0.79931601873390501</v>
      </c>
      <c r="H3448" s="9">
        <v>88.611182006247901</v>
      </c>
      <c r="I3448" s="9">
        <v>98.906009631399101</v>
      </c>
      <c r="J3448" s="9">
        <v>114.161060396736</v>
      </c>
      <c r="K3448" s="9">
        <v>131.96422058424201</v>
      </c>
      <c r="L3448" s="22" t="s">
        <v>19636</v>
      </c>
      <c r="M3448" s="23" t="s">
        <v>29409</v>
      </c>
    </row>
    <row r="3449" spans="1:13" ht="16.5" x14ac:dyDescent="0.5">
      <c r="A3449" s="2">
        <v>3447</v>
      </c>
      <c r="B3449" s="29" t="s">
        <v>2375</v>
      </c>
      <c r="C3449" s="3">
        <v>0.522389885070076</v>
      </c>
      <c r="D3449" s="3">
        <v>4.8967202396682596</v>
      </c>
      <c r="E3449" s="3">
        <v>1.59715832788598</v>
      </c>
      <c r="F3449" s="3">
        <v>0.20630638242056601</v>
      </c>
      <c r="G3449" s="3">
        <v>0.79931601873390501</v>
      </c>
      <c r="H3449" s="9">
        <v>22.445932682112002</v>
      </c>
      <c r="I3449" s="9">
        <v>26.020331022213998</v>
      </c>
      <c r="J3449" s="9">
        <v>42.092904950751802</v>
      </c>
      <c r="K3449" s="9">
        <v>27.7040270777816</v>
      </c>
      <c r="L3449" s="22" t="s">
        <v>15540</v>
      </c>
      <c r="M3449" s="23" t="s">
        <v>24407</v>
      </c>
    </row>
    <row r="3450" spans="1:13" ht="16.5" x14ac:dyDescent="0.5">
      <c r="A3450" s="2">
        <v>3448</v>
      </c>
      <c r="B3450" s="29" t="s">
        <v>2684</v>
      </c>
      <c r="C3450" s="3">
        <v>0.59283568932136699</v>
      </c>
      <c r="D3450" s="3">
        <v>4.0720428779631304</v>
      </c>
      <c r="E3450" s="3">
        <v>1.5962597452690299</v>
      </c>
      <c r="F3450" s="3">
        <v>0.20643406576149201</v>
      </c>
      <c r="G3450" s="3">
        <v>0.79931601873390501</v>
      </c>
      <c r="H3450" s="9">
        <v>11.5579802616845</v>
      </c>
      <c r="I3450" s="9">
        <v>14.807149697724</v>
      </c>
      <c r="J3450" s="9">
        <v>24.394751732822002</v>
      </c>
      <c r="K3450" s="9">
        <v>15.543862520740101</v>
      </c>
      <c r="L3450" s="22" t="s">
        <v>15820</v>
      </c>
      <c r="M3450" s="23" t="s">
        <v>25751</v>
      </c>
    </row>
    <row r="3451" spans="1:13" ht="16.5" x14ac:dyDescent="0.5">
      <c r="A3451" s="2">
        <v>3449</v>
      </c>
      <c r="B3451" s="29" t="s">
        <v>786</v>
      </c>
      <c r="C3451" s="3">
        <v>0.53463966001627405</v>
      </c>
      <c r="D3451" s="3">
        <v>4.9237990042538096</v>
      </c>
      <c r="E3451" s="3">
        <v>1.5962043279665299</v>
      </c>
      <c r="F3451" s="3">
        <v>0.20644194329127799</v>
      </c>
      <c r="G3451" s="3">
        <v>0.79931601873390501</v>
      </c>
      <c r="H3451" s="9">
        <v>27.638648451854301</v>
      </c>
      <c r="I3451" s="9">
        <v>21.5638102394039</v>
      </c>
      <c r="J3451" s="9">
        <v>44.325104455715902</v>
      </c>
      <c r="K3451" s="9">
        <v>27.069583709588201</v>
      </c>
      <c r="L3451" s="22" t="s">
        <v>14090</v>
      </c>
      <c r="M3451" s="23" t="s">
        <v>24058</v>
      </c>
    </row>
    <row r="3452" spans="1:13" ht="16.5" x14ac:dyDescent="0.5">
      <c r="A3452" s="2">
        <v>3450</v>
      </c>
      <c r="B3452" s="29" t="s">
        <v>6711</v>
      </c>
      <c r="C3452" s="3">
        <v>0.434774359044798</v>
      </c>
      <c r="D3452" s="3">
        <v>6.9786413464124299</v>
      </c>
      <c r="E3452" s="3">
        <v>1.59607854315946</v>
      </c>
      <c r="F3452" s="3">
        <v>0.20645982482883299</v>
      </c>
      <c r="G3452" s="3">
        <v>0.79931601873390501</v>
      </c>
      <c r="H3452" s="9">
        <v>121.27503926753</v>
      </c>
      <c r="I3452" s="9">
        <v>93.011901499295305</v>
      </c>
      <c r="J3452" s="9">
        <v>181.76481683279201</v>
      </c>
      <c r="K3452" s="9">
        <v>108.06685371562099</v>
      </c>
      <c r="L3452" s="22" t="s">
        <v>19417</v>
      </c>
      <c r="M3452" s="23" t="s">
        <v>29197</v>
      </c>
    </row>
    <row r="3453" spans="1:13" ht="16.5" x14ac:dyDescent="0.5">
      <c r="A3453" s="2">
        <v>3451</v>
      </c>
      <c r="B3453" s="29" t="s">
        <v>7362</v>
      </c>
      <c r="C3453" s="3">
        <v>0.46984893821199503</v>
      </c>
      <c r="D3453" s="3">
        <v>5.4055549100991396</v>
      </c>
      <c r="E3453" s="3">
        <v>1.59581483566493</v>
      </c>
      <c r="F3453" s="3">
        <v>0.20649731936013199</v>
      </c>
      <c r="G3453" s="3">
        <v>0.79931601873390501</v>
      </c>
      <c r="H3453" s="9">
        <v>31.156294618453899</v>
      </c>
      <c r="I3453" s="9">
        <v>39.389893370644401</v>
      </c>
      <c r="J3453" s="9">
        <v>46.557303960680002</v>
      </c>
      <c r="K3453" s="9">
        <v>51.178431700940102</v>
      </c>
      <c r="L3453" s="22"/>
      <c r="M3453" s="23"/>
    </row>
    <row r="3454" spans="1:13" ht="16.5" x14ac:dyDescent="0.5">
      <c r="A3454" s="2">
        <v>3452</v>
      </c>
      <c r="B3454" s="29" t="s">
        <v>10586</v>
      </c>
      <c r="C3454" s="3">
        <v>1.25420682836846</v>
      </c>
      <c r="D3454" s="3">
        <v>0.28407861709633397</v>
      </c>
      <c r="E3454" s="3">
        <v>1.59524980199981</v>
      </c>
      <c r="F3454" s="3">
        <v>0.206577684212505</v>
      </c>
      <c r="G3454" s="3">
        <v>0.79931601873390501</v>
      </c>
      <c r="H3454" s="9">
        <v>0.502520880942805</v>
      </c>
      <c r="I3454" s="9">
        <v>0.57503493971743602</v>
      </c>
      <c r="J3454" s="9">
        <v>1.5944282178315099</v>
      </c>
      <c r="K3454" s="9">
        <v>1.0574056136557901</v>
      </c>
      <c r="L3454" s="22"/>
      <c r="M3454" s="23"/>
    </row>
    <row r="3455" spans="1:13" ht="16.5" x14ac:dyDescent="0.5">
      <c r="A3455" s="2">
        <v>3453</v>
      </c>
      <c r="B3455" s="29" t="s">
        <v>2460</v>
      </c>
      <c r="C3455" s="3">
        <v>-0.57522723267138398</v>
      </c>
      <c r="D3455" s="3">
        <v>4.2815871300733903</v>
      </c>
      <c r="E3455" s="3">
        <v>1.59417822660163</v>
      </c>
      <c r="F3455" s="3">
        <v>0.20673019608885301</v>
      </c>
      <c r="G3455" s="3">
        <v>0.79931601873390501</v>
      </c>
      <c r="H3455" s="9">
        <v>27.136127570911501</v>
      </c>
      <c r="I3455" s="9">
        <v>18.832394275746001</v>
      </c>
      <c r="J3455" s="9">
        <v>13.0743113862183</v>
      </c>
      <c r="K3455" s="9">
        <v>17.658673748051701</v>
      </c>
      <c r="L3455" s="22" t="s">
        <v>15617</v>
      </c>
      <c r="M3455" s="23" t="s">
        <v>25554</v>
      </c>
    </row>
    <row r="3456" spans="1:13" ht="16.5" x14ac:dyDescent="0.5">
      <c r="A3456" s="2">
        <v>3454</v>
      </c>
      <c r="B3456" s="29" t="s">
        <v>10024</v>
      </c>
      <c r="C3456" s="3">
        <v>0.40725787374585198</v>
      </c>
      <c r="D3456" s="3">
        <v>6.6671299350491102</v>
      </c>
      <c r="E3456" s="3">
        <v>1.5939138580991099</v>
      </c>
      <c r="F3456" s="3">
        <v>0.20676784276579299</v>
      </c>
      <c r="G3456" s="3">
        <v>0.79931601873390501</v>
      </c>
      <c r="H3456" s="9">
        <v>74.708104300163697</v>
      </c>
      <c r="I3456" s="9">
        <v>99.624803306045905</v>
      </c>
      <c r="J3456" s="9">
        <v>124.04651534729101</v>
      </c>
      <c r="K3456" s="9">
        <v>107.326669786062</v>
      </c>
      <c r="L3456" s="22" t="s">
        <v>22220</v>
      </c>
      <c r="M3456" s="23" t="s">
        <v>31811</v>
      </c>
    </row>
    <row r="3457" spans="1:13" ht="16.5" x14ac:dyDescent="0.5">
      <c r="A3457" s="2">
        <v>3455</v>
      </c>
      <c r="B3457" s="29" t="s">
        <v>5482</v>
      </c>
      <c r="C3457" s="3">
        <v>1.0011276859006499</v>
      </c>
      <c r="D3457" s="3">
        <v>1.25849335086137</v>
      </c>
      <c r="E3457" s="3">
        <v>1.59384734405874</v>
      </c>
      <c r="F3457" s="3">
        <v>0.20677731579177</v>
      </c>
      <c r="G3457" s="3">
        <v>0.79931601873390501</v>
      </c>
      <c r="H3457" s="9">
        <v>1.6750696031426799</v>
      </c>
      <c r="I3457" s="9">
        <v>1.15006987943487</v>
      </c>
      <c r="J3457" s="9">
        <v>3.8266277227956098</v>
      </c>
      <c r="K3457" s="9">
        <v>1.9033301045804201</v>
      </c>
      <c r="L3457" s="22" t="s">
        <v>18324</v>
      </c>
      <c r="M3457" s="23" t="s">
        <v>24666</v>
      </c>
    </row>
    <row r="3458" spans="1:13" ht="16.5" x14ac:dyDescent="0.5">
      <c r="A3458" s="2">
        <v>3456</v>
      </c>
      <c r="B3458" s="29" t="s">
        <v>12076</v>
      </c>
      <c r="C3458" s="3">
        <v>-2.0340675375539798</v>
      </c>
      <c r="D3458" s="3">
        <v>-0.66582645293763898</v>
      </c>
      <c r="E3458" s="3">
        <v>1.5935845935389401</v>
      </c>
      <c r="F3458" s="3">
        <v>0.20681474211492501</v>
      </c>
      <c r="G3458" s="3">
        <v>0.79931601873390501</v>
      </c>
      <c r="H3458" s="9">
        <v>0</v>
      </c>
      <c r="I3458" s="9">
        <v>1.15006987943487</v>
      </c>
      <c r="J3458" s="9">
        <v>0.159442821783151</v>
      </c>
      <c r="K3458" s="9">
        <v>0.10574056136557899</v>
      </c>
      <c r="L3458" s="22"/>
      <c r="M3458" s="23"/>
    </row>
    <row r="3459" spans="1:13" ht="16.5" x14ac:dyDescent="0.5">
      <c r="A3459" s="2">
        <v>3457</v>
      </c>
      <c r="B3459" s="29" t="s">
        <v>223</v>
      </c>
      <c r="C3459" s="3">
        <v>0.63079983236431103</v>
      </c>
      <c r="D3459" s="3">
        <v>3.8347379844122602</v>
      </c>
      <c r="E3459" s="3">
        <v>1.5932332407660399</v>
      </c>
      <c r="F3459" s="3">
        <v>0.20686480149665001</v>
      </c>
      <c r="G3459" s="3">
        <v>0.79931601873390501</v>
      </c>
      <c r="H3459" s="9">
        <v>8.5428549760276802</v>
      </c>
      <c r="I3459" s="9">
        <v>13.369562348430399</v>
      </c>
      <c r="J3459" s="9">
        <v>20.249238366460101</v>
      </c>
      <c r="K3459" s="9">
        <v>13.8520135388908</v>
      </c>
      <c r="L3459" s="22" t="s">
        <v>13566</v>
      </c>
      <c r="M3459" s="23" t="s">
        <v>23537</v>
      </c>
    </row>
    <row r="3460" spans="1:13" ht="16.5" x14ac:dyDescent="0.5">
      <c r="A3460" s="2">
        <v>3458</v>
      </c>
      <c r="B3460" s="29" t="s">
        <v>10346</v>
      </c>
      <c r="C3460" s="3">
        <v>0.60308416000272003</v>
      </c>
      <c r="D3460" s="3">
        <v>3.84468970289443</v>
      </c>
      <c r="E3460" s="3">
        <v>1.59317327046403</v>
      </c>
      <c r="F3460" s="3">
        <v>0.206873347263067</v>
      </c>
      <c r="G3460" s="3">
        <v>0.79931601873390501</v>
      </c>
      <c r="H3460" s="9">
        <v>11.725487221998799</v>
      </c>
      <c r="I3460" s="9">
        <v>10.6381463847726</v>
      </c>
      <c r="J3460" s="9">
        <v>19.452024257544402</v>
      </c>
      <c r="K3460" s="9">
        <v>14.5921974684499</v>
      </c>
      <c r="L3460" s="22" t="s">
        <v>22483</v>
      </c>
      <c r="M3460" s="23" t="s">
        <v>32049</v>
      </c>
    </row>
    <row r="3461" spans="1:13" ht="16.5" x14ac:dyDescent="0.5">
      <c r="A3461" s="2">
        <v>3459</v>
      </c>
      <c r="B3461" s="29" t="s">
        <v>1960</v>
      </c>
      <c r="C3461" s="3">
        <v>0.52073881968095004</v>
      </c>
      <c r="D3461" s="3">
        <v>4.9887632901015602</v>
      </c>
      <c r="E3461" s="3">
        <v>1.59261119078229</v>
      </c>
      <c r="F3461" s="3">
        <v>0.20695346388094399</v>
      </c>
      <c r="G3461" s="3">
        <v>0.79939440037967602</v>
      </c>
      <c r="H3461" s="9">
        <v>19.263300436140899</v>
      </c>
      <c r="I3461" s="9">
        <v>32.345715359105803</v>
      </c>
      <c r="J3461" s="9">
        <v>36.831291831907798</v>
      </c>
      <c r="K3461" s="9">
        <v>37.326418162049301</v>
      </c>
      <c r="L3461" s="22" t="s">
        <v>15156</v>
      </c>
      <c r="M3461" s="23" t="s">
        <v>25104</v>
      </c>
    </row>
    <row r="3462" spans="1:13" ht="16.5" x14ac:dyDescent="0.5">
      <c r="A3462" s="2">
        <v>3460</v>
      </c>
      <c r="B3462" s="29" t="s">
        <v>4494</v>
      </c>
      <c r="C3462" s="3">
        <v>-0.34679242424634199</v>
      </c>
      <c r="D3462" s="3">
        <v>9.0438668498814803</v>
      </c>
      <c r="E3462" s="3">
        <v>1.59207443549784</v>
      </c>
      <c r="F3462" s="3">
        <v>0.20703000508056399</v>
      </c>
      <c r="G3462" s="3">
        <v>0.79945893002352997</v>
      </c>
      <c r="H3462" s="9">
        <v>633.17630998793402</v>
      </c>
      <c r="I3462" s="9">
        <v>547.28950387606994</v>
      </c>
      <c r="J3462" s="9">
        <v>443.41048737894198</v>
      </c>
      <c r="K3462" s="9">
        <v>484.71473329981302</v>
      </c>
      <c r="L3462" s="22" t="s">
        <v>17460</v>
      </c>
      <c r="M3462" s="23" t="s">
        <v>27338</v>
      </c>
    </row>
    <row r="3463" spans="1:13" ht="16.5" x14ac:dyDescent="0.5">
      <c r="A3463" s="2">
        <v>3461</v>
      </c>
      <c r="B3463" s="29" t="s">
        <v>6616</v>
      </c>
      <c r="C3463" s="3">
        <v>-0.57504427848275896</v>
      </c>
      <c r="D3463" s="3">
        <v>4.6922968580701996</v>
      </c>
      <c r="E3463" s="3">
        <v>1.5903785327205699</v>
      </c>
      <c r="F3463" s="3">
        <v>0.207272060394874</v>
      </c>
      <c r="G3463" s="3">
        <v>0.79991430950039899</v>
      </c>
      <c r="H3463" s="9">
        <v>26.8011136502829</v>
      </c>
      <c r="I3463" s="9">
        <v>34.358337648116802</v>
      </c>
      <c r="J3463" s="9">
        <v>13.712082673351</v>
      </c>
      <c r="K3463" s="9">
        <v>27.175324270953698</v>
      </c>
      <c r="L3463" s="22" t="s">
        <v>19337</v>
      </c>
      <c r="M3463" s="23" t="s">
        <v>29122</v>
      </c>
    </row>
    <row r="3464" spans="1:13" ht="16.5" x14ac:dyDescent="0.5">
      <c r="A3464" s="2">
        <v>3462</v>
      </c>
      <c r="B3464" s="29" t="s">
        <v>561</v>
      </c>
      <c r="C3464" s="3">
        <v>-0.60543572492530495</v>
      </c>
      <c r="D3464" s="3">
        <v>4.1617426983611399</v>
      </c>
      <c r="E3464" s="3">
        <v>1.59012801238185</v>
      </c>
      <c r="F3464" s="3">
        <v>0.207307845376412</v>
      </c>
      <c r="G3464" s="3">
        <v>0.79991430950039899</v>
      </c>
      <c r="H3464" s="9">
        <v>28.308676293111301</v>
      </c>
      <c r="I3464" s="9">
        <v>14.3758734929359</v>
      </c>
      <c r="J3464" s="9">
        <v>13.712082673351</v>
      </c>
      <c r="K3464" s="9">
        <v>14.274975784353099</v>
      </c>
      <c r="L3464" s="22" t="s">
        <v>13882</v>
      </c>
      <c r="M3464" s="23" t="s">
        <v>23849</v>
      </c>
    </row>
    <row r="3465" spans="1:13" ht="16.5" x14ac:dyDescent="0.5">
      <c r="A3465" s="2">
        <v>3463</v>
      </c>
      <c r="B3465" s="29" t="s">
        <v>4993</v>
      </c>
      <c r="C3465" s="3">
        <v>-0.35885159677274098</v>
      </c>
      <c r="D3465" s="3">
        <v>8.4198049707491407</v>
      </c>
      <c r="E3465" s="3">
        <v>1.5899901620680399</v>
      </c>
      <c r="F3465" s="3">
        <v>0.20732753939075499</v>
      </c>
      <c r="G3465" s="3">
        <v>0.79991430950039899</v>
      </c>
      <c r="H3465" s="9">
        <v>386.43855744501701</v>
      </c>
      <c r="I3465" s="9">
        <v>382.11071744223602</v>
      </c>
      <c r="J3465" s="9">
        <v>263.71842722933098</v>
      </c>
      <c r="K3465" s="9">
        <v>335.40906065161602</v>
      </c>
      <c r="L3465" s="22" t="s">
        <v>17897</v>
      </c>
      <c r="M3465" s="23" t="s">
        <v>27756</v>
      </c>
    </row>
    <row r="3466" spans="1:13" ht="16.5" x14ac:dyDescent="0.5">
      <c r="A3466" s="2">
        <v>3464</v>
      </c>
      <c r="B3466" s="29" t="s">
        <v>4161</v>
      </c>
      <c r="C3466" s="3">
        <v>-0.50810939023374602</v>
      </c>
      <c r="D3466" s="3">
        <v>5.3689335994151701</v>
      </c>
      <c r="E3466" s="3">
        <v>1.5890009830571401</v>
      </c>
      <c r="F3466" s="3">
        <v>0.20746892354372501</v>
      </c>
      <c r="G3466" s="3">
        <v>0.800228720400608</v>
      </c>
      <c r="H3466" s="9">
        <v>35.1764616659963</v>
      </c>
      <c r="I3466" s="9">
        <v>61.241221079907</v>
      </c>
      <c r="J3466" s="9">
        <v>34.439649505160503</v>
      </c>
      <c r="K3466" s="9">
        <v>33.414017391522897</v>
      </c>
      <c r="L3466" s="22" t="s">
        <v>17153</v>
      </c>
      <c r="M3466" s="23" t="s">
        <v>27046</v>
      </c>
    </row>
    <row r="3467" spans="1:13" ht="16.5" x14ac:dyDescent="0.5">
      <c r="A3467" s="2">
        <v>3465</v>
      </c>
      <c r="B3467" s="29" t="s">
        <v>2987</v>
      </c>
      <c r="C3467" s="3">
        <v>1.2472560088104401</v>
      </c>
      <c r="D3467" s="3">
        <v>0.40504798295877997</v>
      </c>
      <c r="E3467" s="3">
        <v>1.5883896322231399</v>
      </c>
      <c r="F3467" s="3">
        <v>0.20755636139397299</v>
      </c>
      <c r="G3467" s="3">
        <v>0.80033493350212703</v>
      </c>
      <c r="H3467" s="9">
        <v>0.33501392062853702</v>
      </c>
      <c r="I3467" s="9">
        <v>0.86255240957615498</v>
      </c>
      <c r="J3467" s="9">
        <v>1.91331386139781</v>
      </c>
      <c r="K3467" s="9">
        <v>1.0574056136557901</v>
      </c>
      <c r="L3467" s="22" t="s">
        <v>16098</v>
      </c>
      <c r="M3467" s="23" t="s">
        <v>26018</v>
      </c>
    </row>
    <row r="3468" spans="1:13" ht="16.5" x14ac:dyDescent="0.5">
      <c r="A3468" s="2">
        <v>3466</v>
      </c>
      <c r="B3468" s="29" t="s">
        <v>8460</v>
      </c>
      <c r="C3468" s="3">
        <v>-0.41176880610025901</v>
      </c>
      <c r="D3468" s="3">
        <v>6.7051211089769396</v>
      </c>
      <c r="E3468" s="3">
        <v>1.58775022018887</v>
      </c>
      <c r="F3468" s="3">
        <v>0.20764785928087201</v>
      </c>
      <c r="G3468" s="3">
        <v>0.800456736252662</v>
      </c>
      <c r="H3468" s="9">
        <v>129.65038728324399</v>
      </c>
      <c r="I3468" s="9">
        <v>107.81905119701899</v>
      </c>
      <c r="J3468" s="9">
        <v>75.097569059863901</v>
      </c>
      <c r="K3468" s="9">
        <v>103.20278789280501</v>
      </c>
      <c r="L3468" s="22" t="s">
        <v>20938</v>
      </c>
      <c r="M3468" s="23" t="s">
        <v>30620</v>
      </c>
    </row>
    <row r="3469" spans="1:13" ht="16.5" x14ac:dyDescent="0.5">
      <c r="A3469" s="2">
        <v>3467</v>
      </c>
      <c r="B3469" s="29" t="s">
        <v>5067</v>
      </c>
      <c r="C3469" s="3">
        <v>-1.6850644306671601</v>
      </c>
      <c r="D3469" s="3">
        <v>-0.17252779439881299</v>
      </c>
      <c r="E3469" s="3">
        <v>1.5866857757604</v>
      </c>
      <c r="F3469" s="3">
        <v>0.20780028378044599</v>
      </c>
      <c r="G3469" s="3">
        <v>0.80055898862711805</v>
      </c>
      <c r="H3469" s="9">
        <v>0.502520880942805</v>
      </c>
      <c r="I3469" s="9">
        <v>1.43758734929359</v>
      </c>
      <c r="J3469" s="9">
        <v>0.637771287132602</v>
      </c>
      <c r="K3469" s="9">
        <v>0</v>
      </c>
      <c r="L3469" s="22" t="s">
        <v>17964</v>
      </c>
      <c r="M3469" s="23" t="s">
        <v>27818</v>
      </c>
    </row>
    <row r="3470" spans="1:13" ht="16.5" x14ac:dyDescent="0.5">
      <c r="A3470" s="2">
        <v>3468</v>
      </c>
      <c r="B3470" s="29" t="s">
        <v>9036</v>
      </c>
      <c r="C3470" s="3">
        <v>-0.357303267994109</v>
      </c>
      <c r="D3470" s="3">
        <v>9.8300470409169893</v>
      </c>
      <c r="E3470" s="3">
        <v>1.58657641317853</v>
      </c>
      <c r="F3470" s="3">
        <v>0.20781595158969299</v>
      </c>
      <c r="G3470" s="3">
        <v>0.80055898862711805</v>
      </c>
      <c r="H3470" s="9">
        <v>842.392503420455</v>
      </c>
      <c r="I3470" s="9">
        <v>1202.5418176840899</v>
      </c>
      <c r="J3470" s="9">
        <v>871.99279233205095</v>
      </c>
      <c r="K3470" s="9">
        <v>724.53432647694603</v>
      </c>
      <c r="L3470" s="22" t="s">
        <v>21422</v>
      </c>
      <c r="M3470" s="23" t="s">
        <v>31070</v>
      </c>
    </row>
    <row r="3471" spans="1:13" ht="16.5" x14ac:dyDescent="0.5">
      <c r="A3471" s="2">
        <v>3469</v>
      </c>
      <c r="B3471" s="29" t="s">
        <v>6264</v>
      </c>
      <c r="C3471" s="3">
        <v>0.42280245978169201</v>
      </c>
      <c r="D3471" s="3">
        <v>6.2325842045900197</v>
      </c>
      <c r="E3471" s="3">
        <v>1.58623687328594</v>
      </c>
      <c r="F3471" s="3">
        <v>0.207864604608123</v>
      </c>
      <c r="G3471" s="3">
        <v>0.80055898862711805</v>
      </c>
      <c r="H3471" s="9">
        <v>59.7999848321938</v>
      </c>
      <c r="I3471" s="9">
        <v>68.141640356516206</v>
      </c>
      <c r="J3471" s="9">
        <v>73.822026485598698</v>
      </c>
      <c r="K3471" s="9">
        <v>97.598538140429199</v>
      </c>
      <c r="L3471" s="22" t="s">
        <v>19027</v>
      </c>
      <c r="M3471" s="23" t="s">
        <v>28833</v>
      </c>
    </row>
    <row r="3472" spans="1:13" ht="16.5" x14ac:dyDescent="0.5">
      <c r="A3472" s="2">
        <v>3470</v>
      </c>
      <c r="B3472" s="29" t="s">
        <v>3746</v>
      </c>
      <c r="C3472" s="3">
        <v>1.27127059615993</v>
      </c>
      <c r="D3472" s="3">
        <v>0.28209084736088302</v>
      </c>
      <c r="E3472" s="3">
        <v>1.58512914142248</v>
      </c>
      <c r="F3472" s="3">
        <v>0.20802342631423201</v>
      </c>
      <c r="G3472" s="3">
        <v>0.80055898862711805</v>
      </c>
      <c r="H3472" s="9">
        <v>0.33501392062853702</v>
      </c>
      <c r="I3472" s="9">
        <v>0.718793674646796</v>
      </c>
      <c r="J3472" s="9">
        <v>1.5944282178315099</v>
      </c>
      <c r="K3472" s="9">
        <v>1.0574056136557901</v>
      </c>
      <c r="L3472" s="22" t="s">
        <v>16785</v>
      </c>
      <c r="M3472" s="23" t="s">
        <v>26692</v>
      </c>
    </row>
    <row r="3473" spans="1:13" ht="16.5" x14ac:dyDescent="0.5">
      <c r="A3473" s="2">
        <v>3471</v>
      </c>
      <c r="B3473" s="29" t="s">
        <v>9845</v>
      </c>
      <c r="C3473" s="3">
        <v>0.84729953572646999</v>
      </c>
      <c r="D3473" s="3">
        <v>2.09025713274134</v>
      </c>
      <c r="E3473" s="3">
        <v>1.5850142386494099</v>
      </c>
      <c r="F3473" s="3">
        <v>0.208039908779802</v>
      </c>
      <c r="G3473" s="3">
        <v>0.80055898862711805</v>
      </c>
      <c r="H3473" s="9">
        <v>2.3450974443997601</v>
      </c>
      <c r="I3473" s="9">
        <v>3.3064509033752598</v>
      </c>
      <c r="J3473" s="9">
        <v>6.37771287132602</v>
      </c>
      <c r="K3473" s="9">
        <v>3.9124007705264101</v>
      </c>
      <c r="L3473" s="22" t="s">
        <v>22080</v>
      </c>
      <c r="M3473" s="23" t="s">
        <v>31675</v>
      </c>
    </row>
    <row r="3474" spans="1:13" ht="16.5" x14ac:dyDescent="0.5">
      <c r="A3474" s="2">
        <v>3472</v>
      </c>
      <c r="B3474" s="29" t="s">
        <v>12077</v>
      </c>
      <c r="C3474" s="3">
        <v>-1.3976633625875801</v>
      </c>
      <c r="D3474" s="3">
        <v>-5.7654119281795304E-3</v>
      </c>
      <c r="E3474" s="3">
        <v>1.58444667474954</v>
      </c>
      <c r="F3474" s="3">
        <v>0.208121346814854</v>
      </c>
      <c r="G3474" s="3">
        <v>0.80055898862711805</v>
      </c>
      <c r="H3474" s="9">
        <v>1.3400556825141501</v>
      </c>
      <c r="I3474" s="9">
        <v>0.86255240957615498</v>
      </c>
      <c r="J3474" s="9">
        <v>0.637771287132602</v>
      </c>
      <c r="K3474" s="9">
        <v>0.21148112273115699</v>
      </c>
      <c r="L3474" s="22" t="s">
        <v>22650</v>
      </c>
      <c r="M3474" s="23" t="s">
        <v>32205</v>
      </c>
    </row>
    <row r="3475" spans="1:13" ht="16.5" x14ac:dyDescent="0.5">
      <c r="A3475" s="2">
        <v>3473</v>
      </c>
      <c r="B3475" s="29" t="s">
        <v>7035</v>
      </c>
      <c r="C3475" s="3">
        <v>-0.35319672296967197</v>
      </c>
      <c r="D3475" s="3">
        <v>8.2236408084810204</v>
      </c>
      <c r="E3475" s="3">
        <v>1.58402163944276</v>
      </c>
      <c r="F3475" s="3">
        <v>0.208182358541179</v>
      </c>
      <c r="G3475" s="3">
        <v>0.80055898862711805</v>
      </c>
      <c r="H3475" s="9">
        <v>334.511399747594</v>
      </c>
      <c r="I3475" s="9">
        <v>335.24536985526498</v>
      </c>
      <c r="J3475" s="9">
        <v>248.89024480349801</v>
      </c>
      <c r="K3475" s="9">
        <v>275.348421795967</v>
      </c>
      <c r="L3475" s="22" t="s">
        <v>19695</v>
      </c>
      <c r="M3475" s="23" t="s">
        <v>29464</v>
      </c>
    </row>
    <row r="3476" spans="1:13" ht="16.5" x14ac:dyDescent="0.5">
      <c r="A3476" s="2">
        <v>3474</v>
      </c>
      <c r="B3476" s="29" t="s">
        <v>6140</v>
      </c>
      <c r="C3476" s="3">
        <v>0.387964575093591</v>
      </c>
      <c r="D3476" s="3">
        <v>7.6945525830874999</v>
      </c>
      <c r="E3476" s="3">
        <v>1.58395225976392</v>
      </c>
      <c r="F3476" s="3">
        <v>0.20819231966080401</v>
      </c>
      <c r="G3476" s="3">
        <v>0.80055898862711805</v>
      </c>
      <c r="H3476" s="9">
        <v>192.13048348046601</v>
      </c>
      <c r="I3476" s="9">
        <v>166.61637378312699</v>
      </c>
      <c r="J3476" s="9">
        <v>277.90883836803101</v>
      </c>
      <c r="K3476" s="9">
        <v>191.707637755794</v>
      </c>
      <c r="L3476" s="22" t="s">
        <v>18917</v>
      </c>
      <c r="M3476" s="23" t="s">
        <v>28727</v>
      </c>
    </row>
    <row r="3477" spans="1:13" ht="16.5" x14ac:dyDescent="0.5">
      <c r="A3477" s="2">
        <v>3475</v>
      </c>
      <c r="B3477" s="29" t="s">
        <v>10878</v>
      </c>
      <c r="C3477" s="3">
        <v>-0.93066683941963702</v>
      </c>
      <c r="D3477" s="3">
        <v>1.3787999606321699</v>
      </c>
      <c r="E3477" s="3">
        <v>1.58380375416759</v>
      </c>
      <c r="F3477" s="3">
        <v>0.208213643101507</v>
      </c>
      <c r="G3477" s="3">
        <v>0.80055898862711805</v>
      </c>
      <c r="H3477" s="9">
        <v>2.8476183253425602</v>
      </c>
      <c r="I3477" s="9">
        <v>3.3064509033752598</v>
      </c>
      <c r="J3477" s="9">
        <v>1.2755425742652</v>
      </c>
      <c r="K3477" s="9">
        <v>1.9033301045804201</v>
      </c>
      <c r="L3477" s="22" t="s">
        <v>22924</v>
      </c>
      <c r="M3477" s="23" t="s">
        <v>32460</v>
      </c>
    </row>
    <row r="3478" spans="1:13" ht="16.5" x14ac:dyDescent="0.5">
      <c r="A3478" s="2">
        <v>3476</v>
      </c>
      <c r="B3478" s="29" t="s">
        <v>4178</v>
      </c>
      <c r="C3478" s="3">
        <v>1.36135185559543</v>
      </c>
      <c r="D3478" s="3">
        <v>2.3806777128116998</v>
      </c>
      <c r="E3478" s="3">
        <v>1.58140422387074</v>
      </c>
      <c r="F3478" s="3">
        <v>0.208558542292758</v>
      </c>
      <c r="G3478" s="3">
        <v>0.80136471517917196</v>
      </c>
      <c r="H3478" s="9">
        <v>5.02520880942805</v>
      </c>
      <c r="I3478" s="9">
        <v>0.718793674646796</v>
      </c>
      <c r="J3478" s="9">
        <v>14.1904111387004</v>
      </c>
      <c r="K3478" s="9">
        <v>0.63444336819347202</v>
      </c>
      <c r="L3478" s="22" t="s">
        <v>17168</v>
      </c>
      <c r="M3478" s="23" t="s">
        <v>27061</v>
      </c>
    </row>
    <row r="3479" spans="1:13" ht="16.5" x14ac:dyDescent="0.5">
      <c r="A3479" s="2">
        <v>3477</v>
      </c>
      <c r="B3479" s="29" t="s">
        <v>919</v>
      </c>
      <c r="C3479" s="3">
        <v>0.59284329501336497</v>
      </c>
      <c r="D3479" s="3">
        <v>4.7372399905186402</v>
      </c>
      <c r="E3479" s="3">
        <v>1.58082328416929</v>
      </c>
      <c r="F3479" s="3">
        <v>0.20864214591239</v>
      </c>
      <c r="G3479" s="3">
        <v>0.80136471517917196</v>
      </c>
      <c r="H3479" s="9">
        <v>13.568063785455699</v>
      </c>
      <c r="I3479" s="9">
        <v>28.320470781083699</v>
      </c>
      <c r="J3479" s="9">
        <v>25.032523019954599</v>
      </c>
      <c r="K3479" s="9">
        <v>38.172342652973903</v>
      </c>
      <c r="L3479" s="22" t="s">
        <v>14212</v>
      </c>
      <c r="M3479" s="23" t="s">
        <v>24182</v>
      </c>
    </row>
    <row r="3480" spans="1:13" ht="16.5" x14ac:dyDescent="0.5">
      <c r="A3480" s="2">
        <v>3478</v>
      </c>
      <c r="B3480" s="29" t="s">
        <v>6551</v>
      </c>
      <c r="C3480" s="3">
        <v>0.49791349183354999</v>
      </c>
      <c r="D3480" s="3">
        <v>5.2022106629273202</v>
      </c>
      <c r="E3480" s="3">
        <v>1.5804315729403799</v>
      </c>
      <c r="F3480" s="3">
        <v>0.20869853985363601</v>
      </c>
      <c r="G3480" s="3">
        <v>0.80136471517917196</v>
      </c>
      <c r="H3480" s="9">
        <v>35.511475586624897</v>
      </c>
      <c r="I3480" s="9">
        <v>25.014019877708499</v>
      </c>
      <c r="J3480" s="9">
        <v>36.9907346536909</v>
      </c>
      <c r="K3480" s="9">
        <v>48.323436544069502</v>
      </c>
      <c r="L3480" s="22" t="s">
        <v>19279</v>
      </c>
      <c r="M3480" s="23" t="s">
        <v>29068</v>
      </c>
    </row>
    <row r="3481" spans="1:13" ht="16.5" x14ac:dyDescent="0.5">
      <c r="A3481" s="2">
        <v>3479</v>
      </c>
      <c r="B3481" s="29" t="s">
        <v>6022</v>
      </c>
      <c r="C3481" s="3">
        <v>0.509090803353629</v>
      </c>
      <c r="D3481" s="3">
        <v>4.8508987511968202</v>
      </c>
      <c r="E3481" s="3">
        <v>1.58034765673791</v>
      </c>
      <c r="F3481" s="3">
        <v>0.20871062345974301</v>
      </c>
      <c r="G3481" s="3">
        <v>0.80136471517917196</v>
      </c>
      <c r="H3481" s="9">
        <v>24.958537086825999</v>
      </c>
      <c r="I3481" s="9">
        <v>22.138845179121301</v>
      </c>
      <c r="J3481" s="9">
        <v>29.178036386316599</v>
      </c>
      <c r="K3481" s="9">
        <v>37.749380407511602</v>
      </c>
      <c r="L3481" s="22" t="s">
        <v>18809</v>
      </c>
      <c r="M3481" s="23" t="s">
        <v>28627</v>
      </c>
    </row>
    <row r="3482" spans="1:13" ht="16.5" x14ac:dyDescent="0.5">
      <c r="A3482" s="2">
        <v>3480</v>
      </c>
      <c r="B3482" s="29" t="s">
        <v>1003</v>
      </c>
      <c r="C3482" s="3">
        <v>-0.37499136451408499</v>
      </c>
      <c r="D3482" s="3">
        <v>7.5267744293327103</v>
      </c>
      <c r="E3482" s="3">
        <v>1.58026108549073</v>
      </c>
      <c r="F3482" s="3">
        <v>0.20872309024949601</v>
      </c>
      <c r="G3482" s="3">
        <v>0.80136471517917196</v>
      </c>
      <c r="H3482" s="9">
        <v>235.84980012249</v>
      </c>
      <c r="I3482" s="9">
        <v>179.69841866169901</v>
      </c>
      <c r="J3482" s="9">
        <v>146.20906757514899</v>
      </c>
      <c r="K3482" s="9">
        <v>174.048964007743</v>
      </c>
      <c r="L3482" s="22" t="s">
        <v>14287</v>
      </c>
      <c r="M3482" s="23" t="s">
        <v>24255</v>
      </c>
    </row>
    <row r="3483" spans="1:13" ht="16.5" x14ac:dyDescent="0.5">
      <c r="A3483" s="2">
        <v>3481</v>
      </c>
      <c r="B3483" s="29" t="s">
        <v>4800</v>
      </c>
      <c r="C3483" s="3">
        <v>-0.511850140377063</v>
      </c>
      <c r="D3483" s="3">
        <v>5.39224046519913</v>
      </c>
      <c r="E3483" s="3">
        <v>1.5797077176115299</v>
      </c>
      <c r="F3483" s="3">
        <v>0.20880279943362001</v>
      </c>
      <c r="G3483" s="3">
        <v>0.80144044907572398</v>
      </c>
      <c r="H3483" s="9">
        <v>49.5820602530234</v>
      </c>
      <c r="I3483" s="9">
        <v>48.446693671193998</v>
      </c>
      <c r="J3483" s="9">
        <v>24.235308911038899</v>
      </c>
      <c r="K3483" s="9">
        <v>44.305295212177498</v>
      </c>
      <c r="L3483" s="22" t="s">
        <v>17725</v>
      </c>
      <c r="M3483" s="23" t="s">
        <v>27595</v>
      </c>
    </row>
    <row r="3484" spans="1:13" ht="16.5" x14ac:dyDescent="0.5">
      <c r="A3484" s="2">
        <v>3482</v>
      </c>
      <c r="B3484" s="29" t="s">
        <v>9535</v>
      </c>
      <c r="C3484" s="3">
        <v>0.59920869923141096</v>
      </c>
      <c r="D3484" s="3">
        <v>4.4437520547526601</v>
      </c>
      <c r="E3484" s="3">
        <v>1.5792911305478701</v>
      </c>
      <c r="F3484" s="3">
        <v>0.20886282996258401</v>
      </c>
      <c r="G3484" s="3">
        <v>0.80144062927342996</v>
      </c>
      <c r="H3484" s="9">
        <v>11.3904733013702</v>
      </c>
      <c r="I3484" s="9">
        <v>22.713880118838699</v>
      </c>
      <c r="J3484" s="9">
        <v>29.656364851666002</v>
      </c>
      <c r="K3484" s="9">
        <v>22.205517886771499</v>
      </c>
      <c r="L3484" s="22" t="s">
        <v>21827</v>
      </c>
      <c r="M3484" s="23" t="s">
        <v>31439</v>
      </c>
    </row>
    <row r="3485" spans="1:13" ht="16.5" x14ac:dyDescent="0.5">
      <c r="A3485" s="2">
        <v>3483</v>
      </c>
      <c r="B3485" s="29" t="s">
        <v>293</v>
      </c>
      <c r="C3485" s="3">
        <v>-0.36026181617861203</v>
      </c>
      <c r="D3485" s="3">
        <v>7.4723058964480398</v>
      </c>
      <c r="E3485" s="3">
        <v>1.5778635570406201</v>
      </c>
      <c r="F3485" s="3">
        <v>0.20906869942481199</v>
      </c>
      <c r="G3485" s="3">
        <v>0.80185807419405597</v>
      </c>
      <c r="H3485" s="9">
        <v>207.20610990874999</v>
      </c>
      <c r="I3485" s="9">
        <v>191.34287619097699</v>
      </c>
      <c r="J3485" s="9">
        <v>160.558921535633</v>
      </c>
      <c r="K3485" s="9">
        <v>149.94011601639099</v>
      </c>
      <c r="L3485" s="22" t="s">
        <v>13630</v>
      </c>
      <c r="M3485" s="23" t="s">
        <v>23601</v>
      </c>
    </row>
    <row r="3486" spans="1:13" ht="16.5" x14ac:dyDescent="0.5">
      <c r="A3486" s="2">
        <v>3484</v>
      </c>
      <c r="B3486" s="29" t="s">
        <v>8483</v>
      </c>
      <c r="C3486" s="3">
        <v>-0.75884423561786096</v>
      </c>
      <c r="D3486" s="3">
        <v>3.1654998723604102</v>
      </c>
      <c r="E3486" s="3">
        <v>1.57770451518581</v>
      </c>
      <c r="F3486" s="3">
        <v>0.20909164961395801</v>
      </c>
      <c r="G3486" s="3">
        <v>0.80185807419405597</v>
      </c>
      <c r="H3486" s="9">
        <v>15.075626428284099</v>
      </c>
      <c r="I3486" s="9">
        <v>7.0441780115385999</v>
      </c>
      <c r="J3486" s="9">
        <v>8.1315839109406802</v>
      </c>
      <c r="K3486" s="9">
        <v>4.9698063841822</v>
      </c>
      <c r="L3486" s="22" t="s">
        <v>19257</v>
      </c>
      <c r="M3486" s="23" t="s">
        <v>29048</v>
      </c>
    </row>
    <row r="3487" spans="1:13" ht="16.5" x14ac:dyDescent="0.5">
      <c r="A3487" s="2">
        <v>3485</v>
      </c>
      <c r="B3487" s="29" t="s">
        <v>12078</v>
      </c>
      <c r="C3487" s="3">
        <v>1.31962757606332</v>
      </c>
      <c r="D3487" s="3">
        <v>0.36367682528518402</v>
      </c>
      <c r="E3487" s="3">
        <v>1.5763725318319499</v>
      </c>
      <c r="F3487" s="3">
        <v>0.209283975692098</v>
      </c>
      <c r="G3487" s="3">
        <v>0.80236533693604495</v>
      </c>
      <c r="H3487" s="9">
        <v>1.00504176188561</v>
      </c>
      <c r="I3487" s="9">
        <v>0.14375873492935901</v>
      </c>
      <c r="J3487" s="9">
        <v>1.5944282178315099</v>
      </c>
      <c r="K3487" s="9">
        <v>1.2688867363869401</v>
      </c>
      <c r="L3487" s="22" t="s">
        <v>33341</v>
      </c>
      <c r="M3487" s="23" t="s">
        <v>26332</v>
      </c>
    </row>
    <row r="3488" spans="1:13" ht="16.5" x14ac:dyDescent="0.5">
      <c r="A3488" s="2">
        <v>3486</v>
      </c>
      <c r="B3488" s="29" t="s">
        <v>1447</v>
      </c>
      <c r="C3488" s="3">
        <v>-0.37838812652582998</v>
      </c>
      <c r="D3488" s="3">
        <v>8.1700770256344892</v>
      </c>
      <c r="E3488" s="3">
        <v>1.5753118406230999</v>
      </c>
      <c r="F3488" s="3">
        <v>0.20943727948809501</v>
      </c>
      <c r="G3488" s="3">
        <v>0.80262335379951399</v>
      </c>
      <c r="H3488" s="9">
        <v>384.428473921246</v>
      </c>
      <c r="I3488" s="9">
        <v>265.52238341452602</v>
      </c>
      <c r="J3488" s="9">
        <v>237.410361635111</v>
      </c>
      <c r="K3488" s="9">
        <v>262.44807330936601</v>
      </c>
      <c r="L3488" s="22" t="s">
        <v>14689</v>
      </c>
      <c r="M3488" s="23" t="s">
        <v>24649</v>
      </c>
    </row>
    <row r="3489" spans="1:13" ht="16.5" x14ac:dyDescent="0.5">
      <c r="A3489" s="2">
        <v>3487</v>
      </c>
      <c r="B3489" s="29" t="s">
        <v>12079</v>
      </c>
      <c r="C3489" s="3">
        <v>-1.3618296530766001</v>
      </c>
      <c r="D3489" s="3">
        <v>0.14765342004554799</v>
      </c>
      <c r="E3489" s="3">
        <v>1.5745994583757601</v>
      </c>
      <c r="F3489" s="3">
        <v>0.20954031613659399</v>
      </c>
      <c r="G3489" s="3">
        <v>0.80262335379951399</v>
      </c>
      <c r="H3489" s="9">
        <v>1.6750696031426799</v>
      </c>
      <c r="I3489" s="9">
        <v>0.86255240957615498</v>
      </c>
      <c r="J3489" s="9">
        <v>0.79721410891575295</v>
      </c>
      <c r="K3489" s="9">
        <v>0.21148112273115699</v>
      </c>
      <c r="L3489" s="22" t="s">
        <v>33342</v>
      </c>
      <c r="M3489" s="23" t="s">
        <v>34662</v>
      </c>
    </row>
    <row r="3490" spans="1:13" ht="16.5" x14ac:dyDescent="0.5">
      <c r="A3490" s="2">
        <v>3488</v>
      </c>
      <c r="B3490" s="29" t="s">
        <v>150</v>
      </c>
      <c r="C3490" s="3">
        <v>0.53270070152133697</v>
      </c>
      <c r="D3490" s="3">
        <v>4.7803563519792602</v>
      </c>
      <c r="E3490" s="3">
        <v>1.5738547055510601</v>
      </c>
      <c r="F3490" s="3">
        <v>0.209648098940281</v>
      </c>
      <c r="G3490" s="3">
        <v>0.80262335379951399</v>
      </c>
      <c r="H3490" s="9">
        <v>16.750696031426799</v>
      </c>
      <c r="I3490" s="9">
        <v>27.601677106436899</v>
      </c>
      <c r="J3490" s="9">
        <v>30.294136138798599</v>
      </c>
      <c r="K3490" s="9">
        <v>33.942720198350798</v>
      </c>
      <c r="L3490" s="22" t="s">
        <v>13503</v>
      </c>
      <c r="M3490" s="23" t="s">
        <v>23473</v>
      </c>
    </row>
    <row r="3491" spans="1:13" ht="16.5" x14ac:dyDescent="0.5">
      <c r="A3491" s="2">
        <v>3489</v>
      </c>
      <c r="B3491" s="29" t="s">
        <v>8467</v>
      </c>
      <c r="C3491" s="3">
        <v>0.55521513510166798</v>
      </c>
      <c r="D3491" s="3">
        <v>8.7035343597607699</v>
      </c>
      <c r="E3491" s="3">
        <v>1.5738363722625599</v>
      </c>
      <c r="F3491" s="3">
        <v>0.20965075301514299</v>
      </c>
      <c r="G3491" s="3">
        <v>0.80262335379951399</v>
      </c>
      <c r="H3491" s="9">
        <v>421.44751215069903</v>
      </c>
      <c r="I3491" s="9">
        <v>254.88423702975399</v>
      </c>
      <c r="J3491" s="9">
        <v>748.90293391545799</v>
      </c>
      <c r="K3491" s="9">
        <v>245.10662124541199</v>
      </c>
      <c r="L3491" s="22" t="s">
        <v>20944</v>
      </c>
      <c r="M3491" s="23" t="s">
        <v>30626</v>
      </c>
    </row>
    <row r="3492" spans="1:13" ht="16.5" x14ac:dyDescent="0.5">
      <c r="A3492" s="2">
        <v>3490</v>
      </c>
      <c r="B3492" s="29" t="s">
        <v>10797</v>
      </c>
      <c r="C3492" s="3">
        <v>-0.38184125058991902</v>
      </c>
      <c r="D3492" s="3">
        <v>7.2545906273811598</v>
      </c>
      <c r="E3492" s="3">
        <v>1.57383027499997</v>
      </c>
      <c r="F3492" s="3">
        <v>0.209651635712919</v>
      </c>
      <c r="G3492" s="3">
        <v>0.80262335379951399</v>
      </c>
      <c r="H3492" s="9">
        <v>151.09127820347001</v>
      </c>
      <c r="I3492" s="9">
        <v>193.78677468477599</v>
      </c>
      <c r="J3492" s="9">
        <v>119.42267351558</v>
      </c>
      <c r="K3492" s="9">
        <v>145.18179075494001</v>
      </c>
      <c r="L3492" s="22" t="s">
        <v>22858</v>
      </c>
      <c r="M3492" s="23" t="s">
        <v>32396</v>
      </c>
    </row>
    <row r="3493" spans="1:13" ht="16.5" x14ac:dyDescent="0.5">
      <c r="A3493" s="2">
        <v>3491</v>
      </c>
      <c r="B3493" s="29" t="s">
        <v>7636</v>
      </c>
      <c r="C3493" s="3">
        <v>0.40523405956745701</v>
      </c>
      <c r="D3493" s="3">
        <v>6.32481353486091</v>
      </c>
      <c r="E3493" s="3">
        <v>1.5728882978393599</v>
      </c>
      <c r="F3493" s="3">
        <v>0.209788058171093</v>
      </c>
      <c r="G3493" s="3">
        <v>0.80291556723688895</v>
      </c>
      <c r="H3493" s="9">
        <v>71.525472054192605</v>
      </c>
      <c r="I3493" s="9">
        <v>65.985259332575794</v>
      </c>
      <c r="J3493" s="9">
        <v>97.897892574854495</v>
      </c>
      <c r="K3493" s="9">
        <v>84.275227408366305</v>
      </c>
      <c r="L3493" s="22" t="s">
        <v>20215</v>
      </c>
      <c r="M3493" s="23" t="s">
        <v>29955</v>
      </c>
    </row>
    <row r="3494" spans="1:13" ht="16.5" x14ac:dyDescent="0.5">
      <c r="A3494" s="2">
        <v>3492</v>
      </c>
      <c r="B3494" s="29" t="s">
        <v>8417</v>
      </c>
      <c r="C3494" s="3">
        <v>1.00610215120678</v>
      </c>
      <c r="D3494" s="3">
        <v>2.1906341990087701</v>
      </c>
      <c r="E3494" s="3">
        <v>1.57131567960288</v>
      </c>
      <c r="F3494" s="3">
        <v>0.21001604798520501</v>
      </c>
      <c r="G3494" s="3">
        <v>0.80330120208638101</v>
      </c>
      <c r="H3494" s="9">
        <v>2.1775904840854898</v>
      </c>
      <c r="I3494" s="9">
        <v>3.59396837323398</v>
      </c>
      <c r="J3494" s="9">
        <v>9.8854549505553404</v>
      </c>
      <c r="K3494" s="9">
        <v>1.9033301045804201</v>
      </c>
      <c r="L3494" s="22" t="s">
        <v>20903</v>
      </c>
      <c r="M3494" s="23" t="s">
        <v>30585</v>
      </c>
    </row>
    <row r="3495" spans="1:13" ht="16.5" x14ac:dyDescent="0.5">
      <c r="A3495" s="2">
        <v>3493</v>
      </c>
      <c r="B3495" s="29" t="s">
        <v>5122</v>
      </c>
      <c r="C3495" s="3">
        <v>-0.64392642112946796</v>
      </c>
      <c r="D3495" s="3">
        <v>3.4609881772656998</v>
      </c>
      <c r="E3495" s="3">
        <v>1.5710172119771399</v>
      </c>
      <c r="F3495" s="3">
        <v>0.21005935135976</v>
      </c>
      <c r="G3495" s="3">
        <v>0.80330120208638101</v>
      </c>
      <c r="H3495" s="9">
        <v>11.5579802616845</v>
      </c>
      <c r="I3495" s="9">
        <v>14.663390962794599</v>
      </c>
      <c r="J3495" s="9">
        <v>7.6532554455912303</v>
      </c>
      <c r="K3495" s="9">
        <v>9.0936882774397692</v>
      </c>
      <c r="L3495" s="22" t="s">
        <v>18008</v>
      </c>
      <c r="M3495" s="23" t="s">
        <v>27859</v>
      </c>
    </row>
    <row r="3496" spans="1:13" ht="16.5" x14ac:dyDescent="0.5">
      <c r="A3496" s="2">
        <v>3494</v>
      </c>
      <c r="B3496" s="29" t="s">
        <v>2149</v>
      </c>
      <c r="C3496" s="3">
        <v>-0.47150811544515397</v>
      </c>
      <c r="D3496" s="3">
        <v>5.4323256362251904</v>
      </c>
      <c r="E3496" s="3">
        <v>1.5702480185544001</v>
      </c>
      <c r="F3496" s="3">
        <v>0.21017099906273701</v>
      </c>
      <c r="G3496" s="3">
        <v>0.80330120208638101</v>
      </c>
      <c r="H3496" s="9">
        <v>42.211753999195601</v>
      </c>
      <c r="I3496" s="9">
        <v>57.503493971743602</v>
      </c>
      <c r="J3496" s="9">
        <v>35.236863614076299</v>
      </c>
      <c r="K3496" s="9">
        <v>36.691974793855799</v>
      </c>
      <c r="L3496" s="22"/>
      <c r="M3496" s="23"/>
    </row>
    <row r="3497" spans="1:13" ht="16.5" x14ac:dyDescent="0.5">
      <c r="A3497" s="2">
        <v>3495</v>
      </c>
      <c r="B3497" s="29" t="s">
        <v>1866</v>
      </c>
      <c r="C3497" s="3">
        <v>0.58967422247827295</v>
      </c>
      <c r="D3497" s="3">
        <v>4.3780327969148702</v>
      </c>
      <c r="E3497" s="3">
        <v>1.5696951691727601</v>
      </c>
      <c r="F3497" s="3">
        <v>0.21025128805399701</v>
      </c>
      <c r="G3497" s="3">
        <v>0.80330120208638101</v>
      </c>
      <c r="H3497" s="9">
        <v>11.0554593807417</v>
      </c>
      <c r="I3497" s="9">
        <v>21.5638102394039</v>
      </c>
      <c r="J3497" s="9">
        <v>23.278651980340001</v>
      </c>
      <c r="K3497" s="9">
        <v>25.906437534566798</v>
      </c>
      <c r="L3497" s="22" t="s">
        <v>15067</v>
      </c>
      <c r="M3497" s="23" t="s">
        <v>25021</v>
      </c>
    </row>
    <row r="3498" spans="1:13" ht="16.5" x14ac:dyDescent="0.5">
      <c r="A3498" s="2">
        <v>3496</v>
      </c>
      <c r="B3498" s="29" t="s">
        <v>7432</v>
      </c>
      <c r="C3498" s="3">
        <v>0.41197440605193703</v>
      </c>
      <c r="D3498" s="3">
        <v>6.4839568790797903</v>
      </c>
      <c r="E3498" s="3">
        <v>1.5695983970915099</v>
      </c>
      <c r="F3498" s="3">
        <v>0.21026534576827099</v>
      </c>
      <c r="G3498" s="3">
        <v>0.80330120208638101</v>
      </c>
      <c r="H3498" s="9">
        <v>77.053201744563395</v>
      </c>
      <c r="I3498" s="9">
        <v>76.1921295125603</v>
      </c>
      <c r="J3498" s="9">
        <v>117.031031188833</v>
      </c>
      <c r="K3498" s="9">
        <v>87.024482003871299</v>
      </c>
      <c r="L3498" s="22" t="s">
        <v>20040</v>
      </c>
      <c r="M3498" s="23" t="s">
        <v>28721</v>
      </c>
    </row>
    <row r="3499" spans="1:13" ht="16.5" x14ac:dyDescent="0.5">
      <c r="A3499" s="2">
        <v>3497</v>
      </c>
      <c r="B3499" s="29" t="s">
        <v>2331</v>
      </c>
      <c r="C3499" s="3">
        <v>0.46661732717446103</v>
      </c>
      <c r="D3499" s="3">
        <v>5.8185420468544597</v>
      </c>
      <c r="E3499" s="3">
        <v>1.56893044470488</v>
      </c>
      <c r="F3499" s="3">
        <v>0.210362407061913</v>
      </c>
      <c r="G3499" s="3">
        <v>0.80330120208638101</v>
      </c>
      <c r="H3499" s="9">
        <v>56.282338665594096</v>
      </c>
      <c r="I3499" s="9">
        <v>38.0960647562802</v>
      </c>
      <c r="J3499" s="9">
        <v>73.9814693073819</v>
      </c>
      <c r="K3499" s="9">
        <v>56.465459769219102</v>
      </c>
      <c r="L3499" s="22" t="s">
        <v>15503</v>
      </c>
      <c r="M3499" s="23" t="s">
        <v>25445</v>
      </c>
    </row>
    <row r="3500" spans="1:13" ht="16.5" x14ac:dyDescent="0.5">
      <c r="A3500" s="2">
        <v>3498</v>
      </c>
      <c r="B3500" s="29" t="s">
        <v>2227</v>
      </c>
      <c r="C3500" s="3">
        <v>-0.411182445517075</v>
      </c>
      <c r="D3500" s="3">
        <v>6.7013489976725999</v>
      </c>
      <c r="E3500" s="3">
        <v>1.56806182455659</v>
      </c>
      <c r="F3500" s="3">
        <v>0.21048870714673101</v>
      </c>
      <c r="G3500" s="3">
        <v>0.80330120208638101</v>
      </c>
      <c r="H3500" s="9">
        <v>138.02573529895699</v>
      </c>
      <c r="I3500" s="9">
        <v>98.906009631399101</v>
      </c>
      <c r="J3500" s="9">
        <v>97.419564109505004</v>
      </c>
      <c r="K3500" s="9">
        <v>80.785788883302203</v>
      </c>
      <c r="L3500" s="22" t="s">
        <v>15410</v>
      </c>
      <c r="M3500" s="23" t="s">
        <v>24178</v>
      </c>
    </row>
    <row r="3501" spans="1:13" ht="16.5" x14ac:dyDescent="0.5">
      <c r="A3501" s="2">
        <v>3499</v>
      </c>
      <c r="B3501" s="29" t="s">
        <v>9227</v>
      </c>
      <c r="C3501" s="3">
        <v>0.76660426946400395</v>
      </c>
      <c r="D3501" s="3">
        <v>2.5665044765029199</v>
      </c>
      <c r="E3501" s="3">
        <v>1.56800419061131</v>
      </c>
      <c r="F3501" s="3">
        <v>0.21049709048082699</v>
      </c>
      <c r="G3501" s="3">
        <v>0.80330120208638101</v>
      </c>
      <c r="H3501" s="9">
        <v>3.3501392062853701</v>
      </c>
      <c r="I3501" s="9">
        <v>4.8877969875982101</v>
      </c>
      <c r="J3501" s="9">
        <v>6.2182700495428698</v>
      </c>
      <c r="K3501" s="9">
        <v>7.82480154105283</v>
      </c>
      <c r="L3501" s="22" t="s">
        <v>21575</v>
      </c>
      <c r="M3501" s="23" t="s">
        <v>31210</v>
      </c>
    </row>
    <row r="3502" spans="1:13" ht="16.5" x14ac:dyDescent="0.5">
      <c r="A3502" s="2">
        <v>3500</v>
      </c>
      <c r="B3502" s="29" t="s">
        <v>12080</v>
      </c>
      <c r="C3502" s="3">
        <v>1.20227706223598</v>
      </c>
      <c r="D3502" s="3">
        <v>0.77069606921712097</v>
      </c>
      <c r="E3502" s="3">
        <v>1.5674189769709801</v>
      </c>
      <c r="F3502" s="3">
        <v>0.21058223705573001</v>
      </c>
      <c r="G3502" s="3">
        <v>0.80330120208638101</v>
      </c>
      <c r="H3502" s="9">
        <v>1.3400556825141501</v>
      </c>
      <c r="I3502" s="9">
        <v>0.43127620478807699</v>
      </c>
      <c r="J3502" s="9">
        <v>3.18885643566301</v>
      </c>
      <c r="K3502" s="9">
        <v>0.95166505229020903</v>
      </c>
      <c r="L3502" s="22" t="s">
        <v>33343</v>
      </c>
      <c r="M3502" s="23" t="s">
        <v>34663</v>
      </c>
    </row>
    <row r="3503" spans="1:13" ht="16.5" x14ac:dyDescent="0.5">
      <c r="A3503" s="2">
        <v>3501</v>
      </c>
      <c r="B3503" s="29" t="s">
        <v>12081</v>
      </c>
      <c r="C3503" s="3">
        <v>-1.63947875479482</v>
      </c>
      <c r="D3503" s="3">
        <v>-0.36508754847791802</v>
      </c>
      <c r="E3503" s="3">
        <v>1.56732214973707</v>
      </c>
      <c r="F3503" s="3">
        <v>0.21059632902070199</v>
      </c>
      <c r="G3503" s="3">
        <v>0.80330120208638101</v>
      </c>
      <c r="H3503" s="9">
        <v>1.3400556825141501</v>
      </c>
      <c r="I3503" s="9">
        <v>0.28751746985871801</v>
      </c>
      <c r="J3503" s="9">
        <v>0.159442821783151</v>
      </c>
      <c r="K3503" s="9">
        <v>0.31722168409673601</v>
      </c>
      <c r="L3503" s="22" t="s">
        <v>33344</v>
      </c>
      <c r="M3503" s="23" t="s">
        <v>34664</v>
      </c>
    </row>
    <row r="3504" spans="1:13" ht="16.5" x14ac:dyDescent="0.5">
      <c r="A3504" s="2">
        <v>3502</v>
      </c>
      <c r="B3504" s="29" t="s">
        <v>1712</v>
      </c>
      <c r="C3504" s="3">
        <v>1.7443753269091</v>
      </c>
      <c r="D3504" s="3">
        <v>-0.112663675083307</v>
      </c>
      <c r="E3504" s="3">
        <v>1.56730361992959</v>
      </c>
      <c r="F3504" s="3">
        <v>0.21059902592448401</v>
      </c>
      <c r="G3504" s="3">
        <v>0.80330120208638101</v>
      </c>
      <c r="H3504" s="9">
        <v>0.16750696031426801</v>
      </c>
      <c r="I3504" s="9">
        <v>0.43127620478807699</v>
      </c>
      <c r="J3504" s="9">
        <v>2.0727566831809598</v>
      </c>
      <c r="K3504" s="9">
        <v>0.10574056136557899</v>
      </c>
      <c r="L3504" s="22"/>
      <c r="M3504" s="23"/>
    </row>
    <row r="3505" spans="1:13" ht="16.5" x14ac:dyDescent="0.5">
      <c r="A3505" s="2">
        <v>3503</v>
      </c>
      <c r="B3505" s="29" t="s">
        <v>4427</v>
      </c>
      <c r="C3505" s="3">
        <v>-0.38021324105167997</v>
      </c>
      <c r="D3505" s="3">
        <v>7.0166646792887004</v>
      </c>
      <c r="E3505" s="3">
        <v>1.5671640624816401</v>
      </c>
      <c r="F3505" s="3">
        <v>0.21061933899986701</v>
      </c>
      <c r="G3505" s="3">
        <v>0.80330120208638101</v>
      </c>
      <c r="H3505" s="9">
        <v>161.644216703269</v>
      </c>
      <c r="I3505" s="9">
        <v>130.53293131585801</v>
      </c>
      <c r="J3505" s="9">
        <v>112.885517822471</v>
      </c>
      <c r="K3505" s="9">
        <v>111.55629224068601</v>
      </c>
      <c r="L3505" s="22" t="s">
        <v>17401</v>
      </c>
      <c r="M3505" s="23" t="s">
        <v>27281</v>
      </c>
    </row>
    <row r="3506" spans="1:13" ht="16.5" x14ac:dyDescent="0.5">
      <c r="A3506" s="2">
        <v>3504</v>
      </c>
      <c r="B3506" s="29" t="s">
        <v>10897</v>
      </c>
      <c r="C3506" s="3">
        <v>-0.368306043638359</v>
      </c>
      <c r="D3506" s="3">
        <v>7.4917746908017104</v>
      </c>
      <c r="E3506" s="3">
        <v>1.56681322557281</v>
      </c>
      <c r="F3506" s="3">
        <v>0.21067041479759599</v>
      </c>
      <c r="G3506" s="3">
        <v>0.80330120208638101</v>
      </c>
      <c r="H3506" s="9">
        <v>193.973060043923</v>
      </c>
      <c r="I3506" s="9">
        <v>210.89406414137</v>
      </c>
      <c r="J3506" s="9">
        <v>137.12082673351</v>
      </c>
      <c r="K3506" s="9">
        <v>176.37525635778499</v>
      </c>
      <c r="L3506" s="22" t="s">
        <v>22940</v>
      </c>
      <c r="M3506" s="23" t="s">
        <v>31147</v>
      </c>
    </row>
    <row r="3507" spans="1:13" ht="16.5" x14ac:dyDescent="0.5">
      <c r="A3507" s="2">
        <v>3505</v>
      </c>
      <c r="B3507" s="29" t="s">
        <v>11121</v>
      </c>
      <c r="C3507" s="3">
        <v>1.26352750035604</v>
      </c>
      <c r="D3507" s="3">
        <v>0.33265002071291</v>
      </c>
      <c r="E3507" s="3">
        <v>1.56574875287784</v>
      </c>
      <c r="F3507" s="3">
        <v>0.21082547351088299</v>
      </c>
      <c r="G3507" s="3">
        <v>0.803377451816496</v>
      </c>
      <c r="H3507" s="9">
        <v>0.502520880942805</v>
      </c>
      <c r="I3507" s="9">
        <v>0.57503493971743602</v>
      </c>
      <c r="J3507" s="9">
        <v>0.79721410891575295</v>
      </c>
      <c r="K3507" s="9">
        <v>1.7975895432148401</v>
      </c>
      <c r="L3507" s="22" t="s">
        <v>23117</v>
      </c>
      <c r="M3507" s="23" t="s">
        <v>32637</v>
      </c>
    </row>
    <row r="3508" spans="1:13" ht="16.5" x14ac:dyDescent="0.5">
      <c r="A3508" s="2">
        <v>3506</v>
      </c>
      <c r="B3508" s="29" t="s">
        <v>6790</v>
      </c>
      <c r="C3508" s="3">
        <v>0.75380732621771496</v>
      </c>
      <c r="D3508" s="3">
        <v>3.6397032895605399</v>
      </c>
      <c r="E3508" s="3">
        <v>1.5656928839812301</v>
      </c>
      <c r="F3508" s="3">
        <v>0.21083361550981899</v>
      </c>
      <c r="G3508" s="3">
        <v>0.803377451816496</v>
      </c>
      <c r="H3508" s="9">
        <v>3.8526600872281702</v>
      </c>
      <c r="I3508" s="9">
        <v>14.0883560230772</v>
      </c>
      <c r="J3508" s="9">
        <v>13.2337542080015</v>
      </c>
      <c r="K3508" s="9">
        <v>17.129970941223799</v>
      </c>
      <c r="L3508" s="22" t="s">
        <v>19488</v>
      </c>
      <c r="M3508" s="23" t="s">
        <v>29267</v>
      </c>
    </row>
    <row r="3509" spans="1:13" ht="16.5" x14ac:dyDescent="0.5">
      <c r="A3509" s="2">
        <v>3507</v>
      </c>
      <c r="B3509" s="29" t="s">
        <v>4981</v>
      </c>
      <c r="C3509" s="3">
        <v>0.48761207330722101</v>
      </c>
      <c r="D3509" s="3">
        <v>6.4924453249142902</v>
      </c>
      <c r="E3509" s="3">
        <v>1.5654377814813201</v>
      </c>
      <c r="F3509" s="3">
        <v>0.210870797359513</v>
      </c>
      <c r="G3509" s="3">
        <v>0.803377451816496</v>
      </c>
      <c r="H3509" s="9">
        <v>48.074497610195003</v>
      </c>
      <c r="I3509" s="9">
        <v>101.493666860128</v>
      </c>
      <c r="J3509" s="9">
        <v>118.306573763098</v>
      </c>
      <c r="K3509" s="9">
        <v>91.677066703956797</v>
      </c>
      <c r="L3509" s="22" t="s">
        <v>17886</v>
      </c>
      <c r="M3509" s="23" t="s">
        <v>27745</v>
      </c>
    </row>
    <row r="3510" spans="1:13" ht="16.5" x14ac:dyDescent="0.5">
      <c r="A3510" s="2">
        <v>3508</v>
      </c>
      <c r="B3510" s="29" t="s">
        <v>688</v>
      </c>
      <c r="C3510" s="3">
        <v>-0.39529655763708799</v>
      </c>
      <c r="D3510" s="3">
        <v>7.40056060350223</v>
      </c>
      <c r="E3510" s="3">
        <v>1.5641862437808001</v>
      </c>
      <c r="F3510" s="3">
        <v>0.21105332486995401</v>
      </c>
      <c r="G3510" s="3">
        <v>0.80384363557224903</v>
      </c>
      <c r="H3510" s="9">
        <v>232.16464699557599</v>
      </c>
      <c r="I3510" s="9">
        <v>150.94667167582699</v>
      </c>
      <c r="J3510" s="9">
        <v>155.93507970392099</v>
      </c>
      <c r="K3510" s="9">
        <v>135.34791854794099</v>
      </c>
      <c r="L3510" s="22" t="s">
        <v>14000</v>
      </c>
      <c r="M3510" s="23" t="s">
        <v>23967</v>
      </c>
    </row>
    <row r="3511" spans="1:13" ht="16.5" x14ac:dyDescent="0.5">
      <c r="A3511" s="2">
        <v>3509</v>
      </c>
      <c r="B3511" s="29" t="s">
        <v>12082</v>
      </c>
      <c r="C3511" s="3">
        <v>-1.2213953232355099</v>
      </c>
      <c r="D3511" s="3">
        <v>0.30282248802009898</v>
      </c>
      <c r="E3511" s="3">
        <v>1.56363451504218</v>
      </c>
      <c r="F3511" s="3">
        <v>0.21113384990488299</v>
      </c>
      <c r="G3511" s="3">
        <v>0.80392116516932099</v>
      </c>
      <c r="H3511" s="9">
        <v>1.00504176188561</v>
      </c>
      <c r="I3511" s="9">
        <v>1.72510481915231</v>
      </c>
      <c r="J3511" s="9">
        <v>0.637771287132602</v>
      </c>
      <c r="K3511" s="9">
        <v>0.52870280682789395</v>
      </c>
      <c r="L3511" s="22" t="s">
        <v>33345</v>
      </c>
      <c r="M3511" s="23" t="s">
        <v>34665</v>
      </c>
    </row>
    <row r="3512" spans="1:13" ht="16.5" x14ac:dyDescent="0.5">
      <c r="A3512" s="2">
        <v>3510</v>
      </c>
      <c r="B3512" s="29" t="s">
        <v>4616</v>
      </c>
      <c r="C3512" s="3">
        <v>-0.57990383088363895</v>
      </c>
      <c r="D3512" s="3">
        <v>4.3396510914125503</v>
      </c>
      <c r="E3512" s="3">
        <v>1.56310593555258</v>
      </c>
      <c r="F3512" s="3">
        <v>0.21121103046539799</v>
      </c>
      <c r="G3512" s="3">
        <v>0.80398591967184596</v>
      </c>
      <c r="H3512" s="9">
        <v>17.253216912369599</v>
      </c>
      <c r="I3512" s="9">
        <v>30.6206105399535</v>
      </c>
      <c r="J3512" s="9">
        <v>16.422610643664498</v>
      </c>
      <c r="K3512" s="9">
        <v>15.649603082105701</v>
      </c>
      <c r="L3512" s="22"/>
      <c r="M3512" s="23"/>
    </row>
    <row r="3513" spans="1:13" ht="16.5" x14ac:dyDescent="0.5">
      <c r="A3513" s="2">
        <v>3511</v>
      </c>
      <c r="B3513" s="29" t="s">
        <v>6523</v>
      </c>
      <c r="C3513" s="3">
        <v>0.446955283861311</v>
      </c>
      <c r="D3513" s="3">
        <v>5.7061137648426703</v>
      </c>
      <c r="E3513" s="3">
        <v>1.5607758736739801</v>
      </c>
      <c r="F3513" s="3">
        <v>0.211551653606393</v>
      </c>
      <c r="G3513" s="3">
        <v>0.804833075056124</v>
      </c>
      <c r="H3513" s="9">
        <v>38.526600872281698</v>
      </c>
      <c r="I3513" s="9">
        <v>49.309246080770201</v>
      </c>
      <c r="J3513" s="9">
        <v>58.674958416199402</v>
      </c>
      <c r="K3513" s="9">
        <v>61.1180444693045</v>
      </c>
      <c r="L3513" s="22" t="s">
        <v>19252</v>
      </c>
      <c r="M3513" s="23" t="s">
        <v>29043</v>
      </c>
    </row>
    <row r="3514" spans="1:13" ht="16.5" x14ac:dyDescent="0.5">
      <c r="A3514" s="2">
        <v>3512</v>
      </c>
      <c r="B3514" s="29" t="s">
        <v>2822</v>
      </c>
      <c r="C3514" s="3">
        <v>-0.46813557750523199</v>
      </c>
      <c r="D3514" s="3">
        <v>5.5063404453382097</v>
      </c>
      <c r="E3514" s="3">
        <v>1.56052279225783</v>
      </c>
      <c r="F3514" s="3">
        <v>0.21158868985242801</v>
      </c>
      <c r="G3514" s="3">
        <v>0.804833075056124</v>
      </c>
      <c r="H3514" s="9">
        <v>55.277296903708503</v>
      </c>
      <c r="I3514" s="9">
        <v>49.5967635506289</v>
      </c>
      <c r="J3514" s="9">
        <v>31.888564356630098</v>
      </c>
      <c r="K3514" s="9">
        <v>43.776592405349597</v>
      </c>
      <c r="L3514" s="22" t="s">
        <v>15946</v>
      </c>
      <c r="M3514" s="23" t="s">
        <v>25873</v>
      </c>
    </row>
    <row r="3515" spans="1:13" ht="16.5" x14ac:dyDescent="0.5">
      <c r="A3515" s="2">
        <v>3513</v>
      </c>
      <c r="B3515" s="29" t="s">
        <v>12083</v>
      </c>
      <c r="C3515" s="3">
        <v>-0.95583566263024999</v>
      </c>
      <c r="D3515" s="3">
        <v>1.51342438213464</v>
      </c>
      <c r="E3515" s="3">
        <v>1.5594210385732801</v>
      </c>
      <c r="F3515" s="3">
        <v>0.211750011485388</v>
      </c>
      <c r="G3515" s="3">
        <v>0.804833075056124</v>
      </c>
      <c r="H3515" s="9">
        <v>2.3450974443997601</v>
      </c>
      <c r="I3515" s="9">
        <v>4.4565207828101299</v>
      </c>
      <c r="J3515" s="9">
        <v>1.11609975248205</v>
      </c>
      <c r="K3515" s="9">
        <v>2.3262923500427299</v>
      </c>
      <c r="L3515" s="22"/>
      <c r="M3515" s="23"/>
    </row>
    <row r="3516" spans="1:13" ht="16.5" x14ac:dyDescent="0.5">
      <c r="A3516" s="2">
        <v>3514</v>
      </c>
      <c r="B3516" s="29" t="s">
        <v>11211</v>
      </c>
      <c r="C3516" s="3">
        <v>0.65203534190048595</v>
      </c>
      <c r="D3516" s="3">
        <v>3.4727898644163999</v>
      </c>
      <c r="E3516" s="3">
        <v>1.5592599086802501</v>
      </c>
      <c r="F3516" s="3">
        <v>0.21177361676927201</v>
      </c>
      <c r="G3516" s="3">
        <v>0.804833075056124</v>
      </c>
      <c r="H3516" s="9">
        <v>6.7002784125707304</v>
      </c>
      <c r="I3516" s="9">
        <v>10.0631114450551</v>
      </c>
      <c r="J3516" s="9">
        <v>14.5092967822667</v>
      </c>
      <c r="K3516" s="9">
        <v>11.9486834343104</v>
      </c>
      <c r="L3516" s="22" t="s">
        <v>23183</v>
      </c>
      <c r="M3516" s="23" t="s">
        <v>32697</v>
      </c>
    </row>
    <row r="3517" spans="1:13" ht="16.5" x14ac:dyDescent="0.5">
      <c r="A3517" s="2">
        <v>3515</v>
      </c>
      <c r="B3517" s="29" t="s">
        <v>9265</v>
      </c>
      <c r="C3517" s="3">
        <v>0.68508864252161705</v>
      </c>
      <c r="D3517" s="3">
        <v>3.19549345830373</v>
      </c>
      <c r="E3517" s="3">
        <v>1.5583055843126099</v>
      </c>
      <c r="F3517" s="3">
        <v>0.21191348784848699</v>
      </c>
      <c r="G3517" s="3">
        <v>0.804833075056124</v>
      </c>
      <c r="H3517" s="9">
        <v>6.7002784125707304</v>
      </c>
      <c r="I3517" s="9">
        <v>6.9004192766092398</v>
      </c>
      <c r="J3517" s="9">
        <v>12.755425742651999</v>
      </c>
      <c r="K3517" s="9">
        <v>9.1994288388053498</v>
      </c>
      <c r="L3517" s="22" t="s">
        <v>21605</v>
      </c>
      <c r="M3517" s="23" t="s">
        <v>31239</v>
      </c>
    </row>
    <row r="3518" spans="1:13" ht="16.5" x14ac:dyDescent="0.5">
      <c r="A3518" s="2">
        <v>3516</v>
      </c>
      <c r="B3518" s="29" t="s">
        <v>7339</v>
      </c>
      <c r="C3518" s="3">
        <v>-0.49670689659204098</v>
      </c>
      <c r="D3518" s="3">
        <v>5.5022928387707797</v>
      </c>
      <c r="E3518" s="3">
        <v>1.55827805169595</v>
      </c>
      <c r="F3518" s="3">
        <v>0.211917524807961</v>
      </c>
      <c r="G3518" s="3">
        <v>0.804833075056124</v>
      </c>
      <c r="H3518" s="9">
        <v>67.002784125707294</v>
      </c>
      <c r="I3518" s="9">
        <v>38.527340961068198</v>
      </c>
      <c r="J3518" s="9">
        <v>38.904048515088697</v>
      </c>
      <c r="K3518" s="9">
        <v>35.846050302931197</v>
      </c>
      <c r="L3518" s="22" t="s">
        <v>19963</v>
      </c>
      <c r="M3518" s="23" t="s">
        <v>29720</v>
      </c>
    </row>
    <row r="3519" spans="1:13" ht="16.5" x14ac:dyDescent="0.5">
      <c r="A3519" s="2">
        <v>3517</v>
      </c>
      <c r="B3519" s="29" t="s">
        <v>7210</v>
      </c>
      <c r="C3519" s="3">
        <v>0.39991726571785702</v>
      </c>
      <c r="D3519" s="3">
        <v>6.5065464369302202</v>
      </c>
      <c r="E3519" s="3">
        <v>1.5581419449934599</v>
      </c>
      <c r="F3519" s="3">
        <v>0.21193748274200799</v>
      </c>
      <c r="G3519" s="3">
        <v>0.804833075056124</v>
      </c>
      <c r="H3519" s="9">
        <v>77.053201744563395</v>
      </c>
      <c r="I3519" s="9">
        <v>79.211062946076893</v>
      </c>
      <c r="J3519" s="9">
        <v>93.911822030275701</v>
      </c>
      <c r="K3519" s="9">
        <v>112.190735608879</v>
      </c>
      <c r="L3519" s="22" t="s">
        <v>19847</v>
      </c>
      <c r="M3519" s="23" t="s">
        <v>29610</v>
      </c>
    </row>
    <row r="3520" spans="1:13" ht="16.5" x14ac:dyDescent="0.5">
      <c r="A3520" s="2">
        <v>3518</v>
      </c>
      <c r="B3520" s="29" t="s">
        <v>2128</v>
      </c>
      <c r="C3520" s="3">
        <v>-0.86951376651846801</v>
      </c>
      <c r="D3520" s="3">
        <v>1.7791154135959699</v>
      </c>
      <c r="E3520" s="3">
        <v>1.55758833869091</v>
      </c>
      <c r="F3520" s="3">
        <v>0.21201868349361899</v>
      </c>
      <c r="G3520" s="3">
        <v>0.804833075056124</v>
      </c>
      <c r="H3520" s="9">
        <v>3.1826322459710998</v>
      </c>
      <c r="I3520" s="9">
        <v>5.0315557225275702</v>
      </c>
      <c r="J3520" s="9">
        <v>2.39164232674726</v>
      </c>
      <c r="K3520" s="9">
        <v>2.11481122731157</v>
      </c>
      <c r="L3520" s="22" t="s">
        <v>15317</v>
      </c>
      <c r="M3520" s="23" t="s">
        <v>25263</v>
      </c>
    </row>
    <row r="3521" spans="1:13" ht="16.5" x14ac:dyDescent="0.5">
      <c r="A3521" s="2">
        <v>3519</v>
      </c>
      <c r="B3521" s="29" t="s">
        <v>1211</v>
      </c>
      <c r="C3521" s="3">
        <v>-0.42475238582423003</v>
      </c>
      <c r="D3521" s="3">
        <v>5.9001336347761697</v>
      </c>
      <c r="E3521" s="3">
        <v>1.55719186236005</v>
      </c>
      <c r="F3521" s="3">
        <v>0.21207685973586399</v>
      </c>
      <c r="G3521" s="3">
        <v>0.804833075056124</v>
      </c>
      <c r="H3521" s="9">
        <v>66.835277165393094</v>
      </c>
      <c r="I3521" s="9">
        <v>69.435468970880507</v>
      </c>
      <c r="J3521" s="9">
        <v>50.543374505258697</v>
      </c>
      <c r="K3521" s="9">
        <v>50.966950578209001</v>
      </c>
      <c r="L3521" s="22" t="s">
        <v>14478</v>
      </c>
      <c r="M3521" s="23" t="s">
        <v>24442</v>
      </c>
    </row>
    <row r="3522" spans="1:13" ht="16.5" x14ac:dyDescent="0.5">
      <c r="A3522" s="2">
        <v>3520</v>
      </c>
      <c r="B3522" s="29" t="s">
        <v>10052</v>
      </c>
      <c r="C3522" s="3">
        <v>-0.34978050676638101</v>
      </c>
      <c r="D3522" s="3">
        <v>8.5483612966912705</v>
      </c>
      <c r="E3522" s="3">
        <v>1.55671951970905</v>
      </c>
      <c r="F3522" s="3">
        <v>0.21214619281258601</v>
      </c>
      <c r="G3522" s="3">
        <v>0.804833075056124</v>
      </c>
      <c r="H3522" s="9">
        <v>397.66152378607302</v>
      </c>
      <c r="I3522" s="9">
        <v>440.47676382355598</v>
      </c>
      <c r="J3522" s="9">
        <v>303.57913267511901</v>
      </c>
      <c r="K3522" s="9">
        <v>354.01939945195801</v>
      </c>
      <c r="L3522" s="22" t="s">
        <v>22245</v>
      </c>
      <c r="M3522" s="23" t="s">
        <v>31834</v>
      </c>
    </row>
    <row r="3523" spans="1:13" ht="16.5" x14ac:dyDescent="0.5">
      <c r="A3523" s="2">
        <v>3521</v>
      </c>
      <c r="B3523" s="29" t="s">
        <v>6903</v>
      </c>
      <c r="C3523" s="3">
        <v>0.57677840142810999</v>
      </c>
      <c r="D3523" s="3">
        <v>4.08154400569543</v>
      </c>
      <c r="E3523" s="3">
        <v>1.55650991039439</v>
      </c>
      <c r="F3523" s="3">
        <v>0.21217696904749</v>
      </c>
      <c r="G3523" s="3">
        <v>0.804833075056124</v>
      </c>
      <c r="H3523" s="9">
        <v>16.248175150483998</v>
      </c>
      <c r="I3523" s="9">
        <v>10.494387649843199</v>
      </c>
      <c r="J3523" s="9">
        <v>21.365338118942201</v>
      </c>
      <c r="K3523" s="9">
        <v>18.5045982389763</v>
      </c>
      <c r="L3523" s="22" t="s">
        <v>19582</v>
      </c>
      <c r="M3523" s="23" t="s">
        <v>29360</v>
      </c>
    </row>
    <row r="3524" spans="1:13" ht="16.5" x14ac:dyDescent="0.5">
      <c r="A3524" s="2">
        <v>3522</v>
      </c>
      <c r="B3524" s="29" t="s">
        <v>10750</v>
      </c>
      <c r="C3524" s="3">
        <v>-0.47070037887871802</v>
      </c>
      <c r="D3524" s="3">
        <v>5.9650969246702799</v>
      </c>
      <c r="E3524" s="3">
        <v>1.5559049949242201</v>
      </c>
      <c r="F3524" s="3">
        <v>0.212265816476051</v>
      </c>
      <c r="G3524" s="3">
        <v>0.804833075056124</v>
      </c>
      <c r="H3524" s="9">
        <v>68.342839808221498</v>
      </c>
      <c r="I3524" s="9">
        <v>76.048370777631007</v>
      </c>
      <c r="J3524" s="9">
        <v>37.469063119040399</v>
      </c>
      <c r="K3524" s="9">
        <v>66.510813098949001</v>
      </c>
      <c r="L3524" s="22" t="s">
        <v>22822</v>
      </c>
      <c r="M3524" s="23" t="s">
        <v>32361</v>
      </c>
    </row>
    <row r="3525" spans="1:13" ht="16.5" x14ac:dyDescent="0.5">
      <c r="A3525" s="2">
        <v>3523</v>
      </c>
      <c r="B3525" s="29" t="s">
        <v>8978</v>
      </c>
      <c r="C3525" s="3">
        <v>-0.39480297588770602</v>
      </c>
      <c r="D3525" s="3">
        <v>7.9094948357376804</v>
      </c>
      <c r="E3525" s="3">
        <v>1.55569995837413</v>
      </c>
      <c r="F3525" s="3">
        <v>0.21229594139643701</v>
      </c>
      <c r="G3525" s="3">
        <v>0.804833075056124</v>
      </c>
      <c r="H3525" s="9">
        <v>208.54616559126401</v>
      </c>
      <c r="I3525" s="9">
        <v>337.25799214427599</v>
      </c>
      <c r="J3525" s="9">
        <v>213.175052724072</v>
      </c>
      <c r="K3525" s="9">
        <v>202.07021276962101</v>
      </c>
      <c r="L3525" s="22" t="s">
        <v>21371</v>
      </c>
      <c r="M3525" s="23" t="s">
        <v>31023</v>
      </c>
    </row>
    <row r="3526" spans="1:13" ht="16.5" x14ac:dyDescent="0.5">
      <c r="A3526" s="2">
        <v>3524</v>
      </c>
      <c r="B3526" s="29" t="s">
        <v>12084</v>
      </c>
      <c r="C3526" s="3">
        <v>-1.3511575525197601</v>
      </c>
      <c r="D3526" s="3">
        <v>2.6393750196600201</v>
      </c>
      <c r="E3526" s="3">
        <v>1.55547506742135</v>
      </c>
      <c r="F3526" s="3">
        <v>0.21232898925249699</v>
      </c>
      <c r="G3526" s="3">
        <v>0.804833075056124</v>
      </c>
      <c r="H3526" s="9">
        <v>16.918202991741101</v>
      </c>
      <c r="I3526" s="9">
        <v>0.86255240957615498</v>
      </c>
      <c r="J3526" s="9">
        <v>6.37771287132602</v>
      </c>
      <c r="K3526" s="9">
        <v>0.63444336819347202</v>
      </c>
      <c r="L3526" s="22" t="s">
        <v>33346</v>
      </c>
      <c r="M3526" s="23" t="s">
        <v>34666</v>
      </c>
    </row>
    <row r="3527" spans="1:13" ht="16.5" x14ac:dyDescent="0.5">
      <c r="A3527" s="2">
        <v>3525</v>
      </c>
      <c r="B3527" s="29" t="s">
        <v>4818</v>
      </c>
      <c r="C3527" s="3">
        <v>-0.41097695363958298</v>
      </c>
      <c r="D3527" s="3">
        <v>6.5905844631972403</v>
      </c>
      <c r="E3527" s="3">
        <v>1.5554195763085299</v>
      </c>
      <c r="F3527" s="3">
        <v>0.21233714464282899</v>
      </c>
      <c r="G3527" s="3">
        <v>0.804833075056124</v>
      </c>
      <c r="H3527" s="9">
        <v>128.477838561044</v>
      </c>
      <c r="I3527" s="9">
        <v>90.855520475354993</v>
      </c>
      <c r="J3527" s="9">
        <v>84.345252723286706</v>
      </c>
      <c r="K3527" s="9">
        <v>80.574307760571003</v>
      </c>
      <c r="L3527" s="22" t="s">
        <v>17740</v>
      </c>
      <c r="M3527" s="23" t="s">
        <v>27609</v>
      </c>
    </row>
    <row r="3528" spans="1:13" ht="16.5" x14ac:dyDescent="0.5">
      <c r="A3528" s="2">
        <v>3526</v>
      </c>
      <c r="B3528" s="29" t="s">
        <v>10259</v>
      </c>
      <c r="C3528" s="3">
        <v>-0.70264745407117402</v>
      </c>
      <c r="D3528" s="3">
        <v>3.5035205144786601</v>
      </c>
      <c r="E3528" s="3">
        <v>1.55474715159328</v>
      </c>
      <c r="F3528" s="3">
        <v>0.21243599877802999</v>
      </c>
      <c r="G3528" s="3">
        <v>0.80497940433160997</v>
      </c>
      <c r="H3528" s="9">
        <v>11.5579802616845</v>
      </c>
      <c r="I3528" s="9">
        <v>15.8134608422295</v>
      </c>
      <c r="J3528" s="9">
        <v>4.9427274752776702</v>
      </c>
      <c r="K3528" s="9">
        <v>11.7372023115792</v>
      </c>
      <c r="L3528" s="22" t="s">
        <v>22412</v>
      </c>
      <c r="M3528" s="23" t="s">
        <v>31878</v>
      </c>
    </row>
    <row r="3529" spans="1:13" ht="16.5" x14ac:dyDescent="0.5">
      <c r="A3529" s="2">
        <v>3527</v>
      </c>
      <c r="B3529" s="29" t="s">
        <v>8339</v>
      </c>
      <c r="C3529" s="3">
        <v>0.65458835871950705</v>
      </c>
      <c r="D3529" s="3">
        <v>3.5986414051002402</v>
      </c>
      <c r="E3529" s="3">
        <v>1.5534799233574901</v>
      </c>
      <c r="F3529" s="3">
        <v>0.21262244435883501</v>
      </c>
      <c r="G3529" s="3">
        <v>0.80545746500663395</v>
      </c>
      <c r="H3529" s="9">
        <v>8.0403340950848801</v>
      </c>
      <c r="I3529" s="9">
        <v>10.3506289149139</v>
      </c>
      <c r="J3529" s="9">
        <v>18.654810148628599</v>
      </c>
      <c r="K3529" s="9">
        <v>10.4683155751923</v>
      </c>
      <c r="L3529" s="22" t="s">
        <v>20831</v>
      </c>
      <c r="M3529" s="23" t="s">
        <v>30519</v>
      </c>
    </row>
    <row r="3530" spans="1:13" ht="16.5" x14ac:dyDescent="0.5">
      <c r="A3530" s="2">
        <v>3528</v>
      </c>
      <c r="B3530" s="29" t="s">
        <v>5975</v>
      </c>
      <c r="C3530" s="3">
        <v>0.37677983495175998</v>
      </c>
      <c r="D3530" s="3">
        <v>7.2948570760268101</v>
      </c>
      <c r="E3530" s="3">
        <v>1.55175272580573</v>
      </c>
      <c r="F3530" s="3">
        <v>0.21287687751310799</v>
      </c>
      <c r="G3530" s="3">
        <v>0.80552252730243201</v>
      </c>
      <c r="H3530" s="9">
        <v>119.097448783445</v>
      </c>
      <c r="I3530" s="9">
        <v>153.678087639485</v>
      </c>
      <c r="J3530" s="9">
        <v>162.153349753464</v>
      </c>
      <c r="K3530" s="9">
        <v>192.024859439891</v>
      </c>
      <c r="L3530" s="22" t="s">
        <v>18767</v>
      </c>
      <c r="M3530" s="23" t="s">
        <v>28586</v>
      </c>
    </row>
    <row r="3531" spans="1:13" ht="16.5" x14ac:dyDescent="0.5">
      <c r="A3531" s="2">
        <v>3529</v>
      </c>
      <c r="B3531" s="29" t="s">
        <v>2996</v>
      </c>
      <c r="C3531" s="3">
        <v>-0.87626297386155705</v>
      </c>
      <c r="D3531" s="3">
        <v>1.7562757245090701</v>
      </c>
      <c r="E3531" s="3">
        <v>1.5512405903111</v>
      </c>
      <c r="F3531" s="3">
        <v>0.21295238957094501</v>
      </c>
      <c r="G3531" s="3">
        <v>0.80552252730243201</v>
      </c>
      <c r="H3531" s="9">
        <v>4.5226879284852401</v>
      </c>
      <c r="I3531" s="9">
        <v>3.59396837323398</v>
      </c>
      <c r="J3531" s="9">
        <v>1.5944282178315099</v>
      </c>
      <c r="K3531" s="9">
        <v>2.7492545955050498</v>
      </c>
      <c r="L3531" s="22"/>
      <c r="M3531" s="23"/>
    </row>
    <row r="3532" spans="1:13" ht="16.5" x14ac:dyDescent="0.5">
      <c r="A3532" s="2">
        <v>3530</v>
      </c>
      <c r="B3532" s="29" t="s">
        <v>632</v>
      </c>
      <c r="C3532" s="3">
        <v>-0.41979698286378098</v>
      </c>
      <c r="D3532" s="3">
        <v>7.1807893332885904</v>
      </c>
      <c r="E3532" s="3">
        <v>1.5507581219773601</v>
      </c>
      <c r="F3532" s="3">
        <v>0.21302355643743701</v>
      </c>
      <c r="G3532" s="3">
        <v>0.80552252730243201</v>
      </c>
      <c r="H3532" s="9">
        <v>210.891263035664</v>
      </c>
      <c r="I3532" s="9">
        <v>120.326061135874</v>
      </c>
      <c r="J3532" s="9">
        <v>123.887072525508</v>
      </c>
      <c r="K3532" s="9">
        <v>123.61071623636199</v>
      </c>
      <c r="L3532" s="22" t="s">
        <v>13948</v>
      </c>
      <c r="M3532" s="23" t="s">
        <v>23915</v>
      </c>
    </row>
    <row r="3533" spans="1:13" ht="16.5" x14ac:dyDescent="0.5">
      <c r="A3533" s="2">
        <v>3531</v>
      </c>
      <c r="B3533" s="29" t="s">
        <v>3452</v>
      </c>
      <c r="C3533" s="3">
        <v>1.03621052251115</v>
      </c>
      <c r="D3533" s="3">
        <v>0.79163601377408899</v>
      </c>
      <c r="E3533" s="3">
        <v>1.55033794469343</v>
      </c>
      <c r="F3533" s="3">
        <v>0.21308555802336901</v>
      </c>
      <c r="G3533" s="3">
        <v>0.80552252730243201</v>
      </c>
      <c r="H3533" s="9">
        <v>1.00504176188561</v>
      </c>
      <c r="I3533" s="9">
        <v>0.86255240957615498</v>
      </c>
      <c r="J3533" s="9">
        <v>2.0727566831809598</v>
      </c>
      <c r="K3533" s="9">
        <v>1.7975895432148401</v>
      </c>
      <c r="L3533" s="22" t="s">
        <v>16518</v>
      </c>
      <c r="M3533" s="23" t="s">
        <v>26432</v>
      </c>
    </row>
    <row r="3534" spans="1:13" ht="16.5" x14ac:dyDescent="0.5">
      <c r="A3534" s="2">
        <v>3532</v>
      </c>
      <c r="B3534" s="29" t="s">
        <v>578</v>
      </c>
      <c r="C3534" s="3">
        <v>0.35993301592316201</v>
      </c>
      <c r="D3534" s="3">
        <v>7.7547697259364696</v>
      </c>
      <c r="E3534" s="3">
        <v>1.5502059275169</v>
      </c>
      <c r="F3534" s="3">
        <v>0.213105042973115</v>
      </c>
      <c r="G3534" s="3">
        <v>0.80552252730243201</v>
      </c>
      <c r="H3534" s="9">
        <v>197.993227091465</v>
      </c>
      <c r="I3534" s="9">
        <v>179.84217739662799</v>
      </c>
      <c r="J3534" s="9">
        <v>225.930478466724</v>
      </c>
      <c r="K3534" s="9">
        <v>258.85289422293698</v>
      </c>
      <c r="L3534" s="22" t="s">
        <v>13898</v>
      </c>
      <c r="M3534" s="23" t="s">
        <v>23864</v>
      </c>
    </row>
    <row r="3535" spans="1:13" ht="16.5" x14ac:dyDescent="0.5">
      <c r="A3535" s="2">
        <v>3533</v>
      </c>
      <c r="B3535" s="29" t="s">
        <v>10438</v>
      </c>
      <c r="C3535" s="3">
        <v>-0.34837392594465599</v>
      </c>
      <c r="D3535" s="3">
        <v>10.525369460854</v>
      </c>
      <c r="E3535" s="3">
        <v>1.5500767161094899</v>
      </c>
      <c r="F3535" s="3">
        <v>0.21312411585702101</v>
      </c>
      <c r="G3535" s="3">
        <v>0.80552252730243201</v>
      </c>
      <c r="H3535" s="9">
        <v>1656.30882358748</v>
      </c>
      <c r="I3535" s="9">
        <v>1641.58099415835</v>
      </c>
      <c r="J3535" s="9">
        <v>1014.85356064975</v>
      </c>
      <c r="K3535" s="9">
        <v>1575.21714266303</v>
      </c>
      <c r="L3535" s="22" t="s">
        <v>22559</v>
      </c>
      <c r="M3535" s="23" t="s">
        <v>32123</v>
      </c>
    </row>
    <row r="3536" spans="1:13" ht="16.5" x14ac:dyDescent="0.5">
      <c r="A3536" s="2">
        <v>3534</v>
      </c>
      <c r="B3536" s="29" t="s">
        <v>758</v>
      </c>
      <c r="C3536" s="3">
        <v>0.48173954077408598</v>
      </c>
      <c r="D3536" s="3">
        <v>5.5043898570960303</v>
      </c>
      <c r="E3536" s="3">
        <v>1.5494775990641001</v>
      </c>
      <c r="F3536" s="3">
        <v>0.213212577965356</v>
      </c>
      <c r="G3536" s="3">
        <v>0.80552252730243201</v>
      </c>
      <c r="H3536" s="9">
        <v>45.729400165795198</v>
      </c>
      <c r="I3536" s="9">
        <v>29.614299395448</v>
      </c>
      <c r="J3536" s="9">
        <v>57.080530198367903</v>
      </c>
      <c r="K3536" s="9">
        <v>48.111955421338301</v>
      </c>
      <c r="L3536" s="22" t="s">
        <v>14063</v>
      </c>
      <c r="M3536" s="23" t="s">
        <v>24032</v>
      </c>
    </row>
    <row r="3537" spans="1:13" ht="16.5" x14ac:dyDescent="0.5">
      <c r="A3537" s="2">
        <v>3535</v>
      </c>
      <c r="B3537" s="29" t="s">
        <v>8772</v>
      </c>
      <c r="C3537" s="3">
        <v>-0.50673369028511195</v>
      </c>
      <c r="D3537" s="3">
        <v>5.3329227456496398</v>
      </c>
      <c r="E3537" s="3">
        <v>1.5492088055484301</v>
      </c>
      <c r="F3537" s="3">
        <v>0.21325228061007501</v>
      </c>
      <c r="G3537" s="3">
        <v>0.80552252730243201</v>
      </c>
      <c r="H3537" s="9">
        <v>59.967491792508</v>
      </c>
      <c r="I3537" s="9">
        <v>34.070820178258103</v>
      </c>
      <c r="J3537" s="9">
        <v>32.0480071784133</v>
      </c>
      <c r="K3537" s="9">
        <v>34.048460759716399</v>
      </c>
      <c r="L3537" s="22" t="s">
        <v>21196</v>
      </c>
      <c r="M3537" s="23" t="s">
        <v>30864</v>
      </c>
    </row>
    <row r="3538" spans="1:13" ht="16.5" x14ac:dyDescent="0.5">
      <c r="A3538" s="2">
        <v>3536</v>
      </c>
      <c r="B3538" s="29" t="s">
        <v>12085</v>
      </c>
      <c r="C3538" s="3">
        <v>-1.0376891475169401</v>
      </c>
      <c r="D3538" s="3">
        <v>0.92365779812259596</v>
      </c>
      <c r="E3538" s="3">
        <v>1.54918436501573</v>
      </c>
      <c r="F3538" s="3">
        <v>0.213255891079766</v>
      </c>
      <c r="G3538" s="3">
        <v>0.80552252730243201</v>
      </c>
      <c r="H3538" s="9">
        <v>2.1775904840854898</v>
      </c>
      <c r="I3538" s="9">
        <v>2.3001397588697499</v>
      </c>
      <c r="J3538" s="9">
        <v>1.5944282178315099</v>
      </c>
      <c r="K3538" s="9">
        <v>0.63444336819347202</v>
      </c>
      <c r="L3538" s="22" t="s">
        <v>33347</v>
      </c>
      <c r="M3538" s="23" t="s">
        <v>34667</v>
      </c>
    </row>
    <row r="3539" spans="1:13" ht="16.5" x14ac:dyDescent="0.5">
      <c r="A3539" s="2">
        <v>3537</v>
      </c>
      <c r="B3539" s="29" t="s">
        <v>11265</v>
      </c>
      <c r="C3539" s="3">
        <v>0.580610779559387</v>
      </c>
      <c r="D3539" s="3">
        <v>4.1720264729292502</v>
      </c>
      <c r="E3539" s="3">
        <v>1.5489164853922499</v>
      </c>
      <c r="F3539" s="3">
        <v>0.213295468268618</v>
      </c>
      <c r="G3539" s="3">
        <v>0.80552252730243201</v>
      </c>
      <c r="H3539" s="9">
        <v>17.420723872683901</v>
      </c>
      <c r="I3539" s="9">
        <v>11.0694225895607</v>
      </c>
      <c r="J3539" s="9">
        <v>24.8730801981715</v>
      </c>
      <c r="K3539" s="9">
        <v>17.764414309417202</v>
      </c>
      <c r="L3539" s="22" t="s">
        <v>20326</v>
      </c>
      <c r="M3539" s="23" t="s">
        <v>24540</v>
      </c>
    </row>
    <row r="3540" spans="1:13" ht="16.5" x14ac:dyDescent="0.5">
      <c r="A3540" s="2">
        <v>3538</v>
      </c>
      <c r="B3540" s="29" t="s">
        <v>3880</v>
      </c>
      <c r="C3540" s="3">
        <v>-0.97635443469261496</v>
      </c>
      <c r="D3540" s="3">
        <v>1.6697554598384701</v>
      </c>
      <c r="E3540" s="3">
        <v>1.54869860115907</v>
      </c>
      <c r="F3540" s="3">
        <v>0.213327665450329</v>
      </c>
      <c r="G3540" s="3">
        <v>0.80552252730243201</v>
      </c>
      <c r="H3540" s="9">
        <v>2.3450974443997601</v>
      </c>
      <c r="I3540" s="9">
        <v>5.3190731923862904</v>
      </c>
      <c r="J3540" s="9">
        <v>0.95665693069890401</v>
      </c>
      <c r="K3540" s="9">
        <v>2.85499515687063</v>
      </c>
      <c r="L3540" s="22" t="s">
        <v>16901</v>
      </c>
      <c r="M3540" s="23" t="s">
        <v>26807</v>
      </c>
    </row>
    <row r="3541" spans="1:13" ht="16.5" x14ac:dyDescent="0.5">
      <c r="A3541" s="2">
        <v>3539</v>
      </c>
      <c r="B3541" s="29" t="s">
        <v>12086</v>
      </c>
      <c r="C3541" s="3">
        <v>-0.57150840043670503</v>
      </c>
      <c r="D3541" s="3">
        <v>4.2452414372423499</v>
      </c>
      <c r="E3541" s="3">
        <v>1.54839931723763</v>
      </c>
      <c r="F3541" s="3">
        <v>0.21337190063540401</v>
      </c>
      <c r="G3541" s="3">
        <v>0.80552252730243201</v>
      </c>
      <c r="H3541" s="9">
        <v>18.5932725948838</v>
      </c>
      <c r="I3541" s="9">
        <v>26.164089757143401</v>
      </c>
      <c r="J3541" s="9">
        <v>17.857596039712899</v>
      </c>
      <c r="K3541" s="9">
        <v>12.371645679772699</v>
      </c>
      <c r="L3541" s="22"/>
      <c r="M3541" s="23"/>
    </row>
    <row r="3542" spans="1:13" ht="16.5" x14ac:dyDescent="0.5">
      <c r="A3542" s="2">
        <v>3540</v>
      </c>
      <c r="B3542" s="29" t="s">
        <v>1071</v>
      </c>
      <c r="C3542" s="3">
        <v>-0.55843251072686895</v>
      </c>
      <c r="D3542" s="3">
        <v>4.1273548169505698</v>
      </c>
      <c r="E3542" s="3">
        <v>1.54781645251582</v>
      </c>
      <c r="F3542" s="3">
        <v>0.21345808130702101</v>
      </c>
      <c r="G3542" s="3">
        <v>0.80552252730243201</v>
      </c>
      <c r="H3542" s="9">
        <v>17.420723872683901</v>
      </c>
      <c r="I3542" s="9">
        <v>23.576432528414902</v>
      </c>
      <c r="J3542" s="9">
        <v>13.2337542080015</v>
      </c>
      <c r="K3542" s="9">
        <v>14.5921974684499</v>
      </c>
      <c r="L3542" s="22" t="s">
        <v>14350</v>
      </c>
      <c r="M3542" s="23" t="s">
        <v>24316</v>
      </c>
    </row>
    <row r="3543" spans="1:13" ht="16.5" x14ac:dyDescent="0.5">
      <c r="A3543" s="2">
        <v>3541</v>
      </c>
      <c r="B3543" s="29" t="s">
        <v>10820</v>
      </c>
      <c r="C3543" s="3">
        <v>0.35813036360165501</v>
      </c>
      <c r="D3543" s="3">
        <v>7.6666052526769404</v>
      </c>
      <c r="E3543" s="3">
        <v>1.5474941171110199</v>
      </c>
      <c r="F3543" s="3">
        <v>0.213505758632517</v>
      </c>
      <c r="G3543" s="3">
        <v>0.80552252730243201</v>
      </c>
      <c r="H3543" s="9">
        <v>167.17194639364001</v>
      </c>
      <c r="I3543" s="9">
        <v>188.61146022731899</v>
      </c>
      <c r="J3543" s="9">
        <v>227.684349506339</v>
      </c>
      <c r="K3543" s="9">
        <v>228.39961254964999</v>
      </c>
      <c r="L3543" s="22" t="s">
        <v>22875</v>
      </c>
      <c r="M3543" s="23" t="s">
        <v>32415</v>
      </c>
    </row>
    <row r="3544" spans="1:13" ht="16.5" x14ac:dyDescent="0.5">
      <c r="A3544" s="2">
        <v>3542</v>
      </c>
      <c r="B3544" s="29" t="s">
        <v>7336</v>
      </c>
      <c r="C3544" s="3">
        <v>0.61627329474607795</v>
      </c>
      <c r="D3544" s="3">
        <v>4.6938043842990096</v>
      </c>
      <c r="E3544" s="3">
        <v>1.5466271286175799</v>
      </c>
      <c r="F3544" s="3">
        <v>0.21363405956108</v>
      </c>
      <c r="G3544" s="3">
        <v>0.80552252730243201</v>
      </c>
      <c r="H3544" s="9">
        <v>26.633606689968701</v>
      </c>
      <c r="I3544" s="9">
        <v>13.944597288147801</v>
      </c>
      <c r="J3544" s="9">
        <v>42.092904950751802</v>
      </c>
      <c r="K3544" s="9">
        <v>20.196447220825501</v>
      </c>
      <c r="L3544" s="22" t="s">
        <v>19960</v>
      </c>
      <c r="M3544" s="23" t="s">
        <v>29717</v>
      </c>
    </row>
    <row r="3545" spans="1:13" ht="16.5" x14ac:dyDescent="0.5">
      <c r="A3545" s="2">
        <v>3543</v>
      </c>
      <c r="B3545" s="29" t="s">
        <v>6428</v>
      </c>
      <c r="C3545" s="3">
        <v>1.0642360203897501</v>
      </c>
      <c r="D3545" s="3">
        <v>0.72124551814728699</v>
      </c>
      <c r="E3545" s="3">
        <v>1.5464812410520701</v>
      </c>
      <c r="F3545" s="3">
        <v>0.21365565767357</v>
      </c>
      <c r="G3545" s="3">
        <v>0.80552252730243201</v>
      </c>
      <c r="H3545" s="9">
        <v>1.00504176188561</v>
      </c>
      <c r="I3545" s="9">
        <v>0.718793674646796</v>
      </c>
      <c r="J3545" s="9">
        <v>1.5944282178315099</v>
      </c>
      <c r="K3545" s="9">
        <v>2.009070665946</v>
      </c>
      <c r="L3545" s="22" t="s">
        <v>19172</v>
      </c>
      <c r="M3545" s="23" t="s">
        <v>28966</v>
      </c>
    </row>
    <row r="3546" spans="1:13" ht="16.5" x14ac:dyDescent="0.5">
      <c r="A3546" s="2">
        <v>3544</v>
      </c>
      <c r="B3546" s="29" t="s">
        <v>5456</v>
      </c>
      <c r="C3546" s="3">
        <v>0.55569824120547895</v>
      </c>
      <c r="D3546" s="3">
        <v>4.8905361195501902</v>
      </c>
      <c r="E3546" s="3">
        <v>1.5459498080143099</v>
      </c>
      <c r="F3546" s="3">
        <v>0.21373435630325299</v>
      </c>
      <c r="G3546" s="3">
        <v>0.80552252730243201</v>
      </c>
      <c r="H3546" s="9">
        <v>22.948453563054802</v>
      </c>
      <c r="I3546" s="9">
        <v>24.438984937990998</v>
      </c>
      <c r="J3546" s="9">
        <v>22.6408806932074</v>
      </c>
      <c r="K3546" s="9">
        <v>46.843068684951398</v>
      </c>
      <c r="L3546" s="22" t="s">
        <v>18298</v>
      </c>
      <c r="M3546" s="23" t="s">
        <v>28133</v>
      </c>
    </row>
    <row r="3547" spans="1:13" ht="16.5" x14ac:dyDescent="0.5">
      <c r="A3547" s="2">
        <v>3545</v>
      </c>
      <c r="B3547" s="29" t="s">
        <v>343</v>
      </c>
      <c r="C3547" s="3">
        <v>-0.41460300502856201</v>
      </c>
      <c r="D3547" s="3">
        <v>7.2557822570853396</v>
      </c>
      <c r="E3547" s="3">
        <v>1.5456941611511299</v>
      </c>
      <c r="F3547" s="3">
        <v>0.21377222669663401</v>
      </c>
      <c r="G3547" s="3">
        <v>0.80552252730243201</v>
      </c>
      <c r="H3547" s="9">
        <v>215.413950964149</v>
      </c>
      <c r="I3547" s="9">
        <v>133.12058854458701</v>
      </c>
      <c r="J3547" s="9">
        <v>149.55736683259499</v>
      </c>
      <c r="K3547" s="9">
        <v>111.97925448614799</v>
      </c>
      <c r="L3547" s="22" t="s">
        <v>13674</v>
      </c>
      <c r="M3547" s="23" t="s">
        <v>23642</v>
      </c>
    </row>
    <row r="3548" spans="1:13" ht="16.5" x14ac:dyDescent="0.5">
      <c r="A3548" s="2">
        <v>3546</v>
      </c>
      <c r="B3548" s="29" t="s">
        <v>2169</v>
      </c>
      <c r="C3548" s="3">
        <v>-0.38147735305536901</v>
      </c>
      <c r="D3548" s="3">
        <v>8.9247604330153596</v>
      </c>
      <c r="E3548" s="3">
        <v>1.5456071900436601</v>
      </c>
      <c r="F3548" s="3">
        <v>0.21378511202862199</v>
      </c>
      <c r="G3548" s="3">
        <v>0.80552252730243201</v>
      </c>
      <c r="H3548" s="9">
        <v>678.73820319341496</v>
      </c>
      <c r="I3548" s="9">
        <v>419.20047105401102</v>
      </c>
      <c r="J3548" s="9">
        <v>421.24793515108399</v>
      </c>
      <c r="K3548" s="9">
        <v>421.48187760319701</v>
      </c>
      <c r="L3548" s="22" t="s">
        <v>15355</v>
      </c>
      <c r="M3548" s="23" t="s">
        <v>25302</v>
      </c>
    </row>
    <row r="3549" spans="1:13" ht="16.5" x14ac:dyDescent="0.5">
      <c r="A3549" s="2">
        <v>3547</v>
      </c>
      <c r="B3549" s="29" t="s">
        <v>4786</v>
      </c>
      <c r="C3549" s="3">
        <v>-1.2488098643086201</v>
      </c>
      <c r="D3549" s="3">
        <v>0.17079741928325301</v>
      </c>
      <c r="E3549" s="3">
        <v>1.54495687645541</v>
      </c>
      <c r="F3549" s="3">
        <v>0.21388148944807001</v>
      </c>
      <c r="G3549" s="3">
        <v>0.805658466454936</v>
      </c>
      <c r="H3549" s="9">
        <v>1.00504176188561</v>
      </c>
      <c r="I3549" s="9">
        <v>1.43758734929359</v>
      </c>
      <c r="J3549" s="9">
        <v>0.478328465349452</v>
      </c>
      <c r="K3549" s="9">
        <v>0.52870280682789395</v>
      </c>
      <c r="L3549" s="22" t="s">
        <v>17714</v>
      </c>
      <c r="M3549" s="23"/>
    </row>
    <row r="3550" spans="1:13" ht="16.5" x14ac:dyDescent="0.5">
      <c r="A3550" s="2">
        <v>3548</v>
      </c>
      <c r="B3550" s="29" t="s">
        <v>2638</v>
      </c>
      <c r="C3550" s="3">
        <v>0.96546112527035699</v>
      </c>
      <c r="D3550" s="3">
        <v>1.67476195265129</v>
      </c>
      <c r="E3550" s="3">
        <v>1.5433389517563501</v>
      </c>
      <c r="F3550" s="3">
        <v>0.21412149235620501</v>
      </c>
      <c r="G3550" s="3">
        <v>0.806239934371069</v>
      </c>
      <c r="H3550" s="9">
        <v>2.8476183253425602</v>
      </c>
      <c r="I3550" s="9">
        <v>1.15006987943487</v>
      </c>
      <c r="J3550" s="9">
        <v>5.4210559406271202</v>
      </c>
      <c r="K3550" s="9">
        <v>2.4320329114083101</v>
      </c>
      <c r="L3550" s="22" t="s">
        <v>15777</v>
      </c>
      <c r="M3550" s="23" t="s">
        <v>25712</v>
      </c>
    </row>
    <row r="3551" spans="1:13" ht="16.5" x14ac:dyDescent="0.5">
      <c r="A3551" s="2">
        <v>3549</v>
      </c>
      <c r="B3551" s="29" t="s">
        <v>4294</v>
      </c>
      <c r="C3551" s="3">
        <v>-0.361940235856611</v>
      </c>
      <c r="D3551" s="3">
        <v>8.2155305565345795</v>
      </c>
      <c r="E3551" s="3">
        <v>1.5431028683870101</v>
      </c>
      <c r="F3551" s="3">
        <v>0.21415653971131801</v>
      </c>
      <c r="G3551" s="3">
        <v>0.806239934371069</v>
      </c>
      <c r="H3551" s="9">
        <v>307.37527217668202</v>
      </c>
      <c r="I3551" s="9">
        <v>360.40314846790301</v>
      </c>
      <c r="J3551" s="9">
        <v>229.11933490238701</v>
      </c>
      <c r="K3551" s="9">
        <v>290.363581509879</v>
      </c>
      <c r="L3551" s="22" t="s">
        <v>17275</v>
      </c>
      <c r="M3551" s="23" t="s">
        <v>27162</v>
      </c>
    </row>
    <row r="3552" spans="1:13" ht="16.5" x14ac:dyDescent="0.5">
      <c r="A3552" s="2">
        <v>3550</v>
      </c>
      <c r="B3552" s="29" t="s">
        <v>2240</v>
      </c>
      <c r="C3552" s="3">
        <v>-0.50481921996321599</v>
      </c>
      <c r="D3552" s="3">
        <v>4.7015781179813398</v>
      </c>
      <c r="E3552" s="3">
        <v>1.54123850898304</v>
      </c>
      <c r="F3552" s="3">
        <v>0.21443354969845899</v>
      </c>
      <c r="G3552" s="3">
        <v>0.80700592096830803</v>
      </c>
      <c r="H3552" s="9">
        <v>32.161336380339499</v>
      </c>
      <c r="I3552" s="9">
        <v>28.320470781083699</v>
      </c>
      <c r="J3552" s="9">
        <v>22.003109406074799</v>
      </c>
      <c r="K3552" s="9">
        <v>20.619409466287902</v>
      </c>
      <c r="L3552" s="22" t="s">
        <v>15420</v>
      </c>
      <c r="M3552" s="23" t="s">
        <v>25364</v>
      </c>
    </row>
    <row r="3553" spans="1:13" ht="16.5" x14ac:dyDescent="0.5">
      <c r="A3553" s="2">
        <v>3551</v>
      </c>
      <c r="B3553" s="29" t="s">
        <v>306</v>
      </c>
      <c r="C3553" s="3">
        <v>-0.41616986558667501</v>
      </c>
      <c r="D3553" s="3">
        <v>10.8161658311483</v>
      </c>
      <c r="E3553" s="3">
        <v>1.5409207578161399</v>
      </c>
      <c r="F3553" s="3">
        <v>0.21448080423310101</v>
      </c>
      <c r="G3553" s="3">
        <v>0.80700592096830803</v>
      </c>
      <c r="H3553" s="9">
        <v>2673.4110866157198</v>
      </c>
      <c r="I3553" s="9">
        <v>1445.35032097978</v>
      </c>
      <c r="J3553" s="9">
        <v>1915.38661808099</v>
      </c>
      <c r="K3553" s="9">
        <v>1171.39393880788</v>
      </c>
      <c r="L3553" s="22" t="s">
        <v>13640</v>
      </c>
      <c r="M3553" s="23" t="s">
        <v>23423</v>
      </c>
    </row>
    <row r="3554" spans="1:13" ht="16.5" x14ac:dyDescent="0.5">
      <c r="A3554" s="2">
        <v>3552</v>
      </c>
      <c r="B3554" s="29" t="s">
        <v>4311</v>
      </c>
      <c r="C3554" s="3">
        <v>-0.41247627864831199</v>
      </c>
      <c r="D3554" s="3">
        <v>6.2965922575852202</v>
      </c>
      <c r="E3554" s="3">
        <v>1.53936161957133</v>
      </c>
      <c r="F3554" s="3">
        <v>0.214712851817666</v>
      </c>
      <c r="G3554" s="3">
        <v>0.80748709843505795</v>
      </c>
      <c r="H3554" s="9">
        <v>102.849273632961</v>
      </c>
      <c r="I3554" s="9">
        <v>76.048370777631007</v>
      </c>
      <c r="J3554" s="9">
        <v>69.676513119236802</v>
      </c>
      <c r="K3554" s="9">
        <v>64.713223555734203</v>
      </c>
      <c r="L3554" s="22" t="s">
        <v>17292</v>
      </c>
      <c r="M3554" s="23" t="s">
        <v>27179</v>
      </c>
    </row>
    <row r="3555" spans="1:13" ht="16.5" x14ac:dyDescent="0.5">
      <c r="A3555" s="2">
        <v>3553</v>
      </c>
      <c r="B3555" s="29" t="s">
        <v>12087</v>
      </c>
      <c r="C3555" s="3">
        <v>-1.4310487402323699</v>
      </c>
      <c r="D3555" s="3">
        <v>5.0791505512926799E-2</v>
      </c>
      <c r="E3555" s="3">
        <v>1.53889246107264</v>
      </c>
      <c r="F3555" s="3">
        <v>0.214782735411814</v>
      </c>
      <c r="G3555" s="3">
        <v>0.80748709843505795</v>
      </c>
      <c r="H3555" s="9">
        <v>1.3400556825141501</v>
      </c>
      <c r="I3555" s="9">
        <v>1.00631114450551</v>
      </c>
      <c r="J3555" s="9">
        <v>0.79721410891575295</v>
      </c>
      <c r="K3555" s="9">
        <v>0.10574056136557899</v>
      </c>
      <c r="L3555" s="22" t="s">
        <v>33348</v>
      </c>
      <c r="M3555" s="23" t="s">
        <v>34668</v>
      </c>
    </row>
    <row r="3556" spans="1:13" ht="16.5" x14ac:dyDescent="0.5">
      <c r="A3556" s="2">
        <v>3554</v>
      </c>
      <c r="B3556" s="29" t="s">
        <v>6827</v>
      </c>
      <c r="C3556" s="3">
        <v>0.455809410477029</v>
      </c>
      <c r="D3556" s="3">
        <v>7.0387845732044996</v>
      </c>
      <c r="E3556" s="3">
        <v>1.53821947548224</v>
      </c>
      <c r="F3556" s="3">
        <v>0.214883027345626</v>
      </c>
      <c r="G3556" s="3">
        <v>0.80748709843505795</v>
      </c>
      <c r="H3556" s="9">
        <v>72.865527736706696</v>
      </c>
      <c r="I3556" s="9">
        <v>148.646531916957</v>
      </c>
      <c r="J3556" s="9">
        <v>169.48771955548901</v>
      </c>
      <c r="K3556" s="9">
        <v>134.60773461838201</v>
      </c>
      <c r="L3556" s="22" t="s">
        <v>19522</v>
      </c>
      <c r="M3556" s="23" t="s">
        <v>29301</v>
      </c>
    </row>
    <row r="3557" spans="1:13" ht="16.5" x14ac:dyDescent="0.5">
      <c r="A3557" s="2">
        <v>3555</v>
      </c>
      <c r="B3557" s="29" t="s">
        <v>11160</v>
      </c>
      <c r="C3557" s="3">
        <v>-0.67443864113216501</v>
      </c>
      <c r="D3557" s="3">
        <v>3.1305800976519902</v>
      </c>
      <c r="E3557" s="3">
        <v>1.5382082097423899</v>
      </c>
      <c r="F3557" s="3">
        <v>0.214884706700713</v>
      </c>
      <c r="G3557" s="3">
        <v>0.80748709843505795</v>
      </c>
      <c r="H3557" s="9">
        <v>11.0554593807417</v>
      </c>
      <c r="I3557" s="9">
        <v>9.9193527101257803</v>
      </c>
      <c r="J3557" s="9">
        <v>7.01548415845863</v>
      </c>
      <c r="K3557" s="9">
        <v>6.1329525592035701</v>
      </c>
      <c r="L3557" s="22" t="s">
        <v>23148</v>
      </c>
      <c r="M3557" s="23" t="s">
        <v>25336</v>
      </c>
    </row>
    <row r="3558" spans="1:13" ht="16.5" x14ac:dyDescent="0.5">
      <c r="A3558" s="2">
        <v>3556</v>
      </c>
      <c r="B3558" s="29" t="s">
        <v>8406</v>
      </c>
      <c r="C3558" s="3">
        <v>1.45633332694866</v>
      </c>
      <c r="D3558" s="3">
        <v>0.42600322330395302</v>
      </c>
      <c r="E3558" s="3">
        <v>1.5378346303344299</v>
      </c>
      <c r="F3558" s="3">
        <v>0.21494040407189699</v>
      </c>
      <c r="G3558" s="3">
        <v>0.80748709843505795</v>
      </c>
      <c r="H3558" s="9">
        <v>1.17254872219988</v>
      </c>
      <c r="I3558" s="9">
        <v>0</v>
      </c>
      <c r="J3558" s="9">
        <v>2.39164232674726</v>
      </c>
      <c r="K3558" s="9">
        <v>0.84592449092462996</v>
      </c>
      <c r="L3558" s="22" t="s">
        <v>20892</v>
      </c>
      <c r="M3558" s="23" t="s">
        <v>30574</v>
      </c>
    </row>
    <row r="3559" spans="1:13" ht="16.5" x14ac:dyDescent="0.5">
      <c r="A3559" s="2">
        <v>3557</v>
      </c>
      <c r="B3559" s="29" t="s">
        <v>12088</v>
      </c>
      <c r="C3559" s="3">
        <v>1.17472578154903</v>
      </c>
      <c r="D3559" s="3">
        <v>0.39893271312023798</v>
      </c>
      <c r="E3559" s="3">
        <v>1.5376274164367301</v>
      </c>
      <c r="F3559" s="3">
        <v>0.21497130522666699</v>
      </c>
      <c r="G3559" s="3">
        <v>0.80748709843505795</v>
      </c>
      <c r="H3559" s="9">
        <v>0.67002784125707304</v>
      </c>
      <c r="I3559" s="9">
        <v>0.57503493971743602</v>
      </c>
      <c r="J3559" s="9">
        <v>1.5944282178315099</v>
      </c>
      <c r="K3559" s="9">
        <v>1.2688867363869401</v>
      </c>
      <c r="L3559" s="22"/>
      <c r="M3559" s="23"/>
    </row>
    <row r="3560" spans="1:13" ht="16.5" x14ac:dyDescent="0.5">
      <c r="A3560" s="2">
        <v>3558</v>
      </c>
      <c r="B3560" s="29" t="s">
        <v>1176</v>
      </c>
      <c r="C3560" s="3">
        <v>0.83650930610707097</v>
      </c>
      <c r="D3560" s="3">
        <v>2.9294596350858102</v>
      </c>
      <c r="E3560" s="3">
        <v>1.5371261871620101</v>
      </c>
      <c r="F3560" s="3">
        <v>0.21504607381924901</v>
      </c>
      <c r="G3560" s="3">
        <v>0.80754091970179298</v>
      </c>
      <c r="H3560" s="9">
        <v>6.1977575316279303</v>
      </c>
      <c r="I3560" s="9">
        <v>4.4565207828101299</v>
      </c>
      <c r="J3560" s="9">
        <v>14.828182425833001</v>
      </c>
      <c r="K3560" s="9">
        <v>4.3353630159887304</v>
      </c>
      <c r="L3560" s="22" t="s">
        <v>14446</v>
      </c>
      <c r="M3560" s="23" t="s">
        <v>24411</v>
      </c>
    </row>
    <row r="3561" spans="1:13" ht="16.5" x14ac:dyDescent="0.5">
      <c r="A3561" s="2">
        <v>3559</v>
      </c>
      <c r="B3561" s="29" t="s">
        <v>10463</v>
      </c>
      <c r="C3561" s="3">
        <v>0.40527854803764601</v>
      </c>
      <c r="D3561" s="3">
        <v>6.2587826989117703</v>
      </c>
      <c r="E3561" s="3">
        <v>1.53492910846148</v>
      </c>
      <c r="F3561" s="3">
        <v>0.215374178235159</v>
      </c>
      <c r="G3561" s="3">
        <v>0.80846648428865198</v>
      </c>
      <c r="H3561" s="9">
        <v>59.129956990936698</v>
      </c>
      <c r="I3561" s="9">
        <v>72.166884934538302</v>
      </c>
      <c r="J3561" s="9">
        <v>89.925751485696907</v>
      </c>
      <c r="K3561" s="9">
        <v>84.063746285635105</v>
      </c>
      <c r="L3561" s="22" t="s">
        <v>19618</v>
      </c>
      <c r="M3561" s="23" t="s">
        <v>29393</v>
      </c>
    </row>
    <row r="3562" spans="1:13" ht="16.5" x14ac:dyDescent="0.5">
      <c r="A3562" s="2">
        <v>3560</v>
      </c>
      <c r="B3562" s="29" t="s">
        <v>922</v>
      </c>
      <c r="C3562" s="3">
        <v>-0.34116156288857302</v>
      </c>
      <c r="D3562" s="3">
        <v>8.7450738649143194</v>
      </c>
      <c r="E3562" s="3">
        <v>1.5346656103412399</v>
      </c>
      <c r="F3562" s="3">
        <v>0.215413568151157</v>
      </c>
      <c r="G3562" s="3">
        <v>0.80846648428865198</v>
      </c>
      <c r="H3562" s="9">
        <v>498.835727815891</v>
      </c>
      <c r="I3562" s="9">
        <v>459.30915809930201</v>
      </c>
      <c r="J3562" s="9">
        <v>385.53274307165799</v>
      </c>
      <c r="K3562" s="9">
        <v>370.832148709085</v>
      </c>
      <c r="L3562" s="22" t="s">
        <v>14215</v>
      </c>
      <c r="M3562" s="23" t="s">
        <v>24185</v>
      </c>
    </row>
    <row r="3563" spans="1:13" ht="16.5" x14ac:dyDescent="0.5">
      <c r="A3563" s="2">
        <v>3561</v>
      </c>
      <c r="B3563" s="29" t="s">
        <v>10688</v>
      </c>
      <c r="C3563" s="3">
        <v>-0.539635198220628</v>
      </c>
      <c r="D3563" s="3">
        <v>4.92868255685715</v>
      </c>
      <c r="E3563" s="3">
        <v>1.53383248561758</v>
      </c>
      <c r="F3563" s="3">
        <v>0.215538167054764</v>
      </c>
      <c r="G3563" s="3">
        <v>0.80855388587578103</v>
      </c>
      <c r="H3563" s="9">
        <v>27.471141491539999</v>
      </c>
      <c r="I3563" s="9">
        <v>43.990172888383903</v>
      </c>
      <c r="J3563" s="9">
        <v>18.8142529704118</v>
      </c>
      <c r="K3563" s="9">
        <v>30.241800550555499</v>
      </c>
      <c r="L3563" s="22" t="s">
        <v>22769</v>
      </c>
      <c r="M3563" s="23" t="s">
        <v>32314</v>
      </c>
    </row>
    <row r="3564" spans="1:13" ht="16.5" x14ac:dyDescent="0.5">
      <c r="A3564" s="2">
        <v>3562</v>
      </c>
      <c r="B3564" s="29" t="s">
        <v>1243</v>
      </c>
      <c r="C3564" s="3">
        <v>1.1891882743314</v>
      </c>
      <c r="D3564" s="3">
        <v>2.4801110261571702</v>
      </c>
      <c r="E3564" s="3">
        <v>1.5336894706058</v>
      </c>
      <c r="F3564" s="3">
        <v>0.21555956444886101</v>
      </c>
      <c r="G3564" s="3">
        <v>0.80855388587578103</v>
      </c>
      <c r="H3564" s="9">
        <v>5.5277296903708502</v>
      </c>
      <c r="I3564" s="9">
        <v>1.15006987943487</v>
      </c>
      <c r="J3564" s="9">
        <v>14.030968316917299</v>
      </c>
      <c r="K3564" s="9">
        <v>1.2688867363869401</v>
      </c>
      <c r="L3564" s="22" t="s">
        <v>14508</v>
      </c>
      <c r="M3564" s="23" t="s">
        <v>24472</v>
      </c>
    </row>
    <row r="3565" spans="1:13" ht="16.5" x14ac:dyDescent="0.5">
      <c r="A3565" s="2">
        <v>3563</v>
      </c>
      <c r="B3565" s="29" t="s">
        <v>1041</v>
      </c>
      <c r="C3565" s="3">
        <v>0.44587479778077799</v>
      </c>
      <c r="D3565" s="3">
        <v>6.0042362988764397</v>
      </c>
      <c r="E3565" s="3">
        <v>1.5332962885821899</v>
      </c>
      <c r="F3565" s="3">
        <v>0.21561840396492801</v>
      </c>
      <c r="G3565" s="3">
        <v>0.80855388587578103</v>
      </c>
      <c r="H3565" s="9">
        <v>42.044247038881302</v>
      </c>
      <c r="I3565" s="9">
        <v>66.1290180675052</v>
      </c>
      <c r="J3565" s="9">
        <v>73.024812376683002</v>
      </c>
      <c r="K3565" s="9">
        <v>74.441355201367401</v>
      </c>
      <c r="L3565" s="22" t="s">
        <v>14321</v>
      </c>
      <c r="M3565" s="23" t="s">
        <v>24288</v>
      </c>
    </row>
    <row r="3566" spans="1:13" ht="16.5" x14ac:dyDescent="0.5">
      <c r="A3566" s="2">
        <v>3564</v>
      </c>
      <c r="B3566" s="29" t="s">
        <v>2817</v>
      </c>
      <c r="C3566" s="3">
        <v>-0.49446537192730899</v>
      </c>
      <c r="D3566" s="3">
        <v>5.0707945897083997</v>
      </c>
      <c r="E3566" s="3">
        <v>1.53120934600092</v>
      </c>
      <c r="F3566" s="3">
        <v>0.21593103418099999</v>
      </c>
      <c r="G3566" s="3">
        <v>0.80949903133904</v>
      </c>
      <c r="H3566" s="9">
        <v>41.039205276995702</v>
      </c>
      <c r="I3566" s="9">
        <v>36.945994876845297</v>
      </c>
      <c r="J3566" s="9">
        <v>22.6408806932074</v>
      </c>
      <c r="K3566" s="9">
        <v>32.568092900598302</v>
      </c>
      <c r="L3566" s="22" t="s">
        <v>15941</v>
      </c>
      <c r="M3566" s="23" t="s">
        <v>25868</v>
      </c>
    </row>
    <row r="3567" spans="1:13" ht="16.5" x14ac:dyDescent="0.5">
      <c r="A3567" s="2">
        <v>3565</v>
      </c>
      <c r="B3567" s="29" t="s">
        <v>415</v>
      </c>
      <c r="C3567" s="3">
        <v>-0.91104554899553902</v>
      </c>
      <c r="D3567" s="3">
        <v>1.9558249116442099</v>
      </c>
      <c r="E3567" s="3">
        <v>1.5304512959819301</v>
      </c>
      <c r="F3567" s="3">
        <v>0.21604472589913801</v>
      </c>
      <c r="G3567" s="3">
        <v>0.80957145810987396</v>
      </c>
      <c r="H3567" s="9">
        <v>2.3450974443997601</v>
      </c>
      <c r="I3567" s="9">
        <v>7.0441780115385999</v>
      </c>
      <c r="J3567" s="9">
        <v>2.2321995049641101</v>
      </c>
      <c r="K3567" s="9">
        <v>2.7492545955050498</v>
      </c>
      <c r="L3567" s="22"/>
      <c r="M3567" s="23"/>
    </row>
    <row r="3568" spans="1:13" ht="16.5" x14ac:dyDescent="0.5">
      <c r="A3568" s="2">
        <v>3566</v>
      </c>
      <c r="B3568" s="29" t="s">
        <v>2608</v>
      </c>
      <c r="C3568" s="3">
        <v>-0.57216213597347598</v>
      </c>
      <c r="D3568" s="3">
        <v>4.8273443162706604</v>
      </c>
      <c r="E3568" s="3">
        <v>1.53027259282782</v>
      </c>
      <c r="F3568" s="3">
        <v>0.21607153803007301</v>
      </c>
      <c r="G3568" s="3">
        <v>0.80957145810987396</v>
      </c>
      <c r="H3568" s="9">
        <v>42.714274880138397</v>
      </c>
      <c r="I3568" s="9">
        <v>24.7265024078498</v>
      </c>
      <c r="J3568" s="9">
        <v>29.496922029882899</v>
      </c>
      <c r="K3568" s="9">
        <v>15.9668247662024</v>
      </c>
      <c r="L3568" s="22" t="s">
        <v>15750</v>
      </c>
      <c r="M3568" s="23" t="s">
        <v>25686</v>
      </c>
    </row>
    <row r="3569" spans="1:13" ht="16.5" x14ac:dyDescent="0.5">
      <c r="A3569" s="2">
        <v>3567</v>
      </c>
      <c r="B3569" s="29" t="s">
        <v>6745</v>
      </c>
      <c r="C3569" s="3">
        <v>0.51975078970271105</v>
      </c>
      <c r="D3569" s="3">
        <v>5.1269261149580103</v>
      </c>
      <c r="E3569" s="3">
        <v>1.5295502660226199</v>
      </c>
      <c r="F3569" s="3">
        <v>0.21617995433852</v>
      </c>
      <c r="G3569" s="3">
        <v>0.809589352737072</v>
      </c>
      <c r="H3569" s="9">
        <v>26.131085809025901</v>
      </c>
      <c r="I3569" s="9">
        <v>30.908128009812199</v>
      </c>
      <c r="J3569" s="9">
        <v>52.935016832005999</v>
      </c>
      <c r="K3569" s="9">
        <v>29.0786543755342</v>
      </c>
      <c r="L3569" s="22" t="s">
        <v>19447</v>
      </c>
      <c r="M3569" s="23" t="s">
        <v>29227</v>
      </c>
    </row>
    <row r="3570" spans="1:13" ht="16.5" x14ac:dyDescent="0.5">
      <c r="A3570" s="2">
        <v>3568</v>
      </c>
      <c r="B3570" s="29" t="s">
        <v>1472</v>
      </c>
      <c r="C3570" s="3">
        <v>0.41011090560337699</v>
      </c>
      <c r="D3570" s="3">
        <v>6.4512086483841804</v>
      </c>
      <c r="E3570" s="3">
        <v>1.5291734342605701</v>
      </c>
      <c r="F3570" s="3">
        <v>0.21623653991396199</v>
      </c>
      <c r="G3570" s="3">
        <v>0.809589352737072</v>
      </c>
      <c r="H3570" s="9">
        <v>69.682895490735604</v>
      </c>
      <c r="I3570" s="9">
        <v>80.217374090582396</v>
      </c>
      <c r="J3570" s="9">
        <v>114.161060396736</v>
      </c>
      <c r="K3570" s="9">
        <v>85.226892460656501</v>
      </c>
      <c r="L3570" s="22" t="s">
        <v>14708</v>
      </c>
      <c r="M3570" s="23" t="s">
        <v>24667</v>
      </c>
    </row>
    <row r="3571" spans="1:13" ht="16.5" x14ac:dyDescent="0.5">
      <c r="A3571" s="2">
        <v>3569</v>
      </c>
      <c r="B3571" s="29" t="s">
        <v>6282</v>
      </c>
      <c r="C3571" s="3">
        <v>0.39234016844208303</v>
      </c>
      <c r="D3571" s="3">
        <v>6.90335134213176</v>
      </c>
      <c r="E3571" s="3">
        <v>1.5284320737657999</v>
      </c>
      <c r="F3571" s="3">
        <v>0.216347915111268</v>
      </c>
      <c r="G3571" s="3">
        <v>0.809589352737072</v>
      </c>
      <c r="H3571" s="9">
        <v>114.407253894645</v>
      </c>
      <c r="I3571" s="9">
        <v>92.293107824648501</v>
      </c>
      <c r="J3571" s="9">
        <v>154.659537129656</v>
      </c>
      <c r="K3571" s="9">
        <v>116.737579747599</v>
      </c>
      <c r="L3571" s="22" t="s">
        <v>17754</v>
      </c>
      <c r="M3571" s="23" t="s">
        <v>27622</v>
      </c>
    </row>
    <row r="3572" spans="1:13" ht="16.5" x14ac:dyDescent="0.5">
      <c r="A3572" s="2">
        <v>3570</v>
      </c>
      <c r="B3572" s="29" t="s">
        <v>6396</v>
      </c>
      <c r="C3572" s="3">
        <v>1.26421737419449</v>
      </c>
      <c r="D3572" s="3">
        <v>0.42595421886995599</v>
      </c>
      <c r="E3572" s="3">
        <v>1.52774967778607</v>
      </c>
      <c r="F3572" s="3">
        <v>0.216450492401945</v>
      </c>
      <c r="G3572" s="3">
        <v>0.809589352737072</v>
      </c>
      <c r="H3572" s="9">
        <v>0.83753480157134097</v>
      </c>
      <c r="I3572" s="9">
        <v>0.43127620478807699</v>
      </c>
      <c r="J3572" s="9">
        <v>2.39164232674726</v>
      </c>
      <c r="K3572" s="9">
        <v>0.74018392955905099</v>
      </c>
      <c r="L3572" s="22" t="s">
        <v>19145</v>
      </c>
      <c r="M3572" s="23" t="s">
        <v>28942</v>
      </c>
    </row>
    <row r="3573" spans="1:13" ht="16.5" x14ac:dyDescent="0.5">
      <c r="A3573" s="2">
        <v>3571</v>
      </c>
      <c r="B3573" s="29" t="s">
        <v>12089</v>
      </c>
      <c r="C3573" s="3">
        <v>-1.54931807092456</v>
      </c>
      <c r="D3573" s="3">
        <v>-0.36137406058677801</v>
      </c>
      <c r="E3573" s="3">
        <v>1.5274452010130899</v>
      </c>
      <c r="F3573" s="3">
        <v>0.21649627982536099</v>
      </c>
      <c r="G3573" s="3">
        <v>0.809589352737072</v>
      </c>
      <c r="H3573" s="9">
        <v>1.17254872219988</v>
      </c>
      <c r="I3573" s="9">
        <v>0.43127620478807699</v>
      </c>
      <c r="J3573" s="9">
        <v>0.318885643566301</v>
      </c>
      <c r="K3573" s="9">
        <v>0.21148112273115699</v>
      </c>
      <c r="L3573" s="22" t="s">
        <v>33349</v>
      </c>
      <c r="M3573" s="23" t="s">
        <v>24434</v>
      </c>
    </row>
    <row r="3574" spans="1:13" ht="16.5" x14ac:dyDescent="0.5">
      <c r="A3574" s="2">
        <v>3572</v>
      </c>
      <c r="B3574" s="29" t="s">
        <v>7802</v>
      </c>
      <c r="C3574" s="3">
        <v>0.82020154649501598</v>
      </c>
      <c r="D3574" s="3">
        <v>2.6050320934928601</v>
      </c>
      <c r="E3574" s="3">
        <v>1.5274217419787901</v>
      </c>
      <c r="F3574" s="3">
        <v>0.21649980808941599</v>
      </c>
      <c r="G3574" s="3">
        <v>0.809589352737072</v>
      </c>
      <c r="H3574" s="9">
        <v>2.1775904840854898</v>
      </c>
      <c r="I3574" s="9">
        <v>6.0378668670330802</v>
      </c>
      <c r="J3574" s="9">
        <v>5.8993844059765701</v>
      </c>
      <c r="K3574" s="9">
        <v>8.6707260319774608</v>
      </c>
      <c r="L3574" s="22" t="s">
        <v>20356</v>
      </c>
      <c r="M3574" s="23" t="s">
        <v>30081</v>
      </c>
    </row>
    <row r="3575" spans="1:13" ht="16.5" x14ac:dyDescent="0.5">
      <c r="A3575" s="2">
        <v>3573</v>
      </c>
      <c r="B3575" s="29" t="s">
        <v>7623</v>
      </c>
      <c r="C3575" s="3">
        <v>-0.39307659529776701</v>
      </c>
      <c r="D3575" s="3">
        <v>6.6178967194695897</v>
      </c>
      <c r="E3575" s="3">
        <v>1.527167710107</v>
      </c>
      <c r="F3575" s="3">
        <v>0.21653801914305801</v>
      </c>
      <c r="G3575" s="3">
        <v>0.809589352737072</v>
      </c>
      <c r="H3575" s="9">
        <v>115.747309577159</v>
      </c>
      <c r="I3575" s="9">
        <v>106.668981317584</v>
      </c>
      <c r="J3575" s="9">
        <v>93.433493564926195</v>
      </c>
      <c r="K3575" s="9">
        <v>76.027463621851098</v>
      </c>
      <c r="L3575" s="22" t="s">
        <v>20203</v>
      </c>
      <c r="M3575" s="23" t="s">
        <v>28006</v>
      </c>
    </row>
    <row r="3576" spans="1:13" ht="16.5" x14ac:dyDescent="0.5">
      <c r="A3576" s="2">
        <v>3574</v>
      </c>
      <c r="B3576" s="29" t="s">
        <v>3985</v>
      </c>
      <c r="C3576" s="3">
        <v>0.63162217894162898</v>
      </c>
      <c r="D3576" s="3">
        <v>3.51952982599486</v>
      </c>
      <c r="E3576" s="3">
        <v>1.5265952095195501</v>
      </c>
      <c r="F3576" s="3">
        <v>0.21662416318606501</v>
      </c>
      <c r="G3576" s="3">
        <v>0.809589352737072</v>
      </c>
      <c r="H3576" s="9">
        <v>7.3703062538277999</v>
      </c>
      <c r="I3576" s="9">
        <v>10.0631114450551</v>
      </c>
      <c r="J3576" s="9">
        <v>12.1176544555194</v>
      </c>
      <c r="K3576" s="9">
        <v>14.909419152546601</v>
      </c>
      <c r="L3576" s="22" t="s">
        <v>16995</v>
      </c>
      <c r="M3576" s="23" t="s">
        <v>26025</v>
      </c>
    </row>
    <row r="3577" spans="1:13" ht="16.5" x14ac:dyDescent="0.5">
      <c r="A3577" s="2">
        <v>3575</v>
      </c>
      <c r="B3577" s="29" t="s">
        <v>8948</v>
      </c>
      <c r="C3577" s="3">
        <v>1.2500019229180199</v>
      </c>
      <c r="D3577" s="3">
        <v>1.41259900779685</v>
      </c>
      <c r="E3577" s="3">
        <v>1.5265318622878199</v>
      </c>
      <c r="F3577" s="3">
        <v>0.21663369753857101</v>
      </c>
      <c r="G3577" s="3">
        <v>0.809589352737072</v>
      </c>
      <c r="H3577" s="9">
        <v>2.5126044047140201</v>
      </c>
      <c r="I3577" s="9">
        <v>0.43127620478807699</v>
      </c>
      <c r="J3577" s="9">
        <v>6.2182700495428698</v>
      </c>
      <c r="K3577" s="9">
        <v>0.84592449092462996</v>
      </c>
      <c r="L3577" s="22" t="s">
        <v>21344</v>
      </c>
      <c r="M3577" s="23" t="s">
        <v>30998</v>
      </c>
    </row>
    <row r="3578" spans="1:13" ht="16.5" x14ac:dyDescent="0.5">
      <c r="A3578" s="2">
        <v>3576</v>
      </c>
      <c r="B3578" s="29" t="s">
        <v>8341</v>
      </c>
      <c r="C3578" s="3">
        <v>0.526861237885347</v>
      </c>
      <c r="D3578" s="3">
        <v>4.6123583886152897</v>
      </c>
      <c r="E3578" s="3">
        <v>1.52619438474518</v>
      </c>
      <c r="F3578" s="3">
        <v>0.216684499499049</v>
      </c>
      <c r="G3578" s="3">
        <v>0.809589352737072</v>
      </c>
      <c r="H3578" s="9">
        <v>22.445932682112002</v>
      </c>
      <c r="I3578" s="9">
        <v>17.107289456593701</v>
      </c>
      <c r="J3578" s="9">
        <v>24.075866089255701</v>
      </c>
      <c r="K3578" s="9">
        <v>32.779574023329403</v>
      </c>
      <c r="L3578" s="22" t="s">
        <v>20832</v>
      </c>
      <c r="M3578" s="23" t="s">
        <v>30520</v>
      </c>
    </row>
    <row r="3579" spans="1:13" ht="16.5" x14ac:dyDescent="0.5">
      <c r="A3579" s="2">
        <v>3577</v>
      </c>
      <c r="B3579" s="29" t="s">
        <v>2499</v>
      </c>
      <c r="C3579" s="3">
        <v>-0.61631282481782901</v>
      </c>
      <c r="D3579" s="3">
        <v>4.4787359744030004</v>
      </c>
      <c r="E3579" s="3">
        <v>1.52580693024049</v>
      </c>
      <c r="F3579" s="3">
        <v>0.216742842207956</v>
      </c>
      <c r="G3579" s="3">
        <v>0.809589352737072</v>
      </c>
      <c r="H3579" s="9">
        <v>36.851531269139002</v>
      </c>
      <c r="I3579" s="9">
        <v>16.676013251805699</v>
      </c>
      <c r="J3579" s="9">
        <v>21.205895297159</v>
      </c>
      <c r="K3579" s="9">
        <v>13.7462729775252</v>
      </c>
      <c r="L3579" s="22" t="s">
        <v>15652</v>
      </c>
      <c r="M3579" s="23" t="s">
        <v>25588</v>
      </c>
    </row>
    <row r="3580" spans="1:13" ht="16.5" x14ac:dyDescent="0.5">
      <c r="A3580" s="2">
        <v>3578</v>
      </c>
      <c r="B3580" s="29" t="s">
        <v>1784</v>
      </c>
      <c r="C3580" s="3">
        <v>0.52486610689773106</v>
      </c>
      <c r="D3580" s="3">
        <v>4.6409044632212497</v>
      </c>
      <c r="E3580" s="3">
        <v>1.5250053084534101</v>
      </c>
      <c r="F3580" s="3">
        <v>0.21686360944105099</v>
      </c>
      <c r="G3580" s="3">
        <v>0.80981405414809304</v>
      </c>
      <c r="H3580" s="9">
        <v>16.918202991741101</v>
      </c>
      <c r="I3580" s="9">
        <v>23.432673793485499</v>
      </c>
      <c r="J3580" s="9">
        <v>26.7863940595693</v>
      </c>
      <c r="K3580" s="9">
        <v>31.299206164211299</v>
      </c>
      <c r="L3580" s="22" t="s">
        <v>14990</v>
      </c>
      <c r="M3580" s="23" t="s">
        <v>24945</v>
      </c>
    </row>
    <row r="3581" spans="1:13" ht="16.5" x14ac:dyDescent="0.5">
      <c r="A3581" s="2">
        <v>3579</v>
      </c>
      <c r="B3581" s="29" t="s">
        <v>6489</v>
      </c>
      <c r="C3581" s="3">
        <v>0.59703512482224297</v>
      </c>
      <c r="D3581" s="3">
        <v>3.7104435571239298</v>
      </c>
      <c r="E3581" s="3">
        <v>1.52404108954196</v>
      </c>
      <c r="F3581" s="3">
        <v>0.21700897874164199</v>
      </c>
      <c r="G3581" s="3">
        <v>0.81013047358678003</v>
      </c>
      <c r="H3581" s="9">
        <v>9.5478967379132893</v>
      </c>
      <c r="I3581" s="9">
        <v>10.7819051197019</v>
      </c>
      <c r="J3581" s="9">
        <v>15.784839356531901</v>
      </c>
      <c r="K3581" s="9">
        <v>15.015159713912199</v>
      </c>
      <c r="L3581" s="22" t="s">
        <v>19221</v>
      </c>
      <c r="M3581" s="23" t="s">
        <v>29014</v>
      </c>
    </row>
    <row r="3582" spans="1:13" ht="16.5" x14ac:dyDescent="0.5">
      <c r="A3582" s="2">
        <v>3580</v>
      </c>
      <c r="B3582" s="29" t="s">
        <v>12090</v>
      </c>
      <c r="C3582" s="3">
        <v>-0.85810122423634305</v>
      </c>
      <c r="D3582" s="3">
        <v>1.79416490912754</v>
      </c>
      <c r="E3582" s="3">
        <v>1.52353418295995</v>
      </c>
      <c r="F3582" s="3">
        <v>0.21708544846106401</v>
      </c>
      <c r="G3582" s="3">
        <v>0.81018957454979601</v>
      </c>
      <c r="H3582" s="9">
        <v>3.5176461665996301</v>
      </c>
      <c r="I3582" s="9">
        <v>4.74403825266885</v>
      </c>
      <c r="J3582" s="9">
        <v>1.75387103961466</v>
      </c>
      <c r="K3582" s="9">
        <v>2.7492545955050498</v>
      </c>
      <c r="L3582" s="22" t="s">
        <v>33350</v>
      </c>
      <c r="M3582" s="23" t="s">
        <v>34669</v>
      </c>
    </row>
    <row r="3583" spans="1:13" ht="16.5" x14ac:dyDescent="0.5">
      <c r="A3583" s="2">
        <v>3581</v>
      </c>
      <c r="B3583" s="29" t="s">
        <v>10831</v>
      </c>
      <c r="C3583" s="3">
        <v>0.42714926460368602</v>
      </c>
      <c r="D3583" s="3">
        <v>5.8285336144782196</v>
      </c>
      <c r="E3583" s="3">
        <v>1.52279147540064</v>
      </c>
      <c r="F3583" s="3">
        <v>0.217197548082702</v>
      </c>
      <c r="G3583" s="3">
        <v>0.81038158054537501</v>
      </c>
      <c r="H3583" s="9">
        <v>46.3994280070523</v>
      </c>
      <c r="I3583" s="9">
        <v>50.028039755416998</v>
      </c>
      <c r="J3583" s="9">
        <v>61.863814851862401</v>
      </c>
      <c r="K3583" s="9">
        <v>67.779699835336004</v>
      </c>
      <c r="L3583" s="22" t="s">
        <v>22884</v>
      </c>
      <c r="M3583" s="23" t="s">
        <v>32423</v>
      </c>
    </row>
    <row r="3584" spans="1:13" ht="16.5" x14ac:dyDescent="0.5">
      <c r="A3584" s="2">
        <v>3582</v>
      </c>
      <c r="B3584" s="29" t="s">
        <v>53</v>
      </c>
      <c r="C3584" s="3">
        <v>-0.37394766289815301</v>
      </c>
      <c r="D3584" s="3">
        <v>6.8898926945006096</v>
      </c>
      <c r="E3584" s="3">
        <v>1.5214284973143499</v>
      </c>
      <c r="F3584" s="3">
        <v>0.217403446954957</v>
      </c>
      <c r="G3584" s="3">
        <v>0.81092335420580197</v>
      </c>
      <c r="H3584" s="9">
        <v>126.63526199758699</v>
      </c>
      <c r="I3584" s="9">
        <v>140.452284025984</v>
      </c>
      <c r="J3584" s="9">
        <v>100.13009207981899</v>
      </c>
      <c r="K3584" s="9">
        <v>105.95204248831</v>
      </c>
      <c r="L3584" s="22" t="s">
        <v>13414</v>
      </c>
      <c r="M3584" s="23" t="s">
        <v>23383</v>
      </c>
    </row>
    <row r="3585" spans="1:13" ht="16.5" x14ac:dyDescent="0.5">
      <c r="A3585" s="2">
        <v>3583</v>
      </c>
      <c r="B3585" s="29" t="s">
        <v>767</v>
      </c>
      <c r="C3585" s="3">
        <v>-0.49323439685870002</v>
      </c>
      <c r="D3585" s="3">
        <v>5.2476409279949596</v>
      </c>
      <c r="E3585" s="3">
        <v>1.52076064913402</v>
      </c>
      <c r="F3585" s="3">
        <v>0.217504420643648</v>
      </c>
      <c r="G3585" s="3">
        <v>0.81100985665486802</v>
      </c>
      <c r="H3585" s="9">
        <v>52.429678578366001</v>
      </c>
      <c r="I3585" s="9">
        <v>35.795924997410403</v>
      </c>
      <c r="J3585" s="9">
        <v>26.7863940595693</v>
      </c>
      <c r="K3585" s="9">
        <v>35.740309741565603</v>
      </c>
      <c r="L3585" s="22" t="s">
        <v>14072</v>
      </c>
      <c r="M3585" s="23" t="s">
        <v>24041</v>
      </c>
    </row>
    <row r="3586" spans="1:13" ht="16.5" x14ac:dyDescent="0.5">
      <c r="A3586" s="2">
        <v>3584</v>
      </c>
      <c r="B3586" s="29" t="s">
        <v>2716</v>
      </c>
      <c r="C3586" s="3">
        <v>-0.48582247994217398</v>
      </c>
      <c r="D3586" s="3">
        <v>5.6895204849857599</v>
      </c>
      <c r="E3586" s="3">
        <v>1.52037657984553</v>
      </c>
      <c r="F3586" s="3">
        <v>0.21756251438659399</v>
      </c>
      <c r="G3586" s="3">
        <v>0.81100985665486802</v>
      </c>
      <c r="H3586" s="9">
        <v>76.215666942992101</v>
      </c>
      <c r="I3586" s="9">
        <v>43.558896683595798</v>
      </c>
      <c r="J3586" s="9">
        <v>37.469063119040399</v>
      </c>
      <c r="K3586" s="9">
        <v>47.9004742986072</v>
      </c>
      <c r="L3586" s="22" t="s">
        <v>15849</v>
      </c>
      <c r="M3586" s="23" t="s">
        <v>25778</v>
      </c>
    </row>
    <row r="3587" spans="1:13" ht="16.5" x14ac:dyDescent="0.5">
      <c r="A3587" s="2">
        <v>3585</v>
      </c>
      <c r="B3587" s="29" t="s">
        <v>6064</v>
      </c>
      <c r="C3587" s="3">
        <v>-1.8071462057629599</v>
      </c>
      <c r="D3587" s="3">
        <v>-0.41612696439932301</v>
      </c>
      <c r="E3587" s="3">
        <v>1.51963736275156</v>
      </c>
      <c r="F3587" s="3">
        <v>0.21767437931936301</v>
      </c>
      <c r="G3587" s="3">
        <v>0.81100985665486802</v>
      </c>
      <c r="H3587" s="9">
        <v>1.3400556825141501</v>
      </c>
      <c r="I3587" s="9">
        <v>0.28751746985871801</v>
      </c>
      <c r="J3587" s="9">
        <v>0.478328465349452</v>
      </c>
      <c r="K3587" s="9">
        <v>0</v>
      </c>
      <c r="L3587" s="22" t="s">
        <v>18848</v>
      </c>
      <c r="M3587" s="23" t="s">
        <v>23872</v>
      </c>
    </row>
    <row r="3588" spans="1:13" ht="16.5" x14ac:dyDescent="0.5">
      <c r="A3588" s="2">
        <v>3586</v>
      </c>
      <c r="B3588" s="29" t="s">
        <v>4549</v>
      </c>
      <c r="C3588" s="3">
        <v>-0.383335292829177</v>
      </c>
      <c r="D3588" s="3">
        <v>6.9243825829578798</v>
      </c>
      <c r="E3588" s="3">
        <v>1.5194063236071</v>
      </c>
      <c r="F3588" s="3">
        <v>0.21770935628938901</v>
      </c>
      <c r="G3588" s="3">
        <v>0.81100985665486802</v>
      </c>
      <c r="H3588" s="9">
        <v>146.56859027498501</v>
      </c>
      <c r="I3588" s="9">
        <v>127.657756617271</v>
      </c>
      <c r="J3588" s="9">
        <v>91.520179703528399</v>
      </c>
      <c r="K3588" s="9">
        <v>118.535169290814</v>
      </c>
      <c r="L3588" s="22" t="s">
        <v>16117</v>
      </c>
      <c r="M3588" s="23" t="s">
        <v>26038</v>
      </c>
    </row>
    <row r="3589" spans="1:13" ht="16.5" x14ac:dyDescent="0.5">
      <c r="A3589" s="2">
        <v>3587</v>
      </c>
      <c r="B3589" s="29" t="s">
        <v>10231</v>
      </c>
      <c r="C3589" s="3">
        <v>0.60640106192757004</v>
      </c>
      <c r="D3589" s="3">
        <v>3.6190502449971702</v>
      </c>
      <c r="E3589" s="3">
        <v>1.51926693366882</v>
      </c>
      <c r="F3589" s="3">
        <v>0.217730461744954</v>
      </c>
      <c r="G3589" s="3">
        <v>0.81100985665486802</v>
      </c>
      <c r="H3589" s="9">
        <v>8.8778688966562207</v>
      </c>
      <c r="I3589" s="9">
        <v>10.0631114450551</v>
      </c>
      <c r="J3589" s="9">
        <v>13.0743113862183</v>
      </c>
      <c r="K3589" s="9">
        <v>15.7553436434712</v>
      </c>
      <c r="L3589" s="22" t="s">
        <v>22387</v>
      </c>
      <c r="M3589" s="23" t="s">
        <v>31963</v>
      </c>
    </row>
    <row r="3590" spans="1:13" ht="16.5" x14ac:dyDescent="0.5">
      <c r="A3590" s="2">
        <v>3588</v>
      </c>
      <c r="B3590" s="29" t="s">
        <v>12091</v>
      </c>
      <c r="C3590" s="3">
        <v>1.1729397658948699</v>
      </c>
      <c r="D3590" s="3">
        <v>0.66447705584622296</v>
      </c>
      <c r="E3590" s="3">
        <v>1.51848704143284</v>
      </c>
      <c r="F3590" s="3">
        <v>0.21784859262091499</v>
      </c>
      <c r="G3590" s="3">
        <v>0.81100985665486802</v>
      </c>
      <c r="H3590" s="9">
        <v>0.33501392062853702</v>
      </c>
      <c r="I3590" s="9">
        <v>1.15006987943487</v>
      </c>
      <c r="J3590" s="9">
        <v>0.95665693069890401</v>
      </c>
      <c r="K3590" s="9">
        <v>2.4320329114083101</v>
      </c>
      <c r="L3590" s="22" t="s">
        <v>33351</v>
      </c>
      <c r="M3590" s="23" t="s">
        <v>34670</v>
      </c>
    </row>
    <row r="3591" spans="1:13" ht="16.5" x14ac:dyDescent="0.5">
      <c r="A3591" s="2">
        <v>3589</v>
      </c>
      <c r="B3591" s="29" t="s">
        <v>8041</v>
      </c>
      <c r="C3591" s="3">
        <v>0.39810653126340301</v>
      </c>
      <c r="D3591" s="3">
        <v>6.7372438624371398</v>
      </c>
      <c r="E3591" s="3">
        <v>1.5183802325737701</v>
      </c>
      <c r="F3591" s="3">
        <v>0.21786477698945</v>
      </c>
      <c r="G3591" s="3">
        <v>0.81100985665486802</v>
      </c>
      <c r="H3591" s="9">
        <v>107.204454601132</v>
      </c>
      <c r="I3591" s="9">
        <v>76.479646982418998</v>
      </c>
      <c r="J3591" s="9">
        <v>127.075928961171</v>
      </c>
      <c r="K3591" s="9">
        <v>114.939990204384</v>
      </c>
      <c r="L3591" s="22" t="s">
        <v>20565</v>
      </c>
      <c r="M3591" s="23" t="s">
        <v>30276</v>
      </c>
    </row>
    <row r="3592" spans="1:13" ht="16.5" x14ac:dyDescent="0.5">
      <c r="A3592" s="2">
        <v>3590</v>
      </c>
      <c r="B3592" s="29" t="s">
        <v>5667</v>
      </c>
      <c r="C3592" s="3">
        <v>0.40499232326241602</v>
      </c>
      <c r="D3592" s="3">
        <v>7.2173098960888398</v>
      </c>
      <c r="E3592" s="3">
        <v>1.51793294417813</v>
      </c>
      <c r="F3592" s="3">
        <v>0.217932568592137</v>
      </c>
      <c r="G3592" s="3">
        <v>0.81100985665486802</v>
      </c>
      <c r="H3592" s="9">
        <v>142.88343714807101</v>
      </c>
      <c r="I3592" s="9">
        <v>112.994365654476</v>
      </c>
      <c r="J3592" s="9">
        <v>206.47845420918</v>
      </c>
      <c r="K3592" s="9">
        <v>132.49292339107001</v>
      </c>
      <c r="L3592" s="22" t="s">
        <v>18492</v>
      </c>
      <c r="M3592" s="23" t="s">
        <v>28321</v>
      </c>
    </row>
    <row r="3593" spans="1:13" ht="16.5" x14ac:dyDescent="0.5">
      <c r="A3593" s="2">
        <v>3591</v>
      </c>
      <c r="B3593" s="29" t="s">
        <v>3642</v>
      </c>
      <c r="C3593" s="3">
        <v>-0.40188035677923201</v>
      </c>
      <c r="D3593" s="3">
        <v>8.0607241414536102</v>
      </c>
      <c r="E3593" s="3">
        <v>1.5176018811498999</v>
      </c>
      <c r="F3593" s="3">
        <v>0.21798276112739601</v>
      </c>
      <c r="G3593" s="3">
        <v>0.81100985665486802</v>
      </c>
      <c r="H3593" s="9">
        <v>303.85762601008298</v>
      </c>
      <c r="I3593" s="9">
        <v>302.75589576123002</v>
      </c>
      <c r="J3593" s="9">
        <v>165.820534654477</v>
      </c>
      <c r="K3593" s="9">
        <v>293.00709554401902</v>
      </c>
      <c r="L3593" s="22" t="s">
        <v>16688</v>
      </c>
      <c r="M3593" s="23" t="s">
        <v>26596</v>
      </c>
    </row>
    <row r="3594" spans="1:13" ht="16.5" x14ac:dyDescent="0.5">
      <c r="A3594" s="2">
        <v>3592</v>
      </c>
      <c r="B3594" s="29" t="s">
        <v>12092</v>
      </c>
      <c r="C3594" s="3">
        <v>-1.44450495534083</v>
      </c>
      <c r="D3594" s="3">
        <v>-0.24722305554447099</v>
      </c>
      <c r="E3594" s="3">
        <v>1.5169193487055299</v>
      </c>
      <c r="F3594" s="3">
        <v>0.218086283525846</v>
      </c>
      <c r="G3594" s="3">
        <v>0.81100985665486802</v>
      </c>
      <c r="H3594" s="9">
        <v>1.00504176188561</v>
      </c>
      <c r="I3594" s="9">
        <v>0.718793674646796</v>
      </c>
      <c r="J3594" s="9">
        <v>0.159442821783151</v>
      </c>
      <c r="K3594" s="9">
        <v>0.42296224546231498</v>
      </c>
      <c r="L3594" s="22" t="s">
        <v>33352</v>
      </c>
      <c r="M3594" s="23" t="s">
        <v>23799</v>
      </c>
    </row>
    <row r="3595" spans="1:13" ht="16.5" x14ac:dyDescent="0.5">
      <c r="A3595" s="2">
        <v>3593</v>
      </c>
      <c r="B3595" s="29" t="s">
        <v>5727</v>
      </c>
      <c r="C3595" s="3">
        <v>-0.38906042330206497</v>
      </c>
      <c r="D3595" s="3">
        <v>7.8975072995513704</v>
      </c>
      <c r="E3595" s="3">
        <v>1.5165153502072699</v>
      </c>
      <c r="F3595" s="3">
        <v>0.21814758720000699</v>
      </c>
      <c r="G3595" s="3">
        <v>0.81100985665486802</v>
      </c>
      <c r="H3595" s="9">
        <v>331.32876750162302</v>
      </c>
      <c r="I3595" s="9">
        <v>208.30640691264099</v>
      </c>
      <c r="J3595" s="9">
        <v>194.83912821901001</v>
      </c>
      <c r="K3595" s="9">
        <v>217.08537248353301</v>
      </c>
      <c r="L3595" s="22" t="s">
        <v>18546</v>
      </c>
      <c r="M3595" s="23" t="s">
        <v>28371</v>
      </c>
    </row>
    <row r="3596" spans="1:13" ht="16.5" x14ac:dyDescent="0.5">
      <c r="A3596" s="2">
        <v>3594</v>
      </c>
      <c r="B3596" s="29" t="s">
        <v>3400</v>
      </c>
      <c r="C3596" s="3">
        <v>0.51788608812540904</v>
      </c>
      <c r="D3596" s="3">
        <v>4.8370645926467501</v>
      </c>
      <c r="E3596" s="3">
        <v>1.5160608360621599</v>
      </c>
      <c r="F3596" s="3">
        <v>0.21821658080447401</v>
      </c>
      <c r="G3596" s="3">
        <v>0.81100985665486802</v>
      </c>
      <c r="H3596" s="9">
        <v>21.273383959912099</v>
      </c>
      <c r="I3596" s="9">
        <v>25.301537347567201</v>
      </c>
      <c r="J3596" s="9">
        <v>40.976805198269702</v>
      </c>
      <c r="K3596" s="9">
        <v>25.906437534566798</v>
      </c>
      <c r="L3596" s="22" t="s">
        <v>16472</v>
      </c>
      <c r="M3596" s="23" t="s">
        <v>26387</v>
      </c>
    </row>
    <row r="3597" spans="1:13" ht="16.5" x14ac:dyDescent="0.5">
      <c r="A3597" s="2">
        <v>3595</v>
      </c>
      <c r="B3597" s="29" t="s">
        <v>12093</v>
      </c>
      <c r="C3597" s="3">
        <v>-1.51116118402572</v>
      </c>
      <c r="D3597" s="3">
        <v>-0.196291675797304</v>
      </c>
      <c r="E3597" s="3">
        <v>1.5153915748222799</v>
      </c>
      <c r="F3597" s="3">
        <v>0.21831821962197301</v>
      </c>
      <c r="G3597" s="3">
        <v>0.81100985665486802</v>
      </c>
      <c r="H3597" s="9">
        <v>0.33501392062853702</v>
      </c>
      <c r="I3597" s="9">
        <v>1.43758734929359</v>
      </c>
      <c r="J3597" s="9">
        <v>0.159442821783151</v>
      </c>
      <c r="K3597" s="9">
        <v>0.42296224546231498</v>
      </c>
      <c r="L3597" s="22" t="s">
        <v>33353</v>
      </c>
      <c r="M3597" s="23" t="s">
        <v>34263</v>
      </c>
    </row>
    <row r="3598" spans="1:13" ht="16.5" x14ac:dyDescent="0.5">
      <c r="A3598" s="2">
        <v>3596</v>
      </c>
      <c r="B3598" s="29" t="s">
        <v>7582</v>
      </c>
      <c r="C3598" s="3">
        <v>0.76548881864855101</v>
      </c>
      <c r="D3598" s="3">
        <v>2.5344238775496999</v>
      </c>
      <c r="E3598" s="3">
        <v>1.5152994450851001</v>
      </c>
      <c r="F3598" s="3">
        <v>0.218332215526406</v>
      </c>
      <c r="G3598" s="3">
        <v>0.81100985665486802</v>
      </c>
      <c r="H3598" s="9">
        <v>3.6851531269139</v>
      </c>
      <c r="I3598" s="9">
        <v>4.4565207828101299</v>
      </c>
      <c r="J3598" s="9">
        <v>8.4504695545069808</v>
      </c>
      <c r="K3598" s="9">
        <v>5.4985091910100996</v>
      </c>
      <c r="L3598" s="22" t="s">
        <v>20170</v>
      </c>
      <c r="M3598" s="23" t="s">
        <v>29911</v>
      </c>
    </row>
    <row r="3599" spans="1:13" ht="16.5" x14ac:dyDescent="0.5">
      <c r="A3599" s="2">
        <v>3597</v>
      </c>
      <c r="B3599" s="29" t="s">
        <v>3266</v>
      </c>
      <c r="C3599" s="3">
        <v>0.497141864500669</v>
      </c>
      <c r="D3599" s="3">
        <v>5.3106600651750497</v>
      </c>
      <c r="E3599" s="3">
        <v>1.51470445614065</v>
      </c>
      <c r="F3599" s="3">
        <v>0.21842262915060701</v>
      </c>
      <c r="G3599" s="3">
        <v>0.81100985665486802</v>
      </c>
      <c r="H3599" s="9">
        <v>29.4812250153112</v>
      </c>
      <c r="I3599" s="9">
        <v>35.939683732339802</v>
      </c>
      <c r="J3599" s="9">
        <v>57.239973020151098</v>
      </c>
      <c r="K3599" s="9">
        <v>35.317347496103302</v>
      </c>
      <c r="L3599" s="22" t="s">
        <v>16351</v>
      </c>
      <c r="M3599" s="23" t="s">
        <v>26271</v>
      </c>
    </row>
    <row r="3600" spans="1:13" ht="16.5" x14ac:dyDescent="0.5">
      <c r="A3600" s="2">
        <v>3598</v>
      </c>
      <c r="B3600" s="29" t="s">
        <v>1716</v>
      </c>
      <c r="C3600" s="3">
        <v>0.56390614073116496</v>
      </c>
      <c r="D3600" s="3">
        <v>5.9740582030786298</v>
      </c>
      <c r="E3600" s="3">
        <v>1.51273852658279</v>
      </c>
      <c r="F3600" s="3">
        <v>0.21872168661569799</v>
      </c>
      <c r="G3600" s="3">
        <v>0.81100985665486802</v>
      </c>
      <c r="H3600" s="9">
        <v>32.9988711819109</v>
      </c>
      <c r="I3600" s="9">
        <v>67.710364151728101</v>
      </c>
      <c r="J3600" s="9">
        <v>45.600647029981097</v>
      </c>
      <c r="K3600" s="9">
        <v>103.20278789280501</v>
      </c>
      <c r="L3600" s="22" t="s">
        <v>14928</v>
      </c>
      <c r="M3600" s="23" t="s">
        <v>24887</v>
      </c>
    </row>
    <row r="3601" spans="1:13" ht="16.5" x14ac:dyDescent="0.5">
      <c r="A3601" s="2">
        <v>3599</v>
      </c>
      <c r="B3601" s="29" t="s">
        <v>8608</v>
      </c>
      <c r="C3601" s="3">
        <v>1.48278532514562</v>
      </c>
      <c r="D3601" s="3">
        <v>-0.19388710037433399</v>
      </c>
      <c r="E3601" s="3">
        <v>1.51258766318491</v>
      </c>
      <c r="F3601" s="3">
        <v>0.218744656152004</v>
      </c>
      <c r="G3601" s="3">
        <v>0.81100985665486802</v>
      </c>
      <c r="H3601" s="9">
        <v>0.16750696031426801</v>
      </c>
      <c r="I3601" s="9">
        <v>0.43127620478807699</v>
      </c>
      <c r="J3601" s="9">
        <v>1.2755425742652</v>
      </c>
      <c r="K3601" s="9">
        <v>0.52870280682789395</v>
      </c>
      <c r="L3601" s="22" t="s">
        <v>21061</v>
      </c>
      <c r="M3601" s="23" t="s">
        <v>30739</v>
      </c>
    </row>
    <row r="3602" spans="1:13" ht="16.5" x14ac:dyDescent="0.5">
      <c r="A3602" s="2">
        <v>3600</v>
      </c>
      <c r="B3602" s="29" t="s">
        <v>9568</v>
      </c>
      <c r="C3602" s="3">
        <v>-0.58372872693844702</v>
      </c>
      <c r="D3602" s="3">
        <v>3.9797349631248098</v>
      </c>
      <c r="E3602" s="3">
        <v>1.5123867980411501</v>
      </c>
      <c r="F3602" s="3">
        <v>0.218775243115089</v>
      </c>
      <c r="G3602" s="3">
        <v>0.81100985665486802</v>
      </c>
      <c r="H3602" s="9">
        <v>15.913161229855501</v>
      </c>
      <c r="I3602" s="9">
        <v>21.276292769545101</v>
      </c>
      <c r="J3602" s="9">
        <v>10.3637834159048</v>
      </c>
      <c r="K3602" s="9">
        <v>14.3807163457187</v>
      </c>
      <c r="L3602" s="22" t="s">
        <v>21854</v>
      </c>
      <c r="M3602" s="23" t="s">
        <v>31464</v>
      </c>
    </row>
    <row r="3603" spans="1:13" ht="16.5" x14ac:dyDescent="0.5">
      <c r="A3603" s="2">
        <v>3601</v>
      </c>
      <c r="B3603" s="29" t="s">
        <v>12094</v>
      </c>
      <c r="C3603" s="3">
        <v>-1.67066687979772</v>
      </c>
      <c r="D3603" s="3">
        <v>-0.506581260410637</v>
      </c>
      <c r="E3603" s="3">
        <v>1.5119284056885001</v>
      </c>
      <c r="F3603" s="3">
        <v>0.218845064434806</v>
      </c>
      <c r="G3603" s="3">
        <v>0.81100985665486802</v>
      </c>
      <c r="H3603" s="9">
        <v>0.33501392062853702</v>
      </c>
      <c r="I3603" s="9">
        <v>1.00631114450551</v>
      </c>
      <c r="J3603" s="9">
        <v>0.318885643566301</v>
      </c>
      <c r="K3603" s="9">
        <v>0.10574056136557899</v>
      </c>
      <c r="L3603" s="22"/>
      <c r="M3603" s="23"/>
    </row>
    <row r="3604" spans="1:13" ht="16.5" x14ac:dyDescent="0.5">
      <c r="A3604" s="2">
        <v>3602</v>
      </c>
      <c r="B3604" s="29" t="s">
        <v>6023</v>
      </c>
      <c r="C3604" s="3">
        <v>0.808334402080645</v>
      </c>
      <c r="D3604" s="3">
        <v>2.3865341177254198</v>
      </c>
      <c r="E3604" s="3">
        <v>1.51126803893683</v>
      </c>
      <c r="F3604" s="3">
        <v>0.21894569680517501</v>
      </c>
      <c r="G3604" s="3">
        <v>0.81100985665486802</v>
      </c>
      <c r="H3604" s="9">
        <v>4.3551809681709797</v>
      </c>
      <c r="I3604" s="9">
        <v>2.87517469858718</v>
      </c>
      <c r="J3604" s="9">
        <v>8.2910267327238305</v>
      </c>
      <c r="K3604" s="9">
        <v>4.4411035773543102</v>
      </c>
      <c r="L3604" s="22" t="s">
        <v>18810</v>
      </c>
      <c r="M3604" s="23" t="s">
        <v>28628</v>
      </c>
    </row>
    <row r="3605" spans="1:13" ht="16.5" x14ac:dyDescent="0.5">
      <c r="A3605" s="2">
        <v>3603</v>
      </c>
      <c r="B3605" s="29" t="s">
        <v>1331</v>
      </c>
      <c r="C3605" s="3">
        <v>-0.70517385184613501</v>
      </c>
      <c r="D3605" s="3">
        <v>4.4885504092990498</v>
      </c>
      <c r="E3605" s="3">
        <v>1.5107797434194301</v>
      </c>
      <c r="F3605" s="3">
        <v>0.21902014299453401</v>
      </c>
      <c r="G3605" s="3">
        <v>0.81100985665486802</v>
      </c>
      <c r="H3605" s="9">
        <v>17.420723872683901</v>
      </c>
      <c r="I3605" s="9">
        <v>37.377271081633403</v>
      </c>
      <c r="J3605" s="9">
        <v>7.9721410891575299</v>
      </c>
      <c r="K3605" s="9">
        <v>25.483475289104501</v>
      </c>
      <c r="L3605" s="22" t="s">
        <v>14587</v>
      </c>
      <c r="M3605" s="23" t="s">
        <v>24551</v>
      </c>
    </row>
    <row r="3606" spans="1:13" ht="16.5" x14ac:dyDescent="0.5">
      <c r="A3606" s="2">
        <v>3604</v>
      </c>
      <c r="B3606" s="29" t="s">
        <v>8289</v>
      </c>
      <c r="C3606" s="3">
        <v>-0.387151717897676</v>
      </c>
      <c r="D3606" s="3">
        <v>7.7788136614261099</v>
      </c>
      <c r="E3606" s="3">
        <v>1.5104310612815399</v>
      </c>
      <c r="F3606" s="3">
        <v>0.219073322029981</v>
      </c>
      <c r="G3606" s="3">
        <v>0.81100985665486802</v>
      </c>
      <c r="H3606" s="9">
        <v>266.50357386000098</v>
      </c>
      <c r="I3606" s="9">
        <v>230.15773462190401</v>
      </c>
      <c r="J3606" s="9">
        <v>148.44126708011299</v>
      </c>
      <c r="K3606" s="9">
        <v>231.04312658379001</v>
      </c>
      <c r="L3606" s="22" t="s">
        <v>20791</v>
      </c>
      <c r="M3606" s="23" t="s">
        <v>30479</v>
      </c>
    </row>
    <row r="3607" spans="1:13" ht="16.5" x14ac:dyDescent="0.5">
      <c r="A3607" s="2">
        <v>3605</v>
      </c>
      <c r="B3607" s="29" t="s">
        <v>11275</v>
      </c>
      <c r="C3607" s="3">
        <v>0.60987505954504595</v>
      </c>
      <c r="D3607" s="3">
        <v>3.5812872074536801</v>
      </c>
      <c r="E3607" s="3">
        <v>1.5102952626591299</v>
      </c>
      <c r="F3607" s="3">
        <v>0.219094037440526</v>
      </c>
      <c r="G3607" s="3">
        <v>0.81100985665486802</v>
      </c>
      <c r="H3607" s="9">
        <v>8.5428549760276802</v>
      </c>
      <c r="I3607" s="9">
        <v>9.9193527101257803</v>
      </c>
      <c r="J3607" s="9">
        <v>15.4659537129656</v>
      </c>
      <c r="K3607" s="9">
        <v>12.794607925235001</v>
      </c>
      <c r="L3607" s="22" t="s">
        <v>23231</v>
      </c>
      <c r="M3607" s="23" t="s">
        <v>32744</v>
      </c>
    </row>
    <row r="3608" spans="1:13" ht="16.5" x14ac:dyDescent="0.5">
      <c r="A3608" s="2">
        <v>3606</v>
      </c>
      <c r="B3608" s="29" t="s">
        <v>12095</v>
      </c>
      <c r="C3608" s="3">
        <v>-0.85527614495555404</v>
      </c>
      <c r="D3608" s="3">
        <v>2.9851185443857999</v>
      </c>
      <c r="E3608" s="3">
        <v>1.5099739152962599</v>
      </c>
      <c r="F3608" s="3">
        <v>0.21914306670981801</v>
      </c>
      <c r="G3608" s="3">
        <v>0.81100985665486802</v>
      </c>
      <c r="H3608" s="9">
        <v>6.1977575316279303</v>
      </c>
      <c r="I3608" s="9">
        <v>13.369562348430399</v>
      </c>
      <c r="J3608" s="9">
        <v>2.2321995049641101</v>
      </c>
      <c r="K3608" s="9">
        <v>8.4592449092462996</v>
      </c>
      <c r="L3608" s="22" t="s">
        <v>33354</v>
      </c>
      <c r="M3608" s="23" t="s">
        <v>34671</v>
      </c>
    </row>
    <row r="3609" spans="1:13" ht="16.5" x14ac:dyDescent="0.5">
      <c r="A3609" s="2">
        <v>3607</v>
      </c>
      <c r="B3609" s="29" t="s">
        <v>6498</v>
      </c>
      <c r="C3609" s="3">
        <v>1.2620366645411001</v>
      </c>
      <c r="D3609" s="3">
        <v>0.144970795112456</v>
      </c>
      <c r="E3609" s="3">
        <v>1.5098462774453401</v>
      </c>
      <c r="F3609" s="3">
        <v>0.219162544567722</v>
      </c>
      <c r="G3609" s="3">
        <v>0.81100985665486802</v>
      </c>
      <c r="H3609" s="9">
        <v>0.502520880942805</v>
      </c>
      <c r="I3609" s="9">
        <v>0.43127620478807699</v>
      </c>
      <c r="J3609" s="9">
        <v>1.11609975248205</v>
      </c>
      <c r="K3609" s="9">
        <v>1.1631461750213701</v>
      </c>
      <c r="L3609" s="22" t="s">
        <v>19229</v>
      </c>
      <c r="M3609" s="23" t="s">
        <v>29022</v>
      </c>
    </row>
    <row r="3610" spans="1:13" ht="16.5" x14ac:dyDescent="0.5">
      <c r="A3610" s="2">
        <v>3608</v>
      </c>
      <c r="B3610" s="29" t="s">
        <v>10718</v>
      </c>
      <c r="C3610" s="3">
        <v>0.57805690640745599</v>
      </c>
      <c r="D3610" s="3">
        <v>4.0241332777751104</v>
      </c>
      <c r="E3610" s="3">
        <v>1.50949227522104</v>
      </c>
      <c r="F3610" s="3">
        <v>0.21921657701424099</v>
      </c>
      <c r="G3610" s="3">
        <v>0.81100985665486802</v>
      </c>
      <c r="H3610" s="9">
        <v>12.730528983884399</v>
      </c>
      <c r="I3610" s="9">
        <v>12.9382861436423</v>
      </c>
      <c r="J3610" s="9">
        <v>23.4380948021231</v>
      </c>
      <c r="K3610" s="9">
        <v>15.015159713912199</v>
      </c>
      <c r="L3610" s="22" t="s">
        <v>22796</v>
      </c>
      <c r="M3610" s="23" t="s">
        <v>32338</v>
      </c>
    </row>
    <row r="3611" spans="1:13" ht="16.5" x14ac:dyDescent="0.5">
      <c r="A3611" s="2">
        <v>3609</v>
      </c>
      <c r="B3611" s="29" t="s">
        <v>2094</v>
      </c>
      <c r="C3611" s="3">
        <v>0.82002561390041695</v>
      </c>
      <c r="D3611" s="3">
        <v>2.7994261483715901</v>
      </c>
      <c r="E3611" s="3">
        <v>1.50824431930933</v>
      </c>
      <c r="F3611" s="3">
        <v>0.21940718323901201</v>
      </c>
      <c r="G3611" s="3">
        <v>0.81100985665486802</v>
      </c>
      <c r="H3611" s="9">
        <v>6.03025057131366</v>
      </c>
      <c r="I3611" s="9">
        <v>3.7377271081633401</v>
      </c>
      <c r="J3611" s="9">
        <v>12.914868564435199</v>
      </c>
      <c r="K3611" s="9">
        <v>4.4411035773543102</v>
      </c>
      <c r="L3611" s="22" t="s">
        <v>15284</v>
      </c>
      <c r="M3611" s="23" t="s">
        <v>25230</v>
      </c>
    </row>
    <row r="3612" spans="1:13" ht="16.5" x14ac:dyDescent="0.5">
      <c r="A3612" s="2">
        <v>3610</v>
      </c>
      <c r="B3612" s="29" t="s">
        <v>1269</v>
      </c>
      <c r="C3612" s="3">
        <v>-0.36064673567320199</v>
      </c>
      <c r="D3612" s="3">
        <v>8.5663833615843608</v>
      </c>
      <c r="E3612" s="3">
        <v>1.50811045850392</v>
      </c>
      <c r="F3612" s="3">
        <v>0.21942764018169</v>
      </c>
      <c r="G3612" s="3">
        <v>0.81100985665486802</v>
      </c>
      <c r="H3612" s="9">
        <v>419.60493558724198</v>
      </c>
      <c r="I3612" s="9">
        <v>431.56372225793598</v>
      </c>
      <c r="J3612" s="9">
        <v>273.12555371453698</v>
      </c>
      <c r="K3612" s="9">
        <v>389.54822807079199</v>
      </c>
      <c r="L3612" s="22" t="s">
        <v>14531</v>
      </c>
      <c r="M3612" s="23" t="s">
        <v>24496</v>
      </c>
    </row>
    <row r="3613" spans="1:13" ht="16.5" x14ac:dyDescent="0.5">
      <c r="A3613" s="2">
        <v>3611</v>
      </c>
      <c r="B3613" s="29" t="s">
        <v>12096</v>
      </c>
      <c r="C3613" s="3">
        <v>-1.2856363587162301</v>
      </c>
      <c r="D3613" s="3">
        <v>0.57418673030119505</v>
      </c>
      <c r="E3613" s="3">
        <v>1.50781392711768</v>
      </c>
      <c r="F3613" s="3">
        <v>0.21947296495899199</v>
      </c>
      <c r="G3613" s="3">
        <v>0.81100985665486802</v>
      </c>
      <c r="H3613" s="9">
        <v>0.67002784125707304</v>
      </c>
      <c r="I3613" s="9">
        <v>2.7314159636578199</v>
      </c>
      <c r="J3613" s="9">
        <v>0.159442821783151</v>
      </c>
      <c r="K3613" s="9">
        <v>1.1631461750213701</v>
      </c>
      <c r="L3613" s="22" t="s">
        <v>33355</v>
      </c>
      <c r="M3613" s="23" t="s">
        <v>34672</v>
      </c>
    </row>
    <row r="3614" spans="1:13" ht="16.5" x14ac:dyDescent="0.5">
      <c r="A3614" s="2">
        <v>3612</v>
      </c>
      <c r="B3614" s="29" t="s">
        <v>7724</v>
      </c>
      <c r="C3614" s="3">
        <v>0.56157729496410103</v>
      </c>
      <c r="D3614" s="3">
        <v>4.0203228208247399</v>
      </c>
      <c r="E3614" s="3">
        <v>1.5073605853298699</v>
      </c>
      <c r="F3614" s="3">
        <v>0.219542279791824</v>
      </c>
      <c r="G3614" s="3">
        <v>0.81100985665486802</v>
      </c>
      <c r="H3614" s="9">
        <v>12.730528983884399</v>
      </c>
      <c r="I3614" s="9">
        <v>12.9382861436423</v>
      </c>
      <c r="J3614" s="9">
        <v>16.5820534654477</v>
      </c>
      <c r="K3614" s="9">
        <v>21.2538528344813</v>
      </c>
      <c r="L3614" s="22" t="s">
        <v>20291</v>
      </c>
      <c r="M3614" s="23" t="s">
        <v>30021</v>
      </c>
    </row>
    <row r="3615" spans="1:13" ht="16.5" x14ac:dyDescent="0.5">
      <c r="A3615" s="2">
        <v>3613</v>
      </c>
      <c r="B3615" s="29" t="s">
        <v>3217</v>
      </c>
      <c r="C3615" s="3">
        <v>0.49465607866278999</v>
      </c>
      <c r="D3615" s="3">
        <v>5.3631866257927499</v>
      </c>
      <c r="E3615" s="3">
        <v>1.5067996991405701</v>
      </c>
      <c r="F3615" s="3">
        <v>0.219628074074804</v>
      </c>
      <c r="G3615" s="3">
        <v>0.81100985665486802</v>
      </c>
      <c r="H3615" s="9">
        <v>38.359093911967399</v>
      </c>
      <c r="I3615" s="9">
        <v>29.614299395448</v>
      </c>
      <c r="J3615" s="9">
        <v>59.312729703332003</v>
      </c>
      <c r="K3615" s="9">
        <v>36.586234232490199</v>
      </c>
      <c r="L3615" s="22" t="s">
        <v>14647</v>
      </c>
      <c r="M3615" s="23" t="s">
        <v>24609</v>
      </c>
    </row>
    <row r="3616" spans="1:13" ht="16.5" x14ac:dyDescent="0.5">
      <c r="A3616" s="2">
        <v>3614</v>
      </c>
      <c r="B3616" s="29" t="s">
        <v>8722</v>
      </c>
      <c r="C3616" s="3">
        <v>1.0208494779484001</v>
      </c>
      <c r="D3616" s="3">
        <v>0.787140127027803</v>
      </c>
      <c r="E3616" s="3">
        <v>1.50650089839681</v>
      </c>
      <c r="F3616" s="3">
        <v>0.219673795583753</v>
      </c>
      <c r="G3616" s="3">
        <v>0.81100985665486802</v>
      </c>
      <c r="H3616" s="9">
        <v>1.00504176188561</v>
      </c>
      <c r="I3616" s="9">
        <v>0.86255240957615498</v>
      </c>
      <c r="J3616" s="9">
        <v>1.91331386139781</v>
      </c>
      <c r="K3616" s="9">
        <v>1.9033301045804201</v>
      </c>
      <c r="L3616" s="22" t="s">
        <v>21152</v>
      </c>
      <c r="M3616" s="23" t="s">
        <v>30824</v>
      </c>
    </row>
    <row r="3617" spans="1:13" ht="16.5" x14ac:dyDescent="0.5">
      <c r="A3617" s="2">
        <v>3615</v>
      </c>
      <c r="B3617" s="29" t="s">
        <v>4354</v>
      </c>
      <c r="C3617" s="3">
        <v>-0.53415479076636296</v>
      </c>
      <c r="D3617" s="3">
        <v>8.2315019411967008</v>
      </c>
      <c r="E3617" s="3">
        <v>1.5061764491010801</v>
      </c>
      <c r="F3617" s="3">
        <v>0.219723454621884</v>
      </c>
      <c r="G3617" s="3">
        <v>0.81100985665486802</v>
      </c>
      <c r="H3617" s="9">
        <v>495.820602530234</v>
      </c>
      <c r="I3617" s="9">
        <v>214.34427377967401</v>
      </c>
      <c r="J3617" s="9">
        <v>340.09153886346002</v>
      </c>
      <c r="K3617" s="9">
        <v>150.46881882321901</v>
      </c>
      <c r="L3617" s="22" t="s">
        <v>17333</v>
      </c>
      <c r="M3617" s="23" t="s">
        <v>27217</v>
      </c>
    </row>
    <row r="3618" spans="1:13" ht="16.5" x14ac:dyDescent="0.5">
      <c r="A3618" s="2">
        <v>3616</v>
      </c>
      <c r="B3618" s="29" t="s">
        <v>10591</v>
      </c>
      <c r="C3618" s="3">
        <v>0.55636366064084597</v>
      </c>
      <c r="D3618" s="3">
        <v>4.0160713960705197</v>
      </c>
      <c r="E3618" s="3">
        <v>1.50440592894974</v>
      </c>
      <c r="F3618" s="3">
        <v>0.21999468036226699</v>
      </c>
      <c r="G3618" s="3">
        <v>0.81100985665486802</v>
      </c>
      <c r="H3618" s="9">
        <v>12.730528983884399</v>
      </c>
      <c r="I3618" s="9">
        <v>12.9382861436423</v>
      </c>
      <c r="J3618" s="9">
        <v>17.857596039712899</v>
      </c>
      <c r="K3618" s="9">
        <v>19.8792255367288</v>
      </c>
      <c r="L3618" s="22" t="s">
        <v>22679</v>
      </c>
      <c r="M3618" s="23" t="s">
        <v>32233</v>
      </c>
    </row>
    <row r="3619" spans="1:13" ht="16.5" x14ac:dyDescent="0.5">
      <c r="A3619" s="2">
        <v>3617</v>
      </c>
      <c r="B3619" s="29" t="s">
        <v>5147</v>
      </c>
      <c r="C3619" s="3">
        <v>-0.48028918065672299</v>
      </c>
      <c r="D3619" s="3">
        <v>5.1052605070513</v>
      </c>
      <c r="E3619" s="3">
        <v>1.50434765935166</v>
      </c>
      <c r="F3619" s="3">
        <v>0.220003613468638</v>
      </c>
      <c r="G3619" s="3">
        <v>0.81100985665486802</v>
      </c>
      <c r="H3619" s="9">
        <v>37.856573031024602</v>
      </c>
      <c r="I3619" s="9">
        <v>41.690033129514099</v>
      </c>
      <c r="J3619" s="9">
        <v>23.916423267472599</v>
      </c>
      <c r="K3619" s="9">
        <v>32.991055146060603</v>
      </c>
      <c r="L3619" s="22" t="s">
        <v>18031</v>
      </c>
      <c r="M3619" s="23" t="s">
        <v>27879</v>
      </c>
    </row>
    <row r="3620" spans="1:13" ht="16.5" x14ac:dyDescent="0.5">
      <c r="A3620" s="2">
        <v>3618</v>
      </c>
      <c r="B3620" s="29" t="s">
        <v>12097</v>
      </c>
      <c r="C3620" s="3">
        <v>1.4434333285638401</v>
      </c>
      <c r="D3620" s="3">
        <v>-0.16347456928110701</v>
      </c>
      <c r="E3620" s="3">
        <v>1.50355032437993</v>
      </c>
      <c r="F3620" s="3">
        <v>0.220125893618347</v>
      </c>
      <c r="G3620" s="3">
        <v>0.81100985665486802</v>
      </c>
      <c r="H3620" s="9">
        <v>0.16750696031426801</v>
      </c>
      <c r="I3620" s="9">
        <v>0.43127620478807699</v>
      </c>
      <c r="J3620" s="9">
        <v>0.637771287132602</v>
      </c>
      <c r="K3620" s="9">
        <v>1.0574056136557901</v>
      </c>
      <c r="L3620" s="22" t="s">
        <v>33356</v>
      </c>
      <c r="M3620" s="23" t="s">
        <v>34673</v>
      </c>
    </row>
    <row r="3621" spans="1:13" ht="16.5" x14ac:dyDescent="0.5">
      <c r="A3621" s="2">
        <v>3619</v>
      </c>
      <c r="B3621" s="29" t="s">
        <v>1889</v>
      </c>
      <c r="C3621" s="3">
        <v>0.38107246861799399</v>
      </c>
      <c r="D3621" s="3">
        <v>6.6890371707809297</v>
      </c>
      <c r="E3621" s="3">
        <v>1.50346134267201</v>
      </c>
      <c r="F3621" s="3">
        <v>0.220139544984052</v>
      </c>
      <c r="G3621" s="3">
        <v>0.81100985665486802</v>
      </c>
      <c r="H3621" s="9">
        <v>93.971404736304507</v>
      </c>
      <c r="I3621" s="9">
        <v>84.817653608321905</v>
      </c>
      <c r="J3621" s="9">
        <v>116.074374258134</v>
      </c>
      <c r="K3621" s="9">
        <v>116.737579747599</v>
      </c>
      <c r="L3621" s="22" t="s">
        <v>15089</v>
      </c>
      <c r="M3621" s="23" t="s">
        <v>25041</v>
      </c>
    </row>
    <row r="3622" spans="1:13" ht="16.5" x14ac:dyDescent="0.5">
      <c r="A3622" s="2">
        <v>3620</v>
      </c>
      <c r="B3622" s="29" t="s">
        <v>10102</v>
      </c>
      <c r="C3622" s="3">
        <v>1.6444296874887301</v>
      </c>
      <c r="D3622" s="3">
        <v>-0.369112162259081</v>
      </c>
      <c r="E3622" s="3">
        <v>1.50329629007023</v>
      </c>
      <c r="F3622" s="3">
        <v>0.22016486964651399</v>
      </c>
      <c r="G3622" s="3">
        <v>0.81100985665486802</v>
      </c>
      <c r="H3622" s="9">
        <v>0.33501392062853702</v>
      </c>
      <c r="I3622" s="9">
        <v>0.14375873492935901</v>
      </c>
      <c r="J3622" s="9">
        <v>1.2755425742652</v>
      </c>
      <c r="K3622" s="9">
        <v>0.31722168409673601</v>
      </c>
      <c r="L3622" s="22" t="s">
        <v>22286</v>
      </c>
      <c r="M3622" s="23" t="s">
        <v>31873</v>
      </c>
    </row>
    <row r="3623" spans="1:13" ht="16.5" x14ac:dyDescent="0.5">
      <c r="A3623" s="2">
        <v>3621</v>
      </c>
      <c r="B3623" s="29" t="s">
        <v>7544</v>
      </c>
      <c r="C3623" s="3">
        <v>0.37019221551494702</v>
      </c>
      <c r="D3623" s="3">
        <v>7.6195990143150896</v>
      </c>
      <c r="E3623" s="3">
        <v>1.5031742433428099</v>
      </c>
      <c r="F3623" s="3">
        <v>0.22018359798871401</v>
      </c>
      <c r="G3623" s="3">
        <v>0.81100985665486802</v>
      </c>
      <c r="H3623" s="9">
        <v>145.89856243372799</v>
      </c>
      <c r="I3623" s="9">
        <v>196.94946685322199</v>
      </c>
      <c r="J3623" s="9">
        <v>232.78651980340001</v>
      </c>
      <c r="K3623" s="9">
        <v>210.529457678867</v>
      </c>
      <c r="L3623" s="22" t="s">
        <v>20140</v>
      </c>
      <c r="M3623" s="23" t="s">
        <v>29883</v>
      </c>
    </row>
    <row r="3624" spans="1:13" ht="16.5" x14ac:dyDescent="0.5">
      <c r="A3624" s="2">
        <v>3622</v>
      </c>
      <c r="B3624" s="29" t="s">
        <v>6757</v>
      </c>
      <c r="C3624" s="3">
        <v>0.45962088249993499</v>
      </c>
      <c r="D3624" s="3">
        <v>5.2605280364026603</v>
      </c>
      <c r="E3624" s="3">
        <v>1.50311068410661</v>
      </c>
      <c r="F3624" s="3">
        <v>0.220193352048761</v>
      </c>
      <c r="G3624" s="3">
        <v>0.81100985665486802</v>
      </c>
      <c r="H3624" s="9">
        <v>31.9938294200252</v>
      </c>
      <c r="I3624" s="9">
        <v>32.058197889247097</v>
      </c>
      <c r="J3624" s="9">
        <v>44.325104455715902</v>
      </c>
      <c r="K3624" s="9">
        <v>43.776592405349597</v>
      </c>
      <c r="L3624" s="22" t="s">
        <v>19458</v>
      </c>
      <c r="M3624" s="23" t="s">
        <v>29237</v>
      </c>
    </row>
    <row r="3625" spans="1:13" ht="16.5" x14ac:dyDescent="0.5">
      <c r="A3625" s="2">
        <v>3623</v>
      </c>
      <c r="B3625" s="29" t="s">
        <v>1224</v>
      </c>
      <c r="C3625" s="3">
        <v>1.44343144943443</v>
      </c>
      <c r="D3625" s="3">
        <v>-0.16347456928110701</v>
      </c>
      <c r="E3625" s="3">
        <v>1.5028913050473001</v>
      </c>
      <c r="F3625" s="3">
        <v>0.22022702282149501</v>
      </c>
      <c r="G3625" s="3">
        <v>0.81100985665486802</v>
      </c>
      <c r="H3625" s="9">
        <v>0.16750696031426801</v>
      </c>
      <c r="I3625" s="9">
        <v>0.43127620478807699</v>
      </c>
      <c r="J3625" s="9">
        <v>0.637771287132602</v>
      </c>
      <c r="K3625" s="9">
        <v>1.0574056136557901</v>
      </c>
      <c r="L3625" s="22" t="s">
        <v>14489</v>
      </c>
      <c r="M3625" s="23" t="s">
        <v>24453</v>
      </c>
    </row>
    <row r="3626" spans="1:13" ht="16.5" x14ac:dyDescent="0.5">
      <c r="A3626" s="2">
        <v>3624</v>
      </c>
      <c r="B3626" s="29" t="s">
        <v>12098</v>
      </c>
      <c r="C3626" s="3">
        <v>-1.1207154592764601</v>
      </c>
      <c r="D3626" s="3">
        <v>0.45508335991030802</v>
      </c>
      <c r="E3626" s="3">
        <v>1.50224208304259</v>
      </c>
      <c r="F3626" s="3">
        <v>0.22032670286369899</v>
      </c>
      <c r="G3626" s="3">
        <v>0.81100985665486802</v>
      </c>
      <c r="H3626" s="9">
        <v>1.17254872219988</v>
      </c>
      <c r="I3626" s="9">
        <v>1.86886355408167</v>
      </c>
      <c r="J3626" s="9">
        <v>0.637771287132602</v>
      </c>
      <c r="K3626" s="9">
        <v>0.74018392955905099</v>
      </c>
      <c r="L3626" s="22" t="s">
        <v>33357</v>
      </c>
      <c r="M3626" s="23" t="s">
        <v>29958</v>
      </c>
    </row>
    <row r="3627" spans="1:13" ht="16.5" x14ac:dyDescent="0.5">
      <c r="A3627" s="2">
        <v>3625</v>
      </c>
      <c r="B3627" s="29" t="s">
        <v>6232</v>
      </c>
      <c r="C3627" s="3">
        <v>0.77926036073292904</v>
      </c>
      <c r="D3627" s="3">
        <v>3.52113501447243</v>
      </c>
      <c r="E3627" s="3">
        <v>1.50212665631607</v>
      </c>
      <c r="F3627" s="3">
        <v>0.22034443085927699</v>
      </c>
      <c r="G3627" s="3">
        <v>0.81100985665486802</v>
      </c>
      <c r="H3627" s="9">
        <v>3.8526600872281702</v>
      </c>
      <c r="I3627" s="9">
        <v>12.3632512039249</v>
      </c>
      <c r="J3627" s="9">
        <v>8.6099123762901293</v>
      </c>
      <c r="K3627" s="9">
        <v>19.244782168535298</v>
      </c>
      <c r="L3627" s="22" t="s">
        <v>18998</v>
      </c>
      <c r="M3627" s="23" t="s">
        <v>28805</v>
      </c>
    </row>
    <row r="3628" spans="1:13" ht="16.5" x14ac:dyDescent="0.5">
      <c r="A3628" s="2">
        <v>3626</v>
      </c>
      <c r="B3628" s="29" t="s">
        <v>4848</v>
      </c>
      <c r="C3628" s="3">
        <v>0.91834030495308705</v>
      </c>
      <c r="D3628" s="3">
        <v>2.3477873179433701</v>
      </c>
      <c r="E3628" s="3">
        <v>1.5021148200983201</v>
      </c>
      <c r="F3628" s="3">
        <v>0.220346248839762</v>
      </c>
      <c r="G3628" s="3">
        <v>0.81100985665486802</v>
      </c>
      <c r="H3628" s="9">
        <v>2.8476183253425602</v>
      </c>
      <c r="I3628" s="9">
        <v>3.8814858430927002</v>
      </c>
      <c r="J3628" s="9">
        <v>10.3637834159048</v>
      </c>
      <c r="K3628" s="9">
        <v>2.5377734727738899</v>
      </c>
      <c r="L3628" s="22" t="s">
        <v>17769</v>
      </c>
      <c r="M3628" s="23" t="s">
        <v>27637</v>
      </c>
    </row>
    <row r="3629" spans="1:13" ht="16.5" x14ac:dyDescent="0.5">
      <c r="A3629" s="2">
        <v>3627</v>
      </c>
      <c r="B3629" s="29" t="s">
        <v>3040</v>
      </c>
      <c r="C3629" s="3">
        <v>0.81732796457370305</v>
      </c>
      <c r="D3629" s="3">
        <v>2.8875499689308302</v>
      </c>
      <c r="E3629" s="3">
        <v>1.5013070049227599</v>
      </c>
      <c r="F3629" s="3">
        <v>0.22047036734435699</v>
      </c>
      <c r="G3629" s="3">
        <v>0.81100985665486802</v>
      </c>
      <c r="H3629" s="9">
        <v>4.1876740078567103</v>
      </c>
      <c r="I3629" s="9">
        <v>6.1816256019624403</v>
      </c>
      <c r="J3629" s="9">
        <v>14.030968316917299</v>
      </c>
      <c r="K3629" s="9">
        <v>4.4411035773543102</v>
      </c>
      <c r="L3629" s="22" t="s">
        <v>16145</v>
      </c>
      <c r="M3629" s="23" t="s">
        <v>26067</v>
      </c>
    </row>
    <row r="3630" spans="1:13" ht="16.5" x14ac:dyDescent="0.5">
      <c r="A3630" s="2">
        <v>3628</v>
      </c>
      <c r="B3630" s="29" t="s">
        <v>12099</v>
      </c>
      <c r="C3630" s="3">
        <v>-1.864813841171</v>
      </c>
      <c r="D3630" s="3">
        <v>-0.44598656830102301</v>
      </c>
      <c r="E3630" s="3">
        <v>1.50102157402515</v>
      </c>
      <c r="F3630" s="3">
        <v>0.22051424296314201</v>
      </c>
      <c r="G3630" s="3">
        <v>0.81100985665486802</v>
      </c>
      <c r="H3630" s="9">
        <v>0</v>
      </c>
      <c r="I3630" s="9">
        <v>1.43758734929359</v>
      </c>
      <c r="J3630" s="9">
        <v>0.159442821783151</v>
      </c>
      <c r="K3630" s="9">
        <v>0.21148112273115699</v>
      </c>
      <c r="L3630" s="22" t="s">
        <v>16390</v>
      </c>
      <c r="M3630" s="23" t="s">
        <v>26309</v>
      </c>
    </row>
    <row r="3631" spans="1:13" ht="16.5" x14ac:dyDescent="0.5">
      <c r="A3631" s="2">
        <v>3629</v>
      </c>
      <c r="B3631" s="29" t="s">
        <v>12100</v>
      </c>
      <c r="C3631" s="3">
        <v>1.3314845125427299</v>
      </c>
      <c r="D3631" s="3">
        <v>0.35942672958227301</v>
      </c>
      <c r="E3631" s="3">
        <v>1.50066800489198</v>
      </c>
      <c r="F3631" s="3">
        <v>0.220568607064767</v>
      </c>
      <c r="G3631" s="3">
        <v>0.81100985665486802</v>
      </c>
      <c r="H3631" s="9">
        <v>0.16750696031426801</v>
      </c>
      <c r="I3631" s="9">
        <v>0.86255240957615498</v>
      </c>
      <c r="J3631" s="9">
        <v>0.637771287132602</v>
      </c>
      <c r="K3631" s="9">
        <v>2.009070665946</v>
      </c>
      <c r="L3631" s="22" t="s">
        <v>33358</v>
      </c>
      <c r="M3631" s="23" t="s">
        <v>34674</v>
      </c>
    </row>
    <row r="3632" spans="1:13" ht="16.5" x14ac:dyDescent="0.5">
      <c r="A3632" s="2">
        <v>3630</v>
      </c>
      <c r="B3632" s="29" t="s">
        <v>9882</v>
      </c>
      <c r="C3632" s="3">
        <v>-0.94014289763261905</v>
      </c>
      <c r="D3632" s="3">
        <v>1.3236217606108001</v>
      </c>
      <c r="E3632" s="3">
        <v>1.5004164000098701</v>
      </c>
      <c r="F3632" s="3">
        <v>0.220607303095949</v>
      </c>
      <c r="G3632" s="3">
        <v>0.81100985665486802</v>
      </c>
      <c r="H3632" s="9">
        <v>2.01008352377122</v>
      </c>
      <c r="I3632" s="9">
        <v>3.8814858430927002</v>
      </c>
      <c r="J3632" s="9">
        <v>1.5944282178315099</v>
      </c>
      <c r="K3632" s="9">
        <v>1.4803678591181</v>
      </c>
      <c r="L3632" s="22" t="s">
        <v>22110</v>
      </c>
      <c r="M3632" s="23" t="s">
        <v>31704</v>
      </c>
    </row>
    <row r="3633" spans="1:13" ht="16.5" x14ac:dyDescent="0.5">
      <c r="A3633" s="2">
        <v>3631</v>
      </c>
      <c r="B3633" s="29" t="s">
        <v>8130</v>
      </c>
      <c r="C3633" s="3">
        <v>0.61349145645508596</v>
      </c>
      <c r="D3633" s="3">
        <v>3.7427373180372099</v>
      </c>
      <c r="E3633" s="3">
        <v>1.5002000888891101</v>
      </c>
      <c r="F3633" s="3">
        <v>0.22064057754477601</v>
      </c>
      <c r="G3633" s="3">
        <v>0.81100985665486802</v>
      </c>
      <c r="H3633" s="9">
        <v>8.2078410553991503</v>
      </c>
      <c r="I3633" s="9">
        <v>12.3632512039249</v>
      </c>
      <c r="J3633" s="9">
        <v>13.0743113862183</v>
      </c>
      <c r="K3633" s="9">
        <v>18.3988576776107</v>
      </c>
      <c r="L3633" s="22" t="s">
        <v>20648</v>
      </c>
      <c r="M3633" s="23" t="s">
        <v>30349</v>
      </c>
    </row>
    <row r="3634" spans="1:13" ht="16.5" x14ac:dyDescent="0.5">
      <c r="A3634" s="2">
        <v>3632</v>
      </c>
      <c r="B3634" s="29" t="s">
        <v>1899</v>
      </c>
      <c r="C3634" s="3">
        <v>0.53500180670625097</v>
      </c>
      <c r="D3634" s="3">
        <v>5.0529022742193597</v>
      </c>
      <c r="E3634" s="3">
        <v>1.50008651917326</v>
      </c>
      <c r="F3634" s="3">
        <v>0.220658050012697</v>
      </c>
      <c r="G3634" s="3">
        <v>0.81100985665486802</v>
      </c>
      <c r="H3634" s="9">
        <v>17.755737793312399</v>
      </c>
      <c r="I3634" s="9">
        <v>35.939683732339802</v>
      </c>
      <c r="J3634" s="9">
        <v>42.252347772534897</v>
      </c>
      <c r="K3634" s="9">
        <v>35.740309741565603</v>
      </c>
      <c r="L3634" s="22" t="s">
        <v>15098</v>
      </c>
      <c r="M3634" s="23" t="s">
        <v>25050</v>
      </c>
    </row>
    <row r="3635" spans="1:13" ht="16.5" x14ac:dyDescent="0.5">
      <c r="A3635" s="2">
        <v>3633</v>
      </c>
      <c r="B3635" s="29" t="s">
        <v>875</v>
      </c>
      <c r="C3635" s="3">
        <v>-0.35762723031965399</v>
      </c>
      <c r="D3635" s="3">
        <v>7.7289681604761302</v>
      </c>
      <c r="E3635" s="3">
        <v>1.49966934964336</v>
      </c>
      <c r="F3635" s="3">
        <v>0.22072224488443701</v>
      </c>
      <c r="G3635" s="3">
        <v>0.81100985665486802</v>
      </c>
      <c r="H3635" s="9">
        <v>216.41899272603499</v>
      </c>
      <c r="I3635" s="9">
        <v>259.484516547493</v>
      </c>
      <c r="J3635" s="9">
        <v>174.90877549611599</v>
      </c>
      <c r="K3635" s="9">
        <v>196.465963017245</v>
      </c>
      <c r="L3635" s="22" t="s">
        <v>14173</v>
      </c>
      <c r="M3635" s="23" t="s">
        <v>24142</v>
      </c>
    </row>
    <row r="3636" spans="1:13" ht="16.5" x14ac:dyDescent="0.5">
      <c r="A3636" s="2">
        <v>3634</v>
      </c>
      <c r="B3636" s="29" t="s">
        <v>228</v>
      </c>
      <c r="C3636" s="3">
        <v>-1.3404082202623999</v>
      </c>
      <c r="D3636" s="3">
        <v>0.36899324393819999</v>
      </c>
      <c r="E3636" s="3">
        <v>1.49947985957341</v>
      </c>
      <c r="F3636" s="3">
        <v>0.22075141136290699</v>
      </c>
      <c r="G3636" s="3">
        <v>0.81100985665486802</v>
      </c>
      <c r="H3636" s="9">
        <v>2.6801113650282899</v>
      </c>
      <c r="I3636" s="9">
        <v>0.43127620478807699</v>
      </c>
      <c r="J3636" s="9">
        <v>0.79721410891575295</v>
      </c>
      <c r="K3636" s="9">
        <v>0.42296224546231498</v>
      </c>
      <c r="L3636" s="22" t="s">
        <v>13571</v>
      </c>
      <c r="M3636" s="23" t="s">
        <v>23542</v>
      </c>
    </row>
    <row r="3637" spans="1:13" ht="16.5" x14ac:dyDescent="0.5">
      <c r="A3637" s="2">
        <v>3635</v>
      </c>
      <c r="B3637" s="29" t="s">
        <v>9250</v>
      </c>
      <c r="C3637" s="3">
        <v>-0.38948113192322797</v>
      </c>
      <c r="D3637" s="3">
        <v>6.4945792277224301</v>
      </c>
      <c r="E3637" s="3">
        <v>1.4994738270566701</v>
      </c>
      <c r="F3637" s="3">
        <v>0.22075233996885399</v>
      </c>
      <c r="G3637" s="3">
        <v>0.81100985665486802</v>
      </c>
      <c r="H3637" s="9">
        <v>103.519301474218</v>
      </c>
      <c r="I3637" s="9">
        <v>100.34359698069299</v>
      </c>
      <c r="J3637" s="9">
        <v>73.822026485598698</v>
      </c>
      <c r="K3637" s="9">
        <v>81.737453935592399</v>
      </c>
      <c r="L3637" s="22" t="s">
        <v>21593</v>
      </c>
      <c r="M3637" s="23" t="s">
        <v>31227</v>
      </c>
    </row>
    <row r="3638" spans="1:13" ht="16.5" x14ac:dyDescent="0.5">
      <c r="A3638" s="2">
        <v>3636</v>
      </c>
      <c r="B3638" s="29" t="s">
        <v>9896</v>
      </c>
      <c r="C3638" s="3">
        <v>0.37887929001417903</v>
      </c>
      <c r="D3638" s="3">
        <v>9.3221914334174798</v>
      </c>
      <c r="E3638" s="3">
        <v>1.4988913775855499</v>
      </c>
      <c r="F3638" s="3">
        <v>0.22084202040136</v>
      </c>
      <c r="G3638" s="3">
        <v>0.81100985665486802</v>
      </c>
      <c r="H3638" s="9">
        <v>469.35450280058001</v>
      </c>
      <c r="I3638" s="9">
        <v>644.90168489310497</v>
      </c>
      <c r="J3638" s="9">
        <v>879.32716213407502</v>
      </c>
      <c r="K3638" s="9">
        <v>569.94162576046904</v>
      </c>
      <c r="L3638" s="22" t="s">
        <v>22120</v>
      </c>
      <c r="M3638" s="23" t="s">
        <v>31713</v>
      </c>
    </row>
    <row r="3639" spans="1:13" ht="16.5" x14ac:dyDescent="0.5">
      <c r="A3639" s="2">
        <v>3637</v>
      </c>
      <c r="B3639" s="29" t="s">
        <v>7850</v>
      </c>
      <c r="C3639" s="3">
        <v>0.46386664036146502</v>
      </c>
      <c r="D3639" s="3">
        <v>5.2523261623351702</v>
      </c>
      <c r="E3639" s="3">
        <v>1.4983959332952399</v>
      </c>
      <c r="F3639" s="3">
        <v>0.22091833882176901</v>
      </c>
      <c r="G3639" s="3">
        <v>0.81100985665486802</v>
      </c>
      <c r="H3639" s="9">
        <v>34.841447745367802</v>
      </c>
      <c r="I3639" s="9">
        <v>28.751746985871801</v>
      </c>
      <c r="J3639" s="9">
        <v>43.687333168583301</v>
      </c>
      <c r="K3639" s="9">
        <v>43.988073528080797</v>
      </c>
      <c r="L3639" s="22" t="s">
        <v>20398</v>
      </c>
      <c r="M3639" s="23" t="s">
        <v>30123</v>
      </c>
    </row>
    <row r="3640" spans="1:13" ht="16.5" x14ac:dyDescent="0.5">
      <c r="A3640" s="2">
        <v>3638</v>
      </c>
      <c r="B3640" s="29" t="s">
        <v>9743</v>
      </c>
      <c r="C3640" s="3">
        <v>1.10582386735925</v>
      </c>
      <c r="D3640" s="3">
        <v>0.7532342321951</v>
      </c>
      <c r="E3640" s="3">
        <v>1.4977842214458801</v>
      </c>
      <c r="F3640" s="3">
        <v>0.22101261063806299</v>
      </c>
      <c r="G3640" s="3">
        <v>0.81100985665486802</v>
      </c>
      <c r="H3640" s="9">
        <v>0.67002784125707304</v>
      </c>
      <c r="I3640" s="9">
        <v>1.00631114450551</v>
      </c>
      <c r="J3640" s="9">
        <v>0.95665693069890401</v>
      </c>
      <c r="K3640" s="9">
        <v>2.6435140341394701</v>
      </c>
      <c r="L3640" s="22"/>
      <c r="M3640" s="23"/>
    </row>
    <row r="3641" spans="1:13" ht="16.5" x14ac:dyDescent="0.5">
      <c r="A3641" s="2">
        <v>3639</v>
      </c>
      <c r="B3641" s="29" t="s">
        <v>5769</v>
      </c>
      <c r="C3641" s="3">
        <v>0.47793322413760098</v>
      </c>
      <c r="D3641" s="3">
        <v>4.9345372386538404</v>
      </c>
      <c r="E3641" s="3">
        <v>1.49771806894066</v>
      </c>
      <c r="F3641" s="3">
        <v>0.22102280837964999</v>
      </c>
      <c r="G3641" s="3">
        <v>0.81100985665486802</v>
      </c>
      <c r="H3641" s="9">
        <v>24.456016205883198</v>
      </c>
      <c r="I3641" s="9">
        <v>26.164089757143401</v>
      </c>
      <c r="J3641" s="9">
        <v>36.831291831907798</v>
      </c>
      <c r="K3641" s="9">
        <v>33.731239075619598</v>
      </c>
      <c r="L3641" s="22" t="s">
        <v>18584</v>
      </c>
      <c r="M3641" s="23" t="s">
        <v>28408</v>
      </c>
    </row>
    <row r="3642" spans="1:13" ht="16.5" x14ac:dyDescent="0.5">
      <c r="A3642" s="2">
        <v>3640</v>
      </c>
      <c r="B3642" s="29" t="s">
        <v>10121</v>
      </c>
      <c r="C3642" s="3">
        <v>-0.79176006052015402</v>
      </c>
      <c r="D3642" s="3">
        <v>2.5516657071603599</v>
      </c>
      <c r="E3642" s="3">
        <v>1.4976041198032599</v>
      </c>
      <c r="F3642" s="3">
        <v>0.221040375531665</v>
      </c>
      <c r="G3642" s="3">
        <v>0.81100985665486802</v>
      </c>
      <c r="H3642" s="9">
        <v>9.8829106585418298</v>
      </c>
      <c r="I3642" s="9">
        <v>4.4565207828101299</v>
      </c>
      <c r="J3642" s="9">
        <v>3.66718490101246</v>
      </c>
      <c r="K3642" s="9">
        <v>4.5468441387198899</v>
      </c>
      <c r="L3642" s="22" t="s">
        <v>22302</v>
      </c>
      <c r="M3642" s="23" t="s">
        <v>31886</v>
      </c>
    </row>
    <row r="3643" spans="1:13" ht="16.5" x14ac:dyDescent="0.5">
      <c r="A3643" s="2">
        <v>3641</v>
      </c>
      <c r="B3643" s="29" t="s">
        <v>9407</v>
      </c>
      <c r="C3643" s="3">
        <v>0.46761583085861502</v>
      </c>
      <c r="D3643" s="3">
        <v>5.6809013023215504</v>
      </c>
      <c r="E3643" s="3">
        <v>1.4974401333087399</v>
      </c>
      <c r="F3643" s="3">
        <v>0.22106565970310599</v>
      </c>
      <c r="G3643" s="3">
        <v>0.81100985665486802</v>
      </c>
      <c r="H3643" s="9">
        <v>50.084581133966203</v>
      </c>
      <c r="I3643" s="9">
        <v>35.652166262481103</v>
      </c>
      <c r="J3643" s="9">
        <v>70.314284406369396</v>
      </c>
      <c r="K3643" s="9">
        <v>48.323436544069502</v>
      </c>
      <c r="L3643" s="22" t="s">
        <v>20598</v>
      </c>
      <c r="M3643" s="23" t="s">
        <v>30305</v>
      </c>
    </row>
    <row r="3644" spans="1:13" ht="16.5" x14ac:dyDescent="0.5">
      <c r="A3644" s="2">
        <v>3642</v>
      </c>
      <c r="B3644" s="29" t="s">
        <v>538</v>
      </c>
      <c r="C3644" s="3">
        <v>-0.37454649763371001</v>
      </c>
      <c r="D3644" s="3">
        <v>6.8671991612701904</v>
      </c>
      <c r="E3644" s="3">
        <v>1.4974209029750201</v>
      </c>
      <c r="F3644" s="3">
        <v>0.22106862494850901</v>
      </c>
      <c r="G3644" s="3">
        <v>0.81100985665486802</v>
      </c>
      <c r="H3644" s="9">
        <v>141.87839538618499</v>
      </c>
      <c r="I3644" s="9">
        <v>121.04485481051999</v>
      </c>
      <c r="J3644" s="9">
        <v>100.289534901602</v>
      </c>
      <c r="K3644" s="9">
        <v>102.462603963246</v>
      </c>
      <c r="L3644" s="22" t="s">
        <v>13861</v>
      </c>
      <c r="M3644" s="23" t="s">
        <v>23828</v>
      </c>
    </row>
    <row r="3645" spans="1:13" ht="16.5" x14ac:dyDescent="0.5">
      <c r="A3645" s="2">
        <v>3643</v>
      </c>
      <c r="B3645" s="29" t="s">
        <v>12101</v>
      </c>
      <c r="C3645" s="3">
        <v>-1.7703688620434599</v>
      </c>
      <c r="D3645" s="3">
        <v>-0.58440183366132603</v>
      </c>
      <c r="E3645" s="3">
        <v>1.49660583856092</v>
      </c>
      <c r="F3645" s="3">
        <v>0.221194348559513</v>
      </c>
      <c r="G3645" s="3">
        <v>0.81123842199301399</v>
      </c>
      <c r="H3645" s="9">
        <v>1.00504176188561</v>
      </c>
      <c r="I3645" s="9">
        <v>0.28751746985871801</v>
      </c>
      <c r="J3645" s="9">
        <v>0</v>
      </c>
      <c r="K3645" s="9">
        <v>0.31722168409673601</v>
      </c>
      <c r="L3645" s="22" t="s">
        <v>33359</v>
      </c>
      <c r="M3645" s="23" t="s">
        <v>34675</v>
      </c>
    </row>
    <row r="3646" spans="1:13" ht="16.5" x14ac:dyDescent="0.5">
      <c r="A3646" s="2">
        <v>3644</v>
      </c>
      <c r="B3646" s="29" t="s">
        <v>253</v>
      </c>
      <c r="C3646" s="3">
        <v>-0.50128694951450603</v>
      </c>
      <c r="D3646" s="3">
        <v>4.8671649012500096</v>
      </c>
      <c r="E3646" s="3">
        <v>1.49513806331196</v>
      </c>
      <c r="F3646" s="3">
        <v>0.22142096842907</v>
      </c>
      <c r="G3646" s="3">
        <v>0.81123842199301399</v>
      </c>
      <c r="H3646" s="9">
        <v>33.836405983482202</v>
      </c>
      <c r="I3646" s="9">
        <v>33.927061443328697</v>
      </c>
      <c r="J3646" s="9">
        <v>19.2925814357612</v>
      </c>
      <c r="K3646" s="9">
        <v>28.444211007340702</v>
      </c>
      <c r="L3646" s="22" t="s">
        <v>13593</v>
      </c>
      <c r="M3646" s="23" t="s">
        <v>23563</v>
      </c>
    </row>
    <row r="3647" spans="1:13" ht="16.5" x14ac:dyDescent="0.5">
      <c r="A3647" s="2">
        <v>3645</v>
      </c>
      <c r="B3647" s="29" t="s">
        <v>1371</v>
      </c>
      <c r="C3647" s="3">
        <v>-0.40204922987387698</v>
      </c>
      <c r="D3647" s="3">
        <v>6.9266452759948498</v>
      </c>
      <c r="E3647" s="3">
        <v>1.4950713911317799</v>
      </c>
      <c r="F3647" s="3">
        <v>0.221431268994116</v>
      </c>
      <c r="G3647" s="3">
        <v>0.81123842199301399</v>
      </c>
      <c r="H3647" s="9">
        <v>113.40221213276</v>
      </c>
      <c r="I3647" s="9">
        <v>162.87864667496399</v>
      </c>
      <c r="J3647" s="9">
        <v>88.969094554997994</v>
      </c>
      <c r="K3647" s="9">
        <v>120.015537149932</v>
      </c>
      <c r="L3647" s="22" t="s">
        <v>14624</v>
      </c>
      <c r="M3647" s="23" t="s">
        <v>24586</v>
      </c>
    </row>
    <row r="3648" spans="1:13" ht="16.5" x14ac:dyDescent="0.5">
      <c r="A3648" s="2">
        <v>3646</v>
      </c>
      <c r="B3648" s="29" t="s">
        <v>660</v>
      </c>
      <c r="C3648" s="3">
        <v>-0.42261294018204099</v>
      </c>
      <c r="D3648" s="3">
        <v>6.6792813961388102</v>
      </c>
      <c r="E3648" s="3">
        <v>1.4947948759091401</v>
      </c>
      <c r="F3648" s="3">
        <v>0.22147399552406699</v>
      </c>
      <c r="G3648" s="3">
        <v>0.81123842199301399</v>
      </c>
      <c r="H3648" s="9">
        <v>145.39604155278499</v>
      </c>
      <c r="I3648" s="9">
        <v>88.699139451414595</v>
      </c>
      <c r="J3648" s="9">
        <v>95.027921782757701</v>
      </c>
      <c r="K3648" s="9">
        <v>79.622642708280793</v>
      </c>
      <c r="L3648" s="22" t="s">
        <v>13973</v>
      </c>
      <c r="M3648" s="23" t="s">
        <v>23940</v>
      </c>
    </row>
    <row r="3649" spans="1:13" ht="16.5" x14ac:dyDescent="0.5">
      <c r="A3649" s="2">
        <v>3647</v>
      </c>
      <c r="B3649" s="29" t="s">
        <v>8826</v>
      </c>
      <c r="C3649" s="3">
        <v>-0.76608479152250597</v>
      </c>
      <c r="D3649" s="3">
        <v>2.4387312272925201</v>
      </c>
      <c r="E3649" s="3">
        <v>1.4943518523816399</v>
      </c>
      <c r="F3649" s="3">
        <v>0.22154247111019601</v>
      </c>
      <c r="G3649" s="3">
        <v>0.81123842199301399</v>
      </c>
      <c r="H3649" s="9">
        <v>5.3602227300565897</v>
      </c>
      <c r="I3649" s="9">
        <v>7.6192129512560296</v>
      </c>
      <c r="J3649" s="9">
        <v>3.0294136138798602</v>
      </c>
      <c r="K3649" s="9">
        <v>4.5468441387198899</v>
      </c>
      <c r="L3649" s="22" t="s">
        <v>21243</v>
      </c>
      <c r="M3649" s="23" t="s">
        <v>30906</v>
      </c>
    </row>
    <row r="3650" spans="1:13" ht="16.5" x14ac:dyDescent="0.5">
      <c r="A3650" s="2">
        <v>3648</v>
      </c>
      <c r="B3650" s="29" t="s">
        <v>9740</v>
      </c>
      <c r="C3650" s="3">
        <v>0.928120795403092</v>
      </c>
      <c r="D3650" s="3">
        <v>1.5309968028599901</v>
      </c>
      <c r="E3650" s="3">
        <v>1.49429305500555</v>
      </c>
      <c r="F3650" s="3">
        <v>0.221551560983969</v>
      </c>
      <c r="G3650" s="3">
        <v>0.81123842199301399</v>
      </c>
      <c r="H3650" s="9">
        <v>2.1775904840854898</v>
      </c>
      <c r="I3650" s="9">
        <v>1.43758734929359</v>
      </c>
      <c r="J3650" s="9">
        <v>4.6238418317113696</v>
      </c>
      <c r="K3650" s="9">
        <v>2.3262923500427299</v>
      </c>
      <c r="L3650" s="22"/>
      <c r="M3650" s="23"/>
    </row>
    <row r="3651" spans="1:13" ht="16.5" x14ac:dyDescent="0.5">
      <c r="A3651" s="2">
        <v>3649</v>
      </c>
      <c r="B3651" s="29" t="s">
        <v>6810</v>
      </c>
      <c r="C3651" s="3">
        <v>1.1196004317913599</v>
      </c>
      <c r="D3651" s="3">
        <v>1.3619094790419699</v>
      </c>
      <c r="E3651" s="3">
        <v>1.4940024697651599</v>
      </c>
      <c r="F3651" s="3">
        <v>0.22159649102137899</v>
      </c>
      <c r="G3651" s="3">
        <v>0.81123842199301399</v>
      </c>
      <c r="H3651" s="9">
        <v>1.6750696031426799</v>
      </c>
      <c r="I3651" s="9">
        <v>1.2938286143642299</v>
      </c>
      <c r="J3651" s="9">
        <v>5.7399415841934198</v>
      </c>
      <c r="K3651" s="9">
        <v>0.84592449092462996</v>
      </c>
      <c r="L3651" s="22" t="s">
        <v>19507</v>
      </c>
      <c r="M3651" s="23" t="s">
        <v>29285</v>
      </c>
    </row>
    <row r="3652" spans="1:13" ht="16.5" x14ac:dyDescent="0.5">
      <c r="A3652" s="2">
        <v>3650</v>
      </c>
      <c r="B3652" s="29" t="s">
        <v>2198</v>
      </c>
      <c r="C3652" s="3">
        <v>-0.44006509701143298</v>
      </c>
      <c r="D3652" s="3">
        <v>6.1161336710528396</v>
      </c>
      <c r="E3652" s="3">
        <v>1.4938720274433599</v>
      </c>
      <c r="F3652" s="3">
        <v>0.22161666344394099</v>
      </c>
      <c r="G3652" s="3">
        <v>0.81123842199301399</v>
      </c>
      <c r="H3652" s="9">
        <v>59.464970911565203</v>
      </c>
      <c r="I3652" s="9">
        <v>99.624803306045905</v>
      </c>
      <c r="J3652" s="9">
        <v>56.602201733018497</v>
      </c>
      <c r="K3652" s="9">
        <v>60.695082223842199</v>
      </c>
      <c r="L3652" s="22" t="s">
        <v>15381</v>
      </c>
      <c r="M3652" s="23" t="s">
        <v>25327</v>
      </c>
    </row>
    <row r="3653" spans="1:13" ht="16.5" x14ac:dyDescent="0.5">
      <c r="A3653" s="2">
        <v>3651</v>
      </c>
      <c r="B3653" s="29" t="s">
        <v>12102</v>
      </c>
      <c r="C3653" s="3">
        <v>1.1543461409823901</v>
      </c>
      <c r="D3653" s="3">
        <v>0.39393490061462</v>
      </c>
      <c r="E3653" s="3">
        <v>1.49314389744137</v>
      </c>
      <c r="F3653" s="3">
        <v>0.221729306414848</v>
      </c>
      <c r="G3653" s="3">
        <v>0.81142844782492196</v>
      </c>
      <c r="H3653" s="9">
        <v>0.67002784125707304</v>
      </c>
      <c r="I3653" s="9">
        <v>0.57503493971743602</v>
      </c>
      <c r="J3653" s="9">
        <v>1.4349853960483601</v>
      </c>
      <c r="K3653" s="9">
        <v>1.37462729775252</v>
      </c>
      <c r="L3653" s="22" t="s">
        <v>33360</v>
      </c>
      <c r="M3653" s="23" t="s">
        <v>23368</v>
      </c>
    </row>
    <row r="3654" spans="1:13" ht="16.5" x14ac:dyDescent="0.5">
      <c r="A3654" s="2">
        <v>3652</v>
      </c>
      <c r="B3654" s="29" t="s">
        <v>9990</v>
      </c>
      <c r="C3654" s="3">
        <v>0.35207889585282998</v>
      </c>
      <c r="D3654" s="3">
        <v>7.9640511454696501</v>
      </c>
      <c r="E3654" s="3">
        <v>1.49135891305608</v>
      </c>
      <c r="F3654" s="3">
        <v>0.22200573647393801</v>
      </c>
      <c r="G3654" s="3">
        <v>0.81221759173830499</v>
      </c>
      <c r="H3654" s="9">
        <v>200.00331061523599</v>
      </c>
      <c r="I3654" s="9">
        <v>238.49574124780699</v>
      </c>
      <c r="J3654" s="9">
        <v>292.73702079386402</v>
      </c>
      <c r="K3654" s="9">
        <v>267.10065800945199</v>
      </c>
      <c r="L3654" s="22" t="s">
        <v>22198</v>
      </c>
      <c r="M3654" s="23" t="s">
        <v>31789</v>
      </c>
    </row>
    <row r="3655" spans="1:13" ht="16.5" x14ac:dyDescent="0.5">
      <c r="A3655" s="2">
        <v>3653</v>
      </c>
      <c r="B3655" s="29" t="s">
        <v>6051</v>
      </c>
      <c r="C3655" s="3">
        <v>0.40177245311242099</v>
      </c>
      <c r="D3655" s="3">
        <v>6.4420063280089899</v>
      </c>
      <c r="E3655" s="3">
        <v>1.4907728867854899</v>
      </c>
      <c r="F3655" s="3">
        <v>0.222096580817564</v>
      </c>
      <c r="G3655" s="3">
        <v>0.81230526387562496</v>
      </c>
      <c r="H3655" s="9">
        <v>66.165249324135999</v>
      </c>
      <c r="I3655" s="9">
        <v>83.236307524098905</v>
      </c>
      <c r="J3655" s="9">
        <v>108.42111881254201</v>
      </c>
      <c r="K3655" s="9">
        <v>89.139293231182904</v>
      </c>
      <c r="L3655" s="22" t="s">
        <v>18835</v>
      </c>
      <c r="M3655" s="23" t="s">
        <v>28653</v>
      </c>
    </row>
    <row r="3656" spans="1:13" ht="16.5" x14ac:dyDescent="0.5">
      <c r="A3656" s="2">
        <v>3654</v>
      </c>
      <c r="B3656" s="29" t="s">
        <v>7084</v>
      </c>
      <c r="C3656" s="3">
        <v>-0.71908266292327605</v>
      </c>
      <c r="D3656" s="3">
        <v>2.6698432335174598</v>
      </c>
      <c r="E3656" s="3">
        <v>1.49042007918047</v>
      </c>
      <c r="F3656" s="3">
        <v>0.222151293630831</v>
      </c>
      <c r="G3656" s="3">
        <v>0.81230526387562496</v>
      </c>
      <c r="H3656" s="9">
        <v>8.3753480157134099</v>
      </c>
      <c r="I3656" s="9">
        <v>6.9004192766092398</v>
      </c>
      <c r="J3656" s="9">
        <v>4.9427274752776702</v>
      </c>
      <c r="K3656" s="9">
        <v>4.3353630159887304</v>
      </c>
      <c r="L3656" s="22" t="s">
        <v>19737</v>
      </c>
      <c r="M3656" s="23" t="s">
        <v>29506</v>
      </c>
    </row>
    <row r="3657" spans="1:13" ht="16.5" x14ac:dyDescent="0.5">
      <c r="A3657" s="2">
        <v>3655</v>
      </c>
      <c r="B3657" s="29" t="s">
        <v>4545</v>
      </c>
      <c r="C3657" s="3">
        <v>-0.35044810725073</v>
      </c>
      <c r="D3657" s="3">
        <v>7.5556231436690604</v>
      </c>
      <c r="E3657" s="3">
        <v>1.4897867391949999</v>
      </c>
      <c r="F3657" s="3">
        <v>0.222249551407316</v>
      </c>
      <c r="G3657" s="3">
        <v>0.81244220420058699</v>
      </c>
      <c r="H3657" s="9">
        <v>204.19098462309299</v>
      </c>
      <c r="I3657" s="9">
        <v>216.93193100840301</v>
      </c>
      <c r="J3657" s="9">
        <v>178.25707475356199</v>
      </c>
      <c r="K3657" s="9">
        <v>152.16066780506799</v>
      </c>
      <c r="L3657" s="22" t="s">
        <v>17507</v>
      </c>
      <c r="M3657" s="23" t="s">
        <v>27381</v>
      </c>
    </row>
    <row r="3658" spans="1:13" ht="16.5" x14ac:dyDescent="0.5">
      <c r="A3658" s="2">
        <v>3656</v>
      </c>
      <c r="B3658" s="29" t="s">
        <v>9462</v>
      </c>
      <c r="C3658" s="3">
        <v>0.533525283681205</v>
      </c>
      <c r="D3658" s="3">
        <v>4.17540792743499</v>
      </c>
      <c r="E3658" s="3">
        <v>1.48906642854659</v>
      </c>
      <c r="F3658" s="3">
        <v>0.22236136522751801</v>
      </c>
      <c r="G3658" s="3">
        <v>0.81258821393999303</v>
      </c>
      <c r="H3658" s="9">
        <v>13.9030777060843</v>
      </c>
      <c r="I3658" s="9">
        <v>15.094667167582701</v>
      </c>
      <c r="J3658" s="9">
        <v>20.089795544676999</v>
      </c>
      <c r="K3658" s="9">
        <v>21.888296202674798</v>
      </c>
      <c r="L3658" s="22" t="s">
        <v>21766</v>
      </c>
      <c r="M3658" s="23" t="s">
        <v>31382</v>
      </c>
    </row>
    <row r="3659" spans="1:13" ht="16.5" x14ac:dyDescent="0.5">
      <c r="A3659" s="2">
        <v>3657</v>
      </c>
      <c r="B3659" s="29" t="s">
        <v>715</v>
      </c>
      <c r="C3659" s="3">
        <v>-0.44163394911001502</v>
      </c>
      <c r="D3659" s="3">
        <v>5.9830797168174099</v>
      </c>
      <c r="E3659" s="3">
        <v>1.48874598519781</v>
      </c>
      <c r="F3659" s="3">
        <v>0.22241112928512499</v>
      </c>
      <c r="G3659" s="3">
        <v>0.81258821393999303</v>
      </c>
      <c r="H3659" s="9">
        <v>62.647603157536302</v>
      </c>
      <c r="I3659" s="9">
        <v>82.373755114522794</v>
      </c>
      <c r="J3659" s="9">
        <v>43.846775990366403</v>
      </c>
      <c r="K3659" s="9">
        <v>62.809893451153798</v>
      </c>
      <c r="L3659" s="22" t="s">
        <v>14024</v>
      </c>
      <c r="M3659" s="23" t="s">
        <v>23992</v>
      </c>
    </row>
    <row r="3660" spans="1:13" ht="16.5" x14ac:dyDescent="0.5">
      <c r="A3660" s="2">
        <v>3658</v>
      </c>
      <c r="B3660" s="29" t="s">
        <v>6492</v>
      </c>
      <c r="C3660" s="3">
        <v>-0.48468331193167402</v>
      </c>
      <c r="D3660" s="3">
        <v>5.0119398460639504</v>
      </c>
      <c r="E3660" s="3">
        <v>1.48802570190558</v>
      </c>
      <c r="F3660" s="3">
        <v>0.22252303616076499</v>
      </c>
      <c r="G3660" s="3">
        <v>0.81268584733985405</v>
      </c>
      <c r="H3660" s="9">
        <v>31.826322459711001</v>
      </c>
      <c r="I3660" s="9">
        <v>42.840103008949001</v>
      </c>
      <c r="J3660" s="9">
        <v>29.018593564533401</v>
      </c>
      <c r="K3660" s="9">
        <v>24.426069675448701</v>
      </c>
      <c r="L3660" s="22"/>
      <c r="M3660" s="23"/>
    </row>
    <row r="3661" spans="1:13" ht="16.5" x14ac:dyDescent="0.5">
      <c r="A3661" s="2">
        <v>3659</v>
      </c>
      <c r="B3661" s="29" t="s">
        <v>4461</v>
      </c>
      <c r="C3661" s="3">
        <v>-0.511909536152787</v>
      </c>
      <c r="D3661" s="3">
        <v>4.5559718693086104</v>
      </c>
      <c r="E3661" s="3">
        <v>1.4877672820818499</v>
      </c>
      <c r="F3661" s="3">
        <v>0.22256320200640101</v>
      </c>
      <c r="G3661" s="3">
        <v>0.81268584733985405</v>
      </c>
      <c r="H3661" s="9">
        <v>29.146211094682702</v>
      </c>
      <c r="I3661" s="9">
        <v>25.5890548174259</v>
      </c>
      <c r="J3661" s="9">
        <v>19.770909901110699</v>
      </c>
      <c r="K3661" s="9">
        <v>18.6103388003419</v>
      </c>
      <c r="L3661" s="22" t="s">
        <v>17429</v>
      </c>
      <c r="M3661" s="23" t="s">
        <v>27308</v>
      </c>
    </row>
    <row r="3662" spans="1:13" ht="16.5" x14ac:dyDescent="0.5">
      <c r="A3662" s="2">
        <v>3660</v>
      </c>
      <c r="B3662" s="29" t="s">
        <v>412</v>
      </c>
      <c r="C3662" s="3">
        <v>0.47062201401875098</v>
      </c>
      <c r="D3662" s="3">
        <v>5.12665056057073</v>
      </c>
      <c r="E3662" s="3">
        <v>1.4871057704486099</v>
      </c>
      <c r="F3662" s="3">
        <v>0.22266605942019299</v>
      </c>
      <c r="G3662" s="3">
        <v>0.81268584733985405</v>
      </c>
      <c r="H3662" s="9">
        <v>25.126044047140201</v>
      </c>
      <c r="I3662" s="9">
        <v>32.920750298823201</v>
      </c>
      <c r="J3662" s="9">
        <v>40.976805198269702</v>
      </c>
      <c r="K3662" s="9">
        <v>39.5469699507264</v>
      </c>
      <c r="L3662" s="22" t="s">
        <v>13739</v>
      </c>
      <c r="M3662" s="23" t="s">
        <v>23705</v>
      </c>
    </row>
    <row r="3663" spans="1:13" ht="16.5" x14ac:dyDescent="0.5">
      <c r="A3663" s="2">
        <v>3661</v>
      </c>
      <c r="B3663" s="29" t="s">
        <v>11276</v>
      </c>
      <c r="C3663" s="3">
        <v>0.67019115331660095</v>
      </c>
      <c r="D3663" s="3">
        <v>3.3043097935483101</v>
      </c>
      <c r="E3663" s="3">
        <v>1.48700872828802</v>
      </c>
      <c r="F3663" s="3">
        <v>0.22268115314057399</v>
      </c>
      <c r="G3663" s="3">
        <v>0.81268584733985405</v>
      </c>
      <c r="H3663" s="9">
        <v>7.2027992935135403</v>
      </c>
      <c r="I3663" s="9">
        <v>7.6192129512560296</v>
      </c>
      <c r="J3663" s="9">
        <v>14.828182425833001</v>
      </c>
      <c r="K3663" s="9">
        <v>8.8822071547086097</v>
      </c>
      <c r="L3663" s="22" t="s">
        <v>23232</v>
      </c>
      <c r="M3663" s="23" t="s">
        <v>32745</v>
      </c>
    </row>
    <row r="3664" spans="1:13" ht="16.5" x14ac:dyDescent="0.5">
      <c r="A3664" s="2">
        <v>3662</v>
      </c>
      <c r="B3664" s="29" t="s">
        <v>2623</v>
      </c>
      <c r="C3664" s="3">
        <v>-0.54110836465891299</v>
      </c>
      <c r="D3664" s="3">
        <v>4.4395923013722003</v>
      </c>
      <c r="E3664" s="3">
        <v>1.4855472704072601</v>
      </c>
      <c r="F3664" s="3">
        <v>0.22290861323424899</v>
      </c>
      <c r="G3664" s="3">
        <v>0.81307935055550196</v>
      </c>
      <c r="H3664" s="9">
        <v>30.318759816882601</v>
      </c>
      <c r="I3664" s="9">
        <v>20.5574990948984</v>
      </c>
      <c r="J3664" s="9">
        <v>15.944282178315101</v>
      </c>
      <c r="K3664" s="9">
        <v>18.927560484438601</v>
      </c>
      <c r="L3664" s="22" t="s">
        <v>15765</v>
      </c>
      <c r="M3664" s="23" t="s">
        <v>25701</v>
      </c>
    </row>
    <row r="3665" spans="1:13" ht="16.5" x14ac:dyDescent="0.5">
      <c r="A3665" s="2">
        <v>3663</v>
      </c>
      <c r="B3665" s="29" t="s">
        <v>12103</v>
      </c>
      <c r="C3665" s="3">
        <v>-1.46001415262376</v>
      </c>
      <c r="D3665" s="3">
        <v>-0.117751684596467</v>
      </c>
      <c r="E3665" s="3">
        <v>1.4855021507821</v>
      </c>
      <c r="F3665" s="3">
        <v>0.22291564004110501</v>
      </c>
      <c r="G3665" s="3">
        <v>0.81307935055550196</v>
      </c>
      <c r="H3665" s="9">
        <v>0.67002784125707304</v>
      </c>
      <c r="I3665" s="9">
        <v>1.2938286143642299</v>
      </c>
      <c r="J3665" s="9">
        <v>0.637771287132602</v>
      </c>
      <c r="K3665" s="9">
        <v>0.10574056136557899</v>
      </c>
      <c r="L3665" s="22" t="s">
        <v>33361</v>
      </c>
      <c r="M3665" s="23" t="s">
        <v>34676</v>
      </c>
    </row>
    <row r="3666" spans="1:13" ht="16.5" x14ac:dyDescent="0.5">
      <c r="A3666" s="2">
        <v>3664</v>
      </c>
      <c r="B3666" s="29" t="s">
        <v>4369</v>
      </c>
      <c r="C3666" s="3">
        <v>-0.35582347358247701</v>
      </c>
      <c r="D3666" s="3">
        <v>7.4984862999051698</v>
      </c>
      <c r="E3666" s="3">
        <v>1.48514327648071</v>
      </c>
      <c r="F3666" s="3">
        <v>0.222971539588007</v>
      </c>
      <c r="G3666" s="3">
        <v>0.81307935055550196</v>
      </c>
      <c r="H3666" s="9">
        <v>223.28677809892</v>
      </c>
      <c r="I3666" s="9">
        <v>181.998558420569</v>
      </c>
      <c r="J3666" s="9">
        <v>167.414962872308</v>
      </c>
      <c r="K3666" s="9">
        <v>149.305672648197</v>
      </c>
      <c r="L3666" s="22" t="s">
        <v>17347</v>
      </c>
      <c r="M3666" s="23" t="s">
        <v>27231</v>
      </c>
    </row>
    <row r="3667" spans="1:13" ht="16.5" x14ac:dyDescent="0.5">
      <c r="A3667" s="2">
        <v>3665</v>
      </c>
      <c r="B3667" s="29" t="s">
        <v>2755</v>
      </c>
      <c r="C3667" s="3">
        <v>-0.39920603613733702</v>
      </c>
      <c r="D3667" s="3">
        <v>6.9274705918680404</v>
      </c>
      <c r="E3667" s="3">
        <v>1.4839196897767299</v>
      </c>
      <c r="F3667" s="3">
        <v>0.22316225606613699</v>
      </c>
      <c r="G3667" s="3">
        <v>0.81343917593536097</v>
      </c>
      <c r="H3667" s="9">
        <v>116.75235133904501</v>
      </c>
      <c r="I3667" s="9">
        <v>159.42843703665901</v>
      </c>
      <c r="J3667" s="9">
        <v>87.055780693600198</v>
      </c>
      <c r="K3667" s="9">
        <v>122.236088938609</v>
      </c>
      <c r="L3667" s="22" t="s">
        <v>15884</v>
      </c>
      <c r="M3667" s="23" t="s">
        <v>25814</v>
      </c>
    </row>
    <row r="3668" spans="1:13" ht="16.5" x14ac:dyDescent="0.5">
      <c r="A3668" s="2">
        <v>3666</v>
      </c>
      <c r="B3668" s="29" t="s">
        <v>8651</v>
      </c>
      <c r="C3668" s="3">
        <v>0.474350422500392</v>
      </c>
      <c r="D3668" s="3">
        <v>5.4453937849217704</v>
      </c>
      <c r="E3668" s="3">
        <v>1.4837291140284501</v>
      </c>
      <c r="F3668" s="3">
        <v>0.22319197806893401</v>
      </c>
      <c r="G3668" s="3">
        <v>0.81343917593536097</v>
      </c>
      <c r="H3668" s="9">
        <v>30.653773737511099</v>
      </c>
      <c r="I3668" s="9">
        <v>41.690033129514099</v>
      </c>
      <c r="J3668" s="9">
        <v>41.4551336636192</v>
      </c>
      <c r="K3668" s="9">
        <v>59.003233241992902</v>
      </c>
      <c r="L3668" s="22" t="s">
        <v>21098</v>
      </c>
      <c r="M3668" s="23" t="s">
        <v>30771</v>
      </c>
    </row>
    <row r="3669" spans="1:13" ht="16.5" x14ac:dyDescent="0.5">
      <c r="A3669" s="2">
        <v>3667</v>
      </c>
      <c r="B3669" s="29" t="s">
        <v>7123</v>
      </c>
      <c r="C3669" s="3">
        <v>0.62362673902047605</v>
      </c>
      <c r="D3669" s="3">
        <v>3.7683131339070401</v>
      </c>
      <c r="E3669" s="3">
        <v>1.4832295359605301</v>
      </c>
      <c r="F3669" s="3">
        <v>0.22326991427179299</v>
      </c>
      <c r="G3669" s="3">
        <v>0.81350131567642003</v>
      </c>
      <c r="H3669" s="9">
        <v>9.3803897775990208</v>
      </c>
      <c r="I3669" s="9">
        <v>11.6444575292781</v>
      </c>
      <c r="J3669" s="9">
        <v>21.046452475375901</v>
      </c>
      <c r="K3669" s="9">
        <v>11.525721188848101</v>
      </c>
      <c r="L3669" s="22" t="s">
        <v>19774</v>
      </c>
      <c r="M3669" s="23" t="s">
        <v>29542</v>
      </c>
    </row>
    <row r="3670" spans="1:13" ht="16.5" x14ac:dyDescent="0.5">
      <c r="A3670" s="2">
        <v>3668</v>
      </c>
      <c r="B3670" s="29" t="s">
        <v>2073</v>
      </c>
      <c r="C3670" s="3">
        <v>-0.46572279940435102</v>
      </c>
      <c r="D3670" s="3">
        <v>5.1078857937984603</v>
      </c>
      <c r="E3670" s="3">
        <v>1.4820125287139601</v>
      </c>
      <c r="F3670" s="3">
        <v>0.22345990880719699</v>
      </c>
      <c r="G3670" s="3">
        <v>0.81362118168341901</v>
      </c>
      <c r="H3670" s="9">
        <v>36.684024308824803</v>
      </c>
      <c r="I3670" s="9">
        <v>42.696344274019701</v>
      </c>
      <c r="J3670" s="9">
        <v>27.424165346701901</v>
      </c>
      <c r="K3670" s="9">
        <v>30.030319427824399</v>
      </c>
      <c r="L3670" s="22" t="s">
        <v>15263</v>
      </c>
      <c r="M3670" s="23" t="s">
        <v>25209</v>
      </c>
    </row>
    <row r="3671" spans="1:13" ht="16.5" x14ac:dyDescent="0.5">
      <c r="A3671" s="2">
        <v>3669</v>
      </c>
      <c r="B3671" s="29" t="s">
        <v>10025</v>
      </c>
      <c r="C3671" s="3">
        <v>0.39766824134060502</v>
      </c>
      <c r="D3671" s="3">
        <v>6.5784151726110096</v>
      </c>
      <c r="E3671" s="3">
        <v>1.4813757433519901</v>
      </c>
      <c r="F3671" s="3">
        <v>0.22355939849534301</v>
      </c>
      <c r="G3671" s="3">
        <v>0.81362118168341901</v>
      </c>
      <c r="H3671" s="9">
        <v>89.951237688762106</v>
      </c>
      <c r="I3671" s="9">
        <v>74.610783428337399</v>
      </c>
      <c r="J3671" s="9">
        <v>121.81431584232701</v>
      </c>
      <c r="K3671" s="9">
        <v>95.060764667655306</v>
      </c>
      <c r="L3671" s="22" t="s">
        <v>22221</v>
      </c>
      <c r="M3671" s="23" t="s">
        <v>27414</v>
      </c>
    </row>
    <row r="3672" spans="1:13" ht="16.5" x14ac:dyDescent="0.5">
      <c r="A3672" s="2">
        <v>3670</v>
      </c>
      <c r="B3672" s="29" t="s">
        <v>8133</v>
      </c>
      <c r="C3672" s="3">
        <v>0.59250573875958601</v>
      </c>
      <c r="D3672" s="3">
        <v>4.1862794764301396</v>
      </c>
      <c r="E3672" s="3">
        <v>1.48113091034403</v>
      </c>
      <c r="F3672" s="3">
        <v>0.22359766469143</v>
      </c>
      <c r="G3672" s="3">
        <v>0.81362118168341901</v>
      </c>
      <c r="H3672" s="9">
        <v>14.573105547341299</v>
      </c>
      <c r="I3672" s="9">
        <v>14.0883560230772</v>
      </c>
      <c r="J3672" s="9">
        <v>29.337479208099701</v>
      </c>
      <c r="K3672" s="9">
        <v>14.063494661622</v>
      </c>
      <c r="L3672" s="22" t="s">
        <v>20651</v>
      </c>
      <c r="M3672" s="23" t="s">
        <v>30352</v>
      </c>
    </row>
    <row r="3673" spans="1:13" ht="16.5" x14ac:dyDescent="0.5">
      <c r="A3673" s="2">
        <v>3671</v>
      </c>
      <c r="B3673" s="29" t="s">
        <v>5278</v>
      </c>
      <c r="C3673" s="3">
        <v>-1.43251192052452</v>
      </c>
      <c r="D3673" s="3">
        <v>-2.9522849427711301E-2</v>
      </c>
      <c r="E3673" s="3">
        <v>1.48112389787822</v>
      </c>
      <c r="F3673" s="3">
        <v>0.22359876082097699</v>
      </c>
      <c r="G3673" s="3">
        <v>0.81362118168341901</v>
      </c>
      <c r="H3673" s="9">
        <v>0.33501392062853702</v>
      </c>
      <c r="I3673" s="9">
        <v>1.72510481915231</v>
      </c>
      <c r="J3673" s="9">
        <v>0.318885643566301</v>
      </c>
      <c r="K3673" s="9">
        <v>0.42296224546231498</v>
      </c>
      <c r="L3673" s="22"/>
      <c r="M3673" s="23"/>
    </row>
    <row r="3674" spans="1:13" ht="16.5" x14ac:dyDescent="0.5">
      <c r="A3674" s="2">
        <v>3672</v>
      </c>
      <c r="B3674" s="29" t="s">
        <v>4943</v>
      </c>
      <c r="C3674" s="3">
        <v>0.5911910391945</v>
      </c>
      <c r="D3674" s="3">
        <v>3.85565454421404</v>
      </c>
      <c r="E3674" s="3">
        <v>1.47969294621735</v>
      </c>
      <c r="F3674" s="3">
        <v>0.22382256989244201</v>
      </c>
      <c r="G3674" s="3">
        <v>0.81362118168341901</v>
      </c>
      <c r="H3674" s="9">
        <v>10.720445460113201</v>
      </c>
      <c r="I3674" s="9">
        <v>11.9319749991368</v>
      </c>
      <c r="J3674" s="9">
        <v>20.7275668318096</v>
      </c>
      <c r="K3674" s="9">
        <v>13.534791854794101</v>
      </c>
      <c r="L3674" s="22" t="s">
        <v>17855</v>
      </c>
      <c r="M3674" s="23" t="s">
        <v>27715</v>
      </c>
    </row>
    <row r="3675" spans="1:13" ht="16.5" x14ac:dyDescent="0.5">
      <c r="A3675" s="2">
        <v>3673</v>
      </c>
      <c r="B3675" s="29" t="s">
        <v>10380</v>
      </c>
      <c r="C3675" s="3">
        <v>-0.61086117969641396</v>
      </c>
      <c r="D3675" s="3">
        <v>3.6823717314071902</v>
      </c>
      <c r="E3675" s="3">
        <v>1.47965829923331</v>
      </c>
      <c r="F3675" s="3">
        <v>0.22382799220768901</v>
      </c>
      <c r="G3675" s="3">
        <v>0.81362118168341901</v>
      </c>
      <c r="H3675" s="9">
        <v>16.918202991741101</v>
      </c>
      <c r="I3675" s="9">
        <v>13.5133210833598</v>
      </c>
      <c r="J3675" s="9">
        <v>7.9721410891575299</v>
      </c>
      <c r="K3675" s="9">
        <v>11.8429428729448</v>
      </c>
      <c r="L3675" s="22" t="s">
        <v>22512</v>
      </c>
      <c r="M3675" s="23" t="s">
        <v>32077</v>
      </c>
    </row>
    <row r="3676" spans="1:13" ht="16.5" x14ac:dyDescent="0.5">
      <c r="A3676" s="2">
        <v>3674</v>
      </c>
      <c r="B3676" s="29" t="s">
        <v>3777</v>
      </c>
      <c r="C3676" s="3">
        <v>-1.1544541358582101</v>
      </c>
      <c r="D3676" s="3">
        <v>0.61282544339178102</v>
      </c>
      <c r="E3676" s="3">
        <v>1.4793123296021999</v>
      </c>
      <c r="F3676" s="3">
        <v>0.22388214571170001</v>
      </c>
      <c r="G3676" s="3">
        <v>0.81362118168341901</v>
      </c>
      <c r="H3676" s="9">
        <v>1.00504176188561</v>
      </c>
      <c r="I3676" s="9">
        <v>2.4438984937991002</v>
      </c>
      <c r="J3676" s="9">
        <v>0.318885643566301</v>
      </c>
      <c r="K3676" s="9">
        <v>1.1631461750213701</v>
      </c>
      <c r="L3676" s="22" t="s">
        <v>16814</v>
      </c>
      <c r="M3676" s="23" t="s">
        <v>26721</v>
      </c>
    </row>
    <row r="3677" spans="1:13" ht="16.5" x14ac:dyDescent="0.5">
      <c r="A3677" s="2">
        <v>3675</v>
      </c>
      <c r="B3677" s="29" t="s">
        <v>3715</v>
      </c>
      <c r="C3677" s="3">
        <v>0.43226574652470201</v>
      </c>
      <c r="D3677" s="3">
        <v>5.9767526741880603</v>
      </c>
      <c r="E3677" s="3">
        <v>1.4788562005164101</v>
      </c>
      <c r="F3677" s="3">
        <v>0.22395356611695699</v>
      </c>
      <c r="G3677" s="3">
        <v>0.81362118168341901</v>
      </c>
      <c r="H3677" s="9">
        <v>44.556851443595399</v>
      </c>
      <c r="I3677" s="9">
        <v>62.103773489483103</v>
      </c>
      <c r="J3677" s="9">
        <v>65.052671287525399</v>
      </c>
      <c r="K3677" s="9">
        <v>78.882458778721698</v>
      </c>
      <c r="L3677" s="22" t="s">
        <v>16755</v>
      </c>
      <c r="M3677" s="23" t="s">
        <v>26663</v>
      </c>
    </row>
    <row r="3678" spans="1:13" ht="16.5" x14ac:dyDescent="0.5">
      <c r="A3678" s="2">
        <v>3676</v>
      </c>
      <c r="B3678" s="29" t="s">
        <v>6921</v>
      </c>
      <c r="C3678" s="3">
        <v>0.523959519628723</v>
      </c>
      <c r="D3678" s="3">
        <v>7.4416261638415797</v>
      </c>
      <c r="E3678" s="3">
        <v>1.47846221897754</v>
      </c>
      <c r="F3678" s="3">
        <v>0.22401527747824901</v>
      </c>
      <c r="G3678" s="3">
        <v>0.81362118168341901</v>
      </c>
      <c r="H3678" s="9">
        <v>168.00948119521101</v>
      </c>
      <c r="I3678" s="9">
        <v>117.450886437286</v>
      </c>
      <c r="J3678" s="9">
        <v>306.13021782364899</v>
      </c>
      <c r="K3678" s="9">
        <v>104.57741519055701</v>
      </c>
      <c r="L3678" s="22" t="s">
        <v>19600</v>
      </c>
      <c r="M3678" s="23" t="s">
        <v>29302</v>
      </c>
    </row>
    <row r="3679" spans="1:13" ht="16.5" x14ac:dyDescent="0.5">
      <c r="A3679" s="2">
        <v>3677</v>
      </c>
      <c r="B3679" s="29" t="s">
        <v>9225</v>
      </c>
      <c r="C3679" s="3">
        <v>0.40789141675705598</v>
      </c>
      <c r="D3679" s="3">
        <v>6.3709691234762396</v>
      </c>
      <c r="E3679" s="3">
        <v>1.4783462115957999</v>
      </c>
      <c r="F3679" s="3">
        <v>0.22403345219698301</v>
      </c>
      <c r="G3679" s="3">
        <v>0.81362118168341901</v>
      </c>
      <c r="H3679" s="9">
        <v>58.7949430703082</v>
      </c>
      <c r="I3679" s="9">
        <v>82.948790054240206</v>
      </c>
      <c r="J3679" s="9">
        <v>86.577452228250806</v>
      </c>
      <c r="K3679" s="9">
        <v>101.510938910956</v>
      </c>
      <c r="L3679" s="22" t="s">
        <v>21572</v>
      </c>
      <c r="M3679" s="23" t="s">
        <v>31208</v>
      </c>
    </row>
    <row r="3680" spans="1:13" ht="16.5" x14ac:dyDescent="0.5">
      <c r="A3680" s="2">
        <v>3678</v>
      </c>
      <c r="B3680" s="29" t="s">
        <v>2588</v>
      </c>
      <c r="C3680" s="3">
        <v>0.75912523278090704</v>
      </c>
      <c r="D3680" s="3">
        <v>4.0564544799100997</v>
      </c>
      <c r="E3680" s="3">
        <v>1.4781933691662701</v>
      </c>
      <c r="F3680" s="3">
        <v>0.22405740051084999</v>
      </c>
      <c r="G3680" s="3">
        <v>0.81362118168341901</v>
      </c>
      <c r="H3680" s="9">
        <v>6.7002784125707304</v>
      </c>
      <c r="I3680" s="9">
        <v>17.2510481915231</v>
      </c>
      <c r="J3680" s="9">
        <v>9.0882408416395801</v>
      </c>
      <c r="K3680" s="9">
        <v>31.404946725576899</v>
      </c>
      <c r="L3680" s="22" t="s">
        <v>15732</v>
      </c>
      <c r="M3680" s="23" t="s">
        <v>25669</v>
      </c>
    </row>
    <row r="3681" spans="1:13" ht="16.5" x14ac:dyDescent="0.5">
      <c r="A3681" s="2">
        <v>3679</v>
      </c>
      <c r="B3681" s="29" t="s">
        <v>708</v>
      </c>
      <c r="C3681" s="3">
        <v>-0.42539005345291198</v>
      </c>
      <c r="D3681" s="3">
        <v>6.2360702238522201</v>
      </c>
      <c r="E3681" s="3">
        <v>1.4781925490660399</v>
      </c>
      <c r="F3681" s="3">
        <v>0.22405752901759299</v>
      </c>
      <c r="G3681" s="3">
        <v>0.81362118168341901</v>
      </c>
      <c r="H3681" s="9">
        <v>103.351794513904</v>
      </c>
      <c r="I3681" s="9">
        <v>68.860434031162995</v>
      </c>
      <c r="J3681" s="9">
        <v>70.952055693502004</v>
      </c>
      <c r="K3681" s="9">
        <v>57.311384260143697</v>
      </c>
      <c r="L3681" s="22" t="s">
        <v>14018</v>
      </c>
      <c r="M3681" s="23" t="s">
        <v>23986</v>
      </c>
    </row>
    <row r="3682" spans="1:13" ht="16.5" x14ac:dyDescent="0.5">
      <c r="A3682" s="2">
        <v>3680</v>
      </c>
      <c r="B3682" s="29" t="s">
        <v>5768</v>
      </c>
      <c r="C3682" s="3">
        <v>0.37619604922980499</v>
      </c>
      <c r="D3682" s="3">
        <v>7.5628709122887203</v>
      </c>
      <c r="E3682" s="3">
        <v>1.4777226683673199</v>
      </c>
      <c r="F3682" s="3">
        <v>0.22413117215283099</v>
      </c>
      <c r="G3682" s="3">
        <v>0.81362118168341901</v>
      </c>
      <c r="H3682" s="9">
        <v>140.538339703671</v>
      </c>
      <c r="I3682" s="9">
        <v>188.03642528760199</v>
      </c>
      <c r="J3682" s="9">
        <v>179.37317450604399</v>
      </c>
      <c r="K3682" s="9">
        <v>247.00995134999201</v>
      </c>
      <c r="L3682" s="22" t="s">
        <v>18583</v>
      </c>
      <c r="M3682" s="23" t="s">
        <v>28407</v>
      </c>
    </row>
    <row r="3683" spans="1:13" ht="16.5" x14ac:dyDescent="0.5">
      <c r="A3683" s="2">
        <v>3681</v>
      </c>
      <c r="B3683" s="29" t="s">
        <v>12104</v>
      </c>
      <c r="C3683" s="3">
        <v>-0.97265761176288401</v>
      </c>
      <c r="D3683" s="3">
        <v>1.6375156065713701</v>
      </c>
      <c r="E3683" s="3">
        <v>1.4774230594665301</v>
      </c>
      <c r="F3683" s="3">
        <v>0.22417814419635401</v>
      </c>
      <c r="G3683" s="3">
        <v>0.81362118168341901</v>
      </c>
      <c r="H3683" s="9">
        <v>3.1826322459710998</v>
      </c>
      <c r="I3683" s="9">
        <v>4.3127620478807698</v>
      </c>
      <c r="J3683" s="9">
        <v>0.637771287132602</v>
      </c>
      <c r="K3683" s="9">
        <v>3.0664762796017802</v>
      </c>
      <c r="L3683" s="22" t="s">
        <v>33362</v>
      </c>
      <c r="M3683" s="23" t="s">
        <v>34677</v>
      </c>
    </row>
    <row r="3684" spans="1:13" ht="16.5" x14ac:dyDescent="0.5">
      <c r="A3684" s="2">
        <v>3682</v>
      </c>
      <c r="B3684" s="29" t="s">
        <v>9850</v>
      </c>
      <c r="C3684" s="3">
        <v>0.77130713369696202</v>
      </c>
      <c r="D3684" s="3">
        <v>3.0005548536364501</v>
      </c>
      <c r="E3684" s="3">
        <v>1.47689880524503</v>
      </c>
      <c r="F3684" s="3">
        <v>0.22426036404619901</v>
      </c>
      <c r="G3684" s="3">
        <v>0.81362118168341901</v>
      </c>
      <c r="H3684" s="9">
        <v>3.8526600872281702</v>
      </c>
      <c r="I3684" s="9">
        <v>7.3316954813973103</v>
      </c>
      <c r="J3684" s="9">
        <v>5.7399415841934198</v>
      </c>
      <c r="K3684" s="9">
        <v>13.3233107320629</v>
      </c>
      <c r="L3684" s="22" t="s">
        <v>22085</v>
      </c>
      <c r="M3684" s="23" t="s">
        <v>31680</v>
      </c>
    </row>
    <row r="3685" spans="1:13" ht="16.5" x14ac:dyDescent="0.5">
      <c r="A3685" s="2">
        <v>3683</v>
      </c>
      <c r="B3685" s="29" t="s">
        <v>1840</v>
      </c>
      <c r="C3685" s="3">
        <v>0.38530814417480702</v>
      </c>
      <c r="D3685" s="3">
        <v>7.2059751214407202</v>
      </c>
      <c r="E3685" s="3">
        <v>1.47679189232205</v>
      </c>
      <c r="F3685" s="3">
        <v>0.22427713585360601</v>
      </c>
      <c r="G3685" s="3">
        <v>0.81362118168341901</v>
      </c>
      <c r="H3685" s="9">
        <v>111.05711468836</v>
      </c>
      <c r="I3685" s="9">
        <v>144.76504607386499</v>
      </c>
      <c r="J3685" s="9">
        <v>192.92581435761201</v>
      </c>
      <c r="K3685" s="9">
        <v>141.480871107144</v>
      </c>
      <c r="L3685" s="22" t="s">
        <v>15044</v>
      </c>
      <c r="M3685" s="23" t="s">
        <v>24998</v>
      </c>
    </row>
    <row r="3686" spans="1:13" ht="16.5" x14ac:dyDescent="0.5">
      <c r="A3686" s="2">
        <v>3684</v>
      </c>
      <c r="B3686" s="29" t="s">
        <v>4932</v>
      </c>
      <c r="C3686" s="3">
        <v>1.1279000233513501</v>
      </c>
      <c r="D3686" s="3">
        <v>0.60011465019914101</v>
      </c>
      <c r="E3686" s="3">
        <v>1.4762308003007101</v>
      </c>
      <c r="F3686" s="3">
        <v>0.22436518099694799</v>
      </c>
      <c r="G3686" s="3">
        <v>0.81371964801851804</v>
      </c>
      <c r="H3686" s="9">
        <v>0.83753480157134097</v>
      </c>
      <c r="I3686" s="9">
        <v>0.718793674646796</v>
      </c>
      <c r="J3686" s="9">
        <v>2.5510851485304098</v>
      </c>
      <c r="K3686" s="9">
        <v>0.95166505229020903</v>
      </c>
      <c r="L3686" s="22" t="s">
        <v>17846</v>
      </c>
      <c r="M3686" s="23" t="s">
        <v>27707</v>
      </c>
    </row>
    <row r="3687" spans="1:13" ht="16.5" x14ac:dyDescent="0.5">
      <c r="A3687" s="2">
        <v>3685</v>
      </c>
      <c r="B3687" s="29" t="s">
        <v>10801</v>
      </c>
      <c r="C3687" s="3">
        <v>0.38526175880749503</v>
      </c>
      <c r="D3687" s="3">
        <v>6.5084809043127603</v>
      </c>
      <c r="E3687" s="3">
        <v>1.47561478980063</v>
      </c>
      <c r="F3687" s="3">
        <v>0.22446189153603999</v>
      </c>
      <c r="G3687" s="3">
        <v>0.81384947973216404</v>
      </c>
      <c r="H3687" s="9">
        <v>80.403340950848801</v>
      </c>
      <c r="I3687" s="9">
        <v>77.054681922136496</v>
      </c>
      <c r="J3687" s="9">
        <v>106.507804951145</v>
      </c>
      <c r="K3687" s="9">
        <v>99.184646560912896</v>
      </c>
      <c r="L3687" s="22" t="s">
        <v>22861</v>
      </c>
      <c r="M3687" s="23" t="s">
        <v>32399</v>
      </c>
    </row>
    <row r="3688" spans="1:13" ht="16.5" x14ac:dyDescent="0.5">
      <c r="A3688" s="2">
        <v>3686</v>
      </c>
      <c r="B3688" s="29" t="s">
        <v>8507</v>
      </c>
      <c r="C3688" s="3">
        <v>0.642510021279872</v>
      </c>
      <c r="D3688" s="3">
        <v>3.4206427882841899</v>
      </c>
      <c r="E3688" s="3">
        <v>1.47435196219541</v>
      </c>
      <c r="F3688" s="3">
        <v>0.22466030540531001</v>
      </c>
      <c r="G3688" s="3">
        <v>0.81434789487801196</v>
      </c>
      <c r="H3688" s="9">
        <v>7.2027992935135403</v>
      </c>
      <c r="I3688" s="9">
        <v>9.0568003005496198</v>
      </c>
      <c r="J3688" s="9">
        <v>15.1470680693993</v>
      </c>
      <c r="K3688" s="9">
        <v>10.362575013826699</v>
      </c>
      <c r="L3688" s="22" t="s">
        <v>20974</v>
      </c>
      <c r="M3688" s="23" t="s">
        <v>30656</v>
      </c>
    </row>
    <row r="3689" spans="1:13" ht="16.5" x14ac:dyDescent="0.5">
      <c r="A3689" s="2">
        <v>3687</v>
      </c>
      <c r="B3689" s="29" t="s">
        <v>1051</v>
      </c>
      <c r="C3689" s="3">
        <v>-0.414142744103348</v>
      </c>
      <c r="D3689" s="3">
        <v>6.5494846050508997</v>
      </c>
      <c r="E3689" s="3">
        <v>1.4733166332232901</v>
      </c>
      <c r="F3689" s="3">
        <v>0.22482313189883801</v>
      </c>
      <c r="G3689" s="3">
        <v>0.81464844965304095</v>
      </c>
      <c r="H3689" s="9">
        <v>129.81789424355799</v>
      </c>
      <c r="I3689" s="9">
        <v>83.523824993957604</v>
      </c>
      <c r="J3689" s="9">
        <v>80.837510644057303</v>
      </c>
      <c r="K3689" s="9">
        <v>79.199680462818506</v>
      </c>
      <c r="L3689" s="22" t="s">
        <v>14330</v>
      </c>
      <c r="M3689" s="23" t="s">
        <v>24296</v>
      </c>
    </row>
    <row r="3690" spans="1:13" ht="16.5" x14ac:dyDescent="0.5">
      <c r="A3690" s="2">
        <v>3688</v>
      </c>
      <c r="B3690" s="29" t="s">
        <v>6325</v>
      </c>
      <c r="C3690" s="3">
        <v>0.38060889983603802</v>
      </c>
      <c r="D3690" s="3">
        <v>8.3805016448605105</v>
      </c>
      <c r="E3690" s="3">
        <v>1.4729141561638099</v>
      </c>
      <c r="F3690" s="3">
        <v>0.22488646778805599</v>
      </c>
      <c r="G3690" s="3">
        <v>0.81464844965304095</v>
      </c>
      <c r="H3690" s="9">
        <v>328.81616309690901</v>
      </c>
      <c r="I3690" s="9">
        <v>250.28395751201401</v>
      </c>
      <c r="J3690" s="9">
        <v>454.73092772554497</v>
      </c>
      <c r="K3690" s="9">
        <v>299.35152922595302</v>
      </c>
      <c r="L3690" s="22" t="s">
        <v>15147</v>
      </c>
      <c r="M3690" s="23" t="s">
        <v>25095</v>
      </c>
    </row>
    <row r="3691" spans="1:13" ht="16.5" x14ac:dyDescent="0.5">
      <c r="A3691" s="2">
        <v>3689</v>
      </c>
      <c r="B3691" s="29" t="s">
        <v>8352</v>
      </c>
      <c r="C3691" s="3">
        <v>0.40307967816235701</v>
      </c>
      <c r="D3691" s="3">
        <v>7.52435215177257</v>
      </c>
      <c r="E3691" s="3">
        <v>1.4722416001934799</v>
      </c>
      <c r="F3691" s="3">
        <v>0.22499235247244601</v>
      </c>
      <c r="G3691" s="3">
        <v>0.81464844965304095</v>
      </c>
      <c r="H3691" s="9">
        <v>170.52208559992499</v>
      </c>
      <c r="I3691" s="9">
        <v>146.49015089301699</v>
      </c>
      <c r="J3691" s="9">
        <v>268.34226906104197</v>
      </c>
      <c r="K3691" s="9">
        <v>151.103262191412</v>
      </c>
      <c r="L3691" s="22" t="s">
        <v>20843</v>
      </c>
      <c r="M3691" s="23" t="s">
        <v>30529</v>
      </c>
    </row>
    <row r="3692" spans="1:13" ht="16.5" x14ac:dyDescent="0.5">
      <c r="A3692" s="2">
        <v>3690</v>
      </c>
      <c r="B3692" s="29" t="s">
        <v>337</v>
      </c>
      <c r="C3692" s="3">
        <v>-0.46880564659903901</v>
      </c>
      <c r="D3692" s="3">
        <v>5.9526650951531801</v>
      </c>
      <c r="E3692" s="3">
        <v>1.47191252715412</v>
      </c>
      <c r="F3692" s="3">
        <v>0.22504418228333301</v>
      </c>
      <c r="G3692" s="3">
        <v>0.81464844965304095</v>
      </c>
      <c r="H3692" s="9">
        <v>86.433591522162402</v>
      </c>
      <c r="I3692" s="9">
        <v>56.640941562167498</v>
      </c>
      <c r="J3692" s="9">
        <v>39.382376980438202</v>
      </c>
      <c r="K3692" s="9">
        <v>63.761558503444</v>
      </c>
      <c r="L3692" s="22" t="s">
        <v>13668</v>
      </c>
      <c r="M3692" s="23" t="s">
        <v>23636</v>
      </c>
    </row>
    <row r="3693" spans="1:13" ht="16.5" x14ac:dyDescent="0.5">
      <c r="A3693" s="2">
        <v>3691</v>
      </c>
      <c r="B3693" s="29" t="s">
        <v>9171</v>
      </c>
      <c r="C3693" s="3">
        <v>0.51948370624371398</v>
      </c>
      <c r="D3693" s="3">
        <v>4.62853253758942</v>
      </c>
      <c r="E3693" s="3">
        <v>1.4703196927817199</v>
      </c>
      <c r="F3693" s="3">
        <v>0.22529526016024401</v>
      </c>
      <c r="G3693" s="3">
        <v>0.81464844965304095</v>
      </c>
      <c r="H3693" s="9">
        <v>20.1008352377122</v>
      </c>
      <c r="I3693" s="9">
        <v>20.126222890110299</v>
      </c>
      <c r="J3693" s="9">
        <v>35.077420792293097</v>
      </c>
      <c r="K3693" s="9">
        <v>22.734220693599401</v>
      </c>
      <c r="L3693" s="22" t="s">
        <v>21531</v>
      </c>
      <c r="M3693" s="23" t="s">
        <v>31169</v>
      </c>
    </row>
    <row r="3694" spans="1:13" ht="16.5" x14ac:dyDescent="0.5">
      <c r="A3694" s="2">
        <v>3692</v>
      </c>
      <c r="B3694" s="29" t="s">
        <v>2132</v>
      </c>
      <c r="C3694" s="3">
        <v>-0.44077629808361202</v>
      </c>
      <c r="D3694" s="3">
        <v>5.6097856729127296</v>
      </c>
      <c r="E3694" s="3">
        <v>1.4699979438298001</v>
      </c>
      <c r="F3694" s="3">
        <v>0.225346018119254</v>
      </c>
      <c r="G3694" s="3">
        <v>0.81464844965304095</v>
      </c>
      <c r="H3694" s="9">
        <v>59.7999848321938</v>
      </c>
      <c r="I3694" s="9">
        <v>52.040662044427997</v>
      </c>
      <c r="J3694" s="9">
        <v>38.106834406173</v>
      </c>
      <c r="K3694" s="9">
        <v>44.199554650811898</v>
      </c>
      <c r="L3694" s="22" t="s">
        <v>15321</v>
      </c>
      <c r="M3694" s="23" t="s">
        <v>25267</v>
      </c>
    </row>
    <row r="3695" spans="1:13" ht="16.5" x14ac:dyDescent="0.5">
      <c r="A3695" s="2">
        <v>3693</v>
      </c>
      <c r="B3695" s="29" t="s">
        <v>12105</v>
      </c>
      <c r="C3695" s="3">
        <v>-1.2390341034527901</v>
      </c>
      <c r="D3695" s="3">
        <v>0.83917280066389799</v>
      </c>
      <c r="E3695" s="3">
        <v>1.46982932127109</v>
      </c>
      <c r="F3695" s="3">
        <v>0.22537262488848001</v>
      </c>
      <c r="G3695" s="3">
        <v>0.81464844965304095</v>
      </c>
      <c r="H3695" s="9">
        <v>3.5176461665996301</v>
      </c>
      <c r="I3695" s="9">
        <v>1.00631114450551</v>
      </c>
      <c r="J3695" s="9">
        <v>1.75387103961466</v>
      </c>
      <c r="K3695" s="9">
        <v>0.21148112273115699</v>
      </c>
      <c r="L3695" s="22" t="s">
        <v>33363</v>
      </c>
      <c r="M3695" s="23" t="s">
        <v>34678</v>
      </c>
    </row>
    <row r="3696" spans="1:13" ht="16.5" x14ac:dyDescent="0.5">
      <c r="A3696" s="2">
        <v>3694</v>
      </c>
      <c r="B3696" s="29" t="s">
        <v>4413</v>
      </c>
      <c r="C3696" s="3">
        <v>-0.54143078565553004</v>
      </c>
      <c r="D3696" s="3">
        <v>4.0881219001246603</v>
      </c>
      <c r="E3696" s="3">
        <v>1.46970899066003</v>
      </c>
      <c r="F3696" s="3">
        <v>0.22539161402892299</v>
      </c>
      <c r="G3696" s="3">
        <v>0.81464844965304095</v>
      </c>
      <c r="H3696" s="9">
        <v>20.938370039283502</v>
      </c>
      <c r="I3696" s="9">
        <v>18.832394275746001</v>
      </c>
      <c r="J3696" s="9">
        <v>14.987625247616201</v>
      </c>
      <c r="K3696" s="9">
        <v>12.371645679772699</v>
      </c>
      <c r="L3696" s="22" t="s">
        <v>17388</v>
      </c>
      <c r="M3696" s="23" t="s">
        <v>27271</v>
      </c>
    </row>
    <row r="3697" spans="1:13" ht="16.5" x14ac:dyDescent="0.5">
      <c r="A3697" s="2">
        <v>3695</v>
      </c>
      <c r="B3697" s="29" t="s">
        <v>3996</v>
      </c>
      <c r="C3697" s="3">
        <v>0.78281442781639698</v>
      </c>
      <c r="D3697" s="3">
        <v>2.3441438778969199</v>
      </c>
      <c r="E3697" s="3">
        <v>1.46945997138537</v>
      </c>
      <c r="F3697" s="3">
        <v>0.225430917376016</v>
      </c>
      <c r="G3697" s="3">
        <v>0.81464844965304095</v>
      </c>
      <c r="H3697" s="9">
        <v>4.1876740078567103</v>
      </c>
      <c r="I3697" s="9">
        <v>2.87517469858718</v>
      </c>
      <c r="J3697" s="9">
        <v>7.3343698020249297</v>
      </c>
      <c r="K3697" s="9">
        <v>4.8640658228166203</v>
      </c>
      <c r="L3697" s="22" t="s">
        <v>17006</v>
      </c>
      <c r="M3697" s="23" t="s">
        <v>26911</v>
      </c>
    </row>
    <row r="3698" spans="1:13" ht="16.5" x14ac:dyDescent="0.5">
      <c r="A3698" s="2">
        <v>3696</v>
      </c>
      <c r="B3698" s="29" t="s">
        <v>3293</v>
      </c>
      <c r="C3698" s="3">
        <v>0.68019487039842397</v>
      </c>
      <c r="D3698" s="3">
        <v>3.7507443645962799</v>
      </c>
      <c r="E3698" s="3">
        <v>1.46919973038406</v>
      </c>
      <c r="F3698" s="3">
        <v>0.22547200066592499</v>
      </c>
      <c r="G3698" s="3">
        <v>0.81464844965304095</v>
      </c>
      <c r="H3698" s="9">
        <v>7.2027992935135403</v>
      </c>
      <c r="I3698" s="9">
        <v>13.082044878571701</v>
      </c>
      <c r="J3698" s="9">
        <v>22.800323514990499</v>
      </c>
      <c r="K3698" s="9">
        <v>9.9396127683644</v>
      </c>
      <c r="L3698" s="22" t="s">
        <v>16375</v>
      </c>
      <c r="M3698" s="23" t="s">
        <v>26293</v>
      </c>
    </row>
    <row r="3699" spans="1:13" ht="16.5" x14ac:dyDescent="0.5">
      <c r="A3699" s="2">
        <v>3697</v>
      </c>
      <c r="B3699" s="29" t="s">
        <v>10596</v>
      </c>
      <c r="C3699" s="3">
        <v>0.60024207808803498</v>
      </c>
      <c r="D3699" s="3">
        <v>3.6959494048334798</v>
      </c>
      <c r="E3699" s="3">
        <v>1.46906630576528</v>
      </c>
      <c r="F3699" s="3">
        <v>0.22549306740399599</v>
      </c>
      <c r="G3699" s="3">
        <v>0.81464844965304095</v>
      </c>
      <c r="H3699" s="9">
        <v>11.3904733013702</v>
      </c>
      <c r="I3699" s="9">
        <v>8.7692828306908996</v>
      </c>
      <c r="J3699" s="9">
        <v>17.060381930797099</v>
      </c>
      <c r="K3699" s="9">
        <v>13.534791854794101</v>
      </c>
      <c r="L3699" s="22" t="s">
        <v>22684</v>
      </c>
      <c r="M3699" s="23" t="s">
        <v>26390</v>
      </c>
    </row>
    <row r="3700" spans="1:13" ht="16.5" x14ac:dyDescent="0.5">
      <c r="A3700" s="2">
        <v>3698</v>
      </c>
      <c r="B3700" s="29" t="s">
        <v>2403</v>
      </c>
      <c r="C3700" s="3">
        <v>-0.32855587122734597</v>
      </c>
      <c r="D3700" s="3">
        <v>9.3816593825657897</v>
      </c>
      <c r="E3700" s="3">
        <v>1.46860337816732</v>
      </c>
      <c r="F3700" s="3">
        <v>0.225566178488432</v>
      </c>
      <c r="G3700" s="3">
        <v>0.81464844965304095</v>
      </c>
      <c r="H3700" s="9">
        <v>745.07095947786502</v>
      </c>
      <c r="I3700" s="9">
        <v>738.776138801976</v>
      </c>
      <c r="J3700" s="9">
        <v>535.72788119138602</v>
      </c>
      <c r="K3700" s="9">
        <v>645.75760825958901</v>
      </c>
      <c r="L3700" s="22" t="s">
        <v>15565</v>
      </c>
      <c r="M3700" s="23" t="s">
        <v>25505</v>
      </c>
    </row>
    <row r="3701" spans="1:13" ht="16.5" x14ac:dyDescent="0.5">
      <c r="A3701" s="2">
        <v>3699</v>
      </c>
      <c r="B3701" s="29" t="s">
        <v>4359</v>
      </c>
      <c r="C3701" s="3">
        <v>0.97216471928511905</v>
      </c>
      <c r="D3701" s="3">
        <v>1.4926282728249101</v>
      </c>
      <c r="E3701" s="3">
        <v>1.4685570601151201</v>
      </c>
      <c r="F3701" s="3">
        <v>0.22557349515685299</v>
      </c>
      <c r="G3701" s="3">
        <v>0.81464844965304095</v>
      </c>
      <c r="H3701" s="9">
        <v>2.1775904840854898</v>
      </c>
      <c r="I3701" s="9">
        <v>1.2938286143642299</v>
      </c>
      <c r="J3701" s="9">
        <v>5.1021702970608196</v>
      </c>
      <c r="K3701" s="9">
        <v>1.7975895432148401</v>
      </c>
      <c r="L3701" s="22" t="s">
        <v>17338</v>
      </c>
      <c r="M3701" s="23" t="s">
        <v>27222</v>
      </c>
    </row>
    <row r="3702" spans="1:13" ht="16.5" x14ac:dyDescent="0.5">
      <c r="A3702" s="2">
        <v>3700</v>
      </c>
      <c r="B3702" s="29" t="s">
        <v>10626</v>
      </c>
      <c r="C3702" s="3">
        <v>0.46074864826807799</v>
      </c>
      <c r="D3702" s="3">
        <v>6.8173257955013904</v>
      </c>
      <c r="E3702" s="3">
        <v>1.4684093427407601</v>
      </c>
      <c r="F3702" s="3">
        <v>0.22559683135365999</v>
      </c>
      <c r="G3702" s="3">
        <v>0.81464844965304095</v>
      </c>
      <c r="H3702" s="9">
        <v>106.03190587893199</v>
      </c>
      <c r="I3702" s="9">
        <v>83.667583728886996</v>
      </c>
      <c r="J3702" s="9">
        <v>177.14097500107999</v>
      </c>
      <c r="K3702" s="9">
        <v>84.169486847000698</v>
      </c>
      <c r="L3702" s="22" t="s">
        <v>22710</v>
      </c>
      <c r="M3702" s="23" t="s">
        <v>32262</v>
      </c>
    </row>
    <row r="3703" spans="1:13" ht="16.5" x14ac:dyDescent="0.5">
      <c r="A3703" s="2">
        <v>3701</v>
      </c>
      <c r="B3703" s="29" t="s">
        <v>12106</v>
      </c>
      <c r="C3703" s="3">
        <v>1.4205007195088699</v>
      </c>
      <c r="D3703" s="3">
        <v>2.7375203788314501E-2</v>
      </c>
      <c r="E3703" s="3">
        <v>1.4673928716058899</v>
      </c>
      <c r="F3703" s="3">
        <v>0.225757490723525</v>
      </c>
      <c r="G3703" s="3">
        <v>0.81500833114213</v>
      </c>
      <c r="H3703" s="9">
        <v>0.67002784125707304</v>
      </c>
      <c r="I3703" s="9">
        <v>0.14375873492935901</v>
      </c>
      <c r="J3703" s="9">
        <v>1.5944282178315099</v>
      </c>
      <c r="K3703" s="9">
        <v>0.63444336819347202</v>
      </c>
      <c r="L3703" s="22"/>
      <c r="M3703" s="23"/>
    </row>
    <row r="3704" spans="1:13" ht="16.5" x14ac:dyDescent="0.5">
      <c r="A3704" s="2">
        <v>3702</v>
      </c>
      <c r="B3704" s="29" t="s">
        <v>8336</v>
      </c>
      <c r="C3704" s="3">
        <v>0.40121052947875901</v>
      </c>
      <c r="D3704" s="3">
        <v>6.9104715855445003</v>
      </c>
      <c r="E3704" s="3">
        <v>1.4667322261059099</v>
      </c>
      <c r="F3704" s="3">
        <v>0.225861983352108</v>
      </c>
      <c r="G3704" s="3">
        <v>0.81503176849300896</v>
      </c>
      <c r="H3704" s="9">
        <v>104.02182235516101</v>
      </c>
      <c r="I3704" s="9">
        <v>103.07501294434999</v>
      </c>
      <c r="J3704" s="9">
        <v>169.168833911923</v>
      </c>
      <c r="K3704" s="9">
        <v>104.57741519055701</v>
      </c>
      <c r="L3704" s="22" t="s">
        <v>20829</v>
      </c>
      <c r="M3704" s="23" t="s">
        <v>30516</v>
      </c>
    </row>
    <row r="3705" spans="1:13" ht="16.5" x14ac:dyDescent="0.5">
      <c r="A3705" s="2">
        <v>3703</v>
      </c>
      <c r="B3705" s="29" t="s">
        <v>11031</v>
      </c>
      <c r="C3705" s="3">
        <v>-0.45393129942726801</v>
      </c>
      <c r="D3705" s="3">
        <v>6.4097827799845897</v>
      </c>
      <c r="E3705" s="3">
        <v>1.46585393088897</v>
      </c>
      <c r="F3705" s="3">
        <v>0.226000991004186</v>
      </c>
      <c r="G3705" s="3">
        <v>0.81503176849300896</v>
      </c>
      <c r="H3705" s="9">
        <v>80.068327030220203</v>
      </c>
      <c r="I3705" s="9">
        <v>115.72578161813399</v>
      </c>
      <c r="J3705" s="9">
        <v>51.181145792391298</v>
      </c>
      <c r="K3705" s="9">
        <v>91.571326142591204</v>
      </c>
      <c r="L3705" s="22"/>
      <c r="M3705" s="23"/>
    </row>
    <row r="3706" spans="1:13" ht="16.5" x14ac:dyDescent="0.5">
      <c r="A3706" s="2">
        <v>3704</v>
      </c>
      <c r="B3706" s="29" t="s">
        <v>3566</v>
      </c>
      <c r="C3706" s="3">
        <v>-0.95859660856569595</v>
      </c>
      <c r="D3706" s="3">
        <v>1.4752293423785501</v>
      </c>
      <c r="E3706" s="3">
        <v>1.4658529433559799</v>
      </c>
      <c r="F3706" s="3">
        <v>0.22600114735868199</v>
      </c>
      <c r="G3706" s="3">
        <v>0.81503176849300896</v>
      </c>
      <c r="H3706" s="9">
        <v>1.84257656345695</v>
      </c>
      <c r="I3706" s="9">
        <v>4.74403825266885</v>
      </c>
      <c r="J3706" s="9">
        <v>1.11609975248205</v>
      </c>
      <c r="K3706" s="9">
        <v>2.2205517886771502</v>
      </c>
      <c r="L3706" s="22"/>
      <c r="M3706" s="23"/>
    </row>
    <row r="3707" spans="1:13" ht="16.5" x14ac:dyDescent="0.5">
      <c r="A3707" s="2">
        <v>3705</v>
      </c>
      <c r="B3707" s="29" t="s">
        <v>3269</v>
      </c>
      <c r="C3707" s="3">
        <v>0.90507553750661895</v>
      </c>
      <c r="D3707" s="3">
        <v>1.3539646845071001</v>
      </c>
      <c r="E3707" s="3">
        <v>1.46493384449139</v>
      </c>
      <c r="F3707" s="3">
        <v>0.22614672311754899</v>
      </c>
      <c r="G3707" s="3">
        <v>0.81503176849300896</v>
      </c>
      <c r="H3707" s="9">
        <v>1.84257656345695</v>
      </c>
      <c r="I3707" s="9">
        <v>1.2938286143642299</v>
      </c>
      <c r="J3707" s="9">
        <v>3.0294136138798602</v>
      </c>
      <c r="K3707" s="9">
        <v>2.85499515687063</v>
      </c>
      <c r="L3707" s="22" t="s">
        <v>16354</v>
      </c>
      <c r="M3707" s="23" t="s">
        <v>26274</v>
      </c>
    </row>
    <row r="3708" spans="1:13" ht="16.5" x14ac:dyDescent="0.5">
      <c r="A3708" s="2">
        <v>3706</v>
      </c>
      <c r="B3708" s="29" t="s">
        <v>12107</v>
      </c>
      <c r="C3708" s="3">
        <v>1.16973683047217</v>
      </c>
      <c r="D3708" s="3">
        <v>0.495099269329137</v>
      </c>
      <c r="E3708" s="3">
        <v>1.46490393266663</v>
      </c>
      <c r="F3708" s="3">
        <v>0.226151462732812</v>
      </c>
      <c r="G3708" s="3">
        <v>0.81503176849300896</v>
      </c>
      <c r="H3708" s="9">
        <v>0.67002784125707304</v>
      </c>
      <c r="I3708" s="9">
        <v>0.718793674646796</v>
      </c>
      <c r="J3708" s="9">
        <v>2.39164232674726</v>
      </c>
      <c r="K3708" s="9">
        <v>0.84592449092462996</v>
      </c>
      <c r="L3708" s="22" t="s">
        <v>33364</v>
      </c>
      <c r="M3708" s="23" t="s">
        <v>23384</v>
      </c>
    </row>
    <row r="3709" spans="1:13" ht="16.5" x14ac:dyDescent="0.5">
      <c r="A3709" s="2">
        <v>3707</v>
      </c>
      <c r="B3709" s="29" t="s">
        <v>3196</v>
      </c>
      <c r="C3709" s="3">
        <v>0.42068264768330998</v>
      </c>
      <c r="D3709" s="3">
        <v>5.7507037931846101</v>
      </c>
      <c r="E3709" s="3">
        <v>1.4648948775091299</v>
      </c>
      <c r="F3709" s="3">
        <v>0.22615289757226201</v>
      </c>
      <c r="G3709" s="3">
        <v>0.81503176849300896</v>
      </c>
      <c r="H3709" s="9">
        <v>42.714274880138397</v>
      </c>
      <c r="I3709" s="9">
        <v>48.877969875982103</v>
      </c>
      <c r="J3709" s="9">
        <v>62.501586138995002</v>
      </c>
      <c r="K3709" s="9">
        <v>60.166379417014298</v>
      </c>
      <c r="L3709" s="22" t="s">
        <v>16288</v>
      </c>
      <c r="M3709" s="23" t="s">
        <v>26210</v>
      </c>
    </row>
    <row r="3710" spans="1:13" ht="16.5" x14ac:dyDescent="0.5">
      <c r="A3710" s="2">
        <v>3708</v>
      </c>
      <c r="B3710" s="29" t="s">
        <v>1070</v>
      </c>
      <c r="C3710" s="3">
        <v>0.46676329058947602</v>
      </c>
      <c r="D3710" s="3">
        <v>5.4604596694212599</v>
      </c>
      <c r="E3710" s="3">
        <v>1.46383152089014</v>
      </c>
      <c r="F3710" s="3">
        <v>0.22632146831187</v>
      </c>
      <c r="G3710" s="3">
        <v>0.81503176849300896</v>
      </c>
      <c r="H3710" s="9">
        <v>44.724358403909598</v>
      </c>
      <c r="I3710" s="9">
        <v>28.751746985871801</v>
      </c>
      <c r="J3710" s="9">
        <v>50.702817327041899</v>
      </c>
      <c r="K3710" s="9">
        <v>50.755469455477801</v>
      </c>
      <c r="L3710" s="22" t="s">
        <v>14349</v>
      </c>
      <c r="M3710" s="23" t="s">
        <v>24315</v>
      </c>
    </row>
    <row r="3711" spans="1:13" ht="16.5" x14ac:dyDescent="0.5">
      <c r="A3711" s="2">
        <v>3709</v>
      </c>
      <c r="B3711" s="29" t="s">
        <v>12108</v>
      </c>
      <c r="C3711" s="3">
        <v>-1.0280379803006401</v>
      </c>
      <c r="D3711" s="3">
        <v>0.85975928598168905</v>
      </c>
      <c r="E3711" s="3">
        <v>1.46378697125552</v>
      </c>
      <c r="F3711" s="3">
        <v>0.226328533924606</v>
      </c>
      <c r="G3711" s="3">
        <v>0.81503176849300896</v>
      </c>
      <c r="H3711" s="9">
        <v>2.01008352377122</v>
      </c>
      <c r="I3711" s="9">
        <v>2.1563810239403902</v>
      </c>
      <c r="J3711" s="9">
        <v>0.478328465349452</v>
      </c>
      <c r="K3711" s="9">
        <v>1.4803678591181</v>
      </c>
      <c r="L3711" s="22" t="s">
        <v>33365</v>
      </c>
      <c r="M3711" s="23" t="s">
        <v>34679</v>
      </c>
    </row>
    <row r="3712" spans="1:13" ht="16.5" x14ac:dyDescent="0.5">
      <c r="A3712" s="2">
        <v>3710</v>
      </c>
      <c r="B3712" s="29" t="s">
        <v>12109</v>
      </c>
      <c r="C3712" s="3">
        <v>-1.03445834078401</v>
      </c>
      <c r="D3712" s="3">
        <v>1.93525198489207</v>
      </c>
      <c r="E3712" s="3">
        <v>1.4636136778508499</v>
      </c>
      <c r="F3712" s="3">
        <v>0.22635602093641499</v>
      </c>
      <c r="G3712" s="3">
        <v>0.81503176849300896</v>
      </c>
      <c r="H3712" s="9">
        <v>8.0403340950848801</v>
      </c>
      <c r="I3712" s="9">
        <v>1.86886355408167</v>
      </c>
      <c r="J3712" s="9">
        <v>3.8266277227956098</v>
      </c>
      <c r="K3712" s="9">
        <v>1.0574056136557901</v>
      </c>
      <c r="L3712" s="22" t="s">
        <v>33366</v>
      </c>
      <c r="M3712" s="23" t="s">
        <v>34680</v>
      </c>
    </row>
    <row r="3713" spans="1:13" ht="16.5" x14ac:dyDescent="0.5">
      <c r="A3713" s="2">
        <v>3711</v>
      </c>
      <c r="B3713" s="29" t="s">
        <v>12110</v>
      </c>
      <c r="C3713" s="3">
        <v>-0.87948625327427699</v>
      </c>
      <c r="D3713" s="3">
        <v>1.4705440966488701</v>
      </c>
      <c r="E3713" s="3">
        <v>1.4635003986524999</v>
      </c>
      <c r="F3713" s="3">
        <v>0.22637399093462701</v>
      </c>
      <c r="G3713" s="3">
        <v>0.81503176849300896</v>
      </c>
      <c r="H3713" s="9">
        <v>3.8526600872281702</v>
      </c>
      <c r="I3713" s="9">
        <v>2.7314159636578199</v>
      </c>
      <c r="J3713" s="9">
        <v>1.75387103961466</v>
      </c>
      <c r="K3713" s="9">
        <v>1.7975895432148401</v>
      </c>
      <c r="L3713" s="22" t="s">
        <v>33367</v>
      </c>
      <c r="M3713" s="23" t="s">
        <v>34338</v>
      </c>
    </row>
    <row r="3714" spans="1:13" ht="16.5" x14ac:dyDescent="0.5">
      <c r="A3714" s="2">
        <v>3712</v>
      </c>
      <c r="B3714" s="29" t="s">
        <v>9858</v>
      </c>
      <c r="C3714" s="3">
        <v>0.35179538308781</v>
      </c>
      <c r="D3714" s="3">
        <v>8.0329780122599992</v>
      </c>
      <c r="E3714" s="3">
        <v>1.46244623058962</v>
      </c>
      <c r="F3714" s="3">
        <v>0.22654130063380901</v>
      </c>
      <c r="G3714" s="3">
        <v>0.81517038907191197</v>
      </c>
      <c r="H3714" s="9">
        <v>206.368575107179</v>
      </c>
      <c r="I3714" s="9">
        <v>253.734167150319</v>
      </c>
      <c r="J3714" s="9">
        <v>316.65344406133698</v>
      </c>
      <c r="K3714" s="9">
        <v>270.69583709588198</v>
      </c>
      <c r="L3714" s="22" t="s">
        <v>22091</v>
      </c>
      <c r="M3714" s="23" t="s">
        <v>31685</v>
      </c>
    </row>
    <row r="3715" spans="1:13" ht="16.5" x14ac:dyDescent="0.5">
      <c r="A3715" s="2">
        <v>3713</v>
      </c>
      <c r="B3715" s="29" t="s">
        <v>1678</v>
      </c>
      <c r="C3715" s="3">
        <v>0.46193214128774102</v>
      </c>
      <c r="D3715" s="3">
        <v>5.9012753449698003</v>
      </c>
      <c r="E3715" s="3">
        <v>1.46243786430559</v>
      </c>
      <c r="F3715" s="3">
        <v>0.22654262906199599</v>
      </c>
      <c r="G3715" s="3">
        <v>0.81517038907191197</v>
      </c>
      <c r="H3715" s="9">
        <v>39.1966287135388</v>
      </c>
      <c r="I3715" s="9">
        <v>60.953703610048301</v>
      </c>
      <c r="J3715" s="9">
        <v>82.591381683671997</v>
      </c>
      <c r="K3715" s="9">
        <v>55.6195352782944</v>
      </c>
      <c r="L3715" s="22" t="s">
        <v>14892</v>
      </c>
      <c r="M3715" s="23" t="s">
        <v>24853</v>
      </c>
    </row>
    <row r="3716" spans="1:13" ht="16.5" x14ac:dyDescent="0.5">
      <c r="A3716" s="2">
        <v>3714</v>
      </c>
      <c r="B3716" s="29" t="s">
        <v>5994</v>
      </c>
      <c r="C3716" s="3">
        <v>0.50969254427018795</v>
      </c>
      <c r="D3716" s="3">
        <v>5.1150903522174396</v>
      </c>
      <c r="E3716" s="3">
        <v>1.46210477251002</v>
      </c>
      <c r="F3716" s="3">
        <v>0.22659552615920101</v>
      </c>
      <c r="G3716" s="3">
        <v>0.81517038907191197</v>
      </c>
      <c r="H3716" s="9">
        <v>35.678982546939103</v>
      </c>
      <c r="I3716" s="9">
        <v>20.988775299686399</v>
      </c>
      <c r="J3716" s="9">
        <v>33.323549752678503</v>
      </c>
      <c r="K3716" s="9">
        <v>47.160290369048099</v>
      </c>
      <c r="L3716" s="22" t="s">
        <v>18785</v>
      </c>
      <c r="M3716" s="23" t="s">
        <v>28603</v>
      </c>
    </row>
    <row r="3717" spans="1:13" ht="16.5" x14ac:dyDescent="0.5">
      <c r="A3717" s="2">
        <v>3715</v>
      </c>
      <c r="B3717" s="29" t="s">
        <v>8734</v>
      </c>
      <c r="C3717" s="3">
        <v>0.493845664603693</v>
      </c>
      <c r="D3717" s="3">
        <v>5.1383435598496803</v>
      </c>
      <c r="E3717" s="3">
        <v>1.4610322674610901</v>
      </c>
      <c r="F3717" s="3">
        <v>0.22676594761427499</v>
      </c>
      <c r="G3717" s="3">
        <v>0.81556388319631801</v>
      </c>
      <c r="H3717" s="9">
        <v>21.273383959912099</v>
      </c>
      <c r="I3717" s="9">
        <v>36.658477406986599</v>
      </c>
      <c r="J3717" s="9">
        <v>39.382376980438202</v>
      </c>
      <c r="K3717" s="9">
        <v>42.2962245462315</v>
      </c>
      <c r="L3717" s="22" t="s">
        <v>21162</v>
      </c>
      <c r="M3717" s="23" t="s">
        <v>30834</v>
      </c>
    </row>
    <row r="3718" spans="1:13" ht="16.5" x14ac:dyDescent="0.5">
      <c r="A3718" s="2">
        <v>3716</v>
      </c>
      <c r="B3718" s="29" t="s">
        <v>78</v>
      </c>
      <c r="C3718" s="3">
        <v>-1.3848651375087999</v>
      </c>
      <c r="D3718" s="3">
        <v>-0.24143658075528401</v>
      </c>
      <c r="E3718" s="3">
        <v>1.45982631315917</v>
      </c>
      <c r="F3718" s="3">
        <v>0.22695775816111199</v>
      </c>
      <c r="G3718" s="3">
        <v>0.81585305897183802</v>
      </c>
      <c r="H3718" s="9">
        <v>1.00504176188561</v>
      </c>
      <c r="I3718" s="9">
        <v>0.718793674646796</v>
      </c>
      <c r="J3718" s="9">
        <v>0.318885643566301</v>
      </c>
      <c r="K3718" s="9">
        <v>0.31722168409673601</v>
      </c>
      <c r="L3718" s="22" t="s">
        <v>13437</v>
      </c>
      <c r="M3718" s="23" t="s">
        <v>23406</v>
      </c>
    </row>
    <row r="3719" spans="1:13" ht="16.5" x14ac:dyDescent="0.5">
      <c r="A3719" s="2">
        <v>3717</v>
      </c>
      <c r="B3719" s="29" t="s">
        <v>12111</v>
      </c>
      <c r="C3719" s="3">
        <v>1.67904339863939</v>
      </c>
      <c r="D3719" s="3">
        <v>1.04578135948482</v>
      </c>
      <c r="E3719" s="3">
        <v>1.4597589581071</v>
      </c>
      <c r="F3719" s="3">
        <v>0.22696847692525399</v>
      </c>
      <c r="G3719" s="3">
        <v>0.81585305897183802</v>
      </c>
      <c r="H3719" s="9">
        <v>1.6750696031426799</v>
      </c>
      <c r="I3719" s="9">
        <v>0.14375873492935901</v>
      </c>
      <c r="J3719" s="9">
        <v>5.8993844059765701</v>
      </c>
      <c r="K3719" s="9">
        <v>0</v>
      </c>
      <c r="L3719" s="22" t="s">
        <v>33368</v>
      </c>
      <c r="M3719" s="23" t="s">
        <v>34598</v>
      </c>
    </row>
    <row r="3720" spans="1:13" ht="16.5" x14ac:dyDescent="0.5">
      <c r="A3720" s="2">
        <v>3718</v>
      </c>
      <c r="B3720" s="29" t="s">
        <v>3922</v>
      </c>
      <c r="C3720" s="3">
        <v>0.75083452693707997</v>
      </c>
      <c r="D3720" s="3">
        <v>2.92422384299122</v>
      </c>
      <c r="E3720" s="3">
        <v>1.4584442856875299</v>
      </c>
      <c r="F3720" s="3">
        <v>0.227177813438312</v>
      </c>
      <c r="G3720" s="3">
        <v>0.81616346495083203</v>
      </c>
      <c r="H3720" s="9">
        <v>5.1927157697423203</v>
      </c>
      <c r="I3720" s="9">
        <v>5.75034939717436</v>
      </c>
      <c r="J3720" s="9">
        <v>13.0743113862183</v>
      </c>
      <c r="K3720" s="9">
        <v>5.4985091910100996</v>
      </c>
      <c r="L3720" s="22" t="s">
        <v>16938</v>
      </c>
      <c r="M3720" s="23" t="s">
        <v>26845</v>
      </c>
    </row>
    <row r="3721" spans="1:13" ht="16.5" x14ac:dyDescent="0.5">
      <c r="A3721" s="2">
        <v>3719</v>
      </c>
      <c r="B3721" s="29" t="s">
        <v>6181</v>
      </c>
      <c r="C3721" s="3">
        <v>0.42640781124476701</v>
      </c>
      <c r="D3721" s="3">
        <v>6.62382649021687</v>
      </c>
      <c r="E3721" s="3">
        <v>1.45844337429172</v>
      </c>
      <c r="F3721" s="3">
        <v>0.22717795864117801</v>
      </c>
      <c r="G3721" s="3">
        <v>0.81616346495083203</v>
      </c>
      <c r="H3721" s="9">
        <v>91.123786410961898</v>
      </c>
      <c r="I3721" s="9">
        <v>76.910923187207104</v>
      </c>
      <c r="J3721" s="9">
        <v>143.02021113948601</v>
      </c>
      <c r="K3721" s="9">
        <v>83.006340671979302</v>
      </c>
      <c r="L3721" s="22" t="s">
        <v>18953</v>
      </c>
      <c r="M3721" s="23" t="s">
        <v>28763</v>
      </c>
    </row>
    <row r="3722" spans="1:13" ht="16.5" x14ac:dyDescent="0.5">
      <c r="A3722" s="2">
        <v>3720</v>
      </c>
      <c r="B3722" s="29" t="s">
        <v>501</v>
      </c>
      <c r="C3722" s="3">
        <v>0.414546226616687</v>
      </c>
      <c r="D3722" s="3">
        <v>6.1581224869473203</v>
      </c>
      <c r="E3722" s="3">
        <v>1.4580660220475401</v>
      </c>
      <c r="F3722" s="3">
        <v>0.22723808768932699</v>
      </c>
      <c r="G3722" s="3">
        <v>0.81616346495083203</v>
      </c>
      <c r="H3722" s="9">
        <v>54.439762102137202</v>
      </c>
      <c r="I3722" s="9">
        <v>67.422846681869402</v>
      </c>
      <c r="J3722" s="9">
        <v>68.879299010321006</v>
      </c>
      <c r="K3722" s="9">
        <v>93.474656247171595</v>
      </c>
      <c r="L3722" s="22" t="s">
        <v>13826</v>
      </c>
      <c r="M3722" s="23" t="s">
        <v>23792</v>
      </c>
    </row>
    <row r="3723" spans="1:13" ht="16.5" x14ac:dyDescent="0.5">
      <c r="A3723" s="2">
        <v>3721</v>
      </c>
      <c r="B3723" s="29" t="s">
        <v>96</v>
      </c>
      <c r="C3723" s="3">
        <v>-0.588498248217182</v>
      </c>
      <c r="D3723" s="3">
        <v>3.90378202936764</v>
      </c>
      <c r="E3723" s="3">
        <v>1.4576751223151301</v>
      </c>
      <c r="F3723" s="3">
        <v>0.22730039562808299</v>
      </c>
      <c r="G3723" s="3">
        <v>0.81616785433668904</v>
      </c>
      <c r="H3723" s="9">
        <v>15.4106403489127</v>
      </c>
      <c r="I3723" s="9">
        <v>19.982464155180899</v>
      </c>
      <c r="J3723" s="9">
        <v>14.6687396040499</v>
      </c>
      <c r="K3723" s="9">
        <v>8.9879477160741903</v>
      </c>
      <c r="L3723" s="22" t="s">
        <v>13452</v>
      </c>
      <c r="M3723" s="23" t="s">
        <v>23422</v>
      </c>
    </row>
    <row r="3724" spans="1:13" ht="16.5" x14ac:dyDescent="0.5">
      <c r="A3724" s="2">
        <v>3722</v>
      </c>
      <c r="B3724" s="29" t="s">
        <v>3619</v>
      </c>
      <c r="C3724" s="3">
        <v>0.48446462079200697</v>
      </c>
      <c r="D3724" s="3">
        <v>4.8549124837232798</v>
      </c>
      <c r="E3724" s="3">
        <v>1.45626698350443</v>
      </c>
      <c r="F3724" s="3">
        <v>0.227525017924227</v>
      </c>
      <c r="G3724" s="3">
        <v>0.81659799155461599</v>
      </c>
      <c r="H3724" s="9">
        <v>21.273383959912099</v>
      </c>
      <c r="I3724" s="9">
        <v>26.4516072270021</v>
      </c>
      <c r="J3724" s="9">
        <v>34.280206683377401</v>
      </c>
      <c r="K3724" s="9">
        <v>32.568092900598302</v>
      </c>
      <c r="L3724" s="22" t="s">
        <v>16668</v>
      </c>
      <c r="M3724" s="23" t="s">
        <v>26577</v>
      </c>
    </row>
    <row r="3725" spans="1:13" ht="16.5" x14ac:dyDescent="0.5">
      <c r="A3725" s="2">
        <v>3723</v>
      </c>
      <c r="B3725" s="29" t="s">
        <v>8245</v>
      </c>
      <c r="C3725" s="3">
        <v>0.89215362572976498</v>
      </c>
      <c r="D3725" s="3">
        <v>1.5117053381758401</v>
      </c>
      <c r="E3725" s="3">
        <v>1.4558770162455199</v>
      </c>
      <c r="F3725" s="3">
        <v>0.22758727156733399</v>
      </c>
      <c r="G3725" s="3">
        <v>0.81659799155461599</v>
      </c>
      <c r="H3725" s="9">
        <v>1.3400556825141501</v>
      </c>
      <c r="I3725" s="9">
        <v>2.1563810239403902</v>
      </c>
      <c r="J3725" s="9">
        <v>2.7105279703135601</v>
      </c>
      <c r="K3725" s="9">
        <v>3.8066602091608401</v>
      </c>
      <c r="L3725" s="22" t="s">
        <v>20750</v>
      </c>
      <c r="M3725" s="23" t="s">
        <v>23651</v>
      </c>
    </row>
    <row r="3726" spans="1:13" ht="16.5" x14ac:dyDescent="0.5">
      <c r="A3726" s="2">
        <v>3724</v>
      </c>
      <c r="B3726" s="29" t="s">
        <v>2570</v>
      </c>
      <c r="C3726" s="3">
        <v>-0.85588233405511904</v>
      </c>
      <c r="D3726" s="3">
        <v>2.1064542940447999</v>
      </c>
      <c r="E3726" s="3">
        <v>1.4553360597118901</v>
      </c>
      <c r="F3726" s="3">
        <v>0.22767366276582601</v>
      </c>
      <c r="G3726" s="3">
        <v>0.81659799155461599</v>
      </c>
      <c r="H3726" s="9">
        <v>3.01512528565683</v>
      </c>
      <c r="I3726" s="9">
        <v>7.3316954813973103</v>
      </c>
      <c r="J3726" s="9">
        <v>2.0727566831809598</v>
      </c>
      <c r="K3726" s="9">
        <v>3.5951790864296802</v>
      </c>
      <c r="L3726" s="22" t="s">
        <v>15714</v>
      </c>
      <c r="M3726" s="23" t="s">
        <v>25651</v>
      </c>
    </row>
    <row r="3727" spans="1:13" ht="16.5" x14ac:dyDescent="0.5">
      <c r="A3727" s="2">
        <v>3725</v>
      </c>
      <c r="B3727" s="29" t="s">
        <v>12112</v>
      </c>
      <c r="C3727" s="3">
        <v>-1.4084184363594301</v>
      </c>
      <c r="D3727" s="3">
        <v>0.71973140366225097</v>
      </c>
      <c r="E3727" s="3">
        <v>1.45499707589043</v>
      </c>
      <c r="F3727" s="3">
        <v>0.22772781885311999</v>
      </c>
      <c r="G3727" s="3">
        <v>0.81659799155461599</v>
      </c>
      <c r="H3727" s="9">
        <v>4.02016704754244</v>
      </c>
      <c r="I3727" s="9">
        <v>0.28751746985871801</v>
      </c>
      <c r="J3727" s="9">
        <v>1.4349853960483601</v>
      </c>
      <c r="K3727" s="9">
        <v>0.21148112273115699</v>
      </c>
      <c r="L3727" s="22"/>
      <c r="M3727" s="23"/>
    </row>
    <row r="3728" spans="1:13" ht="16.5" x14ac:dyDescent="0.5">
      <c r="A3728" s="2">
        <v>3726</v>
      </c>
      <c r="B3728" s="29" t="s">
        <v>2453</v>
      </c>
      <c r="C3728" s="3">
        <v>1.39256810948948</v>
      </c>
      <c r="D3728" s="3">
        <v>2.1893423484792601E-2</v>
      </c>
      <c r="E3728" s="3">
        <v>1.4548546261323601</v>
      </c>
      <c r="F3728" s="3">
        <v>0.22775058126185799</v>
      </c>
      <c r="G3728" s="3">
        <v>0.81659799155461599</v>
      </c>
      <c r="H3728" s="9">
        <v>0.67002784125707304</v>
      </c>
      <c r="I3728" s="9">
        <v>0.14375873492935901</v>
      </c>
      <c r="J3728" s="9">
        <v>1.4349853960483601</v>
      </c>
      <c r="K3728" s="9">
        <v>0.74018392955905099</v>
      </c>
      <c r="L3728" s="22" t="s">
        <v>15611</v>
      </c>
      <c r="M3728" s="23" t="s">
        <v>25548</v>
      </c>
    </row>
    <row r="3729" spans="1:13" ht="16.5" x14ac:dyDescent="0.5">
      <c r="A3729" s="2">
        <v>3727</v>
      </c>
      <c r="B3729" s="29" t="s">
        <v>12113</v>
      </c>
      <c r="C3729" s="3">
        <v>-1.2411674585597099</v>
      </c>
      <c r="D3729" s="3">
        <v>2.2842782672413202</v>
      </c>
      <c r="E3729" s="3">
        <v>1.45456588329706</v>
      </c>
      <c r="F3729" s="3">
        <v>0.22779672860641501</v>
      </c>
      <c r="G3729" s="3">
        <v>0.81659799155461599</v>
      </c>
      <c r="H3729" s="9">
        <v>3.8526600872281702</v>
      </c>
      <c r="I3729" s="9">
        <v>8.9130415656202704</v>
      </c>
      <c r="J3729" s="9">
        <v>0</v>
      </c>
      <c r="K3729" s="9">
        <v>5.2870280682789401</v>
      </c>
      <c r="L3729" s="22" t="s">
        <v>33369</v>
      </c>
      <c r="M3729" s="23" t="s">
        <v>34681</v>
      </c>
    </row>
    <row r="3730" spans="1:13" ht="16.5" x14ac:dyDescent="0.5">
      <c r="A3730" s="2">
        <v>3728</v>
      </c>
      <c r="B3730" s="29" t="s">
        <v>10039</v>
      </c>
      <c r="C3730" s="3">
        <v>0.54895218904329002</v>
      </c>
      <c r="D3730" s="3">
        <v>4.1437237705819401</v>
      </c>
      <c r="E3730" s="3">
        <v>1.4542356414317501</v>
      </c>
      <c r="F3730" s="3">
        <v>0.22784952217714399</v>
      </c>
      <c r="G3730" s="3">
        <v>0.81659799155461599</v>
      </c>
      <c r="H3730" s="9">
        <v>13.73557074577</v>
      </c>
      <c r="I3730" s="9">
        <v>14.5196322278653</v>
      </c>
      <c r="J3730" s="9">
        <v>24.8730801981715</v>
      </c>
      <c r="K3730" s="9">
        <v>16.601268134395902</v>
      </c>
      <c r="L3730" s="22" t="s">
        <v>22234</v>
      </c>
      <c r="M3730" s="23" t="s">
        <v>31823</v>
      </c>
    </row>
    <row r="3731" spans="1:13" ht="16.5" x14ac:dyDescent="0.5">
      <c r="A3731" s="2">
        <v>3729</v>
      </c>
      <c r="B3731" s="29" t="s">
        <v>271</v>
      </c>
      <c r="C3731" s="3">
        <v>-0.34065973161343099</v>
      </c>
      <c r="D3731" s="3">
        <v>8.7677944839056892</v>
      </c>
      <c r="E3731" s="3">
        <v>1.45361492820718</v>
      </c>
      <c r="F3731" s="3">
        <v>0.22794879129485399</v>
      </c>
      <c r="G3731" s="3">
        <v>0.81659799155461599</v>
      </c>
      <c r="H3731" s="9">
        <v>535.01723124377304</v>
      </c>
      <c r="I3731" s="9">
        <v>438.17662406468702</v>
      </c>
      <c r="J3731" s="9">
        <v>411.68136584409501</v>
      </c>
      <c r="K3731" s="9">
        <v>356.87439460882803</v>
      </c>
      <c r="L3731" s="22" t="s">
        <v>13610</v>
      </c>
      <c r="M3731" s="23" t="s">
        <v>23580</v>
      </c>
    </row>
    <row r="3732" spans="1:13" ht="16.5" x14ac:dyDescent="0.5">
      <c r="A3732" s="2">
        <v>3730</v>
      </c>
      <c r="B3732" s="29" t="s">
        <v>5826</v>
      </c>
      <c r="C3732" s="3">
        <v>-1.25616380587077</v>
      </c>
      <c r="D3732" s="3">
        <v>0.18636983986769701</v>
      </c>
      <c r="E3732" s="3">
        <v>1.4531086540795</v>
      </c>
      <c r="F3732" s="3">
        <v>0.22802979696738501</v>
      </c>
      <c r="G3732" s="3">
        <v>0.81659799155461599</v>
      </c>
      <c r="H3732" s="9">
        <v>1.84257656345695</v>
      </c>
      <c r="I3732" s="9">
        <v>0.718793674646796</v>
      </c>
      <c r="J3732" s="9">
        <v>0.637771287132602</v>
      </c>
      <c r="K3732" s="9">
        <v>0.42296224546231498</v>
      </c>
      <c r="L3732" s="22" t="s">
        <v>18633</v>
      </c>
      <c r="M3732" s="23" t="s">
        <v>28456</v>
      </c>
    </row>
    <row r="3733" spans="1:13" ht="16.5" x14ac:dyDescent="0.5">
      <c r="A3733" s="2">
        <v>3731</v>
      </c>
      <c r="B3733" s="29" t="s">
        <v>8871</v>
      </c>
      <c r="C3733" s="3">
        <v>0.77049364964539002</v>
      </c>
      <c r="D3733" s="3">
        <v>4.6847064542000698</v>
      </c>
      <c r="E3733" s="3">
        <v>1.4530988381185199</v>
      </c>
      <c r="F3733" s="3">
        <v>0.22803136789838099</v>
      </c>
      <c r="G3733" s="3">
        <v>0.81659799155461599</v>
      </c>
      <c r="H3733" s="9">
        <v>28.9787041343684</v>
      </c>
      <c r="I3733" s="9">
        <v>8.9130415656202704</v>
      </c>
      <c r="J3733" s="9">
        <v>51.181145792391298</v>
      </c>
      <c r="K3733" s="9">
        <v>13.534791854794101</v>
      </c>
      <c r="L3733" s="22" t="s">
        <v>21281</v>
      </c>
      <c r="M3733" s="23" t="s">
        <v>30938</v>
      </c>
    </row>
    <row r="3734" spans="1:13" ht="16.5" x14ac:dyDescent="0.5">
      <c r="A3734" s="2">
        <v>3732</v>
      </c>
      <c r="B3734" s="29" t="s">
        <v>669</v>
      </c>
      <c r="C3734" s="3">
        <v>-0.50619933369029202</v>
      </c>
      <c r="D3734" s="3">
        <v>4.8982086169529397</v>
      </c>
      <c r="E3734" s="3">
        <v>1.45243367947652</v>
      </c>
      <c r="F3734" s="3">
        <v>0.22813784917621299</v>
      </c>
      <c r="G3734" s="3">
        <v>0.81674475751999898</v>
      </c>
      <c r="H3734" s="9">
        <v>33.668899023167903</v>
      </c>
      <c r="I3734" s="9">
        <v>35.795924997410403</v>
      </c>
      <c r="J3734" s="9">
        <v>30.772464604148102</v>
      </c>
      <c r="K3734" s="9">
        <v>18.293117116245099</v>
      </c>
      <c r="L3734" s="22" t="s">
        <v>13981</v>
      </c>
      <c r="M3734" s="23" t="s">
        <v>23948</v>
      </c>
    </row>
    <row r="3735" spans="1:13" ht="16.5" x14ac:dyDescent="0.5">
      <c r="A3735" s="2">
        <v>3733</v>
      </c>
      <c r="B3735" s="29" t="s">
        <v>10218</v>
      </c>
      <c r="C3735" s="3">
        <v>0.55973433610644896</v>
      </c>
      <c r="D3735" s="3">
        <v>3.94263055916409</v>
      </c>
      <c r="E3735" s="3">
        <v>1.4520712251816199</v>
      </c>
      <c r="F3735" s="3">
        <v>0.22819589749497801</v>
      </c>
      <c r="G3735" s="3">
        <v>0.81674475751999898</v>
      </c>
      <c r="H3735" s="9">
        <v>10.3854315394846</v>
      </c>
      <c r="I3735" s="9">
        <v>13.944597288147801</v>
      </c>
      <c r="J3735" s="9">
        <v>18.4953673268455</v>
      </c>
      <c r="K3735" s="9">
        <v>17.447192625320501</v>
      </c>
      <c r="L3735" s="22" t="s">
        <v>22376</v>
      </c>
      <c r="M3735" s="23" t="s">
        <v>31953</v>
      </c>
    </row>
    <row r="3736" spans="1:13" ht="16.5" x14ac:dyDescent="0.5">
      <c r="A3736" s="2">
        <v>3734</v>
      </c>
      <c r="B3736" s="29" t="s">
        <v>5279</v>
      </c>
      <c r="C3736" s="3">
        <v>0.46714057504704098</v>
      </c>
      <c r="D3736" s="3">
        <v>5.09434297128632</v>
      </c>
      <c r="E3736" s="3">
        <v>1.45167869164389</v>
      </c>
      <c r="F3736" s="3">
        <v>0.22825878314988099</v>
      </c>
      <c r="G3736" s="3">
        <v>0.81674475751999898</v>
      </c>
      <c r="H3736" s="9">
        <v>25.7960718883973</v>
      </c>
      <c r="I3736" s="9">
        <v>31.051886744741601</v>
      </c>
      <c r="J3736" s="9">
        <v>41.136248020052903</v>
      </c>
      <c r="K3736" s="9">
        <v>37.537899284780501</v>
      </c>
      <c r="L3736" s="22" t="s">
        <v>18146</v>
      </c>
      <c r="M3736" s="23" t="s">
        <v>27989</v>
      </c>
    </row>
    <row r="3737" spans="1:13" ht="16.5" x14ac:dyDescent="0.5">
      <c r="A3737" s="2">
        <v>3735</v>
      </c>
      <c r="B3737" s="29" t="s">
        <v>2245</v>
      </c>
      <c r="C3737" s="3">
        <v>-0.37490984667121502</v>
      </c>
      <c r="D3737" s="3">
        <v>7.8349746044754998</v>
      </c>
      <c r="E3737" s="3">
        <v>1.4513162422550201</v>
      </c>
      <c r="F3737" s="3">
        <v>0.22831686769981299</v>
      </c>
      <c r="G3737" s="3">
        <v>0.81674475751999898</v>
      </c>
      <c r="H3737" s="9">
        <v>311.56294618453899</v>
      </c>
      <c r="I3737" s="9">
        <v>203.13109245518399</v>
      </c>
      <c r="J3737" s="9">
        <v>207.275668318096</v>
      </c>
      <c r="K3737" s="9">
        <v>189.59282652848299</v>
      </c>
      <c r="L3737" s="22" t="s">
        <v>15425</v>
      </c>
      <c r="M3737" s="23" t="s">
        <v>25369</v>
      </c>
    </row>
    <row r="3738" spans="1:13" ht="16.5" x14ac:dyDescent="0.5">
      <c r="A3738" s="2">
        <v>3736</v>
      </c>
      <c r="B3738" s="29" t="s">
        <v>6008</v>
      </c>
      <c r="C3738" s="3">
        <v>0.68324144449397295</v>
      </c>
      <c r="D3738" s="3">
        <v>3.2204257574986599</v>
      </c>
      <c r="E3738" s="3">
        <v>1.45003368286722</v>
      </c>
      <c r="F3738" s="3">
        <v>0.22852254788496901</v>
      </c>
      <c r="G3738" s="3">
        <v>0.81707488321897304</v>
      </c>
      <c r="H3738" s="9">
        <v>5.3602227300565897</v>
      </c>
      <c r="I3738" s="9">
        <v>8.4817653608321901</v>
      </c>
      <c r="J3738" s="9">
        <v>13.712082673351</v>
      </c>
      <c r="K3738" s="9">
        <v>8.6707260319774608</v>
      </c>
      <c r="L3738" s="22" t="s">
        <v>15770</v>
      </c>
      <c r="M3738" s="23" t="s">
        <v>25705</v>
      </c>
    </row>
    <row r="3739" spans="1:13" ht="16.5" x14ac:dyDescent="0.5">
      <c r="A3739" s="2">
        <v>3737</v>
      </c>
      <c r="B3739" s="29" t="s">
        <v>7622</v>
      </c>
      <c r="C3739" s="3">
        <v>-0.673075446715932</v>
      </c>
      <c r="D3739" s="3">
        <v>3.21685939826108</v>
      </c>
      <c r="E3739" s="3">
        <v>1.4499781402980301</v>
      </c>
      <c r="F3739" s="3">
        <v>0.22853146011445999</v>
      </c>
      <c r="G3739" s="3">
        <v>0.81707488321897304</v>
      </c>
      <c r="H3739" s="9">
        <v>9.3803897775990208</v>
      </c>
      <c r="I3739" s="9">
        <v>12.794527408713</v>
      </c>
      <c r="J3739" s="9">
        <v>5.2616131188439699</v>
      </c>
      <c r="K3739" s="9">
        <v>8.5649854706118802</v>
      </c>
      <c r="L3739" s="22" t="s">
        <v>20202</v>
      </c>
      <c r="M3739" s="23" t="s">
        <v>29943</v>
      </c>
    </row>
    <row r="3740" spans="1:13" ht="16.5" x14ac:dyDescent="0.5">
      <c r="A3740" s="2">
        <v>3738</v>
      </c>
      <c r="B3740" s="29" t="s">
        <v>6252</v>
      </c>
      <c r="C3740" s="3">
        <v>-0.50584173275033395</v>
      </c>
      <c r="D3740" s="3">
        <v>4.89421601961243</v>
      </c>
      <c r="E3740" s="3">
        <v>1.4478415923078201</v>
      </c>
      <c r="F3740" s="3">
        <v>0.22887460326308001</v>
      </c>
      <c r="G3740" s="3">
        <v>0.81735831944627602</v>
      </c>
      <c r="H3740" s="9">
        <v>28.141169332797102</v>
      </c>
      <c r="I3740" s="9">
        <v>40.971239454867302</v>
      </c>
      <c r="J3740" s="9">
        <v>19.930352722893801</v>
      </c>
      <c r="K3740" s="9">
        <v>28.655692130071799</v>
      </c>
      <c r="L3740" s="22" t="s">
        <v>19017</v>
      </c>
      <c r="M3740" s="23" t="s">
        <v>28823</v>
      </c>
    </row>
    <row r="3741" spans="1:13" ht="16.5" x14ac:dyDescent="0.5">
      <c r="A3741" s="2">
        <v>3739</v>
      </c>
      <c r="B3741" s="29" t="s">
        <v>4689</v>
      </c>
      <c r="C3741" s="3">
        <v>-0.36215114602607801</v>
      </c>
      <c r="D3741" s="3">
        <v>7.7761021939066701</v>
      </c>
      <c r="E3741" s="3">
        <v>1.4471743167850899</v>
      </c>
      <c r="F3741" s="3">
        <v>0.228981898990782</v>
      </c>
      <c r="G3741" s="3">
        <v>0.81735831944627602</v>
      </c>
      <c r="H3741" s="9">
        <v>283.08676293111301</v>
      </c>
      <c r="I3741" s="9">
        <v>209.025200587288</v>
      </c>
      <c r="J3741" s="9">
        <v>176.50320371394801</v>
      </c>
      <c r="K3741" s="9">
        <v>206.194094662879</v>
      </c>
      <c r="L3741" s="22" t="s">
        <v>17626</v>
      </c>
      <c r="M3741" s="23" t="s">
        <v>27496</v>
      </c>
    </row>
    <row r="3742" spans="1:13" ht="16.5" x14ac:dyDescent="0.5">
      <c r="A3742" s="2">
        <v>3740</v>
      </c>
      <c r="B3742" s="29" t="s">
        <v>3977</v>
      </c>
      <c r="C3742" s="3">
        <v>0.37519616756218499</v>
      </c>
      <c r="D3742" s="3">
        <v>6.7457411947760297</v>
      </c>
      <c r="E3742" s="3">
        <v>1.4469601310793401</v>
      </c>
      <c r="F3742" s="3">
        <v>0.229016352188916</v>
      </c>
      <c r="G3742" s="3">
        <v>0.81735831944627602</v>
      </c>
      <c r="H3742" s="9">
        <v>90.453758569704902</v>
      </c>
      <c r="I3742" s="9">
        <v>95.887076197882493</v>
      </c>
      <c r="J3742" s="9">
        <v>109.218332921458</v>
      </c>
      <c r="K3742" s="9">
        <v>132.38718282970501</v>
      </c>
      <c r="L3742" s="22" t="s">
        <v>16988</v>
      </c>
      <c r="M3742" s="23" t="s">
        <v>26894</v>
      </c>
    </row>
    <row r="3743" spans="1:13" ht="16.5" x14ac:dyDescent="0.5">
      <c r="A3743" s="2">
        <v>3741</v>
      </c>
      <c r="B3743" s="29" t="s">
        <v>3827</v>
      </c>
      <c r="C3743" s="3">
        <v>0.75956929666585304</v>
      </c>
      <c r="D3743" s="3">
        <v>2.2990792604974502</v>
      </c>
      <c r="E3743" s="3">
        <v>1.4469392966536401</v>
      </c>
      <c r="F3743" s="3">
        <v>0.229019703878134</v>
      </c>
      <c r="G3743" s="3">
        <v>0.81735831944627602</v>
      </c>
      <c r="H3743" s="9">
        <v>3.3501392062853701</v>
      </c>
      <c r="I3743" s="9">
        <v>3.4502096383046199</v>
      </c>
      <c r="J3743" s="9">
        <v>4.9427274752776702</v>
      </c>
      <c r="K3743" s="9">
        <v>6.5559148046658802</v>
      </c>
      <c r="L3743" s="22" t="s">
        <v>14016</v>
      </c>
      <c r="M3743" s="23" t="s">
        <v>26763</v>
      </c>
    </row>
    <row r="3744" spans="1:13" ht="16.5" x14ac:dyDescent="0.5">
      <c r="A3744" s="2">
        <v>3742</v>
      </c>
      <c r="B3744" s="29" t="s">
        <v>12114</v>
      </c>
      <c r="C3744" s="3">
        <v>-1.0535862170825201</v>
      </c>
      <c r="D3744" s="3">
        <v>1.6851304024695399</v>
      </c>
      <c r="E3744" s="3">
        <v>1.4463343463667699</v>
      </c>
      <c r="F3744" s="3">
        <v>0.22911704958592</v>
      </c>
      <c r="G3744" s="3">
        <v>0.81735831944627602</v>
      </c>
      <c r="H3744" s="9">
        <v>6.7002784125707304</v>
      </c>
      <c r="I3744" s="9">
        <v>1.5813460842229501</v>
      </c>
      <c r="J3744" s="9">
        <v>3.18885643566301</v>
      </c>
      <c r="K3744" s="9">
        <v>0.84592449092462996</v>
      </c>
      <c r="L3744" s="22"/>
      <c r="M3744" s="23"/>
    </row>
    <row r="3745" spans="1:13" ht="16.5" x14ac:dyDescent="0.5">
      <c r="A3745" s="2">
        <v>3743</v>
      </c>
      <c r="B3745" s="29" t="s">
        <v>10829</v>
      </c>
      <c r="C3745" s="3">
        <v>0.45128693657442298</v>
      </c>
      <c r="D3745" s="3">
        <v>5.39138180210798</v>
      </c>
      <c r="E3745" s="3">
        <v>1.4462132871114199</v>
      </c>
      <c r="F3745" s="3">
        <v>0.229136535843248</v>
      </c>
      <c r="G3745" s="3">
        <v>0.81735831944627602</v>
      </c>
      <c r="H3745" s="9">
        <v>35.678982546939103</v>
      </c>
      <c r="I3745" s="9">
        <v>34.7896138529049</v>
      </c>
      <c r="J3745" s="9">
        <v>54.051116584488</v>
      </c>
      <c r="K3745" s="9">
        <v>42.4019651075971</v>
      </c>
      <c r="L3745" s="22" t="s">
        <v>22882</v>
      </c>
      <c r="M3745" s="23" t="s">
        <v>32421</v>
      </c>
    </row>
    <row r="3746" spans="1:13" ht="16.5" x14ac:dyDescent="0.5">
      <c r="A3746" s="2">
        <v>3744</v>
      </c>
      <c r="B3746" s="29" t="s">
        <v>4450</v>
      </c>
      <c r="C3746" s="3">
        <v>-0.47443954871368998</v>
      </c>
      <c r="D3746" s="3">
        <v>4.8699769738887602</v>
      </c>
      <c r="E3746" s="3">
        <v>1.44612740639949</v>
      </c>
      <c r="F3746" s="3">
        <v>0.229150360809349</v>
      </c>
      <c r="G3746" s="3">
        <v>0.81735831944627602</v>
      </c>
      <c r="H3746" s="9">
        <v>32.328843340653798</v>
      </c>
      <c r="I3746" s="9">
        <v>35.077131322763599</v>
      </c>
      <c r="J3746" s="9">
        <v>23.7569804456894</v>
      </c>
      <c r="K3746" s="9">
        <v>24.743291359545399</v>
      </c>
      <c r="L3746" s="22"/>
      <c r="M3746" s="23"/>
    </row>
    <row r="3747" spans="1:13" ht="16.5" x14ac:dyDescent="0.5">
      <c r="A3747" s="2">
        <v>3745</v>
      </c>
      <c r="B3747" s="29" t="s">
        <v>12115</v>
      </c>
      <c r="C3747" s="3">
        <v>-1.54374067718691</v>
      </c>
      <c r="D3747" s="3">
        <v>-0.37834122288979799</v>
      </c>
      <c r="E3747" s="3">
        <v>1.4460973689968</v>
      </c>
      <c r="F3747" s="3">
        <v>0.22915519642867299</v>
      </c>
      <c r="G3747" s="3">
        <v>0.81735831944627602</v>
      </c>
      <c r="H3747" s="9">
        <v>0.33501392062853702</v>
      </c>
      <c r="I3747" s="9">
        <v>1.15006987943487</v>
      </c>
      <c r="J3747" s="9">
        <v>0.159442821783151</v>
      </c>
      <c r="K3747" s="9">
        <v>0.31722168409673601</v>
      </c>
      <c r="L3747" s="22" t="s">
        <v>33370</v>
      </c>
      <c r="M3747" s="23" t="s">
        <v>34682</v>
      </c>
    </row>
    <row r="3748" spans="1:13" ht="16.5" x14ac:dyDescent="0.5">
      <c r="A3748" s="2">
        <v>3746</v>
      </c>
      <c r="B3748" s="29" t="s">
        <v>938</v>
      </c>
      <c r="C3748" s="3">
        <v>0.45417363420525603</v>
      </c>
      <c r="D3748" s="3">
        <v>7.9620610143087003</v>
      </c>
      <c r="E3748" s="3">
        <v>1.4458563818329599</v>
      </c>
      <c r="F3748" s="3">
        <v>0.22919399657956699</v>
      </c>
      <c r="G3748" s="3">
        <v>0.81735831944627602</v>
      </c>
      <c r="H3748" s="9">
        <v>247.407780384174</v>
      </c>
      <c r="I3748" s="9">
        <v>173.66055179466599</v>
      </c>
      <c r="J3748" s="9">
        <v>397.01262624004499</v>
      </c>
      <c r="K3748" s="9">
        <v>180.076176005581</v>
      </c>
      <c r="L3748" s="22" t="s">
        <v>14230</v>
      </c>
      <c r="M3748" s="23" t="s">
        <v>24200</v>
      </c>
    </row>
    <row r="3749" spans="1:13" ht="16.5" x14ac:dyDescent="0.5">
      <c r="A3749" s="2">
        <v>3747</v>
      </c>
      <c r="B3749" s="29" t="s">
        <v>1303</v>
      </c>
      <c r="C3749" s="3">
        <v>-0.78821319413264601</v>
      </c>
      <c r="D3749" s="3">
        <v>2.4466379322454599</v>
      </c>
      <c r="E3749" s="3">
        <v>1.4456794715336301</v>
      </c>
      <c r="F3749" s="3">
        <v>0.229222485065878</v>
      </c>
      <c r="G3749" s="3">
        <v>0.81735831944627602</v>
      </c>
      <c r="H3749" s="9">
        <v>8.8778688966562207</v>
      </c>
      <c r="I3749" s="9">
        <v>4.4565207828101299</v>
      </c>
      <c r="J3749" s="9">
        <v>4.7832846534945199</v>
      </c>
      <c r="K3749" s="9">
        <v>2.9607357182362</v>
      </c>
      <c r="L3749" s="22" t="s">
        <v>14562</v>
      </c>
      <c r="M3749" s="23" t="s">
        <v>24527</v>
      </c>
    </row>
    <row r="3750" spans="1:13" ht="16.5" x14ac:dyDescent="0.5">
      <c r="A3750" s="2">
        <v>3748</v>
      </c>
      <c r="B3750" s="29" t="s">
        <v>12116</v>
      </c>
      <c r="C3750" s="3">
        <v>-1.2151490050973699</v>
      </c>
      <c r="D3750" s="3">
        <v>0.354193194396763</v>
      </c>
      <c r="E3750" s="3">
        <v>1.44490718683706</v>
      </c>
      <c r="F3750" s="3">
        <v>0.229346898720416</v>
      </c>
      <c r="G3750" s="3">
        <v>0.81736028455695597</v>
      </c>
      <c r="H3750" s="9">
        <v>1.00504176188561</v>
      </c>
      <c r="I3750" s="9">
        <v>1.86886355408167</v>
      </c>
      <c r="J3750" s="9">
        <v>0.95665693069890401</v>
      </c>
      <c r="K3750" s="9">
        <v>0.31722168409673601</v>
      </c>
      <c r="L3750" s="22" t="s">
        <v>33371</v>
      </c>
      <c r="M3750" s="23" t="s">
        <v>34683</v>
      </c>
    </row>
    <row r="3751" spans="1:13" ht="16.5" x14ac:dyDescent="0.5">
      <c r="A3751" s="2">
        <v>3749</v>
      </c>
      <c r="B3751" s="29" t="s">
        <v>2689</v>
      </c>
      <c r="C3751" s="3">
        <v>-0.55072303963403901</v>
      </c>
      <c r="D3751" s="3">
        <v>3.96755623721887</v>
      </c>
      <c r="E3751" s="3">
        <v>1.4445404043119701</v>
      </c>
      <c r="F3751" s="3">
        <v>0.22940601519202</v>
      </c>
      <c r="G3751" s="3">
        <v>0.81736028455695597</v>
      </c>
      <c r="H3751" s="9">
        <v>18.760779555197999</v>
      </c>
      <c r="I3751" s="9">
        <v>17.826083131240502</v>
      </c>
      <c r="J3751" s="9">
        <v>11.1609975248205</v>
      </c>
      <c r="K3751" s="9">
        <v>13.7462729775252</v>
      </c>
      <c r="L3751" s="22" t="s">
        <v>15825</v>
      </c>
      <c r="M3751" s="23" t="s">
        <v>25756</v>
      </c>
    </row>
    <row r="3752" spans="1:13" ht="16.5" x14ac:dyDescent="0.5">
      <c r="A3752" s="2">
        <v>3750</v>
      </c>
      <c r="B3752" s="29" t="s">
        <v>7659</v>
      </c>
      <c r="C3752" s="3">
        <v>-0.36667152102122502</v>
      </c>
      <c r="D3752" s="3">
        <v>8.6398339438595197</v>
      </c>
      <c r="E3752" s="3">
        <v>1.44453701584354</v>
      </c>
      <c r="F3752" s="3">
        <v>0.22940656141670401</v>
      </c>
      <c r="G3752" s="3">
        <v>0.81736028455695597</v>
      </c>
      <c r="H3752" s="9">
        <v>547.74776022765695</v>
      </c>
      <c r="I3752" s="9">
        <v>349.477484613272</v>
      </c>
      <c r="J3752" s="9">
        <v>361.45687698240198</v>
      </c>
      <c r="K3752" s="9">
        <v>334.35165503795997</v>
      </c>
      <c r="L3752" s="22" t="s">
        <v>20235</v>
      </c>
      <c r="M3752" s="23" t="s">
        <v>29974</v>
      </c>
    </row>
    <row r="3753" spans="1:13" ht="16.5" x14ac:dyDescent="0.5">
      <c r="A3753" s="2">
        <v>3751</v>
      </c>
      <c r="B3753" s="29" t="s">
        <v>6565</v>
      </c>
      <c r="C3753" s="3">
        <v>-0.504955123770783</v>
      </c>
      <c r="D3753" s="3">
        <v>4.9733084772228802</v>
      </c>
      <c r="E3753" s="3">
        <v>1.44388525461141</v>
      </c>
      <c r="F3753" s="3">
        <v>0.229511655142634</v>
      </c>
      <c r="G3753" s="3">
        <v>0.817516722036987</v>
      </c>
      <c r="H3753" s="9">
        <v>30.318759816882601</v>
      </c>
      <c r="I3753" s="9">
        <v>42.696344274019701</v>
      </c>
      <c r="J3753" s="9">
        <v>19.930352722893801</v>
      </c>
      <c r="K3753" s="9">
        <v>31.404946725576899</v>
      </c>
      <c r="L3753" s="22" t="s">
        <v>19290</v>
      </c>
      <c r="M3753" s="23" t="s">
        <v>29078</v>
      </c>
    </row>
    <row r="3754" spans="1:13" ht="16.5" x14ac:dyDescent="0.5">
      <c r="A3754" s="2">
        <v>3752</v>
      </c>
      <c r="B3754" s="29" t="s">
        <v>4745</v>
      </c>
      <c r="C3754" s="3">
        <v>0.40534372407998198</v>
      </c>
      <c r="D3754" s="3">
        <v>6.2083248673092699</v>
      </c>
      <c r="E3754" s="3">
        <v>1.4433784409895301</v>
      </c>
      <c r="F3754" s="3">
        <v>0.22959341675540701</v>
      </c>
      <c r="G3754" s="3">
        <v>0.81758998967723795</v>
      </c>
      <c r="H3754" s="9">
        <v>53.434720340251602</v>
      </c>
      <c r="I3754" s="9">
        <v>73.316954813973098</v>
      </c>
      <c r="J3754" s="9">
        <v>85.939680941118198</v>
      </c>
      <c r="K3754" s="9">
        <v>82.054675619689107</v>
      </c>
      <c r="L3754" s="22" t="s">
        <v>17675</v>
      </c>
      <c r="M3754" s="23" t="s">
        <v>27548</v>
      </c>
    </row>
    <row r="3755" spans="1:13" ht="16.5" x14ac:dyDescent="0.5">
      <c r="A3755" s="2">
        <v>3753</v>
      </c>
      <c r="B3755" s="29" t="s">
        <v>9772</v>
      </c>
      <c r="C3755" s="3">
        <v>-0.528690230360358</v>
      </c>
      <c r="D3755" s="3">
        <v>4.4887226592118203</v>
      </c>
      <c r="E3755" s="3">
        <v>1.44288750550851</v>
      </c>
      <c r="F3755" s="3">
        <v>0.22967265027945399</v>
      </c>
      <c r="G3755" s="3">
        <v>0.81765421806122796</v>
      </c>
      <c r="H3755" s="9">
        <v>31.658815499396699</v>
      </c>
      <c r="I3755" s="9">
        <v>20.845016564757099</v>
      </c>
      <c r="J3755" s="9">
        <v>18.8142529704118</v>
      </c>
      <c r="K3755" s="9">
        <v>17.552933186686101</v>
      </c>
      <c r="L3755" s="22" t="s">
        <v>21895</v>
      </c>
      <c r="M3755" s="23" t="s">
        <v>31614</v>
      </c>
    </row>
    <row r="3756" spans="1:13" ht="16.5" x14ac:dyDescent="0.5">
      <c r="A3756" s="2">
        <v>3754</v>
      </c>
      <c r="B3756" s="29" t="s">
        <v>1949</v>
      </c>
      <c r="C3756" s="3">
        <v>0.47013171717075802</v>
      </c>
      <c r="D3756" s="3">
        <v>4.93341191407327</v>
      </c>
      <c r="E3756" s="3">
        <v>1.44198904997653</v>
      </c>
      <c r="F3756" s="3">
        <v>0.22981773997028801</v>
      </c>
      <c r="G3756" s="3">
        <v>0.81795280334124199</v>
      </c>
      <c r="H3756" s="9">
        <v>26.466099729654399</v>
      </c>
      <c r="I3756" s="9">
        <v>24.295226203061699</v>
      </c>
      <c r="J3756" s="9">
        <v>37.150177475474102</v>
      </c>
      <c r="K3756" s="9">
        <v>33.202536268791697</v>
      </c>
      <c r="L3756" s="22" t="s">
        <v>15145</v>
      </c>
      <c r="M3756" s="23" t="s">
        <v>25093</v>
      </c>
    </row>
    <row r="3757" spans="1:13" ht="16.5" x14ac:dyDescent="0.5">
      <c r="A3757" s="2">
        <v>3755</v>
      </c>
      <c r="B3757" s="29" t="s">
        <v>11267</v>
      </c>
      <c r="C3757" s="3">
        <v>0.70715700949334603</v>
      </c>
      <c r="D3757" s="3">
        <v>2.8826527986648798</v>
      </c>
      <c r="E3757" s="3">
        <v>1.44118956018608</v>
      </c>
      <c r="F3757" s="3">
        <v>0.22994694073465699</v>
      </c>
      <c r="G3757" s="3">
        <v>0.81819469378315801</v>
      </c>
      <c r="H3757" s="9">
        <v>5.02520880942805</v>
      </c>
      <c r="I3757" s="9">
        <v>5.75034939717436</v>
      </c>
      <c r="J3757" s="9">
        <v>11.1609975248205</v>
      </c>
      <c r="K3757" s="9">
        <v>6.5559148046658802</v>
      </c>
      <c r="L3757" s="22" t="s">
        <v>23224</v>
      </c>
      <c r="M3757" s="23" t="s">
        <v>32738</v>
      </c>
    </row>
    <row r="3758" spans="1:13" ht="16.5" x14ac:dyDescent="0.5">
      <c r="A3758" s="2">
        <v>3756</v>
      </c>
      <c r="B3758" s="29" t="s">
        <v>12117</v>
      </c>
      <c r="C3758" s="3">
        <v>-1.78679080483097</v>
      </c>
      <c r="D3758" s="3">
        <v>-0.152946667183884</v>
      </c>
      <c r="E3758" s="3">
        <v>1.4406428635976201</v>
      </c>
      <c r="F3758" s="3">
        <v>0.230035339477974</v>
      </c>
      <c r="G3758" s="3">
        <v>0.81829131277029099</v>
      </c>
      <c r="H3758" s="9">
        <v>2.01008352377122</v>
      </c>
      <c r="I3758" s="9">
        <v>0.14375873492935901</v>
      </c>
      <c r="J3758" s="9">
        <v>0.637771287132602</v>
      </c>
      <c r="K3758" s="9">
        <v>0</v>
      </c>
      <c r="L3758" s="22"/>
      <c r="M3758" s="23"/>
    </row>
    <row r="3759" spans="1:13" ht="16.5" x14ac:dyDescent="0.5">
      <c r="A3759" s="2">
        <v>3757</v>
      </c>
      <c r="B3759" s="29" t="s">
        <v>5446</v>
      </c>
      <c r="C3759" s="3">
        <v>0.36262877469496801</v>
      </c>
      <c r="D3759" s="3">
        <v>7.9238621403385503</v>
      </c>
      <c r="E3759" s="3">
        <v>1.43978641140561</v>
      </c>
      <c r="F3759" s="3">
        <v>0.230173906843013</v>
      </c>
      <c r="G3759" s="3">
        <v>0.81856629473768805</v>
      </c>
      <c r="H3759" s="9">
        <v>178.56241969500999</v>
      </c>
      <c r="I3759" s="9">
        <v>245.97119546413299</v>
      </c>
      <c r="J3759" s="9">
        <v>249.687458912414</v>
      </c>
      <c r="K3759" s="9">
        <v>296.17931238498602</v>
      </c>
      <c r="L3759" s="22" t="s">
        <v>18289</v>
      </c>
      <c r="M3759" s="23" t="s">
        <v>28125</v>
      </c>
    </row>
    <row r="3760" spans="1:13" ht="16.5" x14ac:dyDescent="0.5">
      <c r="A3760" s="2">
        <v>3758</v>
      </c>
      <c r="B3760" s="29" t="s">
        <v>8879</v>
      </c>
      <c r="C3760" s="3">
        <v>-0.45922840357732497</v>
      </c>
      <c r="D3760" s="3">
        <v>5.5105129621212701</v>
      </c>
      <c r="E3760" s="3">
        <v>1.4381933306847201</v>
      </c>
      <c r="F3760" s="3">
        <v>0.230431922667724</v>
      </c>
      <c r="G3760" s="3">
        <v>0.81923632001218905</v>
      </c>
      <c r="H3760" s="9">
        <v>61.810068355965001</v>
      </c>
      <c r="I3760" s="9">
        <v>43.1276204788077</v>
      </c>
      <c r="J3760" s="9">
        <v>34.7585351487268</v>
      </c>
      <c r="K3760" s="9">
        <v>41.450300055306897</v>
      </c>
      <c r="L3760" s="22" t="s">
        <v>21288</v>
      </c>
      <c r="M3760" s="23" t="s">
        <v>30334</v>
      </c>
    </row>
    <row r="3761" spans="1:13" ht="16.5" x14ac:dyDescent="0.5">
      <c r="A3761" s="2">
        <v>3759</v>
      </c>
      <c r="B3761" s="29" t="s">
        <v>6235</v>
      </c>
      <c r="C3761" s="3">
        <v>0.35308396728031699</v>
      </c>
      <c r="D3761" s="3">
        <v>7.2424825604947198</v>
      </c>
      <c r="E3761" s="3">
        <v>1.4378662290881501</v>
      </c>
      <c r="F3761" s="3">
        <v>0.23048494326216701</v>
      </c>
      <c r="G3761" s="3">
        <v>0.81923632001218905</v>
      </c>
      <c r="H3761" s="9">
        <v>131.32545688638601</v>
      </c>
      <c r="I3761" s="9">
        <v>134.126899689092</v>
      </c>
      <c r="J3761" s="9">
        <v>155.61619406035501</v>
      </c>
      <c r="K3761" s="9">
        <v>183.35413340791399</v>
      </c>
      <c r="L3761" s="22" t="s">
        <v>19001</v>
      </c>
      <c r="M3761" s="23" t="s">
        <v>28807</v>
      </c>
    </row>
    <row r="3762" spans="1:13" ht="16.5" x14ac:dyDescent="0.5">
      <c r="A3762" s="2">
        <v>3760</v>
      </c>
      <c r="B3762" s="29" t="s">
        <v>502</v>
      </c>
      <c r="C3762" s="3">
        <v>0.43702221971869099</v>
      </c>
      <c r="D3762" s="3">
        <v>5.6029206604675297</v>
      </c>
      <c r="E3762" s="3">
        <v>1.43740198569366</v>
      </c>
      <c r="F3762" s="3">
        <v>0.23056021870843099</v>
      </c>
      <c r="G3762" s="3">
        <v>0.81928540397754401</v>
      </c>
      <c r="H3762" s="9">
        <v>44.556851443595399</v>
      </c>
      <c r="I3762" s="9">
        <v>37.521029816562702</v>
      </c>
      <c r="J3762" s="9">
        <v>52.137802723090203</v>
      </c>
      <c r="K3762" s="9">
        <v>58.897492680627401</v>
      </c>
      <c r="L3762" s="22" t="s">
        <v>13827</v>
      </c>
      <c r="M3762" s="23" t="s">
        <v>23793</v>
      </c>
    </row>
    <row r="3763" spans="1:13" ht="16.5" x14ac:dyDescent="0.5">
      <c r="A3763" s="2">
        <v>3761</v>
      </c>
      <c r="B3763" s="29" t="s">
        <v>3321</v>
      </c>
      <c r="C3763" s="3">
        <v>0.71605682988247799</v>
      </c>
      <c r="D3763" s="3">
        <v>4.2296846359347597</v>
      </c>
      <c r="E3763" s="3">
        <v>1.4367317814832401</v>
      </c>
      <c r="F3763" s="3">
        <v>0.230668942258829</v>
      </c>
      <c r="G3763" s="3">
        <v>0.81928540397754401</v>
      </c>
      <c r="H3763" s="9">
        <v>22.278425721797699</v>
      </c>
      <c r="I3763" s="9">
        <v>5.6065906622450097</v>
      </c>
      <c r="J3763" s="9">
        <v>16.741496287230799</v>
      </c>
      <c r="K3763" s="9">
        <v>28.867173252802999</v>
      </c>
      <c r="L3763" s="22"/>
      <c r="M3763" s="23"/>
    </row>
    <row r="3764" spans="1:13" ht="16.5" x14ac:dyDescent="0.5">
      <c r="A3764" s="2">
        <v>3762</v>
      </c>
      <c r="B3764" s="29" t="s">
        <v>7665</v>
      </c>
      <c r="C3764" s="3">
        <v>0.54047886047323401</v>
      </c>
      <c r="D3764" s="3">
        <v>4.4207376008059196</v>
      </c>
      <c r="E3764" s="3">
        <v>1.43612434011961</v>
      </c>
      <c r="F3764" s="3">
        <v>0.23076753753403101</v>
      </c>
      <c r="G3764" s="3">
        <v>0.81928540397754401</v>
      </c>
      <c r="H3764" s="9">
        <v>16.918202991741101</v>
      </c>
      <c r="I3764" s="9">
        <v>17.3948069264524</v>
      </c>
      <c r="J3764" s="9">
        <v>19.133138613978101</v>
      </c>
      <c r="K3764" s="9">
        <v>30.664762796017801</v>
      </c>
      <c r="L3764" s="22" t="s">
        <v>20241</v>
      </c>
      <c r="M3764" s="23" t="s">
        <v>29979</v>
      </c>
    </row>
    <row r="3765" spans="1:13" ht="16.5" x14ac:dyDescent="0.5">
      <c r="A3765" s="2">
        <v>3763</v>
      </c>
      <c r="B3765" s="29" t="s">
        <v>6002</v>
      </c>
      <c r="C3765" s="3">
        <v>0.62751502184611696</v>
      </c>
      <c r="D3765" s="3">
        <v>4.33598602473245</v>
      </c>
      <c r="E3765" s="3">
        <v>1.4361051138922201</v>
      </c>
      <c r="F3765" s="3">
        <v>0.23077065901881</v>
      </c>
      <c r="G3765" s="3">
        <v>0.81928540397754401</v>
      </c>
      <c r="H3765" s="9">
        <v>8.2078410553991503</v>
      </c>
      <c r="I3765" s="9">
        <v>23.0013975886975</v>
      </c>
      <c r="J3765" s="9">
        <v>26.945836881352399</v>
      </c>
      <c r="K3765" s="9">
        <v>21.465333957212501</v>
      </c>
      <c r="L3765" s="22" t="s">
        <v>18622</v>
      </c>
      <c r="M3765" s="23" t="s">
        <v>28444</v>
      </c>
    </row>
    <row r="3766" spans="1:13" ht="16.5" x14ac:dyDescent="0.5">
      <c r="A3766" s="2">
        <v>3764</v>
      </c>
      <c r="B3766" s="29" t="s">
        <v>10260</v>
      </c>
      <c r="C3766" s="3">
        <v>0.81229574650437497</v>
      </c>
      <c r="D3766" s="3">
        <v>2.8634747760610901</v>
      </c>
      <c r="E3766" s="3">
        <v>1.435891471675</v>
      </c>
      <c r="F3766" s="3">
        <v>0.23080534844483799</v>
      </c>
      <c r="G3766" s="3">
        <v>0.81928540397754401</v>
      </c>
      <c r="H3766" s="9">
        <v>4.1876740078567103</v>
      </c>
      <c r="I3766" s="9">
        <v>6.0378668670330802</v>
      </c>
      <c r="J3766" s="9">
        <v>14.030968316917299</v>
      </c>
      <c r="K3766" s="9">
        <v>4.12388189325757</v>
      </c>
      <c r="L3766" s="22" t="s">
        <v>17258</v>
      </c>
      <c r="M3766" s="23" t="s">
        <v>27145</v>
      </c>
    </row>
    <row r="3767" spans="1:13" ht="16.5" x14ac:dyDescent="0.5">
      <c r="A3767" s="2">
        <v>3765</v>
      </c>
      <c r="B3767" s="29" t="s">
        <v>7375</v>
      </c>
      <c r="C3767" s="3">
        <v>-1.0118587310926299</v>
      </c>
      <c r="D3767" s="3">
        <v>1.4512787426837099</v>
      </c>
      <c r="E3767" s="3">
        <v>1.4349261672667999</v>
      </c>
      <c r="F3767" s="3">
        <v>0.23096216485276</v>
      </c>
      <c r="G3767" s="3">
        <v>0.81962429869793396</v>
      </c>
      <c r="H3767" s="9">
        <v>1.3400556825141501</v>
      </c>
      <c r="I3767" s="9">
        <v>5.1753144574569303</v>
      </c>
      <c r="J3767" s="9">
        <v>0.95665693069890401</v>
      </c>
      <c r="K3767" s="9">
        <v>2.2205517886771502</v>
      </c>
      <c r="L3767" s="22" t="s">
        <v>19995</v>
      </c>
      <c r="M3767" s="23" t="s">
        <v>29752</v>
      </c>
    </row>
    <row r="3768" spans="1:13" ht="16.5" x14ac:dyDescent="0.5">
      <c r="A3768" s="2">
        <v>3766</v>
      </c>
      <c r="B3768" s="29" t="s">
        <v>12118</v>
      </c>
      <c r="C3768" s="3">
        <v>1.3288992697095301</v>
      </c>
      <c r="D3768" s="3">
        <v>-3.4846209049252598E-2</v>
      </c>
      <c r="E3768" s="3">
        <v>1.43319624248913</v>
      </c>
      <c r="F3768" s="3">
        <v>0.231243517534822</v>
      </c>
      <c r="G3768" s="3">
        <v>0.81989026503242102</v>
      </c>
      <c r="H3768" s="9">
        <v>0.33501392062853702</v>
      </c>
      <c r="I3768" s="9">
        <v>0.43127620478807699</v>
      </c>
      <c r="J3768" s="9">
        <v>1.2755425742652</v>
      </c>
      <c r="K3768" s="9">
        <v>0.74018392955905099</v>
      </c>
      <c r="L3768" s="22" t="s">
        <v>33372</v>
      </c>
      <c r="M3768" s="23" t="s">
        <v>25446</v>
      </c>
    </row>
    <row r="3769" spans="1:13" ht="16.5" x14ac:dyDescent="0.5">
      <c r="A3769" s="2">
        <v>3767</v>
      </c>
      <c r="B3769" s="29" t="s">
        <v>1235</v>
      </c>
      <c r="C3769" s="3">
        <v>-0.55604837655002104</v>
      </c>
      <c r="D3769" s="3">
        <v>4.8707424497460696</v>
      </c>
      <c r="E3769" s="3">
        <v>1.4329131736410401</v>
      </c>
      <c r="F3769" s="3">
        <v>0.231289594820072</v>
      </c>
      <c r="G3769" s="3">
        <v>0.81989026503242102</v>
      </c>
      <c r="H3769" s="9">
        <v>20.938370039283502</v>
      </c>
      <c r="I3769" s="9">
        <v>48.0154174664059</v>
      </c>
      <c r="J3769" s="9">
        <v>21.205895297159</v>
      </c>
      <c r="K3769" s="9">
        <v>25.694956411835602</v>
      </c>
      <c r="L3769" s="22" t="s">
        <v>14500</v>
      </c>
      <c r="M3769" s="23" t="s">
        <v>24464</v>
      </c>
    </row>
    <row r="3770" spans="1:13" ht="16.5" x14ac:dyDescent="0.5">
      <c r="A3770" s="2">
        <v>3768</v>
      </c>
      <c r="B3770" s="29" t="s">
        <v>4399</v>
      </c>
      <c r="C3770" s="3">
        <v>-0.396721021488603</v>
      </c>
      <c r="D3770" s="3">
        <v>6.0729591304074297</v>
      </c>
      <c r="E3770" s="3">
        <v>1.4328572457670901</v>
      </c>
      <c r="F3770" s="3">
        <v>0.23129869993865601</v>
      </c>
      <c r="G3770" s="3">
        <v>0.81989026503242102</v>
      </c>
      <c r="H3770" s="9">
        <v>74.205583419220801</v>
      </c>
      <c r="I3770" s="9">
        <v>78.204751801571305</v>
      </c>
      <c r="J3770" s="9">
        <v>58.037187129066801</v>
      </c>
      <c r="K3770" s="9">
        <v>57.734346505605998</v>
      </c>
      <c r="L3770" s="22" t="s">
        <v>17374</v>
      </c>
      <c r="M3770" s="23" t="s">
        <v>27257</v>
      </c>
    </row>
    <row r="3771" spans="1:13" ht="16.5" x14ac:dyDescent="0.5">
      <c r="A3771" s="2">
        <v>3769</v>
      </c>
      <c r="B3771" s="29" t="s">
        <v>4419</v>
      </c>
      <c r="C3771" s="3">
        <v>0.34020743176706802</v>
      </c>
      <c r="D3771" s="3">
        <v>7.9404060762070898</v>
      </c>
      <c r="E3771" s="3">
        <v>1.4324845586570201</v>
      </c>
      <c r="F3771" s="3">
        <v>0.23135938484509999</v>
      </c>
      <c r="G3771" s="3">
        <v>0.81989026503242102</v>
      </c>
      <c r="H3771" s="9">
        <v>210.221235194407</v>
      </c>
      <c r="I3771" s="9">
        <v>222.969797875436</v>
      </c>
      <c r="J3771" s="9">
        <v>264.99396980359597</v>
      </c>
      <c r="K3771" s="9">
        <v>283.38470445975099</v>
      </c>
      <c r="L3771" s="22" t="s">
        <v>17393</v>
      </c>
      <c r="M3771" s="23" t="s">
        <v>27275</v>
      </c>
    </row>
    <row r="3772" spans="1:13" ht="16.5" x14ac:dyDescent="0.5">
      <c r="A3772" s="2">
        <v>3770</v>
      </c>
      <c r="B3772" s="29" t="s">
        <v>9525</v>
      </c>
      <c r="C3772" s="3">
        <v>0.99811601896966795</v>
      </c>
      <c r="D3772" s="3">
        <v>0.85856120486157494</v>
      </c>
      <c r="E3772" s="3">
        <v>1.43214958786407</v>
      </c>
      <c r="F3772" s="3">
        <v>0.23141394476500499</v>
      </c>
      <c r="G3772" s="3">
        <v>0.81989026503242102</v>
      </c>
      <c r="H3772" s="9">
        <v>0.67002784125707304</v>
      </c>
      <c r="I3772" s="9">
        <v>1.2938286143642299</v>
      </c>
      <c r="J3772" s="9">
        <v>1.75387103961466</v>
      </c>
      <c r="K3772" s="9">
        <v>2.2205517886771502</v>
      </c>
      <c r="L3772" s="22" t="s">
        <v>21817</v>
      </c>
      <c r="M3772" s="23" t="s">
        <v>29642</v>
      </c>
    </row>
    <row r="3773" spans="1:13" ht="16.5" x14ac:dyDescent="0.5">
      <c r="A3773" s="2">
        <v>3771</v>
      </c>
      <c r="B3773" s="29" t="s">
        <v>4091</v>
      </c>
      <c r="C3773" s="3">
        <v>0.83374824154660898</v>
      </c>
      <c r="D3773" s="3">
        <v>1.6835085056566199</v>
      </c>
      <c r="E3773" s="3">
        <v>1.43207992842374</v>
      </c>
      <c r="F3773" s="3">
        <v>0.23142529281833801</v>
      </c>
      <c r="G3773" s="3">
        <v>0.81989026503242102</v>
      </c>
      <c r="H3773" s="9">
        <v>2.01008352377122</v>
      </c>
      <c r="I3773" s="9">
        <v>2.1563810239403902</v>
      </c>
      <c r="J3773" s="9">
        <v>3.9860705445787601</v>
      </c>
      <c r="K3773" s="9">
        <v>3.4894385250641</v>
      </c>
      <c r="L3773" s="22" t="s">
        <v>17091</v>
      </c>
      <c r="M3773" s="23" t="s">
        <v>26990</v>
      </c>
    </row>
    <row r="3774" spans="1:13" ht="16.5" x14ac:dyDescent="0.5">
      <c r="A3774" s="2">
        <v>3772</v>
      </c>
      <c r="B3774" s="29" t="s">
        <v>10807</v>
      </c>
      <c r="C3774" s="3">
        <v>0.72861962175892103</v>
      </c>
      <c r="D3774" s="3">
        <v>2.5016961928254999</v>
      </c>
      <c r="E3774" s="3">
        <v>1.43147374985869</v>
      </c>
      <c r="F3774" s="3">
        <v>0.23152407226541499</v>
      </c>
      <c r="G3774" s="3">
        <v>0.81989026503242102</v>
      </c>
      <c r="H3774" s="9">
        <v>3.8526600872281702</v>
      </c>
      <c r="I3774" s="9">
        <v>4.1690033129514097</v>
      </c>
      <c r="J3774" s="9">
        <v>6.2182700495428698</v>
      </c>
      <c r="K3774" s="9">
        <v>7.0846176114937798</v>
      </c>
      <c r="L3774" s="22" t="s">
        <v>16167</v>
      </c>
      <c r="M3774" s="23" t="s">
        <v>32405</v>
      </c>
    </row>
    <row r="3775" spans="1:13" ht="16.5" x14ac:dyDescent="0.5">
      <c r="A3775" s="2">
        <v>3773</v>
      </c>
      <c r="B3775" s="29" t="s">
        <v>3657</v>
      </c>
      <c r="C3775" s="3">
        <v>1.1337904144197799</v>
      </c>
      <c r="D3775" s="3">
        <v>0.38894222179555199</v>
      </c>
      <c r="E3775" s="3">
        <v>1.4308670754874699</v>
      </c>
      <c r="F3775" s="3">
        <v>0.23162298343559601</v>
      </c>
      <c r="G3775" s="3">
        <v>0.81989026503242102</v>
      </c>
      <c r="H3775" s="9">
        <v>0.67002784125707304</v>
      </c>
      <c r="I3775" s="9">
        <v>0.57503493971743602</v>
      </c>
      <c r="J3775" s="9">
        <v>1.2755425742652</v>
      </c>
      <c r="K3775" s="9">
        <v>1.4803678591181</v>
      </c>
      <c r="L3775" s="22" t="s">
        <v>16703</v>
      </c>
      <c r="M3775" s="23" t="s">
        <v>26612</v>
      </c>
    </row>
    <row r="3776" spans="1:13" ht="16.5" x14ac:dyDescent="0.5">
      <c r="A3776" s="2">
        <v>3774</v>
      </c>
      <c r="B3776" s="29" t="s">
        <v>12119</v>
      </c>
      <c r="C3776" s="3">
        <v>1.36477929720322</v>
      </c>
      <c r="D3776" s="3">
        <v>1.6420053639627199E-2</v>
      </c>
      <c r="E3776" s="3">
        <v>1.43082529701303</v>
      </c>
      <c r="F3776" s="3">
        <v>0.23162979680391099</v>
      </c>
      <c r="G3776" s="3">
        <v>0.81989026503242102</v>
      </c>
      <c r="H3776" s="9">
        <v>0.67002784125707304</v>
      </c>
      <c r="I3776" s="9">
        <v>0.14375873492935901</v>
      </c>
      <c r="J3776" s="9">
        <v>1.2755425742652</v>
      </c>
      <c r="K3776" s="9">
        <v>0.84592449092462996</v>
      </c>
      <c r="L3776" s="22" t="s">
        <v>33373</v>
      </c>
      <c r="M3776" s="23" t="s">
        <v>24329</v>
      </c>
    </row>
    <row r="3777" spans="1:13" ht="16.5" x14ac:dyDescent="0.5">
      <c r="A3777" s="2">
        <v>3775</v>
      </c>
      <c r="B3777" s="29" t="s">
        <v>5603</v>
      </c>
      <c r="C3777" s="3">
        <v>0.36493291302646902</v>
      </c>
      <c r="D3777" s="3">
        <v>6.8628652395715504</v>
      </c>
      <c r="E3777" s="3">
        <v>1.4306967880936701</v>
      </c>
      <c r="F3777" s="3">
        <v>0.23165075596866899</v>
      </c>
      <c r="G3777" s="3">
        <v>0.81989026503242102</v>
      </c>
      <c r="H3777" s="9">
        <v>97.991571783846993</v>
      </c>
      <c r="I3777" s="9">
        <v>105.08763523336199</v>
      </c>
      <c r="J3777" s="9">
        <v>139.19358341668999</v>
      </c>
      <c r="K3777" s="9">
        <v>122.44757006134</v>
      </c>
      <c r="L3777" s="22" t="s">
        <v>18432</v>
      </c>
      <c r="M3777" s="23" t="s">
        <v>23630</v>
      </c>
    </row>
    <row r="3778" spans="1:13" ht="16.5" x14ac:dyDescent="0.5">
      <c r="A3778" s="2">
        <v>3776</v>
      </c>
      <c r="B3778" s="29" t="s">
        <v>1781</v>
      </c>
      <c r="C3778" s="3">
        <v>-0.46692498209389</v>
      </c>
      <c r="D3778" s="3">
        <v>5.33578680680007</v>
      </c>
      <c r="E3778" s="3">
        <v>1.42980237353753</v>
      </c>
      <c r="F3778" s="3">
        <v>0.23179669392942601</v>
      </c>
      <c r="G3778" s="3">
        <v>0.82018952001881795</v>
      </c>
      <c r="H3778" s="9">
        <v>39.866656554795902</v>
      </c>
      <c r="I3778" s="9">
        <v>53.190731923862899</v>
      </c>
      <c r="J3778" s="9">
        <v>28.540265099184001</v>
      </c>
      <c r="K3778" s="9">
        <v>38.701045459801797</v>
      </c>
      <c r="L3778" s="22" t="s">
        <v>14987</v>
      </c>
      <c r="M3778" s="23" t="s">
        <v>24942</v>
      </c>
    </row>
    <row r="3779" spans="1:13" ht="16.5" x14ac:dyDescent="0.5">
      <c r="A3779" s="2">
        <v>3777</v>
      </c>
      <c r="B3779" s="29" t="s">
        <v>10650</v>
      </c>
      <c r="C3779" s="3">
        <v>-0.38154706854794201</v>
      </c>
      <c r="D3779" s="3">
        <v>6.7372071682055203</v>
      </c>
      <c r="E3779" s="3">
        <v>1.42885795058901</v>
      </c>
      <c r="F3779" s="3">
        <v>0.23195091198836101</v>
      </c>
      <c r="G3779" s="3">
        <v>0.82038803748672195</v>
      </c>
      <c r="H3779" s="9">
        <v>122.78260191035901</v>
      </c>
      <c r="I3779" s="9">
        <v>117.88216264207399</v>
      </c>
      <c r="J3779" s="9">
        <v>78.286425495526899</v>
      </c>
      <c r="K3779" s="9">
        <v>106.26926417240701</v>
      </c>
      <c r="L3779" s="22" t="s">
        <v>22733</v>
      </c>
      <c r="M3779" s="23" t="s">
        <v>32279</v>
      </c>
    </row>
    <row r="3780" spans="1:13" ht="16.5" x14ac:dyDescent="0.5">
      <c r="A3780" s="2">
        <v>3778</v>
      </c>
      <c r="B3780" s="29" t="s">
        <v>2854</v>
      </c>
      <c r="C3780" s="3">
        <v>0.391136659180785</v>
      </c>
      <c r="D3780" s="3">
        <v>6.9100452526996801</v>
      </c>
      <c r="E3780" s="3">
        <v>1.4285470714930599</v>
      </c>
      <c r="F3780" s="3">
        <v>0.23200170358620101</v>
      </c>
      <c r="G3780" s="3">
        <v>0.82038803748672195</v>
      </c>
      <c r="H3780" s="9">
        <v>81.408382712734394</v>
      </c>
      <c r="I3780" s="9">
        <v>126.220169267977</v>
      </c>
      <c r="J3780" s="9">
        <v>128.35147153543599</v>
      </c>
      <c r="K3780" s="9">
        <v>144.018644579918</v>
      </c>
      <c r="L3780" s="22" t="s">
        <v>15976</v>
      </c>
      <c r="M3780" s="23" t="s">
        <v>25901</v>
      </c>
    </row>
    <row r="3781" spans="1:13" ht="16.5" x14ac:dyDescent="0.5">
      <c r="A3781" s="2">
        <v>3779</v>
      </c>
      <c r="B3781" s="29" t="s">
        <v>8477</v>
      </c>
      <c r="C3781" s="3">
        <v>0.98859341745789198</v>
      </c>
      <c r="D3781" s="3">
        <v>1.4152284078783199</v>
      </c>
      <c r="E3781" s="3">
        <v>1.4283310650332199</v>
      </c>
      <c r="F3781" s="3">
        <v>0.23203700274398001</v>
      </c>
      <c r="G3781" s="3">
        <v>0.82038803748672195</v>
      </c>
      <c r="H3781" s="9">
        <v>0.502520880942805</v>
      </c>
      <c r="I3781" s="9">
        <v>2.5876572287284598</v>
      </c>
      <c r="J3781" s="9">
        <v>3.18885643566301</v>
      </c>
      <c r="K3781" s="9">
        <v>3.0664762796017802</v>
      </c>
      <c r="L3781" s="22"/>
      <c r="M3781" s="23"/>
    </row>
    <row r="3782" spans="1:13" ht="16.5" x14ac:dyDescent="0.5">
      <c r="A3782" s="2">
        <v>3780</v>
      </c>
      <c r="B3782" s="29" t="s">
        <v>195</v>
      </c>
      <c r="C3782" s="3">
        <v>0.474108466164673</v>
      </c>
      <c r="D3782" s="3">
        <v>5.0336458813703304</v>
      </c>
      <c r="E3782" s="3">
        <v>1.4279296580724701</v>
      </c>
      <c r="F3782" s="3">
        <v>0.232102616737906</v>
      </c>
      <c r="G3782" s="3">
        <v>0.82040292651723701</v>
      </c>
      <c r="H3782" s="9">
        <v>23.7859883646261</v>
      </c>
      <c r="I3782" s="9">
        <v>30.476851805024101</v>
      </c>
      <c r="J3782" s="9">
        <v>33.164106930895301</v>
      </c>
      <c r="K3782" s="9">
        <v>42.190483984865899</v>
      </c>
      <c r="L3782" s="22" t="s">
        <v>13543</v>
      </c>
      <c r="M3782" s="23" t="s">
        <v>23515</v>
      </c>
    </row>
    <row r="3783" spans="1:13" ht="16.5" x14ac:dyDescent="0.5">
      <c r="A3783" s="2">
        <v>3781</v>
      </c>
      <c r="B3783" s="29" t="s">
        <v>6042</v>
      </c>
      <c r="C3783" s="3">
        <v>-1.01104933592095</v>
      </c>
      <c r="D3783" s="3">
        <v>0.79032495678732995</v>
      </c>
      <c r="E3783" s="3">
        <v>1.4266472293074699</v>
      </c>
      <c r="F3783" s="3">
        <v>0.23231239270071299</v>
      </c>
      <c r="G3783" s="3">
        <v>0.82090881669325499</v>
      </c>
      <c r="H3783" s="9">
        <v>1.3400556825141501</v>
      </c>
      <c r="I3783" s="9">
        <v>2.5876572287284598</v>
      </c>
      <c r="J3783" s="9">
        <v>1.11609975248205</v>
      </c>
      <c r="K3783" s="9">
        <v>0.84592449092462996</v>
      </c>
      <c r="L3783" s="22" t="s">
        <v>18827</v>
      </c>
      <c r="M3783" s="23" t="s">
        <v>28645</v>
      </c>
    </row>
    <row r="3784" spans="1:13" ht="16.5" x14ac:dyDescent="0.5">
      <c r="A3784" s="2">
        <v>3782</v>
      </c>
      <c r="B3784" s="29" t="s">
        <v>3166</v>
      </c>
      <c r="C3784" s="3">
        <v>0.69774676728492802</v>
      </c>
      <c r="D3784" s="3">
        <v>3.0678422759755999</v>
      </c>
      <c r="E3784" s="3">
        <v>1.4263037251556401</v>
      </c>
      <c r="F3784" s="3">
        <v>0.23236862096653599</v>
      </c>
      <c r="G3784" s="3">
        <v>0.82090881669325499</v>
      </c>
      <c r="H3784" s="9">
        <v>4.1876740078567103</v>
      </c>
      <c r="I3784" s="9">
        <v>8.0504891560441099</v>
      </c>
      <c r="J3784" s="9">
        <v>9.5665693069890292</v>
      </c>
      <c r="K3784" s="9">
        <v>10.362575013826699</v>
      </c>
      <c r="L3784" s="22" t="s">
        <v>16262</v>
      </c>
      <c r="M3784" s="23" t="s">
        <v>26183</v>
      </c>
    </row>
    <row r="3785" spans="1:13" ht="16.5" x14ac:dyDescent="0.5">
      <c r="A3785" s="2">
        <v>3783</v>
      </c>
      <c r="B3785" s="29" t="s">
        <v>9952</v>
      </c>
      <c r="C3785" s="3">
        <v>0.58323832298213396</v>
      </c>
      <c r="D3785" s="3">
        <v>4.2280138470838402</v>
      </c>
      <c r="E3785" s="3">
        <v>1.42534547565984</v>
      </c>
      <c r="F3785" s="3">
        <v>0.23252556389481699</v>
      </c>
      <c r="G3785" s="3">
        <v>0.82112731364847802</v>
      </c>
      <c r="H3785" s="9">
        <v>9.5478967379132893</v>
      </c>
      <c r="I3785" s="9">
        <v>19.8387054202516</v>
      </c>
      <c r="J3785" s="9">
        <v>19.133138613978101</v>
      </c>
      <c r="K3785" s="9">
        <v>24.954772482276599</v>
      </c>
      <c r="L3785" s="22" t="s">
        <v>22166</v>
      </c>
      <c r="M3785" s="23" t="s">
        <v>31759</v>
      </c>
    </row>
    <row r="3786" spans="1:13" ht="16.5" x14ac:dyDescent="0.5">
      <c r="A3786" s="2">
        <v>3784</v>
      </c>
      <c r="B3786" s="29" t="s">
        <v>479</v>
      </c>
      <c r="C3786" s="3">
        <v>-0.371549351140606</v>
      </c>
      <c r="D3786" s="3">
        <v>7.6944517297975397</v>
      </c>
      <c r="E3786" s="3">
        <v>1.42496711083547</v>
      </c>
      <c r="F3786" s="3">
        <v>0.23258756805337899</v>
      </c>
      <c r="G3786" s="3">
        <v>0.82112731364847802</v>
      </c>
      <c r="H3786" s="9">
        <v>277.224019320114</v>
      </c>
      <c r="I3786" s="9">
        <v>189.04273643210701</v>
      </c>
      <c r="J3786" s="9">
        <v>163.42889232772899</v>
      </c>
      <c r="K3786" s="9">
        <v>196.78318470134201</v>
      </c>
      <c r="L3786" s="22" t="s">
        <v>13804</v>
      </c>
      <c r="M3786" s="23" t="s">
        <v>23770</v>
      </c>
    </row>
    <row r="3787" spans="1:13" ht="16.5" x14ac:dyDescent="0.5">
      <c r="A3787" s="2">
        <v>3785</v>
      </c>
      <c r="B3787" s="29" t="s">
        <v>10489</v>
      </c>
      <c r="C3787" s="3">
        <v>-0.54230370487249702</v>
      </c>
      <c r="D3787" s="3">
        <v>4.2101100353892598</v>
      </c>
      <c r="E3787" s="3">
        <v>1.42480072693945</v>
      </c>
      <c r="F3787" s="3">
        <v>0.23261484036819799</v>
      </c>
      <c r="G3787" s="3">
        <v>0.82112731364847802</v>
      </c>
      <c r="H3787" s="9">
        <v>25.963578848711599</v>
      </c>
      <c r="I3787" s="9">
        <v>17.3948069264524</v>
      </c>
      <c r="J3787" s="9">
        <v>15.1470680693993</v>
      </c>
      <c r="K3787" s="9">
        <v>14.5921974684499</v>
      </c>
      <c r="L3787" s="22" t="s">
        <v>22600</v>
      </c>
      <c r="M3787" s="23" t="s">
        <v>25633</v>
      </c>
    </row>
    <row r="3788" spans="1:13" ht="16.5" x14ac:dyDescent="0.5">
      <c r="A3788" s="2">
        <v>3786</v>
      </c>
      <c r="B3788" s="29" t="s">
        <v>11045</v>
      </c>
      <c r="C3788" s="3">
        <v>0.35799731355402598</v>
      </c>
      <c r="D3788" s="3">
        <v>6.9233527729712598</v>
      </c>
      <c r="E3788" s="3">
        <v>1.42334446743999</v>
      </c>
      <c r="F3788" s="3">
        <v>0.23285370363865601</v>
      </c>
      <c r="G3788" s="3">
        <v>0.82172048233636097</v>
      </c>
      <c r="H3788" s="9">
        <v>104.18932931547501</v>
      </c>
      <c r="I3788" s="9">
        <v>108.106568666878</v>
      </c>
      <c r="J3788" s="9">
        <v>131.540327971099</v>
      </c>
      <c r="K3788" s="9">
        <v>140.529206054854</v>
      </c>
      <c r="L3788" s="22" t="s">
        <v>23056</v>
      </c>
      <c r="M3788" s="23" t="s">
        <v>32576</v>
      </c>
    </row>
    <row r="3789" spans="1:13" ht="16.5" x14ac:dyDescent="0.5">
      <c r="A3789" s="2">
        <v>3787</v>
      </c>
      <c r="B3789" s="29" t="s">
        <v>5935</v>
      </c>
      <c r="C3789" s="3">
        <v>-0.87173847419189998</v>
      </c>
      <c r="D3789" s="3">
        <v>1.3694785893261801</v>
      </c>
      <c r="E3789" s="3">
        <v>1.42302660607656</v>
      </c>
      <c r="F3789" s="3">
        <v>0.23290588029397499</v>
      </c>
      <c r="G3789" s="3">
        <v>0.82172048233636097</v>
      </c>
      <c r="H3789" s="9">
        <v>3.1826322459710998</v>
      </c>
      <c r="I3789" s="9">
        <v>2.87517469858718</v>
      </c>
      <c r="J3789" s="9">
        <v>1.5944282178315099</v>
      </c>
      <c r="K3789" s="9">
        <v>1.6918489818492599</v>
      </c>
      <c r="L3789" s="22" t="s">
        <v>18731</v>
      </c>
      <c r="M3789" s="23" t="s">
        <v>28552</v>
      </c>
    </row>
    <row r="3790" spans="1:13" ht="16.5" x14ac:dyDescent="0.5">
      <c r="A3790" s="2">
        <v>3788</v>
      </c>
      <c r="B3790" s="29" t="s">
        <v>9354</v>
      </c>
      <c r="C3790" s="3">
        <v>-0.51032834246528802</v>
      </c>
      <c r="D3790" s="3">
        <v>4.5032657118616202</v>
      </c>
      <c r="E3790" s="3">
        <v>1.4219056513044701</v>
      </c>
      <c r="F3790" s="3">
        <v>0.23308999675389899</v>
      </c>
      <c r="G3790" s="3">
        <v>0.82201544207046995</v>
      </c>
      <c r="H3790" s="9">
        <v>30.318759816882601</v>
      </c>
      <c r="I3790" s="9">
        <v>22.42636264898</v>
      </c>
      <c r="J3790" s="9">
        <v>18.8142529704118</v>
      </c>
      <c r="K3790" s="9">
        <v>18.187376554879499</v>
      </c>
      <c r="L3790" s="22" t="s">
        <v>14971</v>
      </c>
      <c r="M3790" s="23" t="s">
        <v>24928</v>
      </c>
    </row>
    <row r="3791" spans="1:13" ht="16.5" x14ac:dyDescent="0.5">
      <c r="A3791" s="2">
        <v>3789</v>
      </c>
      <c r="B3791" s="29" t="s">
        <v>3358</v>
      </c>
      <c r="C3791" s="3">
        <v>0.48643968477889499</v>
      </c>
      <c r="D3791" s="3">
        <v>5.8426015489576697</v>
      </c>
      <c r="E3791" s="3">
        <v>1.4214637315241101</v>
      </c>
      <c r="F3791" s="3">
        <v>0.23316263025164</v>
      </c>
      <c r="G3791" s="3">
        <v>0.82201544207046995</v>
      </c>
      <c r="H3791" s="9">
        <v>32.9988711819109</v>
      </c>
      <c r="I3791" s="9">
        <v>61.960014754553796</v>
      </c>
      <c r="J3791" s="9">
        <v>52.137802723090203</v>
      </c>
      <c r="K3791" s="9">
        <v>80.891529444667697</v>
      </c>
      <c r="L3791" s="22" t="s">
        <v>16433</v>
      </c>
      <c r="M3791" s="23" t="s">
        <v>26349</v>
      </c>
    </row>
    <row r="3792" spans="1:13" ht="16.5" x14ac:dyDescent="0.5">
      <c r="A3792" s="2">
        <v>3790</v>
      </c>
      <c r="B3792" s="29" t="s">
        <v>5989</v>
      </c>
      <c r="C3792" s="3">
        <v>0.33084619237396701</v>
      </c>
      <c r="D3792" s="3">
        <v>9.6970983906453494</v>
      </c>
      <c r="E3792" s="3">
        <v>1.42139424638339</v>
      </c>
      <c r="F3792" s="3">
        <v>0.233174053248041</v>
      </c>
      <c r="G3792" s="3">
        <v>0.82201544207046995</v>
      </c>
      <c r="H3792" s="9">
        <v>796.83061021497394</v>
      </c>
      <c r="I3792" s="9">
        <v>674.22846681869396</v>
      </c>
      <c r="J3792" s="9">
        <v>1058.0625653529901</v>
      </c>
      <c r="K3792" s="9">
        <v>792.31402631228195</v>
      </c>
      <c r="L3792" s="22" t="s">
        <v>18780</v>
      </c>
      <c r="M3792" s="23" t="s">
        <v>28598</v>
      </c>
    </row>
    <row r="3793" spans="1:13" ht="16.5" x14ac:dyDescent="0.5">
      <c r="A3793" s="2">
        <v>3791</v>
      </c>
      <c r="B3793" s="29" t="s">
        <v>3848</v>
      </c>
      <c r="C3793" s="3">
        <v>0.451587392936103</v>
      </c>
      <c r="D3793" s="3">
        <v>5.3930829340806001</v>
      </c>
      <c r="E3793" s="3">
        <v>1.4201909237541599</v>
      </c>
      <c r="F3793" s="3">
        <v>0.233371980522603</v>
      </c>
      <c r="G3793" s="3">
        <v>0.82249618353007004</v>
      </c>
      <c r="H3793" s="9">
        <v>31.323801578768201</v>
      </c>
      <c r="I3793" s="9">
        <v>39.102375900785702</v>
      </c>
      <c r="J3793" s="9">
        <v>42.890119059667498</v>
      </c>
      <c r="K3793" s="9">
        <v>53.398983489617301</v>
      </c>
      <c r="L3793" s="22" t="s">
        <v>16875</v>
      </c>
      <c r="M3793" s="23" t="s">
        <v>26780</v>
      </c>
    </row>
    <row r="3794" spans="1:13" ht="16.5" x14ac:dyDescent="0.5">
      <c r="A3794" s="2">
        <v>3792</v>
      </c>
      <c r="B3794" s="29" t="s">
        <v>12120</v>
      </c>
      <c r="C3794" s="3">
        <v>-1.6126966079387199</v>
      </c>
      <c r="D3794" s="3">
        <v>0.197490105469591</v>
      </c>
      <c r="E3794" s="3">
        <v>1.4197283574299999</v>
      </c>
      <c r="F3794" s="3">
        <v>0.23344811927619799</v>
      </c>
      <c r="G3794" s="3">
        <v>0.82250664827070497</v>
      </c>
      <c r="H3794" s="9">
        <v>2.8476183253425602</v>
      </c>
      <c r="I3794" s="9">
        <v>0</v>
      </c>
      <c r="J3794" s="9">
        <v>0.478328465349452</v>
      </c>
      <c r="K3794" s="9">
        <v>0.42296224546231498</v>
      </c>
      <c r="L3794" s="22" t="s">
        <v>33374</v>
      </c>
      <c r="M3794" s="23" t="s">
        <v>34684</v>
      </c>
    </row>
    <row r="3795" spans="1:13" ht="16.5" x14ac:dyDescent="0.5">
      <c r="A3795" s="2">
        <v>3793</v>
      </c>
      <c r="B3795" s="29" t="s">
        <v>6026</v>
      </c>
      <c r="C3795" s="3">
        <v>-0.35493724601396698</v>
      </c>
      <c r="D3795" s="3">
        <v>7.96148692814171</v>
      </c>
      <c r="E3795" s="3">
        <v>1.41942498880761</v>
      </c>
      <c r="F3795" s="3">
        <v>0.23349807027099601</v>
      </c>
      <c r="G3795" s="3">
        <v>0.82250664827070497</v>
      </c>
      <c r="H3795" s="9">
        <v>321.11084292245198</v>
      </c>
      <c r="I3795" s="9">
        <v>237.345671368372</v>
      </c>
      <c r="J3795" s="9">
        <v>204.72458316956499</v>
      </c>
      <c r="K3795" s="9">
        <v>231.78331051334899</v>
      </c>
      <c r="L3795" s="22" t="s">
        <v>18813</v>
      </c>
      <c r="M3795" s="23" t="s">
        <v>28631</v>
      </c>
    </row>
    <row r="3796" spans="1:13" ht="16.5" x14ac:dyDescent="0.5">
      <c r="A3796" s="2">
        <v>3794</v>
      </c>
      <c r="B3796" s="29" t="s">
        <v>7232</v>
      </c>
      <c r="C3796" s="3">
        <v>0.89742446924403996</v>
      </c>
      <c r="D3796" s="3">
        <v>2.6428064503494499</v>
      </c>
      <c r="E3796" s="3">
        <v>1.4177936495080901</v>
      </c>
      <c r="F3796" s="3">
        <v>0.23376689914160101</v>
      </c>
      <c r="G3796" s="3">
        <v>0.82276974561139504</v>
      </c>
      <c r="H3796" s="9">
        <v>3.8526600872281702</v>
      </c>
      <c r="I3796" s="9">
        <v>4.60027951773949</v>
      </c>
      <c r="J3796" s="9">
        <v>13.3931970297847</v>
      </c>
      <c r="K3796" s="9">
        <v>2.5377734727738899</v>
      </c>
      <c r="L3796" s="22" t="s">
        <v>19866</v>
      </c>
      <c r="M3796" s="23" t="s">
        <v>29629</v>
      </c>
    </row>
    <row r="3797" spans="1:13" ht="16.5" x14ac:dyDescent="0.5">
      <c r="A3797" s="2">
        <v>3795</v>
      </c>
      <c r="B3797" s="29" t="s">
        <v>1534</v>
      </c>
      <c r="C3797" s="3">
        <v>-0.41984597870714901</v>
      </c>
      <c r="D3797" s="3">
        <v>6.6272535429627801</v>
      </c>
      <c r="E3797" s="3">
        <v>1.4177407702929801</v>
      </c>
      <c r="F3797" s="3">
        <v>0.23377561938012401</v>
      </c>
      <c r="G3797" s="3">
        <v>0.82276974561139504</v>
      </c>
      <c r="H3797" s="9">
        <v>141.375874505242</v>
      </c>
      <c r="I3797" s="9">
        <v>84.242618668604393</v>
      </c>
      <c r="J3797" s="9">
        <v>94.230707673842005</v>
      </c>
      <c r="K3797" s="9">
        <v>74.441355201367401</v>
      </c>
      <c r="L3797" s="22" t="s">
        <v>14762</v>
      </c>
      <c r="M3797" s="23" t="s">
        <v>24722</v>
      </c>
    </row>
    <row r="3798" spans="1:13" ht="16.5" x14ac:dyDescent="0.5">
      <c r="A3798" s="2">
        <v>3796</v>
      </c>
      <c r="B3798" s="29" t="s">
        <v>12121</v>
      </c>
      <c r="C3798" s="3">
        <v>-0.55253812713403305</v>
      </c>
      <c r="D3798" s="3">
        <v>4.4944815584891602</v>
      </c>
      <c r="E3798" s="3">
        <v>1.4173107392761599</v>
      </c>
      <c r="F3798" s="3">
        <v>0.23384654980550099</v>
      </c>
      <c r="G3798" s="3">
        <v>0.82276974561139504</v>
      </c>
      <c r="H3798" s="9">
        <v>25.461057967768799</v>
      </c>
      <c r="I3798" s="9">
        <v>27.457918371507599</v>
      </c>
      <c r="J3798" s="9">
        <v>12.1176544555194</v>
      </c>
      <c r="K3798" s="9">
        <v>23.7916263072552</v>
      </c>
      <c r="L3798" s="22"/>
      <c r="M3798" s="23"/>
    </row>
    <row r="3799" spans="1:13" ht="16.5" x14ac:dyDescent="0.5">
      <c r="A3799" s="2">
        <v>3797</v>
      </c>
      <c r="B3799" s="29" t="s">
        <v>11320</v>
      </c>
      <c r="C3799" s="3">
        <v>1.0848795176444801</v>
      </c>
      <c r="D3799" s="3">
        <v>1.4918288148638501</v>
      </c>
      <c r="E3799" s="3">
        <v>1.4166527908322999</v>
      </c>
      <c r="F3799" s="3">
        <v>0.23395512387751</v>
      </c>
      <c r="G3799" s="3">
        <v>0.82276974561139504</v>
      </c>
      <c r="H3799" s="9">
        <v>0.33501392062853702</v>
      </c>
      <c r="I3799" s="9">
        <v>2.87517469858718</v>
      </c>
      <c r="J3799" s="9">
        <v>5.1021702970608196</v>
      </c>
      <c r="K3799" s="9">
        <v>1.9033301045804201</v>
      </c>
      <c r="L3799" s="22" t="s">
        <v>23269</v>
      </c>
      <c r="M3799" s="23" t="s">
        <v>32777</v>
      </c>
    </row>
    <row r="3800" spans="1:13" ht="16.5" x14ac:dyDescent="0.5">
      <c r="A3800" s="2">
        <v>3798</v>
      </c>
      <c r="B3800" s="29" t="s">
        <v>10996</v>
      </c>
      <c r="C3800" s="3">
        <v>0.57385760918170603</v>
      </c>
      <c r="D3800" s="3">
        <v>3.9162967383876901</v>
      </c>
      <c r="E3800" s="3">
        <v>1.4166091815548001</v>
      </c>
      <c r="F3800" s="3">
        <v>0.23396232239524301</v>
      </c>
      <c r="G3800" s="3">
        <v>0.82276974561139504</v>
      </c>
      <c r="H3800" s="9">
        <v>13.065542904512901</v>
      </c>
      <c r="I3800" s="9">
        <v>10.7819051197019</v>
      </c>
      <c r="J3800" s="9">
        <v>21.5247809407253</v>
      </c>
      <c r="K3800" s="9">
        <v>14.063494661622</v>
      </c>
      <c r="L3800" s="22" t="s">
        <v>23012</v>
      </c>
      <c r="M3800" s="23" t="s">
        <v>32538</v>
      </c>
    </row>
    <row r="3801" spans="1:13" ht="16.5" x14ac:dyDescent="0.5">
      <c r="A3801" s="2">
        <v>3799</v>
      </c>
      <c r="B3801" s="29" t="s">
        <v>11214</v>
      </c>
      <c r="C3801" s="3">
        <v>0.43095558891326502</v>
      </c>
      <c r="D3801" s="3">
        <v>6.1690243394011599</v>
      </c>
      <c r="E3801" s="3">
        <v>1.4165569566640499</v>
      </c>
      <c r="F3801" s="3">
        <v>0.23397094343161901</v>
      </c>
      <c r="G3801" s="3">
        <v>0.82276974561139504</v>
      </c>
      <c r="H3801" s="9">
        <v>55.947324744965599</v>
      </c>
      <c r="I3801" s="9">
        <v>65.985259332575794</v>
      </c>
      <c r="J3801" s="9">
        <v>61.544929208296097</v>
      </c>
      <c r="K3801" s="9">
        <v>102.674085085977</v>
      </c>
      <c r="L3801" s="22" t="s">
        <v>23185</v>
      </c>
      <c r="M3801" s="23" t="s">
        <v>32699</v>
      </c>
    </row>
    <row r="3802" spans="1:13" ht="16.5" x14ac:dyDescent="0.5">
      <c r="A3802" s="2">
        <v>3800</v>
      </c>
      <c r="B3802" s="29" t="s">
        <v>12122</v>
      </c>
      <c r="C3802" s="3">
        <v>0.92746739611247098</v>
      </c>
      <c r="D3802" s="3">
        <v>1.3011823820080699</v>
      </c>
      <c r="E3802" s="3">
        <v>1.41635781948439</v>
      </c>
      <c r="F3802" s="3">
        <v>0.234003819573632</v>
      </c>
      <c r="G3802" s="3">
        <v>0.82276974561139504</v>
      </c>
      <c r="H3802" s="9">
        <v>1.17254872219988</v>
      </c>
      <c r="I3802" s="9">
        <v>1.72510481915231</v>
      </c>
      <c r="J3802" s="9">
        <v>1.91331386139781</v>
      </c>
      <c r="K3802" s="9">
        <v>3.5951790864296802</v>
      </c>
      <c r="L3802" s="22" t="s">
        <v>33375</v>
      </c>
      <c r="M3802" s="23" t="s">
        <v>26856</v>
      </c>
    </row>
    <row r="3803" spans="1:13" ht="16.5" x14ac:dyDescent="0.5">
      <c r="A3803" s="2">
        <v>3801</v>
      </c>
      <c r="B3803" s="29" t="s">
        <v>4814</v>
      </c>
      <c r="C3803" s="3">
        <v>-0.38759264007981797</v>
      </c>
      <c r="D3803" s="3">
        <v>6.1734732519258602</v>
      </c>
      <c r="E3803" s="3">
        <v>1.4146833413781601</v>
      </c>
      <c r="F3803" s="3">
        <v>0.23428048513739799</v>
      </c>
      <c r="G3803" s="3">
        <v>0.82330947717256298</v>
      </c>
      <c r="H3803" s="9">
        <v>80.905861831791597</v>
      </c>
      <c r="I3803" s="9">
        <v>82.086237644664095</v>
      </c>
      <c r="J3803" s="9">
        <v>60.907157921163503</v>
      </c>
      <c r="K3803" s="9">
        <v>63.6558179420784</v>
      </c>
      <c r="L3803" s="22" t="s">
        <v>17737</v>
      </c>
      <c r="M3803" s="23" t="s">
        <v>27606</v>
      </c>
    </row>
    <row r="3804" spans="1:13" ht="16.5" x14ac:dyDescent="0.5">
      <c r="A3804" s="2">
        <v>3802</v>
      </c>
      <c r="B3804" s="29" t="s">
        <v>1898</v>
      </c>
      <c r="C3804" s="3">
        <v>0.63517412186400901</v>
      </c>
      <c r="D3804" s="3">
        <v>3.5399742459963699</v>
      </c>
      <c r="E3804" s="3">
        <v>1.4146828568976899</v>
      </c>
      <c r="F3804" s="3">
        <v>0.23428056524287699</v>
      </c>
      <c r="G3804" s="3">
        <v>0.82330947717256298</v>
      </c>
      <c r="H3804" s="9">
        <v>6.1977575316279303</v>
      </c>
      <c r="I3804" s="9">
        <v>11.5006987943487</v>
      </c>
      <c r="J3804" s="9">
        <v>15.1470680693993</v>
      </c>
      <c r="K3804" s="9">
        <v>12.4773862411383</v>
      </c>
      <c r="L3804" s="22" t="s">
        <v>15097</v>
      </c>
      <c r="M3804" s="23" t="s">
        <v>25049</v>
      </c>
    </row>
    <row r="3805" spans="1:13" ht="16.5" x14ac:dyDescent="0.5">
      <c r="A3805" s="2">
        <v>3803</v>
      </c>
      <c r="B3805" s="29" t="s">
        <v>188</v>
      </c>
      <c r="C3805" s="3">
        <v>0.41836456388014698</v>
      </c>
      <c r="D3805" s="3">
        <v>6.02234243339025</v>
      </c>
      <c r="E3805" s="3">
        <v>1.4131789806391499</v>
      </c>
      <c r="F3805" s="3">
        <v>0.23452938044737301</v>
      </c>
      <c r="G3805" s="3">
        <v>0.82361808810014003</v>
      </c>
      <c r="H3805" s="9">
        <v>45.896907126109497</v>
      </c>
      <c r="I3805" s="9">
        <v>64.835189453140998</v>
      </c>
      <c r="J3805" s="9">
        <v>69.357627475670498</v>
      </c>
      <c r="K3805" s="9">
        <v>78.670977655990598</v>
      </c>
      <c r="L3805" s="22" t="s">
        <v>13537</v>
      </c>
      <c r="M3805" s="23" t="s">
        <v>23509</v>
      </c>
    </row>
    <row r="3806" spans="1:13" ht="16.5" x14ac:dyDescent="0.5">
      <c r="A3806" s="2">
        <v>3804</v>
      </c>
      <c r="B3806" s="29" t="s">
        <v>2787</v>
      </c>
      <c r="C3806" s="3">
        <v>1.4940056719439401</v>
      </c>
      <c r="D3806" s="3">
        <v>8.0184546101151E-2</v>
      </c>
      <c r="E3806" s="3">
        <v>1.41302176945221</v>
      </c>
      <c r="F3806" s="3">
        <v>0.23455540936802199</v>
      </c>
      <c r="G3806" s="3">
        <v>0.82361808810014003</v>
      </c>
      <c r="H3806" s="9">
        <v>0.83753480157134097</v>
      </c>
      <c r="I3806" s="9">
        <v>0</v>
      </c>
      <c r="J3806" s="9">
        <v>1.75387103961466</v>
      </c>
      <c r="K3806" s="9">
        <v>0.63444336819347202</v>
      </c>
      <c r="L3806" s="22" t="s">
        <v>15913</v>
      </c>
      <c r="M3806" s="23" t="s">
        <v>25841</v>
      </c>
    </row>
    <row r="3807" spans="1:13" ht="16.5" x14ac:dyDescent="0.5">
      <c r="A3807" s="2">
        <v>3805</v>
      </c>
      <c r="B3807" s="29" t="s">
        <v>9909</v>
      </c>
      <c r="C3807" s="3">
        <v>0.49446388510600903</v>
      </c>
      <c r="D3807" s="3">
        <v>4.7954609438121798</v>
      </c>
      <c r="E3807" s="3">
        <v>1.4123224360279201</v>
      </c>
      <c r="F3807" s="3">
        <v>0.23467123797310899</v>
      </c>
      <c r="G3807" s="3">
        <v>0.82361808810014003</v>
      </c>
      <c r="H3807" s="9">
        <v>18.090751713941</v>
      </c>
      <c r="I3807" s="9">
        <v>27.457918371507599</v>
      </c>
      <c r="J3807" s="9">
        <v>30.9319074259312</v>
      </c>
      <c r="K3807" s="9">
        <v>33.308276830157297</v>
      </c>
      <c r="L3807" s="22" t="s">
        <v>22131</v>
      </c>
      <c r="M3807" s="23" t="s">
        <v>31723</v>
      </c>
    </row>
    <row r="3808" spans="1:13" ht="16.5" x14ac:dyDescent="0.5">
      <c r="A3808" s="2">
        <v>3806</v>
      </c>
      <c r="B3808" s="29" t="s">
        <v>9544</v>
      </c>
      <c r="C3808" s="3">
        <v>0.44852001826559101</v>
      </c>
      <c r="D3808" s="3">
        <v>5.41685100047743</v>
      </c>
      <c r="E3808" s="3">
        <v>1.41224950983588</v>
      </c>
      <c r="F3808" s="3">
        <v>0.23468332051410601</v>
      </c>
      <c r="G3808" s="3">
        <v>0.82361808810014003</v>
      </c>
      <c r="H3808" s="9">
        <v>30.653773737511099</v>
      </c>
      <c r="I3808" s="9">
        <v>41.114998189796701</v>
      </c>
      <c r="J3808" s="9">
        <v>53.253902475572303</v>
      </c>
      <c r="K3808" s="9">
        <v>44.833998019005399</v>
      </c>
      <c r="L3808" s="22" t="s">
        <v>21836</v>
      </c>
      <c r="M3808" s="23" t="s">
        <v>31446</v>
      </c>
    </row>
    <row r="3809" spans="1:13" ht="16.5" x14ac:dyDescent="0.5">
      <c r="A3809" s="2">
        <v>3807</v>
      </c>
      <c r="B3809" s="29" t="s">
        <v>10479</v>
      </c>
      <c r="C3809" s="3">
        <v>0.50050877613048705</v>
      </c>
      <c r="D3809" s="3">
        <v>7.3863570105654102</v>
      </c>
      <c r="E3809" s="3">
        <v>1.41217755329839</v>
      </c>
      <c r="F3809" s="3">
        <v>0.234695243138622</v>
      </c>
      <c r="G3809" s="3">
        <v>0.82361808810014003</v>
      </c>
      <c r="H3809" s="9">
        <v>154.44141740975499</v>
      </c>
      <c r="I3809" s="9">
        <v>122.913718364602</v>
      </c>
      <c r="J3809" s="9">
        <v>291.46147821959897</v>
      </c>
      <c r="K3809" s="9">
        <v>101.19371722685899</v>
      </c>
      <c r="L3809" s="22" t="s">
        <v>22592</v>
      </c>
      <c r="M3809" s="23" t="s">
        <v>32155</v>
      </c>
    </row>
    <row r="3810" spans="1:13" ht="16.5" x14ac:dyDescent="0.5">
      <c r="A3810" s="2">
        <v>3808</v>
      </c>
      <c r="B3810" s="29" t="s">
        <v>617</v>
      </c>
      <c r="C3810" s="3">
        <v>-0.94649066089289502</v>
      </c>
      <c r="D3810" s="3">
        <v>1.0197478071992601</v>
      </c>
      <c r="E3810" s="3">
        <v>1.41133835348047</v>
      </c>
      <c r="F3810" s="3">
        <v>0.234834345977464</v>
      </c>
      <c r="G3810" s="3">
        <v>0.82361808810014003</v>
      </c>
      <c r="H3810" s="9">
        <v>3.01512528565683</v>
      </c>
      <c r="I3810" s="9">
        <v>1.72510481915231</v>
      </c>
      <c r="J3810" s="9">
        <v>1.2755425742652</v>
      </c>
      <c r="K3810" s="9">
        <v>1.1631461750213701</v>
      </c>
      <c r="L3810" s="22" t="s">
        <v>13934</v>
      </c>
      <c r="M3810" s="23" t="s">
        <v>23361</v>
      </c>
    </row>
    <row r="3811" spans="1:13" ht="16.5" x14ac:dyDescent="0.5">
      <c r="A3811" s="2">
        <v>3809</v>
      </c>
      <c r="B3811" s="29" t="s">
        <v>4263</v>
      </c>
      <c r="C3811" s="3">
        <v>-0.39861223253321998</v>
      </c>
      <c r="D3811" s="3">
        <v>6.1776585333164302</v>
      </c>
      <c r="E3811" s="3">
        <v>1.41132967631869</v>
      </c>
      <c r="F3811" s="3">
        <v>0.23483578479449099</v>
      </c>
      <c r="G3811" s="3">
        <v>0.82361808810014003</v>
      </c>
      <c r="H3811" s="9">
        <v>91.961321212533306</v>
      </c>
      <c r="I3811" s="9">
        <v>72.023126199608896</v>
      </c>
      <c r="J3811" s="9">
        <v>58.196629950850003</v>
      </c>
      <c r="K3811" s="9">
        <v>66.0878508534867</v>
      </c>
      <c r="L3811" s="22" t="s">
        <v>17247</v>
      </c>
      <c r="M3811" s="23" t="s">
        <v>27133</v>
      </c>
    </row>
    <row r="3812" spans="1:13" ht="16.5" x14ac:dyDescent="0.5">
      <c r="A3812" s="2">
        <v>3810</v>
      </c>
      <c r="B3812" s="29" t="s">
        <v>5009</v>
      </c>
      <c r="C3812" s="3">
        <v>-0.48104855026524701</v>
      </c>
      <c r="D3812" s="3">
        <v>5.1105946496686698</v>
      </c>
      <c r="E3812" s="3">
        <v>1.41093480853522</v>
      </c>
      <c r="F3812" s="3">
        <v>0.234901271695625</v>
      </c>
      <c r="G3812" s="3">
        <v>0.82361808810014003</v>
      </c>
      <c r="H3812" s="9">
        <v>48.5770184911378</v>
      </c>
      <c r="I3812" s="9">
        <v>31.3394042146003</v>
      </c>
      <c r="J3812" s="9">
        <v>25.510851485304102</v>
      </c>
      <c r="K3812" s="9">
        <v>31.616427848308</v>
      </c>
      <c r="L3812" s="22" t="s">
        <v>17912</v>
      </c>
      <c r="M3812" s="23" t="s">
        <v>27770</v>
      </c>
    </row>
    <row r="3813" spans="1:13" ht="16.5" x14ac:dyDescent="0.5">
      <c r="A3813" s="2">
        <v>3811</v>
      </c>
      <c r="B3813" s="29" t="s">
        <v>9126</v>
      </c>
      <c r="C3813" s="3">
        <v>-0.99637826253157202</v>
      </c>
      <c r="D3813" s="3">
        <v>1.81729643474331</v>
      </c>
      <c r="E3813" s="3">
        <v>1.4103780335095799</v>
      </c>
      <c r="F3813" s="3">
        <v>0.23499364767229999</v>
      </c>
      <c r="G3813" s="3">
        <v>0.82361808810014003</v>
      </c>
      <c r="H3813" s="9">
        <v>7.5378132141420702</v>
      </c>
      <c r="I3813" s="9">
        <v>1.43758734929359</v>
      </c>
      <c r="J3813" s="9">
        <v>3.0294136138798602</v>
      </c>
      <c r="K3813" s="9">
        <v>1.4803678591181</v>
      </c>
      <c r="L3813" s="22" t="s">
        <v>21496</v>
      </c>
      <c r="M3813" s="23" t="s">
        <v>27994</v>
      </c>
    </row>
    <row r="3814" spans="1:13" ht="16.5" x14ac:dyDescent="0.5">
      <c r="A3814" s="2">
        <v>3812</v>
      </c>
      <c r="B3814" s="29" t="s">
        <v>290</v>
      </c>
      <c r="C3814" s="3">
        <v>-0.349130869525414</v>
      </c>
      <c r="D3814" s="3">
        <v>8.0783974857023697</v>
      </c>
      <c r="E3814" s="3">
        <v>1.4100788092785499</v>
      </c>
      <c r="F3814" s="3">
        <v>0.23504331089347399</v>
      </c>
      <c r="G3814" s="3">
        <v>0.82361808810014003</v>
      </c>
      <c r="H3814" s="9">
        <v>265.49853209811499</v>
      </c>
      <c r="I3814" s="9">
        <v>339.70189063807601</v>
      </c>
      <c r="J3814" s="9">
        <v>257.97848564513799</v>
      </c>
      <c r="K3814" s="9">
        <v>217.29685360626399</v>
      </c>
      <c r="L3814" s="22"/>
      <c r="M3814" s="23"/>
    </row>
    <row r="3815" spans="1:13" ht="16.5" x14ac:dyDescent="0.5">
      <c r="A3815" s="2">
        <v>3813</v>
      </c>
      <c r="B3815" s="29" t="s">
        <v>12123</v>
      </c>
      <c r="C3815" s="3">
        <v>-1.38632155114228</v>
      </c>
      <c r="D3815" s="3">
        <v>0.15388080905666701</v>
      </c>
      <c r="E3815" s="3">
        <v>1.40953266294363</v>
      </c>
      <c r="F3815" s="3">
        <v>0.23513398933182</v>
      </c>
      <c r="G3815" s="3">
        <v>0.82361808810014003</v>
      </c>
      <c r="H3815" s="9">
        <v>2.1775904840854898</v>
      </c>
      <c r="I3815" s="9">
        <v>0.43127620478807699</v>
      </c>
      <c r="J3815" s="9">
        <v>0.79721410891575295</v>
      </c>
      <c r="K3815" s="9">
        <v>0.21148112273115699</v>
      </c>
      <c r="L3815" s="22" t="s">
        <v>33376</v>
      </c>
      <c r="M3815" s="23" t="s">
        <v>27690</v>
      </c>
    </row>
    <row r="3816" spans="1:13" ht="16.5" x14ac:dyDescent="0.5">
      <c r="A3816" s="2">
        <v>3814</v>
      </c>
      <c r="B3816" s="29" t="s">
        <v>5858</v>
      </c>
      <c r="C3816" s="3">
        <v>0.39644455877212398</v>
      </c>
      <c r="D3816" s="3">
        <v>6.4205011540271801</v>
      </c>
      <c r="E3816" s="3">
        <v>1.40761627497868</v>
      </c>
      <c r="F3816" s="3">
        <v>0.23545250852000199</v>
      </c>
      <c r="G3816" s="3">
        <v>0.82361808810014003</v>
      </c>
      <c r="H3816" s="9">
        <v>81.408382712734394</v>
      </c>
      <c r="I3816" s="9">
        <v>66.1290180675052</v>
      </c>
      <c r="J3816" s="9">
        <v>111.609975248205</v>
      </c>
      <c r="K3816" s="9">
        <v>82.689118987882594</v>
      </c>
      <c r="L3816" s="22" t="s">
        <v>18663</v>
      </c>
      <c r="M3816" s="23" t="s">
        <v>28483</v>
      </c>
    </row>
    <row r="3817" spans="1:13" ht="16.5" x14ac:dyDescent="0.5">
      <c r="A3817" s="2">
        <v>3815</v>
      </c>
      <c r="B3817" s="29" t="s">
        <v>9973</v>
      </c>
      <c r="C3817" s="3">
        <v>0.37138169883515398</v>
      </c>
      <c r="D3817" s="3">
        <v>6.7653452137879002</v>
      </c>
      <c r="E3817" s="3">
        <v>1.4070012625175901</v>
      </c>
      <c r="F3817" s="3">
        <v>0.23555483925058099</v>
      </c>
      <c r="G3817" s="3">
        <v>0.82361808810014003</v>
      </c>
      <c r="H3817" s="9">
        <v>105.026864117046</v>
      </c>
      <c r="I3817" s="9">
        <v>84.242618668604393</v>
      </c>
      <c r="J3817" s="9">
        <v>126.59760049582199</v>
      </c>
      <c r="K3817" s="9">
        <v>118.217947606717</v>
      </c>
      <c r="L3817" s="22" t="s">
        <v>22184</v>
      </c>
      <c r="M3817" s="23" t="s">
        <v>31776</v>
      </c>
    </row>
    <row r="3818" spans="1:13" ht="16.5" x14ac:dyDescent="0.5">
      <c r="A3818" s="2">
        <v>3816</v>
      </c>
      <c r="B3818" s="29" t="s">
        <v>7992</v>
      </c>
      <c r="C3818" s="3">
        <v>0.36494401530502701</v>
      </c>
      <c r="D3818" s="3">
        <v>6.9637875859605298</v>
      </c>
      <c r="E3818" s="3">
        <v>1.40682520552985</v>
      </c>
      <c r="F3818" s="3">
        <v>0.235584142943118</v>
      </c>
      <c r="G3818" s="3">
        <v>0.82361808810014003</v>
      </c>
      <c r="H3818" s="9">
        <v>98.829106585418302</v>
      </c>
      <c r="I3818" s="9">
        <v>118.88847378657999</v>
      </c>
      <c r="J3818" s="9">
        <v>127.873143070087</v>
      </c>
      <c r="K3818" s="9">
        <v>152.47788948916499</v>
      </c>
      <c r="L3818" s="22" t="s">
        <v>20526</v>
      </c>
      <c r="M3818" s="23" t="s">
        <v>30239</v>
      </c>
    </row>
    <row r="3819" spans="1:13" ht="16.5" x14ac:dyDescent="0.5">
      <c r="A3819" s="2">
        <v>3817</v>
      </c>
      <c r="B3819" s="29" t="s">
        <v>8646</v>
      </c>
      <c r="C3819" s="3">
        <v>-0.430599840127672</v>
      </c>
      <c r="D3819" s="3">
        <v>6.1493126499422601</v>
      </c>
      <c r="E3819" s="3">
        <v>1.40680034772073</v>
      </c>
      <c r="F3819" s="3">
        <v>0.23558828074077801</v>
      </c>
      <c r="G3819" s="3">
        <v>0.82361808810014003</v>
      </c>
      <c r="H3819" s="9">
        <v>78.560764387391799</v>
      </c>
      <c r="I3819" s="9">
        <v>83.667583728886996</v>
      </c>
      <c r="J3819" s="9">
        <v>44.006218812149598</v>
      </c>
      <c r="K3819" s="9">
        <v>76.133204183216705</v>
      </c>
      <c r="L3819" s="22"/>
      <c r="M3819" s="23"/>
    </row>
    <row r="3820" spans="1:13" ht="16.5" x14ac:dyDescent="0.5">
      <c r="A3820" s="2">
        <v>3818</v>
      </c>
      <c r="B3820" s="29" t="s">
        <v>2898</v>
      </c>
      <c r="C3820" s="3">
        <v>-0.58479904151647399</v>
      </c>
      <c r="D3820" s="3">
        <v>3.8416066293339499</v>
      </c>
      <c r="E3820" s="3">
        <v>1.4061480284557699</v>
      </c>
      <c r="F3820" s="3">
        <v>0.235696896390787</v>
      </c>
      <c r="G3820" s="3">
        <v>0.82361808810014003</v>
      </c>
      <c r="H3820" s="9">
        <v>19.430807396455101</v>
      </c>
      <c r="I3820" s="9">
        <v>14.3758734929359</v>
      </c>
      <c r="J3820" s="9">
        <v>8.7693551980732796</v>
      </c>
      <c r="K3820" s="9">
        <v>13.640532416159701</v>
      </c>
      <c r="L3820" s="22" t="s">
        <v>16018</v>
      </c>
      <c r="M3820" s="23" t="s">
        <v>25938</v>
      </c>
    </row>
    <row r="3821" spans="1:13" ht="16.5" x14ac:dyDescent="0.5">
      <c r="A3821" s="2">
        <v>3819</v>
      </c>
      <c r="B3821" s="29" t="s">
        <v>4279</v>
      </c>
      <c r="C3821" s="3">
        <v>-0.97703025976656099</v>
      </c>
      <c r="D3821" s="3">
        <v>0.91624918762276497</v>
      </c>
      <c r="E3821" s="3">
        <v>1.40581750900729</v>
      </c>
      <c r="F3821" s="3">
        <v>0.235751953297685</v>
      </c>
      <c r="G3821" s="3">
        <v>0.82361808810014003</v>
      </c>
      <c r="H3821" s="9">
        <v>2.01008352377122</v>
      </c>
      <c r="I3821" s="9">
        <v>2.3001397588697499</v>
      </c>
      <c r="J3821" s="9">
        <v>0.637771287132602</v>
      </c>
      <c r="K3821" s="9">
        <v>1.4803678591181</v>
      </c>
      <c r="L3821" s="22" t="s">
        <v>17261</v>
      </c>
      <c r="M3821" s="23" t="s">
        <v>27148</v>
      </c>
    </row>
    <row r="3822" spans="1:13" ht="16.5" x14ac:dyDescent="0.5">
      <c r="A3822" s="2">
        <v>3820</v>
      </c>
      <c r="B3822" s="29" t="s">
        <v>1172</v>
      </c>
      <c r="C3822" s="3">
        <v>0.43296539175599802</v>
      </c>
      <c r="D3822" s="3">
        <v>6.2269783317613197</v>
      </c>
      <c r="E3822" s="3">
        <v>1.4048102255085</v>
      </c>
      <c r="F3822" s="3">
        <v>0.23591983953993401</v>
      </c>
      <c r="G3822" s="3">
        <v>0.82361808810014003</v>
      </c>
      <c r="H3822" s="9">
        <v>49.917074173651898</v>
      </c>
      <c r="I3822" s="9">
        <v>77.198440657065802</v>
      </c>
      <c r="J3822" s="9">
        <v>102.20284876300001</v>
      </c>
      <c r="K3822" s="9">
        <v>69.683029939916395</v>
      </c>
      <c r="L3822" s="22" t="s">
        <v>14442</v>
      </c>
      <c r="M3822" s="23" t="s">
        <v>24407</v>
      </c>
    </row>
    <row r="3823" spans="1:13" ht="16.5" x14ac:dyDescent="0.5">
      <c r="A3823" s="2">
        <v>3821</v>
      </c>
      <c r="B3823" s="29" t="s">
        <v>3829</v>
      </c>
      <c r="C3823" s="3">
        <v>0.45370420907040798</v>
      </c>
      <c r="D3823" s="3">
        <v>5.2341125806619901</v>
      </c>
      <c r="E3823" s="3">
        <v>1.4047619588934499</v>
      </c>
      <c r="F3823" s="3">
        <v>0.235927887881237</v>
      </c>
      <c r="G3823" s="3">
        <v>0.82361808810014003</v>
      </c>
      <c r="H3823" s="9">
        <v>33.668899023167903</v>
      </c>
      <c r="I3823" s="9">
        <v>29.326781925589302</v>
      </c>
      <c r="J3823" s="9">
        <v>37.947391584389798</v>
      </c>
      <c r="K3823" s="9">
        <v>48.217695982703901</v>
      </c>
      <c r="L3823" s="22" t="s">
        <v>16859</v>
      </c>
      <c r="M3823" s="23" t="s">
        <v>26764</v>
      </c>
    </row>
    <row r="3824" spans="1:13" ht="16.5" x14ac:dyDescent="0.5">
      <c r="A3824" s="2">
        <v>3822</v>
      </c>
      <c r="B3824" s="29" t="s">
        <v>12124</v>
      </c>
      <c r="C3824" s="3">
        <v>-1.1537786567095101</v>
      </c>
      <c r="D3824" s="3">
        <v>0.37807522859627901</v>
      </c>
      <c r="E3824" s="3">
        <v>1.40399702615564</v>
      </c>
      <c r="F3824" s="3">
        <v>0.236055482968443</v>
      </c>
      <c r="G3824" s="3">
        <v>0.82361808810014003</v>
      </c>
      <c r="H3824" s="9">
        <v>0.83753480157134097</v>
      </c>
      <c r="I3824" s="9">
        <v>2.0126222890110301</v>
      </c>
      <c r="J3824" s="9">
        <v>0.637771287132602</v>
      </c>
      <c r="K3824" s="9">
        <v>0.63444336819347202</v>
      </c>
      <c r="L3824" s="22" t="s">
        <v>33150</v>
      </c>
      <c r="M3824" s="23" t="s">
        <v>34501</v>
      </c>
    </row>
    <row r="3825" spans="1:13" ht="16.5" x14ac:dyDescent="0.5">
      <c r="A3825" s="2">
        <v>3823</v>
      </c>
      <c r="B3825" s="29" t="s">
        <v>384</v>
      </c>
      <c r="C3825" s="3">
        <v>0.522634244099071</v>
      </c>
      <c r="D3825" s="3">
        <v>4.8622314628346697</v>
      </c>
      <c r="E3825" s="3">
        <v>1.4030980638869699</v>
      </c>
      <c r="F3825" s="3">
        <v>0.23620554178004999</v>
      </c>
      <c r="G3825" s="3">
        <v>0.82361808810014003</v>
      </c>
      <c r="H3825" s="9">
        <v>19.430807396455101</v>
      </c>
      <c r="I3825" s="9">
        <v>27.889194576295701</v>
      </c>
      <c r="J3825" s="9">
        <v>43.368447525016997</v>
      </c>
      <c r="K3825" s="9">
        <v>24.849031920910999</v>
      </c>
      <c r="L3825" s="22" t="s">
        <v>13712</v>
      </c>
      <c r="M3825" s="23" t="s">
        <v>23678</v>
      </c>
    </row>
    <row r="3826" spans="1:13" ht="16.5" x14ac:dyDescent="0.5">
      <c r="A3826" s="2">
        <v>3824</v>
      </c>
      <c r="B3826" s="29" t="s">
        <v>7347</v>
      </c>
      <c r="C3826" s="3">
        <v>-0.390715075816843</v>
      </c>
      <c r="D3826" s="3">
        <v>7.9137953516170798</v>
      </c>
      <c r="E3826" s="3">
        <v>1.4030091952666099</v>
      </c>
      <c r="F3826" s="3">
        <v>0.236220382403423</v>
      </c>
      <c r="G3826" s="3">
        <v>0.82361808810014003</v>
      </c>
      <c r="H3826" s="9">
        <v>328.48114917627998</v>
      </c>
      <c r="I3826" s="9">
        <v>217.363207213191</v>
      </c>
      <c r="J3826" s="9">
        <v>166.617748763392</v>
      </c>
      <c r="K3826" s="9">
        <v>249.44198426139999</v>
      </c>
      <c r="L3826" s="22" t="s">
        <v>19971</v>
      </c>
      <c r="M3826" s="23" t="s">
        <v>29728</v>
      </c>
    </row>
    <row r="3827" spans="1:13" ht="16.5" x14ac:dyDescent="0.5">
      <c r="A3827" s="2">
        <v>3825</v>
      </c>
      <c r="B3827" s="29" t="s">
        <v>4405</v>
      </c>
      <c r="C3827" s="3">
        <v>-0.49264782730536699</v>
      </c>
      <c r="D3827" s="3">
        <v>5.2284251071982597</v>
      </c>
      <c r="E3827" s="3">
        <v>1.40285447527039</v>
      </c>
      <c r="F3827" s="3">
        <v>0.23624622257838601</v>
      </c>
      <c r="G3827" s="3">
        <v>0.82361808810014003</v>
      </c>
      <c r="H3827" s="9">
        <v>41.374219197624299</v>
      </c>
      <c r="I3827" s="9">
        <v>45.571518972606803</v>
      </c>
      <c r="J3827" s="9">
        <v>21.5247809407253</v>
      </c>
      <c r="K3827" s="9">
        <v>40.075672757554301</v>
      </c>
      <c r="L3827" s="22" t="s">
        <v>17380</v>
      </c>
      <c r="M3827" s="23" t="s">
        <v>27263</v>
      </c>
    </row>
    <row r="3828" spans="1:13" ht="16.5" x14ac:dyDescent="0.5">
      <c r="A3828" s="2">
        <v>3826</v>
      </c>
      <c r="B3828" s="29" t="s">
        <v>5685</v>
      </c>
      <c r="C3828" s="3">
        <v>1.02777808093575</v>
      </c>
      <c r="D3828" s="3">
        <v>0.75992116172689395</v>
      </c>
      <c r="E3828" s="3">
        <v>1.40281772292924</v>
      </c>
      <c r="F3828" s="3">
        <v>0.23625236118241399</v>
      </c>
      <c r="G3828" s="3">
        <v>0.82361808810014003</v>
      </c>
      <c r="H3828" s="9">
        <v>0.502520880942805</v>
      </c>
      <c r="I3828" s="9">
        <v>1.2938286143642299</v>
      </c>
      <c r="J3828" s="9">
        <v>2.0727566831809598</v>
      </c>
      <c r="K3828" s="9">
        <v>1.6918489818492599</v>
      </c>
      <c r="L3828" s="22"/>
      <c r="M3828" s="23"/>
    </row>
    <row r="3829" spans="1:13" ht="16.5" x14ac:dyDescent="0.5">
      <c r="A3829" s="2">
        <v>3827</v>
      </c>
      <c r="B3829" s="29" t="s">
        <v>7537</v>
      </c>
      <c r="C3829" s="3">
        <v>-0.69648709470967796</v>
      </c>
      <c r="D3829" s="3">
        <v>2.6282079197388999</v>
      </c>
      <c r="E3829" s="3">
        <v>1.40263679717087</v>
      </c>
      <c r="F3829" s="3">
        <v>0.23628258334205501</v>
      </c>
      <c r="G3829" s="3">
        <v>0.82361808810014003</v>
      </c>
      <c r="H3829" s="9">
        <v>7.3703062538277999</v>
      </c>
      <c r="I3829" s="9">
        <v>7.3316954813973103</v>
      </c>
      <c r="J3829" s="9">
        <v>4.6238418317113696</v>
      </c>
      <c r="K3829" s="9">
        <v>4.4411035773543102</v>
      </c>
      <c r="L3829" s="22" t="s">
        <v>20133</v>
      </c>
      <c r="M3829" s="23" t="s">
        <v>27053</v>
      </c>
    </row>
    <row r="3830" spans="1:13" ht="16.5" x14ac:dyDescent="0.5">
      <c r="A3830" s="2">
        <v>3828</v>
      </c>
      <c r="B3830" s="29" t="s">
        <v>8080</v>
      </c>
      <c r="C3830" s="3">
        <v>-0.36563049052667801</v>
      </c>
      <c r="D3830" s="3">
        <v>7.3052915646415499</v>
      </c>
      <c r="E3830" s="3">
        <v>1.4024855323357699</v>
      </c>
      <c r="F3830" s="3">
        <v>0.23630785448314701</v>
      </c>
      <c r="G3830" s="3">
        <v>0.82361808810014003</v>
      </c>
      <c r="H3830" s="9">
        <v>190.120399956695</v>
      </c>
      <c r="I3830" s="9">
        <v>165.17878643383401</v>
      </c>
      <c r="J3830" s="9">
        <v>114.161060396736</v>
      </c>
      <c r="K3830" s="9">
        <v>161.36009664387299</v>
      </c>
      <c r="L3830" s="22" t="s">
        <v>20601</v>
      </c>
      <c r="M3830" s="23" t="s">
        <v>30308</v>
      </c>
    </row>
    <row r="3831" spans="1:13" ht="16.5" x14ac:dyDescent="0.5">
      <c r="A3831" s="2">
        <v>3829</v>
      </c>
      <c r="B3831" s="29" t="s">
        <v>9889</v>
      </c>
      <c r="C3831" s="3">
        <v>0.41890695673128397</v>
      </c>
      <c r="D3831" s="3">
        <v>5.6430143880515704</v>
      </c>
      <c r="E3831" s="3">
        <v>1.4024091257284399</v>
      </c>
      <c r="F3831" s="3">
        <v>0.23632062063876799</v>
      </c>
      <c r="G3831" s="3">
        <v>0.82361808810014003</v>
      </c>
      <c r="H3831" s="9">
        <v>44.054330562652602</v>
      </c>
      <c r="I3831" s="9">
        <v>40.971239454867302</v>
      </c>
      <c r="J3831" s="9">
        <v>55.486101980536397</v>
      </c>
      <c r="K3831" s="9">
        <v>58.1573087510683</v>
      </c>
      <c r="L3831" s="22" t="s">
        <v>18086</v>
      </c>
      <c r="M3831" s="23" t="s">
        <v>27930</v>
      </c>
    </row>
    <row r="3832" spans="1:13" ht="16.5" x14ac:dyDescent="0.5">
      <c r="A3832" s="2">
        <v>3830</v>
      </c>
      <c r="B3832" s="29" t="s">
        <v>9280</v>
      </c>
      <c r="C3832" s="3">
        <v>-0.51747127054174902</v>
      </c>
      <c r="D3832" s="3">
        <v>4.6479066652648999</v>
      </c>
      <c r="E3832" s="3">
        <v>1.4020909563717501</v>
      </c>
      <c r="F3832" s="3">
        <v>0.236373789940799</v>
      </c>
      <c r="G3832" s="3">
        <v>0.82361808810014003</v>
      </c>
      <c r="H3832" s="9">
        <v>31.658815499396699</v>
      </c>
      <c r="I3832" s="9">
        <v>26.739124696860799</v>
      </c>
      <c r="J3832" s="9">
        <v>15.4659537129656</v>
      </c>
      <c r="K3832" s="9">
        <v>25.1662536050077</v>
      </c>
      <c r="L3832" s="22" t="s">
        <v>21616</v>
      </c>
      <c r="M3832" s="23" t="s">
        <v>31249</v>
      </c>
    </row>
    <row r="3833" spans="1:13" ht="16.5" x14ac:dyDescent="0.5">
      <c r="A3833" s="2">
        <v>3831</v>
      </c>
      <c r="B3833" s="29" t="s">
        <v>7956</v>
      </c>
      <c r="C3833" s="3">
        <v>0.52950022471426395</v>
      </c>
      <c r="D3833" s="3">
        <v>4.5177100793071201</v>
      </c>
      <c r="E3833" s="3">
        <v>1.4020663815422201</v>
      </c>
      <c r="F3833" s="3">
        <v>0.23637789724504599</v>
      </c>
      <c r="G3833" s="3">
        <v>0.82361808810014003</v>
      </c>
      <c r="H3833" s="9">
        <v>13.9030777060843</v>
      </c>
      <c r="I3833" s="9">
        <v>23.0013975886975</v>
      </c>
      <c r="J3833" s="9">
        <v>23.916423267472599</v>
      </c>
      <c r="K3833" s="9">
        <v>29.395876059630901</v>
      </c>
      <c r="L3833" s="22" t="s">
        <v>20497</v>
      </c>
      <c r="M3833" s="23" t="s">
        <v>30215</v>
      </c>
    </row>
    <row r="3834" spans="1:13" ht="16.5" x14ac:dyDescent="0.5">
      <c r="A3834" s="2">
        <v>3832</v>
      </c>
      <c r="B3834" s="29" t="s">
        <v>5614</v>
      </c>
      <c r="C3834" s="3">
        <v>0.49881822845064899</v>
      </c>
      <c r="D3834" s="3">
        <v>5.8213244756972697</v>
      </c>
      <c r="E3834" s="3">
        <v>1.4017399434037201</v>
      </c>
      <c r="F3834" s="3">
        <v>0.23643246455553599</v>
      </c>
      <c r="G3834" s="3">
        <v>0.82361808810014003</v>
      </c>
      <c r="H3834" s="9">
        <v>64.322672760678998</v>
      </c>
      <c r="I3834" s="9">
        <v>29.0392644557305</v>
      </c>
      <c r="J3834" s="9">
        <v>75.097569059863901</v>
      </c>
      <c r="K3834" s="9">
        <v>56.782681453315803</v>
      </c>
      <c r="L3834" s="22" t="s">
        <v>18443</v>
      </c>
      <c r="M3834" s="23" t="s">
        <v>28273</v>
      </c>
    </row>
    <row r="3835" spans="1:13" ht="16.5" x14ac:dyDescent="0.5">
      <c r="A3835" s="2">
        <v>3833</v>
      </c>
      <c r="B3835" s="29" t="s">
        <v>7898</v>
      </c>
      <c r="C3835" s="3">
        <v>-0.36515313582143999</v>
      </c>
      <c r="D3835" s="3">
        <v>9.4063276756301892</v>
      </c>
      <c r="E3835" s="3">
        <v>1.40153619258814</v>
      </c>
      <c r="F3835" s="3">
        <v>0.23646653122219499</v>
      </c>
      <c r="G3835" s="3">
        <v>0.82361808810014003</v>
      </c>
      <c r="H3835" s="9">
        <v>638.03401183704796</v>
      </c>
      <c r="I3835" s="9">
        <v>888.57274059836902</v>
      </c>
      <c r="J3835" s="9">
        <v>469.08078168602901</v>
      </c>
      <c r="K3835" s="9">
        <v>715.96934100633405</v>
      </c>
      <c r="L3835" s="22" t="s">
        <v>20443</v>
      </c>
      <c r="M3835" s="23" t="s">
        <v>30165</v>
      </c>
    </row>
    <row r="3836" spans="1:13" ht="16.5" x14ac:dyDescent="0.5">
      <c r="A3836" s="2">
        <v>3834</v>
      </c>
      <c r="B3836" s="29" t="s">
        <v>9500</v>
      </c>
      <c r="C3836" s="3">
        <v>0.480386157184789</v>
      </c>
      <c r="D3836" s="3">
        <v>5.6464154235042097</v>
      </c>
      <c r="E3836" s="3">
        <v>1.4012909853711499</v>
      </c>
      <c r="F3836" s="3">
        <v>0.236507537189275</v>
      </c>
      <c r="G3836" s="3">
        <v>0.82361808810014003</v>
      </c>
      <c r="H3836" s="9">
        <v>27.638648451854301</v>
      </c>
      <c r="I3836" s="9">
        <v>55.490871682732603</v>
      </c>
      <c r="J3836" s="9">
        <v>60.109943812247799</v>
      </c>
      <c r="K3836" s="9">
        <v>56.042497523756701</v>
      </c>
      <c r="L3836" s="22" t="s">
        <v>21797</v>
      </c>
      <c r="M3836" s="23" t="s">
        <v>31410</v>
      </c>
    </row>
    <row r="3837" spans="1:13" ht="16.5" x14ac:dyDescent="0.5">
      <c r="A3837" s="2">
        <v>3835</v>
      </c>
      <c r="B3837" s="29" t="s">
        <v>12125</v>
      </c>
      <c r="C3837" s="3">
        <v>1.7302508813208599</v>
      </c>
      <c r="D3837" s="3">
        <v>0.341087134367619</v>
      </c>
      <c r="E3837" s="3">
        <v>1.4011870869642</v>
      </c>
      <c r="F3837" s="3">
        <v>0.236524914703406</v>
      </c>
      <c r="G3837" s="3">
        <v>0.82361808810014003</v>
      </c>
      <c r="H3837" s="9">
        <v>0.83753480157134097</v>
      </c>
      <c r="I3837" s="9">
        <v>0.14375873492935901</v>
      </c>
      <c r="J3837" s="9">
        <v>3.3482992574461599</v>
      </c>
      <c r="K3837" s="9">
        <v>0</v>
      </c>
      <c r="L3837" s="22" t="s">
        <v>33377</v>
      </c>
      <c r="M3837" s="23" t="s">
        <v>25462</v>
      </c>
    </row>
    <row r="3838" spans="1:13" ht="16.5" x14ac:dyDescent="0.5">
      <c r="A3838" s="2">
        <v>3836</v>
      </c>
      <c r="B3838" s="29" t="s">
        <v>2023</v>
      </c>
      <c r="C3838" s="3">
        <v>-0.39882419336479302</v>
      </c>
      <c r="D3838" s="3">
        <v>6.0419097809529099</v>
      </c>
      <c r="E3838" s="3">
        <v>1.4010618184150001</v>
      </c>
      <c r="F3838" s="3">
        <v>0.23654586853496101</v>
      </c>
      <c r="G3838" s="3">
        <v>0.82361808810014003</v>
      </c>
      <c r="H3838" s="9">
        <v>69.012867649478494</v>
      </c>
      <c r="I3838" s="9">
        <v>80.217374090582396</v>
      </c>
      <c r="J3838" s="9">
        <v>54.051116584488</v>
      </c>
      <c r="K3838" s="9">
        <v>59.108973803358502</v>
      </c>
      <c r="L3838" s="22" t="s">
        <v>15214</v>
      </c>
      <c r="M3838" s="23" t="s">
        <v>25162</v>
      </c>
    </row>
    <row r="3839" spans="1:13" ht="16.5" x14ac:dyDescent="0.5">
      <c r="A3839" s="2">
        <v>3837</v>
      </c>
      <c r="B3839" s="29" t="s">
        <v>1468</v>
      </c>
      <c r="C3839" s="3">
        <v>-0.466982561881987</v>
      </c>
      <c r="D3839" s="3">
        <v>4.9671665837081296</v>
      </c>
      <c r="E3839" s="3">
        <v>1.40095770774243</v>
      </c>
      <c r="F3839" s="3">
        <v>0.23656328497274301</v>
      </c>
      <c r="G3839" s="3">
        <v>0.82361808810014003</v>
      </c>
      <c r="H3839" s="9">
        <v>40.536684396052898</v>
      </c>
      <c r="I3839" s="9">
        <v>31.4831629495296</v>
      </c>
      <c r="J3839" s="9">
        <v>25.510851485304102</v>
      </c>
      <c r="K3839" s="9">
        <v>26.5408809027603</v>
      </c>
      <c r="L3839" s="22" t="s">
        <v>14705</v>
      </c>
      <c r="M3839" s="23" t="s">
        <v>24664</v>
      </c>
    </row>
    <row r="3840" spans="1:13" ht="16.5" x14ac:dyDescent="0.5">
      <c r="A3840" s="2">
        <v>3838</v>
      </c>
      <c r="B3840" s="29" t="s">
        <v>5483</v>
      </c>
      <c r="C3840" s="3">
        <v>-0.38962218036124402</v>
      </c>
      <c r="D3840" s="3">
        <v>7.5317677709614497</v>
      </c>
      <c r="E3840" s="3">
        <v>1.4008126885196099</v>
      </c>
      <c r="F3840" s="3">
        <v>0.236587547498566</v>
      </c>
      <c r="G3840" s="3">
        <v>0.82361808810014003</v>
      </c>
      <c r="H3840" s="9">
        <v>266.33606689968701</v>
      </c>
      <c r="I3840" s="9">
        <v>152.52801776005001</v>
      </c>
      <c r="J3840" s="9">
        <v>170.92270495153701</v>
      </c>
      <c r="K3840" s="9">
        <v>148.77696984136901</v>
      </c>
      <c r="L3840" s="22" t="s">
        <v>18325</v>
      </c>
      <c r="M3840" s="23" t="s">
        <v>28157</v>
      </c>
    </row>
    <row r="3841" spans="1:13" ht="16.5" x14ac:dyDescent="0.5">
      <c r="A3841" s="2">
        <v>3839</v>
      </c>
      <c r="B3841" s="29" t="s">
        <v>9778</v>
      </c>
      <c r="C3841" s="3">
        <v>0.49981400074214999</v>
      </c>
      <c r="D3841" s="3">
        <v>4.6415019478770096</v>
      </c>
      <c r="E3841" s="3">
        <v>1.4002383944600201</v>
      </c>
      <c r="F3841" s="3">
        <v>0.23668365972146199</v>
      </c>
      <c r="G3841" s="3">
        <v>0.82366064889316404</v>
      </c>
      <c r="H3841" s="9">
        <v>21.1058769995978</v>
      </c>
      <c r="I3841" s="9">
        <v>19.694946685322201</v>
      </c>
      <c r="J3841" s="9">
        <v>24.394751732822002</v>
      </c>
      <c r="K3841" s="9">
        <v>33.202536268791697</v>
      </c>
      <c r="L3841" s="22" t="s">
        <v>15803</v>
      </c>
      <c r="M3841" s="23" t="s">
        <v>25735</v>
      </c>
    </row>
    <row r="3842" spans="1:13" ht="16.5" x14ac:dyDescent="0.5">
      <c r="A3842" s="2">
        <v>3840</v>
      </c>
      <c r="B3842" s="29" t="s">
        <v>2043</v>
      </c>
      <c r="C3842" s="3">
        <v>-0.91666703202996003</v>
      </c>
      <c r="D3842" s="3">
        <v>1.48214527052057</v>
      </c>
      <c r="E3842" s="3">
        <v>1.3996487466524801</v>
      </c>
      <c r="F3842" s="3">
        <v>0.23678239073858301</v>
      </c>
      <c r="G3842" s="3">
        <v>0.82366064889316404</v>
      </c>
      <c r="H3842" s="9">
        <v>2.5126044047140201</v>
      </c>
      <c r="I3842" s="9">
        <v>4.1690033129514097</v>
      </c>
      <c r="J3842" s="9">
        <v>2.5510851485304098</v>
      </c>
      <c r="K3842" s="9">
        <v>1.0574056136557901</v>
      </c>
      <c r="L3842" s="22" t="s">
        <v>15232</v>
      </c>
      <c r="M3842" s="23" t="s">
        <v>25178</v>
      </c>
    </row>
    <row r="3843" spans="1:13" ht="16.5" x14ac:dyDescent="0.5">
      <c r="A3843" s="2">
        <v>3841</v>
      </c>
      <c r="B3843" s="29" t="s">
        <v>9101</v>
      </c>
      <c r="C3843" s="3">
        <v>0.46821971609902702</v>
      </c>
      <c r="D3843" s="3">
        <v>4.8661359218207902</v>
      </c>
      <c r="E3843" s="3">
        <v>1.39935188348679</v>
      </c>
      <c r="F3843" s="3">
        <v>0.23683211659245201</v>
      </c>
      <c r="G3843" s="3">
        <v>0.82366064889316404</v>
      </c>
      <c r="H3843" s="9">
        <v>23.115960523369001</v>
      </c>
      <c r="I3843" s="9">
        <v>25.301537347567201</v>
      </c>
      <c r="J3843" s="9">
        <v>32.845221287328997</v>
      </c>
      <c r="K3843" s="9">
        <v>34.154201321081899</v>
      </c>
      <c r="L3843" s="22" t="s">
        <v>21477</v>
      </c>
      <c r="M3843" s="23" t="s">
        <v>27899</v>
      </c>
    </row>
    <row r="3844" spans="1:13" ht="16.5" x14ac:dyDescent="0.5">
      <c r="A3844" s="2">
        <v>3842</v>
      </c>
      <c r="B3844" s="29" t="s">
        <v>3653</v>
      </c>
      <c r="C3844" s="3">
        <v>-0.32143689391563002</v>
      </c>
      <c r="D3844" s="3">
        <v>9.2658091563571805</v>
      </c>
      <c r="E3844" s="3">
        <v>1.3990167515565699</v>
      </c>
      <c r="F3844" s="3">
        <v>0.23688826783838199</v>
      </c>
      <c r="G3844" s="3">
        <v>0.82366064889316404</v>
      </c>
      <c r="H3844" s="9">
        <v>742.725862033466</v>
      </c>
      <c r="I3844" s="9">
        <v>623.76915085848896</v>
      </c>
      <c r="J3844" s="9">
        <v>568.57310247871499</v>
      </c>
      <c r="K3844" s="9">
        <v>525.00188718009804</v>
      </c>
      <c r="L3844" s="22" t="s">
        <v>16699</v>
      </c>
      <c r="M3844" s="23" t="s">
        <v>26608</v>
      </c>
    </row>
    <row r="3845" spans="1:13" ht="16.5" x14ac:dyDescent="0.5">
      <c r="A3845" s="2">
        <v>3843</v>
      </c>
      <c r="B3845" s="29" t="s">
        <v>10248</v>
      </c>
      <c r="C3845" s="3">
        <v>0.35888408833955698</v>
      </c>
      <c r="D3845" s="3">
        <v>7.1290915430458597</v>
      </c>
      <c r="E3845" s="3">
        <v>1.3985409702334399</v>
      </c>
      <c r="F3845" s="3">
        <v>0.23696801256234701</v>
      </c>
      <c r="G3845" s="3">
        <v>0.82366064889316404</v>
      </c>
      <c r="H3845" s="9">
        <v>130.65542904512901</v>
      </c>
      <c r="I3845" s="9">
        <v>114.28819426884</v>
      </c>
      <c r="J3845" s="9">
        <v>173.15490445650201</v>
      </c>
      <c r="K3845" s="9">
        <v>141.05790886168199</v>
      </c>
      <c r="L3845" s="22" t="s">
        <v>22403</v>
      </c>
      <c r="M3845" s="23" t="s">
        <v>31977</v>
      </c>
    </row>
    <row r="3846" spans="1:13" ht="16.5" x14ac:dyDescent="0.5">
      <c r="A3846" s="2">
        <v>3844</v>
      </c>
      <c r="B3846" s="29" t="s">
        <v>12126</v>
      </c>
      <c r="C3846" s="3">
        <v>-1.41322073448176</v>
      </c>
      <c r="D3846" s="3">
        <v>-0.23707762417987599</v>
      </c>
      <c r="E3846" s="3">
        <v>1.3981395904848799</v>
      </c>
      <c r="F3846" s="3">
        <v>0.23703531229786101</v>
      </c>
      <c r="G3846" s="3">
        <v>0.82366064889316404</v>
      </c>
      <c r="H3846" s="9">
        <v>1.3400556825141501</v>
      </c>
      <c r="I3846" s="9">
        <v>0.43127620478807699</v>
      </c>
      <c r="J3846" s="9">
        <v>0.318885643566301</v>
      </c>
      <c r="K3846" s="9">
        <v>0.31722168409673601</v>
      </c>
      <c r="L3846" s="22" t="s">
        <v>33378</v>
      </c>
      <c r="M3846" s="23" t="s">
        <v>34685</v>
      </c>
    </row>
    <row r="3847" spans="1:13" ht="16.5" x14ac:dyDescent="0.5">
      <c r="A3847" s="2">
        <v>3845</v>
      </c>
      <c r="B3847" s="29" t="s">
        <v>12127</v>
      </c>
      <c r="C3847" s="3">
        <v>-0.68268480080176897</v>
      </c>
      <c r="D3847" s="3">
        <v>3.1710019188479999</v>
      </c>
      <c r="E3847" s="3">
        <v>1.39786319265061</v>
      </c>
      <c r="F3847" s="3">
        <v>0.237081669664338</v>
      </c>
      <c r="G3847" s="3">
        <v>0.82366064889316404</v>
      </c>
      <c r="H3847" s="9">
        <v>14.2380916267128</v>
      </c>
      <c r="I3847" s="9">
        <v>7.4754542163266704</v>
      </c>
      <c r="J3847" s="9">
        <v>7.49381262380808</v>
      </c>
      <c r="K3847" s="9">
        <v>6.0272119978379903</v>
      </c>
      <c r="L3847" s="22" t="s">
        <v>33379</v>
      </c>
      <c r="M3847" s="23" t="s">
        <v>34686</v>
      </c>
    </row>
    <row r="3848" spans="1:13" ht="16.5" x14ac:dyDescent="0.5">
      <c r="A3848" s="2">
        <v>3846</v>
      </c>
      <c r="B3848" s="29" t="s">
        <v>9504</v>
      </c>
      <c r="C3848" s="3">
        <v>-0.35176151740029998</v>
      </c>
      <c r="D3848" s="3">
        <v>8.0365503909752896</v>
      </c>
      <c r="E3848" s="3">
        <v>1.39712249548791</v>
      </c>
      <c r="F3848" s="3">
        <v>0.23720595338466599</v>
      </c>
      <c r="G3848" s="3">
        <v>0.82366064889316404</v>
      </c>
      <c r="H3848" s="9">
        <v>339.36910159670799</v>
      </c>
      <c r="I3848" s="9">
        <v>248.55885269286199</v>
      </c>
      <c r="J3848" s="9">
        <v>245.223059902486</v>
      </c>
      <c r="K3848" s="9">
        <v>215.499264063049</v>
      </c>
      <c r="L3848" s="22" t="s">
        <v>21800</v>
      </c>
      <c r="M3848" s="23" t="s">
        <v>31413</v>
      </c>
    </row>
    <row r="3849" spans="1:13" ht="16.5" x14ac:dyDescent="0.5">
      <c r="A3849" s="2">
        <v>3847</v>
      </c>
      <c r="B3849" s="29" t="s">
        <v>10529</v>
      </c>
      <c r="C3849" s="3">
        <v>-0.75519197345424005</v>
      </c>
      <c r="D3849" s="3">
        <v>2.17606131961981</v>
      </c>
      <c r="E3849" s="3">
        <v>1.3970042574154</v>
      </c>
      <c r="F3849" s="3">
        <v>0.237225800203063</v>
      </c>
      <c r="G3849" s="3">
        <v>0.82366064889316404</v>
      </c>
      <c r="H3849" s="9">
        <v>6.03025057131366</v>
      </c>
      <c r="I3849" s="9">
        <v>4.74403825266885</v>
      </c>
      <c r="J3849" s="9">
        <v>3.18885643566301</v>
      </c>
      <c r="K3849" s="9">
        <v>3.1722168409673599</v>
      </c>
      <c r="L3849" s="22" t="s">
        <v>18919</v>
      </c>
      <c r="M3849" s="23" t="s">
        <v>32186</v>
      </c>
    </row>
    <row r="3850" spans="1:13" ht="16.5" x14ac:dyDescent="0.5">
      <c r="A3850" s="2">
        <v>3848</v>
      </c>
      <c r="B3850" s="29" t="s">
        <v>9032</v>
      </c>
      <c r="C3850" s="3">
        <v>-0.33813151607284098</v>
      </c>
      <c r="D3850" s="3">
        <v>7.9519402419976899</v>
      </c>
      <c r="E3850" s="3">
        <v>1.39655322337715</v>
      </c>
      <c r="F3850" s="3">
        <v>0.23730152688528999</v>
      </c>
      <c r="G3850" s="3">
        <v>0.82366064889316404</v>
      </c>
      <c r="H3850" s="9">
        <v>295.81729191499801</v>
      </c>
      <c r="I3850" s="9">
        <v>256.32182437904697</v>
      </c>
      <c r="J3850" s="9">
        <v>219.552765595398</v>
      </c>
      <c r="K3850" s="9">
        <v>217.191113044899</v>
      </c>
      <c r="L3850" s="22" t="s">
        <v>21418</v>
      </c>
      <c r="M3850" s="23" t="s">
        <v>31066</v>
      </c>
    </row>
    <row r="3851" spans="1:13" ht="16.5" x14ac:dyDescent="0.5">
      <c r="A3851" s="2">
        <v>3849</v>
      </c>
      <c r="B3851" s="29" t="s">
        <v>6259</v>
      </c>
      <c r="C3851" s="3">
        <v>1.85447635760619</v>
      </c>
      <c r="D3851" s="3">
        <v>-0.48649902121385202</v>
      </c>
      <c r="E3851" s="3">
        <v>1.3963342964110901</v>
      </c>
      <c r="F3851" s="3">
        <v>0.23733829435055201</v>
      </c>
      <c r="G3851" s="3">
        <v>0.82366064889316404</v>
      </c>
      <c r="H3851" s="9">
        <v>0.16750696031426801</v>
      </c>
      <c r="I3851" s="9">
        <v>0.14375873492935901</v>
      </c>
      <c r="J3851" s="9">
        <v>0</v>
      </c>
      <c r="K3851" s="9">
        <v>1.1631461750213701</v>
      </c>
      <c r="L3851" s="22" t="s">
        <v>19022</v>
      </c>
      <c r="M3851" s="23" t="s">
        <v>28828</v>
      </c>
    </row>
    <row r="3852" spans="1:13" ht="16.5" x14ac:dyDescent="0.5">
      <c r="A3852" s="2">
        <v>3850</v>
      </c>
      <c r="B3852" s="29" t="s">
        <v>8493</v>
      </c>
      <c r="C3852" s="3">
        <v>0.52309304445032001</v>
      </c>
      <c r="D3852" s="3">
        <v>4.9579300258976504</v>
      </c>
      <c r="E3852" s="3">
        <v>1.39615757421149</v>
      </c>
      <c r="F3852" s="3">
        <v>0.23736797881796201</v>
      </c>
      <c r="G3852" s="3">
        <v>0.82366064889316404</v>
      </c>
      <c r="H3852" s="9">
        <v>16.248175150483998</v>
      </c>
      <c r="I3852" s="9">
        <v>34.214578913187502</v>
      </c>
      <c r="J3852" s="9">
        <v>37.787948762606703</v>
      </c>
      <c r="K3852" s="9">
        <v>34.894385250641001</v>
      </c>
      <c r="L3852" s="22" t="s">
        <v>20962</v>
      </c>
      <c r="M3852" s="23" t="s">
        <v>30644</v>
      </c>
    </row>
    <row r="3853" spans="1:13" ht="16.5" x14ac:dyDescent="0.5">
      <c r="A3853" s="2">
        <v>3851</v>
      </c>
      <c r="B3853" s="29" t="s">
        <v>6588</v>
      </c>
      <c r="C3853" s="3">
        <v>-0.331645360597629</v>
      </c>
      <c r="D3853" s="3">
        <v>8.1448590735836497</v>
      </c>
      <c r="E3853" s="3">
        <v>1.39595995066282</v>
      </c>
      <c r="F3853" s="3">
        <v>0.23740117946917</v>
      </c>
      <c r="G3853" s="3">
        <v>0.82366064889316404</v>
      </c>
      <c r="H3853" s="9">
        <v>314.74557843051002</v>
      </c>
      <c r="I3853" s="9">
        <v>315.26290570008501</v>
      </c>
      <c r="J3853" s="9">
        <v>242.03420346682299</v>
      </c>
      <c r="K3853" s="9">
        <v>258.53567253884</v>
      </c>
      <c r="L3853" s="22" t="s">
        <v>19311</v>
      </c>
      <c r="M3853" s="23" t="s">
        <v>29098</v>
      </c>
    </row>
    <row r="3854" spans="1:13" ht="16.5" x14ac:dyDescent="0.5">
      <c r="A3854" s="2">
        <v>3852</v>
      </c>
      <c r="B3854" s="29" t="s">
        <v>7841</v>
      </c>
      <c r="C3854" s="3">
        <v>0.48106745138502399</v>
      </c>
      <c r="D3854" s="3">
        <v>4.8093463267094601</v>
      </c>
      <c r="E3854" s="3">
        <v>1.3949784879365399</v>
      </c>
      <c r="F3854" s="3">
        <v>0.23756614813889301</v>
      </c>
      <c r="G3854" s="3">
        <v>0.82383346098059995</v>
      </c>
      <c r="H3854" s="9">
        <v>26.8011136502829</v>
      </c>
      <c r="I3854" s="9">
        <v>19.551187950392801</v>
      </c>
      <c r="J3854" s="9">
        <v>33.801878218027902</v>
      </c>
      <c r="K3854" s="9">
        <v>30.876243918749001</v>
      </c>
      <c r="L3854" s="22" t="s">
        <v>20390</v>
      </c>
      <c r="M3854" s="23" t="s">
        <v>30115</v>
      </c>
    </row>
    <row r="3855" spans="1:13" ht="16.5" x14ac:dyDescent="0.5">
      <c r="A3855" s="2">
        <v>3853</v>
      </c>
      <c r="B3855" s="29" t="s">
        <v>3137</v>
      </c>
      <c r="C3855" s="3">
        <v>-0.33973031260084702</v>
      </c>
      <c r="D3855" s="3">
        <v>7.8945715461552997</v>
      </c>
      <c r="E3855" s="3">
        <v>1.39492996499865</v>
      </c>
      <c r="F3855" s="3">
        <v>0.23757430769839499</v>
      </c>
      <c r="G3855" s="3">
        <v>0.82383346098059995</v>
      </c>
      <c r="H3855" s="9">
        <v>244.057641177889</v>
      </c>
      <c r="I3855" s="9">
        <v>286.94243491900102</v>
      </c>
      <c r="J3855" s="9">
        <v>205.362354456698</v>
      </c>
      <c r="K3855" s="9">
        <v>214.23037732666299</v>
      </c>
      <c r="L3855" s="22" t="s">
        <v>16234</v>
      </c>
      <c r="M3855" s="23" t="s">
        <v>26154</v>
      </c>
    </row>
    <row r="3856" spans="1:13" ht="16.5" x14ac:dyDescent="0.5">
      <c r="A3856" s="2">
        <v>3854</v>
      </c>
      <c r="B3856" s="29" t="s">
        <v>1262</v>
      </c>
      <c r="C3856" s="3">
        <v>-0.47973797871748702</v>
      </c>
      <c r="D3856" s="3">
        <v>5.0071895674745601</v>
      </c>
      <c r="E3856" s="3">
        <v>1.3941957395461599</v>
      </c>
      <c r="F3856" s="3">
        <v>0.23769781566996601</v>
      </c>
      <c r="G3856" s="3">
        <v>0.82401510318195903</v>
      </c>
      <c r="H3856" s="9">
        <v>37.019038229453301</v>
      </c>
      <c r="I3856" s="9">
        <v>37.233512346704003</v>
      </c>
      <c r="J3856" s="9">
        <v>20.4086811882433</v>
      </c>
      <c r="K3856" s="9">
        <v>32.673833461963802</v>
      </c>
      <c r="L3856" s="22" t="s">
        <v>14525</v>
      </c>
      <c r="M3856" s="23" t="s">
        <v>24489</v>
      </c>
    </row>
    <row r="3857" spans="1:13" ht="16.5" x14ac:dyDescent="0.5">
      <c r="A3857" s="2">
        <v>3855</v>
      </c>
      <c r="B3857" s="29" t="s">
        <v>11257</v>
      </c>
      <c r="C3857" s="3">
        <v>0.58486893097685899</v>
      </c>
      <c r="D3857" s="3">
        <v>3.6822412442896799</v>
      </c>
      <c r="E3857" s="3">
        <v>1.39356652752224</v>
      </c>
      <c r="F3857" s="3">
        <v>0.237803720745383</v>
      </c>
      <c r="G3857" s="3">
        <v>0.82401510318195903</v>
      </c>
      <c r="H3857" s="9">
        <v>11.725487221998799</v>
      </c>
      <c r="I3857" s="9">
        <v>8.33800662590283</v>
      </c>
      <c r="J3857" s="9">
        <v>14.828182425833001</v>
      </c>
      <c r="K3857" s="9">
        <v>15.2266408366433</v>
      </c>
      <c r="L3857" s="22" t="s">
        <v>23216</v>
      </c>
      <c r="M3857" s="23" t="s">
        <v>32730</v>
      </c>
    </row>
    <row r="3858" spans="1:13" ht="16.5" x14ac:dyDescent="0.5">
      <c r="A3858" s="2">
        <v>3856</v>
      </c>
      <c r="B3858" s="29" t="s">
        <v>3278</v>
      </c>
      <c r="C3858" s="3">
        <v>-1.0126219653775299</v>
      </c>
      <c r="D3858" s="3">
        <v>0.90308740063919501</v>
      </c>
      <c r="E3858" s="3">
        <v>1.39319551223823</v>
      </c>
      <c r="F3858" s="3">
        <v>0.23786619456795</v>
      </c>
      <c r="G3858" s="3">
        <v>0.82401510318195903</v>
      </c>
      <c r="H3858" s="9">
        <v>2.8476183253425602</v>
      </c>
      <c r="I3858" s="9">
        <v>1.5813460842229501</v>
      </c>
      <c r="J3858" s="9">
        <v>1.5944282178315099</v>
      </c>
      <c r="K3858" s="9">
        <v>0.63444336819347202</v>
      </c>
      <c r="L3858" s="22" t="s">
        <v>16362</v>
      </c>
      <c r="M3858" s="23" t="s">
        <v>26280</v>
      </c>
    </row>
    <row r="3859" spans="1:13" ht="16.5" x14ac:dyDescent="0.5">
      <c r="A3859" s="2">
        <v>3857</v>
      </c>
      <c r="B3859" s="29" t="s">
        <v>10795</v>
      </c>
      <c r="C3859" s="3">
        <v>1.1149543625587699</v>
      </c>
      <c r="D3859" s="3">
        <v>0.98193605547918394</v>
      </c>
      <c r="E3859" s="3">
        <v>1.3924636092725899</v>
      </c>
      <c r="F3859" s="3">
        <v>0.23798949525552501</v>
      </c>
      <c r="G3859" s="3">
        <v>0.82401510318195903</v>
      </c>
      <c r="H3859" s="9">
        <v>1.3400556825141501</v>
      </c>
      <c r="I3859" s="9">
        <v>0.86255240957615498</v>
      </c>
      <c r="J3859" s="9">
        <v>4.1455133663619197</v>
      </c>
      <c r="K3859" s="9">
        <v>0.74018392955905099</v>
      </c>
      <c r="L3859" s="22" t="s">
        <v>22856</v>
      </c>
      <c r="M3859" s="23" t="s">
        <v>32394</v>
      </c>
    </row>
    <row r="3860" spans="1:13" ht="16.5" x14ac:dyDescent="0.5">
      <c r="A3860" s="2">
        <v>3858</v>
      </c>
      <c r="B3860" s="29" t="s">
        <v>1966</v>
      </c>
      <c r="C3860" s="3">
        <v>-0.63543149757290796</v>
      </c>
      <c r="D3860" s="3">
        <v>3.5692559709773199</v>
      </c>
      <c r="E3860" s="3">
        <v>1.39220981877501</v>
      </c>
      <c r="F3860" s="3">
        <v>0.238032268403162</v>
      </c>
      <c r="G3860" s="3">
        <v>0.82401510318195903</v>
      </c>
      <c r="H3860" s="9">
        <v>18.928286515512301</v>
      </c>
      <c r="I3860" s="9">
        <v>9.4880765053377001</v>
      </c>
      <c r="J3860" s="9">
        <v>10.3637834159048</v>
      </c>
      <c r="K3860" s="9">
        <v>7.9305421024184097</v>
      </c>
      <c r="L3860" s="22" t="s">
        <v>15162</v>
      </c>
      <c r="M3860" s="23" t="s">
        <v>25110</v>
      </c>
    </row>
    <row r="3861" spans="1:13" ht="16.5" x14ac:dyDescent="0.5">
      <c r="A3861" s="2">
        <v>3859</v>
      </c>
      <c r="B3861" s="29" t="s">
        <v>10800</v>
      </c>
      <c r="C3861" s="3">
        <v>0.87958189683828902</v>
      </c>
      <c r="D3861" s="3">
        <v>1.3995885945848701</v>
      </c>
      <c r="E3861" s="3">
        <v>1.3921750586216599</v>
      </c>
      <c r="F3861" s="3">
        <v>0.23803812750932499</v>
      </c>
      <c r="G3861" s="3">
        <v>0.82401510318195903</v>
      </c>
      <c r="H3861" s="9">
        <v>2.01008352377122</v>
      </c>
      <c r="I3861" s="9">
        <v>1.2938286143642299</v>
      </c>
      <c r="J3861" s="9">
        <v>3.3482992574461599</v>
      </c>
      <c r="K3861" s="9">
        <v>2.7492545955050498</v>
      </c>
      <c r="L3861" s="22"/>
      <c r="M3861" s="23"/>
    </row>
    <row r="3862" spans="1:13" ht="16.5" x14ac:dyDescent="0.5">
      <c r="A3862" s="2">
        <v>3860</v>
      </c>
      <c r="B3862" s="29" t="s">
        <v>4750</v>
      </c>
      <c r="C3862" s="3">
        <v>-0.71152025629440596</v>
      </c>
      <c r="D3862" s="3">
        <v>3.1816988511344002</v>
      </c>
      <c r="E3862" s="3">
        <v>1.3917255705435001</v>
      </c>
      <c r="F3862" s="3">
        <v>0.238113908139025</v>
      </c>
      <c r="G3862" s="3">
        <v>0.82401510318195903</v>
      </c>
      <c r="H3862" s="9">
        <v>9.8829106585418298</v>
      </c>
      <c r="I3862" s="9">
        <v>11.9319749991368</v>
      </c>
      <c r="J3862" s="9">
        <v>3.66718490101246</v>
      </c>
      <c r="K3862" s="9">
        <v>9.5166505229020899</v>
      </c>
      <c r="L3862" s="22" t="s">
        <v>17680</v>
      </c>
      <c r="M3862" s="23" t="s">
        <v>24178</v>
      </c>
    </row>
    <row r="3863" spans="1:13" ht="16.5" x14ac:dyDescent="0.5">
      <c r="A3863" s="2">
        <v>3861</v>
      </c>
      <c r="B3863" s="29" t="s">
        <v>7626</v>
      </c>
      <c r="C3863" s="3">
        <v>0.55571440921626203</v>
      </c>
      <c r="D3863" s="3">
        <v>4.27821416266851</v>
      </c>
      <c r="E3863" s="3">
        <v>1.39168900368621</v>
      </c>
      <c r="F3863" s="3">
        <v>0.23812007434964</v>
      </c>
      <c r="G3863" s="3">
        <v>0.82401510318195903</v>
      </c>
      <c r="H3863" s="9">
        <v>13.4005568251415</v>
      </c>
      <c r="I3863" s="9">
        <v>17.3948069264524</v>
      </c>
      <c r="J3863" s="9">
        <v>16.422610643664498</v>
      </c>
      <c r="K3863" s="9">
        <v>28.761432691437399</v>
      </c>
      <c r="L3863" s="22" t="s">
        <v>20206</v>
      </c>
      <c r="M3863" s="23" t="s">
        <v>29946</v>
      </c>
    </row>
    <row r="3864" spans="1:13" ht="16.5" x14ac:dyDescent="0.5">
      <c r="A3864" s="2">
        <v>3862</v>
      </c>
      <c r="B3864" s="29" t="s">
        <v>1809</v>
      </c>
      <c r="C3864" s="3">
        <v>-0.45845028612849698</v>
      </c>
      <c r="D3864" s="3">
        <v>4.9886445533432697</v>
      </c>
      <c r="E3864" s="3">
        <v>1.39046541859179</v>
      </c>
      <c r="F3864" s="3">
        <v>0.23832651730816801</v>
      </c>
      <c r="G3864" s="3">
        <v>0.82402387581176495</v>
      </c>
      <c r="H3864" s="9">
        <v>39.866656554795902</v>
      </c>
      <c r="I3864" s="9">
        <v>33.0645090337526</v>
      </c>
      <c r="J3864" s="9">
        <v>27.2647225249187</v>
      </c>
      <c r="K3864" s="9">
        <v>25.800696973201202</v>
      </c>
      <c r="L3864" s="22" t="s">
        <v>15015</v>
      </c>
      <c r="M3864" s="23" t="s">
        <v>24969</v>
      </c>
    </row>
    <row r="3865" spans="1:13" ht="16.5" x14ac:dyDescent="0.5">
      <c r="A3865" s="2">
        <v>3863</v>
      </c>
      <c r="B3865" s="29" t="s">
        <v>3879</v>
      </c>
      <c r="C3865" s="3">
        <v>0.383583957555651</v>
      </c>
      <c r="D3865" s="3">
        <v>6.6274504547318296</v>
      </c>
      <c r="E3865" s="3">
        <v>1.3903410522917099</v>
      </c>
      <c r="F3865" s="3">
        <v>0.23834751251556299</v>
      </c>
      <c r="G3865" s="3">
        <v>0.82402387581176495</v>
      </c>
      <c r="H3865" s="9">
        <v>94.306418656933005</v>
      </c>
      <c r="I3865" s="9">
        <v>76.910923187207104</v>
      </c>
      <c r="J3865" s="9">
        <v>126.27871485225501</v>
      </c>
      <c r="K3865" s="9">
        <v>97.175575894966897</v>
      </c>
      <c r="L3865" s="22" t="s">
        <v>16900</v>
      </c>
      <c r="M3865" s="23" t="s">
        <v>26806</v>
      </c>
    </row>
    <row r="3866" spans="1:13" ht="16.5" x14ac:dyDescent="0.5">
      <c r="A3866" s="2">
        <v>3864</v>
      </c>
      <c r="B3866" s="29" t="s">
        <v>5265</v>
      </c>
      <c r="C3866" s="3">
        <v>0.539889844208574</v>
      </c>
      <c r="D3866" s="3">
        <v>4.75576253808135</v>
      </c>
      <c r="E3866" s="3">
        <v>1.3902637311428701</v>
      </c>
      <c r="F3866" s="3">
        <v>0.238360566809905</v>
      </c>
      <c r="G3866" s="3">
        <v>0.82402387581176495</v>
      </c>
      <c r="H3866" s="9">
        <v>25.2935510074545</v>
      </c>
      <c r="I3866" s="9">
        <v>18.401118070957999</v>
      </c>
      <c r="J3866" s="9">
        <v>42.092904950751802</v>
      </c>
      <c r="K3866" s="9">
        <v>21.571074518578101</v>
      </c>
      <c r="L3866" s="22" t="s">
        <v>18134</v>
      </c>
      <c r="M3866" s="23" t="s">
        <v>27977</v>
      </c>
    </row>
    <row r="3867" spans="1:13" ht="16.5" x14ac:dyDescent="0.5">
      <c r="A3867" s="2">
        <v>3865</v>
      </c>
      <c r="B3867" s="29" t="s">
        <v>5751</v>
      </c>
      <c r="C3867" s="3">
        <v>-0.51843290551899501</v>
      </c>
      <c r="D3867" s="3">
        <v>4.4322562083475603</v>
      </c>
      <c r="E3867" s="3">
        <v>1.39021197915121</v>
      </c>
      <c r="F3867" s="3">
        <v>0.23836930469369599</v>
      </c>
      <c r="G3867" s="3">
        <v>0.82402387581176495</v>
      </c>
      <c r="H3867" s="9">
        <v>27.973662372482799</v>
      </c>
      <c r="I3867" s="9">
        <v>22.2826039140507</v>
      </c>
      <c r="J3867" s="9">
        <v>14.987625247616201</v>
      </c>
      <c r="K3867" s="9">
        <v>19.9849660980944</v>
      </c>
      <c r="L3867" s="22" t="s">
        <v>18567</v>
      </c>
      <c r="M3867" s="23" t="s">
        <v>28391</v>
      </c>
    </row>
    <row r="3868" spans="1:13" ht="16.5" x14ac:dyDescent="0.5">
      <c r="A3868" s="2">
        <v>3866</v>
      </c>
      <c r="B3868" s="29" t="s">
        <v>3932</v>
      </c>
      <c r="C3868" s="3">
        <v>0.60995026174118605</v>
      </c>
      <c r="D3868" s="3">
        <v>3.4065382236174999</v>
      </c>
      <c r="E3868" s="3">
        <v>1.38961470452027</v>
      </c>
      <c r="F3868" s="3">
        <v>0.23847017757629899</v>
      </c>
      <c r="G3868" s="3">
        <v>0.82402858330752204</v>
      </c>
      <c r="H3868" s="9">
        <v>7.3703062538277999</v>
      </c>
      <c r="I3868" s="9">
        <v>8.9130415656202704</v>
      </c>
      <c r="J3868" s="9">
        <v>13.0743113862183</v>
      </c>
      <c r="K3868" s="9">
        <v>11.8429428729448</v>
      </c>
      <c r="L3868" s="22" t="s">
        <v>16947</v>
      </c>
      <c r="M3868" s="23" t="s">
        <v>26854</v>
      </c>
    </row>
    <row r="3869" spans="1:13" ht="16.5" x14ac:dyDescent="0.5">
      <c r="A3869" s="2">
        <v>3867</v>
      </c>
      <c r="B3869" s="29" t="s">
        <v>9448</v>
      </c>
      <c r="C3869" s="3">
        <v>-0.57748142859404805</v>
      </c>
      <c r="D3869" s="3">
        <v>6.4720603780910597</v>
      </c>
      <c r="E3869" s="3">
        <v>1.3894736076646801</v>
      </c>
      <c r="F3869" s="3">
        <v>0.238494014793069</v>
      </c>
      <c r="G3869" s="3">
        <v>0.82402858330752204</v>
      </c>
      <c r="H3869" s="9">
        <v>164.49183502861101</v>
      </c>
      <c r="I3869" s="9">
        <v>47.440382526688502</v>
      </c>
      <c r="J3869" s="9">
        <v>87.693551980732806</v>
      </c>
      <c r="K3869" s="9">
        <v>54.350648541907503</v>
      </c>
      <c r="L3869" s="22" t="s">
        <v>21755</v>
      </c>
      <c r="M3869" s="23" t="s">
        <v>31371</v>
      </c>
    </row>
    <row r="3870" spans="1:13" ht="16.5" x14ac:dyDescent="0.5">
      <c r="A3870" s="2">
        <v>3868</v>
      </c>
      <c r="B3870" s="29" t="s">
        <v>12128</v>
      </c>
      <c r="C3870" s="3">
        <v>-0.589881601838805</v>
      </c>
      <c r="D3870" s="3">
        <v>4.1473292112716802</v>
      </c>
      <c r="E3870" s="3">
        <v>1.3889789957653</v>
      </c>
      <c r="F3870" s="3">
        <v>0.238577598470262</v>
      </c>
      <c r="G3870" s="3">
        <v>0.82410426400237002</v>
      </c>
      <c r="H3870" s="9">
        <v>29.313718054997</v>
      </c>
      <c r="I3870" s="9">
        <v>12.794527408713</v>
      </c>
      <c r="J3870" s="9">
        <v>14.828182425833001</v>
      </c>
      <c r="K3870" s="9">
        <v>13.111829609331799</v>
      </c>
      <c r="L3870" s="22" t="s">
        <v>33380</v>
      </c>
      <c r="M3870" s="23" t="s">
        <v>34687</v>
      </c>
    </row>
    <row r="3871" spans="1:13" ht="16.5" x14ac:dyDescent="0.5">
      <c r="A3871" s="2">
        <v>3869</v>
      </c>
      <c r="B3871" s="29" t="s">
        <v>6468</v>
      </c>
      <c r="C3871" s="3">
        <v>-0.441161407376293</v>
      </c>
      <c r="D3871" s="3">
        <v>6.1181892194552701</v>
      </c>
      <c r="E3871" s="3">
        <v>1.3885975564225199</v>
      </c>
      <c r="F3871" s="3">
        <v>0.23864208158255901</v>
      </c>
      <c r="G3871" s="3">
        <v>0.82411394469490196</v>
      </c>
      <c r="H3871" s="9">
        <v>57.119873467165498</v>
      </c>
      <c r="I3871" s="9">
        <v>102.212460534774</v>
      </c>
      <c r="J3871" s="9">
        <v>51.659474257740797</v>
      </c>
      <c r="K3871" s="9">
        <v>65.664888608024398</v>
      </c>
      <c r="L3871" s="22" t="s">
        <v>19204</v>
      </c>
      <c r="M3871" s="23" t="s">
        <v>28999</v>
      </c>
    </row>
    <row r="3872" spans="1:13" ht="16.5" x14ac:dyDescent="0.5">
      <c r="A3872" s="2">
        <v>3870</v>
      </c>
      <c r="B3872" s="29" t="s">
        <v>3545</v>
      </c>
      <c r="C3872" s="3">
        <v>-0.55611203621129901</v>
      </c>
      <c r="D3872" s="3">
        <v>4.1224277531055096</v>
      </c>
      <c r="E3872" s="3">
        <v>1.38740375314454</v>
      </c>
      <c r="F3872" s="3">
        <v>0.23884403328125001</v>
      </c>
      <c r="G3872" s="3">
        <v>0.82438578055053802</v>
      </c>
      <c r="H3872" s="9">
        <v>20.1008352377122</v>
      </c>
      <c r="I3872" s="9">
        <v>20.7012578298277</v>
      </c>
      <c r="J3872" s="9">
        <v>9.7260121287721901</v>
      </c>
      <c r="K3872" s="9">
        <v>17.870154870782802</v>
      </c>
      <c r="L3872" s="22" t="s">
        <v>16603</v>
      </c>
      <c r="M3872" s="23" t="s">
        <v>26514</v>
      </c>
    </row>
    <row r="3873" spans="1:13" ht="16.5" x14ac:dyDescent="0.5">
      <c r="A3873" s="2">
        <v>3871</v>
      </c>
      <c r="B3873" s="29" t="s">
        <v>5555</v>
      </c>
      <c r="C3873" s="3">
        <v>0.83831924411790404</v>
      </c>
      <c r="D3873" s="3">
        <v>2.0080970952790298</v>
      </c>
      <c r="E3873" s="3">
        <v>1.3874027679836001</v>
      </c>
      <c r="F3873" s="3">
        <v>0.23884420002328699</v>
      </c>
      <c r="G3873" s="3">
        <v>0.82438578055053802</v>
      </c>
      <c r="H3873" s="9">
        <v>3.6851531269139</v>
      </c>
      <c r="I3873" s="9">
        <v>1.72510481915231</v>
      </c>
      <c r="J3873" s="9">
        <v>6.2182700495428698</v>
      </c>
      <c r="K3873" s="9">
        <v>3.4894385250641</v>
      </c>
      <c r="L3873" s="22"/>
      <c r="M3873" s="23"/>
    </row>
    <row r="3874" spans="1:13" ht="16.5" x14ac:dyDescent="0.5">
      <c r="A3874" s="2">
        <v>3872</v>
      </c>
      <c r="B3874" s="29" t="s">
        <v>12129</v>
      </c>
      <c r="C3874" s="3">
        <v>-0.78121278451061005</v>
      </c>
      <c r="D3874" s="3">
        <v>2.8229894989062401</v>
      </c>
      <c r="E3874" s="3">
        <v>1.38665441670547</v>
      </c>
      <c r="F3874" s="3">
        <v>0.23897090201499199</v>
      </c>
      <c r="G3874" s="3">
        <v>0.82443550586362702</v>
      </c>
      <c r="H3874" s="9">
        <v>13.065542904512901</v>
      </c>
      <c r="I3874" s="9">
        <v>4.3127620478807698</v>
      </c>
      <c r="J3874" s="9">
        <v>3.9860705445787601</v>
      </c>
      <c r="K3874" s="9">
        <v>6.0272119978379903</v>
      </c>
      <c r="L3874" s="22" t="s">
        <v>33381</v>
      </c>
      <c r="M3874" s="23" t="s">
        <v>34688</v>
      </c>
    </row>
    <row r="3875" spans="1:13" ht="16.5" x14ac:dyDescent="0.5">
      <c r="A3875" s="2">
        <v>3873</v>
      </c>
      <c r="B3875" s="29" t="s">
        <v>12130</v>
      </c>
      <c r="C3875" s="3">
        <v>-1.9812502931364</v>
      </c>
      <c r="D3875" s="3">
        <v>-0.75526395486537201</v>
      </c>
      <c r="E3875" s="3">
        <v>1.3865887968608099</v>
      </c>
      <c r="F3875" s="3">
        <v>0.23898201588278001</v>
      </c>
      <c r="G3875" s="3">
        <v>0.82443550586362702</v>
      </c>
      <c r="H3875" s="9">
        <v>0</v>
      </c>
      <c r="I3875" s="9">
        <v>1.00631114450551</v>
      </c>
      <c r="J3875" s="9">
        <v>0</v>
      </c>
      <c r="K3875" s="9">
        <v>0.21148112273115699</v>
      </c>
      <c r="L3875" s="22" t="s">
        <v>33382</v>
      </c>
      <c r="M3875" s="23" t="s">
        <v>34689</v>
      </c>
    </row>
    <row r="3876" spans="1:13" ht="16.5" x14ac:dyDescent="0.5">
      <c r="A3876" s="2">
        <v>3874</v>
      </c>
      <c r="B3876" s="29" t="s">
        <v>5880</v>
      </c>
      <c r="C3876" s="3">
        <v>-0.43103114828169098</v>
      </c>
      <c r="D3876" s="3">
        <v>7.2776437747978902</v>
      </c>
      <c r="E3876" s="3">
        <v>1.38515841540067</v>
      </c>
      <c r="F3876" s="3">
        <v>0.23922443202382401</v>
      </c>
      <c r="G3876" s="3">
        <v>0.82444156245890499</v>
      </c>
      <c r="H3876" s="9">
        <v>122.44758798973</v>
      </c>
      <c r="I3876" s="9">
        <v>233.17666805542001</v>
      </c>
      <c r="J3876" s="9">
        <v>104.11616262439701</v>
      </c>
      <c r="K3876" s="9">
        <v>159.562507100658</v>
      </c>
      <c r="L3876" s="22" t="s">
        <v>18684</v>
      </c>
      <c r="M3876" s="23" t="s">
        <v>28504</v>
      </c>
    </row>
    <row r="3877" spans="1:13" ht="16.5" x14ac:dyDescent="0.5">
      <c r="A3877" s="2">
        <v>3875</v>
      </c>
      <c r="B3877" s="29" t="s">
        <v>9969</v>
      </c>
      <c r="C3877" s="3">
        <v>0.50536633898763095</v>
      </c>
      <c r="D3877" s="3">
        <v>4.62725784955932</v>
      </c>
      <c r="E3877" s="3">
        <v>1.3850261311242</v>
      </c>
      <c r="F3877" s="3">
        <v>0.23924686619211999</v>
      </c>
      <c r="G3877" s="3">
        <v>0.82444156245890499</v>
      </c>
      <c r="H3877" s="9">
        <v>22.613439642426201</v>
      </c>
      <c r="I3877" s="9">
        <v>17.826083131240502</v>
      </c>
      <c r="J3877" s="9">
        <v>34.120763861594199</v>
      </c>
      <c r="K3877" s="9">
        <v>23.368664061792899</v>
      </c>
      <c r="L3877" s="22" t="s">
        <v>22180</v>
      </c>
      <c r="M3877" s="23" t="s">
        <v>31772</v>
      </c>
    </row>
    <row r="3878" spans="1:13" ht="16.5" x14ac:dyDescent="0.5">
      <c r="A3878" s="2">
        <v>3876</v>
      </c>
      <c r="B3878" s="29" t="s">
        <v>5843</v>
      </c>
      <c r="C3878" s="3">
        <v>0.86639730286875505</v>
      </c>
      <c r="D3878" s="3">
        <v>1.4358448255858201</v>
      </c>
      <c r="E3878" s="3">
        <v>1.3849778083600599</v>
      </c>
      <c r="F3878" s="3">
        <v>0.239255061915326</v>
      </c>
      <c r="G3878" s="3">
        <v>0.82444156245890499</v>
      </c>
      <c r="H3878" s="9">
        <v>1.6750696031426799</v>
      </c>
      <c r="I3878" s="9">
        <v>1.72510481915231</v>
      </c>
      <c r="J3878" s="9">
        <v>3.5077420792293101</v>
      </c>
      <c r="K3878" s="9">
        <v>2.7492545955050498</v>
      </c>
      <c r="L3878" s="22" t="s">
        <v>18649</v>
      </c>
      <c r="M3878" s="23" t="s">
        <v>28469</v>
      </c>
    </row>
    <row r="3879" spans="1:13" ht="16.5" x14ac:dyDescent="0.5">
      <c r="A3879" s="2">
        <v>3877</v>
      </c>
      <c r="B3879" s="29" t="s">
        <v>8992</v>
      </c>
      <c r="C3879" s="3">
        <v>-1.0542901360318599</v>
      </c>
      <c r="D3879" s="3">
        <v>0.54380173359779505</v>
      </c>
      <c r="E3879" s="3">
        <v>1.38483366508267</v>
      </c>
      <c r="F3879" s="3">
        <v>0.239279511185054</v>
      </c>
      <c r="G3879" s="3">
        <v>0.82444156245890499</v>
      </c>
      <c r="H3879" s="9">
        <v>2.01008352377122</v>
      </c>
      <c r="I3879" s="9">
        <v>1.2938286143642299</v>
      </c>
      <c r="J3879" s="9">
        <v>0.95665693069890401</v>
      </c>
      <c r="K3879" s="9">
        <v>0.63444336819347202</v>
      </c>
      <c r="L3879" s="22" t="s">
        <v>21383</v>
      </c>
      <c r="M3879" s="23" t="s">
        <v>26601</v>
      </c>
    </row>
    <row r="3880" spans="1:13" ht="16.5" x14ac:dyDescent="0.5">
      <c r="A3880" s="2">
        <v>3878</v>
      </c>
      <c r="B3880" s="29" t="s">
        <v>6012</v>
      </c>
      <c r="C3880" s="3">
        <v>-0.52418455028203803</v>
      </c>
      <c r="D3880" s="3">
        <v>4.3974319827543003</v>
      </c>
      <c r="E3880" s="3">
        <v>1.3847582925123301</v>
      </c>
      <c r="F3880" s="3">
        <v>0.23929229692505299</v>
      </c>
      <c r="G3880" s="3">
        <v>0.82444156245890499</v>
      </c>
      <c r="H3880" s="9">
        <v>20.603356118655</v>
      </c>
      <c r="I3880" s="9">
        <v>28.464229516013098</v>
      </c>
      <c r="J3880" s="9">
        <v>15.1470680693993</v>
      </c>
      <c r="K3880" s="9">
        <v>18.927560484438601</v>
      </c>
      <c r="L3880" s="22" t="s">
        <v>18800</v>
      </c>
      <c r="M3880" s="23" t="s">
        <v>28618</v>
      </c>
    </row>
    <row r="3881" spans="1:13" ht="16.5" x14ac:dyDescent="0.5">
      <c r="A3881" s="2">
        <v>3879</v>
      </c>
      <c r="B3881" s="29" t="s">
        <v>8420</v>
      </c>
      <c r="C3881" s="3">
        <v>-0.61535674983496103</v>
      </c>
      <c r="D3881" s="3">
        <v>3.3329884030287902</v>
      </c>
      <c r="E3881" s="3">
        <v>1.3814910295543601</v>
      </c>
      <c r="F3881" s="3">
        <v>0.23984733398531399</v>
      </c>
      <c r="G3881" s="3">
        <v>0.82603033780637503</v>
      </c>
      <c r="H3881" s="9">
        <v>12.8980359441987</v>
      </c>
      <c r="I3881" s="9">
        <v>10.925663854631299</v>
      </c>
      <c r="J3881" s="9">
        <v>7.8126982673743797</v>
      </c>
      <c r="K3881" s="9">
        <v>7.7190609796872502</v>
      </c>
      <c r="L3881" s="22" t="s">
        <v>20906</v>
      </c>
      <c r="M3881" s="23" t="s">
        <v>30588</v>
      </c>
    </row>
    <row r="3882" spans="1:13" ht="16.5" x14ac:dyDescent="0.5">
      <c r="A3882" s="2">
        <v>3880</v>
      </c>
      <c r="B3882" s="29" t="s">
        <v>6176</v>
      </c>
      <c r="C3882" s="3">
        <v>0.37759238532415101</v>
      </c>
      <c r="D3882" s="3">
        <v>6.8012677452089996</v>
      </c>
      <c r="E3882" s="3">
        <v>1.3813161673476799</v>
      </c>
      <c r="F3882" s="3">
        <v>0.23987708335369601</v>
      </c>
      <c r="G3882" s="3">
        <v>0.82603033780637503</v>
      </c>
      <c r="H3882" s="9">
        <v>100.671683148875</v>
      </c>
      <c r="I3882" s="9">
        <v>93.011901499295305</v>
      </c>
      <c r="J3882" s="9">
        <v>146.36851039693201</v>
      </c>
      <c r="K3882" s="9">
        <v>105.42333968148201</v>
      </c>
      <c r="L3882" s="22" t="s">
        <v>18949</v>
      </c>
      <c r="M3882" s="23" t="s">
        <v>28759</v>
      </c>
    </row>
    <row r="3883" spans="1:13" ht="16.5" x14ac:dyDescent="0.5">
      <c r="A3883" s="2">
        <v>3881</v>
      </c>
      <c r="B3883" s="29" t="s">
        <v>10166</v>
      </c>
      <c r="C3883" s="3">
        <v>0.45674369348383398</v>
      </c>
      <c r="D3883" s="3">
        <v>5.0770733301239002</v>
      </c>
      <c r="E3883" s="3">
        <v>1.3806007650599399</v>
      </c>
      <c r="F3883" s="3">
        <v>0.23999884170827601</v>
      </c>
      <c r="G3883" s="3">
        <v>0.82617442215008996</v>
      </c>
      <c r="H3883" s="9">
        <v>29.648731975625498</v>
      </c>
      <c r="I3883" s="9">
        <v>26.739124696860799</v>
      </c>
      <c r="J3883" s="9">
        <v>35.8746349012089</v>
      </c>
      <c r="K3883" s="9">
        <v>41.450300055306897</v>
      </c>
      <c r="L3883" s="22" t="s">
        <v>22336</v>
      </c>
      <c r="M3883" s="23" t="s">
        <v>31918</v>
      </c>
    </row>
    <row r="3884" spans="1:13" ht="16.5" x14ac:dyDescent="0.5">
      <c r="A3884" s="2">
        <v>3882</v>
      </c>
      <c r="B3884" s="29" t="s">
        <v>6160</v>
      </c>
      <c r="C3884" s="3">
        <v>1.0218293970039001</v>
      </c>
      <c r="D3884" s="3">
        <v>0.77280377657436605</v>
      </c>
      <c r="E3884" s="3">
        <v>1.3803437985434801</v>
      </c>
      <c r="F3884" s="3">
        <v>0.24004259462515201</v>
      </c>
      <c r="G3884" s="3">
        <v>0.82617442215008996</v>
      </c>
      <c r="H3884" s="9">
        <v>0.502520880942805</v>
      </c>
      <c r="I3884" s="9">
        <v>1.2938286143642299</v>
      </c>
      <c r="J3884" s="9">
        <v>1.5944282178315099</v>
      </c>
      <c r="K3884" s="9">
        <v>2.11481122731157</v>
      </c>
      <c r="L3884" s="22" t="s">
        <v>18935</v>
      </c>
      <c r="M3884" s="23" t="s">
        <v>28745</v>
      </c>
    </row>
    <row r="3885" spans="1:13" ht="16.5" x14ac:dyDescent="0.5">
      <c r="A3885" s="2">
        <v>3883</v>
      </c>
      <c r="B3885" s="29" t="s">
        <v>4356</v>
      </c>
      <c r="C3885" s="3">
        <v>-0.34483415356734698</v>
      </c>
      <c r="D3885" s="3">
        <v>8.0243791646351692</v>
      </c>
      <c r="E3885" s="3">
        <v>1.3796257856118901</v>
      </c>
      <c r="F3885" s="3">
        <v>0.24016489993182599</v>
      </c>
      <c r="G3885" s="3">
        <v>0.82632856113495201</v>
      </c>
      <c r="H3885" s="9">
        <v>330.32372573973697</v>
      </c>
      <c r="I3885" s="9">
        <v>251.29026865652</v>
      </c>
      <c r="J3885" s="9">
        <v>217.79889455578399</v>
      </c>
      <c r="K3885" s="9">
        <v>240.031074299864</v>
      </c>
      <c r="L3885" s="22" t="s">
        <v>17335</v>
      </c>
      <c r="M3885" s="23" t="s">
        <v>27219</v>
      </c>
    </row>
    <row r="3886" spans="1:13" ht="16.5" x14ac:dyDescent="0.5">
      <c r="A3886" s="2">
        <v>3884</v>
      </c>
      <c r="B3886" s="29" t="s">
        <v>5540</v>
      </c>
      <c r="C3886" s="3">
        <v>0.35654791914006401</v>
      </c>
      <c r="D3886" s="3">
        <v>7.2266371738549404</v>
      </c>
      <c r="E3886" s="3">
        <v>1.3793548413129</v>
      </c>
      <c r="F3886" s="3">
        <v>0.24021107188445101</v>
      </c>
      <c r="G3886" s="3">
        <v>0.82632856113495201</v>
      </c>
      <c r="H3886" s="9">
        <v>147.741138997185</v>
      </c>
      <c r="I3886" s="9">
        <v>114.575711738699</v>
      </c>
      <c r="J3886" s="9">
        <v>180.96760272387601</v>
      </c>
      <c r="K3886" s="9">
        <v>154.90992240057301</v>
      </c>
      <c r="L3886" s="22" t="s">
        <v>18375</v>
      </c>
      <c r="M3886" s="23" t="s">
        <v>28210</v>
      </c>
    </row>
    <row r="3887" spans="1:13" ht="16.5" x14ac:dyDescent="0.5">
      <c r="A3887" s="2">
        <v>3885</v>
      </c>
      <c r="B3887" s="29" t="s">
        <v>374</v>
      </c>
      <c r="C3887" s="3">
        <v>0.45097155443676401</v>
      </c>
      <c r="D3887" s="3">
        <v>5.59292032698181</v>
      </c>
      <c r="E3887" s="3">
        <v>1.37852320868123</v>
      </c>
      <c r="F3887" s="3">
        <v>0.24035285883570101</v>
      </c>
      <c r="G3887" s="3">
        <v>0.82641187895611301</v>
      </c>
      <c r="H3887" s="9">
        <v>32.496350300967997</v>
      </c>
      <c r="I3887" s="9">
        <v>48.590452406123397</v>
      </c>
      <c r="J3887" s="9">
        <v>61.863814851862401</v>
      </c>
      <c r="K3887" s="9">
        <v>49.169361034994097</v>
      </c>
      <c r="L3887" s="22" t="s">
        <v>13702</v>
      </c>
      <c r="M3887" s="23" t="s">
        <v>23668</v>
      </c>
    </row>
    <row r="3888" spans="1:13" ht="16.5" x14ac:dyDescent="0.5">
      <c r="A3888" s="2">
        <v>3886</v>
      </c>
      <c r="B3888" s="29" t="s">
        <v>4249</v>
      </c>
      <c r="C3888" s="3">
        <v>-0.46005091567545697</v>
      </c>
      <c r="D3888" s="3">
        <v>4.8952237619950498</v>
      </c>
      <c r="E3888" s="3">
        <v>1.3784872183714201</v>
      </c>
      <c r="F3888" s="3">
        <v>0.24035899720256401</v>
      </c>
      <c r="G3888" s="3">
        <v>0.82641187895611301</v>
      </c>
      <c r="H3888" s="9">
        <v>34.841447745367802</v>
      </c>
      <c r="I3888" s="9">
        <v>33.495785238540698</v>
      </c>
      <c r="J3888" s="9">
        <v>25.032523019954599</v>
      </c>
      <c r="K3888" s="9">
        <v>24.637550798179799</v>
      </c>
      <c r="L3888" s="22" t="s">
        <v>17235</v>
      </c>
      <c r="M3888" s="23" t="s">
        <v>27122</v>
      </c>
    </row>
    <row r="3889" spans="1:13" ht="16.5" x14ac:dyDescent="0.5">
      <c r="A3889" s="2">
        <v>3887</v>
      </c>
      <c r="B3889" s="29" t="s">
        <v>684</v>
      </c>
      <c r="C3889" s="3">
        <v>0.375357946459423</v>
      </c>
      <c r="D3889" s="3">
        <v>6.45230591009972</v>
      </c>
      <c r="E3889" s="3">
        <v>1.3779815430193201</v>
      </c>
      <c r="F3889" s="3">
        <v>0.240445263373812</v>
      </c>
      <c r="G3889" s="3">
        <v>0.82649563793974701</v>
      </c>
      <c r="H3889" s="9">
        <v>71.190458133563993</v>
      </c>
      <c r="I3889" s="9">
        <v>80.792409030299794</v>
      </c>
      <c r="J3889" s="9">
        <v>97.897892574854495</v>
      </c>
      <c r="K3889" s="9">
        <v>99.290387122278403</v>
      </c>
      <c r="L3889" s="22" t="s">
        <v>13996</v>
      </c>
      <c r="M3889" s="23" t="s">
        <v>23963</v>
      </c>
    </row>
    <row r="3890" spans="1:13" ht="16.5" x14ac:dyDescent="0.5">
      <c r="A3890" s="2">
        <v>3888</v>
      </c>
      <c r="B3890" s="29" t="s">
        <v>10214</v>
      </c>
      <c r="C3890" s="3">
        <v>1.0121768109459699</v>
      </c>
      <c r="D3890" s="3">
        <v>3.0354700147829301</v>
      </c>
      <c r="E3890" s="3">
        <v>1.37761934611457</v>
      </c>
      <c r="F3890" s="3">
        <v>0.24050707584086101</v>
      </c>
      <c r="G3890" s="3">
        <v>0.82649563793974701</v>
      </c>
      <c r="H3890" s="9">
        <v>7.8728271347706098</v>
      </c>
      <c r="I3890" s="9">
        <v>2.87517469858718</v>
      </c>
      <c r="J3890" s="9">
        <v>19.770909901110699</v>
      </c>
      <c r="K3890" s="9">
        <v>2.009070665946</v>
      </c>
      <c r="L3890" s="22" t="s">
        <v>19720</v>
      </c>
      <c r="M3890" s="23" t="s">
        <v>29489</v>
      </c>
    </row>
    <row r="3891" spans="1:13" ht="16.5" x14ac:dyDescent="0.5">
      <c r="A3891" s="2">
        <v>3889</v>
      </c>
      <c r="B3891" s="29" t="s">
        <v>12131</v>
      </c>
      <c r="C3891" s="3">
        <v>1.09229509953478</v>
      </c>
      <c r="D3891" s="3">
        <v>0.77558567707418402</v>
      </c>
      <c r="E3891" s="3">
        <v>1.3766971529543099</v>
      </c>
      <c r="F3891" s="3">
        <v>0.24066454443128199</v>
      </c>
      <c r="G3891" s="3">
        <v>0.82661962390926602</v>
      </c>
      <c r="H3891" s="9">
        <v>1.5075626428284099</v>
      </c>
      <c r="I3891" s="9">
        <v>0.28751746985871801</v>
      </c>
      <c r="J3891" s="9">
        <v>1.4349853960483601</v>
      </c>
      <c r="K3891" s="9">
        <v>2.3262923500427299</v>
      </c>
      <c r="L3891" s="22" t="s">
        <v>33383</v>
      </c>
      <c r="M3891" s="23" t="s">
        <v>34690</v>
      </c>
    </row>
    <row r="3892" spans="1:13" ht="16.5" x14ac:dyDescent="0.5">
      <c r="A3892" s="2">
        <v>3890</v>
      </c>
      <c r="B3892" s="29" t="s">
        <v>12132</v>
      </c>
      <c r="C3892" s="3">
        <v>0.84417924299909597</v>
      </c>
      <c r="D3892" s="3">
        <v>1.76748324386155</v>
      </c>
      <c r="E3892" s="3">
        <v>1.3766834133613699</v>
      </c>
      <c r="F3892" s="3">
        <v>0.24066689147571599</v>
      </c>
      <c r="G3892" s="3">
        <v>0.82661962390926602</v>
      </c>
      <c r="H3892" s="9">
        <v>1.3400556825141501</v>
      </c>
      <c r="I3892" s="9">
        <v>3.0189334335165401</v>
      </c>
      <c r="J3892" s="9">
        <v>3.66718490101246</v>
      </c>
      <c r="K3892" s="9">
        <v>4.2296224546231498</v>
      </c>
      <c r="L3892" s="22" t="s">
        <v>33384</v>
      </c>
      <c r="M3892" s="23" t="s">
        <v>34691</v>
      </c>
    </row>
    <row r="3893" spans="1:13" ht="16.5" x14ac:dyDescent="0.5">
      <c r="A3893" s="2">
        <v>3891</v>
      </c>
      <c r="B3893" s="29" t="s">
        <v>160</v>
      </c>
      <c r="C3893" s="3">
        <v>0.56341405844912296</v>
      </c>
      <c r="D3893" s="3">
        <v>3.8914890383401399</v>
      </c>
      <c r="E3893" s="3">
        <v>1.3756504525498101</v>
      </c>
      <c r="F3893" s="3">
        <v>0.240843425133209</v>
      </c>
      <c r="G3893" s="3">
        <v>0.82701336499737899</v>
      </c>
      <c r="H3893" s="9">
        <v>9.0453758569704892</v>
      </c>
      <c r="I3893" s="9">
        <v>14.3758734929359</v>
      </c>
      <c r="J3893" s="9">
        <v>18.335924505062302</v>
      </c>
      <c r="K3893" s="9">
        <v>16.389787011664701</v>
      </c>
      <c r="L3893" s="22" t="s">
        <v>13512</v>
      </c>
      <c r="M3893" s="23" t="s">
        <v>23483</v>
      </c>
    </row>
    <row r="3894" spans="1:13" ht="16.5" x14ac:dyDescent="0.5">
      <c r="A3894" s="2">
        <v>3892</v>
      </c>
      <c r="B3894" s="29" t="s">
        <v>6806</v>
      </c>
      <c r="C3894" s="3">
        <v>0.45214833111102498</v>
      </c>
      <c r="D3894" s="3">
        <v>5.6023495530720897</v>
      </c>
      <c r="E3894" s="3">
        <v>1.37369421908399</v>
      </c>
      <c r="F3894" s="3">
        <v>0.241178178473021</v>
      </c>
      <c r="G3894" s="3">
        <v>0.82769385978869003</v>
      </c>
      <c r="H3894" s="9">
        <v>41.709233118252797</v>
      </c>
      <c r="I3894" s="9">
        <v>39.964928310361799</v>
      </c>
      <c r="J3894" s="9">
        <v>68.879299010321006</v>
      </c>
      <c r="K3894" s="9">
        <v>43.036408475790601</v>
      </c>
      <c r="L3894" s="22" t="s">
        <v>19503</v>
      </c>
      <c r="M3894" s="23" t="s">
        <v>29282</v>
      </c>
    </row>
    <row r="3895" spans="1:13" ht="16.5" x14ac:dyDescent="0.5">
      <c r="A3895" s="2">
        <v>3893</v>
      </c>
      <c r="B3895" s="29" t="s">
        <v>5369</v>
      </c>
      <c r="C3895" s="3">
        <v>1.51662873733588</v>
      </c>
      <c r="D3895" s="3">
        <v>-7.9578652712738701E-2</v>
      </c>
      <c r="E3895" s="3">
        <v>1.3732698567363799</v>
      </c>
      <c r="F3895" s="3">
        <v>0.24125087063494099</v>
      </c>
      <c r="G3895" s="3">
        <v>0.82769385978869003</v>
      </c>
      <c r="H3895" s="9">
        <v>0.16750696031426801</v>
      </c>
      <c r="I3895" s="9">
        <v>0.43127620478807699</v>
      </c>
      <c r="J3895" s="9">
        <v>0.159442821783151</v>
      </c>
      <c r="K3895" s="9">
        <v>1.5861084204836799</v>
      </c>
      <c r="L3895" s="22" t="s">
        <v>18220</v>
      </c>
      <c r="M3895" s="23" t="s">
        <v>28061</v>
      </c>
    </row>
    <row r="3896" spans="1:13" ht="16.5" x14ac:dyDescent="0.5">
      <c r="A3896" s="2">
        <v>3894</v>
      </c>
      <c r="B3896" s="29" t="s">
        <v>5821</v>
      </c>
      <c r="C3896" s="3">
        <v>-0.67753480075882599</v>
      </c>
      <c r="D3896" s="3">
        <v>2.7667443525593698</v>
      </c>
      <c r="E3896" s="3">
        <v>1.37300284383323</v>
      </c>
      <c r="F3896" s="3">
        <v>0.24129662291204301</v>
      </c>
      <c r="G3896" s="3">
        <v>0.82769385978869003</v>
      </c>
      <c r="H3896" s="9">
        <v>8.5428549760276802</v>
      </c>
      <c r="I3896" s="9">
        <v>7.6192129512560296</v>
      </c>
      <c r="J3896" s="9">
        <v>4.7832846534945199</v>
      </c>
      <c r="K3896" s="9">
        <v>5.2870280682789401</v>
      </c>
      <c r="L3896" s="22" t="s">
        <v>18628</v>
      </c>
      <c r="M3896" s="23" t="s">
        <v>28451</v>
      </c>
    </row>
    <row r="3897" spans="1:13" ht="16.5" x14ac:dyDescent="0.5">
      <c r="A3897" s="2">
        <v>3895</v>
      </c>
      <c r="B3897" s="29" t="s">
        <v>8595</v>
      </c>
      <c r="C3897" s="3">
        <v>0.485093190973303</v>
      </c>
      <c r="D3897" s="3">
        <v>4.73869164163691</v>
      </c>
      <c r="E3897" s="3">
        <v>1.3729080850932101</v>
      </c>
      <c r="F3897" s="3">
        <v>0.24131286222410001</v>
      </c>
      <c r="G3897" s="3">
        <v>0.82769385978869003</v>
      </c>
      <c r="H3897" s="9">
        <v>21.943411801169098</v>
      </c>
      <c r="I3897" s="9">
        <v>21.995086444191902</v>
      </c>
      <c r="J3897" s="9">
        <v>25.989179950653501</v>
      </c>
      <c r="K3897" s="9">
        <v>35.423088057468902</v>
      </c>
      <c r="L3897" s="22" t="s">
        <v>21048</v>
      </c>
      <c r="M3897" s="23" t="s">
        <v>30727</v>
      </c>
    </row>
    <row r="3898" spans="1:13" ht="16.5" x14ac:dyDescent="0.5">
      <c r="A3898" s="2">
        <v>3896</v>
      </c>
      <c r="B3898" s="29" t="s">
        <v>1572</v>
      </c>
      <c r="C3898" s="3">
        <v>-0.34278791473523701</v>
      </c>
      <c r="D3898" s="3">
        <v>8.2815153775525605</v>
      </c>
      <c r="E3898" s="3">
        <v>1.37236197079407</v>
      </c>
      <c r="F3898" s="3">
        <v>0.241406478674767</v>
      </c>
      <c r="G3898" s="3">
        <v>0.82769385978869003</v>
      </c>
      <c r="H3898" s="9">
        <v>391.96628713538797</v>
      </c>
      <c r="I3898" s="9">
        <v>303.043413231089</v>
      </c>
      <c r="J3898" s="9">
        <v>297.67974826914201</v>
      </c>
      <c r="K3898" s="9">
        <v>250.39364931368999</v>
      </c>
      <c r="L3898" s="22" t="s">
        <v>14797</v>
      </c>
      <c r="M3898" s="23" t="s">
        <v>24759</v>
      </c>
    </row>
    <row r="3899" spans="1:13" ht="16.5" x14ac:dyDescent="0.5">
      <c r="A3899" s="2">
        <v>3897</v>
      </c>
      <c r="B3899" s="29" t="s">
        <v>4511</v>
      </c>
      <c r="C3899" s="3">
        <v>0.71465499795004295</v>
      </c>
      <c r="D3899" s="3">
        <v>2.6933333660356298</v>
      </c>
      <c r="E3899" s="3">
        <v>1.3722215302847101</v>
      </c>
      <c r="F3899" s="3">
        <v>0.24143056052595799</v>
      </c>
      <c r="G3899" s="3">
        <v>0.82769385978869003</v>
      </c>
      <c r="H3899" s="9">
        <v>5.8627436109993898</v>
      </c>
      <c r="I3899" s="9">
        <v>3.4502096383046199</v>
      </c>
      <c r="J3899" s="9">
        <v>6.5371556931091703</v>
      </c>
      <c r="K3899" s="9">
        <v>8.6707260319774608</v>
      </c>
      <c r="L3899" s="22" t="s">
        <v>17476</v>
      </c>
      <c r="M3899" s="23" t="s">
        <v>27353</v>
      </c>
    </row>
    <row r="3900" spans="1:13" ht="16.5" x14ac:dyDescent="0.5">
      <c r="A3900" s="2">
        <v>3898</v>
      </c>
      <c r="B3900" s="29" t="s">
        <v>3436</v>
      </c>
      <c r="C3900" s="3">
        <v>-0.39861749015755599</v>
      </c>
      <c r="D3900" s="3">
        <v>6.0045734829410504</v>
      </c>
      <c r="E3900" s="3">
        <v>1.37196102079551</v>
      </c>
      <c r="F3900" s="3">
        <v>0.241475238788737</v>
      </c>
      <c r="G3900" s="3">
        <v>0.82769385978869003</v>
      </c>
      <c r="H3900" s="9">
        <v>78.3932574270776</v>
      </c>
      <c r="I3900" s="9">
        <v>66.991570477081297</v>
      </c>
      <c r="J3900" s="9">
        <v>51.181145792391298</v>
      </c>
      <c r="K3900" s="9">
        <v>59.003233241992902</v>
      </c>
      <c r="L3900" s="22" t="s">
        <v>16504</v>
      </c>
      <c r="M3900" s="23" t="s">
        <v>26419</v>
      </c>
    </row>
    <row r="3901" spans="1:13" ht="16.5" x14ac:dyDescent="0.5">
      <c r="A3901" s="2">
        <v>3899</v>
      </c>
      <c r="B3901" s="29" t="s">
        <v>7591</v>
      </c>
      <c r="C3901" s="3">
        <v>0.36153020973683297</v>
      </c>
      <c r="D3901" s="3">
        <v>7.3069224380423998</v>
      </c>
      <c r="E3901" s="3">
        <v>1.3713572546719699</v>
      </c>
      <c r="F3901" s="3">
        <v>0.24157882542162301</v>
      </c>
      <c r="G3901" s="3">
        <v>0.82783654435965903</v>
      </c>
      <c r="H3901" s="9">
        <v>115.747309577159</v>
      </c>
      <c r="I3901" s="9">
        <v>161.15354185581199</v>
      </c>
      <c r="J3901" s="9">
        <v>193.56358564474499</v>
      </c>
      <c r="K3901" s="9">
        <v>162.41750225752901</v>
      </c>
      <c r="L3901" s="22" t="s">
        <v>20178</v>
      </c>
      <c r="M3901" s="23" t="s">
        <v>29919</v>
      </c>
    </row>
    <row r="3902" spans="1:13" ht="16.5" x14ac:dyDescent="0.5">
      <c r="A3902" s="2">
        <v>3900</v>
      </c>
      <c r="B3902" s="29" t="s">
        <v>6729</v>
      </c>
      <c r="C3902" s="3">
        <v>0.79503129818260798</v>
      </c>
      <c r="D3902" s="3">
        <v>1.8769446145088799</v>
      </c>
      <c r="E3902" s="3">
        <v>1.3704664086118701</v>
      </c>
      <c r="F3902" s="3">
        <v>0.24173176442642799</v>
      </c>
      <c r="G3902" s="3">
        <v>0.828138821874008</v>
      </c>
      <c r="H3902" s="9">
        <v>2.01008352377122</v>
      </c>
      <c r="I3902" s="9">
        <v>2.87517469858718</v>
      </c>
      <c r="J3902" s="9">
        <v>4.30495618814507</v>
      </c>
      <c r="K3902" s="9">
        <v>4.2296224546231498</v>
      </c>
      <c r="L3902" s="22"/>
      <c r="M3902" s="23"/>
    </row>
    <row r="3903" spans="1:13" ht="16.5" x14ac:dyDescent="0.5">
      <c r="A3903" s="2">
        <v>3901</v>
      </c>
      <c r="B3903" s="29" t="s">
        <v>8079</v>
      </c>
      <c r="C3903" s="3">
        <v>0.72049638589754705</v>
      </c>
      <c r="D3903" s="3">
        <v>3.5004286267705802</v>
      </c>
      <c r="E3903" s="3">
        <v>1.3697793460821599</v>
      </c>
      <c r="F3903" s="3">
        <v>0.24184979871235901</v>
      </c>
      <c r="G3903" s="3">
        <v>0.828138821874008</v>
      </c>
      <c r="H3903" s="9">
        <v>9.0453758569704892</v>
      </c>
      <c r="I3903" s="9">
        <v>7.7629716861853897</v>
      </c>
      <c r="J3903" s="9">
        <v>21.5247809407253</v>
      </c>
      <c r="K3903" s="9">
        <v>6.3444336819347296</v>
      </c>
      <c r="L3903" s="22" t="s">
        <v>20600</v>
      </c>
      <c r="M3903" s="23" t="s">
        <v>25786</v>
      </c>
    </row>
    <row r="3904" spans="1:13" ht="16.5" x14ac:dyDescent="0.5">
      <c r="A3904" s="2">
        <v>3902</v>
      </c>
      <c r="B3904" s="29" t="s">
        <v>9492</v>
      </c>
      <c r="C3904" s="3">
        <v>-0.50366900953509797</v>
      </c>
      <c r="D3904" s="3">
        <v>4.3731469152461804</v>
      </c>
      <c r="E3904" s="3">
        <v>1.3691678445270901</v>
      </c>
      <c r="F3904" s="3">
        <v>0.24195491097727201</v>
      </c>
      <c r="G3904" s="3">
        <v>0.828138821874008</v>
      </c>
      <c r="H3904" s="9">
        <v>24.2885092455689</v>
      </c>
      <c r="I3904" s="9">
        <v>23.720191263344301</v>
      </c>
      <c r="J3904" s="9">
        <v>15.944282178315101</v>
      </c>
      <c r="K3904" s="9">
        <v>17.870154870782802</v>
      </c>
      <c r="L3904" s="22"/>
      <c r="M3904" s="23"/>
    </row>
    <row r="3905" spans="1:13" ht="16.5" x14ac:dyDescent="0.5">
      <c r="A3905" s="2">
        <v>3903</v>
      </c>
      <c r="B3905" s="29" t="s">
        <v>12133</v>
      </c>
      <c r="C3905" s="3">
        <v>-1.1817432009351401</v>
      </c>
      <c r="D3905" s="3">
        <v>0.128564298413746</v>
      </c>
      <c r="E3905" s="3">
        <v>1.3690774327693001</v>
      </c>
      <c r="F3905" s="3">
        <v>0.241970456760212</v>
      </c>
      <c r="G3905" s="3">
        <v>0.828138821874008</v>
      </c>
      <c r="H3905" s="9">
        <v>1.3400556825141501</v>
      </c>
      <c r="I3905" s="9">
        <v>1.00631114450551</v>
      </c>
      <c r="J3905" s="9">
        <v>0.478328465349452</v>
      </c>
      <c r="K3905" s="9">
        <v>0.52870280682789395</v>
      </c>
      <c r="L3905" s="22" t="s">
        <v>33385</v>
      </c>
      <c r="M3905" s="23" t="s">
        <v>34692</v>
      </c>
    </row>
    <row r="3906" spans="1:13" ht="16.5" x14ac:dyDescent="0.5">
      <c r="A3906" s="2">
        <v>3904</v>
      </c>
      <c r="B3906" s="29" t="s">
        <v>3212</v>
      </c>
      <c r="C3906" s="3">
        <v>0.66975709367663505</v>
      </c>
      <c r="D3906" s="3">
        <v>2.8118381010032798</v>
      </c>
      <c r="E3906" s="3">
        <v>1.36888164176117</v>
      </c>
      <c r="F3906" s="3">
        <v>0.242004126069056</v>
      </c>
      <c r="G3906" s="3">
        <v>0.828138821874008</v>
      </c>
      <c r="H3906" s="9">
        <v>5.1927157697423203</v>
      </c>
      <c r="I3906" s="9">
        <v>5.1753144574569303</v>
      </c>
      <c r="J3906" s="9">
        <v>8.9287980198564298</v>
      </c>
      <c r="K3906" s="9">
        <v>7.6133204183216696</v>
      </c>
      <c r="L3906" s="22" t="s">
        <v>16302</v>
      </c>
      <c r="M3906" s="23" t="s">
        <v>26224</v>
      </c>
    </row>
    <row r="3907" spans="1:13" ht="16.5" x14ac:dyDescent="0.5">
      <c r="A3907" s="2">
        <v>3905</v>
      </c>
      <c r="B3907" s="29" t="s">
        <v>1147</v>
      </c>
      <c r="C3907" s="3">
        <v>0.54350425663355995</v>
      </c>
      <c r="D3907" s="3">
        <v>3.9459800594752901</v>
      </c>
      <c r="E3907" s="3">
        <v>1.36867930693094</v>
      </c>
      <c r="F3907" s="3">
        <v>0.24203892668348201</v>
      </c>
      <c r="G3907" s="3">
        <v>0.828138821874008</v>
      </c>
      <c r="H3907" s="9">
        <v>11.222966341056001</v>
      </c>
      <c r="I3907" s="9">
        <v>13.369562348430399</v>
      </c>
      <c r="J3907" s="9">
        <v>20.089795544676999</v>
      </c>
      <c r="K3907" s="9">
        <v>15.8610842048368</v>
      </c>
      <c r="L3907" s="22" t="s">
        <v>14418</v>
      </c>
      <c r="M3907" s="23" t="s">
        <v>24383</v>
      </c>
    </row>
    <row r="3908" spans="1:13" ht="16.5" x14ac:dyDescent="0.5">
      <c r="A3908" s="2">
        <v>3906</v>
      </c>
      <c r="B3908" s="29" t="s">
        <v>9192</v>
      </c>
      <c r="C3908" s="3">
        <v>-0.35172826267539897</v>
      </c>
      <c r="D3908" s="3">
        <v>6.9251959522066597</v>
      </c>
      <c r="E3908" s="3">
        <v>1.36806415835911</v>
      </c>
      <c r="F3908" s="3">
        <v>0.242144766700118</v>
      </c>
      <c r="G3908" s="3">
        <v>0.82828884482341802</v>
      </c>
      <c r="H3908" s="9">
        <v>129.98540120387199</v>
      </c>
      <c r="I3908" s="9">
        <v>141.88987137527701</v>
      </c>
      <c r="J3908" s="9">
        <v>102.840620050132</v>
      </c>
      <c r="K3908" s="9">
        <v>110.181664942933</v>
      </c>
      <c r="L3908" s="22" t="s">
        <v>21548</v>
      </c>
      <c r="M3908" s="23" t="s">
        <v>31185</v>
      </c>
    </row>
    <row r="3909" spans="1:13" ht="16.5" x14ac:dyDescent="0.5">
      <c r="A3909" s="2">
        <v>3907</v>
      </c>
      <c r="B3909" s="29" t="s">
        <v>1923</v>
      </c>
      <c r="C3909" s="3">
        <v>0.42680985132154098</v>
      </c>
      <c r="D3909" s="3">
        <v>5.6397307307667797</v>
      </c>
      <c r="E3909" s="3">
        <v>1.3672994747992799</v>
      </c>
      <c r="F3909" s="3">
        <v>0.24227641369818101</v>
      </c>
      <c r="G3909" s="3">
        <v>0.82852704464330695</v>
      </c>
      <c r="H3909" s="9">
        <v>46.3994280070523</v>
      </c>
      <c r="I3909" s="9">
        <v>38.239823491209499</v>
      </c>
      <c r="J3909" s="9">
        <v>63.936571535043399</v>
      </c>
      <c r="K3909" s="9">
        <v>49.909544964553199</v>
      </c>
      <c r="L3909" s="22" t="s">
        <v>15122</v>
      </c>
      <c r="M3909" s="23" t="s">
        <v>25071</v>
      </c>
    </row>
    <row r="3910" spans="1:13" ht="16.5" x14ac:dyDescent="0.5">
      <c r="A3910" s="2">
        <v>3908</v>
      </c>
      <c r="B3910" s="29" t="s">
        <v>6499</v>
      </c>
      <c r="C3910" s="3">
        <v>-0.32773480603634098</v>
      </c>
      <c r="D3910" s="3">
        <v>9.4576368852543204</v>
      </c>
      <c r="E3910" s="3">
        <v>1.3662114929526501</v>
      </c>
      <c r="F3910" s="3">
        <v>0.242463869610162</v>
      </c>
      <c r="G3910" s="3">
        <v>0.82869690360543102</v>
      </c>
      <c r="H3910" s="9">
        <v>861.15328297565304</v>
      </c>
      <c r="I3910" s="9">
        <v>701.97390266006096</v>
      </c>
      <c r="J3910" s="9">
        <v>545.13500767659195</v>
      </c>
      <c r="K3910" s="9">
        <v>700.10825680149696</v>
      </c>
      <c r="L3910" s="22" t="s">
        <v>19230</v>
      </c>
      <c r="M3910" s="23" t="s">
        <v>29023</v>
      </c>
    </row>
    <row r="3911" spans="1:13" ht="16.5" x14ac:dyDescent="0.5">
      <c r="A3911" s="2">
        <v>3909</v>
      </c>
      <c r="B3911" s="29" t="s">
        <v>1591</v>
      </c>
      <c r="C3911" s="3">
        <v>-0.54190855994888798</v>
      </c>
      <c r="D3911" s="3">
        <v>4.93527464492667</v>
      </c>
      <c r="E3911" s="3">
        <v>1.3654215157517899</v>
      </c>
      <c r="F3911" s="3">
        <v>0.24260009095737201</v>
      </c>
      <c r="G3911" s="3">
        <v>0.82869690360543102</v>
      </c>
      <c r="H3911" s="9">
        <v>32.831364221596601</v>
      </c>
      <c r="I3911" s="9">
        <v>39.246134635715002</v>
      </c>
      <c r="J3911" s="9">
        <v>34.917977970510002</v>
      </c>
      <c r="K3911" s="9">
        <v>14.803678591181001</v>
      </c>
      <c r="L3911" s="22" t="s">
        <v>14814</v>
      </c>
      <c r="M3911" s="23" t="s">
        <v>24777</v>
      </c>
    </row>
    <row r="3912" spans="1:13" ht="16.5" x14ac:dyDescent="0.5">
      <c r="A3912" s="2">
        <v>3910</v>
      </c>
      <c r="B3912" s="29" t="s">
        <v>6679</v>
      </c>
      <c r="C3912" s="3">
        <v>0.55255078762884602</v>
      </c>
      <c r="D3912" s="3">
        <v>3.78276942922649</v>
      </c>
      <c r="E3912" s="3">
        <v>1.36536940570545</v>
      </c>
      <c r="F3912" s="3">
        <v>0.24260907993792399</v>
      </c>
      <c r="G3912" s="3">
        <v>0.82869690360543102</v>
      </c>
      <c r="H3912" s="9">
        <v>10.8879524204274</v>
      </c>
      <c r="I3912" s="9">
        <v>10.925663854631299</v>
      </c>
      <c r="J3912" s="9">
        <v>16.2631678218814</v>
      </c>
      <c r="K3912" s="9">
        <v>15.7553436434712</v>
      </c>
      <c r="L3912" s="22" t="s">
        <v>19389</v>
      </c>
      <c r="M3912" s="23" t="s">
        <v>24971</v>
      </c>
    </row>
    <row r="3913" spans="1:13" ht="16.5" x14ac:dyDescent="0.5">
      <c r="A3913" s="2">
        <v>3911</v>
      </c>
      <c r="B3913" s="29" t="s">
        <v>9274</v>
      </c>
      <c r="C3913" s="3">
        <v>0.60534356010295498</v>
      </c>
      <c r="D3913" s="3">
        <v>3.48318421804123</v>
      </c>
      <c r="E3913" s="3">
        <v>1.3640367477077799</v>
      </c>
      <c r="F3913" s="3">
        <v>0.242839101323612</v>
      </c>
      <c r="G3913" s="3">
        <v>0.82869690360543102</v>
      </c>
      <c r="H3913" s="9">
        <v>6.8677853728849998</v>
      </c>
      <c r="I3913" s="9">
        <v>10.3506289149139</v>
      </c>
      <c r="J3913" s="9">
        <v>14.030968316917299</v>
      </c>
      <c r="K3913" s="9">
        <v>12.265905118407099</v>
      </c>
      <c r="L3913" s="22" t="s">
        <v>13954</v>
      </c>
      <c r="M3913" s="23" t="s">
        <v>23921</v>
      </c>
    </row>
    <row r="3914" spans="1:13" ht="16.5" x14ac:dyDescent="0.5">
      <c r="A3914" s="2">
        <v>3912</v>
      </c>
      <c r="B3914" s="29" t="s">
        <v>6859</v>
      </c>
      <c r="C3914" s="3">
        <v>0.42489954674278002</v>
      </c>
      <c r="D3914" s="3">
        <v>7.9707315295908803</v>
      </c>
      <c r="E3914" s="3">
        <v>1.36380241259627</v>
      </c>
      <c r="F3914" s="3">
        <v>0.242879575840804</v>
      </c>
      <c r="G3914" s="3">
        <v>0.82869690360543102</v>
      </c>
      <c r="H3914" s="9">
        <v>134.84310305298601</v>
      </c>
      <c r="I3914" s="9">
        <v>293.26781925589302</v>
      </c>
      <c r="J3914" s="9">
        <v>262.60232747684898</v>
      </c>
      <c r="K3914" s="9">
        <v>312.25187771255401</v>
      </c>
      <c r="L3914" s="22" t="s">
        <v>19550</v>
      </c>
      <c r="M3914" s="23" t="s">
        <v>29329</v>
      </c>
    </row>
    <row r="3915" spans="1:13" ht="16.5" x14ac:dyDescent="0.5">
      <c r="A3915" s="2">
        <v>3913</v>
      </c>
      <c r="B3915" s="29" t="s">
        <v>10805</v>
      </c>
      <c r="C3915" s="3">
        <v>0.39283466201336598</v>
      </c>
      <c r="D3915" s="3">
        <v>6.2422716562198604</v>
      </c>
      <c r="E3915" s="3">
        <v>1.3634392888984599</v>
      </c>
      <c r="F3915" s="3">
        <v>0.242942311048262</v>
      </c>
      <c r="G3915" s="3">
        <v>0.82869690360543102</v>
      </c>
      <c r="H3915" s="9">
        <v>68.845360689164295</v>
      </c>
      <c r="I3915" s="9">
        <v>61.672497284695098</v>
      </c>
      <c r="J3915" s="9">
        <v>98.854549505553393</v>
      </c>
      <c r="K3915" s="9">
        <v>72.643765658152603</v>
      </c>
      <c r="L3915" s="22" t="s">
        <v>22864</v>
      </c>
      <c r="M3915" s="23" t="s">
        <v>32403</v>
      </c>
    </row>
    <row r="3916" spans="1:13" ht="16.5" x14ac:dyDescent="0.5">
      <c r="A3916" s="2">
        <v>3914</v>
      </c>
      <c r="B3916" s="29" t="s">
        <v>5852</v>
      </c>
      <c r="C3916" s="3">
        <v>-0.65468197413060103</v>
      </c>
      <c r="D3916" s="3">
        <v>3.5783369121227802</v>
      </c>
      <c r="E3916" s="3">
        <v>1.3629799020648301</v>
      </c>
      <c r="F3916" s="3">
        <v>0.24302170548900201</v>
      </c>
      <c r="G3916" s="3">
        <v>0.82869690360543102</v>
      </c>
      <c r="H3916" s="9">
        <v>18.258258674255199</v>
      </c>
      <c r="I3916" s="9">
        <v>10.3506289149139</v>
      </c>
      <c r="J3916" s="9">
        <v>5.7399415841934198</v>
      </c>
      <c r="K3916" s="9">
        <v>12.265905118407099</v>
      </c>
      <c r="L3916" s="22" t="s">
        <v>18657</v>
      </c>
      <c r="M3916" s="23" t="s">
        <v>28477</v>
      </c>
    </row>
    <row r="3917" spans="1:13" ht="16.5" x14ac:dyDescent="0.5">
      <c r="A3917" s="2">
        <v>3915</v>
      </c>
      <c r="B3917" s="29" t="s">
        <v>3621</v>
      </c>
      <c r="C3917" s="3">
        <v>0.57281996880050201</v>
      </c>
      <c r="D3917" s="3">
        <v>3.7699651830532601</v>
      </c>
      <c r="E3917" s="3">
        <v>1.3627441217362499</v>
      </c>
      <c r="F3917" s="3">
        <v>0.24306246697109399</v>
      </c>
      <c r="G3917" s="3">
        <v>0.82869690360543102</v>
      </c>
      <c r="H3917" s="9">
        <v>12.060501142627301</v>
      </c>
      <c r="I3917" s="9">
        <v>9.34431777040834</v>
      </c>
      <c r="J3917" s="9">
        <v>13.2337542080015</v>
      </c>
      <c r="K3917" s="9">
        <v>18.5045982389763</v>
      </c>
      <c r="L3917" s="22" t="s">
        <v>16669</v>
      </c>
      <c r="M3917" s="23" t="s">
        <v>26578</v>
      </c>
    </row>
    <row r="3918" spans="1:13" ht="16.5" x14ac:dyDescent="0.5">
      <c r="A3918" s="2">
        <v>3916</v>
      </c>
      <c r="B3918" s="29" t="s">
        <v>10825</v>
      </c>
      <c r="C3918" s="3">
        <v>0.49240209464305501</v>
      </c>
      <c r="D3918" s="3">
        <v>4.5602272300996498</v>
      </c>
      <c r="E3918" s="3">
        <v>1.3625419455393299</v>
      </c>
      <c r="F3918" s="3">
        <v>0.24309742563808501</v>
      </c>
      <c r="G3918" s="3">
        <v>0.82869690360543102</v>
      </c>
      <c r="H3918" s="9">
        <v>18.5932725948838</v>
      </c>
      <c r="I3918" s="9">
        <v>20.126222890110299</v>
      </c>
      <c r="J3918" s="9">
        <v>29.8158076734492</v>
      </c>
      <c r="K3918" s="9">
        <v>24.743291359545399</v>
      </c>
      <c r="L3918" s="22" t="s">
        <v>22878</v>
      </c>
      <c r="M3918" s="23" t="s">
        <v>32417</v>
      </c>
    </row>
    <row r="3919" spans="1:13" ht="16.5" x14ac:dyDescent="0.5">
      <c r="A3919" s="2">
        <v>3917</v>
      </c>
      <c r="B3919" s="29" t="s">
        <v>10287</v>
      </c>
      <c r="C3919" s="3">
        <v>-0.43127345426317898</v>
      </c>
      <c r="D3919" s="3">
        <v>6.2641135568697299</v>
      </c>
      <c r="E3919" s="3">
        <v>1.3617272384580199</v>
      </c>
      <c r="F3919" s="3">
        <v>0.243238360290813</v>
      </c>
      <c r="G3919" s="3">
        <v>0.82869690360543102</v>
      </c>
      <c r="H3919" s="9">
        <v>98.661599625104003</v>
      </c>
      <c r="I3919" s="9">
        <v>77.054681922136496</v>
      </c>
      <c r="J3919" s="9">
        <v>46.716746782463098</v>
      </c>
      <c r="K3919" s="9">
        <v>83.323562356076096</v>
      </c>
      <c r="L3919" s="22" t="s">
        <v>22437</v>
      </c>
      <c r="M3919" s="23" t="s">
        <v>32006</v>
      </c>
    </row>
    <row r="3920" spans="1:13" ht="16.5" x14ac:dyDescent="0.5">
      <c r="A3920" s="2">
        <v>3918</v>
      </c>
      <c r="B3920" s="29" t="s">
        <v>3106</v>
      </c>
      <c r="C3920" s="3">
        <v>-0.33676306386481902</v>
      </c>
      <c r="D3920" s="3">
        <v>8.1334097712766091</v>
      </c>
      <c r="E3920" s="3">
        <v>1.36162598260352</v>
      </c>
      <c r="F3920" s="3">
        <v>0.24325588330857401</v>
      </c>
      <c r="G3920" s="3">
        <v>0.82869690360543102</v>
      </c>
      <c r="H3920" s="9">
        <v>282.08172116922799</v>
      </c>
      <c r="I3920" s="9">
        <v>344.01465268595598</v>
      </c>
      <c r="J3920" s="9">
        <v>231.35153440735101</v>
      </c>
      <c r="K3920" s="9">
        <v>264.35140341394703</v>
      </c>
      <c r="L3920" s="22" t="s">
        <v>16206</v>
      </c>
      <c r="M3920" s="23" t="s">
        <v>26126</v>
      </c>
    </row>
    <row r="3921" spans="1:13" ht="16.5" x14ac:dyDescent="0.5">
      <c r="A3921" s="2">
        <v>3919</v>
      </c>
      <c r="B3921" s="29" t="s">
        <v>12134</v>
      </c>
      <c r="C3921" s="3">
        <v>1.80822390511306</v>
      </c>
      <c r="D3921" s="3">
        <v>-0.65534107360876004</v>
      </c>
      <c r="E3921" s="3">
        <v>1.36132331257883</v>
      </c>
      <c r="F3921" s="3">
        <v>0.24330827160027599</v>
      </c>
      <c r="G3921" s="3">
        <v>0.82869690360543102</v>
      </c>
      <c r="H3921" s="9">
        <v>0.16750696031426801</v>
      </c>
      <c r="I3921" s="9">
        <v>0.14375873492935901</v>
      </c>
      <c r="J3921" s="9">
        <v>1.11609975248205</v>
      </c>
      <c r="K3921" s="9">
        <v>0.10574056136557899</v>
      </c>
      <c r="L3921" s="22" t="s">
        <v>33386</v>
      </c>
      <c r="M3921" s="23" t="s">
        <v>34693</v>
      </c>
    </row>
    <row r="3922" spans="1:13" ht="16.5" x14ac:dyDescent="0.5">
      <c r="A3922" s="2">
        <v>3920</v>
      </c>
      <c r="B3922" s="29" t="s">
        <v>8699</v>
      </c>
      <c r="C3922" s="3">
        <v>-1.05643955935228</v>
      </c>
      <c r="D3922" s="3">
        <v>0.48724350694339602</v>
      </c>
      <c r="E3922" s="3">
        <v>1.36096562088596</v>
      </c>
      <c r="F3922" s="3">
        <v>0.243370201167599</v>
      </c>
      <c r="G3922" s="3">
        <v>0.82869690360543102</v>
      </c>
      <c r="H3922" s="9">
        <v>1.5075626428284099</v>
      </c>
      <c r="I3922" s="9">
        <v>1.5813460842229501</v>
      </c>
      <c r="J3922" s="9">
        <v>0.478328465349452</v>
      </c>
      <c r="K3922" s="9">
        <v>0.95166505229020903</v>
      </c>
      <c r="L3922" s="22" t="s">
        <v>19073</v>
      </c>
      <c r="M3922" s="23" t="s">
        <v>28875</v>
      </c>
    </row>
    <row r="3923" spans="1:13" ht="16.5" x14ac:dyDescent="0.5">
      <c r="A3923" s="2">
        <v>3921</v>
      </c>
      <c r="B3923" s="29" t="s">
        <v>12135</v>
      </c>
      <c r="C3923" s="3">
        <v>-0.44645847592931598</v>
      </c>
      <c r="D3923" s="3">
        <v>6.7629420041717099</v>
      </c>
      <c r="E3923" s="3">
        <v>1.36096074569765</v>
      </c>
      <c r="F3923" s="3">
        <v>0.24337104537445201</v>
      </c>
      <c r="G3923" s="3">
        <v>0.82869690360543102</v>
      </c>
      <c r="H3923" s="9">
        <v>144.558506751214</v>
      </c>
      <c r="I3923" s="9">
        <v>105.51891143815</v>
      </c>
      <c r="J3923" s="9">
        <v>123.887072525508</v>
      </c>
      <c r="K3923" s="9">
        <v>59.849157732917597</v>
      </c>
      <c r="L3923" s="22" t="s">
        <v>33387</v>
      </c>
      <c r="M3923" s="23" t="s">
        <v>27373</v>
      </c>
    </row>
    <row r="3924" spans="1:13" ht="16.5" x14ac:dyDescent="0.5">
      <c r="A3924" s="2">
        <v>3922</v>
      </c>
      <c r="B3924" s="29" t="s">
        <v>12136</v>
      </c>
      <c r="C3924" s="3">
        <v>-1.4221699567909301</v>
      </c>
      <c r="D3924" s="3">
        <v>0.75799679916372298</v>
      </c>
      <c r="E3924" s="3">
        <v>1.3608288692984301</v>
      </c>
      <c r="F3924" s="3">
        <v>0.24339388296674599</v>
      </c>
      <c r="G3924" s="3">
        <v>0.82869690360543102</v>
      </c>
      <c r="H3924" s="9">
        <v>4.1876740078567103</v>
      </c>
      <c r="I3924" s="9">
        <v>0.28751746985871801</v>
      </c>
      <c r="J3924" s="9">
        <v>1.5944282178315099</v>
      </c>
      <c r="K3924" s="9">
        <v>0.10574056136557899</v>
      </c>
      <c r="L3924" s="22"/>
      <c r="M3924" s="23"/>
    </row>
    <row r="3925" spans="1:13" ht="16.5" x14ac:dyDescent="0.5">
      <c r="A3925" s="2">
        <v>3923</v>
      </c>
      <c r="B3925" s="29" t="s">
        <v>3461</v>
      </c>
      <c r="C3925" s="3">
        <v>0.39193825684672001</v>
      </c>
      <c r="D3925" s="3">
        <v>7.0227806416450003</v>
      </c>
      <c r="E3925" s="3">
        <v>1.3608236284500801</v>
      </c>
      <c r="F3925" s="3">
        <v>0.24339479060053401</v>
      </c>
      <c r="G3925" s="3">
        <v>0.82869690360543102</v>
      </c>
      <c r="H3925" s="9">
        <v>126.80276895790099</v>
      </c>
      <c r="I3925" s="9">
        <v>97.899698486893598</v>
      </c>
      <c r="J3925" s="9">
        <v>181.44593118922501</v>
      </c>
      <c r="K3925" s="9">
        <v>113.565362906632</v>
      </c>
      <c r="L3925" s="22" t="s">
        <v>16527</v>
      </c>
      <c r="M3925" s="23" t="s">
        <v>26441</v>
      </c>
    </row>
    <row r="3926" spans="1:13" ht="16.5" x14ac:dyDescent="0.5">
      <c r="A3926" s="2">
        <v>3924</v>
      </c>
      <c r="B3926" s="29" t="s">
        <v>4475</v>
      </c>
      <c r="C3926" s="3">
        <v>-0.38680118927278001</v>
      </c>
      <c r="D3926" s="3">
        <v>6.2489694561660603</v>
      </c>
      <c r="E3926" s="3">
        <v>1.3603656235072701</v>
      </c>
      <c r="F3926" s="3">
        <v>0.243474125904482</v>
      </c>
      <c r="G3926" s="3">
        <v>0.82869690360543102</v>
      </c>
      <c r="H3926" s="9">
        <v>96.819023061647101</v>
      </c>
      <c r="I3926" s="9">
        <v>74.898300898196098</v>
      </c>
      <c r="J3926" s="9">
        <v>62.501586138995002</v>
      </c>
      <c r="K3926" s="9">
        <v>68.731364887626199</v>
      </c>
      <c r="L3926" s="22" t="s">
        <v>17365</v>
      </c>
      <c r="M3926" s="23" t="s">
        <v>27249</v>
      </c>
    </row>
    <row r="3927" spans="1:13" ht="16.5" x14ac:dyDescent="0.5">
      <c r="A3927" s="2">
        <v>3925</v>
      </c>
      <c r="B3927" s="29" t="s">
        <v>288</v>
      </c>
      <c r="C3927" s="3">
        <v>0.67114003663149702</v>
      </c>
      <c r="D3927" s="3">
        <v>5.7422999140180702</v>
      </c>
      <c r="E3927" s="3">
        <v>1.3599392646141599</v>
      </c>
      <c r="F3927" s="3">
        <v>0.243548007837839</v>
      </c>
      <c r="G3927" s="3">
        <v>0.82869690360543102</v>
      </c>
      <c r="H3927" s="9">
        <v>47.236962808623701</v>
      </c>
      <c r="I3927" s="9">
        <v>35.364648792622297</v>
      </c>
      <c r="J3927" s="9">
        <v>110.493875495723</v>
      </c>
      <c r="K3927" s="9">
        <v>21.2538528344813</v>
      </c>
      <c r="L3927" s="22" t="s">
        <v>13626</v>
      </c>
      <c r="M3927" s="23" t="s">
        <v>23597</v>
      </c>
    </row>
    <row r="3928" spans="1:13" ht="16.5" x14ac:dyDescent="0.5">
      <c r="A3928" s="2">
        <v>3926</v>
      </c>
      <c r="B3928" s="29" t="s">
        <v>2930</v>
      </c>
      <c r="C3928" s="3">
        <v>-0.36632217959847702</v>
      </c>
      <c r="D3928" s="3">
        <v>6.7429050901760696</v>
      </c>
      <c r="E3928" s="3">
        <v>1.35933554514559</v>
      </c>
      <c r="F3928" s="3">
        <v>0.243652670599633</v>
      </c>
      <c r="G3928" s="3">
        <v>0.82869690360543102</v>
      </c>
      <c r="H3928" s="9">
        <v>134.17307521172901</v>
      </c>
      <c r="I3928" s="9">
        <v>106.381463847726</v>
      </c>
      <c r="J3928" s="9">
        <v>90.085194307480094</v>
      </c>
      <c r="K3928" s="9">
        <v>96.435391965407803</v>
      </c>
      <c r="L3928" s="22" t="s">
        <v>16047</v>
      </c>
      <c r="M3928" s="23" t="s">
        <v>25967</v>
      </c>
    </row>
    <row r="3929" spans="1:13" ht="16.5" x14ac:dyDescent="0.5">
      <c r="A3929" s="2">
        <v>3927</v>
      </c>
      <c r="B3929" s="29" t="s">
        <v>9912</v>
      </c>
      <c r="C3929" s="3">
        <v>0.806383907931711</v>
      </c>
      <c r="D3929" s="3">
        <v>2.0360722525478501</v>
      </c>
      <c r="E3929" s="3">
        <v>1.35931913622153</v>
      </c>
      <c r="F3929" s="3">
        <v>0.24365551606932001</v>
      </c>
      <c r="G3929" s="3">
        <v>0.82869690360543102</v>
      </c>
      <c r="H3929" s="9">
        <v>2.8476183253425602</v>
      </c>
      <c r="I3929" s="9">
        <v>2.7314159636578199</v>
      </c>
      <c r="J3929" s="9">
        <v>6.6965985148923304</v>
      </c>
      <c r="K3929" s="9">
        <v>3.1722168409673599</v>
      </c>
      <c r="L3929" s="22" t="s">
        <v>22134</v>
      </c>
      <c r="M3929" s="23" t="s">
        <v>31726</v>
      </c>
    </row>
    <row r="3930" spans="1:13" ht="16.5" x14ac:dyDescent="0.5">
      <c r="A3930" s="2">
        <v>3928</v>
      </c>
      <c r="B3930" s="29" t="s">
        <v>9645</v>
      </c>
      <c r="C3930" s="3">
        <v>-0.93161301412735398</v>
      </c>
      <c r="D3930" s="3">
        <v>0.87748487181930701</v>
      </c>
      <c r="E3930" s="3">
        <v>1.3590671392312801</v>
      </c>
      <c r="F3930" s="3">
        <v>0.24369921992912799</v>
      </c>
      <c r="G3930" s="3">
        <v>0.82869690360543102</v>
      </c>
      <c r="H3930" s="9">
        <v>2.01008352377122</v>
      </c>
      <c r="I3930" s="9">
        <v>2.1563810239403902</v>
      </c>
      <c r="J3930" s="9">
        <v>1.11609975248205</v>
      </c>
      <c r="K3930" s="9">
        <v>1.0574056136557901</v>
      </c>
      <c r="L3930" s="22" t="s">
        <v>21916</v>
      </c>
      <c r="M3930" s="23" t="s">
        <v>31519</v>
      </c>
    </row>
    <row r="3931" spans="1:13" ht="16.5" x14ac:dyDescent="0.5">
      <c r="A3931" s="2">
        <v>3929</v>
      </c>
      <c r="B3931" s="29" t="s">
        <v>6249</v>
      </c>
      <c r="C3931" s="3">
        <v>0.40159083338722101</v>
      </c>
      <c r="D3931" s="3">
        <v>5.9410595243373603</v>
      </c>
      <c r="E3931" s="3">
        <v>1.3587556711997699</v>
      </c>
      <c r="F3931" s="3">
        <v>0.24375325106673801</v>
      </c>
      <c r="G3931" s="3">
        <v>0.82869690360543102</v>
      </c>
      <c r="H3931" s="9">
        <v>51.089622895851797</v>
      </c>
      <c r="I3931" s="9">
        <v>54.340801803297701</v>
      </c>
      <c r="J3931" s="9">
        <v>77.010882921261697</v>
      </c>
      <c r="K3931" s="9">
        <v>62.386931205691504</v>
      </c>
      <c r="L3931" s="22" t="s">
        <v>19014</v>
      </c>
      <c r="M3931" s="23" t="s">
        <v>28820</v>
      </c>
    </row>
    <row r="3932" spans="1:13" ht="16.5" x14ac:dyDescent="0.5">
      <c r="A3932" s="2">
        <v>3930</v>
      </c>
      <c r="B3932" s="29" t="s">
        <v>11041</v>
      </c>
      <c r="C3932" s="3">
        <v>-0.447586242579944</v>
      </c>
      <c r="D3932" s="3">
        <v>6.4139697303588896</v>
      </c>
      <c r="E3932" s="3">
        <v>1.3586605812874599</v>
      </c>
      <c r="F3932" s="3">
        <v>0.24376974946205801</v>
      </c>
      <c r="G3932" s="3">
        <v>0.82869690360543102</v>
      </c>
      <c r="H3932" s="9">
        <v>132.83301952921499</v>
      </c>
      <c r="I3932" s="9">
        <v>63.253843368917998</v>
      </c>
      <c r="J3932" s="9">
        <v>75.416454703430205</v>
      </c>
      <c r="K3932" s="9">
        <v>68.308402642163898</v>
      </c>
      <c r="L3932" s="22" t="s">
        <v>21007</v>
      </c>
      <c r="M3932" s="23" t="s">
        <v>30687</v>
      </c>
    </row>
    <row r="3933" spans="1:13" ht="16.5" x14ac:dyDescent="0.5">
      <c r="A3933" s="2">
        <v>3931</v>
      </c>
      <c r="B3933" s="29" t="s">
        <v>10007</v>
      </c>
      <c r="C3933" s="3">
        <v>0.37391516230941202</v>
      </c>
      <c r="D3933" s="3">
        <v>6.3661174426972602</v>
      </c>
      <c r="E3933" s="3">
        <v>1.35840183749828</v>
      </c>
      <c r="F3933" s="3">
        <v>0.24381464920836399</v>
      </c>
      <c r="G3933" s="3">
        <v>0.82869690360543102</v>
      </c>
      <c r="H3933" s="9">
        <v>67.002784125707294</v>
      </c>
      <c r="I3933" s="9">
        <v>76.1921295125603</v>
      </c>
      <c r="J3933" s="9">
        <v>88.490766089648602</v>
      </c>
      <c r="K3933" s="9">
        <v>97.069835333601304</v>
      </c>
      <c r="L3933" s="22" t="s">
        <v>22210</v>
      </c>
      <c r="M3933" s="23" t="s">
        <v>31800</v>
      </c>
    </row>
    <row r="3934" spans="1:13" ht="16.5" x14ac:dyDescent="0.5">
      <c r="A3934" s="2">
        <v>3932</v>
      </c>
      <c r="B3934" s="29" t="s">
        <v>6979</v>
      </c>
      <c r="C3934" s="3">
        <v>0.48969254987904598</v>
      </c>
      <c r="D3934" s="3">
        <v>4.55448832979069</v>
      </c>
      <c r="E3934" s="3">
        <v>1.3574587987283</v>
      </c>
      <c r="F3934" s="3">
        <v>0.24397837988841301</v>
      </c>
      <c r="G3934" s="3">
        <v>0.82881801731073501</v>
      </c>
      <c r="H3934" s="9">
        <v>20.770863078969299</v>
      </c>
      <c r="I3934" s="9">
        <v>17.826083131240502</v>
      </c>
      <c r="J3934" s="9">
        <v>26.7863940595693</v>
      </c>
      <c r="K3934" s="9">
        <v>27.386805393684899</v>
      </c>
      <c r="L3934" s="22" t="s">
        <v>19645</v>
      </c>
      <c r="M3934" s="23" t="s">
        <v>29417</v>
      </c>
    </row>
    <row r="3935" spans="1:13" ht="16.5" x14ac:dyDescent="0.5">
      <c r="A3935" s="2">
        <v>3933</v>
      </c>
      <c r="B3935" s="29" t="s">
        <v>9163</v>
      </c>
      <c r="C3935" s="3">
        <v>-0.81923678124309396</v>
      </c>
      <c r="D3935" s="3">
        <v>1.69748501571091</v>
      </c>
      <c r="E3935" s="3">
        <v>1.3573872695261799</v>
      </c>
      <c r="F3935" s="3">
        <v>0.24399080428119699</v>
      </c>
      <c r="G3935" s="3">
        <v>0.82881801731073501</v>
      </c>
      <c r="H3935" s="9">
        <v>4.6901948887995104</v>
      </c>
      <c r="I3935" s="9">
        <v>3.0189334335165401</v>
      </c>
      <c r="J3935" s="9">
        <v>2.2321995049641101</v>
      </c>
      <c r="K3935" s="9">
        <v>2.11481122731157</v>
      </c>
      <c r="L3935" s="22"/>
      <c r="M3935" s="23"/>
    </row>
    <row r="3936" spans="1:13" ht="16.5" x14ac:dyDescent="0.5">
      <c r="A3936" s="2">
        <v>3934</v>
      </c>
      <c r="B3936" s="29" t="s">
        <v>12137</v>
      </c>
      <c r="C3936" s="3">
        <v>-1.3117267399366299</v>
      </c>
      <c r="D3936" s="3">
        <v>1.61961620209519E-2</v>
      </c>
      <c r="E3936" s="3">
        <v>1.35681627030637</v>
      </c>
      <c r="F3936" s="3">
        <v>0.244090012687526</v>
      </c>
      <c r="G3936" s="3">
        <v>0.82881801731073501</v>
      </c>
      <c r="H3936" s="9">
        <v>0.67002784125707304</v>
      </c>
      <c r="I3936" s="9">
        <v>1.43758734929359</v>
      </c>
      <c r="J3936" s="9">
        <v>0.159442821783151</v>
      </c>
      <c r="K3936" s="9">
        <v>0.63444336819347202</v>
      </c>
      <c r="L3936" s="22" t="s">
        <v>33388</v>
      </c>
      <c r="M3936" s="23" t="s">
        <v>34694</v>
      </c>
    </row>
    <row r="3937" spans="1:13" ht="16.5" x14ac:dyDescent="0.5">
      <c r="A3937" s="2">
        <v>3935</v>
      </c>
      <c r="B3937" s="29" t="s">
        <v>2790</v>
      </c>
      <c r="C3937" s="3">
        <v>0.496709997000577</v>
      </c>
      <c r="D3937" s="3">
        <v>5.0522754266405903</v>
      </c>
      <c r="E3937" s="3">
        <v>1.35610719119469</v>
      </c>
      <c r="F3937" s="3">
        <v>0.244213280324863</v>
      </c>
      <c r="G3937" s="3">
        <v>0.82881801731073501</v>
      </c>
      <c r="H3937" s="9">
        <v>26.633606689968701</v>
      </c>
      <c r="I3937" s="9">
        <v>28.032953311225</v>
      </c>
      <c r="J3937" s="9">
        <v>50.383931683475602</v>
      </c>
      <c r="K3937" s="9">
        <v>26.963843148222601</v>
      </c>
      <c r="L3937" s="22" t="s">
        <v>15916</v>
      </c>
      <c r="M3937" s="23" t="s">
        <v>25844</v>
      </c>
    </row>
    <row r="3938" spans="1:13" ht="16.5" x14ac:dyDescent="0.5">
      <c r="A3938" s="2">
        <v>3936</v>
      </c>
      <c r="B3938" s="29" t="s">
        <v>12138</v>
      </c>
      <c r="C3938" s="3">
        <v>-1.86286937163697</v>
      </c>
      <c r="D3938" s="3">
        <v>-0.72891178276558399</v>
      </c>
      <c r="E3938" s="3">
        <v>1.35575807201689</v>
      </c>
      <c r="F3938" s="3">
        <v>0.24427399975515399</v>
      </c>
      <c r="G3938" s="3">
        <v>0.82881801731073501</v>
      </c>
      <c r="H3938" s="9">
        <v>1.00504176188561</v>
      </c>
      <c r="I3938" s="9">
        <v>0.14375873492935901</v>
      </c>
      <c r="J3938" s="9">
        <v>0.318885643566301</v>
      </c>
      <c r="K3938" s="9">
        <v>0</v>
      </c>
      <c r="L3938" s="22"/>
      <c r="M3938" s="23"/>
    </row>
    <row r="3939" spans="1:13" ht="16.5" x14ac:dyDescent="0.5">
      <c r="A3939" s="2">
        <v>3937</v>
      </c>
      <c r="B3939" s="29" t="s">
        <v>5186</v>
      </c>
      <c r="C3939" s="3">
        <v>0.42529634925447601</v>
      </c>
      <c r="D3939" s="3">
        <v>5.5778518691463503</v>
      </c>
      <c r="E3939" s="3">
        <v>1.3551699087236699</v>
      </c>
      <c r="F3939" s="3">
        <v>0.24437633582434101</v>
      </c>
      <c r="G3939" s="3">
        <v>0.82881801731073501</v>
      </c>
      <c r="H3939" s="9">
        <v>37.354052150081799</v>
      </c>
      <c r="I3939" s="9">
        <v>43.702655418525197</v>
      </c>
      <c r="J3939" s="9">
        <v>57.877744307283699</v>
      </c>
      <c r="K3939" s="9">
        <v>51.072691139574502</v>
      </c>
      <c r="L3939" s="22" t="s">
        <v>18065</v>
      </c>
      <c r="M3939" s="23" t="s">
        <v>27910</v>
      </c>
    </row>
    <row r="3940" spans="1:13" ht="16.5" x14ac:dyDescent="0.5">
      <c r="A3940" s="2">
        <v>3938</v>
      </c>
      <c r="B3940" s="29" t="s">
        <v>785</v>
      </c>
      <c r="C3940" s="3">
        <v>-0.45338365118252</v>
      </c>
      <c r="D3940" s="3">
        <v>5.7295138545469202</v>
      </c>
      <c r="E3940" s="3">
        <v>1.3551566637363299</v>
      </c>
      <c r="F3940" s="3">
        <v>0.24437864095650799</v>
      </c>
      <c r="G3940" s="3">
        <v>0.82881801731073501</v>
      </c>
      <c r="H3940" s="9">
        <v>78.225750466763301</v>
      </c>
      <c r="I3940" s="9">
        <v>43.846414153454504</v>
      </c>
      <c r="J3940" s="9">
        <v>47.354518069595699</v>
      </c>
      <c r="K3940" s="9">
        <v>41.767521739403598</v>
      </c>
      <c r="L3940" s="22" t="s">
        <v>14089</v>
      </c>
      <c r="M3940" s="23" t="s">
        <v>24057</v>
      </c>
    </row>
    <row r="3941" spans="1:13" ht="16.5" x14ac:dyDescent="0.5">
      <c r="A3941" s="2">
        <v>3939</v>
      </c>
      <c r="B3941" s="29" t="s">
        <v>7632</v>
      </c>
      <c r="C3941" s="3">
        <v>0.48978661735949702</v>
      </c>
      <c r="D3941" s="3">
        <v>5.1369508162977597</v>
      </c>
      <c r="E3941" s="3">
        <v>1.35473676614227</v>
      </c>
      <c r="F3941" s="3">
        <v>0.244451732882592</v>
      </c>
      <c r="G3941" s="3">
        <v>0.82881801731073501</v>
      </c>
      <c r="H3941" s="9">
        <v>37.019038229453301</v>
      </c>
      <c r="I3941" s="9">
        <v>21.132534034615801</v>
      </c>
      <c r="J3941" s="9">
        <v>47.195075247812603</v>
      </c>
      <c r="K3941" s="9">
        <v>34.4714230051787</v>
      </c>
      <c r="L3941" s="22" t="s">
        <v>20211</v>
      </c>
      <c r="M3941" s="23" t="s">
        <v>29951</v>
      </c>
    </row>
    <row r="3942" spans="1:13" ht="16.5" x14ac:dyDescent="0.5">
      <c r="A3942" s="2">
        <v>3940</v>
      </c>
      <c r="B3942" s="29" t="s">
        <v>10232</v>
      </c>
      <c r="C3942" s="3">
        <v>0.34741007115743</v>
      </c>
      <c r="D3942" s="3">
        <v>7.4066519074641599</v>
      </c>
      <c r="E3942" s="3">
        <v>1.3540165000598301</v>
      </c>
      <c r="F3942" s="3">
        <v>0.244577172339312</v>
      </c>
      <c r="G3942" s="3">
        <v>0.82881801731073501</v>
      </c>
      <c r="H3942" s="9">
        <v>147.741138997185</v>
      </c>
      <c r="I3942" s="9">
        <v>150.65915420596801</v>
      </c>
      <c r="J3942" s="9">
        <v>216.04502351616901</v>
      </c>
      <c r="K3942" s="9">
        <v>163.79212955528101</v>
      </c>
      <c r="L3942" s="22" t="s">
        <v>22388</v>
      </c>
      <c r="M3942" s="23" t="s">
        <v>31964</v>
      </c>
    </row>
    <row r="3943" spans="1:13" ht="16.5" x14ac:dyDescent="0.5">
      <c r="A3943" s="2">
        <v>3941</v>
      </c>
      <c r="B3943" s="29" t="s">
        <v>953</v>
      </c>
      <c r="C3943" s="3">
        <v>0.427110004811318</v>
      </c>
      <c r="D3943" s="3">
        <v>5.8801680578575999</v>
      </c>
      <c r="E3943" s="3">
        <v>1.3540039451607699</v>
      </c>
      <c r="F3943" s="3">
        <v>0.24457935956065699</v>
      </c>
      <c r="G3943" s="3">
        <v>0.82881801731073501</v>
      </c>
      <c r="H3943" s="9">
        <v>56.114831705279897</v>
      </c>
      <c r="I3943" s="9">
        <v>43.990172888383903</v>
      </c>
      <c r="J3943" s="9">
        <v>80.359182178707897</v>
      </c>
      <c r="K3943" s="9">
        <v>54.350648541907503</v>
      </c>
      <c r="L3943" s="22" t="s">
        <v>14244</v>
      </c>
      <c r="M3943" s="23" t="s">
        <v>24213</v>
      </c>
    </row>
    <row r="3944" spans="1:13" ht="16.5" x14ac:dyDescent="0.5">
      <c r="A3944" s="2">
        <v>3942</v>
      </c>
      <c r="B3944" s="29" t="s">
        <v>7500</v>
      </c>
      <c r="C3944" s="3">
        <v>0.40618544702996001</v>
      </c>
      <c r="D3944" s="3">
        <v>6.8950607056640898</v>
      </c>
      <c r="E3944" s="3">
        <v>1.3538518864101401</v>
      </c>
      <c r="F3944" s="3">
        <v>0.244605852003215</v>
      </c>
      <c r="G3944" s="3">
        <v>0.82881801731073501</v>
      </c>
      <c r="H3944" s="9">
        <v>77.388215665192007</v>
      </c>
      <c r="I3944" s="9">
        <v>127.082721677553</v>
      </c>
      <c r="J3944" s="9">
        <v>158.96449331780099</v>
      </c>
      <c r="K3944" s="9">
        <v>112.296476170245</v>
      </c>
      <c r="L3944" s="22" t="s">
        <v>20101</v>
      </c>
      <c r="M3944" s="23" t="s">
        <v>29848</v>
      </c>
    </row>
    <row r="3945" spans="1:13" ht="16.5" x14ac:dyDescent="0.5">
      <c r="A3945" s="2">
        <v>3943</v>
      </c>
      <c r="B3945" s="29" t="s">
        <v>851</v>
      </c>
      <c r="C3945" s="3">
        <v>-0.52313177347539297</v>
      </c>
      <c r="D3945" s="3">
        <v>7.6891519639630799</v>
      </c>
      <c r="E3945" s="3">
        <v>1.35384901620006</v>
      </c>
      <c r="F3945" s="3">
        <v>0.24460635209936801</v>
      </c>
      <c r="G3945" s="3">
        <v>0.82881801731073501</v>
      </c>
      <c r="H3945" s="9">
        <v>357.45985331064799</v>
      </c>
      <c r="I3945" s="9">
        <v>128.37655029191799</v>
      </c>
      <c r="J3945" s="9">
        <v>223.53883613997701</v>
      </c>
      <c r="K3945" s="9">
        <v>114.622768520287</v>
      </c>
      <c r="L3945" s="22" t="s">
        <v>14149</v>
      </c>
      <c r="M3945" s="23" t="s">
        <v>24117</v>
      </c>
    </row>
    <row r="3946" spans="1:13" ht="16.5" x14ac:dyDescent="0.5">
      <c r="A3946" s="2">
        <v>3944</v>
      </c>
      <c r="B3946" s="29" t="s">
        <v>341</v>
      </c>
      <c r="C3946" s="3">
        <v>0.404732369394665</v>
      </c>
      <c r="D3946" s="3">
        <v>5.7988762506198599</v>
      </c>
      <c r="E3946" s="3">
        <v>1.35347350626257</v>
      </c>
      <c r="F3946" s="3">
        <v>0.24467179050278601</v>
      </c>
      <c r="G3946" s="3">
        <v>0.82881801731073501</v>
      </c>
      <c r="H3946" s="9">
        <v>46.566934967366599</v>
      </c>
      <c r="I3946" s="9">
        <v>48.734211141052697</v>
      </c>
      <c r="J3946" s="9">
        <v>60.269386634030901</v>
      </c>
      <c r="K3946" s="9">
        <v>65.876369730755599</v>
      </c>
      <c r="L3946" s="22" t="s">
        <v>13672</v>
      </c>
      <c r="M3946" s="23" t="s">
        <v>23640</v>
      </c>
    </row>
    <row r="3947" spans="1:13" ht="16.5" x14ac:dyDescent="0.5">
      <c r="A3947" s="2">
        <v>3945</v>
      </c>
      <c r="B3947" s="29" t="s">
        <v>12139</v>
      </c>
      <c r="C3947" s="3">
        <v>1.29505924459447</v>
      </c>
      <c r="D3947" s="3">
        <v>-9.5195182763352596E-3</v>
      </c>
      <c r="E3947" s="3">
        <v>1.3531031358816901</v>
      </c>
      <c r="F3947" s="3">
        <v>0.244736354189943</v>
      </c>
      <c r="G3947" s="3">
        <v>0.82881801731073501</v>
      </c>
      <c r="H3947" s="9">
        <v>0.33501392062853702</v>
      </c>
      <c r="I3947" s="9">
        <v>0.43127620478807699</v>
      </c>
      <c r="J3947" s="9">
        <v>0.637771287132602</v>
      </c>
      <c r="K3947" s="9">
        <v>1.2688867363869401</v>
      </c>
      <c r="L3947" s="22" t="s">
        <v>33389</v>
      </c>
      <c r="M3947" s="23" t="s">
        <v>34695</v>
      </c>
    </row>
    <row r="3948" spans="1:13" ht="16.5" x14ac:dyDescent="0.5">
      <c r="A3948" s="2">
        <v>3946</v>
      </c>
      <c r="B3948" s="29" t="s">
        <v>1150</v>
      </c>
      <c r="C3948" s="3">
        <v>-0.32434986293962198</v>
      </c>
      <c r="D3948" s="3">
        <v>8.87793420490455</v>
      </c>
      <c r="E3948" s="3">
        <v>1.3528484011147699</v>
      </c>
      <c r="F3948" s="3">
        <v>0.244780772120961</v>
      </c>
      <c r="G3948" s="3">
        <v>0.82881801731073501</v>
      </c>
      <c r="H3948" s="9">
        <v>567.34607458442701</v>
      </c>
      <c r="I3948" s="9">
        <v>477.56651743533098</v>
      </c>
      <c r="J3948" s="9">
        <v>396.53429777469597</v>
      </c>
      <c r="K3948" s="9">
        <v>437.87166461486203</v>
      </c>
      <c r="L3948" s="22" t="s">
        <v>14420</v>
      </c>
      <c r="M3948" s="23" t="s">
        <v>24385</v>
      </c>
    </row>
    <row r="3949" spans="1:13" ht="16.5" x14ac:dyDescent="0.5">
      <c r="A3949" s="2">
        <v>3947</v>
      </c>
      <c r="B3949" s="29" t="s">
        <v>236</v>
      </c>
      <c r="C3949" s="3">
        <v>0.37965794385255802</v>
      </c>
      <c r="D3949" s="3">
        <v>6.5170666903968799</v>
      </c>
      <c r="E3949" s="3">
        <v>1.35198088735095</v>
      </c>
      <c r="F3949" s="3">
        <v>0.244932113752931</v>
      </c>
      <c r="G3949" s="3">
        <v>0.82905067814876898</v>
      </c>
      <c r="H3949" s="9">
        <v>75.545639101735006</v>
      </c>
      <c r="I3949" s="9">
        <v>83.092548789169598</v>
      </c>
      <c r="J3949" s="9">
        <v>89.128537376781196</v>
      </c>
      <c r="K3949" s="9">
        <v>117.160541993061</v>
      </c>
      <c r="L3949" s="22" t="s">
        <v>13578</v>
      </c>
      <c r="M3949" s="23" t="s">
        <v>23549</v>
      </c>
    </row>
    <row r="3950" spans="1:13" ht="16.5" x14ac:dyDescent="0.5">
      <c r="A3950" s="2">
        <v>3948</v>
      </c>
      <c r="B3950" s="29" t="s">
        <v>491</v>
      </c>
      <c r="C3950" s="3">
        <v>0.45261983988557802</v>
      </c>
      <c r="D3950" s="3">
        <v>5.2090505006212302</v>
      </c>
      <c r="E3950" s="3">
        <v>1.3517432784376</v>
      </c>
      <c r="F3950" s="3">
        <v>0.24497358560971</v>
      </c>
      <c r="G3950" s="3">
        <v>0.82905067814876898</v>
      </c>
      <c r="H3950" s="9">
        <v>35.0089547056821</v>
      </c>
      <c r="I3950" s="9">
        <v>27.026642166719501</v>
      </c>
      <c r="J3950" s="9">
        <v>47.832846534945197</v>
      </c>
      <c r="K3950" s="9">
        <v>37.1149370393181</v>
      </c>
      <c r="L3950" s="22" t="s">
        <v>13816</v>
      </c>
      <c r="M3950" s="23" t="s">
        <v>23782</v>
      </c>
    </row>
    <row r="3951" spans="1:13" ht="16.5" x14ac:dyDescent="0.5">
      <c r="A3951" s="2">
        <v>3949</v>
      </c>
      <c r="B3951" s="29" t="s">
        <v>8217</v>
      </c>
      <c r="C3951" s="3">
        <v>-0.535586712321789</v>
      </c>
      <c r="D3951" s="3">
        <v>4.3837467051523404</v>
      </c>
      <c r="E3951" s="3">
        <v>1.3506090965505499</v>
      </c>
      <c r="F3951" s="3">
        <v>0.245171661959702</v>
      </c>
      <c r="G3951" s="3">
        <v>0.82943720947537702</v>
      </c>
      <c r="H3951" s="9">
        <v>22.278425721797699</v>
      </c>
      <c r="I3951" s="9">
        <v>26.4516072270021</v>
      </c>
      <c r="J3951" s="9">
        <v>12.1176544555194</v>
      </c>
      <c r="K3951" s="9">
        <v>21.3595933958469</v>
      </c>
      <c r="L3951" s="22" t="s">
        <v>20722</v>
      </c>
      <c r="M3951" s="23" t="s">
        <v>30417</v>
      </c>
    </row>
    <row r="3952" spans="1:13" ht="16.5" x14ac:dyDescent="0.5">
      <c r="A3952" s="2">
        <v>3950</v>
      </c>
      <c r="B3952" s="29" t="s">
        <v>3356</v>
      </c>
      <c r="C3952" s="3">
        <v>0.39495018021848899</v>
      </c>
      <c r="D3952" s="3">
        <v>6.1930737866753898</v>
      </c>
      <c r="E3952" s="3">
        <v>1.35037849622319</v>
      </c>
      <c r="F3952" s="3">
        <v>0.24521195849320701</v>
      </c>
      <c r="G3952" s="3">
        <v>0.82943720947537702</v>
      </c>
      <c r="H3952" s="9">
        <v>62.480096197222103</v>
      </c>
      <c r="I3952" s="9">
        <v>63.541360838776697</v>
      </c>
      <c r="J3952" s="9">
        <v>96.622350000589293</v>
      </c>
      <c r="K3952" s="9">
        <v>69.260067694454094</v>
      </c>
      <c r="L3952" s="22" t="s">
        <v>16431</v>
      </c>
      <c r="M3952" s="23" t="s">
        <v>26347</v>
      </c>
    </row>
    <row r="3953" spans="1:13" ht="16.5" x14ac:dyDescent="0.5">
      <c r="A3953" s="2">
        <v>3951</v>
      </c>
      <c r="B3953" s="29" t="s">
        <v>1212</v>
      </c>
      <c r="C3953" s="3">
        <v>0.879279782301848</v>
      </c>
      <c r="D3953" s="3">
        <v>1.96836617067441</v>
      </c>
      <c r="E3953" s="3">
        <v>1.3497163169922599</v>
      </c>
      <c r="F3953" s="3">
        <v>0.24532771676920401</v>
      </c>
      <c r="G3953" s="3">
        <v>0.82944779416188197</v>
      </c>
      <c r="H3953" s="9">
        <v>3.1826322459710998</v>
      </c>
      <c r="I3953" s="9">
        <v>2.0126222890110301</v>
      </c>
      <c r="J3953" s="9">
        <v>7.3343698020249297</v>
      </c>
      <c r="K3953" s="9">
        <v>2.3262923500427299</v>
      </c>
      <c r="L3953" s="22" t="s">
        <v>14479</v>
      </c>
      <c r="M3953" s="23" t="s">
        <v>24443</v>
      </c>
    </row>
    <row r="3954" spans="1:13" ht="16.5" x14ac:dyDescent="0.5">
      <c r="A3954" s="2">
        <v>3952</v>
      </c>
      <c r="B3954" s="29" t="s">
        <v>6211</v>
      </c>
      <c r="C3954" s="3">
        <v>0.98423050914752697</v>
      </c>
      <c r="D3954" s="3">
        <v>0.77188361851096399</v>
      </c>
      <c r="E3954" s="3">
        <v>1.34931522115327</v>
      </c>
      <c r="F3954" s="3">
        <v>0.24539786643684</v>
      </c>
      <c r="G3954" s="3">
        <v>0.82944779416188197</v>
      </c>
      <c r="H3954" s="9">
        <v>0.83753480157134097</v>
      </c>
      <c r="I3954" s="9">
        <v>1.00631114450551</v>
      </c>
      <c r="J3954" s="9">
        <v>1.4349853960483601</v>
      </c>
      <c r="K3954" s="9">
        <v>2.2205517886771502</v>
      </c>
      <c r="L3954" s="22" t="s">
        <v>18979</v>
      </c>
      <c r="M3954" s="23" t="s">
        <v>28789</v>
      </c>
    </row>
    <row r="3955" spans="1:13" ht="16.5" x14ac:dyDescent="0.5">
      <c r="A3955" s="2">
        <v>3953</v>
      </c>
      <c r="B3955" s="29" t="s">
        <v>4898</v>
      </c>
      <c r="C3955" s="3">
        <v>0.36816641073757</v>
      </c>
      <c r="D3955" s="3">
        <v>6.6140282323657704</v>
      </c>
      <c r="E3955" s="3">
        <v>1.34895300514007</v>
      </c>
      <c r="F3955" s="3">
        <v>0.245461237267843</v>
      </c>
      <c r="G3955" s="3">
        <v>0.82944779416188197</v>
      </c>
      <c r="H3955" s="9">
        <v>79.900820069906004</v>
      </c>
      <c r="I3955" s="9">
        <v>90.711761740425601</v>
      </c>
      <c r="J3955" s="9">
        <v>118.62545940666401</v>
      </c>
      <c r="K3955" s="9">
        <v>101.722420033687</v>
      </c>
      <c r="L3955" s="22" t="s">
        <v>17814</v>
      </c>
      <c r="M3955" s="23" t="s">
        <v>27678</v>
      </c>
    </row>
    <row r="3956" spans="1:13" ht="16.5" x14ac:dyDescent="0.5">
      <c r="A3956" s="2">
        <v>3954</v>
      </c>
      <c r="B3956" s="29" t="s">
        <v>3685</v>
      </c>
      <c r="C3956" s="3">
        <v>0.40945218842356901</v>
      </c>
      <c r="D3956" s="3">
        <v>5.7795658988105298</v>
      </c>
      <c r="E3956" s="3">
        <v>1.3489406065746901</v>
      </c>
      <c r="F3956" s="3">
        <v>0.245463406789618</v>
      </c>
      <c r="G3956" s="3">
        <v>0.82944779416188197</v>
      </c>
      <c r="H3956" s="9">
        <v>45.226879284852401</v>
      </c>
      <c r="I3956" s="9">
        <v>48.590452406123397</v>
      </c>
      <c r="J3956" s="9">
        <v>55.1672163369701</v>
      </c>
      <c r="K3956" s="9">
        <v>69.365808255819701</v>
      </c>
      <c r="L3956" s="22" t="s">
        <v>16727</v>
      </c>
      <c r="M3956" s="23" t="s">
        <v>26635</v>
      </c>
    </row>
    <row r="3957" spans="1:13" ht="16.5" x14ac:dyDescent="0.5">
      <c r="A3957" s="2">
        <v>3955</v>
      </c>
      <c r="B3957" s="29" t="s">
        <v>847</v>
      </c>
      <c r="C3957" s="3">
        <v>-0.33196344126741401</v>
      </c>
      <c r="D3957" s="3">
        <v>7.7539009239779597</v>
      </c>
      <c r="E3957" s="3">
        <v>1.3482294581101699</v>
      </c>
      <c r="F3957" s="3">
        <v>0.24558788394796299</v>
      </c>
      <c r="G3957" s="3">
        <v>0.82965858847755503</v>
      </c>
      <c r="H3957" s="9">
        <v>233.00218179714699</v>
      </c>
      <c r="I3957" s="9">
        <v>247.408782813427</v>
      </c>
      <c r="J3957" s="9">
        <v>185.591444555587</v>
      </c>
      <c r="K3957" s="9">
        <v>196.043000771783</v>
      </c>
      <c r="L3957" s="22" t="s">
        <v>14145</v>
      </c>
      <c r="M3957" s="23" t="s">
        <v>24113</v>
      </c>
    </row>
    <row r="3958" spans="1:13" ht="16.5" x14ac:dyDescent="0.5">
      <c r="A3958" s="2">
        <v>3956</v>
      </c>
      <c r="B3958" s="29" t="s">
        <v>2672</v>
      </c>
      <c r="C3958" s="3">
        <v>-0.367919878522596</v>
      </c>
      <c r="D3958" s="3">
        <v>7.33093724338557</v>
      </c>
      <c r="E3958" s="3">
        <v>1.34780026611047</v>
      </c>
      <c r="F3958" s="3">
        <v>0.24566304565567901</v>
      </c>
      <c r="G3958" s="3">
        <v>0.82970271815104202</v>
      </c>
      <c r="H3958" s="9">
        <v>214.911430083206</v>
      </c>
      <c r="I3958" s="9">
        <v>147.20894456766399</v>
      </c>
      <c r="J3958" s="9">
        <v>157.688950743536</v>
      </c>
      <c r="K3958" s="9">
        <v>122.976272868168</v>
      </c>
      <c r="L3958" s="22" t="s">
        <v>15808</v>
      </c>
      <c r="M3958" s="23" t="s">
        <v>25739</v>
      </c>
    </row>
    <row r="3959" spans="1:13" ht="16.5" x14ac:dyDescent="0.5">
      <c r="A3959" s="2">
        <v>3957</v>
      </c>
      <c r="B3959" s="29" t="s">
        <v>10771</v>
      </c>
      <c r="C3959" s="3">
        <v>0.33569698831312</v>
      </c>
      <c r="D3959" s="3">
        <v>8.3010279077953708</v>
      </c>
      <c r="E3959" s="3">
        <v>1.34711099150658</v>
      </c>
      <c r="F3959" s="3">
        <v>0.245783812812917</v>
      </c>
      <c r="G3959" s="3">
        <v>0.82983115715147204</v>
      </c>
      <c r="H3959" s="9">
        <v>308.882834819511</v>
      </c>
      <c r="I3959" s="9">
        <v>248.55885269286199</v>
      </c>
      <c r="J3959" s="9">
        <v>381.22778688351298</v>
      </c>
      <c r="K3959" s="9">
        <v>322.29723104228401</v>
      </c>
      <c r="L3959" s="22" t="s">
        <v>22837</v>
      </c>
      <c r="M3959" s="23" t="s">
        <v>32376</v>
      </c>
    </row>
    <row r="3960" spans="1:13" ht="16.5" x14ac:dyDescent="0.5">
      <c r="A3960" s="2">
        <v>3958</v>
      </c>
      <c r="B3960" s="29" t="s">
        <v>12140</v>
      </c>
      <c r="C3960" s="3">
        <v>0.93356044192026399</v>
      </c>
      <c r="D3960" s="3">
        <v>1.0923046754367001</v>
      </c>
      <c r="E3960" s="3">
        <v>1.34660133568192</v>
      </c>
      <c r="F3960" s="3">
        <v>0.245873155776383</v>
      </c>
      <c r="G3960" s="3">
        <v>0.82983115715147204</v>
      </c>
      <c r="H3960" s="9">
        <v>1.00504176188561</v>
      </c>
      <c r="I3960" s="9">
        <v>1.43758734929359</v>
      </c>
      <c r="J3960" s="9">
        <v>1.5944282178315099</v>
      </c>
      <c r="K3960" s="9">
        <v>3.0664762796017802</v>
      </c>
      <c r="L3960" s="22" t="s">
        <v>33390</v>
      </c>
      <c r="M3960" s="23" t="s">
        <v>34696</v>
      </c>
    </row>
    <row r="3961" spans="1:13" ht="16.5" x14ac:dyDescent="0.5">
      <c r="A3961" s="2">
        <v>3959</v>
      </c>
      <c r="B3961" s="29" t="s">
        <v>2338</v>
      </c>
      <c r="C3961" s="3">
        <v>-0.55650061222860603</v>
      </c>
      <c r="D3961" s="3">
        <v>3.72245312908532</v>
      </c>
      <c r="E3961" s="3">
        <v>1.3465019846875099</v>
      </c>
      <c r="F3961" s="3">
        <v>0.245890576684761</v>
      </c>
      <c r="G3961" s="3">
        <v>0.82983115715147204</v>
      </c>
      <c r="H3961" s="9">
        <v>15.7456542695412</v>
      </c>
      <c r="I3961" s="9">
        <v>15.094667167582701</v>
      </c>
      <c r="J3961" s="9">
        <v>10.0448977723385</v>
      </c>
      <c r="K3961" s="9">
        <v>10.891277820654601</v>
      </c>
      <c r="L3961" s="22" t="s">
        <v>15510</v>
      </c>
      <c r="M3961" s="23" t="s">
        <v>25452</v>
      </c>
    </row>
    <row r="3962" spans="1:13" ht="16.5" x14ac:dyDescent="0.5">
      <c r="A3962" s="2">
        <v>3960</v>
      </c>
      <c r="B3962" s="29" t="s">
        <v>1088</v>
      </c>
      <c r="C3962" s="3">
        <v>-0.46188101603773102</v>
      </c>
      <c r="D3962" s="3">
        <v>5.5764091168503196</v>
      </c>
      <c r="E3962" s="3">
        <v>1.3461659621184501</v>
      </c>
      <c r="F3962" s="3">
        <v>0.24594950844396599</v>
      </c>
      <c r="G3962" s="3">
        <v>0.82983115715147204</v>
      </c>
      <c r="H3962" s="9">
        <v>41.039205276995702</v>
      </c>
      <c r="I3962" s="9">
        <v>68.860434031162995</v>
      </c>
      <c r="J3962" s="9">
        <v>34.917977970510002</v>
      </c>
      <c r="K3962" s="9">
        <v>44.833998019005399</v>
      </c>
      <c r="L3962" s="22" t="s">
        <v>14366</v>
      </c>
      <c r="M3962" s="23" t="s">
        <v>24333</v>
      </c>
    </row>
    <row r="3963" spans="1:13" ht="16.5" x14ac:dyDescent="0.5">
      <c r="A3963" s="2">
        <v>3961</v>
      </c>
      <c r="B3963" s="29" t="s">
        <v>9351</v>
      </c>
      <c r="C3963" s="3">
        <v>0.40636202344122002</v>
      </c>
      <c r="D3963" s="3">
        <v>6.86699871347132</v>
      </c>
      <c r="E3963" s="3">
        <v>1.34572203893519</v>
      </c>
      <c r="F3963" s="3">
        <v>0.24602739031453599</v>
      </c>
      <c r="G3963" s="3">
        <v>0.82988436303774604</v>
      </c>
      <c r="H3963" s="9">
        <v>96.651516101332803</v>
      </c>
      <c r="I3963" s="9">
        <v>103.937565353927</v>
      </c>
      <c r="J3963" s="9">
        <v>171.71991906045301</v>
      </c>
      <c r="K3963" s="9">
        <v>94.426321299461804</v>
      </c>
      <c r="L3963" s="22" t="s">
        <v>21677</v>
      </c>
      <c r="M3963" s="23" t="s">
        <v>31304</v>
      </c>
    </row>
    <row r="3964" spans="1:13" ht="16.5" x14ac:dyDescent="0.5">
      <c r="A3964" s="2">
        <v>3962</v>
      </c>
      <c r="B3964" s="29" t="s">
        <v>9409</v>
      </c>
      <c r="C3964" s="3">
        <v>-0.36452338599909001</v>
      </c>
      <c r="D3964" s="3">
        <v>6.5792702162158898</v>
      </c>
      <c r="E3964" s="3">
        <v>1.34491938044076</v>
      </c>
      <c r="F3964" s="3">
        <v>0.24616828521995901</v>
      </c>
      <c r="G3964" s="3">
        <v>0.83015004008679205</v>
      </c>
      <c r="H3964" s="9">
        <v>110.38708684710301</v>
      </c>
      <c r="I3964" s="9">
        <v>104.225082823785</v>
      </c>
      <c r="J3964" s="9">
        <v>81.315839109406795</v>
      </c>
      <c r="K3964" s="9">
        <v>85.332633022022094</v>
      </c>
      <c r="L3964" s="22" t="s">
        <v>21722</v>
      </c>
      <c r="M3964" s="23" t="s">
        <v>31342</v>
      </c>
    </row>
    <row r="3965" spans="1:13" ht="16.5" x14ac:dyDescent="0.5">
      <c r="A3965" s="2">
        <v>3963</v>
      </c>
      <c r="B3965" s="29" t="s">
        <v>896</v>
      </c>
      <c r="C3965" s="3">
        <v>-0.36732171433997102</v>
      </c>
      <c r="D3965" s="3">
        <v>6.6382265966092904</v>
      </c>
      <c r="E3965" s="3">
        <v>1.3444129121433199</v>
      </c>
      <c r="F3965" s="3">
        <v>0.24625723903056801</v>
      </c>
      <c r="G3965" s="3">
        <v>0.83024046699152598</v>
      </c>
      <c r="H3965" s="9">
        <v>100.504176188561</v>
      </c>
      <c r="I3965" s="9">
        <v>123.34499456939</v>
      </c>
      <c r="J3965" s="9">
        <v>91.998508168877905</v>
      </c>
      <c r="K3965" s="9">
        <v>81.631713374226806</v>
      </c>
      <c r="L3965" s="22" t="s">
        <v>14193</v>
      </c>
      <c r="M3965" s="23" t="s">
        <v>24163</v>
      </c>
    </row>
    <row r="3966" spans="1:13" ht="16.5" x14ac:dyDescent="0.5">
      <c r="A3966" s="2">
        <v>3964</v>
      </c>
      <c r="B3966" s="29" t="s">
        <v>3994</v>
      </c>
      <c r="C3966" s="3">
        <v>-0.94671289708306805</v>
      </c>
      <c r="D3966" s="3">
        <v>0.975277802699689</v>
      </c>
      <c r="E3966" s="3">
        <v>1.3436803929253101</v>
      </c>
      <c r="F3966" s="3">
        <v>0.246385964921081</v>
      </c>
      <c r="G3966" s="3">
        <v>0.830464903458769</v>
      </c>
      <c r="H3966" s="9">
        <v>3.01512528565683</v>
      </c>
      <c r="I3966" s="9">
        <v>1.5813460842229501</v>
      </c>
      <c r="J3966" s="9">
        <v>1.4349853960483601</v>
      </c>
      <c r="K3966" s="9">
        <v>0.95166505229020903</v>
      </c>
      <c r="L3966" s="22" t="s">
        <v>17004</v>
      </c>
      <c r="M3966" s="23" t="s">
        <v>26909</v>
      </c>
    </row>
    <row r="3967" spans="1:13" ht="16.5" x14ac:dyDescent="0.5">
      <c r="A3967" s="2">
        <v>3965</v>
      </c>
      <c r="B3967" s="29" t="s">
        <v>4785</v>
      </c>
      <c r="C3967" s="3">
        <v>0.67554593299559895</v>
      </c>
      <c r="D3967" s="3">
        <v>2.74974352500799</v>
      </c>
      <c r="E3967" s="3">
        <v>1.3428854825644301</v>
      </c>
      <c r="F3967" s="3">
        <v>0.24652574790349399</v>
      </c>
      <c r="G3967" s="3">
        <v>0.83072648618879896</v>
      </c>
      <c r="H3967" s="9">
        <v>4.5226879284852401</v>
      </c>
      <c r="I3967" s="9">
        <v>5.3190731923862904</v>
      </c>
      <c r="J3967" s="9">
        <v>7.49381262380808</v>
      </c>
      <c r="K3967" s="9">
        <v>8.2477637865151401</v>
      </c>
      <c r="L3967" s="22" t="s">
        <v>17713</v>
      </c>
      <c r="M3967" s="23" t="s">
        <v>27585</v>
      </c>
    </row>
    <row r="3968" spans="1:13" ht="16.5" x14ac:dyDescent="0.5">
      <c r="A3968" s="2">
        <v>3966</v>
      </c>
      <c r="B3968" s="29" t="s">
        <v>12141</v>
      </c>
      <c r="C3968" s="3">
        <v>1.2737178270329901</v>
      </c>
      <c r="D3968" s="3">
        <v>0.159630153860219</v>
      </c>
      <c r="E3968" s="3">
        <v>1.34247263772308</v>
      </c>
      <c r="F3968" s="3">
        <v>0.24659838387840999</v>
      </c>
      <c r="G3968" s="3">
        <v>0.83076172642446799</v>
      </c>
      <c r="H3968" s="9">
        <v>0.83753480157134097</v>
      </c>
      <c r="I3968" s="9">
        <v>0.14375873492935901</v>
      </c>
      <c r="J3968" s="9">
        <v>1.4349853960483601</v>
      </c>
      <c r="K3968" s="9">
        <v>0.95166505229020903</v>
      </c>
      <c r="L3968" s="22" t="s">
        <v>33391</v>
      </c>
      <c r="M3968" s="23" t="s">
        <v>34697</v>
      </c>
    </row>
    <row r="3969" spans="1:13" ht="16.5" x14ac:dyDescent="0.5">
      <c r="A3969" s="2">
        <v>3967</v>
      </c>
      <c r="B3969" s="29" t="s">
        <v>12142</v>
      </c>
      <c r="C3969" s="3">
        <v>-1.2605289269173301</v>
      </c>
      <c r="D3969" s="3">
        <v>2.1666558374538299E-2</v>
      </c>
      <c r="E3969" s="3">
        <v>1.3403350715073401</v>
      </c>
      <c r="F3969" s="3">
        <v>0.24697488632924</v>
      </c>
      <c r="G3969" s="3">
        <v>0.83182038221451304</v>
      </c>
      <c r="H3969" s="9">
        <v>0.67002784125707304</v>
      </c>
      <c r="I3969" s="9">
        <v>1.43758734929359</v>
      </c>
      <c r="J3969" s="9">
        <v>0.318885643566301</v>
      </c>
      <c r="K3969" s="9">
        <v>0.52870280682789395</v>
      </c>
      <c r="L3969" s="22"/>
      <c r="M3969" s="23"/>
    </row>
    <row r="3970" spans="1:13" ht="16.5" x14ac:dyDescent="0.5">
      <c r="A3970" s="2">
        <v>3968</v>
      </c>
      <c r="B3970" s="29" t="s">
        <v>10100</v>
      </c>
      <c r="C3970" s="3">
        <v>-0.59823856064667003</v>
      </c>
      <c r="D3970" s="3">
        <v>3.7481260110236301</v>
      </c>
      <c r="E3970" s="3">
        <v>1.33997193996458</v>
      </c>
      <c r="F3970" s="3">
        <v>0.24703891671723199</v>
      </c>
      <c r="G3970" s="3">
        <v>0.83182635238380398</v>
      </c>
      <c r="H3970" s="9">
        <v>18.090751713941</v>
      </c>
      <c r="I3970" s="9">
        <v>13.800838553218499</v>
      </c>
      <c r="J3970" s="9">
        <v>13.871525495134099</v>
      </c>
      <c r="K3970" s="9">
        <v>7.2960987342249304</v>
      </c>
      <c r="L3970" s="22" t="s">
        <v>22284</v>
      </c>
      <c r="M3970" s="23" t="s">
        <v>31871</v>
      </c>
    </row>
    <row r="3971" spans="1:13" ht="16.5" x14ac:dyDescent="0.5">
      <c r="A3971" s="2">
        <v>3969</v>
      </c>
      <c r="B3971" s="29" t="s">
        <v>12143</v>
      </c>
      <c r="C3971" s="3">
        <v>1.27950987273587</v>
      </c>
      <c r="D3971" s="3">
        <v>-3.8270612016233899E-2</v>
      </c>
      <c r="E3971" s="3">
        <v>1.3394967876625901</v>
      </c>
      <c r="F3971" s="3">
        <v>0.24712273020981901</v>
      </c>
      <c r="G3971" s="3">
        <v>0.83183349184973199</v>
      </c>
      <c r="H3971" s="9">
        <v>0.502520880942805</v>
      </c>
      <c r="I3971" s="9">
        <v>0.28751746985871801</v>
      </c>
      <c r="J3971" s="9">
        <v>1.11609975248205</v>
      </c>
      <c r="K3971" s="9">
        <v>0.84592449092462996</v>
      </c>
      <c r="L3971" s="22" t="s">
        <v>33392</v>
      </c>
      <c r="M3971" s="23" t="s">
        <v>34698</v>
      </c>
    </row>
    <row r="3972" spans="1:13" ht="16.5" x14ac:dyDescent="0.5">
      <c r="A3972" s="2">
        <v>3970</v>
      </c>
      <c r="B3972" s="29" t="s">
        <v>1894</v>
      </c>
      <c r="C3972" s="3">
        <v>-0.30276904405928501</v>
      </c>
      <c r="D3972" s="3">
        <v>10.5302702804607</v>
      </c>
      <c r="E3972" s="3">
        <v>1.3390459176603899</v>
      </c>
      <c r="F3972" s="3">
        <v>0.24720229264042201</v>
      </c>
      <c r="G3972" s="3">
        <v>0.83183349184973199</v>
      </c>
      <c r="H3972" s="9">
        <v>1770.21355660119</v>
      </c>
      <c r="I3972" s="9">
        <v>1493.0782209763199</v>
      </c>
      <c r="J3972" s="9">
        <v>1171.2669688190199</v>
      </c>
      <c r="K3972" s="9">
        <v>1474.0234254361701</v>
      </c>
      <c r="L3972" s="22" t="s">
        <v>15093</v>
      </c>
      <c r="M3972" s="23" t="s">
        <v>25045</v>
      </c>
    </row>
    <row r="3973" spans="1:13" ht="16.5" x14ac:dyDescent="0.5">
      <c r="A3973" s="2">
        <v>3971</v>
      </c>
      <c r="B3973" s="29" t="s">
        <v>2153</v>
      </c>
      <c r="C3973" s="3">
        <v>-0.45739357065809499</v>
      </c>
      <c r="D3973" s="3">
        <v>4.8394757332780403</v>
      </c>
      <c r="E3973" s="3">
        <v>1.33870135489611</v>
      </c>
      <c r="F3973" s="3">
        <v>0.24726311676960999</v>
      </c>
      <c r="G3973" s="3">
        <v>0.83183349184973199</v>
      </c>
      <c r="H3973" s="9">
        <v>34.338926864424998</v>
      </c>
      <c r="I3973" s="9">
        <v>31.3394042146003</v>
      </c>
      <c r="J3973" s="9">
        <v>23.916423267472599</v>
      </c>
      <c r="K3973" s="9">
        <v>23.8973668686208</v>
      </c>
      <c r="L3973" s="22" t="s">
        <v>15340</v>
      </c>
      <c r="M3973" s="23" t="s">
        <v>25286</v>
      </c>
    </row>
    <row r="3974" spans="1:13" ht="16.5" x14ac:dyDescent="0.5">
      <c r="A3974" s="2">
        <v>3972</v>
      </c>
      <c r="B3974" s="29" t="s">
        <v>12144</v>
      </c>
      <c r="C3974" s="3">
        <v>-0.98234237290737203</v>
      </c>
      <c r="D3974" s="3">
        <v>2.4354672208963302</v>
      </c>
      <c r="E3974" s="3">
        <v>1.3385486987784601</v>
      </c>
      <c r="F3974" s="3">
        <v>0.247290070326109</v>
      </c>
      <c r="G3974" s="3">
        <v>0.83183349184973199</v>
      </c>
      <c r="H3974" s="9">
        <v>12.060501142627301</v>
      </c>
      <c r="I3974" s="9">
        <v>2.0126222890110301</v>
      </c>
      <c r="J3974" s="9">
        <v>5.5804987624102704</v>
      </c>
      <c r="K3974" s="9">
        <v>1.5861084204836799</v>
      </c>
      <c r="L3974" s="22" t="s">
        <v>33393</v>
      </c>
      <c r="M3974" s="23" t="s">
        <v>34699</v>
      </c>
    </row>
    <row r="3975" spans="1:13" ht="16.5" x14ac:dyDescent="0.5">
      <c r="A3975" s="2">
        <v>3973</v>
      </c>
      <c r="B3975" s="29" t="s">
        <v>12145</v>
      </c>
      <c r="C3975" s="3">
        <v>1.2363569199445199</v>
      </c>
      <c r="D3975" s="3">
        <v>0.29214715259791202</v>
      </c>
      <c r="E3975" s="3">
        <v>1.33654493073262</v>
      </c>
      <c r="F3975" s="3">
        <v>0.24764419687903699</v>
      </c>
      <c r="G3975" s="3">
        <v>0.83222261362553696</v>
      </c>
      <c r="H3975" s="9">
        <v>0.16750696031426801</v>
      </c>
      <c r="I3975" s="9">
        <v>0.86255240957615498</v>
      </c>
      <c r="J3975" s="9">
        <v>0.79721410891575295</v>
      </c>
      <c r="K3975" s="9">
        <v>1.6918489818492599</v>
      </c>
      <c r="L3975" s="22" t="s">
        <v>18140</v>
      </c>
      <c r="M3975" s="23" t="s">
        <v>34700</v>
      </c>
    </row>
    <row r="3976" spans="1:13" ht="16.5" x14ac:dyDescent="0.5">
      <c r="A3976" s="2">
        <v>3974</v>
      </c>
      <c r="B3976" s="29" t="s">
        <v>12146</v>
      </c>
      <c r="C3976" s="3">
        <v>-1.50299255213088</v>
      </c>
      <c r="D3976" s="3">
        <v>0.13320792384744401</v>
      </c>
      <c r="E3976" s="3">
        <v>1.3361905032066601</v>
      </c>
      <c r="F3976" s="3">
        <v>0.24770689953844</v>
      </c>
      <c r="G3976" s="3">
        <v>0.83222261362553696</v>
      </c>
      <c r="H3976" s="9">
        <v>0.16750696031426801</v>
      </c>
      <c r="I3976" s="9">
        <v>2.3001397588697499</v>
      </c>
      <c r="J3976" s="9">
        <v>0.79721410891575295</v>
      </c>
      <c r="K3976" s="9">
        <v>0.10574056136557899</v>
      </c>
      <c r="L3976" s="22" t="s">
        <v>33394</v>
      </c>
      <c r="M3976" s="23" t="s">
        <v>34701</v>
      </c>
    </row>
    <row r="3977" spans="1:13" ht="16.5" x14ac:dyDescent="0.5">
      <c r="A3977" s="2">
        <v>3975</v>
      </c>
      <c r="B3977" s="29" t="s">
        <v>9643</v>
      </c>
      <c r="C3977" s="3">
        <v>-0.83935583297975203</v>
      </c>
      <c r="D3977" s="3">
        <v>1.51669706066789</v>
      </c>
      <c r="E3977" s="3">
        <v>1.33591397214601</v>
      </c>
      <c r="F3977" s="3">
        <v>0.24775583483336799</v>
      </c>
      <c r="G3977" s="3">
        <v>0.83222261362553696</v>
      </c>
      <c r="H3977" s="9">
        <v>3.8526600872281702</v>
      </c>
      <c r="I3977" s="9">
        <v>2.87517469858718</v>
      </c>
      <c r="J3977" s="9">
        <v>1.5944282178315099</v>
      </c>
      <c r="K3977" s="9">
        <v>2.11481122731157</v>
      </c>
      <c r="L3977" s="22" t="s">
        <v>21914</v>
      </c>
      <c r="M3977" s="23" t="s">
        <v>31517</v>
      </c>
    </row>
    <row r="3978" spans="1:13" ht="16.5" x14ac:dyDescent="0.5">
      <c r="A3978" s="2">
        <v>3976</v>
      </c>
      <c r="B3978" s="29" t="s">
        <v>2111</v>
      </c>
      <c r="C3978" s="3">
        <v>0.60916749839753803</v>
      </c>
      <c r="D3978" s="3">
        <v>3.3784089998859601</v>
      </c>
      <c r="E3978" s="3">
        <v>1.335905324114</v>
      </c>
      <c r="F3978" s="3">
        <v>0.24775736539110399</v>
      </c>
      <c r="G3978" s="3">
        <v>0.83222261362553696</v>
      </c>
      <c r="H3978" s="9">
        <v>7.3703062538277999</v>
      </c>
      <c r="I3978" s="9">
        <v>8.6255240957615502</v>
      </c>
      <c r="J3978" s="9">
        <v>14.030968316917299</v>
      </c>
      <c r="K3978" s="9">
        <v>10.4683155751923</v>
      </c>
      <c r="L3978" s="22" t="s">
        <v>15300</v>
      </c>
      <c r="M3978" s="23" t="s">
        <v>25246</v>
      </c>
    </row>
    <row r="3979" spans="1:13" ht="16.5" x14ac:dyDescent="0.5">
      <c r="A3979" s="2">
        <v>3977</v>
      </c>
      <c r="B3979" s="29" t="s">
        <v>4764</v>
      </c>
      <c r="C3979" s="3">
        <v>-0.89847859695676102</v>
      </c>
      <c r="D3979" s="3">
        <v>3.2159759338989899</v>
      </c>
      <c r="E3979" s="3">
        <v>1.33584621042445</v>
      </c>
      <c r="F3979" s="3">
        <v>0.24776782784023199</v>
      </c>
      <c r="G3979" s="3">
        <v>0.83222261362553696</v>
      </c>
      <c r="H3979" s="9">
        <v>3.8526600872281702</v>
      </c>
      <c r="I3979" s="9">
        <v>19.407429215463502</v>
      </c>
      <c r="J3979" s="9">
        <v>2.5510851485304098</v>
      </c>
      <c r="K3979" s="9">
        <v>9.8338722069988194</v>
      </c>
      <c r="L3979" s="22" t="s">
        <v>17692</v>
      </c>
      <c r="M3979" s="23" t="s">
        <v>27564</v>
      </c>
    </row>
    <row r="3980" spans="1:13" ht="16.5" x14ac:dyDescent="0.5">
      <c r="A3980" s="2">
        <v>3978</v>
      </c>
      <c r="B3980" s="29" t="s">
        <v>12147</v>
      </c>
      <c r="C3980" s="3">
        <v>-1.08781749205679</v>
      </c>
      <c r="D3980" s="3">
        <v>0.50689376190835</v>
      </c>
      <c r="E3980" s="3">
        <v>1.3354229494437999</v>
      </c>
      <c r="F3980" s="3">
        <v>0.24784275600782199</v>
      </c>
      <c r="G3980" s="3">
        <v>0.83222261362553696</v>
      </c>
      <c r="H3980" s="9">
        <v>1.17254872219988</v>
      </c>
      <c r="I3980" s="9">
        <v>2.0126222890110301</v>
      </c>
      <c r="J3980" s="9">
        <v>1.11609975248205</v>
      </c>
      <c r="K3980" s="9">
        <v>0.42296224546231498</v>
      </c>
      <c r="L3980" s="22" t="s">
        <v>33395</v>
      </c>
      <c r="M3980" s="23" t="s">
        <v>34702</v>
      </c>
    </row>
    <row r="3981" spans="1:13" ht="16.5" x14ac:dyDescent="0.5">
      <c r="A3981" s="2">
        <v>3979</v>
      </c>
      <c r="B3981" s="29" t="s">
        <v>2105</v>
      </c>
      <c r="C3981" s="3">
        <v>-0.96392084000572198</v>
      </c>
      <c r="D3981" s="3">
        <v>1.0249086369486899</v>
      </c>
      <c r="E3981" s="3">
        <v>1.33533659481692</v>
      </c>
      <c r="F3981" s="3">
        <v>0.247858046421953</v>
      </c>
      <c r="G3981" s="3">
        <v>0.83222261362553696</v>
      </c>
      <c r="H3981" s="9">
        <v>3.5176461665996301</v>
      </c>
      <c r="I3981" s="9">
        <v>1.2938286143642299</v>
      </c>
      <c r="J3981" s="9">
        <v>1.2755425742652</v>
      </c>
      <c r="K3981" s="9">
        <v>1.1631461750213701</v>
      </c>
      <c r="L3981" s="22" t="s">
        <v>15295</v>
      </c>
      <c r="M3981" s="23" t="s">
        <v>25241</v>
      </c>
    </row>
    <row r="3982" spans="1:13" ht="16.5" x14ac:dyDescent="0.5">
      <c r="A3982" s="2">
        <v>3980</v>
      </c>
      <c r="B3982" s="29" t="s">
        <v>5006</v>
      </c>
      <c r="C3982" s="3">
        <v>0.87415978125263905</v>
      </c>
      <c r="D3982" s="3">
        <v>1.4615720362767699</v>
      </c>
      <c r="E3982" s="3">
        <v>1.33468512631379</v>
      </c>
      <c r="F3982" s="3">
        <v>0.247973436156151</v>
      </c>
      <c r="G3982" s="3">
        <v>0.83222261362553696</v>
      </c>
      <c r="H3982" s="9">
        <v>2.3450974443997601</v>
      </c>
      <c r="I3982" s="9">
        <v>1.15006987943487</v>
      </c>
      <c r="J3982" s="9">
        <v>3.66718490101246</v>
      </c>
      <c r="K3982" s="9">
        <v>2.7492545955050498</v>
      </c>
      <c r="L3982" s="22" t="s">
        <v>17909</v>
      </c>
      <c r="M3982" s="23" t="s">
        <v>23914</v>
      </c>
    </row>
    <row r="3983" spans="1:13" ht="16.5" x14ac:dyDescent="0.5">
      <c r="A3983" s="2">
        <v>3981</v>
      </c>
      <c r="B3983" s="29" t="s">
        <v>12148</v>
      </c>
      <c r="C3983" s="3">
        <v>-0.81525804736519603</v>
      </c>
      <c r="D3983" s="3">
        <v>1.8143292137561</v>
      </c>
      <c r="E3983" s="3">
        <v>1.3345768419697699</v>
      </c>
      <c r="F3983" s="3">
        <v>0.24799262212339199</v>
      </c>
      <c r="G3983" s="3">
        <v>0.83222261362553696</v>
      </c>
      <c r="H3983" s="9">
        <v>5.5277296903708502</v>
      </c>
      <c r="I3983" s="9">
        <v>2.87517469858718</v>
      </c>
      <c r="J3983" s="9">
        <v>2.0727566831809598</v>
      </c>
      <c r="K3983" s="9">
        <v>2.6435140341394701</v>
      </c>
      <c r="L3983" s="22" t="s">
        <v>33396</v>
      </c>
      <c r="M3983" s="23" t="s">
        <v>34703</v>
      </c>
    </row>
    <row r="3984" spans="1:13" ht="16.5" x14ac:dyDescent="0.5">
      <c r="A3984" s="2">
        <v>3982</v>
      </c>
      <c r="B3984" s="29" t="s">
        <v>8638</v>
      </c>
      <c r="C3984" s="3">
        <v>0.45672665862179002</v>
      </c>
      <c r="D3984" s="3">
        <v>5.2868035609828103</v>
      </c>
      <c r="E3984" s="3">
        <v>1.33406610250479</v>
      </c>
      <c r="F3984" s="3">
        <v>0.24808314013895499</v>
      </c>
      <c r="G3984" s="3">
        <v>0.83222261362553696</v>
      </c>
      <c r="H3984" s="9">
        <v>35.343968626310598</v>
      </c>
      <c r="I3984" s="9">
        <v>29.901816865306699</v>
      </c>
      <c r="J3984" s="9">
        <v>35.8746349012089</v>
      </c>
      <c r="K3984" s="9">
        <v>53.504724050982901</v>
      </c>
      <c r="L3984" s="22" t="s">
        <v>21086</v>
      </c>
      <c r="M3984" s="23" t="s">
        <v>30763</v>
      </c>
    </row>
    <row r="3985" spans="1:13" ht="16.5" x14ac:dyDescent="0.5">
      <c r="A3985" s="2">
        <v>3983</v>
      </c>
      <c r="B3985" s="29" t="s">
        <v>4627</v>
      </c>
      <c r="C3985" s="3">
        <v>0.43857768170181999</v>
      </c>
      <c r="D3985" s="3">
        <v>8.6016126918004208</v>
      </c>
      <c r="E3985" s="3">
        <v>1.33380081747089</v>
      </c>
      <c r="F3985" s="3">
        <v>0.24813017238978899</v>
      </c>
      <c r="G3985" s="3">
        <v>0.83222261362553696</v>
      </c>
      <c r="H3985" s="9">
        <v>422.11753999195599</v>
      </c>
      <c r="I3985" s="9">
        <v>237.920706308089</v>
      </c>
      <c r="J3985" s="9">
        <v>598.38891015216404</v>
      </c>
      <c r="K3985" s="9">
        <v>296.28505294635198</v>
      </c>
      <c r="L3985" s="22" t="s">
        <v>17574</v>
      </c>
      <c r="M3985" s="23" t="s">
        <v>27446</v>
      </c>
    </row>
    <row r="3986" spans="1:13" ht="16.5" x14ac:dyDescent="0.5">
      <c r="A3986" s="2">
        <v>3984</v>
      </c>
      <c r="B3986" s="29" t="s">
        <v>1401</v>
      </c>
      <c r="C3986" s="3">
        <v>-0.40392369235159697</v>
      </c>
      <c r="D3986" s="3">
        <v>6.0571509025655796</v>
      </c>
      <c r="E3986" s="3">
        <v>1.33336547387867</v>
      </c>
      <c r="F3986" s="3">
        <v>0.248207377896243</v>
      </c>
      <c r="G3986" s="3">
        <v>0.83222261362553696</v>
      </c>
      <c r="H3986" s="9">
        <v>82.413424474620001</v>
      </c>
      <c r="I3986" s="9">
        <v>68.716675296233603</v>
      </c>
      <c r="J3986" s="9">
        <v>66.328213861790601</v>
      </c>
      <c r="K3986" s="9">
        <v>48.0062148599728</v>
      </c>
      <c r="L3986" s="22" t="s">
        <v>14652</v>
      </c>
      <c r="M3986" s="23" t="s">
        <v>23503</v>
      </c>
    </row>
    <row r="3987" spans="1:13" ht="16.5" x14ac:dyDescent="0.5">
      <c r="A3987" s="2">
        <v>3985</v>
      </c>
      <c r="B3987" s="29" t="s">
        <v>7548</v>
      </c>
      <c r="C3987" s="3">
        <v>-0.62008228270561205</v>
      </c>
      <c r="D3987" s="3">
        <v>3.3660412498446401</v>
      </c>
      <c r="E3987" s="3">
        <v>1.3331636113055501</v>
      </c>
      <c r="F3987" s="3">
        <v>0.24824318696193801</v>
      </c>
      <c r="G3987" s="3">
        <v>0.83222261362553696</v>
      </c>
      <c r="H3987" s="9">
        <v>12.563022023570101</v>
      </c>
      <c r="I3987" s="9">
        <v>11.788216264207399</v>
      </c>
      <c r="J3987" s="9">
        <v>5.8993844059765701</v>
      </c>
      <c r="K3987" s="9">
        <v>9.8338722069988194</v>
      </c>
      <c r="L3987" s="22" t="s">
        <v>20143</v>
      </c>
      <c r="M3987" s="23" t="s">
        <v>29886</v>
      </c>
    </row>
    <row r="3988" spans="1:13" ht="16.5" x14ac:dyDescent="0.5">
      <c r="A3988" s="2">
        <v>3986</v>
      </c>
      <c r="B3988" s="29" t="s">
        <v>8070</v>
      </c>
      <c r="C3988" s="3">
        <v>0.51906240293155403</v>
      </c>
      <c r="D3988" s="3">
        <v>4.0887273993141902</v>
      </c>
      <c r="E3988" s="3">
        <v>1.3327215490836</v>
      </c>
      <c r="F3988" s="3">
        <v>0.24832162793047199</v>
      </c>
      <c r="G3988" s="3">
        <v>0.83222261362553696</v>
      </c>
      <c r="H3988" s="9">
        <v>11.892994182313</v>
      </c>
      <c r="I3988" s="9">
        <v>15.525943372370801</v>
      </c>
      <c r="J3988" s="9">
        <v>18.8142529704118</v>
      </c>
      <c r="K3988" s="9">
        <v>20.513668904922302</v>
      </c>
      <c r="L3988" s="22" t="s">
        <v>20593</v>
      </c>
      <c r="M3988" s="23" t="s">
        <v>30300</v>
      </c>
    </row>
    <row r="3989" spans="1:13" ht="16.5" x14ac:dyDescent="0.5">
      <c r="A3989" s="2">
        <v>3987</v>
      </c>
      <c r="B3989" s="29" t="s">
        <v>6356</v>
      </c>
      <c r="C3989" s="3">
        <v>0.68487667324103996</v>
      </c>
      <c r="D3989" s="3">
        <v>2.8992764183571098</v>
      </c>
      <c r="E3989" s="3">
        <v>1.3314586589734301</v>
      </c>
      <c r="F3989" s="3">
        <v>0.24854588656141899</v>
      </c>
      <c r="G3989" s="3">
        <v>0.83222261362553696</v>
      </c>
      <c r="H3989" s="9">
        <v>6.8677853728849998</v>
      </c>
      <c r="I3989" s="9">
        <v>4.1690033129514097</v>
      </c>
      <c r="J3989" s="9">
        <v>10.3637834159048</v>
      </c>
      <c r="K3989" s="9">
        <v>7.4018392955905101</v>
      </c>
      <c r="L3989" s="22" t="s">
        <v>19108</v>
      </c>
      <c r="M3989" s="23" t="s">
        <v>28906</v>
      </c>
    </row>
    <row r="3990" spans="1:13" ht="16.5" x14ac:dyDescent="0.5">
      <c r="A3990" s="2">
        <v>3988</v>
      </c>
      <c r="B3990" s="29" t="s">
        <v>581</v>
      </c>
      <c r="C3990" s="3">
        <v>-0.45205990311323402</v>
      </c>
      <c r="D3990" s="3">
        <v>5.2670794250734501</v>
      </c>
      <c r="E3990" s="3">
        <v>1.33137653153768</v>
      </c>
      <c r="F3990" s="3">
        <v>0.248560478988294</v>
      </c>
      <c r="G3990" s="3">
        <v>0.83222261362553696</v>
      </c>
      <c r="H3990" s="9">
        <v>49.247046332394902</v>
      </c>
      <c r="I3990" s="9">
        <v>39.102375900785702</v>
      </c>
      <c r="J3990" s="9">
        <v>27.105279703135601</v>
      </c>
      <c r="K3990" s="9">
        <v>37.326418162049301</v>
      </c>
      <c r="L3990" s="22" t="s">
        <v>13901</v>
      </c>
      <c r="M3990" s="23" t="s">
        <v>23867</v>
      </c>
    </row>
    <row r="3991" spans="1:13" ht="16.5" x14ac:dyDescent="0.5">
      <c r="A3991" s="2">
        <v>3989</v>
      </c>
      <c r="B3991" s="29" t="s">
        <v>262</v>
      </c>
      <c r="C3991" s="3">
        <v>0.40584538693182298</v>
      </c>
      <c r="D3991" s="3">
        <v>6.8626726289153899</v>
      </c>
      <c r="E3991" s="3">
        <v>1.3312627520196301</v>
      </c>
      <c r="F3991" s="3">
        <v>0.248580697100347</v>
      </c>
      <c r="G3991" s="3">
        <v>0.83222261362553696</v>
      </c>
      <c r="H3991" s="9">
        <v>121.442546227845</v>
      </c>
      <c r="I3991" s="9">
        <v>78.492269271430104</v>
      </c>
      <c r="J3991" s="9">
        <v>160.71836435741599</v>
      </c>
      <c r="K3991" s="9">
        <v>104.26019350646099</v>
      </c>
      <c r="L3991" s="22" t="s">
        <v>13601</v>
      </c>
      <c r="M3991" s="23" t="s">
        <v>23571</v>
      </c>
    </row>
    <row r="3992" spans="1:13" ht="16.5" x14ac:dyDescent="0.5">
      <c r="A3992" s="2">
        <v>3990</v>
      </c>
      <c r="B3992" s="29" t="s">
        <v>7407</v>
      </c>
      <c r="C3992" s="3">
        <v>-0.399593578761888</v>
      </c>
      <c r="D3992" s="3">
        <v>5.8414721819532698</v>
      </c>
      <c r="E3992" s="3">
        <v>1.33112119084778</v>
      </c>
      <c r="F3992" s="3">
        <v>0.24860585470028901</v>
      </c>
      <c r="G3992" s="3">
        <v>0.83222261362553696</v>
      </c>
      <c r="H3992" s="9">
        <v>58.962450030622399</v>
      </c>
      <c r="I3992" s="9">
        <v>70.873056320174001</v>
      </c>
      <c r="J3992" s="9">
        <v>48.630060643860901</v>
      </c>
      <c r="K3992" s="9">
        <v>49.803804403187598</v>
      </c>
      <c r="L3992" s="22" t="s">
        <v>20021</v>
      </c>
      <c r="M3992" s="23" t="s">
        <v>29773</v>
      </c>
    </row>
    <row r="3993" spans="1:13" ht="16.5" x14ac:dyDescent="0.5">
      <c r="A3993" s="2">
        <v>3991</v>
      </c>
      <c r="B3993" s="29" t="s">
        <v>2434</v>
      </c>
      <c r="C3993" s="3">
        <v>-0.70108781879093796</v>
      </c>
      <c r="D3993" s="3">
        <v>2.6428258148747501</v>
      </c>
      <c r="E3993" s="3">
        <v>1.3306221733801</v>
      </c>
      <c r="F3993" s="3">
        <v>0.248694562664486</v>
      </c>
      <c r="G3993" s="3">
        <v>0.83222261362553696</v>
      </c>
      <c r="H3993" s="9">
        <v>6.7002784125707304</v>
      </c>
      <c r="I3993" s="9">
        <v>8.1942478909734699</v>
      </c>
      <c r="J3993" s="9">
        <v>5.7399415841934198</v>
      </c>
      <c r="K3993" s="9">
        <v>3.4894385250641</v>
      </c>
      <c r="L3993" s="22" t="s">
        <v>15594</v>
      </c>
      <c r="M3993" s="23" t="s">
        <v>25532</v>
      </c>
    </row>
    <row r="3994" spans="1:13" ht="16.5" x14ac:dyDescent="0.5">
      <c r="A3994" s="2">
        <v>3992</v>
      </c>
      <c r="B3994" s="29" t="s">
        <v>5516</v>
      </c>
      <c r="C3994" s="3">
        <v>0.42655720758097498</v>
      </c>
      <c r="D3994" s="3">
        <v>7.7313342822705202</v>
      </c>
      <c r="E3994" s="3">
        <v>1.33055957683811</v>
      </c>
      <c r="F3994" s="3">
        <v>0.248705692890936</v>
      </c>
      <c r="G3994" s="3">
        <v>0.83222261362553696</v>
      </c>
      <c r="H3994" s="9">
        <v>246.23523166197401</v>
      </c>
      <c r="I3994" s="9">
        <v>115.582022883205</v>
      </c>
      <c r="J3994" s="9">
        <v>206.31901138739701</v>
      </c>
      <c r="K3994" s="9">
        <v>279.683784811956</v>
      </c>
      <c r="L3994" s="22" t="s">
        <v>18354</v>
      </c>
      <c r="M3994" s="23" t="s">
        <v>28188</v>
      </c>
    </row>
    <row r="3995" spans="1:13" ht="16.5" x14ac:dyDescent="0.5">
      <c r="A3995" s="2">
        <v>3993</v>
      </c>
      <c r="B3995" s="29" t="s">
        <v>10548</v>
      </c>
      <c r="C3995" s="3">
        <v>-0.29921755386703502</v>
      </c>
      <c r="D3995" s="3">
        <v>10.226962668705999</v>
      </c>
      <c r="E3995" s="3">
        <v>1.3305140626246399</v>
      </c>
      <c r="F3995" s="3">
        <v>0.24871378610933101</v>
      </c>
      <c r="G3995" s="3">
        <v>0.83222261362553696</v>
      </c>
      <c r="H3995" s="9">
        <v>1430.1744271632199</v>
      </c>
      <c r="I3995" s="9">
        <v>1212.6049291291399</v>
      </c>
      <c r="J3995" s="9">
        <v>1121.6802512444599</v>
      </c>
      <c r="K3995" s="9">
        <v>1026.1064074915801</v>
      </c>
      <c r="L3995" s="22" t="s">
        <v>22646</v>
      </c>
      <c r="M3995" s="23" t="s">
        <v>32201</v>
      </c>
    </row>
    <row r="3996" spans="1:13" ht="16.5" x14ac:dyDescent="0.5">
      <c r="A3996" s="2">
        <v>3994</v>
      </c>
      <c r="B3996" s="29" t="s">
        <v>5089</v>
      </c>
      <c r="C3996" s="3">
        <v>-0.525162679625227</v>
      </c>
      <c r="D3996" s="3">
        <v>4.0240203197494298</v>
      </c>
      <c r="E3996" s="3">
        <v>1.32922837525055</v>
      </c>
      <c r="F3996" s="3">
        <v>0.24894253701208</v>
      </c>
      <c r="G3996" s="3">
        <v>0.83270414808505</v>
      </c>
      <c r="H3996" s="9">
        <v>19.0957934758266</v>
      </c>
      <c r="I3996" s="9">
        <v>18.688635540816701</v>
      </c>
      <c r="J3996" s="9">
        <v>11.479883168386801</v>
      </c>
      <c r="K3996" s="9">
        <v>14.697938029815401</v>
      </c>
      <c r="L3996" s="22" t="s">
        <v>14554</v>
      </c>
      <c r="M3996" s="23" t="s">
        <v>24519</v>
      </c>
    </row>
    <row r="3997" spans="1:13" ht="16.5" x14ac:dyDescent="0.5">
      <c r="A3997" s="2">
        <v>3995</v>
      </c>
      <c r="B3997" s="29" t="s">
        <v>10261</v>
      </c>
      <c r="C3997" s="3">
        <v>-0.556089339754269</v>
      </c>
      <c r="D3997" s="3">
        <v>4.2231196987351201</v>
      </c>
      <c r="E3997" s="3">
        <v>1.3290048003320001</v>
      </c>
      <c r="F3997" s="3">
        <v>0.248982342010312</v>
      </c>
      <c r="G3997" s="3">
        <v>0.83270414808505</v>
      </c>
      <c r="H3997" s="9">
        <v>22.948453563054802</v>
      </c>
      <c r="I3997" s="9">
        <v>20.845016564757099</v>
      </c>
      <c r="J3997" s="9">
        <v>9.7260121287721901</v>
      </c>
      <c r="K3997" s="9">
        <v>19.8792255367288</v>
      </c>
      <c r="L3997" s="22" t="s">
        <v>22413</v>
      </c>
      <c r="M3997" s="23" t="s">
        <v>31987</v>
      </c>
    </row>
    <row r="3998" spans="1:13" ht="16.5" x14ac:dyDescent="0.5">
      <c r="A3998" s="2">
        <v>3996</v>
      </c>
      <c r="B3998" s="29" t="s">
        <v>7130</v>
      </c>
      <c r="C3998" s="3">
        <v>0.584910148859906</v>
      </c>
      <c r="D3998" s="3">
        <v>3.9119562768560199</v>
      </c>
      <c r="E3998" s="3">
        <v>1.32783231862419</v>
      </c>
      <c r="F3998" s="3">
        <v>0.24919121692022</v>
      </c>
      <c r="G3998" s="3">
        <v>0.83311194863254401</v>
      </c>
      <c r="H3998" s="9">
        <v>9.2128828172847594</v>
      </c>
      <c r="I3998" s="9">
        <v>14.232114758006601</v>
      </c>
      <c r="J3998" s="9">
        <v>12.5959829208689</v>
      </c>
      <c r="K3998" s="9">
        <v>22.5227395708683</v>
      </c>
      <c r="L3998" s="22" t="s">
        <v>19781</v>
      </c>
      <c r="M3998" s="23" t="s">
        <v>29549</v>
      </c>
    </row>
    <row r="3999" spans="1:13" ht="16.5" x14ac:dyDescent="0.5">
      <c r="A3999" s="2">
        <v>3997</v>
      </c>
      <c r="B3999" s="29" t="s">
        <v>5372</v>
      </c>
      <c r="C3999" s="3">
        <v>-0.604338461526578</v>
      </c>
      <c r="D3999" s="3">
        <v>3.6378880238780602</v>
      </c>
      <c r="E3999" s="3">
        <v>1.32735535380088</v>
      </c>
      <c r="F3999" s="3">
        <v>0.24927624854318001</v>
      </c>
      <c r="G3999" s="3">
        <v>0.83311194863254401</v>
      </c>
      <c r="H3999" s="9">
        <v>18.090751713941</v>
      </c>
      <c r="I3999" s="9">
        <v>11.356940059419401</v>
      </c>
      <c r="J3999" s="9">
        <v>7.1749269802417803</v>
      </c>
      <c r="K3999" s="9">
        <v>12.054423995676</v>
      </c>
      <c r="L3999" s="22" t="s">
        <v>18223</v>
      </c>
      <c r="M3999" s="23" t="s">
        <v>28064</v>
      </c>
    </row>
    <row r="4000" spans="1:13" ht="16.5" x14ac:dyDescent="0.5">
      <c r="A4000" s="2">
        <v>3998</v>
      </c>
      <c r="B4000" s="29" t="s">
        <v>8274</v>
      </c>
      <c r="C4000" s="3">
        <v>0.403315412949663</v>
      </c>
      <c r="D4000" s="3">
        <v>5.7924510600304</v>
      </c>
      <c r="E4000" s="3">
        <v>1.32657192529982</v>
      </c>
      <c r="F4000" s="3">
        <v>0.24941599262999001</v>
      </c>
      <c r="G4000" s="3">
        <v>0.83311194863254401</v>
      </c>
      <c r="H4000" s="9">
        <v>50.419595054594801</v>
      </c>
      <c r="I4000" s="9">
        <v>44.5652078281013</v>
      </c>
      <c r="J4000" s="9">
        <v>66.009328218224297</v>
      </c>
      <c r="K4000" s="9">
        <v>59.637676610186404</v>
      </c>
      <c r="L4000" s="22" t="s">
        <v>20777</v>
      </c>
      <c r="M4000" s="23" t="s">
        <v>30466</v>
      </c>
    </row>
    <row r="4001" spans="1:13" ht="16.5" x14ac:dyDescent="0.5">
      <c r="A4001" s="2">
        <v>3999</v>
      </c>
      <c r="B4001" s="29" t="s">
        <v>8326</v>
      </c>
      <c r="C4001" s="3">
        <v>0.58032496896932895</v>
      </c>
      <c r="D4001" s="3">
        <v>6.4577057287201001</v>
      </c>
      <c r="E4001" s="3">
        <v>1.32613505963369</v>
      </c>
      <c r="F4001" s="3">
        <v>0.24949396026117199</v>
      </c>
      <c r="G4001" s="3">
        <v>0.83311194863254401</v>
      </c>
      <c r="H4001" s="9">
        <v>100.16916226793199</v>
      </c>
      <c r="I4001" s="9">
        <v>40.683721985008603</v>
      </c>
      <c r="J4001" s="9">
        <v>156.25396534748799</v>
      </c>
      <c r="K4001" s="9">
        <v>54.456389103273096</v>
      </c>
      <c r="L4001" s="22" t="s">
        <v>20820</v>
      </c>
      <c r="M4001" s="23" t="s">
        <v>30507</v>
      </c>
    </row>
    <row r="4002" spans="1:13" ht="16.5" x14ac:dyDescent="0.5">
      <c r="A4002" s="2">
        <v>4000</v>
      </c>
      <c r="B4002" s="29" t="s">
        <v>2261</v>
      </c>
      <c r="C4002" s="3">
        <v>0.58345422198097596</v>
      </c>
      <c r="D4002" s="3">
        <v>5.6051157767324602</v>
      </c>
      <c r="E4002" s="3">
        <v>1.32550731687535</v>
      </c>
      <c r="F4002" s="3">
        <v>0.24960604613811899</v>
      </c>
      <c r="G4002" s="3">
        <v>0.83311194863254401</v>
      </c>
      <c r="H4002" s="9">
        <v>17.755737793312399</v>
      </c>
      <c r="I4002" s="9">
        <v>59.5161162607547</v>
      </c>
      <c r="J4002" s="9">
        <v>45.441204208197902</v>
      </c>
      <c r="K4002" s="9">
        <v>70.423213869475404</v>
      </c>
      <c r="L4002" s="22" t="s">
        <v>15439</v>
      </c>
      <c r="M4002" s="23" t="s">
        <v>25383</v>
      </c>
    </row>
    <row r="4003" spans="1:13" ht="16.5" x14ac:dyDescent="0.5">
      <c r="A4003" s="2">
        <v>4001</v>
      </c>
      <c r="B4003" s="29" t="s">
        <v>9857</v>
      </c>
      <c r="C4003" s="3">
        <v>0.36097375238922003</v>
      </c>
      <c r="D4003" s="3">
        <v>8.03297768833154</v>
      </c>
      <c r="E4003" s="3">
        <v>1.3251791594686899</v>
      </c>
      <c r="F4003" s="3">
        <v>0.249664664471694</v>
      </c>
      <c r="G4003" s="3">
        <v>0.83311194863254401</v>
      </c>
      <c r="H4003" s="9">
        <v>211.72879783723499</v>
      </c>
      <c r="I4003" s="9">
        <v>246.977506608639</v>
      </c>
      <c r="J4003" s="9">
        <v>359.86244876457101</v>
      </c>
      <c r="K4003" s="9">
        <v>229.562758724671</v>
      </c>
      <c r="L4003" s="22" t="s">
        <v>22090</v>
      </c>
      <c r="M4003" s="23" t="s">
        <v>31684</v>
      </c>
    </row>
    <row r="4004" spans="1:13" ht="16.5" x14ac:dyDescent="0.5">
      <c r="A4004" s="2">
        <v>4002</v>
      </c>
      <c r="B4004" s="29" t="s">
        <v>6844</v>
      </c>
      <c r="C4004" s="3">
        <v>-1.0978375533688101</v>
      </c>
      <c r="D4004" s="3">
        <v>3.0086805385102702</v>
      </c>
      <c r="E4004" s="3">
        <v>1.3251394497012601</v>
      </c>
      <c r="F4004" s="3">
        <v>0.24967175892079699</v>
      </c>
      <c r="G4004" s="3">
        <v>0.83311194863254401</v>
      </c>
      <c r="H4004" s="9">
        <v>18.928286515512301</v>
      </c>
      <c r="I4004" s="9">
        <v>2.87517469858718</v>
      </c>
      <c r="J4004" s="9">
        <v>9.4071264852058807</v>
      </c>
      <c r="K4004" s="9">
        <v>0.84592449092462996</v>
      </c>
      <c r="L4004" s="22" t="s">
        <v>19539</v>
      </c>
      <c r="M4004" s="23" t="s">
        <v>29318</v>
      </c>
    </row>
    <row r="4005" spans="1:13" ht="16.5" x14ac:dyDescent="0.5">
      <c r="A4005" s="2">
        <v>4003</v>
      </c>
      <c r="B4005" s="29" t="s">
        <v>6114</v>
      </c>
      <c r="C4005" s="3">
        <v>0.52153686892346796</v>
      </c>
      <c r="D4005" s="3">
        <v>4.8089486860248396</v>
      </c>
      <c r="E4005" s="3">
        <v>1.32454295222062</v>
      </c>
      <c r="F4005" s="3">
        <v>0.24977835743759899</v>
      </c>
      <c r="G4005" s="3">
        <v>0.83311194863254401</v>
      </c>
      <c r="H4005" s="9">
        <v>16.248175150483998</v>
      </c>
      <c r="I4005" s="9">
        <v>29.326781925589302</v>
      </c>
      <c r="J4005" s="9">
        <v>40.498476732920302</v>
      </c>
      <c r="K4005" s="9">
        <v>25.1662536050077</v>
      </c>
      <c r="L4005" s="22" t="s">
        <v>18895</v>
      </c>
      <c r="M4005" s="23" t="s">
        <v>28707</v>
      </c>
    </row>
    <row r="4006" spans="1:13" ht="16.5" x14ac:dyDescent="0.5">
      <c r="A4006" s="2">
        <v>4004</v>
      </c>
      <c r="B4006" s="29" t="s">
        <v>2117</v>
      </c>
      <c r="C4006" s="3">
        <v>-0.36846196041532298</v>
      </c>
      <c r="D4006" s="3">
        <v>6.8550185316011998</v>
      </c>
      <c r="E4006" s="3">
        <v>1.3244830015642599</v>
      </c>
      <c r="F4006" s="3">
        <v>0.24978907414962501</v>
      </c>
      <c r="G4006" s="3">
        <v>0.83311194863254401</v>
      </c>
      <c r="H4006" s="9">
        <v>146.56859027498501</v>
      </c>
      <c r="I4006" s="9">
        <v>113.56940059419399</v>
      </c>
      <c r="J4006" s="9">
        <v>88.171880446082298</v>
      </c>
      <c r="K4006" s="9">
        <v>113.14240066116901</v>
      </c>
      <c r="L4006" s="22" t="s">
        <v>15306</v>
      </c>
      <c r="M4006" s="23" t="s">
        <v>25252</v>
      </c>
    </row>
    <row r="4007" spans="1:13" ht="16.5" x14ac:dyDescent="0.5">
      <c r="A4007" s="2">
        <v>4005</v>
      </c>
      <c r="B4007" s="29" t="s">
        <v>10913</v>
      </c>
      <c r="C4007" s="3">
        <v>0.70235146651345703</v>
      </c>
      <c r="D4007" s="3">
        <v>2.4890500401167901</v>
      </c>
      <c r="E4007" s="3">
        <v>1.32435700363237</v>
      </c>
      <c r="F4007" s="3">
        <v>0.24981159923614699</v>
      </c>
      <c r="G4007" s="3">
        <v>0.83311194863254401</v>
      </c>
      <c r="H4007" s="9">
        <v>4.3551809681709797</v>
      </c>
      <c r="I4007" s="9">
        <v>3.7377271081633401</v>
      </c>
      <c r="J4007" s="9">
        <v>7.1749269802417803</v>
      </c>
      <c r="K4007" s="9">
        <v>6.0272119978379903</v>
      </c>
      <c r="L4007" s="22" t="s">
        <v>22948</v>
      </c>
      <c r="M4007" s="23" t="s">
        <v>32482</v>
      </c>
    </row>
    <row r="4008" spans="1:13" ht="16.5" x14ac:dyDescent="0.5">
      <c r="A4008" s="2">
        <v>4006</v>
      </c>
      <c r="B4008" s="29" t="s">
        <v>2084</v>
      </c>
      <c r="C4008" s="3">
        <v>0.486203793988985</v>
      </c>
      <c r="D4008" s="3">
        <v>4.9637598437440298</v>
      </c>
      <c r="E4008" s="3">
        <v>1.32431494746255</v>
      </c>
      <c r="F4008" s="3">
        <v>0.249819118317641</v>
      </c>
      <c r="G4008" s="3">
        <v>0.83311194863254401</v>
      </c>
      <c r="H4008" s="9">
        <v>26.2985927693401</v>
      </c>
      <c r="I4008" s="9">
        <v>25.301537347567201</v>
      </c>
      <c r="J4008" s="9">
        <v>46.238418317113698</v>
      </c>
      <c r="K4008" s="9">
        <v>26.223659218663499</v>
      </c>
      <c r="L4008" s="22" t="s">
        <v>15274</v>
      </c>
      <c r="M4008" s="23" t="s">
        <v>25220</v>
      </c>
    </row>
    <row r="4009" spans="1:13" ht="16.5" x14ac:dyDescent="0.5">
      <c r="A4009" s="2">
        <v>4007</v>
      </c>
      <c r="B4009" s="29" t="s">
        <v>5413</v>
      </c>
      <c r="C4009" s="3">
        <v>-0.51114149080507898</v>
      </c>
      <c r="D4009" s="3">
        <v>4.6555072235586401</v>
      </c>
      <c r="E4009" s="3">
        <v>1.32383007786565</v>
      </c>
      <c r="F4009" s="3">
        <v>0.249905826572525</v>
      </c>
      <c r="G4009" s="3">
        <v>0.83311194863254401</v>
      </c>
      <c r="H4009" s="9">
        <v>25.628564928083001</v>
      </c>
      <c r="I4009" s="9">
        <v>32.920750298823201</v>
      </c>
      <c r="J4009" s="9">
        <v>15.1470680693993</v>
      </c>
      <c r="K4009" s="9">
        <v>25.800696973201202</v>
      </c>
      <c r="L4009" s="22" t="s">
        <v>18258</v>
      </c>
      <c r="M4009" s="23" t="s">
        <v>28097</v>
      </c>
    </row>
    <row r="4010" spans="1:13" ht="16.5" x14ac:dyDescent="0.5">
      <c r="A4010" s="2">
        <v>4008</v>
      </c>
      <c r="B4010" s="29" t="s">
        <v>7927</v>
      </c>
      <c r="C4010" s="3">
        <v>0.47989572296447103</v>
      </c>
      <c r="D4010" s="3">
        <v>5.2291231609462399</v>
      </c>
      <c r="E4010" s="3">
        <v>1.3237794723248399</v>
      </c>
      <c r="F4010" s="3">
        <v>0.24991487838629101</v>
      </c>
      <c r="G4010" s="3">
        <v>0.83311194863254401</v>
      </c>
      <c r="H4010" s="9">
        <v>26.2985927693401</v>
      </c>
      <c r="I4010" s="9">
        <v>35.939683732339802</v>
      </c>
      <c r="J4010" s="9">
        <v>55.007773515186997</v>
      </c>
      <c r="K4010" s="9">
        <v>32.0393900937704</v>
      </c>
      <c r="L4010" s="22" t="s">
        <v>20471</v>
      </c>
      <c r="M4010" s="23" t="s">
        <v>30192</v>
      </c>
    </row>
    <row r="4011" spans="1:13" ht="16.5" x14ac:dyDescent="0.5">
      <c r="A4011" s="2">
        <v>4009</v>
      </c>
      <c r="B4011" s="29" t="s">
        <v>5658</v>
      </c>
      <c r="C4011" s="3">
        <v>0.41516339471628699</v>
      </c>
      <c r="D4011" s="3">
        <v>6.4010386359920899</v>
      </c>
      <c r="E4011" s="3">
        <v>1.32342781898266</v>
      </c>
      <c r="F4011" s="3">
        <v>0.24997778972988199</v>
      </c>
      <c r="G4011" s="3">
        <v>0.83311380608155405</v>
      </c>
      <c r="H4011" s="9">
        <v>72.698020776392397</v>
      </c>
      <c r="I4011" s="9">
        <v>71.879367464679504</v>
      </c>
      <c r="J4011" s="9">
        <v>123.887072525508</v>
      </c>
      <c r="K4011" s="9">
        <v>69.154327133088501</v>
      </c>
      <c r="L4011" s="22" t="s">
        <v>18483</v>
      </c>
      <c r="M4011" s="23" t="s">
        <v>28312</v>
      </c>
    </row>
    <row r="4012" spans="1:13" ht="16.5" x14ac:dyDescent="0.5">
      <c r="A4012" s="2">
        <v>4010</v>
      </c>
      <c r="B4012" s="29" t="s">
        <v>12149</v>
      </c>
      <c r="C4012" s="3">
        <v>-1.14221372396592</v>
      </c>
      <c r="D4012" s="3">
        <v>0.27380518882121702</v>
      </c>
      <c r="E4012" s="3">
        <v>1.3229122630318899</v>
      </c>
      <c r="F4012" s="3">
        <v>0.250070058625325</v>
      </c>
      <c r="G4012" s="3">
        <v>0.83321347962418302</v>
      </c>
      <c r="H4012" s="9">
        <v>1.6750696031426799</v>
      </c>
      <c r="I4012" s="9">
        <v>1.00631114450551</v>
      </c>
      <c r="J4012" s="9">
        <v>0.79721410891575295</v>
      </c>
      <c r="K4012" s="9">
        <v>0.42296224546231498</v>
      </c>
      <c r="L4012" s="22"/>
      <c r="M4012" s="23"/>
    </row>
    <row r="4013" spans="1:13" ht="16.5" x14ac:dyDescent="0.5">
      <c r="A4013" s="2">
        <v>4011</v>
      </c>
      <c r="B4013" s="29" t="s">
        <v>8853</v>
      </c>
      <c r="C4013" s="3">
        <v>0.38329512377522001</v>
      </c>
      <c r="D4013" s="3">
        <v>6.9815611894935996</v>
      </c>
      <c r="E4013" s="3">
        <v>1.32239853905495</v>
      </c>
      <c r="F4013" s="3">
        <v>0.25016204120406299</v>
      </c>
      <c r="G4013" s="3">
        <v>0.83330019055798898</v>
      </c>
      <c r="H4013" s="9">
        <v>90.286251609390604</v>
      </c>
      <c r="I4013" s="9">
        <v>128.80782649670601</v>
      </c>
      <c r="J4013" s="9">
        <v>168.69050544657301</v>
      </c>
      <c r="K4013" s="9">
        <v>117.372023115792</v>
      </c>
      <c r="L4013" s="22" t="s">
        <v>21266</v>
      </c>
      <c r="M4013" s="23" t="s">
        <v>30925</v>
      </c>
    </row>
    <row r="4014" spans="1:13" ht="16.5" x14ac:dyDescent="0.5">
      <c r="A4014" s="2">
        <v>4012</v>
      </c>
      <c r="B4014" s="29" t="s">
        <v>3982</v>
      </c>
      <c r="C4014" s="3">
        <v>-0.83257749676724302</v>
      </c>
      <c r="D4014" s="3">
        <v>1.5512399752049599</v>
      </c>
      <c r="E4014" s="3">
        <v>1.32207038478576</v>
      </c>
      <c r="F4014" s="3">
        <v>0.25022081913918498</v>
      </c>
      <c r="G4014" s="3">
        <v>0.83330019055798898</v>
      </c>
      <c r="H4014" s="9">
        <v>4.02016704754244</v>
      </c>
      <c r="I4014" s="9">
        <v>2.87517469858718</v>
      </c>
      <c r="J4014" s="9">
        <v>1.5944282178315099</v>
      </c>
      <c r="K4014" s="9">
        <v>2.2205517886771502</v>
      </c>
      <c r="L4014" s="22" t="s">
        <v>16992</v>
      </c>
      <c r="M4014" s="23" t="s">
        <v>26899</v>
      </c>
    </row>
    <row r="4015" spans="1:13" ht="16.5" x14ac:dyDescent="0.5">
      <c r="A4015" s="2">
        <v>4013</v>
      </c>
      <c r="B4015" s="29" t="s">
        <v>945</v>
      </c>
      <c r="C4015" s="3">
        <v>-0.44659522636160898</v>
      </c>
      <c r="D4015" s="3">
        <v>4.9935952521931801</v>
      </c>
      <c r="E4015" s="3">
        <v>1.32075791370983</v>
      </c>
      <c r="F4015" s="3">
        <v>0.25045607417413301</v>
      </c>
      <c r="G4015" s="3">
        <v>0.83373221332447001</v>
      </c>
      <c r="H4015" s="9">
        <v>39.699149594481597</v>
      </c>
      <c r="I4015" s="9">
        <v>33.208267768681999</v>
      </c>
      <c r="J4015" s="9">
        <v>25.191965841737801</v>
      </c>
      <c r="K4015" s="9">
        <v>28.232729884609501</v>
      </c>
      <c r="L4015" s="22" t="s">
        <v>14235</v>
      </c>
      <c r="M4015" s="23" t="s">
        <v>24205</v>
      </c>
    </row>
    <row r="4016" spans="1:13" ht="16.5" x14ac:dyDescent="0.5">
      <c r="A4016" s="2">
        <v>4014</v>
      </c>
      <c r="B4016" s="29" t="s">
        <v>12150</v>
      </c>
      <c r="C4016" s="3">
        <v>-0.87961030516940897</v>
      </c>
      <c r="D4016" s="3">
        <v>2.30156791073279</v>
      </c>
      <c r="E4016" s="3">
        <v>1.32051537237584</v>
      </c>
      <c r="F4016" s="3">
        <v>0.25049957841090198</v>
      </c>
      <c r="G4016" s="3">
        <v>0.83373221332447001</v>
      </c>
      <c r="H4016" s="9">
        <v>9.3803897775990208</v>
      </c>
      <c r="I4016" s="9">
        <v>3.0189334335165401</v>
      </c>
      <c r="J4016" s="9">
        <v>5.1021702970608196</v>
      </c>
      <c r="K4016" s="9">
        <v>1.6918489818492599</v>
      </c>
      <c r="L4016" s="22" t="s">
        <v>33397</v>
      </c>
      <c r="M4016" s="23" t="s">
        <v>34704</v>
      </c>
    </row>
    <row r="4017" spans="1:13" ht="16.5" x14ac:dyDescent="0.5">
      <c r="A4017" s="2">
        <v>4015</v>
      </c>
      <c r="B4017" s="29" t="s">
        <v>11077</v>
      </c>
      <c r="C4017" s="3">
        <v>0.55251751032169505</v>
      </c>
      <c r="D4017" s="3">
        <v>3.7218801680581999</v>
      </c>
      <c r="E4017" s="3">
        <v>1.3203026209633799</v>
      </c>
      <c r="F4017" s="3">
        <v>0.25053774691248798</v>
      </c>
      <c r="G4017" s="3">
        <v>0.83373221332447001</v>
      </c>
      <c r="H4017" s="9">
        <v>10.5529384997989</v>
      </c>
      <c r="I4017" s="9">
        <v>10.3506289149139</v>
      </c>
      <c r="J4017" s="9">
        <v>16.103725000098201</v>
      </c>
      <c r="K4017" s="9">
        <v>14.5921974684499</v>
      </c>
      <c r="L4017" s="22" t="s">
        <v>23084</v>
      </c>
      <c r="M4017" s="23" t="s">
        <v>32602</v>
      </c>
    </row>
    <row r="4018" spans="1:13" ht="16.5" x14ac:dyDescent="0.5">
      <c r="A4018" s="2">
        <v>4016</v>
      </c>
      <c r="B4018" s="29" t="s">
        <v>12151</v>
      </c>
      <c r="C4018" s="3">
        <v>0.83229571918918099</v>
      </c>
      <c r="D4018" s="3">
        <v>1.93398717167537</v>
      </c>
      <c r="E4018" s="3">
        <v>1.31923845417023</v>
      </c>
      <c r="F4018" s="3">
        <v>0.25072877008121702</v>
      </c>
      <c r="G4018" s="3">
        <v>0.83416013372887099</v>
      </c>
      <c r="H4018" s="9">
        <v>3.6851531269139</v>
      </c>
      <c r="I4018" s="9">
        <v>1.43758734929359</v>
      </c>
      <c r="J4018" s="9">
        <v>5.4210559406271202</v>
      </c>
      <c r="K4018" s="9">
        <v>3.7009196477952599</v>
      </c>
      <c r="L4018" s="22" t="s">
        <v>33398</v>
      </c>
      <c r="M4018" s="23" t="s">
        <v>34705</v>
      </c>
    </row>
    <row r="4019" spans="1:13" ht="16.5" x14ac:dyDescent="0.5">
      <c r="A4019" s="2">
        <v>4017</v>
      </c>
      <c r="B4019" s="29" t="s">
        <v>4608</v>
      </c>
      <c r="C4019" s="3">
        <v>-0.38339887792239702</v>
      </c>
      <c r="D4019" s="3">
        <v>6.4700425688847503</v>
      </c>
      <c r="E4019" s="3">
        <v>1.31702054619243</v>
      </c>
      <c r="F4019" s="3">
        <v>0.25112747028648902</v>
      </c>
      <c r="G4019" s="3">
        <v>0.83478275001599</v>
      </c>
      <c r="H4019" s="9">
        <v>113.737226053388</v>
      </c>
      <c r="I4019" s="9">
        <v>86.255240957615499</v>
      </c>
      <c r="J4019" s="9">
        <v>67.603756436055804</v>
      </c>
      <c r="K4019" s="9">
        <v>85.544114144753195</v>
      </c>
      <c r="L4019" s="22" t="s">
        <v>17077</v>
      </c>
      <c r="M4019" s="23" t="s">
        <v>26976</v>
      </c>
    </row>
    <row r="4020" spans="1:13" ht="16.5" x14ac:dyDescent="0.5">
      <c r="A4020" s="2">
        <v>4018</v>
      </c>
      <c r="B4020" s="29" t="s">
        <v>4895</v>
      </c>
      <c r="C4020" s="3">
        <v>-0.35831421887787102</v>
      </c>
      <c r="D4020" s="3">
        <v>9.6011306285687397</v>
      </c>
      <c r="E4020" s="3">
        <v>1.3166434486979599</v>
      </c>
      <c r="F4020" s="3">
        <v>0.251195336261827</v>
      </c>
      <c r="G4020" s="3">
        <v>0.83478275001599</v>
      </c>
      <c r="H4020" s="9">
        <v>1096.83557613783</v>
      </c>
      <c r="I4020" s="9">
        <v>646.33927224239903</v>
      </c>
      <c r="J4020" s="9">
        <v>762.615016588809</v>
      </c>
      <c r="K4020" s="9">
        <v>597.22269059278904</v>
      </c>
      <c r="L4020" s="22" t="s">
        <v>17811</v>
      </c>
      <c r="M4020" s="23" t="s">
        <v>27675</v>
      </c>
    </row>
    <row r="4021" spans="1:13" ht="16.5" x14ac:dyDescent="0.5">
      <c r="A4021" s="2">
        <v>4019</v>
      </c>
      <c r="B4021" s="29" t="s">
        <v>3324</v>
      </c>
      <c r="C4021" s="3">
        <v>0.61465415344951801</v>
      </c>
      <c r="D4021" s="3">
        <v>3.4846761142034199</v>
      </c>
      <c r="E4021" s="3">
        <v>1.3165357872375201</v>
      </c>
      <c r="F4021" s="3">
        <v>0.25121471615223201</v>
      </c>
      <c r="G4021" s="3">
        <v>0.83478275001599</v>
      </c>
      <c r="H4021" s="9">
        <v>6.03025057131366</v>
      </c>
      <c r="I4021" s="9">
        <v>11.0694225895607</v>
      </c>
      <c r="J4021" s="9">
        <v>11.639325990170001</v>
      </c>
      <c r="K4021" s="9">
        <v>14.5921974684499</v>
      </c>
      <c r="L4021" s="22" t="s">
        <v>16403</v>
      </c>
      <c r="M4021" s="23" t="s">
        <v>26322</v>
      </c>
    </row>
    <row r="4022" spans="1:13" ht="16.5" x14ac:dyDescent="0.5">
      <c r="A4022" s="2">
        <v>4020</v>
      </c>
      <c r="B4022" s="29" t="s">
        <v>12152</v>
      </c>
      <c r="C4022" s="3">
        <v>-0.70934389561405398</v>
      </c>
      <c r="D4022" s="3">
        <v>2.5712813557435199</v>
      </c>
      <c r="E4022" s="3">
        <v>1.3163031986151099</v>
      </c>
      <c r="F4022" s="3">
        <v>0.25125659015912699</v>
      </c>
      <c r="G4022" s="3">
        <v>0.83478275001599</v>
      </c>
      <c r="H4022" s="9">
        <v>6.8677853728849998</v>
      </c>
      <c r="I4022" s="9">
        <v>7.3316954813973103</v>
      </c>
      <c r="J4022" s="9">
        <v>5.5804987624102704</v>
      </c>
      <c r="K4022" s="9">
        <v>3.1722168409673599</v>
      </c>
      <c r="L4022" s="22" t="s">
        <v>33399</v>
      </c>
      <c r="M4022" s="23" t="s">
        <v>34706</v>
      </c>
    </row>
    <row r="4023" spans="1:13" ht="16.5" x14ac:dyDescent="0.5">
      <c r="A4023" s="2">
        <v>4021</v>
      </c>
      <c r="B4023" s="29" t="s">
        <v>5756</v>
      </c>
      <c r="C4023" s="3">
        <v>-0.35725555393587699</v>
      </c>
      <c r="D4023" s="3">
        <v>6.9254543439453604</v>
      </c>
      <c r="E4023" s="3">
        <v>1.3152311691318499</v>
      </c>
      <c r="F4023" s="3">
        <v>0.25144970341164502</v>
      </c>
      <c r="G4023" s="3">
        <v>0.83478275001599</v>
      </c>
      <c r="H4023" s="9">
        <v>156.451500933527</v>
      </c>
      <c r="I4023" s="9">
        <v>115.869540353063</v>
      </c>
      <c r="J4023" s="9">
        <v>104.75393391153</v>
      </c>
      <c r="K4023" s="9">
        <v>107.749632031525</v>
      </c>
      <c r="L4023" s="22" t="s">
        <v>18572</v>
      </c>
      <c r="M4023" s="23" t="s">
        <v>28396</v>
      </c>
    </row>
    <row r="4024" spans="1:13" ht="16.5" x14ac:dyDescent="0.5">
      <c r="A4024" s="2">
        <v>4022</v>
      </c>
      <c r="B4024" s="29" t="s">
        <v>2498</v>
      </c>
      <c r="C4024" s="3">
        <v>0.95963473263520005</v>
      </c>
      <c r="D4024" s="3">
        <v>1.05730804629357</v>
      </c>
      <c r="E4024" s="3">
        <v>1.3150160930068999</v>
      </c>
      <c r="F4024" s="3">
        <v>0.25148846874394098</v>
      </c>
      <c r="G4024" s="3">
        <v>0.83478275001599</v>
      </c>
      <c r="H4024" s="9">
        <v>1.00504176188561</v>
      </c>
      <c r="I4024" s="9">
        <v>1.43758734929359</v>
      </c>
      <c r="J4024" s="9">
        <v>3.5077420792293101</v>
      </c>
      <c r="K4024" s="9">
        <v>1.37462729775252</v>
      </c>
      <c r="L4024" s="22" t="s">
        <v>15651</v>
      </c>
      <c r="M4024" s="23" t="s">
        <v>25587</v>
      </c>
    </row>
    <row r="4025" spans="1:13" ht="16.5" x14ac:dyDescent="0.5">
      <c r="A4025" s="2">
        <v>4023</v>
      </c>
      <c r="B4025" s="29" t="s">
        <v>4389</v>
      </c>
      <c r="C4025" s="3">
        <v>0.51262542751328199</v>
      </c>
      <c r="D4025" s="3">
        <v>4.3524059935303097</v>
      </c>
      <c r="E4025" s="3">
        <v>1.3147662861141201</v>
      </c>
      <c r="F4025" s="3">
        <v>0.251533503164872</v>
      </c>
      <c r="G4025" s="3">
        <v>0.83478275001599</v>
      </c>
      <c r="H4025" s="9">
        <v>13.9030777060843</v>
      </c>
      <c r="I4025" s="9">
        <v>19.263670480534099</v>
      </c>
      <c r="J4025" s="9">
        <v>26.626951237786098</v>
      </c>
      <c r="K4025" s="9">
        <v>20.830890589018999</v>
      </c>
      <c r="L4025" s="22" t="s">
        <v>17364</v>
      </c>
      <c r="M4025" s="23" t="s">
        <v>27248</v>
      </c>
    </row>
    <row r="4026" spans="1:13" ht="16.5" x14ac:dyDescent="0.5">
      <c r="A4026" s="2">
        <v>4024</v>
      </c>
      <c r="B4026" s="29" t="s">
        <v>10357</v>
      </c>
      <c r="C4026" s="3">
        <v>-0.46401523868911898</v>
      </c>
      <c r="D4026" s="3">
        <v>5.1534403596885401</v>
      </c>
      <c r="E4026" s="3">
        <v>1.3147171554872901</v>
      </c>
      <c r="F4026" s="3">
        <v>0.25154236144910802</v>
      </c>
      <c r="G4026" s="3">
        <v>0.83478275001599</v>
      </c>
      <c r="H4026" s="9">
        <v>46.231921046738002</v>
      </c>
      <c r="I4026" s="9">
        <v>35.652166262481103</v>
      </c>
      <c r="J4026" s="9">
        <v>23.119209158556799</v>
      </c>
      <c r="K4026" s="9">
        <v>36.057531425662397</v>
      </c>
      <c r="L4026" s="22" t="s">
        <v>22493</v>
      </c>
      <c r="M4026" s="23" t="s">
        <v>32058</v>
      </c>
    </row>
    <row r="4027" spans="1:13" ht="16.5" x14ac:dyDescent="0.5">
      <c r="A4027" s="2">
        <v>4025</v>
      </c>
      <c r="B4027" s="29" t="s">
        <v>9534</v>
      </c>
      <c r="C4027" s="3">
        <v>-0.64568781399317299</v>
      </c>
      <c r="D4027" s="3">
        <v>2.9599862639935699</v>
      </c>
      <c r="E4027" s="3">
        <v>1.31399238667148</v>
      </c>
      <c r="F4027" s="3">
        <v>0.25167308226797902</v>
      </c>
      <c r="G4027" s="3">
        <v>0.83478275001599</v>
      </c>
      <c r="H4027" s="9">
        <v>10.3854315394846</v>
      </c>
      <c r="I4027" s="9">
        <v>8.0504891560441099</v>
      </c>
      <c r="J4027" s="9">
        <v>6.0588272277597204</v>
      </c>
      <c r="K4027" s="9">
        <v>5.7099903137412502</v>
      </c>
      <c r="L4027" s="22" t="s">
        <v>21826</v>
      </c>
      <c r="M4027" s="23" t="s">
        <v>31438</v>
      </c>
    </row>
    <row r="4028" spans="1:13" ht="16.5" x14ac:dyDescent="0.5">
      <c r="A4028" s="2">
        <v>4026</v>
      </c>
      <c r="B4028" s="29" t="s">
        <v>2357</v>
      </c>
      <c r="C4028" s="3">
        <v>0.38576130412616</v>
      </c>
      <c r="D4028" s="3">
        <v>6.5767521403751497</v>
      </c>
      <c r="E4028" s="3">
        <v>1.31348236975021</v>
      </c>
      <c r="F4028" s="3">
        <v>0.25176512000477302</v>
      </c>
      <c r="G4028" s="3">
        <v>0.83478275001599</v>
      </c>
      <c r="H4028" s="9">
        <v>98.829106585418302</v>
      </c>
      <c r="I4028" s="9">
        <v>66.272776802434507</v>
      </c>
      <c r="J4028" s="9">
        <v>114.479946040302</v>
      </c>
      <c r="K4028" s="9">
        <v>101.19371722685899</v>
      </c>
      <c r="L4028" s="22" t="s">
        <v>15525</v>
      </c>
      <c r="M4028" s="23" t="s">
        <v>25467</v>
      </c>
    </row>
    <row r="4029" spans="1:13" ht="16.5" x14ac:dyDescent="0.5">
      <c r="A4029" s="2">
        <v>4027</v>
      </c>
      <c r="B4029" s="29" t="s">
        <v>12153</v>
      </c>
      <c r="C4029" s="3">
        <v>-1.27414152531272</v>
      </c>
      <c r="D4029" s="3">
        <v>0.100003134566748</v>
      </c>
      <c r="E4029" s="3">
        <v>1.3130744915747401</v>
      </c>
      <c r="F4029" s="3">
        <v>0.25183875552229001</v>
      </c>
      <c r="G4029" s="3">
        <v>0.83478275001599</v>
      </c>
      <c r="H4029" s="9">
        <v>1.6750696031426799</v>
      </c>
      <c r="I4029" s="9">
        <v>0.718793674646796</v>
      </c>
      <c r="J4029" s="9">
        <v>0.79721410891575295</v>
      </c>
      <c r="K4029" s="9">
        <v>0.21148112273115699</v>
      </c>
      <c r="L4029" s="22" t="s">
        <v>33400</v>
      </c>
      <c r="M4029" s="23" t="s">
        <v>23384</v>
      </c>
    </row>
    <row r="4030" spans="1:13" ht="16.5" x14ac:dyDescent="0.5">
      <c r="A4030" s="2">
        <v>4028</v>
      </c>
      <c r="B4030" s="29" t="s">
        <v>6566</v>
      </c>
      <c r="C4030" s="3">
        <v>-0.35309124755228599</v>
      </c>
      <c r="D4030" s="3">
        <v>8.6281474382135794</v>
      </c>
      <c r="E4030" s="3">
        <v>1.31294183148066</v>
      </c>
      <c r="F4030" s="3">
        <v>0.25186271076385702</v>
      </c>
      <c r="G4030" s="3">
        <v>0.83478275001599</v>
      </c>
      <c r="H4030" s="9">
        <v>456.28895989606701</v>
      </c>
      <c r="I4030" s="9">
        <v>429.83861743878401</v>
      </c>
      <c r="J4030" s="9">
        <v>265.63174109072901</v>
      </c>
      <c r="K4030" s="9">
        <v>427.82631128513202</v>
      </c>
      <c r="L4030" s="22" t="s">
        <v>19291</v>
      </c>
      <c r="M4030" s="23" t="s">
        <v>29079</v>
      </c>
    </row>
    <row r="4031" spans="1:13" ht="16.5" x14ac:dyDescent="0.5">
      <c r="A4031" s="2">
        <v>4029</v>
      </c>
      <c r="B4031" s="29" t="s">
        <v>2692</v>
      </c>
      <c r="C4031" s="3">
        <v>-0.368058375996415</v>
      </c>
      <c r="D4031" s="3">
        <v>7.6862729930565399</v>
      </c>
      <c r="E4031" s="3">
        <v>1.3126368149976599</v>
      </c>
      <c r="F4031" s="3">
        <v>0.25191780006706199</v>
      </c>
      <c r="G4031" s="3">
        <v>0.83478275001599</v>
      </c>
      <c r="H4031" s="9">
        <v>176.38482921092401</v>
      </c>
      <c r="I4031" s="9">
        <v>287.22995238885898</v>
      </c>
      <c r="J4031" s="9">
        <v>168.37161980300701</v>
      </c>
      <c r="K4031" s="9">
        <v>190.86171326486999</v>
      </c>
      <c r="L4031" s="22" t="s">
        <v>15827</v>
      </c>
      <c r="M4031" s="23" t="s">
        <v>25758</v>
      </c>
    </row>
    <row r="4032" spans="1:13" ht="16.5" x14ac:dyDescent="0.5">
      <c r="A4032" s="2">
        <v>4030</v>
      </c>
      <c r="B4032" s="29" t="s">
        <v>3408</v>
      </c>
      <c r="C4032" s="3">
        <v>0.54739065006633003</v>
      </c>
      <c r="D4032" s="3">
        <v>4.0501923753676499</v>
      </c>
      <c r="E4032" s="3">
        <v>1.3125567517291299</v>
      </c>
      <c r="F4032" s="3">
        <v>0.25193226281922398</v>
      </c>
      <c r="G4032" s="3">
        <v>0.83478275001599</v>
      </c>
      <c r="H4032" s="9">
        <v>13.568063785455699</v>
      </c>
      <c r="I4032" s="9">
        <v>12.9382861436423</v>
      </c>
      <c r="J4032" s="9">
        <v>24.713637376388299</v>
      </c>
      <c r="K4032" s="9">
        <v>14.1692352229876</v>
      </c>
      <c r="L4032" s="22" t="s">
        <v>16479</v>
      </c>
      <c r="M4032" s="23" t="s">
        <v>26394</v>
      </c>
    </row>
    <row r="4033" spans="1:13" ht="16.5" x14ac:dyDescent="0.5">
      <c r="A4033" s="2">
        <v>4031</v>
      </c>
      <c r="B4033" s="29" t="s">
        <v>6277</v>
      </c>
      <c r="C4033" s="3">
        <v>0.44428479453876002</v>
      </c>
      <c r="D4033" s="3">
        <v>5.1055331252849303</v>
      </c>
      <c r="E4033" s="3">
        <v>1.3120840036332</v>
      </c>
      <c r="F4033" s="3">
        <v>0.25201768156158</v>
      </c>
      <c r="G4033" s="3">
        <v>0.83478275001599</v>
      </c>
      <c r="H4033" s="9">
        <v>26.8011136502829</v>
      </c>
      <c r="I4033" s="9">
        <v>31.051886744741601</v>
      </c>
      <c r="J4033" s="9">
        <v>43.846775990366403</v>
      </c>
      <c r="K4033" s="9">
        <v>35.000125812006601</v>
      </c>
      <c r="L4033" s="22" t="s">
        <v>19037</v>
      </c>
      <c r="M4033" s="23" t="s">
        <v>28841</v>
      </c>
    </row>
    <row r="4034" spans="1:13" ht="16.5" x14ac:dyDescent="0.5">
      <c r="A4034" s="2">
        <v>4032</v>
      </c>
      <c r="B4034" s="29" t="s">
        <v>9262</v>
      </c>
      <c r="C4034" s="3">
        <v>0.74367901796781199</v>
      </c>
      <c r="D4034" s="3">
        <v>2.3189579051048499</v>
      </c>
      <c r="E4034" s="3">
        <v>1.31189924669128</v>
      </c>
      <c r="F4034" s="3">
        <v>0.25205107413878503</v>
      </c>
      <c r="G4034" s="3">
        <v>0.83478275001599</v>
      </c>
      <c r="H4034" s="9">
        <v>4.1876740078567103</v>
      </c>
      <c r="I4034" s="9">
        <v>2.87517469858718</v>
      </c>
      <c r="J4034" s="9">
        <v>7.3343698020249297</v>
      </c>
      <c r="K4034" s="9">
        <v>4.5468441387198899</v>
      </c>
      <c r="L4034" s="22"/>
      <c r="M4034" s="23"/>
    </row>
    <row r="4035" spans="1:13" ht="16.5" x14ac:dyDescent="0.5">
      <c r="A4035" s="2">
        <v>4033</v>
      </c>
      <c r="B4035" s="29" t="s">
        <v>12154</v>
      </c>
      <c r="C4035" s="3">
        <v>0.93993271022295899</v>
      </c>
      <c r="D4035" s="3">
        <v>1.0216494667463401</v>
      </c>
      <c r="E4035" s="3">
        <v>1.31179504523332</v>
      </c>
      <c r="F4035" s="3">
        <v>0.25206990968660398</v>
      </c>
      <c r="G4035" s="3">
        <v>0.83478275001599</v>
      </c>
      <c r="H4035" s="9">
        <v>1.00504176188561</v>
      </c>
      <c r="I4035" s="9">
        <v>1.2938286143642299</v>
      </c>
      <c r="J4035" s="9">
        <v>1.4349853960483601</v>
      </c>
      <c r="K4035" s="9">
        <v>2.9607357182362</v>
      </c>
      <c r="L4035" s="22"/>
      <c r="M4035" s="23"/>
    </row>
    <row r="4036" spans="1:13" ht="16.5" x14ac:dyDescent="0.5">
      <c r="A4036" s="2">
        <v>4034</v>
      </c>
      <c r="B4036" s="29" t="s">
        <v>1530</v>
      </c>
      <c r="C4036" s="3">
        <v>-0.38559457690276999</v>
      </c>
      <c r="D4036" s="3">
        <v>6.3270999737320297</v>
      </c>
      <c r="E4036" s="3">
        <v>1.3115771203311899</v>
      </c>
      <c r="F4036" s="3">
        <v>0.25210930757604799</v>
      </c>
      <c r="G4036" s="3">
        <v>0.83478275001599</v>
      </c>
      <c r="H4036" s="9">
        <v>101.676724910761</v>
      </c>
      <c r="I4036" s="9">
        <v>79.642339150864899</v>
      </c>
      <c r="J4036" s="9">
        <v>78.924196782659493</v>
      </c>
      <c r="K4036" s="9">
        <v>59.954898294283197</v>
      </c>
      <c r="L4036" s="22" t="s">
        <v>14759</v>
      </c>
      <c r="M4036" s="23" t="s">
        <v>24719</v>
      </c>
    </row>
    <row r="4037" spans="1:13" ht="16.5" x14ac:dyDescent="0.5">
      <c r="A4037" s="2">
        <v>4035</v>
      </c>
      <c r="B4037" s="29" t="s">
        <v>11185</v>
      </c>
      <c r="C4037" s="3">
        <v>0.81250052367099301</v>
      </c>
      <c r="D4037" s="3">
        <v>1.63600621073715</v>
      </c>
      <c r="E4037" s="3">
        <v>1.3114575353450699</v>
      </c>
      <c r="F4037" s="3">
        <v>0.25213093014735199</v>
      </c>
      <c r="G4037" s="3">
        <v>0.83478275001599</v>
      </c>
      <c r="H4037" s="9">
        <v>2.3450974443997601</v>
      </c>
      <c r="I4037" s="9">
        <v>1.72510481915231</v>
      </c>
      <c r="J4037" s="9">
        <v>3.66718490101246</v>
      </c>
      <c r="K4037" s="9">
        <v>3.4894385250641</v>
      </c>
      <c r="L4037" s="22" t="s">
        <v>23167</v>
      </c>
      <c r="M4037" s="23" t="s">
        <v>32682</v>
      </c>
    </row>
    <row r="4038" spans="1:13" ht="16.5" x14ac:dyDescent="0.5">
      <c r="A4038" s="2">
        <v>4036</v>
      </c>
      <c r="B4038" s="29" t="s">
        <v>9494</v>
      </c>
      <c r="C4038" s="3">
        <v>-0.426569748969226</v>
      </c>
      <c r="D4038" s="3">
        <v>6.2125611157827896</v>
      </c>
      <c r="E4038" s="3">
        <v>1.3111179106320801</v>
      </c>
      <c r="F4038" s="3">
        <v>0.25219235128323703</v>
      </c>
      <c r="G4038" s="3">
        <v>0.83478275001599</v>
      </c>
      <c r="H4038" s="9">
        <v>109.717059005846</v>
      </c>
      <c r="I4038" s="9">
        <v>59.659874995684</v>
      </c>
      <c r="J4038" s="9">
        <v>57.877744307283699</v>
      </c>
      <c r="K4038" s="9">
        <v>67.991180958067105</v>
      </c>
      <c r="L4038" s="22" t="s">
        <v>17687</v>
      </c>
      <c r="M4038" s="23" t="s">
        <v>27559</v>
      </c>
    </row>
    <row r="4039" spans="1:13" ht="16.5" x14ac:dyDescent="0.5">
      <c r="A4039" s="2">
        <v>4037</v>
      </c>
      <c r="B4039" s="29" t="s">
        <v>6327</v>
      </c>
      <c r="C4039" s="3">
        <v>0.48292491259428699</v>
      </c>
      <c r="D4039" s="3">
        <v>4.93742557907846</v>
      </c>
      <c r="E4039" s="3">
        <v>1.3109209828955</v>
      </c>
      <c r="F4039" s="3">
        <v>0.25222797408985498</v>
      </c>
      <c r="G4039" s="3">
        <v>0.83478275001599</v>
      </c>
      <c r="H4039" s="9">
        <v>19.430807396455101</v>
      </c>
      <c r="I4039" s="9">
        <v>31.195645479670901</v>
      </c>
      <c r="J4039" s="9">
        <v>40.8173623764865</v>
      </c>
      <c r="K4039" s="9">
        <v>30.136059989189899</v>
      </c>
      <c r="L4039" s="22" t="s">
        <v>19081</v>
      </c>
      <c r="M4039" s="23" t="s">
        <v>28882</v>
      </c>
    </row>
    <row r="4040" spans="1:13" ht="16.5" x14ac:dyDescent="0.5">
      <c r="A4040" s="2">
        <v>4038</v>
      </c>
      <c r="B4040" s="29" t="s">
        <v>3503</v>
      </c>
      <c r="C4040" s="3">
        <v>0.84746766824868303</v>
      </c>
      <c r="D4040" s="3">
        <v>1.59049467552479</v>
      </c>
      <c r="E4040" s="3">
        <v>1.3099719558681899</v>
      </c>
      <c r="F4040" s="3">
        <v>0.25239973296463603</v>
      </c>
      <c r="G4040" s="3">
        <v>0.83479179352072796</v>
      </c>
      <c r="H4040" s="9">
        <v>1.3400556825141501</v>
      </c>
      <c r="I4040" s="9">
        <v>2.4438984937991002</v>
      </c>
      <c r="J4040" s="9">
        <v>2.7105279703135601</v>
      </c>
      <c r="K4040" s="9">
        <v>4.12388189325757</v>
      </c>
      <c r="L4040" s="22"/>
      <c r="M4040" s="23"/>
    </row>
    <row r="4041" spans="1:13" ht="16.5" x14ac:dyDescent="0.5">
      <c r="A4041" s="2">
        <v>4039</v>
      </c>
      <c r="B4041" s="29" t="s">
        <v>3423</v>
      </c>
      <c r="C4041" s="3">
        <v>0.85964474127662804</v>
      </c>
      <c r="D4041" s="3">
        <v>1.79865296161439</v>
      </c>
      <c r="E4041" s="3">
        <v>1.3098136824665301</v>
      </c>
      <c r="F4041" s="3">
        <v>0.25242839193019001</v>
      </c>
      <c r="G4041" s="3">
        <v>0.83479179352072796</v>
      </c>
      <c r="H4041" s="9">
        <v>1.00504176188561</v>
      </c>
      <c r="I4041" s="9">
        <v>3.4502096383046199</v>
      </c>
      <c r="J4041" s="9">
        <v>4.6238418317113696</v>
      </c>
      <c r="K4041" s="9">
        <v>3.5951790864296802</v>
      </c>
      <c r="L4041" s="22" t="s">
        <v>16492</v>
      </c>
      <c r="M4041" s="23" t="s">
        <v>26407</v>
      </c>
    </row>
    <row r="4042" spans="1:13" ht="16.5" x14ac:dyDescent="0.5">
      <c r="A4042" s="2">
        <v>4040</v>
      </c>
      <c r="B4042" s="29" t="s">
        <v>12155</v>
      </c>
      <c r="C4042" s="3">
        <v>-1.84985421385833</v>
      </c>
      <c r="D4042" s="3">
        <v>-0.74902851968665096</v>
      </c>
      <c r="E4042" s="3">
        <v>1.3097634160879601</v>
      </c>
      <c r="F4042" s="3">
        <v>0.25243749462745202</v>
      </c>
      <c r="G4042" s="3">
        <v>0.83479179352072796</v>
      </c>
      <c r="H4042" s="9">
        <v>0</v>
      </c>
      <c r="I4042" s="9">
        <v>1.00631114450551</v>
      </c>
      <c r="J4042" s="9">
        <v>0.159442821783151</v>
      </c>
      <c r="K4042" s="9">
        <v>0.10574056136557899</v>
      </c>
      <c r="L4042" s="22" t="s">
        <v>33401</v>
      </c>
      <c r="M4042" s="23" t="s">
        <v>34707</v>
      </c>
    </row>
    <row r="4043" spans="1:13" ht="16.5" x14ac:dyDescent="0.5">
      <c r="A4043" s="2">
        <v>4041</v>
      </c>
      <c r="B4043" s="29" t="s">
        <v>5323</v>
      </c>
      <c r="C4043" s="3">
        <v>0.430747039701524</v>
      </c>
      <c r="D4043" s="3">
        <v>5.5099019232603403</v>
      </c>
      <c r="E4043" s="3">
        <v>1.3095252714793899</v>
      </c>
      <c r="F4043" s="3">
        <v>0.252480625523334</v>
      </c>
      <c r="G4043" s="3">
        <v>0.83479179352072796</v>
      </c>
      <c r="H4043" s="9">
        <v>33.501392062853697</v>
      </c>
      <c r="I4043" s="9">
        <v>43.558896683595798</v>
      </c>
      <c r="J4043" s="9">
        <v>47.195075247812603</v>
      </c>
      <c r="K4043" s="9">
        <v>56.676940891950203</v>
      </c>
      <c r="L4043" s="22" t="s">
        <v>18181</v>
      </c>
      <c r="M4043" s="23" t="s">
        <v>25340</v>
      </c>
    </row>
    <row r="4044" spans="1:13" ht="16.5" x14ac:dyDescent="0.5">
      <c r="A4044" s="2">
        <v>4042</v>
      </c>
      <c r="B4044" s="29" t="s">
        <v>7918</v>
      </c>
      <c r="C4044" s="3">
        <v>0.77408296235864105</v>
      </c>
      <c r="D4044" s="3">
        <v>2.8803145508504202</v>
      </c>
      <c r="E4044" s="3">
        <v>1.3091262245975199</v>
      </c>
      <c r="F4044" s="3">
        <v>0.25255291809307001</v>
      </c>
      <c r="G4044" s="3">
        <v>0.83482423024282904</v>
      </c>
      <c r="H4044" s="9">
        <v>6.7002784125707304</v>
      </c>
      <c r="I4044" s="9">
        <v>3.8814858430927002</v>
      </c>
      <c r="J4044" s="9">
        <v>13.871525495134099</v>
      </c>
      <c r="K4044" s="9">
        <v>4.3353630159887304</v>
      </c>
      <c r="L4044" s="22" t="s">
        <v>20462</v>
      </c>
      <c r="M4044" s="23" t="s">
        <v>30183</v>
      </c>
    </row>
    <row r="4045" spans="1:13" ht="16.5" x14ac:dyDescent="0.5">
      <c r="A4045" s="2">
        <v>4043</v>
      </c>
      <c r="B4045" s="29" t="s">
        <v>7124</v>
      </c>
      <c r="C4045" s="3">
        <v>0.58921987223016403</v>
      </c>
      <c r="D4045" s="3">
        <v>3.9191953958269501</v>
      </c>
      <c r="E4045" s="3">
        <v>1.3083293057815499</v>
      </c>
      <c r="F4045" s="3">
        <v>0.25269736654028901</v>
      </c>
      <c r="G4045" s="3">
        <v>0.83509510619460803</v>
      </c>
      <c r="H4045" s="9">
        <v>7.5378132141420702</v>
      </c>
      <c r="I4045" s="9">
        <v>16.100978312088198</v>
      </c>
      <c r="J4045" s="9">
        <v>20.4086811882433</v>
      </c>
      <c r="K4045" s="9">
        <v>15.3323813980089</v>
      </c>
      <c r="L4045" s="22" t="s">
        <v>19775</v>
      </c>
      <c r="M4045" s="23" t="s">
        <v>29543</v>
      </c>
    </row>
    <row r="4046" spans="1:13" ht="16.5" x14ac:dyDescent="0.5">
      <c r="A4046" s="2">
        <v>4044</v>
      </c>
      <c r="B4046" s="29" t="s">
        <v>8489</v>
      </c>
      <c r="C4046" s="3">
        <v>0.65820476248730997</v>
      </c>
      <c r="D4046" s="3">
        <v>3.70649302971702</v>
      </c>
      <c r="E4046" s="3">
        <v>1.3072482758961199</v>
      </c>
      <c r="F4046" s="3">
        <v>0.25289347496710701</v>
      </c>
      <c r="G4046" s="3">
        <v>0.83553652795141298</v>
      </c>
      <c r="H4046" s="9">
        <v>13.9030777060843</v>
      </c>
      <c r="I4046" s="9">
        <v>6.0378668670330802</v>
      </c>
      <c r="J4046" s="9">
        <v>21.046452475375901</v>
      </c>
      <c r="K4046" s="9">
        <v>10.4683155751923</v>
      </c>
      <c r="L4046" s="22" t="s">
        <v>20960</v>
      </c>
      <c r="M4046" s="23" t="s">
        <v>30642</v>
      </c>
    </row>
    <row r="4047" spans="1:13" ht="16.5" x14ac:dyDescent="0.5">
      <c r="A4047" s="2">
        <v>4045</v>
      </c>
      <c r="B4047" s="29" t="s">
        <v>5485</v>
      </c>
      <c r="C4047" s="3">
        <v>0.33581703823169701</v>
      </c>
      <c r="D4047" s="3">
        <v>7.8058034832067298</v>
      </c>
      <c r="E4047" s="3">
        <v>1.3065424513439901</v>
      </c>
      <c r="F4047" s="3">
        <v>0.25302161879872798</v>
      </c>
      <c r="G4047" s="3">
        <v>0.83575323826200398</v>
      </c>
      <c r="H4047" s="9">
        <v>174.70975960778199</v>
      </c>
      <c r="I4047" s="9">
        <v>220.525899381637</v>
      </c>
      <c r="J4047" s="9">
        <v>235.33760495192999</v>
      </c>
      <c r="K4047" s="9">
        <v>263.505478923022</v>
      </c>
      <c r="L4047" s="22" t="s">
        <v>18327</v>
      </c>
      <c r="M4047" s="23" t="s">
        <v>26592</v>
      </c>
    </row>
    <row r="4048" spans="1:13" ht="16.5" x14ac:dyDescent="0.5">
      <c r="A4048" s="2">
        <v>4046</v>
      </c>
      <c r="B4048" s="29" t="s">
        <v>3696</v>
      </c>
      <c r="C4048" s="3">
        <v>-0.33062612601325198</v>
      </c>
      <c r="D4048" s="3">
        <v>8.0244504030466608</v>
      </c>
      <c r="E4048" s="3">
        <v>1.3053716793657499</v>
      </c>
      <c r="F4048" s="3">
        <v>0.253234350879743</v>
      </c>
      <c r="G4048" s="3">
        <v>0.83624917501340701</v>
      </c>
      <c r="H4048" s="9">
        <v>307.87779305762501</v>
      </c>
      <c r="I4048" s="9">
        <v>271.27273281170102</v>
      </c>
      <c r="J4048" s="9">
        <v>207.43511113987901</v>
      </c>
      <c r="K4048" s="9">
        <v>252.931422786464</v>
      </c>
      <c r="L4048" s="22" t="s">
        <v>16738</v>
      </c>
      <c r="M4048" s="23" t="s">
        <v>26646</v>
      </c>
    </row>
    <row r="4049" spans="1:13" ht="16.5" x14ac:dyDescent="0.5">
      <c r="A4049" s="2">
        <v>4047</v>
      </c>
      <c r="B4049" s="29" t="s">
        <v>1850</v>
      </c>
      <c r="C4049" s="3">
        <v>-0.523754209288808</v>
      </c>
      <c r="D4049" s="3">
        <v>4.3827884082931101</v>
      </c>
      <c r="E4049" s="3">
        <v>1.3049565016506499</v>
      </c>
      <c r="F4049" s="3">
        <v>0.25330984250305699</v>
      </c>
      <c r="G4049" s="3">
        <v>0.83629177308706404</v>
      </c>
      <c r="H4049" s="9">
        <v>29.313718054997</v>
      </c>
      <c r="I4049" s="9">
        <v>19.407429215463502</v>
      </c>
      <c r="J4049" s="9">
        <v>20.089795544676999</v>
      </c>
      <c r="K4049" s="9">
        <v>13.8520135388908</v>
      </c>
      <c r="L4049" s="22" t="s">
        <v>15051</v>
      </c>
      <c r="M4049" s="23" t="s">
        <v>25005</v>
      </c>
    </row>
    <row r="4050" spans="1:13" ht="16.5" x14ac:dyDescent="0.5">
      <c r="A4050" s="2">
        <v>4048</v>
      </c>
      <c r="B4050" s="29" t="s">
        <v>6236</v>
      </c>
      <c r="C4050" s="3">
        <v>-0.39292967371845799</v>
      </c>
      <c r="D4050" s="3">
        <v>6.1280398273922501</v>
      </c>
      <c r="E4050" s="3">
        <v>1.30450499721949</v>
      </c>
      <c r="F4050" s="3">
        <v>0.25339197082614001</v>
      </c>
      <c r="G4050" s="3">
        <v>0.83635625548617898</v>
      </c>
      <c r="H4050" s="9">
        <v>73.870569498592303</v>
      </c>
      <c r="I4050" s="9">
        <v>84.3863774035338</v>
      </c>
      <c r="J4050" s="9">
        <v>70.792612871718902</v>
      </c>
      <c r="K4050" s="9">
        <v>49.909544964553199</v>
      </c>
      <c r="L4050" s="22" t="s">
        <v>19002</v>
      </c>
      <c r="M4050" s="23" t="s">
        <v>28808</v>
      </c>
    </row>
    <row r="4051" spans="1:13" ht="16.5" x14ac:dyDescent="0.5">
      <c r="A4051" s="2">
        <v>4049</v>
      </c>
      <c r="B4051" s="29" t="s">
        <v>6322</v>
      </c>
      <c r="C4051" s="3">
        <v>-0.52687481412843196</v>
      </c>
      <c r="D4051" s="3">
        <v>4.51448811209423</v>
      </c>
      <c r="E4051" s="3">
        <v>1.30390868230432</v>
      </c>
      <c r="F4051" s="3">
        <v>0.25350049027795601</v>
      </c>
      <c r="G4051" s="3">
        <v>0.83636672272674595</v>
      </c>
      <c r="H4051" s="9">
        <v>18.090751713941</v>
      </c>
      <c r="I4051" s="9">
        <v>35.220890057692998</v>
      </c>
      <c r="J4051" s="9">
        <v>18.973695792194899</v>
      </c>
      <c r="K4051" s="9">
        <v>18.081635993513999</v>
      </c>
      <c r="L4051" s="22" t="s">
        <v>19077</v>
      </c>
      <c r="M4051" s="23" t="s">
        <v>28879</v>
      </c>
    </row>
    <row r="4052" spans="1:13" ht="16.5" x14ac:dyDescent="0.5">
      <c r="A4052" s="2">
        <v>4050</v>
      </c>
      <c r="B4052" s="29" t="s">
        <v>5234</v>
      </c>
      <c r="C4052" s="3">
        <v>0.34382942794439503</v>
      </c>
      <c r="D4052" s="3">
        <v>6.9798748154092696</v>
      </c>
      <c r="E4052" s="3">
        <v>1.30359350872544</v>
      </c>
      <c r="F4052" s="3">
        <v>0.25355786975351902</v>
      </c>
      <c r="G4052" s="3">
        <v>0.83636672272674595</v>
      </c>
      <c r="H4052" s="9">
        <v>113.737226053388</v>
      </c>
      <c r="I4052" s="9">
        <v>108.250327401807</v>
      </c>
      <c r="J4052" s="9">
        <v>131.38088514931599</v>
      </c>
      <c r="K4052" s="9">
        <v>150.257337700487</v>
      </c>
      <c r="L4052" s="22" t="s">
        <v>18107</v>
      </c>
      <c r="M4052" s="23" t="s">
        <v>27951</v>
      </c>
    </row>
    <row r="4053" spans="1:13" ht="16.5" x14ac:dyDescent="0.5">
      <c r="A4053" s="2">
        <v>4051</v>
      </c>
      <c r="B4053" s="29" t="s">
        <v>7699</v>
      </c>
      <c r="C4053" s="3">
        <v>0.55817223714125097</v>
      </c>
      <c r="D4053" s="3">
        <v>4.3285264912683203</v>
      </c>
      <c r="E4053" s="3">
        <v>1.30317659658472</v>
      </c>
      <c r="F4053" s="3">
        <v>0.25363379597286601</v>
      </c>
      <c r="G4053" s="3">
        <v>0.83636672272674595</v>
      </c>
      <c r="H4053" s="9">
        <v>19.933328277397901</v>
      </c>
      <c r="I4053" s="9">
        <v>12.219492468995499</v>
      </c>
      <c r="J4053" s="9">
        <v>30.6130217823649</v>
      </c>
      <c r="K4053" s="9">
        <v>16.812749257126999</v>
      </c>
      <c r="L4053" s="22" t="s">
        <v>20270</v>
      </c>
      <c r="M4053" s="23" t="s">
        <v>30002</v>
      </c>
    </row>
    <row r="4054" spans="1:13" ht="16.5" x14ac:dyDescent="0.5">
      <c r="A4054" s="2">
        <v>4052</v>
      </c>
      <c r="B4054" s="29" t="s">
        <v>4430</v>
      </c>
      <c r="C4054" s="3">
        <v>-0.38809404217447602</v>
      </c>
      <c r="D4054" s="3">
        <v>7.6443187218555204</v>
      </c>
      <c r="E4054" s="3">
        <v>1.3031121645108199</v>
      </c>
      <c r="F4054" s="3">
        <v>0.25364553255660299</v>
      </c>
      <c r="G4054" s="3">
        <v>0.83636672272674595</v>
      </c>
      <c r="H4054" s="9">
        <v>246.57024558260301</v>
      </c>
      <c r="I4054" s="9">
        <v>206.581302093489</v>
      </c>
      <c r="J4054" s="9">
        <v>224.17660742711001</v>
      </c>
      <c r="K4054" s="9">
        <v>122.34182949997501</v>
      </c>
      <c r="L4054" s="22"/>
      <c r="M4054" s="23"/>
    </row>
    <row r="4055" spans="1:13" ht="16.5" x14ac:dyDescent="0.5">
      <c r="A4055" s="2">
        <v>4053</v>
      </c>
      <c r="B4055" s="29" t="s">
        <v>10792</v>
      </c>
      <c r="C4055" s="3">
        <v>0.70293528101501701</v>
      </c>
      <c r="D4055" s="3">
        <v>2.4475327451317099</v>
      </c>
      <c r="E4055" s="3">
        <v>1.3013673507231101</v>
      </c>
      <c r="F4055" s="3">
        <v>0.253963612264552</v>
      </c>
      <c r="G4055" s="3">
        <v>0.83676185610360299</v>
      </c>
      <c r="H4055" s="9">
        <v>4.5226879284852401</v>
      </c>
      <c r="I4055" s="9">
        <v>3.3064509033752598</v>
      </c>
      <c r="J4055" s="9">
        <v>6.0588272277597204</v>
      </c>
      <c r="K4055" s="9">
        <v>6.6616553660314599</v>
      </c>
      <c r="L4055" s="22" t="s">
        <v>22853</v>
      </c>
      <c r="M4055" s="23" t="s">
        <v>32391</v>
      </c>
    </row>
    <row r="4056" spans="1:13" ht="16.5" x14ac:dyDescent="0.5">
      <c r="A4056" s="2">
        <v>4054</v>
      </c>
      <c r="B4056" s="29" t="s">
        <v>1432</v>
      </c>
      <c r="C4056" s="3">
        <v>-0.36305001723990299</v>
      </c>
      <c r="D4056" s="3">
        <v>7.8795753180819101</v>
      </c>
      <c r="E4056" s="3">
        <v>1.3012134251297001</v>
      </c>
      <c r="F4056" s="3">
        <v>0.25399169647213798</v>
      </c>
      <c r="G4056" s="3">
        <v>0.83676185610360299</v>
      </c>
      <c r="H4056" s="9">
        <v>324.62848908905198</v>
      </c>
      <c r="I4056" s="9">
        <v>204.13740359969</v>
      </c>
      <c r="J4056" s="9">
        <v>188.142529704118</v>
      </c>
      <c r="K4056" s="9">
        <v>222.79536279727401</v>
      </c>
      <c r="L4056" s="22" t="s">
        <v>14678</v>
      </c>
      <c r="M4056" s="23" t="s">
        <v>24638</v>
      </c>
    </row>
    <row r="4057" spans="1:13" ht="16.5" x14ac:dyDescent="0.5">
      <c r="A4057" s="2">
        <v>4055</v>
      </c>
      <c r="B4057" s="29" t="s">
        <v>12156</v>
      </c>
      <c r="C4057" s="3">
        <v>-1.3583309545412501</v>
      </c>
      <c r="D4057" s="3">
        <v>0.11655853196469899</v>
      </c>
      <c r="E4057" s="3">
        <v>1.3011914628989201</v>
      </c>
      <c r="F4057" s="3">
        <v>0.25399570386168302</v>
      </c>
      <c r="G4057" s="3">
        <v>0.83676185610360299</v>
      </c>
      <c r="H4057" s="9">
        <v>1.6750696031426799</v>
      </c>
      <c r="I4057" s="9">
        <v>0.718793674646796</v>
      </c>
      <c r="J4057" s="9">
        <v>0</v>
      </c>
      <c r="K4057" s="9">
        <v>0.84592449092462996</v>
      </c>
      <c r="L4057" s="22" t="s">
        <v>33402</v>
      </c>
      <c r="M4057" s="23" t="s">
        <v>34708</v>
      </c>
    </row>
    <row r="4058" spans="1:13" ht="16.5" x14ac:dyDescent="0.5">
      <c r="A4058" s="2">
        <v>4056</v>
      </c>
      <c r="B4058" s="29" t="s">
        <v>7272</v>
      </c>
      <c r="C4058" s="3">
        <v>-0.42709381233428001</v>
      </c>
      <c r="D4058" s="3">
        <v>5.4381549307341599</v>
      </c>
      <c r="E4058" s="3">
        <v>1.3009008946513301</v>
      </c>
      <c r="F4058" s="3">
        <v>0.254048730400175</v>
      </c>
      <c r="G4058" s="3">
        <v>0.83676185610360299</v>
      </c>
      <c r="H4058" s="9">
        <v>45.896907126109497</v>
      </c>
      <c r="I4058" s="9">
        <v>52.9032144540042</v>
      </c>
      <c r="J4058" s="9">
        <v>32.0480071784133</v>
      </c>
      <c r="K4058" s="9">
        <v>41.344559493941297</v>
      </c>
      <c r="L4058" s="22" t="s">
        <v>19902</v>
      </c>
      <c r="M4058" s="23" t="s">
        <v>29664</v>
      </c>
    </row>
    <row r="4059" spans="1:13" ht="16.5" x14ac:dyDescent="0.5">
      <c r="A4059" s="2">
        <v>4057</v>
      </c>
      <c r="B4059" s="29" t="s">
        <v>1069</v>
      </c>
      <c r="C4059" s="3">
        <v>0.44029854540833502</v>
      </c>
      <c r="D4059" s="3">
        <v>5.1163228486296699</v>
      </c>
      <c r="E4059" s="3">
        <v>1.3005761141749801</v>
      </c>
      <c r="F4059" s="3">
        <v>0.25410801654447002</v>
      </c>
      <c r="G4059" s="3">
        <v>0.83676185610360299</v>
      </c>
      <c r="H4059" s="9">
        <v>25.963578848711599</v>
      </c>
      <c r="I4059" s="9">
        <v>32.345715359105803</v>
      </c>
      <c r="J4059" s="9">
        <v>36.831291831907798</v>
      </c>
      <c r="K4059" s="9">
        <v>42.2962245462315</v>
      </c>
      <c r="L4059" s="22" t="s">
        <v>14348</v>
      </c>
      <c r="M4059" s="23" t="s">
        <v>24314</v>
      </c>
    </row>
    <row r="4060" spans="1:13" ht="16.5" x14ac:dyDescent="0.5">
      <c r="A4060" s="2">
        <v>4058</v>
      </c>
      <c r="B4060" s="29" t="s">
        <v>9065</v>
      </c>
      <c r="C4060" s="3">
        <v>0.72359973073043804</v>
      </c>
      <c r="D4060" s="3">
        <v>2.2316910731817399</v>
      </c>
      <c r="E4060" s="3">
        <v>1.30037319360203</v>
      </c>
      <c r="F4060" s="3">
        <v>0.254145066758177</v>
      </c>
      <c r="G4060" s="3">
        <v>0.83676185610360299</v>
      </c>
      <c r="H4060" s="9">
        <v>3.01512528565683</v>
      </c>
      <c r="I4060" s="9">
        <v>3.59396837323398</v>
      </c>
      <c r="J4060" s="9">
        <v>5.8993844059765701</v>
      </c>
      <c r="K4060" s="9">
        <v>5.0755469455477797</v>
      </c>
      <c r="L4060" s="22"/>
      <c r="M4060" s="23"/>
    </row>
    <row r="4061" spans="1:13" ht="16.5" x14ac:dyDescent="0.5">
      <c r="A4061" s="2">
        <v>4059</v>
      </c>
      <c r="B4061" s="29" t="s">
        <v>2370</v>
      </c>
      <c r="C4061" s="3">
        <v>0.398613858692214</v>
      </c>
      <c r="D4061" s="3">
        <v>5.7271605994184602</v>
      </c>
      <c r="E4061" s="3">
        <v>1.2997555370697</v>
      </c>
      <c r="F4061" s="3">
        <v>0.25425788239387298</v>
      </c>
      <c r="G4061" s="3">
        <v>0.83676185610360299</v>
      </c>
      <c r="H4061" s="9">
        <v>46.901948887995097</v>
      </c>
      <c r="I4061" s="9">
        <v>43.990172888383903</v>
      </c>
      <c r="J4061" s="9">
        <v>58.674958416199402</v>
      </c>
      <c r="K4061" s="9">
        <v>61.1180444693045</v>
      </c>
      <c r="L4061" s="22" t="s">
        <v>15536</v>
      </c>
      <c r="M4061" s="23" t="s">
        <v>25478</v>
      </c>
    </row>
    <row r="4062" spans="1:13" ht="16.5" x14ac:dyDescent="0.5">
      <c r="A4062" s="2">
        <v>4060</v>
      </c>
      <c r="B4062" s="29" t="s">
        <v>9881</v>
      </c>
      <c r="C4062" s="3">
        <v>0.459606539084565</v>
      </c>
      <c r="D4062" s="3">
        <v>5.1496295187118699</v>
      </c>
      <c r="E4062" s="3">
        <v>1.29968500032001</v>
      </c>
      <c r="F4062" s="3">
        <v>0.25427076992993097</v>
      </c>
      <c r="G4062" s="3">
        <v>0.83676185610360299</v>
      </c>
      <c r="H4062" s="9">
        <v>24.958537086825999</v>
      </c>
      <c r="I4062" s="9">
        <v>34.358337648116802</v>
      </c>
      <c r="J4062" s="9">
        <v>48.470617822077799</v>
      </c>
      <c r="K4062" s="9">
        <v>33.308276830157297</v>
      </c>
      <c r="L4062" s="22" t="s">
        <v>22109</v>
      </c>
      <c r="M4062" s="23" t="s">
        <v>31703</v>
      </c>
    </row>
    <row r="4063" spans="1:13" ht="16.5" x14ac:dyDescent="0.5">
      <c r="A4063" s="2">
        <v>4061</v>
      </c>
      <c r="B4063" s="29" t="s">
        <v>4657</v>
      </c>
      <c r="C4063" s="3">
        <v>-1.5839753910827199</v>
      </c>
      <c r="D4063" s="3">
        <v>-0.57214528906294304</v>
      </c>
      <c r="E4063" s="3">
        <v>1.2993662945825899</v>
      </c>
      <c r="F4063" s="3">
        <v>0.25432900962777699</v>
      </c>
      <c r="G4063" s="3">
        <v>0.83676185610360299</v>
      </c>
      <c r="H4063" s="9">
        <v>1.00504176188561</v>
      </c>
      <c r="I4063" s="9">
        <v>0.28751746985871801</v>
      </c>
      <c r="J4063" s="9">
        <v>0.318885643566301</v>
      </c>
      <c r="K4063" s="9">
        <v>0.10574056136557899</v>
      </c>
      <c r="L4063" s="22" t="s">
        <v>17598</v>
      </c>
      <c r="M4063" s="23" t="s">
        <v>27468</v>
      </c>
    </row>
    <row r="4064" spans="1:13" ht="16.5" x14ac:dyDescent="0.5">
      <c r="A4064" s="2">
        <v>4062</v>
      </c>
      <c r="B4064" s="29" t="s">
        <v>10003</v>
      </c>
      <c r="C4064" s="3">
        <v>-0.46259267754995897</v>
      </c>
      <c r="D4064" s="3">
        <v>5.5978164134640203</v>
      </c>
      <c r="E4064" s="3">
        <v>1.29878775559399</v>
      </c>
      <c r="F4064" s="3">
        <v>0.254434772749625</v>
      </c>
      <c r="G4064" s="3">
        <v>0.836903741680882</v>
      </c>
      <c r="H4064" s="9">
        <v>70.1854163716784</v>
      </c>
      <c r="I4064" s="9">
        <v>41.546274394584799</v>
      </c>
      <c r="J4064" s="9">
        <v>48.151732178511502</v>
      </c>
      <c r="K4064" s="9">
        <v>32.991055146060603</v>
      </c>
      <c r="L4064" s="22" t="s">
        <v>18328</v>
      </c>
      <c r="M4064" s="23" t="s">
        <v>28159</v>
      </c>
    </row>
    <row r="4065" spans="1:13" ht="16.5" x14ac:dyDescent="0.5">
      <c r="A4065" s="2">
        <v>4063</v>
      </c>
      <c r="B4065" s="29" t="s">
        <v>12157</v>
      </c>
      <c r="C4065" s="3">
        <v>-1.4837551880070301</v>
      </c>
      <c r="D4065" s="3">
        <v>0.113895202929209</v>
      </c>
      <c r="E4065" s="3">
        <v>1.2978834304647699</v>
      </c>
      <c r="F4065" s="3">
        <v>0.25460020158315799</v>
      </c>
      <c r="G4065" s="3">
        <v>0.83704987634035699</v>
      </c>
      <c r="H4065" s="9">
        <v>2.01008352377122</v>
      </c>
      <c r="I4065" s="9">
        <v>0.57503493971743602</v>
      </c>
      <c r="J4065" s="9">
        <v>0.95665693069890401</v>
      </c>
      <c r="K4065" s="9">
        <v>0</v>
      </c>
      <c r="L4065" s="22" t="s">
        <v>33403</v>
      </c>
      <c r="M4065" s="23" t="s">
        <v>34709</v>
      </c>
    </row>
    <row r="4066" spans="1:13" ht="16.5" x14ac:dyDescent="0.5">
      <c r="A4066" s="2">
        <v>4064</v>
      </c>
      <c r="B4066" s="29" t="s">
        <v>7226</v>
      </c>
      <c r="C4066" s="3">
        <v>-0.33138168806969898</v>
      </c>
      <c r="D4066" s="3">
        <v>7.5754918480648499</v>
      </c>
      <c r="E4066" s="3">
        <v>1.29785995366051</v>
      </c>
      <c r="F4066" s="3">
        <v>0.25460449797524198</v>
      </c>
      <c r="G4066" s="3">
        <v>0.83704987634035699</v>
      </c>
      <c r="H4066" s="9">
        <v>235.84980012249</v>
      </c>
      <c r="I4066" s="9">
        <v>188.46770149239001</v>
      </c>
      <c r="J4066" s="9">
        <v>172.35769034758599</v>
      </c>
      <c r="K4066" s="9">
        <v>164.849535168937</v>
      </c>
      <c r="L4066" s="22" t="s">
        <v>19861</v>
      </c>
      <c r="M4066" s="23" t="s">
        <v>29624</v>
      </c>
    </row>
    <row r="4067" spans="1:13" ht="16.5" x14ac:dyDescent="0.5">
      <c r="A4067" s="2">
        <v>4065</v>
      </c>
      <c r="B4067" s="29" t="s">
        <v>7202</v>
      </c>
      <c r="C4067" s="3">
        <v>-0.401500518447303</v>
      </c>
      <c r="D4067" s="3">
        <v>7.4350005523422702</v>
      </c>
      <c r="E4067" s="3">
        <v>1.2972789617403599</v>
      </c>
      <c r="F4067" s="3">
        <v>0.25471085133895099</v>
      </c>
      <c r="G4067" s="3">
        <v>0.83719352638123501</v>
      </c>
      <c r="H4067" s="9">
        <v>262.98592769340098</v>
      </c>
      <c r="I4067" s="9">
        <v>129.95789637614101</v>
      </c>
      <c r="J4067" s="9">
        <v>152.108451981126</v>
      </c>
      <c r="K4067" s="9">
        <v>145.28753131630501</v>
      </c>
      <c r="L4067" s="22" t="s">
        <v>19839</v>
      </c>
      <c r="M4067" s="23" t="s">
        <v>29602</v>
      </c>
    </row>
    <row r="4068" spans="1:13" ht="16.5" x14ac:dyDescent="0.5">
      <c r="A4068" s="2">
        <v>4066</v>
      </c>
      <c r="B4068" s="29" t="s">
        <v>1053</v>
      </c>
      <c r="C4068" s="3">
        <v>-0.34794385168672998</v>
      </c>
      <c r="D4068" s="3">
        <v>7.1712555746234301</v>
      </c>
      <c r="E4068" s="3">
        <v>1.29672036084692</v>
      </c>
      <c r="F4068" s="3">
        <v>0.254813157518886</v>
      </c>
      <c r="G4068" s="3">
        <v>0.83732380659366201</v>
      </c>
      <c r="H4068" s="9">
        <v>183.08510762349499</v>
      </c>
      <c r="I4068" s="9">
        <v>139.01469667668999</v>
      </c>
      <c r="J4068" s="9">
        <v>126.438157674038</v>
      </c>
      <c r="K4068" s="9">
        <v>126.571451954598</v>
      </c>
      <c r="L4068" s="22" t="s">
        <v>14332</v>
      </c>
      <c r="M4068" s="23" t="s">
        <v>24298</v>
      </c>
    </row>
    <row r="4069" spans="1:13" ht="16.5" x14ac:dyDescent="0.5">
      <c r="A4069" s="2">
        <v>4067</v>
      </c>
      <c r="B4069" s="29" t="s">
        <v>5834</v>
      </c>
      <c r="C4069" s="3">
        <v>-0.46497820533737999</v>
      </c>
      <c r="D4069" s="3">
        <v>4.8727242775684401</v>
      </c>
      <c r="E4069" s="3">
        <v>1.2962251917213701</v>
      </c>
      <c r="F4069" s="3">
        <v>0.25490388867429797</v>
      </c>
      <c r="G4069" s="3">
        <v>0.83741599620784202</v>
      </c>
      <c r="H4069" s="9">
        <v>35.846489507253402</v>
      </c>
      <c r="I4069" s="9">
        <v>31.4831629495296</v>
      </c>
      <c r="J4069" s="9">
        <v>20.089795544676999</v>
      </c>
      <c r="K4069" s="9">
        <v>28.549951568706302</v>
      </c>
      <c r="L4069" s="22" t="s">
        <v>18640</v>
      </c>
      <c r="M4069" s="23" t="s">
        <v>28461</v>
      </c>
    </row>
    <row r="4070" spans="1:13" ht="16.5" x14ac:dyDescent="0.5">
      <c r="A4070" s="2">
        <v>4068</v>
      </c>
      <c r="B4070" s="29" t="s">
        <v>6580</v>
      </c>
      <c r="C4070" s="3">
        <v>-0.61700890107542505</v>
      </c>
      <c r="D4070" s="3">
        <v>3.15715807549608</v>
      </c>
      <c r="E4070" s="3">
        <v>1.29584773045665</v>
      </c>
      <c r="F4070" s="3">
        <v>0.25497307863880603</v>
      </c>
      <c r="G4070" s="3">
        <v>0.83743739028837105</v>
      </c>
      <c r="H4070" s="9">
        <v>10.217924579170401</v>
      </c>
      <c r="I4070" s="9">
        <v>10.7819051197019</v>
      </c>
      <c r="J4070" s="9">
        <v>6.6965985148923304</v>
      </c>
      <c r="K4070" s="9">
        <v>6.9788770501282</v>
      </c>
      <c r="L4070" s="22" t="s">
        <v>19304</v>
      </c>
      <c r="M4070" s="23" t="s">
        <v>29092</v>
      </c>
    </row>
    <row r="4071" spans="1:13" ht="16.5" x14ac:dyDescent="0.5">
      <c r="A4071" s="2">
        <v>4069</v>
      </c>
      <c r="B4071" s="29" t="s">
        <v>6464</v>
      </c>
      <c r="C4071" s="3">
        <v>-0.35296368566597403</v>
      </c>
      <c r="D4071" s="3">
        <v>7.5632824151400104</v>
      </c>
      <c r="E4071" s="3">
        <v>1.29493947977505</v>
      </c>
      <c r="F4071" s="3">
        <v>0.25513965899744201</v>
      </c>
      <c r="G4071" s="3">
        <v>0.837778565707748</v>
      </c>
      <c r="H4071" s="9">
        <v>172.19715520306801</v>
      </c>
      <c r="I4071" s="9">
        <v>251.43402739144901</v>
      </c>
      <c r="J4071" s="9">
        <v>147.644052971197</v>
      </c>
      <c r="K4071" s="9">
        <v>183.98857677610701</v>
      </c>
      <c r="L4071" s="22"/>
      <c r="M4071" s="23"/>
    </row>
    <row r="4072" spans="1:13" ht="16.5" x14ac:dyDescent="0.5">
      <c r="A4072" s="2">
        <v>4070</v>
      </c>
      <c r="B4072" s="29" t="s">
        <v>6300</v>
      </c>
      <c r="C4072" s="3">
        <v>0.32480953134449198</v>
      </c>
      <c r="D4072" s="3">
        <v>7.5671066978402504</v>
      </c>
      <c r="E4072" s="3">
        <v>1.2941990514933599</v>
      </c>
      <c r="F4072" s="3">
        <v>0.25527555863081203</v>
      </c>
      <c r="G4072" s="3">
        <v>0.83795018644008701</v>
      </c>
      <c r="H4072" s="9">
        <v>168.34449511584</v>
      </c>
      <c r="I4072" s="9">
        <v>168.05396113242099</v>
      </c>
      <c r="J4072" s="9">
        <v>224.65493589245901</v>
      </c>
      <c r="K4072" s="9">
        <v>196.78318470134201</v>
      </c>
      <c r="L4072" s="22" t="s">
        <v>19057</v>
      </c>
      <c r="M4072" s="23" t="s">
        <v>28859</v>
      </c>
    </row>
    <row r="4073" spans="1:13" ht="16.5" x14ac:dyDescent="0.5">
      <c r="A4073" s="2">
        <v>4071</v>
      </c>
      <c r="B4073" s="29" t="s">
        <v>12158</v>
      </c>
      <c r="C4073" s="3">
        <v>-0.55022834348360194</v>
      </c>
      <c r="D4073" s="3">
        <v>6.7338450544681798</v>
      </c>
      <c r="E4073" s="3">
        <v>1.29391773938507</v>
      </c>
      <c r="F4073" s="3">
        <v>0.25532721457990398</v>
      </c>
      <c r="G4073" s="3">
        <v>0.83795018644008701</v>
      </c>
      <c r="H4073" s="9">
        <v>197.825720131151</v>
      </c>
      <c r="I4073" s="9">
        <v>54.340801803297701</v>
      </c>
      <c r="J4073" s="9">
        <v>100.92730618873399</v>
      </c>
      <c r="K4073" s="9">
        <v>71.269138360400106</v>
      </c>
      <c r="L4073" s="22" t="s">
        <v>33404</v>
      </c>
      <c r="M4073" s="23" t="s">
        <v>34710</v>
      </c>
    </row>
    <row r="4074" spans="1:13" ht="16.5" x14ac:dyDescent="0.5">
      <c r="A4074" s="2">
        <v>4072</v>
      </c>
      <c r="B4074" s="29" t="s">
        <v>12159</v>
      </c>
      <c r="C4074" s="3">
        <v>0.97559091574600099</v>
      </c>
      <c r="D4074" s="3">
        <v>1.30880568208786</v>
      </c>
      <c r="E4074" s="3">
        <v>1.2932526858234501</v>
      </c>
      <c r="F4074" s="3">
        <v>0.25544938630804098</v>
      </c>
      <c r="G4074" s="3">
        <v>0.83795018644008701</v>
      </c>
      <c r="H4074" s="9">
        <v>0.502520880942805</v>
      </c>
      <c r="I4074" s="9">
        <v>2.3001397588697499</v>
      </c>
      <c r="J4074" s="9">
        <v>1.75387103961466</v>
      </c>
      <c r="K4074" s="9">
        <v>3.8066602091608401</v>
      </c>
      <c r="L4074" s="22" t="s">
        <v>33405</v>
      </c>
      <c r="M4074" s="23" t="s">
        <v>34711</v>
      </c>
    </row>
    <row r="4075" spans="1:13" ht="16.5" x14ac:dyDescent="0.5">
      <c r="A4075" s="2">
        <v>4073</v>
      </c>
      <c r="B4075" s="29" t="s">
        <v>2804</v>
      </c>
      <c r="C4075" s="3">
        <v>0.85158775218545701</v>
      </c>
      <c r="D4075" s="3">
        <v>1.4660788357372401</v>
      </c>
      <c r="E4075" s="3">
        <v>1.29306487847289</v>
      </c>
      <c r="F4075" s="3">
        <v>0.25548389995593401</v>
      </c>
      <c r="G4075" s="3">
        <v>0.83795018644008701</v>
      </c>
      <c r="H4075" s="9">
        <v>1.17254872219988</v>
      </c>
      <c r="I4075" s="9">
        <v>2.3001397588697499</v>
      </c>
      <c r="J4075" s="9">
        <v>3.5077420792293101</v>
      </c>
      <c r="K4075" s="9">
        <v>2.85499515687063</v>
      </c>
      <c r="L4075" s="22" t="s">
        <v>15929</v>
      </c>
      <c r="M4075" s="23" t="s">
        <v>25857</v>
      </c>
    </row>
    <row r="4076" spans="1:13" ht="16.5" x14ac:dyDescent="0.5">
      <c r="A4076" s="2">
        <v>4074</v>
      </c>
      <c r="B4076" s="29" t="s">
        <v>9275</v>
      </c>
      <c r="C4076" s="3">
        <v>-0.691677325481317</v>
      </c>
      <c r="D4076" s="3">
        <v>2.5650837846958701</v>
      </c>
      <c r="E4076" s="3">
        <v>1.29294732675082</v>
      </c>
      <c r="F4076" s="3">
        <v>0.25550550554276702</v>
      </c>
      <c r="G4076" s="3">
        <v>0.83795018644008701</v>
      </c>
      <c r="H4076" s="9">
        <v>6.8677853728849998</v>
      </c>
      <c r="I4076" s="9">
        <v>7.18793674646796</v>
      </c>
      <c r="J4076" s="9">
        <v>5.2616131188439699</v>
      </c>
      <c r="K4076" s="9">
        <v>3.4894385250641</v>
      </c>
      <c r="L4076" s="22" t="s">
        <v>21612</v>
      </c>
      <c r="M4076" s="23" t="s">
        <v>31245</v>
      </c>
    </row>
    <row r="4077" spans="1:13" ht="16.5" x14ac:dyDescent="0.5">
      <c r="A4077" s="2">
        <v>4075</v>
      </c>
      <c r="B4077" s="29" t="s">
        <v>4902</v>
      </c>
      <c r="C4077" s="3">
        <v>1.3587700838499599</v>
      </c>
      <c r="D4077" s="3">
        <v>0.142143568345413</v>
      </c>
      <c r="E4077" s="3">
        <v>1.2915128588113201</v>
      </c>
      <c r="F4077" s="3">
        <v>0.25576933715287697</v>
      </c>
      <c r="G4077" s="3">
        <v>0.83860959845388805</v>
      </c>
      <c r="H4077" s="9">
        <v>0.67002784125707304</v>
      </c>
      <c r="I4077" s="9">
        <v>0.28751746985871801</v>
      </c>
      <c r="J4077" s="9">
        <v>2.2321995049641101</v>
      </c>
      <c r="K4077" s="9">
        <v>0.31722168409673601</v>
      </c>
      <c r="L4077" s="22" t="s">
        <v>17818</v>
      </c>
      <c r="M4077" s="23" t="s">
        <v>23499</v>
      </c>
    </row>
    <row r="4078" spans="1:13" ht="16.5" x14ac:dyDescent="0.5">
      <c r="A4078" s="2">
        <v>4076</v>
      </c>
      <c r="B4078" s="29" t="s">
        <v>12160</v>
      </c>
      <c r="C4078" s="3">
        <v>-0.48716620765913499</v>
      </c>
      <c r="D4078" s="3">
        <v>5.5212973015787101</v>
      </c>
      <c r="E4078" s="3">
        <v>1.2904531387778799</v>
      </c>
      <c r="F4078" s="3">
        <v>0.25596445975302801</v>
      </c>
      <c r="G4078" s="3">
        <v>0.838748051980582</v>
      </c>
      <c r="H4078" s="9">
        <v>34.171419904110699</v>
      </c>
      <c r="I4078" s="9">
        <v>72.454402404397001</v>
      </c>
      <c r="J4078" s="9">
        <v>42.252347772534897</v>
      </c>
      <c r="K4078" s="9">
        <v>33.942720198350798</v>
      </c>
      <c r="L4078" s="22"/>
      <c r="M4078" s="23"/>
    </row>
    <row r="4079" spans="1:13" ht="16.5" x14ac:dyDescent="0.5">
      <c r="A4079" s="2">
        <v>4077</v>
      </c>
      <c r="B4079" s="29" t="s">
        <v>2927</v>
      </c>
      <c r="C4079" s="3">
        <v>-0.54308994428938995</v>
      </c>
      <c r="D4079" s="3">
        <v>4.3676760305561997</v>
      </c>
      <c r="E4079" s="3">
        <v>1.29040869328595</v>
      </c>
      <c r="F4079" s="3">
        <v>0.25597264735817798</v>
      </c>
      <c r="G4079" s="3">
        <v>0.838748051980582</v>
      </c>
      <c r="H4079" s="9">
        <v>16.918202991741101</v>
      </c>
      <c r="I4079" s="9">
        <v>31.3394042146003</v>
      </c>
      <c r="J4079" s="9">
        <v>13.3931970297847</v>
      </c>
      <c r="K4079" s="9">
        <v>19.6677444139976</v>
      </c>
      <c r="L4079" s="22" t="s">
        <v>16044</v>
      </c>
      <c r="M4079" s="23" t="s">
        <v>25964</v>
      </c>
    </row>
    <row r="4080" spans="1:13" ht="16.5" x14ac:dyDescent="0.5">
      <c r="A4080" s="2">
        <v>4078</v>
      </c>
      <c r="B4080" s="29" t="s">
        <v>10093</v>
      </c>
      <c r="C4080" s="3">
        <v>-0.346108174093612</v>
      </c>
      <c r="D4080" s="3">
        <v>7.22267763126926</v>
      </c>
      <c r="E4080" s="3">
        <v>1.29026081185988</v>
      </c>
      <c r="F4080" s="3">
        <v>0.25599989192252198</v>
      </c>
      <c r="G4080" s="3">
        <v>0.838748051980582</v>
      </c>
      <c r="H4080" s="9">
        <v>165.664383750811</v>
      </c>
      <c r="I4080" s="9">
        <v>167.91020239749099</v>
      </c>
      <c r="J4080" s="9">
        <v>110.81276113929</v>
      </c>
      <c r="K4080" s="9">
        <v>151.42048387550901</v>
      </c>
      <c r="L4080" s="22" t="s">
        <v>22280</v>
      </c>
      <c r="M4080" s="23" t="s">
        <v>31867</v>
      </c>
    </row>
    <row r="4081" spans="1:13" ht="16.5" x14ac:dyDescent="0.5">
      <c r="A4081" s="2">
        <v>4079</v>
      </c>
      <c r="B4081" s="29" t="s">
        <v>11239</v>
      </c>
      <c r="C4081" s="3">
        <v>0.448703543867077</v>
      </c>
      <c r="D4081" s="3">
        <v>5.8038085172920697</v>
      </c>
      <c r="E4081" s="3">
        <v>1.2891032658078201</v>
      </c>
      <c r="F4081" s="3">
        <v>0.256213273120038</v>
      </c>
      <c r="G4081" s="3">
        <v>0.83899366580713497</v>
      </c>
      <c r="H4081" s="9">
        <v>40.2016704754244</v>
      </c>
      <c r="I4081" s="9">
        <v>53.622008128650897</v>
      </c>
      <c r="J4081" s="9">
        <v>45.760089851764199</v>
      </c>
      <c r="K4081" s="9">
        <v>82.1604161810547</v>
      </c>
      <c r="L4081" s="22" t="s">
        <v>23204</v>
      </c>
      <c r="M4081" s="23" t="s">
        <v>32718</v>
      </c>
    </row>
    <row r="4082" spans="1:13" ht="16.5" x14ac:dyDescent="0.5">
      <c r="A4082" s="2">
        <v>4080</v>
      </c>
      <c r="B4082" s="29" t="s">
        <v>8672</v>
      </c>
      <c r="C4082" s="3">
        <v>-0.434766634353353</v>
      </c>
      <c r="D4082" s="3">
        <v>5.5994144420498797</v>
      </c>
      <c r="E4082" s="3">
        <v>1.2888631703827</v>
      </c>
      <c r="F4082" s="3">
        <v>0.256257559600858</v>
      </c>
      <c r="G4082" s="3">
        <v>0.83899366580713497</v>
      </c>
      <c r="H4082" s="9">
        <v>51.257129856166102</v>
      </c>
      <c r="I4082" s="9">
        <v>59.5161162607547</v>
      </c>
      <c r="J4082" s="9">
        <v>32.207450000196403</v>
      </c>
      <c r="K4082" s="9">
        <v>49.592323280456398</v>
      </c>
      <c r="L4082" s="22" t="s">
        <v>21116</v>
      </c>
      <c r="M4082" s="23" t="s">
        <v>30789</v>
      </c>
    </row>
    <row r="4083" spans="1:13" ht="16.5" x14ac:dyDescent="0.5">
      <c r="A4083" s="2">
        <v>4081</v>
      </c>
      <c r="B4083" s="29" t="s">
        <v>8944</v>
      </c>
      <c r="C4083" s="3">
        <v>0.48739451917958398</v>
      </c>
      <c r="D4083" s="3">
        <v>4.5395112845138499</v>
      </c>
      <c r="E4083" s="3">
        <v>1.2887985413512599</v>
      </c>
      <c r="F4083" s="3">
        <v>0.25626948227532997</v>
      </c>
      <c r="G4083" s="3">
        <v>0.83899366580713497</v>
      </c>
      <c r="H4083" s="9">
        <v>15.913161229855501</v>
      </c>
      <c r="I4083" s="9">
        <v>22.2826039140507</v>
      </c>
      <c r="J4083" s="9">
        <v>28.061936633834499</v>
      </c>
      <c r="K4083" s="9">
        <v>25.589215850470101</v>
      </c>
      <c r="L4083" s="22"/>
      <c r="M4083" s="23"/>
    </row>
    <row r="4084" spans="1:13" ht="16.5" x14ac:dyDescent="0.5">
      <c r="A4084" s="2">
        <v>4082</v>
      </c>
      <c r="B4084" s="29" t="s">
        <v>10284</v>
      </c>
      <c r="C4084" s="3">
        <v>-0.36929915404313002</v>
      </c>
      <c r="D4084" s="3">
        <v>6.4954393859905704</v>
      </c>
      <c r="E4084" s="3">
        <v>1.2884920414826799</v>
      </c>
      <c r="F4084" s="3">
        <v>0.25632603426575301</v>
      </c>
      <c r="G4084" s="3">
        <v>0.83899366580713497</v>
      </c>
      <c r="H4084" s="9">
        <v>112.732184291503</v>
      </c>
      <c r="I4084" s="9">
        <v>89.992968065778797</v>
      </c>
      <c r="J4084" s="9">
        <v>73.503140842032394</v>
      </c>
      <c r="K4084" s="9">
        <v>83.323562356076096</v>
      </c>
      <c r="L4084" s="22" t="s">
        <v>22434</v>
      </c>
      <c r="M4084" s="23" t="s">
        <v>32004</v>
      </c>
    </row>
    <row r="4085" spans="1:13" ht="16.5" x14ac:dyDescent="0.5">
      <c r="A4085" s="2">
        <v>4083</v>
      </c>
      <c r="B4085" s="29" t="s">
        <v>7472</v>
      </c>
      <c r="C4085" s="3">
        <v>0.32327423604274202</v>
      </c>
      <c r="D4085" s="3">
        <v>7.8807095388067196</v>
      </c>
      <c r="E4085" s="3">
        <v>1.28799625919864</v>
      </c>
      <c r="F4085" s="3">
        <v>0.25641754316306697</v>
      </c>
      <c r="G4085" s="3">
        <v>0.83908763022330202</v>
      </c>
      <c r="H4085" s="9">
        <v>215.74896488477799</v>
      </c>
      <c r="I4085" s="9">
        <v>202.55605751546699</v>
      </c>
      <c r="J4085" s="9">
        <v>254.31130074412499</v>
      </c>
      <c r="K4085" s="9">
        <v>269.00398811403198</v>
      </c>
      <c r="L4085" s="22" t="s">
        <v>20075</v>
      </c>
      <c r="M4085" s="23" t="s">
        <v>29824</v>
      </c>
    </row>
    <row r="4086" spans="1:13" ht="16.5" x14ac:dyDescent="0.5">
      <c r="A4086" s="2">
        <v>4084</v>
      </c>
      <c r="B4086" s="29" t="s">
        <v>4856</v>
      </c>
      <c r="C4086" s="3">
        <v>-0.351622067492801</v>
      </c>
      <c r="D4086" s="3">
        <v>7.6728141150587597</v>
      </c>
      <c r="E4086" s="3">
        <v>1.28657952513763</v>
      </c>
      <c r="F4086" s="3">
        <v>0.25667925874750303</v>
      </c>
      <c r="G4086" s="3">
        <v>0.83950694722272501</v>
      </c>
      <c r="H4086" s="9">
        <v>191.62796259952299</v>
      </c>
      <c r="I4086" s="9">
        <v>265.234865944668</v>
      </c>
      <c r="J4086" s="9">
        <v>156.09452252570401</v>
      </c>
      <c r="K4086" s="9">
        <v>201.85873164688999</v>
      </c>
      <c r="L4086" s="22" t="s">
        <v>17777</v>
      </c>
      <c r="M4086" s="23" t="s">
        <v>24362</v>
      </c>
    </row>
    <row r="4087" spans="1:13" ht="16.5" x14ac:dyDescent="0.5">
      <c r="A4087" s="2">
        <v>4085</v>
      </c>
      <c r="B4087" s="29" t="s">
        <v>11271</v>
      </c>
      <c r="C4087" s="3">
        <v>1.5737666210059</v>
      </c>
      <c r="D4087" s="3">
        <v>-0.372815764015476</v>
      </c>
      <c r="E4087" s="3">
        <v>1.28632815971923</v>
      </c>
      <c r="F4087" s="3">
        <v>0.256725728310646</v>
      </c>
      <c r="G4087" s="3">
        <v>0.83950694722272501</v>
      </c>
      <c r="H4087" s="9">
        <v>0.502520880942805</v>
      </c>
      <c r="I4087" s="9">
        <v>0</v>
      </c>
      <c r="J4087" s="9">
        <v>1.11609975248205</v>
      </c>
      <c r="K4087" s="9">
        <v>0.42296224546231498</v>
      </c>
      <c r="L4087" s="22" t="s">
        <v>23227</v>
      </c>
      <c r="M4087" s="23" t="s">
        <v>32741</v>
      </c>
    </row>
    <row r="4088" spans="1:13" ht="16.5" x14ac:dyDescent="0.5">
      <c r="A4088" s="2">
        <v>4086</v>
      </c>
      <c r="B4088" s="29" t="s">
        <v>8256</v>
      </c>
      <c r="C4088" s="3">
        <v>-0.37755788807998097</v>
      </c>
      <c r="D4088" s="3">
        <v>6.1047566641347402</v>
      </c>
      <c r="E4088" s="3">
        <v>1.2862824454808</v>
      </c>
      <c r="F4088" s="3">
        <v>0.25673418055175901</v>
      </c>
      <c r="G4088" s="3">
        <v>0.83950694722272501</v>
      </c>
      <c r="H4088" s="9">
        <v>81.910903593677205</v>
      </c>
      <c r="I4088" s="9">
        <v>73.029437344114399</v>
      </c>
      <c r="J4088" s="9">
        <v>62.501586138995002</v>
      </c>
      <c r="K4088" s="9">
        <v>56.782681453315803</v>
      </c>
      <c r="L4088" s="22" t="s">
        <v>20761</v>
      </c>
      <c r="M4088" s="23" t="s">
        <v>30450</v>
      </c>
    </row>
    <row r="4089" spans="1:13" ht="16.5" x14ac:dyDescent="0.5">
      <c r="A4089" s="2">
        <v>4087</v>
      </c>
      <c r="B4089" s="29" t="s">
        <v>7299</v>
      </c>
      <c r="C4089" s="3">
        <v>-0.52453242298612501</v>
      </c>
      <c r="D4089" s="3">
        <v>4.0607960560074599</v>
      </c>
      <c r="E4089" s="3">
        <v>1.285480134667</v>
      </c>
      <c r="F4089" s="3">
        <v>0.25688257809508203</v>
      </c>
      <c r="G4089" s="3">
        <v>0.83978667137959095</v>
      </c>
      <c r="H4089" s="9">
        <v>23.450974443997598</v>
      </c>
      <c r="I4089" s="9">
        <v>15.3821846374414</v>
      </c>
      <c r="J4089" s="9">
        <v>12.755425742651999</v>
      </c>
      <c r="K4089" s="9">
        <v>14.1692352229876</v>
      </c>
      <c r="L4089" s="22"/>
      <c r="M4089" s="23"/>
    </row>
    <row r="4090" spans="1:13" ht="16.5" x14ac:dyDescent="0.5">
      <c r="A4090" s="2">
        <v>4088</v>
      </c>
      <c r="B4090" s="29" t="s">
        <v>6459</v>
      </c>
      <c r="C4090" s="3">
        <v>0.67800143505261501</v>
      </c>
      <c r="D4090" s="3">
        <v>2.8344511650738302</v>
      </c>
      <c r="E4090" s="3">
        <v>1.28286448227967</v>
      </c>
      <c r="F4090" s="3">
        <v>0.25736711192452499</v>
      </c>
      <c r="G4090" s="3">
        <v>0.84097046409498999</v>
      </c>
      <c r="H4090" s="9">
        <v>5.5277296903708502</v>
      </c>
      <c r="I4090" s="9">
        <v>4.8877969875982101</v>
      </c>
      <c r="J4090" s="9">
        <v>5.8993844059765701</v>
      </c>
      <c r="K4090" s="9">
        <v>10.6797966979235</v>
      </c>
      <c r="L4090" s="22" t="s">
        <v>19197</v>
      </c>
      <c r="M4090" s="23" t="s">
        <v>28992</v>
      </c>
    </row>
    <row r="4091" spans="1:13" ht="16.5" x14ac:dyDescent="0.5">
      <c r="A4091" s="2">
        <v>4089</v>
      </c>
      <c r="B4091" s="29" t="s">
        <v>9787</v>
      </c>
      <c r="C4091" s="3">
        <v>0.49480082896933397</v>
      </c>
      <c r="D4091" s="3">
        <v>4.2748990231366601</v>
      </c>
      <c r="E4091" s="3">
        <v>1.2819357909303699</v>
      </c>
      <c r="F4091" s="3">
        <v>0.25753941778692702</v>
      </c>
      <c r="G4091" s="3">
        <v>0.84097046409498999</v>
      </c>
      <c r="H4091" s="9">
        <v>16.415682110798301</v>
      </c>
      <c r="I4091" s="9">
        <v>15.2384259025121</v>
      </c>
      <c r="J4091" s="9">
        <v>23.597537623906302</v>
      </c>
      <c r="K4091" s="9">
        <v>21.042371711750199</v>
      </c>
      <c r="L4091" s="22" t="s">
        <v>22033</v>
      </c>
      <c r="M4091" s="23" t="s">
        <v>31626</v>
      </c>
    </row>
    <row r="4092" spans="1:13" ht="16.5" x14ac:dyDescent="0.5">
      <c r="A4092" s="2">
        <v>4090</v>
      </c>
      <c r="B4092" s="29" t="s">
        <v>5885</v>
      </c>
      <c r="C4092" s="3">
        <v>-0.33140928525085001</v>
      </c>
      <c r="D4092" s="3">
        <v>7.3900571448019701</v>
      </c>
      <c r="E4092" s="3">
        <v>1.28175540427956</v>
      </c>
      <c r="F4092" s="3">
        <v>0.25757290256067</v>
      </c>
      <c r="G4092" s="3">
        <v>0.84097046409498999</v>
      </c>
      <c r="H4092" s="9">
        <v>173.87222480621</v>
      </c>
      <c r="I4092" s="9">
        <v>199.24960661209201</v>
      </c>
      <c r="J4092" s="9">
        <v>138.07748366420799</v>
      </c>
      <c r="K4092" s="9">
        <v>158.39936092563701</v>
      </c>
      <c r="L4092" s="22" t="s">
        <v>18688</v>
      </c>
      <c r="M4092" s="23" t="s">
        <v>28508</v>
      </c>
    </row>
    <row r="4093" spans="1:13" ht="16.5" x14ac:dyDescent="0.5">
      <c r="A4093" s="2">
        <v>4091</v>
      </c>
      <c r="B4093" s="29" t="s">
        <v>4691</v>
      </c>
      <c r="C4093" s="3">
        <v>0.52124370303609702</v>
      </c>
      <c r="D4093" s="3">
        <v>3.9395459513700399</v>
      </c>
      <c r="E4093" s="3">
        <v>1.2815796516001501</v>
      </c>
      <c r="F4093" s="3">
        <v>0.25760553231192201</v>
      </c>
      <c r="G4093" s="3">
        <v>0.84097046409498999</v>
      </c>
      <c r="H4093" s="9">
        <v>12.8980359441987</v>
      </c>
      <c r="I4093" s="9">
        <v>11.788216264207399</v>
      </c>
      <c r="J4093" s="9">
        <v>16.900939109014001</v>
      </c>
      <c r="K4093" s="9">
        <v>18.5045982389763</v>
      </c>
      <c r="L4093" s="22"/>
      <c r="M4093" s="23"/>
    </row>
    <row r="4094" spans="1:13" ht="16.5" x14ac:dyDescent="0.5">
      <c r="A4094" s="2">
        <v>4092</v>
      </c>
      <c r="B4094" s="29" t="s">
        <v>6348</v>
      </c>
      <c r="C4094" s="3">
        <v>-0.31543392490876099</v>
      </c>
      <c r="D4094" s="3">
        <v>8.2818868120114608</v>
      </c>
      <c r="E4094" s="3">
        <v>1.2803618143896101</v>
      </c>
      <c r="F4094" s="3">
        <v>0.257831772873862</v>
      </c>
      <c r="G4094" s="3">
        <v>0.84097046409498999</v>
      </c>
      <c r="H4094" s="9">
        <v>339.53660855702202</v>
      </c>
      <c r="I4094" s="9">
        <v>349.90876081805999</v>
      </c>
      <c r="J4094" s="9">
        <v>272.00945396205498</v>
      </c>
      <c r="K4094" s="9">
        <v>282.01007716199899</v>
      </c>
      <c r="L4094" s="22" t="s">
        <v>19100</v>
      </c>
      <c r="M4094" s="23" t="s">
        <v>28898</v>
      </c>
    </row>
    <row r="4095" spans="1:13" ht="16.5" x14ac:dyDescent="0.5">
      <c r="A4095" s="2">
        <v>4093</v>
      </c>
      <c r="B4095" s="29" t="s">
        <v>2055</v>
      </c>
      <c r="C4095" s="3">
        <v>-0.59125865336914596</v>
      </c>
      <c r="D4095" s="3">
        <v>3.3540354000086499</v>
      </c>
      <c r="E4095" s="3">
        <v>1.2801530672016701</v>
      </c>
      <c r="F4095" s="3">
        <v>0.25787057697922899</v>
      </c>
      <c r="G4095" s="3">
        <v>0.84097046409498999</v>
      </c>
      <c r="H4095" s="9">
        <v>13.233049864827199</v>
      </c>
      <c r="I4095" s="9">
        <v>10.7819051197019</v>
      </c>
      <c r="J4095" s="9">
        <v>7.6532554455912303</v>
      </c>
      <c r="K4095" s="9">
        <v>8.2477637865151401</v>
      </c>
      <c r="L4095" s="22" t="s">
        <v>15244</v>
      </c>
      <c r="M4095" s="23" t="s">
        <v>25190</v>
      </c>
    </row>
    <row r="4096" spans="1:13" ht="16.5" x14ac:dyDescent="0.5">
      <c r="A4096" s="2">
        <v>4094</v>
      </c>
      <c r="B4096" s="29" t="s">
        <v>921</v>
      </c>
      <c r="C4096" s="3">
        <v>1.2076368097447601</v>
      </c>
      <c r="D4096" s="3">
        <v>0.260020558413389</v>
      </c>
      <c r="E4096" s="3">
        <v>1.2800943403281599</v>
      </c>
      <c r="F4096" s="3">
        <v>0.257881495043497</v>
      </c>
      <c r="G4096" s="3">
        <v>0.84097046409498999</v>
      </c>
      <c r="H4096" s="9">
        <v>0.83753480157134097</v>
      </c>
      <c r="I4096" s="9">
        <v>0.28751746985871801</v>
      </c>
      <c r="J4096" s="9">
        <v>1.91331386139781</v>
      </c>
      <c r="K4096" s="9">
        <v>0.74018392955905099</v>
      </c>
      <c r="L4096" s="22" t="s">
        <v>14214</v>
      </c>
      <c r="M4096" s="23" t="s">
        <v>24184</v>
      </c>
    </row>
    <row r="4097" spans="1:13" ht="16.5" x14ac:dyDescent="0.5">
      <c r="A4097" s="2">
        <v>4095</v>
      </c>
      <c r="B4097" s="29" t="s">
        <v>12161</v>
      </c>
      <c r="C4097" s="3">
        <v>-1.0773493392259701</v>
      </c>
      <c r="D4097" s="3">
        <v>0.69932983221363099</v>
      </c>
      <c r="E4097" s="3">
        <v>1.2798260784059201</v>
      </c>
      <c r="F4097" s="3">
        <v>0.25793137557093598</v>
      </c>
      <c r="G4097" s="3">
        <v>0.84097046409498999</v>
      </c>
      <c r="H4097" s="9">
        <v>2.8476183253425602</v>
      </c>
      <c r="I4097" s="9">
        <v>1.00631114450551</v>
      </c>
      <c r="J4097" s="9">
        <v>1.4349853960483601</v>
      </c>
      <c r="K4097" s="9">
        <v>0.42296224546231498</v>
      </c>
      <c r="L4097" s="22" t="s">
        <v>33406</v>
      </c>
      <c r="M4097" s="23" t="s">
        <v>34712</v>
      </c>
    </row>
    <row r="4098" spans="1:13" ht="16.5" x14ac:dyDescent="0.5">
      <c r="A4098" s="2">
        <v>4096</v>
      </c>
      <c r="B4098" s="29" t="s">
        <v>9005</v>
      </c>
      <c r="C4098" s="3">
        <v>-0.58753261303932203</v>
      </c>
      <c r="D4098" s="3">
        <v>3.64708657186234</v>
      </c>
      <c r="E4098" s="3">
        <v>1.27895671173505</v>
      </c>
      <c r="F4098" s="3">
        <v>0.258093107230561</v>
      </c>
      <c r="G4098" s="3">
        <v>0.84097046409498999</v>
      </c>
      <c r="H4098" s="9">
        <v>14.9081194679699</v>
      </c>
      <c r="I4098" s="9">
        <v>14.5196322278653</v>
      </c>
      <c r="J4098" s="9">
        <v>6.5371556931091703</v>
      </c>
      <c r="K4098" s="9">
        <v>12.900348486600601</v>
      </c>
      <c r="L4098" s="22" t="s">
        <v>21395</v>
      </c>
      <c r="M4098" s="23" t="s">
        <v>31045</v>
      </c>
    </row>
    <row r="4099" spans="1:13" ht="16.5" x14ac:dyDescent="0.5">
      <c r="A4099" s="2">
        <v>4097</v>
      </c>
      <c r="B4099" s="29" t="s">
        <v>3767</v>
      </c>
      <c r="C4099" s="3">
        <v>0.440840585843846</v>
      </c>
      <c r="D4099" s="3">
        <v>5.4519856689523802</v>
      </c>
      <c r="E4099" s="3">
        <v>1.27869827120211</v>
      </c>
      <c r="F4099" s="3">
        <v>0.25814121008537699</v>
      </c>
      <c r="G4099" s="3">
        <v>0.84097046409498999</v>
      </c>
      <c r="H4099" s="9">
        <v>28.9787041343684</v>
      </c>
      <c r="I4099" s="9">
        <v>44.7089665630307</v>
      </c>
      <c r="J4099" s="9">
        <v>44.962875742848503</v>
      </c>
      <c r="K4099" s="9">
        <v>55.090832471466499</v>
      </c>
      <c r="L4099" s="22" t="s">
        <v>16805</v>
      </c>
      <c r="M4099" s="23" t="s">
        <v>26712</v>
      </c>
    </row>
    <row r="4100" spans="1:13" ht="16.5" x14ac:dyDescent="0.5">
      <c r="A4100" s="2">
        <v>4098</v>
      </c>
      <c r="B4100" s="29" t="s">
        <v>3909</v>
      </c>
      <c r="C4100" s="3">
        <v>0.64062386376645697</v>
      </c>
      <c r="D4100" s="3">
        <v>2.88943906144236</v>
      </c>
      <c r="E4100" s="3">
        <v>1.2785439412553601</v>
      </c>
      <c r="F4100" s="3">
        <v>0.25816994039409402</v>
      </c>
      <c r="G4100" s="3">
        <v>0.84097046409498999</v>
      </c>
      <c r="H4100" s="9">
        <v>5.1927157697423203</v>
      </c>
      <c r="I4100" s="9">
        <v>5.8941081321037201</v>
      </c>
      <c r="J4100" s="9">
        <v>9.0882408416395801</v>
      </c>
      <c r="K4100" s="9">
        <v>8.2477637865151401</v>
      </c>
      <c r="L4100" s="22" t="s">
        <v>16925</v>
      </c>
      <c r="M4100" s="23" t="s">
        <v>26832</v>
      </c>
    </row>
    <row r="4101" spans="1:13" ht="16.5" x14ac:dyDescent="0.5">
      <c r="A4101" s="2">
        <v>4099</v>
      </c>
      <c r="B4101" s="29" t="s">
        <v>9674</v>
      </c>
      <c r="C4101" s="3">
        <v>0.91185235682163701</v>
      </c>
      <c r="D4101" s="3">
        <v>2.2575612787098298</v>
      </c>
      <c r="E4101" s="3">
        <v>1.27829351095586</v>
      </c>
      <c r="F4101" s="3">
        <v>0.25821656930576797</v>
      </c>
      <c r="G4101" s="3">
        <v>0.84097046409498999</v>
      </c>
      <c r="H4101" s="9">
        <v>5.3602227300565897</v>
      </c>
      <c r="I4101" s="9">
        <v>1.00631114450551</v>
      </c>
      <c r="J4101" s="9">
        <v>8.6099123762901293</v>
      </c>
      <c r="K4101" s="9">
        <v>3.3836979636985198</v>
      </c>
      <c r="L4101" s="22" t="s">
        <v>21940</v>
      </c>
      <c r="M4101" s="23" t="s">
        <v>31542</v>
      </c>
    </row>
    <row r="4102" spans="1:13" ht="16.5" x14ac:dyDescent="0.5">
      <c r="A4102" s="2">
        <v>4100</v>
      </c>
      <c r="B4102" s="29" t="s">
        <v>6174</v>
      </c>
      <c r="C4102" s="3">
        <v>-0.54764881375253505</v>
      </c>
      <c r="D4102" s="3">
        <v>4.5430054913859097</v>
      </c>
      <c r="E4102" s="3">
        <v>1.27771633300924</v>
      </c>
      <c r="F4102" s="3">
        <v>0.25832407669003798</v>
      </c>
      <c r="G4102" s="3">
        <v>0.84097046409498999</v>
      </c>
      <c r="H4102" s="9">
        <v>18.258258674255199</v>
      </c>
      <c r="I4102" s="9">
        <v>36.3709599371279</v>
      </c>
      <c r="J4102" s="9">
        <v>14.030968316917299</v>
      </c>
      <c r="K4102" s="9">
        <v>23.262923500427299</v>
      </c>
      <c r="L4102" s="22" t="s">
        <v>18947</v>
      </c>
      <c r="M4102" s="23" t="s">
        <v>28757</v>
      </c>
    </row>
    <row r="4103" spans="1:13" ht="16.5" x14ac:dyDescent="0.5">
      <c r="A4103" s="2">
        <v>4101</v>
      </c>
      <c r="B4103" s="29" t="s">
        <v>3970</v>
      </c>
      <c r="C4103" s="3">
        <v>-0.32288572834539903</v>
      </c>
      <c r="D4103" s="3">
        <v>8.78461401772201</v>
      </c>
      <c r="E4103" s="3">
        <v>1.2769214152294099</v>
      </c>
      <c r="F4103" s="3">
        <v>0.25847223170450401</v>
      </c>
      <c r="G4103" s="3">
        <v>0.84097046409498999</v>
      </c>
      <c r="H4103" s="9">
        <v>557.96568480682799</v>
      </c>
      <c r="I4103" s="9">
        <v>421.06933460809302</v>
      </c>
      <c r="J4103" s="9">
        <v>399.88259703214197</v>
      </c>
      <c r="K4103" s="9">
        <v>382.780832143395</v>
      </c>
      <c r="L4103" s="22"/>
      <c r="M4103" s="23"/>
    </row>
    <row r="4104" spans="1:13" ht="16.5" x14ac:dyDescent="0.5">
      <c r="A4104" s="2">
        <v>4102</v>
      </c>
      <c r="B4104" s="29" t="s">
        <v>8443</v>
      </c>
      <c r="C4104" s="3">
        <v>0.40352317964343898</v>
      </c>
      <c r="D4104" s="3">
        <v>6.0300111249365198</v>
      </c>
      <c r="E4104" s="3">
        <v>1.2768634426137</v>
      </c>
      <c r="F4104" s="3">
        <v>0.258483040620412</v>
      </c>
      <c r="G4104" s="3">
        <v>0.84097046409498999</v>
      </c>
      <c r="H4104" s="9">
        <v>59.967491792508</v>
      </c>
      <c r="I4104" s="9">
        <v>52.184420779357403</v>
      </c>
      <c r="J4104" s="9">
        <v>89.287980198564298</v>
      </c>
      <c r="K4104" s="9">
        <v>59.214714364724102</v>
      </c>
      <c r="L4104" s="22" t="s">
        <v>20924</v>
      </c>
      <c r="M4104" s="23" t="s">
        <v>30605</v>
      </c>
    </row>
    <row r="4105" spans="1:13" ht="16.5" x14ac:dyDescent="0.5">
      <c r="A4105" s="2">
        <v>4103</v>
      </c>
      <c r="B4105" s="29" t="s">
        <v>4360</v>
      </c>
      <c r="C4105" s="3">
        <v>-0.430277038078134</v>
      </c>
      <c r="D4105" s="3">
        <v>5.5925456923784296</v>
      </c>
      <c r="E4105" s="3">
        <v>1.2768075658754301</v>
      </c>
      <c r="F4105" s="3">
        <v>0.25849345929156697</v>
      </c>
      <c r="G4105" s="3">
        <v>0.84097046409498999</v>
      </c>
      <c r="H4105" s="9">
        <v>65.160207562250406</v>
      </c>
      <c r="I4105" s="9">
        <v>44.996484032889398</v>
      </c>
      <c r="J4105" s="9">
        <v>36.352963366558299</v>
      </c>
      <c r="K4105" s="9">
        <v>45.2569602644677</v>
      </c>
      <c r="L4105" s="22" t="s">
        <v>17339</v>
      </c>
      <c r="M4105" s="23" t="s">
        <v>27223</v>
      </c>
    </row>
    <row r="4106" spans="1:13" ht="16.5" x14ac:dyDescent="0.5">
      <c r="A4106" s="2">
        <v>4104</v>
      </c>
      <c r="B4106" s="29" t="s">
        <v>6280</v>
      </c>
      <c r="C4106" s="3">
        <v>0.52248756103584804</v>
      </c>
      <c r="D4106" s="3">
        <v>3.9420017344313498</v>
      </c>
      <c r="E4106" s="3">
        <v>1.2762531040301699</v>
      </c>
      <c r="F4106" s="3">
        <v>0.25859687133689202</v>
      </c>
      <c r="G4106" s="3">
        <v>0.84097046409498999</v>
      </c>
      <c r="H4106" s="9">
        <v>11.0554593807417</v>
      </c>
      <c r="I4106" s="9">
        <v>13.6570798182891</v>
      </c>
      <c r="J4106" s="9">
        <v>18.654810148628599</v>
      </c>
      <c r="K4106" s="9">
        <v>16.918489818492599</v>
      </c>
      <c r="L4106" s="22" t="s">
        <v>19040</v>
      </c>
      <c r="M4106" s="23" t="s">
        <v>28844</v>
      </c>
    </row>
    <row r="4107" spans="1:13" ht="16.5" x14ac:dyDescent="0.5">
      <c r="A4107" s="2">
        <v>4105</v>
      </c>
      <c r="B4107" s="29" t="s">
        <v>2032</v>
      </c>
      <c r="C4107" s="3">
        <v>0.51649493547244496</v>
      </c>
      <c r="D4107" s="3">
        <v>5.3994491904000803</v>
      </c>
      <c r="E4107" s="3">
        <v>1.2761392497719499</v>
      </c>
      <c r="F4107" s="3">
        <v>0.25861811249276301</v>
      </c>
      <c r="G4107" s="3">
        <v>0.84097046409498999</v>
      </c>
      <c r="H4107" s="9">
        <v>34.841447745367802</v>
      </c>
      <c r="I4107" s="9">
        <v>34.358337648116802</v>
      </c>
      <c r="J4107" s="9">
        <v>71.430384158851496</v>
      </c>
      <c r="K4107" s="9">
        <v>27.8097676391472</v>
      </c>
      <c r="L4107" s="22" t="s">
        <v>15223</v>
      </c>
      <c r="M4107" s="23" t="s">
        <v>25171</v>
      </c>
    </row>
    <row r="4108" spans="1:13" ht="16.5" x14ac:dyDescent="0.5">
      <c r="A4108" s="2">
        <v>4106</v>
      </c>
      <c r="B4108" s="29" t="s">
        <v>6505</v>
      </c>
      <c r="C4108" s="3">
        <v>-0.403850869501784</v>
      </c>
      <c r="D4108" s="3">
        <v>6.16490086529467</v>
      </c>
      <c r="E4108" s="3">
        <v>1.27611729435905</v>
      </c>
      <c r="F4108" s="3">
        <v>0.25862220884011899</v>
      </c>
      <c r="G4108" s="3">
        <v>0.84097046409498999</v>
      </c>
      <c r="H4108" s="9">
        <v>92.128828172847605</v>
      </c>
      <c r="I4108" s="9">
        <v>70.585538850315302</v>
      </c>
      <c r="J4108" s="9">
        <v>48.311175000294597</v>
      </c>
      <c r="K4108" s="9">
        <v>74.441355201367401</v>
      </c>
      <c r="L4108" s="22" t="s">
        <v>19236</v>
      </c>
      <c r="M4108" s="23" t="s">
        <v>29029</v>
      </c>
    </row>
    <row r="4109" spans="1:13" ht="16.5" x14ac:dyDescent="0.5">
      <c r="A4109" s="2">
        <v>4107</v>
      </c>
      <c r="B4109" s="29" t="s">
        <v>6524</v>
      </c>
      <c r="C4109" s="3">
        <v>-0.38483656300240499</v>
      </c>
      <c r="D4109" s="3">
        <v>5.9283592172214004</v>
      </c>
      <c r="E4109" s="3">
        <v>1.2756936927834699</v>
      </c>
      <c r="F4109" s="3">
        <v>0.258701258321475</v>
      </c>
      <c r="G4109" s="3">
        <v>0.84097046409498999</v>
      </c>
      <c r="H4109" s="9">
        <v>72.195499895449601</v>
      </c>
      <c r="I4109" s="9">
        <v>65.122706922999697</v>
      </c>
      <c r="J4109" s="9">
        <v>50.543374505258697</v>
      </c>
      <c r="K4109" s="9">
        <v>54.562129664638597</v>
      </c>
      <c r="L4109" s="22" t="s">
        <v>19253</v>
      </c>
      <c r="M4109" s="23" t="s">
        <v>29044</v>
      </c>
    </row>
    <row r="4110" spans="1:13" ht="16.5" x14ac:dyDescent="0.5">
      <c r="A4110" s="2">
        <v>4108</v>
      </c>
      <c r="B4110" s="29" t="s">
        <v>6089</v>
      </c>
      <c r="C4110" s="3">
        <v>0.86383673334139399</v>
      </c>
      <c r="D4110" s="3">
        <v>1.1857378800985501</v>
      </c>
      <c r="E4110" s="3">
        <v>1.27559756212551</v>
      </c>
      <c r="F4110" s="3">
        <v>0.25871920169219798</v>
      </c>
      <c r="G4110" s="3">
        <v>0.84097046409498999</v>
      </c>
      <c r="H4110" s="9">
        <v>1.3400556825141501</v>
      </c>
      <c r="I4110" s="9">
        <v>1.43758734929359</v>
      </c>
      <c r="J4110" s="9">
        <v>2.5510851485304098</v>
      </c>
      <c r="K4110" s="9">
        <v>2.5377734727738899</v>
      </c>
      <c r="L4110" s="22" t="s">
        <v>18871</v>
      </c>
      <c r="M4110" s="23"/>
    </row>
    <row r="4111" spans="1:13" ht="16.5" x14ac:dyDescent="0.5">
      <c r="A4111" s="2">
        <v>4109</v>
      </c>
      <c r="B4111" s="29" t="s">
        <v>9855</v>
      </c>
      <c r="C4111" s="3">
        <v>0.342000229483158</v>
      </c>
      <c r="D4111" s="3">
        <v>7.21793713112557</v>
      </c>
      <c r="E4111" s="3">
        <v>1.27497623683297</v>
      </c>
      <c r="F4111" s="3">
        <v>0.25883521294738199</v>
      </c>
      <c r="G4111" s="3">
        <v>0.84097046409498999</v>
      </c>
      <c r="H4111" s="9">
        <v>117.924900061245</v>
      </c>
      <c r="I4111" s="9">
        <v>144.333769869077</v>
      </c>
      <c r="J4111" s="9">
        <v>179.692060149611</v>
      </c>
      <c r="K4111" s="9">
        <v>152.900851734627</v>
      </c>
      <c r="L4111" s="22" t="s">
        <v>22088</v>
      </c>
      <c r="M4111" s="23" t="s">
        <v>26375</v>
      </c>
    </row>
    <row r="4112" spans="1:13" ht="16.5" x14ac:dyDescent="0.5">
      <c r="A4112" s="2">
        <v>4110</v>
      </c>
      <c r="B4112" s="29" t="s">
        <v>1562</v>
      </c>
      <c r="C4112" s="3">
        <v>0.84620911045443703</v>
      </c>
      <c r="D4112" s="3">
        <v>2.0213858057816299</v>
      </c>
      <c r="E4112" s="3">
        <v>1.2748759914307199</v>
      </c>
      <c r="F4112" s="3">
        <v>0.25885393637397602</v>
      </c>
      <c r="G4112" s="3">
        <v>0.84097046409498999</v>
      </c>
      <c r="H4112" s="9">
        <v>1.5075626428284099</v>
      </c>
      <c r="I4112" s="9">
        <v>3.8814858430927002</v>
      </c>
      <c r="J4112" s="9">
        <v>7.01548415845863</v>
      </c>
      <c r="K4112" s="9">
        <v>2.85499515687063</v>
      </c>
      <c r="L4112" s="22" t="s">
        <v>14788</v>
      </c>
      <c r="M4112" s="23" t="s">
        <v>24749</v>
      </c>
    </row>
    <row r="4113" spans="1:13" ht="16.5" x14ac:dyDescent="0.5">
      <c r="A4113" s="2">
        <v>4111</v>
      </c>
      <c r="B4113" s="29" t="s">
        <v>4258</v>
      </c>
      <c r="C4113" s="3">
        <v>-0.984709325819218</v>
      </c>
      <c r="D4113" s="3">
        <v>0.77048709259371295</v>
      </c>
      <c r="E4113" s="3">
        <v>1.2744969907822099</v>
      </c>
      <c r="F4113" s="3">
        <v>0.25892473970263302</v>
      </c>
      <c r="G4113" s="3">
        <v>0.84097046409498999</v>
      </c>
      <c r="H4113" s="9">
        <v>1.5075626428284099</v>
      </c>
      <c r="I4113" s="9">
        <v>2.3001397588697499</v>
      </c>
      <c r="J4113" s="9">
        <v>0.478328465349452</v>
      </c>
      <c r="K4113" s="9">
        <v>1.37462729775252</v>
      </c>
      <c r="L4113" s="22" t="s">
        <v>17243</v>
      </c>
      <c r="M4113" s="23" t="s">
        <v>27129</v>
      </c>
    </row>
    <row r="4114" spans="1:13" ht="16.5" x14ac:dyDescent="0.5">
      <c r="A4114" s="2">
        <v>4112</v>
      </c>
      <c r="B4114" s="29" t="s">
        <v>5694</v>
      </c>
      <c r="C4114" s="3">
        <v>-0.51916711119536096</v>
      </c>
      <c r="D4114" s="3">
        <v>4.0847612145926204</v>
      </c>
      <c r="E4114" s="3">
        <v>1.2743535394979899</v>
      </c>
      <c r="F4114" s="3">
        <v>0.25895154492351802</v>
      </c>
      <c r="G4114" s="3">
        <v>0.84097046409498999</v>
      </c>
      <c r="H4114" s="9">
        <v>23.7859883646261</v>
      </c>
      <c r="I4114" s="9">
        <v>15.6697021073001</v>
      </c>
      <c r="J4114" s="9">
        <v>14.5092967822667</v>
      </c>
      <c r="K4114" s="9">
        <v>13.006089047966199</v>
      </c>
      <c r="L4114" s="22"/>
      <c r="M4114" s="23"/>
    </row>
    <row r="4115" spans="1:13" ht="16.5" x14ac:dyDescent="0.5">
      <c r="A4115" s="2">
        <v>4113</v>
      </c>
      <c r="B4115" s="29" t="s">
        <v>1196</v>
      </c>
      <c r="C4115" s="3">
        <v>0.729073184995218</v>
      </c>
      <c r="D4115" s="3">
        <v>2.97897594960207</v>
      </c>
      <c r="E4115" s="3">
        <v>1.2743104622841901</v>
      </c>
      <c r="F4115" s="3">
        <v>0.25895959497576299</v>
      </c>
      <c r="G4115" s="3">
        <v>0.84097046409498999</v>
      </c>
      <c r="H4115" s="9">
        <v>4.02016704754244</v>
      </c>
      <c r="I4115" s="9">
        <v>7.18793674646796</v>
      </c>
      <c r="J4115" s="9">
        <v>5.1021702970608196</v>
      </c>
      <c r="K4115" s="9">
        <v>13.4290512934285</v>
      </c>
      <c r="L4115" s="22" t="s">
        <v>14465</v>
      </c>
      <c r="M4115" s="23" t="s">
        <v>24429</v>
      </c>
    </row>
    <row r="4116" spans="1:13" ht="16.5" x14ac:dyDescent="0.5">
      <c r="A4116" s="2">
        <v>4114</v>
      </c>
      <c r="B4116" s="29" t="s">
        <v>9383</v>
      </c>
      <c r="C4116" s="3">
        <v>-0.46970742889140998</v>
      </c>
      <c r="D4116" s="3">
        <v>5.3149625844885398</v>
      </c>
      <c r="E4116" s="3">
        <v>1.27420911985484</v>
      </c>
      <c r="F4116" s="3">
        <v>0.258978534557742</v>
      </c>
      <c r="G4116" s="3">
        <v>0.84097046409498999</v>
      </c>
      <c r="H4116" s="9">
        <v>37.689066070710403</v>
      </c>
      <c r="I4116" s="9">
        <v>54.053284333439002</v>
      </c>
      <c r="J4116" s="9">
        <v>24.5541945546052</v>
      </c>
      <c r="K4116" s="9">
        <v>41.556040616672398</v>
      </c>
      <c r="L4116" s="22" t="s">
        <v>21704</v>
      </c>
      <c r="M4116" s="23" t="s">
        <v>31327</v>
      </c>
    </row>
    <row r="4117" spans="1:13" ht="16.5" x14ac:dyDescent="0.5">
      <c r="A4117" s="2">
        <v>4115</v>
      </c>
      <c r="B4117" s="29" t="s">
        <v>7290</v>
      </c>
      <c r="C4117" s="3">
        <v>-0.30345009806346201</v>
      </c>
      <c r="D4117" s="3">
        <v>9.6612616975634396</v>
      </c>
      <c r="E4117" s="3">
        <v>1.27405644994951</v>
      </c>
      <c r="F4117" s="3">
        <v>0.25900706981145799</v>
      </c>
      <c r="G4117" s="3">
        <v>0.84097046409498999</v>
      </c>
      <c r="H4117" s="9">
        <v>822.12416122242905</v>
      </c>
      <c r="I4117" s="9">
        <v>966.63373366501105</v>
      </c>
      <c r="J4117" s="9">
        <v>783.98035470775096</v>
      </c>
      <c r="K4117" s="9">
        <v>665.636833796318</v>
      </c>
      <c r="L4117" s="22" t="s">
        <v>19920</v>
      </c>
      <c r="M4117" s="23" t="s">
        <v>29680</v>
      </c>
    </row>
    <row r="4118" spans="1:13" ht="16.5" x14ac:dyDescent="0.5">
      <c r="A4118" s="2">
        <v>4116</v>
      </c>
      <c r="B4118" s="29" t="s">
        <v>3719</v>
      </c>
      <c r="C4118" s="3">
        <v>0.52641682810896295</v>
      </c>
      <c r="D4118" s="3">
        <v>5.3069793385992403</v>
      </c>
      <c r="E4118" s="3">
        <v>1.2714047677607201</v>
      </c>
      <c r="F4118" s="3">
        <v>0.25950331178276298</v>
      </c>
      <c r="G4118" s="3">
        <v>0.84190022491454697</v>
      </c>
      <c r="H4118" s="9">
        <v>42.044247038881302</v>
      </c>
      <c r="I4118" s="9">
        <v>22.570121383909399</v>
      </c>
      <c r="J4118" s="9">
        <v>63.139357426127603</v>
      </c>
      <c r="K4118" s="9">
        <v>30.030319427824399</v>
      </c>
      <c r="L4118" s="22" t="s">
        <v>16759</v>
      </c>
      <c r="M4118" s="23" t="s">
        <v>26666</v>
      </c>
    </row>
    <row r="4119" spans="1:13" ht="16.5" x14ac:dyDescent="0.5">
      <c r="A4119" s="2">
        <v>4117</v>
      </c>
      <c r="B4119" s="29" t="s">
        <v>8247</v>
      </c>
      <c r="C4119" s="3">
        <v>0.72689566285066598</v>
      </c>
      <c r="D4119" s="3">
        <v>2.3305022190545199</v>
      </c>
      <c r="E4119" s="3">
        <v>1.26933960448558</v>
      </c>
      <c r="F4119" s="3">
        <v>0.25989060620396398</v>
      </c>
      <c r="G4119" s="3">
        <v>0.84190022491454697</v>
      </c>
      <c r="H4119" s="9">
        <v>4.5226879284852401</v>
      </c>
      <c r="I4119" s="9">
        <v>2.5876572287284598</v>
      </c>
      <c r="J4119" s="9">
        <v>5.2616131188439699</v>
      </c>
      <c r="K4119" s="9">
        <v>6.4501742433003004</v>
      </c>
      <c r="L4119" s="22" t="s">
        <v>20752</v>
      </c>
      <c r="M4119" s="23" t="s">
        <v>23672</v>
      </c>
    </row>
    <row r="4120" spans="1:13" ht="16.5" x14ac:dyDescent="0.5">
      <c r="A4120" s="2">
        <v>4118</v>
      </c>
      <c r="B4120" s="29" t="s">
        <v>6564</v>
      </c>
      <c r="C4120" s="3">
        <v>-0.36658120085301599</v>
      </c>
      <c r="D4120" s="3">
        <v>8.8247457824089306</v>
      </c>
      <c r="E4120" s="3">
        <v>1.2691042447741301</v>
      </c>
      <c r="F4120" s="3">
        <v>0.25993479023833199</v>
      </c>
      <c r="G4120" s="3">
        <v>0.84190022491454697</v>
      </c>
      <c r="H4120" s="9">
        <v>467.00940535618003</v>
      </c>
      <c r="I4120" s="9">
        <v>552.89609453831497</v>
      </c>
      <c r="J4120" s="9">
        <v>283.967665595791</v>
      </c>
      <c r="K4120" s="9">
        <v>506.81451062521899</v>
      </c>
      <c r="L4120" s="22" t="s">
        <v>19289</v>
      </c>
      <c r="M4120" s="23" t="s">
        <v>29077</v>
      </c>
    </row>
    <row r="4121" spans="1:13" ht="16.5" x14ac:dyDescent="0.5">
      <c r="A4121" s="2">
        <v>4119</v>
      </c>
      <c r="B4121" s="29" t="s">
        <v>7579</v>
      </c>
      <c r="C4121" s="3">
        <v>-0.33568895849042901</v>
      </c>
      <c r="D4121" s="3">
        <v>7.7976583781730202</v>
      </c>
      <c r="E4121" s="3">
        <v>1.2690486210101499</v>
      </c>
      <c r="F4121" s="3">
        <v>0.25994523383530999</v>
      </c>
      <c r="G4121" s="3">
        <v>0.84190022491454697</v>
      </c>
      <c r="H4121" s="9">
        <v>271.69628962974298</v>
      </c>
      <c r="I4121" s="9">
        <v>223.83235028501201</v>
      </c>
      <c r="J4121" s="9">
        <v>172.517133169369</v>
      </c>
      <c r="K4121" s="9">
        <v>219.94036764040399</v>
      </c>
      <c r="L4121" s="22" t="s">
        <v>20167</v>
      </c>
      <c r="M4121" s="23" t="s">
        <v>29908</v>
      </c>
    </row>
    <row r="4122" spans="1:13" ht="16.5" x14ac:dyDescent="0.5">
      <c r="A4122" s="2">
        <v>4120</v>
      </c>
      <c r="B4122" s="29" t="s">
        <v>12162</v>
      </c>
      <c r="C4122" s="3">
        <v>1.1205879297574199</v>
      </c>
      <c r="D4122" s="3">
        <v>0.37510747576763098</v>
      </c>
      <c r="E4122" s="3">
        <v>1.26849266873554</v>
      </c>
      <c r="F4122" s="3">
        <v>0.26004964476854497</v>
      </c>
      <c r="G4122" s="3">
        <v>0.84190022491454697</v>
      </c>
      <c r="H4122" s="9">
        <v>0.33501392062853702</v>
      </c>
      <c r="I4122" s="9">
        <v>0.86255240957615498</v>
      </c>
      <c r="J4122" s="9">
        <v>0.95665693069890401</v>
      </c>
      <c r="K4122" s="9">
        <v>1.6918489818492599</v>
      </c>
      <c r="L4122" s="22" t="s">
        <v>16226</v>
      </c>
      <c r="M4122" s="23" t="s">
        <v>26146</v>
      </c>
    </row>
    <row r="4123" spans="1:13" ht="16.5" x14ac:dyDescent="0.5">
      <c r="A4123" s="2">
        <v>4121</v>
      </c>
      <c r="B4123" s="29" t="s">
        <v>1347</v>
      </c>
      <c r="C4123" s="3">
        <v>-0.68419498849625904</v>
      </c>
      <c r="D4123" s="3">
        <v>2.5789045169731102</v>
      </c>
      <c r="E4123" s="3">
        <v>1.2683078438375499</v>
      </c>
      <c r="F4123" s="3">
        <v>0.26008436741073598</v>
      </c>
      <c r="G4123" s="3">
        <v>0.84190022491454697</v>
      </c>
      <c r="H4123" s="9">
        <v>6.5327714522564602</v>
      </c>
      <c r="I4123" s="9">
        <v>7.6192129512560296</v>
      </c>
      <c r="J4123" s="9">
        <v>5.2616131188439699</v>
      </c>
      <c r="K4123" s="9">
        <v>3.5951790864296802</v>
      </c>
      <c r="L4123" s="22" t="s">
        <v>14601</v>
      </c>
      <c r="M4123" s="23" t="s">
        <v>24565</v>
      </c>
    </row>
    <row r="4124" spans="1:13" ht="16.5" x14ac:dyDescent="0.5">
      <c r="A4124" s="2">
        <v>4122</v>
      </c>
      <c r="B4124" s="29" t="s">
        <v>4068</v>
      </c>
      <c r="C4124" s="3">
        <v>0.36690671317076201</v>
      </c>
      <c r="D4124" s="3">
        <v>6.3206653765056604</v>
      </c>
      <c r="E4124" s="3">
        <v>1.26829252013879</v>
      </c>
      <c r="F4124" s="3">
        <v>0.260087246497541</v>
      </c>
      <c r="G4124" s="3">
        <v>0.84190022491454697</v>
      </c>
      <c r="H4124" s="9">
        <v>61.810068355965001</v>
      </c>
      <c r="I4124" s="9">
        <v>77.342199391995194</v>
      </c>
      <c r="J4124" s="9">
        <v>91.998508168877905</v>
      </c>
      <c r="K4124" s="9">
        <v>87.553184810699193</v>
      </c>
      <c r="L4124" s="22" t="s">
        <v>17070</v>
      </c>
      <c r="M4124" s="23" t="s">
        <v>26970</v>
      </c>
    </row>
    <row r="4125" spans="1:13" ht="16.5" x14ac:dyDescent="0.5">
      <c r="A4125" s="2">
        <v>4123</v>
      </c>
      <c r="B4125" s="29" t="s">
        <v>2001</v>
      </c>
      <c r="C4125" s="3">
        <v>-0.30936743473609002</v>
      </c>
      <c r="D4125" s="3">
        <v>8.9608191407155697</v>
      </c>
      <c r="E4125" s="3">
        <v>1.26810019717176</v>
      </c>
      <c r="F4125" s="3">
        <v>0.260123384373739</v>
      </c>
      <c r="G4125" s="3">
        <v>0.84190022491454697</v>
      </c>
      <c r="H4125" s="9">
        <v>509.89118719663298</v>
      </c>
      <c r="I4125" s="9">
        <v>592.42974664388896</v>
      </c>
      <c r="J4125" s="9">
        <v>450.58541435918403</v>
      </c>
      <c r="K4125" s="9">
        <v>439.03481078988301</v>
      </c>
      <c r="L4125" s="22" t="s">
        <v>15194</v>
      </c>
      <c r="M4125" s="23" t="s">
        <v>25143</v>
      </c>
    </row>
    <row r="4126" spans="1:13" ht="16.5" x14ac:dyDescent="0.5">
      <c r="A4126" s="2">
        <v>4124</v>
      </c>
      <c r="B4126" s="29" t="s">
        <v>1971</v>
      </c>
      <c r="C4126" s="3">
        <v>0.44619474262377401</v>
      </c>
      <c r="D4126" s="3">
        <v>4.9746366602350296</v>
      </c>
      <c r="E4126" s="3">
        <v>1.26808292548428</v>
      </c>
      <c r="F4126" s="3">
        <v>0.26012663006306302</v>
      </c>
      <c r="G4126" s="3">
        <v>0.84190022491454697</v>
      </c>
      <c r="H4126" s="9">
        <v>24.2885092455689</v>
      </c>
      <c r="I4126" s="9">
        <v>28.464229516013098</v>
      </c>
      <c r="J4126" s="9">
        <v>40.498476732920302</v>
      </c>
      <c r="K4126" s="9">
        <v>31.510687286942499</v>
      </c>
      <c r="L4126" s="22" t="s">
        <v>15166</v>
      </c>
      <c r="M4126" s="23" t="s">
        <v>25114</v>
      </c>
    </row>
    <row r="4127" spans="1:13" ht="16.5" x14ac:dyDescent="0.5">
      <c r="A4127" s="2">
        <v>4125</v>
      </c>
      <c r="B4127" s="29" t="s">
        <v>4280</v>
      </c>
      <c r="C4127" s="3">
        <v>-0.33203479874335501</v>
      </c>
      <c r="D4127" s="3">
        <v>8.8816041468841096</v>
      </c>
      <c r="E4127" s="3">
        <v>1.26765339144714</v>
      </c>
      <c r="F4127" s="3">
        <v>0.260207364074793</v>
      </c>
      <c r="G4127" s="3">
        <v>0.84190022491454697</v>
      </c>
      <c r="H4127" s="9">
        <v>620.78079492467805</v>
      </c>
      <c r="I4127" s="9">
        <v>429.26358249906599</v>
      </c>
      <c r="J4127" s="9">
        <v>437.82998861653198</v>
      </c>
      <c r="K4127" s="9">
        <v>396.31562399818898</v>
      </c>
      <c r="L4127" s="22" t="s">
        <v>17262</v>
      </c>
      <c r="M4127" s="23" t="s">
        <v>27149</v>
      </c>
    </row>
    <row r="4128" spans="1:13" ht="16.5" x14ac:dyDescent="0.5">
      <c r="A4128" s="2">
        <v>4126</v>
      </c>
      <c r="B4128" s="29" t="s">
        <v>6485</v>
      </c>
      <c r="C4128" s="3">
        <v>0.34221900936095101</v>
      </c>
      <c r="D4128" s="3">
        <v>7.7727441041771304</v>
      </c>
      <c r="E4128" s="3">
        <v>1.2675897539565699</v>
      </c>
      <c r="F4128" s="3">
        <v>0.26021932783703899</v>
      </c>
      <c r="G4128" s="3">
        <v>0.84190022491454697</v>
      </c>
      <c r="H4128" s="9">
        <v>221.94672241640501</v>
      </c>
      <c r="I4128" s="9">
        <v>163.45368161468099</v>
      </c>
      <c r="J4128" s="9">
        <v>269.61781163530799</v>
      </c>
      <c r="K4128" s="9">
        <v>218.98870258811399</v>
      </c>
      <c r="L4128" s="22" t="s">
        <v>19218</v>
      </c>
      <c r="M4128" s="23" t="s">
        <v>25276</v>
      </c>
    </row>
    <row r="4129" spans="1:13" ht="16.5" x14ac:dyDescent="0.5">
      <c r="A4129" s="2">
        <v>4127</v>
      </c>
      <c r="B4129" s="29" t="s">
        <v>3174</v>
      </c>
      <c r="C4129" s="3">
        <v>0.83278925017273897</v>
      </c>
      <c r="D4129" s="3">
        <v>2.4333985826374498</v>
      </c>
      <c r="E4129" s="3">
        <v>1.2667070534282501</v>
      </c>
      <c r="F4129" s="3">
        <v>0.26038534460239199</v>
      </c>
      <c r="G4129" s="3">
        <v>0.84190022491454697</v>
      </c>
      <c r="H4129" s="9">
        <v>5.1927157697423203</v>
      </c>
      <c r="I4129" s="9">
        <v>2.3001397588697499</v>
      </c>
      <c r="J4129" s="9">
        <v>10.3637834159048</v>
      </c>
      <c r="K4129" s="9">
        <v>3.0664762796017802</v>
      </c>
      <c r="L4129" s="22"/>
      <c r="M4129" s="23"/>
    </row>
    <row r="4130" spans="1:13" ht="16.5" x14ac:dyDescent="0.5">
      <c r="A4130" s="2">
        <v>4128</v>
      </c>
      <c r="B4130" s="29" t="s">
        <v>481</v>
      </c>
      <c r="C4130" s="3">
        <v>-0.51893656794133003</v>
      </c>
      <c r="D4130" s="3">
        <v>4.1818368526296403</v>
      </c>
      <c r="E4130" s="3">
        <v>1.26655940331893</v>
      </c>
      <c r="F4130" s="3">
        <v>0.26041312717703302</v>
      </c>
      <c r="G4130" s="3">
        <v>0.84190022491454697</v>
      </c>
      <c r="H4130" s="9">
        <v>20.1008352377122</v>
      </c>
      <c r="I4130" s="9">
        <v>21.995086444191902</v>
      </c>
      <c r="J4130" s="9">
        <v>10.842111881254199</v>
      </c>
      <c r="K4130" s="9">
        <v>18.3988576776107</v>
      </c>
      <c r="L4130" s="22" t="s">
        <v>13806</v>
      </c>
      <c r="M4130" s="23" t="s">
        <v>23772</v>
      </c>
    </row>
    <row r="4131" spans="1:13" ht="16.5" x14ac:dyDescent="0.5">
      <c r="A4131" s="2">
        <v>4129</v>
      </c>
      <c r="B4131" s="29" t="s">
        <v>12163</v>
      </c>
      <c r="C4131" s="3">
        <v>1.43620501235984</v>
      </c>
      <c r="D4131" s="3">
        <v>-0.17117831210910101</v>
      </c>
      <c r="E4131" s="3">
        <v>1.2664870491386599</v>
      </c>
      <c r="F4131" s="3">
        <v>0.26042674303743302</v>
      </c>
      <c r="G4131" s="3">
        <v>0.84190022491454697</v>
      </c>
      <c r="H4131" s="9">
        <v>0</v>
      </c>
      <c r="I4131" s="9">
        <v>0.57503493971743602</v>
      </c>
      <c r="J4131" s="9">
        <v>0.478328465349452</v>
      </c>
      <c r="K4131" s="9">
        <v>1.1631461750213701</v>
      </c>
      <c r="L4131" s="22" t="s">
        <v>33407</v>
      </c>
      <c r="M4131" s="23" t="s">
        <v>32685</v>
      </c>
    </row>
    <row r="4132" spans="1:13" ht="16.5" x14ac:dyDescent="0.5">
      <c r="A4132" s="2">
        <v>4130</v>
      </c>
      <c r="B4132" s="29" t="s">
        <v>9842</v>
      </c>
      <c r="C4132" s="3">
        <v>-0.77275662893349095</v>
      </c>
      <c r="D4132" s="3">
        <v>2.0180610172639399</v>
      </c>
      <c r="E4132" s="3">
        <v>1.2664019959086901</v>
      </c>
      <c r="F4132" s="3">
        <v>0.260442749776231</v>
      </c>
      <c r="G4132" s="3">
        <v>0.84190022491454697</v>
      </c>
      <c r="H4132" s="9">
        <v>5.5277296903708502</v>
      </c>
      <c r="I4132" s="9">
        <v>4.1690033129514097</v>
      </c>
      <c r="J4132" s="9">
        <v>3.8266277227956098</v>
      </c>
      <c r="K4132" s="9">
        <v>1.9033301045804201</v>
      </c>
      <c r="L4132" s="22" t="s">
        <v>17858</v>
      </c>
      <c r="M4132" s="23" t="s">
        <v>27718</v>
      </c>
    </row>
    <row r="4133" spans="1:13" ht="16.5" x14ac:dyDescent="0.5">
      <c r="A4133" s="2">
        <v>4131</v>
      </c>
      <c r="B4133" s="29" t="s">
        <v>155</v>
      </c>
      <c r="C4133" s="3">
        <v>-0.59543912174397995</v>
      </c>
      <c r="D4133" s="3">
        <v>3.63513132711515</v>
      </c>
      <c r="E4133" s="3">
        <v>1.2662095353965701</v>
      </c>
      <c r="F4133" s="3">
        <v>0.26047897471068199</v>
      </c>
      <c r="G4133" s="3">
        <v>0.84190022491454697</v>
      </c>
      <c r="H4133" s="9">
        <v>9.5478967379132893</v>
      </c>
      <c r="I4133" s="9">
        <v>19.694946685322201</v>
      </c>
      <c r="J4133" s="9">
        <v>10.2043405941216</v>
      </c>
      <c r="K4133" s="9">
        <v>9.1994288388053498</v>
      </c>
      <c r="L4133" s="22" t="s">
        <v>13508</v>
      </c>
      <c r="M4133" s="23" t="s">
        <v>23479</v>
      </c>
    </row>
    <row r="4134" spans="1:13" ht="16.5" x14ac:dyDescent="0.5">
      <c r="A4134" s="2">
        <v>4132</v>
      </c>
      <c r="B4134" s="29" t="s">
        <v>1560</v>
      </c>
      <c r="C4134" s="3">
        <v>-0.36286432860971202</v>
      </c>
      <c r="D4134" s="3">
        <v>7.2664811567649599</v>
      </c>
      <c r="E4134" s="3">
        <v>1.2661257563375601</v>
      </c>
      <c r="F4134" s="3">
        <v>0.26049474556163299</v>
      </c>
      <c r="G4134" s="3">
        <v>0.84190022491454697</v>
      </c>
      <c r="H4134" s="9">
        <v>211.56129087692099</v>
      </c>
      <c r="I4134" s="9">
        <v>134.126899689092</v>
      </c>
      <c r="J4134" s="9">
        <v>145.411853466233</v>
      </c>
      <c r="K4134" s="9">
        <v>123.39923511363</v>
      </c>
      <c r="L4134" s="22" t="s">
        <v>14787</v>
      </c>
      <c r="M4134" s="23" t="s">
        <v>24748</v>
      </c>
    </row>
    <row r="4135" spans="1:13" ht="16.5" x14ac:dyDescent="0.5">
      <c r="A4135" s="2">
        <v>4133</v>
      </c>
      <c r="B4135" s="29" t="s">
        <v>12164</v>
      </c>
      <c r="C4135" s="3">
        <v>0.85723934507559496</v>
      </c>
      <c r="D4135" s="3">
        <v>1.2688358152392401</v>
      </c>
      <c r="E4135" s="3">
        <v>1.26590947927511</v>
      </c>
      <c r="F4135" s="3">
        <v>0.260535463747607</v>
      </c>
      <c r="G4135" s="3">
        <v>0.84190022491454697</v>
      </c>
      <c r="H4135" s="9">
        <v>1.84257656345695</v>
      </c>
      <c r="I4135" s="9">
        <v>1.15006987943487</v>
      </c>
      <c r="J4135" s="9">
        <v>2.5510851485304098</v>
      </c>
      <c r="K4135" s="9">
        <v>2.85499515687063</v>
      </c>
      <c r="L4135" s="22" t="s">
        <v>33408</v>
      </c>
      <c r="M4135" s="23" t="s">
        <v>34713</v>
      </c>
    </row>
    <row r="4136" spans="1:13" ht="16.5" x14ac:dyDescent="0.5">
      <c r="A4136" s="2">
        <v>4134</v>
      </c>
      <c r="B4136" s="29" t="s">
        <v>681</v>
      </c>
      <c r="C4136" s="3">
        <v>0.49503996286906998</v>
      </c>
      <c r="D4136" s="3">
        <v>4.1219088139164901</v>
      </c>
      <c r="E4136" s="3">
        <v>1.2657788470991</v>
      </c>
      <c r="F4136" s="3">
        <v>0.26056006150638</v>
      </c>
      <c r="G4136" s="3">
        <v>0.84190022491454697</v>
      </c>
      <c r="H4136" s="9">
        <v>14.7406125076556</v>
      </c>
      <c r="I4136" s="9">
        <v>13.6570798182891</v>
      </c>
      <c r="J4136" s="9">
        <v>19.930352722893801</v>
      </c>
      <c r="K4136" s="9">
        <v>20.09070665946</v>
      </c>
      <c r="L4136" s="22" t="s">
        <v>13993</v>
      </c>
      <c r="M4136" s="23" t="s">
        <v>23960</v>
      </c>
    </row>
    <row r="4137" spans="1:13" ht="16.5" x14ac:dyDescent="0.5">
      <c r="A4137" s="2">
        <v>4135</v>
      </c>
      <c r="B4137" s="29" t="s">
        <v>12165</v>
      </c>
      <c r="C4137" s="3">
        <v>-0.67695437880237197</v>
      </c>
      <c r="D4137" s="3">
        <v>3.0157015326589298</v>
      </c>
      <c r="E4137" s="3">
        <v>1.26557143916855</v>
      </c>
      <c r="F4137" s="3">
        <v>0.26059912188369699</v>
      </c>
      <c r="G4137" s="3">
        <v>0.84190022491454697</v>
      </c>
      <c r="H4137" s="9">
        <v>12.3955150632559</v>
      </c>
      <c r="I4137" s="9">
        <v>7.0441780115385999</v>
      </c>
      <c r="J4137" s="9">
        <v>7.6532554455912303</v>
      </c>
      <c r="K4137" s="9">
        <v>4.5468441387198899</v>
      </c>
      <c r="L4137" s="22" t="s">
        <v>33409</v>
      </c>
      <c r="M4137" s="23" t="s">
        <v>28765</v>
      </c>
    </row>
    <row r="4138" spans="1:13" ht="16.5" x14ac:dyDescent="0.5">
      <c r="A4138" s="2">
        <v>4136</v>
      </c>
      <c r="B4138" s="29" t="s">
        <v>822</v>
      </c>
      <c r="C4138" s="3">
        <v>-0.41850932117029299</v>
      </c>
      <c r="D4138" s="3">
        <v>10.158008520310799</v>
      </c>
      <c r="E4138" s="3">
        <v>1.26547827146078</v>
      </c>
      <c r="F4138" s="3">
        <v>0.26061667017787299</v>
      </c>
      <c r="G4138" s="3">
        <v>0.84190022491454697</v>
      </c>
      <c r="H4138" s="9">
        <v>1558.4847587639499</v>
      </c>
      <c r="I4138" s="9">
        <v>1055.3328731164299</v>
      </c>
      <c r="J4138" s="9">
        <v>1374.87545223611</v>
      </c>
      <c r="K4138" s="9">
        <v>581.04438470385503</v>
      </c>
      <c r="L4138" s="22" t="s">
        <v>14121</v>
      </c>
      <c r="M4138" s="23" t="s">
        <v>24089</v>
      </c>
    </row>
    <row r="4139" spans="1:13" ht="16.5" x14ac:dyDescent="0.5">
      <c r="A4139" s="2">
        <v>4137</v>
      </c>
      <c r="B4139" s="29" t="s">
        <v>1767</v>
      </c>
      <c r="C4139" s="3">
        <v>-1.10487611050443</v>
      </c>
      <c r="D4139" s="3">
        <v>2.39625886601107</v>
      </c>
      <c r="E4139" s="3">
        <v>1.2639773462897299</v>
      </c>
      <c r="F4139" s="3">
        <v>0.26089957377134998</v>
      </c>
      <c r="G4139" s="3">
        <v>0.84261039525235903</v>
      </c>
      <c r="H4139" s="9">
        <v>12.730528983884399</v>
      </c>
      <c r="I4139" s="9">
        <v>1.43758734929359</v>
      </c>
      <c r="J4139" s="9">
        <v>5.8993844059765701</v>
      </c>
      <c r="K4139" s="9">
        <v>0.74018392955905099</v>
      </c>
      <c r="L4139" s="22" t="s">
        <v>14975</v>
      </c>
      <c r="M4139" s="23" t="s">
        <v>23872</v>
      </c>
    </row>
    <row r="4140" spans="1:13" ht="16.5" x14ac:dyDescent="0.5">
      <c r="A4140" s="2">
        <v>4138</v>
      </c>
      <c r="B4140" s="29" t="s">
        <v>8403</v>
      </c>
      <c r="C4140" s="3">
        <v>0.34200013020655901</v>
      </c>
      <c r="D4140" s="3">
        <v>6.8482727032019302</v>
      </c>
      <c r="E4140" s="3">
        <v>1.2634302404575699</v>
      </c>
      <c r="F4140" s="3">
        <v>0.26100279023598699</v>
      </c>
      <c r="G4140" s="3">
        <v>0.84274003874891801</v>
      </c>
      <c r="H4140" s="9">
        <v>102.17924579170401</v>
      </c>
      <c r="I4140" s="9">
        <v>100.631114450551</v>
      </c>
      <c r="J4140" s="9">
        <v>133.93197029784699</v>
      </c>
      <c r="K4140" s="9">
        <v>123.187753990899</v>
      </c>
      <c r="L4140" s="22" t="s">
        <v>20890</v>
      </c>
      <c r="M4140" s="23" t="s">
        <v>30572</v>
      </c>
    </row>
    <row r="4141" spans="1:13" ht="16.5" x14ac:dyDescent="0.5">
      <c r="A4141" s="2">
        <v>4139</v>
      </c>
      <c r="B4141" s="29" t="s">
        <v>1085</v>
      </c>
      <c r="C4141" s="3">
        <v>0.89517521355502205</v>
      </c>
      <c r="D4141" s="3">
        <v>1.2780501862781399</v>
      </c>
      <c r="E4141" s="3">
        <v>1.2627677151500001</v>
      </c>
      <c r="F4141" s="3">
        <v>0.26112784936427802</v>
      </c>
      <c r="G4141" s="3">
        <v>0.84278032139264902</v>
      </c>
      <c r="H4141" s="9">
        <v>1.00504176188561</v>
      </c>
      <c r="I4141" s="9">
        <v>1.86886355408167</v>
      </c>
      <c r="J4141" s="9">
        <v>1.75387103961466</v>
      </c>
      <c r="K4141" s="9">
        <v>3.5951790864296802</v>
      </c>
      <c r="L4141" s="22" t="s">
        <v>14239</v>
      </c>
      <c r="M4141" s="23" t="s">
        <v>24331</v>
      </c>
    </row>
    <row r="4142" spans="1:13" ht="16.5" x14ac:dyDescent="0.5">
      <c r="A4142" s="2">
        <v>4140</v>
      </c>
      <c r="B4142" s="29" t="s">
        <v>5136</v>
      </c>
      <c r="C4142" s="3">
        <v>-0.43968907926151801</v>
      </c>
      <c r="D4142" s="3">
        <v>5.0066577809231401</v>
      </c>
      <c r="E4142" s="3">
        <v>1.26269583857329</v>
      </c>
      <c r="F4142" s="3">
        <v>0.26114142134313101</v>
      </c>
      <c r="G4142" s="3">
        <v>0.84278032139264902</v>
      </c>
      <c r="H4142" s="9">
        <v>41.374219197624299</v>
      </c>
      <c r="I4142" s="9">
        <v>32.058197889247097</v>
      </c>
      <c r="J4142" s="9">
        <v>25.510851485304102</v>
      </c>
      <c r="K4142" s="9">
        <v>28.549951568706302</v>
      </c>
      <c r="L4142" s="22" t="s">
        <v>18021</v>
      </c>
      <c r="M4142" s="23" t="s">
        <v>27869</v>
      </c>
    </row>
    <row r="4143" spans="1:13" ht="16.5" x14ac:dyDescent="0.5">
      <c r="A4143" s="2">
        <v>4141</v>
      </c>
      <c r="B4143" s="29" t="s">
        <v>7176</v>
      </c>
      <c r="C4143" s="3">
        <v>0.54576327506873501</v>
      </c>
      <c r="D4143" s="3">
        <v>3.8457183948004698</v>
      </c>
      <c r="E4143" s="3">
        <v>1.26234313880822</v>
      </c>
      <c r="F4143" s="3">
        <v>0.26120803197750397</v>
      </c>
      <c r="G4143" s="3">
        <v>0.84279172065960695</v>
      </c>
      <c r="H4143" s="9">
        <v>8.8778688966562207</v>
      </c>
      <c r="I4143" s="9">
        <v>13.944597288147801</v>
      </c>
      <c r="J4143" s="9">
        <v>16.5820534654477</v>
      </c>
      <c r="K4143" s="9">
        <v>16.812749257126999</v>
      </c>
      <c r="L4143" s="22" t="s">
        <v>19818</v>
      </c>
      <c r="M4143" s="23" t="s">
        <v>29582</v>
      </c>
    </row>
    <row r="4144" spans="1:13" ht="16.5" x14ac:dyDescent="0.5">
      <c r="A4144" s="2">
        <v>4142</v>
      </c>
      <c r="B4144" s="29" t="s">
        <v>7846</v>
      </c>
      <c r="C4144" s="3">
        <v>0.55187681589361903</v>
      </c>
      <c r="D4144" s="3">
        <v>4.38141960184024</v>
      </c>
      <c r="E4144" s="3">
        <v>1.26070164334777</v>
      </c>
      <c r="F4144" s="3">
        <v>0.26151832086197402</v>
      </c>
      <c r="G4144" s="3">
        <v>0.84358915621362596</v>
      </c>
      <c r="H4144" s="9">
        <v>10.0504176188561</v>
      </c>
      <c r="I4144" s="9">
        <v>23.1451563236268</v>
      </c>
      <c r="J4144" s="9">
        <v>22.321995049641099</v>
      </c>
      <c r="K4144" s="9">
        <v>26.4351403413947</v>
      </c>
      <c r="L4144" s="22" t="s">
        <v>20394</v>
      </c>
      <c r="M4144" s="23" t="s">
        <v>30119</v>
      </c>
    </row>
    <row r="4145" spans="1:13" ht="16.5" x14ac:dyDescent="0.5">
      <c r="A4145" s="2">
        <v>4143</v>
      </c>
      <c r="B4145" s="29" t="s">
        <v>7756</v>
      </c>
      <c r="C4145" s="3">
        <v>0.49757214636879499</v>
      </c>
      <c r="D4145" s="3">
        <v>4.1591767499539003</v>
      </c>
      <c r="E4145" s="3">
        <v>1.2594338541024399</v>
      </c>
      <c r="F4145" s="3">
        <v>0.261758281483783</v>
      </c>
      <c r="G4145" s="3">
        <v>0.84359672820584997</v>
      </c>
      <c r="H4145" s="9">
        <v>16.080668190169799</v>
      </c>
      <c r="I4145" s="9">
        <v>13.082044878571701</v>
      </c>
      <c r="J4145" s="9">
        <v>22.162552227857901</v>
      </c>
      <c r="K4145" s="9">
        <v>19.033301045804201</v>
      </c>
      <c r="L4145" s="22" t="s">
        <v>20319</v>
      </c>
      <c r="M4145" s="23" t="s">
        <v>30047</v>
      </c>
    </row>
    <row r="4146" spans="1:13" ht="16.5" x14ac:dyDescent="0.5">
      <c r="A4146" s="2">
        <v>4144</v>
      </c>
      <c r="B4146" s="29" t="s">
        <v>2909</v>
      </c>
      <c r="C4146" s="3">
        <v>-0.42577225921395501</v>
      </c>
      <c r="D4146" s="3">
        <v>5.2923855864142997</v>
      </c>
      <c r="E4146" s="3">
        <v>1.25919775805562</v>
      </c>
      <c r="F4146" s="3">
        <v>0.26180299867351298</v>
      </c>
      <c r="G4146" s="3">
        <v>0.84359672820584997</v>
      </c>
      <c r="H4146" s="9">
        <v>44.724358403909598</v>
      </c>
      <c r="I4146" s="9">
        <v>44.5652078281013</v>
      </c>
      <c r="J4146" s="9">
        <v>36.831291831907798</v>
      </c>
      <c r="K4146" s="9">
        <v>29.713097743727602</v>
      </c>
      <c r="L4146" s="22"/>
      <c r="M4146" s="23"/>
    </row>
    <row r="4147" spans="1:13" ht="16.5" x14ac:dyDescent="0.5">
      <c r="A4147" s="2">
        <v>4145</v>
      </c>
      <c r="B4147" s="29" t="s">
        <v>1743</v>
      </c>
      <c r="C4147" s="3">
        <v>0.80623178045472899</v>
      </c>
      <c r="D4147" s="3">
        <v>2.16073314332291</v>
      </c>
      <c r="E4147" s="3">
        <v>1.2584767461898401</v>
      </c>
      <c r="F4147" s="3">
        <v>0.26193961879246402</v>
      </c>
      <c r="G4147" s="3">
        <v>0.84359672820584997</v>
      </c>
      <c r="H4147" s="9">
        <v>4.02016704754244</v>
      </c>
      <c r="I4147" s="9">
        <v>2.1563810239403902</v>
      </c>
      <c r="J4147" s="9">
        <v>7.8126982673743797</v>
      </c>
      <c r="K4147" s="9">
        <v>3.0664762796017802</v>
      </c>
      <c r="L4147" s="22" t="s">
        <v>14951</v>
      </c>
      <c r="M4147" s="23" t="s">
        <v>24910</v>
      </c>
    </row>
    <row r="4148" spans="1:13" ht="16.5" x14ac:dyDescent="0.5">
      <c r="A4148" s="2">
        <v>4146</v>
      </c>
      <c r="B4148" s="29" t="s">
        <v>12166</v>
      </c>
      <c r="C4148" s="3">
        <v>0.94282921662476404</v>
      </c>
      <c r="D4148" s="3">
        <v>0.82929286956330805</v>
      </c>
      <c r="E4148" s="3">
        <v>1.2580270942174201</v>
      </c>
      <c r="F4148" s="3">
        <v>0.26202486534779501</v>
      </c>
      <c r="G4148" s="3">
        <v>0.84359672820584997</v>
      </c>
      <c r="H4148" s="9">
        <v>0.67002784125707304</v>
      </c>
      <c r="I4148" s="9">
        <v>1.2938286143642299</v>
      </c>
      <c r="J4148" s="9">
        <v>1.5944282178315099</v>
      </c>
      <c r="K4148" s="9">
        <v>2.2205517886771502</v>
      </c>
      <c r="L4148" s="22" t="s">
        <v>33410</v>
      </c>
      <c r="M4148" s="23" t="s">
        <v>34714</v>
      </c>
    </row>
    <row r="4149" spans="1:13" ht="16.5" x14ac:dyDescent="0.5">
      <c r="A4149" s="2">
        <v>4147</v>
      </c>
      <c r="B4149" s="29" t="s">
        <v>2060</v>
      </c>
      <c r="C4149" s="3">
        <v>0.37121459973042997</v>
      </c>
      <c r="D4149" s="3">
        <v>6.5463392551454298</v>
      </c>
      <c r="E4149" s="3">
        <v>1.2580036891877699</v>
      </c>
      <c r="F4149" s="3">
        <v>0.26202930349510301</v>
      </c>
      <c r="G4149" s="3">
        <v>0.84359672820584997</v>
      </c>
      <c r="H4149" s="9">
        <v>68.1753328479072</v>
      </c>
      <c r="I4149" s="9">
        <v>94.305730113659607</v>
      </c>
      <c r="J4149" s="9">
        <v>98.216778218420799</v>
      </c>
      <c r="K4149" s="9">
        <v>111.97925448614799</v>
      </c>
      <c r="L4149" s="22" t="s">
        <v>15249</v>
      </c>
      <c r="M4149" s="23" t="s">
        <v>25195</v>
      </c>
    </row>
    <row r="4150" spans="1:13" ht="16.5" x14ac:dyDescent="0.5">
      <c r="A4150" s="2">
        <v>4148</v>
      </c>
      <c r="B4150" s="29" t="s">
        <v>5642</v>
      </c>
      <c r="C4150" s="3">
        <v>-0.510825456133288</v>
      </c>
      <c r="D4150" s="3">
        <v>3.9716667712647502</v>
      </c>
      <c r="E4150" s="3">
        <v>1.25789740371076</v>
      </c>
      <c r="F4150" s="3">
        <v>0.26204945890884401</v>
      </c>
      <c r="G4150" s="3">
        <v>0.84359672820584997</v>
      </c>
      <c r="H4150" s="9">
        <v>17.5882308329982</v>
      </c>
      <c r="I4150" s="9">
        <v>18.688635540816701</v>
      </c>
      <c r="J4150" s="9">
        <v>12.4365400990857</v>
      </c>
      <c r="K4150" s="9">
        <v>13.006089047966199</v>
      </c>
      <c r="L4150" s="22" t="s">
        <v>18469</v>
      </c>
      <c r="M4150" s="23" t="s">
        <v>28297</v>
      </c>
    </row>
    <row r="4151" spans="1:13" ht="16.5" x14ac:dyDescent="0.5">
      <c r="A4151" s="2">
        <v>4149</v>
      </c>
      <c r="B4151" s="29" t="s">
        <v>8019</v>
      </c>
      <c r="C4151" s="3">
        <v>0.353301533464844</v>
      </c>
      <c r="D4151" s="3">
        <v>7.0746874692001596</v>
      </c>
      <c r="E4151" s="3">
        <v>1.2575291126867301</v>
      </c>
      <c r="F4151" s="3">
        <v>0.26211931453977</v>
      </c>
      <c r="G4151" s="3">
        <v>0.84359672820584997</v>
      </c>
      <c r="H4151" s="9">
        <v>116.417337418416</v>
      </c>
      <c r="I4151" s="9">
        <v>120.038543666015</v>
      </c>
      <c r="J4151" s="9">
        <v>178.25707475356199</v>
      </c>
      <c r="K4151" s="9">
        <v>124.033678481824</v>
      </c>
      <c r="L4151" s="22" t="s">
        <v>20548</v>
      </c>
      <c r="M4151" s="23" t="s">
        <v>30261</v>
      </c>
    </row>
    <row r="4152" spans="1:13" ht="16.5" x14ac:dyDescent="0.5">
      <c r="A4152" s="2">
        <v>4150</v>
      </c>
      <c r="B4152" s="29" t="s">
        <v>7962</v>
      </c>
      <c r="C4152" s="3">
        <v>-0.55005132421548597</v>
      </c>
      <c r="D4152" s="3">
        <v>4.1436188200075597</v>
      </c>
      <c r="E4152" s="3">
        <v>1.2570829247525599</v>
      </c>
      <c r="F4152" s="3">
        <v>0.26220397621572999</v>
      </c>
      <c r="G4152" s="3">
        <v>0.84359672820584997</v>
      </c>
      <c r="H4152" s="9">
        <v>14.4055985870271</v>
      </c>
      <c r="I4152" s="9">
        <v>26.882883431790201</v>
      </c>
      <c r="J4152" s="9">
        <v>11.001554703037399</v>
      </c>
      <c r="K4152" s="9">
        <v>17.129970941223799</v>
      </c>
      <c r="L4152" s="22" t="s">
        <v>20501</v>
      </c>
      <c r="M4152" s="23" t="s">
        <v>30219</v>
      </c>
    </row>
    <row r="4153" spans="1:13" ht="16.5" x14ac:dyDescent="0.5">
      <c r="A4153" s="2">
        <v>4151</v>
      </c>
      <c r="B4153" s="29" t="s">
        <v>10408</v>
      </c>
      <c r="C4153" s="3">
        <v>-0.38611999806872699</v>
      </c>
      <c r="D4153" s="3">
        <v>5.8533979888099399</v>
      </c>
      <c r="E4153" s="3">
        <v>1.2570225659954799</v>
      </c>
      <c r="F4153" s="3">
        <v>0.26221543155795701</v>
      </c>
      <c r="G4153" s="3">
        <v>0.84359672820584997</v>
      </c>
      <c r="H4153" s="9">
        <v>65.830235403507402</v>
      </c>
      <c r="I4153" s="9">
        <v>64.5476719832822</v>
      </c>
      <c r="J4153" s="9">
        <v>46.716746782463098</v>
      </c>
      <c r="K4153" s="9">
        <v>52.976021244155</v>
      </c>
      <c r="L4153" s="22" t="s">
        <v>22536</v>
      </c>
      <c r="M4153" s="23" t="s">
        <v>32101</v>
      </c>
    </row>
    <row r="4154" spans="1:13" ht="16.5" x14ac:dyDescent="0.5">
      <c r="A4154" s="2">
        <v>4152</v>
      </c>
      <c r="B4154" s="29" t="s">
        <v>9301</v>
      </c>
      <c r="C4154" s="3">
        <v>0.32653358124806797</v>
      </c>
      <c r="D4154" s="3">
        <v>7.3328538399686396</v>
      </c>
      <c r="E4154" s="3">
        <v>1.25685251689836</v>
      </c>
      <c r="F4154" s="3">
        <v>0.26224770810211701</v>
      </c>
      <c r="G4154" s="3">
        <v>0.84359672820584997</v>
      </c>
      <c r="H4154" s="9">
        <v>152.933854766927</v>
      </c>
      <c r="I4154" s="9">
        <v>132.68931233979799</v>
      </c>
      <c r="J4154" s="9">
        <v>178.25707475356199</v>
      </c>
      <c r="K4154" s="9">
        <v>179.86469488284899</v>
      </c>
      <c r="L4154" s="22" t="s">
        <v>21633</v>
      </c>
      <c r="M4154" s="23" t="s">
        <v>31262</v>
      </c>
    </row>
    <row r="4155" spans="1:13" ht="16.5" x14ac:dyDescent="0.5">
      <c r="A4155" s="2">
        <v>4153</v>
      </c>
      <c r="B4155" s="29" t="s">
        <v>436</v>
      </c>
      <c r="C4155" s="3">
        <v>-0.85182498431558196</v>
      </c>
      <c r="D4155" s="3">
        <v>1.3675828353756501</v>
      </c>
      <c r="E4155" s="3">
        <v>1.2556128394204999</v>
      </c>
      <c r="F4155" s="3">
        <v>0.262483156806468</v>
      </c>
      <c r="G4155" s="3">
        <v>0.84359672820584997</v>
      </c>
      <c r="H4155" s="9">
        <v>2.3450974443997601</v>
      </c>
      <c r="I4155" s="9">
        <v>3.59396837323398</v>
      </c>
      <c r="J4155" s="9">
        <v>1.11609975248205</v>
      </c>
      <c r="K4155" s="9">
        <v>2.11481122731157</v>
      </c>
      <c r="L4155" s="22" t="s">
        <v>13762</v>
      </c>
      <c r="M4155" s="23" t="s">
        <v>23727</v>
      </c>
    </row>
    <row r="4156" spans="1:13" ht="16.5" x14ac:dyDescent="0.5">
      <c r="A4156" s="2">
        <v>4154</v>
      </c>
      <c r="B4156" s="29" t="s">
        <v>11059</v>
      </c>
      <c r="C4156" s="3">
        <v>0.39667661810355098</v>
      </c>
      <c r="D4156" s="3">
        <v>5.6589160346109804</v>
      </c>
      <c r="E4156" s="3">
        <v>1.25558929285287</v>
      </c>
      <c r="F4156" s="3">
        <v>0.26248763148180099</v>
      </c>
      <c r="G4156" s="3">
        <v>0.84359672820584997</v>
      </c>
      <c r="H4156" s="9">
        <v>46.064414086423803</v>
      </c>
      <c r="I4156" s="9">
        <v>40.683721985008603</v>
      </c>
      <c r="J4156" s="9">
        <v>57.080530198367903</v>
      </c>
      <c r="K4156" s="9">
        <v>57.099903137412497</v>
      </c>
      <c r="L4156" s="22" t="s">
        <v>23066</v>
      </c>
      <c r="M4156" s="23" t="s">
        <v>32585</v>
      </c>
    </row>
    <row r="4157" spans="1:13" ht="16.5" x14ac:dyDescent="0.5">
      <c r="A4157" s="2">
        <v>4155</v>
      </c>
      <c r="B4157" s="29" t="s">
        <v>583</v>
      </c>
      <c r="C4157" s="3">
        <v>-0.49040933965557199</v>
      </c>
      <c r="D4157" s="3">
        <v>5.2785285512117399</v>
      </c>
      <c r="E4157" s="3">
        <v>1.25551872999215</v>
      </c>
      <c r="F4157" s="3">
        <v>0.26250104147186099</v>
      </c>
      <c r="G4157" s="3">
        <v>0.84359672820584997</v>
      </c>
      <c r="H4157" s="9">
        <v>50.419595054594801</v>
      </c>
      <c r="I4157" s="9">
        <v>39.821169575432499</v>
      </c>
      <c r="J4157" s="9">
        <v>43.687333168583301</v>
      </c>
      <c r="K4157" s="9">
        <v>20.725150027653399</v>
      </c>
      <c r="L4157" s="22" t="s">
        <v>13902</v>
      </c>
      <c r="M4157" s="23" t="s">
        <v>23868</v>
      </c>
    </row>
    <row r="4158" spans="1:13" ht="16.5" x14ac:dyDescent="0.5">
      <c r="A4158" s="2">
        <v>4156</v>
      </c>
      <c r="B4158" s="29" t="s">
        <v>328</v>
      </c>
      <c r="C4158" s="3">
        <v>-0.95349733084562904</v>
      </c>
      <c r="D4158" s="3">
        <v>1.6226568703731501</v>
      </c>
      <c r="E4158" s="3">
        <v>1.2553275547299301</v>
      </c>
      <c r="F4158" s="3">
        <v>0.26253737729679499</v>
      </c>
      <c r="G4158" s="3">
        <v>0.84359672820584997</v>
      </c>
      <c r="H4158" s="9">
        <v>4.1876740078567103</v>
      </c>
      <c r="I4158" s="9">
        <v>3.4502096383046199</v>
      </c>
      <c r="J4158" s="9">
        <v>3.5077420792293101</v>
      </c>
      <c r="K4158" s="9">
        <v>0.52870280682789395</v>
      </c>
      <c r="L4158" s="22" t="s">
        <v>13659</v>
      </c>
      <c r="M4158" s="23" t="s">
        <v>23628</v>
      </c>
    </row>
    <row r="4159" spans="1:13" ht="16.5" x14ac:dyDescent="0.5">
      <c r="A4159" s="2">
        <v>4157</v>
      </c>
      <c r="B4159" s="29" t="s">
        <v>8039</v>
      </c>
      <c r="C4159" s="3">
        <v>-0.49719554772647301</v>
      </c>
      <c r="D4159" s="3">
        <v>4.4637898066442698</v>
      </c>
      <c r="E4159" s="3">
        <v>1.2551340470146399</v>
      </c>
      <c r="F4159" s="3">
        <v>0.26257416279590901</v>
      </c>
      <c r="G4159" s="3">
        <v>0.84359672820584997</v>
      </c>
      <c r="H4159" s="9">
        <v>30.9887876581396</v>
      </c>
      <c r="I4159" s="9">
        <v>20.126222890110299</v>
      </c>
      <c r="J4159" s="9">
        <v>17.538710396146602</v>
      </c>
      <c r="K4159" s="9">
        <v>18.6103388003419</v>
      </c>
      <c r="L4159" s="22" t="s">
        <v>20564</v>
      </c>
      <c r="M4159" s="23" t="s">
        <v>30275</v>
      </c>
    </row>
    <row r="4160" spans="1:13" ht="16.5" x14ac:dyDescent="0.5">
      <c r="A4160" s="2">
        <v>4158</v>
      </c>
      <c r="B4160" s="29" t="s">
        <v>9931</v>
      </c>
      <c r="C4160" s="3">
        <v>-0.88552410823473804</v>
      </c>
      <c r="D4160" s="3">
        <v>1.11410765269199</v>
      </c>
      <c r="E4160" s="3">
        <v>1.2546859188883701</v>
      </c>
      <c r="F4160" s="3">
        <v>0.26265937577429899</v>
      </c>
      <c r="G4160" s="3">
        <v>0.84359672820584997</v>
      </c>
      <c r="H4160" s="9">
        <v>2.3450974443997601</v>
      </c>
      <c r="I4160" s="9">
        <v>2.5876572287284598</v>
      </c>
      <c r="J4160" s="9">
        <v>0.79721410891575295</v>
      </c>
      <c r="K4160" s="9">
        <v>1.7975895432148401</v>
      </c>
      <c r="L4160" s="22"/>
      <c r="M4160" s="23"/>
    </row>
    <row r="4161" spans="1:13" ht="16.5" x14ac:dyDescent="0.5">
      <c r="A4161" s="2">
        <v>4159</v>
      </c>
      <c r="B4161" s="29" t="s">
        <v>10687</v>
      </c>
      <c r="C4161" s="3">
        <v>0.48920360702059401</v>
      </c>
      <c r="D4161" s="3">
        <v>4.8374462153584998</v>
      </c>
      <c r="E4161" s="3">
        <v>1.2546008556953401</v>
      </c>
      <c r="F4161" s="3">
        <v>0.26267555468380799</v>
      </c>
      <c r="G4161" s="3">
        <v>0.84359672820584997</v>
      </c>
      <c r="H4161" s="9">
        <v>20.268342198026499</v>
      </c>
      <c r="I4161" s="9">
        <v>26.882883431790201</v>
      </c>
      <c r="J4161" s="9">
        <v>42.411790594318099</v>
      </c>
      <c r="K4161" s="9">
        <v>24.0031074299864</v>
      </c>
      <c r="L4161" s="22" t="s">
        <v>22768</v>
      </c>
      <c r="M4161" s="23" t="s">
        <v>32313</v>
      </c>
    </row>
    <row r="4162" spans="1:13" ht="16.5" x14ac:dyDescent="0.5">
      <c r="A4162" s="2">
        <v>4160</v>
      </c>
      <c r="B4162" s="29" t="s">
        <v>12167</v>
      </c>
      <c r="C4162" s="3">
        <v>-1.0164153927095201</v>
      </c>
      <c r="D4162" s="3">
        <v>1.0254485685366901</v>
      </c>
      <c r="E4162" s="3">
        <v>1.25439153141421</v>
      </c>
      <c r="F4162" s="3">
        <v>0.262715373157974</v>
      </c>
      <c r="G4162" s="3">
        <v>0.84359672820584997</v>
      </c>
      <c r="H4162" s="9">
        <v>3.3501392062853701</v>
      </c>
      <c r="I4162" s="9">
        <v>1.5813460842229501</v>
      </c>
      <c r="J4162" s="9">
        <v>2.0727566831809598</v>
      </c>
      <c r="K4162" s="9">
        <v>0.42296224546231498</v>
      </c>
      <c r="L4162" s="22" t="s">
        <v>33411</v>
      </c>
      <c r="M4162" s="23" t="s">
        <v>34715</v>
      </c>
    </row>
    <row r="4163" spans="1:13" ht="16.5" x14ac:dyDescent="0.5">
      <c r="A4163" s="2">
        <v>4161</v>
      </c>
      <c r="B4163" s="29" t="s">
        <v>11137</v>
      </c>
      <c r="C4163" s="3">
        <v>-0.36119511952288502</v>
      </c>
      <c r="D4163" s="3">
        <v>6.3959614720333704</v>
      </c>
      <c r="E4163" s="3">
        <v>1.25436561119545</v>
      </c>
      <c r="F4163" s="3">
        <v>0.26272030432337001</v>
      </c>
      <c r="G4163" s="3">
        <v>0.84359672820584997</v>
      </c>
      <c r="H4163" s="9">
        <v>103.351794513904</v>
      </c>
      <c r="I4163" s="9">
        <v>85.392688548039303</v>
      </c>
      <c r="J4163" s="9">
        <v>72.227598267767206</v>
      </c>
      <c r="K4163" s="9">
        <v>74.652836324098601</v>
      </c>
      <c r="L4163" s="22" t="s">
        <v>23130</v>
      </c>
      <c r="M4163" s="23" t="s">
        <v>32649</v>
      </c>
    </row>
    <row r="4164" spans="1:13" ht="16.5" x14ac:dyDescent="0.5">
      <c r="A4164" s="2">
        <v>4162</v>
      </c>
      <c r="B4164" s="29" t="s">
        <v>748</v>
      </c>
      <c r="C4164" s="3">
        <v>-0.92214870783199698</v>
      </c>
      <c r="D4164" s="3">
        <v>2.3671710709806599</v>
      </c>
      <c r="E4164" s="3">
        <v>1.2533717236425701</v>
      </c>
      <c r="F4164" s="3">
        <v>0.26290947211373</v>
      </c>
      <c r="G4164" s="3">
        <v>0.84386032732246796</v>
      </c>
      <c r="H4164" s="9">
        <v>10.8879524204274</v>
      </c>
      <c r="I4164" s="9">
        <v>2.3001397588697499</v>
      </c>
      <c r="J4164" s="9">
        <v>5.4210559406271202</v>
      </c>
      <c r="K4164" s="9">
        <v>1.5861084204836799</v>
      </c>
      <c r="L4164" s="22" t="s">
        <v>14053</v>
      </c>
      <c r="M4164" s="23" t="s">
        <v>24021</v>
      </c>
    </row>
    <row r="4165" spans="1:13" ht="16.5" x14ac:dyDescent="0.5">
      <c r="A4165" s="2">
        <v>4163</v>
      </c>
      <c r="B4165" s="29" t="s">
        <v>9592</v>
      </c>
      <c r="C4165" s="3">
        <v>0.87178034087655798</v>
      </c>
      <c r="D4165" s="3">
        <v>1.39208337551693</v>
      </c>
      <c r="E4165" s="3">
        <v>1.2532706785146299</v>
      </c>
      <c r="F4165" s="3">
        <v>0.26292871361750098</v>
      </c>
      <c r="G4165" s="3">
        <v>0.84386032732246796</v>
      </c>
      <c r="H4165" s="9">
        <v>1.17254872219988</v>
      </c>
      <c r="I4165" s="9">
        <v>2.0126222890110301</v>
      </c>
      <c r="J4165" s="9">
        <v>1.91331386139781</v>
      </c>
      <c r="K4165" s="9">
        <v>3.9124007705264101</v>
      </c>
      <c r="L4165" s="22" t="s">
        <v>21872</v>
      </c>
      <c r="M4165" s="23" t="s">
        <v>30542</v>
      </c>
    </row>
    <row r="4166" spans="1:13" ht="16.5" x14ac:dyDescent="0.5">
      <c r="A4166" s="2">
        <v>4164</v>
      </c>
      <c r="B4166" s="29" t="s">
        <v>4654</v>
      </c>
      <c r="C4166" s="3">
        <v>0.39567500288713198</v>
      </c>
      <c r="D4166" s="3">
        <v>6.3039336659801002</v>
      </c>
      <c r="E4166" s="3">
        <v>1.2528154638636899</v>
      </c>
      <c r="F4166" s="3">
        <v>0.26301541947864199</v>
      </c>
      <c r="G4166" s="3">
        <v>0.84393588368254802</v>
      </c>
      <c r="H4166" s="9">
        <v>55.444803864022802</v>
      </c>
      <c r="I4166" s="9">
        <v>80.648650295370501</v>
      </c>
      <c r="J4166" s="9">
        <v>105.391705198663</v>
      </c>
      <c r="K4166" s="9">
        <v>73.912652394539506</v>
      </c>
      <c r="L4166" s="22" t="s">
        <v>17596</v>
      </c>
      <c r="M4166" s="23" t="s">
        <v>24992</v>
      </c>
    </row>
    <row r="4167" spans="1:13" ht="16.5" x14ac:dyDescent="0.5">
      <c r="A4167" s="2">
        <v>4165</v>
      </c>
      <c r="B4167" s="29" t="s">
        <v>1981</v>
      </c>
      <c r="C4167" s="3">
        <v>0.46767593518504202</v>
      </c>
      <c r="D4167" s="3">
        <v>4.8430154978827602</v>
      </c>
      <c r="E4167" s="3">
        <v>1.2520147722467401</v>
      </c>
      <c r="F4167" s="3">
        <v>0.26316801532852402</v>
      </c>
      <c r="G4167" s="3">
        <v>0.84405129430125603</v>
      </c>
      <c r="H4167" s="9">
        <v>23.450974443997598</v>
      </c>
      <c r="I4167" s="9">
        <v>24.295226203061699</v>
      </c>
      <c r="J4167" s="9">
        <v>40.498476732920302</v>
      </c>
      <c r="K4167" s="9">
        <v>25.694956411835602</v>
      </c>
      <c r="L4167" s="22" t="s">
        <v>14196</v>
      </c>
      <c r="M4167" s="23" t="s">
        <v>25124</v>
      </c>
    </row>
    <row r="4168" spans="1:13" ht="16.5" x14ac:dyDescent="0.5">
      <c r="A4168" s="2">
        <v>4166</v>
      </c>
      <c r="B4168" s="29" t="s">
        <v>718</v>
      </c>
      <c r="C4168" s="3">
        <v>-1.0848930454675301</v>
      </c>
      <c r="D4168" s="3">
        <v>1.30567257118048</v>
      </c>
      <c r="E4168" s="3">
        <v>1.25125798776431</v>
      </c>
      <c r="F4168" s="3">
        <v>0.26331234440093099</v>
      </c>
      <c r="G4168" s="3">
        <v>0.84405129430125603</v>
      </c>
      <c r="H4168" s="9">
        <v>4.8577018491137798</v>
      </c>
      <c r="I4168" s="9">
        <v>1.43758734929359</v>
      </c>
      <c r="J4168" s="9">
        <v>2.7105279703135601</v>
      </c>
      <c r="K4168" s="9">
        <v>0.31722168409673601</v>
      </c>
      <c r="L4168" s="22" t="s">
        <v>14026</v>
      </c>
      <c r="M4168" s="23" t="s">
        <v>23994</v>
      </c>
    </row>
    <row r="4169" spans="1:13" ht="16.5" x14ac:dyDescent="0.5">
      <c r="A4169" s="2">
        <v>4167</v>
      </c>
      <c r="B4169" s="29" t="s">
        <v>36</v>
      </c>
      <c r="C4169" s="3">
        <v>-0.30993507256313102</v>
      </c>
      <c r="D4169" s="3">
        <v>9.9809108930717407</v>
      </c>
      <c r="E4169" s="3">
        <v>1.2509785257858701</v>
      </c>
      <c r="F4169" s="3">
        <v>0.263365666438725</v>
      </c>
      <c r="G4169" s="3">
        <v>0.84405129430125603</v>
      </c>
      <c r="H4169" s="9">
        <v>918.77567732376201</v>
      </c>
      <c r="I4169" s="9">
        <v>1318.41135803715</v>
      </c>
      <c r="J4169" s="9">
        <v>900.37361460945101</v>
      </c>
      <c r="K4169" s="9">
        <v>904.39902135979503</v>
      </c>
      <c r="L4169" s="22" t="s">
        <v>13398</v>
      </c>
      <c r="M4169" s="23" t="s">
        <v>23367</v>
      </c>
    </row>
    <row r="4170" spans="1:13" ht="16.5" x14ac:dyDescent="0.5">
      <c r="A4170" s="2">
        <v>4168</v>
      </c>
      <c r="B4170" s="29" t="s">
        <v>6226</v>
      </c>
      <c r="C4170" s="3">
        <v>0.37621696045868902</v>
      </c>
      <c r="D4170" s="3">
        <v>5.9904282779790901</v>
      </c>
      <c r="E4170" s="3">
        <v>1.25061486979349</v>
      </c>
      <c r="F4170" s="3">
        <v>0.26343507297986202</v>
      </c>
      <c r="G4170" s="3">
        <v>0.84405129430125603</v>
      </c>
      <c r="H4170" s="9">
        <v>53.937241221194398</v>
      </c>
      <c r="I4170" s="9">
        <v>56.2096653573794</v>
      </c>
      <c r="J4170" s="9">
        <v>69.038741832104193</v>
      </c>
      <c r="K4170" s="9">
        <v>73.912652394539506</v>
      </c>
      <c r="L4170" s="22" t="s">
        <v>18994</v>
      </c>
      <c r="M4170" s="23" t="s">
        <v>25816</v>
      </c>
    </row>
    <row r="4171" spans="1:13" ht="16.5" x14ac:dyDescent="0.5">
      <c r="A4171" s="2">
        <v>4169</v>
      </c>
      <c r="B4171" s="29" t="s">
        <v>6198</v>
      </c>
      <c r="C4171" s="3">
        <v>0.436419079662625</v>
      </c>
      <c r="D4171" s="3">
        <v>5.2740556315660498</v>
      </c>
      <c r="E4171" s="3">
        <v>1.2495029732801499</v>
      </c>
      <c r="F4171" s="3">
        <v>0.26364742792145202</v>
      </c>
      <c r="G4171" s="3">
        <v>0.84405129430125603</v>
      </c>
      <c r="H4171" s="9">
        <v>30.821280697825401</v>
      </c>
      <c r="I4171" s="9">
        <v>34.502096383046201</v>
      </c>
      <c r="J4171" s="9">
        <v>51.978359901307101</v>
      </c>
      <c r="K4171" s="9">
        <v>36.586234232490199</v>
      </c>
      <c r="L4171" s="22" t="s">
        <v>18968</v>
      </c>
      <c r="M4171" s="23" t="s">
        <v>28777</v>
      </c>
    </row>
    <row r="4172" spans="1:13" ht="16.5" x14ac:dyDescent="0.5">
      <c r="A4172" s="2">
        <v>4170</v>
      </c>
      <c r="B4172" s="29" t="s">
        <v>12168</v>
      </c>
      <c r="C4172" s="3">
        <v>-1.0440524799561499</v>
      </c>
      <c r="D4172" s="3">
        <v>0.548258295054178</v>
      </c>
      <c r="E4172" s="3">
        <v>1.24938554271369</v>
      </c>
      <c r="F4172" s="3">
        <v>0.26366986774335899</v>
      </c>
      <c r="G4172" s="3">
        <v>0.84405129430125603</v>
      </c>
      <c r="H4172" s="9">
        <v>1.3400556825141501</v>
      </c>
      <c r="I4172" s="9">
        <v>1.86886355408167</v>
      </c>
      <c r="J4172" s="9">
        <v>0.318885643566301</v>
      </c>
      <c r="K4172" s="9">
        <v>1.1631461750213701</v>
      </c>
      <c r="L4172" s="22" t="s">
        <v>33412</v>
      </c>
      <c r="M4172" s="23" t="s">
        <v>34716</v>
      </c>
    </row>
    <row r="4173" spans="1:13" ht="16.5" x14ac:dyDescent="0.5">
      <c r="A4173" s="2">
        <v>4171</v>
      </c>
      <c r="B4173" s="29" t="s">
        <v>2280</v>
      </c>
      <c r="C4173" s="3">
        <v>-1.57763753143462</v>
      </c>
      <c r="D4173" s="3">
        <v>-0.58959844850835597</v>
      </c>
      <c r="E4173" s="3">
        <v>1.24935764699122</v>
      </c>
      <c r="F4173" s="3">
        <v>0.26367519868920403</v>
      </c>
      <c r="G4173" s="3">
        <v>0.84405129430125603</v>
      </c>
      <c r="H4173" s="9">
        <v>0.16750696031426801</v>
      </c>
      <c r="I4173" s="9">
        <v>1.00631114450551</v>
      </c>
      <c r="J4173" s="9">
        <v>0.159442821783151</v>
      </c>
      <c r="K4173" s="9">
        <v>0.21148112273115699</v>
      </c>
      <c r="L4173" s="22" t="s">
        <v>15455</v>
      </c>
      <c r="M4173" s="23" t="s">
        <v>25399</v>
      </c>
    </row>
    <row r="4174" spans="1:13" ht="16.5" x14ac:dyDescent="0.5">
      <c r="A4174" s="2">
        <v>4172</v>
      </c>
      <c r="B4174" s="29" t="s">
        <v>6798</v>
      </c>
      <c r="C4174" s="3">
        <v>0.47034744975182702</v>
      </c>
      <c r="D4174" s="3">
        <v>4.7131405088550498</v>
      </c>
      <c r="E4174" s="3">
        <v>1.2489411154405901</v>
      </c>
      <c r="F4174" s="3">
        <v>0.263754814888637</v>
      </c>
      <c r="G4174" s="3">
        <v>0.84405129430125603</v>
      </c>
      <c r="H4174" s="9">
        <v>21.1058769995978</v>
      </c>
      <c r="I4174" s="9">
        <v>22.42636264898</v>
      </c>
      <c r="J4174" s="9">
        <v>36.034077722992002</v>
      </c>
      <c r="K4174" s="9">
        <v>24.426069675448701</v>
      </c>
      <c r="L4174" s="22" t="s">
        <v>19496</v>
      </c>
      <c r="M4174" s="23" t="s">
        <v>29275</v>
      </c>
    </row>
    <row r="4175" spans="1:13" ht="16.5" x14ac:dyDescent="0.5">
      <c r="A4175" s="2">
        <v>4173</v>
      </c>
      <c r="B4175" s="29" t="s">
        <v>2679</v>
      </c>
      <c r="C4175" s="3">
        <v>0.64603859271309205</v>
      </c>
      <c r="D4175" s="3">
        <v>2.7757056982008201</v>
      </c>
      <c r="E4175" s="3">
        <v>1.24869235037115</v>
      </c>
      <c r="F4175" s="3">
        <v>0.26380237830079101</v>
      </c>
      <c r="G4175" s="3">
        <v>0.84405129430125603</v>
      </c>
      <c r="H4175" s="9">
        <v>5.02520880942805</v>
      </c>
      <c r="I4175" s="9">
        <v>5.1753144574569303</v>
      </c>
      <c r="J4175" s="9">
        <v>8.6099123762901293</v>
      </c>
      <c r="K4175" s="9">
        <v>7.4018392955905101</v>
      </c>
      <c r="L4175" s="22" t="s">
        <v>15815</v>
      </c>
      <c r="M4175" s="23" t="s">
        <v>25746</v>
      </c>
    </row>
    <row r="4176" spans="1:13" ht="16.5" x14ac:dyDescent="0.5">
      <c r="A4176" s="2">
        <v>4174</v>
      </c>
      <c r="B4176" s="29" t="s">
        <v>5491</v>
      </c>
      <c r="C4176" s="3">
        <v>-0.55453848858870602</v>
      </c>
      <c r="D4176" s="3">
        <v>4.6608304768461002</v>
      </c>
      <c r="E4176" s="3">
        <v>1.24863005442111</v>
      </c>
      <c r="F4176" s="3">
        <v>0.26381429083704699</v>
      </c>
      <c r="G4176" s="3">
        <v>0.84405129430125603</v>
      </c>
      <c r="H4176" s="9">
        <v>39.364135673852999</v>
      </c>
      <c r="I4176" s="9">
        <v>20.413740359969001</v>
      </c>
      <c r="J4176" s="9">
        <v>27.2647225249187</v>
      </c>
      <c r="K4176" s="9">
        <v>13.534791854794101</v>
      </c>
      <c r="L4176" s="22"/>
      <c r="M4176" s="23"/>
    </row>
    <row r="4177" spans="1:13" ht="16.5" x14ac:dyDescent="0.5">
      <c r="A4177" s="2">
        <v>4175</v>
      </c>
      <c r="B4177" s="29" t="s">
        <v>2295</v>
      </c>
      <c r="C4177" s="3">
        <v>-0.40761132251151699</v>
      </c>
      <c r="D4177" s="3">
        <v>6.0153456445841602</v>
      </c>
      <c r="E4177" s="3">
        <v>1.2484444968973401</v>
      </c>
      <c r="F4177" s="3">
        <v>0.26384977801413401</v>
      </c>
      <c r="G4177" s="3">
        <v>0.84405129430125603</v>
      </c>
      <c r="H4177" s="9">
        <v>90.286251609390604</v>
      </c>
      <c r="I4177" s="9">
        <v>56.640941562167498</v>
      </c>
      <c r="J4177" s="9">
        <v>59.791058168681502</v>
      </c>
      <c r="K4177" s="9">
        <v>50.966950578209001</v>
      </c>
      <c r="L4177" s="22" t="s">
        <v>15470</v>
      </c>
      <c r="M4177" s="23" t="s">
        <v>25414</v>
      </c>
    </row>
    <row r="4178" spans="1:13" ht="16.5" x14ac:dyDescent="0.5">
      <c r="A4178" s="2">
        <v>4176</v>
      </c>
      <c r="B4178" s="29" t="s">
        <v>6224</v>
      </c>
      <c r="C4178" s="3">
        <v>-0.37890513704009499</v>
      </c>
      <c r="D4178" s="3">
        <v>6.8572202782431102</v>
      </c>
      <c r="E4178" s="3">
        <v>1.24829442119189</v>
      </c>
      <c r="F4178" s="3">
        <v>0.26387848376480799</v>
      </c>
      <c r="G4178" s="3">
        <v>0.84405129430125603</v>
      </c>
      <c r="H4178" s="9">
        <v>160.13665406044001</v>
      </c>
      <c r="I4178" s="9">
        <v>101.349908125198</v>
      </c>
      <c r="J4178" s="9">
        <v>113.044960644254</v>
      </c>
      <c r="K4178" s="9">
        <v>88.081887617527101</v>
      </c>
      <c r="L4178" s="22" t="s">
        <v>18992</v>
      </c>
      <c r="M4178" s="23" t="s">
        <v>28801</v>
      </c>
    </row>
    <row r="4179" spans="1:13" ht="16.5" x14ac:dyDescent="0.5">
      <c r="A4179" s="2">
        <v>4177</v>
      </c>
      <c r="B4179" s="29" t="s">
        <v>1939</v>
      </c>
      <c r="C4179" s="3">
        <v>0.41566447833959302</v>
      </c>
      <c r="D4179" s="3">
        <v>5.6503242080530898</v>
      </c>
      <c r="E4179" s="3">
        <v>1.2474275205219501</v>
      </c>
      <c r="F4179" s="3">
        <v>0.26404437626484001</v>
      </c>
      <c r="G4179" s="3">
        <v>0.84405129430125603</v>
      </c>
      <c r="H4179" s="9">
        <v>40.369177435738699</v>
      </c>
      <c r="I4179" s="9">
        <v>45.284001502748097</v>
      </c>
      <c r="J4179" s="9">
        <v>68.241527723188497</v>
      </c>
      <c r="K4179" s="9">
        <v>46.208625316757903</v>
      </c>
      <c r="L4179" s="22" t="s">
        <v>15136</v>
      </c>
      <c r="M4179" s="23" t="s">
        <v>25085</v>
      </c>
    </row>
    <row r="4180" spans="1:13" ht="16.5" x14ac:dyDescent="0.5">
      <c r="A4180" s="2">
        <v>4178</v>
      </c>
      <c r="B4180" s="29" t="s">
        <v>738</v>
      </c>
      <c r="C4180" s="3">
        <v>-0.41478936397343302</v>
      </c>
      <c r="D4180" s="3">
        <v>6.8207229465222801</v>
      </c>
      <c r="E4180" s="3">
        <v>1.2473854595442599</v>
      </c>
      <c r="F4180" s="3">
        <v>0.26405242846481403</v>
      </c>
      <c r="G4180" s="3">
        <v>0.84405129430125603</v>
      </c>
      <c r="H4180" s="9">
        <v>165.161862869869</v>
      </c>
      <c r="I4180" s="9">
        <v>92.5806252945073</v>
      </c>
      <c r="J4180" s="9">
        <v>117.828245297748</v>
      </c>
      <c r="K4180" s="9">
        <v>75.604501376388797</v>
      </c>
      <c r="L4180" s="22" t="s">
        <v>14044</v>
      </c>
      <c r="M4180" s="23" t="s">
        <v>24012</v>
      </c>
    </row>
    <row r="4181" spans="1:13" ht="16.5" x14ac:dyDescent="0.5">
      <c r="A4181" s="2">
        <v>4179</v>
      </c>
      <c r="B4181" s="29" t="s">
        <v>3450</v>
      </c>
      <c r="C4181" s="3">
        <v>-0.51603775133924501</v>
      </c>
      <c r="D4181" s="3">
        <v>4.3134306379753804</v>
      </c>
      <c r="E4181" s="3">
        <v>1.2473519711798</v>
      </c>
      <c r="F4181" s="3">
        <v>0.264058839732419</v>
      </c>
      <c r="G4181" s="3">
        <v>0.84405129430125603</v>
      </c>
      <c r="H4181" s="9">
        <v>28.476183253425599</v>
      </c>
      <c r="I4181" s="9">
        <v>17.826083131240502</v>
      </c>
      <c r="J4181" s="9">
        <v>18.335924505062302</v>
      </c>
      <c r="K4181" s="9">
        <v>14.063494661622</v>
      </c>
      <c r="L4181" s="22" t="s">
        <v>13889</v>
      </c>
      <c r="M4181" s="23" t="s">
        <v>23856</v>
      </c>
    </row>
    <row r="4182" spans="1:13" ht="16.5" x14ac:dyDescent="0.5">
      <c r="A4182" s="2">
        <v>4180</v>
      </c>
      <c r="B4182" s="29" t="s">
        <v>4688</v>
      </c>
      <c r="C4182" s="3">
        <v>0.41897703212231802</v>
      </c>
      <c r="D4182" s="3">
        <v>6.1456957073899803</v>
      </c>
      <c r="E4182" s="3">
        <v>1.2471033005680401</v>
      </c>
      <c r="F4182" s="3">
        <v>0.26410645317981901</v>
      </c>
      <c r="G4182" s="3">
        <v>0.84405129430125603</v>
      </c>
      <c r="H4182" s="9">
        <v>49.079539372080603</v>
      </c>
      <c r="I4182" s="9">
        <v>71.448091259891498</v>
      </c>
      <c r="J4182" s="9">
        <v>60.269386634030901</v>
      </c>
      <c r="K4182" s="9">
        <v>100.770754981397</v>
      </c>
      <c r="L4182" s="22" t="s">
        <v>17625</v>
      </c>
      <c r="M4182" s="23" t="s">
        <v>27495</v>
      </c>
    </row>
    <row r="4183" spans="1:13" ht="16.5" x14ac:dyDescent="0.5">
      <c r="A4183" s="2">
        <v>4181</v>
      </c>
      <c r="B4183" s="29" t="s">
        <v>6500</v>
      </c>
      <c r="C4183" s="3">
        <v>0.44312219330296698</v>
      </c>
      <c r="D4183" s="3">
        <v>5.1282993320093002</v>
      </c>
      <c r="E4183" s="3">
        <v>1.24700475646938</v>
      </c>
      <c r="F4183" s="3">
        <v>0.26412532456205001</v>
      </c>
      <c r="G4183" s="3">
        <v>0.84405129430125603</v>
      </c>
      <c r="H4183" s="9">
        <v>25.628564928083001</v>
      </c>
      <c r="I4183" s="9">
        <v>33.0645090337526</v>
      </c>
      <c r="J4183" s="9">
        <v>33.323549752678503</v>
      </c>
      <c r="K4183" s="9">
        <v>46.420106439489103</v>
      </c>
      <c r="L4183" s="22" t="s">
        <v>19231</v>
      </c>
      <c r="M4183" s="23" t="s">
        <v>29024</v>
      </c>
    </row>
    <row r="4184" spans="1:13" ht="16.5" x14ac:dyDescent="0.5">
      <c r="A4184" s="2">
        <v>4182</v>
      </c>
      <c r="B4184" s="29" t="s">
        <v>372</v>
      </c>
      <c r="C4184" s="3">
        <v>-1.351546816378</v>
      </c>
      <c r="D4184" s="3">
        <v>-0.23127060705116501</v>
      </c>
      <c r="E4184" s="3">
        <v>1.24637745996497</v>
      </c>
      <c r="F4184" s="3">
        <v>0.264245492324861</v>
      </c>
      <c r="G4184" s="3">
        <v>0.844233386645735</v>
      </c>
      <c r="H4184" s="9">
        <v>1.3400556825141501</v>
      </c>
      <c r="I4184" s="9">
        <v>0.43127620478807699</v>
      </c>
      <c r="J4184" s="9">
        <v>0.478328465349452</v>
      </c>
      <c r="K4184" s="9">
        <v>0.21148112273115699</v>
      </c>
      <c r="L4184" s="22" t="s">
        <v>13700</v>
      </c>
      <c r="M4184" s="23" t="s">
        <v>23666</v>
      </c>
    </row>
    <row r="4185" spans="1:13" ht="16.5" x14ac:dyDescent="0.5">
      <c r="A4185" s="2">
        <v>4183</v>
      </c>
      <c r="B4185" s="29" t="s">
        <v>8727</v>
      </c>
      <c r="C4185" s="3">
        <v>-0.362126956044453</v>
      </c>
      <c r="D4185" s="3">
        <v>6.5089180598242704</v>
      </c>
      <c r="E4185" s="3">
        <v>1.2455615926282599</v>
      </c>
      <c r="F4185" s="3">
        <v>0.2644018852385</v>
      </c>
      <c r="G4185" s="3">
        <v>0.84427628065426696</v>
      </c>
      <c r="H4185" s="9">
        <v>102.68176667264601</v>
      </c>
      <c r="I4185" s="9">
        <v>101.493666860128</v>
      </c>
      <c r="J4185" s="9">
        <v>69.357627475670498</v>
      </c>
      <c r="K4185" s="9">
        <v>89.350774353914005</v>
      </c>
      <c r="L4185" s="22" t="s">
        <v>21156</v>
      </c>
      <c r="M4185" s="23" t="s">
        <v>30828</v>
      </c>
    </row>
    <row r="4186" spans="1:13" ht="16.5" x14ac:dyDescent="0.5">
      <c r="A4186" s="2">
        <v>4184</v>
      </c>
      <c r="B4186" s="29" t="s">
        <v>8035</v>
      </c>
      <c r="C4186" s="3">
        <v>0.43135737292220599</v>
      </c>
      <c r="D4186" s="3">
        <v>5.35547877621869</v>
      </c>
      <c r="E4186" s="3">
        <v>1.2453481643468201</v>
      </c>
      <c r="F4186" s="3">
        <v>0.26444281610554699</v>
      </c>
      <c r="G4186" s="3">
        <v>0.84427628065426696</v>
      </c>
      <c r="H4186" s="9">
        <v>31.323801578768201</v>
      </c>
      <c r="I4186" s="9">
        <v>37.9523060213508</v>
      </c>
      <c r="J4186" s="9">
        <v>54.6888878716207</v>
      </c>
      <c r="K4186" s="9">
        <v>38.912526582532998</v>
      </c>
      <c r="L4186" s="22" t="s">
        <v>20560</v>
      </c>
      <c r="M4186" s="23" t="s">
        <v>30271</v>
      </c>
    </row>
    <row r="4187" spans="1:13" ht="16.5" x14ac:dyDescent="0.5">
      <c r="A4187" s="2">
        <v>4185</v>
      </c>
      <c r="B4187" s="29" t="s">
        <v>1561</v>
      </c>
      <c r="C4187" s="3">
        <v>-0.43369424130180401</v>
      </c>
      <c r="D4187" s="3">
        <v>4.9560452228762504</v>
      </c>
      <c r="E4187" s="3">
        <v>1.24531859760427</v>
      </c>
      <c r="F4187" s="3">
        <v>0.264448486979875</v>
      </c>
      <c r="G4187" s="3">
        <v>0.84427628065426696</v>
      </c>
      <c r="H4187" s="9">
        <v>33.501392062853697</v>
      </c>
      <c r="I4187" s="9">
        <v>37.233512346704003</v>
      </c>
      <c r="J4187" s="9">
        <v>26.148622772436699</v>
      </c>
      <c r="K4187" s="9">
        <v>26.223659218663499</v>
      </c>
      <c r="L4187" s="22"/>
      <c r="M4187" s="23"/>
    </row>
    <row r="4188" spans="1:13" ht="16.5" x14ac:dyDescent="0.5">
      <c r="A4188" s="2">
        <v>4186</v>
      </c>
      <c r="B4188" s="29" t="s">
        <v>1852</v>
      </c>
      <c r="C4188" s="3">
        <v>-0.65050814316814498</v>
      </c>
      <c r="D4188" s="3">
        <v>2.6858693584040001</v>
      </c>
      <c r="E4188" s="3">
        <v>1.2445889420008001</v>
      </c>
      <c r="F4188" s="3">
        <v>0.264588482168573</v>
      </c>
      <c r="G4188" s="3">
        <v>0.84428678463807905</v>
      </c>
      <c r="H4188" s="9">
        <v>7.3703062538277999</v>
      </c>
      <c r="I4188" s="9">
        <v>7.7629716861853897</v>
      </c>
      <c r="J4188" s="9">
        <v>5.1021702970608196</v>
      </c>
      <c r="K4188" s="9">
        <v>4.5468441387198899</v>
      </c>
      <c r="L4188" s="22" t="s">
        <v>15053</v>
      </c>
      <c r="M4188" s="23" t="s">
        <v>25007</v>
      </c>
    </row>
    <row r="4189" spans="1:13" ht="16.5" x14ac:dyDescent="0.5">
      <c r="A4189" s="2">
        <v>4187</v>
      </c>
      <c r="B4189" s="29" t="s">
        <v>3390</v>
      </c>
      <c r="C4189" s="3">
        <v>0.36417157729606697</v>
      </c>
      <c r="D4189" s="3">
        <v>7.1690490821032897</v>
      </c>
      <c r="E4189" s="3">
        <v>1.24425510914668</v>
      </c>
      <c r="F4189" s="3">
        <v>0.264652563642087</v>
      </c>
      <c r="G4189" s="3">
        <v>0.84428678463807905</v>
      </c>
      <c r="H4189" s="9">
        <v>153.93889652881299</v>
      </c>
      <c r="I4189" s="9">
        <v>97.180904812246794</v>
      </c>
      <c r="J4189" s="9">
        <v>150.03569529794501</v>
      </c>
      <c r="K4189" s="9">
        <v>172.99155839408701</v>
      </c>
      <c r="L4189" s="22" t="s">
        <v>16462</v>
      </c>
      <c r="M4189" s="23" t="s">
        <v>26377</v>
      </c>
    </row>
    <row r="4190" spans="1:13" ht="16.5" x14ac:dyDescent="0.5">
      <c r="A4190" s="2">
        <v>4188</v>
      </c>
      <c r="B4190" s="29" t="s">
        <v>10549</v>
      </c>
      <c r="C4190" s="3">
        <v>0.450221277701156</v>
      </c>
      <c r="D4190" s="3">
        <v>5.3341677886884202</v>
      </c>
      <c r="E4190" s="3">
        <v>1.2433960984180299</v>
      </c>
      <c r="F4190" s="3">
        <v>0.26481754528525098</v>
      </c>
      <c r="G4190" s="3">
        <v>0.84428678463807905</v>
      </c>
      <c r="H4190" s="9">
        <v>40.2016704754244</v>
      </c>
      <c r="I4190" s="9">
        <v>27.601677106436899</v>
      </c>
      <c r="J4190" s="9">
        <v>55.1672163369701</v>
      </c>
      <c r="K4190" s="9">
        <v>37.537899284780501</v>
      </c>
      <c r="L4190" s="22" t="s">
        <v>22647</v>
      </c>
      <c r="M4190" s="23" t="s">
        <v>32202</v>
      </c>
    </row>
    <row r="4191" spans="1:13" ht="16.5" x14ac:dyDescent="0.5">
      <c r="A4191" s="2">
        <v>4189</v>
      </c>
      <c r="B4191" s="29" t="s">
        <v>9040</v>
      </c>
      <c r="C4191" s="3">
        <v>-0.34900732985564098</v>
      </c>
      <c r="D4191" s="3">
        <v>6.86293596944037</v>
      </c>
      <c r="E4191" s="3">
        <v>1.24339379341298</v>
      </c>
      <c r="F4191" s="3">
        <v>0.26481798815663099</v>
      </c>
      <c r="G4191" s="3">
        <v>0.84428678463807905</v>
      </c>
      <c r="H4191" s="9">
        <v>145.061027632156</v>
      </c>
      <c r="I4191" s="9">
        <v>115.006987943487</v>
      </c>
      <c r="J4191" s="9">
        <v>93.752379208492499</v>
      </c>
      <c r="K4191" s="9">
        <v>110.287405504299</v>
      </c>
      <c r="L4191" s="22" t="s">
        <v>21426</v>
      </c>
      <c r="M4191" s="23" t="s">
        <v>31074</v>
      </c>
    </row>
    <row r="4192" spans="1:13" ht="16.5" x14ac:dyDescent="0.5">
      <c r="A4192" s="2">
        <v>4190</v>
      </c>
      <c r="B4192" s="29" t="s">
        <v>2053</v>
      </c>
      <c r="C4192" s="3">
        <v>0.39140303446889402</v>
      </c>
      <c r="D4192" s="3">
        <v>6.1627964273037197</v>
      </c>
      <c r="E4192" s="3">
        <v>1.2425081831234199</v>
      </c>
      <c r="F4192" s="3">
        <v>0.26498821276984003</v>
      </c>
      <c r="G4192" s="3">
        <v>0.84428678463807905</v>
      </c>
      <c r="H4192" s="9">
        <v>56.449845625908402</v>
      </c>
      <c r="I4192" s="9">
        <v>67.135329212010703</v>
      </c>
      <c r="J4192" s="9">
        <v>97.738449753071293</v>
      </c>
      <c r="K4192" s="9">
        <v>64.607482994368596</v>
      </c>
      <c r="L4192" s="22" t="s">
        <v>15242</v>
      </c>
      <c r="M4192" s="23" t="s">
        <v>25188</v>
      </c>
    </row>
    <row r="4193" spans="1:13" ht="16.5" x14ac:dyDescent="0.5">
      <c r="A4193" s="2">
        <v>4191</v>
      </c>
      <c r="B4193" s="29" t="s">
        <v>1620</v>
      </c>
      <c r="C4193" s="3">
        <v>0.76979095899330396</v>
      </c>
      <c r="D4193" s="3">
        <v>2.5215825342981399</v>
      </c>
      <c r="E4193" s="3">
        <v>1.2416657398491799</v>
      </c>
      <c r="F4193" s="3">
        <v>0.265150266484172</v>
      </c>
      <c r="G4193" s="3">
        <v>0.84428678463807905</v>
      </c>
      <c r="H4193" s="9">
        <v>5.8627436109993898</v>
      </c>
      <c r="I4193" s="9">
        <v>2.3001397588697499</v>
      </c>
      <c r="J4193" s="9">
        <v>9.4071264852058807</v>
      </c>
      <c r="K4193" s="9">
        <v>4.5468441387198899</v>
      </c>
      <c r="L4193" s="22" t="s">
        <v>14841</v>
      </c>
      <c r="M4193" s="23" t="s">
        <v>24803</v>
      </c>
    </row>
    <row r="4194" spans="1:13" ht="16.5" x14ac:dyDescent="0.5">
      <c r="A4194" s="2">
        <v>4192</v>
      </c>
      <c r="B4194" s="29" t="s">
        <v>8775</v>
      </c>
      <c r="C4194" s="3">
        <v>1.3757931488326101</v>
      </c>
      <c r="D4194" s="3">
        <v>-0.174655713637235</v>
      </c>
      <c r="E4194" s="3">
        <v>1.24153968442295</v>
      </c>
      <c r="F4194" s="3">
        <v>0.26517452530471602</v>
      </c>
      <c r="G4194" s="3">
        <v>0.84428678463807905</v>
      </c>
      <c r="H4194" s="9">
        <v>0.16750696031426801</v>
      </c>
      <c r="I4194" s="9">
        <v>0.43127620478807699</v>
      </c>
      <c r="J4194" s="9">
        <v>0.318885643566301</v>
      </c>
      <c r="K4194" s="9">
        <v>1.2688867363869401</v>
      </c>
      <c r="L4194" s="22" t="s">
        <v>21199</v>
      </c>
      <c r="M4194" s="23" t="s">
        <v>30867</v>
      </c>
    </row>
    <row r="4195" spans="1:13" ht="16.5" x14ac:dyDescent="0.5">
      <c r="A4195" s="2">
        <v>4193</v>
      </c>
      <c r="B4195" s="29" t="s">
        <v>5065</v>
      </c>
      <c r="C4195" s="3">
        <v>-0.43521965735711898</v>
      </c>
      <c r="D4195" s="3">
        <v>5.21952972927998</v>
      </c>
      <c r="E4195" s="3">
        <v>1.2414690742699801</v>
      </c>
      <c r="F4195" s="3">
        <v>0.26518811512894902</v>
      </c>
      <c r="G4195" s="3">
        <v>0.84428678463807905</v>
      </c>
      <c r="H4195" s="9">
        <v>36.851531269139002</v>
      </c>
      <c r="I4195" s="9">
        <v>48.159176201335299</v>
      </c>
      <c r="J4195" s="9">
        <v>26.945836881352399</v>
      </c>
      <c r="K4195" s="9">
        <v>35.846050302931197</v>
      </c>
      <c r="L4195" s="22" t="s">
        <v>17963</v>
      </c>
      <c r="M4195" s="23" t="s">
        <v>27816</v>
      </c>
    </row>
    <row r="4196" spans="1:13" ht="16.5" x14ac:dyDescent="0.5">
      <c r="A4196" s="2">
        <v>4194</v>
      </c>
      <c r="B4196" s="29" t="s">
        <v>7657</v>
      </c>
      <c r="C4196" s="3">
        <v>0.42420608985021901</v>
      </c>
      <c r="D4196" s="3">
        <v>5.3524400118863698</v>
      </c>
      <c r="E4196" s="3">
        <v>1.24103981748269</v>
      </c>
      <c r="F4196" s="3">
        <v>0.26527074971458298</v>
      </c>
      <c r="G4196" s="3">
        <v>0.84428678463807905</v>
      </c>
      <c r="H4196" s="9">
        <v>32.663857261282303</v>
      </c>
      <c r="I4196" s="9">
        <v>36.658477406986599</v>
      </c>
      <c r="J4196" s="9">
        <v>53.413345297355399</v>
      </c>
      <c r="K4196" s="9">
        <v>39.7584510734576</v>
      </c>
      <c r="L4196" s="22" t="s">
        <v>20233</v>
      </c>
      <c r="M4196" s="23" t="s">
        <v>29972</v>
      </c>
    </row>
    <row r="4197" spans="1:13" ht="16.5" x14ac:dyDescent="0.5">
      <c r="A4197" s="2">
        <v>4195</v>
      </c>
      <c r="B4197" s="29" t="s">
        <v>12169</v>
      </c>
      <c r="C4197" s="3">
        <v>-1.0907011831021001</v>
      </c>
      <c r="D4197" s="3">
        <v>0.70994546685023097</v>
      </c>
      <c r="E4197" s="3">
        <v>1.24086741729649</v>
      </c>
      <c r="F4197" s="3">
        <v>0.26530394683151098</v>
      </c>
      <c r="G4197" s="3">
        <v>0.84428678463807905</v>
      </c>
      <c r="H4197" s="9">
        <v>0.502520880942805</v>
      </c>
      <c r="I4197" s="9">
        <v>3.1626921684459002</v>
      </c>
      <c r="J4197" s="9">
        <v>0.637771287132602</v>
      </c>
      <c r="K4197" s="9">
        <v>1.0574056136557901</v>
      </c>
      <c r="L4197" s="22" t="s">
        <v>33413</v>
      </c>
      <c r="M4197" s="23" t="s">
        <v>34717</v>
      </c>
    </row>
    <row r="4198" spans="1:13" ht="16.5" x14ac:dyDescent="0.5">
      <c r="A4198" s="2">
        <v>4196</v>
      </c>
      <c r="B4198" s="29" t="s">
        <v>12170</v>
      </c>
      <c r="C4198" s="3">
        <v>1.00562315819548</v>
      </c>
      <c r="D4198" s="3">
        <v>1.0254609943942401</v>
      </c>
      <c r="E4198" s="3">
        <v>1.2407192268343701</v>
      </c>
      <c r="F4198" s="3">
        <v>0.26533248629130801</v>
      </c>
      <c r="G4198" s="3">
        <v>0.84428678463807905</v>
      </c>
      <c r="H4198" s="9">
        <v>1.6750696031426799</v>
      </c>
      <c r="I4198" s="9">
        <v>0.718793674646796</v>
      </c>
      <c r="J4198" s="9">
        <v>3.8266277227956098</v>
      </c>
      <c r="K4198" s="9">
        <v>1.0574056136557901</v>
      </c>
      <c r="L4198" s="22"/>
      <c r="M4198" s="23"/>
    </row>
    <row r="4199" spans="1:13" ht="16.5" x14ac:dyDescent="0.5">
      <c r="A4199" s="2">
        <v>4197</v>
      </c>
      <c r="B4199" s="29" t="s">
        <v>1996</v>
      </c>
      <c r="C4199" s="3">
        <v>1.36518328352306</v>
      </c>
      <c r="D4199" s="3">
        <v>-0.24683645256598599</v>
      </c>
      <c r="E4199" s="3">
        <v>1.24043188334205</v>
      </c>
      <c r="F4199" s="3">
        <v>0.26538783560812002</v>
      </c>
      <c r="G4199" s="3">
        <v>0.84428678463807905</v>
      </c>
      <c r="H4199" s="9">
        <v>0.33501392062853702</v>
      </c>
      <c r="I4199" s="9">
        <v>0.28751746985871801</v>
      </c>
      <c r="J4199" s="9">
        <v>1.2755425742652</v>
      </c>
      <c r="K4199" s="9">
        <v>0.42296224546231498</v>
      </c>
      <c r="L4199" s="22" t="s">
        <v>15189</v>
      </c>
      <c r="M4199" s="23" t="s">
        <v>25138</v>
      </c>
    </row>
    <row r="4200" spans="1:13" ht="16.5" x14ac:dyDescent="0.5">
      <c r="A4200" s="2">
        <v>4198</v>
      </c>
      <c r="B4200" s="29" t="s">
        <v>9467</v>
      </c>
      <c r="C4200" s="3">
        <v>0.74784465837191105</v>
      </c>
      <c r="D4200" s="3">
        <v>2.0500132819364598</v>
      </c>
      <c r="E4200" s="3">
        <v>1.2404153639078399</v>
      </c>
      <c r="F4200" s="3">
        <v>0.265391018087897</v>
      </c>
      <c r="G4200" s="3">
        <v>0.84428678463807905</v>
      </c>
      <c r="H4200" s="9">
        <v>3.1826322459710998</v>
      </c>
      <c r="I4200" s="9">
        <v>2.5876572287284598</v>
      </c>
      <c r="J4200" s="9">
        <v>6.0588272277597204</v>
      </c>
      <c r="K4200" s="9">
        <v>3.7009196477952599</v>
      </c>
      <c r="L4200" s="22" t="s">
        <v>21770</v>
      </c>
      <c r="M4200" s="23" t="s">
        <v>31385</v>
      </c>
    </row>
    <row r="4201" spans="1:13" ht="16.5" x14ac:dyDescent="0.5">
      <c r="A4201" s="2">
        <v>4199</v>
      </c>
      <c r="B4201" s="29" t="s">
        <v>12171</v>
      </c>
      <c r="C4201" s="3">
        <v>-0.893570975824727</v>
      </c>
      <c r="D4201" s="3">
        <v>0.90109853337900903</v>
      </c>
      <c r="E4201" s="3">
        <v>1.2398648453702401</v>
      </c>
      <c r="F4201" s="3">
        <v>0.26549710300500301</v>
      </c>
      <c r="G4201" s="3">
        <v>0.84428678463807905</v>
      </c>
      <c r="H4201" s="9">
        <v>2.3450974443997601</v>
      </c>
      <c r="I4201" s="9">
        <v>1.86886355408167</v>
      </c>
      <c r="J4201" s="9">
        <v>0.95665693069890401</v>
      </c>
      <c r="K4201" s="9">
        <v>1.2688867363869401</v>
      </c>
      <c r="L4201" s="22" t="s">
        <v>33414</v>
      </c>
      <c r="M4201" s="23" t="s">
        <v>34718</v>
      </c>
    </row>
    <row r="4202" spans="1:13" ht="16.5" x14ac:dyDescent="0.5">
      <c r="A4202" s="2">
        <v>4200</v>
      </c>
      <c r="B4202" s="29" t="s">
        <v>5335</v>
      </c>
      <c r="C4202" s="3">
        <v>0.55442359995740798</v>
      </c>
      <c r="D4202" s="3">
        <v>4.6578463824231697</v>
      </c>
      <c r="E4202" s="3">
        <v>1.2396636648881301</v>
      </c>
      <c r="F4202" s="3">
        <v>0.265535883644689</v>
      </c>
      <c r="G4202" s="3">
        <v>0.84428678463807905</v>
      </c>
      <c r="H4202" s="9">
        <v>16.248175150483998</v>
      </c>
      <c r="I4202" s="9">
        <v>24.295226203061699</v>
      </c>
      <c r="J4202" s="9">
        <v>42.252347772534897</v>
      </c>
      <c r="K4202" s="9">
        <v>17.552933186686101</v>
      </c>
      <c r="L4202" s="22"/>
      <c r="M4202" s="23"/>
    </row>
    <row r="4203" spans="1:13" ht="16.5" x14ac:dyDescent="0.5">
      <c r="A4203" s="2">
        <v>4201</v>
      </c>
      <c r="B4203" s="29" t="s">
        <v>373</v>
      </c>
      <c r="C4203" s="3">
        <v>-0.34722080632332097</v>
      </c>
      <c r="D4203" s="3">
        <v>7.0840797341191202</v>
      </c>
      <c r="E4203" s="3">
        <v>1.23962527920803</v>
      </c>
      <c r="F4203" s="3">
        <v>0.26554328387701798</v>
      </c>
      <c r="G4203" s="3">
        <v>0.84428678463807905</v>
      </c>
      <c r="H4203" s="9">
        <v>145.22853459247099</v>
      </c>
      <c r="I4203" s="9">
        <v>157.84709095243599</v>
      </c>
      <c r="J4203" s="9">
        <v>99.013992327336496</v>
      </c>
      <c r="K4203" s="9">
        <v>139.04883819573601</v>
      </c>
      <c r="L4203" s="22" t="s">
        <v>13701</v>
      </c>
      <c r="M4203" s="23" t="s">
        <v>23667</v>
      </c>
    </row>
    <row r="4204" spans="1:13" ht="16.5" x14ac:dyDescent="0.5">
      <c r="A4204" s="2">
        <v>4202</v>
      </c>
      <c r="B4204" s="29" t="s">
        <v>524</v>
      </c>
      <c r="C4204" s="3">
        <v>0.41657102787396699</v>
      </c>
      <c r="D4204" s="3">
        <v>6.0298675965422301</v>
      </c>
      <c r="E4204" s="3">
        <v>1.23921611621155</v>
      </c>
      <c r="F4204" s="3">
        <v>0.265622180835758</v>
      </c>
      <c r="G4204" s="3">
        <v>0.84428678463807905</v>
      </c>
      <c r="H4204" s="9">
        <v>44.891865364223897</v>
      </c>
      <c r="I4204" s="9">
        <v>66.416535537363899</v>
      </c>
      <c r="J4204" s="9">
        <v>58.5155155944163</v>
      </c>
      <c r="K4204" s="9">
        <v>89.985217722107507</v>
      </c>
      <c r="L4204" s="22" t="s">
        <v>13847</v>
      </c>
      <c r="M4204" s="23" t="s">
        <v>23814</v>
      </c>
    </row>
    <row r="4205" spans="1:13" ht="16.5" x14ac:dyDescent="0.5">
      <c r="A4205" s="2">
        <v>4203</v>
      </c>
      <c r="B4205" s="29" t="s">
        <v>8925</v>
      </c>
      <c r="C4205" s="3">
        <v>0.77319683591385702</v>
      </c>
      <c r="D4205" s="3">
        <v>5.7915989561288503</v>
      </c>
      <c r="E4205" s="3">
        <v>1.2390962435745501</v>
      </c>
      <c r="F4205" s="3">
        <v>0.26564530083184201</v>
      </c>
      <c r="G4205" s="3">
        <v>0.84428678463807905</v>
      </c>
      <c r="H4205" s="9">
        <v>65.327714522564605</v>
      </c>
      <c r="I4205" s="9">
        <v>16.5322545168763</v>
      </c>
      <c r="J4205" s="9">
        <v>119.263230693797</v>
      </c>
      <c r="K4205" s="9">
        <v>20.725150027653399</v>
      </c>
      <c r="L4205" s="22" t="s">
        <v>21325</v>
      </c>
      <c r="M4205" s="23" t="s">
        <v>30980</v>
      </c>
    </row>
    <row r="4206" spans="1:13" ht="16.5" x14ac:dyDescent="0.5">
      <c r="A4206" s="2">
        <v>4204</v>
      </c>
      <c r="B4206" s="29" t="s">
        <v>1801</v>
      </c>
      <c r="C4206" s="3">
        <v>0.41271745203288401</v>
      </c>
      <c r="D4206" s="3">
        <v>5.4887971035938996</v>
      </c>
      <c r="E4206" s="3">
        <v>1.2390594670164601</v>
      </c>
      <c r="F4206" s="3">
        <v>0.265652394477845</v>
      </c>
      <c r="G4206" s="3">
        <v>0.84428678463807905</v>
      </c>
      <c r="H4206" s="9">
        <v>43.216795761081201</v>
      </c>
      <c r="I4206" s="9">
        <v>33.352026503611299</v>
      </c>
      <c r="J4206" s="9">
        <v>51.3405886141745</v>
      </c>
      <c r="K4206" s="9">
        <v>50.543988332746601</v>
      </c>
      <c r="L4206" s="22" t="s">
        <v>15007</v>
      </c>
      <c r="M4206" s="23" t="s">
        <v>24961</v>
      </c>
    </row>
    <row r="4207" spans="1:13" ht="16.5" x14ac:dyDescent="0.5">
      <c r="A4207" s="2">
        <v>4205</v>
      </c>
      <c r="B4207" s="29" t="s">
        <v>4927</v>
      </c>
      <c r="C4207" s="3">
        <v>0.73630937706411503</v>
      </c>
      <c r="D4207" s="3">
        <v>2.1666934502727502</v>
      </c>
      <c r="E4207" s="3">
        <v>1.23854016714785</v>
      </c>
      <c r="F4207" s="3">
        <v>0.26575258479593999</v>
      </c>
      <c r="G4207" s="3">
        <v>0.84440434850381696</v>
      </c>
      <c r="H4207" s="9">
        <v>2.1775904840854898</v>
      </c>
      <c r="I4207" s="9">
        <v>4.0252445780220496</v>
      </c>
      <c r="J4207" s="9">
        <v>4.7832846534945199</v>
      </c>
      <c r="K4207" s="9">
        <v>5.6042497523756696</v>
      </c>
      <c r="L4207" s="22" t="s">
        <v>17841</v>
      </c>
      <c r="M4207" s="23" t="s">
        <v>27702</v>
      </c>
    </row>
    <row r="4208" spans="1:13" ht="16.5" x14ac:dyDescent="0.5">
      <c r="A4208" s="2">
        <v>4206</v>
      </c>
      <c r="B4208" s="29" t="s">
        <v>12172</v>
      </c>
      <c r="C4208" s="3">
        <v>-1.0691872849570001</v>
      </c>
      <c r="D4208" s="3">
        <v>0.481708518415295</v>
      </c>
      <c r="E4208" s="3">
        <v>1.2381325266041201</v>
      </c>
      <c r="F4208" s="3">
        <v>0.26583126524143103</v>
      </c>
      <c r="G4208" s="3">
        <v>0.84441495650982001</v>
      </c>
      <c r="H4208" s="9">
        <v>2.1775904840854898</v>
      </c>
      <c r="I4208" s="9">
        <v>1.00631114450551</v>
      </c>
      <c r="J4208" s="9">
        <v>1.11609975248205</v>
      </c>
      <c r="K4208" s="9">
        <v>0.42296224546231498</v>
      </c>
      <c r="L4208" s="22"/>
      <c r="M4208" s="23"/>
    </row>
    <row r="4209" spans="1:13" ht="16.5" x14ac:dyDescent="0.5">
      <c r="A4209" s="2">
        <v>4207</v>
      </c>
      <c r="B4209" s="29" t="s">
        <v>4550</v>
      </c>
      <c r="C4209" s="3">
        <v>0.42264316408066599</v>
      </c>
      <c r="D4209" s="3">
        <v>5.2491576617133804</v>
      </c>
      <c r="E4209" s="3">
        <v>1.23755768811371</v>
      </c>
      <c r="F4209" s="3">
        <v>0.26594226655312803</v>
      </c>
      <c r="G4209" s="3">
        <v>0.84441495650982001</v>
      </c>
      <c r="H4209" s="9">
        <v>28.811197174054101</v>
      </c>
      <c r="I4209" s="9">
        <v>35.652166262481103</v>
      </c>
      <c r="J4209" s="9">
        <v>42.571233416101201</v>
      </c>
      <c r="K4209" s="9">
        <v>43.882332966715197</v>
      </c>
      <c r="L4209" s="22" t="s">
        <v>17511</v>
      </c>
      <c r="M4209" s="23" t="s">
        <v>27385</v>
      </c>
    </row>
    <row r="4210" spans="1:13" ht="16.5" x14ac:dyDescent="0.5">
      <c r="A4210" s="2">
        <v>4208</v>
      </c>
      <c r="B4210" s="29" t="s">
        <v>2441</v>
      </c>
      <c r="C4210" s="3">
        <v>0.41893182714921601</v>
      </c>
      <c r="D4210" s="3">
        <v>7.10842758379321</v>
      </c>
      <c r="E4210" s="3">
        <v>1.23675056789292</v>
      </c>
      <c r="F4210" s="3">
        <v>0.26609821885785501</v>
      </c>
      <c r="G4210" s="3">
        <v>0.84441495650982001</v>
      </c>
      <c r="H4210" s="9">
        <v>74.540597339849398</v>
      </c>
      <c r="I4210" s="9">
        <v>161.15354185581199</v>
      </c>
      <c r="J4210" s="9">
        <v>137.43971237707601</v>
      </c>
      <c r="K4210" s="9">
        <v>177.74988365553801</v>
      </c>
      <c r="L4210" s="22" t="s">
        <v>15601</v>
      </c>
      <c r="M4210" s="23" t="s">
        <v>25539</v>
      </c>
    </row>
    <row r="4211" spans="1:13" ht="16.5" x14ac:dyDescent="0.5">
      <c r="A4211" s="2">
        <v>4209</v>
      </c>
      <c r="B4211" s="29" t="s">
        <v>12173</v>
      </c>
      <c r="C4211" s="3">
        <v>-1.02710492801852</v>
      </c>
      <c r="D4211" s="3">
        <v>1.1875460409424601</v>
      </c>
      <c r="E4211" s="3">
        <v>1.23567317379585</v>
      </c>
      <c r="F4211" s="3">
        <v>0.26630657112467798</v>
      </c>
      <c r="G4211" s="3">
        <v>0.84441495650982001</v>
      </c>
      <c r="H4211" s="9">
        <v>0.83753480157134097</v>
      </c>
      <c r="I4211" s="9">
        <v>4.4565207828101299</v>
      </c>
      <c r="J4211" s="9">
        <v>0.637771287132602</v>
      </c>
      <c r="K4211" s="9">
        <v>1.9033301045804201</v>
      </c>
      <c r="L4211" s="22" t="s">
        <v>33415</v>
      </c>
      <c r="M4211" s="23" t="s">
        <v>34719</v>
      </c>
    </row>
    <row r="4212" spans="1:13" ht="16.5" x14ac:dyDescent="0.5">
      <c r="A4212" s="2">
        <v>4210</v>
      </c>
      <c r="B4212" s="29" t="s">
        <v>12174</v>
      </c>
      <c r="C4212" s="3">
        <v>-1.2325016638758499</v>
      </c>
      <c r="D4212" s="3">
        <v>-0.121386011950028</v>
      </c>
      <c r="E4212" s="3">
        <v>1.2356362481095799</v>
      </c>
      <c r="F4212" s="3">
        <v>0.26631371561192702</v>
      </c>
      <c r="G4212" s="3">
        <v>0.84441495650982001</v>
      </c>
      <c r="H4212" s="9">
        <v>1.17254872219988</v>
      </c>
      <c r="I4212" s="9">
        <v>0.718793674646796</v>
      </c>
      <c r="J4212" s="9">
        <v>0.478328465349452</v>
      </c>
      <c r="K4212" s="9">
        <v>0.31722168409673601</v>
      </c>
      <c r="L4212" s="22" t="s">
        <v>33416</v>
      </c>
      <c r="M4212" s="23" t="s">
        <v>26879</v>
      </c>
    </row>
    <row r="4213" spans="1:13" ht="16.5" x14ac:dyDescent="0.5">
      <c r="A4213" s="2">
        <v>4211</v>
      </c>
      <c r="B4213" s="29" t="s">
        <v>12175</v>
      </c>
      <c r="C4213" s="3">
        <v>-0.76588478297868101</v>
      </c>
      <c r="D4213" s="3">
        <v>2.2300045851790098</v>
      </c>
      <c r="E4213" s="3">
        <v>1.23531163418515</v>
      </c>
      <c r="F4213" s="3">
        <v>0.26637653311370502</v>
      </c>
      <c r="G4213" s="3">
        <v>0.84441495650982001</v>
      </c>
      <c r="H4213" s="9">
        <v>5.6952366506851204</v>
      </c>
      <c r="I4213" s="9">
        <v>5.6065906622450097</v>
      </c>
      <c r="J4213" s="9">
        <v>4.9427274752776702</v>
      </c>
      <c r="K4213" s="9">
        <v>1.7975895432148401</v>
      </c>
      <c r="L4213" s="22"/>
      <c r="M4213" s="23"/>
    </row>
    <row r="4214" spans="1:13" ht="16.5" x14ac:dyDescent="0.5">
      <c r="A4214" s="2">
        <v>4212</v>
      </c>
      <c r="B4214" s="29" t="s">
        <v>12176</v>
      </c>
      <c r="C4214" s="3">
        <v>1.62204792912642</v>
      </c>
      <c r="D4214" s="3">
        <v>-0.428457502398019</v>
      </c>
      <c r="E4214" s="3">
        <v>1.23500559041713</v>
      </c>
      <c r="F4214" s="3">
        <v>0.266435773919596</v>
      </c>
      <c r="G4214" s="3">
        <v>0.84441495650982001</v>
      </c>
      <c r="H4214" s="9">
        <v>0.16750696031426801</v>
      </c>
      <c r="I4214" s="9">
        <v>0.28751746985871801</v>
      </c>
      <c r="J4214" s="9">
        <v>1.4349853960483601</v>
      </c>
      <c r="K4214" s="9">
        <v>0.10574056136557899</v>
      </c>
      <c r="L4214" s="22" t="s">
        <v>33417</v>
      </c>
      <c r="M4214" s="23" t="s">
        <v>29373</v>
      </c>
    </row>
    <row r="4215" spans="1:13" ht="16.5" x14ac:dyDescent="0.5">
      <c r="A4215" s="2">
        <v>4213</v>
      </c>
      <c r="B4215" s="29" t="s">
        <v>3713</v>
      </c>
      <c r="C4215" s="3">
        <v>-0.48467497944340199</v>
      </c>
      <c r="D4215" s="3">
        <v>4.2483116621109698</v>
      </c>
      <c r="E4215" s="3">
        <v>1.23480756346272</v>
      </c>
      <c r="F4215" s="3">
        <v>0.26647411468398402</v>
      </c>
      <c r="G4215" s="3">
        <v>0.84441495650982001</v>
      </c>
      <c r="H4215" s="9">
        <v>22.613439642426201</v>
      </c>
      <c r="I4215" s="9">
        <v>21.132534034615801</v>
      </c>
      <c r="J4215" s="9">
        <v>14.828182425833001</v>
      </c>
      <c r="K4215" s="9">
        <v>16.389787011664701</v>
      </c>
      <c r="L4215" s="22" t="s">
        <v>16753</v>
      </c>
      <c r="M4215" s="23" t="s">
        <v>26661</v>
      </c>
    </row>
    <row r="4216" spans="1:13" ht="16.5" x14ac:dyDescent="0.5">
      <c r="A4216" s="2">
        <v>4214</v>
      </c>
      <c r="B4216" s="29" t="s">
        <v>1192</v>
      </c>
      <c r="C4216" s="3">
        <v>-0.36594129987833002</v>
      </c>
      <c r="D4216" s="3">
        <v>9.0844399430360205</v>
      </c>
      <c r="E4216" s="3">
        <v>1.2347952523588199</v>
      </c>
      <c r="F4216" s="3">
        <v>0.26647649851126498</v>
      </c>
      <c r="G4216" s="3">
        <v>0.84441495650982001</v>
      </c>
      <c r="H4216" s="9">
        <v>741.88832723189398</v>
      </c>
      <c r="I4216" s="9">
        <v>478.14155237504798</v>
      </c>
      <c r="J4216" s="9">
        <v>364.16740495271603</v>
      </c>
      <c r="K4216" s="9">
        <v>582.20753087887704</v>
      </c>
      <c r="L4216" s="22" t="s">
        <v>14461</v>
      </c>
      <c r="M4216" s="23" t="s">
        <v>24425</v>
      </c>
    </row>
    <row r="4217" spans="1:13" ht="16.5" x14ac:dyDescent="0.5">
      <c r="A4217" s="2">
        <v>4215</v>
      </c>
      <c r="B4217" s="29" t="s">
        <v>5056</v>
      </c>
      <c r="C4217" s="3">
        <v>0.89592855322029297</v>
      </c>
      <c r="D4217" s="3">
        <v>1.3772485689915099</v>
      </c>
      <c r="E4217" s="3">
        <v>1.23471022500852</v>
      </c>
      <c r="F4217" s="3">
        <v>0.26649296327722799</v>
      </c>
      <c r="G4217" s="3">
        <v>0.84441495650982001</v>
      </c>
      <c r="H4217" s="9">
        <v>1.84257656345695</v>
      </c>
      <c r="I4217" s="9">
        <v>1.43758734929359</v>
      </c>
      <c r="J4217" s="9">
        <v>4.6238418317113696</v>
      </c>
      <c r="K4217" s="9">
        <v>1.5861084204836799</v>
      </c>
      <c r="L4217" s="22" t="s">
        <v>17956</v>
      </c>
      <c r="M4217" s="23" t="s">
        <v>27810</v>
      </c>
    </row>
    <row r="4218" spans="1:13" ht="16.5" x14ac:dyDescent="0.5">
      <c r="A4218" s="2">
        <v>4216</v>
      </c>
      <c r="B4218" s="29" t="s">
        <v>10763</v>
      </c>
      <c r="C4218" s="3">
        <v>-0.37971435783714702</v>
      </c>
      <c r="D4218" s="3">
        <v>6.14557094289201</v>
      </c>
      <c r="E4218" s="3">
        <v>1.2345841881975199</v>
      </c>
      <c r="F4218" s="3">
        <v>0.26651737147978199</v>
      </c>
      <c r="G4218" s="3">
        <v>0.84441495650982001</v>
      </c>
      <c r="H4218" s="9">
        <v>93.636390815675995</v>
      </c>
      <c r="I4218" s="9">
        <v>65.841500597646501</v>
      </c>
      <c r="J4218" s="9">
        <v>60.7477150993804</v>
      </c>
      <c r="K4218" s="9">
        <v>61.752487837498002</v>
      </c>
      <c r="L4218" s="22" t="s">
        <v>22832</v>
      </c>
      <c r="M4218" s="23" t="s">
        <v>32372</v>
      </c>
    </row>
    <row r="4219" spans="1:13" ht="16.5" x14ac:dyDescent="0.5">
      <c r="A4219" s="2">
        <v>4217</v>
      </c>
      <c r="B4219" s="29" t="s">
        <v>12177</v>
      </c>
      <c r="C4219" s="3">
        <v>-0.84150943792222899</v>
      </c>
      <c r="D4219" s="3">
        <v>1.52304539518648</v>
      </c>
      <c r="E4219" s="3">
        <v>1.2340166027067101</v>
      </c>
      <c r="F4219" s="3">
        <v>0.26662732420503699</v>
      </c>
      <c r="G4219" s="3">
        <v>0.84441495650982001</v>
      </c>
      <c r="H4219" s="9">
        <v>4.6901948887995104</v>
      </c>
      <c r="I4219" s="9">
        <v>2.1563810239403902</v>
      </c>
      <c r="J4219" s="9">
        <v>2.2321995049641101</v>
      </c>
      <c r="K4219" s="9">
        <v>1.5861084204836799</v>
      </c>
      <c r="L4219" s="22" t="s">
        <v>33418</v>
      </c>
      <c r="M4219" s="23" t="s">
        <v>34720</v>
      </c>
    </row>
    <row r="4220" spans="1:13" ht="16.5" x14ac:dyDescent="0.5">
      <c r="A4220" s="2">
        <v>4218</v>
      </c>
      <c r="B4220" s="29" t="s">
        <v>4254</v>
      </c>
      <c r="C4220" s="3">
        <v>-0.39506726890718602</v>
      </c>
      <c r="D4220" s="3">
        <v>5.8105521620978404</v>
      </c>
      <c r="E4220" s="3">
        <v>1.2336756049191</v>
      </c>
      <c r="F4220" s="3">
        <v>0.26669340950343301</v>
      </c>
      <c r="G4220" s="3">
        <v>0.84441495650982001</v>
      </c>
      <c r="H4220" s="9">
        <v>61.977575316279299</v>
      </c>
      <c r="I4220" s="9">
        <v>64.978948188070305</v>
      </c>
      <c r="J4220" s="9">
        <v>55.326659158753301</v>
      </c>
      <c r="K4220" s="9">
        <v>41.344559493941297</v>
      </c>
      <c r="L4220" s="22" t="s">
        <v>17240</v>
      </c>
      <c r="M4220" s="23" t="s">
        <v>27127</v>
      </c>
    </row>
    <row r="4221" spans="1:13" ht="16.5" x14ac:dyDescent="0.5">
      <c r="A4221" s="2">
        <v>4219</v>
      </c>
      <c r="B4221" s="29" t="s">
        <v>5711</v>
      </c>
      <c r="C4221" s="3">
        <v>-0.45165175896091497</v>
      </c>
      <c r="D4221" s="3">
        <v>5.2822649286166001</v>
      </c>
      <c r="E4221" s="3">
        <v>1.23341108244944</v>
      </c>
      <c r="F4221" s="3">
        <v>0.26674468795414902</v>
      </c>
      <c r="G4221" s="3">
        <v>0.84441495650982001</v>
      </c>
      <c r="H4221" s="9">
        <v>48.409511530823501</v>
      </c>
      <c r="I4221" s="9">
        <v>40.827480719938002</v>
      </c>
      <c r="J4221" s="9">
        <v>24.235308911038899</v>
      </c>
      <c r="K4221" s="9">
        <v>40.815856687113403</v>
      </c>
      <c r="L4221" s="22" t="s">
        <v>18530</v>
      </c>
      <c r="M4221" s="23" t="s">
        <v>28357</v>
      </c>
    </row>
    <row r="4222" spans="1:13" ht="16.5" x14ac:dyDescent="0.5">
      <c r="A4222" s="2">
        <v>4220</v>
      </c>
      <c r="B4222" s="29" t="s">
        <v>12178</v>
      </c>
      <c r="C4222" s="3">
        <v>-1.7901872864147499</v>
      </c>
      <c r="D4222" s="3">
        <v>-0.36658344290572598</v>
      </c>
      <c r="E4222" s="3">
        <v>1.23339016884804</v>
      </c>
      <c r="F4222" s="3">
        <v>0.26674874264051801</v>
      </c>
      <c r="G4222" s="3">
        <v>0.84441495650982001</v>
      </c>
      <c r="H4222" s="9">
        <v>1.6750696031426799</v>
      </c>
      <c r="I4222" s="9">
        <v>0</v>
      </c>
      <c r="J4222" s="9">
        <v>0</v>
      </c>
      <c r="K4222" s="9">
        <v>0.42296224546231498</v>
      </c>
      <c r="L4222" s="22" t="s">
        <v>33419</v>
      </c>
      <c r="M4222" s="23" t="s">
        <v>34721</v>
      </c>
    </row>
    <row r="4223" spans="1:13" ht="16.5" x14ac:dyDescent="0.5">
      <c r="A4223" s="2">
        <v>4221</v>
      </c>
      <c r="B4223" s="29" t="s">
        <v>2290</v>
      </c>
      <c r="C4223" s="3">
        <v>-0.31663760820041997</v>
      </c>
      <c r="D4223" s="3">
        <v>7.5504123368115001</v>
      </c>
      <c r="E4223" s="3">
        <v>1.2329589392718301</v>
      </c>
      <c r="F4223" s="3">
        <v>0.26683236566670299</v>
      </c>
      <c r="G4223" s="3">
        <v>0.84441495650982001</v>
      </c>
      <c r="H4223" s="9">
        <v>219.60162497200599</v>
      </c>
      <c r="I4223" s="9">
        <v>195.51187950392799</v>
      </c>
      <c r="J4223" s="9">
        <v>163.11000668416301</v>
      </c>
      <c r="K4223" s="9">
        <v>170.136563237216</v>
      </c>
      <c r="L4223" s="22" t="s">
        <v>15465</v>
      </c>
      <c r="M4223" s="23" t="s">
        <v>25409</v>
      </c>
    </row>
    <row r="4224" spans="1:13" ht="16.5" x14ac:dyDescent="0.5">
      <c r="A4224" s="2">
        <v>4222</v>
      </c>
      <c r="B4224" s="29" t="s">
        <v>8184</v>
      </c>
      <c r="C4224" s="3">
        <v>0.62668591159857101</v>
      </c>
      <c r="D4224" s="3">
        <v>3.1089036579796199</v>
      </c>
      <c r="E4224" s="3">
        <v>1.2326555226517699</v>
      </c>
      <c r="F4224" s="3">
        <v>0.26689122307824198</v>
      </c>
      <c r="G4224" s="3">
        <v>0.84441495650982001</v>
      </c>
      <c r="H4224" s="9">
        <v>6.3652644919421997</v>
      </c>
      <c r="I4224" s="9">
        <v>6.7566605416798797</v>
      </c>
      <c r="J4224" s="9">
        <v>12.4365400990857</v>
      </c>
      <c r="K4224" s="9">
        <v>7.9305421024184097</v>
      </c>
      <c r="L4224" s="22" t="s">
        <v>17357</v>
      </c>
      <c r="M4224" s="23" t="s">
        <v>27241</v>
      </c>
    </row>
    <row r="4225" spans="1:13" ht="16.5" x14ac:dyDescent="0.5">
      <c r="A4225" s="2">
        <v>4223</v>
      </c>
      <c r="B4225" s="29" t="s">
        <v>1536</v>
      </c>
      <c r="C4225" s="3">
        <v>0.89020602434018503</v>
      </c>
      <c r="D4225" s="3">
        <v>1.21785691202781</v>
      </c>
      <c r="E4225" s="3">
        <v>1.23252673700884</v>
      </c>
      <c r="F4225" s="3">
        <v>0.26691621008501298</v>
      </c>
      <c r="G4225" s="3">
        <v>0.84441495650982001</v>
      </c>
      <c r="H4225" s="9">
        <v>1.17254872219988</v>
      </c>
      <c r="I4225" s="9">
        <v>1.5813460842229501</v>
      </c>
      <c r="J4225" s="9">
        <v>1.5944282178315099</v>
      </c>
      <c r="K4225" s="9">
        <v>3.4894385250641</v>
      </c>
      <c r="L4225" s="22" t="s">
        <v>14764</v>
      </c>
      <c r="M4225" s="23" t="s">
        <v>24725</v>
      </c>
    </row>
    <row r="4226" spans="1:13" ht="16.5" x14ac:dyDescent="0.5">
      <c r="A4226" s="2">
        <v>4224</v>
      </c>
      <c r="B4226" s="29" t="s">
        <v>1333</v>
      </c>
      <c r="C4226" s="3">
        <v>-0.37597546795607001</v>
      </c>
      <c r="D4226" s="3">
        <v>6.8876638365895699</v>
      </c>
      <c r="E4226" s="3">
        <v>1.23188889589673</v>
      </c>
      <c r="F4226" s="3">
        <v>0.26704000707213199</v>
      </c>
      <c r="G4226" s="3">
        <v>0.84441495650982001</v>
      </c>
      <c r="H4226" s="9">
        <v>132.6655125689</v>
      </c>
      <c r="I4226" s="9">
        <v>133.98314095416299</v>
      </c>
      <c r="J4226" s="9">
        <v>75.894783168779696</v>
      </c>
      <c r="K4226" s="9">
        <v>129.32070655010301</v>
      </c>
      <c r="L4226" s="22" t="s">
        <v>14589</v>
      </c>
      <c r="M4226" s="23" t="s">
        <v>24553</v>
      </c>
    </row>
    <row r="4227" spans="1:13" ht="16.5" x14ac:dyDescent="0.5">
      <c r="A4227" s="2">
        <v>4225</v>
      </c>
      <c r="B4227" s="29" t="s">
        <v>9738</v>
      </c>
      <c r="C4227" s="3">
        <v>0.68285597101902795</v>
      </c>
      <c r="D4227" s="3">
        <v>3.1681875479886301</v>
      </c>
      <c r="E4227" s="3">
        <v>1.2314205972280401</v>
      </c>
      <c r="F4227" s="3">
        <v>0.26713094353782801</v>
      </c>
      <c r="G4227" s="3">
        <v>0.84441495650982001</v>
      </c>
      <c r="H4227" s="9">
        <v>3.6851531269139</v>
      </c>
      <c r="I4227" s="9">
        <v>9.4880765053377001</v>
      </c>
      <c r="J4227" s="9">
        <v>8.2910267327238305</v>
      </c>
      <c r="K4227" s="9">
        <v>12.900348486600601</v>
      </c>
      <c r="L4227" s="22" t="s">
        <v>21993</v>
      </c>
      <c r="M4227" s="23" t="s">
        <v>31587</v>
      </c>
    </row>
    <row r="4228" spans="1:13" ht="16.5" x14ac:dyDescent="0.5">
      <c r="A4228" s="2">
        <v>4226</v>
      </c>
      <c r="B4228" s="29" t="s">
        <v>6475</v>
      </c>
      <c r="C4228" s="3">
        <v>-0.37535095127111801</v>
      </c>
      <c r="D4228" s="3">
        <v>6.8015154702515996</v>
      </c>
      <c r="E4228" s="3">
        <v>1.2309206612645101</v>
      </c>
      <c r="F4228" s="3">
        <v>0.26722806607562499</v>
      </c>
      <c r="G4228" s="3">
        <v>0.84441495650982001</v>
      </c>
      <c r="H4228" s="9">
        <v>153.101361727241</v>
      </c>
      <c r="I4228" s="9">
        <v>98.187215956752297</v>
      </c>
      <c r="J4228" s="9">
        <v>107.46446188184299</v>
      </c>
      <c r="K4228" s="9">
        <v>86.284298074312304</v>
      </c>
      <c r="L4228" s="22" t="s">
        <v>19211</v>
      </c>
      <c r="M4228" s="23" t="s">
        <v>29006</v>
      </c>
    </row>
    <row r="4229" spans="1:13" ht="16.5" x14ac:dyDescent="0.5">
      <c r="A4229" s="2">
        <v>4227</v>
      </c>
      <c r="B4229" s="29" t="s">
        <v>5715</v>
      </c>
      <c r="C4229" s="3">
        <v>-0.47770962236813103</v>
      </c>
      <c r="D4229" s="3">
        <v>5.7360709090971902</v>
      </c>
      <c r="E4229" s="3">
        <v>1.23066388657912</v>
      </c>
      <c r="F4229" s="3">
        <v>0.26727796678802601</v>
      </c>
      <c r="G4229" s="3">
        <v>0.84441495650982001</v>
      </c>
      <c r="H4229" s="9">
        <v>81.910903593677205</v>
      </c>
      <c r="I4229" s="9">
        <v>41.690033129514099</v>
      </c>
      <c r="J4229" s="9">
        <v>56.602201733018497</v>
      </c>
      <c r="K4229" s="9">
        <v>32.250871216501501</v>
      </c>
      <c r="L4229" s="22" t="s">
        <v>18534</v>
      </c>
      <c r="M4229" s="23" t="s">
        <v>28360</v>
      </c>
    </row>
    <row r="4230" spans="1:13" ht="16.5" x14ac:dyDescent="0.5">
      <c r="A4230" s="2">
        <v>4228</v>
      </c>
      <c r="B4230" s="29" t="s">
        <v>9076</v>
      </c>
      <c r="C4230" s="3">
        <v>-1.0518194162630199</v>
      </c>
      <c r="D4230" s="3">
        <v>0.66197818310334</v>
      </c>
      <c r="E4230" s="3">
        <v>1.2305922909578999</v>
      </c>
      <c r="F4230" s="3">
        <v>0.26729188250610803</v>
      </c>
      <c r="G4230" s="3">
        <v>0.84441495650982001</v>
      </c>
      <c r="H4230" s="9">
        <v>2.8476183253425602</v>
      </c>
      <c r="I4230" s="9">
        <v>0.86255240957615498</v>
      </c>
      <c r="J4230" s="9">
        <v>1.2755425742652</v>
      </c>
      <c r="K4230" s="9">
        <v>0.52870280682789395</v>
      </c>
      <c r="L4230" s="22" t="s">
        <v>21455</v>
      </c>
      <c r="M4230" s="23" t="s">
        <v>31099</v>
      </c>
    </row>
    <row r="4231" spans="1:13" ht="16.5" x14ac:dyDescent="0.5">
      <c r="A4231" s="2">
        <v>4229</v>
      </c>
      <c r="B4231" s="29" t="s">
        <v>8439</v>
      </c>
      <c r="C4231" s="3">
        <v>0.47087141875500499</v>
      </c>
      <c r="D4231" s="3">
        <v>4.6238010357927797</v>
      </c>
      <c r="E4231" s="3">
        <v>1.2304317950505701</v>
      </c>
      <c r="F4231" s="3">
        <v>0.26732308065305499</v>
      </c>
      <c r="G4231" s="3">
        <v>0.84441495650982001</v>
      </c>
      <c r="H4231" s="9">
        <v>17.253216912369599</v>
      </c>
      <c r="I4231" s="9">
        <v>23.576432528414902</v>
      </c>
      <c r="J4231" s="9">
        <v>31.888564356630098</v>
      </c>
      <c r="K4231" s="9">
        <v>24.849031920910999</v>
      </c>
      <c r="L4231" s="22" t="s">
        <v>20921</v>
      </c>
      <c r="M4231" s="23" t="s">
        <v>30602</v>
      </c>
    </row>
    <row r="4232" spans="1:13" ht="16.5" x14ac:dyDescent="0.5">
      <c r="A4232" s="2">
        <v>4230</v>
      </c>
      <c r="B4232" s="29" t="s">
        <v>5569</v>
      </c>
      <c r="C4232" s="3">
        <v>-0.94766633606461903</v>
      </c>
      <c r="D4232" s="3">
        <v>0.85976876759454202</v>
      </c>
      <c r="E4232" s="3">
        <v>1.23036573604666</v>
      </c>
      <c r="F4232" s="3">
        <v>0.26733592291269698</v>
      </c>
      <c r="G4232" s="3">
        <v>0.84441495650982001</v>
      </c>
      <c r="H4232" s="9">
        <v>1.17254872219988</v>
      </c>
      <c r="I4232" s="9">
        <v>2.87517469858718</v>
      </c>
      <c r="J4232" s="9">
        <v>0.79721410891575295</v>
      </c>
      <c r="K4232" s="9">
        <v>1.2688867363869401</v>
      </c>
      <c r="L4232" s="22" t="s">
        <v>18400</v>
      </c>
      <c r="M4232" s="23" t="s">
        <v>28233</v>
      </c>
    </row>
    <row r="4233" spans="1:13" ht="16.5" x14ac:dyDescent="0.5">
      <c r="A4233" s="2">
        <v>4231</v>
      </c>
      <c r="B4233" s="29" t="s">
        <v>7384</v>
      </c>
      <c r="C4233" s="3">
        <v>0.53676888687374202</v>
      </c>
      <c r="D4233" s="3">
        <v>3.90766275345467</v>
      </c>
      <c r="E4233" s="3">
        <v>1.2299397352930399</v>
      </c>
      <c r="F4233" s="3">
        <v>0.26741875844094498</v>
      </c>
      <c r="G4233" s="3">
        <v>0.84447696325442401</v>
      </c>
      <c r="H4233" s="9">
        <v>10.217924579170401</v>
      </c>
      <c r="I4233" s="9">
        <v>13.800838553218499</v>
      </c>
      <c r="J4233" s="9">
        <v>21.046452475375901</v>
      </c>
      <c r="K4233" s="9">
        <v>13.9577541002564</v>
      </c>
      <c r="L4233" s="22"/>
      <c r="M4233" s="23"/>
    </row>
    <row r="4234" spans="1:13" ht="16.5" x14ac:dyDescent="0.5">
      <c r="A4234" s="2">
        <v>4232</v>
      </c>
      <c r="B4234" s="29" t="s">
        <v>2325</v>
      </c>
      <c r="C4234" s="3">
        <v>-0.39454660980808898</v>
      </c>
      <c r="D4234" s="3">
        <v>6.0710590809949796</v>
      </c>
      <c r="E4234" s="3">
        <v>1.2295292416649299</v>
      </c>
      <c r="F4234" s="3">
        <v>0.267498608889779</v>
      </c>
      <c r="G4234" s="3">
        <v>0.844529516393275</v>
      </c>
      <c r="H4234" s="9">
        <v>61.642561395650702</v>
      </c>
      <c r="I4234" s="9">
        <v>90.424244270566902</v>
      </c>
      <c r="J4234" s="9">
        <v>51.3405886141745</v>
      </c>
      <c r="K4234" s="9">
        <v>64.290261310271902</v>
      </c>
      <c r="L4234" s="22" t="s">
        <v>15498</v>
      </c>
      <c r="M4234" s="23" t="s">
        <v>25440</v>
      </c>
    </row>
    <row r="4235" spans="1:13" ht="16.5" x14ac:dyDescent="0.5">
      <c r="A4235" s="2">
        <v>4233</v>
      </c>
      <c r="B4235" s="29" t="s">
        <v>9998</v>
      </c>
      <c r="C4235" s="3">
        <v>0.473280372383651</v>
      </c>
      <c r="D4235" s="3">
        <v>5.0582740882722401</v>
      </c>
      <c r="E4235" s="3">
        <v>1.22843132496706</v>
      </c>
      <c r="F4235" s="3">
        <v>0.26771232504162101</v>
      </c>
      <c r="G4235" s="3">
        <v>0.84500457710396804</v>
      </c>
      <c r="H4235" s="9">
        <v>21.273383959912099</v>
      </c>
      <c r="I4235" s="9">
        <v>34.070820178258103</v>
      </c>
      <c r="J4235" s="9">
        <v>46.716746782463098</v>
      </c>
      <c r="K4235" s="9">
        <v>30.3475411119211</v>
      </c>
      <c r="L4235" s="22" t="s">
        <v>22203</v>
      </c>
      <c r="M4235" s="23" t="s">
        <v>31795</v>
      </c>
    </row>
    <row r="4236" spans="1:13" ht="16.5" x14ac:dyDescent="0.5">
      <c r="A4236" s="2">
        <v>4234</v>
      </c>
      <c r="B4236" s="29" t="s">
        <v>7961</v>
      </c>
      <c r="C4236" s="3">
        <v>-0.34101450126301402</v>
      </c>
      <c r="D4236" s="3">
        <v>6.7540588327337296</v>
      </c>
      <c r="E4236" s="3">
        <v>1.22808087319043</v>
      </c>
      <c r="F4236" s="3">
        <v>0.26778058742484601</v>
      </c>
      <c r="G4236" s="3">
        <v>0.84502041298615205</v>
      </c>
      <c r="H4236" s="9">
        <v>113.40221213276</v>
      </c>
      <c r="I4236" s="9">
        <v>127.226480412483</v>
      </c>
      <c r="J4236" s="9">
        <v>94.071264852058803</v>
      </c>
      <c r="K4236" s="9">
        <v>95.906689158579894</v>
      </c>
      <c r="L4236" s="22" t="s">
        <v>20500</v>
      </c>
      <c r="M4236" s="23" t="s">
        <v>30218</v>
      </c>
    </row>
    <row r="4237" spans="1:13" ht="16.5" x14ac:dyDescent="0.5">
      <c r="A4237" s="2">
        <v>4235</v>
      </c>
      <c r="B4237" s="29" t="s">
        <v>3060</v>
      </c>
      <c r="C4237" s="3">
        <v>-0.314777418013236</v>
      </c>
      <c r="D4237" s="3">
        <v>9.5540734667251392</v>
      </c>
      <c r="E4237" s="3">
        <v>1.22714156856586</v>
      </c>
      <c r="F4237" s="3">
        <v>0.267963655970133</v>
      </c>
      <c r="G4237" s="3">
        <v>0.84512489408380498</v>
      </c>
      <c r="H4237" s="9">
        <v>878.74151380865101</v>
      </c>
      <c r="I4237" s="9">
        <v>787.51034994302904</v>
      </c>
      <c r="J4237" s="9">
        <v>790.83639604442703</v>
      </c>
      <c r="K4237" s="9">
        <v>549.00499461008496</v>
      </c>
      <c r="L4237" s="22" t="s">
        <v>16161</v>
      </c>
      <c r="M4237" s="23" t="s">
        <v>26082</v>
      </c>
    </row>
    <row r="4238" spans="1:13" ht="16.5" x14ac:dyDescent="0.5">
      <c r="A4238" s="2">
        <v>4236</v>
      </c>
      <c r="B4238" s="29" t="s">
        <v>3628</v>
      </c>
      <c r="C4238" s="3">
        <v>-0.51539854122127704</v>
      </c>
      <c r="D4238" s="3">
        <v>4.3195147395693798</v>
      </c>
      <c r="E4238" s="3">
        <v>1.22678072246869</v>
      </c>
      <c r="F4238" s="3">
        <v>0.268034025629446</v>
      </c>
      <c r="G4238" s="3">
        <v>0.84512489408380498</v>
      </c>
      <c r="H4238" s="9">
        <v>21.440890920226298</v>
      </c>
      <c r="I4238" s="9">
        <v>24.8702611427791</v>
      </c>
      <c r="J4238" s="9">
        <v>11.639325990170001</v>
      </c>
      <c r="K4238" s="9">
        <v>20.619409466287902</v>
      </c>
      <c r="L4238" s="22" t="s">
        <v>16674</v>
      </c>
      <c r="M4238" s="23" t="s">
        <v>26583</v>
      </c>
    </row>
    <row r="4239" spans="1:13" ht="16.5" x14ac:dyDescent="0.5">
      <c r="A4239" s="2">
        <v>4237</v>
      </c>
      <c r="B4239" s="29" t="s">
        <v>8541</v>
      </c>
      <c r="C4239" s="3">
        <v>-0.42205065740817899</v>
      </c>
      <c r="D4239" s="3">
        <v>5.6854265296701803</v>
      </c>
      <c r="E4239" s="3">
        <v>1.22676273869666</v>
      </c>
      <c r="F4239" s="3">
        <v>0.268037533300654</v>
      </c>
      <c r="G4239" s="3">
        <v>0.84512489408380498</v>
      </c>
      <c r="H4239" s="9">
        <v>57.7899013084226</v>
      </c>
      <c r="I4239" s="9">
        <v>59.372357525825301</v>
      </c>
      <c r="J4239" s="9">
        <v>32.685778465545901</v>
      </c>
      <c r="K4239" s="9">
        <v>54.562129664638597</v>
      </c>
      <c r="L4239" s="22" t="s">
        <v>21001</v>
      </c>
      <c r="M4239" s="23" t="s">
        <v>30682</v>
      </c>
    </row>
    <row r="4240" spans="1:13" ht="16.5" x14ac:dyDescent="0.5">
      <c r="A4240" s="2">
        <v>4238</v>
      </c>
      <c r="B4240" s="29" t="s">
        <v>10532</v>
      </c>
      <c r="C4240" s="3">
        <v>0.51315305457045102</v>
      </c>
      <c r="D4240" s="3">
        <v>4.113687092628</v>
      </c>
      <c r="E4240" s="3">
        <v>1.22561271035455</v>
      </c>
      <c r="F4240" s="3">
        <v>0.26826196121513302</v>
      </c>
      <c r="G4240" s="3">
        <v>0.84512489408380498</v>
      </c>
      <c r="H4240" s="9">
        <v>15.7456542695412</v>
      </c>
      <c r="I4240" s="9">
        <v>12.3632512039249</v>
      </c>
      <c r="J4240" s="9">
        <v>24.235308911038899</v>
      </c>
      <c r="K4240" s="9">
        <v>15.9668247662024</v>
      </c>
      <c r="L4240" s="22" t="s">
        <v>22634</v>
      </c>
      <c r="M4240" s="23" t="s">
        <v>32189</v>
      </c>
    </row>
    <row r="4241" spans="1:13" ht="16.5" x14ac:dyDescent="0.5">
      <c r="A4241" s="2">
        <v>4239</v>
      </c>
      <c r="B4241" s="29" t="s">
        <v>4437</v>
      </c>
      <c r="C4241" s="3">
        <v>0.78898423662076</v>
      </c>
      <c r="D4241" s="3">
        <v>2.0207826622977501</v>
      </c>
      <c r="E4241" s="3">
        <v>1.22559745915648</v>
      </c>
      <c r="F4241" s="3">
        <v>0.26826493905943999</v>
      </c>
      <c r="G4241" s="3">
        <v>0.84512489408380498</v>
      </c>
      <c r="H4241" s="9">
        <v>2.8476183253425602</v>
      </c>
      <c r="I4241" s="9">
        <v>2.7314159636578199</v>
      </c>
      <c r="J4241" s="9">
        <v>7.01548415845863</v>
      </c>
      <c r="K4241" s="9">
        <v>2.7492545955050498</v>
      </c>
      <c r="L4241" s="22" t="s">
        <v>17410</v>
      </c>
      <c r="M4241" s="23" t="s">
        <v>27290</v>
      </c>
    </row>
    <row r="4242" spans="1:13" ht="16.5" x14ac:dyDescent="0.5">
      <c r="A4242" s="2">
        <v>4240</v>
      </c>
      <c r="B4242" s="29" t="s">
        <v>5336</v>
      </c>
      <c r="C4242" s="3">
        <v>0.62318667707467901</v>
      </c>
      <c r="D4242" s="3">
        <v>2.9681831742038498</v>
      </c>
      <c r="E4242" s="3">
        <v>1.2255771902666699</v>
      </c>
      <c r="F4242" s="3">
        <v>0.26826889668763199</v>
      </c>
      <c r="G4242" s="3">
        <v>0.84512489408380498</v>
      </c>
      <c r="H4242" s="9">
        <v>5.1927157697423203</v>
      </c>
      <c r="I4242" s="9">
        <v>6.6129018067505196</v>
      </c>
      <c r="J4242" s="9">
        <v>9.2476836634227304</v>
      </c>
      <c r="K4242" s="9">
        <v>8.9879477160741903</v>
      </c>
      <c r="L4242" s="22" t="s">
        <v>18192</v>
      </c>
      <c r="M4242" s="23" t="s">
        <v>25325</v>
      </c>
    </row>
    <row r="4243" spans="1:13" ht="16.5" x14ac:dyDescent="0.5">
      <c r="A4243" s="2">
        <v>4241</v>
      </c>
      <c r="B4243" s="29" t="s">
        <v>2308</v>
      </c>
      <c r="C4243" s="3">
        <v>0.76260373697034101</v>
      </c>
      <c r="D4243" s="3">
        <v>2.2561865671327399</v>
      </c>
      <c r="E4243" s="3">
        <v>1.2253360089027601</v>
      </c>
      <c r="F4243" s="3">
        <v>0.26831599445571602</v>
      </c>
      <c r="G4243" s="3">
        <v>0.84512489408380498</v>
      </c>
      <c r="H4243" s="9">
        <v>3.3501392062853701</v>
      </c>
      <c r="I4243" s="9">
        <v>3.1626921684459002</v>
      </c>
      <c r="J4243" s="9">
        <v>3.0294136138798602</v>
      </c>
      <c r="K4243" s="9">
        <v>7.9305421024184097</v>
      </c>
      <c r="L4243" s="22" t="s">
        <v>15483</v>
      </c>
      <c r="M4243" s="23" t="s">
        <v>25427</v>
      </c>
    </row>
    <row r="4244" spans="1:13" ht="16.5" x14ac:dyDescent="0.5">
      <c r="A4244" s="2">
        <v>4242</v>
      </c>
      <c r="B4244" s="29" t="s">
        <v>7935</v>
      </c>
      <c r="C4244" s="3">
        <v>1.11870135271501</v>
      </c>
      <c r="D4244" s="3">
        <v>0.40174917398194998</v>
      </c>
      <c r="E4244" s="3">
        <v>1.22531692479554</v>
      </c>
      <c r="F4244" s="3">
        <v>0.26831972163037998</v>
      </c>
      <c r="G4244" s="3">
        <v>0.84512489408380498</v>
      </c>
      <c r="H4244" s="9">
        <v>0.502520880942805</v>
      </c>
      <c r="I4244" s="9">
        <v>0.718793674646796</v>
      </c>
      <c r="J4244" s="9">
        <v>0.637771287132602</v>
      </c>
      <c r="K4244" s="9">
        <v>2.009070665946</v>
      </c>
      <c r="L4244" s="22" t="s">
        <v>20477</v>
      </c>
      <c r="M4244" s="23" t="s">
        <v>30197</v>
      </c>
    </row>
    <row r="4245" spans="1:13" ht="16.5" x14ac:dyDescent="0.5">
      <c r="A4245" s="2">
        <v>4243</v>
      </c>
      <c r="B4245" s="29" t="s">
        <v>2563</v>
      </c>
      <c r="C4245" s="3">
        <v>0.66289794968286997</v>
      </c>
      <c r="D4245" s="3">
        <v>3.9145045641202598</v>
      </c>
      <c r="E4245" s="3">
        <v>1.22435732296864</v>
      </c>
      <c r="F4245" s="3">
        <v>0.26850721761813401</v>
      </c>
      <c r="G4245" s="3">
        <v>0.84541345522244504</v>
      </c>
      <c r="H4245" s="9">
        <v>13.9030777060843</v>
      </c>
      <c r="I4245" s="9">
        <v>9.2005590354789799</v>
      </c>
      <c r="J4245" s="9">
        <v>28.6997079209671</v>
      </c>
      <c r="K4245" s="9">
        <v>8.0362826637839895</v>
      </c>
      <c r="L4245" s="22" t="s">
        <v>15709</v>
      </c>
      <c r="M4245" s="23" t="s">
        <v>25646</v>
      </c>
    </row>
    <row r="4246" spans="1:13" ht="16.5" x14ac:dyDescent="0.5">
      <c r="A4246" s="2">
        <v>4244</v>
      </c>
      <c r="B4246" s="29" t="s">
        <v>2786</v>
      </c>
      <c r="C4246" s="3">
        <v>-0.30696866912683701</v>
      </c>
      <c r="D4246" s="3">
        <v>8.5567716108234109</v>
      </c>
      <c r="E4246" s="3">
        <v>1.2242004386919201</v>
      </c>
      <c r="F4246" s="3">
        <v>0.268537886682438</v>
      </c>
      <c r="G4246" s="3">
        <v>0.84541345522244504</v>
      </c>
      <c r="H4246" s="9">
        <v>436.18812465835498</v>
      </c>
      <c r="I4246" s="9">
        <v>395.91155599545499</v>
      </c>
      <c r="J4246" s="9">
        <v>351.093093566498</v>
      </c>
      <c r="K4246" s="9">
        <v>321.557047112725</v>
      </c>
      <c r="L4246" s="22" t="s">
        <v>15912</v>
      </c>
      <c r="M4246" s="23" t="s">
        <v>25840</v>
      </c>
    </row>
    <row r="4247" spans="1:13" ht="16.5" x14ac:dyDescent="0.5">
      <c r="A4247" s="2">
        <v>4245</v>
      </c>
      <c r="B4247" s="29" t="s">
        <v>2071</v>
      </c>
      <c r="C4247" s="3">
        <v>-0.365075838579689</v>
      </c>
      <c r="D4247" s="3">
        <v>6.2348613398938504</v>
      </c>
      <c r="E4247" s="3">
        <v>1.2224153070533399</v>
      </c>
      <c r="F4247" s="3">
        <v>0.26888716736345097</v>
      </c>
      <c r="G4247" s="3">
        <v>0.84595281130257505</v>
      </c>
      <c r="H4247" s="9">
        <v>89.783730728447793</v>
      </c>
      <c r="I4247" s="9">
        <v>79.211062946076893</v>
      </c>
      <c r="J4247" s="9">
        <v>72.068155445984104</v>
      </c>
      <c r="K4247" s="9">
        <v>59.214714364724102</v>
      </c>
      <c r="L4247" s="22" t="s">
        <v>15261</v>
      </c>
      <c r="M4247" s="23" t="s">
        <v>25207</v>
      </c>
    </row>
    <row r="4248" spans="1:13" ht="16.5" x14ac:dyDescent="0.5">
      <c r="A4248" s="2">
        <v>4246</v>
      </c>
      <c r="B4248" s="29" t="s">
        <v>8895</v>
      </c>
      <c r="C4248" s="3">
        <v>-0.40905661766369</v>
      </c>
      <c r="D4248" s="3">
        <v>5.8559508946040202</v>
      </c>
      <c r="E4248" s="3">
        <v>1.2223961226529401</v>
      </c>
      <c r="F4248" s="3">
        <v>0.26889092408133097</v>
      </c>
      <c r="G4248" s="3">
        <v>0.84595281130257505</v>
      </c>
      <c r="H4248" s="9">
        <v>76.550680863620599</v>
      </c>
      <c r="I4248" s="9">
        <v>54.915836743015198</v>
      </c>
      <c r="J4248" s="9">
        <v>40.976805198269702</v>
      </c>
      <c r="K4248" s="9">
        <v>57.840087066971599</v>
      </c>
      <c r="L4248" s="22" t="s">
        <v>15977</v>
      </c>
      <c r="M4248" s="23" t="s">
        <v>25902</v>
      </c>
    </row>
    <row r="4249" spans="1:13" ht="16.5" x14ac:dyDescent="0.5">
      <c r="A4249" s="2">
        <v>4247</v>
      </c>
      <c r="B4249" s="29" t="s">
        <v>6990</v>
      </c>
      <c r="C4249" s="3">
        <v>0.488164065024914</v>
      </c>
      <c r="D4249" s="3">
        <v>4.1564927834142598</v>
      </c>
      <c r="E4249" s="3">
        <v>1.22217418850515</v>
      </c>
      <c r="F4249" s="3">
        <v>0.268934388320204</v>
      </c>
      <c r="G4249" s="3">
        <v>0.84595281130257505</v>
      </c>
      <c r="H4249" s="9">
        <v>12.8980359441987</v>
      </c>
      <c r="I4249" s="9">
        <v>16.244737047017601</v>
      </c>
      <c r="J4249" s="9">
        <v>20.089795544676999</v>
      </c>
      <c r="K4249" s="9">
        <v>20.830890589018999</v>
      </c>
      <c r="L4249" s="22" t="s">
        <v>19653</v>
      </c>
      <c r="M4249" s="23" t="s">
        <v>29425</v>
      </c>
    </row>
    <row r="4250" spans="1:13" ht="16.5" x14ac:dyDescent="0.5">
      <c r="A4250" s="2">
        <v>4248</v>
      </c>
      <c r="B4250" s="29" t="s">
        <v>9306</v>
      </c>
      <c r="C4250" s="3">
        <v>-0.80159172755158903</v>
      </c>
      <c r="D4250" s="3">
        <v>1.9249404184469501</v>
      </c>
      <c r="E4250" s="3">
        <v>1.22144128496972</v>
      </c>
      <c r="F4250" s="3">
        <v>0.26907798463000399</v>
      </c>
      <c r="G4250" s="3">
        <v>0.84595281130257505</v>
      </c>
      <c r="H4250" s="9">
        <v>6.03025057131366</v>
      </c>
      <c r="I4250" s="9">
        <v>3.0189334335165401</v>
      </c>
      <c r="J4250" s="9">
        <v>1.5944282178315099</v>
      </c>
      <c r="K4250" s="9">
        <v>3.4894385250641</v>
      </c>
      <c r="L4250" s="22" t="s">
        <v>21636</v>
      </c>
      <c r="M4250" s="23" t="s">
        <v>31263</v>
      </c>
    </row>
    <row r="4251" spans="1:13" ht="16.5" x14ac:dyDescent="0.5">
      <c r="A4251" s="2">
        <v>4249</v>
      </c>
      <c r="B4251" s="29" t="s">
        <v>5918</v>
      </c>
      <c r="C4251" s="3">
        <v>-0.32811029564613098</v>
      </c>
      <c r="D4251" s="3">
        <v>7.77849547485551</v>
      </c>
      <c r="E4251" s="3">
        <v>1.22141874861657</v>
      </c>
      <c r="F4251" s="3">
        <v>0.269082401648856</v>
      </c>
      <c r="G4251" s="3">
        <v>0.84595281130257505</v>
      </c>
      <c r="H4251" s="9">
        <v>275.54894971697098</v>
      </c>
      <c r="I4251" s="9">
        <v>212.33165149066301</v>
      </c>
      <c r="J4251" s="9">
        <v>180.808159902093</v>
      </c>
      <c r="K4251" s="9">
        <v>207.67446252199699</v>
      </c>
      <c r="L4251" s="22" t="s">
        <v>18715</v>
      </c>
      <c r="M4251" s="23" t="s">
        <v>28536</v>
      </c>
    </row>
    <row r="4252" spans="1:13" ht="16.5" x14ac:dyDescent="0.5">
      <c r="A4252" s="2">
        <v>4250</v>
      </c>
      <c r="B4252" s="29" t="s">
        <v>339</v>
      </c>
      <c r="C4252" s="3">
        <v>0.43276807339815698</v>
      </c>
      <c r="D4252" s="3">
        <v>5.16611731834469</v>
      </c>
      <c r="E4252" s="3">
        <v>1.2210427091450999</v>
      </c>
      <c r="F4252" s="3">
        <v>0.26915611696921499</v>
      </c>
      <c r="G4252" s="3">
        <v>0.84595281130257505</v>
      </c>
      <c r="H4252" s="9">
        <v>35.0089547056821</v>
      </c>
      <c r="I4252" s="9">
        <v>25.5890548174259</v>
      </c>
      <c r="J4252" s="9">
        <v>36.512406188341501</v>
      </c>
      <c r="K4252" s="9">
        <v>45.1512197031021</v>
      </c>
      <c r="L4252" s="22" t="s">
        <v>13670</v>
      </c>
      <c r="M4252" s="23" t="s">
        <v>23638</v>
      </c>
    </row>
    <row r="4253" spans="1:13" ht="16.5" x14ac:dyDescent="0.5">
      <c r="A4253" s="2">
        <v>4251</v>
      </c>
      <c r="B4253" s="29" t="s">
        <v>7458</v>
      </c>
      <c r="C4253" s="3">
        <v>1.24703119291083</v>
      </c>
      <c r="D4253" s="3">
        <v>-8.3714866797842805E-2</v>
      </c>
      <c r="E4253" s="3">
        <v>1.2208779096365401</v>
      </c>
      <c r="F4253" s="3">
        <v>0.26918843069558002</v>
      </c>
      <c r="G4253" s="3">
        <v>0.84595281130257505</v>
      </c>
      <c r="H4253" s="9">
        <v>0.33501392062853702</v>
      </c>
      <c r="I4253" s="9">
        <v>0.43127620478807699</v>
      </c>
      <c r="J4253" s="9">
        <v>1.2755425742652</v>
      </c>
      <c r="K4253" s="9">
        <v>0.63444336819347202</v>
      </c>
      <c r="L4253" s="22" t="s">
        <v>16030</v>
      </c>
      <c r="M4253" s="23" t="s">
        <v>25950</v>
      </c>
    </row>
    <row r="4254" spans="1:13" ht="16.5" x14ac:dyDescent="0.5">
      <c r="A4254" s="2">
        <v>4252</v>
      </c>
      <c r="B4254" s="29" t="s">
        <v>7270</v>
      </c>
      <c r="C4254" s="3">
        <v>-0.578717109807243</v>
      </c>
      <c r="D4254" s="3">
        <v>3.74600298274289</v>
      </c>
      <c r="E4254" s="3">
        <v>1.22073870852536</v>
      </c>
      <c r="F4254" s="3">
        <v>0.269215728886951</v>
      </c>
      <c r="G4254" s="3">
        <v>0.84595281130257505</v>
      </c>
      <c r="H4254" s="9">
        <v>19.765821317083699</v>
      </c>
      <c r="I4254" s="9">
        <v>11.788216264207399</v>
      </c>
      <c r="J4254" s="9">
        <v>7.6532554455912303</v>
      </c>
      <c r="K4254" s="9">
        <v>13.3233107320629</v>
      </c>
      <c r="L4254" s="22" t="s">
        <v>19900</v>
      </c>
      <c r="M4254" s="23" t="s">
        <v>29662</v>
      </c>
    </row>
    <row r="4255" spans="1:13" ht="16.5" x14ac:dyDescent="0.5">
      <c r="A4255" s="2">
        <v>4253</v>
      </c>
      <c r="B4255" s="29" t="s">
        <v>3391</v>
      </c>
      <c r="C4255" s="3">
        <v>1.1132065560071001</v>
      </c>
      <c r="D4255" s="3">
        <v>0.32851681021985402</v>
      </c>
      <c r="E4255" s="3">
        <v>1.219741967699</v>
      </c>
      <c r="F4255" s="3">
        <v>0.26941129689959098</v>
      </c>
      <c r="G4255" s="3">
        <v>0.84617484054967196</v>
      </c>
      <c r="H4255" s="9">
        <v>0.33501392062853702</v>
      </c>
      <c r="I4255" s="9">
        <v>0.86255240957615498</v>
      </c>
      <c r="J4255" s="9">
        <v>1.75387103961466</v>
      </c>
      <c r="K4255" s="9">
        <v>0.95166505229020903</v>
      </c>
      <c r="L4255" s="22" t="s">
        <v>16463</v>
      </c>
      <c r="M4255" s="23" t="s">
        <v>26378</v>
      </c>
    </row>
    <row r="4256" spans="1:13" ht="16.5" x14ac:dyDescent="0.5">
      <c r="A4256" s="2">
        <v>4254</v>
      </c>
      <c r="B4256" s="29" t="s">
        <v>7969</v>
      </c>
      <c r="C4256" s="3">
        <v>-0.37220796470579798</v>
      </c>
      <c r="D4256" s="3">
        <v>6.8877769059272396</v>
      </c>
      <c r="E4256" s="3">
        <v>1.21938527423446</v>
      </c>
      <c r="F4256" s="3">
        <v>0.26948132593020602</v>
      </c>
      <c r="G4256" s="3">
        <v>0.84617484054967196</v>
      </c>
      <c r="H4256" s="9">
        <v>164.32432806829701</v>
      </c>
      <c r="I4256" s="9">
        <v>102.212460534774</v>
      </c>
      <c r="J4256" s="9">
        <v>113.523289109603</v>
      </c>
      <c r="K4256" s="9">
        <v>92.417250633515806</v>
      </c>
      <c r="L4256" s="22" t="s">
        <v>15470</v>
      </c>
      <c r="M4256" s="23" t="s">
        <v>25414</v>
      </c>
    </row>
    <row r="4257" spans="1:13" ht="16.5" x14ac:dyDescent="0.5">
      <c r="A4257" s="2">
        <v>4255</v>
      </c>
      <c r="B4257" s="29" t="s">
        <v>2194</v>
      </c>
      <c r="C4257" s="3">
        <v>-0.38008246159799403</v>
      </c>
      <c r="D4257" s="3">
        <v>9.2041525963499407</v>
      </c>
      <c r="E4257" s="3">
        <v>1.2193638447144499</v>
      </c>
      <c r="F4257" s="3">
        <v>0.26948553387586999</v>
      </c>
      <c r="G4257" s="3">
        <v>0.84617484054967196</v>
      </c>
      <c r="H4257" s="9">
        <v>431.66543672986899</v>
      </c>
      <c r="I4257" s="9">
        <v>902.51733788651597</v>
      </c>
      <c r="J4257" s="9">
        <v>478.64735099301799</v>
      </c>
      <c r="K4257" s="9">
        <v>546.57296169867698</v>
      </c>
      <c r="L4257" s="22" t="s">
        <v>15377</v>
      </c>
      <c r="M4257" s="23" t="s">
        <v>25323</v>
      </c>
    </row>
    <row r="4258" spans="1:13" ht="16.5" x14ac:dyDescent="0.5">
      <c r="A4258" s="2">
        <v>4256</v>
      </c>
      <c r="B4258" s="29" t="s">
        <v>2213</v>
      </c>
      <c r="C4258" s="3">
        <v>-0.39770199688207097</v>
      </c>
      <c r="D4258" s="3">
        <v>5.6928958504771101</v>
      </c>
      <c r="E4258" s="3">
        <v>1.2190565480119699</v>
      </c>
      <c r="F4258" s="3">
        <v>0.26954588433028198</v>
      </c>
      <c r="G4258" s="3">
        <v>0.84617484054967196</v>
      </c>
      <c r="H4258" s="9">
        <v>67.002784125707294</v>
      </c>
      <c r="I4258" s="9">
        <v>50.028039755416998</v>
      </c>
      <c r="J4258" s="9">
        <v>44.803432921065301</v>
      </c>
      <c r="K4258" s="9">
        <v>43.988073528080797</v>
      </c>
      <c r="L4258" s="22" t="s">
        <v>15396</v>
      </c>
      <c r="M4258" s="23" t="s">
        <v>25342</v>
      </c>
    </row>
    <row r="4259" spans="1:13" ht="16.5" x14ac:dyDescent="0.5">
      <c r="A4259" s="2">
        <v>4257</v>
      </c>
      <c r="B4259" s="29" t="s">
        <v>1189</v>
      </c>
      <c r="C4259" s="3">
        <v>1.2531807376502</v>
      </c>
      <c r="D4259" s="3">
        <v>0.22494789928988601</v>
      </c>
      <c r="E4259" s="3">
        <v>1.2187655679499101</v>
      </c>
      <c r="F4259" s="3">
        <v>0.26960304589626199</v>
      </c>
      <c r="G4259" s="3">
        <v>0.84617484054967196</v>
      </c>
      <c r="H4259" s="9">
        <v>0.33501392062853702</v>
      </c>
      <c r="I4259" s="9">
        <v>0.718793674646796</v>
      </c>
      <c r="J4259" s="9">
        <v>2.2321995049641101</v>
      </c>
      <c r="K4259" s="9">
        <v>0.42296224546231498</v>
      </c>
      <c r="L4259" s="22" t="s">
        <v>14458</v>
      </c>
      <c r="M4259" s="23" t="s">
        <v>24423</v>
      </c>
    </row>
    <row r="4260" spans="1:13" ht="16.5" x14ac:dyDescent="0.5">
      <c r="A4260" s="2">
        <v>4258</v>
      </c>
      <c r="B4260" s="29" t="s">
        <v>2554</v>
      </c>
      <c r="C4260" s="3">
        <v>-0.29391236792264303</v>
      </c>
      <c r="D4260" s="3">
        <v>9.3049555926948901</v>
      </c>
      <c r="E4260" s="3">
        <v>1.2178217619410101</v>
      </c>
      <c r="F4260" s="3">
        <v>0.26978855606551999</v>
      </c>
      <c r="G4260" s="3">
        <v>0.84635251438704495</v>
      </c>
      <c r="H4260" s="9">
        <v>702.691698518355</v>
      </c>
      <c r="I4260" s="9">
        <v>689.75441019106495</v>
      </c>
      <c r="J4260" s="9">
        <v>578.77744307283695</v>
      </c>
      <c r="K4260" s="9">
        <v>557.04127727386901</v>
      </c>
      <c r="L4260" s="22" t="s">
        <v>15702</v>
      </c>
      <c r="M4260" s="23" t="s">
        <v>25639</v>
      </c>
    </row>
    <row r="4261" spans="1:13" ht="16.5" x14ac:dyDescent="0.5">
      <c r="A4261" s="2">
        <v>4259</v>
      </c>
      <c r="B4261" s="29" t="s">
        <v>3115</v>
      </c>
      <c r="C4261" s="3">
        <v>0.32192029629760299</v>
      </c>
      <c r="D4261" s="3">
        <v>8.0261361060615197</v>
      </c>
      <c r="E4261" s="3">
        <v>1.2177502385252601</v>
      </c>
      <c r="F4261" s="3">
        <v>0.26980262087826001</v>
      </c>
      <c r="G4261" s="3">
        <v>0.84635251438704495</v>
      </c>
      <c r="H4261" s="9">
        <v>228.64700082897599</v>
      </c>
      <c r="I4261" s="9">
        <v>234.61425540471399</v>
      </c>
      <c r="J4261" s="9">
        <v>327.81444158615801</v>
      </c>
      <c r="K4261" s="9">
        <v>251.45105492734601</v>
      </c>
      <c r="L4261" s="22" t="s">
        <v>16214</v>
      </c>
      <c r="M4261" s="23" t="s">
        <v>26134</v>
      </c>
    </row>
    <row r="4262" spans="1:13" ht="16.5" x14ac:dyDescent="0.5">
      <c r="A4262" s="2">
        <v>4260</v>
      </c>
      <c r="B4262" s="29" t="s">
        <v>7754</v>
      </c>
      <c r="C4262" s="3">
        <v>0.37758267011987701</v>
      </c>
      <c r="D4262" s="3">
        <v>5.9600274926236603</v>
      </c>
      <c r="E4262" s="3">
        <v>1.21751091183809</v>
      </c>
      <c r="F4262" s="3">
        <v>0.26984969023941402</v>
      </c>
      <c r="G4262" s="3">
        <v>0.84635251438704495</v>
      </c>
      <c r="H4262" s="9">
        <v>50.252088094280502</v>
      </c>
      <c r="I4262" s="9">
        <v>57.503493971743602</v>
      </c>
      <c r="J4262" s="9">
        <v>64.893228465742297</v>
      </c>
      <c r="K4262" s="9">
        <v>75.075798569560902</v>
      </c>
      <c r="L4262" s="22" t="s">
        <v>20318</v>
      </c>
      <c r="M4262" s="23" t="s">
        <v>30046</v>
      </c>
    </row>
    <row r="4263" spans="1:13" ht="16.5" x14ac:dyDescent="0.5">
      <c r="A4263" s="2">
        <v>4261</v>
      </c>
      <c r="B4263" s="29" t="s">
        <v>8127</v>
      </c>
      <c r="C4263" s="3">
        <v>0.89346504018441997</v>
      </c>
      <c r="D4263" s="3">
        <v>1.1671672935456701</v>
      </c>
      <c r="E4263" s="3">
        <v>1.2170445833246499</v>
      </c>
      <c r="F4263" s="3">
        <v>0.26994143445579499</v>
      </c>
      <c r="G4263" s="3">
        <v>0.84644156436608398</v>
      </c>
      <c r="H4263" s="9">
        <v>1.00504176188561</v>
      </c>
      <c r="I4263" s="9">
        <v>1.72510481915231</v>
      </c>
      <c r="J4263" s="9">
        <v>3.5077420792293101</v>
      </c>
      <c r="K4263" s="9">
        <v>1.6918489818492599</v>
      </c>
      <c r="L4263" s="22" t="s">
        <v>20646</v>
      </c>
      <c r="M4263" s="23" t="s">
        <v>30347</v>
      </c>
    </row>
    <row r="4264" spans="1:13" ht="16.5" x14ac:dyDescent="0.5">
      <c r="A4264" s="2">
        <v>4262</v>
      </c>
      <c r="B4264" s="29" t="s">
        <v>4048</v>
      </c>
      <c r="C4264" s="3">
        <v>-0.36500056599571001</v>
      </c>
      <c r="D4264" s="3">
        <v>6.7495948929508396</v>
      </c>
      <c r="E4264" s="3">
        <v>1.21654296413645</v>
      </c>
      <c r="F4264" s="3">
        <v>0.27004016517757501</v>
      </c>
      <c r="G4264" s="3">
        <v>0.84655247464513905</v>
      </c>
      <c r="H4264" s="9">
        <v>146.40108331466999</v>
      </c>
      <c r="I4264" s="9">
        <v>95.168282523235703</v>
      </c>
      <c r="J4264" s="9">
        <v>94.230707673842005</v>
      </c>
      <c r="K4264" s="9">
        <v>93.263175124440494</v>
      </c>
      <c r="L4264" s="22" t="s">
        <v>17053</v>
      </c>
      <c r="M4264" s="23" t="s">
        <v>26953</v>
      </c>
    </row>
    <row r="4265" spans="1:13" ht="16.5" x14ac:dyDescent="0.5">
      <c r="A4265" s="2">
        <v>4263</v>
      </c>
      <c r="B4265" s="29" t="s">
        <v>4245</v>
      </c>
      <c r="C4265" s="3">
        <v>-0.67061393281331705</v>
      </c>
      <c r="D4265" s="3">
        <v>3.1403989552182798</v>
      </c>
      <c r="E4265" s="3">
        <v>1.2150107868219</v>
      </c>
      <c r="F4265" s="3">
        <v>0.27034201408615499</v>
      </c>
      <c r="G4265" s="3">
        <v>0.84729994140396703</v>
      </c>
      <c r="H4265" s="9">
        <v>11.0554593807417</v>
      </c>
      <c r="I4265" s="9">
        <v>9.9193527101257803</v>
      </c>
      <c r="J4265" s="9">
        <v>3.5077420792293101</v>
      </c>
      <c r="K4265" s="9">
        <v>9.5166505229020899</v>
      </c>
      <c r="L4265" s="22" t="s">
        <v>17231</v>
      </c>
      <c r="M4265" s="23" t="s">
        <v>27118</v>
      </c>
    </row>
    <row r="4266" spans="1:13" ht="16.5" x14ac:dyDescent="0.5">
      <c r="A4266" s="2">
        <v>4264</v>
      </c>
      <c r="B4266" s="29" t="s">
        <v>4158</v>
      </c>
      <c r="C4266" s="3">
        <v>-0.37528207305962202</v>
      </c>
      <c r="D4266" s="3">
        <v>7.1561029084024197</v>
      </c>
      <c r="E4266" s="3">
        <v>1.21460699482055</v>
      </c>
      <c r="F4266" s="3">
        <v>0.27042163394463298</v>
      </c>
      <c r="G4266" s="3">
        <v>0.84735071555680996</v>
      </c>
      <c r="H4266" s="9">
        <v>200.67333845649301</v>
      </c>
      <c r="I4266" s="9">
        <v>120.757337340662</v>
      </c>
      <c r="J4266" s="9">
        <v>140.947454456305</v>
      </c>
      <c r="K4266" s="9">
        <v>106.9037075406</v>
      </c>
      <c r="L4266" s="22" t="s">
        <v>17150</v>
      </c>
      <c r="M4266" s="23" t="s">
        <v>27043</v>
      </c>
    </row>
    <row r="4267" spans="1:13" ht="16.5" x14ac:dyDescent="0.5">
      <c r="A4267" s="2">
        <v>4265</v>
      </c>
      <c r="B4267" s="29" t="s">
        <v>9579</v>
      </c>
      <c r="C4267" s="3">
        <v>0.446581157626461</v>
      </c>
      <c r="D4267" s="3">
        <v>4.7594731516443396</v>
      </c>
      <c r="E4267" s="3">
        <v>1.2137999997345801</v>
      </c>
      <c r="F4267" s="3">
        <v>0.27058084539207999</v>
      </c>
      <c r="G4267" s="3">
        <v>0.84754233907388699</v>
      </c>
      <c r="H4267" s="9">
        <v>23.953495324940398</v>
      </c>
      <c r="I4267" s="9">
        <v>21.4200515044745</v>
      </c>
      <c r="J4267" s="9">
        <v>33.004664109112198</v>
      </c>
      <c r="K4267" s="9">
        <v>28.867173252802999</v>
      </c>
      <c r="L4267" s="22" t="s">
        <v>21863</v>
      </c>
      <c r="M4267" s="23" t="s">
        <v>31472</v>
      </c>
    </row>
    <row r="4268" spans="1:13" ht="16.5" x14ac:dyDescent="0.5">
      <c r="A4268" s="2">
        <v>4266</v>
      </c>
      <c r="B4268" s="29" t="s">
        <v>3402</v>
      </c>
      <c r="C4268" s="3">
        <v>0.88472124230345095</v>
      </c>
      <c r="D4268" s="3">
        <v>1.16880814346186</v>
      </c>
      <c r="E4268" s="3">
        <v>1.2136540290617299</v>
      </c>
      <c r="F4268" s="3">
        <v>0.27060965634976403</v>
      </c>
      <c r="G4268" s="3">
        <v>0.84754233907388699</v>
      </c>
      <c r="H4268" s="9">
        <v>1.17254872219988</v>
      </c>
      <c r="I4268" s="9">
        <v>1.5813460842229501</v>
      </c>
      <c r="J4268" s="9">
        <v>3.5077420792293101</v>
      </c>
      <c r="K4268" s="9">
        <v>1.6918489818492599</v>
      </c>
      <c r="L4268" s="22" t="s">
        <v>16473</v>
      </c>
      <c r="M4268" s="23" t="s">
        <v>26388</v>
      </c>
    </row>
    <row r="4269" spans="1:13" ht="16.5" x14ac:dyDescent="0.5">
      <c r="A4269" s="2">
        <v>4267</v>
      </c>
      <c r="B4269" s="29" t="s">
        <v>1652</v>
      </c>
      <c r="C4269" s="3">
        <v>-0.39386131205358299</v>
      </c>
      <c r="D4269" s="3">
        <v>5.9973739017730701</v>
      </c>
      <c r="E4269" s="3">
        <v>1.21159064893437</v>
      </c>
      <c r="F4269" s="3">
        <v>0.27101732660204497</v>
      </c>
      <c r="G4269" s="3">
        <v>0.84830912291487703</v>
      </c>
      <c r="H4269" s="9">
        <v>83.753480157134106</v>
      </c>
      <c r="I4269" s="9">
        <v>60.666186140189502</v>
      </c>
      <c r="J4269" s="9">
        <v>47.354518069595699</v>
      </c>
      <c r="K4269" s="9">
        <v>62.386931205691504</v>
      </c>
      <c r="L4269" s="22" t="s">
        <v>14869</v>
      </c>
      <c r="M4269" s="23" t="s">
        <v>24831</v>
      </c>
    </row>
    <row r="4270" spans="1:13" ht="16.5" x14ac:dyDescent="0.5">
      <c r="A4270" s="2">
        <v>4268</v>
      </c>
      <c r="B4270" s="29" t="s">
        <v>10739</v>
      </c>
      <c r="C4270" s="3">
        <v>0.51937376967675397</v>
      </c>
      <c r="D4270" s="3">
        <v>4.3495761451293502</v>
      </c>
      <c r="E4270" s="3">
        <v>1.21135280681269</v>
      </c>
      <c r="F4270" s="3">
        <v>0.27106436737534201</v>
      </c>
      <c r="G4270" s="3">
        <v>0.84830912291487703</v>
      </c>
      <c r="H4270" s="9">
        <v>16.583189071112599</v>
      </c>
      <c r="I4270" s="9">
        <v>16.5322545168763</v>
      </c>
      <c r="J4270" s="9">
        <v>31.250793069497501</v>
      </c>
      <c r="K4270" s="9">
        <v>16.389787011664701</v>
      </c>
      <c r="L4270" s="22" t="s">
        <v>22813</v>
      </c>
      <c r="M4270" s="23" t="s">
        <v>32353</v>
      </c>
    </row>
    <row r="4271" spans="1:13" ht="16.5" x14ac:dyDescent="0.5">
      <c r="A4271" s="2">
        <v>4269</v>
      </c>
      <c r="B4271" s="29" t="s">
        <v>1609</v>
      </c>
      <c r="C4271" s="3">
        <v>-0.74095112858808798</v>
      </c>
      <c r="D4271" s="3">
        <v>2.7947130221198901</v>
      </c>
      <c r="E4271" s="3">
        <v>1.2108455899269399</v>
      </c>
      <c r="F4271" s="3">
        <v>0.27116471961435601</v>
      </c>
      <c r="G4271" s="3">
        <v>0.84830912291487703</v>
      </c>
      <c r="H4271" s="9">
        <v>4.3551809681709797</v>
      </c>
      <c r="I4271" s="9">
        <v>12.219492468995499</v>
      </c>
      <c r="J4271" s="9">
        <v>3.18885643566301</v>
      </c>
      <c r="K4271" s="9">
        <v>6.6616553660314599</v>
      </c>
      <c r="L4271" s="22" t="s">
        <v>14830</v>
      </c>
      <c r="M4271" s="23" t="s">
        <v>24178</v>
      </c>
    </row>
    <row r="4272" spans="1:13" ht="16.5" x14ac:dyDescent="0.5">
      <c r="A4272" s="2">
        <v>4270</v>
      </c>
      <c r="B4272" s="29" t="s">
        <v>2539</v>
      </c>
      <c r="C4272" s="3">
        <v>0.36423817623569599</v>
      </c>
      <c r="D4272" s="3">
        <v>6.6174435204263498</v>
      </c>
      <c r="E4272" s="3">
        <v>1.2107851781422501</v>
      </c>
      <c r="F4272" s="3">
        <v>0.27117667510893201</v>
      </c>
      <c r="G4272" s="3">
        <v>0.84830912291487703</v>
      </c>
      <c r="H4272" s="9">
        <v>94.641432577561602</v>
      </c>
      <c r="I4272" s="9">
        <v>76.479646982418998</v>
      </c>
      <c r="J4272" s="9">
        <v>92.636279456010499</v>
      </c>
      <c r="K4272" s="9">
        <v>127.417376445522</v>
      </c>
      <c r="L4272" s="22" t="s">
        <v>15689</v>
      </c>
      <c r="M4272" s="23" t="s">
        <v>25625</v>
      </c>
    </row>
    <row r="4273" spans="1:13" ht="16.5" x14ac:dyDescent="0.5">
      <c r="A4273" s="2">
        <v>4271</v>
      </c>
      <c r="B4273" s="29" t="s">
        <v>8668</v>
      </c>
      <c r="C4273" s="3">
        <v>-1.2895135847264201</v>
      </c>
      <c r="D4273" s="3">
        <v>-0.14125487115997801</v>
      </c>
      <c r="E4273" s="3">
        <v>1.21077971670503</v>
      </c>
      <c r="F4273" s="3">
        <v>0.27117775596007299</v>
      </c>
      <c r="G4273" s="3">
        <v>0.84830912291487703</v>
      </c>
      <c r="H4273" s="9">
        <v>0.502520880942805</v>
      </c>
      <c r="I4273" s="9">
        <v>1.2938286143642299</v>
      </c>
      <c r="J4273" s="9">
        <v>0.159442821783151</v>
      </c>
      <c r="K4273" s="9">
        <v>0.52870280682789395</v>
      </c>
      <c r="L4273" s="22" t="s">
        <v>21113</v>
      </c>
      <c r="M4273" s="23" t="s">
        <v>30786</v>
      </c>
    </row>
    <row r="4274" spans="1:13" ht="16.5" x14ac:dyDescent="0.5">
      <c r="A4274" s="2">
        <v>4272</v>
      </c>
      <c r="B4274" s="29" t="s">
        <v>5373</v>
      </c>
      <c r="C4274" s="3">
        <v>-0.41604961689521602</v>
      </c>
      <c r="D4274" s="3">
        <v>6.6892235510236704</v>
      </c>
      <c r="E4274" s="3">
        <v>1.21048833749578</v>
      </c>
      <c r="F4274" s="3">
        <v>0.27123542946578499</v>
      </c>
      <c r="G4274" s="3">
        <v>0.84830912291487703</v>
      </c>
      <c r="H4274" s="9">
        <v>143.55346498932801</v>
      </c>
      <c r="I4274" s="9">
        <v>91.861831619860496</v>
      </c>
      <c r="J4274" s="9">
        <v>114.001617574953</v>
      </c>
      <c r="K4274" s="9">
        <v>62.598412328422597</v>
      </c>
      <c r="L4274" s="22" t="s">
        <v>18224</v>
      </c>
      <c r="M4274" s="23" t="s">
        <v>28065</v>
      </c>
    </row>
    <row r="4275" spans="1:13" ht="16.5" x14ac:dyDescent="0.5">
      <c r="A4275" s="2">
        <v>4273</v>
      </c>
      <c r="B4275" s="29" t="s">
        <v>6738</v>
      </c>
      <c r="C4275" s="3">
        <v>0.53713393051526903</v>
      </c>
      <c r="D4275" s="3">
        <v>4.5791934992365402</v>
      </c>
      <c r="E4275" s="3">
        <v>1.20977455964254</v>
      </c>
      <c r="F4275" s="3">
        <v>0.27137677437344399</v>
      </c>
      <c r="G4275" s="3">
        <v>0.84855255848433897</v>
      </c>
      <c r="H4275" s="9">
        <v>24.456016205883198</v>
      </c>
      <c r="I4275" s="9">
        <v>14.232114758006601</v>
      </c>
      <c r="J4275" s="9">
        <v>37.628505940823501</v>
      </c>
      <c r="K4275" s="9">
        <v>18.6103388003419</v>
      </c>
      <c r="L4275" s="22" t="s">
        <v>18841</v>
      </c>
      <c r="M4275" s="23" t="s">
        <v>28658</v>
      </c>
    </row>
    <row r="4276" spans="1:13" ht="16.5" x14ac:dyDescent="0.5">
      <c r="A4276" s="2">
        <v>4274</v>
      </c>
      <c r="B4276" s="29" t="s">
        <v>11153</v>
      </c>
      <c r="C4276" s="3">
        <v>-0.48687665985155099</v>
      </c>
      <c r="D4276" s="3">
        <v>5.8888346042229101</v>
      </c>
      <c r="E4276" s="3">
        <v>1.2078489956176099</v>
      </c>
      <c r="F4276" s="3">
        <v>0.271758541583841</v>
      </c>
      <c r="G4276" s="3">
        <v>0.84919599851441696</v>
      </c>
      <c r="H4276" s="9">
        <v>58.962450030622399</v>
      </c>
      <c r="I4276" s="9">
        <v>78.492269271430104</v>
      </c>
      <c r="J4276" s="9">
        <v>27.105279703135601</v>
      </c>
      <c r="K4276" s="9">
        <v>70.740435553572198</v>
      </c>
      <c r="L4276" s="22" t="s">
        <v>23142</v>
      </c>
      <c r="M4276" s="23" t="s">
        <v>32660</v>
      </c>
    </row>
    <row r="4277" spans="1:13" ht="16.5" x14ac:dyDescent="0.5">
      <c r="A4277" s="2">
        <v>4275</v>
      </c>
      <c r="B4277" s="29" t="s">
        <v>12179</v>
      </c>
      <c r="C4277" s="3">
        <v>1.18950673415865</v>
      </c>
      <c r="D4277" s="3">
        <v>6.7308980749170799E-2</v>
      </c>
      <c r="E4277" s="3">
        <v>1.20751545656959</v>
      </c>
      <c r="F4277" s="3">
        <v>0.27182473816382502</v>
      </c>
      <c r="G4277" s="3">
        <v>0.84919599851441696</v>
      </c>
      <c r="H4277" s="9">
        <v>0.33501392062853702</v>
      </c>
      <c r="I4277" s="9">
        <v>0.57503493971743602</v>
      </c>
      <c r="J4277" s="9">
        <v>1.4349853960483601</v>
      </c>
      <c r="K4277" s="9">
        <v>0.74018392955905099</v>
      </c>
      <c r="L4277" s="22" t="s">
        <v>33420</v>
      </c>
      <c r="M4277" s="23" t="s">
        <v>28325</v>
      </c>
    </row>
    <row r="4278" spans="1:13" ht="16.5" x14ac:dyDescent="0.5">
      <c r="A4278" s="2">
        <v>4276</v>
      </c>
      <c r="B4278" s="29" t="s">
        <v>4286</v>
      </c>
      <c r="C4278" s="3">
        <v>0.88039288607214605</v>
      </c>
      <c r="D4278" s="3">
        <v>1.0397097160659701</v>
      </c>
      <c r="E4278" s="3">
        <v>1.2074999359035199</v>
      </c>
      <c r="F4278" s="3">
        <v>0.271827818999272</v>
      </c>
      <c r="G4278" s="3">
        <v>0.84919599851441696</v>
      </c>
      <c r="H4278" s="9">
        <v>0.83753480157134097</v>
      </c>
      <c r="I4278" s="9">
        <v>1.5813460842229501</v>
      </c>
      <c r="J4278" s="9">
        <v>2.0727566831809598</v>
      </c>
      <c r="K4278" s="9">
        <v>2.4320329114083101</v>
      </c>
      <c r="L4278" s="22" t="s">
        <v>17267</v>
      </c>
      <c r="M4278" s="23" t="s">
        <v>27154</v>
      </c>
    </row>
    <row r="4279" spans="1:13" ht="16.5" x14ac:dyDescent="0.5">
      <c r="A4279" s="2">
        <v>4277</v>
      </c>
      <c r="B4279" s="29" t="s">
        <v>9995</v>
      </c>
      <c r="C4279" s="3">
        <v>0.39677217960502098</v>
      </c>
      <c r="D4279" s="3">
        <v>6.9895310493571703</v>
      </c>
      <c r="E4279" s="3">
        <v>1.20660746973137</v>
      </c>
      <c r="F4279" s="3">
        <v>0.27200504611471099</v>
      </c>
      <c r="G4279" s="3">
        <v>0.84919599851441696</v>
      </c>
      <c r="H4279" s="9">
        <v>102.849273632961</v>
      </c>
      <c r="I4279" s="9">
        <v>116.444575292781</v>
      </c>
      <c r="J4279" s="9">
        <v>192.28804307048</v>
      </c>
      <c r="K4279" s="9">
        <v>96.752613649504596</v>
      </c>
      <c r="L4279" s="22" t="s">
        <v>22201</v>
      </c>
      <c r="M4279" s="23" t="s">
        <v>31793</v>
      </c>
    </row>
    <row r="4280" spans="1:13" ht="16.5" x14ac:dyDescent="0.5">
      <c r="A4280" s="2">
        <v>4278</v>
      </c>
      <c r="B4280" s="29" t="s">
        <v>5562</v>
      </c>
      <c r="C4280" s="3">
        <v>-0.60067047301714305</v>
      </c>
      <c r="D4280" s="3">
        <v>3.2226101896167001</v>
      </c>
      <c r="E4280" s="3">
        <v>1.20585349808163</v>
      </c>
      <c r="F4280" s="3">
        <v>0.27215488354721701</v>
      </c>
      <c r="G4280" s="3">
        <v>0.84919599851441696</v>
      </c>
      <c r="H4280" s="9">
        <v>9.0453758569704892</v>
      </c>
      <c r="I4280" s="9">
        <v>12.794527408713</v>
      </c>
      <c r="J4280" s="9">
        <v>6.2182700495428698</v>
      </c>
      <c r="K4280" s="9">
        <v>8.1420232251495595</v>
      </c>
      <c r="L4280" s="22" t="s">
        <v>18393</v>
      </c>
      <c r="M4280" s="23" t="s">
        <v>28227</v>
      </c>
    </row>
    <row r="4281" spans="1:13" ht="16.5" x14ac:dyDescent="0.5">
      <c r="A4281" s="2">
        <v>4279</v>
      </c>
      <c r="B4281" s="29" t="s">
        <v>20</v>
      </c>
      <c r="C4281" s="3">
        <v>0.96408386811070801</v>
      </c>
      <c r="D4281" s="3">
        <v>1.0730826032824501</v>
      </c>
      <c r="E4281" s="3">
        <v>1.205794985059</v>
      </c>
      <c r="F4281" s="3">
        <v>0.27216651621128701</v>
      </c>
      <c r="G4281" s="3">
        <v>0.84919599851441696</v>
      </c>
      <c r="H4281" s="9">
        <v>0.33501392062853702</v>
      </c>
      <c r="I4281" s="9">
        <v>2.0126222890110301</v>
      </c>
      <c r="J4281" s="9">
        <v>1.91331386139781</v>
      </c>
      <c r="K4281" s="9">
        <v>2.7492545955050498</v>
      </c>
      <c r="L4281" s="22" t="s">
        <v>13382</v>
      </c>
      <c r="M4281" s="23" t="s">
        <v>23351</v>
      </c>
    </row>
    <row r="4282" spans="1:13" ht="16.5" x14ac:dyDescent="0.5">
      <c r="A4282" s="2">
        <v>4280</v>
      </c>
      <c r="B4282" s="29" t="s">
        <v>8250</v>
      </c>
      <c r="C4282" s="3">
        <v>0.95787326800742201</v>
      </c>
      <c r="D4282" s="3">
        <v>1.0602121786519401</v>
      </c>
      <c r="E4282" s="3">
        <v>1.20554784107171</v>
      </c>
      <c r="F4282" s="3">
        <v>0.27221565646715601</v>
      </c>
      <c r="G4282" s="3">
        <v>0.84919599851441696</v>
      </c>
      <c r="H4282" s="9">
        <v>0.33501392062853702</v>
      </c>
      <c r="I4282" s="9">
        <v>2.0126222890110301</v>
      </c>
      <c r="J4282" s="9">
        <v>2.2321995049641101</v>
      </c>
      <c r="K4282" s="9">
        <v>2.4320329114083101</v>
      </c>
      <c r="L4282" s="22" t="s">
        <v>20755</v>
      </c>
      <c r="M4282" s="23" t="s">
        <v>30445</v>
      </c>
    </row>
    <row r="4283" spans="1:13" ht="16.5" x14ac:dyDescent="0.5">
      <c r="A4283" s="2">
        <v>4281</v>
      </c>
      <c r="B4283" s="29" t="s">
        <v>8178</v>
      </c>
      <c r="C4283" s="3">
        <v>-0.46717480567639802</v>
      </c>
      <c r="D4283" s="3">
        <v>4.4824857081612501</v>
      </c>
      <c r="E4283" s="3">
        <v>1.20537781437862</v>
      </c>
      <c r="F4283" s="3">
        <v>0.27224946974990299</v>
      </c>
      <c r="G4283" s="3">
        <v>0.84919599851441696</v>
      </c>
      <c r="H4283" s="9">
        <v>25.2935510074545</v>
      </c>
      <c r="I4283" s="9">
        <v>26.020331022213998</v>
      </c>
      <c r="J4283" s="9">
        <v>20.249238366460101</v>
      </c>
      <c r="K4283" s="9">
        <v>16.918489818492599</v>
      </c>
      <c r="L4283" s="22" t="s">
        <v>20688</v>
      </c>
      <c r="M4283" s="23" t="s">
        <v>30383</v>
      </c>
    </row>
    <row r="4284" spans="1:13" ht="16.5" x14ac:dyDescent="0.5">
      <c r="A4284" s="2">
        <v>4282</v>
      </c>
      <c r="B4284" s="29" t="s">
        <v>2250</v>
      </c>
      <c r="C4284" s="3">
        <v>-0.42794585394506102</v>
      </c>
      <c r="D4284" s="3">
        <v>5.5251333501531104</v>
      </c>
      <c r="E4284" s="3">
        <v>1.20511851491958</v>
      </c>
      <c r="F4284" s="3">
        <v>0.27230104687428902</v>
      </c>
      <c r="G4284" s="3">
        <v>0.84919599851441696</v>
      </c>
      <c r="H4284" s="9">
        <v>40.2016704754244</v>
      </c>
      <c r="I4284" s="9">
        <v>64.835189453140998</v>
      </c>
      <c r="J4284" s="9">
        <v>39.860705445787602</v>
      </c>
      <c r="K4284" s="9">
        <v>38.278083214339503</v>
      </c>
      <c r="L4284" s="22" t="s">
        <v>15429</v>
      </c>
      <c r="M4284" s="23" t="s">
        <v>25373</v>
      </c>
    </row>
    <row r="4285" spans="1:13" ht="16.5" x14ac:dyDescent="0.5">
      <c r="A4285" s="2">
        <v>4283</v>
      </c>
      <c r="B4285" s="29" t="s">
        <v>12180</v>
      </c>
      <c r="C4285" s="3">
        <v>1.0154550775028801</v>
      </c>
      <c r="D4285" s="3">
        <v>0.43709005596098199</v>
      </c>
      <c r="E4285" s="3">
        <v>1.2050305249092901</v>
      </c>
      <c r="F4285" s="3">
        <v>0.27231855170340302</v>
      </c>
      <c r="G4285" s="3">
        <v>0.84919599851441696</v>
      </c>
      <c r="H4285" s="9">
        <v>0.67002784125707304</v>
      </c>
      <c r="I4285" s="9">
        <v>0.718793674646796</v>
      </c>
      <c r="J4285" s="9">
        <v>1.5944282178315099</v>
      </c>
      <c r="K4285" s="9">
        <v>1.2688867363869401</v>
      </c>
      <c r="L4285" s="22" t="s">
        <v>33421</v>
      </c>
      <c r="M4285" s="23" t="s">
        <v>34722</v>
      </c>
    </row>
    <row r="4286" spans="1:13" ht="16.5" x14ac:dyDescent="0.5">
      <c r="A4286" s="2">
        <v>4284</v>
      </c>
      <c r="B4286" s="29" t="s">
        <v>2394</v>
      </c>
      <c r="C4286" s="3">
        <v>0.45073136755532101</v>
      </c>
      <c r="D4286" s="3">
        <v>5.8990848236511102</v>
      </c>
      <c r="E4286" s="3">
        <v>1.20473610003682</v>
      </c>
      <c r="F4286" s="3">
        <v>0.27237713515849099</v>
      </c>
      <c r="G4286" s="3">
        <v>0.84919599851441696</v>
      </c>
      <c r="H4286" s="9">
        <v>69.347881570107106</v>
      </c>
      <c r="I4286" s="9">
        <v>31.051886744741601</v>
      </c>
      <c r="J4286" s="9">
        <v>68.560413366754801</v>
      </c>
      <c r="K4286" s="9">
        <v>68.519883764894999</v>
      </c>
      <c r="L4286" s="22"/>
      <c r="M4286" s="23"/>
    </row>
    <row r="4287" spans="1:13" ht="16.5" x14ac:dyDescent="0.5">
      <c r="A4287" s="2">
        <v>4285</v>
      </c>
      <c r="B4287" s="29" t="s">
        <v>489</v>
      </c>
      <c r="C4287" s="3">
        <v>-0.79865531498826603</v>
      </c>
      <c r="D4287" s="3">
        <v>1.97828206699563</v>
      </c>
      <c r="E4287" s="3">
        <v>1.20465807836368</v>
      </c>
      <c r="F4287" s="3">
        <v>0.27239266223688402</v>
      </c>
      <c r="G4287" s="3">
        <v>0.84919599851441696</v>
      </c>
      <c r="H4287" s="9">
        <v>6.8677853728849998</v>
      </c>
      <c r="I4287" s="9">
        <v>2.5876572287284598</v>
      </c>
      <c r="J4287" s="9">
        <v>2.0727566831809598</v>
      </c>
      <c r="K4287" s="9">
        <v>3.2779574023329401</v>
      </c>
      <c r="L4287" s="22" t="s">
        <v>13814</v>
      </c>
      <c r="M4287" s="23" t="s">
        <v>23780</v>
      </c>
    </row>
    <row r="4288" spans="1:13" ht="16.5" x14ac:dyDescent="0.5">
      <c r="A4288" s="2">
        <v>4286</v>
      </c>
      <c r="B4288" s="29" t="s">
        <v>5766</v>
      </c>
      <c r="C4288" s="3">
        <v>0.49676438244959698</v>
      </c>
      <c r="D4288" s="3">
        <v>4.7593123196481102</v>
      </c>
      <c r="E4288" s="3">
        <v>1.20437619930769</v>
      </c>
      <c r="F4288" s="3">
        <v>0.27244876817270403</v>
      </c>
      <c r="G4288" s="3">
        <v>0.84919599851441696</v>
      </c>
      <c r="H4288" s="9">
        <v>16.248175150483998</v>
      </c>
      <c r="I4288" s="9">
        <v>28.032953311225</v>
      </c>
      <c r="J4288" s="9">
        <v>24.075866089255701</v>
      </c>
      <c r="K4288" s="9">
        <v>38.383823775705103</v>
      </c>
      <c r="L4288" s="22" t="s">
        <v>18581</v>
      </c>
      <c r="M4288" s="23" t="s">
        <v>28405</v>
      </c>
    </row>
    <row r="4289" spans="1:13" ht="16.5" x14ac:dyDescent="0.5">
      <c r="A4289" s="2">
        <v>4287</v>
      </c>
      <c r="B4289" s="29" t="s">
        <v>6654</v>
      </c>
      <c r="C4289" s="3">
        <v>1.1495097547637401</v>
      </c>
      <c r="D4289" s="3">
        <v>0.45113201291157901</v>
      </c>
      <c r="E4289" s="3">
        <v>1.20409101466042</v>
      </c>
      <c r="F4289" s="3">
        <v>0.27250554679268302</v>
      </c>
      <c r="G4289" s="3">
        <v>0.84919599851441696</v>
      </c>
      <c r="H4289" s="9">
        <v>0.16750696031426801</v>
      </c>
      <c r="I4289" s="9">
        <v>1.15006987943487</v>
      </c>
      <c r="J4289" s="9">
        <v>2.2321995049641101</v>
      </c>
      <c r="K4289" s="9">
        <v>0.84592449092462996</v>
      </c>
      <c r="L4289" s="22" t="s">
        <v>19371</v>
      </c>
      <c r="M4289" s="23" t="s">
        <v>24244</v>
      </c>
    </row>
    <row r="4290" spans="1:13" ht="16.5" x14ac:dyDescent="0.5">
      <c r="A4290" s="2">
        <v>4288</v>
      </c>
      <c r="B4290" s="29" t="s">
        <v>12181</v>
      </c>
      <c r="C4290" s="3">
        <v>-1.20770745276058</v>
      </c>
      <c r="D4290" s="3">
        <v>-0.12567507594235899</v>
      </c>
      <c r="E4290" s="3">
        <v>1.2039384828235999</v>
      </c>
      <c r="F4290" s="3">
        <v>0.27253592108598301</v>
      </c>
      <c r="G4290" s="3">
        <v>0.84919599851441696</v>
      </c>
      <c r="H4290" s="9">
        <v>0.83753480157134097</v>
      </c>
      <c r="I4290" s="9">
        <v>1.00631114450551</v>
      </c>
      <c r="J4290" s="9">
        <v>0.478328465349452</v>
      </c>
      <c r="K4290" s="9">
        <v>0.31722168409673601</v>
      </c>
      <c r="L4290" s="22" t="s">
        <v>33422</v>
      </c>
      <c r="M4290" s="23" t="s">
        <v>32060</v>
      </c>
    </row>
    <row r="4291" spans="1:13" ht="16.5" x14ac:dyDescent="0.5">
      <c r="A4291" s="2">
        <v>4289</v>
      </c>
      <c r="B4291" s="29" t="s">
        <v>3193</v>
      </c>
      <c r="C4291" s="3">
        <v>-0.457059589794787</v>
      </c>
      <c r="D4291" s="3">
        <v>4.94462818028844</v>
      </c>
      <c r="E4291" s="3">
        <v>1.2035772217934599</v>
      </c>
      <c r="F4291" s="3">
        <v>0.272607877402197</v>
      </c>
      <c r="G4291" s="3">
        <v>0.84921243794178802</v>
      </c>
      <c r="H4291" s="9">
        <v>43.216795761081201</v>
      </c>
      <c r="I4291" s="9">
        <v>27.457918371507599</v>
      </c>
      <c r="J4291" s="9">
        <v>22.481437871424198</v>
      </c>
      <c r="K4291" s="9">
        <v>28.867173252802999</v>
      </c>
      <c r="L4291" s="22" t="s">
        <v>16286</v>
      </c>
      <c r="M4291" s="23" t="s">
        <v>26207</v>
      </c>
    </row>
    <row r="4292" spans="1:13" ht="16.5" x14ac:dyDescent="0.5">
      <c r="A4292" s="2">
        <v>4290</v>
      </c>
      <c r="B4292" s="29" t="s">
        <v>9480</v>
      </c>
      <c r="C4292" s="3">
        <v>-0.433925694380765</v>
      </c>
      <c r="D4292" s="3">
        <v>5.1688061605966302</v>
      </c>
      <c r="E4292" s="3">
        <v>1.2031155139166601</v>
      </c>
      <c r="F4292" s="3">
        <v>0.27269987546546098</v>
      </c>
      <c r="G4292" s="3">
        <v>0.84921243794178802</v>
      </c>
      <c r="H4292" s="9">
        <v>43.216795761081201</v>
      </c>
      <c r="I4292" s="9">
        <v>38.814858430927003</v>
      </c>
      <c r="J4292" s="9">
        <v>24.075866089255701</v>
      </c>
      <c r="K4292" s="9">
        <v>36.480493671124698</v>
      </c>
      <c r="L4292" s="22" t="s">
        <v>21781</v>
      </c>
      <c r="M4292" s="23" t="s">
        <v>31395</v>
      </c>
    </row>
    <row r="4293" spans="1:13" ht="16.5" x14ac:dyDescent="0.5">
      <c r="A4293" s="2">
        <v>4291</v>
      </c>
      <c r="B4293" s="29" t="s">
        <v>9662</v>
      </c>
      <c r="C4293" s="3">
        <v>0.51513019686449801</v>
      </c>
      <c r="D4293" s="3">
        <v>4.02349191102756</v>
      </c>
      <c r="E4293" s="3">
        <v>1.2029549685716801</v>
      </c>
      <c r="F4293" s="3">
        <v>0.27273187420164802</v>
      </c>
      <c r="G4293" s="3">
        <v>0.84921243794178802</v>
      </c>
      <c r="H4293" s="9">
        <v>13.4005568251415</v>
      </c>
      <c r="I4293" s="9">
        <v>12.9382861436423</v>
      </c>
      <c r="J4293" s="9">
        <v>22.959766336773701</v>
      </c>
      <c r="K4293" s="9">
        <v>14.803678591181001</v>
      </c>
      <c r="L4293" s="22" t="s">
        <v>21931</v>
      </c>
      <c r="M4293" s="23" t="s">
        <v>31533</v>
      </c>
    </row>
    <row r="4294" spans="1:13" ht="16.5" x14ac:dyDescent="0.5">
      <c r="A4294" s="2">
        <v>4292</v>
      </c>
      <c r="B4294" s="29" t="s">
        <v>8549</v>
      </c>
      <c r="C4294" s="3">
        <v>-0.378346223154024</v>
      </c>
      <c r="D4294" s="3">
        <v>6.6564014363494204</v>
      </c>
      <c r="E4294" s="3">
        <v>1.2018874309643901</v>
      </c>
      <c r="F4294" s="3">
        <v>0.27294476775721999</v>
      </c>
      <c r="G4294" s="3">
        <v>0.84951825879154497</v>
      </c>
      <c r="H4294" s="9">
        <v>140.87335362429999</v>
      </c>
      <c r="I4294" s="9">
        <v>86.398999692544805</v>
      </c>
      <c r="J4294" s="9">
        <v>79.402525248008999</v>
      </c>
      <c r="K4294" s="9">
        <v>95.272245790386407</v>
      </c>
      <c r="L4294" s="22" t="s">
        <v>21007</v>
      </c>
      <c r="M4294" s="23" t="s">
        <v>30687</v>
      </c>
    </row>
    <row r="4295" spans="1:13" ht="16.5" x14ac:dyDescent="0.5">
      <c r="A4295" s="2">
        <v>4293</v>
      </c>
      <c r="B4295" s="29" t="s">
        <v>2940</v>
      </c>
      <c r="C4295" s="3">
        <v>-0.50162706496897702</v>
      </c>
      <c r="D4295" s="3">
        <v>4.0196648996698103</v>
      </c>
      <c r="E4295" s="3">
        <v>1.20180201850444</v>
      </c>
      <c r="F4295" s="3">
        <v>0.27296181012170301</v>
      </c>
      <c r="G4295" s="3">
        <v>0.84951825879154497</v>
      </c>
      <c r="H4295" s="9">
        <v>18.425765634569501</v>
      </c>
      <c r="I4295" s="9">
        <v>18.9761530106754</v>
      </c>
      <c r="J4295" s="9">
        <v>11.3204403466037</v>
      </c>
      <c r="K4295" s="9">
        <v>15.015159713912199</v>
      </c>
      <c r="L4295" s="22" t="s">
        <v>16057</v>
      </c>
      <c r="M4295" s="23" t="s">
        <v>25978</v>
      </c>
    </row>
    <row r="4296" spans="1:13" ht="16.5" x14ac:dyDescent="0.5">
      <c r="A4296" s="2">
        <v>4294</v>
      </c>
      <c r="B4296" s="29" t="s">
        <v>1062</v>
      </c>
      <c r="C4296" s="3">
        <v>-0.38780132281701801</v>
      </c>
      <c r="D4296" s="3">
        <v>6.1129664424666599</v>
      </c>
      <c r="E4296" s="3">
        <v>1.2012429430998399</v>
      </c>
      <c r="F4296" s="3">
        <v>0.27307339548125398</v>
      </c>
      <c r="G4296" s="3">
        <v>0.84951825879154497</v>
      </c>
      <c r="H4296" s="9">
        <v>61.810068355965001</v>
      </c>
      <c r="I4296" s="9">
        <v>94.449488848588899</v>
      </c>
      <c r="J4296" s="9">
        <v>54.051116584488</v>
      </c>
      <c r="K4296" s="9">
        <v>65.347666923927704</v>
      </c>
      <c r="L4296" s="22" t="s">
        <v>14341</v>
      </c>
      <c r="M4296" s="23" t="s">
        <v>24307</v>
      </c>
    </row>
    <row r="4297" spans="1:13" ht="16.5" x14ac:dyDescent="0.5">
      <c r="A4297" s="2">
        <v>4295</v>
      </c>
      <c r="B4297" s="29" t="s">
        <v>2397</v>
      </c>
      <c r="C4297" s="3">
        <v>-0.84484411202639897</v>
      </c>
      <c r="D4297" s="3">
        <v>2.4682319835937698</v>
      </c>
      <c r="E4297" s="3">
        <v>1.2010045696781</v>
      </c>
      <c r="F4297" s="3">
        <v>0.27312098960216202</v>
      </c>
      <c r="G4297" s="3">
        <v>0.84951825879154497</v>
      </c>
      <c r="H4297" s="9">
        <v>2.1775904840854898</v>
      </c>
      <c r="I4297" s="9">
        <v>11.21318132449</v>
      </c>
      <c r="J4297" s="9">
        <v>2.5510851485304098</v>
      </c>
      <c r="K4297" s="9">
        <v>4.8640658228166203</v>
      </c>
      <c r="L4297" s="22" t="s">
        <v>15559</v>
      </c>
      <c r="M4297" s="23" t="s">
        <v>25499</v>
      </c>
    </row>
    <row r="4298" spans="1:13" ht="16.5" x14ac:dyDescent="0.5">
      <c r="A4298" s="2">
        <v>4296</v>
      </c>
      <c r="B4298" s="29" t="s">
        <v>11259</v>
      </c>
      <c r="C4298" s="3">
        <v>0.55163526530834395</v>
      </c>
      <c r="D4298" s="3">
        <v>3.5009582770776202</v>
      </c>
      <c r="E4298" s="3">
        <v>1.2008693078286601</v>
      </c>
      <c r="F4298" s="3">
        <v>0.27314800088080798</v>
      </c>
      <c r="G4298" s="3">
        <v>0.84951825879154497</v>
      </c>
      <c r="H4298" s="9">
        <v>8.2078410553991503</v>
      </c>
      <c r="I4298" s="9">
        <v>9.6318352402670602</v>
      </c>
      <c r="J4298" s="9">
        <v>13.0743113862183</v>
      </c>
      <c r="K4298" s="9">
        <v>13.111829609331799</v>
      </c>
      <c r="L4298" s="22" t="s">
        <v>23218</v>
      </c>
      <c r="M4298" s="23" t="s">
        <v>32732</v>
      </c>
    </row>
    <row r="4299" spans="1:13" ht="16.5" x14ac:dyDescent="0.5">
      <c r="A4299" s="2">
        <v>4297</v>
      </c>
      <c r="B4299" s="29" t="s">
        <v>4860</v>
      </c>
      <c r="C4299" s="3">
        <v>0.51953824575151397</v>
      </c>
      <c r="D4299" s="3">
        <v>3.8976390184240102</v>
      </c>
      <c r="E4299" s="3">
        <v>1.20023622041933</v>
      </c>
      <c r="F4299" s="3">
        <v>0.27327447055640403</v>
      </c>
      <c r="G4299" s="3">
        <v>0.84971380058275703</v>
      </c>
      <c r="H4299" s="9">
        <v>12.730528983884399</v>
      </c>
      <c r="I4299" s="9">
        <v>11.21318132449</v>
      </c>
      <c r="J4299" s="9">
        <v>14.030968316917299</v>
      </c>
      <c r="K4299" s="9">
        <v>20.196447220825501</v>
      </c>
      <c r="L4299" s="22" t="s">
        <v>17780</v>
      </c>
      <c r="M4299" s="23" t="s">
        <v>27647</v>
      </c>
    </row>
    <row r="4300" spans="1:13" ht="16.5" x14ac:dyDescent="0.5">
      <c r="A4300" s="2">
        <v>4298</v>
      </c>
      <c r="B4300" s="29" t="s">
        <v>7050</v>
      </c>
      <c r="C4300" s="3">
        <v>1.09887812076591</v>
      </c>
      <c r="D4300" s="3">
        <v>0.22482321880720399</v>
      </c>
      <c r="E4300" s="3">
        <v>1.19860600715827</v>
      </c>
      <c r="F4300" s="3">
        <v>0.273600470642058</v>
      </c>
      <c r="G4300" s="3">
        <v>0.85028481273506396</v>
      </c>
      <c r="H4300" s="9">
        <v>0.502520880942805</v>
      </c>
      <c r="I4300" s="9">
        <v>0.57503493971743602</v>
      </c>
      <c r="J4300" s="9">
        <v>0.95665693069890401</v>
      </c>
      <c r="K4300" s="9">
        <v>1.37462729775252</v>
      </c>
      <c r="L4300" s="22" t="s">
        <v>19709</v>
      </c>
      <c r="M4300" s="23" t="s">
        <v>29478</v>
      </c>
    </row>
    <row r="4301" spans="1:13" ht="16.5" x14ac:dyDescent="0.5">
      <c r="A4301" s="2">
        <v>4299</v>
      </c>
      <c r="B4301" s="29" t="s">
        <v>5382</v>
      </c>
      <c r="C4301" s="3">
        <v>0.96264973693117895</v>
      </c>
      <c r="D4301" s="3">
        <v>0.74181397357075896</v>
      </c>
      <c r="E4301" s="3">
        <v>1.19854594063784</v>
      </c>
      <c r="F4301" s="3">
        <v>0.27361249168893798</v>
      </c>
      <c r="G4301" s="3">
        <v>0.85028481273506396</v>
      </c>
      <c r="H4301" s="9">
        <v>0.502520880942805</v>
      </c>
      <c r="I4301" s="9">
        <v>1.2938286143642299</v>
      </c>
      <c r="J4301" s="9">
        <v>1.4349853960483601</v>
      </c>
      <c r="K4301" s="9">
        <v>2.11481122731157</v>
      </c>
      <c r="L4301" s="22" t="s">
        <v>18231</v>
      </c>
      <c r="M4301" s="23" t="s">
        <v>28072</v>
      </c>
    </row>
    <row r="4302" spans="1:13" ht="16.5" x14ac:dyDescent="0.5">
      <c r="A4302" s="2">
        <v>4300</v>
      </c>
      <c r="B4302" s="29" t="s">
        <v>12182</v>
      </c>
      <c r="C4302" s="3">
        <v>-1.32007928056685</v>
      </c>
      <c r="D4302" s="3">
        <v>-0.30928921081348598</v>
      </c>
      <c r="E4302" s="3">
        <v>1.1983633852240001</v>
      </c>
      <c r="F4302" s="3">
        <v>0.27364903036904198</v>
      </c>
      <c r="G4302" s="3">
        <v>0.85028481273506396</v>
      </c>
      <c r="H4302" s="9">
        <v>1.00504176188561</v>
      </c>
      <c r="I4302" s="9">
        <v>0.57503493971743602</v>
      </c>
      <c r="J4302" s="9">
        <v>0.159442821783151</v>
      </c>
      <c r="K4302" s="9">
        <v>0.42296224546231498</v>
      </c>
      <c r="L4302" s="22" t="s">
        <v>33423</v>
      </c>
      <c r="M4302" s="23" t="s">
        <v>27979</v>
      </c>
    </row>
    <row r="4303" spans="1:13" ht="16.5" x14ac:dyDescent="0.5">
      <c r="A4303" s="2">
        <v>4301</v>
      </c>
      <c r="B4303" s="29" t="s">
        <v>5207</v>
      </c>
      <c r="C4303" s="3">
        <v>-0.37201465670456402</v>
      </c>
      <c r="D4303" s="3">
        <v>6.49733202458631</v>
      </c>
      <c r="E4303" s="3">
        <v>1.19782253207642</v>
      </c>
      <c r="F4303" s="3">
        <v>0.27375731868388098</v>
      </c>
      <c r="G4303" s="3">
        <v>0.85030637453616897</v>
      </c>
      <c r="H4303" s="9">
        <v>117.422379180302</v>
      </c>
      <c r="I4303" s="9">
        <v>85.680206017898001</v>
      </c>
      <c r="J4303" s="9">
        <v>67.2848707924895</v>
      </c>
      <c r="K4303" s="9">
        <v>89.456514915279598</v>
      </c>
      <c r="L4303" s="22" t="s">
        <v>18083</v>
      </c>
      <c r="M4303" s="23" t="s">
        <v>27927</v>
      </c>
    </row>
    <row r="4304" spans="1:13" ht="16.5" x14ac:dyDescent="0.5">
      <c r="A4304" s="2">
        <v>4302</v>
      </c>
      <c r="B4304" s="29" t="s">
        <v>7204</v>
      </c>
      <c r="C4304" s="3">
        <v>1.0376582510076799</v>
      </c>
      <c r="D4304" s="3">
        <v>0.62734592362665897</v>
      </c>
      <c r="E4304" s="3">
        <v>1.197464152862</v>
      </c>
      <c r="F4304" s="3">
        <v>0.27382910210986799</v>
      </c>
      <c r="G4304" s="3">
        <v>0.85030637453616897</v>
      </c>
      <c r="H4304" s="9">
        <v>1.3400556825141501</v>
      </c>
      <c r="I4304" s="9">
        <v>0.28751746985871801</v>
      </c>
      <c r="J4304" s="9">
        <v>1.2755425742652</v>
      </c>
      <c r="K4304" s="9">
        <v>2.009070665946</v>
      </c>
      <c r="L4304" s="22" t="s">
        <v>19841</v>
      </c>
      <c r="M4304" s="23" t="s">
        <v>29604</v>
      </c>
    </row>
    <row r="4305" spans="1:13" ht="16.5" x14ac:dyDescent="0.5">
      <c r="A4305" s="2">
        <v>4303</v>
      </c>
      <c r="B4305" s="29" t="s">
        <v>5180</v>
      </c>
      <c r="C4305" s="3">
        <v>-0.32618865612158998</v>
      </c>
      <c r="D4305" s="3">
        <v>7.2623801182056997</v>
      </c>
      <c r="E4305" s="3">
        <v>1.1973753528411499</v>
      </c>
      <c r="F4305" s="3">
        <v>0.27384689242041299</v>
      </c>
      <c r="G4305" s="3">
        <v>0.85030637453616897</v>
      </c>
      <c r="H4305" s="9">
        <v>187.44028859166599</v>
      </c>
      <c r="I4305" s="9">
        <v>153.39057016962599</v>
      </c>
      <c r="J4305" s="9">
        <v>127.39481460473699</v>
      </c>
      <c r="K4305" s="9">
        <v>144.33586626401501</v>
      </c>
      <c r="L4305" s="22" t="s">
        <v>18059</v>
      </c>
      <c r="M4305" s="23" t="s">
        <v>27905</v>
      </c>
    </row>
    <row r="4306" spans="1:13" ht="16.5" x14ac:dyDescent="0.5">
      <c r="A4306" s="2">
        <v>4304</v>
      </c>
      <c r="B4306" s="29" t="s">
        <v>10381</v>
      </c>
      <c r="C4306" s="3">
        <v>0.66460207957300999</v>
      </c>
      <c r="D4306" s="3">
        <v>2.8961431346218802</v>
      </c>
      <c r="E4306" s="3">
        <v>1.19681332655009</v>
      </c>
      <c r="F4306" s="3">
        <v>0.27395952312031402</v>
      </c>
      <c r="G4306" s="3">
        <v>0.85045805172492805</v>
      </c>
      <c r="H4306" s="9">
        <v>3.3501392062853701</v>
      </c>
      <c r="I4306" s="9">
        <v>7.6192129512560296</v>
      </c>
      <c r="J4306" s="9">
        <v>8.9287980198564298</v>
      </c>
      <c r="K4306" s="9">
        <v>8.5649854706118802</v>
      </c>
      <c r="L4306" s="22" t="s">
        <v>17088</v>
      </c>
      <c r="M4306" s="23" t="s">
        <v>26987</v>
      </c>
    </row>
    <row r="4307" spans="1:13" ht="16.5" x14ac:dyDescent="0.5">
      <c r="A4307" s="2">
        <v>4305</v>
      </c>
      <c r="B4307" s="29" t="s">
        <v>10308</v>
      </c>
      <c r="C4307" s="3">
        <v>1.2561608762173599</v>
      </c>
      <c r="D4307" s="3">
        <v>8.5669624186699905E-2</v>
      </c>
      <c r="E4307" s="3">
        <v>1.1963263622206399</v>
      </c>
      <c r="F4307" s="3">
        <v>0.27405715830536398</v>
      </c>
      <c r="G4307" s="3">
        <v>0.85045805172492805</v>
      </c>
      <c r="H4307" s="9">
        <v>0.502520880942805</v>
      </c>
      <c r="I4307" s="9">
        <v>0.43127620478807699</v>
      </c>
      <c r="J4307" s="9">
        <v>1.91331386139781</v>
      </c>
      <c r="K4307" s="9">
        <v>0.42296224546231498</v>
      </c>
      <c r="L4307" s="22" t="s">
        <v>22452</v>
      </c>
      <c r="M4307" s="23" t="s">
        <v>32021</v>
      </c>
    </row>
    <row r="4308" spans="1:13" ht="16.5" x14ac:dyDescent="0.5">
      <c r="A4308" s="2">
        <v>4306</v>
      </c>
      <c r="B4308" s="29" t="s">
        <v>7760</v>
      </c>
      <c r="C4308" s="3">
        <v>0.54538656291898402</v>
      </c>
      <c r="D4308" s="3">
        <v>3.5855285505228398</v>
      </c>
      <c r="E4308" s="3">
        <v>1.19567227793352</v>
      </c>
      <c r="F4308" s="3">
        <v>0.27418836934375401</v>
      </c>
      <c r="G4308" s="3">
        <v>0.85045805172492805</v>
      </c>
      <c r="H4308" s="9">
        <v>9.7154036982275596</v>
      </c>
      <c r="I4308" s="9">
        <v>9.34431777040834</v>
      </c>
      <c r="J4308" s="9">
        <v>15.944282178315101</v>
      </c>
      <c r="K4308" s="9">
        <v>11.9486834343104</v>
      </c>
      <c r="L4308" s="22" t="s">
        <v>20323</v>
      </c>
      <c r="M4308" s="23" t="s">
        <v>30050</v>
      </c>
    </row>
    <row r="4309" spans="1:13" ht="16.5" x14ac:dyDescent="0.5">
      <c r="A4309" s="2">
        <v>4307</v>
      </c>
      <c r="B4309" s="29" t="s">
        <v>1278</v>
      </c>
      <c r="C4309" s="3">
        <v>-0.55685995898017504</v>
      </c>
      <c r="D4309" s="3">
        <v>3.5012091476512199</v>
      </c>
      <c r="E4309" s="3">
        <v>1.19546970807921</v>
      </c>
      <c r="F4309" s="3">
        <v>0.27422902137541399</v>
      </c>
      <c r="G4309" s="3">
        <v>0.85045805172492805</v>
      </c>
      <c r="H4309" s="9">
        <v>15.075626428284099</v>
      </c>
      <c r="I4309" s="9">
        <v>11.356940059419401</v>
      </c>
      <c r="J4309" s="9">
        <v>9.7260121287721901</v>
      </c>
      <c r="K4309" s="9">
        <v>8.2477637865151401</v>
      </c>
      <c r="L4309" s="22" t="s">
        <v>14539</v>
      </c>
      <c r="M4309" s="23" t="s">
        <v>24503</v>
      </c>
    </row>
    <row r="4310" spans="1:13" ht="16.5" x14ac:dyDescent="0.5">
      <c r="A4310" s="2">
        <v>4308</v>
      </c>
      <c r="B4310" s="29" t="s">
        <v>3309</v>
      </c>
      <c r="C4310" s="3">
        <v>0.373744231732762</v>
      </c>
      <c r="D4310" s="3">
        <v>8.5747255808808003</v>
      </c>
      <c r="E4310" s="3">
        <v>1.1952985556512901</v>
      </c>
      <c r="F4310" s="3">
        <v>0.27426337440325799</v>
      </c>
      <c r="G4310" s="3">
        <v>0.85045805172492805</v>
      </c>
      <c r="H4310" s="9">
        <v>324.96350300967998</v>
      </c>
      <c r="I4310" s="9">
        <v>339.98940810793403</v>
      </c>
      <c r="J4310" s="9">
        <v>574.95081535004101</v>
      </c>
      <c r="K4310" s="9">
        <v>286.97988354618099</v>
      </c>
      <c r="L4310" s="22" t="s">
        <v>13825</v>
      </c>
      <c r="M4310" s="23" t="s">
        <v>23791</v>
      </c>
    </row>
    <row r="4311" spans="1:13" ht="16.5" x14ac:dyDescent="0.5">
      <c r="A4311" s="2">
        <v>4309</v>
      </c>
      <c r="B4311" s="29" t="s">
        <v>1164</v>
      </c>
      <c r="C4311" s="3">
        <v>0.31022084460459098</v>
      </c>
      <c r="D4311" s="3">
        <v>8.4789564671372606</v>
      </c>
      <c r="E4311" s="3">
        <v>1.1952274166189101</v>
      </c>
      <c r="F4311" s="3">
        <v>0.27427765473263399</v>
      </c>
      <c r="G4311" s="3">
        <v>0.85045805172492805</v>
      </c>
      <c r="H4311" s="9">
        <v>281.41169332797102</v>
      </c>
      <c r="I4311" s="9">
        <v>355.51535148030501</v>
      </c>
      <c r="J4311" s="9">
        <v>390.953799012285</v>
      </c>
      <c r="K4311" s="9">
        <v>398.85339747096299</v>
      </c>
      <c r="L4311" s="22" t="s">
        <v>14433</v>
      </c>
      <c r="M4311" s="23" t="s">
        <v>24398</v>
      </c>
    </row>
    <row r="4312" spans="1:13" ht="16.5" x14ac:dyDescent="0.5">
      <c r="A4312" s="2">
        <v>4310</v>
      </c>
      <c r="B4312" s="29" t="s">
        <v>7567</v>
      </c>
      <c r="C4312" s="3">
        <v>-0.31276507199223802</v>
      </c>
      <c r="D4312" s="3">
        <v>7.5475099956249103</v>
      </c>
      <c r="E4312" s="3">
        <v>1.1942712606260499</v>
      </c>
      <c r="F4312" s="3">
        <v>0.27446968244804298</v>
      </c>
      <c r="G4312" s="3">
        <v>0.85082911375954695</v>
      </c>
      <c r="H4312" s="9">
        <v>215.07893704352</v>
      </c>
      <c r="I4312" s="9">
        <v>198.67457167237399</v>
      </c>
      <c r="J4312" s="9">
        <v>155.456751238572</v>
      </c>
      <c r="K4312" s="9">
        <v>177.538402532807</v>
      </c>
      <c r="L4312" s="22" t="s">
        <v>20157</v>
      </c>
      <c r="M4312" s="23" t="s">
        <v>29899</v>
      </c>
    </row>
    <row r="4313" spans="1:13" ht="16.5" x14ac:dyDescent="0.5">
      <c r="A4313" s="2">
        <v>4311</v>
      </c>
      <c r="B4313" s="29" t="s">
        <v>8859</v>
      </c>
      <c r="C4313" s="3">
        <v>0.69429817138434402</v>
      </c>
      <c r="D4313" s="3">
        <v>2.4329828712162098</v>
      </c>
      <c r="E4313" s="3">
        <v>1.1939975458074299</v>
      </c>
      <c r="F4313" s="3">
        <v>0.27452468448599698</v>
      </c>
      <c r="G4313" s="3">
        <v>0.85082911375954695</v>
      </c>
      <c r="H4313" s="9">
        <v>3.5176461665996301</v>
      </c>
      <c r="I4313" s="9">
        <v>4.1690033129514097</v>
      </c>
      <c r="J4313" s="9">
        <v>4.4643990099282203</v>
      </c>
      <c r="K4313" s="9">
        <v>7.9305421024184097</v>
      </c>
      <c r="L4313" s="22" t="s">
        <v>21270</v>
      </c>
      <c r="M4313" s="23" t="s">
        <v>30928</v>
      </c>
    </row>
    <row r="4314" spans="1:13" ht="16.5" x14ac:dyDescent="0.5">
      <c r="A4314" s="2">
        <v>4312</v>
      </c>
      <c r="B4314" s="29" t="s">
        <v>314</v>
      </c>
      <c r="C4314" s="3">
        <v>-0.40973281100249598</v>
      </c>
      <c r="D4314" s="3">
        <v>5.6847892791741499</v>
      </c>
      <c r="E4314" s="3">
        <v>1.1929009729581701</v>
      </c>
      <c r="F4314" s="3">
        <v>0.27474517574993501</v>
      </c>
      <c r="G4314" s="3">
        <v>0.85124050354951297</v>
      </c>
      <c r="H4314" s="9">
        <v>71.357965093878306</v>
      </c>
      <c r="I4314" s="9">
        <v>45.427760237677496</v>
      </c>
      <c r="J4314" s="9">
        <v>43.209004703233802</v>
      </c>
      <c r="K4314" s="9">
        <v>44.622516896274199</v>
      </c>
      <c r="L4314" s="22"/>
      <c r="M4314" s="23"/>
    </row>
    <row r="4315" spans="1:13" ht="16.5" x14ac:dyDescent="0.5">
      <c r="A4315" s="2">
        <v>4313</v>
      </c>
      <c r="B4315" s="29" t="s">
        <v>3740</v>
      </c>
      <c r="C4315" s="3">
        <v>-0.51616062846983202</v>
      </c>
      <c r="D4315" s="3">
        <v>4.4437538048115401</v>
      </c>
      <c r="E4315" s="3">
        <v>1.1927038107368799</v>
      </c>
      <c r="F4315" s="3">
        <v>0.27478484333575698</v>
      </c>
      <c r="G4315" s="3">
        <v>0.85124050354951297</v>
      </c>
      <c r="H4315" s="9">
        <v>28.141169332797102</v>
      </c>
      <c r="I4315" s="9">
        <v>22.42636264898</v>
      </c>
      <c r="J4315" s="9">
        <v>11.798768811953099</v>
      </c>
      <c r="K4315" s="9">
        <v>23.368664061792899</v>
      </c>
      <c r="L4315" s="22" t="s">
        <v>16779</v>
      </c>
      <c r="M4315" s="23" t="s">
        <v>26686</v>
      </c>
    </row>
    <row r="4316" spans="1:13" ht="16.5" x14ac:dyDescent="0.5">
      <c r="A4316" s="2">
        <v>4314</v>
      </c>
      <c r="B4316" s="29" t="s">
        <v>7821</v>
      </c>
      <c r="C4316" s="3">
        <v>-0.32092770003161297</v>
      </c>
      <c r="D4316" s="3">
        <v>8.4285953576039905</v>
      </c>
      <c r="E4316" s="3">
        <v>1.1918012608455899</v>
      </c>
      <c r="F4316" s="3">
        <v>0.27496652153878198</v>
      </c>
      <c r="G4316" s="3">
        <v>0.85149578214252097</v>
      </c>
      <c r="H4316" s="9">
        <v>426.80773488075602</v>
      </c>
      <c r="I4316" s="9">
        <v>337.83302708399401</v>
      </c>
      <c r="J4316" s="9">
        <v>345.67203762587002</v>
      </c>
      <c r="K4316" s="9">
        <v>266.571955202624</v>
      </c>
      <c r="L4316" s="22" t="s">
        <v>20373</v>
      </c>
      <c r="M4316" s="23" t="s">
        <v>30097</v>
      </c>
    </row>
    <row r="4317" spans="1:13" ht="16.5" x14ac:dyDescent="0.5">
      <c r="A4317" s="2">
        <v>4315</v>
      </c>
      <c r="B4317" s="29" t="s">
        <v>7186</v>
      </c>
      <c r="C4317" s="3">
        <v>-0.37729426520293802</v>
      </c>
      <c r="D4317" s="3">
        <v>5.8147168920144798</v>
      </c>
      <c r="E4317" s="3">
        <v>1.1916612994876601</v>
      </c>
      <c r="F4317" s="3">
        <v>0.274994708475786</v>
      </c>
      <c r="G4317" s="3">
        <v>0.85149578214252097</v>
      </c>
      <c r="H4317" s="9">
        <v>65.495221482878904</v>
      </c>
      <c r="I4317" s="9">
        <v>61.0974623449776</v>
      </c>
      <c r="J4317" s="9">
        <v>47.832846534945197</v>
      </c>
      <c r="K4317" s="9">
        <v>49.592323280456398</v>
      </c>
      <c r="L4317" s="22" t="s">
        <v>19826</v>
      </c>
      <c r="M4317" s="23" t="s">
        <v>29590</v>
      </c>
    </row>
    <row r="4318" spans="1:13" ht="16.5" x14ac:dyDescent="0.5">
      <c r="A4318" s="2">
        <v>4316</v>
      </c>
      <c r="B4318" s="29" t="s">
        <v>348</v>
      </c>
      <c r="C4318" s="3">
        <v>1.0586771081226301</v>
      </c>
      <c r="D4318" s="3">
        <v>0.327365775376809</v>
      </c>
      <c r="E4318" s="3">
        <v>1.1904948821467001</v>
      </c>
      <c r="F4318" s="3">
        <v>0.27522975542773598</v>
      </c>
      <c r="G4318" s="3">
        <v>0.85180796503093803</v>
      </c>
      <c r="H4318" s="9">
        <v>0.67002784125707304</v>
      </c>
      <c r="I4318" s="9">
        <v>0.57503493971743602</v>
      </c>
      <c r="J4318" s="9">
        <v>1.5944282178315099</v>
      </c>
      <c r="K4318" s="9">
        <v>1.0574056136557901</v>
      </c>
      <c r="L4318" s="22" t="s">
        <v>13679</v>
      </c>
      <c r="M4318" s="23" t="s">
        <v>23646</v>
      </c>
    </row>
    <row r="4319" spans="1:13" ht="16.5" x14ac:dyDescent="0.5">
      <c r="A4319" s="2">
        <v>4317</v>
      </c>
      <c r="B4319" s="29" t="s">
        <v>7023</v>
      </c>
      <c r="C4319" s="3">
        <v>0.47597319534237698</v>
      </c>
      <c r="D4319" s="3">
        <v>5.9825299796969</v>
      </c>
      <c r="E4319" s="3">
        <v>1.1903901529985601</v>
      </c>
      <c r="F4319" s="3">
        <v>0.275250871936357</v>
      </c>
      <c r="G4319" s="3">
        <v>0.85180796503093803</v>
      </c>
      <c r="H4319" s="9">
        <v>29.983745896254</v>
      </c>
      <c r="I4319" s="9">
        <v>75.185818368054797</v>
      </c>
      <c r="J4319" s="9">
        <v>61.2260435647298</v>
      </c>
      <c r="K4319" s="9">
        <v>85.121151899290894</v>
      </c>
      <c r="L4319" s="22" t="s">
        <v>19683</v>
      </c>
      <c r="M4319" s="23" t="s">
        <v>29452</v>
      </c>
    </row>
    <row r="4320" spans="1:13" ht="16.5" x14ac:dyDescent="0.5">
      <c r="A4320" s="2">
        <v>4318</v>
      </c>
      <c r="B4320" s="29" t="s">
        <v>8355</v>
      </c>
      <c r="C4320" s="3">
        <v>0.36510334746258699</v>
      </c>
      <c r="D4320" s="3">
        <v>7.1794971074846901</v>
      </c>
      <c r="E4320" s="3">
        <v>1.1900471176369101</v>
      </c>
      <c r="F4320" s="3">
        <v>0.27532005230853701</v>
      </c>
      <c r="G4320" s="3">
        <v>0.85180796503093803</v>
      </c>
      <c r="H4320" s="9">
        <v>93.133869934733198</v>
      </c>
      <c r="I4320" s="9">
        <v>159.859713241447</v>
      </c>
      <c r="J4320" s="9">
        <v>156.572850991054</v>
      </c>
      <c r="K4320" s="9">
        <v>169.39637930765701</v>
      </c>
      <c r="L4320" s="22" t="s">
        <v>20846</v>
      </c>
      <c r="M4320" s="23" t="s">
        <v>30532</v>
      </c>
    </row>
    <row r="4321" spans="1:13" ht="16.5" x14ac:dyDescent="0.5">
      <c r="A4321" s="2">
        <v>4319</v>
      </c>
      <c r="B4321" s="29" t="s">
        <v>2409</v>
      </c>
      <c r="C4321" s="3">
        <v>-0.48271438290309698</v>
      </c>
      <c r="D4321" s="3">
        <v>4.3711947608344097</v>
      </c>
      <c r="E4321" s="3">
        <v>1.1898959634403701</v>
      </c>
      <c r="F4321" s="3">
        <v>0.27535054269655101</v>
      </c>
      <c r="G4321" s="3">
        <v>0.85180796503093803</v>
      </c>
      <c r="H4321" s="9">
        <v>24.623523166197401</v>
      </c>
      <c r="I4321" s="9">
        <v>23.0013975886975</v>
      </c>
      <c r="J4321" s="9">
        <v>13.871525495134099</v>
      </c>
      <c r="K4321" s="9">
        <v>20.09070665946</v>
      </c>
      <c r="L4321" s="22" t="s">
        <v>15571</v>
      </c>
      <c r="M4321" s="23" t="s">
        <v>25509</v>
      </c>
    </row>
    <row r="4322" spans="1:13" ht="16.5" x14ac:dyDescent="0.5">
      <c r="A4322" s="2">
        <v>4320</v>
      </c>
      <c r="B4322" s="29" t="s">
        <v>1833</v>
      </c>
      <c r="C4322" s="3">
        <v>-0.92803867704508802</v>
      </c>
      <c r="D4322" s="3">
        <v>1.25597958676293</v>
      </c>
      <c r="E4322" s="3">
        <v>1.1887858020220901</v>
      </c>
      <c r="F4322" s="3">
        <v>0.27557461127435001</v>
      </c>
      <c r="G4322" s="3">
        <v>0.85184485479938599</v>
      </c>
      <c r="H4322" s="9">
        <v>2.6801113650282899</v>
      </c>
      <c r="I4322" s="9">
        <v>3.0189334335165401</v>
      </c>
      <c r="J4322" s="9">
        <v>2.5510851485304098</v>
      </c>
      <c r="K4322" s="9">
        <v>0.52870280682789395</v>
      </c>
      <c r="L4322" s="22" t="s">
        <v>15038</v>
      </c>
      <c r="M4322" s="23" t="s">
        <v>24992</v>
      </c>
    </row>
    <row r="4323" spans="1:13" ht="16.5" x14ac:dyDescent="0.5">
      <c r="A4323" s="2">
        <v>4321</v>
      </c>
      <c r="B4323" s="29" t="s">
        <v>7003</v>
      </c>
      <c r="C4323" s="3">
        <v>-0.31276033400383602</v>
      </c>
      <c r="D4323" s="3">
        <v>8.7969447990037004</v>
      </c>
      <c r="E4323" s="3">
        <v>1.18862211213923</v>
      </c>
      <c r="F4323" s="3">
        <v>0.27560766887017502</v>
      </c>
      <c r="G4323" s="3">
        <v>0.85184485479938599</v>
      </c>
      <c r="H4323" s="9">
        <v>550.26036463237097</v>
      </c>
      <c r="I4323" s="9">
        <v>433.86386201680602</v>
      </c>
      <c r="J4323" s="9">
        <v>359.86244876457101</v>
      </c>
      <c r="K4323" s="9">
        <v>432.26741486248602</v>
      </c>
      <c r="L4323" s="22" t="s">
        <v>19664</v>
      </c>
      <c r="M4323" s="23" t="s">
        <v>29436</v>
      </c>
    </row>
    <row r="4324" spans="1:13" ht="16.5" x14ac:dyDescent="0.5">
      <c r="A4324" s="2">
        <v>4322</v>
      </c>
      <c r="B4324" s="29" t="s">
        <v>4729</v>
      </c>
      <c r="C4324" s="3">
        <v>-0.34770117344643098</v>
      </c>
      <c r="D4324" s="3">
        <v>6.6289614361451301</v>
      </c>
      <c r="E4324" s="3">
        <v>1.1885816828848701</v>
      </c>
      <c r="F4324" s="3">
        <v>0.27561583443000498</v>
      </c>
      <c r="G4324" s="3">
        <v>0.85184485479938599</v>
      </c>
      <c r="H4324" s="9">
        <v>120.772518386587</v>
      </c>
      <c r="I4324" s="9">
        <v>100.199838245763</v>
      </c>
      <c r="J4324" s="9">
        <v>79.402525248008999</v>
      </c>
      <c r="K4324" s="9">
        <v>94.109099615365096</v>
      </c>
      <c r="L4324" s="22" t="s">
        <v>17661</v>
      </c>
      <c r="M4324" s="23" t="s">
        <v>27533</v>
      </c>
    </row>
    <row r="4325" spans="1:13" ht="16.5" x14ac:dyDescent="0.5">
      <c r="A4325" s="2">
        <v>4323</v>
      </c>
      <c r="B4325" s="29" t="s">
        <v>3062</v>
      </c>
      <c r="C4325" s="3">
        <v>0.69409139949537202</v>
      </c>
      <c r="D4325" s="3">
        <v>2.2699729789904799</v>
      </c>
      <c r="E4325" s="3">
        <v>1.1885734773494701</v>
      </c>
      <c r="F4325" s="3">
        <v>0.275617491751946</v>
      </c>
      <c r="G4325" s="3">
        <v>0.85184485479938599</v>
      </c>
      <c r="H4325" s="9">
        <v>3.01512528565683</v>
      </c>
      <c r="I4325" s="9">
        <v>3.8814858430927002</v>
      </c>
      <c r="J4325" s="9">
        <v>6.37771287132602</v>
      </c>
      <c r="K4325" s="9">
        <v>4.8640658228166203</v>
      </c>
      <c r="L4325" s="22" t="s">
        <v>16163</v>
      </c>
      <c r="M4325" s="23" t="s">
        <v>26084</v>
      </c>
    </row>
    <row r="4326" spans="1:13" ht="16.5" x14ac:dyDescent="0.5">
      <c r="A4326" s="2">
        <v>4324</v>
      </c>
      <c r="B4326" s="29" t="s">
        <v>10613</v>
      </c>
      <c r="C4326" s="3">
        <v>1.0190680528993199</v>
      </c>
      <c r="D4326" s="3">
        <v>0.55625903357993101</v>
      </c>
      <c r="E4326" s="3">
        <v>1.1878289424856801</v>
      </c>
      <c r="F4326" s="3">
        <v>0.275767922116255</v>
      </c>
      <c r="G4326" s="3">
        <v>0.85211267516079503</v>
      </c>
      <c r="H4326" s="9">
        <v>0.33501392062853702</v>
      </c>
      <c r="I4326" s="9">
        <v>1.15006987943487</v>
      </c>
      <c r="J4326" s="9">
        <v>1.2755425742652</v>
      </c>
      <c r="K4326" s="9">
        <v>1.7975895432148401</v>
      </c>
      <c r="L4326" s="22" t="s">
        <v>22698</v>
      </c>
      <c r="M4326" s="23" t="s">
        <v>30966</v>
      </c>
    </row>
    <row r="4327" spans="1:13" ht="16.5" x14ac:dyDescent="0.5">
      <c r="A4327" s="2">
        <v>4325</v>
      </c>
      <c r="B4327" s="29" t="s">
        <v>2602</v>
      </c>
      <c r="C4327" s="3">
        <v>0.433511361696308</v>
      </c>
      <c r="D4327" s="3">
        <v>4.8074642335538096</v>
      </c>
      <c r="E4327" s="3">
        <v>1.18731659498141</v>
      </c>
      <c r="F4327" s="3">
        <v>0.27587149985633702</v>
      </c>
      <c r="G4327" s="3">
        <v>0.852208758479023</v>
      </c>
      <c r="H4327" s="9">
        <v>24.121002285254601</v>
      </c>
      <c r="I4327" s="9">
        <v>23.0013975886975</v>
      </c>
      <c r="J4327" s="9">
        <v>29.975250495232299</v>
      </c>
      <c r="K4327" s="9">
        <v>33.625498514253998</v>
      </c>
      <c r="L4327" s="22" t="s">
        <v>15745</v>
      </c>
      <c r="M4327" s="23" t="s">
        <v>25681</v>
      </c>
    </row>
    <row r="4328" spans="1:13" ht="16.5" x14ac:dyDescent="0.5">
      <c r="A4328" s="2">
        <v>4326</v>
      </c>
      <c r="B4328" s="29" t="s">
        <v>1527</v>
      </c>
      <c r="C4328" s="3">
        <v>-0.31092599469860199</v>
      </c>
      <c r="D4328" s="3">
        <v>8.1201421624715309</v>
      </c>
      <c r="E4328" s="3">
        <v>1.18704421947213</v>
      </c>
      <c r="F4328" s="3">
        <v>0.27592658402666398</v>
      </c>
      <c r="G4328" s="3">
        <v>0.852208758479023</v>
      </c>
      <c r="H4328" s="9">
        <v>317.928210676481</v>
      </c>
      <c r="I4328" s="9">
        <v>297.58058130377299</v>
      </c>
      <c r="J4328" s="9">
        <v>270.09614010065701</v>
      </c>
      <c r="K4328" s="9">
        <v>226.17906076097299</v>
      </c>
      <c r="L4328" s="22"/>
      <c r="M4328" s="23"/>
    </row>
    <row r="4329" spans="1:13" ht="16.5" x14ac:dyDescent="0.5">
      <c r="A4329" s="2">
        <v>4327</v>
      </c>
      <c r="B4329" s="29" t="s">
        <v>5942</v>
      </c>
      <c r="C4329" s="3">
        <v>0.80860312760863096</v>
      </c>
      <c r="D4329" s="3">
        <v>1.54950195240552</v>
      </c>
      <c r="E4329" s="3">
        <v>1.18669313743694</v>
      </c>
      <c r="F4329" s="3">
        <v>0.27599760589328598</v>
      </c>
      <c r="G4329" s="3">
        <v>0.85223110985444706</v>
      </c>
      <c r="H4329" s="9">
        <v>2.3450974443997601</v>
      </c>
      <c r="I4329" s="9">
        <v>1.43758734929359</v>
      </c>
      <c r="J4329" s="9">
        <v>2.5510851485304098</v>
      </c>
      <c r="K4329" s="9">
        <v>4.0181413318919903</v>
      </c>
      <c r="L4329" s="22" t="s">
        <v>18737</v>
      </c>
      <c r="M4329" s="23" t="s">
        <v>28557</v>
      </c>
    </row>
    <row r="4330" spans="1:13" ht="16.5" x14ac:dyDescent="0.5">
      <c r="A4330" s="2">
        <v>4328</v>
      </c>
      <c r="B4330" s="29" t="s">
        <v>8966</v>
      </c>
      <c r="C4330" s="3">
        <v>0.78920452147372899</v>
      </c>
      <c r="D4330" s="3">
        <v>1.9980099836837</v>
      </c>
      <c r="E4330" s="3">
        <v>1.1857594861210901</v>
      </c>
      <c r="F4330" s="3">
        <v>0.27618658998653201</v>
      </c>
      <c r="G4330" s="3">
        <v>0.85261761294132499</v>
      </c>
      <c r="H4330" s="9">
        <v>3.3501392062853701</v>
      </c>
      <c r="I4330" s="9">
        <v>2.1563810239403902</v>
      </c>
      <c r="J4330" s="9">
        <v>6.8560413366754798</v>
      </c>
      <c r="K4330" s="9">
        <v>2.7492545955050498</v>
      </c>
      <c r="L4330" s="22" t="s">
        <v>21359</v>
      </c>
      <c r="M4330" s="23" t="s">
        <v>31010</v>
      </c>
    </row>
    <row r="4331" spans="1:13" ht="16.5" x14ac:dyDescent="0.5">
      <c r="A4331" s="2">
        <v>4329</v>
      </c>
      <c r="B4331" s="29" t="s">
        <v>9368</v>
      </c>
      <c r="C4331" s="3">
        <v>0.92268806009819804</v>
      </c>
      <c r="D4331" s="3">
        <v>0.79599351348051095</v>
      </c>
      <c r="E4331" s="3">
        <v>1.1845829682720801</v>
      </c>
      <c r="F4331" s="3">
        <v>0.27642496536991601</v>
      </c>
      <c r="G4331" s="3">
        <v>0.85309150512940701</v>
      </c>
      <c r="H4331" s="9">
        <v>0.67002784125707304</v>
      </c>
      <c r="I4331" s="9">
        <v>1.2938286143642299</v>
      </c>
      <c r="J4331" s="9">
        <v>2.2321995049641101</v>
      </c>
      <c r="K4331" s="9">
        <v>1.5861084204836799</v>
      </c>
      <c r="L4331" s="22" t="s">
        <v>21690</v>
      </c>
      <c r="M4331" s="23" t="s">
        <v>29582</v>
      </c>
    </row>
    <row r="4332" spans="1:13" ht="16.5" x14ac:dyDescent="0.5">
      <c r="A4332" s="2">
        <v>4330</v>
      </c>
      <c r="B4332" s="29" t="s">
        <v>4434</v>
      </c>
      <c r="C4332" s="3">
        <v>1.01825531514413</v>
      </c>
      <c r="D4332" s="3">
        <v>0.63847717246878599</v>
      </c>
      <c r="E4332" s="3">
        <v>1.1843459068301201</v>
      </c>
      <c r="F4332" s="3">
        <v>0.27647302791794798</v>
      </c>
      <c r="G4332" s="3">
        <v>0.85309150512940701</v>
      </c>
      <c r="H4332" s="9">
        <v>0.83753480157134097</v>
      </c>
      <c r="I4332" s="9">
        <v>0.86255240957615498</v>
      </c>
      <c r="J4332" s="9">
        <v>2.7105279703135601</v>
      </c>
      <c r="K4332" s="9">
        <v>0.84592449092462996</v>
      </c>
      <c r="L4332" s="22" t="s">
        <v>17407</v>
      </c>
      <c r="M4332" s="23" t="s">
        <v>27287</v>
      </c>
    </row>
    <row r="4333" spans="1:13" ht="16.5" x14ac:dyDescent="0.5">
      <c r="A4333" s="2">
        <v>4331</v>
      </c>
      <c r="B4333" s="29" t="s">
        <v>7387</v>
      </c>
      <c r="C4333" s="3">
        <v>-0.36929672752708798</v>
      </c>
      <c r="D4333" s="3">
        <v>6.7201245032330696</v>
      </c>
      <c r="E4333" s="3">
        <v>1.1840568568787699</v>
      </c>
      <c r="F4333" s="3">
        <v>0.27653164499030503</v>
      </c>
      <c r="G4333" s="3">
        <v>0.85309150512940701</v>
      </c>
      <c r="H4333" s="9">
        <v>139.19828402115701</v>
      </c>
      <c r="I4333" s="9">
        <v>97.899698486893598</v>
      </c>
      <c r="J4333" s="9">
        <v>107.30501906006</v>
      </c>
      <c r="K4333" s="9">
        <v>76.344685305947905</v>
      </c>
      <c r="L4333" s="22" t="s">
        <v>20002</v>
      </c>
      <c r="M4333" s="23" t="s">
        <v>29758</v>
      </c>
    </row>
    <row r="4334" spans="1:13" ht="16.5" x14ac:dyDescent="0.5">
      <c r="A4334" s="2">
        <v>4332</v>
      </c>
      <c r="B4334" s="29" t="s">
        <v>12183</v>
      </c>
      <c r="C4334" s="3">
        <v>0.67755242645771796</v>
      </c>
      <c r="D4334" s="3">
        <v>3.1454689002333498</v>
      </c>
      <c r="E4334" s="3">
        <v>1.1831023407541701</v>
      </c>
      <c r="F4334" s="3">
        <v>0.27672532445467501</v>
      </c>
      <c r="G4334" s="3">
        <v>0.85326237643659597</v>
      </c>
      <c r="H4334" s="9">
        <v>6.3652644919421997</v>
      </c>
      <c r="I4334" s="9">
        <v>6.9004192766092398</v>
      </c>
      <c r="J4334" s="9">
        <v>15.784839356531901</v>
      </c>
      <c r="K4334" s="9">
        <v>5.6042497523756696</v>
      </c>
      <c r="L4334" s="22"/>
      <c r="M4334" s="23"/>
    </row>
    <row r="4335" spans="1:13" ht="16.5" x14ac:dyDescent="0.5">
      <c r="A4335" s="2">
        <v>4333</v>
      </c>
      <c r="B4335" s="29" t="s">
        <v>9527</v>
      </c>
      <c r="C4335" s="3">
        <v>-0.37994039632247401</v>
      </c>
      <c r="D4335" s="3">
        <v>6.1973264564033004</v>
      </c>
      <c r="E4335" s="3">
        <v>1.1827208660000601</v>
      </c>
      <c r="F4335" s="3">
        <v>0.27680277665032599</v>
      </c>
      <c r="G4335" s="3">
        <v>0.85326237643659597</v>
      </c>
      <c r="H4335" s="9">
        <v>70.687937252621197</v>
      </c>
      <c r="I4335" s="9">
        <v>94.593247583518306</v>
      </c>
      <c r="J4335" s="9">
        <v>53.094459653789102</v>
      </c>
      <c r="K4335" s="9">
        <v>73.806911833173999</v>
      </c>
      <c r="L4335" s="22" t="s">
        <v>21819</v>
      </c>
      <c r="M4335" s="23" t="s">
        <v>31431</v>
      </c>
    </row>
    <row r="4336" spans="1:13" ht="16.5" x14ac:dyDescent="0.5">
      <c r="A4336" s="2">
        <v>4334</v>
      </c>
      <c r="B4336" s="29" t="s">
        <v>2814</v>
      </c>
      <c r="C4336" s="3">
        <v>-0.37564291278424999</v>
      </c>
      <c r="D4336" s="3">
        <v>6.5442575355885602</v>
      </c>
      <c r="E4336" s="3">
        <v>1.18232814406661</v>
      </c>
      <c r="F4336" s="3">
        <v>0.27688254088786801</v>
      </c>
      <c r="G4336" s="3">
        <v>0.85326237643659597</v>
      </c>
      <c r="H4336" s="9">
        <v>116.58484437873101</v>
      </c>
      <c r="I4336" s="9">
        <v>93.443177704083396</v>
      </c>
      <c r="J4336" s="9">
        <v>63.617685891477102</v>
      </c>
      <c r="K4336" s="9">
        <v>98.0215003858915</v>
      </c>
      <c r="L4336" s="22" t="s">
        <v>15938</v>
      </c>
      <c r="M4336" s="23" t="s">
        <v>25866</v>
      </c>
    </row>
    <row r="4337" spans="1:13" ht="16.5" x14ac:dyDescent="0.5">
      <c r="A4337" s="2">
        <v>4335</v>
      </c>
      <c r="B4337" s="29" t="s">
        <v>4192</v>
      </c>
      <c r="C4337" s="3">
        <v>-0.410756963351878</v>
      </c>
      <c r="D4337" s="3">
        <v>5.5219776199974104</v>
      </c>
      <c r="E4337" s="3">
        <v>1.1820163705390001</v>
      </c>
      <c r="F4337" s="3">
        <v>0.27694588459539698</v>
      </c>
      <c r="G4337" s="3">
        <v>0.85326237643659597</v>
      </c>
      <c r="H4337" s="9">
        <v>52.764692498994499</v>
      </c>
      <c r="I4337" s="9">
        <v>51.465627104710599</v>
      </c>
      <c r="J4337" s="9">
        <v>32.366892821979597</v>
      </c>
      <c r="K4337" s="9">
        <v>45.891403632661202</v>
      </c>
      <c r="L4337" s="22" t="s">
        <v>17180</v>
      </c>
      <c r="M4337" s="23" t="s">
        <v>27071</v>
      </c>
    </row>
    <row r="4338" spans="1:13" ht="16.5" x14ac:dyDescent="0.5">
      <c r="A4338" s="2">
        <v>4336</v>
      </c>
      <c r="B4338" s="29" t="s">
        <v>7685</v>
      </c>
      <c r="C4338" s="3">
        <v>0.41363831693066599</v>
      </c>
      <c r="D4338" s="3">
        <v>5.1209849646621999</v>
      </c>
      <c r="E4338" s="3">
        <v>1.1818616892312901</v>
      </c>
      <c r="F4338" s="3">
        <v>0.27697731829981298</v>
      </c>
      <c r="G4338" s="3">
        <v>0.85326237643659597</v>
      </c>
      <c r="H4338" s="9">
        <v>30.9887876581396</v>
      </c>
      <c r="I4338" s="9">
        <v>28.1767120461544</v>
      </c>
      <c r="J4338" s="9">
        <v>37.309620297257197</v>
      </c>
      <c r="K4338" s="9">
        <v>41.450300055306897</v>
      </c>
      <c r="L4338" s="22" t="s">
        <v>20259</v>
      </c>
      <c r="M4338" s="23" t="s">
        <v>29991</v>
      </c>
    </row>
    <row r="4339" spans="1:13" ht="16.5" x14ac:dyDescent="0.5">
      <c r="A4339" s="2">
        <v>4337</v>
      </c>
      <c r="B4339" s="29" t="s">
        <v>11261</v>
      </c>
      <c r="C4339" s="3">
        <v>0.64933856679227198</v>
      </c>
      <c r="D4339" s="3">
        <v>3.7502082919808002</v>
      </c>
      <c r="E4339" s="3">
        <v>1.1816838861152901</v>
      </c>
      <c r="F4339" s="3">
        <v>0.277013456268835</v>
      </c>
      <c r="G4339" s="3">
        <v>0.85326237643659597</v>
      </c>
      <c r="H4339" s="9">
        <v>4.3551809681709797</v>
      </c>
      <c r="I4339" s="9">
        <v>15.9572195771589</v>
      </c>
      <c r="J4339" s="9">
        <v>13.5526398515678</v>
      </c>
      <c r="K4339" s="9">
        <v>18.3988576776107</v>
      </c>
      <c r="L4339" s="22" t="s">
        <v>23219</v>
      </c>
      <c r="M4339" s="23" t="s">
        <v>32733</v>
      </c>
    </row>
    <row r="4340" spans="1:13" ht="16.5" x14ac:dyDescent="0.5">
      <c r="A4340" s="2">
        <v>4338</v>
      </c>
      <c r="B4340" s="29" t="s">
        <v>1994</v>
      </c>
      <c r="C4340" s="3">
        <v>0.564627516913636</v>
      </c>
      <c r="D4340" s="3">
        <v>3.7455008922911501</v>
      </c>
      <c r="E4340" s="3">
        <v>1.1815824846396099</v>
      </c>
      <c r="F4340" s="3">
        <v>0.27703406848154699</v>
      </c>
      <c r="G4340" s="3">
        <v>0.85326237643659597</v>
      </c>
      <c r="H4340" s="9">
        <v>13.065542904512901</v>
      </c>
      <c r="I4340" s="9">
        <v>8.1942478909734699</v>
      </c>
      <c r="J4340" s="9">
        <v>19.770909901110699</v>
      </c>
      <c r="K4340" s="9">
        <v>11.7372023115792</v>
      </c>
      <c r="L4340" s="22" t="s">
        <v>15187</v>
      </c>
      <c r="M4340" s="23" t="s">
        <v>25136</v>
      </c>
    </row>
    <row r="4341" spans="1:13" ht="16.5" x14ac:dyDescent="0.5">
      <c r="A4341" s="2">
        <v>4339</v>
      </c>
      <c r="B4341" s="29" t="s">
        <v>7690</v>
      </c>
      <c r="C4341" s="3">
        <v>1.25739993268092</v>
      </c>
      <c r="D4341" s="3">
        <v>-7.6001514410065807E-2</v>
      </c>
      <c r="E4341" s="3">
        <v>1.18099383243223</v>
      </c>
      <c r="F4341" s="3">
        <v>0.277153763881618</v>
      </c>
      <c r="G4341" s="3">
        <v>0.85343430265552001</v>
      </c>
      <c r="H4341" s="9">
        <v>0.502520880942805</v>
      </c>
      <c r="I4341" s="9">
        <v>0.28751746985871801</v>
      </c>
      <c r="J4341" s="9">
        <v>1.4349853960483601</v>
      </c>
      <c r="K4341" s="9">
        <v>0.52870280682789395</v>
      </c>
      <c r="L4341" s="22" t="s">
        <v>20263</v>
      </c>
      <c r="M4341" s="23" t="s">
        <v>28452</v>
      </c>
    </row>
    <row r="4342" spans="1:13" ht="16.5" x14ac:dyDescent="0.5">
      <c r="A4342" s="2">
        <v>4340</v>
      </c>
      <c r="B4342" s="29" t="s">
        <v>12184</v>
      </c>
      <c r="C4342" s="3">
        <v>-0.85630288500918506</v>
      </c>
      <c r="D4342" s="3">
        <v>1.67744708745638</v>
      </c>
      <c r="E4342" s="3">
        <v>1.1789689182175001</v>
      </c>
      <c r="F4342" s="3">
        <v>0.27756600329229097</v>
      </c>
      <c r="G4342" s="3">
        <v>0.85439696405778998</v>
      </c>
      <c r="H4342" s="9">
        <v>3.6851531269139</v>
      </c>
      <c r="I4342" s="9">
        <v>4.0252445780220496</v>
      </c>
      <c r="J4342" s="9">
        <v>3.5077420792293101</v>
      </c>
      <c r="K4342" s="9">
        <v>0.84592449092462996</v>
      </c>
      <c r="L4342" s="22" t="s">
        <v>33014</v>
      </c>
      <c r="M4342" s="23" t="s">
        <v>34723</v>
      </c>
    </row>
    <row r="4343" spans="1:13" ht="16.5" x14ac:dyDescent="0.5">
      <c r="A4343" s="2">
        <v>4341</v>
      </c>
      <c r="B4343" s="29" t="s">
        <v>6234</v>
      </c>
      <c r="C4343" s="3">
        <v>0.82418764113380105</v>
      </c>
      <c r="D4343" s="3">
        <v>1.3528218126679701</v>
      </c>
      <c r="E4343" s="3">
        <v>1.1788301453032799</v>
      </c>
      <c r="F4343" s="3">
        <v>0.27759428343498699</v>
      </c>
      <c r="G4343" s="3">
        <v>0.85439696405778998</v>
      </c>
      <c r="H4343" s="9">
        <v>1.17254872219988</v>
      </c>
      <c r="I4343" s="9">
        <v>2.0126222890110301</v>
      </c>
      <c r="J4343" s="9">
        <v>2.39164232674726</v>
      </c>
      <c r="K4343" s="9">
        <v>3.2779574023329401</v>
      </c>
      <c r="L4343" s="22" t="s">
        <v>19000</v>
      </c>
      <c r="M4343" s="23" t="s">
        <v>24965</v>
      </c>
    </row>
    <row r="4344" spans="1:13" ht="16.5" x14ac:dyDescent="0.5">
      <c r="A4344" s="2">
        <v>4342</v>
      </c>
      <c r="B4344" s="29" t="s">
        <v>6443</v>
      </c>
      <c r="C4344" s="3">
        <v>0.34519698762849899</v>
      </c>
      <c r="D4344" s="3">
        <v>6.6076553983875099</v>
      </c>
      <c r="E4344" s="3">
        <v>1.1782604642405901</v>
      </c>
      <c r="F4344" s="3">
        <v>0.27771041515372002</v>
      </c>
      <c r="G4344" s="3">
        <v>0.85451381733639398</v>
      </c>
      <c r="H4344" s="9">
        <v>94.306418656933005</v>
      </c>
      <c r="I4344" s="9">
        <v>77.054681922136496</v>
      </c>
      <c r="J4344" s="9">
        <v>113.20440346603699</v>
      </c>
      <c r="K4344" s="9">
        <v>104.47167462919199</v>
      </c>
      <c r="L4344" s="22" t="s">
        <v>19182</v>
      </c>
      <c r="M4344" s="23" t="s">
        <v>28977</v>
      </c>
    </row>
    <row r="4345" spans="1:13" ht="16.5" x14ac:dyDescent="0.5">
      <c r="A4345" s="2">
        <v>4343</v>
      </c>
      <c r="B4345" s="29" t="s">
        <v>8757</v>
      </c>
      <c r="C4345" s="3">
        <v>0.49853349973845701</v>
      </c>
      <c r="D4345" s="3">
        <v>4.3941040947089904</v>
      </c>
      <c r="E4345" s="3">
        <v>1.17801652994311</v>
      </c>
      <c r="F4345" s="3">
        <v>0.27776016081819899</v>
      </c>
      <c r="G4345" s="3">
        <v>0.85451381733639398</v>
      </c>
      <c r="H4345" s="9">
        <v>13.065542904512901</v>
      </c>
      <c r="I4345" s="9">
        <v>21.276292769545101</v>
      </c>
      <c r="J4345" s="9">
        <v>27.424165346701901</v>
      </c>
      <c r="K4345" s="9">
        <v>21.2538528344813</v>
      </c>
      <c r="L4345" s="22" t="s">
        <v>21182</v>
      </c>
      <c r="M4345" s="23" t="s">
        <v>30853</v>
      </c>
    </row>
    <row r="4346" spans="1:13" ht="16.5" x14ac:dyDescent="0.5">
      <c r="A4346" s="2">
        <v>4344</v>
      </c>
      <c r="B4346" s="29" t="s">
        <v>10890</v>
      </c>
      <c r="C4346" s="3">
        <v>-0.59488794796379296</v>
      </c>
      <c r="D4346" s="3">
        <v>5.4241102476737897</v>
      </c>
      <c r="E4346" s="3">
        <v>1.17674884542851</v>
      </c>
      <c r="F4346" s="3">
        <v>0.27801886119508701</v>
      </c>
      <c r="G4346" s="3">
        <v>0.85496205928178703</v>
      </c>
      <c r="H4346" s="9">
        <v>82.5809314349343</v>
      </c>
      <c r="I4346" s="9">
        <v>20.269981625039598</v>
      </c>
      <c r="J4346" s="9">
        <v>41.774019307185497</v>
      </c>
      <c r="K4346" s="9">
        <v>26.3293997800291</v>
      </c>
      <c r="L4346" s="22" t="s">
        <v>22934</v>
      </c>
      <c r="M4346" s="23" t="s">
        <v>29503</v>
      </c>
    </row>
    <row r="4347" spans="1:13" ht="16.5" x14ac:dyDescent="0.5">
      <c r="A4347" s="2">
        <v>4345</v>
      </c>
      <c r="B4347" s="29" t="s">
        <v>1339</v>
      </c>
      <c r="C4347" s="3">
        <v>0.55363390970885396</v>
      </c>
      <c r="D4347" s="3">
        <v>3.6324134105570298</v>
      </c>
      <c r="E4347" s="3">
        <v>1.1754891470267601</v>
      </c>
      <c r="F4347" s="3">
        <v>0.27827623245689997</v>
      </c>
      <c r="G4347" s="3">
        <v>0.85496205928178703</v>
      </c>
      <c r="H4347" s="9">
        <v>7.2027992935135403</v>
      </c>
      <c r="I4347" s="9">
        <v>12.3632512039249</v>
      </c>
      <c r="J4347" s="9">
        <v>15.6253965347488</v>
      </c>
      <c r="K4347" s="9">
        <v>13.2175701706973</v>
      </c>
      <c r="L4347" s="22" t="s">
        <v>14595</v>
      </c>
      <c r="M4347" s="23" t="s">
        <v>24559</v>
      </c>
    </row>
    <row r="4348" spans="1:13" ht="16.5" x14ac:dyDescent="0.5">
      <c r="A4348" s="2">
        <v>4346</v>
      </c>
      <c r="B4348" s="29" t="s">
        <v>12185</v>
      </c>
      <c r="C4348" s="3">
        <v>-1.4975563243579499</v>
      </c>
      <c r="D4348" s="3">
        <v>0.118096647777245</v>
      </c>
      <c r="E4348" s="3">
        <v>1.1752678074442899</v>
      </c>
      <c r="F4348" s="3">
        <v>0.27832148574004101</v>
      </c>
      <c r="G4348" s="3">
        <v>0.85496205928178703</v>
      </c>
      <c r="H4348" s="9">
        <v>2.3450974443997601</v>
      </c>
      <c r="I4348" s="9">
        <v>0.28751746985871801</v>
      </c>
      <c r="J4348" s="9">
        <v>0.95665693069890401</v>
      </c>
      <c r="K4348" s="9">
        <v>0</v>
      </c>
      <c r="L4348" s="22" t="s">
        <v>33424</v>
      </c>
      <c r="M4348" s="23" t="s">
        <v>29380</v>
      </c>
    </row>
    <row r="4349" spans="1:13" ht="16.5" x14ac:dyDescent="0.5">
      <c r="A4349" s="2">
        <v>4347</v>
      </c>
      <c r="B4349" s="29" t="s">
        <v>7163</v>
      </c>
      <c r="C4349" s="3">
        <v>-0.53858947642372201</v>
      </c>
      <c r="D4349" s="3">
        <v>3.6562307061719199</v>
      </c>
      <c r="E4349" s="3">
        <v>1.17496350934598</v>
      </c>
      <c r="F4349" s="3">
        <v>0.278383715177702</v>
      </c>
      <c r="G4349" s="3">
        <v>0.85496205928178703</v>
      </c>
      <c r="H4349" s="9">
        <v>14.573105547341299</v>
      </c>
      <c r="I4349" s="9">
        <v>14.663390962794599</v>
      </c>
      <c r="J4349" s="9">
        <v>7.9721410891575299</v>
      </c>
      <c r="K4349" s="9">
        <v>12.054423995676</v>
      </c>
      <c r="L4349" s="22" t="s">
        <v>19807</v>
      </c>
      <c r="M4349" s="23" t="s">
        <v>29466</v>
      </c>
    </row>
    <row r="4350" spans="1:13" ht="16.5" x14ac:dyDescent="0.5">
      <c r="A4350" s="2">
        <v>4348</v>
      </c>
      <c r="B4350" s="29" t="s">
        <v>4742</v>
      </c>
      <c r="C4350" s="3">
        <v>-0.29249879799738898</v>
      </c>
      <c r="D4350" s="3">
        <v>10.208279040758001</v>
      </c>
      <c r="E4350" s="3">
        <v>1.1743536331006299</v>
      </c>
      <c r="F4350" s="3">
        <v>0.27850848860317401</v>
      </c>
      <c r="G4350" s="3">
        <v>0.85496205928178703</v>
      </c>
      <c r="H4350" s="9">
        <v>1504.38001058244</v>
      </c>
      <c r="I4350" s="9">
        <v>1098.02921739044</v>
      </c>
      <c r="J4350" s="9">
        <v>1061.4108646104301</v>
      </c>
      <c r="K4350" s="9">
        <v>1063.3270850922599</v>
      </c>
      <c r="L4350" s="22" t="s">
        <v>17672</v>
      </c>
      <c r="M4350" s="23" t="s">
        <v>27544</v>
      </c>
    </row>
    <row r="4351" spans="1:13" ht="16.5" x14ac:dyDescent="0.5">
      <c r="A4351" s="2">
        <v>4349</v>
      </c>
      <c r="B4351" s="29" t="s">
        <v>5988</v>
      </c>
      <c r="C4351" s="3">
        <v>-0.67757250042540995</v>
      </c>
      <c r="D4351" s="3">
        <v>2.2706640768649402</v>
      </c>
      <c r="E4351" s="3">
        <v>1.17433565904676</v>
      </c>
      <c r="F4351" s="3">
        <v>0.27851216694951803</v>
      </c>
      <c r="G4351" s="3">
        <v>0.85496205928178703</v>
      </c>
      <c r="H4351" s="9">
        <v>5.5277296903708502</v>
      </c>
      <c r="I4351" s="9">
        <v>5.75034939717436</v>
      </c>
      <c r="J4351" s="9">
        <v>3.66718490101246</v>
      </c>
      <c r="K4351" s="9">
        <v>3.3836979636985198</v>
      </c>
      <c r="L4351" s="22" t="s">
        <v>15334</v>
      </c>
      <c r="M4351" s="23" t="s">
        <v>28597</v>
      </c>
    </row>
    <row r="4352" spans="1:13" ht="16.5" x14ac:dyDescent="0.5">
      <c r="A4352" s="2">
        <v>4350</v>
      </c>
      <c r="B4352" s="29" t="s">
        <v>12186</v>
      </c>
      <c r="C4352" s="3">
        <v>-0.49090460252168799</v>
      </c>
      <c r="D4352" s="3">
        <v>4.3858202097693804</v>
      </c>
      <c r="E4352" s="3">
        <v>1.17405672472277</v>
      </c>
      <c r="F4352" s="3">
        <v>0.27856925802569199</v>
      </c>
      <c r="G4352" s="3">
        <v>0.85496205928178703</v>
      </c>
      <c r="H4352" s="9">
        <v>20.1008352377122</v>
      </c>
      <c r="I4352" s="9">
        <v>28.1767120461544</v>
      </c>
      <c r="J4352" s="9">
        <v>20.4086811882433</v>
      </c>
      <c r="K4352" s="9">
        <v>14.063494661622</v>
      </c>
      <c r="L4352" s="22" t="s">
        <v>33425</v>
      </c>
      <c r="M4352" s="23" t="s">
        <v>34724</v>
      </c>
    </row>
    <row r="4353" spans="1:13" ht="16.5" x14ac:dyDescent="0.5">
      <c r="A4353" s="2">
        <v>4351</v>
      </c>
      <c r="B4353" s="29" t="s">
        <v>892</v>
      </c>
      <c r="C4353" s="3">
        <v>0.93630093439968498</v>
      </c>
      <c r="D4353" s="3">
        <v>1.9263996959046299</v>
      </c>
      <c r="E4353" s="3">
        <v>1.17399086556915</v>
      </c>
      <c r="F4353" s="3">
        <v>0.27858273994531102</v>
      </c>
      <c r="G4353" s="3">
        <v>0.85496205928178703</v>
      </c>
      <c r="H4353" s="9">
        <v>3.6851531269139</v>
      </c>
      <c r="I4353" s="9">
        <v>1.2938286143642299</v>
      </c>
      <c r="J4353" s="9">
        <v>8.1315839109406802</v>
      </c>
      <c r="K4353" s="9">
        <v>1.4803678591181</v>
      </c>
      <c r="L4353" s="22" t="s">
        <v>14189</v>
      </c>
      <c r="M4353" s="23" t="s">
        <v>24159</v>
      </c>
    </row>
    <row r="4354" spans="1:13" ht="16.5" x14ac:dyDescent="0.5">
      <c r="A4354" s="2">
        <v>4352</v>
      </c>
      <c r="B4354" s="29" t="s">
        <v>2825</v>
      </c>
      <c r="C4354" s="3">
        <v>-0.447668942131559</v>
      </c>
      <c r="D4354" s="3">
        <v>4.7255983726971298</v>
      </c>
      <c r="E4354" s="3">
        <v>1.1739726427621999</v>
      </c>
      <c r="F4354" s="3">
        <v>0.27858647045152501</v>
      </c>
      <c r="G4354" s="3">
        <v>0.85496205928178703</v>
      </c>
      <c r="H4354" s="9">
        <v>26.633606689968701</v>
      </c>
      <c r="I4354" s="9">
        <v>33.783302708399397</v>
      </c>
      <c r="J4354" s="9">
        <v>19.930352722893801</v>
      </c>
      <c r="K4354" s="9">
        <v>24.320329114083101</v>
      </c>
      <c r="L4354" s="22" t="s">
        <v>15949</v>
      </c>
      <c r="M4354" s="23" t="s">
        <v>25876</v>
      </c>
    </row>
    <row r="4355" spans="1:13" ht="16.5" x14ac:dyDescent="0.5">
      <c r="A4355" s="2">
        <v>4353</v>
      </c>
      <c r="B4355" s="29" t="s">
        <v>990</v>
      </c>
      <c r="C4355" s="3">
        <v>0.41315768484063697</v>
      </c>
      <c r="D4355" s="3">
        <v>5.2884596515208697</v>
      </c>
      <c r="E4355" s="3">
        <v>1.1732864413673001</v>
      </c>
      <c r="F4355" s="3">
        <v>0.27872699291003999</v>
      </c>
      <c r="G4355" s="3">
        <v>0.85496205928178703</v>
      </c>
      <c r="H4355" s="9">
        <v>31.4913085390824</v>
      </c>
      <c r="I4355" s="9">
        <v>35.077131322763599</v>
      </c>
      <c r="J4355" s="9">
        <v>49.1083891092104</v>
      </c>
      <c r="K4355" s="9">
        <v>39.652710512092</v>
      </c>
      <c r="L4355" s="22" t="s">
        <v>14279</v>
      </c>
      <c r="M4355" s="23" t="s">
        <v>24247</v>
      </c>
    </row>
    <row r="4356" spans="1:13" ht="16.5" x14ac:dyDescent="0.5">
      <c r="A4356" s="2">
        <v>4354</v>
      </c>
      <c r="B4356" s="29" t="s">
        <v>10343</v>
      </c>
      <c r="C4356" s="3">
        <v>0.31202386833037599</v>
      </c>
      <c r="D4356" s="3">
        <v>8.1474279042657098</v>
      </c>
      <c r="E4356" s="3">
        <v>1.1732142204200899</v>
      </c>
      <c r="F4356" s="3">
        <v>0.27874178773498898</v>
      </c>
      <c r="G4356" s="3">
        <v>0.85496205928178703</v>
      </c>
      <c r="H4356" s="9">
        <v>280.741665486714</v>
      </c>
      <c r="I4356" s="9">
        <v>224.838661429518</v>
      </c>
      <c r="J4356" s="9">
        <v>324.46614232871099</v>
      </c>
      <c r="K4356" s="9">
        <v>303.15818943511402</v>
      </c>
      <c r="L4356" s="22" t="s">
        <v>19342</v>
      </c>
      <c r="M4356" s="23" t="s">
        <v>29127</v>
      </c>
    </row>
    <row r="4357" spans="1:13" ht="16.5" x14ac:dyDescent="0.5">
      <c r="A4357" s="2">
        <v>4355</v>
      </c>
      <c r="B4357" s="29" t="s">
        <v>10300</v>
      </c>
      <c r="C4357" s="3">
        <v>0.82311531324865495</v>
      </c>
      <c r="D4357" s="3">
        <v>1.27700079411653</v>
      </c>
      <c r="E4357" s="3">
        <v>1.17306133119551</v>
      </c>
      <c r="F4357" s="3">
        <v>0.27877311112827002</v>
      </c>
      <c r="G4357" s="3">
        <v>0.85496205928178703</v>
      </c>
      <c r="H4357" s="9">
        <v>1.17254872219988</v>
      </c>
      <c r="I4357" s="9">
        <v>1.86886355408167</v>
      </c>
      <c r="J4357" s="9">
        <v>3.0294136138798602</v>
      </c>
      <c r="K4357" s="9">
        <v>2.4320329114083101</v>
      </c>
      <c r="L4357" s="22" t="s">
        <v>15676</v>
      </c>
      <c r="M4357" s="23" t="s">
        <v>25612</v>
      </c>
    </row>
    <row r="4358" spans="1:13" ht="16.5" x14ac:dyDescent="0.5">
      <c r="A4358" s="2">
        <v>4356</v>
      </c>
      <c r="B4358" s="29" t="s">
        <v>9526</v>
      </c>
      <c r="C4358" s="3">
        <v>0.36655778785568499</v>
      </c>
      <c r="D4358" s="3">
        <v>6.6550352726098199</v>
      </c>
      <c r="E4358" s="3">
        <v>1.1720271751172</v>
      </c>
      <c r="F4358" s="3">
        <v>0.27898510182765601</v>
      </c>
      <c r="G4358" s="3">
        <v>0.85496205928178703</v>
      </c>
      <c r="H4358" s="9">
        <v>103.686808434532</v>
      </c>
      <c r="I4358" s="9">
        <v>72.023126199608896</v>
      </c>
      <c r="J4358" s="9">
        <v>129.94589975326801</v>
      </c>
      <c r="K4358" s="9">
        <v>96.646873088139003</v>
      </c>
      <c r="L4358" s="22" t="s">
        <v>21818</v>
      </c>
      <c r="M4358" s="23" t="s">
        <v>31430</v>
      </c>
    </row>
    <row r="4359" spans="1:13" ht="16.5" x14ac:dyDescent="0.5">
      <c r="A4359" s="2">
        <v>4357</v>
      </c>
      <c r="B4359" s="29" t="s">
        <v>8032</v>
      </c>
      <c r="C4359" s="3">
        <v>-0.27806793710480598</v>
      </c>
      <c r="D4359" s="3">
        <v>9.9820794650639701</v>
      </c>
      <c r="E4359" s="3">
        <v>1.17193449996739</v>
      </c>
      <c r="F4359" s="3">
        <v>0.27900410913958701</v>
      </c>
      <c r="G4359" s="3">
        <v>0.85496205928178703</v>
      </c>
      <c r="H4359" s="9">
        <v>1080.0848801064001</v>
      </c>
      <c r="I4359" s="9">
        <v>1135.9815234118</v>
      </c>
      <c r="J4359" s="9">
        <v>932.74050743143096</v>
      </c>
      <c r="K4359" s="9">
        <v>894.88237083689296</v>
      </c>
      <c r="L4359" s="22" t="s">
        <v>20558</v>
      </c>
      <c r="M4359" s="23" t="s">
        <v>28502</v>
      </c>
    </row>
    <row r="4360" spans="1:13" ht="16.5" x14ac:dyDescent="0.5">
      <c r="A4360" s="2">
        <v>4358</v>
      </c>
      <c r="B4360" s="29" t="s">
        <v>5314</v>
      </c>
      <c r="C4360" s="3">
        <v>-0.47900110028410098</v>
      </c>
      <c r="D4360" s="3">
        <v>4.2917731383375299</v>
      </c>
      <c r="E4360" s="3">
        <v>1.1718773159826601</v>
      </c>
      <c r="F4360" s="3">
        <v>0.27901583816627101</v>
      </c>
      <c r="G4360" s="3">
        <v>0.85496205928178703</v>
      </c>
      <c r="H4360" s="9">
        <v>25.7960718883973</v>
      </c>
      <c r="I4360" s="9">
        <v>19.263670480534099</v>
      </c>
      <c r="J4360" s="9">
        <v>15.784839356531901</v>
      </c>
      <c r="K4360" s="9">
        <v>16.495527573030301</v>
      </c>
      <c r="L4360" s="22" t="s">
        <v>18174</v>
      </c>
      <c r="M4360" s="23" t="s">
        <v>28016</v>
      </c>
    </row>
    <row r="4361" spans="1:13" ht="16.5" x14ac:dyDescent="0.5">
      <c r="A4361" s="2">
        <v>4359</v>
      </c>
      <c r="B4361" s="29" t="s">
        <v>12187</v>
      </c>
      <c r="C4361" s="3">
        <v>-1.2424427150020301</v>
      </c>
      <c r="D4361" s="3">
        <v>4.7321792416294001E-2</v>
      </c>
      <c r="E4361" s="3">
        <v>1.17164775823892</v>
      </c>
      <c r="F4361" s="3">
        <v>0.27906292908983898</v>
      </c>
      <c r="G4361" s="3">
        <v>0.85496205928178703</v>
      </c>
      <c r="H4361" s="9">
        <v>1.84257656345695</v>
      </c>
      <c r="I4361" s="9">
        <v>0.43127620478807699</v>
      </c>
      <c r="J4361" s="9">
        <v>0.637771287132602</v>
      </c>
      <c r="K4361" s="9">
        <v>0.31722168409673601</v>
      </c>
      <c r="L4361" s="22"/>
      <c r="M4361" s="23"/>
    </row>
    <row r="4362" spans="1:13" ht="16.5" x14ac:dyDescent="0.5">
      <c r="A4362" s="2">
        <v>4360</v>
      </c>
      <c r="B4362" s="29" t="s">
        <v>3889</v>
      </c>
      <c r="C4362" s="3">
        <v>0.73638764048125704</v>
      </c>
      <c r="D4362" s="3">
        <v>3.2406685169584901</v>
      </c>
      <c r="E4362" s="3">
        <v>1.1714792394676301</v>
      </c>
      <c r="F4362" s="3">
        <v>0.27909750500252301</v>
      </c>
      <c r="G4362" s="3">
        <v>0.85496205928178703</v>
      </c>
      <c r="H4362" s="9">
        <v>6.8677853728849998</v>
      </c>
      <c r="I4362" s="9">
        <v>7.0441780115385999</v>
      </c>
      <c r="J4362" s="9">
        <v>19.133138613978101</v>
      </c>
      <c r="K4362" s="9">
        <v>4.2296224546231498</v>
      </c>
      <c r="L4362" s="22" t="s">
        <v>16906</v>
      </c>
      <c r="M4362" s="23" t="s">
        <v>26812</v>
      </c>
    </row>
    <row r="4363" spans="1:13" ht="16.5" x14ac:dyDescent="0.5">
      <c r="A4363" s="2">
        <v>4361</v>
      </c>
      <c r="B4363" s="29" t="s">
        <v>9327</v>
      </c>
      <c r="C4363" s="3">
        <v>0.53631861177975904</v>
      </c>
      <c r="D4363" s="3">
        <v>3.6197699264465801</v>
      </c>
      <c r="E4363" s="3">
        <v>1.17105560353826</v>
      </c>
      <c r="F4363" s="3">
        <v>0.279184448545791</v>
      </c>
      <c r="G4363" s="3">
        <v>0.85496205928178703</v>
      </c>
      <c r="H4363" s="9">
        <v>9.8829106585418298</v>
      </c>
      <c r="I4363" s="9">
        <v>9.6318352402670602</v>
      </c>
      <c r="J4363" s="9">
        <v>11.958211633736299</v>
      </c>
      <c r="K4363" s="9">
        <v>16.284046450299101</v>
      </c>
      <c r="L4363" s="22" t="s">
        <v>21655</v>
      </c>
      <c r="M4363" s="23" t="s">
        <v>31282</v>
      </c>
    </row>
    <row r="4364" spans="1:13" ht="16.5" x14ac:dyDescent="0.5">
      <c r="A4364" s="2">
        <v>4362</v>
      </c>
      <c r="B4364" s="29" t="s">
        <v>2350</v>
      </c>
      <c r="C4364" s="3">
        <v>0.68830376827855599</v>
      </c>
      <c r="D4364" s="3">
        <v>2.2991476478838599</v>
      </c>
      <c r="E4364" s="3">
        <v>1.1707986300021</v>
      </c>
      <c r="F4364" s="3">
        <v>0.279237204313034</v>
      </c>
      <c r="G4364" s="3">
        <v>0.85496205928178703</v>
      </c>
      <c r="H4364" s="9">
        <v>3.3501392062853701</v>
      </c>
      <c r="I4364" s="9">
        <v>3.7377271081633401</v>
      </c>
      <c r="J4364" s="9">
        <v>6.8560413366754798</v>
      </c>
      <c r="K4364" s="9">
        <v>4.6525847000854696</v>
      </c>
      <c r="L4364" s="22" t="s">
        <v>15519</v>
      </c>
      <c r="M4364" s="23" t="s">
        <v>25144</v>
      </c>
    </row>
    <row r="4365" spans="1:13" ht="16.5" x14ac:dyDescent="0.5">
      <c r="A4365" s="2">
        <v>4363</v>
      </c>
      <c r="B4365" s="29" t="s">
        <v>1668</v>
      </c>
      <c r="C4365" s="3">
        <v>-0.47070445178556303</v>
      </c>
      <c r="D4365" s="3">
        <v>4.7119467185067601</v>
      </c>
      <c r="E4365" s="3">
        <v>1.17052490191272</v>
      </c>
      <c r="F4365" s="3">
        <v>0.27929341355697501</v>
      </c>
      <c r="G4365" s="3">
        <v>0.85496205928178703</v>
      </c>
      <c r="H4365" s="9">
        <v>25.126044047140201</v>
      </c>
      <c r="I4365" s="9">
        <v>35.077131322763599</v>
      </c>
      <c r="J4365" s="9">
        <v>16.900939109014001</v>
      </c>
      <c r="K4365" s="9">
        <v>26.4351403413947</v>
      </c>
      <c r="L4365" s="22" t="s">
        <v>14884</v>
      </c>
      <c r="M4365" s="23" t="s">
        <v>24846</v>
      </c>
    </row>
    <row r="4366" spans="1:13" ht="16.5" x14ac:dyDescent="0.5">
      <c r="A4366" s="2">
        <v>4364</v>
      </c>
      <c r="B4366" s="29" t="s">
        <v>8342</v>
      </c>
      <c r="C4366" s="3">
        <v>0.30759392150020298</v>
      </c>
      <c r="D4366" s="3">
        <v>8.3006356890721609</v>
      </c>
      <c r="E4366" s="3">
        <v>1.1704319578112601</v>
      </c>
      <c r="F4366" s="3">
        <v>0.27931250259443702</v>
      </c>
      <c r="G4366" s="3">
        <v>0.85496205928178703</v>
      </c>
      <c r="H4366" s="9">
        <v>267.00609474094398</v>
      </c>
      <c r="I4366" s="9">
        <v>296.14299395448</v>
      </c>
      <c r="J4366" s="9">
        <v>317.610100992036</v>
      </c>
      <c r="K4366" s="9">
        <v>379.29139361833103</v>
      </c>
      <c r="L4366" s="22" t="s">
        <v>20833</v>
      </c>
      <c r="M4366" s="23" t="s">
        <v>30521</v>
      </c>
    </row>
    <row r="4367" spans="1:13" ht="16.5" x14ac:dyDescent="0.5">
      <c r="A4367" s="2">
        <v>4365</v>
      </c>
      <c r="B4367" s="29" t="s">
        <v>12188</v>
      </c>
      <c r="C4367" s="3">
        <v>1.6685753724272401</v>
      </c>
      <c r="D4367" s="3">
        <v>-0.43069283164747402</v>
      </c>
      <c r="E4367" s="3">
        <v>1.1704264766437</v>
      </c>
      <c r="F4367" s="3">
        <v>0.27931362837849</v>
      </c>
      <c r="G4367" s="3">
        <v>0.85496205928178703</v>
      </c>
      <c r="H4367" s="9">
        <v>0</v>
      </c>
      <c r="I4367" s="9">
        <v>0.43127620478807699</v>
      </c>
      <c r="J4367" s="9">
        <v>1.4349853960483601</v>
      </c>
      <c r="K4367" s="9">
        <v>0.10574056136557899</v>
      </c>
      <c r="L4367" s="22" t="s">
        <v>33426</v>
      </c>
      <c r="M4367" s="23" t="s">
        <v>34725</v>
      </c>
    </row>
    <row r="4368" spans="1:13" ht="16.5" x14ac:dyDescent="0.5">
      <c r="A4368" s="2">
        <v>4366</v>
      </c>
      <c r="B4368" s="29" t="s">
        <v>1847</v>
      </c>
      <c r="C4368" s="3">
        <v>0.31719426059688</v>
      </c>
      <c r="D4368" s="3">
        <v>7.7781611062999003</v>
      </c>
      <c r="E4368" s="3">
        <v>1.16994118151171</v>
      </c>
      <c r="F4368" s="3">
        <v>0.27941332645280897</v>
      </c>
      <c r="G4368" s="3">
        <v>0.85507133640310995</v>
      </c>
      <c r="H4368" s="9">
        <v>208.21115167063499</v>
      </c>
      <c r="I4368" s="9">
        <v>182.14231715549801</v>
      </c>
      <c r="J4368" s="9">
        <v>217.79889455578399</v>
      </c>
      <c r="K4368" s="9">
        <v>268.36954474583899</v>
      </c>
      <c r="L4368" s="22" t="s">
        <v>15049</v>
      </c>
      <c r="M4368" s="23" t="s">
        <v>25003</v>
      </c>
    </row>
    <row r="4369" spans="1:13" ht="16.5" x14ac:dyDescent="0.5">
      <c r="A4369" s="2">
        <v>4367</v>
      </c>
      <c r="B4369" s="29" t="s">
        <v>3586</v>
      </c>
      <c r="C4369" s="3">
        <v>-0.370765036023954</v>
      </c>
      <c r="D4369" s="3">
        <v>6.2169682396708996</v>
      </c>
      <c r="E4369" s="3">
        <v>1.1689938860105</v>
      </c>
      <c r="F4369" s="3">
        <v>0.27960806630112001</v>
      </c>
      <c r="G4369" s="3">
        <v>0.85532009648578</v>
      </c>
      <c r="H4369" s="9">
        <v>99.1641205060468</v>
      </c>
      <c r="I4369" s="9">
        <v>67.997881621586899</v>
      </c>
      <c r="J4369" s="9">
        <v>67.2848707924895</v>
      </c>
      <c r="K4369" s="9">
        <v>61.963968960229103</v>
      </c>
      <c r="L4369" s="22" t="s">
        <v>16638</v>
      </c>
      <c r="M4369" s="23" t="s">
        <v>26548</v>
      </c>
    </row>
    <row r="4370" spans="1:13" ht="16.5" x14ac:dyDescent="0.5">
      <c r="A4370" s="2">
        <v>4368</v>
      </c>
      <c r="B4370" s="29" t="s">
        <v>983</v>
      </c>
      <c r="C4370" s="3">
        <v>-0.74950096704382696</v>
      </c>
      <c r="D4370" s="3">
        <v>2.5398715779624901</v>
      </c>
      <c r="E4370" s="3">
        <v>1.16892299478191</v>
      </c>
      <c r="F4370" s="3">
        <v>0.27962264661701097</v>
      </c>
      <c r="G4370" s="3">
        <v>0.85532009648578</v>
      </c>
      <c r="H4370" s="9">
        <v>9.7154036982275596</v>
      </c>
      <c r="I4370" s="9">
        <v>4.4565207828101299</v>
      </c>
      <c r="J4370" s="9">
        <v>6.0588272277597204</v>
      </c>
      <c r="K4370" s="9">
        <v>2.4320329114083101</v>
      </c>
      <c r="L4370" s="22"/>
      <c r="M4370" s="23"/>
    </row>
    <row r="4371" spans="1:13" ht="16.5" x14ac:dyDescent="0.5">
      <c r="A4371" s="2">
        <v>4369</v>
      </c>
      <c r="B4371" s="29" t="s">
        <v>1153</v>
      </c>
      <c r="C4371" s="3">
        <v>0.58844855589550205</v>
      </c>
      <c r="D4371" s="3">
        <v>3.4611092251581499</v>
      </c>
      <c r="E4371" s="3">
        <v>1.1682872933086801</v>
      </c>
      <c r="F4371" s="3">
        <v>0.279753435253775</v>
      </c>
      <c r="G4371" s="3">
        <v>0.855382358168708</v>
      </c>
      <c r="H4371" s="9">
        <v>6.1977575316279303</v>
      </c>
      <c r="I4371" s="9">
        <v>10.7819051197019</v>
      </c>
      <c r="J4371" s="9">
        <v>10.2043405941216</v>
      </c>
      <c r="K4371" s="9">
        <v>15.3323813980089</v>
      </c>
      <c r="L4371" s="22" t="s">
        <v>14423</v>
      </c>
      <c r="M4371" s="23" t="s">
        <v>24388</v>
      </c>
    </row>
    <row r="4372" spans="1:13" ht="16.5" x14ac:dyDescent="0.5">
      <c r="A4372" s="2">
        <v>4370</v>
      </c>
      <c r="B4372" s="29" t="s">
        <v>5097</v>
      </c>
      <c r="C4372" s="3">
        <v>-0.33941710428925997</v>
      </c>
      <c r="D4372" s="3">
        <v>7.0101299015040297</v>
      </c>
      <c r="E4372" s="3">
        <v>1.1680377256632</v>
      </c>
      <c r="F4372" s="3">
        <v>0.27980480216491599</v>
      </c>
      <c r="G4372" s="3">
        <v>0.855382358168708</v>
      </c>
      <c r="H4372" s="9">
        <v>145.73105547341299</v>
      </c>
      <c r="I4372" s="9">
        <v>141.45859517048899</v>
      </c>
      <c r="J4372" s="9">
        <v>93.752379208492499</v>
      </c>
      <c r="K4372" s="9">
        <v>133.021626197898</v>
      </c>
      <c r="L4372" s="22" t="s">
        <v>17990</v>
      </c>
      <c r="M4372" s="23" t="s">
        <v>27843</v>
      </c>
    </row>
    <row r="4373" spans="1:13" ht="16.5" x14ac:dyDescent="0.5">
      <c r="A4373" s="2">
        <v>4371</v>
      </c>
      <c r="B4373" s="29" t="s">
        <v>7224</v>
      </c>
      <c r="C4373" s="3">
        <v>-0.32405549406524298</v>
      </c>
      <c r="D4373" s="3">
        <v>7.1451334498124899</v>
      </c>
      <c r="E4373" s="3">
        <v>1.1678907256289699</v>
      </c>
      <c r="F4373" s="3">
        <v>0.27983506380925199</v>
      </c>
      <c r="G4373" s="3">
        <v>0.855382358168708</v>
      </c>
      <c r="H4373" s="9">
        <v>170.68959256023899</v>
      </c>
      <c r="I4373" s="9">
        <v>143.32745872457099</v>
      </c>
      <c r="J4373" s="9">
        <v>122.292644307676</v>
      </c>
      <c r="K4373" s="9">
        <v>128.47478205917801</v>
      </c>
      <c r="L4373" s="22" t="s">
        <v>19860</v>
      </c>
      <c r="M4373" s="23" t="s">
        <v>29623</v>
      </c>
    </row>
    <row r="4374" spans="1:13" ht="16.5" x14ac:dyDescent="0.5">
      <c r="A4374" s="2">
        <v>4372</v>
      </c>
      <c r="B4374" s="29" t="s">
        <v>878</v>
      </c>
      <c r="C4374" s="3">
        <v>0.37606603039340403</v>
      </c>
      <c r="D4374" s="3">
        <v>5.9965783928984804</v>
      </c>
      <c r="E4374" s="3">
        <v>1.16671349688496</v>
      </c>
      <c r="F4374" s="3">
        <v>0.28007755886373398</v>
      </c>
      <c r="G4374" s="3">
        <v>0.85557750441418501</v>
      </c>
      <c r="H4374" s="9">
        <v>63.820151879736201</v>
      </c>
      <c r="I4374" s="9">
        <v>46.865347586971097</v>
      </c>
      <c r="J4374" s="9">
        <v>74.778683416297596</v>
      </c>
      <c r="K4374" s="9">
        <v>68.837105448991807</v>
      </c>
      <c r="L4374" s="22" t="s">
        <v>14176</v>
      </c>
      <c r="M4374" s="23" t="s">
        <v>24145</v>
      </c>
    </row>
    <row r="4375" spans="1:13" ht="16.5" x14ac:dyDescent="0.5">
      <c r="A4375" s="2">
        <v>4373</v>
      </c>
      <c r="B4375" s="29" t="s">
        <v>12189</v>
      </c>
      <c r="C4375" s="3">
        <v>-0.87139106188066495</v>
      </c>
      <c r="D4375" s="3">
        <v>1.0290911496177799</v>
      </c>
      <c r="E4375" s="3">
        <v>1.1663611622941099</v>
      </c>
      <c r="F4375" s="3">
        <v>0.28015018712850798</v>
      </c>
      <c r="G4375" s="3">
        <v>0.85557750441418501</v>
      </c>
      <c r="H4375" s="9">
        <v>2.6801113650282899</v>
      </c>
      <c r="I4375" s="9">
        <v>2.0126222890110301</v>
      </c>
      <c r="J4375" s="9">
        <v>1.75387103961466</v>
      </c>
      <c r="K4375" s="9">
        <v>0.84592449092462996</v>
      </c>
      <c r="L4375" s="22"/>
      <c r="M4375" s="23"/>
    </row>
    <row r="4376" spans="1:13" ht="16.5" x14ac:dyDescent="0.5">
      <c r="A4376" s="2">
        <v>4374</v>
      </c>
      <c r="B4376" s="29" t="s">
        <v>8630</v>
      </c>
      <c r="C4376" s="3">
        <v>0.72681105004859203</v>
      </c>
      <c r="D4376" s="3">
        <v>1.85121318453138</v>
      </c>
      <c r="E4376" s="3">
        <v>1.16616570746753</v>
      </c>
      <c r="F4376" s="3">
        <v>0.280190487332932</v>
      </c>
      <c r="G4376" s="3">
        <v>0.85557750441418501</v>
      </c>
      <c r="H4376" s="9">
        <v>2.5126044047140201</v>
      </c>
      <c r="I4376" s="9">
        <v>2.4438984937991002</v>
      </c>
      <c r="J4376" s="9">
        <v>3.9860705445787601</v>
      </c>
      <c r="K4376" s="9">
        <v>4.2296224546231498</v>
      </c>
      <c r="L4376" s="22" t="s">
        <v>21080</v>
      </c>
      <c r="M4376" s="23" t="s">
        <v>30757</v>
      </c>
    </row>
    <row r="4377" spans="1:13" ht="16.5" x14ac:dyDescent="0.5">
      <c r="A4377" s="2">
        <v>4375</v>
      </c>
      <c r="B4377" s="29" t="s">
        <v>9420</v>
      </c>
      <c r="C4377" s="3">
        <v>-0.46112301020687901</v>
      </c>
      <c r="D4377" s="3">
        <v>4.7587507176422097</v>
      </c>
      <c r="E4377" s="3">
        <v>1.1660983804329399</v>
      </c>
      <c r="F4377" s="3">
        <v>0.28020437097253997</v>
      </c>
      <c r="G4377" s="3">
        <v>0.85557750441418501</v>
      </c>
      <c r="H4377" s="9">
        <v>25.963578848711599</v>
      </c>
      <c r="I4377" s="9">
        <v>36.083442467269101</v>
      </c>
      <c r="J4377" s="9">
        <v>18.335924505062302</v>
      </c>
      <c r="K4377" s="9">
        <v>26.646621464125801</v>
      </c>
      <c r="L4377" s="22" t="s">
        <v>21730</v>
      </c>
      <c r="M4377" s="23" t="s">
        <v>31350</v>
      </c>
    </row>
    <row r="4378" spans="1:13" ht="16.5" x14ac:dyDescent="0.5">
      <c r="A4378" s="2">
        <v>4376</v>
      </c>
      <c r="B4378" s="29" t="s">
        <v>3242</v>
      </c>
      <c r="C4378" s="3">
        <v>0.60813719474953098</v>
      </c>
      <c r="D4378" s="3">
        <v>2.98447573036997</v>
      </c>
      <c r="E4378" s="3">
        <v>1.1660270439635001</v>
      </c>
      <c r="F4378" s="3">
        <v>0.28021908235285298</v>
      </c>
      <c r="G4378" s="3">
        <v>0.85557750441418501</v>
      </c>
      <c r="H4378" s="9">
        <v>5.5277296903708502</v>
      </c>
      <c r="I4378" s="9">
        <v>6.4691430718211604</v>
      </c>
      <c r="J4378" s="9">
        <v>8.1315839109406802</v>
      </c>
      <c r="K4378" s="9">
        <v>10.1510938910956</v>
      </c>
      <c r="L4378" s="22" t="s">
        <v>15003</v>
      </c>
      <c r="M4378" s="23" t="s">
        <v>24957</v>
      </c>
    </row>
    <row r="4379" spans="1:13" ht="16.5" x14ac:dyDescent="0.5">
      <c r="A4379" s="2">
        <v>4377</v>
      </c>
      <c r="B4379" s="29" t="s">
        <v>5921</v>
      </c>
      <c r="C4379" s="3">
        <v>0.53150776796239196</v>
      </c>
      <c r="D4379" s="3">
        <v>3.8082645916957798</v>
      </c>
      <c r="E4379" s="3">
        <v>1.16474958820894</v>
      </c>
      <c r="F4379" s="3">
        <v>0.28048269107866503</v>
      </c>
      <c r="G4379" s="3">
        <v>0.85609689204597395</v>
      </c>
      <c r="H4379" s="9">
        <v>11.5579802616845</v>
      </c>
      <c r="I4379" s="9">
        <v>10.925663854631299</v>
      </c>
      <c r="J4379" s="9">
        <v>20.249238366460101</v>
      </c>
      <c r="K4379" s="9">
        <v>12.371645679772699</v>
      </c>
      <c r="L4379" s="22" t="s">
        <v>18718</v>
      </c>
      <c r="M4379" s="23" t="s">
        <v>28539</v>
      </c>
    </row>
    <row r="4380" spans="1:13" ht="16.5" x14ac:dyDescent="0.5">
      <c r="A4380" s="2">
        <v>4378</v>
      </c>
      <c r="B4380" s="29" t="s">
        <v>11140</v>
      </c>
      <c r="C4380" s="3">
        <v>0.36577874053078102</v>
      </c>
      <c r="D4380" s="3">
        <v>6.5770309512406602</v>
      </c>
      <c r="E4380" s="3">
        <v>1.1645817862499499</v>
      </c>
      <c r="F4380" s="3">
        <v>0.28051734102067799</v>
      </c>
      <c r="G4380" s="3">
        <v>0.85609689204597395</v>
      </c>
      <c r="H4380" s="9">
        <v>69.012867649478494</v>
      </c>
      <c r="I4380" s="9">
        <v>97.468422282105493</v>
      </c>
      <c r="J4380" s="9">
        <v>121.81431584232701</v>
      </c>
      <c r="K4380" s="9">
        <v>92.9459534403437</v>
      </c>
      <c r="L4380" s="22" t="s">
        <v>23131</v>
      </c>
      <c r="M4380" s="23" t="s">
        <v>32650</v>
      </c>
    </row>
    <row r="4381" spans="1:13" ht="16.5" x14ac:dyDescent="0.5">
      <c r="A4381" s="2">
        <v>4379</v>
      </c>
      <c r="B4381" s="29" t="s">
        <v>12190</v>
      </c>
      <c r="C4381" s="3">
        <v>-1.41100037769465</v>
      </c>
      <c r="D4381" s="3">
        <v>-0.429058697538235</v>
      </c>
      <c r="E4381" s="3">
        <v>1.16384066311446</v>
      </c>
      <c r="F4381" s="3">
        <v>0.28067044247016798</v>
      </c>
      <c r="G4381" s="3">
        <v>0.85616927644966301</v>
      </c>
      <c r="H4381" s="9">
        <v>1.17254872219988</v>
      </c>
      <c r="I4381" s="9">
        <v>0.28751746985871801</v>
      </c>
      <c r="J4381" s="9">
        <v>0.318885643566301</v>
      </c>
      <c r="K4381" s="9">
        <v>0.21148112273115699</v>
      </c>
      <c r="L4381" s="22" t="s">
        <v>33427</v>
      </c>
      <c r="M4381" s="23" t="s">
        <v>34726</v>
      </c>
    </row>
    <row r="4382" spans="1:13" ht="16.5" x14ac:dyDescent="0.5">
      <c r="A4382" s="2">
        <v>4380</v>
      </c>
      <c r="B4382" s="29" t="s">
        <v>12191</v>
      </c>
      <c r="C4382" s="3">
        <v>-1.4110002922531</v>
      </c>
      <c r="D4382" s="3">
        <v>-0.429058697538235</v>
      </c>
      <c r="E4382" s="3">
        <v>1.1637517136836999</v>
      </c>
      <c r="F4382" s="3">
        <v>0.280688824761408</v>
      </c>
      <c r="G4382" s="3">
        <v>0.85616927644966301</v>
      </c>
      <c r="H4382" s="9">
        <v>1.17254872219988</v>
      </c>
      <c r="I4382" s="9">
        <v>0.28751746985871801</v>
      </c>
      <c r="J4382" s="9">
        <v>0.318885643566301</v>
      </c>
      <c r="K4382" s="9">
        <v>0.21148112273115699</v>
      </c>
      <c r="L4382" s="22"/>
      <c r="M4382" s="23"/>
    </row>
    <row r="4383" spans="1:13" ht="16.5" x14ac:dyDescent="0.5">
      <c r="A4383" s="2">
        <v>4381</v>
      </c>
      <c r="B4383" s="29" t="s">
        <v>12192</v>
      </c>
      <c r="C4383" s="3">
        <v>-0.55779437661678599</v>
      </c>
      <c r="D4383" s="3">
        <v>4.3838503170758099</v>
      </c>
      <c r="E4383" s="3">
        <v>1.16353654208461</v>
      </c>
      <c r="F4383" s="3">
        <v>0.28073329841523598</v>
      </c>
      <c r="G4383" s="3">
        <v>0.85616927644966301</v>
      </c>
      <c r="H4383" s="9">
        <v>15.7456542695412</v>
      </c>
      <c r="I4383" s="9">
        <v>33.208267768681999</v>
      </c>
      <c r="J4383" s="9">
        <v>11.1609975248205</v>
      </c>
      <c r="K4383" s="9">
        <v>21.994036764040398</v>
      </c>
      <c r="L4383" s="22"/>
      <c r="M4383" s="23"/>
    </row>
    <row r="4384" spans="1:13" ht="16.5" x14ac:dyDescent="0.5">
      <c r="A4384" s="2">
        <v>4382</v>
      </c>
      <c r="B4384" s="29" t="s">
        <v>10458</v>
      </c>
      <c r="C4384" s="3">
        <v>-0.30221588260086202</v>
      </c>
      <c r="D4384" s="3">
        <v>8.5457080697327594</v>
      </c>
      <c r="E4384" s="3">
        <v>1.1627263359831399</v>
      </c>
      <c r="F4384" s="3">
        <v>0.280900839147671</v>
      </c>
      <c r="G4384" s="3">
        <v>0.85648473570333905</v>
      </c>
      <c r="H4384" s="9">
        <v>432.00045065049801</v>
      </c>
      <c r="I4384" s="9">
        <v>392.60510509208001</v>
      </c>
      <c r="J4384" s="9">
        <v>360.81910569527003</v>
      </c>
      <c r="K4384" s="9">
        <v>308.02225525793102</v>
      </c>
      <c r="L4384" s="22" t="s">
        <v>22575</v>
      </c>
      <c r="M4384" s="23" t="s">
        <v>32137</v>
      </c>
    </row>
    <row r="4385" spans="1:13" ht="16.5" x14ac:dyDescent="0.5">
      <c r="A4385" s="2">
        <v>4383</v>
      </c>
      <c r="B4385" s="29" t="s">
        <v>5752</v>
      </c>
      <c r="C4385" s="3">
        <v>-0.35024385049122903</v>
      </c>
      <c r="D4385" s="3">
        <v>6.5422150417015503</v>
      </c>
      <c r="E4385" s="3">
        <v>1.16227854707907</v>
      </c>
      <c r="F4385" s="3">
        <v>0.28099349060686002</v>
      </c>
      <c r="G4385" s="3">
        <v>0.85657176089396603</v>
      </c>
      <c r="H4385" s="9">
        <v>93.803897775990194</v>
      </c>
      <c r="I4385" s="9">
        <v>114.43195300377</v>
      </c>
      <c r="J4385" s="9">
        <v>73.822026485598698</v>
      </c>
      <c r="K4385" s="9">
        <v>89.456514915279598</v>
      </c>
      <c r="L4385" s="22" t="s">
        <v>18568</v>
      </c>
      <c r="M4385" s="23" t="s">
        <v>28392</v>
      </c>
    </row>
    <row r="4386" spans="1:13" ht="16.5" x14ac:dyDescent="0.5">
      <c r="A4386" s="2">
        <v>4384</v>
      </c>
      <c r="B4386" s="29" t="s">
        <v>33</v>
      </c>
      <c r="C4386" s="3">
        <v>-1.0576579588510899</v>
      </c>
      <c r="D4386" s="3">
        <v>0.30884069966393002</v>
      </c>
      <c r="E4386" s="3">
        <v>1.16129812397305</v>
      </c>
      <c r="F4386" s="3">
        <v>0.28119648357213001</v>
      </c>
      <c r="G4386" s="3">
        <v>0.856995031251649</v>
      </c>
      <c r="H4386" s="9">
        <v>1.84257656345695</v>
      </c>
      <c r="I4386" s="9">
        <v>0.86255240957615498</v>
      </c>
      <c r="J4386" s="9">
        <v>0.637771287132602</v>
      </c>
      <c r="K4386" s="9">
        <v>0.63444336819347202</v>
      </c>
      <c r="L4386" s="22" t="s">
        <v>13395</v>
      </c>
      <c r="M4386" s="23" t="s">
        <v>23364</v>
      </c>
    </row>
    <row r="4387" spans="1:13" ht="16.5" x14ac:dyDescent="0.5">
      <c r="A4387" s="2">
        <v>4385</v>
      </c>
      <c r="B4387" s="29" t="s">
        <v>9324</v>
      </c>
      <c r="C4387" s="3">
        <v>0.35195186494169201</v>
      </c>
      <c r="D4387" s="3">
        <v>6.3697488573916097</v>
      </c>
      <c r="E4387" s="3">
        <v>1.16078174407935</v>
      </c>
      <c r="F4387" s="3">
        <v>0.28130347258942001</v>
      </c>
      <c r="G4387" s="3">
        <v>0.85700280502820003</v>
      </c>
      <c r="H4387" s="9">
        <v>66.835277165393094</v>
      </c>
      <c r="I4387" s="9">
        <v>77.917234331712606</v>
      </c>
      <c r="J4387" s="9">
        <v>81.794167574756301</v>
      </c>
      <c r="K4387" s="9">
        <v>102.885566208708</v>
      </c>
      <c r="L4387" s="22" t="s">
        <v>21653</v>
      </c>
      <c r="M4387" s="23" t="s">
        <v>31280</v>
      </c>
    </row>
    <row r="4388" spans="1:13" ht="16.5" x14ac:dyDescent="0.5">
      <c r="A4388" s="2">
        <v>4386</v>
      </c>
      <c r="B4388" s="29" t="s">
        <v>2108</v>
      </c>
      <c r="C4388" s="3">
        <v>0.55499824503440198</v>
      </c>
      <c r="D4388" s="3">
        <v>3.4681250473633201</v>
      </c>
      <c r="E4388" s="3">
        <v>1.1606173757657801</v>
      </c>
      <c r="F4388" s="3">
        <v>0.28133753893508501</v>
      </c>
      <c r="G4388" s="3">
        <v>0.85700280502820003</v>
      </c>
      <c r="H4388" s="9">
        <v>7.8728271347706098</v>
      </c>
      <c r="I4388" s="9">
        <v>9.4880765053377001</v>
      </c>
      <c r="J4388" s="9">
        <v>11.001554703037399</v>
      </c>
      <c r="K4388" s="9">
        <v>14.4864569070843</v>
      </c>
      <c r="L4388" s="22" t="s">
        <v>15297</v>
      </c>
      <c r="M4388" s="23" t="s">
        <v>25243</v>
      </c>
    </row>
    <row r="4389" spans="1:13" ht="16.5" x14ac:dyDescent="0.5">
      <c r="A4389" s="2">
        <v>4387</v>
      </c>
      <c r="B4389" s="29" t="s">
        <v>6390</v>
      </c>
      <c r="C4389" s="3">
        <v>-0.82294372119402304</v>
      </c>
      <c r="D4389" s="3">
        <v>1.08564495252918</v>
      </c>
      <c r="E4389" s="3">
        <v>1.1603572577724699</v>
      </c>
      <c r="F4389" s="3">
        <v>0.28139146064356801</v>
      </c>
      <c r="G4389" s="3">
        <v>0.85700280502820003</v>
      </c>
      <c r="H4389" s="9">
        <v>2.3450974443997601</v>
      </c>
      <c r="I4389" s="9">
        <v>2.4438984937991002</v>
      </c>
      <c r="J4389" s="9">
        <v>1.4349853960483601</v>
      </c>
      <c r="K4389" s="9">
        <v>1.2688867363869401</v>
      </c>
      <c r="L4389" s="22" t="s">
        <v>19139</v>
      </c>
      <c r="M4389" s="23" t="s">
        <v>23486</v>
      </c>
    </row>
    <row r="4390" spans="1:13" ht="16.5" x14ac:dyDescent="0.5">
      <c r="A4390" s="2">
        <v>4388</v>
      </c>
      <c r="B4390" s="29" t="s">
        <v>9013</v>
      </c>
      <c r="C4390" s="3">
        <v>0.92394814304721196</v>
      </c>
      <c r="D4390" s="3">
        <v>0.71564029985772903</v>
      </c>
      <c r="E4390" s="3">
        <v>1.1600257717813001</v>
      </c>
      <c r="F4390" s="3">
        <v>0.28146019565654301</v>
      </c>
      <c r="G4390" s="3">
        <v>0.85701678991956898</v>
      </c>
      <c r="H4390" s="9">
        <v>1.00504176188561</v>
      </c>
      <c r="I4390" s="9">
        <v>0.86255240957615498</v>
      </c>
      <c r="J4390" s="9">
        <v>2.2321995049641101</v>
      </c>
      <c r="K4390" s="9">
        <v>1.37462729775252</v>
      </c>
      <c r="L4390" s="22" t="s">
        <v>16568</v>
      </c>
      <c r="M4390" s="23" t="s">
        <v>26480</v>
      </c>
    </row>
    <row r="4391" spans="1:13" ht="16.5" x14ac:dyDescent="0.5">
      <c r="A4391" s="2">
        <v>4389</v>
      </c>
      <c r="B4391" s="29" t="s">
        <v>11368</v>
      </c>
      <c r="C4391" s="3">
        <v>-0.41861854805270998</v>
      </c>
      <c r="D4391" s="3">
        <v>6.5053671358429597</v>
      </c>
      <c r="E4391" s="3">
        <v>1.1589089774499399</v>
      </c>
      <c r="F4391" s="3">
        <v>0.28169192385585201</v>
      </c>
      <c r="G4391" s="3">
        <v>0.857105579768774</v>
      </c>
      <c r="H4391" s="9">
        <v>82.413424474620001</v>
      </c>
      <c r="I4391" s="9">
        <v>124.638823183754</v>
      </c>
      <c r="J4391" s="9">
        <v>52.4566883666565</v>
      </c>
      <c r="K4391" s="9">
        <v>102.251122840515</v>
      </c>
      <c r="L4391" s="22" t="s">
        <v>23307</v>
      </c>
      <c r="M4391" s="23" t="s">
        <v>31050</v>
      </c>
    </row>
    <row r="4392" spans="1:13" ht="16.5" x14ac:dyDescent="0.5">
      <c r="A4392" s="2">
        <v>4390</v>
      </c>
      <c r="B4392" s="29" t="s">
        <v>10870</v>
      </c>
      <c r="C4392" s="3">
        <v>0.47422208434580698</v>
      </c>
      <c r="D4392" s="3">
        <v>4.36799075247822</v>
      </c>
      <c r="E4392" s="3">
        <v>1.1588585819297801</v>
      </c>
      <c r="F4392" s="3">
        <v>0.28170238631175398</v>
      </c>
      <c r="G4392" s="3">
        <v>0.857105579768774</v>
      </c>
      <c r="H4392" s="9">
        <v>18.5932725948838</v>
      </c>
      <c r="I4392" s="9">
        <v>15.525943372370801</v>
      </c>
      <c r="J4392" s="9">
        <v>26.945836881352399</v>
      </c>
      <c r="K4392" s="9">
        <v>20.513668904922302</v>
      </c>
      <c r="L4392" s="22" t="s">
        <v>18479</v>
      </c>
      <c r="M4392" s="23" t="s">
        <v>32454</v>
      </c>
    </row>
    <row r="4393" spans="1:13" ht="16.5" x14ac:dyDescent="0.5">
      <c r="A4393" s="2">
        <v>4391</v>
      </c>
      <c r="B4393" s="29" t="s">
        <v>3792</v>
      </c>
      <c r="C4393" s="3">
        <v>0.789103739771567</v>
      </c>
      <c r="D4393" s="3">
        <v>1.72208945420338</v>
      </c>
      <c r="E4393" s="3">
        <v>1.1586231548694399</v>
      </c>
      <c r="F4393" s="3">
        <v>0.28175126909236697</v>
      </c>
      <c r="G4393" s="3">
        <v>0.857105579768774</v>
      </c>
      <c r="H4393" s="9">
        <v>1.6750696031426799</v>
      </c>
      <c r="I4393" s="9">
        <v>2.7314159636578199</v>
      </c>
      <c r="J4393" s="9">
        <v>5.1021702970608196</v>
      </c>
      <c r="K4393" s="9">
        <v>2.6435140341394701</v>
      </c>
      <c r="L4393" s="22"/>
      <c r="M4393" s="23"/>
    </row>
    <row r="4394" spans="1:13" ht="16.5" x14ac:dyDescent="0.5">
      <c r="A4394" s="2">
        <v>4392</v>
      </c>
      <c r="B4394" s="29" t="s">
        <v>2645</v>
      </c>
      <c r="C4394" s="3">
        <v>0.41772196759073599</v>
      </c>
      <c r="D4394" s="3">
        <v>6.1856474798449401</v>
      </c>
      <c r="E4394" s="3">
        <v>1.15816649077526</v>
      </c>
      <c r="F4394" s="3">
        <v>0.28184611888654698</v>
      </c>
      <c r="G4394" s="3">
        <v>0.857105579768774</v>
      </c>
      <c r="H4394" s="9">
        <v>40.2016704754244</v>
      </c>
      <c r="I4394" s="9">
        <v>83.955101198745695</v>
      </c>
      <c r="J4394" s="9">
        <v>84.823581188636098</v>
      </c>
      <c r="K4394" s="9">
        <v>81.208751128764504</v>
      </c>
      <c r="L4394" s="22" t="s">
        <v>14782</v>
      </c>
      <c r="M4394" s="23" t="s">
        <v>24743</v>
      </c>
    </row>
    <row r="4395" spans="1:13" ht="16.5" x14ac:dyDescent="0.5">
      <c r="A4395" s="2">
        <v>4393</v>
      </c>
      <c r="B4395" s="29" t="s">
        <v>3029</v>
      </c>
      <c r="C4395" s="3">
        <v>-0.46312155113007297</v>
      </c>
      <c r="D4395" s="3">
        <v>4.6720348815847101</v>
      </c>
      <c r="E4395" s="3">
        <v>1.1581082525840101</v>
      </c>
      <c r="F4395" s="3">
        <v>0.28185821794489802</v>
      </c>
      <c r="G4395" s="3">
        <v>0.857105579768774</v>
      </c>
      <c r="H4395" s="9">
        <v>25.7960718883973</v>
      </c>
      <c r="I4395" s="9">
        <v>32.633232828964502</v>
      </c>
      <c r="J4395" s="9">
        <v>16.900939109014001</v>
      </c>
      <c r="K4395" s="9">
        <v>25.3777347277389</v>
      </c>
      <c r="L4395" s="22" t="s">
        <v>16137</v>
      </c>
      <c r="M4395" s="23" t="s">
        <v>26059</v>
      </c>
    </row>
    <row r="4396" spans="1:13" ht="16.5" x14ac:dyDescent="0.5">
      <c r="A4396" s="2">
        <v>4394</v>
      </c>
      <c r="B4396" s="29" t="s">
        <v>7536</v>
      </c>
      <c r="C4396" s="3">
        <v>0.77783330744196</v>
      </c>
      <c r="D4396" s="3">
        <v>1.96557730099906</v>
      </c>
      <c r="E4396" s="3">
        <v>1.15803106519846</v>
      </c>
      <c r="F4396" s="3">
        <v>0.281874254734226</v>
      </c>
      <c r="G4396" s="3">
        <v>0.857105579768774</v>
      </c>
      <c r="H4396" s="9">
        <v>2.3450974443997601</v>
      </c>
      <c r="I4396" s="9">
        <v>3.0189334335165401</v>
      </c>
      <c r="J4396" s="9">
        <v>6.6965985148923304</v>
      </c>
      <c r="K4396" s="9">
        <v>2.6435140341394701</v>
      </c>
      <c r="L4396" s="22" t="s">
        <v>20132</v>
      </c>
      <c r="M4396" s="23" t="s">
        <v>29876</v>
      </c>
    </row>
    <row r="4397" spans="1:13" ht="16.5" x14ac:dyDescent="0.5">
      <c r="A4397" s="2">
        <v>4395</v>
      </c>
      <c r="B4397" s="29" t="s">
        <v>3349</v>
      </c>
      <c r="C4397" s="3">
        <v>-0.32692940132251302</v>
      </c>
      <c r="D4397" s="3">
        <v>6.9757971387993898</v>
      </c>
      <c r="E4397" s="3">
        <v>1.1576001349702301</v>
      </c>
      <c r="F4397" s="3">
        <v>0.281963807884486</v>
      </c>
      <c r="G4397" s="3">
        <v>0.85717318629765105</v>
      </c>
      <c r="H4397" s="9">
        <v>152.766347806613</v>
      </c>
      <c r="I4397" s="9">
        <v>126.651445472765</v>
      </c>
      <c r="J4397" s="9">
        <v>106.986133416494</v>
      </c>
      <c r="K4397" s="9">
        <v>115.680174133943</v>
      </c>
      <c r="L4397" s="22" t="s">
        <v>16424</v>
      </c>
      <c r="M4397" s="23" t="s">
        <v>26342</v>
      </c>
    </row>
    <row r="4398" spans="1:13" ht="16.5" x14ac:dyDescent="0.5">
      <c r="A4398" s="2">
        <v>4396</v>
      </c>
      <c r="B4398" s="29" t="s">
        <v>2318</v>
      </c>
      <c r="C4398" s="3">
        <v>1.0365399461020499</v>
      </c>
      <c r="D4398" s="3">
        <v>0.32226636614621001</v>
      </c>
      <c r="E4398" s="3">
        <v>1.15713160550587</v>
      </c>
      <c r="F4398" s="3">
        <v>0.28206121548317198</v>
      </c>
      <c r="G4398" s="3">
        <v>0.85717318629765105</v>
      </c>
      <c r="H4398" s="9">
        <v>0.67002784125707304</v>
      </c>
      <c r="I4398" s="9">
        <v>0.57503493971743602</v>
      </c>
      <c r="J4398" s="9">
        <v>1.4349853960483601</v>
      </c>
      <c r="K4398" s="9">
        <v>1.1631461750213701</v>
      </c>
      <c r="L4398" s="22" t="s">
        <v>15492</v>
      </c>
      <c r="M4398" s="23" t="s">
        <v>25435</v>
      </c>
    </row>
    <row r="4399" spans="1:13" ht="16.5" x14ac:dyDescent="0.5">
      <c r="A4399" s="2">
        <v>4397</v>
      </c>
      <c r="B4399" s="29" t="s">
        <v>909</v>
      </c>
      <c r="C4399" s="3">
        <v>-1.0859784328367801</v>
      </c>
      <c r="D4399" s="3">
        <v>0.44733831424439402</v>
      </c>
      <c r="E4399" s="3">
        <v>1.15674134677506</v>
      </c>
      <c r="F4399" s="3">
        <v>0.282142383021807</v>
      </c>
      <c r="G4399" s="3">
        <v>0.85717318629765105</v>
      </c>
      <c r="H4399" s="9">
        <v>0.502520880942805</v>
      </c>
      <c r="I4399" s="9">
        <v>2.4438984937991002</v>
      </c>
      <c r="J4399" s="9">
        <v>0.637771287132602</v>
      </c>
      <c r="K4399" s="9">
        <v>0.74018392955905099</v>
      </c>
      <c r="L4399" s="22" t="s">
        <v>14204</v>
      </c>
      <c r="M4399" s="23" t="s">
        <v>24174</v>
      </c>
    </row>
    <row r="4400" spans="1:13" ht="16.5" x14ac:dyDescent="0.5">
      <c r="A4400" s="2">
        <v>4398</v>
      </c>
      <c r="B4400" s="29" t="s">
        <v>8873</v>
      </c>
      <c r="C4400" s="3">
        <v>0.67872500275380199</v>
      </c>
      <c r="D4400" s="3">
        <v>2.2508103031050499</v>
      </c>
      <c r="E4400" s="3">
        <v>1.1566897919636401</v>
      </c>
      <c r="F4400" s="3">
        <v>0.28215310780159197</v>
      </c>
      <c r="G4400" s="3">
        <v>0.85717318629765105</v>
      </c>
      <c r="H4400" s="9">
        <v>3.6851531269139</v>
      </c>
      <c r="I4400" s="9">
        <v>3.1626921684459002</v>
      </c>
      <c r="J4400" s="9">
        <v>5.5804987624102704</v>
      </c>
      <c r="K4400" s="9">
        <v>5.3927686296445199</v>
      </c>
      <c r="L4400" s="22" t="s">
        <v>21283</v>
      </c>
      <c r="M4400" s="23" t="s">
        <v>30940</v>
      </c>
    </row>
    <row r="4401" spans="1:13" ht="16.5" x14ac:dyDescent="0.5">
      <c r="A4401" s="2">
        <v>4399</v>
      </c>
      <c r="B4401" s="29" t="s">
        <v>218</v>
      </c>
      <c r="C4401" s="3">
        <v>-1.5368485282425099</v>
      </c>
      <c r="D4401" s="3">
        <v>-0.28050610777686802</v>
      </c>
      <c r="E4401" s="3">
        <v>1.15591934671798</v>
      </c>
      <c r="F4401" s="3">
        <v>0.28231344245260798</v>
      </c>
      <c r="G4401" s="3">
        <v>0.85722025742976105</v>
      </c>
      <c r="H4401" s="9">
        <v>1.5075626428284099</v>
      </c>
      <c r="I4401" s="9">
        <v>0.28751746985871801</v>
      </c>
      <c r="J4401" s="9">
        <v>0.637771287132602</v>
      </c>
      <c r="K4401" s="9">
        <v>0</v>
      </c>
      <c r="L4401" s="22"/>
      <c r="M4401" s="23"/>
    </row>
    <row r="4402" spans="1:13" ht="16.5" x14ac:dyDescent="0.5">
      <c r="A4402" s="2">
        <v>4400</v>
      </c>
      <c r="B4402" s="29" t="s">
        <v>12193</v>
      </c>
      <c r="C4402" s="3">
        <v>-1.13597302972875</v>
      </c>
      <c r="D4402" s="3">
        <v>-1.9851469369715699E-2</v>
      </c>
      <c r="E4402" s="3">
        <v>1.15565416312157</v>
      </c>
      <c r="F4402" s="3">
        <v>0.28236865553103002</v>
      </c>
      <c r="G4402" s="3">
        <v>0.85722025742976105</v>
      </c>
      <c r="H4402" s="9">
        <v>1.00504176188561</v>
      </c>
      <c r="I4402" s="9">
        <v>1.00631114450551</v>
      </c>
      <c r="J4402" s="9">
        <v>0.478328465349452</v>
      </c>
      <c r="K4402" s="9">
        <v>0.42296224546231498</v>
      </c>
      <c r="L4402" s="22" t="s">
        <v>33428</v>
      </c>
      <c r="M4402" s="23" t="s">
        <v>34727</v>
      </c>
    </row>
    <row r="4403" spans="1:13" ht="16.5" x14ac:dyDescent="0.5">
      <c r="A4403" s="2">
        <v>4401</v>
      </c>
      <c r="B4403" s="29" t="s">
        <v>4145</v>
      </c>
      <c r="C4403" s="3">
        <v>-0.36604771010085402</v>
      </c>
      <c r="D4403" s="3">
        <v>6.0866830501949503</v>
      </c>
      <c r="E4403" s="3">
        <v>1.1555856619888001</v>
      </c>
      <c r="F4403" s="3">
        <v>0.28238292016510202</v>
      </c>
      <c r="G4403" s="3">
        <v>0.85722025742976105</v>
      </c>
      <c r="H4403" s="9">
        <v>86.601098482476701</v>
      </c>
      <c r="I4403" s="9">
        <v>65.841500597646501</v>
      </c>
      <c r="J4403" s="9">
        <v>57.3994158419342</v>
      </c>
      <c r="K4403" s="9">
        <v>60.800822785207799</v>
      </c>
      <c r="L4403" s="22" t="s">
        <v>17138</v>
      </c>
      <c r="M4403" s="23" t="s">
        <v>27032</v>
      </c>
    </row>
    <row r="4404" spans="1:13" ht="16.5" x14ac:dyDescent="0.5">
      <c r="A4404" s="2">
        <v>4402</v>
      </c>
      <c r="B4404" s="29" t="s">
        <v>322</v>
      </c>
      <c r="C4404" s="3">
        <v>-0.75968807975613195</v>
      </c>
      <c r="D4404" s="3">
        <v>2.1304447289227801</v>
      </c>
      <c r="E4404" s="3">
        <v>1.1551992021167801</v>
      </c>
      <c r="F4404" s="3">
        <v>0.28246341341027498</v>
      </c>
      <c r="G4404" s="3">
        <v>0.85722025742976105</v>
      </c>
      <c r="H4404" s="9">
        <v>2.6801113650282899</v>
      </c>
      <c r="I4404" s="9">
        <v>7.6192129512560296</v>
      </c>
      <c r="J4404" s="9">
        <v>3.0294136138798602</v>
      </c>
      <c r="K4404" s="9">
        <v>3.0664762796017802</v>
      </c>
      <c r="L4404" s="22" t="s">
        <v>13654</v>
      </c>
      <c r="M4404" s="23" t="s">
        <v>23623</v>
      </c>
    </row>
    <row r="4405" spans="1:13" ht="16.5" x14ac:dyDescent="0.5">
      <c r="A4405" s="2">
        <v>4403</v>
      </c>
      <c r="B4405" s="29" t="s">
        <v>603</v>
      </c>
      <c r="C4405" s="3">
        <v>0.54255096166505101</v>
      </c>
      <c r="D4405" s="3">
        <v>4.2923697098083702</v>
      </c>
      <c r="E4405" s="3">
        <v>1.15506458970816</v>
      </c>
      <c r="F4405" s="3">
        <v>0.28249145777904799</v>
      </c>
      <c r="G4405" s="3">
        <v>0.85722025742976105</v>
      </c>
      <c r="H4405" s="9">
        <v>9.5478967379132893</v>
      </c>
      <c r="I4405" s="9">
        <v>21.707568974333199</v>
      </c>
      <c r="J4405" s="9">
        <v>18.4953673268455</v>
      </c>
      <c r="K4405" s="9">
        <v>27.069583709588201</v>
      </c>
      <c r="L4405" s="22" t="s">
        <v>13920</v>
      </c>
      <c r="M4405" s="23" t="s">
        <v>23887</v>
      </c>
    </row>
    <row r="4406" spans="1:13" ht="16.5" x14ac:dyDescent="0.5">
      <c r="A4406" s="2">
        <v>4404</v>
      </c>
      <c r="B4406" s="29" t="s">
        <v>7178</v>
      </c>
      <c r="C4406" s="3">
        <v>0.53579989341146605</v>
      </c>
      <c r="D4406" s="3">
        <v>3.5994220461931601</v>
      </c>
      <c r="E4406" s="3">
        <v>1.1547665968715699</v>
      </c>
      <c r="F4406" s="3">
        <v>0.282553552407804</v>
      </c>
      <c r="G4406" s="3">
        <v>0.85722025742976105</v>
      </c>
      <c r="H4406" s="9">
        <v>9.5478967379132893</v>
      </c>
      <c r="I4406" s="9">
        <v>9.7755939751964203</v>
      </c>
      <c r="J4406" s="9">
        <v>16.2631678218814</v>
      </c>
      <c r="K4406" s="9">
        <v>11.8429428729448</v>
      </c>
      <c r="L4406" s="22" t="s">
        <v>19820</v>
      </c>
      <c r="M4406" s="23" t="s">
        <v>29584</v>
      </c>
    </row>
    <row r="4407" spans="1:13" ht="16.5" x14ac:dyDescent="0.5">
      <c r="A4407" s="2">
        <v>4405</v>
      </c>
      <c r="B4407" s="29" t="s">
        <v>11040</v>
      </c>
      <c r="C4407" s="3">
        <v>-0.32463267121265599</v>
      </c>
      <c r="D4407" s="3">
        <v>9.9958657294526496</v>
      </c>
      <c r="E4407" s="3">
        <v>1.1542209880306</v>
      </c>
      <c r="F4407" s="3">
        <v>0.28266728908302502</v>
      </c>
      <c r="G4407" s="3">
        <v>0.85725700990089304</v>
      </c>
      <c r="H4407" s="9">
        <v>1431.3469758854201</v>
      </c>
      <c r="I4407" s="9">
        <v>836.67583728886996</v>
      </c>
      <c r="J4407" s="9">
        <v>951.71420322362599</v>
      </c>
      <c r="K4407" s="9">
        <v>859.24780165669301</v>
      </c>
      <c r="L4407" s="22" t="s">
        <v>23052</v>
      </c>
      <c r="M4407" s="23" t="s">
        <v>32573</v>
      </c>
    </row>
    <row r="4408" spans="1:13" ht="16.5" x14ac:dyDescent="0.5">
      <c r="A4408" s="2">
        <v>4406</v>
      </c>
      <c r="B4408" s="29" t="s">
        <v>177</v>
      </c>
      <c r="C4408" s="3">
        <v>-0.47438524701148199</v>
      </c>
      <c r="D4408" s="3">
        <v>4.2353852549378104</v>
      </c>
      <c r="E4408" s="3">
        <v>1.15385448984455</v>
      </c>
      <c r="F4408" s="3">
        <v>0.282743721181199</v>
      </c>
      <c r="G4408" s="3">
        <v>0.85725700990089304</v>
      </c>
      <c r="H4408" s="9">
        <v>23.2834674836833</v>
      </c>
      <c r="I4408" s="9">
        <v>19.982464155180899</v>
      </c>
      <c r="J4408" s="9">
        <v>17.219824752580301</v>
      </c>
      <c r="K4408" s="9">
        <v>13.9577541002564</v>
      </c>
      <c r="L4408" s="22" t="s">
        <v>13527</v>
      </c>
      <c r="M4408" s="23" t="s">
        <v>23498</v>
      </c>
    </row>
    <row r="4409" spans="1:13" ht="16.5" x14ac:dyDescent="0.5">
      <c r="A4409" s="2">
        <v>4407</v>
      </c>
      <c r="B4409" s="29" t="s">
        <v>12194</v>
      </c>
      <c r="C4409" s="3">
        <v>1.1318733566989301</v>
      </c>
      <c r="D4409" s="3">
        <v>0.25133102073778502</v>
      </c>
      <c r="E4409" s="3">
        <v>1.15378531636472</v>
      </c>
      <c r="F4409" s="3">
        <v>0.282758150036168</v>
      </c>
      <c r="G4409" s="3">
        <v>0.85725700990089304</v>
      </c>
      <c r="H4409" s="9">
        <v>0.33501392062853702</v>
      </c>
      <c r="I4409" s="9">
        <v>0.718793674646796</v>
      </c>
      <c r="J4409" s="9">
        <v>0.637771287132602</v>
      </c>
      <c r="K4409" s="9">
        <v>1.6918489818492599</v>
      </c>
      <c r="L4409" s="22"/>
      <c r="M4409" s="23"/>
    </row>
    <row r="4410" spans="1:13" ht="16.5" x14ac:dyDescent="0.5">
      <c r="A4410" s="2">
        <v>4408</v>
      </c>
      <c r="B4410" s="29" t="s">
        <v>6096</v>
      </c>
      <c r="C4410" s="3">
        <v>0.58302167493832402</v>
      </c>
      <c r="D4410" s="3">
        <v>3.24629342258936</v>
      </c>
      <c r="E4410" s="3">
        <v>1.1534278995740901</v>
      </c>
      <c r="F4410" s="3">
        <v>0.28283271823619099</v>
      </c>
      <c r="G4410" s="3">
        <v>0.85728855452671104</v>
      </c>
      <c r="H4410" s="9">
        <v>6.8677853728849998</v>
      </c>
      <c r="I4410" s="9">
        <v>7.7629716861853897</v>
      </c>
      <c r="J4410" s="9">
        <v>9.0882408416395801</v>
      </c>
      <c r="K4410" s="9">
        <v>12.794607925235001</v>
      </c>
      <c r="L4410" s="22" t="s">
        <v>18878</v>
      </c>
      <c r="M4410" s="23" t="s">
        <v>28690</v>
      </c>
    </row>
    <row r="4411" spans="1:13" ht="16.5" x14ac:dyDescent="0.5">
      <c r="A4411" s="2">
        <v>4409</v>
      </c>
      <c r="B4411" s="29" t="s">
        <v>3453</v>
      </c>
      <c r="C4411" s="3">
        <v>-0.33944517062347002</v>
      </c>
      <c r="D4411" s="3">
        <v>7.0248757337428698</v>
      </c>
      <c r="E4411" s="3">
        <v>1.15258115034202</v>
      </c>
      <c r="F4411" s="3">
        <v>0.28300947564901202</v>
      </c>
      <c r="G4411" s="3">
        <v>0.85731689715783899</v>
      </c>
      <c r="H4411" s="9">
        <v>157.95906357635499</v>
      </c>
      <c r="I4411" s="9">
        <v>132.40179486994001</v>
      </c>
      <c r="J4411" s="9">
        <v>133.29419901071401</v>
      </c>
      <c r="K4411" s="9">
        <v>96.329651404042195</v>
      </c>
      <c r="L4411" s="22" t="s">
        <v>16519</v>
      </c>
      <c r="M4411" s="23" t="s">
        <v>26433</v>
      </c>
    </row>
    <row r="4412" spans="1:13" ht="16.5" x14ac:dyDescent="0.5">
      <c r="A4412" s="2">
        <v>4410</v>
      </c>
      <c r="B4412" s="29" t="s">
        <v>456</v>
      </c>
      <c r="C4412" s="3">
        <v>-0.28349724004542598</v>
      </c>
      <c r="D4412" s="3">
        <v>9.7242394725615</v>
      </c>
      <c r="E4412" s="3">
        <v>1.1523421136673599</v>
      </c>
      <c r="F4412" s="3">
        <v>0.28305939943399999</v>
      </c>
      <c r="G4412" s="3">
        <v>0.85731689715783899</v>
      </c>
      <c r="H4412" s="9">
        <v>853.44796280119704</v>
      </c>
      <c r="I4412" s="9">
        <v>1003.00469360214</v>
      </c>
      <c r="J4412" s="9">
        <v>737.58249356885506</v>
      </c>
      <c r="K4412" s="9">
        <v>787.66144161219597</v>
      </c>
      <c r="L4412" s="22" t="s">
        <v>13783</v>
      </c>
      <c r="M4412" s="23" t="s">
        <v>23748</v>
      </c>
    </row>
    <row r="4413" spans="1:13" ht="16.5" x14ac:dyDescent="0.5">
      <c r="A4413" s="2">
        <v>4411</v>
      </c>
      <c r="B4413" s="29" t="s">
        <v>3599</v>
      </c>
      <c r="C4413" s="3">
        <v>-0.342821144922418</v>
      </c>
      <c r="D4413" s="3">
        <v>6.7334904588760898</v>
      </c>
      <c r="E4413" s="3">
        <v>1.1520149759423499</v>
      </c>
      <c r="F4413" s="3">
        <v>0.28312774154877002</v>
      </c>
      <c r="G4413" s="3">
        <v>0.85731689715783899</v>
      </c>
      <c r="H4413" s="9">
        <v>133.16803344984299</v>
      </c>
      <c r="I4413" s="9">
        <v>104.08132408885599</v>
      </c>
      <c r="J4413" s="9">
        <v>84.9830240104193</v>
      </c>
      <c r="K4413" s="9">
        <v>101.933901156418</v>
      </c>
      <c r="L4413" s="22" t="s">
        <v>16650</v>
      </c>
      <c r="M4413" s="23" t="s">
        <v>26559</v>
      </c>
    </row>
    <row r="4414" spans="1:13" ht="16.5" x14ac:dyDescent="0.5">
      <c r="A4414" s="2">
        <v>4412</v>
      </c>
      <c r="B4414" s="29" t="s">
        <v>4690</v>
      </c>
      <c r="C4414" s="3">
        <v>0.55970821612118704</v>
      </c>
      <c r="D4414" s="3">
        <v>3.77727773880062</v>
      </c>
      <c r="E4414" s="3">
        <v>1.1518467710789599</v>
      </c>
      <c r="F4414" s="3">
        <v>0.28316288923939498</v>
      </c>
      <c r="G4414" s="3">
        <v>0.85731689715783899</v>
      </c>
      <c r="H4414" s="9">
        <v>11.725487221998799</v>
      </c>
      <c r="I4414" s="9">
        <v>10.0631114450551</v>
      </c>
      <c r="J4414" s="9">
        <v>21.684223762508498</v>
      </c>
      <c r="K4414" s="9">
        <v>10.5740561365579</v>
      </c>
      <c r="L4414" s="22" t="s">
        <v>17627</v>
      </c>
      <c r="M4414" s="23" t="s">
        <v>27497</v>
      </c>
    </row>
    <row r="4415" spans="1:13" ht="16.5" x14ac:dyDescent="0.5">
      <c r="A4415" s="2">
        <v>4413</v>
      </c>
      <c r="B4415" s="29" t="s">
        <v>3144</v>
      </c>
      <c r="C4415" s="3">
        <v>0.34375629329863999</v>
      </c>
      <c r="D4415" s="3">
        <v>7.3160439148560901</v>
      </c>
      <c r="E4415" s="3">
        <v>1.15184673382031</v>
      </c>
      <c r="F4415" s="3">
        <v>0.28316289702548803</v>
      </c>
      <c r="G4415" s="3">
        <v>0.85731689715783899</v>
      </c>
      <c r="H4415" s="9">
        <v>153.43637564786999</v>
      </c>
      <c r="I4415" s="9">
        <v>127.226480412483</v>
      </c>
      <c r="J4415" s="9">
        <v>216.36390915973499</v>
      </c>
      <c r="K4415" s="9">
        <v>140.00050324802601</v>
      </c>
      <c r="L4415" s="22" t="s">
        <v>16241</v>
      </c>
      <c r="M4415" s="23" t="s">
        <v>26161</v>
      </c>
    </row>
    <row r="4416" spans="1:13" ht="16.5" x14ac:dyDescent="0.5">
      <c r="A4416" s="2">
        <v>4414</v>
      </c>
      <c r="B4416" s="29" t="s">
        <v>9671</v>
      </c>
      <c r="C4416" s="3">
        <v>0.87246732889477896</v>
      </c>
      <c r="D4416" s="3">
        <v>1.17134202847221</v>
      </c>
      <c r="E4416" s="3">
        <v>1.15073434160639</v>
      </c>
      <c r="F4416" s="3">
        <v>0.28339547897302098</v>
      </c>
      <c r="G4416" s="3">
        <v>0.85762522186976597</v>
      </c>
      <c r="H4416" s="9">
        <v>0.67002784125707304</v>
      </c>
      <c r="I4416" s="9">
        <v>2.0126222890110301</v>
      </c>
      <c r="J4416" s="9">
        <v>2.2321995049641101</v>
      </c>
      <c r="K4416" s="9">
        <v>2.7492545955050498</v>
      </c>
      <c r="L4416" s="22" t="s">
        <v>21937</v>
      </c>
      <c r="M4416" s="23" t="s">
        <v>31539</v>
      </c>
    </row>
    <row r="4417" spans="1:13" ht="16.5" x14ac:dyDescent="0.5">
      <c r="A4417" s="2">
        <v>4415</v>
      </c>
      <c r="B4417" s="29" t="s">
        <v>5913</v>
      </c>
      <c r="C4417" s="3">
        <v>0.57994448241136798</v>
      </c>
      <c r="D4417" s="3">
        <v>3.6818643625350602</v>
      </c>
      <c r="E4417" s="3">
        <v>1.1500248224004701</v>
      </c>
      <c r="F4417" s="3">
        <v>0.283543953482225</v>
      </c>
      <c r="G4417" s="3">
        <v>0.85762522186976597</v>
      </c>
      <c r="H4417" s="9">
        <v>6.03025057131366</v>
      </c>
      <c r="I4417" s="9">
        <v>13.944597288147801</v>
      </c>
      <c r="J4417" s="9">
        <v>13.871525495134099</v>
      </c>
      <c r="K4417" s="9">
        <v>16.072565327568</v>
      </c>
      <c r="L4417" s="22" t="s">
        <v>18711</v>
      </c>
      <c r="M4417" s="23" t="s">
        <v>28531</v>
      </c>
    </row>
    <row r="4418" spans="1:13" ht="16.5" x14ac:dyDescent="0.5">
      <c r="A4418" s="2">
        <v>4416</v>
      </c>
      <c r="B4418" s="29" t="s">
        <v>8221</v>
      </c>
      <c r="C4418" s="3">
        <v>-0.35303325790960599</v>
      </c>
      <c r="D4418" s="3">
        <v>6.2689135003771197</v>
      </c>
      <c r="E4418" s="3">
        <v>1.1498000306416201</v>
      </c>
      <c r="F4418" s="3">
        <v>0.28359101411452697</v>
      </c>
      <c r="G4418" s="3">
        <v>0.85762522186976597</v>
      </c>
      <c r="H4418" s="9">
        <v>77.388215665192007</v>
      </c>
      <c r="I4418" s="9">
        <v>95.024523788306396</v>
      </c>
      <c r="J4418" s="9">
        <v>72.387041089550394</v>
      </c>
      <c r="K4418" s="9">
        <v>62.704152889788197</v>
      </c>
      <c r="L4418" s="22" t="s">
        <v>20726</v>
      </c>
      <c r="M4418" s="23" t="s">
        <v>30275</v>
      </c>
    </row>
    <row r="4419" spans="1:13" ht="16.5" x14ac:dyDescent="0.5">
      <c r="A4419" s="2">
        <v>4417</v>
      </c>
      <c r="B4419" s="29" t="s">
        <v>8209</v>
      </c>
      <c r="C4419" s="3">
        <v>0.59004371243899201</v>
      </c>
      <c r="D4419" s="3">
        <v>3.2444485982652198</v>
      </c>
      <c r="E4419" s="3">
        <v>1.14940590099777</v>
      </c>
      <c r="F4419" s="3">
        <v>0.28367354986797999</v>
      </c>
      <c r="G4419" s="3">
        <v>0.85762522186976597</v>
      </c>
      <c r="H4419" s="9">
        <v>9.0453758569704892</v>
      </c>
      <c r="I4419" s="9">
        <v>5.6065906622450097</v>
      </c>
      <c r="J4419" s="9">
        <v>10.3637834159048</v>
      </c>
      <c r="K4419" s="9">
        <v>11.631461750213701</v>
      </c>
      <c r="L4419" s="22" t="s">
        <v>20716</v>
      </c>
      <c r="M4419" s="23" t="s">
        <v>30411</v>
      </c>
    </row>
    <row r="4420" spans="1:13" ht="16.5" x14ac:dyDescent="0.5">
      <c r="A4420" s="2">
        <v>4418</v>
      </c>
      <c r="B4420" s="29" t="s">
        <v>6013</v>
      </c>
      <c r="C4420" s="3">
        <v>0.41823957532386102</v>
      </c>
      <c r="D4420" s="3">
        <v>5.0868702171621099</v>
      </c>
      <c r="E4420" s="3">
        <v>1.14933947390469</v>
      </c>
      <c r="F4420" s="3">
        <v>0.28368746354024199</v>
      </c>
      <c r="G4420" s="3">
        <v>0.85762522186976597</v>
      </c>
      <c r="H4420" s="9">
        <v>25.2935510074545</v>
      </c>
      <c r="I4420" s="9">
        <v>32.345715359105803</v>
      </c>
      <c r="J4420" s="9">
        <v>37.628505940823501</v>
      </c>
      <c r="K4420" s="9">
        <v>39.441229389360899</v>
      </c>
      <c r="L4420" s="22" t="s">
        <v>18801</v>
      </c>
      <c r="M4420" s="23" t="s">
        <v>28619</v>
      </c>
    </row>
    <row r="4421" spans="1:13" ht="16.5" x14ac:dyDescent="0.5">
      <c r="A4421" s="2">
        <v>4419</v>
      </c>
      <c r="B4421" s="29" t="s">
        <v>8597</v>
      </c>
      <c r="C4421" s="3">
        <v>-1.02253386640008</v>
      </c>
      <c r="D4421" s="3">
        <v>0.84161880741153094</v>
      </c>
      <c r="E4421" s="3">
        <v>1.1487097794027199</v>
      </c>
      <c r="F4421" s="3">
        <v>0.28381940089734697</v>
      </c>
      <c r="G4421" s="3">
        <v>0.85762522186976597</v>
      </c>
      <c r="H4421" s="9">
        <v>3.6851531269139</v>
      </c>
      <c r="I4421" s="9">
        <v>0.57503493971743602</v>
      </c>
      <c r="J4421" s="9">
        <v>1.11609975248205</v>
      </c>
      <c r="K4421" s="9">
        <v>0.95166505229020903</v>
      </c>
      <c r="L4421" s="22" t="s">
        <v>21050</v>
      </c>
      <c r="M4421" s="23" t="s">
        <v>30038</v>
      </c>
    </row>
    <row r="4422" spans="1:13" ht="16.5" x14ac:dyDescent="0.5">
      <c r="A4422" s="2">
        <v>4420</v>
      </c>
      <c r="B4422" s="29" t="s">
        <v>7034</v>
      </c>
      <c r="C4422" s="3">
        <v>-1.04184817188791</v>
      </c>
      <c r="D4422" s="3">
        <v>1.9757954070352299</v>
      </c>
      <c r="E4422" s="3">
        <v>1.14849621699848</v>
      </c>
      <c r="F4422" s="3">
        <v>0.28386416541646597</v>
      </c>
      <c r="G4422" s="3">
        <v>0.85762522186976597</v>
      </c>
      <c r="H4422" s="9">
        <v>1.17254872219988</v>
      </c>
      <c r="I4422" s="9">
        <v>8.4817653608321901</v>
      </c>
      <c r="J4422" s="9">
        <v>0.478328465349452</v>
      </c>
      <c r="K4422" s="9">
        <v>4.12388189325757</v>
      </c>
      <c r="L4422" s="22" t="s">
        <v>19694</v>
      </c>
      <c r="M4422" s="23" t="s">
        <v>29463</v>
      </c>
    </row>
    <row r="4423" spans="1:13" ht="16.5" x14ac:dyDescent="0.5">
      <c r="A4423" s="2">
        <v>4421</v>
      </c>
      <c r="B4423" s="29" t="s">
        <v>6402</v>
      </c>
      <c r="C4423" s="3">
        <v>-0.78897620083493403</v>
      </c>
      <c r="D4423" s="3">
        <v>2.1157188640873099</v>
      </c>
      <c r="E4423" s="3">
        <v>1.1484387679114001</v>
      </c>
      <c r="F4423" s="3">
        <v>0.28387620876616099</v>
      </c>
      <c r="G4423" s="3">
        <v>0.85762522186976597</v>
      </c>
      <c r="H4423" s="9">
        <v>3.01512528565683</v>
      </c>
      <c r="I4423" s="9">
        <v>7.18793674646796</v>
      </c>
      <c r="J4423" s="9">
        <v>1.5944282178315099</v>
      </c>
      <c r="K4423" s="9">
        <v>4.2296224546231498</v>
      </c>
      <c r="L4423" s="22" t="s">
        <v>19151</v>
      </c>
      <c r="M4423" s="23" t="s">
        <v>28947</v>
      </c>
    </row>
    <row r="4424" spans="1:13" ht="16.5" x14ac:dyDescent="0.5">
      <c r="A4424" s="2">
        <v>4422</v>
      </c>
      <c r="B4424" s="29" t="s">
        <v>8950</v>
      </c>
      <c r="C4424" s="3">
        <v>0.34555092306930701</v>
      </c>
      <c r="D4424" s="3">
        <v>6.5077392157857901</v>
      </c>
      <c r="E4424" s="3">
        <v>1.1483116472133601</v>
      </c>
      <c r="F4424" s="3">
        <v>0.28390286003703602</v>
      </c>
      <c r="G4424" s="3">
        <v>0.85762522186976597</v>
      </c>
      <c r="H4424" s="9">
        <v>83.250959276191296</v>
      </c>
      <c r="I4424" s="9">
        <v>76.623405717348405</v>
      </c>
      <c r="J4424" s="9">
        <v>111.769418069989</v>
      </c>
      <c r="K4424" s="9">
        <v>91.465585581225596</v>
      </c>
      <c r="L4424" s="22" t="s">
        <v>16058</v>
      </c>
      <c r="M4424" s="23" t="s">
        <v>25979</v>
      </c>
    </row>
    <row r="4425" spans="1:13" ht="16.5" x14ac:dyDescent="0.5">
      <c r="A4425" s="2">
        <v>4423</v>
      </c>
      <c r="B4425" s="29" t="s">
        <v>5964</v>
      </c>
      <c r="C4425" s="3">
        <v>-0.38780513309878101</v>
      </c>
      <c r="D4425" s="3">
        <v>5.6397121015702902</v>
      </c>
      <c r="E4425" s="3">
        <v>1.14822742412962</v>
      </c>
      <c r="F4425" s="3">
        <v>0.28392051942800201</v>
      </c>
      <c r="G4425" s="3">
        <v>0.85762522186976597</v>
      </c>
      <c r="H4425" s="9">
        <v>48.5770184911378</v>
      </c>
      <c r="I4425" s="9">
        <v>63.828878308635403</v>
      </c>
      <c r="J4425" s="9">
        <v>41.9334621289686</v>
      </c>
      <c r="K4425" s="9">
        <v>43.988073528080797</v>
      </c>
      <c r="L4425" s="22" t="s">
        <v>18756</v>
      </c>
      <c r="M4425" s="23" t="s">
        <v>28576</v>
      </c>
    </row>
    <row r="4426" spans="1:13" ht="16.5" x14ac:dyDescent="0.5">
      <c r="A4426" s="2">
        <v>4424</v>
      </c>
      <c r="B4426" s="29" t="s">
        <v>12195</v>
      </c>
      <c r="C4426" s="3">
        <v>-1.1400529714160199</v>
      </c>
      <c r="D4426" s="3">
        <v>0.17735809105347</v>
      </c>
      <c r="E4426" s="3">
        <v>1.1479876131017499</v>
      </c>
      <c r="F4426" s="3">
        <v>0.28397080918732498</v>
      </c>
      <c r="G4426" s="3">
        <v>0.85762522186976597</v>
      </c>
      <c r="H4426" s="9">
        <v>0.67002784125707304</v>
      </c>
      <c r="I4426" s="9">
        <v>1.72510481915231</v>
      </c>
      <c r="J4426" s="9">
        <v>0.79721410891575295</v>
      </c>
      <c r="K4426" s="9">
        <v>0.31722168409673601</v>
      </c>
      <c r="L4426" s="22" t="s">
        <v>33429</v>
      </c>
      <c r="M4426" s="23" t="s">
        <v>34728</v>
      </c>
    </row>
    <row r="4427" spans="1:13" ht="16.5" x14ac:dyDescent="0.5">
      <c r="A4427" s="2">
        <v>4425</v>
      </c>
      <c r="B4427" s="29" t="s">
        <v>1619</v>
      </c>
      <c r="C4427" s="3">
        <v>0.34541899383145402</v>
      </c>
      <c r="D4427" s="3">
        <v>8.3016480867819702</v>
      </c>
      <c r="E4427" s="3">
        <v>1.1472835181260701</v>
      </c>
      <c r="F4427" s="3">
        <v>0.28411852718981701</v>
      </c>
      <c r="G4427" s="3">
        <v>0.85777088795142697</v>
      </c>
      <c r="H4427" s="9">
        <v>236.184814043118</v>
      </c>
      <c r="I4427" s="9">
        <v>319.00063280824799</v>
      </c>
      <c r="J4427" s="9">
        <v>271.371682674922</v>
      </c>
      <c r="K4427" s="9">
        <v>433.85352328297</v>
      </c>
      <c r="L4427" s="22" t="s">
        <v>14840</v>
      </c>
      <c r="M4427" s="23" t="s">
        <v>24802</v>
      </c>
    </row>
    <row r="4428" spans="1:13" ht="16.5" x14ac:dyDescent="0.5">
      <c r="A4428" s="2">
        <v>4426</v>
      </c>
      <c r="B4428" s="29" t="s">
        <v>2808</v>
      </c>
      <c r="C4428" s="3">
        <v>1.24894637102523</v>
      </c>
      <c r="D4428" s="3">
        <v>0.816405961594733</v>
      </c>
      <c r="E4428" s="3">
        <v>1.1471457585394</v>
      </c>
      <c r="F4428" s="3">
        <v>0.28414744031681899</v>
      </c>
      <c r="G4428" s="3">
        <v>0.85777088795142697</v>
      </c>
      <c r="H4428" s="9">
        <v>1.84257656345695</v>
      </c>
      <c r="I4428" s="9">
        <v>0</v>
      </c>
      <c r="J4428" s="9">
        <v>3.66718490101246</v>
      </c>
      <c r="K4428" s="9">
        <v>0.74018392955905099</v>
      </c>
      <c r="L4428" s="22" t="s">
        <v>15932</v>
      </c>
      <c r="M4428" s="23" t="s">
        <v>25860</v>
      </c>
    </row>
    <row r="4429" spans="1:13" ht="16.5" x14ac:dyDescent="0.5">
      <c r="A4429" s="2">
        <v>4427</v>
      </c>
      <c r="B4429" s="29" t="s">
        <v>7788</v>
      </c>
      <c r="C4429" s="3">
        <v>-0.59078968253187703</v>
      </c>
      <c r="D4429" s="3">
        <v>3.3171852603911698</v>
      </c>
      <c r="E4429" s="3">
        <v>1.14677328895271</v>
      </c>
      <c r="F4429" s="3">
        <v>0.28422563329307698</v>
      </c>
      <c r="G4429" s="3">
        <v>0.857813120946195</v>
      </c>
      <c r="H4429" s="9">
        <v>12.3955150632559</v>
      </c>
      <c r="I4429" s="9">
        <v>10.925663854631299</v>
      </c>
      <c r="J4429" s="9">
        <v>5.4210559406271202</v>
      </c>
      <c r="K4429" s="9">
        <v>9.9396127683644</v>
      </c>
      <c r="L4429" s="22" t="s">
        <v>20345</v>
      </c>
      <c r="M4429" s="23" t="s">
        <v>30070</v>
      </c>
    </row>
    <row r="4430" spans="1:13" ht="16.5" x14ac:dyDescent="0.5">
      <c r="A4430" s="2">
        <v>4428</v>
      </c>
      <c r="B4430" s="29" t="s">
        <v>5240</v>
      </c>
      <c r="C4430" s="3">
        <v>1.34060896177903</v>
      </c>
      <c r="D4430" s="3">
        <v>-0.24466252841244299</v>
      </c>
      <c r="E4430" s="3">
        <v>1.1463943397855501</v>
      </c>
      <c r="F4430" s="3">
        <v>0.28430521451639201</v>
      </c>
      <c r="G4430" s="3">
        <v>0.85785952374740404</v>
      </c>
      <c r="H4430" s="9">
        <v>0.502520880942805</v>
      </c>
      <c r="I4430" s="9">
        <v>0.14375873492935901</v>
      </c>
      <c r="J4430" s="9">
        <v>1.2755425742652</v>
      </c>
      <c r="K4430" s="9">
        <v>0.42296224546231498</v>
      </c>
      <c r="L4430" s="22" t="s">
        <v>18113</v>
      </c>
      <c r="M4430" s="23" t="s">
        <v>27956</v>
      </c>
    </row>
    <row r="4431" spans="1:13" ht="16.5" x14ac:dyDescent="0.5">
      <c r="A4431" s="2">
        <v>4429</v>
      </c>
      <c r="B4431" s="29" t="s">
        <v>5068</v>
      </c>
      <c r="C4431" s="3">
        <v>0.63702046614978902</v>
      </c>
      <c r="D4431" s="3">
        <v>2.78660172592661</v>
      </c>
      <c r="E4431" s="3">
        <v>1.14601788748249</v>
      </c>
      <c r="F4431" s="3">
        <v>0.28438429934395798</v>
      </c>
      <c r="G4431" s="3">
        <v>0.85790440811348401</v>
      </c>
      <c r="H4431" s="9">
        <v>4.1876740078567103</v>
      </c>
      <c r="I4431" s="9">
        <v>6.0378668670330802</v>
      </c>
      <c r="J4431" s="9">
        <v>6.37771287132602</v>
      </c>
      <c r="K4431" s="9">
        <v>9.5166505229020899</v>
      </c>
      <c r="L4431" s="22" t="s">
        <v>17965</v>
      </c>
      <c r="M4431" s="23" t="s">
        <v>27819</v>
      </c>
    </row>
    <row r="4432" spans="1:13" ht="16.5" x14ac:dyDescent="0.5">
      <c r="A4432" s="2">
        <v>4430</v>
      </c>
      <c r="B4432" s="29" t="s">
        <v>8456</v>
      </c>
      <c r="C4432" s="3">
        <v>0.98599871727496602</v>
      </c>
      <c r="D4432" s="3">
        <v>0.52142766445294197</v>
      </c>
      <c r="E4432" s="3">
        <v>1.1454771618499999</v>
      </c>
      <c r="F4432" s="3">
        <v>0.284497943380773</v>
      </c>
      <c r="G4432" s="3">
        <v>0.85805350372697697</v>
      </c>
      <c r="H4432" s="9">
        <v>0.67002784125707304</v>
      </c>
      <c r="I4432" s="9">
        <v>0.86255240957615498</v>
      </c>
      <c r="J4432" s="9">
        <v>2.0727566831809598</v>
      </c>
      <c r="K4432" s="9">
        <v>1.0574056136557901</v>
      </c>
      <c r="L4432" s="22" t="s">
        <v>20934</v>
      </c>
      <c r="M4432" s="23" t="s">
        <v>30616</v>
      </c>
    </row>
    <row r="4433" spans="1:13" ht="16.5" x14ac:dyDescent="0.5">
      <c r="A4433" s="2">
        <v>4431</v>
      </c>
      <c r="B4433" s="29" t="s">
        <v>4072</v>
      </c>
      <c r="C4433" s="3">
        <v>-0.43139575922526002</v>
      </c>
      <c r="D4433" s="3">
        <v>8.4148144263446198</v>
      </c>
      <c r="E4433" s="3">
        <v>1.1444797452105899</v>
      </c>
      <c r="F4433" s="3">
        <v>0.28470772098844699</v>
      </c>
      <c r="G4433" s="3">
        <v>0.85830771436220699</v>
      </c>
      <c r="H4433" s="9">
        <v>571.86876251291199</v>
      </c>
      <c r="I4433" s="9">
        <v>210.319029201652</v>
      </c>
      <c r="J4433" s="9">
        <v>326.857784655459</v>
      </c>
      <c r="K4433" s="9">
        <v>253.14290390919601</v>
      </c>
      <c r="L4433" s="22" t="s">
        <v>17073</v>
      </c>
      <c r="M4433" s="23" t="s">
        <v>25071</v>
      </c>
    </row>
    <row r="4434" spans="1:13" ht="16.5" x14ac:dyDescent="0.5">
      <c r="A4434" s="2">
        <v>4432</v>
      </c>
      <c r="B4434" s="29" t="s">
        <v>620</v>
      </c>
      <c r="C4434" s="3">
        <v>0.38480806568708298</v>
      </c>
      <c r="D4434" s="3">
        <v>6.9479977960154402</v>
      </c>
      <c r="E4434" s="3">
        <v>1.14446554249901</v>
      </c>
      <c r="F4434" s="3">
        <v>0.28471070953171901</v>
      </c>
      <c r="G4434" s="3">
        <v>0.85830771436220699</v>
      </c>
      <c r="H4434" s="9">
        <v>138.36074921958601</v>
      </c>
      <c r="I4434" s="9">
        <v>75.185818368054797</v>
      </c>
      <c r="J4434" s="9">
        <v>117.50935965418201</v>
      </c>
      <c r="K4434" s="9">
        <v>161.04287495977599</v>
      </c>
      <c r="L4434" s="22" t="s">
        <v>13936</v>
      </c>
      <c r="M4434" s="23" t="s">
        <v>23903</v>
      </c>
    </row>
    <row r="4435" spans="1:13" ht="16.5" x14ac:dyDescent="0.5">
      <c r="A4435" s="2">
        <v>4433</v>
      </c>
      <c r="B4435" s="29" t="s">
        <v>2269</v>
      </c>
      <c r="C4435" s="3">
        <v>0.72838022513981904</v>
      </c>
      <c r="D4435" s="3">
        <v>1.84283689006735</v>
      </c>
      <c r="E4435" s="3">
        <v>1.1440640674387199</v>
      </c>
      <c r="F4435" s="3">
        <v>0.28479520461260899</v>
      </c>
      <c r="G4435" s="3">
        <v>0.85836876355268998</v>
      </c>
      <c r="H4435" s="9">
        <v>2.5126044047140201</v>
      </c>
      <c r="I4435" s="9">
        <v>2.4438984937991002</v>
      </c>
      <c r="J4435" s="9">
        <v>4.7832846534945199</v>
      </c>
      <c r="K4435" s="9">
        <v>3.4894385250641</v>
      </c>
      <c r="L4435" s="22" t="s">
        <v>15446</v>
      </c>
      <c r="M4435" s="23" t="s">
        <v>25390</v>
      </c>
    </row>
    <row r="4436" spans="1:13" ht="16.5" x14ac:dyDescent="0.5">
      <c r="A4436" s="2">
        <v>4434</v>
      </c>
      <c r="B4436" s="29" t="s">
        <v>299</v>
      </c>
      <c r="C4436" s="3">
        <v>0.38008199384778801</v>
      </c>
      <c r="D4436" s="3">
        <v>5.7737092128457999</v>
      </c>
      <c r="E4436" s="3">
        <v>1.14360095490631</v>
      </c>
      <c r="F4436" s="3">
        <v>0.284892711504312</v>
      </c>
      <c r="G4436" s="3">
        <v>0.85837380734459301</v>
      </c>
      <c r="H4436" s="9">
        <v>42.714274880138397</v>
      </c>
      <c r="I4436" s="9">
        <v>51.896903309498597</v>
      </c>
      <c r="J4436" s="9">
        <v>67.763199257839005</v>
      </c>
      <c r="K4436" s="9">
        <v>55.5137947169288</v>
      </c>
      <c r="L4436" s="22"/>
      <c r="M4436" s="23"/>
    </row>
    <row r="4437" spans="1:13" ht="16.5" x14ac:dyDescent="0.5">
      <c r="A4437" s="2">
        <v>4435</v>
      </c>
      <c r="B4437" s="29" t="s">
        <v>10893</v>
      </c>
      <c r="C4437" s="3">
        <v>0.71070910536476195</v>
      </c>
      <c r="D4437" s="3">
        <v>2.7829766043330899</v>
      </c>
      <c r="E4437" s="3">
        <v>1.1432535781812101</v>
      </c>
      <c r="F4437" s="3">
        <v>0.28496587836757198</v>
      </c>
      <c r="G4437" s="3">
        <v>0.85837380734459301</v>
      </c>
      <c r="H4437" s="9">
        <v>6.5327714522564602</v>
      </c>
      <c r="I4437" s="9">
        <v>3.59396837323398</v>
      </c>
      <c r="J4437" s="9">
        <v>12.1176544555194</v>
      </c>
      <c r="K4437" s="9">
        <v>4.5468441387198899</v>
      </c>
      <c r="L4437" s="22" t="s">
        <v>22937</v>
      </c>
      <c r="M4437" s="23" t="s">
        <v>32472</v>
      </c>
    </row>
    <row r="4438" spans="1:13" ht="16.5" x14ac:dyDescent="0.5">
      <c r="A4438" s="2">
        <v>4436</v>
      </c>
      <c r="B4438" s="29" t="s">
        <v>5405</v>
      </c>
      <c r="C4438" s="3">
        <v>-0.56501239974211004</v>
      </c>
      <c r="D4438" s="3">
        <v>3.32549404782293</v>
      </c>
      <c r="E4438" s="3">
        <v>1.1429708337792699</v>
      </c>
      <c r="F4438" s="3">
        <v>0.28502544951839098</v>
      </c>
      <c r="G4438" s="3">
        <v>0.85837380734459301</v>
      </c>
      <c r="H4438" s="9">
        <v>11.222966341056001</v>
      </c>
      <c r="I4438" s="9">
        <v>12.075733734066199</v>
      </c>
      <c r="J4438" s="9">
        <v>6.6965985148923304</v>
      </c>
      <c r="K4438" s="9">
        <v>8.9879477160741903</v>
      </c>
      <c r="L4438" s="22" t="s">
        <v>18252</v>
      </c>
      <c r="M4438" s="23" t="s">
        <v>28091</v>
      </c>
    </row>
    <row r="4439" spans="1:13" ht="16.5" x14ac:dyDescent="0.5">
      <c r="A4439" s="2">
        <v>4437</v>
      </c>
      <c r="B4439" s="29" t="s">
        <v>3031</v>
      </c>
      <c r="C4439" s="3">
        <v>0.52452873132581801</v>
      </c>
      <c r="D4439" s="3">
        <v>3.6265867063642401</v>
      </c>
      <c r="E4439" s="3">
        <v>1.1428360289202</v>
      </c>
      <c r="F4439" s="3">
        <v>0.28505385698585101</v>
      </c>
      <c r="G4439" s="3">
        <v>0.85837380734459301</v>
      </c>
      <c r="H4439" s="9">
        <v>9.7154036982275596</v>
      </c>
      <c r="I4439" s="9">
        <v>10.0631114450551</v>
      </c>
      <c r="J4439" s="9">
        <v>15.944282178315101</v>
      </c>
      <c r="K4439" s="9">
        <v>12.5831268025039</v>
      </c>
      <c r="L4439" s="22" t="s">
        <v>16139</v>
      </c>
      <c r="M4439" s="23" t="s">
        <v>26061</v>
      </c>
    </row>
    <row r="4440" spans="1:13" ht="16.5" x14ac:dyDescent="0.5">
      <c r="A4440" s="2">
        <v>4438</v>
      </c>
      <c r="B4440" s="29" t="s">
        <v>2384</v>
      </c>
      <c r="C4440" s="3">
        <v>0.60389488845986905</v>
      </c>
      <c r="D4440" s="3">
        <v>3.95687167828723</v>
      </c>
      <c r="E4440" s="3">
        <v>1.1421762415941901</v>
      </c>
      <c r="F4440" s="3">
        <v>0.28519294596483802</v>
      </c>
      <c r="G4440" s="3">
        <v>0.85859913272559596</v>
      </c>
      <c r="H4440" s="9">
        <v>17.5882308329982</v>
      </c>
      <c r="I4440" s="9">
        <v>6.7566605416798797</v>
      </c>
      <c r="J4440" s="9">
        <v>24.5541945546052</v>
      </c>
      <c r="K4440" s="9">
        <v>12.4773862411383</v>
      </c>
      <c r="L4440" s="22" t="s">
        <v>15549</v>
      </c>
      <c r="M4440" s="23" t="s">
        <v>25489</v>
      </c>
    </row>
    <row r="4441" spans="1:13" ht="16.5" x14ac:dyDescent="0.5">
      <c r="A4441" s="2">
        <v>4439</v>
      </c>
      <c r="B4441" s="29" t="s">
        <v>4998</v>
      </c>
      <c r="C4441" s="3">
        <v>0.38825714307619502</v>
      </c>
      <c r="D4441" s="3">
        <v>6.97137908218484</v>
      </c>
      <c r="E4441" s="3">
        <v>1.1418553167357299</v>
      </c>
      <c r="F4441" s="3">
        <v>0.285260630865937</v>
      </c>
      <c r="G4441" s="3">
        <v>0.85860943658476796</v>
      </c>
      <c r="H4441" s="9">
        <v>137.18820049738599</v>
      </c>
      <c r="I4441" s="9">
        <v>79.929856620723697</v>
      </c>
      <c r="J4441" s="9">
        <v>174.27100420898401</v>
      </c>
      <c r="K4441" s="9">
        <v>109.970183820202</v>
      </c>
      <c r="L4441" s="22" t="s">
        <v>17902</v>
      </c>
      <c r="M4441" s="23" t="s">
        <v>27761</v>
      </c>
    </row>
    <row r="4442" spans="1:13" ht="16.5" x14ac:dyDescent="0.5">
      <c r="A4442" s="2">
        <v>4440</v>
      </c>
      <c r="B4442" s="29" t="s">
        <v>1968</v>
      </c>
      <c r="C4442" s="3">
        <v>0.61268400757742303</v>
      </c>
      <c r="D4442" s="3">
        <v>3.2659035575364599</v>
      </c>
      <c r="E4442" s="3">
        <v>1.14036540145165</v>
      </c>
      <c r="F4442" s="3">
        <v>0.28557512960015402</v>
      </c>
      <c r="G4442" s="3">
        <v>0.85906617855039402</v>
      </c>
      <c r="H4442" s="9">
        <v>10.0504176188561</v>
      </c>
      <c r="I4442" s="9">
        <v>4.74403825266885</v>
      </c>
      <c r="J4442" s="9">
        <v>12.1176544555194</v>
      </c>
      <c r="K4442" s="9">
        <v>10.4683155751923</v>
      </c>
      <c r="L4442" s="22" t="s">
        <v>15164</v>
      </c>
      <c r="M4442" s="23" t="s">
        <v>25112</v>
      </c>
    </row>
    <row r="4443" spans="1:13" ht="16.5" x14ac:dyDescent="0.5">
      <c r="A4443" s="2">
        <v>4441</v>
      </c>
      <c r="B4443" s="29" t="s">
        <v>5185</v>
      </c>
      <c r="C4443" s="3">
        <v>-0.46132278767741502</v>
      </c>
      <c r="D4443" s="3">
        <v>4.6263214458621098</v>
      </c>
      <c r="E4443" s="3">
        <v>1.14027019302761</v>
      </c>
      <c r="F4443" s="3">
        <v>0.28559524161716698</v>
      </c>
      <c r="G4443" s="3">
        <v>0.85906617855039402</v>
      </c>
      <c r="H4443" s="9">
        <v>32.9988711819109</v>
      </c>
      <c r="I4443" s="9">
        <v>23.720191263344301</v>
      </c>
      <c r="J4443" s="9">
        <v>24.235308911038899</v>
      </c>
      <c r="K4443" s="9">
        <v>17.024230379858199</v>
      </c>
      <c r="L4443" s="22" t="s">
        <v>18064</v>
      </c>
      <c r="M4443" s="23" t="s">
        <v>27909</v>
      </c>
    </row>
    <row r="4444" spans="1:13" ht="16.5" x14ac:dyDescent="0.5">
      <c r="A4444" s="2">
        <v>4442</v>
      </c>
      <c r="B4444" s="29" t="s">
        <v>12196</v>
      </c>
      <c r="C4444" s="3">
        <v>-0.78353688446176795</v>
      </c>
      <c r="D4444" s="3">
        <v>1.5931217171987699</v>
      </c>
      <c r="E4444" s="3">
        <v>1.1400331407934601</v>
      </c>
      <c r="F4444" s="3">
        <v>0.28564532481118599</v>
      </c>
      <c r="G4444" s="3">
        <v>0.85906617855039402</v>
      </c>
      <c r="H4444" s="9">
        <v>2.3450974443997601</v>
      </c>
      <c r="I4444" s="9">
        <v>4.60027951773949</v>
      </c>
      <c r="J4444" s="9">
        <v>1.91331386139781</v>
      </c>
      <c r="K4444" s="9">
        <v>2.11481122731157</v>
      </c>
      <c r="L4444" s="22" t="s">
        <v>19321</v>
      </c>
      <c r="M4444" s="23" t="s">
        <v>29107</v>
      </c>
    </row>
    <row r="4445" spans="1:13" ht="16.5" x14ac:dyDescent="0.5">
      <c r="A4445" s="2">
        <v>4443</v>
      </c>
      <c r="B4445" s="29" t="s">
        <v>6262</v>
      </c>
      <c r="C4445" s="3">
        <v>0.651381954090542</v>
      </c>
      <c r="D4445" s="3">
        <v>2.6706634799132498</v>
      </c>
      <c r="E4445" s="3">
        <v>1.13977296303688</v>
      </c>
      <c r="F4445" s="3">
        <v>0.285700306676684</v>
      </c>
      <c r="G4445" s="3">
        <v>0.85906617855039402</v>
      </c>
      <c r="H4445" s="9">
        <v>3.3501392062853701</v>
      </c>
      <c r="I4445" s="9">
        <v>6.0378668670330802</v>
      </c>
      <c r="J4445" s="9">
        <v>7.9721410891575299</v>
      </c>
      <c r="K4445" s="9">
        <v>6.8731364887626203</v>
      </c>
      <c r="L4445" s="22" t="s">
        <v>19025</v>
      </c>
      <c r="M4445" s="23" t="s">
        <v>28831</v>
      </c>
    </row>
    <row r="4446" spans="1:13" ht="16.5" x14ac:dyDescent="0.5">
      <c r="A4446" s="2">
        <v>4444</v>
      </c>
      <c r="B4446" s="29" t="s">
        <v>3948</v>
      </c>
      <c r="C4446" s="3">
        <v>0.50946748141990605</v>
      </c>
      <c r="D4446" s="3">
        <v>3.85734065452194</v>
      </c>
      <c r="E4446" s="3">
        <v>1.1394280390664999</v>
      </c>
      <c r="F4446" s="3">
        <v>0.28577321817529899</v>
      </c>
      <c r="G4446" s="3">
        <v>0.85906617855039402</v>
      </c>
      <c r="H4446" s="9">
        <v>9.8829106585418298</v>
      </c>
      <c r="I4446" s="9">
        <v>13.5133210833598</v>
      </c>
      <c r="J4446" s="9">
        <v>17.857596039712899</v>
      </c>
      <c r="K4446" s="9">
        <v>15.543862520740101</v>
      </c>
      <c r="L4446" s="22" t="s">
        <v>16961</v>
      </c>
      <c r="M4446" s="23" t="s">
        <v>26868</v>
      </c>
    </row>
    <row r="4447" spans="1:13" ht="16.5" x14ac:dyDescent="0.5">
      <c r="A4447" s="2">
        <v>4445</v>
      </c>
      <c r="B4447" s="29" t="s">
        <v>10550</v>
      </c>
      <c r="C4447" s="3">
        <v>-0.43713692531279802</v>
      </c>
      <c r="D4447" s="3">
        <v>4.7769151086761603</v>
      </c>
      <c r="E4447" s="3">
        <v>1.1390993564952101</v>
      </c>
      <c r="F4447" s="3">
        <v>0.28584271846997</v>
      </c>
      <c r="G4447" s="3">
        <v>0.85906617855039402</v>
      </c>
      <c r="H4447" s="9">
        <v>36.349010388196199</v>
      </c>
      <c r="I4447" s="9">
        <v>26.164089757143401</v>
      </c>
      <c r="J4447" s="9">
        <v>22.6408806932074</v>
      </c>
      <c r="K4447" s="9">
        <v>23.474404623158499</v>
      </c>
      <c r="L4447" s="22" t="s">
        <v>22648</v>
      </c>
      <c r="M4447" s="23" t="s">
        <v>32203</v>
      </c>
    </row>
    <row r="4448" spans="1:13" ht="16.5" x14ac:dyDescent="0.5">
      <c r="A4448" s="2">
        <v>4446</v>
      </c>
      <c r="B4448" s="29" t="s">
        <v>1649</v>
      </c>
      <c r="C4448" s="3">
        <v>-0.33707525082495399</v>
      </c>
      <c r="D4448" s="3">
        <v>7.82331189082349</v>
      </c>
      <c r="E4448" s="3">
        <v>1.1388195358367199</v>
      </c>
      <c r="F4448" s="3">
        <v>0.28590190376408797</v>
      </c>
      <c r="G4448" s="3">
        <v>0.85906617855039402</v>
      </c>
      <c r="H4448" s="9">
        <v>204.86101246435001</v>
      </c>
      <c r="I4448" s="9">
        <v>300.455756002361</v>
      </c>
      <c r="J4448" s="9">
        <v>227.684349506339</v>
      </c>
      <c r="K4448" s="9">
        <v>172.56859614862501</v>
      </c>
      <c r="L4448" s="22" t="s">
        <v>14866</v>
      </c>
      <c r="M4448" s="23" t="s">
        <v>24828</v>
      </c>
    </row>
    <row r="4449" spans="1:13" ht="16.5" x14ac:dyDescent="0.5">
      <c r="A4449" s="2">
        <v>4447</v>
      </c>
      <c r="B4449" s="29" t="s">
        <v>2483</v>
      </c>
      <c r="C4449" s="3">
        <v>0.86016871271860795</v>
      </c>
      <c r="D4449" s="3">
        <v>2.7629392004451701</v>
      </c>
      <c r="E4449" s="3">
        <v>1.1385103116728501</v>
      </c>
      <c r="F4449" s="3">
        <v>0.28596732633009803</v>
      </c>
      <c r="G4449" s="3">
        <v>0.85906617855039402</v>
      </c>
      <c r="H4449" s="9">
        <v>6.8677853728849998</v>
      </c>
      <c r="I4449" s="9">
        <v>2.5876572287284598</v>
      </c>
      <c r="J4449" s="9">
        <v>14.828182425833001</v>
      </c>
      <c r="K4449" s="9">
        <v>2.4320329114083101</v>
      </c>
      <c r="L4449" s="22" t="s">
        <v>15638</v>
      </c>
      <c r="M4449" s="23" t="s">
        <v>25575</v>
      </c>
    </row>
    <row r="4450" spans="1:13" ht="16.5" x14ac:dyDescent="0.5">
      <c r="A4450" s="2">
        <v>4448</v>
      </c>
      <c r="B4450" s="29" t="s">
        <v>3464</v>
      </c>
      <c r="C4450" s="3">
        <v>0.31380032436796101</v>
      </c>
      <c r="D4450" s="3">
        <v>7.7687147934913101</v>
      </c>
      <c r="E4450" s="3">
        <v>1.1381722043963201</v>
      </c>
      <c r="F4450" s="3">
        <v>0.28603888144511302</v>
      </c>
      <c r="G4450" s="3">
        <v>0.85906617855039402</v>
      </c>
      <c r="H4450" s="9">
        <v>219.099104091063</v>
      </c>
      <c r="I4450" s="9">
        <v>169.347789746785</v>
      </c>
      <c r="J4450" s="9">
        <v>246.339159654968</v>
      </c>
      <c r="K4450" s="9">
        <v>236.43589521343401</v>
      </c>
      <c r="L4450" s="22" t="s">
        <v>16530</v>
      </c>
      <c r="M4450" s="23" t="s">
        <v>26443</v>
      </c>
    </row>
    <row r="4451" spans="1:13" ht="16.5" x14ac:dyDescent="0.5">
      <c r="A4451" s="2">
        <v>4449</v>
      </c>
      <c r="B4451" s="29" t="s">
        <v>4018</v>
      </c>
      <c r="C4451" s="3">
        <v>0.36267002904554702</v>
      </c>
      <c r="D4451" s="3">
        <v>5.9128298616411996</v>
      </c>
      <c r="E4451" s="3">
        <v>1.13805433364251</v>
      </c>
      <c r="F4451" s="3">
        <v>0.28606383228834398</v>
      </c>
      <c r="G4451" s="3">
        <v>0.85906617855039402</v>
      </c>
      <c r="H4451" s="9">
        <v>53.6022273005659</v>
      </c>
      <c r="I4451" s="9">
        <v>51.3218683697812</v>
      </c>
      <c r="J4451" s="9">
        <v>67.125427970706397</v>
      </c>
      <c r="K4451" s="9">
        <v>67.779699835336004</v>
      </c>
      <c r="L4451" s="22" t="s">
        <v>17025</v>
      </c>
      <c r="M4451" s="23" t="s">
        <v>26928</v>
      </c>
    </row>
    <row r="4452" spans="1:13" ht="16.5" x14ac:dyDescent="0.5">
      <c r="A4452" s="2">
        <v>4450</v>
      </c>
      <c r="B4452" s="29" t="s">
        <v>2038</v>
      </c>
      <c r="C4452" s="3">
        <v>0.71406771562746796</v>
      </c>
      <c r="D4452" s="3">
        <v>2.4177158231423199</v>
      </c>
      <c r="E4452" s="3">
        <v>1.1375434496690799</v>
      </c>
      <c r="F4452" s="3">
        <v>0.28617200798668102</v>
      </c>
      <c r="G4452" s="3">
        <v>0.85906617855039402</v>
      </c>
      <c r="H4452" s="9">
        <v>3.6851531269139</v>
      </c>
      <c r="I4452" s="9">
        <v>4.0252445780220496</v>
      </c>
      <c r="J4452" s="9">
        <v>9.0882408416395801</v>
      </c>
      <c r="K4452" s="9">
        <v>3.7009196477952599</v>
      </c>
      <c r="L4452" s="22" t="s">
        <v>15227</v>
      </c>
      <c r="M4452" s="23" t="s">
        <v>25175</v>
      </c>
    </row>
    <row r="4453" spans="1:13" ht="16.5" x14ac:dyDescent="0.5">
      <c r="A4453" s="2">
        <v>4451</v>
      </c>
      <c r="B4453" s="29" t="s">
        <v>4723</v>
      </c>
      <c r="C4453" s="3">
        <v>0.33798809210328901</v>
      </c>
      <c r="D4453" s="3">
        <v>7.0888245751817802</v>
      </c>
      <c r="E4453" s="3">
        <v>1.13710602198579</v>
      </c>
      <c r="F4453" s="3">
        <v>0.28626467115895099</v>
      </c>
      <c r="G4453" s="3">
        <v>0.85906617855039402</v>
      </c>
      <c r="H4453" s="9">
        <v>102.17924579170401</v>
      </c>
      <c r="I4453" s="9">
        <v>138.008385532185</v>
      </c>
      <c r="J4453" s="9">
        <v>171.56047623866999</v>
      </c>
      <c r="K4453" s="9">
        <v>132.28144226833899</v>
      </c>
      <c r="L4453" s="22" t="s">
        <v>17656</v>
      </c>
      <c r="M4453" s="23" t="s">
        <v>27528</v>
      </c>
    </row>
    <row r="4454" spans="1:13" ht="16.5" x14ac:dyDescent="0.5">
      <c r="A4454" s="2">
        <v>4452</v>
      </c>
      <c r="B4454" s="29" t="s">
        <v>2708</v>
      </c>
      <c r="C4454" s="3">
        <v>-0.42063451930510498</v>
      </c>
      <c r="D4454" s="3">
        <v>5.1253632987660396</v>
      </c>
      <c r="E4454" s="3">
        <v>1.13704543471988</v>
      </c>
      <c r="F4454" s="3">
        <v>0.286277508759817</v>
      </c>
      <c r="G4454" s="3">
        <v>0.85906617855039402</v>
      </c>
      <c r="H4454" s="9">
        <v>46.3994280070523</v>
      </c>
      <c r="I4454" s="9">
        <v>32.920750298823201</v>
      </c>
      <c r="J4454" s="9">
        <v>26.7863940595693</v>
      </c>
      <c r="K4454" s="9">
        <v>32.356611777867101</v>
      </c>
      <c r="L4454" s="22" t="s">
        <v>15842</v>
      </c>
      <c r="M4454" s="23" t="s">
        <v>25772</v>
      </c>
    </row>
    <row r="4455" spans="1:13" ht="16.5" x14ac:dyDescent="0.5">
      <c r="A4455" s="2">
        <v>4453</v>
      </c>
      <c r="B4455" s="29" t="s">
        <v>3568</v>
      </c>
      <c r="C4455" s="3">
        <v>0.67600368351999696</v>
      </c>
      <c r="D4455" s="3">
        <v>2.6356017518969699</v>
      </c>
      <c r="E4455" s="3">
        <v>1.1368801760970699</v>
      </c>
      <c r="F4455" s="3">
        <v>0.28631252848476202</v>
      </c>
      <c r="G4455" s="3">
        <v>0.85906617855039402</v>
      </c>
      <c r="H4455" s="9">
        <v>2.6801113650282899</v>
      </c>
      <c r="I4455" s="9">
        <v>6.3253843368918004</v>
      </c>
      <c r="J4455" s="9">
        <v>6.8560413366754798</v>
      </c>
      <c r="K4455" s="9">
        <v>7.6133204183216696</v>
      </c>
      <c r="L4455" s="22" t="s">
        <v>16622</v>
      </c>
      <c r="M4455" s="23" t="s">
        <v>26532</v>
      </c>
    </row>
    <row r="4456" spans="1:13" ht="16.5" x14ac:dyDescent="0.5">
      <c r="A4456" s="2">
        <v>4454</v>
      </c>
      <c r="B4456" s="29" t="s">
        <v>2274</v>
      </c>
      <c r="C4456" s="3">
        <v>-1.3318704474093801</v>
      </c>
      <c r="D4456" s="3">
        <v>0.20657360733958899</v>
      </c>
      <c r="E4456" s="3">
        <v>1.1359833891000899</v>
      </c>
      <c r="F4456" s="3">
        <v>0.28650266024774301</v>
      </c>
      <c r="G4456" s="3">
        <v>0.85923229458415895</v>
      </c>
      <c r="H4456" s="9">
        <v>1.84257656345695</v>
      </c>
      <c r="I4456" s="9">
        <v>0.86255240957615498</v>
      </c>
      <c r="J4456" s="9">
        <v>1.11609975248205</v>
      </c>
      <c r="K4456" s="9">
        <v>0</v>
      </c>
      <c r="L4456" s="22" t="s">
        <v>15450</v>
      </c>
      <c r="M4456" s="23" t="s">
        <v>25394</v>
      </c>
    </row>
    <row r="4457" spans="1:13" ht="16.5" x14ac:dyDescent="0.5">
      <c r="A4457" s="2">
        <v>4455</v>
      </c>
      <c r="B4457" s="29" t="s">
        <v>12197</v>
      </c>
      <c r="C4457" s="3">
        <v>1.1343129287139699</v>
      </c>
      <c r="D4457" s="3">
        <v>5.6494349916184503E-2</v>
      </c>
      <c r="E4457" s="3">
        <v>1.13572378069756</v>
      </c>
      <c r="F4457" s="3">
        <v>0.28655773089280601</v>
      </c>
      <c r="G4457" s="3">
        <v>0.85923229458415895</v>
      </c>
      <c r="H4457" s="9">
        <v>0.33501392062853702</v>
      </c>
      <c r="I4457" s="9">
        <v>0.57503493971743602</v>
      </c>
      <c r="J4457" s="9">
        <v>1.11609975248205</v>
      </c>
      <c r="K4457" s="9">
        <v>0.95166505229020903</v>
      </c>
      <c r="L4457" s="22" t="s">
        <v>33430</v>
      </c>
      <c r="M4457" s="23" t="s">
        <v>34729</v>
      </c>
    </row>
    <row r="4458" spans="1:13" ht="16.5" x14ac:dyDescent="0.5">
      <c r="A4458" s="2">
        <v>4456</v>
      </c>
      <c r="B4458" s="29" t="s">
        <v>2191</v>
      </c>
      <c r="C4458" s="3">
        <v>1.35661948488101</v>
      </c>
      <c r="D4458" s="3">
        <v>-5.9157849160434602E-2</v>
      </c>
      <c r="E4458" s="3">
        <v>1.1355289823802299</v>
      </c>
      <c r="F4458" s="3">
        <v>0.28659906222424703</v>
      </c>
      <c r="G4458" s="3">
        <v>0.85923229458415895</v>
      </c>
      <c r="H4458" s="9">
        <v>0.502520880942805</v>
      </c>
      <c r="I4458" s="9">
        <v>0.28751746985871801</v>
      </c>
      <c r="J4458" s="9">
        <v>1.91331386139781</v>
      </c>
      <c r="K4458" s="9">
        <v>0.21148112273115699</v>
      </c>
      <c r="L4458" s="22" t="s">
        <v>15374</v>
      </c>
      <c r="M4458" s="23" t="s">
        <v>25320</v>
      </c>
    </row>
    <row r="4459" spans="1:13" ht="16.5" x14ac:dyDescent="0.5">
      <c r="A4459" s="2">
        <v>4457</v>
      </c>
      <c r="B4459" s="29" t="s">
        <v>12198</v>
      </c>
      <c r="C4459" s="3">
        <v>-1.1586862211275599</v>
      </c>
      <c r="D4459" s="3">
        <v>6.5732993822793295E-2</v>
      </c>
      <c r="E4459" s="3">
        <v>1.1353682085114201</v>
      </c>
      <c r="F4459" s="3">
        <v>0.28663318012178202</v>
      </c>
      <c r="G4459" s="3">
        <v>0.85923229458415895</v>
      </c>
      <c r="H4459" s="9">
        <v>1.00504176188561</v>
      </c>
      <c r="I4459" s="9">
        <v>1.15006987943487</v>
      </c>
      <c r="J4459" s="9">
        <v>0.159442821783151</v>
      </c>
      <c r="K4459" s="9">
        <v>0.74018392955905099</v>
      </c>
      <c r="L4459" s="22" t="s">
        <v>33431</v>
      </c>
      <c r="M4459" s="23" t="s">
        <v>34730</v>
      </c>
    </row>
    <row r="4460" spans="1:13" ht="16.5" x14ac:dyDescent="0.5">
      <c r="A4460" s="2">
        <v>4458</v>
      </c>
      <c r="B4460" s="29" t="s">
        <v>1081</v>
      </c>
      <c r="C4460" s="3">
        <v>-0.34018001093771899</v>
      </c>
      <c r="D4460" s="3">
        <v>6.3976349868260298</v>
      </c>
      <c r="E4460" s="3">
        <v>1.1351031616037901</v>
      </c>
      <c r="F4460" s="3">
        <v>0.28668943711220601</v>
      </c>
      <c r="G4460" s="3">
        <v>0.85923229458415895</v>
      </c>
      <c r="H4460" s="9">
        <v>93.301376895047397</v>
      </c>
      <c r="I4460" s="9">
        <v>94.449488848588899</v>
      </c>
      <c r="J4460" s="9">
        <v>69.676513119236802</v>
      </c>
      <c r="K4460" s="9">
        <v>78.565237094625004</v>
      </c>
      <c r="L4460" s="22" t="s">
        <v>14360</v>
      </c>
      <c r="M4460" s="23" t="s">
        <v>24326</v>
      </c>
    </row>
    <row r="4461" spans="1:13" ht="16.5" x14ac:dyDescent="0.5">
      <c r="A4461" s="2">
        <v>4459</v>
      </c>
      <c r="B4461" s="29" t="s">
        <v>10630</v>
      </c>
      <c r="C4461" s="3">
        <v>0.45129826769387898</v>
      </c>
      <c r="D4461" s="3">
        <v>5.2639069162347303</v>
      </c>
      <c r="E4461" s="3">
        <v>1.1325347320055501</v>
      </c>
      <c r="F4461" s="3">
        <v>0.28723532112189498</v>
      </c>
      <c r="G4461" s="3">
        <v>0.86019680389932196</v>
      </c>
      <c r="H4461" s="9">
        <v>28.308676293111301</v>
      </c>
      <c r="I4461" s="9">
        <v>36.227201202198501</v>
      </c>
      <c r="J4461" s="9">
        <v>57.718301485500497</v>
      </c>
      <c r="K4461" s="9">
        <v>30.770503357383401</v>
      </c>
      <c r="L4461" s="22" t="s">
        <v>22714</v>
      </c>
      <c r="M4461" s="23" t="s">
        <v>32266</v>
      </c>
    </row>
    <row r="4462" spans="1:13" ht="16.5" x14ac:dyDescent="0.5">
      <c r="A4462" s="2">
        <v>4460</v>
      </c>
      <c r="B4462" s="29" t="s">
        <v>8864</v>
      </c>
      <c r="C4462" s="3">
        <v>-0.38360366962075898</v>
      </c>
      <c r="D4462" s="3">
        <v>6.1002399619135801</v>
      </c>
      <c r="E4462" s="3">
        <v>1.13246652695621</v>
      </c>
      <c r="F4462" s="3">
        <v>0.28724983515068397</v>
      </c>
      <c r="G4462" s="3">
        <v>0.86019680389932196</v>
      </c>
      <c r="H4462" s="9">
        <v>94.138911696618806</v>
      </c>
      <c r="I4462" s="9">
        <v>60.522427405260203</v>
      </c>
      <c r="J4462" s="9">
        <v>52.935016832005999</v>
      </c>
      <c r="K4462" s="9">
        <v>65.453407485293198</v>
      </c>
      <c r="L4462" s="22" t="s">
        <v>21275</v>
      </c>
      <c r="M4462" s="23" t="s">
        <v>30933</v>
      </c>
    </row>
    <row r="4463" spans="1:13" ht="16.5" x14ac:dyDescent="0.5">
      <c r="A4463" s="2">
        <v>4461</v>
      </c>
      <c r="B4463" s="29" t="s">
        <v>753</v>
      </c>
      <c r="C4463" s="3">
        <v>-0.42086834907554399</v>
      </c>
      <c r="D4463" s="3">
        <v>5.3549240780318401</v>
      </c>
      <c r="E4463" s="3">
        <v>1.1321266304941</v>
      </c>
      <c r="F4463" s="3">
        <v>0.28732217898731599</v>
      </c>
      <c r="G4463" s="3">
        <v>0.86019680389932196</v>
      </c>
      <c r="H4463" s="9">
        <v>49.917074173651898</v>
      </c>
      <c r="I4463" s="9">
        <v>43.271379213737099</v>
      </c>
      <c r="J4463" s="9">
        <v>42.890119059667498</v>
      </c>
      <c r="K4463" s="9">
        <v>26.858102586857001</v>
      </c>
      <c r="L4463" s="22" t="s">
        <v>14058</v>
      </c>
      <c r="M4463" s="23" t="s">
        <v>24027</v>
      </c>
    </row>
    <row r="4464" spans="1:13" ht="16.5" x14ac:dyDescent="0.5">
      <c r="A4464" s="2">
        <v>4462</v>
      </c>
      <c r="B4464" s="29" t="s">
        <v>2651</v>
      </c>
      <c r="C4464" s="3">
        <v>0.40781314872206198</v>
      </c>
      <c r="D4464" s="3">
        <v>5.1894274826859501</v>
      </c>
      <c r="E4464" s="3">
        <v>1.13212564473126</v>
      </c>
      <c r="F4464" s="3">
        <v>0.28732238883154598</v>
      </c>
      <c r="G4464" s="3">
        <v>0.86019680389932196</v>
      </c>
      <c r="H4464" s="9">
        <v>27.806155412168501</v>
      </c>
      <c r="I4464" s="9">
        <v>34.358337648116802</v>
      </c>
      <c r="J4464" s="9">
        <v>37.628505940823501</v>
      </c>
      <c r="K4464" s="9">
        <v>44.833998019005399</v>
      </c>
      <c r="L4464" s="22" t="s">
        <v>15790</v>
      </c>
      <c r="M4464" s="23" t="s">
        <v>25723</v>
      </c>
    </row>
    <row r="4465" spans="1:13" ht="16.5" x14ac:dyDescent="0.5">
      <c r="A4465" s="2">
        <v>4463</v>
      </c>
      <c r="B4465" s="29" t="s">
        <v>4421</v>
      </c>
      <c r="C4465" s="3">
        <v>0.43359710158336501</v>
      </c>
      <c r="D4465" s="3">
        <v>4.7182574985864898</v>
      </c>
      <c r="E4465" s="3">
        <v>1.1315520225037199</v>
      </c>
      <c r="F4465" s="3">
        <v>0.28744453168732398</v>
      </c>
      <c r="G4465" s="3">
        <v>0.86019680389932196</v>
      </c>
      <c r="H4465" s="9">
        <v>21.440890920226298</v>
      </c>
      <c r="I4465" s="9">
        <v>22.857638853768101</v>
      </c>
      <c r="J4465" s="9">
        <v>32.5263356437627</v>
      </c>
      <c r="K4465" s="9">
        <v>27.386805393684899</v>
      </c>
      <c r="L4465" s="22" t="s">
        <v>17395</v>
      </c>
      <c r="M4465" s="23" t="s">
        <v>27277</v>
      </c>
    </row>
    <row r="4466" spans="1:13" ht="16.5" x14ac:dyDescent="0.5">
      <c r="A4466" s="2">
        <v>4464</v>
      </c>
      <c r="B4466" s="29" t="s">
        <v>10880</v>
      </c>
      <c r="C4466" s="3">
        <v>0.59122398930952402</v>
      </c>
      <c r="D4466" s="3">
        <v>4.8812557628361102</v>
      </c>
      <c r="E4466" s="3">
        <v>1.1313748763451299</v>
      </c>
      <c r="F4466" s="3">
        <v>0.28748226521203402</v>
      </c>
      <c r="G4466" s="3">
        <v>0.86019680389932196</v>
      </c>
      <c r="H4466" s="9">
        <v>28.308676293111301</v>
      </c>
      <c r="I4466" s="9">
        <v>18.544876805887299</v>
      </c>
      <c r="J4466" s="9">
        <v>55.964430445885903</v>
      </c>
      <c r="K4466" s="9">
        <v>14.803678591181001</v>
      </c>
      <c r="L4466" s="22"/>
      <c r="M4466" s="23"/>
    </row>
    <row r="4467" spans="1:13" ht="16.5" x14ac:dyDescent="0.5">
      <c r="A4467" s="2">
        <v>4465</v>
      </c>
      <c r="B4467" s="29" t="s">
        <v>7012</v>
      </c>
      <c r="C4467" s="3">
        <v>0.53709794904257202</v>
      </c>
      <c r="D4467" s="3">
        <v>3.5948300722775799</v>
      </c>
      <c r="E4467" s="3">
        <v>1.1312649747469901</v>
      </c>
      <c r="F4467" s="3">
        <v>0.28750567828158902</v>
      </c>
      <c r="G4467" s="3">
        <v>0.86019680389932196</v>
      </c>
      <c r="H4467" s="9">
        <v>9.0453758569704892</v>
      </c>
      <c r="I4467" s="9">
        <v>10.206870179984501</v>
      </c>
      <c r="J4467" s="9">
        <v>16.741496287230799</v>
      </c>
      <c r="K4467" s="9">
        <v>11.3142400661169</v>
      </c>
      <c r="L4467" s="22" t="s">
        <v>19673</v>
      </c>
      <c r="M4467" s="23" t="s">
        <v>29443</v>
      </c>
    </row>
    <row r="4468" spans="1:13" ht="16.5" x14ac:dyDescent="0.5">
      <c r="A4468" s="2">
        <v>4466</v>
      </c>
      <c r="B4468" s="29" t="s">
        <v>12199</v>
      </c>
      <c r="C4468" s="3">
        <v>-0.66550139581166801</v>
      </c>
      <c r="D4468" s="3">
        <v>2.6731248814595099</v>
      </c>
      <c r="E4468" s="3">
        <v>1.1309620836257299</v>
      </c>
      <c r="F4468" s="3">
        <v>0.28757021774202501</v>
      </c>
      <c r="G4468" s="3">
        <v>0.86019680389932196</v>
      </c>
      <c r="H4468" s="9">
        <v>7.2027992935135403</v>
      </c>
      <c r="I4468" s="9">
        <v>7.7629716861853897</v>
      </c>
      <c r="J4468" s="9">
        <v>2.8699707920967099</v>
      </c>
      <c r="K4468" s="9">
        <v>6.4501742433003004</v>
      </c>
      <c r="L4468" s="22" t="s">
        <v>33432</v>
      </c>
      <c r="M4468" s="23" t="s">
        <v>34731</v>
      </c>
    </row>
    <row r="4469" spans="1:13" ht="16.5" x14ac:dyDescent="0.5">
      <c r="A4469" s="2">
        <v>4467</v>
      </c>
      <c r="B4469" s="29" t="s">
        <v>11362</v>
      </c>
      <c r="C4469" s="3">
        <v>0.474109630108007</v>
      </c>
      <c r="D4469" s="3">
        <v>4.4463069623624296</v>
      </c>
      <c r="E4469" s="3">
        <v>1.13086605324041</v>
      </c>
      <c r="F4469" s="3">
        <v>0.287590683557988</v>
      </c>
      <c r="G4469" s="3">
        <v>0.86019680389932196</v>
      </c>
      <c r="H4469" s="9">
        <v>15.913161229855501</v>
      </c>
      <c r="I4469" s="9">
        <v>19.982464155180899</v>
      </c>
      <c r="J4469" s="9">
        <v>20.089795544676999</v>
      </c>
      <c r="K4469" s="9">
        <v>29.713097743727602</v>
      </c>
      <c r="L4469" s="22" t="s">
        <v>23303</v>
      </c>
      <c r="M4469" s="23" t="s">
        <v>32805</v>
      </c>
    </row>
    <row r="4470" spans="1:13" ht="16.5" x14ac:dyDescent="0.5">
      <c r="A4470" s="2">
        <v>4468</v>
      </c>
      <c r="B4470" s="29" t="s">
        <v>4136</v>
      </c>
      <c r="C4470" s="3">
        <v>-0.28494278065803702</v>
      </c>
      <c r="D4470" s="3">
        <v>9.1695637551644094</v>
      </c>
      <c r="E4470" s="3">
        <v>1.1291355305239099</v>
      </c>
      <c r="F4470" s="3">
        <v>0.28795980690204398</v>
      </c>
      <c r="G4470" s="3">
        <v>0.861108097586886</v>
      </c>
      <c r="H4470" s="9">
        <v>648.58695033684705</v>
      </c>
      <c r="I4470" s="9">
        <v>615.28738549765706</v>
      </c>
      <c r="J4470" s="9">
        <v>499.056032181261</v>
      </c>
      <c r="K4470" s="9">
        <v>538.21945735079601</v>
      </c>
      <c r="L4470" s="22" t="s">
        <v>17129</v>
      </c>
      <c r="M4470" s="23" t="s">
        <v>27025</v>
      </c>
    </row>
    <row r="4471" spans="1:13" ht="16.5" x14ac:dyDescent="0.5">
      <c r="A4471" s="2">
        <v>4469</v>
      </c>
      <c r="B4471" s="29" t="s">
        <v>9508</v>
      </c>
      <c r="C4471" s="3">
        <v>0.30884152581190799</v>
      </c>
      <c r="D4471" s="3">
        <v>7.66719647737429</v>
      </c>
      <c r="E4471" s="3">
        <v>1.1286439937380699</v>
      </c>
      <c r="F4471" s="3">
        <v>0.28806476236105599</v>
      </c>
      <c r="G4471" s="3">
        <v>0.861229198904916</v>
      </c>
      <c r="H4471" s="9">
        <v>193.13552524235101</v>
      </c>
      <c r="I4471" s="9">
        <v>169.49154848171401</v>
      </c>
      <c r="J4471" s="9">
        <v>209.66731064484301</v>
      </c>
      <c r="K4471" s="9">
        <v>239.39663093166999</v>
      </c>
      <c r="L4471" s="22" t="s">
        <v>21803</v>
      </c>
      <c r="M4471" s="23" t="s">
        <v>31416</v>
      </c>
    </row>
    <row r="4472" spans="1:13" ht="16.5" x14ac:dyDescent="0.5">
      <c r="A4472" s="2">
        <v>4470</v>
      </c>
      <c r="B4472" s="29" t="s">
        <v>7020</v>
      </c>
      <c r="C4472" s="3">
        <v>-0.53975747748021397</v>
      </c>
      <c r="D4472" s="3">
        <v>4.6217128011710003</v>
      </c>
      <c r="E4472" s="3">
        <v>1.1279560437426599</v>
      </c>
      <c r="F4472" s="3">
        <v>0.28821173869658601</v>
      </c>
      <c r="G4472" s="3">
        <v>0.86136166980525597</v>
      </c>
      <c r="H4472" s="9">
        <v>19.5983143567694</v>
      </c>
      <c r="I4472" s="9">
        <v>37.9523060213508</v>
      </c>
      <c r="J4472" s="9">
        <v>11.958211633736299</v>
      </c>
      <c r="K4472" s="9">
        <v>27.492545955050499</v>
      </c>
      <c r="L4472" s="22" t="s">
        <v>19681</v>
      </c>
      <c r="M4472" s="23" t="s">
        <v>29450</v>
      </c>
    </row>
    <row r="4473" spans="1:13" ht="16.5" x14ac:dyDescent="0.5">
      <c r="A4473" s="2">
        <v>4471</v>
      </c>
      <c r="B4473" s="29" t="s">
        <v>11222</v>
      </c>
      <c r="C4473" s="3">
        <v>-0.37237920647772299</v>
      </c>
      <c r="D4473" s="3">
        <v>8.0759996296081304</v>
      </c>
      <c r="E4473" s="3">
        <v>1.127833132121</v>
      </c>
      <c r="F4473" s="3">
        <v>0.28823800806072097</v>
      </c>
      <c r="G4473" s="3">
        <v>0.86136166980525597</v>
      </c>
      <c r="H4473" s="9">
        <v>308.71532785919601</v>
      </c>
      <c r="I4473" s="9">
        <v>300.02447979757198</v>
      </c>
      <c r="J4473" s="9">
        <v>316.81288688311997</v>
      </c>
      <c r="K4473" s="9">
        <v>153.746776225552</v>
      </c>
      <c r="L4473" s="22" t="s">
        <v>23190</v>
      </c>
      <c r="M4473" s="23" t="s">
        <v>32705</v>
      </c>
    </row>
    <row r="4474" spans="1:13" ht="16.5" x14ac:dyDescent="0.5">
      <c r="A4474" s="2">
        <v>4472</v>
      </c>
      <c r="B4474" s="29" t="s">
        <v>9153</v>
      </c>
      <c r="C4474" s="3">
        <v>0.29289224644584999</v>
      </c>
      <c r="D4474" s="3">
        <v>8.9861408692368396</v>
      </c>
      <c r="E4474" s="3">
        <v>1.12737542330964</v>
      </c>
      <c r="F4474" s="3">
        <v>0.28833585896165098</v>
      </c>
      <c r="G4474" s="3">
        <v>0.86137048537001404</v>
      </c>
      <c r="H4474" s="9">
        <v>416.58981030158498</v>
      </c>
      <c r="I4474" s="9">
        <v>494.961324361783</v>
      </c>
      <c r="J4474" s="9">
        <v>568.89198812228096</v>
      </c>
      <c r="K4474" s="9">
        <v>547.94758899642898</v>
      </c>
      <c r="L4474" s="22" t="s">
        <v>21517</v>
      </c>
      <c r="M4474" s="23" t="s">
        <v>31154</v>
      </c>
    </row>
    <row r="4475" spans="1:13" ht="16.5" x14ac:dyDescent="0.5">
      <c r="A4475" s="2">
        <v>4473</v>
      </c>
      <c r="B4475" s="29" t="s">
        <v>8599</v>
      </c>
      <c r="C4475" s="3">
        <v>0.31711902980336398</v>
      </c>
      <c r="D4475" s="3">
        <v>7.1051763752175798</v>
      </c>
      <c r="E4475" s="3">
        <v>1.1265899589561701</v>
      </c>
      <c r="F4475" s="3">
        <v>0.28850387732715999</v>
      </c>
      <c r="G4475" s="3">
        <v>0.86137048537001404</v>
      </c>
      <c r="H4475" s="9">
        <v>118.59492790250199</v>
      </c>
      <c r="I4475" s="9">
        <v>126.220169267977</v>
      </c>
      <c r="J4475" s="9">
        <v>163.74777797129599</v>
      </c>
      <c r="K4475" s="9">
        <v>141.375130545779</v>
      </c>
      <c r="L4475" s="22" t="s">
        <v>21052</v>
      </c>
      <c r="M4475" s="23" t="s">
        <v>30730</v>
      </c>
    </row>
    <row r="4476" spans="1:13" ht="16.5" x14ac:dyDescent="0.5">
      <c r="A4476" s="2">
        <v>4474</v>
      </c>
      <c r="B4476" s="29" t="s">
        <v>2889</v>
      </c>
      <c r="C4476" s="3">
        <v>-0.66470496520772904</v>
      </c>
      <c r="D4476" s="3">
        <v>2.7363192638120202</v>
      </c>
      <c r="E4476" s="3">
        <v>1.12655035085759</v>
      </c>
      <c r="F4476" s="3">
        <v>0.28851235317864499</v>
      </c>
      <c r="G4476" s="3">
        <v>0.86137048537001404</v>
      </c>
      <c r="H4476" s="9">
        <v>4.8577018491137798</v>
      </c>
      <c r="I4476" s="9">
        <v>10.7819051197019</v>
      </c>
      <c r="J4476" s="9">
        <v>4.4643990099282203</v>
      </c>
      <c r="K4476" s="9">
        <v>5.3927686296445199</v>
      </c>
      <c r="L4476" s="22" t="s">
        <v>16010</v>
      </c>
      <c r="M4476" s="23" t="s">
        <v>25927</v>
      </c>
    </row>
    <row r="4477" spans="1:13" ht="16.5" x14ac:dyDescent="0.5">
      <c r="A4477" s="2">
        <v>4475</v>
      </c>
      <c r="B4477" s="29" t="s">
        <v>12200</v>
      </c>
      <c r="C4477" s="3">
        <v>-0.89134091881696398</v>
      </c>
      <c r="D4477" s="3">
        <v>1.15382371327305</v>
      </c>
      <c r="E4477" s="3">
        <v>1.1262088998161699</v>
      </c>
      <c r="F4477" s="3">
        <v>0.28858543441555601</v>
      </c>
      <c r="G4477" s="3">
        <v>0.86137048537001404</v>
      </c>
      <c r="H4477" s="9">
        <v>2.01008352377122</v>
      </c>
      <c r="I4477" s="9">
        <v>3.1626921684459002</v>
      </c>
      <c r="J4477" s="9">
        <v>2.2321995049641101</v>
      </c>
      <c r="K4477" s="9">
        <v>0.63444336819347202</v>
      </c>
      <c r="L4477" s="22" t="s">
        <v>33433</v>
      </c>
      <c r="M4477" s="23" t="s">
        <v>34732</v>
      </c>
    </row>
    <row r="4478" spans="1:13" ht="16.5" x14ac:dyDescent="0.5">
      <c r="A4478" s="2">
        <v>4476</v>
      </c>
      <c r="B4478" s="29" t="s">
        <v>5917</v>
      </c>
      <c r="C4478" s="3">
        <v>0.45170408545686502</v>
      </c>
      <c r="D4478" s="3">
        <v>5.1228696074572104</v>
      </c>
      <c r="E4478" s="3">
        <v>1.1261066532122701</v>
      </c>
      <c r="F4478" s="3">
        <v>0.28860732298022401</v>
      </c>
      <c r="G4478" s="3">
        <v>0.86137048537001404</v>
      </c>
      <c r="H4478" s="9">
        <v>29.313718054997</v>
      </c>
      <c r="I4478" s="9">
        <v>29.183023190659899</v>
      </c>
      <c r="J4478" s="9">
        <v>52.935016832005999</v>
      </c>
      <c r="K4478" s="9">
        <v>27.281064832319299</v>
      </c>
      <c r="L4478" s="22" t="s">
        <v>15084</v>
      </c>
      <c r="M4478" s="23" t="s">
        <v>28535</v>
      </c>
    </row>
    <row r="4479" spans="1:13" ht="16.5" x14ac:dyDescent="0.5">
      <c r="A4479" s="2">
        <v>4477</v>
      </c>
      <c r="B4479" s="29" t="s">
        <v>11359</v>
      </c>
      <c r="C4479" s="3">
        <v>-0.88896995681686697</v>
      </c>
      <c r="D4479" s="3">
        <v>2.63060850560153</v>
      </c>
      <c r="E4479" s="3">
        <v>1.1258721480310401</v>
      </c>
      <c r="F4479" s="3">
        <v>0.28865753293923302</v>
      </c>
      <c r="G4479" s="3">
        <v>0.86137048537001404</v>
      </c>
      <c r="H4479" s="9">
        <v>13.233049864827199</v>
      </c>
      <c r="I4479" s="9">
        <v>2.5876572287284598</v>
      </c>
      <c r="J4479" s="9">
        <v>7.01548415845863</v>
      </c>
      <c r="K4479" s="9">
        <v>1.5861084204836799</v>
      </c>
      <c r="L4479" s="22" t="s">
        <v>23300</v>
      </c>
      <c r="M4479" s="23" t="s">
        <v>32802</v>
      </c>
    </row>
    <row r="4480" spans="1:13" ht="16.5" x14ac:dyDescent="0.5">
      <c r="A4480" s="2">
        <v>4478</v>
      </c>
      <c r="B4480" s="29" t="s">
        <v>7371</v>
      </c>
      <c r="C4480" s="3">
        <v>1.19090309752259</v>
      </c>
      <c r="D4480" s="3">
        <v>-5.4785401954996302E-2</v>
      </c>
      <c r="E4480" s="3">
        <v>1.1255849803664799</v>
      </c>
      <c r="F4480" s="3">
        <v>0.28871903361802698</v>
      </c>
      <c r="G4480" s="3">
        <v>0.86137048537001404</v>
      </c>
      <c r="H4480" s="9">
        <v>0.502520880942805</v>
      </c>
      <c r="I4480" s="9">
        <v>0.28751746985871801</v>
      </c>
      <c r="J4480" s="9">
        <v>0.637771287132602</v>
      </c>
      <c r="K4480" s="9">
        <v>1.1631461750213701</v>
      </c>
      <c r="L4480" s="22"/>
      <c r="M4480" s="23"/>
    </row>
    <row r="4481" spans="1:13" ht="16.5" x14ac:dyDescent="0.5">
      <c r="A4481" s="2">
        <v>4479</v>
      </c>
      <c r="B4481" s="29" t="s">
        <v>11188</v>
      </c>
      <c r="C4481" s="3">
        <v>0.434379044854518</v>
      </c>
      <c r="D4481" s="3">
        <v>5.3293030844955904</v>
      </c>
      <c r="E4481" s="3">
        <v>1.12535298334034</v>
      </c>
      <c r="F4481" s="3">
        <v>0.28876873096849598</v>
      </c>
      <c r="G4481" s="3">
        <v>0.86137048537001404</v>
      </c>
      <c r="H4481" s="9">
        <v>36.684024308824803</v>
      </c>
      <c r="I4481" s="9">
        <v>31.3394042146003</v>
      </c>
      <c r="J4481" s="9">
        <v>58.674958416199402</v>
      </c>
      <c r="K4481" s="9">
        <v>33.414017391522897</v>
      </c>
      <c r="L4481" s="22" t="s">
        <v>22443</v>
      </c>
      <c r="M4481" s="23" t="s">
        <v>32684</v>
      </c>
    </row>
    <row r="4482" spans="1:13" ht="16.5" x14ac:dyDescent="0.5">
      <c r="A4482" s="2">
        <v>4480</v>
      </c>
      <c r="B4482" s="29" t="s">
        <v>6450</v>
      </c>
      <c r="C4482" s="3">
        <v>-0.496436291171658</v>
      </c>
      <c r="D4482" s="3">
        <v>4.25076114154583</v>
      </c>
      <c r="E4482" s="3">
        <v>1.1251082000608901</v>
      </c>
      <c r="F4482" s="3">
        <v>0.28882117913761401</v>
      </c>
      <c r="G4482" s="3">
        <v>0.86137048537001404</v>
      </c>
      <c r="H4482" s="9">
        <v>26.968620610597199</v>
      </c>
      <c r="I4482" s="9">
        <v>17.107289456593701</v>
      </c>
      <c r="J4482" s="9">
        <v>18.4953673268455</v>
      </c>
      <c r="K4482" s="9">
        <v>12.794607925235001</v>
      </c>
      <c r="L4482" s="22" t="s">
        <v>19189</v>
      </c>
      <c r="M4482" s="23" t="s">
        <v>28984</v>
      </c>
    </row>
    <row r="4483" spans="1:13" ht="16.5" x14ac:dyDescent="0.5">
      <c r="A4483" s="2">
        <v>4481</v>
      </c>
      <c r="B4483" s="29" t="s">
        <v>6746</v>
      </c>
      <c r="C4483" s="3">
        <v>0.76335582692677895</v>
      </c>
      <c r="D4483" s="3">
        <v>1.5438817652114001</v>
      </c>
      <c r="E4483" s="3">
        <v>1.1243491871206299</v>
      </c>
      <c r="F4483" s="3">
        <v>0.28898388516419199</v>
      </c>
      <c r="G4483" s="3">
        <v>0.86159734865670801</v>
      </c>
      <c r="H4483" s="9">
        <v>2.01008352377122</v>
      </c>
      <c r="I4483" s="9">
        <v>1.86886355408167</v>
      </c>
      <c r="J4483" s="9">
        <v>3.66718490101246</v>
      </c>
      <c r="K4483" s="9">
        <v>2.9607357182362</v>
      </c>
      <c r="L4483" s="22" t="s">
        <v>19448</v>
      </c>
      <c r="M4483" s="23" t="s">
        <v>29228</v>
      </c>
    </row>
    <row r="4484" spans="1:13" ht="16.5" x14ac:dyDescent="0.5">
      <c r="A4484" s="2">
        <v>4482</v>
      </c>
      <c r="B4484" s="29" t="s">
        <v>10686</v>
      </c>
      <c r="C4484" s="3">
        <v>0.30674164774499202</v>
      </c>
      <c r="D4484" s="3">
        <v>8.8767423063040702</v>
      </c>
      <c r="E4484" s="3">
        <v>1.1241108878669499</v>
      </c>
      <c r="F4484" s="3">
        <v>0.289034992319257</v>
      </c>
      <c r="G4484" s="3">
        <v>0.86159734865670801</v>
      </c>
      <c r="H4484" s="9">
        <v>401.51418387330102</v>
      </c>
      <c r="I4484" s="9">
        <v>439.32669394412102</v>
      </c>
      <c r="J4484" s="9">
        <v>601.89665223139298</v>
      </c>
      <c r="K4484" s="9">
        <v>438.40036742169002</v>
      </c>
      <c r="L4484" s="22" t="s">
        <v>22767</v>
      </c>
      <c r="M4484" s="23" t="s">
        <v>32312</v>
      </c>
    </row>
    <row r="4485" spans="1:13" ht="16.5" x14ac:dyDescent="0.5">
      <c r="A4485" s="2">
        <v>4483</v>
      </c>
      <c r="B4485" s="29" t="s">
        <v>11269</v>
      </c>
      <c r="C4485" s="3">
        <v>0.397078492587424</v>
      </c>
      <c r="D4485" s="3">
        <v>6.4299940910064901</v>
      </c>
      <c r="E4485" s="3">
        <v>1.1238511737849901</v>
      </c>
      <c r="F4485" s="3">
        <v>0.28909070533852399</v>
      </c>
      <c r="G4485" s="3">
        <v>0.86159734865670801</v>
      </c>
      <c r="H4485" s="9">
        <v>65.495221482878904</v>
      </c>
      <c r="I4485" s="9">
        <v>82.661272584381507</v>
      </c>
      <c r="J4485" s="9">
        <v>66.965985148923295</v>
      </c>
      <c r="K4485" s="9">
        <v>127.94607925235</v>
      </c>
      <c r="L4485" s="22" t="s">
        <v>21478</v>
      </c>
      <c r="M4485" s="23" t="s">
        <v>31120</v>
      </c>
    </row>
    <row r="4486" spans="1:13" ht="16.5" x14ac:dyDescent="0.5">
      <c r="A4486" s="2">
        <v>4484</v>
      </c>
      <c r="B4486" s="29" t="s">
        <v>5515</v>
      </c>
      <c r="C4486" s="3">
        <v>0.36359552410797003</v>
      </c>
      <c r="D4486" s="3">
        <v>6.49885170076662</v>
      </c>
      <c r="E4486" s="3">
        <v>1.1227016621269601</v>
      </c>
      <c r="F4486" s="3">
        <v>0.28933745909964798</v>
      </c>
      <c r="G4486" s="3">
        <v>0.86214045295057895</v>
      </c>
      <c r="H4486" s="9">
        <v>83.250959276191296</v>
      </c>
      <c r="I4486" s="9">
        <v>74.610783428337399</v>
      </c>
      <c r="J4486" s="9">
        <v>123.568186881942</v>
      </c>
      <c r="K4486" s="9">
        <v>79.7283832696464</v>
      </c>
      <c r="L4486" s="22" t="s">
        <v>18353</v>
      </c>
      <c r="M4486" s="23" t="s">
        <v>28187</v>
      </c>
    </row>
    <row r="4487" spans="1:13" ht="16.5" x14ac:dyDescent="0.5">
      <c r="A4487" s="2">
        <v>4485</v>
      </c>
      <c r="B4487" s="29" t="s">
        <v>5508</v>
      </c>
      <c r="C4487" s="3">
        <v>0.30792464463041402</v>
      </c>
      <c r="D4487" s="3">
        <v>7.2588470661220397</v>
      </c>
      <c r="E4487" s="3">
        <v>1.12225539217999</v>
      </c>
      <c r="F4487" s="3">
        <v>0.28943332752092599</v>
      </c>
      <c r="G4487" s="3">
        <v>0.86223382140626403</v>
      </c>
      <c r="H4487" s="9">
        <v>139.7008049021</v>
      </c>
      <c r="I4487" s="9">
        <v>133.551864749375</v>
      </c>
      <c r="J4487" s="9">
        <v>165.02332054556101</v>
      </c>
      <c r="K4487" s="9">
        <v>173.203039516818</v>
      </c>
      <c r="L4487" s="22" t="s">
        <v>18347</v>
      </c>
      <c r="M4487" s="23" t="s">
        <v>28180</v>
      </c>
    </row>
    <row r="4488" spans="1:13" ht="16.5" x14ac:dyDescent="0.5">
      <c r="A4488" s="2">
        <v>4486</v>
      </c>
      <c r="B4488" s="29" t="s">
        <v>12201</v>
      </c>
      <c r="C4488" s="3">
        <v>0.56842921745439401</v>
      </c>
      <c r="D4488" s="3">
        <v>3.81394737170432</v>
      </c>
      <c r="E4488" s="3">
        <v>1.1209882646298599</v>
      </c>
      <c r="F4488" s="3">
        <v>0.28970575450661701</v>
      </c>
      <c r="G4488" s="3">
        <v>0.86224063747824897</v>
      </c>
      <c r="H4488" s="9">
        <v>14.4055985870271</v>
      </c>
      <c r="I4488" s="9">
        <v>7.9067304211147498</v>
      </c>
      <c r="J4488" s="9">
        <v>21.843666584291601</v>
      </c>
      <c r="K4488" s="9">
        <v>11.3142400661169</v>
      </c>
      <c r="L4488" s="22"/>
      <c r="M4488" s="23"/>
    </row>
    <row r="4489" spans="1:13" ht="16.5" x14ac:dyDescent="0.5">
      <c r="A4489" s="2">
        <v>4487</v>
      </c>
      <c r="B4489" s="29" t="s">
        <v>1739</v>
      </c>
      <c r="C4489" s="3">
        <v>0.38673323468189802</v>
      </c>
      <c r="D4489" s="3">
        <v>5.5200873788653801</v>
      </c>
      <c r="E4489" s="3">
        <v>1.12087025448299</v>
      </c>
      <c r="F4489" s="3">
        <v>0.28973114280642098</v>
      </c>
      <c r="G4489" s="3">
        <v>0.86224063747824897</v>
      </c>
      <c r="H4489" s="9">
        <v>41.374219197624299</v>
      </c>
      <c r="I4489" s="9">
        <v>37.664788551492101</v>
      </c>
      <c r="J4489" s="9">
        <v>50.543374505258697</v>
      </c>
      <c r="K4489" s="9">
        <v>52.764540121423799</v>
      </c>
      <c r="L4489" s="22" t="s">
        <v>14947</v>
      </c>
      <c r="M4489" s="23" t="s">
        <v>24906</v>
      </c>
    </row>
    <row r="4490" spans="1:13" ht="16.5" x14ac:dyDescent="0.5">
      <c r="A4490" s="2">
        <v>4488</v>
      </c>
      <c r="B4490" s="29" t="s">
        <v>12202</v>
      </c>
      <c r="C4490" s="3">
        <v>-0.82922848181188102</v>
      </c>
      <c r="D4490" s="3">
        <v>1.24454660594208</v>
      </c>
      <c r="E4490" s="3">
        <v>1.12020288321552</v>
      </c>
      <c r="F4490" s="3">
        <v>0.28987477213810198</v>
      </c>
      <c r="G4490" s="3">
        <v>0.86224063747824897</v>
      </c>
      <c r="H4490" s="9">
        <v>3.3501392062853701</v>
      </c>
      <c r="I4490" s="9">
        <v>2.1563810239403902</v>
      </c>
      <c r="J4490" s="9">
        <v>2.0727566831809598</v>
      </c>
      <c r="K4490" s="9">
        <v>1.0574056136557901</v>
      </c>
      <c r="L4490" s="22"/>
      <c r="M4490" s="23"/>
    </row>
    <row r="4491" spans="1:13" ht="16.5" x14ac:dyDescent="0.5">
      <c r="A4491" s="2">
        <v>4489</v>
      </c>
      <c r="B4491" s="29" t="s">
        <v>9423</v>
      </c>
      <c r="C4491" s="3">
        <v>0.56013299384714799</v>
      </c>
      <c r="D4491" s="3">
        <v>3.3691033363533598</v>
      </c>
      <c r="E4491" s="3">
        <v>1.1201851581345901</v>
      </c>
      <c r="F4491" s="3">
        <v>0.28987858810524603</v>
      </c>
      <c r="G4491" s="3">
        <v>0.86224063747824897</v>
      </c>
      <c r="H4491" s="9">
        <v>6.7002784125707304</v>
      </c>
      <c r="I4491" s="9">
        <v>9.4880765053377001</v>
      </c>
      <c r="J4491" s="9">
        <v>13.0743113862183</v>
      </c>
      <c r="K4491" s="9">
        <v>10.891277820654601</v>
      </c>
      <c r="L4491" s="22" t="s">
        <v>21733</v>
      </c>
      <c r="M4491" s="23" t="s">
        <v>31353</v>
      </c>
    </row>
    <row r="4492" spans="1:13" ht="16.5" x14ac:dyDescent="0.5">
      <c r="A4492" s="2">
        <v>4490</v>
      </c>
      <c r="B4492" s="29" t="s">
        <v>8411</v>
      </c>
      <c r="C4492" s="3">
        <v>-0.46917084522421199</v>
      </c>
      <c r="D4492" s="3">
        <v>4.5302020586499099</v>
      </c>
      <c r="E4492" s="3">
        <v>1.12009275307503</v>
      </c>
      <c r="F4492" s="3">
        <v>0.28989848268561003</v>
      </c>
      <c r="G4492" s="3">
        <v>0.86224063747824897</v>
      </c>
      <c r="H4492" s="9">
        <v>24.958537086825999</v>
      </c>
      <c r="I4492" s="9">
        <v>28.032953311225</v>
      </c>
      <c r="J4492" s="9">
        <v>14.3498539604836</v>
      </c>
      <c r="K4492" s="9">
        <v>23.7916263072552</v>
      </c>
      <c r="L4492" s="22" t="s">
        <v>20897</v>
      </c>
      <c r="M4492" s="23" t="s">
        <v>30579</v>
      </c>
    </row>
    <row r="4493" spans="1:13" ht="16.5" x14ac:dyDescent="0.5">
      <c r="A4493" s="2">
        <v>4491</v>
      </c>
      <c r="B4493" s="29" t="s">
        <v>10418</v>
      </c>
      <c r="C4493" s="3">
        <v>-0.80351343834990097</v>
      </c>
      <c r="D4493" s="3">
        <v>1.3423111620036701</v>
      </c>
      <c r="E4493" s="3">
        <v>1.11987668171788</v>
      </c>
      <c r="F4493" s="3">
        <v>0.289945009104569</v>
      </c>
      <c r="G4493" s="3">
        <v>0.86224063747824897</v>
      </c>
      <c r="H4493" s="9">
        <v>2.6801113650282899</v>
      </c>
      <c r="I4493" s="9">
        <v>3.1626921684459002</v>
      </c>
      <c r="J4493" s="9">
        <v>2.2321995049641101</v>
      </c>
      <c r="K4493" s="9">
        <v>1.1631461750213701</v>
      </c>
      <c r="L4493" s="22" t="s">
        <v>22544</v>
      </c>
      <c r="M4493" s="23" t="s">
        <v>32109</v>
      </c>
    </row>
    <row r="4494" spans="1:13" ht="16.5" x14ac:dyDescent="0.5">
      <c r="A4494" s="2">
        <v>4492</v>
      </c>
      <c r="B4494" s="29" t="s">
        <v>3157</v>
      </c>
      <c r="C4494" s="3">
        <v>-0.72789270453941501</v>
      </c>
      <c r="D4494" s="3">
        <v>1.93903957524425</v>
      </c>
      <c r="E4494" s="3">
        <v>1.11971379963717</v>
      </c>
      <c r="F4494" s="3">
        <v>0.28998008862272301</v>
      </c>
      <c r="G4494" s="3">
        <v>0.86224063747824897</v>
      </c>
      <c r="H4494" s="9">
        <v>3.8526600872281702</v>
      </c>
      <c r="I4494" s="9">
        <v>5.0315557225275702</v>
      </c>
      <c r="J4494" s="9">
        <v>1.91331386139781</v>
      </c>
      <c r="K4494" s="9">
        <v>3.3836979636985198</v>
      </c>
      <c r="L4494" s="22" t="s">
        <v>16253</v>
      </c>
      <c r="M4494" s="23" t="s">
        <v>26173</v>
      </c>
    </row>
    <row r="4495" spans="1:13" ht="16.5" x14ac:dyDescent="0.5">
      <c r="A4495" s="2">
        <v>4493</v>
      </c>
      <c r="B4495" s="29" t="s">
        <v>5679</v>
      </c>
      <c r="C4495" s="3">
        <v>0.33991898316590102</v>
      </c>
      <c r="D4495" s="3">
        <v>7.63314456643766</v>
      </c>
      <c r="E4495" s="3">
        <v>1.1188810435354299</v>
      </c>
      <c r="F4495" s="3">
        <v>0.29015952182464599</v>
      </c>
      <c r="G4495" s="3">
        <v>0.86224063747824897</v>
      </c>
      <c r="H4495" s="9">
        <v>132.6655125689</v>
      </c>
      <c r="I4495" s="9">
        <v>217.50696594812001</v>
      </c>
      <c r="J4495" s="9">
        <v>222.582179209278</v>
      </c>
      <c r="K4495" s="9">
        <v>220.786292131328</v>
      </c>
      <c r="L4495" s="22" t="s">
        <v>18504</v>
      </c>
      <c r="M4495" s="23" t="s">
        <v>28332</v>
      </c>
    </row>
    <row r="4496" spans="1:13" ht="16.5" x14ac:dyDescent="0.5">
      <c r="A4496" s="2">
        <v>4494</v>
      </c>
      <c r="B4496" s="29" t="s">
        <v>12203</v>
      </c>
      <c r="C4496" s="3">
        <v>0.86977434082197602</v>
      </c>
      <c r="D4496" s="3">
        <v>0.94544258366699996</v>
      </c>
      <c r="E4496" s="3">
        <v>1.1188362448379301</v>
      </c>
      <c r="F4496" s="3">
        <v>0.29016917856989799</v>
      </c>
      <c r="G4496" s="3">
        <v>0.86224063747824897</v>
      </c>
      <c r="H4496" s="9">
        <v>0.67002784125707304</v>
      </c>
      <c r="I4496" s="9">
        <v>1.5813460842229501</v>
      </c>
      <c r="J4496" s="9">
        <v>2.0727566831809598</v>
      </c>
      <c r="K4496" s="9">
        <v>2.11481122731157</v>
      </c>
      <c r="L4496" s="22" t="s">
        <v>33434</v>
      </c>
      <c r="M4496" s="23" t="s">
        <v>34733</v>
      </c>
    </row>
    <row r="4497" spans="1:13" ht="16.5" x14ac:dyDescent="0.5">
      <c r="A4497" s="2">
        <v>4495</v>
      </c>
      <c r="B4497" s="29" t="s">
        <v>3821</v>
      </c>
      <c r="C4497" s="3">
        <v>0.52775038635214599</v>
      </c>
      <c r="D4497" s="3">
        <v>4.4400442729975396</v>
      </c>
      <c r="E4497" s="3">
        <v>1.1182176582693699</v>
      </c>
      <c r="F4497" s="3">
        <v>0.290302562126251</v>
      </c>
      <c r="G4497" s="3">
        <v>0.86224063747824897</v>
      </c>
      <c r="H4497" s="9">
        <v>12.730528983884399</v>
      </c>
      <c r="I4497" s="9">
        <v>22.138845179121301</v>
      </c>
      <c r="J4497" s="9">
        <v>16.5820534654477</v>
      </c>
      <c r="K4497" s="9">
        <v>33.625498514253998</v>
      </c>
      <c r="L4497" s="22" t="s">
        <v>16854</v>
      </c>
      <c r="M4497" s="23" t="s">
        <v>26758</v>
      </c>
    </row>
    <row r="4498" spans="1:13" ht="16.5" x14ac:dyDescent="0.5">
      <c r="A4498" s="2">
        <v>4496</v>
      </c>
      <c r="B4498" s="29" t="s">
        <v>3714</v>
      </c>
      <c r="C4498" s="3">
        <v>0.64712537536029902</v>
      </c>
      <c r="D4498" s="3">
        <v>2.7911294398431301</v>
      </c>
      <c r="E4498" s="3">
        <v>1.11809495192536</v>
      </c>
      <c r="F4498" s="3">
        <v>0.29032903013488798</v>
      </c>
      <c r="G4498" s="3">
        <v>0.86224063747824897</v>
      </c>
      <c r="H4498" s="9">
        <v>5.3602227300565897</v>
      </c>
      <c r="I4498" s="9">
        <v>5.0315557225275702</v>
      </c>
      <c r="J4498" s="9">
        <v>11.001554703037399</v>
      </c>
      <c r="K4498" s="9">
        <v>5.3927686296445199</v>
      </c>
      <c r="L4498" s="22" t="s">
        <v>16754</v>
      </c>
      <c r="M4498" s="23" t="s">
        <v>26662</v>
      </c>
    </row>
    <row r="4499" spans="1:13" ht="16.5" x14ac:dyDescent="0.5">
      <c r="A4499" s="2">
        <v>4497</v>
      </c>
      <c r="B4499" s="29" t="s">
        <v>3129</v>
      </c>
      <c r="C4499" s="3">
        <v>-0.38773102922479802</v>
      </c>
      <c r="D4499" s="3">
        <v>6.03996909900295</v>
      </c>
      <c r="E4499" s="3">
        <v>1.1180143262239299</v>
      </c>
      <c r="F4499" s="3">
        <v>0.29034642293788498</v>
      </c>
      <c r="G4499" s="3">
        <v>0.86224063747824897</v>
      </c>
      <c r="H4499" s="9">
        <v>69.515388530421305</v>
      </c>
      <c r="I4499" s="9">
        <v>78.923545476218194</v>
      </c>
      <c r="J4499" s="9">
        <v>42.411790594318099</v>
      </c>
      <c r="K4499" s="9">
        <v>70.846176114937805</v>
      </c>
      <c r="L4499" s="22" t="s">
        <v>16227</v>
      </c>
      <c r="M4499" s="23" t="s">
        <v>26147</v>
      </c>
    </row>
    <row r="4500" spans="1:13" ht="16.5" x14ac:dyDescent="0.5">
      <c r="A4500" s="2">
        <v>4498</v>
      </c>
      <c r="B4500" s="29" t="s">
        <v>9873</v>
      </c>
      <c r="C4500" s="3">
        <v>1.1158177383467101</v>
      </c>
      <c r="D4500" s="3">
        <v>5.8555305456032297E-2</v>
      </c>
      <c r="E4500" s="3">
        <v>1.1179356434565799</v>
      </c>
      <c r="F4500" s="3">
        <v>0.29036339788639198</v>
      </c>
      <c r="G4500" s="3">
        <v>0.86224063747824897</v>
      </c>
      <c r="H4500" s="9">
        <v>0.502520880942805</v>
      </c>
      <c r="I4500" s="9">
        <v>0.43127620478807699</v>
      </c>
      <c r="J4500" s="9">
        <v>1.11609975248205</v>
      </c>
      <c r="K4500" s="9">
        <v>0.95166505229020903</v>
      </c>
      <c r="L4500" s="22"/>
      <c r="M4500" s="23"/>
    </row>
    <row r="4501" spans="1:13" ht="16.5" x14ac:dyDescent="0.5">
      <c r="A4501" s="2">
        <v>4499</v>
      </c>
      <c r="B4501" s="29" t="s">
        <v>7313</v>
      </c>
      <c r="C4501" s="3">
        <v>0.39256070743300497</v>
      </c>
      <c r="D4501" s="3">
        <v>5.45422024421012</v>
      </c>
      <c r="E4501" s="3">
        <v>1.1170838310795299</v>
      </c>
      <c r="F4501" s="3">
        <v>0.290547248132209</v>
      </c>
      <c r="G4501" s="3">
        <v>0.86224063747824897</v>
      </c>
      <c r="H4501" s="9">
        <v>34.0039129437965</v>
      </c>
      <c r="I4501" s="9">
        <v>41.2587569247261</v>
      </c>
      <c r="J4501" s="9">
        <v>45.2817613864148</v>
      </c>
      <c r="K4501" s="9">
        <v>53.504724050982901</v>
      </c>
      <c r="L4501" s="22" t="s">
        <v>19942</v>
      </c>
      <c r="M4501" s="23" t="s">
        <v>29699</v>
      </c>
    </row>
    <row r="4502" spans="1:13" ht="16.5" x14ac:dyDescent="0.5">
      <c r="A4502" s="2">
        <v>4500</v>
      </c>
      <c r="B4502" s="29" t="s">
        <v>1107</v>
      </c>
      <c r="C4502" s="3">
        <v>-1.38736359857577</v>
      </c>
      <c r="D4502" s="3">
        <v>6.2652234856176006E-2</v>
      </c>
      <c r="E4502" s="3">
        <v>1.1170744098274099</v>
      </c>
      <c r="F4502" s="3">
        <v>0.290549282390412</v>
      </c>
      <c r="G4502" s="3">
        <v>0.86224063747824897</v>
      </c>
      <c r="H4502" s="9">
        <v>1.84257656345695</v>
      </c>
      <c r="I4502" s="9">
        <v>0.57503493971743602</v>
      </c>
      <c r="J4502" s="9">
        <v>0.95665693069890401</v>
      </c>
      <c r="K4502" s="9">
        <v>0</v>
      </c>
      <c r="L4502" s="22" t="s">
        <v>14381</v>
      </c>
      <c r="M4502" s="23" t="s">
        <v>23423</v>
      </c>
    </row>
    <row r="4503" spans="1:13" ht="16.5" x14ac:dyDescent="0.5">
      <c r="A4503" s="2">
        <v>4501</v>
      </c>
      <c r="B4503" s="29" t="s">
        <v>7244</v>
      </c>
      <c r="C4503" s="3">
        <v>0.59760826989535598</v>
      </c>
      <c r="D4503" s="3">
        <v>3.2791618176489399</v>
      </c>
      <c r="E4503" s="3">
        <v>1.11658885698497</v>
      </c>
      <c r="F4503" s="3">
        <v>0.29065414865807698</v>
      </c>
      <c r="G4503" s="3">
        <v>0.86224063747824897</v>
      </c>
      <c r="H4503" s="9">
        <v>8.8778688966562207</v>
      </c>
      <c r="I4503" s="9">
        <v>6.1816256019624403</v>
      </c>
      <c r="J4503" s="9">
        <v>14.5092967822667</v>
      </c>
      <c r="K4503" s="9">
        <v>8.3535043478807207</v>
      </c>
      <c r="L4503" s="22" t="s">
        <v>19877</v>
      </c>
      <c r="M4503" s="23" t="s">
        <v>29639</v>
      </c>
    </row>
    <row r="4504" spans="1:13" ht="16.5" x14ac:dyDescent="0.5">
      <c r="A4504" s="2">
        <v>4502</v>
      </c>
      <c r="B4504" s="29" t="s">
        <v>2353</v>
      </c>
      <c r="C4504" s="3">
        <v>-0.61578849030549998</v>
      </c>
      <c r="D4504" s="3">
        <v>3.3317960048835098</v>
      </c>
      <c r="E4504" s="3">
        <v>1.11630329787006</v>
      </c>
      <c r="F4504" s="3">
        <v>0.29071584423552999</v>
      </c>
      <c r="G4504" s="3">
        <v>0.86224063747824897</v>
      </c>
      <c r="H4504" s="9">
        <v>9.5478967379132893</v>
      </c>
      <c r="I4504" s="9">
        <v>14.0883560230772</v>
      </c>
      <c r="J4504" s="9">
        <v>4.6238418317113696</v>
      </c>
      <c r="K4504" s="9">
        <v>10.6797966979235</v>
      </c>
      <c r="L4504" s="22" t="s">
        <v>15521</v>
      </c>
      <c r="M4504" s="23" t="s">
        <v>25463</v>
      </c>
    </row>
    <row r="4505" spans="1:13" ht="16.5" x14ac:dyDescent="0.5">
      <c r="A4505" s="2">
        <v>4503</v>
      </c>
      <c r="B4505" s="29" t="s">
        <v>7827</v>
      </c>
      <c r="C4505" s="3">
        <v>0.47722512155826002</v>
      </c>
      <c r="D4505" s="3">
        <v>4.2883533901489104</v>
      </c>
      <c r="E4505" s="3">
        <v>1.1161814376735499</v>
      </c>
      <c r="F4505" s="3">
        <v>0.29074217744165998</v>
      </c>
      <c r="G4505" s="3">
        <v>0.86224063747824897</v>
      </c>
      <c r="H4505" s="9">
        <v>12.563022023570101</v>
      </c>
      <c r="I4505" s="9">
        <v>19.551187950392801</v>
      </c>
      <c r="J4505" s="9">
        <v>22.481437871424198</v>
      </c>
      <c r="K4505" s="9">
        <v>22.311258448137099</v>
      </c>
      <c r="L4505" s="22" t="s">
        <v>20377</v>
      </c>
      <c r="M4505" s="23" t="s">
        <v>30102</v>
      </c>
    </row>
    <row r="4506" spans="1:13" ht="16.5" x14ac:dyDescent="0.5">
      <c r="A4506" s="2">
        <v>4504</v>
      </c>
      <c r="B4506" s="29" t="s">
        <v>3288</v>
      </c>
      <c r="C4506" s="3">
        <v>-0.33416669871989102</v>
      </c>
      <c r="D4506" s="3">
        <v>7.0773559073785002</v>
      </c>
      <c r="E4506" s="3">
        <v>1.1160581538768199</v>
      </c>
      <c r="F4506" s="3">
        <v>0.29076882137431098</v>
      </c>
      <c r="G4506" s="3">
        <v>0.86224063747824897</v>
      </c>
      <c r="H4506" s="9">
        <v>173.034690004639</v>
      </c>
      <c r="I4506" s="9">
        <v>127.37023914741199</v>
      </c>
      <c r="J4506" s="9">
        <v>104.75393391153</v>
      </c>
      <c r="K4506" s="9">
        <v>133.33884788199501</v>
      </c>
      <c r="L4506" s="22" t="s">
        <v>16371</v>
      </c>
      <c r="M4506" s="23" t="s">
        <v>26289</v>
      </c>
    </row>
    <row r="4507" spans="1:13" ht="16.5" x14ac:dyDescent="0.5">
      <c r="A4507" s="2">
        <v>4505</v>
      </c>
      <c r="B4507" s="29" t="s">
        <v>9081</v>
      </c>
      <c r="C4507" s="3">
        <v>-0.39663704563021102</v>
      </c>
      <c r="D4507" s="3">
        <v>6.1984448980442801</v>
      </c>
      <c r="E4507" s="3">
        <v>1.11599614642964</v>
      </c>
      <c r="F4507" s="3">
        <v>0.29078222351958999</v>
      </c>
      <c r="G4507" s="3">
        <v>0.86224063747824897</v>
      </c>
      <c r="H4507" s="9">
        <v>107.53946852176</v>
      </c>
      <c r="I4507" s="9">
        <v>58.797322586107903</v>
      </c>
      <c r="J4507" s="9">
        <v>70.314284406369396</v>
      </c>
      <c r="K4507" s="9">
        <v>56.042497523756701</v>
      </c>
      <c r="L4507" s="22" t="s">
        <v>21460</v>
      </c>
      <c r="M4507" s="23" t="s">
        <v>31103</v>
      </c>
    </row>
    <row r="4508" spans="1:13" ht="16.5" x14ac:dyDescent="0.5">
      <c r="A4508" s="2">
        <v>4506</v>
      </c>
      <c r="B4508" s="29" t="s">
        <v>12204</v>
      </c>
      <c r="C4508" s="3">
        <v>1.1695435158699099</v>
      </c>
      <c r="D4508" s="3">
        <v>0.13845390158958501</v>
      </c>
      <c r="E4508" s="3">
        <v>1.1155978035034999</v>
      </c>
      <c r="F4508" s="3">
        <v>0.29086833922321498</v>
      </c>
      <c r="G4508" s="3">
        <v>0.86224063747824897</v>
      </c>
      <c r="H4508" s="9">
        <v>0.83753480157134097</v>
      </c>
      <c r="I4508" s="9">
        <v>0.14375873492935901</v>
      </c>
      <c r="J4508" s="9">
        <v>0.79721410891575295</v>
      </c>
      <c r="K4508" s="9">
        <v>1.37462729775252</v>
      </c>
      <c r="L4508" s="22" t="s">
        <v>21447</v>
      </c>
      <c r="M4508" s="23" t="s">
        <v>26237</v>
      </c>
    </row>
    <row r="4509" spans="1:13" ht="16.5" x14ac:dyDescent="0.5">
      <c r="A4509" s="2">
        <v>4507</v>
      </c>
      <c r="B4509" s="29" t="s">
        <v>8204</v>
      </c>
      <c r="C4509" s="3">
        <v>0.381551893380911</v>
      </c>
      <c r="D4509" s="3">
        <v>6.6200398367324196</v>
      </c>
      <c r="E4509" s="3">
        <v>1.1154415855280999</v>
      </c>
      <c r="F4509" s="3">
        <v>0.29090212006180199</v>
      </c>
      <c r="G4509" s="3">
        <v>0.86224063747824897</v>
      </c>
      <c r="H4509" s="9">
        <v>95.981488260075693</v>
      </c>
      <c r="I4509" s="9">
        <v>74.610783428337399</v>
      </c>
      <c r="J4509" s="9">
        <v>142.063554208787</v>
      </c>
      <c r="K4509" s="9">
        <v>80.362826637839802</v>
      </c>
      <c r="L4509" s="22" t="s">
        <v>20711</v>
      </c>
      <c r="M4509" s="23" t="s">
        <v>30406</v>
      </c>
    </row>
    <row r="4510" spans="1:13" ht="16.5" x14ac:dyDescent="0.5">
      <c r="A4510" s="2">
        <v>4508</v>
      </c>
      <c r="B4510" s="29" t="s">
        <v>7793</v>
      </c>
      <c r="C4510" s="3">
        <v>-0.376203734885799</v>
      </c>
      <c r="D4510" s="3">
        <v>6.8758108117356898</v>
      </c>
      <c r="E4510" s="3">
        <v>1.1153593688849499</v>
      </c>
      <c r="F4510" s="3">
        <v>0.29091990073736601</v>
      </c>
      <c r="G4510" s="3">
        <v>0.86224063747824897</v>
      </c>
      <c r="H4510" s="9">
        <v>123.28512279130101</v>
      </c>
      <c r="I4510" s="9">
        <v>141.171077700631</v>
      </c>
      <c r="J4510" s="9">
        <v>70.473727228152597</v>
      </c>
      <c r="K4510" s="9">
        <v>133.021626197898</v>
      </c>
      <c r="L4510" s="22" t="s">
        <v>20349</v>
      </c>
      <c r="M4510" s="23" t="s">
        <v>30074</v>
      </c>
    </row>
    <row r="4511" spans="1:13" ht="16.5" x14ac:dyDescent="0.5">
      <c r="A4511" s="2">
        <v>4509</v>
      </c>
      <c r="B4511" s="29" t="s">
        <v>9323</v>
      </c>
      <c r="C4511" s="3">
        <v>0.50845730459647898</v>
      </c>
      <c r="D4511" s="3">
        <v>3.9965183206887098</v>
      </c>
      <c r="E4511" s="3">
        <v>1.1144732341509</v>
      </c>
      <c r="F4511" s="3">
        <v>0.29111162969575299</v>
      </c>
      <c r="G4511" s="3">
        <v>0.86240195880866799</v>
      </c>
      <c r="H4511" s="9">
        <v>10.217924579170401</v>
      </c>
      <c r="I4511" s="9">
        <v>15.525943372370801</v>
      </c>
      <c r="J4511" s="9">
        <v>15.1470680693993</v>
      </c>
      <c r="K4511" s="9">
        <v>21.465333957212501</v>
      </c>
      <c r="L4511" s="22" t="s">
        <v>21652</v>
      </c>
      <c r="M4511" s="23" t="s">
        <v>31279</v>
      </c>
    </row>
    <row r="4512" spans="1:13" ht="16.5" x14ac:dyDescent="0.5">
      <c r="A4512" s="2">
        <v>4510</v>
      </c>
      <c r="B4512" s="29" t="s">
        <v>1361</v>
      </c>
      <c r="C4512" s="3">
        <v>-0.31248436228035298</v>
      </c>
      <c r="D4512" s="3">
        <v>7.3209430448566302</v>
      </c>
      <c r="E4512" s="3">
        <v>1.1142575826260099</v>
      </c>
      <c r="F4512" s="3">
        <v>0.29115831362640898</v>
      </c>
      <c r="G4512" s="3">
        <v>0.86240195880866799</v>
      </c>
      <c r="H4512" s="9">
        <v>157.456542695412</v>
      </c>
      <c r="I4512" s="9">
        <v>196.23067317857499</v>
      </c>
      <c r="J4512" s="9">
        <v>147.00628168406499</v>
      </c>
      <c r="K4512" s="9">
        <v>137.885692020715</v>
      </c>
      <c r="L4512" s="22" t="s">
        <v>14615</v>
      </c>
      <c r="M4512" s="23" t="s">
        <v>24578</v>
      </c>
    </row>
    <row r="4513" spans="1:13" ht="16.5" x14ac:dyDescent="0.5">
      <c r="A4513" s="2">
        <v>4511</v>
      </c>
      <c r="B4513" s="29" t="s">
        <v>10333</v>
      </c>
      <c r="C4513" s="3">
        <v>0.73695983379025598</v>
      </c>
      <c r="D4513" s="3">
        <v>1.8143333448946299</v>
      </c>
      <c r="E4513" s="3">
        <v>1.11421298532366</v>
      </c>
      <c r="F4513" s="3">
        <v>0.291167969177898</v>
      </c>
      <c r="G4513" s="3">
        <v>0.86240195880866799</v>
      </c>
      <c r="H4513" s="9">
        <v>2.01008352377122</v>
      </c>
      <c r="I4513" s="9">
        <v>2.7314159636578199</v>
      </c>
      <c r="J4513" s="9">
        <v>3.0294136138798602</v>
      </c>
      <c r="K4513" s="9">
        <v>4.8640658228166203</v>
      </c>
      <c r="L4513" s="22" t="s">
        <v>22473</v>
      </c>
      <c r="M4513" s="23" t="s">
        <v>32039</v>
      </c>
    </row>
    <row r="4514" spans="1:13" ht="16.5" x14ac:dyDescent="0.5">
      <c r="A4514" s="2">
        <v>4512</v>
      </c>
      <c r="B4514" s="29" t="s">
        <v>8334</v>
      </c>
      <c r="C4514" s="3">
        <v>-0.34396622576671598</v>
      </c>
      <c r="D4514" s="3">
        <v>6.2767773630431902</v>
      </c>
      <c r="E4514" s="3">
        <v>1.1126104140150399</v>
      </c>
      <c r="F4514" s="3">
        <v>0.29151520563841699</v>
      </c>
      <c r="G4514" s="3">
        <v>0.86304270271044103</v>
      </c>
      <c r="H4514" s="9">
        <v>80.235833990534502</v>
      </c>
      <c r="I4514" s="9">
        <v>92.5806252945073</v>
      </c>
      <c r="J4514" s="9">
        <v>63.139357426127603</v>
      </c>
      <c r="K4514" s="9">
        <v>72.960987342249297</v>
      </c>
      <c r="L4514" s="22" t="s">
        <v>20828</v>
      </c>
      <c r="M4514" s="23" t="s">
        <v>30515</v>
      </c>
    </row>
    <row r="4515" spans="1:13" ht="16.5" x14ac:dyDescent="0.5">
      <c r="A4515" s="2">
        <v>4513</v>
      </c>
      <c r="B4515" s="29" t="s">
        <v>10147</v>
      </c>
      <c r="C4515" s="3">
        <v>1.05493314581799</v>
      </c>
      <c r="D4515" s="3">
        <v>0.19015815348432799</v>
      </c>
      <c r="E4515" s="3">
        <v>1.1116520158495</v>
      </c>
      <c r="F4515" s="3">
        <v>0.29172311872276002</v>
      </c>
      <c r="G4515" s="3">
        <v>0.86304270271044103</v>
      </c>
      <c r="H4515" s="9">
        <v>0.502520880942805</v>
      </c>
      <c r="I4515" s="9">
        <v>0.57503493971743602</v>
      </c>
      <c r="J4515" s="9">
        <v>1.11609975248205</v>
      </c>
      <c r="K4515" s="9">
        <v>1.1631461750213701</v>
      </c>
      <c r="L4515" s="22" t="s">
        <v>22320</v>
      </c>
      <c r="M4515" s="23" t="s">
        <v>31902</v>
      </c>
    </row>
    <row r="4516" spans="1:13" ht="16.5" x14ac:dyDescent="0.5">
      <c r="A4516" s="2">
        <v>4514</v>
      </c>
      <c r="B4516" s="29" t="s">
        <v>1575</v>
      </c>
      <c r="C4516" s="3">
        <v>0.63628843462396301</v>
      </c>
      <c r="D4516" s="3">
        <v>2.6051525604257</v>
      </c>
      <c r="E4516" s="3">
        <v>1.1116305990811099</v>
      </c>
      <c r="F4516" s="3">
        <v>0.291727766997877</v>
      </c>
      <c r="G4516" s="3">
        <v>0.86304270271044103</v>
      </c>
      <c r="H4516" s="9">
        <v>4.02016704754244</v>
      </c>
      <c r="I4516" s="9">
        <v>5.0315557225275702</v>
      </c>
      <c r="J4516" s="9">
        <v>8.1315839109406802</v>
      </c>
      <c r="K4516" s="9">
        <v>6.0272119978379903</v>
      </c>
      <c r="L4516" s="22" t="s">
        <v>14799</v>
      </c>
      <c r="M4516" s="23" t="s">
        <v>24761</v>
      </c>
    </row>
    <row r="4517" spans="1:13" ht="16.5" x14ac:dyDescent="0.5">
      <c r="A4517" s="2">
        <v>4515</v>
      </c>
      <c r="B4517" s="29" t="s">
        <v>2129</v>
      </c>
      <c r="C4517" s="3">
        <v>-0.63771957419821201</v>
      </c>
      <c r="D4517" s="3">
        <v>4.8916054278303696</v>
      </c>
      <c r="E4517" s="3">
        <v>1.1115579812158001</v>
      </c>
      <c r="F4517" s="3">
        <v>0.291743528614412</v>
      </c>
      <c r="G4517" s="3">
        <v>0.86304270271044103</v>
      </c>
      <c r="H4517" s="9">
        <v>60.470012673450903</v>
      </c>
      <c r="I4517" s="9">
        <v>11.356940059419401</v>
      </c>
      <c r="J4517" s="9">
        <v>26.148622772436699</v>
      </c>
      <c r="K4517" s="9">
        <v>19.9849660980944</v>
      </c>
      <c r="L4517" s="22" t="s">
        <v>15318</v>
      </c>
      <c r="M4517" s="23" t="s">
        <v>25264</v>
      </c>
    </row>
    <row r="4518" spans="1:13" ht="16.5" x14ac:dyDescent="0.5">
      <c r="A4518" s="2">
        <v>4516</v>
      </c>
      <c r="B4518" s="29" t="s">
        <v>2272</v>
      </c>
      <c r="C4518" s="3">
        <v>1.0906198325792</v>
      </c>
      <c r="D4518" s="3">
        <v>0.217661406705352</v>
      </c>
      <c r="E4518" s="3">
        <v>1.11150753735089</v>
      </c>
      <c r="F4518" s="3">
        <v>0.29175447803188298</v>
      </c>
      <c r="G4518" s="3">
        <v>0.86304270271044103</v>
      </c>
      <c r="H4518" s="9">
        <v>0.33501392062853702</v>
      </c>
      <c r="I4518" s="9">
        <v>0.718793674646796</v>
      </c>
      <c r="J4518" s="9">
        <v>0.79721410891575295</v>
      </c>
      <c r="K4518" s="9">
        <v>1.4803678591181</v>
      </c>
      <c r="L4518" s="22" t="s">
        <v>15448</v>
      </c>
      <c r="M4518" s="23" t="s">
        <v>25392</v>
      </c>
    </row>
    <row r="4519" spans="1:13" ht="16.5" x14ac:dyDescent="0.5">
      <c r="A4519" s="2">
        <v>4517</v>
      </c>
      <c r="B4519" s="29" t="s">
        <v>7651</v>
      </c>
      <c r="C4519" s="3">
        <v>-0.49306414559082801</v>
      </c>
      <c r="D4519" s="3">
        <v>3.8678513934961298</v>
      </c>
      <c r="E4519" s="3">
        <v>1.11142470423949</v>
      </c>
      <c r="F4519" s="3">
        <v>0.29177245904361998</v>
      </c>
      <c r="G4519" s="3">
        <v>0.86304270271044103</v>
      </c>
      <c r="H4519" s="9">
        <v>15.4106403489127</v>
      </c>
      <c r="I4519" s="9">
        <v>18.113600601099201</v>
      </c>
      <c r="J4519" s="9">
        <v>11.3204403466037</v>
      </c>
      <c r="K4519" s="9">
        <v>12.4773862411383</v>
      </c>
      <c r="L4519" s="22" t="s">
        <v>20228</v>
      </c>
      <c r="M4519" s="23" t="s">
        <v>29968</v>
      </c>
    </row>
    <row r="4520" spans="1:13" ht="16.5" x14ac:dyDescent="0.5">
      <c r="A4520" s="2">
        <v>4518</v>
      </c>
      <c r="B4520" s="29" t="s">
        <v>2719</v>
      </c>
      <c r="C4520" s="3">
        <v>-0.358196993645027</v>
      </c>
      <c r="D4520" s="3">
        <v>7.3755298806771101</v>
      </c>
      <c r="E4520" s="3">
        <v>1.1108114695878399</v>
      </c>
      <c r="F4520" s="3">
        <v>0.29190562107953699</v>
      </c>
      <c r="G4520" s="3">
        <v>0.86304270271044103</v>
      </c>
      <c r="H4520" s="9">
        <v>239.199939328775</v>
      </c>
      <c r="I4520" s="9">
        <v>133.12058854458701</v>
      </c>
      <c r="J4520" s="9">
        <v>160.71836435741599</v>
      </c>
      <c r="K4520" s="9">
        <v>129.74366879556499</v>
      </c>
      <c r="L4520" s="22" t="s">
        <v>15852</v>
      </c>
      <c r="M4520" s="23" t="s">
        <v>25781</v>
      </c>
    </row>
    <row r="4521" spans="1:13" ht="16.5" x14ac:dyDescent="0.5">
      <c r="A4521" s="2">
        <v>4519</v>
      </c>
      <c r="B4521" s="29" t="s">
        <v>4057</v>
      </c>
      <c r="C4521" s="3">
        <v>-0.41931120304344699</v>
      </c>
      <c r="D4521" s="3">
        <v>5.47110854598494</v>
      </c>
      <c r="E4521" s="3">
        <v>1.1105357229539501</v>
      </c>
      <c r="F4521" s="3">
        <v>0.29196552391175001</v>
      </c>
      <c r="G4521" s="3">
        <v>0.86304270271044103</v>
      </c>
      <c r="H4521" s="9">
        <v>40.871698316681503</v>
      </c>
      <c r="I4521" s="9">
        <v>59.947392465542698</v>
      </c>
      <c r="J4521" s="9">
        <v>30.1346933170155</v>
      </c>
      <c r="K4521" s="9">
        <v>45.1512197031021</v>
      </c>
      <c r="L4521" s="22" t="s">
        <v>15041</v>
      </c>
      <c r="M4521" s="23" t="s">
        <v>24995</v>
      </c>
    </row>
    <row r="4522" spans="1:13" ht="16.5" x14ac:dyDescent="0.5">
      <c r="A4522" s="2">
        <v>4520</v>
      </c>
      <c r="B4522" s="29" t="s">
        <v>5440</v>
      </c>
      <c r="C4522" s="3">
        <v>0.42196156806110002</v>
      </c>
      <c r="D4522" s="3">
        <v>5.3564203681004896</v>
      </c>
      <c r="E4522" s="3">
        <v>1.1105351541219699</v>
      </c>
      <c r="F4522" s="3">
        <v>0.29196564750027598</v>
      </c>
      <c r="G4522" s="3">
        <v>0.86304270271044103</v>
      </c>
      <c r="H4522" s="9">
        <v>38.024079991338901</v>
      </c>
      <c r="I4522" s="9">
        <v>31.626921684458999</v>
      </c>
      <c r="J4522" s="9">
        <v>58.037187129066801</v>
      </c>
      <c r="K4522" s="9">
        <v>35.423088057468902</v>
      </c>
      <c r="L4522" s="22" t="s">
        <v>18284</v>
      </c>
      <c r="M4522" s="23" t="s">
        <v>28120</v>
      </c>
    </row>
    <row r="4523" spans="1:13" ht="16.5" x14ac:dyDescent="0.5">
      <c r="A4523" s="2">
        <v>4521</v>
      </c>
      <c r="B4523" s="29" t="s">
        <v>12205</v>
      </c>
      <c r="C4523" s="3">
        <v>-1.4875542589498001</v>
      </c>
      <c r="D4523" s="3">
        <v>-0.200583931802371</v>
      </c>
      <c r="E4523" s="3">
        <v>1.10938422748433</v>
      </c>
      <c r="F4523" s="3">
        <v>0.29221584297528602</v>
      </c>
      <c r="G4523" s="3">
        <v>0.86326417083319795</v>
      </c>
      <c r="H4523" s="9">
        <v>0</v>
      </c>
      <c r="I4523" s="9">
        <v>1.72510481915231</v>
      </c>
      <c r="J4523" s="9">
        <v>0.159442821783151</v>
      </c>
      <c r="K4523" s="9">
        <v>0.42296224546231498</v>
      </c>
      <c r="L4523" s="22" t="s">
        <v>33435</v>
      </c>
      <c r="M4523" s="23" t="s">
        <v>28074</v>
      </c>
    </row>
    <row r="4524" spans="1:13" ht="16.5" x14ac:dyDescent="0.5">
      <c r="A4524" s="2">
        <v>4522</v>
      </c>
      <c r="B4524" s="29" t="s">
        <v>4432</v>
      </c>
      <c r="C4524" s="3">
        <v>0.41404133109596603</v>
      </c>
      <c r="D4524" s="3">
        <v>5.3057592660064996</v>
      </c>
      <c r="E4524" s="3">
        <v>1.1090937660613001</v>
      </c>
      <c r="F4524" s="3">
        <v>0.292279028526157</v>
      </c>
      <c r="G4524" s="3">
        <v>0.86326417083319795</v>
      </c>
      <c r="H4524" s="9">
        <v>28.9787041343684</v>
      </c>
      <c r="I4524" s="9">
        <v>38.383582226138898</v>
      </c>
      <c r="J4524" s="9">
        <v>51.978359901307101</v>
      </c>
      <c r="K4524" s="9">
        <v>37.960861530242802</v>
      </c>
      <c r="L4524" s="22" t="s">
        <v>17405</v>
      </c>
      <c r="M4524" s="23" t="s">
        <v>27285</v>
      </c>
    </row>
    <row r="4525" spans="1:13" ht="16.5" x14ac:dyDescent="0.5">
      <c r="A4525" s="2">
        <v>4523</v>
      </c>
      <c r="B4525" s="29" t="s">
        <v>12206</v>
      </c>
      <c r="C4525" s="3">
        <v>-1.07864483803975</v>
      </c>
      <c r="D4525" s="3">
        <v>7.8649326145301707E-2</v>
      </c>
      <c r="E4525" s="3">
        <v>1.10849363953836</v>
      </c>
      <c r="F4525" s="3">
        <v>0.29240963239036799</v>
      </c>
      <c r="G4525" s="3">
        <v>0.86326417083319795</v>
      </c>
      <c r="H4525" s="9">
        <v>1.17254872219988</v>
      </c>
      <c r="I4525" s="9">
        <v>1.00631114450551</v>
      </c>
      <c r="J4525" s="9">
        <v>0.478328465349452</v>
      </c>
      <c r="K4525" s="9">
        <v>0.52870280682789395</v>
      </c>
      <c r="L4525" s="22" t="s">
        <v>33436</v>
      </c>
      <c r="M4525" s="23" t="s">
        <v>34734</v>
      </c>
    </row>
    <row r="4526" spans="1:13" ht="16.5" x14ac:dyDescent="0.5">
      <c r="A4526" s="2">
        <v>4524</v>
      </c>
      <c r="B4526" s="29" t="s">
        <v>9824</v>
      </c>
      <c r="C4526" s="3">
        <v>-0.41114842072688101</v>
      </c>
      <c r="D4526" s="3">
        <v>5.1017610081948996</v>
      </c>
      <c r="E4526" s="3">
        <v>1.1083880446650201</v>
      </c>
      <c r="F4526" s="3">
        <v>0.29243262042111201</v>
      </c>
      <c r="G4526" s="3">
        <v>0.86326417083319795</v>
      </c>
      <c r="H4526" s="9">
        <v>44.054330562652602</v>
      </c>
      <c r="I4526" s="9">
        <v>33.783302708399397</v>
      </c>
      <c r="J4526" s="9">
        <v>30.6130217823649</v>
      </c>
      <c r="K4526" s="9">
        <v>27.9155082005128</v>
      </c>
      <c r="L4526" s="22"/>
      <c r="M4526" s="23"/>
    </row>
    <row r="4527" spans="1:13" ht="16.5" x14ac:dyDescent="0.5">
      <c r="A4527" s="2">
        <v>4525</v>
      </c>
      <c r="B4527" s="29" t="s">
        <v>12207</v>
      </c>
      <c r="C4527" s="3">
        <v>-1.0839538821496</v>
      </c>
      <c r="D4527" s="3">
        <v>0.16749817994298399</v>
      </c>
      <c r="E4527" s="3">
        <v>1.10831529177706</v>
      </c>
      <c r="F4527" s="3">
        <v>0.29244846008665198</v>
      </c>
      <c r="G4527" s="3">
        <v>0.86326417083319795</v>
      </c>
      <c r="H4527" s="9">
        <v>1.5075626428284099</v>
      </c>
      <c r="I4527" s="9">
        <v>0.86255240957615498</v>
      </c>
      <c r="J4527" s="9">
        <v>0.318885643566301</v>
      </c>
      <c r="K4527" s="9">
        <v>0.74018392955905099</v>
      </c>
      <c r="L4527" s="22" t="s">
        <v>33437</v>
      </c>
      <c r="M4527" s="23" t="s">
        <v>23467</v>
      </c>
    </row>
    <row r="4528" spans="1:13" ht="16.5" x14ac:dyDescent="0.5">
      <c r="A4528" s="2">
        <v>4526</v>
      </c>
      <c r="B4528" s="29" t="s">
        <v>9556</v>
      </c>
      <c r="C4528" s="3">
        <v>-0.31183206441590799</v>
      </c>
      <c r="D4528" s="3">
        <v>9.0189447451784304</v>
      </c>
      <c r="E4528" s="3">
        <v>1.10761537391929</v>
      </c>
      <c r="F4528" s="3">
        <v>0.292600901318886</v>
      </c>
      <c r="G4528" s="3">
        <v>0.86326417083319795</v>
      </c>
      <c r="H4528" s="9">
        <v>473.20716288780801</v>
      </c>
      <c r="I4528" s="9">
        <v>675.95357163784604</v>
      </c>
      <c r="J4528" s="9">
        <v>509.898144062516</v>
      </c>
      <c r="K4528" s="9">
        <v>416.08910897355202</v>
      </c>
      <c r="L4528" s="22" t="s">
        <v>21844</v>
      </c>
      <c r="M4528" s="23" t="s">
        <v>31454</v>
      </c>
    </row>
    <row r="4529" spans="1:13" ht="16.5" x14ac:dyDescent="0.5">
      <c r="A4529" s="2">
        <v>4527</v>
      </c>
      <c r="B4529" s="29" t="s">
        <v>894</v>
      </c>
      <c r="C4529" s="3">
        <v>0.47443731528560801</v>
      </c>
      <c r="D4529" s="3">
        <v>4.4847295716376898</v>
      </c>
      <c r="E4529" s="3">
        <v>1.1074318591982399</v>
      </c>
      <c r="F4529" s="3">
        <v>0.29264088739414101</v>
      </c>
      <c r="G4529" s="3">
        <v>0.86326417083319795</v>
      </c>
      <c r="H4529" s="9">
        <v>14.4055985870271</v>
      </c>
      <c r="I4529" s="9">
        <v>22.570121383909399</v>
      </c>
      <c r="J4529" s="9">
        <v>29.656364851666002</v>
      </c>
      <c r="K4529" s="9">
        <v>21.888296202674798</v>
      </c>
      <c r="L4529" s="22" t="s">
        <v>14191</v>
      </c>
      <c r="M4529" s="23" t="s">
        <v>24161</v>
      </c>
    </row>
    <row r="4530" spans="1:13" ht="16.5" x14ac:dyDescent="0.5">
      <c r="A4530" s="2">
        <v>4528</v>
      </c>
      <c r="B4530" s="29" t="s">
        <v>7819</v>
      </c>
      <c r="C4530" s="3">
        <v>-0.32124146810610299</v>
      </c>
      <c r="D4530" s="3">
        <v>7.5881382282883196</v>
      </c>
      <c r="E4530" s="3">
        <v>1.10735189218062</v>
      </c>
      <c r="F4530" s="3">
        <v>0.29265831361477102</v>
      </c>
      <c r="G4530" s="3">
        <v>0.86326417083319795</v>
      </c>
      <c r="H4530" s="9">
        <v>238.52991148751801</v>
      </c>
      <c r="I4530" s="9">
        <v>188.03642528760199</v>
      </c>
      <c r="J4530" s="9">
        <v>150.67346658507699</v>
      </c>
      <c r="K4530" s="9">
        <v>190.54449158077301</v>
      </c>
      <c r="L4530" s="22" t="s">
        <v>20371</v>
      </c>
      <c r="M4530" s="23" t="s">
        <v>30095</v>
      </c>
    </row>
    <row r="4531" spans="1:13" ht="16.5" x14ac:dyDescent="0.5">
      <c r="A4531" s="2">
        <v>4529</v>
      </c>
      <c r="B4531" s="29" t="s">
        <v>5859</v>
      </c>
      <c r="C4531" s="3">
        <v>0.35729607849016998</v>
      </c>
      <c r="D4531" s="3">
        <v>6.0954821650957696</v>
      </c>
      <c r="E4531" s="3">
        <v>1.1071158698788</v>
      </c>
      <c r="F4531" s="3">
        <v>0.29270975476169903</v>
      </c>
      <c r="G4531" s="3">
        <v>0.86326417083319795</v>
      </c>
      <c r="H4531" s="9">
        <v>52.429678578366001</v>
      </c>
      <c r="I4531" s="9">
        <v>66.991570477081297</v>
      </c>
      <c r="J4531" s="9">
        <v>80.678067822274201</v>
      </c>
      <c r="K4531" s="9">
        <v>72.432284535421402</v>
      </c>
      <c r="L4531" s="22" t="s">
        <v>18664</v>
      </c>
      <c r="M4531" s="23" t="s">
        <v>28484</v>
      </c>
    </row>
    <row r="4532" spans="1:13" ht="16.5" x14ac:dyDescent="0.5">
      <c r="A4532" s="2">
        <v>4530</v>
      </c>
      <c r="B4532" s="29" t="s">
        <v>8328</v>
      </c>
      <c r="C4532" s="3">
        <v>0.40092836334300902</v>
      </c>
      <c r="D4532" s="3">
        <v>5.1824668087794201</v>
      </c>
      <c r="E4532" s="3">
        <v>1.1070669810493301</v>
      </c>
      <c r="F4532" s="3">
        <v>0.29272041154446499</v>
      </c>
      <c r="G4532" s="3">
        <v>0.86326417083319795</v>
      </c>
      <c r="H4532" s="9">
        <v>33.668899023167903</v>
      </c>
      <c r="I4532" s="9">
        <v>28.464229516013098</v>
      </c>
      <c r="J4532" s="9">
        <v>44.325104455715902</v>
      </c>
      <c r="K4532" s="9">
        <v>37.749380407511602</v>
      </c>
      <c r="L4532" s="22" t="s">
        <v>20822</v>
      </c>
      <c r="M4532" s="23" t="s">
        <v>30509</v>
      </c>
    </row>
    <row r="4533" spans="1:13" ht="16.5" x14ac:dyDescent="0.5">
      <c r="A4533" s="2">
        <v>4531</v>
      </c>
      <c r="B4533" s="29" t="s">
        <v>8464</v>
      </c>
      <c r="C4533" s="3">
        <v>0.41056029016031897</v>
      </c>
      <c r="D4533" s="3">
        <v>5.1956208813948397</v>
      </c>
      <c r="E4533" s="3">
        <v>1.10692534603773</v>
      </c>
      <c r="F4533" s="3">
        <v>0.29275128793093502</v>
      </c>
      <c r="G4533" s="3">
        <v>0.86326417083319795</v>
      </c>
      <c r="H4533" s="9">
        <v>25.2935510074545</v>
      </c>
      <c r="I4533" s="9">
        <v>37.089753611774597</v>
      </c>
      <c r="J4533" s="9">
        <v>41.4551336636192</v>
      </c>
      <c r="K4533" s="9">
        <v>41.556040616672398</v>
      </c>
      <c r="L4533" s="22" t="s">
        <v>20941</v>
      </c>
      <c r="M4533" s="23" t="s">
        <v>30623</v>
      </c>
    </row>
    <row r="4534" spans="1:13" ht="16.5" x14ac:dyDescent="0.5">
      <c r="A4534" s="2">
        <v>4532</v>
      </c>
      <c r="B4534" s="29" t="s">
        <v>4020</v>
      </c>
      <c r="C4534" s="3">
        <v>0.87183098076168297</v>
      </c>
      <c r="D4534" s="3">
        <v>0.86628779071503603</v>
      </c>
      <c r="E4534" s="3">
        <v>1.10655428260233</v>
      </c>
      <c r="F4534" s="3">
        <v>0.29283219937758498</v>
      </c>
      <c r="G4534" s="3">
        <v>0.86331222768841998</v>
      </c>
      <c r="H4534" s="9">
        <v>0.67002784125707304</v>
      </c>
      <c r="I4534" s="9">
        <v>1.43758734929359</v>
      </c>
      <c r="J4534" s="9">
        <v>1.91331386139781</v>
      </c>
      <c r="K4534" s="9">
        <v>2.009070665946</v>
      </c>
      <c r="L4534" s="22" t="s">
        <v>17026</v>
      </c>
      <c r="M4534" s="23" t="s">
        <v>26929</v>
      </c>
    </row>
    <row r="4535" spans="1:13" ht="16.5" x14ac:dyDescent="0.5">
      <c r="A4535" s="2">
        <v>4533</v>
      </c>
      <c r="B4535" s="29" t="s">
        <v>9758</v>
      </c>
      <c r="C4535" s="3">
        <v>0.469689017704085</v>
      </c>
      <c r="D4535" s="3">
        <v>4.4663076483907096</v>
      </c>
      <c r="E4535" s="3">
        <v>1.10584563455624</v>
      </c>
      <c r="F4535" s="3">
        <v>0.29298680154705198</v>
      </c>
      <c r="G4535" s="3">
        <v>0.86357746646153899</v>
      </c>
      <c r="H4535" s="9">
        <v>14.9081194679699</v>
      </c>
      <c r="I4535" s="9">
        <v>21.5638102394039</v>
      </c>
      <c r="J4535" s="9">
        <v>21.5247809407253</v>
      </c>
      <c r="K4535" s="9">
        <v>28.972913814168599</v>
      </c>
      <c r="L4535" s="22" t="s">
        <v>22009</v>
      </c>
      <c r="M4535" s="23" t="s">
        <v>31602</v>
      </c>
    </row>
    <row r="4536" spans="1:13" ht="16.5" x14ac:dyDescent="0.5">
      <c r="A4536" s="2">
        <v>4534</v>
      </c>
      <c r="B4536" s="29" t="s">
        <v>12208</v>
      </c>
      <c r="C4536" s="3">
        <v>-1.2753647438584399</v>
      </c>
      <c r="D4536" s="3">
        <v>-0.31584932424297502</v>
      </c>
      <c r="E4536" s="3">
        <v>1.10501811814975</v>
      </c>
      <c r="F4536" s="3">
        <v>0.29316746870848498</v>
      </c>
      <c r="G4536" s="3">
        <v>0.86385006938609599</v>
      </c>
      <c r="H4536" s="9">
        <v>0.502520880942805</v>
      </c>
      <c r="I4536" s="9">
        <v>1.00631114450551</v>
      </c>
      <c r="J4536" s="9">
        <v>0.159442821783151</v>
      </c>
      <c r="K4536" s="9">
        <v>0.42296224546231498</v>
      </c>
      <c r="L4536" s="22"/>
      <c r="M4536" s="23"/>
    </row>
    <row r="4537" spans="1:13" ht="16.5" x14ac:dyDescent="0.5">
      <c r="A4537" s="2">
        <v>4535</v>
      </c>
      <c r="B4537" s="29" t="s">
        <v>3176</v>
      </c>
      <c r="C4537" s="3">
        <v>0.32161099013083</v>
      </c>
      <c r="D4537" s="3">
        <v>8.0414835668730902</v>
      </c>
      <c r="E4537" s="3">
        <v>1.1048298277790201</v>
      </c>
      <c r="F4537" s="3">
        <v>0.29320859701114799</v>
      </c>
      <c r="G4537" s="3">
        <v>0.86385006938609599</v>
      </c>
      <c r="H4537" s="9">
        <v>193.973060043923</v>
      </c>
      <c r="I4537" s="9">
        <v>274.00414877535798</v>
      </c>
      <c r="J4537" s="9">
        <v>258.61625693227001</v>
      </c>
      <c r="K4537" s="9">
        <v>326.20963181281002</v>
      </c>
      <c r="L4537" s="22" t="s">
        <v>16270</v>
      </c>
      <c r="M4537" s="23" t="s">
        <v>26191</v>
      </c>
    </row>
    <row r="4538" spans="1:13" ht="16.5" x14ac:dyDescent="0.5">
      <c r="A4538" s="2">
        <v>4536</v>
      </c>
      <c r="B4538" s="29" t="s">
        <v>1538</v>
      </c>
      <c r="C4538" s="3">
        <v>0.37092811325344999</v>
      </c>
      <c r="D4538" s="3">
        <v>6.7506449163925</v>
      </c>
      <c r="E4538" s="3">
        <v>1.1040731368413399</v>
      </c>
      <c r="F4538" s="3">
        <v>0.293373955577717</v>
      </c>
      <c r="G4538" s="3">
        <v>0.86400906935795196</v>
      </c>
      <c r="H4538" s="9">
        <v>74.205583419220801</v>
      </c>
      <c r="I4538" s="9">
        <v>112.994365654476</v>
      </c>
      <c r="J4538" s="9">
        <v>95.346807426324006</v>
      </c>
      <c r="K4538" s="9">
        <v>146.662158614058</v>
      </c>
      <c r="L4538" s="22" t="s">
        <v>14766</v>
      </c>
      <c r="M4538" s="23" t="s">
        <v>24727</v>
      </c>
    </row>
    <row r="4539" spans="1:13" ht="16.5" x14ac:dyDescent="0.5">
      <c r="A4539" s="2">
        <v>4537</v>
      </c>
      <c r="B4539" s="29" t="s">
        <v>1625</v>
      </c>
      <c r="C4539" s="3">
        <v>-0.37520593782239697</v>
      </c>
      <c r="D4539" s="3">
        <v>6.5695797854960096</v>
      </c>
      <c r="E4539" s="3">
        <v>1.1039910645301001</v>
      </c>
      <c r="F4539" s="3">
        <v>0.29339189788766001</v>
      </c>
      <c r="G4539" s="3">
        <v>0.86400906935795196</v>
      </c>
      <c r="H4539" s="9">
        <v>121.107532307216</v>
      </c>
      <c r="I4539" s="9">
        <v>92.5806252945073</v>
      </c>
      <c r="J4539" s="9">
        <v>61.385486386513001</v>
      </c>
      <c r="K4539" s="9">
        <v>103.097047331439</v>
      </c>
      <c r="L4539" s="22" t="s">
        <v>14846</v>
      </c>
      <c r="M4539" s="23" t="s">
        <v>24808</v>
      </c>
    </row>
    <row r="4540" spans="1:13" ht="16.5" x14ac:dyDescent="0.5">
      <c r="A4540" s="2">
        <v>4538</v>
      </c>
      <c r="B4540" s="29" t="s">
        <v>12209</v>
      </c>
      <c r="C4540" s="3">
        <v>-1.25308830243847</v>
      </c>
      <c r="D4540" s="3">
        <v>4.9426894822502898E-2</v>
      </c>
      <c r="E4540" s="3">
        <v>1.1035482300208499</v>
      </c>
      <c r="F4540" s="3">
        <v>0.29348873275694198</v>
      </c>
      <c r="G4540" s="3">
        <v>0.86410378104131802</v>
      </c>
      <c r="H4540" s="9">
        <v>2.01008352377122</v>
      </c>
      <c r="I4540" s="9">
        <v>0.28751746985871801</v>
      </c>
      <c r="J4540" s="9">
        <v>0.637771287132602</v>
      </c>
      <c r="K4540" s="9">
        <v>0.31722168409673601</v>
      </c>
      <c r="L4540" s="22" t="s">
        <v>33438</v>
      </c>
      <c r="M4540" s="23" t="s">
        <v>31582</v>
      </c>
    </row>
    <row r="4541" spans="1:13" ht="16.5" x14ac:dyDescent="0.5">
      <c r="A4541" s="2">
        <v>4539</v>
      </c>
      <c r="B4541" s="29" t="s">
        <v>10063</v>
      </c>
      <c r="C4541" s="3">
        <v>0.811376558903248</v>
      </c>
      <c r="D4541" s="3">
        <v>1.09594124791412</v>
      </c>
      <c r="E4541" s="3">
        <v>1.10320706865691</v>
      </c>
      <c r="F4541" s="3">
        <v>0.29356336257917498</v>
      </c>
      <c r="G4541" s="3">
        <v>0.86413308821774903</v>
      </c>
      <c r="H4541" s="9">
        <v>1.5075626428284099</v>
      </c>
      <c r="I4541" s="9">
        <v>1.15006987943487</v>
      </c>
      <c r="J4541" s="9">
        <v>2.2321995049641101</v>
      </c>
      <c r="K4541" s="9">
        <v>2.4320329114083101</v>
      </c>
      <c r="L4541" s="22" t="s">
        <v>21152</v>
      </c>
      <c r="M4541" s="23" t="s">
        <v>30824</v>
      </c>
    </row>
    <row r="4542" spans="1:13" ht="16.5" x14ac:dyDescent="0.5">
      <c r="A4542" s="2">
        <v>4540</v>
      </c>
      <c r="B4542" s="29" t="s">
        <v>9775</v>
      </c>
      <c r="C4542" s="3">
        <v>0.63263900277118401</v>
      </c>
      <c r="D4542" s="3">
        <v>3.17275273489243</v>
      </c>
      <c r="E4542" s="3">
        <v>1.1012022296047801</v>
      </c>
      <c r="F4542" s="3">
        <v>0.29400241649757097</v>
      </c>
      <c r="G4542" s="3">
        <v>0.86508589173089601</v>
      </c>
      <c r="H4542" s="9">
        <v>9.0453758569704892</v>
      </c>
      <c r="I4542" s="9">
        <v>4.74403825266885</v>
      </c>
      <c r="J4542" s="9">
        <v>14.030968316917299</v>
      </c>
      <c r="K4542" s="9">
        <v>7.4018392955905101</v>
      </c>
      <c r="L4542" s="22" t="s">
        <v>22023</v>
      </c>
      <c r="M4542" s="23" t="s">
        <v>25424</v>
      </c>
    </row>
    <row r="4543" spans="1:13" ht="16.5" x14ac:dyDescent="0.5">
      <c r="A4543" s="2">
        <v>4541</v>
      </c>
      <c r="B4543" s="29" t="s">
        <v>1113</v>
      </c>
      <c r="C4543" s="3">
        <v>-0.30879605941981397</v>
      </c>
      <c r="D4543" s="3">
        <v>7.52961666763448</v>
      </c>
      <c r="E4543" s="3">
        <v>1.1009766200461499</v>
      </c>
      <c r="F4543" s="3">
        <v>0.29405187691035001</v>
      </c>
      <c r="G4543" s="3">
        <v>0.86508589173089601</v>
      </c>
      <c r="H4543" s="9">
        <v>223.621792019548</v>
      </c>
      <c r="I4543" s="9">
        <v>184.44245691436799</v>
      </c>
      <c r="J4543" s="9">
        <v>148.12238143654699</v>
      </c>
      <c r="K4543" s="9">
        <v>181.133581619236</v>
      </c>
      <c r="L4543" s="22" t="s">
        <v>14387</v>
      </c>
      <c r="M4543" s="23" t="s">
        <v>24353</v>
      </c>
    </row>
    <row r="4544" spans="1:13" ht="16.5" x14ac:dyDescent="0.5">
      <c r="A4544" s="2">
        <v>4542</v>
      </c>
      <c r="B4544" s="29" t="s">
        <v>571</v>
      </c>
      <c r="C4544" s="3">
        <v>-0.34933935352159401</v>
      </c>
      <c r="D4544" s="3">
        <v>6.4807140018504699</v>
      </c>
      <c r="E4544" s="3">
        <v>1.1005987083009801</v>
      </c>
      <c r="F4544" s="3">
        <v>0.29413475040975501</v>
      </c>
      <c r="G4544" s="3">
        <v>0.86508589173089601</v>
      </c>
      <c r="H4544" s="9">
        <v>115.412295656531</v>
      </c>
      <c r="I4544" s="9">
        <v>84.098859933675101</v>
      </c>
      <c r="J4544" s="9">
        <v>84.185809901503504</v>
      </c>
      <c r="K4544" s="9">
        <v>72.432284535421402</v>
      </c>
      <c r="L4544" s="22" t="s">
        <v>13892</v>
      </c>
      <c r="M4544" s="23" t="s">
        <v>23858</v>
      </c>
    </row>
    <row r="4545" spans="1:13" ht="16.5" x14ac:dyDescent="0.5">
      <c r="A4545" s="2">
        <v>4543</v>
      </c>
      <c r="B4545" s="29" t="s">
        <v>8171</v>
      </c>
      <c r="C4545" s="3">
        <v>-0.32136766925256599</v>
      </c>
      <c r="D4545" s="3">
        <v>6.9657311528282904</v>
      </c>
      <c r="E4545" s="3">
        <v>1.10037726663913</v>
      </c>
      <c r="F4545" s="3">
        <v>0.29418332496308203</v>
      </c>
      <c r="G4545" s="3">
        <v>0.86508589173089601</v>
      </c>
      <c r="H4545" s="9">
        <v>151.76130604472701</v>
      </c>
      <c r="I4545" s="9">
        <v>125.21385812347199</v>
      </c>
      <c r="J4545" s="9">
        <v>103.00006287191501</v>
      </c>
      <c r="K4545" s="9">
        <v>118.535169290814</v>
      </c>
      <c r="L4545" s="22" t="s">
        <v>20682</v>
      </c>
      <c r="M4545" s="23" t="s">
        <v>30378</v>
      </c>
    </row>
    <row r="4546" spans="1:13" ht="16.5" x14ac:dyDescent="0.5">
      <c r="A4546" s="2">
        <v>4544</v>
      </c>
      <c r="B4546" s="29" t="s">
        <v>6488</v>
      </c>
      <c r="C4546" s="3">
        <v>0.82863947948282601</v>
      </c>
      <c r="D4546" s="3">
        <v>1.4027743899923799</v>
      </c>
      <c r="E4546" s="3">
        <v>1.10009601275824</v>
      </c>
      <c r="F4546" s="3">
        <v>0.29424503448602202</v>
      </c>
      <c r="G4546" s="3">
        <v>0.86508589173089601</v>
      </c>
      <c r="H4546" s="9">
        <v>0.83753480157134097</v>
      </c>
      <c r="I4546" s="9">
        <v>2.4438984937991002</v>
      </c>
      <c r="J4546" s="9">
        <v>2.39164232674726</v>
      </c>
      <c r="K4546" s="9">
        <v>3.4894385250641</v>
      </c>
      <c r="L4546" s="22" t="s">
        <v>19220</v>
      </c>
      <c r="M4546" s="23" t="s">
        <v>29013</v>
      </c>
    </row>
    <row r="4547" spans="1:13" ht="16.5" x14ac:dyDescent="0.5">
      <c r="A4547" s="2">
        <v>4545</v>
      </c>
      <c r="B4547" s="29" t="s">
        <v>3766</v>
      </c>
      <c r="C4547" s="3">
        <v>0.33280966738339102</v>
      </c>
      <c r="D4547" s="3">
        <v>6.5251208618771601</v>
      </c>
      <c r="E4547" s="3">
        <v>1.0999570436711399</v>
      </c>
      <c r="F4547" s="3">
        <v>0.294275531615667</v>
      </c>
      <c r="G4547" s="3">
        <v>0.86508589173089601</v>
      </c>
      <c r="H4547" s="9">
        <v>79.565806149277407</v>
      </c>
      <c r="I4547" s="9">
        <v>82.948790054240206</v>
      </c>
      <c r="J4547" s="9">
        <v>95.825135891673497</v>
      </c>
      <c r="K4547" s="9">
        <v>108.807037645181</v>
      </c>
      <c r="L4547" s="22" t="s">
        <v>16804</v>
      </c>
      <c r="M4547" s="23" t="s">
        <v>26711</v>
      </c>
    </row>
    <row r="4548" spans="1:13" ht="16.5" x14ac:dyDescent="0.5">
      <c r="A4548" s="2">
        <v>4546</v>
      </c>
      <c r="B4548" s="29" t="s">
        <v>10998</v>
      </c>
      <c r="C4548" s="3">
        <v>0.77942070181967604</v>
      </c>
      <c r="D4548" s="3">
        <v>2.6266375709804599</v>
      </c>
      <c r="E4548" s="3">
        <v>1.09905317042603</v>
      </c>
      <c r="F4548" s="3">
        <v>0.29447398773321698</v>
      </c>
      <c r="G4548" s="3">
        <v>0.86537097151753795</v>
      </c>
      <c r="H4548" s="9">
        <v>4.3551809681709797</v>
      </c>
      <c r="I4548" s="9">
        <v>4.4565207828101299</v>
      </c>
      <c r="J4548" s="9">
        <v>12.755425742651999</v>
      </c>
      <c r="K4548" s="9">
        <v>2.5377734727738899</v>
      </c>
      <c r="L4548" s="22" t="s">
        <v>23014</v>
      </c>
      <c r="M4548" s="23" t="s">
        <v>27431</v>
      </c>
    </row>
    <row r="4549" spans="1:13" ht="16.5" x14ac:dyDescent="0.5">
      <c r="A4549" s="2">
        <v>4547</v>
      </c>
      <c r="B4549" s="29" t="s">
        <v>7479</v>
      </c>
      <c r="C4549" s="3">
        <v>0.39357911492376702</v>
      </c>
      <c r="D4549" s="3">
        <v>5.5326298595580496</v>
      </c>
      <c r="E4549" s="3">
        <v>1.09878978632174</v>
      </c>
      <c r="F4549" s="3">
        <v>0.29453184907899199</v>
      </c>
      <c r="G4549" s="3">
        <v>0.86537097151753795</v>
      </c>
      <c r="H4549" s="9">
        <v>33.333885102539398</v>
      </c>
      <c r="I4549" s="9">
        <v>46.1465539123243</v>
      </c>
      <c r="J4549" s="9">
        <v>50.862260148825001</v>
      </c>
      <c r="K4549" s="9">
        <v>53.610464612348402</v>
      </c>
      <c r="L4549" s="22" t="s">
        <v>20082</v>
      </c>
      <c r="M4549" s="23" t="s">
        <v>29829</v>
      </c>
    </row>
    <row r="4550" spans="1:13" ht="16.5" x14ac:dyDescent="0.5">
      <c r="A4550" s="2">
        <v>4548</v>
      </c>
      <c r="B4550" s="29" t="s">
        <v>1481</v>
      </c>
      <c r="C4550" s="3">
        <v>-0.59002830068173595</v>
      </c>
      <c r="D4550" s="3">
        <v>2.9501613804586602</v>
      </c>
      <c r="E4550" s="3">
        <v>1.09856964908096</v>
      </c>
      <c r="F4550" s="3">
        <v>0.29458022093625302</v>
      </c>
      <c r="G4550" s="3">
        <v>0.86537097151753795</v>
      </c>
      <c r="H4550" s="9">
        <v>9.0453758569704892</v>
      </c>
      <c r="I4550" s="9">
        <v>8.9130415656202704</v>
      </c>
      <c r="J4550" s="9">
        <v>5.1021702970608196</v>
      </c>
      <c r="K4550" s="9">
        <v>6.7673959273970397</v>
      </c>
      <c r="L4550" s="22" t="s">
        <v>14716</v>
      </c>
      <c r="M4550" s="23" t="s">
        <v>24675</v>
      </c>
    </row>
    <row r="4551" spans="1:13" ht="16.5" x14ac:dyDescent="0.5">
      <c r="A4551" s="2">
        <v>4549</v>
      </c>
      <c r="B4551" s="29" t="s">
        <v>12210</v>
      </c>
      <c r="C4551" s="3">
        <v>-0.72397013552362599</v>
      </c>
      <c r="D4551" s="3">
        <v>1.7966674533385101</v>
      </c>
      <c r="E4551" s="3">
        <v>1.09807281820598</v>
      </c>
      <c r="F4551" s="3">
        <v>0.29468942945913201</v>
      </c>
      <c r="G4551" s="3">
        <v>0.86537097151753795</v>
      </c>
      <c r="H4551" s="9">
        <v>4.3551809681709797</v>
      </c>
      <c r="I4551" s="9">
        <v>3.7377271081633401</v>
      </c>
      <c r="J4551" s="9">
        <v>3.0294136138798602</v>
      </c>
      <c r="K4551" s="9">
        <v>1.9033301045804201</v>
      </c>
      <c r="L4551" s="22" t="s">
        <v>33439</v>
      </c>
      <c r="M4551" s="23" t="s">
        <v>30738</v>
      </c>
    </row>
    <row r="4552" spans="1:13" ht="16.5" x14ac:dyDescent="0.5">
      <c r="A4552" s="2">
        <v>4550</v>
      </c>
      <c r="B4552" s="29" t="s">
        <v>5903</v>
      </c>
      <c r="C4552" s="3">
        <v>0.41448440119580598</v>
      </c>
      <c r="D4552" s="3">
        <v>5.2245071426334899</v>
      </c>
      <c r="E4552" s="3">
        <v>1.0978583129097099</v>
      </c>
      <c r="F4552" s="3">
        <v>0.294736595946408</v>
      </c>
      <c r="G4552" s="3">
        <v>0.86537097151753795</v>
      </c>
      <c r="H4552" s="9">
        <v>25.7960718883973</v>
      </c>
      <c r="I4552" s="9">
        <v>37.808547286421401</v>
      </c>
      <c r="J4552" s="9">
        <v>47.195075247812603</v>
      </c>
      <c r="K4552" s="9">
        <v>37.749380407511602</v>
      </c>
      <c r="L4552" s="22" t="s">
        <v>18701</v>
      </c>
      <c r="M4552" s="23" t="s">
        <v>28521</v>
      </c>
    </row>
    <row r="4553" spans="1:13" ht="16.5" x14ac:dyDescent="0.5">
      <c r="A4553" s="2">
        <v>4551</v>
      </c>
      <c r="B4553" s="29" t="s">
        <v>3046</v>
      </c>
      <c r="C4553" s="3">
        <v>0.459036237307554</v>
      </c>
      <c r="D4553" s="3">
        <v>4.4078317913014802</v>
      </c>
      <c r="E4553" s="3">
        <v>1.0976802540794099</v>
      </c>
      <c r="F4553" s="3">
        <v>0.29477575574723203</v>
      </c>
      <c r="G4553" s="3">
        <v>0.86537097151753795</v>
      </c>
      <c r="H4553" s="9">
        <v>15.2431333885984</v>
      </c>
      <c r="I4553" s="9">
        <v>19.982464155180899</v>
      </c>
      <c r="J4553" s="9">
        <v>25.3514086635209</v>
      </c>
      <c r="K4553" s="9">
        <v>23.157182939061698</v>
      </c>
      <c r="L4553" s="22" t="s">
        <v>16150</v>
      </c>
      <c r="M4553" s="23" t="s">
        <v>26071</v>
      </c>
    </row>
    <row r="4554" spans="1:13" ht="16.5" x14ac:dyDescent="0.5">
      <c r="A4554" s="2">
        <v>4552</v>
      </c>
      <c r="B4554" s="29" t="s">
        <v>4720</v>
      </c>
      <c r="C4554" s="3">
        <v>-0.307339662915388</v>
      </c>
      <c r="D4554" s="3">
        <v>7.91565489058737</v>
      </c>
      <c r="E4554" s="3">
        <v>1.09745235719791</v>
      </c>
      <c r="F4554" s="3">
        <v>0.29482588596271497</v>
      </c>
      <c r="G4554" s="3">
        <v>0.86537097151753795</v>
      </c>
      <c r="H4554" s="9">
        <v>231.99714003526199</v>
      </c>
      <c r="I4554" s="9">
        <v>301.605825881795</v>
      </c>
      <c r="J4554" s="9">
        <v>219.39332277361501</v>
      </c>
      <c r="K4554" s="9">
        <v>211.90408497662</v>
      </c>
      <c r="L4554" s="22" t="s">
        <v>17653</v>
      </c>
      <c r="M4554" s="23" t="s">
        <v>27525</v>
      </c>
    </row>
    <row r="4555" spans="1:13" ht="16.5" x14ac:dyDescent="0.5">
      <c r="A4555" s="2">
        <v>4553</v>
      </c>
      <c r="B4555" s="29" t="s">
        <v>4177</v>
      </c>
      <c r="C4555" s="3">
        <v>-0.37912645936683897</v>
      </c>
      <c r="D4555" s="3">
        <v>5.7167789866325798</v>
      </c>
      <c r="E4555" s="3">
        <v>1.0948920990899</v>
      </c>
      <c r="F4555" s="3">
        <v>0.29538981414812998</v>
      </c>
      <c r="G4555" s="3">
        <v>0.86683578010831597</v>
      </c>
      <c r="H4555" s="9">
        <v>51.424636816480401</v>
      </c>
      <c r="I4555" s="9">
        <v>66.847811742152004</v>
      </c>
      <c r="J4555" s="9">
        <v>40.976805198269702</v>
      </c>
      <c r="K4555" s="9">
        <v>49.909544964553199</v>
      </c>
      <c r="L4555" s="22" t="s">
        <v>17167</v>
      </c>
      <c r="M4555" s="23" t="s">
        <v>27060</v>
      </c>
    </row>
    <row r="4556" spans="1:13" ht="16.5" x14ac:dyDescent="0.5">
      <c r="A4556" s="2">
        <v>4554</v>
      </c>
      <c r="B4556" s="29" t="s">
        <v>4571</v>
      </c>
      <c r="C4556" s="3">
        <v>-0.42475561543190099</v>
      </c>
      <c r="D4556" s="3">
        <v>7.3239070239135398</v>
      </c>
      <c r="E4556" s="3">
        <v>1.0944548237002301</v>
      </c>
      <c r="F4556" s="3">
        <v>0.29548626753660101</v>
      </c>
      <c r="G4556" s="3">
        <v>0.866928419094537</v>
      </c>
      <c r="H4556" s="9">
        <v>256.11814232051597</v>
      </c>
      <c r="I4556" s="9">
        <v>110.40670842574799</v>
      </c>
      <c r="J4556" s="9">
        <v>172.03880470401899</v>
      </c>
      <c r="K4556" s="9">
        <v>101.087976665493</v>
      </c>
      <c r="L4556" s="22" t="s">
        <v>17528</v>
      </c>
      <c r="M4556" s="23" t="s">
        <v>27402</v>
      </c>
    </row>
    <row r="4557" spans="1:13" ht="16.5" x14ac:dyDescent="0.5">
      <c r="A4557" s="2">
        <v>4555</v>
      </c>
      <c r="B4557" s="29" t="s">
        <v>6349</v>
      </c>
      <c r="C4557" s="3">
        <v>-0.40539936376316699</v>
      </c>
      <c r="D4557" s="3">
        <v>4.9767273704199697</v>
      </c>
      <c r="E4557" s="3">
        <v>1.09385367532739</v>
      </c>
      <c r="F4557" s="3">
        <v>0.29561893361704</v>
      </c>
      <c r="G4557" s="3">
        <v>0.86695117718189696</v>
      </c>
      <c r="H4557" s="9">
        <v>33.501392062853697</v>
      </c>
      <c r="I4557" s="9">
        <v>37.664788551492101</v>
      </c>
      <c r="J4557" s="9">
        <v>27.424165346701901</v>
      </c>
      <c r="K4557" s="9">
        <v>26.3293997800291</v>
      </c>
      <c r="L4557" s="22" t="s">
        <v>19101</v>
      </c>
      <c r="M4557" s="23" t="s">
        <v>28899</v>
      </c>
    </row>
    <row r="4558" spans="1:13" ht="16.5" x14ac:dyDescent="0.5">
      <c r="A4558" s="2">
        <v>4556</v>
      </c>
      <c r="B4558" s="29" t="s">
        <v>12211</v>
      </c>
      <c r="C4558" s="3">
        <v>-1.0035754380422099</v>
      </c>
      <c r="D4558" s="3">
        <v>0.31001299942837302</v>
      </c>
      <c r="E4558" s="3">
        <v>1.09373409239486</v>
      </c>
      <c r="F4558" s="3">
        <v>0.29564533320789999</v>
      </c>
      <c r="G4558" s="3">
        <v>0.86695117718189696</v>
      </c>
      <c r="H4558" s="9">
        <v>1.5075626428284099</v>
      </c>
      <c r="I4558" s="9">
        <v>1.15006987943487</v>
      </c>
      <c r="J4558" s="9">
        <v>0.79721410891575295</v>
      </c>
      <c r="K4558" s="9">
        <v>0.52870280682789395</v>
      </c>
      <c r="L4558" s="22"/>
      <c r="M4558" s="23"/>
    </row>
    <row r="4559" spans="1:13" ht="16.5" x14ac:dyDescent="0.5">
      <c r="A4559" s="2">
        <v>4557</v>
      </c>
      <c r="B4559" s="29" t="s">
        <v>4532</v>
      </c>
      <c r="C4559" s="3">
        <v>0.86687070791924703</v>
      </c>
      <c r="D4559" s="3">
        <v>1.7974388551551099</v>
      </c>
      <c r="E4559" s="3">
        <v>1.0924116227259999</v>
      </c>
      <c r="F4559" s="3">
        <v>0.29593748833880801</v>
      </c>
      <c r="G4559" s="3">
        <v>0.86695117718189696</v>
      </c>
      <c r="H4559" s="9">
        <v>3.3501392062853701</v>
      </c>
      <c r="I4559" s="9">
        <v>1.2938286143642299</v>
      </c>
      <c r="J4559" s="9">
        <v>6.8560413366754798</v>
      </c>
      <c r="K4559" s="9">
        <v>1.6918489818492599</v>
      </c>
      <c r="L4559" s="22" t="s">
        <v>17495</v>
      </c>
      <c r="M4559" s="23" t="s">
        <v>27370</v>
      </c>
    </row>
    <row r="4560" spans="1:13" ht="16.5" x14ac:dyDescent="0.5">
      <c r="A4560" s="2">
        <v>4558</v>
      </c>
      <c r="B4560" s="29" t="s">
        <v>9408</v>
      </c>
      <c r="C4560" s="3">
        <v>0.38161667023797102</v>
      </c>
      <c r="D4560" s="3">
        <v>5.4307855158330796</v>
      </c>
      <c r="E4560" s="3">
        <v>1.092247291326</v>
      </c>
      <c r="F4560" s="3">
        <v>0.29597381767571701</v>
      </c>
      <c r="G4560" s="3">
        <v>0.86695117718189696</v>
      </c>
      <c r="H4560" s="9">
        <v>38.1915869516532</v>
      </c>
      <c r="I4560" s="9">
        <v>36.227201202198501</v>
      </c>
      <c r="J4560" s="9">
        <v>48.630060643860901</v>
      </c>
      <c r="K4560" s="9">
        <v>48.323436544069502</v>
      </c>
      <c r="L4560" s="22" t="s">
        <v>21721</v>
      </c>
      <c r="M4560" s="23" t="s">
        <v>31341</v>
      </c>
    </row>
    <row r="4561" spans="1:13" ht="16.5" x14ac:dyDescent="0.5">
      <c r="A4561" s="2">
        <v>4559</v>
      </c>
      <c r="B4561" s="29" t="s">
        <v>9357</v>
      </c>
      <c r="C4561" s="3">
        <v>0.53470854244566901</v>
      </c>
      <c r="D4561" s="3">
        <v>4.0512921617464004</v>
      </c>
      <c r="E4561" s="3">
        <v>1.09197317181767</v>
      </c>
      <c r="F4561" s="3">
        <v>0.296034430992621</v>
      </c>
      <c r="G4561" s="3">
        <v>0.86695117718189696</v>
      </c>
      <c r="H4561" s="9">
        <v>18.090751713941</v>
      </c>
      <c r="I4561" s="9">
        <v>8.6255240957615502</v>
      </c>
      <c r="J4561" s="9">
        <v>23.597537623906302</v>
      </c>
      <c r="K4561" s="9">
        <v>15.120900275277799</v>
      </c>
      <c r="L4561" s="22" t="s">
        <v>21681</v>
      </c>
      <c r="M4561" s="23" t="s">
        <v>31308</v>
      </c>
    </row>
    <row r="4562" spans="1:13" ht="16.5" x14ac:dyDescent="0.5">
      <c r="A4562" s="2">
        <v>4560</v>
      </c>
      <c r="B4562" s="29" t="s">
        <v>11181</v>
      </c>
      <c r="C4562" s="3">
        <v>-0.32599757930997803</v>
      </c>
      <c r="D4562" s="3">
        <v>7.2701732406769404</v>
      </c>
      <c r="E4562" s="3">
        <v>1.09182433151697</v>
      </c>
      <c r="F4562" s="3">
        <v>0.29606734923351502</v>
      </c>
      <c r="G4562" s="3">
        <v>0.86695117718189696</v>
      </c>
      <c r="H4562" s="9">
        <v>186.43524682978099</v>
      </c>
      <c r="I4562" s="9">
        <v>156.121986133284</v>
      </c>
      <c r="J4562" s="9">
        <v>112.08830371355501</v>
      </c>
      <c r="K4562" s="9">
        <v>160.93713439841099</v>
      </c>
      <c r="L4562" s="22" t="s">
        <v>23165</v>
      </c>
      <c r="M4562" s="23" t="s">
        <v>32680</v>
      </c>
    </row>
    <row r="4563" spans="1:13" ht="16.5" x14ac:dyDescent="0.5">
      <c r="A4563" s="2">
        <v>4561</v>
      </c>
      <c r="B4563" s="29" t="s">
        <v>1735</v>
      </c>
      <c r="C4563" s="3">
        <v>-0.31055913808505398</v>
      </c>
      <c r="D4563" s="3">
        <v>7.3043662759878201</v>
      </c>
      <c r="E4563" s="3">
        <v>1.091703818452</v>
      </c>
      <c r="F4563" s="3">
        <v>0.29609400592475199</v>
      </c>
      <c r="G4563" s="3">
        <v>0.86695117718189696</v>
      </c>
      <c r="H4563" s="9">
        <v>168.17698815552501</v>
      </c>
      <c r="I4563" s="9">
        <v>181.27976474592199</v>
      </c>
      <c r="J4563" s="9">
        <v>156.73229381283701</v>
      </c>
      <c r="K4563" s="9">
        <v>125.196824656845</v>
      </c>
      <c r="L4563" s="22" t="s">
        <v>14944</v>
      </c>
      <c r="M4563" s="23" t="s">
        <v>24903</v>
      </c>
    </row>
    <row r="4564" spans="1:13" ht="16.5" x14ac:dyDescent="0.5">
      <c r="A4564" s="2">
        <v>4562</v>
      </c>
      <c r="B4564" s="29" t="s">
        <v>6618</v>
      </c>
      <c r="C4564" s="3">
        <v>-0.36261416549953401</v>
      </c>
      <c r="D4564" s="3">
        <v>5.8526368949431804</v>
      </c>
      <c r="E4564" s="3">
        <v>1.0914298675927401</v>
      </c>
      <c r="F4564" s="3">
        <v>0.296154613490137</v>
      </c>
      <c r="G4564" s="3">
        <v>0.86695117718189696</v>
      </c>
      <c r="H4564" s="9">
        <v>67.337798046335806</v>
      </c>
      <c r="I4564" s="9">
        <v>62.103773489483103</v>
      </c>
      <c r="J4564" s="9">
        <v>55.1672163369701</v>
      </c>
      <c r="K4564" s="9">
        <v>45.574181948564402</v>
      </c>
      <c r="L4564" s="22" t="s">
        <v>19339</v>
      </c>
      <c r="M4564" s="23" t="s">
        <v>29124</v>
      </c>
    </row>
    <row r="4565" spans="1:13" ht="16.5" x14ac:dyDescent="0.5">
      <c r="A4565" s="2">
        <v>4563</v>
      </c>
      <c r="B4565" s="29" t="s">
        <v>3195</v>
      </c>
      <c r="C4565" s="3">
        <v>1.1341704421568299</v>
      </c>
      <c r="D4565" s="3">
        <v>0.50775461792298604</v>
      </c>
      <c r="E4565" s="3">
        <v>1.09095051207952</v>
      </c>
      <c r="F4565" s="3">
        <v>0.29626070206920002</v>
      </c>
      <c r="G4565" s="3">
        <v>0.86695117718189696</v>
      </c>
      <c r="H4565" s="9">
        <v>1.3400556825141501</v>
      </c>
      <c r="I4565" s="9">
        <v>0.14375873492935901</v>
      </c>
      <c r="J4565" s="9">
        <v>2.5510851485304098</v>
      </c>
      <c r="K4565" s="9">
        <v>0.74018392955905099</v>
      </c>
      <c r="L4565" s="22" t="s">
        <v>14419</v>
      </c>
      <c r="M4565" s="23" t="s">
        <v>26209</v>
      </c>
    </row>
    <row r="4566" spans="1:13" ht="16.5" x14ac:dyDescent="0.5">
      <c r="A4566" s="2">
        <v>4564</v>
      </c>
      <c r="B4566" s="29" t="s">
        <v>497</v>
      </c>
      <c r="C4566" s="3">
        <v>1.1978816339765701</v>
      </c>
      <c r="D4566" s="3">
        <v>-4.72012373616571E-2</v>
      </c>
      <c r="E4566" s="3">
        <v>1.0907269217801101</v>
      </c>
      <c r="F4566" s="3">
        <v>0.29631020263179703</v>
      </c>
      <c r="G4566" s="3">
        <v>0.86695117718189696</v>
      </c>
      <c r="H4566" s="9">
        <v>0.67002784125707304</v>
      </c>
      <c r="I4566" s="9">
        <v>0.14375873492935901</v>
      </c>
      <c r="J4566" s="9">
        <v>0.79721410891575295</v>
      </c>
      <c r="K4566" s="9">
        <v>1.0574056136557901</v>
      </c>
      <c r="L4566" s="22" t="s">
        <v>13822</v>
      </c>
      <c r="M4566" s="23" t="s">
        <v>23788</v>
      </c>
    </row>
    <row r="4567" spans="1:13" ht="16.5" x14ac:dyDescent="0.5">
      <c r="A4567" s="2">
        <v>4565</v>
      </c>
      <c r="B4567" s="29" t="s">
        <v>3386</v>
      </c>
      <c r="C4567" s="3">
        <v>-0.38908874677349398</v>
      </c>
      <c r="D4567" s="3">
        <v>5.3925840477577998</v>
      </c>
      <c r="E4567" s="3">
        <v>1.0906516436559599</v>
      </c>
      <c r="F4567" s="3">
        <v>0.296326870811076</v>
      </c>
      <c r="G4567" s="3">
        <v>0.86695117718189696</v>
      </c>
      <c r="H4567" s="9">
        <v>49.079539372080603</v>
      </c>
      <c r="I4567" s="9">
        <v>45.571518972606803</v>
      </c>
      <c r="J4567" s="9">
        <v>32.5263356437627</v>
      </c>
      <c r="K4567" s="9">
        <v>39.652710512092</v>
      </c>
      <c r="L4567" s="22" t="s">
        <v>16459</v>
      </c>
      <c r="M4567" s="23" t="s">
        <v>26373</v>
      </c>
    </row>
    <row r="4568" spans="1:13" ht="16.5" x14ac:dyDescent="0.5">
      <c r="A4568" s="2">
        <v>4566</v>
      </c>
      <c r="B4568" s="29" t="s">
        <v>3567</v>
      </c>
      <c r="C4568" s="3">
        <v>0.78591935277957703</v>
      </c>
      <c r="D4568" s="3">
        <v>1.3280523715806201</v>
      </c>
      <c r="E4568" s="3">
        <v>1.0906413673464701</v>
      </c>
      <c r="F4568" s="3">
        <v>0.29632914629806101</v>
      </c>
      <c r="G4568" s="3">
        <v>0.86695117718189696</v>
      </c>
      <c r="H4568" s="9">
        <v>1.6750696031426799</v>
      </c>
      <c r="I4568" s="9">
        <v>1.5813460842229501</v>
      </c>
      <c r="J4568" s="9">
        <v>3.3482992574461599</v>
      </c>
      <c r="K4568" s="9">
        <v>2.3262923500427299</v>
      </c>
      <c r="L4568" s="22" t="s">
        <v>16621</v>
      </c>
      <c r="M4568" s="23" t="s">
        <v>26531</v>
      </c>
    </row>
    <row r="4569" spans="1:13" ht="16.5" x14ac:dyDescent="0.5">
      <c r="A4569" s="2">
        <v>4567</v>
      </c>
      <c r="B4569" s="29" t="s">
        <v>8583</v>
      </c>
      <c r="C4569" s="3">
        <v>1.01708266463859</v>
      </c>
      <c r="D4569" s="3">
        <v>0.44711094183703798</v>
      </c>
      <c r="E4569" s="3">
        <v>1.0906034093530199</v>
      </c>
      <c r="F4569" s="3">
        <v>0.29633755154477398</v>
      </c>
      <c r="G4569" s="3">
        <v>0.86695117718189696</v>
      </c>
      <c r="H4569" s="9">
        <v>0.33501392062853702</v>
      </c>
      <c r="I4569" s="9">
        <v>1.00631114450551</v>
      </c>
      <c r="J4569" s="9">
        <v>0.95665693069890401</v>
      </c>
      <c r="K4569" s="9">
        <v>1.7975895432148401</v>
      </c>
      <c r="L4569" s="22"/>
      <c r="M4569" s="23"/>
    </row>
    <row r="4570" spans="1:13" ht="16.5" x14ac:dyDescent="0.5">
      <c r="A4570" s="2">
        <v>4568</v>
      </c>
      <c r="B4570" s="29" t="s">
        <v>2621</v>
      </c>
      <c r="C4570" s="3">
        <v>-0.40857226583991202</v>
      </c>
      <c r="D4570" s="3">
        <v>5.0111493736847201</v>
      </c>
      <c r="E4570" s="3">
        <v>1.08921048092286</v>
      </c>
      <c r="F4570" s="3">
        <v>0.29664620697317201</v>
      </c>
      <c r="G4570" s="3">
        <v>0.86749465079252397</v>
      </c>
      <c r="H4570" s="9">
        <v>31.9938294200252</v>
      </c>
      <c r="I4570" s="9">
        <v>40.971239454867302</v>
      </c>
      <c r="J4570" s="9">
        <v>29.018593564533401</v>
      </c>
      <c r="K4570" s="9">
        <v>26.012178095932398</v>
      </c>
      <c r="L4570" s="22" t="s">
        <v>15763</v>
      </c>
      <c r="M4570" s="23" t="s">
        <v>25699</v>
      </c>
    </row>
    <row r="4571" spans="1:13" ht="16.5" x14ac:dyDescent="0.5">
      <c r="A4571" s="2">
        <v>4569</v>
      </c>
      <c r="B4571" s="29" t="s">
        <v>6807</v>
      </c>
      <c r="C4571" s="3">
        <v>-0.32825127526659897</v>
      </c>
      <c r="D4571" s="3">
        <v>7.4115845209526299</v>
      </c>
      <c r="E4571" s="3">
        <v>1.08917906038891</v>
      </c>
      <c r="F4571" s="3">
        <v>0.29665317412402098</v>
      </c>
      <c r="G4571" s="3">
        <v>0.86749465079252397</v>
      </c>
      <c r="H4571" s="9">
        <v>228.64700082897599</v>
      </c>
      <c r="I4571" s="9">
        <v>149.65284306146299</v>
      </c>
      <c r="J4571" s="9">
        <v>160.240035892066</v>
      </c>
      <c r="K4571" s="9">
        <v>141.05790886168199</v>
      </c>
      <c r="L4571" s="22" t="s">
        <v>19504</v>
      </c>
      <c r="M4571" s="23" t="s">
        <v>29283</v>
      </c>
    </row>
    <row r="4572" spans="1:13" ht="16.5" x14ac:dyDescent="0.5">
      <c r="A4572" s="2">
        <v>4570</v>
      </c>
      <c r="B4572" s="29" t="s">
        <v>3291</v>
      </c>
      <c r="C4572" s="3">
        <v>0.46920870893028599</v>
      </c>
      <c r="D4572" s="3">
        <v>4.5901726009265396</v>
      </c>
      <c r="E4572" s="3">
        <v>1.08807096405827</v>
      </c>
      <c r="F4572" s="3">
        <v>0.29689901638439298</v>
      </c>
      <c r="G4572" s="3">
        <v>0.86802357941178798</v>
      </c>
      <c r="H4572" s="9">
        <v>17.253216912369599</v>
      </c>
      <c r="I4572" s="9">
        <v>22.713880118838699</v>
      </c>
      <c r="J4572" s="9">
        <v>35.236863614076299</v>
      </c>
      <c r="K4572" s="9">
        <v>20.302187782191101</v>
      </c>
      <c r="L4572" s="22" t="s">
        <v>16373</v>
      </c>
      <c r="M4572" s="23" t="s">
        <v>26291</v>
      </c>
    </row>
    <row r="4573" spans="1:13" ht="16.5" x14ac:dyDescent="0.5">
      <c r="A4573" s="2">
        <v>4571</v>
      </c>
      <c r="B4573" s="29" t="s">
        <v>8762</v>
      </c>
      <c r="C4573" s="3">
        <v>0.81887367126499</v>
      </c>
      <c r="D4573" s="3">
        <v>1.0076704205601099</v>
      </c>
      <c r="E4573" s="3">
        <v>1.08707160994444</v>
      </c>
      <c r="F4573" s="3">
        <v>0.29712095737685101</v>
      </c>
      <c r="G4573" s="3">
        <v>0.86837547434450202</v>
      </c>
      <c r="H4573" s="9">
        <v>1.17254872219988</v>
      </c>
      <c r="I4573" s="9">
        <v>1.2938286143642299</v>
      </c>
      <c r="J4573" s="9">
        <v>2.39164232674726</v>
      </c>
      <c r="K4573" s="9">
        <v>2.009070665946</v>
      </c>
      <c r="L4573" s="22" t="s">
        <v>21187</v>
      </c>
      <c r="M4573" s="23" t="s">
        <v>30858</v>
      </c>
    </row>
    <row r="4574" spans="1:13" ht="16.5" x14ac:dyDescent="0.5">
      <c r="A4574" s="2">
        <v>4572</v>
      </c>
      <c r="B4574" s="29" t="s">
        <v>1112</v>
      </c>
      <c r="C4574" s="3">
        <v>-1.22605346541902</v>
      </c>
      <c r="D4574" s="3">
        <v>-5.5165759771560803E-2</v>
      </c>
      <c r="E4574" s="3">
        <v>1.08694376451054</v>
      </c>
      <c r="F4574" s="3">
        <v>0.29714936521989799</v>
      </c>
      <c r="G4574" s="3">
        <v>0.86837547434450202</v>
      </c>
      <c r="H4574" s="9">
        <v>1.17254872219988</v>
      </c>
      <c r="I4574" s="9">
        <v>0.86255240957615498</v>
      </c>
      <c r="J4574" s="9">
        <v>0.79721410891575295</v>
      </c>
      <c r="K4574" s="9">
        <v>0.10574056136557899</v>
      </c>
      <c r="L4574" s="22" t="s">
        <v>14386</v>
      </c>
      <c r="M4574" s="23" t="s">
        <v>24352</v>
      </c>
    </row>
    <row r="4575" spans="1:13" ht="16.5" x14ac:dyDescent="0.5">
      <c r="A4575" s="2">
        <v>4573</v>
      </c>
      <c r="B4575" s="29" t="s">
        <v>12212</v>
      </c>
      <c r="C4575" s="3">
        <v>1.1245711752777601</v>
      </c>
      <c r="D4575" s="3">
        <v>6.6028469499984296E-2</v>
      </c>
      <c r="E4575" s="3">
        <v>1.0865367352408399</v>
      </c>
      <c r="F4575" s="3">
        <v>0.29723983221961697</v>
      </c>
      <c r="G4575" s="3">
        <v>0.86844990122158405</v>
      </c>
      <c r="H4575" s="9">
        <v>0.67002784125707304</v>
      </c>
      <c r="I4575" s="9">
        <v>0.28751746985871801</v>
      </c>
      <c r="J4575" s="9">
        <v>1.2755425742652</v>
      </c>
      <c r="K4575" s="9">
        <v>0.84592449092462996</v>
      </c>
      <c r="L4575" s="22" t="s">
        <v>33440</v>
      </c>
      <c r="M4575" s="23" t="s">
        <v>34735</v>
      </c>
    </row>
    <row r="4576" spans="1:13" ht="16.5" x14ac:dyDescent="0.5">
      <c r="A4576" s="2">
        <v>4574</v>
      </c>
      <c r="B4576" s="29" t="s">
        <v>11107</v>
      </c>
      <c r="C4576" s="3">
        <v>0.41664663967142401</v>
      </c>
      <c r="D4576" s="3">
        <v>6.4122542854707696</v>
      </c>
      <c r="E4576" s="3">
        <v>1.0860872698202499</v>
      </c>
      <c r="F4576" s="3">
        <v>0.297339772235166</v>
      </c>
      <c r="G4576" s="3">
        <v>0.86846297542834405</v>
      </c>
      <c r="H4576" s="9">
        <v>81.743396633362906</v>
      </c>
      <c r="I4576" s="9">
        <v>63.972637043564802</v>
      </c>
      <c r="J4576" s="9">
        <v>134.569741584979</v>
      </c>
      <c r="K4576" s="9">
        <v>60.166379417014298</v>
      </c>
      <c r="L4576" s="22" t="s">
        <v>17735</v>
      </c>
      <c r="M4576" s="23" t="s">
        <v>32626</v>
      </c>
    </row>
    <row r="4577" spans="1:13" ht="16.5" x14ac:dyDescent="0.5">
      <c r="A4577" s="2">
        <v>4575</v>
      </c>
      <c r="B4577" s="29" t="s">
        <v>5939</v>
      </c>
      <c r="C4577" s="3">
        <v>-1.0765950558113799</v>
      </c>
      <c r="D4577" s="3">
        <v>0.13520891255836201</v>
      </c>
      <c r="E4577" s="3">
        <v>1.08571717824711</v>
      </c>
      <c r="F4577" s="3">
        <v>0.29742209562260102</v>
      </c>
      <c r="G4577" s="3">
        <v>0.86846297542834405</v>
      </c>
      <c r="H4577" s="9">
        <v>1.00504176188561</v>
      </c>
      <c r="I4577" s="9">
        <v>1.2938286143642299</v>
      </c>
      <c r="J4577" s="9">
        <v>0.79721410891575295</v>
      </c>
      <c r="K4577" s="9">
        <v>0.31722168409673601</v>
      </c>
      <c r="L4577" s="22" t="s">
        <v>18735</v>
      </c>
      <c r="M4577" s="23" t="s">
        <v>26432</v>
      </c>
    </row>
    <row r="4578" spans="1:13" ht="16.5" x14ac:dyDescent="0.5">
      <c r="A4578" s="2">
        <v>4576</v>
      </c>
      <c r="B4578" s="29" t="s">
        <v>11373</v>
      </c>
      <c r="C4578" s="3">
        <v>0.52016146982795797</v>
      </c>
      <c r="D4578" s="3">
        <v>3.8477862433692298</v>
      </c>
      <c r="E4578" s="3">
        <v>1.0856398214777201</v>
      </c>
      <c r="F4578" s="3">
        <v>0.29743930660580098</v>
      </c>
      <c r="G4578" s="3">
        <v>0.86846297542834405</v>
      </c>
      <c r="H4578" s="9">
        <v>9.3803897775990208</v>
      </c>
      <c r="I4578" s="9">
        <v>13.800838553218499</v>
      </c>
      <c r="J4578" s="9">
        <v>20.4086811882433</v>
      </c>
      <c r="K4578" s="9">
        <v>13.006089047966199</v>
      </c>
      <c r="L4578" s="22" t="s">
        <v>23311</v>
      </c>
      <c r="M4578" s="23" t="s">
        <v>32811</v>
      </c>
    </row>
    <row r="4579" spans="1:13" ht="16.5" x14ac:dyDescent="0.5">
      <c r="A4579" s="2">
        <v>4577</v>
      </c>
      <c r="B4579" s="29" t="s">
        <v>4610</v>
      </c>
      <c r="C4579" s="3">
        <v>0.45147452618234901</v>
      </c>
      <c r="D4579" s="3">
        <v>4.3423910908680696</v>
      </c>
      <c r="E4579" s="3">
        <v>1.0853449684161001</v>
      </c>
      <c r="F4579" s="3">
        <v>0.29750491971806903</v>
      </c>
      <c r="G4579" s="3">
        <v>0.86846476564411801</v>
      </c>
      <c r="H4579" s="9">
        <v>16.918202991741101</v>
      </c>
      <c r="I4579" s="9">
        <v>16.819771986734999</v>
      </c>
      <c r="J4579" s="9">
        <v>21.684223762508498</v>
      </c>
      <c r="K4579" s="9">
        <v>24.426069675448701</v>
      </c>
      <c r="L4579" s="22" t="s">
        <v>17560</v>
      </c>
      <c r="M4579" s="23" t="s">
        <v>27432</v>
      </c>
    </row>
    <row r="4580" spans="1:13" ht="16.5" x14ac:dyDescent="0.5">
      <c r="A4580" s="2">
        <v>4578</v>
      </c>
      <c r="B4580" s="29" t="s">
        <v>6137</v>
      </c>
      <c r="C4580" s="3">
        <v>0.32357108256600597</v>
      </c>
      <c r="D4580" s="3">
        <v>6.6844411534004404</v>
      </c>
      <c r="E4580" s="3">
        <v>1.0843651429930701</v>
      </c>
      <c r="F4580" s="3">
        <v>0.29772309203920699</v>
      </c>
      <c r="G4580" s="3">
        <v>0.86870271112024</v>
      </c>
      <c r="H4580" s="9">
        <v>88.108661125305105</v>
      </c>
      <c r="I4580" s="9">
        <v>94.1619713787302</v>
      </c>
      <c r="J4580" s="9">
        <v>118.306573763098</v>
      </c>
      <c r="K4580" s="9">
        <v>109.864443258836</v>
      </c>
      <c r="L4580" s="22" t="s">
        <v>18914</v>
      </c>
      <c r="M4580" s="23" t="s">
        <v>28725</v>
      </c>
    </row>
    <row r="4581" spans="1:13" ht="16.5" x14ac:dyDescent="0.5">
      <c r="A4581" s="2">
        <v>4579</v>
      </c>
      <c r="B4581" s="29" t="s">
        <v>3765</v>
      </c>
      <c r="C4581" s="3">
        <v>0.98707324053448098</v>
      </c>
      <c r="D4581" s="3">
        <v>2.3596523158832201</v>
      </c>
      <c r="E4581" s="3">
        <v>1.08400261381705</v>
      </c>
      <c r="F4581" s="3">
        <v>0.29780386649162099</v>
      </c>
      <c r="G4581" s="3">
        <v>0.86870271112024</v>
      </c>
      <c r="H4581" s="9">
        <v>5.8627436109993898</v>
      </c>
      <c r="I4581" s="9">
        <v>0.86255240957615498</v>
      </c>
      <c r="J4581" s="9">
        <v>11.798768811953099</v>
      </c>
      <c r="K4581" s="9">
        <v>1.5861084204836799</v>
      </c>
      <c r="L4581" s="22" t="s">
        <v>16803</v>
      </c>
      <c r="M4581" s="23" t="s">
        <v>26710</v>
      </c>
    </row>
    <row r="4582" spans="1:13" ht="16.5" x14ac:dyDescent="0.5">
      <c r="A4582" s="2">
        <v>4580</v>
      </c>
      <c r="B4582" s="29" t="s">
        <v>4169</v>
      </c>
      <c r="C4582" s="3">
        <v>-0.73618331463190301</v>
      </c>
      <c r="D4582" s="3">
        <v>2.9153581234197001</v>
      </c>
      <c r="E4582" s="3">
        <v>1.0838704992660799</v>
      </c>
      <c r="F4582" s="3">
        <v>0.29783330968795502</v>
      </c>
      <c r="G4582" s="3">
        <v>0.86870271112024</v>
      </c>
      <c r="H4582" s="9">
        <v>6.5327714522564602</v>
      </c>
      <c r="I4582" s="9">
        <v>11.5006987943487</v>
      </c>
      <c r="J4582" s="9">
        <v>1.91331386139781</v>
      </c>
      <c r="K4582" s="9">
        <v>8.7764665933430397</v>
      </c>
      <c r="L4582" s="22" t="s">
        <v>17160</v>
      </c>
      <c r="M4582" s="23" t="s">
        <v>27052</v>
      </c>
    </row>
    <row r="4583" spans="1:13" ht="16.5" x14ac:dyDescent="0.5">
      <c r="A4583" s="2">
        <v>4581</v>
      </c>
      <c r="B4583" s="29" t="s">
        <v>3536</v>
      </c>
      <c r="C4583" s="3">
        <v>-0.40605070321710701</v>
      </c>
      <c r="D4583" s="3">
        <v>5.02991832629841</v>
      </c>
      <c r="E4583" s="3">
        <v>1.0835414866931901</v>
      </c>
      <c r="F4583" s="3">
        <v>0.297906650051594</v>
      </c>
      <c r="G4583" s="3">
        <v>0.86870271112024</v>
      </c>
      <c r="H4583" s="9">
        <v>39.364135673852999</v>
      </c>
      <c r="I4583" s="9">
        <v>34.502096383046201</v>
      </c>
      <c r="J4583" s="9">
        <v>24.8730801981715</v>
      </c>
      <c r="K4583" s="9">
        <v>30.770503357383401</v>
      </c>
      <c r="L4583" s="22" t="s">
        <v>16595</v>
      </c>
      <c r="M4583" s="23" t="s">
        <v>26506</v>
      </c>
    </row>
    <row r="4584" spans="1:13" ht="16.5" x14ac:dyDescent="0.5">
      <c r="A4584" s="2">
        <v>4582</v>
      </c>
      <c r="B4584" s="29" t="s">
        <v>267</v>
      </c>
      <c r="C4584" s="3">
        <v>0.962887657156696</v>
      </c>
      <c r="D4584" s="3">
        <v>0.70446655709319905</v>
      </c>
      <c r="E4584" s="3">
        <v>1.0833695832118699</v>
      </c>
      <c r="F4584" s="3">
        <v>0.29794497837409301</v>
      </c>
      <c r="G4584" s="3">
        <v>0.86870271112024</v>
      </c>
      <c r="H4584" s="9">
        <v>0.83753480157134097</v>
      </c>
      <c r="I4584" s="9">
        <v>1.00631114450551</v>
      </c>
      <c r="J4584" s="9">
        <v>2.8699707920967099</v>
      </c>
      <c r="K4584" s="9">
        <v>0.84592449092462996</v>
      </c>
      <c r="L4584" s="22" t="s">
        <v>13606</v>
      </c>
      <c r="M4584" s="23" t="s">
        <v>23576</v>
      </c>
    </row>
    <row r="4585" spans="1:13" ht="16.5" x14ac:dyDescent="0.5">
      <c r="A4585" s="2">
        <v>4583</v>
      </c>
      <c r="B4585" s="29" t="s">
        <v>12213</v>
      </c>
      <c r="C4585" s="3">
        <v>-1.50205719819323</v>
      </c>
      <c r="D4585" s="3">
        <v>-0.65694713117794101</v>
      </c>
      <c r="E4585" s="3">
        <v>1.0830346719824699</v>
      </c>
      <c r="F4585" s="3">
        <v>0.29801966978657701</v>
      </c>
      <c r="G4585" s="3">
        <v>0.86870271112024</v>
      </c>
      <c r="H4585" s="9">
        <v>1.00504176188561</v>
      </c>
      <c r="I4585" s="9">
        <v>0.14375873492935901</v>
      </c>
      <c r="J4585" s="9">
        <v>0.159442821783151</v>
      </c>
      <c r="K4585" s="9">
        <v>0.21148112273115699</v>
      </c>
      <c r="L4585" s="22" t="s">
        <v>33441</v>
      </c>
      <c r="M4585" s="23" t="s">
        <v>31028</v>
      </c>
    </row>
    <row r="4586" spans="1:13" ht="16.5" x14ac:dyDescent="0.5">
      <c r="A4586" s="2">
        <v>4584</v>
      </c>
      <c r="B4586" s="29" t="s">
        <v>3498</v>
      </c>
      <c r="C4586" s="3">
        <v>0.34173655175199003</v>
      </c>
      <c r="D4586" s="3">
        <v>6.7994964822370596</v>
      </c>
      <c r="E4586" s="3">
        <v>1.0826843721133199</v>
      </c>
      <c r="F4586" s="3">
        <v>0.29809781889478298</v>
      </c>
      <c r="G4586" s="3">
        <v>0.86870271112024</v>
      </c>
      <c r="H4586" s="9">
        <v>81.240875752420095</v>
      </c>
      <c r="I4586" s="9">
        <v>114.719470473629</v>
      </c>
      <c r="J4586" s="9">
        <v>109.377775743241</v>
      </c>
      <c r="K4586" s="9">
        <v>138.94309763436999</v>
      </c>
      <c r="L4586" s="22" t="s">
        <v>16562</v>
      </c>
      <c r="M4586" s="23" t="s">
        <v>26474</v>
      </c>
    </row>
    <row r="4587" spans="1:13" ht="16.5" x14ac:dyDescent="0.5">
      <c r="A4587" s="2">
        <v>4585</v>
      </c>
      <c r="B4587" s="29" t="s">
        <v>9006</v>
      </c>
      <c r="C4587" s="3">
        <v>-0.31078169768989899</v>
      </c>
      <c r="D4587" s="3">
        <v>6.9982898642366997</v>
      </c>
      <c r="E4587" s="3">
        <v>1.08201912787413</v>
      </c>
      <c r="F4587" s="3">
        <v>0.29824630208533898</v>
      </c>
      <c r="G4587" s="3">
        <v>0.86870271112024</v>
      </c>
      <c r="H4587" s="9">
        <v>146.73609723529901</v>
      </c>
      <c r="I4587" s="9">
        <v>135.70824577331501</v>
      </c>
      <c r="J4587" s="9">
        <v>111.769418069989</v>
      </c>
      <c r="K4587" s="9">
        <v>115.891655256674</v>
      </c>
      <c r="L4587" s="22" t="s">
        <v>21396</v>
      </c>
      <c r="M4587" s="23" t="s">
        <v>31046</v>
      </c>
    </row>
    <row r="4588" spans="1:13" ht="16.5" x14ac:dyDescent="0.5">
      <c r="A4588" s="2">
        <v>4586</v>
      </c>
      <c r="B4588" s="29" t="s">
        <v>6661</v>
      </c>
      <c r="C4588" s="3">
        <v>0.29299391458882301</v>
      </c>
      <c r="D4588" s="3">
        <v>8.8378736602356192</v>
      </c>
      <c r="E4588" s="3">
        <v>1.0819733744741999</v>
      </c>
      <c r="F4588" s="3">
        <v>0.29825651778365603</v>
      </c>
      <c r="G4588" s="3">
        <v>0.86870271112024</v>
      </c>
      <c r="H4588" s="9">
        <v>448.24862580098198</v>
      </c>
      <c r="I4588" s="9">
        <v>374.060228286192</v>
      </c>
      <c r="J4588" s="9">
        <v>542.26503688449498</v>
      </c>
      <c r="K4588" s="9">
        <v>465.25847000854702</v>
      </c>
      <c r="L4588" s="22" t="s">
        <v>19376</v>
      </c>
      <c r="M4588" s="23" t="s">
        <v>29158</v>
      </c>
    </row>
    <row r="4589" spans="1:13" ht="16.5" x14ac:dyDescent="0.5">
      <c r="A4589" s="2">
        <v>4587</v>
      </c>
      <c r="B4589" s="29" t="s">
        <v>9385</v>
      </c>
      <c r="C4589" s="3">
        <v>0.33170494046624999</v>
      </c>
      <c r="D4589" s="3">
        <v>6.53179081357389</v>
      </c>
      <c r="E4589" s="3">
        <v>1.08184354287964</v>
      </c>
      <c r="F4589" s="3">
        <v>0.29828550868796</v>
      </c>
      <c r="G4589" s="3">
        <v>0.86870271112024</v>
      </c>
      <c r="H4589" s="9">
        <v>75.713146062049304</v>
      </c>
      <c r="I4589" s="9">
        <v>87.692828306909007</v>
      </c>
      <c r="J4589" s="9">
        <v>107.62390470362701</v>
      </c>
      <c r="K4589" s="9">
        <v>98.127240947257107</v>
      </c>
      <c r="L4589" s="22" t="s">
        <v>21706</v>
      </c>
      <c r="M4589" s="23" t="s">
        <v>31329</v>
      </c>
    </row>
    <row r="4590" spans="1:13" ht="16.5" x14ac:dyDescent="0.5">
      <c r="A4590" s="2">
        <v>4588</v>
      </c>
      <c r="B4590" s="29" t="s">
        <v>3067</v>
      </c>
      <c r="C4590" s="3">
        <v>-0.326394048830219</v>
      </c>
      <c r="D4590" s="3">
        <v>6.7725780288742596</v>
      </c>
      <c r="E4590" s="3">
        <v>1.08177136626104</v>
      </c>
      <c r="F4590" s="3">
        <v>0.29830162702040702</v>
      </c>
      <c r="G4590" s="3">
        <v>0.86870271112024</v>
      </c>
      <c r="H4590" s="9">
        <v>135.68063785455701</v>
      </c>
      <c r="I4590" s="9">
        <v>106.956498787443</v>
      </c>
      <c r="J4590" s="9">
        <v>100.767863366951</v>
      </c>
      <c r="K4590" s="9">
        <v>92.7344723176126</v>
      </c>
      <c r="L4590" s="22" t="s">
        <v>16168</v>
      </c>
      <c r="M4590" s="23" t="s">
        <v>26089</v>
      </c>
    </row>
    <row r="4591" spans="1:13" ht="16.5" x14ac:dyDescent="0.5">
      <c r="A4591" s="2">
        <v>4589</v>
      </c>
      <c r="B4591" s="29" t="s">
        <v>12214</v>
      </c>
      <c r="C4591" s="3">
        <v>-1.4841948225742501</v>
      </c>
      <c r="D4591" s="3">
        <v>-0.58349276345324297</v>
      </c>
      <c r="E4591" s="3">
        <v>1.08073405675075</v>
      </c>
      <c r="F4591" s="3">
        <v>0.29853340053367899</v>
      </c>
      <c r="G4591" s="3">
        <v>0.86902211400249396</v>
      </c>
      <c r="H4591" s="9">
        <v>0.16750696031426801</v>
      </c>
      <c r="I4591" s="9">
        <v>1.00631114450551</v>
      </c>
      <c r="J4591" s="9">
        <v>0.318885643566301</v>
      </c>
      <c r="K4591" s="9">
        <v>0.10574056136557899</v>
      </c>
      <c r="L4591" s="22"/>
      <c r="M4591" s="23"/>
    </row>
    <row r="4592" spans="1:13" ht="16.5" x14ac:dyDescent="0.5">
      <c r="A4592" s="2">
        <v>4590</v>
      </c>
      <c r="B4592" s="29" t="s">
        <v>1137</v>
      </c>
      <c r="C4592" s="3">
        <v>-0.422423546743248</v>
      </c>
      <c r="D4592" s="3">
        <v>4.7022934308190996</v>
      </c>
      <c r="E4592" s="3">
        <v>1.0806983209586301</v>
      </c>
      <c r="F4592" s="3">
        <v>0.29854138936243202</v>
      </c>
      <c r="G4592" s="3">
        <v>0.86902211400249396</v>
      </c>
      <c r="H4592" s="9">
        <v>28.9787041343684</v>
      </c>
      <c r="I4592" s="9">
        <v>30.045575600236099</v>
      </c>
      <c r="J4592" s="9">
        <v>20.4086811882433</v>
      </c>
      <c r="K4592" s="9">
        <v>23.580145184524099</v>
      </c>
      <c r="L4592" s="22" t="s">
        <v>14410</v>
      </c>
      <c r="M4592" s="23" t="s">
        <v>24375</v>
      </c>
    </row>
    <row r="4593" spans="1:13" ht="16.5" x14ac:dyDescent="0.5">
      <c r="A4593" s="2">
        <v>4591</v>
      </c>
      <c r="B4593" s="29" t="s">
        <v>1329</v>
      </c>
      <c r="C4593" s="3">
        <v>-0.38884552382521997</v>
      </c>
      <c r="D4593" s="3">
        <v>5.4916575118074196</v>
      </c>
      <c r="E4593" s="3">
        <v>1.07953191544618</v>
      </c>
      <c r="F4593" s="3">
        <v>0.29880229329330998</v>
      </c>
      <c r="G4593" s="3">
        <v>0.86959212387103402</v>
      </c>
      <c r="H4593" s="9">
        <v>44.891865364223897</v>
      </c>
      <c r="I4593" s="9">
        <v>56.497182827238099</v>
      </c>
      <c r="J4593" s="9">
        <v>34.439649505160503</v>
      </c>
      <c r="K4593" s="9">
        <v>42.930667914425001</v>
      </c>
      <c r="L4593" s="22" t="s">
        <v>14586</v>
      </c>
      <c r="M4593" s="23" t="s">
        <v>24550</v>
      </c>
    </row>
    <row r="4594" spans="1:13" ht="16.5" x14ac:dyDescent="0.5">
      <c r="A4594" s="2">
        <v>4592</v>
      </c>
      <c r="B4594" s="29" t="s">
        <v>5966</v>
      </c>
      <c r="C4594" s="3">
        <v>0.53539502041531595</v>
      </c>
      <c r="D4594" s="3">
        <v>3.7543089974431498</v>
      </c>
      <c r="E4594" s="3">
        <v>1.0791054037416901</v>
      </c>
      <c r="F4594" s="3">
        <v>0.29889776949040098</v>
      </c>
      <c r="G4594" s="3">
        <v>0.86968055273546196</v>
      </c>
      <c r="H4594" s="9">
        <v>13.73557074577</v>
      </c>
      <c r="I4594" s="9">
        <v>7.9067304211147498</v>
      </c>
      <c r="J4594" s="9">
        <v>18.8142529704118</v>
      </c>
      <c r="K4594" s="9">
        <v>12.5831268025039</v>
      </c>
      <c r="L4594" s="22" t="s">
        <v>18758</v>
      </c>
      <c r="M4594" s="23" t="s">
        <v>28577</v>
      </c>
    </row>
    <row r="4595" spans="1:13" ht="16.5" x14ac:dyDescent="0.5">
      <c r="A4595" s="2">
        <v>4593</v>
      </c>
      <c r="B4595" s="29" t="s">
        <v>10936</v>
      </c>
      <c r="C4595" s="3">
        <v>-0.25888288302970702</v>
      </c>
      <c r="D4595" s="3">
        <v>11.0689353697492</v>
      </c>
      <c r="E4595" s="3">
        <v>1.0787838266726499</v>
      </c>
      <c r="F4595" s="3">
        <v>0.29896978163065702</v>
      </c>
      <c r="G4595" s="3">
        <v>0.869689182528671</v>
      </c>
      <c r="H4595" s="9">
        <v>2539.40551836431</v>
      </c>
      <c r="I4595" s="9">
        <v>2139.12997574886</v>
      </c>
      <c r="J4595" s="9">
        <v>2074.8294398641401</v>
      </c>
      <c r="K4595" s="9">
        <v>1835.2331830609801</v>
      </c>
      <c r="L4595" s="22" t="s">
        <v>22963</v>
      </c>
      <c r="M4595" s="23" t="s">
        <v>32496</v>
      </c>
    </row>
    <row r="4596" spans="1:13" ht="16.5" x14ac:dyDescent="0.5">
      <c r="A4596" s="2">
        <v>4594</v>
      </c>
      <c r="B4596" s="29" t="s">
        <v>9946</v>
      </c>
      <c r="C4596" s="3">
        <v>0.81670089130983603</v>
      </c>
      <c r="D4596" s="3">
        <v>1.68540132010882</v>
      </c>
      <c r="E4596" s="3">
        <v>1.0785108915192101</v>
      </c>
      <c r="F4596" s="3">
        <v>0.29903091868398401</v>
      </c>
      <c r="G4596" s="3">
        <v>0.869689182528671</v>
      </c>
      <c r="H4596" s="9">
        <v>1.3400556825141501</v>
      </c>
      <c r="I4596" s="9">
        <v>2.7314159636578199</v>
      </c>
      <c r="J4596" s="9">
        <v>1.75387103961466</v>
      </c>
      <c r="K4596" s="9">
        <v>5.3927686296445199</v>
      </c>
      <c r="L4596" s="22" t="s">
        <v>22161</v>
      </c>
      <c r="M4596" s="23" t="s">
        <v>31754</v>
      </c>
    </row>
    <row r="4597" spans="1:13" ht="16.5" x14ac:dyDescent="0.5">
      <c r="A4597" s="2">
        <v>4595</v>
      </c>
      <c r="B4597" s="29" t="s">
        <v>9334</v>
      </c>
      <c r="C4597" s="3">
        <v>0.36222395419672998</v>
      </c>
      <c r="D4597" s="3">
        <v>6.0230776200610396</v>
      </c>
      <c r="E4597" s="3">
        <v>1.0779426621424699</v>
      </c>
      <c r="F4597" s="3">
        <v>0.29915825278602698</v>
      </c>
      <c r="G4597" s="3">
        <v>0.86987016658848804</v>
      </c>
      <c r="H4597" s="9">
        <v>50.419595054594801</v>
      </c>
      <c r="I4597" s="9">
        <v>62.8225671641299</v>
      </c>
      <c r="J4597" s="9">
        <v>63.777128713260197</v>
      </c>
      <c r="K4597" s="9">
        <v>81.737453935592399</v>
      </c>
      <c r="L4597" s="22" t="s">
        <v>21662</v>
      </c>
      <c r="M4597" s="23" t="s">
        <v>31289</v>
      </c>
    </row>
    <row r="4598" spans="1:13" ht="16.5" x14ac:dyDescent="0.5">
      <c r="A4598" s="2">
        <v>4596</v>
      </c>
      <c r="B4598" s="29" t="s">
        <v>10706</v>
      </c>
      <c r="C4598" s="3">
        <v>0.30750599490637698</v>
      </c>
      <c r="D4598" s="3">
        <v>8.1221509926628901</v>
      </c>
      <c r="E4598" s="3">
        <v>1.07695358657635</v>
      </c>
      <c r="F4598" s="3">
        <v>0.29938006042090098</v>
      </c>
      <c r="G4598" s="3">
        <v>0.87031566209045097</v>
      </c>
      <c r="H4598" s="9">
        <v>228.31198690834799</v>
      </c>
      <c r="I4598" s="9">
        <v>269.691386727478</v>
      </c>
      <c r="J4598" s="9">
        <v>352.20919331898</v>
      </c>
      <c r="K4598" s="9">
        <v>264.35140341394703</v>
      </c>
      <c r="L4598" s="22" t="s">
        <v>22730</v>
      </c>
      <c r="M4598" s="23" t="s">
        <v>32327</v>
      </c>
    </row>
    <row r="4599" spans="1:13" ht="16.5" x14ac:dyDescent="0.5">
      <c r="A4599" s="2">
        <v>4597</v>
      </c>
      <c r="B4599" s="29" t="s">
        <v>3136</v>
      </c>
      <c r="C4599" s="3">
        <v>-0.36099552592202599</v>
      </c>
      <c r="D4599" s="3">
        <v>5.8408650435204699</v>
      </c>
      <c r="E4599" s="3">
        <v>1.07654984769606</v>
      </c>
      <c r="F4599" s="3">
        <v>0.29947066271470901</v>
      </c>
      <c r="G4599" s="3">
        <v>0.87031566209045097</v>
      </c>
      <c r="H4599" s="9">
        <v>59.967491792508</v>
      </c>
      <c r="I4599" s="9">
        <v>68.285399091445598</v>
      </c>
      <c r="J4599" s="9">
        <v>45.441204208197902</v>
      </c>
      <c r="K4599" s="9">
        <v>54.350648541907503</v>
      </c>
      <c r="L4599" s="22" t="s">
        <v>16233</v>
      </c>
      <c r="M4599" s="23" t="s">
        <v>26153</v>
      </c>
    </row>
    <row r="4600" spans="1:13" ht="16.5" x14ac:dyDescent="0.5">
      <c r="A4600" s="2">
        <v>4598</v>
      </c>
      <c r="B4600" s="29" t="s">
        <v>4382</v>
      </c>
      <c r="C4600" s="3">
        <v>0.58479652690295902</v>
      </c>
      <c r="D4600" s="3">
        <v>2.8965822282422402</v>
      </c>
      <c r="E4600" s="3">
        <v>1.0747152381620499</v>
      </c>
      <c r="F4600" s="3">
        <v>0.29988280880972801</v>
      </c>
      <c r="G4600" s="3">
        <v>0.87031566209045097</v>
      </c>
      <c r="H4600" s="9">
        <v>5.3602227300565897</v>
      </c>
      <c r="I4600" s="9">
        <v>6.0378668670330802</v>
      </c>
      <c r="J4600" s="9">
        <v>8.4504695545069808</v>
      </c>
      <c r="K4600" s="9">
        <v>8.6707260319774608</v>
      </c>
      <c r="L4600" s="22" t="s">
        <v>17359</v>
      </c>
      <c r="M4600" s="23" t="s">
        <v>27243</v>
      </c>
    </row>
    <row r="4601" spans="1:13" ht="16.5" x14ac:dyDescent="0.5">
      <c r="A4601" s="2">
        <v>4599</v>
      </c>
      <c r="B4601" s="29" t="s">
        <v>7578</v>
      </c>
      <c r="C4601" s="3">
        <v>0.458883311135873</v>
      </c>
      <c r="D4601" s="3">
        <v>4.5338705827610504</v>
      </c>
      <c r="E4601" s="3">
        <v>1.0746225324516701</v>
      </c>
      <c r="F4601" s="3">
        <v>0.29990365457442703</v>
      </c>
      <c r="G4601" s="3">
        <v>0.87031566209045097</v>
      </c>
      <c r="H4601" s="9">
        <v>23.115960523369001</v>
      </c>
      <c r="I4601" s="9">
        <v>15.3821846374414</v>
      </c>
      <c r="J4601" s="9">
        <v>22.6408806932074</v>
      </c>
      <c r="K4601" s="9">
        <v>30.136059989189899</v>
      </c>
      <c r="L4601" s="22" t="s">
        <v>20166</v>
      </c>
      <c r="M4601" s="23" t="s">
        <v>29907</v>
      </c>
    </row>
    <row r="4602" spans="1:13" ht="16.5" x14ac:dyDescent="0.5">
      <c r="A4602" s="2">
        <v>4600</v>
      </c>
      <c r="B4602" s="29" t="s">
        <v>10583</v>
      </c>
      <c r="C4602" s="3">
        <v>-0.62682755850482696</v>
      </c>
      <c r="D4602" s="3">
        <v>2.78030171218081</v>
      </c>
      <c r="E4602" s="3">
        <v>1.0744552778571299</v>
      </c>
      <c r="F4602" s="3">
        <v>0.29994126808702598</v>
      </c>
      <c r="G4602" s="3">
        <v>0.87031566209045097</v>
      </c>
      <c r="H4602" s="9">
        <v>8.7103619363419504</v>
      </c>
      <c r="I4602" s="9">
        <v>7.3316954813973103</v>
      </c>
      <c r="J4602" s="9">
        <v>3.5077420792293101</v>
      </c>
      <c r="K4602" s="9">
        <v>6.7673959273970397</v>
      </c>
      <c r="L4602" s="22" t="s">
        <v>22673</v>
      </c>
      <c r="M4602" s="23" t="s">
        <v>32227</v>
      </c>
    </row>
    <row r="4603" spans="1:13" ht="16.5" x14ac:dyDescent="0.5">
      <c r="A4603" s="2">
        <v>4601</v>
      </c>
      <c r="B4603" s="29" t="s">
        <v>7985</v>
      </c>
      <c r="C4603" s="3">
        <v>0.45925799838539499</v>
      </c>
      <c r="D4603" s="3">
        <v>4.3357512746323401</v>
      </c>
      <c r="E4603" s="3">
        <v>1.0742872307815901</v>
      </c>
      <c r="F4603" s="3">
        <v>0.29997906593569701</v>
      </c>
      <c r="G4603" s="3">
        <v>0.87031566209045097</v>
      </c>
      <c r="H4603" s="9">
        <v>14.7406125076556</v>
      </c>
      <c r="I4603" s="9">
        <v>18.688635540816701</v>
      </c>
      <c r="J4603" s="9">
        <v>20.249238366460101</v>
      </c>
      <c r="K4603" s="9">
        <v>25.694956411835602</v>
      </c>
      <c r="L4603" s="22"/>
      <c r="M4603" s="23"/>
    </row>
    <row r="4604" spans="1:13" ht="16.5" x14ac:dyDescent="0.5">
      <c r="A4604" s="2">
        <v>4602</v>
      </c>
      <c r="B4604" s="29" t="s">
        <v>8321</v>
      </c>
      <c r="C4604" s="3">
        <v>-0.70351992590099399</v>
      </c>
      <c r="D4604" s="3">
        <v>1.77730076764624</v>
      </c>
      <c r="E4604" s="3">
        <v>1.0736847391303399</v>
      </c>
      <c r="F4604" s="3">
        <v>0.30011463128816701</v>
      </c>
      <c r="G4604" s="3">
        <v>0.87031566209045097</v>
      </c>
      <c r="H4604" s="9">
        <v>3.8526600872281702</v>
      </c>
      <c r="I4604" s="9">
        <v>4.0252445780220496</v>
      </c>
      <c r="J4604" s="9">
        <v>2.39164232674726</v>
      </c>
      <c r="K4604" s="9">
        <v>2.4320329114083101</v>
      </c>
      <c r="L4604" s="22" t="s">
        <v>20818</v>
      </c>
      <c r="M4604" s="23" t="s">
        <v>28267</v>
      </c>
    </row>
    <row r="4605" spans="1:13" ht="16.5" x14ac:dyDescent="0.5">
      <c r="A4605" s="2">
        <v>4603</v>
      </c>
      <c r="B4605" s="29" t="s">
        <v>8740</v>
      </c>
      <c r="C4605" s="3">
        <v>0.71435760170928297</v>
      </c>
      <c r="D4605" s="3">
        <v>1.8967650269622001</v>
      </c>
      <c r="E4605" s="3">
        <v>1.0727977579327199</v>
      </c>
      <c r="F4605" s="3">
        <v>0.30031435261613298</v>
      </c>
      <c r="G4605" s="3">
        <v>0.87031566209045097</v>
      </c>
      <c r="H4605" s="9">
        <v>2.01008352377122</v>
      </c>
      <c r="I4605" s="9">
        <v>3.1626921684459002</v>
      </c>
      <c r="J4605" s="9">
        <v>5.1021702970608196</v>
      </c>
      <c r="K4605" s="9">
        <v>3.4894385250641</v>
      </c>
      <c r="L4605" s="22" t="s">
        <v>21168</v>
      </c>
      <c r="M4605" s="23" t="s">
        <v>30840</v>
      </c>
    </row>
    <row r="4606" spans="1:13" ht="16.5" x14ac:dyDescent="0.5">
      <c r="A4606" s="2">
        <v>4604</v>
      </c>
      <c r="B4606" s="29" t="s">
        <v>2163</v>
      </c>
      <c r="C4606" s="3">
        <v>0.69191801402073705</v>
      </c>
      <c r="D4606" s="3">
        <v>1.98824786844134</v>
      </c>
      <c r="E4606" s="3">
        <v>1.0726556978691399</v>
      </c>
      <c r="F4606" s="3">
        <v>0.30034635614518901</v>
      </c>
      <c r="G4606" s="3">
        <v>0.87031566209045097</v>
      </c>
      <c r="H4606" s="9">
        <v>3.1826322459710998</v>
      </c>
      <c r="I4606" s="9">
        <v>2.4438984937991002</v>
      </c>
      <c r="J4606" s="9">
        <v>5.1021702970608196</v>
      </c>
      <c r="K4606" s="9">
        <v>4.0181413318919903</v>
      </c>
      <c r="L4606" s="22" t="s">
        <v>15349</v>
      </c>
      <c r="M4606" s="23" t="s">
        <v>25295</v>
      </c>
    </row>
    <row r="4607" spans="1:13" ht="16.5" x14ac:dyDescent="0.5">
      <c r="A4607" s="2">
        <v>4605</v>
      </c>
      <c r="B4607" s="29" t="s">
        <v>2628</v>
      </c>
      <c r="C4607" s="3">
        <v>-0.30122928332472199</v>
      </c>
      <c r="D4607" s="3">
        <v>7.6512518975033696</v>
      </c>
      <c r="E4607" s="3">
        <v>1.0725414914365199</v>
      </c>
      <c r="F4607" s="3">
        <v>0.30037208794683001</v>
      </c>
      <c r="G4607" s="3">
        <v>0.87031566209045097</v>
      </c>
      <c r="H4607" s="9">
        <v>225.96688946394801</v>
      </c>
      <c r="I4607" s="9">
        <v>217.07568974333199</v>
      </c>
      <c r="J4607" s="9">
        <v>162.95056386237999</v>
      </c>
      <c r="K4607" s="9">
        <v>196.465963017245</v>
      </c>
      <c r="L4607" s="22" t="s">
        <v>15768</v>
      </c>
      <c r="M4607" s="23" t="s">
        <v>25704</v>
      </c>
    </row>
    <row r="4608" spans="1:13" ht="16.5" x14ac:dyDescent="0.5">
      <c r="A4608" s="2">
        <v>4606</v>
      </c>
      <c r="B4608" s="29" t="s">
        <v>6276</v>
      </c>
      <c r="C4608" s="3">
        <v>0.30226840478761802</v>
      </c>
      <c r="D4608" s="3">
        <v>8.9242650314513199</v>
      </c>
      <c r="E4608" s="3">
        <v>1.07245468160505</v>
      </c>
      <c r="F4608" s="3">
        <v>0.300391648931632</v>
      </c>
      <c r="G4608" s="3">
        <v>0.87031566209045097</v>
      </c>
      <c r="H4608" s="9">
        <v>359.46993683442003</v>
      </c>
      <c r="I4608" s="9">
        <v>510.63102646908402</v>
      </c>
      <c r="J4608" s="9">
        <v>512.13034356748005</v>
      </c>
      <c r="K4608" s="9">
        <v>560.84793748303002</v>
      </c>
      <c r="L4608" s="22" t="s">
        <v>19036</v>
      </c>
      <c r="M4608" s="23" t="s">
        <v>28840</v>
      </c>
    </row>
    <row r="4609" spans="1:13" ht="16.5" x14ac:dyDescent="0.5">
      <c r="A4609" s="2">
        <v>4607</v>
      </c>
      <c r="B4609" s="29" t="s">
        <v>5204</v>
      </c>
      <c r="C4609" s="3">
        <v>0.43722208511178301</v>
      </c>
      <c r="D4609" s="3">
        <v>5.6377122672639599</v>
      </c>
      <c r="E4609" s="3">
        <v>1.0720788670781101</v>
      </c>
      <c r="F4609" s="3">
        <v>0.30047635069206602</v>
      </c>
      <c r="G4609" s="3">
        <v>0.87031566209045097</v>
      </c>
      <c r="H4609" s="9">
        <v>51.089622895851797</v>
      </c>
      <c r="I4609" s="9">
        <v>33.208267768681999</v>
      </c>
      <c r="J4609" s="9">
        <v>75.575897525213406</v>
      </c>
      <c r="K4609" s="9">
        <v>38.701045459801797</v>
      </c>
      <c r="L4609" s="22" t="s">
        <v>18080</v>
      </c>
      <c r="M4609" s="23" t="s">
        <v>27924</v>
      </c>
    </row>
    <row r="4610" spans="1:13" ht="16.5" x14ac:dyDescent="0.5">
      <c r="A4610" s="2">
        <v>4608</v>
      </c>
      <c r="B4610" s="29" t="s">
        <v>10290</v>
      </c>
      <c r="C4610" s="3">
        <v>0.29730631248613199</v>
      </c>
      <c r="D4610" s="3">
        <v>7.5845533042285602</v>
      </c>
      <c r="E4610" s="3">
        <v>1.0718253374488</v>
      </c>
      <c r="F4610" s="3">
        <v>0.30053350903861697</v>
      </c>
      <c r="G4610" s="3">
        <v>0.87031566209045097</v>
      </c>
      <c r="H4610" s="9">
        <v>178.059898814067</v>
      </c>
      <c r="I4610" s="9">
        <v>166.04133884340999</v>
      </c>
      <c r="J4610" s="9">
        <v>227.20602104099001</v>
      </c>
      <c r="K4610" s="9">
        <v>195.72577908768599</v>
      </c>
      <c r="L4610" s="22" t="s">
        <v>20050</v>
      </c>
      <c r="M4610" s="23" t="s">
        <v>29801</v>
      </c>
    </row>
    <row r="4611" spans="1:13" ht="16.5" x14ac:dyDescent="0.5">
      <c r="A4611" s="2">
        <v>4609</v>
      </c>
      <c r="B4611" s="29" t="s">
        <v>12215</v>
      </c>
      <c r="C4611" s="3">
        <v>-1.0426953597145501</v>
      </c>
      <c r="D4611" s="3">
        <v>0.172820386622908</v>
      </c>
      <c r="E4611" s="3">
        <v>1.0717572796911901</v>
      </c>
      <c r="F4611" s="3">
        <v>0.300548855069246</v>
      </c>
      <c r="G4611" s="3">
        <v>0.87031566209045097</v>
      </c>
      <c r="H4611" s="9">
        <v>1.5075626428284099</v>
      </c>
      <c r="I4611" s="9">
        <v>0.86255240957615498</v>
      </c>
      <c r="J4611" s="9">
        <v>0.478328465349452</v>
      </c>
      <c r="K4611" s="9">
        <v>0.63444336819347202</v>
      </c>
      <c r="L4611" s="22" t="s">
        <v>33442</v>
      </c>
      <c r="M4611" s="23" t="s">
        <v>34736</v>
      </c>
    </row>
    <row r="4612" spans="1:13" ht="16.5" x14ac:dyDescent="0.5">
      <c r="A4612" s="2">
        <v>4610</v>
      </c>
      <c r="B4612" s="29" t="s">
        <v>12216</v>
      </c>
      <c r="C4612" s="3">
        <v>-1.04269675063806</v>
      </c>
      <c r="D4612" s="3">
        <v>0.172820386622908</v>
      </c>
      <c r="E4612" s="3">
        <v>1.07169662286225</v>
      </c>
      <c r="F4612" s="3">
        <v>0.30056253314930897</v>
      </c>
      <c r="G4612" s="3">
        <v>0.87031566209045097</v>
      </c>
      <c r="H4612" s="9">
        <v>1.5075626428284099</v>
      </c>
      <c r="I4612" s="9">
        <v>0.86255240957615498</v>
      </c>
      <c r="J4612" s="9">
        <v>0.478328465349452</v>
      </c>
      <c r="K4612" s="9">
        <v>0.63444336819347202</v>
      </c>
      <c r="L4612" s="22"/>
      <c r="M4612" s="23"/>
    </row>
    <row r="4613" spans="1:13" ht="16.5" x14ac:dyDescent="0.5">
      <c r="A4613" s="2">
        <v>4611</v>
      </c>
      <c r="B4613" s="29" t="s">
        <v>7190</v>
      </c>
      <c r="C4613" s="3">
        <v>0.71423885697110301</v>
      </c>
      <c r="D4613" s="3">
        <v>1.7481584079971999</v>
      </c>
      <c r="E4613" s="3">
        <v>1.0715434449863299</v>
      </c>
      <c r="F4613" s="3">
        <v>0.30059707824210002</v>
      </c>
      <c r="G4613" s="3">
        <v>0.87031566209045097</v>
      </c>
      <c r="H4613" s="9">
        <v>2.1775904840854898</v>
      </c>
      <c r="I4613" s="9">
        <v>2.4438984937991002</v>
      </c>
      <c r="J4613" s="9">
        <v>4.1455133663619197</v>
      </c>
      <c r="K4613" s="9">
        <v>3.4894385250641</v>
      </c>
      <c r="L4613" s="22" t="s">
        <v>15053</v>
      </c>
      <c r="M4613" s="23" t="s">
        <v>25007</v>
      </c>
    </row>
    <row r="4614" spans="1:13" ht="16.5" x14ac:dyDescent="0.5">
      <c r="A4614" s="2">
        <v>4612</v>
      </c>
      <c r="B4614" s="29" t="s">
        <v>10299</v>
      </c>
      <c r="C4614" s="3">
        <v>-0.56791879464225203</v>
      </c>
      <c r="D4614" s="3">
        <v>3.72520480055976</v>
      </c>
      <c r="E4614" s="3">
        <v>1.07153166080625</v>
      </c>
      <c r="F4614" s="3">
        <v>0.30059973605445101</v>
      </c>
      <c r="G4614" s="3">
        <v>0.87031566209045097</v>
      </c>
      <c r="H4614" s="9">
        <v>8.8778688966562207</v>
      </c>
      <c r="I4614" s="9">
        <v>21.995086444191902</v>
      </c>
      <c r="J4614" s="9">
        <v>9.4071264852058807</v>
      </c>
      <c r="K4614" s="9">
        <v>11.4199806274825</v>
      </c>
      <c r="L4614" s="22"/>
      <c r="M4614" s="23"/>
    </row>
    <row r="4615" spans="1:13" ht="16.5" x14ac:dyDescent="0.5">
      <c r="A4615" s="2">
        <v>4613</v>
      </c>
      <c r="B4615" s="29" t="s">
        <v>10451</v>
      </c>
      <c r="C4615" s="3">
        <v>0.64661337207870895</v>
      </c>
      <c r="D4615" s="3">
        <v>2.4338717607604199</v>
      </c>
      <c r="E4615" s="3">
        <v>1.0713303556560401</v>
      </c>
      <c r="F4615" s="3">
        <v>0.30064514323748598</v>
      </c>
      <c r="G4615" s="3">
        <v>0.87031566209045097</v>
      </c>
      <c r="H4615" s="9">
        <v>3.8526600872281702</v>
      </c>
      <c r="I4615" s="9">
        <v>4.0252445780220496</v>
      </c>
      <c r="J4615" s="9">
        <v>4.7832846534945199</v>
      </c>
      <c r="K4615" s="9">
        <v>7.5075798569560899</v>
      </c>
      <c r="L4615" s="22" t="s">
        <v>22569</v>
      </c>
      <c r="M4615" s="23" t="s">
        <v>32132</v>
      </c>
    </row>
    <row r="4616" spans="1:13" ht="16.5" x14ac:dyDescent="0.5">
      <c r="A4616" s="2">
        <v>4614</v>
      </c>
      <c r="B4616" s="29" t="s">
        <v>9038</v>
      </c>
      <c r="C4616" s="3">
        <v>0.33160478287116701</v>
      </c>
      <c r="D4616" s="3">
        <v>6.3123204201794296</v>
      </c>
      <c r="E4616" s="3">
        <v>1.07132690005284</v>
      </c>
      <c r="F4616" s="3">
        <v>0.30064592277410801</v>
      </c>
      <c r="G4616" s="3">
        <v>0.87031566209045097</v>
      </c>
      <c r="H4616" s="9">
        <v>67.505305006650104</v>
      </c>
      <c r="I4616" s="9">
        <v>72.7419198742557</v>
      </c>
      <c r="J4616" s="9">
        <v>88.012437624299096</v>
      </c>
      <c r="K4616" s="9">
        <v>88.504849862989403</v>
      </c>
      <c r="L4616" s="22" t="s">
        <v>21424</v>
      </c>
      <c r="M4616" s="23" t="s">
        <v>31072</v>
      </c>
    </row>
    <row r="4617" spans="1:13" ht="16.5" x14ac:dyDescent="0.5">
      <c r="A4617" s="2">
        <v>4615</v>
      </c>
      <c r="B4617" s="29" t="s">
        <v>5622</v>
      </c>
      <c r="C4617" s="3">
        <v>-0.29520070841934598</v>
      </c>
      <c r="D4617" s="3">
        <v>8.8902500445504309</v>
      </c>
      <c r="E4617" s="3">
        <v>1.0710068137923601</v>
      </c>
      <c r="F4617" s="3">
        <v>0.300718141132162</v>
      </c>
      <c r="G4617" s="3">
        <v>0.87031566209045097</v>
      </c>
      <c r="H4617" s="9">
        <v>480.74497610194999</v>
      </c>
      <c r="I4617" s="9">
        <v>563.96551712787596</v>
      </c>
      <c r="J4617" s="9">
        <v>375.32840247753597</v>
      </c>
      <c r="K4617" s="9">
        <v>475.93826670647002</v>
      </c>
      <c r="L4617" s="22" t="s">
        <v>18449</v>
      </c>
      <c r="M4617" s="23" t="s">
        <v>28280</v>
      </c>
    </row>
    <row r="4618" spans="1:13" ht="16.5" x14ac:dyDescent="0.5">
      <c r="A4618" s="2">
        <v>4616</v>
      </c>
      <c r="B4618" s="29" t="s">
        <v>5514</v>
      </c>
      <c r="C4618" s="3">
        <v>0.50914312147109397</v>
      </c>
      <c r="D4618" s="3">
        <v>3.5743538753320898</v>
      </c>
      <c r="E4618" s="3">
        <v>1.0709109515283499</v>
      </c>
      <c r="F4618" s="3">
        <v>0.30073977407399299</v>
      </c>
      <c r="G4618" s="3">
        <v>0.87031566209045097</v>
      </c>
      <c r="H4618" s="9">
        <v>9.3803897775990208</v>
      </c>
      <c r="I4618" s="9">
        <v>9.7755939751964203</v>
      </c>
      <c r="J4618" s="9">
        <v>14.1904111387004</v>
      </c>
      <c r="K4618" s="9">
        <v>13.111829609331799</v>
      </c>
      <c r="L4618" s="22" t="s">
        <v>13585</v>
      </c>
      <c r="M4618" s="23" t="s">
        <v>28186</v>
      </c>
    </row>
    <row r="4619" spans="1:13" ht="16.5" x14ac:dyDescent="0.5">
      <c r="A4619" s="2">
        <v>4617</v>
      </c>
      <c r="B4619" s="29" t="s">
        <v>6170</v>
      </c>
      <c r="C4619" s="3">
        <v>-0.30318815005613597</v>
      </c>
      <c r="D4619" s="3">
        <v>7.8286619361690697</v>
      </c>
      <c r="E4619" s="3">
        <v>1.0708899617952901</v>
      </c>
      <c r="F4619" s="3">
        <v>0.30074451102998401</v>
      </c>
      <c r="G4619" s="3">
        <v>0.87031566209045097</v>
      </c>
      <c r="H4619" s="9">
        <v>281.74670724859902</v>
      </c>
      <c r="I4619" s="9">
        <v>219.66334697206099</v>
      </c>
      <c r="J4619" s="9">
        <v>205.52179727848099</v>
      </c>
      <c r="K4619" s="9">
        <v>200.80132603323401</v>
      </c>
      <c r="L4619" s="22" t="s">
        <v>18944</v>
      </c>
      <c r="M4619" s="23" t="s">
        <v>28754</v>
      </c>
    </row>
    <row r="4620" spans="1:13" ht="16.5" x14ac:dyDescent="0.5">
      <c r="A4620" s="2">
        <v>4618</v>
      </c>
      <c r="B4620" s="29" t="s">
        <v>5224</v>
      </c>
      <c r="C4620" s="3">
        <v>0.313347483755332</v>
      </c>
      <c r="D4620" s="3">
        <v>7.2907618553816897</v>
      </c>
      <c r="E4620" s="3">
        <v>1.07058819283429</v>
      </c>
      <c r="F4620" s="3">
        <v>0.300812624777134</v>
      </c>
      <c r="G4620" s="3">
        <v>0.87032427017048397</v>
      </c>
      <c r="H4620" s="9">
        <v>160.639174941383</v>
      </c>
      <c r="I4620" s="9">
        <v>118.169680111933</v>
      </c>
      <c r="J4620" s="9">
        <v>176.98153217929701</v>
      </c>
      <c r="K4620" s="9">
        <v>169.39637930765701</v>
      </c>
      <c r="L4620" s="22" t="s">
        <v>18098</v>
      </c>
      <c r="M4620" s="23" t="s">
        <v>27942</v>
      </c>
    </row>
    <row r="4621" spans="1:13" ht="16.5" x14ac:dyDescent="0.5">
      <c r="A4621" s="2">
        <v>4619</v>
      </c>
      <c r="B4621" s="29" t="s">
        <v>4738</v>
      </c>
      <c r="C4621" s="3">
        <v>-0.32349790567479098</v>
      </c>
      <c r="D4621" s="3">
        <v>6.8743995611546804</v>
      </c>
      <c r="E4621" s="3">
        <v>1.07029022285553</v>
      </c>
      <c r="F4621" s="3">
        <v>0.30087990054346198</v>
      </c>
      <c r="G4621" s="3">
        <v>0.87033045056531799</v>
      </c>
      <c r="H4621" s="9">
        <v>147.741138997185</v>
      </c>
      <c r="I4621" s="9">
        <v>112.419330714759</v>
      </c>
      <c r="J4621" s="9">
        <v>105.072819555096</v>
      </c>
      <c r="K4621" s="9">
        <v>102.779825647343</v>
      </c>
      <c r="L4621" s="22" t="s">
        <v>17668</v>
      </c>
      <c r="M4621" s="23" t="s">
        <v>27540</v>
      </c>
    </row>
    <row r="4622" spans="1:13" ht="16.5" x14ac:dyDescent="0.5">
      <c r="A4622" s="2">
        <v>4620</v>
      </c>
      <c r="B4622" s="29" t="s">
        <v>6920</v>
      </c>
      <c r="C4622" s="3">
        <v>-0.46182623810032802</v>
      </c>
      <c r="D4622" s="3">
        <v>4.55709438299042</v>
      </c>
      <c r="E4622" s="3">
        <v>1.0695077623570199</v>
      </c>
      <c r="F4622" s="3">
        <v>0.30105665708659102</v>
      </c>
      <c r="G4622" s="3">
        <v>0.87051452659024697</v>
      </c>
      <c r="H4622" s="9">
        <v>20.1008352377122</v>
      </c>
      <c r="I4622" s="9">
        <v>33.783302708399397</v>
      </c>
      <c r="J4622" s="9">
        <v>17.857596039712899</v>
      </c>
      <c r="K4622" s="9">
        <v>21.2538528344813</v>
      </c>
      <c r="L4622" s="22" t="s">
        <v>19599</v>
      </c>
      <c r="M4622" s="23" t="s">
        <v>29377</v>
      </c>
    </row>
    <row r="4623" spans="1:13" ht="16.5" x14ac:dyDescent="0.5">
      <c r="A4623" s="2">
        <v>4621</v>
      </c>
      <c r="B4623" s="29" t="s">
        <v>6265</v>
      </c>
      <c r="C4623" s="3">
        <v>-0.49413404484877399</v>
      </c>
      <c r="D4623" s="3">
        <v>3.8172034449621801</v>
      </c>
      <c r="E4623" s="3">
        <v>1.0693532427861301</v>
      </c>
      <c r="F4623" s="3">
        <v>0.30109157862707098</v>
      </c>
      <c r="G4623" s="3">
        <v>0.87051452659024697</v>
      </c>
      <c r="H4623" s="9">
        <v>17.923244753626701</v>
      </c>
      <c r="I4623" s="9">
        <v>14.5196322278653</v>
      </c>
      <c r="J4623" s="9">
        <v>12.914868564435199</v>
      </c>
      <c r="K4623" s="9">
        <v>10.1510938910956</v>
      </c>
      <c r="L4623" s="22" t="s">
        <v>19028</v>
      </c>
      <c r="M4623" s="23" t="s">
        <v>26499</v>
      </c>
    </row>
    <row r="4624" spans="1:13" ht="16.5" x14ac:dyDescent="0.5">
      <c r="A4624" s="2">
        <v>4622</v>
      </c>
      <c r="B4624" s="29" t="s">
        <v>10013</v>
      </c>
      <c r="C4624" s="3">
        <v>0.72375149806498296</v>
      </c>
      <c r="D4624" s="3">
        <v>1.76193690556203</v>
      </c>
      <c r="E4624" s="3">
        <v>1.06905101114638</v>
      </c>
      <c r="F4624" s="3">
        <v>0.30115989830283801</v>
      </c>
      <c r="G4624" s="3">
        <v>0.87051452659024697</v>
      </c>
      <c r="H4624" s="9">
        <v>2.6801113650282899</v>
      </c>
      <c r="I4624" s="9">
        <v>2.0126222890110301</v>
      </c>
      <c r="J4624" s="9">
        <v>4.6238418317113696</v>
      </c>
      <c r="K4624" s="9">
        <v>3.1722168409673599</v>
      </c>
      <c r="L4624" s="22" t="s">
        <v>16535</v>
      </c>
      <c r="M4624" s="23" t="s">
        <v>28489</v>
      </c>
    </row>
    <row r="4625" spans="1:13" ht="16.5" x14ac:dyDescent="0.5">
      <c r="A4625" s="2">
        <v>4623</v>
      </c>
      <c r="B4625" s="29" t="s">
        <v>5327</v>
      </c>
      <c r="C4625" s="3">
        <v>0.93098033198196595</v>
      </c>
      <c r="D4625" s="3">
        <v>0.78792039224306898</v>
      </c>
      <c r="E4625" s="3">
        <v>1.0688552955170201</v>
      </c>
      <c r="F4625" s="3">
        <v>0.30120415061946798</v>
      </c>
      <c r="G4625" s="3">
        <v>0.87051452659024697</v>
      </c>
      <c r="H4625" s="9">
        <v>0.33501392062853702</v>
      </c>
      <c r="I4625" s="9">
        <v>1.5813460842229501</v>
      </c>
      <c r="J4625" s="9">
        <v>2.0727566831809598</v>
      </c>
      <c r="K4625" s="9">
        <v>1.6918489818492599</v>
      </c>
      <c r="L4625" s="22" t="s">
        <v>18184</v>
      </c>
      <c r="M4625" s="23" t="s">
        <v>28025</v>
      </c>
    </row>
    <row r="4626" spans="1:13" ht="16.5" x14ac:dyDescent="0.5">
      <c r="A4626" s="2">
        <v>4624</v>
      </c>
      <c r="B4626" s="29" t="s">
        <v>10762</v>
      </c>
      <c r="C4626" s="3">
        <v>0.52497270114957195</v>
      </c>
      <c r="D4626" s="3">
        <v>3.7705778908016399</v>
      </c>
      <c r="E4626" s="3">
        <v>1.0685520555311001</v>
      </c>
      <c r="F4626" s="3">
        <v>0.30127273130623999</v>
      </c>
      <c r="G4626" s="3">
        <v>0.87052442971078603</v>
      </c>
      <c r="H4626" s="9">
        <v>8.3753480157134099</v>
      </c>
      <c r="I4626" s="9">
        <v>13.5133210833598</v>
      </c>
      <c r="J4626" s="9">
        <v>18.973695792194899</v>
      </c>
      <c r="K4626" s="9">
        <v>12.6888673638695</v>
      </c>
      <c r="L4626" s="22" t="s">
        <v>19071</v>
      </c>
      <c r="M4626" s="23" t="s">
        <v>28873</v>
      </c>
    </row>
    <row r="4627" spans="1:13" ht="16.5" x14ac:dyDescent="0.5">
      <c r="A4627" s="2">
        <v>4625</v>
      </c>
      <c r="B4627" s="29" t="s">
        <v>11313</v>
      </c>
      <c r="C4627" s="3">
        <v>-0.33111300757038598</v>
      </c>
      <c r="D4627" s="3">
        <v>7.3233579020160304</v>
      </c>
      <c r="E4627" s="3">
        <v>1.06825150754286</v>
      </c>
      <c r="F4627" s="3">
        <v>0.30134072303637999</v>
      </c>
      <c r="G4627" s="3">
        <v>0.87053262713277202</v>
      </c>
      <c r="H4627" s="9">
        <v>219.93663889263399</v>
      </c>
      <c r="I4627" s="9">
        <v>136.13952197810301</v>
      </c>
      <c r="J4627" s="9">
        <v>143.179653961269</v>
      </c>
      <c r="K4627" s="9">
        <v>139.78902212529499</v>
      </c>
      <c r="L4627" s="22" t="s">
        <v>23263</v>
      </c>
      <c r="M4627" s="23" t="s">
        <v>32770</v>
      </c>
    </row>
    <row r="4628" spans="1:13" ht="16.5" x14ac:dyDescent="0.5">
      <c r="A4628" s="2">
        <v>4626</v>
      </c>
      <c r="B4628" s="29" t="s">
        <v>10523</v>
      </c>
      <c r="C4628" s="3">
        <v>-0.45225716445997499</v>
      </c>
      <c r="D4628" s="3">
        <v>4.3755233119778101</v>
      </c>
      <c r="E4628" s="3">
        <v>1.0675663783488401</v>
      </c>
      <c r="F4628" s="3">
        <v>0.301495790955433</v>
      </c>
      <c r="G4628" s="3">
        <v>0.87079231797568901</v>
      </c>
      <c r="H4628" s="9">
        <v>23.115960523369001</v>
      </c>
      <c r="I4628" s="9">
        <v>24.295226203061699</v>
      </c>
      <c r="J4628" s="9">
        <v>19.930352722893801</v>
      </c>
      <c r="K4628" s="9">
        <v>14.803678591181001</v>
      </c>
      <c r="L4628" s="22" t="s">
        <v>22627</v>
      </c>
      <c r="M4628" s="23" t="s">
        <v>32182</v>
      </c>
    </row>
    <row r="4629" spans="1:13" ht="16.5" x14ac:dyDescent="0.5">
      <c r="A4629" s="2">
        <v>4627</v>
      </c>
      <c r="B4629" s="29" t="s">
        <v>12217</v>
      </c>
      <c r="C4629" s="3">
        <v>-0.99192425876035495</v>
      </c>
      <c r="D4629" s="3">
        <v>0.731028859835957</v>
      </c>
      <c r="E4629" s="3">
        <v>1.0671706351932899</v>
      </c>
      <c r="F4629" s="3">
        <v>0.30158540790632699</v>
      </c>
      <c r="G4629" s="3">
        <v>0.87086289929466998</v>
      </c>
      <c r="H4629" s="9">
        <v>1.5075626428284099</v>
      </c>
      <c r="I4629" s="9">
        <v>2.1563810239403902</v>
      </c>
      <c r="J4629" s="9">
        <v>0.159442821783151</v>
      </c>
      <c r="K4629" s="9">
        <v>1.5861084204836799</v>
      </c>
      <c r="L4629" s="22" t="s">
        <v>33443</v>
      </c>
      <c r="M4629" s="23" t="s">
        <v>34737</v>
      </c>
    </row>
    <row r="4630" spans="1:13" ht="16.5" x14ac:dyDescent="0.5">
      <c r="A4630" s="2">
        <v>4628</v>
      </c>
      <c r="B4630" s="29" t="s">
        <v>7555</v>
      </c>
      <c r="C4630" s="3">
        <v>-0.41737692878378602</v>
      </c>
      <c r="D4630" s="3">
        <v>4.9152557610846603</v>
      </c>
      <c r="E4630" s="3">
        <v>1.0661666169755599</v>
      </c>
      <c r="F4630" s="3">
        <v>0.30181292434139201</v>
      </c>
      <c r="G4630" s="3">
        <v>0.87133156484989904</v>
      </c>
      <c r="H4630" s="9">
        <v>31.9938294200252</v>
      </c>
      <c r="I4630" s="9">
        <v>36.3709599371279</v>
      </c>
      <c r="J4630" s="9">
        <v>21.046452475375901</v>
      </c>
      <c r="K4630" s="9">
        <v>30.030319427824399</v>
      </c>
      <c r="L4630" s="22" t="s">
        <v>20149</v>
      </c>
      <c r="M4630" s="23" t="s">
        <v>24933</v>
      </c>
    </row>
    <row r="4631" spans="1:13" ht="16.5" x14ac:dyDescent="0.5">
      <c r="A4631" s="2">
        <v>4629</v>
      </c>
      <c r="B4631" s="29" t="s">
        <v>12218</v>
      </c>
      <c r="C4631" s="3">
        <v>-1.18661827862605</v>
      </c>
      <c r="D4631" s="3">
        <v>2.29708887269932E-2</v>
      </c>
      <c r="E4631" s="3">
        <v>1.0646528278193199</v>
      </c>
      <c r="F4631" s="3">
        <v>0.30215637662113898</v>
      </c>
      <c r="G4631" s="3">
        <v>0.87140558582432703</v>
      </c>
      <c r="H4631" s="9">
        <v>0.33501392062853702</v>
      </c>
      <c r="I4631" s="9">
        <v>1.72510481915231</v>
      </c>
      <c r="J4631" s="9">
        <v>0.478328465349452</v>
      </c>
      <c r="K4631" s="9">
        <v>0.42296224546231498</v>
      </c>
      <c r="L4631" s="22" t="s">
        <v>33444</v>
      </c>
      <c r="M4631" s="23" t="s">
        <v>34738</v>
      </c>
    </row>
    <row r="4632" spans="1:13" ht="16.5" x14ac:dyDescent="0.5">
      <c r="A4632" s="2">
        <v>4630</v>
      </c>
      <c r="B4632" s="29" t="s">
        <v>2035</v>
      </c>
      <c r="C4632" s="3">
        <v>-0.49115067927964801</v>
      </c>
      <c r="D4632" s="3">
        <v>3.8443029028647002</v>
      </c>
      <c r="E4632" s="3">
        <v>1.0646012606236901</v>
      </c>
      <c r="F4632" s="3">
        <v>0.3021680851952</v>
      </c>
      <c r="G4632" s="3">
        <v>0.87140558582432703</v>
      </c>
      <c r="H4632" s="9">
        <v>17.5882308329982</v>
      </c>
      <c r="I4632" s="9">
        <v>15.3821846374414</v>
      </c>
      <c r="J4632" s="9">
        <v>10.0448977723385</v>
      </c>
      <c r="K4632" s="9">
        <v>13.3233107320629</v>
      </c>
      <c r="L4632" s="22" t="s">
        <v>15225</v>
      </c>
      <c r="M4632" s="23" t="s">
        <v>25173</v>
      </c>
    </row>
    <row r="4633" spans="1:13" ht="16.5" x14ac:dyDescent="0.5">
      <c r="A4633" s="2">
        <v>4631</v>
      </c>
      <c r="B4633" s="29" t="s">
        <v>4418</v>
      </c>
      <c r="C4633" s="3">
        <v>0.45710544381076201</v>
      </c>
      <c r="D4633" s="3">
        <v>4.4951741329691997</v>
      </c>
      <c r="E4633" s="3">
        <v>1.0643206881863201</v>
      </c>
      <c r="F4633" s="3">
        <v>0.30223180074531503</v>
      </c>
      <c r="G4633" s="3">
        <v>0.87140558582432703</v>
      </c>
      <c r="H4633" s="9">
        <v>16.415682110798301</v>
      </c>
      <c r="I4633" s="9">
        <v>20.988775299686399</v>
      </c>
      <c r="J4633" s="9">
        <v>20.4086811882433</v>
      </c>
      <c r="K4633" s="9">
        <v>30.876243918749001</v>
      </c>
      <c r="L4633" s="22" t="s">
        <v>17392</v>
      </c>
      <c r="M4633" s="23" t="s">
        <v>26373</v>
      </c>
    </row>
    <row r="4634" spans="1:13" ht="16.5" x14ac:dyDescent="0.5">
      <c r="A4634" s="2">
        <v>4632</v>
      </c>
      <c r="B4634" s="29" t="s">
        <v>1790</v>
      </c>
      <c r="C4634" s="3">
        <v>0.29568718155245</v>
      </c>
      <c r="D4634" s="3">
        <v>7.4402591965954903</v>
      </c>
      <c r="E4634" s="3">
        <v>1.06416586709252</v>
      </c>
      <c r="F4634" s="3">
        <v>0.30226696668675701</v>
      </c>
      <c r="G4634" s="3">
        <v>0.87140558582432703</v>
      </c>
      <c r="H4634" s="9">
        <v>151.42629212409901</v>
      </c>
      <c r="I4634" s="9">
        <v>160.003471976377</v>
      </c>
      <c r="J4634" s="9">
        <v>190.69361485264801</v>
      </c>
      <c r="K4634" s="9">
        <v>191.601897194429</v>
      </c>
      <c r="L4634" s="22" t="s">
        <v>14996</v>
      </c>
      <c r="M4634" s="23" t="s">
        <v>24951</v>
      </c>
    </row>
    <row r="4635" spans="1:13" ht="16.5" x14ac:dyDescent="0.5">
      <c r="A4635" s="2">
        <v>4633</v>
      </c>
      <c r="B4635" s="29" t="s">
        <v>310</v>
      </c>
      <c r="C4635" s="3">
        <v>-0.35005662707553398</v>
      </c>
      <c r="D4635" s="3">
        <v>6.9213908173303</v>
      </c>
      <c r="E4635" s="3">
        <v>1.0639632095567</v>
      </c>
      <c r="F4635" s="3">
        <v>0.30231300614036699</v>
      </c>
      <c r="G4635" s="3">
        <v>0.87140558582432703</v>
      </c>
      <c r="H4635" s="9">
        <v>166.66942551269699</v>
      </c>
      <c r="I4635" s="9">
        <v>104.368841558715</v>
      </c>
      <c r="J4635" s="9">
        <v>121.335987376978</v>
      </c>
      <c r="K4635" s="9">
        <v>91.359845019860003</v>
      </c>
      <c r="L4635" s="22" t="s">
        <v>13643</v>
      </c>
      <c r="M4635" s="23" t="s">
        <v>23613</v>
      </c>
    </row>
    <row r="4636" spans="1:13" ht="16.5" x14ac:dyDescent="0.5">
      <c r="A4636" s="2">
        <v>4634</v>
      </c>
      <c r="B4636" s="29" t="s">
        <v>2793</v>
      </c>
      <c r="C4636" s="3">
        <v>-0.34442177727073803</v>
      </c>
      <c r="D4636" s="3">
        <v>6.5894062511009501</v>
      </c>
      <c r="E4636" s="3">
        <v>1.0636585530481</v>
      </c>
      <c r="F4636" s="3">
        <v>0.302382234607733</v>
      </c>
      <c r="G4636" s="3">
        <v>0.87140558582432703</v>
      </c>
      <c r="H4636" s="9">
        <v>127.640303759472</v>
      </c>
      <c r="I4636" s="9">
        <v>87.117793367191595</v>
      </c>
      <c r="J4636" s="9">
        <v>79.880853713358405</v>
      </c>
      <c r="K4636" s="9">
        <v>89.139293231182904</v>
      </c>
      <c r="L4636" s="22" t="s">
        <v>15919</v>
      </c>
      <c r="M4636" s="23" t="s">
        <v>25847</v>
      </c>
    </row>
    <row r="4637" spans="1:13" ht="16.5" x14ac:dyDescent="0.5">
      <c r="A4637" s="2">
        <v>4635</v>
      </c>
      <c r="B4637" s="29" t="s">
        <v>837</v>
      </c>
      <c r="C4637" s="3">
        <v>-0.64098875571519098</v>
      </c>
      <c r="D4637" s="3">
        <v>2.61761972465548</v>
      </c>
      <c r="E4637" s="3">
        <v>1.0623350375218099</v>
      </c>
      <c r="F4637" s="3">
        <v>0.30268322064646602</v>
      </c>
      <c r="G4637" s="3">
        <v>0.87140558582432703</v>
      </c>
      <c r="H4637" s="9">
        <v>6.3652644919421997</v>
      </c>
      <c r="I4637" s="9">
        <v>7.9067304211147498</v>
      </c>
      <c r="J4637" s="9">
        <v>3.0294136138798602</v>
      </c>
      <c r="K4637" s="9">
        <v>6.0272119978379903</v>
      </c>
      <c r="L4637" s="22" t="s">
        <v>14135</v>
      </c>
      <c r="M4637" s="23" t="s">
        <v>24103</v>
      </c>
    </row>
    <row r="4638" spans="1:13" ht="16.5" x14ac:dyDescent="0.5">
      <c r="A4638" s="2">
        <v>4636</v>
      </c>
      <c r="B4638" s="29" t="s">
        <v>755</v>
      </c>
      <c r="C4638" s="3">
        <v>0.33618294756647499</v>
      </c>
      <c r="D4638" s="3">
        <v>6.1786539079210803</v>
      </c>
      <c r="E4638" s="3">
        <v>1.0622369181906699</v>
      </c>
      <c r="F4638" s="3">
        <v>0.302705549758434</v>
      </c>
      <c r="G4638" s="3">
        <v>0.87140558582432703</v>
      </c>
      <c r="H4638" s="9">
        <v>62.145082276593499</v>
      </c>
      <c r="I4638" s="9">
        <v>65.410224392858396</v>
      </c>
      <c r="J4638" s="9">
        <v>79.083639604442695</v>
      </c>
      <c r="K4638" s="9">
        <v>81.948935058323499</v>
      </c>
      <c r="L4638" s="22" t="s">
        <v>14060</v>
      </c>
      <c r="M4638" s="23" t="s">
        <v>24029</v>
      </c>
    </row>
    <row r="4639" spans="1:13" ht="16.5" x14ac:dyDescent="0.5">
      <c r="A4639" s="2">
        <v>4637</v>
      </c>
      <c r="B4639" s="29" t="s">
        <v>10316</v>
      </c>
      <c r="C4639" s="3">
        <v>0.28025984348931599</v>
      </c>
      <c r="D4639" s="3">
        <v>9.2524168583488304</v>
      </c>
      <c r="E4639" s="3">
        <v>1.06219274799139</v>
      </c>
      <c r="F4639" s="3">
        <v>0.30271560230800498</v>
      </c>
      <c r="G4639" s="3">
        <v>0.87140558582432703</v>
      </c>
      <c r="H4639" s="9">
        <v>517.93152129171801</v>
      </c>
      <c r="I4639" s="9">
        <v>583.94798128305695</v>
      </c>
      <c r="J4639" s="9">
        <v>720.043783172708</v>
      </c>
      <c r="K4639" s="9">
        <v>618.26506230453901</v>
      </c>
      <c r="L4639" s="22" t="s">
        <v>22458</v>
      </c>
      <c r="M4639" s="23" t="s">
        <v>32026</v>
      </c>
    </row>
    <row r="4640" spans="1:13" ht="16.5" x14ac:dyDescent="0.5">
      <c r="A4640" s="2">
        <v>4638</v>
      </c>
      <c r="B4640" s="29" t="s">
        <v>5735</v>
      </c>
      <c r="C4640" s="3">
        <v>-0.79231215979028302</v>
      </c>
      <c r="D4640" s="3">
        <v>1.05518802825734</v>
      </c>
      <c r="E4640" s="3">
        <v>1.06185475236541</v>
      </c>
      <c r="F4640" s="3">
        <v>0.30279253988538701</v>
      </c>
      <c r="G4640" s="3">
        <v>0.87140558582432703</v>
      </c>
      <c r="H4640" s="9">
        <v>2.1775904840854898</v>
      </c>
      <c r="I4640" s="9">
        <v>2.4438984937991002</v>
      </c>
      <c r="J4640" s="9">
        <v>1.2755425742652</v>
      </c>
      <c r="K4640" s="9">
        <v>1.37462729775252</v>
      </c>
      <c r="L4640" s="22" t="s">
        <v>18390</v>
      </c>
      <c r="M4640" s="23" t="s">
        <v>28225</v>
      </c>
    </row>
    <row r="4641" spans="1:13" ht="16.5" x14ac:dyDescent="0.5">
      <c r="A4641" s="2">
        <v>4639</v>
      </c>
      <c r="B4641" s="29" t="s">
        <v>3018</v>
      </c>
      <c r="C4641" s="3">
        <v>0.45718940959388499</v>
      </c>
      <c r="D4641" s="3">
        <v>4.7629464002557</v>
      </c>
      <c r="E4641" s="3">
        <v>1.06138551580736</v>
      </c>
      <c r="F4641" s="3">
        <v>0.30289939355845302</v>
      </c>
      <c r="G4641" s="3">
        <v>0.87140558582432703</v>
      </c>
      <c r="H4641" s="9">
        <v>18.090751713941</v>
      </c>
      <c r="I4641" s="9">
        <v>27.026642166719501</v>
      </c>
      <c r="J4641" s="9">
        <v>22.959766336773701</v>
      </c>
      <c r="K4641" s="9">
        <v>38.912526582532998</v>
      </c>
      <c r="L4641" s="22" t="s">
        <v>16126</v>
      </c>
      <c r="M4641" s="23" t="s">
        <v>26047</v>
      </c>
    </row>
    <row r="4642" spans="1:13" ht="16.5" x14ac:dyDescent="0.5">
      <c r="A4642" s="2">
        <v>4640</v>
      </c>
      <c r="B4642" s="29" t="s">
        <v>6553</v>
      </c>
      <c r="C4642" s="3">
        <v>0.351334873645201</v>
      </c>
      <c r="D4642" s="3">
        <v>5.9538192413485103</v>
      </c>
      <c r="E4642" s="3">
        <v>1.0613690030651499</v>
      </c>
      <c r="F4642" s="3">
        <v>0.30290315469615597</v>
      </c>
      <c r="G4642" s="3">
        <v>0.87140558582432703</v>
      </c>
      <c r="H4642" s="9">
        <v>52.262171618051703</v>
      </c>
      <c r="I4642" s="9">
        <v>56.2096653573794</v>
      </c>
      <c r="J4642" s="9">
        <v>74.619240594514494</v>
      </c>
      <c r="K4642" s="9">
        <v>63.8672990648096</v>
      </c>
      <c r="L4642" s="22" t="s">
        <v>19280</v>
      </c>
      <c r="M4642" s="23" t="s">
        <v>29069</v>
      </c>
    </row>
    <row r="4643" spans="1:13" ht="16.5" x14ac:dyDescent="0.5">
      <c r="A4643" s="2">
        <v>4641</v>
      </c>
      <c r="B4643" s="29" t="s">
        <v>5837</v>
      </c>
      <c r="C4643" s="3">
        <v>0.40869084335941003</v>
      </c>
      <c r="D4643" s="3">
        <v>5.6038743459403904</v>
      </c>
      <c r="E4643" s="3">
        <v>1.06127155316121</v>
      </c>
      <c r="F4643" s="3">
        <v>0.30292535226850498</v>
      </c>
      <c r="G4643" s="3">
        <v>0.87140558582432703</v>
      </c>
      <c r="H4643" s="9">
        <v>52.262171618051703</v>
      </c>
      <c r="I4643" s="9">
        <v>30.908128009812199</v>
      </c>
      <c r="J4643" s="9">
        <v>61.863814851862401</v>
      </c>
      <c r="K4643" s="9">
        <v>48.534917666800602</v>
      </c>
      <c r="L4643" s="22" t="s">
        <v>18643</v>
      </c>
      <c r="M4643" s="23" t="s">
        <v>28464</v>
      </c>
    </row>
    <row r="4644" spans="1:13" ht="16.5" x14ac:dyDescent="0.5">
      <c r="A4644" s="2">
        <v>4642</v>
      </c>
      <c r="B4644" s="29" t="s">
        <v>8065</v>
      </c>
      <c r="C4644" s="3">
        <v>0.68029872975624495</v>
      </c>
      <c r="D4644" s="3">
        <v>2.0381396995730801</v>
      </c>
      <c r="E4644" s="3">
        <v>1.06117748773474</v>
      </c>
      <c r="F4644" s="3">
        <v>0.30294678090215799</v>
      </c>
      <c r="G4644" s="3">
        <v>0.87140558582432703</v>
      </c>
      <c r="H4644" s="9">
        <v>2.3450974443997601</v>
      </c>
      <c r="I4644" s="9">
        <v>3.4502096383046199</v>
      </c>
      <c r="J4644" s="9">
        <v>4.4643990099282203</v>
      </c>
      <c r="K4644" s="9">
        <v>4.8640658228166203</v>
      </c>
      <c r="L4644" s="22" t="s">
        <v>20588</v>
      </c>
      <c r="M4644" s="23" t="s">
        <v>30295</v>
      </c>
    </row>
    <row r="4645" spans="1:13" ht="16.5" x14ac:dyDescent="0.5">
      <c r="A4645" s="2">
        <v>4643</v>
      </c>
      <c r="B4645" s="29" t="s">
        <v>4264</v>
      </c>
      <c r="C4645" s="3">
        <v>-0.47333209783824498</v>
      </c>
      <c r="D4645" s="3">
        <v>3.8973702809217001</v>
      </c>
      <c r="E4645" s="3">
        <v>1.0611436622913699</v>
      </c>
      <c r="F4645" s="3">
        <v>0.30295448700710798</v>
      </c>
      <c r="G4645" s="3">
        <v>0.87140558582432703</v>
      </c>
      <c r="H4645" s="9">
        <v>17.253216912369599</v>
      </c>
      <c r="I4645" s="9">
        <v>16.819771986734999</v>
      </c>
      <c r="J4645" s="9">
        <v>12.5959829208689</v>
      </c>
      <c r="K4645" s="9">
        <v>11.9486834343104</v>
      </c>
      <c r="L4645" s="22" t="s">
        <v>17248</v>
      </c>
      <c r="M4645" s="23" t="s">
        <v>27134</v>
      </c>
    </row>
    <row r="4646" spans="1:13" ht="16.5" x14ac:dyDescent="0.5">
      <c r="A4646" s="2">
        <v>4644</v>
      </c>
      <c r="B4646" s="29" t="s">
        <v>9189</v>
      </c>
      <c r="C4646" s="3">
        <v>-0.88070556254759802</v>
      </c>
      <c r="D4646" s="3">
        <v>0.59914264887558599</v>
      </c>
      <c r="E4646" s="3">
        <v>1.0611264209656699</v>
      </c>
      <c r="F4646" s="3">
        <v>0.30295841501948301</v>
      </c>
      <c r="G4646" s="3">
        <v>0.87140558582432703</v>
      </c>
      <c r="H4646" s="9">
        <v>1.84257656345695</v>
      </c>
      <c r="I4646" s="9">
        <v>1.43758734929359</v>
      </c>
      <c r="J4646" s="9">
        <v>0.79721410891575295</v>
      </c>
      <c r="K4646" s="9">
        <v>0.95166505229020903</v>
      </c>
      <c r="L4646" s="22" t="s">
        <v>18539</v>
      </c>
      <c r="M4646" s="23" t="s">
        <v>28364</v>
      </c>
    </row>
    <row r="4647" spans="1:13" ht="16.5" x14ac:dyDescent="0.5">
      <c r="A4647" s="2">
        <v>4645</v>
      </c>
      <c r="B4647" s="29" t="s">
        <v>5770</v>
      </c>
      <c r="C4647" s="3">
        <v>1.54437695237071</v>
      </c>
      <c r="D4647" s="3">
        <v>-0.164457638754128</v>
      </c>
      <c r="E4647" s="3">
        <v>1.06112471201112</v>
      </c>
      <c r="F4647" s="3">
        <v>0.30295880436636402</v>
      </c>
      <c r="G4647" s="3">
        <v>0.87140558582432703</v>
      </c>
      <c r="H4647" s="9">
        <v>0.67002784125707304</v>
      </c>
      <c r="I4647" s="9">
        <v>0</v>
      </c>
      <c r="J4647" s="9">
        <v>1.91331386139781</v>
      </c>
      <c r="K4647" s="9">
        <v>0.10574056136557899</v>
      </c>
      <c r="L4647" s="22"/>
      <c r="M4647" s="23"/>
    </row>
    <row r="4648" spans="1:13" ht="16.5" x14ac:dyDescent="0.5">
      <c r="A4648" s="2">
        <v>4646</v>
      </c>
      <c r="B4648" s="29" t="s">
        <v>6078</v>
      </c>
      <c r="C4648" s="3">
        <v>0.38982950508729702</v>
      </c>
      <c r="D4648" s="3">
        <v>5.3365118510919496</v>
      </c>
      <c r="E4648" s="3">
        <v>1.0604198626283601</v>
      </c>
      <c r="F4648" s="3">
        <v>0.30311944357055098</v>
      </c>
      <c r="G4648" s="3">
        <v>0.87140558582432703</v>
      </c>
      <c r="H4648" s="9">
        <v>31.658815499396699</v>
      </c>
      <c r="I4648" s="9">
        <v>37.808547286421401</v>
      </c>
      <c r="J4648" s="9">
        <v>49.905603218126103</v>
      </c>
      <c r="K4648" s="9">
        <v>41.238818932575697</v>
      </c>
      <c r="L4648" s="22" t="s">
        <v>18861</v>
      </c>
      <c r="M4648" s="23" t="s">
        <v>28195</v>
      </c>
    </row>
    <row r="4649" spans="1:13" ht="16.5" x14ac:dyDescent="0.5">
      <c r="A4649" s="2">
        <v>4647</v>
      </c>
      <c r="B4649" s="29" t="s">
        <v>3724</v>
      </c>
      <c r="C4649" s="3">
        <v>0.41923875255326998</v>
      </c>
      <c r="D4649" s="3">
        <v>5.2427801265716898</v>
      </c>
      <c r="E4649" s="3">
        <v>1.0596534350023701</v>
      </c>
      <c r="F4649" s="3">
        <v>0.30329424169052999</v>
      </c>
      <c r="G4649" s="3">
        <v>0.87140558582432703</v>
      </c>
      <c r="H4649" s="9">
        <v>33.501392062853697</v>
      </c>
      <c r="I4649" s="9">
        <v>30.908128009812199</v>
      </c>
      <c r="J4649" s="9">
        <v>54.370002228054403</v>
      </c>
      <c r="K4649" s="9">
        <v>31.9336495324048</v>
      </c>
      <c r="L4649" s="22" t="s">
        <v>16764</v>
      </c>
      <c r="M4649" s="23" t="s">
        <v>26671</v>
      </c>
    </row>
    <row r="4650" spans="1:13" ht="16.5" x14ac:dyDescent="0.5">
      <c r="A4650" s="2">
        <v>4648</v>
      </c>
      <c r="B4650" s="29" t="s">
        <v>5788</v>
      </c>
      <c r="C4650" s="3">
        <v>-0.322271361340496</v>
      </c>
      <c r="D4650" s="3">
        <v>7.1817916714412702</v>
      </c>
      <c r="E4650" s="3">
        <v>1.05921770968271</v>
      </c>
      <c r="F4650" s="3">
        <v>0.30339367504266701</v>
      </c>
      <c r="G4650" s="3">
        <v>0.87140558582432703</v>
      </c>
      <c r="H4650" s="9">
        <v>189.95289299638</v>
      </c>
      <c r="I4650" s="9">
        <v>131.97051866515201</v>
      </c>
      <c r="J4650" s="9">
        <v>132.01865643644899</v>
      </c>
      <c r="K4650" s="9">
        <v>125.408305779576</v>
      </c>
      <c r="L4650" s="22" t="s">
        <v>18599</v>
      </c>
      <c r="M4650" s="23" t="s">
        <v>28423</v>
      </c>
    </row>
    <row r="4651" spans="1:13" ht="16.5" x14ac:dyDescent="0.5">
      <c r="A4651" s="2">
        <v>4649</v>
      </c>
      <c r="B4651" s="29" t="s">
        <v>1773</v>
      </c>
      <c r="C4651" s="3">
        <v>-0.29969974648049003</v>
      </c>
      <c r="D4651" s="3">
        <v>8.1974251829600107</v>
      </c>
      <c r="E4651" s="3">
        <v>1.0588761961695199</v>
      </c>
      <c r="F4651" s="3">
        <v>0.303471638525176</v>
      </c>
      <c r="G4651" s="3">
        <v>0.87140558582432703</v>
      </c>
      <c r="H4651" s="9">
        <v>355.61727674719202</v>
      </c>
      <c r="I4651" s="9">
        <v>291.11143823195198</v>
      </c>
      <c r="J4651" s="9">
        <v>235.81593341728001</v>
      </c>
      <c r="K4651" s="9">
        <v>289.41191645758897</v>
      </c>
      <c r="L4651" s="22" t="s">
        <v>14981</v>
      </c>
      <c r="M4651" s="23" t="s">
        <v>24936</v>
      </c>
    </row>
    <row r="4652" spans="1:13" ht="16.5" x14ac:dyDescent="0.5">
      <c r="A4652" s="2">
        <v>4650</v>
      </c>
      <c r="B4652" s="29" t="s">
        <v>6774</v>
      </c>
      <c r="C4652" s="3">
        <v>0.49454030079148698</v>
      </c>
      <c r="D4652" s="3">
        <v>4.4300247056788198</v>
      </c>
      <c r="E4652" s="3">
        <v>1.05886982365343</v>
      </c>
      <c r="F4652" s="3">
        <v>0.303473093540992</v>
      </c>
      <c r="G4652" s="3">
        <v>0.87140558582432703</v>
      </c>
      <c r="H4652" s="9">
        <v>11.0554593807417</v>
      </c>
      <c r="I4652" s="9">
        <v>24.151467468132299</v>
      </c>
      <c r="J4652" s="9">
        <v>24.5541945546052</v>
      </c>
      <c r="K4652" s="9">
        <v>25.1662536050077</v>
      </c>
      <c r="L4652" s="22" t="s">
        <v>19473</v>
      </c>
      <c r="M4652" s="23" t="s">
        <v>29252</v>
      </c>
    </row>
    <row r="4653" spans="1:13" ht="16.5" x14ac:dyDescent="0.5">
      <c r="A4653" s="2">
        <v>4651</v>
      </c>
      <c r="B4653" s="29" t="s">
        <v>12219</v>
      </c>
      <c r="C4653" s="3">
        <v>1.0913440946880699</v>
      </c>
      <c r="D4653" s="3">
        <v>0.56204563887249304</v>
      </c>
      <c r="E4653" s="3">
        <v>1.0584377754885499</v>
      </c>
      <c r="F4653" s="3">
        <v>0.30357176271744601</v>
      </c>
      <c r="G4653" s="3">
        <v>0.87140558582432703</v>
      </c>
      <c r="H4653" s="9">
        <v>0</v>
      </c>
      <c r="I4653" s="9">
        <v>1.43758734929359</v>
      </c>
      <c r="J4653" s="9">
        <v>1.5944282178315099</v>
      </c>
      <c r="K4653" s="9">
        <v>1.5861084204836799</v>
      </c>
      <c r="L4653" s="22"/>
      <c r="M4653" s="23"/>
    </row>
    <row r="4654" spans="1:13" ht="16.5" x14ac:dyDescent="0.5">
      <c r="A4654" s="2">
        <v>4652</v>
      </c>
      <c r="B4654" s="29" t="s">
        <v>3224</v>
      </c>
      <c r="C4654" s="3">
        <v>-0.88739782811919499</v>
      </c>
      <c r="D4654" s="3">
        <v>0.68681065783006701</v>
      </c>
      <c r="E4654" s="3">
        <v>1.0582800988519501</v>
      </c>
      <c r="F4654" s="3">
        <v>0.30360778250939402</v>
      </c>
      <c r="G4654" s="3">
        <v>0.87140558582432703</v>
      </c>
      <c r="H4654" s="9">
        <v>1.17254872219988</v>
      </c>
      <c r="I4654" s="9">
        <v>2.3001397588697499</v>
      </c>
      <c r="J4654" s="9">
        <v>0.79721410891575295</v>
      </c>
      <c r="K4654" s="9">
        <v>1.0574056136557901</v>
      </c>
      <c r="L4654" s="22" t="s">
        <v>16312</v>
      </c>
      <c r="M4654" s="23" t="s">
        <v>26233</v>
      </c>
    </row>
    <row r="4655" spans="1:13" ht="16.5" x14ac:dyDescent="0.5">
      <c r="A4655" s="2">
        <v>4653</v>
      </c>
      <c r="B4655" s="29" t="s">
        <v>12220</v>
      </c>
      <c r="C4655" s="3">
        <v>-1.18286119112249</v>
      </c>
      <c r="D4655" s="3">
        <v>-0.19641551514341901</v>
      </c>
      <c r="E4655" s="3">
        <v>1.0569074665800899</v>
      </c>
      <c r="F4655" s="3">
        <v>0.30392158132652197</v>
      </c>
      <c r="G4655" s="3">
        <v>0.87140558582432703</v>
      </c>
      <c r="H4655" s="9">
        <v>0.67002784125707304</v>
      </c>
      <c r="I4655" s="9">
        <v>1.00631114450551</v>
      </c>
      <c r="J4655" s="9">
        <v>0.159442821783151</v>
      </c>
      <c r="K4655" s="9">
        <v>0.52870280682789395</v>
      </c>
      <c r="L4655" s="22" t="s">
        <v>33445</v>
      </c>
      <c r="M4655" s="23" t="s">
        <v>34739</v>
      </c>
    </row>
    <row r="4656" spans="1:13" ht="16.5" x14ac:dyDescent="0.5">
      <c r="A4656" s="2">
        <v>4654</v>
      </c>
      <c r="B4656" s="29" t="s">
        <v>6502</v>
      </c>
      <c r="C4656" s="3">
        <v>-0.405980132750343</v>
      </c>
      <c r="D4656" s="3">
        <v>5.4617243847808696</v>
      </c>
      <c r="E4656" s="3">
        <v>1.0566407963120401</v>
      </c>
      <c r="F4656" s="3">
        <v>0.30398259371000302</v>
      </c>
      <c r="G4656" s="3">
        <v>0.87140558582432703</v>
      </c>
      <c r="H4656" s="9">
        <v>46.566934967366599</v>
      </c>
      <c r="I4656" s="9">
        <v>53.190731923862899</v>
      </c>
      <c r="J4656" s="9">
        <v>28.061936633834499</v>
      </c>
      <c r="K4656" s="9">
        <v>47.054549807682498</v>
      </c>
      <c r="L4656" s="22" t="s">
        <v>19233</v>
      </c>
      <c r="M4656" s="23" t="s">
        <v>29026</v>
      </c>
    </row>
    <row r="4657" spans="1:13" ht="16.5" x14ac:dyDescent="0.5">
      <c r="A4657" s="2">
        <v>4655</v>
      </c>
      <c r="B4657" s="29" t="s">
        <v>7997</v>
      </c>
      <c r="C4657" s="3">
        <v>-0.81635167635412798</v>
      </c>
      <c r="D4657" s="3">
        <v>1.0324702316047301</v>
      </c>
      <c r="E4657" s="3">
        <v>1.05654374103449</v>
      </c>
      <c r="F4657" s="3">
        <v>0.304004803242236</v>
      </c>
      <c r="G4657" s="3">
        <v>0.87140558582432703</v>
      </c>
      <c r="H4657" s="9">
        <v>1.6750696031426799</v>
      </c>
      <c r="I4657" s="9">
        <v>2.87517469858718</v>
      </c>
      <c r="J4657" s="9">
        <v>1.4349853960483601</v>
      </c>
      <c r="K4657" s="9">
        <v>1.1631461750213701</v>
      </c>
      <c r="L4657" s="22" t="s">
        <v>20530</v>
      </c>
      <c r="M4657" s="23" t="s">
        <v>30243</v>
      </c>
    </row>
    <row r="4658" spans="1:13" ht="16.5" x14ac:dyDescent="0.5">
      <c r="A4658" s="2">
        <v>4656</v>
      </c>
      <c r="B4658" s="29" t="s">
        <v>9170</v>
      </c>
      <c r="C4658" s="3">
        <v>-0.326841918495276</v>
      </c>
      <c r="D4658" s="3">
        <v>6.5121440622435003</v>
      </c>
      <c r="E4658" s="3">
        <v>1.0562792056116299</v>
      </c>
      <c r="F4658" s="3">
        <v>0.304065348552777</v>
      </c>
      <c r="G4658" s="3">
        <v>0.87140558582432703</v>
      </c>
      <c r="H4658" s="9">
        <v>94.9764464981901</v>
      </c>
      <c r="I4658" s="9">
        <v>107.531533727161</v>
      </c>
      <c r="J4658" s="9">
        <v>79.721410891575303</v>
      </c>
      <c r="K4658" s="9">
        <v>81.737453935592399</v>
      </c>
      <c r="L4658" s="22" t="s">
        <v>21530</v>
      </c>
      <c r="M4658" s="23" t="s">
        <v>31168</v>
      </c>
    </row>
    <row r="4659" spans="1:13" ht="16.5" x14ac:dyDescent="0.5">
      <c r="A4659" s="2">
        <v>4657</v>
      </c>
      <c r="B4659" s="29" t="s">
        <v>6205</v>
      </c>
      <c r="C4659" s="3">
        <v>-0.80635778087519805</v>
      </c>
      <c r="D4659" s="3">
        <v>1.83111347516062</v>
      </c>
      <c r="E4659" s="3">
        <v>1.0562556826973799</v>
      </c>
      <c r="F4659" s="3">
        <v>0.30407073309371302</v>
      </c>
      <c r="G4659" s="3">
        <v>0.87140558582432703</v>
      </c>
      <c r="H4659" s="9">
        <v>6.03025057131366</v>
      </c>
      <c r="I4659" s="9">
        <v>2.5876572287284598</v>
      </c>
      <c r="J4659" s="9">
        <v>3.8266277227956098</v>
      </c>
      <c r="K4659" s="9">
        <v>1.1631461750213701</v>
      </c>
      <c r="L4659" s="22"/>
      <c r="M4659" s="23"/>
    </row>
    <row r="4660" spans="1:13" ht="16.5" x14ac:dyDescent="0.5">
      <c r="A4660" s="2">
        <v>4658</v>
      </c>
      <c r="B4660" s="29" t="s">
        <v>9157</v>
      </c>
      <c r="C4660" s="3">
        <v>-0.40615205255815601</v>
      </c>
      <c r="D4660" s="3">
        <v>5.1391492024230896</v>
      </c>
      <c r="E4660" s="3">
        <v>1.0561617485432599</v>
      </c>
      <c r="F4660" s="3">
        <v>0.30409223643327499</v>
      </c>
      <c r="G4660" s="3">
        <v>0.87140558582432703</v>
      </c>
      <c r="H4660" s="9">
        <v>37.521559110396097</v>
      </c>
      <c r="I4660" s="9">
        <v>42.265068069231603</v>
      </c>
      <c r="J4660" s="9">
        <v>36.034077722992002</v>
      </c>
      <c r="K4660" s="9">
        <v>24.320329114083101</v>
      </c>
      <c r="L4660" s="22" t="s">
        <v>21520</v>
      </c>
      <c r="M4660" s="23" t="s">
        <v>31157</v>
      </c>
    </row>
    <row r="4661" spans="1:13" ht="16.5" x14ac:dyDescent="0.5">
      <c r="A4661" s="2">
        <v>4659</v>
      </c>
      <c r="B4661" s="29" t="s">
        <v>3616</v>
      </c>
      <c r="C4661" s="3">
        <v>0.49530968630308603</v>
      </c>
      <c r="D4661" s="3">
        <v>3.7084851998000801</v>
      </c>
      <c r="E4661" s="3">
        <v>1.0554716706071601</v>
      </c>
      <c r="F4661" s="3">
        <v>0.30425026888173401</v>
      </c>
      <c r="G4661" s="3">
        <v>0.87140558582432703</v>
      </c>
      <c r="H4661" s="9">
        <v>10.5529384997989</v>
      </c>
      <c r="I4661" s="9">
        <v>10.6381463847726</v>
      </c>
      <c r="J4661" s="9">
        <v>15.3065108911825</v>
      </c>
      <c r="K4661" s="9">
        <v>14.5921974684499</v>
      </c>
      <c r="L4661" s="22"/>
      <c r="M4661" s="23"/>
    </row>
    <row r="4662" spans="1:13" ht="16.5" x14ac:dyDescent="0.5">
      <c r="A4662" s="2">
        <v>4660</v>
      </c>
      <c r="B4662" s="29" t="s">
        <v>5115</v>
      </c>
      <c r="C4662" s="3">
        <v>-0.29474036851097801</v>
      </c>
      <c r="D4662" s="3">
        <v>8.0373693544031806</v>
      </c>
      <c r="E4662" s="3">
        <v>1.05524951112948</v>
      </c>
      <c r="F4662" s="3">
        <v>0.30430116748160402</v>
      </c>
      <c r="G4662" s="3">
        <v>0.87140558582432703</v>
      </c>
      <c r="H4662" s="9">
        <v>317.42568979553801</v>
      </c>
      <c r="I4662" s="9">
        <v>260.63458642692802</v>
      </c>
      <c r="J4662" s="9">
        <v>239.642561140075</v>
      </c>
      <c r="K4662" s="9">
        <v>231.57182939061701</v>
      </c>
      <c r="L4662" s="22" t="s">
        <v>18003</v>
      </c>
      <c r="M4662" s="23" t="s">
        <v>27855</v>
      </c>
    </row>
    <row r="4663" spans="1:13" ht="16.5" x14ac:dyDescent="0.5">
      <c r="A4663" s="2">
        <v>4661</v>
      </c>
      <c r="B4663" s="29" t="s">
        <v>12221</v>
      </c>
      <c r="C4663" s="3">
        <v>-0.796806444122374</v>
      </c>
      <c r="D4663" s="3">
        <v>1.1549975565569801</v>
      </c>
      <c r="E4663" s="3">
        <v>1.0551662921070699</v>
      </c>
      <c r="F4663" s="3">
        <v>0.30432023649280998</v>
      </c>
      <c r="G4663" s="3">
        <v>0.87140558582432703</v>
      </c>
      <c r="H4663" s="9">
        <v>3.1826322459710998</v>
      </c>
      <c r="I4663" s="9">
        <v>1.86886355408167</v>
      </c>
      <c r="J4663" s="9">
        <v>1.2755425742652</v>
      </c>
      <c r="K4663" s="9">
        <v>1.5861084204836799</v>
      </c>
      <c r="L4663" s="22" t="s">
        <v>33446</v>
      </c>
      <c r="M4663" s="23" t="s">
        <v>34740</v>
      </c>
    </row>
    <row r="4664" spans="1:13" ht="16.5" x14ac:dyDescent="0.5">
      <c r="A4664" s="2">
        <v>4662</v>
      </c>
      <c r="B4664" s="29" t="s">
        <v>2081</v>
      </c>
      <c r="C4664" s="3">
        <v>0.40432553626428402</v>
      </c>
      <c r="D4664" s="3">
        <v>5.0414219026458396</v>
      </c>
      <c r="E4664" s="3">
        <v>1.0547972510238499</v>
      </c>
      <c r="F4664" s="3">
        <v>0.30440481809874997</v>
      </c>
      <c r="G4664" s="3">
        <v>0.87140558582432703</v>
      </c>
      <c r="H4664" s="9">
        <v>30.653773737511099</v>
      </c>
      <c r="I4664" s="9">
        <v>25.5890548174259</v>
      </c>
      <c r="J4664" s="9">
        <v>41.9334621289686</v>
      </c>
      <c r="K4664" s="9">
        <v>32.568092900598302</v>
      </c>
      <c r="L4664" s="22" t="s">
        <v>15271</v>
      </c>
      <c r="M4664" s="23" t="s">
        <v>25217</v>
      </c>
    </row>
    <row r="4665" spans="1:13" ht="16.5" x14ac:dyDescent="0.5">
      <c r="A4665" s="2">
        <v>4663</v>
      </c>
      <c r="B4665" s="29" t="s">
        <v>2842</v>
      </c>
      <c r="C4665" s="3">
        <v>0.65353585008159898</v>
      </c>
      <c r="D4665" s="3">
        <v>2.2471462704618501</v>
      </c>
      <c r="E4665" s="3">
        <v>1.0547284886228001</v>
      </c>
      <c r="F4665" s="3">
        <v>0.304420581315065</v>
      </c>
      <c r="G4665" s="3">
        <v>0.87140558582432703</v>
      </c>
      <c r="H4665" s="9">
        <v>3.01512528565683</v>
      </c>
      <c r="I4665" s="9">
        <v>3.8814858430927002</v>
      </c>
      <c r="J4665" s="9">
        <v>6.0588272277597204</v>
      </c>
      <c r="K4665" s="9">
        <v>4.8640658228166203</v>
      </c>
      <c r="L4665" s="22" t="s">
        <v>15965</v>
      </c>
      <c r="M4665" s="23" t="s">
        <v>25891</v>
      </c>
    </row>
    <row r="4666" spans="1:13" ht="16.5" x14ac:dyDescent="0.5">
      <c r="A4666" s="2">
        <v>4664</v>
      </c>
      <c r="B4666" s="29" t="s">
        <v>992</v>
      </c>
      <c r="C4666" s="3">
        <v>1.2017366938135901</v>
      </c>
      <c r="D4666" s="3">
        <v>-6.4427465622225094E-2</v>
      </c>
      <c r="E4666" s="3">
        <v>1.05429305356269</v>
      </c>
      <c r="F4666" s="3">
        <v>0.30452042574701199</v>
      </c>
      <c r="G4666" s="3">
        <v>0.87140558582432703</v>
      </c>
      <c r="H4666" s="9">
        <v>0.16750696031426801</v>
      </c>
      <c r="I4666" s="9">
        <v>0.57503493971743602</v>
      </c>
      <c r="J4666" s="9">
        <v>0.478328465349452</v>
      </c>
      <c r="K4666" s="9">
        <v>1.2688867363869401</v>
      </c>
      <c r="L4666" s="22"/>
      <c r="M4666" s="23"/>
    </row>
    <row r="4667" spans="1:13" ht="16.5" x14ac:dyDescent="0.5">
      <c r="A4667" s="2">
        <v>4665</v>
      </c>
      <c r="B4667" s="29" t="s">
        <v>12222</v>
      </c>
      <c r="C4667" s="3">
        <v>-1.0540152507831599</v>
      </c>
      <c r="D4667" s="3">
        <v>0.17486577112628501</v>
      </c>
      <c r="E4667" s="3">
        <v>1.0540739430380801</v>
      </c>
      <c r="F4667" s="3">
        <v>0.30457068339506899</v>
      </c>
      <c r="G4667" s="3">
        <v>0.87140558582432703</v>
      </c>
      <c r="H4667" s="9">
        <v>1.6750696031426799</v>
      </c>
      <c r="I4667" s="9">
        <v>0.718793674646796</v>
      </c>
      <c r="J4667" s="9">
        <v>0.478328465349452</v>
      </c>
      <c r="K4667" s="9">
        <v>0.63444336819347202</v>
      </c>
      <c r="L4667" s="22"/>
      <c r="M4667" s="23"/>
    </row>
    <row r="4668" spans="1:13" ht="16.5" x14ac:dyDescent="0.5">
      <c r="A4668" s="2">
        <v>4666</v>
      </c>
      <c r="B4668" s="29" t="s">
        <v>12223</v>
      </c>
      <c r="C4668" s="3">
        <v>-1.2234079600393799</v>
      </c>
      <c r="D4668" s="3">
        <v>0.138564456325871</v>
      </c>
      <c r="E4668" s="3">
        <v>1.0536156780238799</v>
      </c>
      <c r="F4668" s="3">
        <v>0.30467583089480998</v>
      </c>
      <c r="G4668" s="3">
        <v>0.87140558582432703</v>
      </c>
      <c r="H4668" s="9">
        <v>0.502520880942805</v>
      </c>
      <c r="I4668" s="9">
        <v>1.86886355408167</v>
      </c>
      <c r="J4668" s="9">
        <v>0.95665693069890401</v>
      </c>
      <c r="K4668" s="9">
        <v>0.10574056136557899</v>
      </c>
      <c r="L4668" s="22" t="s">
        <v>33447</v>
      </c>
      <c r="M4668" s="23" t="s">
        <v>24403</v>
      </c>
    </row>
    <row r="4669" spans="1:13" ht="16.5" x14ac:dyDescent="0.5">
      <c r="A4669" s="2">
        <v>4667</v>
      </c>
      <c r="B4669" s="29" t="s">
        <v>2573</v>
      </c>
      <c r="C4669" s="3">
        <v>-0.32697306337656401</v>
      </c>
      <c r="D4669" s="3">
        <v>6.7618169973410698</v>
      </c>
      <c r="E4669" s="3">
        <v>1.05345108328542</v>
      </c>
      <c r="F4669" s="3">
        <v>0.30471360811500098</v>
      </c>
      <c r="G4669" s="3">
        <v>0.87140558582432703</v>
      </c>
      <c r="H4669" s="9">
        <v>126.63526199758699</v>
      </c>
      <c r="I4669" s="9">
        <v>114.14443553391099</v>
      </c>
      <c r="J4669" s="9">
        <v>82.113053218322506</v>
      </c>
      <c r="K4669" s="9">
        <v>109.652962136105</v>
      </c>
      <c r="L4669" s="22" t="s">
        <v>15717</v>
      </c>
      <c r="M4669" s="23" t="s">
        <v>25654</v>
      </c>
    </row>
    <row r="4670" spans="1:13" ht="16.5" x14ac:dyDescent="0.5">
      <c r="A4670" s="2">
        <v>4668</v>
      </c>
      <c r="B4670" s="29" t="s">
        <v>12224</v>
      </c>
      <c r="C4670" s="3">
        <v>1.20487572454352</v>
      </c>
      <c r="D4670" s="3">
        <v>-7.94781084514984E-2</v>
      </c>
      <c r="E4670" s="3">
        <v>1.0529075453908501</v>
      </c>
      <c r="F4670" s="3">
        <v>0.30483840213029201</v>
      </c>
      <c r="G4670" s="3">
        <v>0.87140558582432703</v>
      </c>
      <c r="H4670" s="9">
        <v>0.67002784125707304</v>
      </c>
      <c r="I4670" s="9">
        <v>0.14375873492935901</v>
      </c>
      <c r="J4670" s="9">
        <v>1.2755425742652</v>
      </c>
      <c r="K4670" s="9">
        <v>0.63444336819347202</v>
      </c>
      <c r="L4670" s="22" t="s">
        <v>33448</v>
      </c>
      <c r="M4670" s="23" t="s">
        <v>34741</v>
      </c>
    </row>
    <row r="4671" spans="1:13" ht="16.5" x14ac:dyDescent="0.5">
      <c r="A4671" s="2">
        <v>4669</v>
      </c>
      <c r="B4671" s="29" t="s">
        <v>5944</v>
      </c>
      <c r="C4671" s="3">
        <v>0.65483293604654602</v>
      </c>
      <c r="D4671" s="3">
        <v>2.6502107904885999</v>
      </c>
      <c r="E4671" s="3">
        <v>1.05267621212239</v>
      </c>
      <c r="F4671" s="3">
        <v>0.30489153533931801</v>
      </c>
      <c r="G4671" s="3">
        <v>0.87140558582432703</v>
      </c>
      <c r="H4671" s="9">
        <v>4.02016704754244</v>
      </c>
      <c r="I4671" s="9">
        <v>5.3190731923862904</v>
      </c>
      <c r="J4671" s="9">
        <v>10.2043405941216</v>
      </c>
      <c r="K4671" s="9">
        <v>4.6525847000854696</v>
      </c>
      <c r="L4671" s="22"/>
      <c r="M4671" s="23"/>
    </row>
    <row r="4672" spans="1:13" ht="16.5" x14ac:dyDescent="0.5">
      <c r="A4672" s="2">
        <v>4670</v>
      </c>
      <c r="B4672" s="29" t="s">
        <v>10622</v>
      </c>
      <c r="C4672" s="3">
        <v>0.34409260201915598</v>
      </c>
      <c r="D4672" s="3">
        <v>6.0597712487732904</v>
      </c>
      <c r="E4672" s="3">
        <v>1.05206840356172</v>
      </c>
      <c r="F4672" s="3">
        <v>0.30503119546834501</v>
      </c>
      <c r="G4672" s="3">
        <v>0.87140558582432703</v>
      </c>
      <c r="H4672" s="9">
        <v>63.317630998793398</v>
      </c>
      <c r="I4672" s="9">
        <v>53.765766863580303</v>
      </c>
      <c r="J4672" s="9">
        <v>74.140912129165002</v>
      </c>
      <c r="K4672" s="9">
        <v>74.441355201367401</v>
      </c>
      <c r="L4672" s="22"/>
      <c r="M4672" s="23"/>
    </row>
    <row r="4673" spans="1:13" ht="16.5" x14ac:dyDescent="0.5">
      <c r="A4673" s="2">
        <v>4671</v>
      </c>
      <c r="B4673" s="29" t="s">
        <v>2039</v>
      </c>
      <c r="C4673" s="3">
        <v>0.59674989963307901</v>
      </c>
      <c r="D4673" s="3">
        <v>3.4869650408142498</v>
      </c>
      <c r="E4673" s="3">
        <v>1.0519028465571001</v>
      </c>
      <c r="F4673" s="3">
        <v>0.30506925092590198</v>
      </c>
      <c r="G4673" s="3">
        <v>0.87140558582432703</v>
      </c>
      <c r="H4673" s="9">
        <v>8.8778688966562207</v>
      </c>
      <c r="I4673" s="9">
        <v>8.6255240957615502</v>
      </c>
      <c r="J4673" s="9">
        <v>19.452024257544402</v>
      </c>
      <c r="K4673" s="9">
        <v>7.1903581728593604</v>
      </c>
      <c r="L4673" s="22" t="s">
        <v>15228</v>
      </c>
      <c r="M4673" s="23" t="s">
        <v>24780</v>
      </c>
    </row>
    <row r="4674" spans="1:13" ht="16.5" x14ac:dyDescent="0.5">
      <c r="A4674" s="2">
        <v>4672</v>
      </c>
      <c r="B4674" s="29" t="s">
        <v>10318</v>
      </c>
      <c r="C4674" s="3">
        <v>1.63622565344214</v>
      </c>
      <c r="D4674" s="3">
        <v>-0.42020788256083902</v>
      </c>
      <c r="E4674" s="3">
        <v>1.05173731104907</v>
      </c>
      <c r="F4674" s="3">
        <v>0.30510730758639698</v>
      </c>
      <c r="G4674" s="3">
        <v>0.87140558582432703</v>
      </c>
      <c r="H4674" s="9">
        <v>0.33501392062853702</v>
      </c>
      <c r="I4674" s="9">
        <v>0.14375873492935901</v>
      </c>
      <c r="J4674" s="9">
        <v>1.5944282178315099</v>
      </c>
      <c r="K4674" s="9">
        <v>0</v>
      </c>
      <c r="L4674" s="22" t="s">
        <v>22460</v>
      </c>
      <c r="M4674" s="23" t="s">
        <v>26164</v>
      </c>
    </row>
    <row r="4675" spans="1:13" ht="16.5" x14ac:dyDescent="0.5">
      <c r="A4675" s="2">
        <v>4673</v>
      </c>
      <c r="B4675" s="29" t="s">
        <v>12225</v>
      </c>
      <c r="C4675" s="3">
        <v>-1.10089782478395</v>
      </c>
      <c r="D4675" s="3">
        <v>-1.21864493585259E-2</v>
      </c>
      <c r="E4675" s="3">
        <v>1.05136133569443</v>
      </c>
      <c r="F4675" s="3">
        <v>0.30519376725939401</v>
      </c>
      <c r="G4675" s="3">
        <v>0.87140558582432703</v>
      </c>
      <c r="H4675" s="9">
        <v>1.17254872219988</v>
      </c>
      <c r="I4675" s="9">
        <v>0.86255240957615498</v>
      </c>
      <c r="J4675" s="9">
        <v>0.637771287132602</v>
      </c>
      <c r="K4675" s="9">
        <v>0.31722168409673601</v>
      </c>
      <c r="L4675" s="22" t="s">
        <v>33449</v>
      </c>
      <c r="M4675" s="23" t="s">
        <v>34742</v>
      </c>
    </row>
    <row r="4676" spans="1:13" ht="16.5" x14ac:dyDescent="0.5">
      <c r="A4676" s="2">
        <v>4674</v>
      </c>
      <c r="B4676" s="29" t="s">
        <v>10117</v>
      </c>
      <c r="C4676" s="3">
        <v>-0.44831842733912702</v>
      </c>
      <c r="D4676" s="3">
        <v>4.2380979989016998</v>
      </c>
      <c r="E4676" s="3">
        <v>1.05057564726896</v>
      </c>
      <c r="F4676" s="3">
        <v>0.30537454738367498</v>
      </c>
      <c r="G4676" s="3">
        <v>0.87140558582432703</v>
      </c>
      <c r="H4676" s="9">
        <v>22.445932682112002</v>
      </c>
      <c r="I4676" s="9">
        <v>20.5574990948984</v>
      </c>
      <c r="J4676" s="9">
        <v>17.060381930797099</v>
      </c>
      <c r="K4676" s="9">
        <v>14.4864569070843</v>
      </c>
      <c r="L4676" s="22" t="s">
        <v>22299</v>
      </c>
      <c r="M4676" s="23" t="s">
        <v>31883</v>
      </c>
    </row>
    <row r="4677" spans="1:13" ht="16.5" x14ac:dyDescent="0.5">
      <c r="A4677" s="2">
        <v>4675</v>
      </c>
      <c r="B4677" s="29" t="s">
        <v>8658</v>
      </c>
      <c r="C4677" s="3">
        <v>0.379938156124981</v>
      </c>
      <c r="D4677" s="3">
        <v>5.5632336354887997</v>
      </c>
      <c r="E4677" s="3">
        <v>1.05035436210161</v>
      </c>
      <c r="F4677" s="3">
        <v>0.30542548821164101</v>
      </c>
      <c r="G4677" s="3">
        <v>0.87140558582432703</v>
      </c>
      <c r="H4677" s="9">
        <v>35.343968626310598</v>
      </c>
      <c r="I4677" s="9">
        <v>46.2903126472536</v>
      </c>
      <c r="J4677" s="9">
        <v>51.181145792391298</v>
      </c>
      <c r="K4677" s="9">
        <v>55.090832471466499</v>
      </c>
      <c r="L4677" s="22" t="s">
        <v>21105</v>
      </c>
      <c r="M4677" s="23" t="s">
        <v>30778</v>
      </c>
    </row>
    <row r="4678" spans="1:13" ht="16.5" x14ac:dyDescent="0.5">
      <c r="A4678" s="2">
        <v>4676</v>
      </c>
      <c r="B4678" s="29" t="s">
        <v>12226</v>
      </c>
      <c r="C4678" s="3">
        <v>1.7358965721736099</v>
      </c>
      <c r="D4678" s="3">
        <v>-0.34907756296251702</v>
      </c>
      <c r="E4678" s="3">
        <v>1.05019185545452</v>
      </c>
      <c r="F4678" s="3">
        <v>0.30546290497054501</v>
      </c>
      <c r="G4678" s="3">
        <v>0.87140558582432703</v>
      </c>
      <c r="H4678" s="9">
        <v>0.502520880942805</v>
      </c>
      <c r="I4678" s="9">
        <v>0</v>
      </c>
      <c r="J4678" s="9">
        <v>1.75387103961466</v>
      </c>
      <c r="K4678" s="9">
        <v>0</v>
      </c>
      <c r="L4678" s="22"/>
      <c r="M4678" s="23"/>
    </row>
    <row r="4679" spans="1:13" ht="16.5" x14ac:dyDescent="0.5">
      <c r="A4679" s="2">
        <v>4677</v>
      </c>
      <c r="B4679" s="29" t="s">
        <v>7761</v>
      </c>
      <c r="C4679" s="3">
        <v>0.350686931670322</v>
      </c>
      <c r="D4679" s="3">
        <v>5.8627069317163301</v>
      </c>
      <c r="E4679" s="3">
        <v>1.05016778780331</v>
      </c>
      <c r="F4679" s="3">
        <v>0.30546844699310499</v>
      </c>
      <c r="G4679" s="3">
        <v>0.87140558582432703</v>
      </c>
      <c r="H4679" s="9">
        <v>49.749567213337698</v>
      </c>
      <c r="I4679" s="9">
        <v>52.040662044427997</v>
      </c>
      <c r="J4679" s="9">
        <v>64.574342822176007</v>
      </c>
      <c r="K4679" s="9">
        <v>65.241926362562097</v>
      </c>
      <c r="L4679" s="22" t="s">
        <v>20324</v>
      </c>
      <c r="M4679" s="23" t="s">
        <v>30051</v>
      </c>
    </row>
    <row r="4680" spans="1:13" ht="16.5" x14ac:dyDescent="0.5">
      <c r="A4680" s="2">
        <v>4678</v>
      </c>
      <c r="B4680" s="29" t="s">
        <v>3286</v>
      </c>
      <c r="C4680" s="3">
        <v>-0.31397344781604702</v>
      </c>
      <c r="D4680" s="3">
        <v>8.6877046427948592</v>
      </c>
      <c r="E4680" s="3">
        <v>1.0501420182443999</v>
      </c>
      <c r="F4680" s="3">
        <v>0.30547438105577801</v>
      </c>
      <c r="G4680" s="3">
        <v>0.87140558582432703</v>
      </c>
      <c r="H4680" s="9">
        <v>540.04244005320095</v>
      </c>
      <c r="I4680" s="9">
        <v>373.05391714168701</v>
      </c>
      <c r="J4680" s="9">
        <v>419.49406411146902</v>
      </c>
      <c r="K4680" s="9">
        <v>315.10687286942499</v>
      </c>
      <c r="L4680" s="22" t="s">
        <v>16370</v>
      </c>
      <c r="M4680" s="23" t="s">
        <v>26288</v>
      </c>
    </row>
    <row r="4681" spans="1:13" ht="16.5" x14ac:dyDescent="0.5">
      <c r="A4681" s="2">
        <v>4679</v>
      </c>
      <c r="B4681" s="29" t="s">
        <v>12227</v>
      </c>
      <c r="C4681" s="3">
        <v>1.01212454528895</v>
      </c>
      <c r="D4681" s="3">
        <v>0.28804670986785502</v>
      </c>
      <c r="E4681" s="3">
        <v>1.0499498216748999</v>
      </c>
      <c r="F4681" s="3">
        <v>0.30551864366161202</v>
      </c>
      <c r="G4681" s="3">
        <v>0.87140558582432703</v>
      </c>
      <c r="H4681" s="9">
        <v>0.502520880942805</v>
      </c>
      <c r="I4681" s="9">
        <v>0.718793674646796</v>
      </c>
      <c r="J4681" s="9">
        <v>1.5944282178315099</v>
      </c>
      <c r="K4681" s="9">
        <v>0.95166505229020903</v>
      </c>
      <c r="L4681" s="22" t="s">
        <v>33450</v>
      </c>
      <c r="M4681" s="23" t="s">
        <v>34743</v>
      </c>
    </row>
    <row r="4682" spans="1:13" ht="16.5" x14ac:dyDescent="0.5">
      <c r="A4682" s="2">
        <v>4680</v>
      </c>
      <c r="B4682" s="29" t="s">
        <v>11124</v>
      </c>
      <c r="C4682" s="3">
        <v>-0.49086623818935499</v>
      </c>
      <c r="D4682" s="3">
        <v>3.9364188938766498</v>
      </c>
      <c r="E4682" s="3">
        <v>1.0497441686541</v>
      </c>
      <c r="F4682" s="3">
        <v>0.30556601446790599</v>
      </c>
      <c r="G4682" s="3">
        <v>0.87140558582432703</v>
      </c>
      <c r="H4682" s="9">
        <v>21.608397880540601</v>
      </c>
      <c r="I4682" s="9">
        <v>13.6570798182891</v>
      </c>
      <c r="J4682" s="9">
        <v>13.2337542080015</v>
      </c>
      <c r="K4682" s="9">
        <v>11.8429428729448</v>
      </c>
      <c r="L4682" s="22" t="s">
        <v>23119</v>
      </c>
      <c r="M4682" s="23" t="s">
        <v>25927</v>
      </c>
    </row>
    <row r="4683" spans="1:13" ht="16.5" x14ac:dyDescent="0.5">
      <c r="A4683" s="2">
        <v>4681</v>
      </c>
      <c r="B4683" s="29" t="s">
        <v>12228</v>
      </c>
      <c r="C4683" s="3">
        <v>-0.95344613941867495</v>
      </c>
      <c r="D4683" s="3">
        <v>0.75886513348832296</v>
      </c>
      <c r="E4683" s="3">
        <v>1.0496988514677299</v>
      </c>
      <c r="F4683" s="3">
        <v>0.30557645425941798</v>
      </c>
      <c r="G4683" s="3">
        <v>0.87140558582432703</v>
      </c>
      <c r="H4683" s="9">
        <v>2.01008352377122</v>
      </c>
      <c r="I4683" s="9">
        <v>1.86886355408167</v>
      </c>
      <c r="J4683" s="9">
        <v>1.75387103961466</v>
      </c>
      <c r="K4683" s="9">
        <v>0.31722168409673601</v>
      </c>
      <c r="L4683" s="22" t="s">
        <v>33451</v>
      </c>
      <c r="M4683" s="23" t="s">
        <v>34744</v>
      </c>
    </row>
    <row r="4684" spans="1:13" ht="16.5" x14ac:dyDescent="0.5">
      <c r="A4684" s="2">
        <v>4682</v>
      </c>
      <c r="B4684" s="29" t="s">
        <v>1479</v>
      </c>
      <c r="C4684" s="3">
        <v>-0.26309362182138402</v>
      </c>
      <c r="D4684" s="3">
        <v>10.102507315242301</v>
      </c>
      <c r="E4684" s="3">
        <v>1.0493292902684199</v>
      </c>
      <c r="F4684" s="3">
        <v>0.305661607899881</v>
      </c>
      <c r="G4684" s="3">
        <v>0.87140558582432703</v>
      </c>
      <c r="H4684" s="9">
        <v>1170.03611779516</v>
      </c>
      <c r="I4684" s="9">
        <v>1227.26832009194</v>
      </c>
      <c r="J4684" s="9">
        <v>953.62751708502401</v>
      </c>
      <c r="K4684" s="9">
        <v>1043.97656236236</v>
      </c>
      <c r="L4684" s="22" t="s">
        <v>14714</v>
      </c>
      <c r="M4684" s="23" t="s">
        <v>24673</v>
      </c>
    </row>
    <row r="4685" spans="1:13" ht="16.5" x14ac:dyDescent="0.5">
      <c r="A4685" s="2">
        <v>4683</v>
      </c>
      <c r="B4685" s="29" t="s">
        <v>5581</v>
      </c>
      <c r="C4685" s="3">
        <v>-1.3807174367591699</v>
      </c>
      <c r="D4685" s="3">
        <v>1.0443999705205501E-2</v>
      </c>
      <c r="E4685" s="3">
        <v>1.04930342301835</v>
      </c>
      <c r="F4685" s="3">
        <v>0.30566756933681999</v>
      </c>
      <c r="G4685" s="3">
        <v>0.87140558582432703</v>
      </c>
      <c r="H4685" s="9">
        <v>2.1775904840854898</v>
      </c>
      <c r="I4685" s="9">
        <v>0.14375873492935901</v>
      </c>
      <c r="J4685" s="9">
        <v>0.79721410891575295</v>
      </c>
      <c r="K4685" s="9">
        <v>0.10574056136557899</v>
      </c>
      <c r="L4685" s="22" t="s">
        <v>18412</v>
      </c>
      <c r="M4685" s="23" t="s">
        <v>28245</v>
      </c>
    </row>
    <row r="4686" spans="1:13" ht="16.5" x14ac:dyDescent="0.5">
      <c r="A4686" s="2">
        <v>4684</v>
      </c>
      <c r="B4686" s="29" t="s">
        <v>3108</v>
      </c>
      <c r="C4686" s="3">
        <v>-0.98068695365760905</v>
      </c>
      <c r="D4686" s="3">
        <v>6.2953852082197601</v>
      </c>
      <c r="E4686" s="3">
        <v>1.0490129250367499</v>
      </c>
      <c r="F4686" s="3">
        <v>0.30573452863608902</v>
      </c>
      <c r="G4686" s="3">
        <v>0.87140558582432703</v>
      </c>
      <c r="H4686" s="9">
        <v>13.73557074577</v>
      </c>
      <c r="I4686" s="9">
        <v>193.64301594984701</v>
      </c>
      <c r="J4686" s="9">
        <v>7.8126982673743797</v>
      </c>
      <c r="K4686" s="9">
        <v>97.175575894966897</v>
      </c>
      <c r="L4686" s="22" t="s">
        <v>16208</v>
      </c>
      <c r="M4686" s="23" t="s">
        <v>26128</v>
      </c>
    </row>
    <row r="4687" spans="1:13" ht="16.5" x14ac:dyDescent="0.5">
      <c r="A4687" s="2">
        <v>4685</v>
      </c>
      <c r="B4687" s="29" t="s">
        <v>9687</v>
      </c>
      <c r="C4687" s="3">
        <v>-0.65355439825008699</v>
      </c>
      <c r="D4687" s="3">
        <v>3.2377795681174399</v>
      </c>
      <c r="E4687" s="3">
        <v>1.0489125834393001</v>
      </c>
      <c r="F4687" s="3">
        <v>0.30575766162102003</v>
      </c>
      <c r="G4687" s="3">
        <v>0.87140558582432703</v>
      </c>
      <c r="H4687" s="9">
        <v>8.0403340950848801</v>
      </c>
      <c r="I4687" s="9">
        <v>14.232114758006601</v>
      </c>
      <c r="J4687" s="9">
        <v>3.3482992574461599</v>
      </c>
      <c r="K4687" s="9">
        <v>10.6797966979235</v>
      </c>
      <c r="L4687" s="22" t="s">
        <v>21951</v>
      </c>
      <c r="M4687" s="23" t="s">
        <v>31550</v>
      </c>
    </row>
    <row r="4688" spans="1:13" ht="16.5" x14ac:dyDescent="0.5">
      <c r="A4688" s="2">
        <v>4686</v>
      </c>
      <c r="B4688" s="29" t="s">
        <v>9784</v>
      </c>
      <c r="C4688" s="3">
        <v>-1.1538135659265001</v>
      </c>
      <c r="D4688" s="3">
        <v>-0.120002483425349</v>
      </c>
      <c r="E4688" s="3">
        <v>1.0486845020172499</v>
      </c>
      <c r="F4688" s="3">
        <v>0.30581025247605298</v>
      </c>
      <c r="G4688" s="3">
        <v>0.87140558582432703</v>
      </c>
      <c r="H4688" s="9">
        <v>0.83753480157134097</v>
      </c>
      <c r="I4688" s="9">
        <v>1.00631114450551</v>
      </c>
      <c r="J4688" s="9">
        <v>0.637771287132602</v>
      </c>
      <c r="K4688" s="9">
        <v>0.21148112273115699</v>
      </c>
      <c r="L4688" s="22" t="s">
        <v>22030</v>
      </c>
      <c r="M4688" s="23" t="s">
        <v>31623</v>
      </c>
    </row>
    <row r="4689" spans="1:13" ht="16.5" x14ac:dyDescent="0.5">
      <c r="A4689" s="2">
        <v>4687</v>
      </c>
      <c r="B4689" s="29" t="s">
        <v>3297</v>
      </c>
      <c r="C4689" s="3">
        <v>-0.329888151844143</v>
      </c>
      <c r="D4689" s="3">
        <v>7.78579355234851</v>
      </c>
      <c r="E4689" s="3">
        <v>1.0485156218643801</v>
      </c>
      <c r="F4689" s="3">
        <v>0.30584920029389401</v>
      </c>
      <c r="G4689" s="3">
        <v>0.87140558582432703</v>
      </c>
      <c r="H4689" s="9">
        <v>304.52765385134001</v>
      </c>
      <c r="I4689" s="9">
        <v>186.16756173351999</v>
      </c>
      <c r="J4689" s="9">
        <v>211.261738862675</v>
      </c>
      <c r="K4689" s="9">
        <v>179.12451095329001</v>
      </c>
      <c r="L4689" s="22" t="s">
        <v>16378</v>
      </c>
      <c r="M4689" s="23" t="s">
        <v>26296</v>
      </c>
    </row>
    <row r="4690" spans="1:13" ht="16.5" x14ac:dyDescent="0.5">
      <c r="A4690" s="2">
        <v>4688</v>
      </c>
      <c r="B4690" s="29" t="s">
        <v>6862</v>
      </c>
      <c r="C4690" s="3">
        <v>0.46398507056404797</v>
      </c>
      <c r="D4690" s="3">
        <v>4.3528389289645997</v>
      </c>
      <c r="E4690" s="3">
        <v>1.04828282288515</v>
      </c>
      <c r="F4690" s="3">
        <v>0.30590289986230901</v>
      </c>
      <c r="G4690" s="3">
        <v>0.87140558582432703</v>
      </c>
      <c r="H4690" s="9">
        <v>13.9030777060843</v>
      </c>
      <c r="I4690" s="9">
        <v>19.8387054202516</v>
      </c>
      <c r="J4690" s="9">
        <v>19.452024257544402</v>
      </c>
      <c r="K4690" s="9">
        <v>27.069583709588201</v>
      </c>
      <c r="L4690" s="22" t="s">
        <v>19552</v>
      </c>
      <c r="M4690" s="23" t="s">
        <v>29331</v>
      </c>
    </row>
    <row r="4691" spans="1:13" ht="16.5" x14ac:dyDescent="0.5">
      <c r="A4691" s="2">
        <v>4689</v>
      </c>
      <c r="B4691" s="29" t="s">
        <v>577</v>
      </c>
      <c r="C4691" s="3">
        <v>0.383088032669612</v>
      </c>
      <c r="D4691" s="3">
        <v>5.1982232842027196</v>
      </c>
      <c r="E4691" s="3">
        <v>1.0478933586230901</v>
      </c>
      <c r="F4691" s="3">
        <v>0.30599276460840802</v>
      </c>
      <c r="G4691" s="3">
        <v>0.87140558582432703</v>
      </c>
      <c r="H4691" s="9">
        <v>32.161336380339499</v>
      </c>
      <c r="I4691" s="9">
        <v>31.051886744741601</v>
      </c>
      <c r="J4691" s="9">
        <v>40.339033911137101</v>
      </c>
      <c r="K4691" s="9">
        <v>42.084743423500299</v>
      </c>
      <c r="L4691" s="22" t="s">
        <v>13897</v>
      </c>
      <c r="M4691" s="23" t="s">
        <v>23863</v>
      </c>
    </row>
    <row r="4692" spans="1:13" ht="16.5" x14ac:dyDescent="0.5">
      <c r="A4692" s="2">
        <v>4690</v>
      </c>
      <c r="B4692" s="29" t="s">
        <v>1693</v>
      </c>
      <c r="C4692" s="3">
        <v>-0.32018895546696902</v>
      </c>
      <c r="D4692" s="3">
        <v>6.6447585413761203</v>
      </c>
      <c r="E4692" s="3">
        <v>1.0478504338766601</v>
      </c>
      <c r="F4692" s="3">
        <v>0.30600267113059698</v>
      </c>
      <c r="G4692" s="3">
        <v>0.87140558582432703</v>
      </c>
      <c r="H4692" s="9">
        <v>118.92994182312999</v>
      </c>
      <c r="I4692" s="9">
        <v>102.643736739562</v>
      </c>
      <c r="J4692" s="9">
        <v>86.577452228250806</v>
      </c>
      <c r="K4692" s="9">
        <v>90.831142213032194</v>
      </c>
      <c r="L4692" s="22" t="s">
        <v>14907</v>
      </c>
      <c r="M4692" s="23" t="s">
        <v>24867</v>
      </c>
    </row>
    <row r="4693" spans="1:13" ht="16.5" x14ac:dyDescent="0.5">
      <c r="A4693" s="2">
        <v>4691</v>
      </c>
      <c r="B4693" s="29" t="s">
        <v>6060</v>
      </c>
      <c r="C4693" s="3">
        <v>-0.327425678408506</v>
      </c>
      <c r="D4693" s="3">
        <v>7.9366461502142602</v>
      </c>
      <c r="E4693" s="3">
        <v>1.0478475022526701</v>
      </c>
      <c r="F4693" s="3">
        <v>0.30600334772979199</v>
      </c>
      <c r="G4693" s="3">
        <v>0.87140558582432703</v>
      </c>
      <c r="H4693" s="9">
        <v>221.27669457514801</v>
      </c>
      <c r="I4693" s="9">
        <v>323.31339485612898</v>
      </c>
      <c r="J4693" s="9">
        <v>180.32983143674301</v>
      </c>
      <c r="K4693" s="9">
        <v>253.56586615465801</v>
      </c>
      <c r="L4693" s="22" t="s">
        <v>18844</v>
      </c>
      <c r="M4693" s="23" t="s">
        <v>28661</v>
      </c>
    </row>
    <row r="4694" spans="1:13" ht="16.5" x14ac:dyDescent="0.5">
      <c r="A4694" s="2">
        <v>4692</v>
      </c>
      <c r="B4694" s="29" t="s">
        <v>3352</v>
      </c>
      <c r="C4694" s="3">
        <v>-0.68787846965990995</v>
      </c>
      <c r="D4694" s="3">
        <v>1.9341296901095399</v>
      </c>
      <c r="E4694" s="3">
        <v>1.0478072000534799</v>
      </c>
      <c r="F4694" s="3">
        <v>0.30601264940406703</v>
      </c>
      <c r="G4694" s="3">
        <v>0.87140558582432703</v>
      </c>
      <c r="H4694" s="9">
        <v>4.1876740078567103</v>
      </c>
      <c r="I4694" s="9">
        <v>4.60027951773949</v>
      </c>
      <c r="J4694" s="9">
        <v>2.2321995049641101</v>
      </c>
      <c r="K4694" s="9">
        <v>3.1722168409673599</v>
      </c>
      <c r="L4694" s="22" t="s">
        <v>16427</v>
      </c>
      <c r="M4694" s="23" t="s">
        <v>26344</v>
      </c>
    </row>
    <row r="4695" spans="1:13" ht="16.5" x14ac:dyDescent="0.5">
      <c r="A4695" s="2">
        <v>4693</v>
      </c>
      <c r="B4695" s="29" t="s">
        <v>11407</v>
      </c>
      <c r="C4695" s="3">
        <v>0.81861129620442097</v>
      </c>
      <c r="D4695" s="3">
        <v>1.1292571296376399</v>
      </c>
      <c r="E4695" s="3">
        <v>1.0473495602245899</v>
      </c>
      <c r="F4695" s="3">
        <v>0.30611829754696301</v>
      </c>
      <c r="G4695" s="3">
        <v>0.87143156000963096</v>
      </c>
      <c r="H4695" s="9">
        <v>0.83753480157134097</v>
      </c>
      <c r="I4695" s="9">
        <v>1.86886355408167</v>
      </c>
      <c r="J4695" s="9">
        <v>2.8699707920967099</v>
      </c>
      <c r="K4695" s="9">
        <v>2.009070665946</v>
      </c>
      <c r="L4695" s="22" t="s">
        <v>23338</v>
      </c>
      <c r="M4695" s="23" t="s">
        <v>32833</v>
      </c>
    </row>
    <row r="4696" spans="1:13" ht="16.5" x14ac:dyDescent="0.5">
      <c r="A4696" s="2">
        <v>4694</v>
      </c>
      <c r="B4696" s="29" t="s">
        <v>8896</v>
      </c>
      <c r="C4696" s="3">
        <v>0.632115482667998</v>
      </c>
      <c r="D4696" s="3">
        <v>2.4214548387323598</v>
      </c>
      <c r="E4696" s="3">
        <v>1.0472026828037999</v>
      </c>
      <c r="F4696" s="3">
        <v>0.30615221485556499</v>
      </c>
      <c r="G4696" s="3">
        <v>0.87143156000963096</v>
      </c>
      <c r="H4696" s="9">
        <v>4.3551809681709797</v>
      </c>
      <c r="I4696" s="9">
        <v>3.59396837323398</v>
      </c>
      <c r="J4696" s="9">
        <v>6.8560413366754798</v>
      </c>
      <c r="K4696" s="9">
        <v>5.4985091910100996</v>
      </c>
      <c r="L4696" s="22" t="s">
        <v>21301</v>
      </c>
      <c r="M4696" s="23" t="s">
        <v>30956</v>
      </c>
    </row>
    <row r="4697" spans="1:13" ht="16.5" x14ac:dyDescent="0.5">
      <c r="A4697" s="2">
        <v>4695</v>
      </c>
      <c r="B4697" s="29" t="s">
        <v>5720</v>
      </c>
      <c r="C4697" s="3">
        <v>0.81036449144471501</v>
      </c>
      <c r="D4697" s="3">
        <v>1.2554931670707501</v>
      </c>
      <c r="E4697" s="3">
        <v>1.0460217975625901</v>
      </c>
      <c r="F4697" s="3">
        <v>0.30642508494371401</v>
      </c>
      <c r="G4697" s="3">
        <v>0.87153520514720995</v>
      </c>
      <c r="H4697" s="9">
        <v>0.83753480157134097</v>
      </c>
      <c r="I4697" s="9">
        <v>2.1563810239403902</v>
      </c>
      <c r="J4697" s="9">
        <v>3.0294136138798602</v>
      </c>
      <c r="K4697" s="9">
        <v>2.3262923500427299</v>
      </c>
      <c r="L4697" s="22" t="s">
        <v>18540</v>
      </c>
      <c r="M4697" s="23" t="s">
        <v>28365</v>
      </c>
    </row>
    <row r="4698" spans="1:13" ht="16.5" x14ac:dyDescent="0.5">
      <c r="A4698" s="2">
        <v>4696</v>
      </c>
      <c r="B4698" s="29" t="s">
        <v>6358</v>
      </c>
      <c r="C4698" s="3">
        <v>-0.95758159998674697</v>
      </c>
      <c r="D4698" s="3">
        <v>0.61206545349194397</v>
      </c>
      <c r="E4698" s="3">
        <v>1.0459303909547299</v>
      </c>
      <c r="F4698" s="3">
        <v>0.306446219637313</v>
      </c>
      <c r="G4698" s="3">
        <v>0.87153520514720995</v>
      </c>
      <c r="H4698" s="9">
        <v>0.83753480157134097</v>
      </c>
      <c r="I4698" s="9">
        <v>2.4438984937991002</v>
      </c>
      <c r="J4698" s="9">
        <v>0.478328465349452</v>
      </c>
      <c r="K4698" s="9">
        <v>1.1631461750213701</v>
      </c>
      <c r="L4698" s="22" t="s">
        <v>19110</v>
      </c>
      <c r="M4698" s="23" t="s">
        <v>28908</v>
      </c>
    </row>
    <row r="4699" spans="1:13" ht="16.5" x14ac:dyDescent="0.5">
      <c r="A4699" s="2">
        <v>4697</v>
      </c>
      <c r="B4699" s="29" t="s">
        <v>12229</v>
      </c>
      <c r="C4699" s="3">
        <v>-0.81006042175607096</v>
      </c>
      <c r="D4699" s="3">
        <v>1.1592467413545899</v>
      </c>
      <c r="E4699" s="3">
        <v>1.0455761313037299</v>
      </c>
      <c r="F4699" s="3">
        <v>0.30652814808199003</v>
      </c>
      <c r="G4699" s="3">
        <v>0.87153520514720995</v>
      </c>
      <c r="H4699" s="9">
        <v>1.6750696031426799</v>
      </c>
      <c r="I4699" s="9">
        <v>3.3064509033752598</v>
      </c>
      <c r="J4699" s="9">
        <v>1.11609975248205</v>
      </c>
      <c r="K4699" s="9">
        <v>1.6918489818492599</v>
      </c>
      <c r="L4699" s="22" t="s">
        <v>33452</v>
      </c>
      <c r="M4699" s="23" t="s">
        <v>23368</v>
      </c>
    </row>
    <row r="4700" spans="1:13" ht="16.5" x14ac:dyDescent="0.5">
      <c r="A4700" s="2">
        <v>4698</v>
      </c>
      <c r="B4700" s="29" t="s">
        <v>5235</v>
      </c>
      <c r="C4700" s="3">
        <v>0.46434489211479502</v>
      </c>
      <c r="D4700" s="3">
        <v>4.4038076840326896</v>
      </c>
      <c r="E4700" s="3">
        <v>1.0455558664006399</v>
      </c>
      <c r="F4700" s="3">
        <v>0.30653283553685901</v>
      </c>
      <c r="G4700" s="3">
        <v>0.87153520514720995</v>
      </c>
      <c r="H4700" s="9">
        <v>17.755737793312399</v>
      </c>
      <c r="I4700" s="9">
        <v>17.3948069264524</v>
      </c>
      <c r="J4700" s="9">
        <v>30.1346933170155</v>
      </c>
      <c r="K4700" s="9">
        <v>18.5045982389763</v>
      </c>
      <c r="L4700" s="22" t="s">
        <v>18108</v>
      </c>
      <c r="M4700" s="23" t="s">
        <v>27952</v>
      </c>
    </row>
    <row r="4701" spans="1:13" ht="16.5" x14ac:dyDescent="0.5">
      <c r="A4701" s="2">
        <v>4699</v>
      </c>
      <c r="B4701" s="29" t="s">
        <v>10767</v>
      </c>
      <c r="C4701" s="3">
        <v>0.29198390319286499</v>
      </c>
      <c r="D4701" s="3">
        <v>8.2200736554151899</v>
      </c>
      <c r="E4701" s="3">
        <v>1.0451434697700399</v>
      </c>
      <c r="F4701" s="3">
        <v>0.30662824678768003</v>
      </c>
      <c r="G4701" s="3">
        <v>0.87153520514720995</v>
      </c>
      <c r="H4701" s="9">
        <v>240.37248805097499</v>
      </c>
      <c r="I4701" s="9">
        <v>295.56795901476198</v>
      </c>
      <c r="J4701" s="9">
        <v>330.04664109112201</v>
      </c>
      <c r="K4701" s="9">
        <v>326.20963181281002</v>
      </c>
      <c r="L4701" s="22" t="s">
        <v>22835</v>
      </c>
      <c r="M4701" s="23" t="s">
        <v>32374</v>
      </c>
    </row>
    <row r="4702" spans="1:13" ht="16.5" x14ac:dyDescent="0.5">
      <c r="A4702" s="2">
        <v>4700</v>
      </c>
      <c r="B4702" s="29" t="s">
        <v>12230</v>
      </c>
      <c r="C4702" s="3">
        <v>1.04670022302921</v>
      </c>
      <c r="D4702" s="3">
        <v>0.182916164629297</v>
      </c>
      <c r="E4702" s="3">
        <v>1.0450455096106499</v>
      </c>
      <c r="F4702" s="3">
        <v>0.30665091631084701</v>
      </c>
      <c r="G4702" s="3">
        <v>0.87153520514720995</v>
      </c>
      <c r="H4702" s="9">
        <v>0.33501392062853702</v>
      </c>
      <c r="I4702" s="9">
        <v>0.718793674646796</v>
      </c>
      <c r="J4702" s="9">
        <v>0.95665693069890401</v>
      </c>
      <c r="K4702" s="9">
        <v>1.2688867363869401</v>
      </c>
      <c r="L4702" s="22" t="s">
        <v>33453</v>
      </c>
      <c r="M4702" s="23" t="s">
        <v>34745</v>
      </c>
    </row>
    <row r="4703" spans="1:13" ht="16.5" x14ac:dyDescent="0.5">
      <c r="A4703" s="2">
        <v>4701</v>
      </c>
      <c r="B4703" s="29" t="s">
        <v>11314</v>
      </c>
      <c r="C4703" s="3">
        <v>0.26655945099205403</v>
      </c>
      <c r="D4703" s="3">
        <v>9.7969523310759605</v>
      </c>
      <c r="E4703" s="3">
        <v>1.0444816696156101</v>
      </c>
      <c r="F4703" s="3">
        <v>0.30678144002009999</v>
      </c>
      <c r="G4703" s="3">
        <v>0.87153520514720995</v>
      </c>
      <c r="H4703" s="9">
        <v>852.27541407899696</v>
      </c>
      <c r="I4703" s="9">
        <v>762.49633006532099</v>
      </c>
      <c r="J4703" s="9">
        <v>950.11977500579405</v>
      </c>
      <c r="K4703" s="9">
        <v>992.26942785459096</v>
      </c>
      <c r="L4703" s="22" t="s">
        <v>23264</v>
      </c>
      <c r="M4703" s="23" t="s">
        <v>32771</v>
      </c>
    </row>
    <row r="4704" spans="1:13" ht="16.5" x14ac:dyDescent="0.5">
      <c r="A4704" s="2">
        <v>4702</v>
      </c>
      <c r="B4704" s="29" t="s">
        <v>9802</v>
      </c>
      <c r="C4704" s="3">
        <v>-0.3128791997723</v>
      </c>
      <c r="D4704" s="3">
        <v>6.76513965235646</v>
      </c>
      <c r="E4704" s="3">
        <v>1.04393651544473</v>
      </c>
      <c r="F4704" s="3">
        <v>0.30690770663974898</v>
      </c>
      <c r="G4704" s="3">
        <v>0.87153520514720995</v>
      </c>
      <c r="H4704" s="9">
        <v>123.787643672244</v>
      </c>
      <c r="I4704" s="9">
        <v>116.58833402771</v>
      </c>
      <c r="J4704" s="9">
        <v>95.346807426324006</v>
      </c>
      <c r="K4704" s="9">
        <v>98.127240947257107</v>
      </c>
      <c r="L4704" s="22" t="s">
        <v>22048</v>
      </c>
      <c r="M4704" s="23" t="s">
        <v>31641</v>
      </c>
    </row>
    <row r="4705" spans="1:13" ht="16.5" x14ac:dyDescent="0.5">
      <c r="A4705" s="2">
        <v>4703</v>
      </c>
      <c r="B4705" s="29" t="s">
        <v>3941</v>
      </c>
      <c r="C4705" s="3">
        <v>0.59399010311398404</v>
      </c>
      <c r="D4705" s="3">
        <v>2.8731214046358402</v>
      </c>
      <c r="E4705" s="3">
        <v>1.0436950684881801</v>
      </c>
      <c r="F4705" s="3">
        <v>0.306963651237038</v>
      </c>
      <c r="G4705" s="3">
        <v>0.87153520514720995</v>
      </c>
      <c r="H4705" s="9">
        <v>4.3551809681709797</v>
      </c>
      <c r="I4705" s="9">
        <v>6.7566605416798797</v>
      </c>
      <c r="J4705" s="9">
        <v>7.49381262380808</v>
      </c>
      <c r="K4705" s="9">
        <v>9.3051694001709304</v>
      </c>
      <c r="L4705" s="22" t="s">
        <v>16954</v>
      </c>
      <c r="M4705" s="23" t="s">
        <v>26861</v>
      </c>
    </row>
    <row r="4706" spans="1:13" ht="16.5" x14ac:dyDescent="0.5">
      <c r="A4706" s="2">
        <v>4704</v>
      </c>
      <c r="B4706" s="29" t="s">
        <v>8162</v>
      </c>
      <c r="C4706" s="3">
        <v>0.384164408373738</v>
      </c>
      <c r="D4706" s="3">
        <v>5.4109708439409996</v>
      </c>
      <c r="E4706" s="3">
        <v>1.0436779936904801</v>
      </c>
      <c r="F4706" s="3">
        <v>0.30696760806294499</v>
      </c>
      <c r="G4706" s="3">
        <v>0.87153520514720995</v>
      </c>
      <c r="H4706" s="9">
        <v>39.029121753224501</v>
      </c>
      <c r="I4706" s="9">
        <v>34.358337648116802</v>
      </c>
      <c r="J4706" s="9">
        <v>54.848330693403803</v>
      </c>
      <c r="K4706" s="9">
        <v>41.027337809844603</v>
      </c>
      <c r="L4706" s="22" t="s">
        <v>16097</v>
      </c>
      <c r="M4706" s="23" t="s">
        <v>26017</v>
      </c>
    </row>
    <row r="4707" spans="1:13" ht="16.5" x14ac:dyDescent="0.5">
      <c r="A4707" s="2">
        <v>4705</v>
      </c>
      <c r="B4707" s="29" t="s">
        <v>12231</v>
      </c>
      <c r="C4707" s="3">
        <v>-1.28266769285279</v>
      </c>
      <c r="D4707" s="3">
        <v>9.9597085407040105E-3</v>
      </c>
      <c r="E4707" s="3">
        <v>1.04363380444632</v>
      </c>
      <c r="F4707" s="3">
        <v>0.30697784855851401</v>
      </c>
      <c r="G4707" s="3">
        <v>0.87153520514720995</v>
      </c>
      <c r="H4707" s="9">
        <v>0.16750696031426801</v>
      </c>
      <c r="I4707" s="9">
        <v>1.86886355408167</v>
      </c>
      <c r="J4707" s="9">
        <v>0.159442821783151</v>
      </c>
      <c r="K4707" s="9">
        <v>0.63444336819347202</v>
      </c>
      <c r="L4707" s="22" t="s">
        <v>33454</v>
      </c>
      <c r="M4707" s="23" t="s">
        <v>27158</v>
      </c>
    </row>
    <row r="4708" spans="1:13" ht="16.5" x14ac:dyDescent="0.5">
      <c r="A4708" s="2">
        <v>4706</v>
      </c>
      <c r="B4708" s="29" t="s">
        <v>4838</v>
      </c>
      <c r="C4708" s="3">
        <v>0.334123444936751</v>
      </c>
      <c r="D4708" s="3">
        <v>6.3681482602658104</v>
      </c>
      <c r="E4708" s="3">
        <v>1.0429993636744599</v>
      </c>
      <c r="F4708" s="3">
        <v>0.30712492387375001</v>
      </c>
      <c r="G4708" s="3">
        <v>0.87153520514720995</v>
      </c>
      <c r="H4708" s="9">
        <v>62.9826170781649</v>
      </c>
      <c r="I4708" s="9">
        <v>82.661272584381507</v>
      </c>
      <c r="J4708" s="9">
        <v>89.766308663913804</v>
      </c>
      <c r="K4708" s="9">
        <v>93.897618492633896</v>
      </c>
      <c r="L4708" s="22" t="s">
        <v>17760</v>
      </c>
      <c r="M4708" s="23" t="s">
        <v>27627</v>
      </c>
    </row>
    <row r="4709" spans="1:13" ht="16.5" x14ac:dyDescent="0.5">
      <c r="A4709" s="2">
        <v>4707</v>
      </c>
      <c r="B4709" s="29" t="s">
        <v>3745</v>
      </c>
      <c r="C4709" s="3">
        <v>-0.77788877809401902</v>
      </c>
      <c r="D4709" s="3">
        <v>1.10087731637123</v>
      </c>
      <c r="E4709" s="3">
        <v>1.0422607461268001</v>
      </c>
      <c r="F4709" s="3">
        <v>0.30729626449662401</v>
      </c>
      <c r="G4709" s="3">
        <v>0.87153520514720995</v>
      </c>
      <c r="H4709" s="9">
        <v>2.1775904840854898</v>
      </c>
      <c r="I4709" s="9">
        <v>2.5876572287284598</v>
      </c>
      <c r="J4709" s="9">
        <v>1.2755425742652</v>
      </c>
      <c r="K4709" s="9">
        <v>1.4803678591181</v>
      </c>
      <c r="L4709" s="22" t="s">
        <v>16784</v>
      </c>
      <c r="M4709" s="23" t="s">
        <v>26691</v>
      </c>
    </row>
    <row r="4710" spans="1:13" ht="16.5" x14ac:dyDescent="0.5">
      <c r="A4710" s="2">
        <v>4708</v>
      </c>
      <c r="B4710" s="29" t="s">
        <v>4916</v>
      </c>
      <c r="C4710" s="3">
        <v>0.46277131851602399</v>
      </c>
      <c r="D4710" s="3">
        <v>4.3076190139649704</v>
      </c>
      <c r="E4710" s="3">
        <v>1.0415816117697401</v>
      </c>
      <c r="F4710" s="3">
        <v>0.30745391597117699</v>
      </c>
      <c r="G4710" s="3">
        <v>0.87153520514720995</v>
      </c>
      <c r="H4710" s="9">
        <v>17.923244753626701</v>
      </c>
      <c r="I4710" s="9">
        <v>14.9509084326533</v>
      </c>
      <c r="J4710" s="9">
        <v>27.105279703135601</v>
      </c>
      <c r="K4710" s="9">
        <v>18.293117116245099</v>
      </c>
      <c r="L4710" s="22" t="s">
        <v>17832</v>
      </c>
      <c r="M4710" s="23" t="s">
        <v>27693</v>
      </c>
    </row>
    <row r="4711" spans="1:13" ht="16.5" x14ac:dyDescent="0.5">
      <c r="A4711" s="2">
        <v>4709</v>
      </c>
      <c r="B4711" s="29" t="s">
        <v>9436</v>
      </c>
      <c r="C4711" s="3">
        <v>0.62008554415059003</v>
      </c>
      <c r="D4711" s="3">
        <v>2.5183528071220498</v>
      </c>
      <c r="E4711" s="3">
        <v>1.0407243247978899</v>
      </c>
      <c r="F4711" s="3">
        <v>0.30765307295632699</v>
      </c>
      <c r="G4711" s="3">
        <v>0.87153520514720995</v>
      </c>
      <c r="H4711" s="9">
        <v>4.6901948887995104</v>
      </c>
      <c r="I4711" s="9">
        <v>3.8814858430927002</v>
      </c>
      <c r="J4711" s="9">
        <v>7.1749269802417803</v>
      </c>
      <c r="K4711" s="9">
        <v>6.0272119978379903</v>
      </c>
      <c r="L4711" s="22" t="s">
        <v>21743</v>
      </c>
      <c r="M4711" s="23" t="s">
        <v>24974</v>
      </c>
    </row>
    <row r="4712" spans="1:13" ht="16.5" x14ac:dyDescent="0.5">
      <c r="A4712" s="2">
        <v>4710</v>
      </c>
      <c r="B4712" s="29" t="s">
        <v>8752</v>
      </c>
      <c r="C4712" s="3">
        <v>-0.43837805661113599</v>
      </c>
      <c r="D4712" s="3">
        <v>4.5710856698027804</v>
      </c>
      <c r="E4712" s="3">
        <v>1.04024402873739</v>
      </c>
      <c r="F4712" s="3">
        <v>0.30776472407736499</v>
      </c>
      <c r="G4712" s="3">
        <v>0.87153520514720995</v>
      </c>
      <c r="H4712" s="9">
        <v>30.318759816882601</v>
      </c>
      <c r="I4712" s="9">
        <v>23.863949998273601</v>
      </c>
      <c r="J4712" s="9">
        <v>22.800323514990499</v>
      </c>
      <c r="K4712" s="9">
        <v>17.2357115025893</v>
      </c>
      <c r="L4712" s="22" t="s">
        <v>21177</v>
      </c>
      <c r="M4712" s="23" t="s">
        <v>29287</v>
      </c>
    </row>
    <row r="4713" spans="1:13" ht="16.5" x14ac:dyDescent="0.5">
      <c r="A4713" s="2">
        <v>4711</v>
      </c>
      <c r="B4713" s="29" t="s">
        <v>1567</v>
      </c>
      <c r="C4713" s="3">
        <v>0.33302843940264298</v>
      </c>
      <c r="D4713" s="3">
        <v>6.2038938360246902</v>
      </c>
      <c r="E4713" s="3">
        <v>1.04021268269751</v>
      </c>
      <c r="F4713" s="3">
        <v>0.30777201270370402</v>
      </c>
      <c r="G4713" s="3">
        <v>0.87153520514720995</v>
      </c>
      <c r="H4713" s="9">
        <v>67.337798046335806</v>
      </c>
      <c r="I4713" s="9">
        <v>62.6788084292006</v>
      </c>
      <c r="J4713" s="9">
        <v>86.0991237629013</v>
      </c>
      <c r="K4713" s="9">
        <v>77.719312603700402</v>
      </c>
      <c r="L4713" s="22" t="s">
        <v>14792</v>
      </c>
      <c r="M4713" s="23" t="s">
        <v>24754</v>
      </c>
    </row>
    <row r="4714" spans="1:13" ht="16.5" x14ac:dyDescent="0.5">
      <c r="A4714" s="2">
        <v>4712</v>
      </c>
      <c r="B4714" s="29" t="s">
        <v>5140</v>
      </c>
      <c r="C4714" s="3">
        <v>1.4645516017079601</v>
      </c>
      <c r="D4714" s="3">
        <v>-0.43597596111699399</v>
      </c>
      <c r="E4714" s="3">
        <v>1.0401002178840599</v>
      </c>
      <c r="F4714" s="3">
        <v>0.30779816502822599</v>
      </c>
      <c r="G4714" s="3">
        <v>0.87153520514720995</v>
      </c>
      <c r="H4714" s="9">
        <v>0.502520880942805</v>
      </c>
      <c r="I4714" s="9">
        <v>0</v>
      </c>
      <c r="J4714" s="9">
        <v>1.11609975248205</v>
      </c>
      <c r="K4714" s="9">
        <v>0.31722168409673601</v>
      </c>
      <c r="L4714" s="22" t="s">
        <v>18024</v>
      </c>
      <c r="M4714" s="23" t="s">
        <v>27873</v>
      </c>
    </row>
    <row r="4715" spans="1:13" ht="16.5" x14ac:dyDescent="0.5">
      <c r="A4715" s="2">
        <v>4713</v>
      </c>
      <c r="B4715" s="29" t="s">
        <v>12232</v>
      </c>
      <c r="C4715" s="3">
        <v>-1.47089501957851</v>
      </c>
      <c r="D4715" s="3">
        <v>-0.45434710881789497</v>
      </c>
      <c r="E4715" s="3">
        <v>1.0399798237953199</v>
      </c>
      <c r="F4715" s="3">
        <v>0.30782616440620902</v>
      </c>
      <c r="G4715" s="3">
        <v>0.87153520514720995</v>
      </c>
      <c r="H4715" s="9">
        <v>0.16750696031426801</v>
      </c>
      <c r="I4715" s="9">
        <v>1.15006987943487</v>
      </c>
      <c r="J4715" s="9">
        <v>0</v>
      </c>
      <c r="K4715" s="9">
        <v>0.42296224546231498</v>
      </c>
      <c r="L4715" s="22"/>
      <c r="M4715" s="23"/>
    </row>
    <row r="4716" spans="1:13" ht="16.5" x14ac:dyDescent="0.5">
      <c r="A4716" s="2">
        <v>4714</v>
      </c>
      <c r="B4716" s="29" t="s">
        <v>10672</v>
      </c>
      <c r="C4716" s="3">
        <v>0.36037717111684497</v>
      </c>
      <c r="D4716" s="3">
        <v>6.0231781868842402</v>
      </c>
      <c r="E4716" s="3">
        <v>1.03983291734595</v>
      </c>
      <c r="F4716" s="3">
        <v>0.30786033409395103</v>
      </c>
      <c r="G4716" s="3">
        <v>0.87153520514720995</v>
      </c>
      <c r="H4716" s="9">
        <v>51.089622895851797</v>
      </c>
      <c r="I4716" s="9">
        <v>62.391290959341902</v>
      </c>
      <c r="J4716" s="9">
        <v>84.664138366852995</v>
      </c>
      <c r="K4716" s="9">
        <v>61.223785030670101</v>
      </c>
      <c r="L4716" s="22" t="s">
        <v>22754</v>
      </c>
      <c r="M4716" s="23" t="s">
        <v>32299</v>
      </c>
    </row>
    <row r="4717" spans="1:13" ht="16.5" x14ac:dyDescent="0.5">
      <c r="A4717" s="2">
        <v>4715</v>
      </c>
      <c r="B4717" s="29" t="s">
        <v>10993</v>
      </c>
      <c r="C4717" s="3">
        <v>1.46455233800122</v>
      </c>
      <c r="D4717" s="3">
        <v>-0.43597596111699399</v>
      </c>
      <c r="E4717" s="3">
        <v>1.0397221910274499</v>
      </c>
      <c r="F4717" s="3">
        <v>0.30788609172277098</v>
      </c>
      <c r="G4717" s="3">
        <v>0.87153520514720995</v>
      </c>
      <c r="H4717" s="9">
        <v>0.502520880942805</v>
      </c>
      <c r="I4717" s="9">
        <v>0</v>
      </c>
      <c r="J4717" s="9">
        <v>1.11609975248205</v>
      </c>
      <c r="K4717" s="9">
        <v>0.31722168409673601</v>
      </c>
      <c r="L4717" s="22" t="s">
        <v>23010</v>
      </c>
      <c r="M4717" s="23" t="s">
        <v>24493</v>
      </c>
    </row>
    <row r="4718" spans="1:13" ht="16.5" x14ac:dyDescent="0.5">
      <c r="A4718" s="2">
        <v>4716</v>
      </c>
      <c r="B4718" s="29" t="s">
        <v>5465</v>
      </c>
      <c r="C4718" s="3">
        <v>-0.30842885593706498</v>
      </c>
      <c r="D4718" s="3">
        <v>8.7449412997951992</v>
      </c>
      <c r="E4718" s="3">
        <v>1.0396621557852901</v>
      </c>
      <c r="F4718" s="3">
        <v>0.30790005854670199</v>
      </c>
      <c r="G4718" s="3">
        <v>0.87153520514720995</v>
      </c>
      <c r="H4718" s="9">
        <v>557.29565696557097</v>
      </c>
      <c r="I4718" s="9">
        <v>390.44872406813897</v>
      </c>
      <c r="J4718" s="9">
        <v>334.19215445748398</v>
      </c>
      <c r="K4718" s="9">
        <v>430.892787564733</v>
      </c>
      <c r="L4718" s="22" t="s">
        <v>18307</v>
      </c>
      <c r="M4718" s="23" t="s">
        <v>28141</v>
      </c>
    </row>
    <row r="4719" spans="1:13" ht="16.5" x14ac:dyDescent="0.5">
      <c r="A4719" s="2">
        <v>4717</v>
      </c>
      <c r="B4719" s="29" t="s">
        <v>3683</v>
      </c>
      <c r="C4719" s="3">
        <v>-0.314327206974236</v>
      </c>
      <c r="D4719" s="3">
        <v>7.0375603636772297</v>
      </c>
      <c r="E4719" s="3">
        <v>1.0388850318929701</v>
      </c>
      <c r="F4719" s="3">
        <v>0.308080925824809</v>
      </c>
      <c r="G4719" s="3">
        <v>0.87153520514720995</v>
      </c>
      <c r="H4719" s="9">
        <v>158.79659837792599</v>
      </c>
      <c r="I4719" s="9">
        <v>131.683001195293</v>
      </c>
      <c r="J4719" s="9">
        <v>103.797276980831</v>
      </c>
      <c r="K4719" s="9">
        <v>129.63792823419999</v>
      </c>
      <c r="L4719" s="22" t="s">
        <v>15132</v>
      </c>
      <c r="M4719" s="23" t="s">
        <v>25081</v>
      </c>
    </row>
    <row r="4720" spans="1:13" ht="16.5" x14ac:dyDescent="0.5">
      <c r="A4720" s="2">
        <v>4718</v>
      </c>
      <c r="B4720" s="29" t="s">
        <v>5340</v>
      </c>
      <c r="C4720" s="3">
        <v>0.283310488396112</v>
      </c>
      <c r="D4720" s="3">
        <v>9.1683779902602502</v>
      </c>
      <c r="E4720" s="3">
        <v>1.0387667577065001</v>
      </c>
      <c r="F4720" s="3">
        <v>0.308108464971249</v>
      </c>
      <c r="G4720" s="3">
        <v>0.87153520514720995</v>
      </c>
      <c r="H4720" s="9">
        <v>560.81330313216995</v>
      </c>
      <c r="I4720" s="9">
        <v>477.278999965472</v>
      </c>
      <c r="J4720" s="9">
        <v>699.31621634089799</v>
      </c>
      <c r="K4720" s="9">
        <v>564.12589488536298</v>
      </c>
      <c r="L4720" s="22" t="s">
        <v>18195</v>
      </c>
      <c r="M4720" s="23" t="s">
        <v>28035</v>
      </c>
    </row>
    <row r="4721" spans="1:13" ht="16.5" x14ac:dyDescent="0.5">
      <c r="A4721" s="2">
        <v>4719</v>
      </c>
      <c r="B4721" s="29" t="s">
        <v>6669</v>
      </c>
      <c r="C4721" s="3">
        <v>0.796679019830277</v>
      </c>
      <c r="D4721" s="3">
        <v>1.12684907707152</v>
      </c>
      <c r="E4721" s="3">
        <v>1.0386306400919301</v>
      </c>
      <c r="F4721" s="3">
        <v>0.30814016276574302</v>
      </c>
      <c r="G4721" s="3">
        <v>0.87153520514720995</v>
      </c>
      <c r="H4721" s="9">
        <v>1.00504176188561</v>
      </c>
      <c r="I4721" s="9">
        <v>1.72510481915231</v>
      </c>
      <c r="J4721" s="9">
        <v>2.7105279703135601</v>
      </c>
      <c r="K4721" s="9">
        <v>2.11481122731157</v>
      </c>
      <c r="L4721" s="22" t="s">
        <v>19381</v>
      </c>
      <c r="M4721" s="23" t="s">
        <v>29163</v>
      </c>
    </row>
    <row r="4722" spans="1:13" ht="16.5" x14ac:dyDescent="0.5">
      <c r="A4722" s="2">
        <v>4720</v>
      </c>
      <c r="B4722" s="29" t="s">
        <v>3987</v>
      </c>
      <c r="C4722" s="3">
        <v>0.35226206000635801</v>
      </c>
      <c r="D4722" s="3">
        <v>5.9448641252365801</v>
      </c>
      <c r="E4722" s="3">
        <v>1.03858496790482</v>
      </c>
      <c r="F4722" s="3">
        <v>0.30815079942544799</v>
      </c>
      <c r="G4722" s="3">
        <v>0.87153520514720995</v>
      </c>
      <c r="H4722" s="9">
        <v>49.247046332394902</v>
      </c>
      <c r="I4722" s="9">
        <v>58.509805116249197</v>
      </c>
      <c r="J4722" s="9">
        <v>74.778683416297596</v>
      </c>
      <c r="K4722" s="9">
        <v>62.915634012519398</v>
      </c>
      <c r="L4722" s="22" t="s">
        <v>16997</v>
      </c>
      <c r="M4722" s="23" t="s">
        <v>26903</v>
      </c>
    </row>
    <row r="4723" spans="1:13" ht="16.5" x14ac:dyDescent="0.5">
      <c r="A4723" s="2">
        <v>4721</v>
      </c>
      <c r="B4723" s="29" t="s">
        <v>5073</v>
      </c>
      <c r="C4723" s="3">
        <v>-0.66631123767365397</v>
      </c>
      <c r="D4723" s="3">
        <v>4.3974399347761999</v>
      </c>
      <c r="E4723" s="3">
        <v>1.0385391676809199</v>
      </c>
      <c r="F4723" s="3">
        <v>0.30816146638261399</v>
      </c>
      <c r="G4723" s="3">
        <v>0.87153520514720995</v>
      </c>
      <c r="H4723" s="9">
        <v>41.374219197624299</v>
      </c>
      <c r="I4723" s="9">
        <v>10.0631114450551</v>
      </c>
      <c r="J4723" s="9">
        <v>24.235308911038899</v>
      </c>
      <c r="K4723" s="9">
        <v>8.2477637865151401</v>
      </c>
      <c r="L4723" s="22" t="s">
        <v>17970</v>
      </c>
      <c r="M4723" s="23" t="s">
        <v>25312</v>
      </c>
    </row>
    <row r="4724" spans="1:13" ht="16.5" x14ac:dyDescent="0.5">
      <c r="A4724" s="2">
        <v>4722</v>
      </c>
      <c r="B4724" s="29" t="s">
        <v>4990</v>
      </c>
      <c r="C4724" s="3">
        <v>0.54335452642551596</v>
      </c>
      <c r="D4724" s="3">
        <v>3.2710321713009698</v>
      </c>
      <c r="E4724" s="3">
        <v>1.03833418461699</v>
      </c>
      <c r="F4724" s="3">
        <v>0.30820921319454597</v>
      </c>
      <c r="G4724" s="3">
        <v>0.87153520514720995</v>
      </c>
      <c r="H4724" s="9">
        <v>7.7053201744563404</v>
      </c>
      <c r="I4724" s="9">
        <v>7.4754542163266704</v>
      </c>
      <c r="J4724" s="9">
        <v>10.0448977723385</v>
      </c>
      <c r="K4724" s="9">
        <v>12.054423995676</v>
      </c>
      <c r="L4724" s="22" t="s">
        <v>17894</v>
      </c>
      <c r="M4724" s="23" t="s">
        <v>27753</v>
      </c>
    </row>
    <row r="4725" spans="1:13" ht="16.5" x14ac:dyDescent="0.5">
      <c r="A4725" s="2">
        <v>4723</v>
      </c>
      <c r="B4725" s="29" t="s">
        <v>120</v>
      </c>
      <c r="C4725" s="3">
        <v>-0.58877801960404996</v>
      </c>
      <c r="D4725" s="3">
        <v>4.0956910790122896</v>
      </c>
      <c r="E4725" s="3">
        <v>1.0382674291382801</v>
      </c>
      <c r="F4725" s="3">
        <v>0.30822476465675502</v>
      </c>
      <c r="G4725" s="3">
        <v>0.87153520514720995</v>
      </c>
      <c r="H4725" s="9">
        <v>24.623523166197401</v>
      </c>
      <c r="I4725" s="9">
        <v>16.100978312088198</v>
      </c>
      <c r="J4725" s="9">
        <v>21.205895297159</v>
      </c>
      <c r="K4725" s="9">
        <v>6.0272119978379903</v>
      </c>
      <c r="L4725" s="22" t="s">
        <v>13476</v>
      </c>
      <c r="M4725" s="23" t="s">
        <v>23446</v>
      </c>
    </row>
    <row r="4726" spans="1:13" ht="16.5" x14ac:dyDescent="0.5">
      <c r="A4726" s="2">
        <v>4724</v>
      </c>
      <c r="B4726" s="29" t="s">
        <v>12233</v>
      </c>
      <c r="C4726" s="3">
        <v>-0.731459893554808</v>
      </c>
      <c r="D4726" s="3">
        <v>1.50688208558982</v>
      </c>
      <c r="E4726" s="3">
        <v>1.0381223443862699</v>
      </c>
      <c r="F4726" s="3">
        <v>0.30825856734500301</v>
      </c>
      <c r="G4726" s="3">
        <v>0.87153520514720995</v>
      </c>
      <c r="H4726" s="9">
        <v>3.1826322459710998</v>
      </c>
      <c r="I4726" s="9">
        <v>3.3064509033752598</v>
      </c>
      <c r="J4726" s="9">
        <v>2.2321995049641101</v>
      </c>
      <c r="K4726" s="9">
        <v>1.6918489818492599</v>
      </c>
      <c r="L4726" s="22" t="s">
        <v>33455</v>
      </c>
      <c r="M4726" s="23" t="s">
        <v>34746</v>
      </c>
    </row>
    <row r="4727" spans="1:13" ht="16.5" x14ac:dyDescent="0.5">
      <c r="A4727" s="2">
        <v>4725</v>
      </c>
      <c r="B4727" s="29" t="s">
        <v>1904</v>
      </c>
      <c r="C4727" s="3">
        <v>0.43202484264041702</v>
      </c>
      <c r="D4727" s="3">
        <v>5.2833989255780303</v>
      </c>
      <c r="E4727" s="3">
        <v>1.03774705011077</v>
      </c>
      <c r="F4727" s="3">
        <v>0.30834602792207599</v>
      </c>
      <c r="G4727" s="3">
        <v>0.87153520514720995</v>
      </c>
      <c r="H4727" s="9">
        <v>35.343968626310598</v>
      </c>
      <c r="I4727" s="9">
        <v>30.6206105399535</v>
      </c>
      <c r="J4727" s="9">
        <v>58.834401237982597</v>
      </c>
      <c r="K4727" s="9">
        <v>30.3475411119211</v>
      </c>
      <c r="L4727" s="22" t="s">
        <v>15103</v>
      </c>
      <c r="M4727" s="23" t="s">
        <v>25055</v>
      </c>
    </row>
    <row r="4728" spans="1:13" ht="16.5" x14ac:dyDescent="0.5">
      <c r="A4728" s="2">
        <v>4726</v>
      </c>
      <c r="B4728" s="29" t="s">
        <v>3329</v>
      </c>
      <c r="C4728" s="3">
        <v>0.33068718730704999</v>
      </c>
      <c r="D4728" s="3">
        <v>7.03815055949552</v>
      </c>
      <c r="E4728" s="3">
        <v>1.03759911925312</v>
      </c>
      <c r="F4728" s="3">
        <v>0.30838051137275202</v>
      </c>
      <c r="G4728" s="3">
        <v>0.87153520514720995</v>
      </c>
      <c r="H4728" s="9">
        <v>100.00165530761799</v>
      </c>
      <c r="I4728" s="9">
        <v>132.25803613501</v>
      </c>
      <c r="J4728" s="9">
        <v>120.379330446279</v>
      </c>
      <c r="K4728" s="9">
        <v>171.61693109633401</v>
      </c>
      <c r="L4728" s="22" t="s">
        <v>16407</v>
      </c>
      <c r="M4728" s="23" t="s">
        <v>26326</v>
      </c>
    </row>
    <row r="4729" spans="1:13" ht="16.5" x14ac:dyDescent="0.5">
      <c r="A4729" s="2">
        <v>4727</v>
      </c>
      <c r="B4729" s="29" t="s">
        <v>5057</v>
      </c>
      <c r="C4729" s="3">
        <v>-0.66622124226893897</v>
      </c>
      <c r="D4729" s="3">
        <v>2.2148298715346599</v>
      </c>
      <c r="E4729" s="3">
        <v>1.0365996894644101</v>
      </c>
      <c r="F4729" s="3">
        <v>0.30861361493734302</v>
      </c>
      <c r="G4729" s="3">
        <v>0.87153520514720995</v>
      </c>
      <c r="H4729" s="9">
        <v>5.5277296903708502</v>
      </c>
      <c r="I4729" s="9">
        <v>5.3190731923862904</v>
      </c>
      <c r="J4729" s="9">
        <v>4.4643990099282203</v>
      </c>
      <c r="K4729" s="9">
        <v>2.4320329114083101</v>
      </c>
      <c r="L4729" s="22" t="s">
        <v>17957</v>
      </c>
      <c r="M4729" s="23" t="s">
        <v>27811</v>
      </c>
    </row>
    <row r="4730" spans="1:13" ht="16.5" x14ac:dyDescent="0.5">
      <c r="A4730" s="2">
        <v>4728</v>
      </c>
      <c r="B4730" s="29" t="s">
        <v>7174</v>
      </c>
      <c r="C4730" s="3">
        <v>0.60439882995768102</v>
      </c>
      <c r="D4730" s="3">
        <v>3.0679778982502102</v>
      </c>
      <c r="E4730" s="3">
        <v>1.03656592372779</v>
      </c>
      <c r="F4730" s="3">
        <v>0.30862149433823499</v>
      </c>
      <c r="G4730" s="3">
        <v>0.87153520514720995</v>
      </c>
      <c r="H4730" s="9">
        <v>5.6952366506851204</v>
      </c>
      <c r="I4730" s="9">
        <v>7.18793674646796</v>
      </c>
      <c r="J4730" s="9">
        <v>13.0743113862183</v>
      </c>
      <c r="K4730" s="9">
        <v>6.6616553660314599</v>
      </c>
      <c r="L4730" s="22" t="s">
        <v>19816</v>
      </c>
      <c r="M4730" s="23" t="s">
        <v>29580</v>
      </c>
    </row>
    <row r="4731" spans="1:13" ht="16.5" x14ac:dyDescent="0.5">
      <c r="A4731" s="2">
        <v>4729</v>
      </c>
      <c r="B4731" s="29" t="s">
        <v>12234</v>
      </c>
      <c r="C4731" s="3">
        <v>1.3928256620841299</v>
      </c>
      <c r="D4731" s="3">
        <v>-0.41240108708829898</v>
      </c>
      <c r="E4731" s="3">
        <v>1.03602644147389</v>
      </c>
      <c r="F4731" s="3">
        <v>0.308747420634642</v>
      </c>
      <c r="G4731" s="3">
        <v>0.87153520514720995</v>
      </c>
      <c r="H4731" s="9">
        <v>0.16750696031426801</v>
      </c>
      <c r="I4731" s="9">
        <v>0.28751746985871801</v>
      </c>
      <c r="J4731" s="9">
        <v>0.159442821783151</v>
      </c>
      <c r="K4731" s="9">
        <v>1.0574056136557901</v>
      </c>
      <c r="L4731" s="22" t="s">
        <v>33456</v>
      </c>
      <c r="M4731" s="23" t="s">
        <v>34747</v>
      </c>
    </row>
    <row r="4732" spans="1:13" ht="16.5" x14ac:dyDescent="0.5">
      <c r="A4732" s="2">
        <v>4730</v>
      </c>
      <c r="B4732" s="29" t="s">
        <v>10450</v>
      </c>
      <c r="C4732" s="3">
        <v>0.52837818938425596</v>
      </c>
      <c r="D4732" s="3">
        <v>3.7223023037163099</v>
      </c>
      <c r="E4732" s="3">
        <v>1.0360143606399901</v>
      </c>
      <c r="F4732" s="3">
        <v>0.308750241314865</v>
      </c>
      <c r="G4732" s="3">
        <v>0.87153520514720995</v>
      </c>
      <c r="H4732" s="9">
        <v>13.73557074577</v>
      </c>
      <c r="I4732" s="9">
        <v>7.4754542163266704</v>
      </c>
      <c r="J4732" s="9">
        <v>17.698153217929701</v>
      </c>
      <c r="K4732" s="9">
        <v>12.900348486600601</v>
      </c>
      <c r="L4732" s="22" t="s">
        <v>22568</v>
      </c>
      <c r="M4732" s="23" t="s">
        <v>32131</v>
      </c>
    </row>
    <row r="4733" spans="1:13" ht="16.5" x14ac:dyDescent="0.5">
      <c r="A4733" s="2">
        <v>4731</v>
      </c>
      <c r="B4733" s="29" t="s">
        <v>8516</v>
      </c>
      <c r="C4733" s="3">
        <v>0.72315478510068598</v>
      </c>
      <c r="D4733" s="3">
        <v>1.7171069751389401</v>
      </c>
      <c r="E4733" s="3">
        <v>1.0360035625016</v>
      </c>
      <c r="F4733" s="3">
        <v>0.30875276253467698</v>
      </c>
      <c r="G4733" s="3">
        <v>0.87153520514720995</v>
      </c>
      <c r="H4733" s="9">
        <v>1.84257656345695</v>
      </c>
      <c r="I4733" s="9">
        <v>2.5876572287284598</v>
      </c>
      <c r="J4733" s="9">
        <v>2.8699707920967099</v>
      </c>
      <c r="K4733" s="9">
        <v>4.4411035773543102</v>
      </c>
      <c r="L4733" s="22" t="s">
        <v>19138</v>
      </c>
      <c r="M4733" s="23" t="s">
        <v>28936</v>
      </c>
    </row>
    <row r="4734" spans="1:13" ht="16.5" x14ac:dyDescent="0.5">
      <c r="A4734" s="2">
        <v>4732</v>
      </c>
      <c r="B4734" s="29" t="s">
        <v>9959</v>
      </c>
      <c r="C4734" s="3">
        <v>0.315241898837754</v>
      </c>
      <c r="D4734" s="3">
        <v>7.2873674316613499</v>
      </c>
      <c r="E4734" s="3">
        <v>1.03537546844146</v>
      </c>
      <c r="F4734" s="3">
        <v>0.308899460081622</v>
      </c>
      <c r="G4734" s="3">
        <v>0.87153520514720995</v>
      </c>
      <c r="H4734" s="9">
        <v>120.43750446595899</v>
      </c>
      <c r="I4734" s="9">
        <v>157.70333221750701</v>
      </c>
      <c r="J4734" s="9">
        <v>196.91188490219099</v>
      </c>
      <c r="K4734" s="9">
        <v>149.41141320956299</v>
      </c>
      <c r="L4734" s="22" t="s">
        <v>22171</v>
      </c>
      <c r="M4734" s="23" t="s">
        <v>31764</v>
      </c>
    </row>
    <row r="4735" spans="1:13" ht="16.5" x14ac:dyDescent="0.5">
      <c r="A4735" s="2">
        <v>4733</v>
      </c>
      <c r="B4735" s="29" t="s">
        <v>12235</v>
      </c>
      <c r="C4735" s="3">
        <v>-0.89502727084012901</v>
      </c>
      <c r="D4735" s="3">
        <v>0.68448876026226702</v>
      </c>
      <c r="E4735" s="3">
        <v>1.0350098353403401</v>
      </c>
      <c r="F4735" s="3">
        <v>0.30898489900295201</v>
      </c>
      <c r="G4735" s="3">
        <v>0.87153520514720995</v>
      </c>
      <c r="H4735" s="9">
        <v>1.84257656345695</v>
      </c>
      <c r="I4735" s="9">
        <v>1.72510481915231</v>
      </c>
      <c r="J4735" s="9">
        <v>1.4349853960483601</v>
      </c>
      <c r="K4735" s="9">
        <v>0.52870280682789395</v>
      </c>
      <c r="L4735" s="22"/>
      <c r="M4735" s="23"/>
    </row>
    <row r="4736" spans="1:13" ht="16.5" x14ac:dyDescent="0.5">
      <c r="A4736" s="2">
        <v>4734</v>
      </c>
      <c r="B4736" s="29" t="s">
        <v>4675</v>
      </c>
      <c r="C4736" s="3">
        <v>0.46388119751493101</v>
      </c>
      <c r="D4736" s="3">
        <v>4.0407112272337704</v>
      </c>
      <c r="E4736" s="3">
        <v>1.03493073552325</v>
      </c>
      <c r="F4736" s="3">
        <v>0.30900338660833798</v>
      </c>
      <c r="G4736" s="3">
        <v>0.87153520514720995</v>
      </c>
      <c r="H4736" s="9">
        <v>11.725487221998799</v>
      </c>
      <c r="I4736" s="9">
        <v>15.3821846374414</v>
      </c>
      <c r="J4736" s="9">
        <v>17.857596039712899</v>
      </c>
      <c r="K4736" s="9">
        <v>19.562003852632099</v>
      </c>
      <c r="L4736" s="22" t="s">
        <v>17614</v>
      </c>
      <c r="M4736" s="23" t="s">
        <v>27485</v>
      </c>
    </row>
    <row r="4737" spans="1:13" ht="16.5" x14ac:dyDescent="0.5">
      <c r="A4737" s="2">
        <v>4735</v>
      </c>
      <c r="B4737" s="29" t="s">
        <v>6522</v>
      </c>
      <c r="C4737" s="3">
        <v>1.5080341247232301</v>
      </c>
      <c r="D4737" s="3">
        <v>-0.42998454590678697</v>
      </c>
      <c r="E4737" s="3">
        <v>1.0347282780429199</v>
      </c>
      <c r="F4737" s="3">
        <v>0.30905071253435101</v>
      </c>
      <c r="G4737" s="3">
        <v>0.87153520514720995</v>
      </c>
      <c r="H4737" s="9">
        <v>0.502520880942805</v>
      </c>
      <c r="I4737" s="9">
        <v>0</v>
      </c>
      <c r="J4737" s="9">
        <v>1.2755425742652</v>
      </c>
      <c r="K4737" s="9">
        <v>0.21148112273115699</v>
      </c>
      <c r="L4737" s="22"/>
      <c r="M4737" s="23"/>
    </row>
    <row r="4738" spans="1:13" ht="16.5" x14ac:dyDescent="0.5">
      <c r="A4738" s="2">
        <v>4736</v>
      </c>
      <c r="B4738" s="29" t="s">
        <v>9971</v>
      </c>
      <c r="C4738" s="3">
        <v>0.66394492329492105</v>
      </c>
      <c r="D4738" s="3">
        <v>2.55753919936617</v>
      </c>
      <c r="E4738" s="3">
        <v>1.0347057679907199</v>
      </c>
      <c r="F4738" s="3">
        <v>0.30905597500666698</v>
      </c>
      <c r="G4738" s="3">
        <v>0.87153520514720995</v>
      </c>
      <c r="H4738" s="9">
        <v>4.8577018491137798</v>
      </c>
      <c r="I4738" s="9">
        <v>3.8814858430927002</v>
      </c>
      <c r="J4738" s="9">
        <v>9.7260121287721901</v>
      </c>
      <c r="K4738" s="9">
        <v>4.2296224546231498</v>
      </c>
      <c r="L4738" s="22" t="s">
        <v>22182</v>
      </c>
      <c r="M4738" s="23" t="s">
        <v>31774</v>
      </c>
    </row>
    <row r="4739" spans="1:13" ht="16.5" x14ac:dyDescent="0.5">
      <c r="A4739" s="2">
        <v>4737</v>
      </c>
      <c r="B4739" s="29" t="s">
        <v>8556</v>
      </c>
      <c r="C4739" s="3">
        <v>0.400640245316642</v>
      </c>
      <c r="D4739" s="3">
        <v>5.88211005549653</v>
      </c>
      <c r="E4739" s="3">
        <v>1.03441808220641</v>
      </c>
      <c r="F4739" s="3">
        <v>0.309123241371279</v>
      </c>
      <c r="G4739" s="3">
        <v>0.87153520514720995</v>
      </c>
      <c r="H4739" s="9">
        <v>37.354052150081799</v>
      </c>
      <c r="I4739" s="9">
        <v>63.685119573706103</v>
      </c>
      <c r="J4739" s="9">
        <v>52.775574010222797</v>
      </c>
      <c r="K4739" s="9">
        <v>80.574307760571003</v>
      </c>
      <c r="L4739" s="22" t="s">
        <v>21013</v>
      </c>
      <c r="M4739" s="23" t="s">
        <v>30693</v>
      </c>
    </row>
    <row r="4740" spans="1:13" ht="16.5" x14ac:dyDescent="0.5">
      <c r="A4740" s="2">
        <v>4738</v>
      </c>
      <c r="B4740" s="29" t="s">
        <v>5020</v>
      </c>
      <c r="C4740" s="3">
        <v>-0.30427274549425898</v>
      </c>
      <c r="D4740" s="3">
        <v>8.1816446877886904</v>
      </c>
      <c r="E4740" s="3">
        <v>1.0342891645732899</v>
      </c>
      <c r="F4740" s="3">
        <v>0.30915339092125799</v>
      </c>
      <c r="G4740" s="3">
        <v>0.87153520514720995</v>
      </c>
      <c r="H4740" s="9">
        <v>334.34389278728003</v>
      </c>
      <c r="I4740" s="9">
        <v>306.20610539953498</v>
      </c>
      <c r="J4740" s="9">
        <v>213.972266832988</v>
      </c>
      <c r="K4740" s="9">
        <v>304.53281673286699</v>
      </c>
      <c r="L4740" s="22" t="s">
        <v>17922</v>
      </c>
      <c r="M4740" s="23" t="s">
        <v>27778</v>
      </c>
    </row>
    <row r="4741" spans="1:13" ht="16.5" x14ac:dyDescent="0.5">
      <c r="A4741" s="2">
        <v>4739</v>
      </c>
      <c r="B4741" s="29" t="s">
        <v>9362</v>
      </c>
      <c r="C4741" s="3">
        <v>0.39373085355427301</v>
      </c>
      <c r="D4741" s="3">
        <v>5.8432434853849804</v>
      </c>
      <c r="E4741" s="3">
        <v>1.03426854818527</v>
      </c>
      <c r="F4741" s="3">
        <v>0.30915821276377597</v>
      </c>
      <c r="G4741" s="3">
        <v>0.87153520514720995</v>
      </c>
      <c r="H4741" s="9">
        <v>41.374219197624299</v>
      </c>
      <c r="I4741" s="9">
        <v>57.215976501884903</v>
      </c>
      <c r="J4741" s="9">
        <v>47.9922893567283</v>
      </c>
      <c r="K4741" s="9">
        <v>81.420232251495605</v>
      </c>
      <c r="L4741" s="22" t="s">
        <v>21686</v>
      </c>
      <c r="M4741" s="23" t="s">
        <v>31312</v>
      </c>
    </row>
    <row r="4742" spans="1:13" ht="16.5" x14ac:dyDescent="0.5">
      <c r="A4742" s="2">
        <v>4740</v>
      </c>
      <c r="B4742" s="29" t="s">
        <v>5585</v>
      </c>
      <c r="C4742" s="3">
        <v>0.494364097860574</v>
      </c>
      <c r="D4742" s="3">
        <v>4.9829389937327004</v>
      </c>
      <c r="E4742" s="3">
        <v>1.0340820225509999</v>
      </c>
      <c r="F4742" s="3">
        <v>0.30920184256203898</v>
      </c>
      <c r="G4742" s="3">
        <v>0.87153520514720995</v>
      </c>
      <c r="H4742" s="9">
        <v>20.435849158340702</v>
      </c>
      <c r="I4742" s="9">
        <v>31.3394042146003</v>
      </c>
      <c r="J4742" s="9">
        <v>20.568124010026398</v>
      </c>
      <c r="K4742" s="9">
        <v>52.235837314595898</v>
      </c>
      <c r="L4742" s="22" t="s">
        <v>18416</v>
      </c>
      <c r="M4742" s="23" t="s">
        <v>28249</v>
      </c>
    </row>
    <row r="4743" spans="1:13" ht="16.5" x14ac:dyDescent="0.5">
      <c r="A4743" s="2">
        <v>4741</v>
      </c>
      <c r="B4743" s="29" t="s">
        <v>10442</v>
      </c>
      <c r="C4743" s="3">
        <v>0.31943363009408499</v>
      </c>
      <c r="D4743" s="3">
        <v>6.7412276496622203</v>
      </c>
      <c r="E4743" s="3">
        <v>1.03377569905051</v>
      </c>
      <c r="F4743" s="3">
        <v>0.30927351138234699</v>
      </c>
      <c r="G4743" s="3">
        <v>0.87153520514720995</v>
      </c>
      <c r="H4743" s="9">
        <v>105.529384997989</v>
      </c>
      <c r="I4743" s="9">
        <v>84.3863774035338</v>
      </c>
      <c r="J4743" s="9">
        <v>124.04651534729101</v>
      </c>
      <c r="K4743" s="9">
        <v>112.930919538438</v>
      </c>
      <c r="L4743" s="22" t="s">
        <v>22561</v>
      </c>
      <c r="M4743" s="23" t="s">
        <v>32125</v>
      </c>
    </row>
    <row r="4744" spans="1:13" ht="16.5" x14ac:dyDescent="0.5">
      <c r="A4744" s="2">
        <v>4742</v>
      </c>
      <c r="B4744" s="29" t="s">
        <v>1404</v>
      </c>
      <c r="C4744" s="3">
        <v>0.325113357103402</v>
      </c>
      <c r="D4744" s="3">
        <v>6.4807404574437504</v>
      </c>
      <c r="E4744" s="3">
        <v>1.0333731907547199</v>
      </c>
      <c r="F4744" s="3">
        <v>0.30936771686636499</v>
      </c>
      <c r="G4744" s="3">
        <v>0.87153520514720995</v>
      </c>
      <c r="H4744" s="9">
        <v>84.758521919019799</v>
      </c>
      <c r="I4744" s="9">
        <v>73.316954813973098</v>
      </c>
      <c r="J4744" s="9">
        <v>97.419564109505004</v>
      </c>
      <c r="K4744" s="9">
        <v>100.55927385866499</v>
      </c>
      <c r="L4744" s="22" t="s">
        <v>14655</v>
      </c>
      <c r="M4744" s="23" t="s">
        <v>24616</v>
      </c>
    </row>
    <row r="4745" spans="1:13" ht="16.5" x14ac:dyDescent="0.5">
      <c r="A4745" s="2">
        <v>4743</v>
      </c>
      <c r="B4745" s="29" t="s">
        <v>9565</v>
      </c>
      <c r="C4745" s="3">
        <v>0.38611505603768698</v>
      </c>
      <c r="D4745" s="3">
        <v>5.4692137685533</v>
      </c>
      <c r="E4745" s="3">
        <v>1.03329984483069</v>
      </c>
      <c r="F4745" s="3">
        <v>0.30938488721002999</v>
      </c>
      <c r="G4745" s="3">
        <v>0.87153520514720995</v>
      </c>
      <c r="H4745" s="9">
        <v>38.861614792910203</v>
      </c>
      <c r="I4745" s="9">
        <v>37.521029816562702</v>
      </c>
      <c r="J4745" s="9">
        <v>59.153286881548901</v>
      </c>
      <c r="K4745" s="9">
        <v>40.815856687113403</v>
      </c>
      <c r="L4745" s="22" t="s">
        <v>21852</v>
      </c>
      <c r="M4745" s="23" t="s">
        <v>31462</v>
      </c>
    </row>
    <row r="4746" spans="1:13" ht="16.5" x14ac:dyDescent="0.5">
      <c r="A4746" s="2">
        <v>4744</v>
      </c>
      <c r="B4746" s="29" t="s">
        <v>9022</v>
      </c>
      <c r="C4746" s="3">
        <v>-0.47156469909330001</v>
      </c>
      <c r="D4746" s="3">
        <v>3.9448293970575601</v>
      </c>
      <c r="E4746" s="3">
        <v>1.03283220729276</v>
      </c>
      <c r="F4746" s="3">
        <v>0.30949439069978602</v>
      </c>
      <c r="G4746" s="3">
        <v>0.87165989758428397</v>
      </c>
      <c r="H4746" s="9">
        <v>17.923244753626701</v>
      </c>
      <c r="I4746" s="9">
        <v>17.2510481915231</v>
      </c>
      <c r="J4746" s="9">
        <v>10.682669059471101</v>
      </c>
      <c r="K4746" s="9">
        <v>14.5921974684499</v>
      </c>
      <c r="L4746" s="22" t="s">
        <v>21408</v>
      </c>
      <c r="M4746" s="23" t="s">
        <v>31058</v>
      </c>
    </row>
    <row r="4747" spans="1:13" ht="16.5" x14ac:dyDescent="0.5">
      <c r="A4747" s="2">
        <v>4745</v>
      </c>
      <c r="B4747" s="29" t="s">
        <v>1780</v>
      </c>
      <c r="C4747" s="3">
        <v>0.47496091170520199</v>
      </c>
      <c r="D4747" s="3">
        <v>3.9678400121136401</v>
      </c>
      <c r="E4747" s="3">
        <v>1.0322630295316599</v>
      </c>
      <c r="F4747" s="3">
        <v>0.309627739184833</v>
      </c>
      <c r="G4747" s="3">
        <v>0.87185168034742799</v>
      </c>
      <c r="H4747" s="9">
        <v>10.3854315394846</v>
      </c>
      <c r="I4747" s="9">
        <v>15.2384259025121</v>
      </c>
      <c r="J4747" s="9">
        <v>17.3792675743634</v>
      </c>
      <c r="K4747" s="9">
        <v>18.293117116245099</v>
      </c>
      <c r="L4747" s="22" t="s">
        <v>14986</v>
      </c>
      <c r="M4747" s="23" t="s">
        <v>24941</v>
      </c>
    </row>
    <row r="4748" spans="1:13" ht="16.5" x14ac:dyDescent="0.5">
      <c r="A4748" s="2">
        <v>4746</v>
      </c>
      <c r="B4748" s="29" t="s">
        <v>3800</v>
      </c>
      <c r="C4748" s="3">
        <v>0.38930416023683001</v>
      </c>
      <c r="D4748" s="3">
        <v>5.18455687344479</v>
      </c>
      <c r="E4748" s="3">
        <v>1.0316502297488499</v>
      </c>
      <c r="F4748" s="3">
        <v>0.30977139110009499</v>
      </c>
      <c r="G4748" s="3">
        <v>0.87207238864061798</v>
      </c>
      <c r="H4748" s="9">
        <v>32.328843340653798</v>
      </c>
      <c r="I4748" s="9">
        <v>30.189334335165402</v>
      </c>
      <c r="J4748" s="9">
        <v>46.238418317113698</v>
      </c>
      <c r="K4748" s="9">
        <v>35.740309741565603</v>
      </c>
      <c r="L4748" s="22" t="s">
        <v>16835</v>
      </c>
      <c r="M4748" s="23" t="s">
        <v>26740</v>
      </c>
    </row>
    <row r="4749" spans="1:13" ht="16.5" x14ac:dyDescent="0.5">
      <c r="A4749" s="2">
        <v>4747</v>
      </c>
      <c r="B4749" s="29" t="s">
        <v>8914</v>
      </c>
      <c r="C4749" s="3">
        <v>-0.396687313363704</v>
      </c>
      <c r="D4749" s="3">
        <v>6.7780709280849898</v>
      </c>
      <c r="E4749" s="3">
        <v>1.03031888980327</v>
      </c>
      <c r="F4749" s="3">
        <v>0.31008378140109499</v>
      </c>
      <c r="G4749" s="3">
        <v>0.87256952935594401</v>
      </c>
      <c r="H4749" s="9">
        <v>123.28512279130101</v>
      </c>
      <c r="I4749" s="9">
        <v>125.21385812347199</v>
      </c>
      <c r="J4749" s="9">
        <v>56.2833160894522</v>
      </c>
      <c r="K4749" s="9">
        <v>132.175701706973</v>
      </c>
      <c r="L4749" s="22"/>
      <c r="M4749" s="23"/>
    </row>
    <row r="4750" spans="1:13" ht="16.5" x14ac:dyDescent="0.5">
      <c r="A4750" s="2">
        <v>4748</v>
      </c>
      <c r="B4750" s="29" t="s">
        <v>11156</v>
      </c>
      <c r="C4750" s="3">
        <v>-0.26501528600132301</v>
      </c>
      <c r="D4750" s="3">
        <v>10.1987730214436</v>
      </c>
      <c r="E4750" s="3">
        <v>1.02987417045514</v>
      </c>
      <c r="F4750" s="3">
        <v>0.31018822324096901</v>
      </c>
      <c r="G4750" s="3">
        <v>0.87256952935594401</v>
      </c>
      <c r="H4750" s="9">
        <v>1338.7156268316301</v>
      </c>
      <c r="I4750" s="9">
        <v>1226.1182502125</v>
      </c>
      <c r="J4750" s="9">
        <v>1169.3536549576299</v>
      </c>
      <c r="K4750" s="9">
        <v>965.199844145003</v>
      </c>
      <c r="L4750" s="22" t="s">
        <v>18269</v>
      </c>
      <c r="M4750" s="23" t="s">
        <v>25859</v>
      </c>
    </row>
    <row r="4751" spans="1:13" ht="16.5" x14ac:dyDescent="0.5">
      <c r="A4751" s="2">
        <v>4749</v>
      </c>
      <c r="B4751" s="29" t="s">
        <v>2089</v>
      </c>
      <c r="C4751" s="3">
        <v>-0.31317472807876701</v>
      </c>
      <c r="D4751" s="3">
        <v>7.2547807985905797</v>
      </c>
      <c r="E4751" s="3">
        <v>1.0298660124339001</v>
      </c>
      <c r="F4751" s="3">
        <v>0.310190139570649</v>
      </c>
      <c r="G4751" s="3">
        <v>0.87256952935594401</v>
      </c>
      <c r="H4751" s="9">
        <v>179.90247537752401</v>
      </c>
      <c r="I4751" s="9">
        <v>157.70333221750701</v>
      </c>
      <c r="J4751" s="9">
        <v>112.885517822471</v>
      </c>
      <c r="K4751" s="9">
        <v>158.610842048368</v>
      </c>
      <c r="L4751" s="22" t="s">
        <v>15279</v>
      </c>
      <c r="M4751" s="23" t="s">
        <v>25225</v>
      </c>
    </row>
    <row r="4752" spans="1:13" ht="16.5" x14ac:dyDescent="0.5">
      <c r="A4752" s="2">
        <v>4750</v>
      </c>
      <c r="B4752" s="29" t="s">
        <v>2845</v>
      </c>
      <c r="C4752" s="3">
        <v>0.76104848523397495</v>
      </c>
      <c r="D4752" s="3">
        <v>1.5035147154227599</v>
      </c>
      <c r="E4752" s="3">
        <v>1.0297848280737401</v>
      </c>
      <c r="F4752" s="3">
        <v>0.31020921072080898</v>
      </c>
      <c r="G4752" s="3">
        <v>0.87256952935594401</v>
      </c>
      <c r="H4752" s="9">
        <v>2.5126044047140201</v>
      </c>
      <c r="I4752" s="9">
        <v>1.2938286143642299</v>
      </c>
      <c r="J4752" s="9">
        <v>3.8266277227956098</v>
      </c>
      <c r="K4752" s="9">
        <v>2.6435140341394701</v>
      </c>
      <c r="L4752" s="22" t="s">
        <v>15968</v>
      </c>
      <c r="M4752" s="23" t="s">
        <v>25894</v>
      </c>
    </row>
    <row r="4753" spans="1:13" ht="16.5" x14ac:dyDescent="0.5">
      <c r="A4753" s="2">
        <v>4751</v>
      </c>
      <c r="B4753" s="29" t="s">
        <v>5143</v>
      </c>
      <c r="C4753" s="3">
        <v>-0.32016533326957097</v>
      </c>
      <c r="D4753" s="3">
        <v>8.3243720377950901</v>
      </c>
      <c r="E4753" s="3">
        <v>1.0289912060281801</v>
      </c>
      <c r="F4753" s="3">
        <v>0.310395722164448</v>
      </c>
      <c r="G4753" s="3">
        <v>0.87265785805884799</v>
      </c>
      <c r="H4753" s="9">
        <v>444.39596571375398</v>
      </c>
      <c r="I4753" s="9">
        <v>266.24117708917299</v>
      </c>
      <c r="J4753" s="9">
        <v>282.851565843309</v>
      </c>
      <c r="K4753" s="9">
        <v>286.23969961662198</v>
      </c>
      <c r="L4753" s="22" t="s">
        <v>18027</v>
      </c>
      <c r="M4753" s="23" t="s">
        <v>27875</v>
      </c>
    </row>
    <row r="4754" spans="1:13" ht="16.5" x14ac:dyDescent="0.5">
      <c r="A4754" s="2">
        <v>4752</v>
      </c>
      <c r="B4754" s="29" t="s">
        <v>10627</v>
      </c>
      <c r="C4754" s="3">
        <v>0.410080007313738</v>
      </c>
      <c r="D4754" s="3">
        <v>6.3972009924247404</v>
      </c>
      <c r="E4754" s="3">
        <v>1.02840291772387</v>
      </c>
      <c r="F4754" s="3">
        <v>0.310534071733509</v>
      </c>
      <c r="G4754" s="3">
        <v>0.87265785805884799</v>
      </c>
      <c r="H4754" s="9">
        <v>42.714274880138397</v>
      </c>
      <c r="I4754" s="9">
        <v>101.637425595057</v>
      </c>
      <c r="J4754" s="9">
        <v>103.00006287191501</v>
      </c>
      <c r="K4754" s="9">
        <v>89.033552669817297</v>
      </c>
      <c r="L4754" s="22" t="s">
        <v>22711</v>
      </c>
      <c r="M4754" s="23" t="s">
        <v>32263</v>
      </c>
    </row>
    <row r="4755" spans="1:13" ht="16.5" x14ac:dyDescent="0.5">
      <c r="A4755" s="2">
        <v>4753</v>
      </c>
      <c r="B4755" s="29" t="s">
        <v>7410</v>
      </c>
      <c r="C4755" s="3">
        <v>0.61009433364659804</v>
      </c>
      <c r="D4755" s="3">
        <v>2.6097895572555201</v>
      </c>
      <c r="E4755" s="3">
        <v>1.02789628938042</v>
      </c>
      <c r="F4755" s="3">
        <v>0.31065328142100301</v>
      </c>
      <c r="G4755" s="3">
        <v>0.87265785805884799</v>
      </c>
      <c r="H4755" s="9">
        <v>5.1927157697423203</v>
      </c>
      <c r="I4755" s="9">
        <v>4.0252445780220496</v>
      </c>
      <c r="J4755" s="9">
        <v>7.9721410891575299</v>
      </c>
      <c r="K4755" s="9">
        <v>6.1329525592035701</v>
      </c>
      <c r="L4755" s="22"/>
      <c r="M4755" s="23"/>
    </row>
    <row r="4756" spans="1:13" ht="16.5" x14ac:dyDescent="0.5">
      <c r="A4756" s="2">
        <v>4754</v>
      </c>
      <c r="B4756" s="29" t="s">
        <v>1724</v>
      </c>
      <c r="C4756" s="3">
        <v>0.52572940633798304</v>
      </c>
      <c r="D4756" s="3">
        <v>3.5832892824189302</v>
      </c>
      <c r="E4756" s="3">
        <v>1.0277764234364599</v>
      </c>
      <c r="F4756" s="3">
        <v>0.310681494602286</v>
      </c>
      <c r="G4756" s="3">
        <v>0.87265785805884799</v>
      </c>
      <c r="H4756" s="9">
        <v>9.7154036982275596</v>
      </c>
      <c r="I4756" s="9">
        <v>9.34431777040834</v>
      </c>
      <c r="J4756" s="9">
        <v>9.8854549505553404</v>
      </c>
      <c r="K4756" s="9">
        <v>17.447192625320501</v>
      </c>
      <c r="L4756" s="22" t="s">
        <v>14934</v>
      </c>
      <c r="M4756" s="23" t="s">
        <v>24893</v>
      </c>
    </row>
    <row r="4757" spans="1:13" ht="16.5" x14ac:dyDescent="0.5">
      <c r="A4757" s="2">
        <v>4755</v>
      </c>
      <c r="B4757" s="29" t="s">
        <v>4438</v>
      </c>
      <c r="C4757" s="3">
        <v>-0.44258930075008401</v>
      </c>
      <c r="D4757" s="3">
        <v>4.6939311004618203</v>
      </c>
      <c r="E4757" s="3">
        <v>1.02772534944146</v>
      </c>
      <c r="F4757" s="3">
        <v>0.31069351704443998</v>
      </c>
      <c r="G4757" s="3">
        <v>0.87265785805884799</v>
      </c>
      <c r="H4757" s="9">
        <v>29.648731975625498</v>
      </c>
      <c r="I4757" s="9">
        <v>29.326781925589302</v>
      </c>
      <c r="J4757" s="9">
        <v>15.6253965347488</v>
      </c>
      <c r="K4757" s="9">
        <v>27.598286516416099</v>
      </c>
      <c r="L4757" s="22" t="s">
        <v>17411</v>
      </c>
      <c r="M4757" s="23" t="s">
        <v>27291</v>
      </c>
    </row>
    <row r="4758" spans="1:13" ht="16.5" x14ac:dyDescent="0.5">
      <c r="A4758" s="2">
        <v>4756</v>
      </c>
      <c r="B4758" s="29" t="s">
        <v>6965</v>
      </c>
      <c r="C4758" s="3">
        <v>-0.315765775723794</v>
      </c>
      <c r="D4758" s="3">
        <v>6.6762891607832904</v>
      </c>
      <c r="E4758" s="3">
        <v>1.0273824240641301</v>
      </c>
      <c r="F4758" s="3">
        <v>0.31077425484224802</v>
      </c>
      <c r="G4758" s="3">
        <v>0.87265785805884799</v>
      </c>
      <c r="H4758" s="9">
        <v>118.259913981873</v>
      </c>
      <c r="I4758" s="9">
        <v>107.962809931949</v>
      </c>
      <c r="J4758" s="9">
        <v>96.144021535239801</v>
      </c>
      <c r="K4758" s="9">
        <v>85.649854706118802</v>
      </c>
      <c r="L4758" s="22" t="s">
        <v>19635</v>
      </c>
      <c r="M4758" s="23" t="s">
        <v>29408</v>
      </c>
    </row>
    <row r="4759" spans="1:13" ht="16.5" x14ac:dyDescent="0.5">
      <c r="A4759" s="2">
        <v>4757</v>
      </c>
      <c r="B4759" s="29" t="s">
        <v>12236</v>
      </c>
      <c r="C4759" s="3">
        <v>-1.0844402717444801</v>
      </c>
      <c r="D4759" s="3">
        <v>0.31634699083755302</v>
      </c>
      <c r="E4759" s="3">
        <v>1.02726069651165</v>
      </c>
      <c r="F4759" s="3">
        <v>0.310802920750887</v>
      </c>
      <c r="G4759" s="3">
        <v>0.87265785805884799</v>
      </c>
      <c r="H4759" s="9">
        <v>0.83753480157134097</v>
      </c>
      <c r="I4759" s="9">
        <v>1.86886355408167</v>
      </c>
      <c r="J4759" s="9">
        <v>1.11609975248205</v>
      </c>
      <c r="K4759" s="9">
        <v>0.21148112273115699</v>
      </c>
      <c r="L4759" s="22" t="s">
        <v>33457</v>
      </c>
      <c r="M4759" s="23" t="s">
        <v>26693</v>
      </c>
    </row>
    <row r="4760" spans="1:13" ht="16.5" x14ac:dyDescent="0.5">
      <c r="A4760" s="2">
        <v>4758</v>
      </c>
      <c r="B4760" s="29" t="s">
        <v>9730</v>
      </c>
      <c r="C4760" s="3">
        <v>0.85429052361623803</v>
      </c>
      <c r="D4760" s="3">
        <v>0.99286742992878196</v>
      </c>
      <c r="E4760" s="3">
        <v>1.0262714532610899</v>
      </c>
      <c r="F4760" s="3">
        <v>0.31103600772910101</v>
      </c>
      <c r="G4760" s="3">
        <v>0.87265785805884799</v>
      </c>
      <c r="H4760" s="9">
        <v>0.67002784125707304</v>
      </c>
      <c r="I4760" s="9">
        <v>1.72510481915231</v>
      </c>
      <c r="J4760" s="9">
        <v>2.8699707920967099</v>
      </c>
      <c r="K4760" s="9">
        <v>1.5861084204836799</v>
      </c>
      <c r="L4760" s="22" t="s">
        <v>21986</v>
      </c>
      <c r="M4760" s="23" t="s">
        <v>31580</v>
      </c>
    </row>
    <row r="4761" spans="1:13" ht="16.5" x14ac:dyDescent="0.5">
      <c r="A4761" s="2">
        <v>4759</v>
      </c>
      <c r="B4761" s="29" t="s">
        <v>10601</v>
      </c>
      <c r="C4761" s="3">
        <v>-0.32988192803291899</v>
      </c>
      <c r="D4761" s="3">
        <v>6.3534442229521604</v>
      </c>
      <c r="E4761" s="3">
        <v>1.0260726119364101</v>
      </c>
      <c r="F4761" s="3">
        <v>0.31108288649841997</v>
      </c>
      <c r="G4761" s="3">
        <v>0.87265785805884799</v>
      </c>
      <c r="H4761" s="9">
        <v>84.5910149587055</v>
      </c>
      <c r="I4761" s="9">
        <v>96.893387342387996</v>
      </c>
      <c r="J4761" s="9">
        <v>65.212114109308601</v>
      </c>
      <c r="K4761" s="9">
        <v>79.093939901452899</v>
      </c>
      <c r="L4761" s="22" t="s">
        <v>22688</v>
      </c>
      <c r="M4761" s="23" t="s">
        <v>32241</v>
      </c>
    </row>
    <row r="4762" spans="1:13" ht="16.5" x14ac:dyDescent="0.5">
      <c r="A4762" s="2">
        <v>4760</v>
      </c>
      <c r="B4762" s="29" t="s">
        <v>1487</v>
      </c>
      <c r="C4762" s="3">
        <v>0.52985414888980997</v>
      </c>
      <c r="D4762" s="3">
        <v>4.67550625772442</v>
      </c>
      <c r="E4762" s="3">
        <v>1.0260031146206301</v>
      </c>
      <c r="F4762" s="3">
        <v>0.31109927333460002</v>
      </c>
      <c r="G4762" s="3">
        <v>0.87265785805884799</v>
      </c>
      <c r="H4762" s="9">
        <v>12.060501142627301</v>
      </c>
      <c r="I4762" s="9">
        <v>29.0392644557305</v>
      </c>
      <c r="J4762" s="9">
        <v>19.133138613978101</v>
      </c>
      <c r="K4762" s="9">
        <v>40.181413318919901</v>
      </c>
      <c r="L4762" s="22" t="s">
        <v>14720</v>
      </c>
      <c r="M4762" s="23" t="s">
        <v>24679</v>
      </c>
    </row>
    <row r="4763" spans="1:13" ht="16.5" x14ac:dyDescent="0.5">
      <c r="A4763" s="2">
        <v>4761</v>
      </c>
      <c r="B4763" s="29" t="s">
        <v>7904</v>
      </c>
      <c r="C4763" s="3">
        <v>0.57459312199674895</v>
      </c>
      <c r="D4763" s="3">
        <v>3.2825593471543</v>
      </c>
      <c r="E4763" s="3">
        <v>1.02586190932043</v>
      </c>
      <c r="F4763" s="3">
        <v>0.31113257172601</v>
      </c>
      <c r="G4763" s="3">
        <v>0.87265785805884799</v>
      </c>
      <c r="H4763" s="9">
        <v>5.5277296903708502</v>
      </c>
      <c r="I4763" s="9">
        <v>9.4880765053377001</v>
      </c>
      <c r="J4763" s="9">
        <v>8.6099123762901293</v>
      </c>
      <c r="K4763" s="9">
        <v>13.7462729775252</v>
      </c>
      <c r="L4763" s="22" t="s">
        <v>20448</v>
      </c>
      <c r="M4763" s="23" t="s">
        <v>30170</v>
      </c>
    </row>
    <row r="4764" spans="1:13" ht="16.5" x14ac:dyDescent="0.5">
      <c r="A4764" s="2">
        <v>4762</v>
      </c>
      <c r="B4764" s="29" t="s">
        <v>12237</v>
      </c>
      <c r="C4764" s="3">
        <v>1.17385717066533</v>
      </c>
      <c r="D4764" s="3">
        <v>-8.5068735423141001E-2</v>
      </c>
      <c r="E4764" s="3">
        <v>1.0258219690425801</v>
      </c>
      <c r="F4764" s="3">
        <v>0.311141991102931</v>
      </c>
      <c r="G4764" s="3">
        <v>0.87265785805884799</v>
      </c>
      <c r="H4764" s="9">
        <v>0.67002784125707304</v>
      </c>
      <c r="I4764" s="9">
        <v>0.14375873492935901</v>
      </c>
      <c r="J4764" s="9">
        <v>1.11609975248205</v>
      </c>
      <c r="K4764" s="9">
        <v>0.74018392955905099</v>
      </c>
      <c r="L4764" s="22" t="s">
        <v>33458</v>
      </c>
      <c r="M4764" s="23" t="s">
        <v>34748</v>
      </c>
    </row>
    <row r="4765" spans="1:13" ht="16.5" x14ac:dyDescent="0.5">
      <c r="A4765" s="2">
        <v>4763</v>
      </c>
      <c r="B4765" s="29" t="s">
        <v>12238</v>
      </c>
      <c r="C4765" s="3">
        <v>-0.89551800940348403</v>
      </c>
      <c r="D4765" s="3">
        <v>0.57242621826718398</v>
      </c>
      <c r="E4765" s="3">
        <v>1.0258214286599601</v>
      </c>
      <c r="F4765" s="3">
        <v>0.311142118547444</v>
      </c>
      <c r="G4765" s="3">
        <v>0.87265785805884799</v>
      </c>
      <c r="H4765" s="9">
        <v>1.3400556825141501</v>
      </c>
      <c r="I4765" s="9">
        <v>1.86886355408167</v>
      </c>
      <c r="J4765" s="9">
        <v>1.11609975248205</v>
      </c>
      <c r="K4765" s="9">
        <v>0.63444336819347202</v>
      </c>
      <c r="L4765" s="22" t="s">
        <v>33200</v>
      </c>
      <c r="M4765" s="23" t="s">
        <v>34543</v>
      </c>
    </row>
    <row r="4766" spans="1:13" ht="16.5" x14ac:dyDescent="0.5">
      <c r="A4766" s="2">
        <v>4764</v>
      </c>
      <c r="B4766" s="29" t="s">
        <v>1279</v>
      </c>
      <c r="C4766" s="3">
        <v>-0.50782552265950998</v>
      </c>
      <c r="D4766" s="3">
        <v>3.67845754941693</v>
      </c>
      <c r="E4766" s="3">
        <v>1.0257667853430901</v>
      </c>
      <c r="F4766" s="3">
        <v>0.31115500604687901</v>
      </c>
      <c r="G4766" s="3">
        <v>0.87265785805884799</v>
      </c>
      <c r="H4766" s="9">
        <v>12.730528983884399</v>
      </c>
      <c r="I4766" s="9">
        <v>16.676013251805699</v>
      </c>
      <c r="J4766" s="9">
        <v>8.4504695545069808</v>
      </c>
      <c r="K4766" s="9">
        <v>12.1601645570416</v>
      </c>
      <c r="L4766" s="22" t="s">
        <v>14540</v>
      </c>
      <c r="M4766" s="23" t="s">
        <v>24504</v>
      </c>
    </row>
    <row r="4767" spans="1:13" ht="16.5" x14ac:dyDescent="0.5">
      <c r="A4767" s="2">
        <v>4765</v>
      </c>
      <c r="B4767" s="29" t="s">
        <v>11266</v>
      </c>
      <c r="C4767" s="3">
        <v>0.31777856712546299</v>
      </c>
      <c r="D4767" s="3">
        <v>8.0299160734669908</v>
      </c>
      <c r="E4767" s="3">
        <v>1.02490018387974</v>
      </c>
      <c r="F4767" s="3">
        <v>0.31135948499204402</v>
      </c>
      <c r="G4767" s="3">
        <v>0.87291901489064005</v>
      </c>
      <c r="H4767" s="9">
        <v>219.60162497200599</v>
      </c>
      <c r="I4767" s="9">
        <v>245.82743672920401</v>
      </c>
      <c r="J4767" s="9">
        <v>356.35470668534202</v>
      </c>
      <c r="K4767" s="9">
        <v>224.06424953366101</v>
      </c>
      <c r="L4767" s="22" t="s">
        <v>23223</v>
      </c>
      <c r="M4767" s="23" t="s">
        <v>32737</v>
      </c>
    </row>
    <row r="4768" spans="1:13" ht="16.5" x14ac:dyDescent="0.5">
      <c r="A4768" s="2">
        <v>4766</v>
      </c>
      <c r="B4768" s="29" t="s">
        <v>12239</v>
      </c>
      <c r="C4768" s="3">
        <v>1.1580024366208199</v>
      </c>
      <c r="D4768" s="3">
        <v>0.171518165818206</v>
      </c>
      <c r="E4768" s="3">
        <v>1.02481840197138</v>
      </c>
      <c r="F4768" s="3">
        <v>0.31137879088157999</v>
      </c>
      <c r="G4768" s="3">
        <v>0.87291901489064005</v>
      </c>
      <c r="H4768" s="9">
        <v>0.16750696031426801</v>
      </c>
      <c r="I4768" s="9">
        <v>0.86255240957615498</v>
      </c>
      <c r="J4768" s="9">
        <v>1.91331386139781</v>
      </c>
      <c r="K4768" s="9">
        <v>0.52870280682789395</v>
      </c>
      <c r="L4768" s="22" t="s">
        <v>33459</v>
      </c>
      <c r="M4768" s="23" t="s">
        <v>32611</v>
      </c>
    </row>
    <row r="4769" spans="1:13" ht="16.5" x14ac:dyDescent="0.5">
      <c r="A4769" s="2">
        <v>4767</v>
      </c>
      <c r="B4769" s="29" t="s">
        <v>5479</v>
      </c>
      <c r="C4769" s="3">
        <v>0.32469161764394699</v>
      </c>
      <c r="D4769" s="3">
        <v>6.7791564125807602</v>
      </c>
      <c r="E4769" s="3">
        <v>1.0241248779802401</v>
      </c>
      <c r="F4769" s="3">
        <v>0.31154257070834701</v>
      </c>
      <c r="G4769" s="3">
        <v>0.87310997904550602</v>
      </c>
      <c r="H4769" s="9">
        <v>84.088494077762704</v>
      </c>
      <c r="I4769" s="9">
        <v>110.40670842574799</v>
      </c>
      <c r="J4769" s="9">
        <v>109.058890099675</v>
      </c>
      <c r="K4769" s="9">
        <v>134.50199405701599</v>
      </c>
      <c r="L4769" s="22" t="s">
        <v>18321</v>
      </c>
      <c r="M4769" s="23" t="s">
        <v>28154</v>
      </c>
    </row>
    <row r="4770" spans="1:13" ht="16.5" x14ac:dyDescent="0.5">
      <c r="A4770" s="2">
        <v>4768</v>
      </c>
      <c r="B4770" s="29" t="s">
        <v>3734</v>
      </c>
      <c r="C4770" s="3">
        <v>-0.34750439413497503</v>
      </c>
      <c r="D4770" s="3">
        <v>6.2426354141601097</v>
      </c>
      <c r="E4770" s="3">
        <v>1.0237650980014901</v>
      </c>
      <c r="F4770" s="3">
        <v>0.311627579123539</v>
      </c>
      <c r="G4770" s="3">
        <v>0.87310997904550602</v>
      </c>
      <c r="H4770" s="9">
        <v>71.022951173249794</v>
      </c>
      <c r="I4770" s="9">
        <v>97.899698486893598</v>
      </c>
      <c r="J4770" s="9">
        <v>58.037187129066801</v>
      </c>
      <c r="K4770" s="9">
        <v>74.652836324098601</v>
      </c>
      <c r="L4770" s="22" t="s">
        <v>16774</v>
      </c>
      <c r="M4770" s="23" t="s">
        <v>26681</v>
      </c>
    </row>
    <row r="4771" spans="1:13" ht="16.5" x14ac:dyDescent="0.5">
      <c r="A4771" s="2">
        <v>4769</v>
      </c>
      <c r="B4771" s="29" t="s">
        <v>12240</v>
      </c>
      <c r="C4771" s="3">
        <v>-1.32013465319808</v>
      </c>
      <c r="D4771" s="3">
        <v>-0.425292530617428</v>
      </c>
      <c r="E4771" s="3">
        <v>1.02370004658049</v>
      </c>
      <c r="F4771" s="3">
        <v>0.31164295262839697</v>
      </c>
      <c r="G4771" s="3">
        <v>0.87310997904550602</v>
      </c>
      <c r="H4771" s="9">
        <v>1.00504176188561</v>
      </c>
      <c r="I4771" s="9">
        <v>0.43127620478807699</v>
      </c>
      <c r="J4771" s="9">
        <v>0.478328465349452</v>
      </c>
      <c r="K4771" s="9">
        <v>0.10574056136557899</v>
      </c>
      <c r="L4771" s="22" t="s">
        <v>33460</v>
      </c>
      <c r="M4771" s="23" t="s">
        <v>34749</v>
      </c>
    </row>
    <row r="4772" spans="1:13" ht="16.5" x14ac:dyDescent="0.5">
      <c r="A4772" s="2">
        <v>4770</v>
      </c>
      <c r="B4772" s="29" t="s">
        <v>12241</v>
      </c>
      <c r="C4772" s="3">
        <v>-1.32010836666502</v>
      </c>
      <c r="D4772" s="3">
        <v>-0.425292530617428</v>
      </c>
      <c r="E4772" s="3">
        <v>1.0232276716620901</v>
      </c>
      <c r="F4772" s="3">
        <v>0.31175461794271297</v>
      </c>
      <c r="G4772" s="3">
        <v>0.87316880044826595</v>
      </c>
      <c r="H4772" s="9">
        <v>1.00504176188561</v>
      </c>
      <c r="I4772" s="9">
        <v>0.43127620478807699</v>
      </c>
      <c r="J4772" s="9">
        <v>0.478328465349452</v>
      </c>
      <c r="K4772" s="9">
        <v>0.10574056136557899</v>
      </c>
      <c r="L4772" s="22" t="s">
        <v>33461</v>
      </c>
      <c r="M4772" s="23" t="s">
        <v>34750</v>
      </c>
    </row>
    <row r="4773" spans="1:13" ht="16.5" x14ac:dyDescent="0.5">
      <c r="A4773" s="2">
        <v>4771</v>
      </c>
      <c r="B4773" s="29" t="s">
        <v>4325</v>
      </c>
      <c r="C4773" s="3">
        <v>0.63130032246247703</v>
      </c>
      <c r="D4773" s="3">
        <v>2.3793757464100902</v>
      </c>
      <c r="E4773" s="3">
        <v>1.0230583698257001</v>
      </c>
      <c r="F4773" s="3">
        <v>0.31179465211725799</v>
      </c>
      <c r="G4773" s="3">
        <v>0.87316880044826595</v>
      </c>
      <c r="H4773" s="9">
        <v>3.1826322459710998</v>
      </c>
      <c r="I4773" s="9">
        <v>4.4565207828101299</v>
      </c>
      <c r="J4773" s="9">
        <v>5.7399415841934198</v>
      </c>
      <c r="K4773" s="9">
        <v>6.1329525592035701</v>
      </c>
      <c r="L4773" s="22" t="s">
        <v>17306</v>
      </c>
      <c r="M4773" s="23" t="s">
        <v>27192</v>
      </c>
    </row>
    <row r="4774" spans="1:13" ht="16.5" x14ac:dyDescent="0.5">
      <c r="A4774" s="2">
        <v>4772</v>
      </c>
      <c r="B4774" s="29" t="s">
        <v>10606</v>
      </c>
      <c r="C4774" s="3">
        <v>0.41841176832063698</v>
      </c>
      <c r="D4774" s="3">
        <v>4.70877014813348</v>
      </c>
      <c r="E4774" s="3">
        <v>1.02210807056515</v>
      </c>
      <c r="F4774" s="3">
        <v>0.31201949027856202</v>
      </c>
      <c r="G4774" s="3">
        <v>0.87326346418695</v>
      </c>
      <c r="H4774" s="9">
        <v>25.2935510074545</v>
      </c>
      <c r="I4774" s="9">
        <v>18.9761530106754</v>
      </c>
      <c r="J4774" s="9">
        <v>28.540265099184001</v>
      </c>
      <c r="K4774" s="9">
        <v>30.5590222346523</v>
      </c>
      <c r="L4774" s="22" t="s">
        <v>21031</v>
      </c>
      <c r="M4774" s="23" t="s">
        <v>30711</v>
      </c>
    </row>
    <row r="4775" spans="1:13" ht="16.5" x14ac:dyDescent="0.5">
      <c r="A4775" s="2">
        <v>4773</v>
      </c>
      <c r="B4775" s="29" t="s">
        <v>7477</v>
      </c>
      <c r="C4775" s="3">
        <v>-0.43350829161062998</v>
      </c>
      <c r="D4775" s="3">
        <v>4.6074137031389402</v>
      </c>
      <c r="E4775" s="3">
        <v>1.02173557222207</v>
      </c>
      <c r="F4775" s="3">
        <v>0.31210768002102501</v>
      </c>
      <c r="G4775" s="3">
        <v>0.87326346418695</v>
      </c>
      <c r="H4775" s="9">
        <v>31.9938294200252</v>
      </c>
      <c r="I4775" s="9">
        <v>23.432673793485499</v>
      </c>
      <c r="J4775" s="9">
        <v>17.219824752580301</v>
      </c>
      <c r="K4775" s="9">
        <v>23.6858857458896</v>
      </c>
      <c r="L4775" s="22" t="s">
        <v>20080</v>
      </c>
      <c r="M4775" s="23" t="s">
        <v>29827</v>
      </c>
    </row>
    <row r="4776" spans="1:13" ht="16.5" x14ac:dyDescent="0.5">
      <c r="A4776" s="2">
        <v>4774</v>
      </c>
      <c r="B4776" s="29" t="s">
        <v>10141</v>
      </c>
      <c r="C4776" s="3">
        <v>0.27011912889483802</v>
      </c>
      <c r="D4776" s="3">
        <v>9.5547913096260597</v>
      </c>
      <c r="E4776" s="3">
        <v>1.02132073197521</v>
      </c>
      <c r="F4776" s="3">
        <v>0.31220593255610601</v>
      </c>
      <c r="G4776" s="3">
        <v>0.87326346418695</v>
      </c>
      <c r="H4776" s="9">
        <v>674.21551526492999</v>
      </c>
      <c r="I4776" s="9">
        <v>689.89816892599401</v>
      </c>
      <c r="J4776" s="9">
        <v>901.17082871836703</v>
      </c>
      <c r="K4776" s="9">
        <v>743.99058976821198</v>
      </c>
      <c r="L4776" s="22" t="s">
        <v>22316</v>
      </c>
      <c r="M4776" s="23" t="s">
        <v>31899</v>
      </c>
    </row>
    <row r="4777" spans="1:13" ht="16.5" x14ac:dyDescent="0.5">
      <c r="A4777" s="2">
        <v>4775</v>
      </c>
      <c r="B4777" s="29" t="s">
        <v>10254</v>
      </c>
      <c r="C4777" s="3">
        <v>0.77081519649688202</v>
      </c>
      <c r="D4777" s="3">
        <v>1.9065243102048699</v>
      </c>
      <c r="E4777" s="3">
        <v>1.0212198371027399</v>
      </c>
      <c r="F4777" s="3">
        <v>0.31222983502652701</v>
      </c>
      <c r="G4777" s="3">
        <v>0.87326346418695</v>
      </c>
      <c r="H4777" s="9">
        <v>1.3400556825141501</v>
      </c>
      <c r="I4777" s="9">
        <v>3.59396837323398</v>
      </c>
      <c r="J4777" s="9">
        <v>2.39164232674726</v>
      </c>
      <c r="K4777" s="9">
        <v>6.0272119978379903</v>
      </c>
      <c r="L4777" s="22" t="s">
        <v>22408</v>
      </c>
      <c r="M4777" s="23" t="s">
        <v>31983</v>
      </c>
    </row>
    <row r="4778" spans="1:13" ht="16.5" x14ac:dyDescent="0.5">
      <c r="A4778" s="2">
        <v>4776</v>
      </c>
      <c r="B4778" s="29" t="s">
        <v>12242</v>
      </c>
      <c r="C4778" s="3">
        <v>-0.92816285496764905</v>
      </c>
      <c r="D4778" s="3">
        <v>0.62393556962668095</v>
      </c>
      <c r="E4778" s="3">
        <v>1.0211250718473599</v>
      </c>
      <c r="F4778" s="3">
        <v>0.31225228753539802</v>
      </c>
      <c r="G4778" s="3">
        <v>0.87326346418695</v>
      </c>
      <c r="H4778" s="9">
        <v>2.01008352377122</v>
      </c>
      <c r="I4778" s="9">
        <v>1.43758734929359</v>
      </c>
      <c r="J4778" s="9">
        <v>1.4349853960483601</v>
      </c>
      <c r="K4778" s="9">
        <v>0.42296224546231498</v>
      </c>
      <c r="L4778" s="22" t="s">
        <v>33462</v>
      </c>
      <c r="M4778" s="23" t="s">
        <v>34751</v>
      </c>
    </row>
    <row r="4779" spans="1:13" ht="16.5" x14ac:dyDescent="0.5">
      <c r="A4779" s="2">
        <v>4777</v>
      </c>
      <c r="B4779" s="29" t="s">
        <v>3150</v>
      </c>
      <c r="C4779" s="3">
        <v>-1.00755585990035</v>
      </c>
      <c r="D4779" s="3">
        <v>0.50611270478422299</v>
      </c>
      <c r="E4779" s="3">
        <v>1.0210830000722699</v>
      </c>
      <c r="F4779" s="3">
        <v>0.312262256176981</v>
      </c>
      <c r="G4779" s="3">
        <v>0.87326346418695</v>
      </c>
      <c r="H4779" s="9">
        <v>1.17254872219988</v>
      </c>
      <c r="I4779" s="9">
        <v>1.86886355408167</v>
      </c>
      <c r="J4779" s="9">
        <v>0.159442821783151</v>
      </c>
      <c r="K4779" s="9">
        <v>1.2688867363869401</v>
      </c>
      <c r="L4779" s="22" t="s">
        <v>16246</v>
      </c>
      <c r="M4779" s="23" t="s">
        <v>26167</v>
      </c>
    </row>
    <row r="4780" spans="1:13" ht="16.5" x14ac:dyDescent="0.5">
      <c r="A4780" s="2">
        <v>4778</v>
      </c>
      <c r="B4780" s="29" t="s">
        <v>4938</v>
      </c>
      <c r="C4780" s="3">
        <v>-0.84016902474933197</v>
      </c>
      <c r="D4780" s="3">
        <v>0.88297232372696699</v>
      </c>
      <c r="E4780" s="3">
        <v>1.0209829292032</v>
      </c>
      <c r="F4780" s="3">
        <v>0.31228596900570699</v>
      </c>
      <c r="G4780" s="3">
        <v>0.87326346418695</v>
      </c>
      <c r="H4780" s="9">
        <v>2.8476183253425602</v>
      </c>
      <c r="I4780" s="9">
        <v>1.2938286143642299</v>
      </c>
      <c r="J4780" s="9">
        <v>1.11609975248205</v>
      </c>
      <c r="K4780" s="9">
        <v>1.1631461750213701</v>
      </c>
      <c r="L4780" s="22" t="s">
        <v>17851</v>
      </c>
      <c r="M4780" s="23" t="s">
        <v>27711</v>
      </c>
    </row>
    <row r="4781" spans="1:13" ht="16.5" x14ac:dyDescent="0.5">
      <c r="A4781" s="2">
        <v>4779</v>
      </c>
      <c r="B4781" s="29" t="s">
        <v>8170</v>
      </c>
      <c r="C4781" s="3">
        <v>0.62634526665357804</v>
      </c>
      <c r="D4781" s="3">
        <v>2.4247253928918502</v>
      </c>
      <c r="E4781" s="3">
        <v>1.02025561718714</v>
      </c>
      <c r="F4781" s="3">
        <v>0.31245838370960599</v>
      </c>
      <c r="G4781" s="3">
        <v>0.87330690855204596</v>
      </c>
      <c r="H4781" s="9">
        <v>3.3501392062853701</v>
      </c>
      <c r="I4781" s="9">
        <v>4.60027951773949</v>
      </c>
      <c r="J4781" s="9">
        <v>6.8560413366754798</v>
      </c>
      <c r="K4781" s="9">
        <v>5.4985091910100996</v>
      </c>
      <c r="L4781" s="22" t="s">
        <v>20681</v>
      </c>
      <c r="M4781" s="23" t="s">
        <v>30377</v>
      </c>
    </row>
    <row r="4782" spans="1:13" ht="16.5" x14ac:dyDescent="0.5">
      <c r="A4782" s="2">
        <v>4780</v>
      </c>
      <c r="B4782" s="29" t="s">
        <v>1298</v>
      </c>
      <c r="C4782" s="3">
        <v>-0.43468311303225698</v>
      </c>
      <c r="D4782" s="3">
        <v>6.2757460303646804</v>
      </c>
      <c r="E4782" s="3">
        <v>1.02007150178577</v>
      </c>
      <c r="F4782" s="3">
        <v>0.31250204932450898</v>
      </c>
      <c r="G4782" s="3">
        <v>0.87330690855204596</v>
      </c>
      <c r="H4782" s="9">
        <v>124.96019239444399</v>
      </c>
      <c r="I4782" s="9">
        <v>52.615696984145401</v>
      </c>
      <c r="J4782" s="9">
        <v>81.953610396539403</v>
      </c>
      <c r="K4782" s="9">
        <v>49.486582719090897</v>
      </c>
      <c r="L4782" s="22" t="s">
        <v>14557</v>
      </c>
      <c r="M4782" s="23" t="s">
        <v>24522</v>
      </c>
    </row>
    <row r="4783" spans="1:13" ht="16.5" x14ac:dyDescent="0.5">
      <c r="A4783" s="2">
        <v>4781</v>
      </c>
      <c r="B4783" s="29" t="s">
        <v>6683</v>
      </c>
      <c r="C4783" s="3">
        <v>-0.447998049275798</v>
      </c>
      <c r="D4783" s="3">
        <v>4.6273323758251497</v>
      </c>
      <c r="E4783" s="3">
        <v>1.01957265535835</v>
      </c>
      <c r="F4783" s="3">
        <v>0.31262039794038599</v>
      </c>
      <c r="G4783" s="3">
        <v>0.87330690855204596</v>
      </c>
      <c r="H4783" s="9">
        <v>22.278425721797699</v>
      </c>
      <c r="I4783" s="9">
        <v>34.070820178258103</v>
      </c>
      <c r="J4783" s="9">
        <v>16.2631678218814</v>
      </c>
      <c r="K4783" s="9">
        <v>24.954772482276599</v>
      </c>
      <c r="L4783" s="22" t="s">
        <v>19393</v>
      </c>
      <c r="M4783" s="23" t="s">
        <v>29174</v>
      </c>
    </row>
    <row r="4784" spans="1:13" ht="16.5" x14ac:dyDescent="0.5">
      <c r="A4784" s="2">
        <v>4782</v>
      </c>
      <c r="B4784" s="29" t="s">
        <v>8279</v>
      </c>
      <c r="C4784" s="3">
        <v>0.31230209745279902</v>
      </c>
      <c r="D4784" s="3">
        <v>7.3980139429292304</v>
      </c>
      <c r="E4784" s="3">
        <v>1.0192727015616401</v>
      </c>
      <c r="F4784" s="3">
        <v>0.31269158850940798</v>
      </c>
      <c r="G4784" s="3">
        <v>0.87330690855204596</v>
      </c>
      <c r="H4784" s="9">
        <v>150.92377124315601</v>
      </c>
      <c r="I4784" s="9">
        <v>149.796601796392</v>
      </c>
      <c r="J4784" s="9">
        <v>223.37939331819399</v>
      </c>
      <c r="K4784" s="9">
        <v>150.257337700487</v>
      </c>
      <c r="L4784" s="22" t="s">
        <v>20781</v>
      </c>
      <c r="M4784" s="23" t="s">
        <v>30470</v>
      </c>
    </row>
    <row r="4785" spans="1:13" ht="16.5" x14ac:dyDescent="0.5">
      <c r="A4785" s="2">
        <v>4783</v>
      </c>
      <c r="B4785" s="29" t="s">
        <v>10212</v>
      </c>
      <c r="C4785" s="3">
        <v>-0.357172524287245</v>
      </c>
      <c r="D4785" s="3">
        <v>5.8244811713611497</v>
      </c>
      <c r="E4785" s="3">
        <v>1.01902049420705</v>
      </c>
      <c r="F4785" s="3">
        <v>0.31275146338347098</v>
      </c>
      <c r="G4785" s="3">
        <v>0.87330690855204596</v>
      </c>
      <c r="H4785" s="9">
        <v>58.292422189365404</v>
      </c>
      <c r="I4785" s="9">
        <v>68.429157826374905</v>
      </c>
      <c r="J4785" s="9">
        <v>55.1672163369701</v>
      </c>
      <c r="K4785" s="9">
        <v>43.882332966715197</v>
      </c>
      <c r="L4785" s="22" t="s">
        <v>21692</v>
      </c>
      <c r="M4785" s="23" t="s">
        <v>31316</v>
      </c>
    </row>
    <row r="4786" spans="1:13" ht="16.5" x14ac:dyDescent="0.5">
      <c r="A4786" s="2">
        <v>4784</v>
      </c>
      <c r="B4786" s="29" t="s">
        <v>3640</v>
      </c>
      <c r="C4786" s="3">
        <v>-0.61271514617122502</v>
      </c>
      <c r="D4786" s="3">
        <v>2.55389354341064</v>
      </c>
      <c r="E4786" s="3">
        <v>1.01894355604325</v>
      </c>
      <c r="F4786" s="3">
        <v>0.31276973174031703</v>
      </c>
      <c r="G4786" s="3">
        <v>0.87330690855204596</v>
      </c>
      <c r="H4786" s="9">
        <v>7.0352923331992701</v>
      </c>
      <c r="I4786" s="9">
        <v>6.6129018067505196</v>
      </c>
      <c r="J4786" s="9">
        <v>5.2616131188439699</v>
      </c>
      <c r="K4786" s="9">
        <v>3.7009196477952599</v>
      </c>
      <c r="L4786" s="22" t="s">
        <v>16686</v>
      </c>
      <c r="M4786" s="23" t="s">
        <v>26594</v>
      </c>
    </row>
    <row r="4787" spans="1:13" ht="16.5" x14ac:dyDescent="0.5">
      <c r="A4787" s="2">
        <v>4785</v>
      </c>
      <c r="B4787" s="29" t="s">
        <v>12243</v>
      </c>
      <c r="C4787" s="3">
        <v>-0.95907486815130405</v>
      </c>
      <c r="D4787" s="3">
        <v>1.27947820019116</v>
      </c>
      <c r="E4787" s="3">
        <v>1.0187203623558101</v>
      </c>
      <c r="F4787" s="3">
        <v>0.31282273519116299</v>
      </c>
      <c r="G4787" s="3">
        <v>0.87330690855204596</v>
      </c>
      <c r="H4787" s="9">
        <v>4.6901948887995104</v>
      </c>
      <c r="I4787" s="9">
        <v>1.2938286143642299</v>
      </c>
      <c r="J4787" s="9">
        <v>2.7105279703135601</v>
      </c>
      <c r="K4787" s="9">
        <v>0.42296224546231498</v>
      </c>
      <c r="L4787" s="22" t="s">
        <v>33463</v>
      </c>
      <c r="M4787" s="23" t="s">
        <v>34752</v>
      </c>
    </row>
    <row r="4788" spans="1:13" ht="16.5" x14ac:dyDescent="0.5">
      <c r="A4788" s="2">
        <v>4786</v>
      </c>
      <c r="B4788" s="29" t="s">
        <v>12244</v>
      </c>
      <c r="C4788" s="3">
        <v>1.21704527089962</v>
      </c>
      <c r="D4788" s="3">
        <v>8.9832517817837701E-2</v>
      </c>
      <c r="E4788" s="3">
        <v>1.01871333514077</v>
      </c>
      <c r="F4788" s="3">
        <v>0.31282440418607099</v>
      </c>
      <c r="G4788" s="3">
        <v>0.87330690855204596</v>
      </c>
      <c r="H4788" s="9">
        <v>0.83753480157134097</v>
      </c>
      <c r="I4788" s="9">
        <v>0.14375873492935901</v>
      </c>
      <c r="J4788" s="9">
        <v>1.91331386139781</v>
      </c>
      <c r="K4788" s="9">
        <v>0.42296224546231498</v>
      </c>
      <c r="L4788" s="22" t="s">
        <v>33464</v>
      </c>
      <c r="M4788" s="23" t="s">
        <v>23368</v>
      </c>
    </row>
    <row r="4789" spans="1:13" ht="16.5" x14ac:dyDescent="0.5">
      <c r="A4789" s="2">
        <v>4787</v>
      </c>
      <c r="B4789" s="29" t="s">
        <v>2652</v>
      </c>
      <c r="C4789" s="3">
        <v>-0.38398530788061502</v>
      </c>
      <c r="D4789" s="3">
        <v>5.5786888539975497</v>
      </c>
      <c r="E4789" s="3">
        <v>1.01822544386088</v>
      </c>
      <c r="F4789" s="3">
        <v>0.312940308958847</v>
      </c>
      <c r="G4789" s="3">
        <v>0.87341150542032298</v>
      </c>
      <c r="H4789" s="9">
        <v>59.967491792508</v>
      </c>
      <c r="I4789" s="9">
        <v>47.727899996547201</v>
      </c>
      <c r="J4789" s="9">
        <v>48.470617822077799</v>
      </c>
      <c r="K4789" s="9">
        <v>34.154201321081899</v>
      </c>
      <c r="L4789" s="22" t="s">
        <v>14038</v>
      </c>
      <c r="M4789" s="23" t="s">
        <v>24006</v>
      </c>
    </row>
    <row r="4790" spans="1:13" ht="16.5" x14ac:dyDescent="0.5">
      <c r="A4790" s="2">
        <v>4788</v>
      </c>
      <c r="B4790" s="29" t="s">
        <v>7154</v>
      </c>
      <c r="C4790" s="3">
        <v>-0.29531633657228101</v>
      </c>
      <c r="D4790" s="3">
        <v>8.4371297897037891</v>
      </c>
      <c r="E4790" s="3">
        <v>1.0179535900671799</v>
      </c>
      <c r="F4790" s="3">
        <v>0.31300491559854698</v>
      </c>
      <c r="G4790" s="3">
        <v>0.87341150542032298</v>
      </c>
      <c r="H4790" s="9">
        <v>442.21837522966803</v>
      </c>
      <c r="I4790" s="9">
        <v>320.43822015754102</v>
      </c>
      <c r="J4790" s="9">
        <v>293.85312054634699</v>
      </c>
      <c r="K4790" s="9">
        <v>327.47851854919702</v>
      </c>
      <c r="L4790" s="22" t="s">
        <v>19800</v>
      </c>
      <c r="M4790" s="23" t="s">
        <v>29565</v>
      </c>
    </row>
    <row r="4791" spans="1:13" ht="16.5" x14ac:dyDescent="0.5">
      <c r="A4791" s="2">
        <v>4789</v>
      </c>
      <c r="B4791" s="29" t="s">
        <v>10984</v>
      </c>
      <c r="C4791" s="3">
        <v>1.05179613154546</v>
      </c>
      <c r="D4791" s="3">
        <v>0.40695165521294602</v>
      </c>
      <c r="E4791" s="3">
        <v>1.017730349806</v>
      </c>
      <c r="F4791" s="3">
        <v>0.31305798214639102</v>
      </c>
      <c r="G4791" s="3">
        <v>0.87341150542032298</v>
      </c>
      <c r="H4791" s="9">
        <v>0.16750696031426801</v>
      </c>
      <c r="I4791" s="9">
        <v>1.15006987943487</v>
      </c>
      <c r="J4791" s="9">
        <v>1.91331386139781</v>
      </c>
      <c r="K4791" s="9">
        <v>0.95166505229020903</v>
      </c>
      <c r="L4791" s="22" t="s">
        <v>23002</v>
      </c>
      <c r="M4791" s="23" t="s">
        <v>25501</v>
      </c>
    </row>
    <row r="4792" spans="1:13" ht="16.5" x14ac:dyDescent="0.5">
      <c r="A4792" s="2">
        <v>4790</v>
      </c>
      <c r="B4792" s="29" t="s">
        <v>6727</v>
      </c>
      <c r="C4792" s="3">
        <v>-0.886139199714014</v>
      </c>
      <c r="D4792" s="3">
        <v>0.52750119149105301</v>
      </c>
      <c r="E4792" s="3">
        <v>1.01698591985137</v>
      </c>
      <c r="F4792" s="3">
        <v>0.31323502584651602</v>
      </c>
      <c r="G4792" s="3">
        <v>0.87372300215768195</v>
      </c>
      <c r="H4792" s="9">
        <v>1.3400556825141501</v>
      </c>
      <c r="I4792" s="9">
        <v>1.72510481915231</v>
      </c>
      <c r="J4792" s="9">
        <v>0.79721410891575295</v>
      </c>
      <c r="K4792" s="9">
        <v>0.84592449092462996</v>
      </c>
      <c r="L4792" s="22" t="s">
        <v>19433</v>
      </c>
      <c r="M4792" s="23" t="s">
        <v>29212</v>
      </c>
    </row>
    <row r="4793" spans="1:13" ht="16.5" x14ac:dyDescent="0.5">
      <c r="A4793" s="2">
        <v>4791</v>
      </c>
      <c r="B4793" s="29" t="s">
        <v>4246</v>
      </c>
      <c r="C4793" s="3">
        <v>0.52234956281995504</v>
      </c>
      <c r="D4793" s="3">
        <v>3.5636085389666898</v>
      </c>
      <c r="E4793" s="3">
        <v>1.01643572662015</v>
      </c>
      <c r="F4793" s="3">
        <v>0.31336595930620498</v>
      </c>
      <c r="G4793" s="3">
        <v>0.87390577797750002</v>
      </c>
      <c r="H4793" s="9">
        <v>7.7053201744563404</v>
      </c>
      <c r="I4793" s="9">
        <v>11.21318132449</v>
      </c>
      <c r="J4793" s="9">
        <v>16.103725000098201</v>
      </c>
      <c r="K4793" s="9">
        <v>11.2084995047513</v>
      </c>
      <c r="L4793" s="22" t="s">
        <v>17232</v>
      </c>
      <c r="M4793" s="23" t="s">
        <v>27119</v>
      </c>
    </row>
    <row r="4794" spans="1:13" ht="16.5" x14ac:dyDescent="0.5">
      <c r="A4794" s="2">
        <v>4792</v>
      </c>
      <c r="B4794" s="29" t="s">
        <v>7463</v>
      </c>
      <c r="C4794" s="3">
        <v>0.31456297868352401</v>
      </c>
      <c r="D4794" s="3">
        <v>7.8042517654333903</v>
      </c>
      <c r="E4794" s="3">
        <v>1.0155128679494401</v>
      </c>
      <c r="F4794" s="3">
        <v>0.31358573917479798</v>
      </c>
      <c r="G4794" s="3">
        <v>0.87433619806228702</v>
      </c>
      <c r="H4794" s="9">
        <v>240.87500893191799</v>
      </c>
      <c r="I4794" s="9">
        <v>156.98453854286001</v>
      </c>
      <c r="J4794" s="9">
        <v>232.46763415983401</v>
      </c>
      <c r="K4794" s="9">
        <v>262.13085162527</v>
      </c>
      <c r="L4794" s="22" t="s">
        <v>20067</v>
      </c>
      <c r="M4794" s="23" t="s">
        <v>26592</v>
      </c>
    </row>
    <row r="4795" spans="1:13" ht="16.5" x14ac:dyDescent="0.5">
      <c r="A4795" s="2">
        <v>4793</v>
      </c>
      <c r="B4795" s="29" t="s">
        <v>10326</v>
      </c>
      <c r="C4795" s="3">
        <v>0.32221270827353798</v>
      </c>
      <c r="D4795" s="3">
        <v>7.52829163772115</v>
      </c>
      <c r="E4795" s="3">
        <v>1.0141939265626001</v>
      </c>
      <c r="F4795" s="3">
        <v>0.31390019622642301</v>
      </c>
      <c r="G4795" s="3">
        <v>0.87503036131467504</v>
      </c>
      <c r="H4795" s="9">
        <v>122.78260191035901</v>
      </c>
      <c r="I4795" s="9">
        <v>204.99995600926599</v>
      </c>
      <c r="J4795" s="9">
        <v>200.579069803203</v>
      </c>
      <c r="K4795" s="9">
        <v>209.36631150384599</v>
      </c>
      <c r="L4795" s="22" t="s">
        <v>22468</v>
      </c>
      <c r="M4795" s="23" t="s">
        <v>32035</v>
      </c>
    </row>
    <row r="4796" spans="1:13" ht="16.5" x14ac:dyDescent="0.5">
      <c r="A4796" s="2">
        <v>4794</v>
      </c>
      <c r="B4796" s="29" t="s">
        <v>11354</v>
      </c>
      <c r="C4796" s="3">
        <v>0.371176800051218</v>
      </c>
      <c r="D4796" s="3">
        <v>5.93906082708558</v>
      </c>
      <c r="E4796" s="3">
        <v>1.01385728435029</v>
      </c>
      <c r="F4796" s="3">
        <v>0.313980523183925</v>
      </c>
      <c r="G4796" s="3">
        <v>0.87507170843980497</v>
      </c>
      <c r="H4796" s="9">
        <v>45.059372324538202</v>
      </c>
      <c r="I4796" s="9">
        <v>61.528738549765698</v>
      </c>
      <c r="J4796" s="9">
        <v>82.272496040105693</v>
      </c>
      <c r="K4796" s="9">
        <v>55.8310164010256</v>
      </c>
      <c r="L4796" s="22" t="s">
        <v>23296</v>
      </c>
      <c r="M4796" s="23" t="s">
        <v>32798</v>
      </c>
    </row>
    <row r="4797" spans="1:13" ht="16.5" x14ac:dyDescent="0.5">
      <c r="A4797" s="2">
        <v>4795</v>
      </c>
      <c r="B4797" s="29" t="s">
        <v>10441</v>
      </c>
      <c r="C4797" s="3">
        <v>0.65099801406577196</v>
      </c>
      <c r="D4797" s="3">
        <v>2.0684117086732798</v>
      </c>
      <c r="E4797" s="3">
        <v>1.0135683413224701</v>
      </c>
      <c r="F4797" s="3">
        <v>0.31404948995273202</v>
      </c>
      <c r="G4797" s="3">
        <v>0.87508138378695699</v>
      </c>
      <c r="H4797" s="9">
        <v>3.01512528565683</v>
      </c>
      <c r="I4797" s="9">
        <v>3.0189334335165401</v>
      </c>
      <c r="J4797" s="9">
        <v>4.6238418317113696</v>
      </c>
      <c r="K4797" s="9">
        <v>4.8640658228166203</v>
      </c>
      <c r="L4797" s="22" t="s">
        <v>15432</v>
      </c>
      <c r="M4797" s="23" t="s">
        <v>25376</v>
      </c>
    </row>
    <row r="4798" spans="1:13" ht="16.5" x14ac:dyDescent="0.5">
      <c r="A4798" s="2">
        <v>4796</v>
      </c>
      <c r="B4798" s="29" t="s">
        <v>8165</v>
      </c>
      <c r="C4798" s="3">
        <v>-0.34636591307869502</v>
      </c>
      <c r="D4798" s="3">
        <v>6.4542327433066502</v>
      </c>
      <c r="E4798" s="3">
        <v>1.01325510015653</v>
      </c>
      <c r="F4798" s="3">
        <v>0.31412427872083398</v>
      </c>
      <c r="G4798" s="3">
        <v>0.87509275744589199</v>
      </c>
      <c r="H4798" s="9">
        <v>111.894649489931</v>
      </c>
      <c r="I4798" s="9">
        <v>83.667583728886996</v>
      </c>
      <c r="J4798" s="9">
        <v>63.298800247910798</v>
      </c>
      <c r="K4798" s="9">
        <v>90.3024394062043</v>
      </c>
      <c r="L4798" s="22" t="s">
        <v>20677</v>
      </c>
      <c r="M4798" s="23" t="s">
        <v>30374</v>
      </c>
    </row>
    <row r="4799" spans="1:13" ht="16.5" x14ac:dyDescent="0.5">
      <c r="A4799" s="2">
        <v>4797</v>
      </c>
      <c r="B4799" s="29" t="s">
        <v>1304</v>
      </c>
      <c r="C4799" s="3">
        <v>0.77935410185470999</v>
      </c>
      <c r="D4799" s="3">
        <v>1.65725184055929</v>
      </c>
      <c r="E4799" s="3">
        <v>1.0130026762117801</v>
      </c>
      <c r="F4799" s="3">
        <v>0.314184563840127</v>
      </c>
      <c r="G4799" s="3">
        <v>0.87509275744589199</v>
      </c>
      <c r="H4799" s="9">
        <v>1.5075626428284099</v>
      </c>
      <c r="I4799" s="9">
        <v>2.7314159636578199</v>
      </c>
      <c r="J4799" s="9">
        <v>5.4210559406271202</v>
      </c>
      <c r="K4799" s="9">
        <v>2.009070665946</v>
      </c>
      <c r="L4799" s="22" t="s">
        <v>14563</v>
      </c>
      <c r="M4799" s="23" t="s">
        <v>24528</v>
      </c>
    </row>
    <row r="4800" spans="1:13" ht="16.5" x14ac:dyDescent="0.5">
      <c r="A4800" s="2">
        <v>4798</v>
      </c>
      <c r="B4800" s="29" t="s">
        <v>1032</v>
      </c>
      <c r="C4800" s="3">
        <v>0.52728552882535196</v>
      </c>
      <c r="D4800" s="3">
        <v>4.0766070802176504</v>
      </c>
      <c r="E4800" s="3">
        <v>1.0127022367609499</v>
      </c>
      <c r="F4800" s="3">
        <v>0.31425633596737301</v>
      </c>
      <c r="G4800" s="3">
        <v>0.87511023444353198</v>
      </c>
      <c r="H4800" s="9">
        <v>12.730528983884399</v>
      </c>
      <c r="I4800" s="9">
        <v>14.232114758006601</v>
      </c>
      <c r="J4800" s="9">
        <v>10.682669059471101</v>
      </c>
      <c r="K4800" s="9">
        <v>28.0212487618784</v>
      </c>
      <c r="L4800" s="22" t="s">
        <v>14313</v>
      </c>
      <c r="M4800" s="23" t="s">
        <v>24280</v>
      </c>
    </row>
    <row r="4801" spans="1:13" ht="16.5" x14ac:dyDescent="0.5">
      <c r="A4801" s="2">
        <v>4799</v>
      </c>
      <c r="B4801" s="29" t="s">
        <v>7335</v>
      </c>
      <c r="C4801" s="3">
        <v>-0.44418904575326301</v>
      </c>
      <c r="D4801" s="3">
        <v>4.2247115281611096</v>
      </c>
      <c r="E4801" s="3">
        <v>1.0121211702833199</v>
      </c>
      <c r="F4801" s="3">
        <v>0.31439520803749699</v>
      </c>
      <c r="G4801" s="3">
        <v>0.87515384933857499</v>
      </c>
      <c r="H4801" s="9">
        <v>21.273383959912099</v>
      </c>
      <c r="I4801" s="9">
        <v>21.276292769545101</v>
      </c>
      <c r="J4801" s="9">
        <v>17.698153217929701</v>
      </c>
      <c r="K4801" s="9">
        <v>13.640532416159701</v>
      </c>
      <c r="L4801" s="22" t="s">
        <v>19959</v>
      </c>
      <c r="M4801" s="23" t="s">
        <v>29716</v>
      </c>
    </row>
    <row r="4802" spans="1:13" ht="16.5" x14ac:dyDescent="0.5">
      <c r="A4802" s="2">
        <v>4800</v>
      </c>
      <c r="B4802" s="29" t="s">
        <v>6119</v>
      </c>
      <c r="C4802" s="3">
        <v>-0.412155838508933</v>
      </c>
      <c r="D4802" s="3">
        <v>4.7947669573942999</v>
      </c>
      <c r="E4802" s="3">
        <v>1.0120885791421099</v>
      </c>
      <c r="F4802" s="3">
        <v>0.31440299953784601</v>
      </c>
      <c r="G4802" s="3">
        <v>0.87515384933857499</v>
      </c>
      <c r="H4802" s="9">
        <v>34.171419904110699</v>
      </c>
      <c r="I4802" s="9">
        <v>28.607988250942501</v>
      </c>
      <c r="J4802" s="9">
        <v>20.089795544676999</v>
      </c>
      <c r="K4802" s="9">
        <v>26.963843148222601</v>
      </c>
      <c r="L4802" s="22" t="s">
        <v>18899</v>
      </c>
      <c r="M4802" s="23" t="s">
        <v>28711</v>
      </c>
    </row>
    <row r="4803" spans="1:13" ht="16.5" x14ac:dyDescent="0.5">
      <c r="A4803" s="2">
        <v>4801</v>
      </c>
      <c r="B4803" s="29" t="s">
        <v>12245</v>
      </c>
      <c r="C4803" s="3">
        <v>-1.15371765577712</v>
      </c>
      <c r="D4803" s="3">
        <v>0.36517047432045502</v>
      </c>
      <c r="E4803" s="3">
        <v>1.01124248986812</v>
      </c>
      <c r="F4803" s="3">
        <v>0.31460536081770601</v>
      </c>
      <c r="G4803" s="3">
        <v>0.87546733676368005</v>
      </c>
      <c r="H4803" s="9">
        <v>0.16750696031426801</v>
      </c>
      <c r="I4803" s="9">
        <v>2.5876572287284598</v>
      </c>
      <c r="J4803" s="9">
        <v>0.478328465349452</v>
      </c>
      <c r="K4803" s="9">
        <v>0.74018392955905099</v>
      </c>
      <c r="L4803" s="22"/>
      <c r="M4803" s="23"/>
    </row>
    <row r="4804" spans="1:13" ht="16.5" x14ac:dyDescent="0.5">
      <c r="A4804" s="2">
        <v>4802</v>
      </c>
      <c r="B4804" s="29" t="s">
        <v>10928</v>
      </c>
      <c r="C4804" s="3">
        <v>0.97700405760227704</v>
      </c>
      <c r="D4804" s="3">
        <v>0.49888663841167802</v>
      </c>
      <c r="E4804" s="3">
        <v>1.01101659981729</v>
      </c>
      <c r="F4804" s="3">
        <v>0.31465941630405903</v>
      </c>
      <c r="G4804" s="3">
        <v>0.87546733676368005</v>
      </c>
      <c r="H4804" s="9">
        <v>0.67002784125707304</v>
      </c>
      <c r="I4804" s="9">
        <v>0.86255240957615498</v>
      </c>
      <c r="J4804" s="9">
        <v>2.39164232674726</v>
      </c>
      <c r="K4804" s="9">
        <v>0.74018392955905099</v>
      </c>
      <c r="L4804" s="22" t="s">
        <v>22957</v>
      </c>
      <c r="M4804" s="23" t="s">
        <v>32490</v>
      </c>
    </row>
    <row r="4805" spans="1:13" ht="16.5" x14ac:dyDescent="0.5">
      <c r="A4805" s="2">
        <v>4803</v>
      </c>
      <c r="B4805" s="29" t="s">
        <v>596</v>
      </c>
      <c r="C4805" s="3">
        <v>0.86544837485313098</v>
      </c>
      <c r="D4805" s="3">
        <v>0.84656961577867995</v>
      </c>
      <c r="E4805" s="3">
        <v>1.01079610015757</v>
      </c>
      <c r="F4805" s="3">
        <v>0.31471219358400998</v>
      </c>
      <c r="G4805" s="3">
        <v>0.87546733676368005</v>
      </c>
      <c r="H4805" s="9">
        <v>1.00504176188561</v>
      </c>
      <c r="I4805" s="9">
        <v>1.15006987943487</v>
      </c>
      <c r="J4805" s="9">
        <v>2.8699707920967099</v>
      </c>
      <c r="K4805" s="9">
        <v>1.1631461750213701</v>
      </c>
      <c r="L4805" s="22" t="s">
        <v>13914</v>
      </c>
      <c r="M4805" s="23" t="s">
        <v>23881</v>
      </c>
    </row>
    <row r="4806" spans="1:13" ht="16.5" x14ac:dyDescent="0.5">
      <c r="A4806" s="2">
        <v>4804</v>
      </c>
      <c r="B4806" s="29" t="s">
        <v>12246</v>
      </c>
      <c r="C4806" s="3">
        <v>-1.15573499736663</v>
      </c>
      <c r="D4806" s="3">
        <v>-7.9843499016208005E-2</v>
      </c>
      <c r="E4806" s="3">
        <v>1.00987306098745</v>
      </c>
      <c r="F4806" s="3">
        <v>0.31493325158798702</v>
      </c>
      <c r="G4806" s="3">
        <v>0.87574508946573804</v>
      </c>
      <c r="H4806" s="9">
        <v>1.3400556825141501</v>
      </c>
      <c r="I4806" s="9">
        <v>0.57503493971743602</v>
      </c>
      <c r="J4806" s="9">
        <v>0.159442821783151</v>
      </c>
      <c r="K4806" s="9">
        <v>0.63444336819347202</v>
      </c>
      <c r="L4806" s="22" t="s">
        <v>33465</v>
      </c>
      <c r="M4806" s="23" t="s">
        <v>34753</v>
      </c>
    </row>
    <row r="4807" spans="1:13" ht="16.5" x14ac:dyDescent="0.5">
      <c r="A4807" s="2">
        <v>4805</v>
      </c>
      <c r="B4807" s="29" t="s">
        <v>8251</v>
      </c>
      <c r="C4807" s="3">
        <v>0.33624305283230599</v>
      </c>
      <c r="D4807" s="3">
        <v>7.3225486959208901</v>
      </c>
      <c r="E4807" s="3">
        <v>1.0098318345225601</v>
      </c>
      <c r="F4807" s="3">
        <v>0.31494312962224902</v>
      </c>
      <c r="G4807" s="3">
        <v>0.87574508946573804</v>
      </c>
      <c r="H4807" s="9">
        <v>137.18820049738599</v>
      </c>
      <c r="I4807" s="9">
        <v>145.05256354372301</v>
      </c>
      <c r="J4807" s="9">
        <v>127.873143070087</v>
      </c>
      <c r="K4807" s="9">
        <v>228.188131426919</v>
      </c>
      <c r="L4807" s="22" t="s">
        <v>20756</v>
      </c>
      <c r="M4807" s="23" t="s">
        <v>30446</v>
      </c>
    </row>
    <row r="4808" spans="1:13" ht="16.5" x14ac:dyDescent="0.5">
      <c r="A4808" s="2">
        <v>4806</v>
      </c>
      <c r="B4808" s="29" t="s">
        <v>12247</v>
      </c>
      <c r="C4808" s="3">
        <v>1.33974399098609</v>
      </c>
      <c r="D4808" s="3">
        <v>-0.30069496569978099</v>
      </c>
      <c r="E4808" s="3">
        <v>1.00843725011903</v>
      </c>
      <c r="F4808" s="3">
        <v>0.315277516791034</v>
      </c>
      <c r="G4808" s="3">
        <v>0.87589705274423002</v>
      </c>
      <c r="H4808" s="9">
        <v>0.16750696031426801</v>
      </c>
      <c r="I4808" s="9">
        <v>0.43127620478807699</v>
      </c>
      <c r="J4808" s="9">
        <v>1.4349853960483601</v>
      </c>
      <c r="K4808" s="9">
        <v>0.21148112273115699</v>
      </c>
      <c r="L4808" s="22" t="s">
        <v>33466</v>
      </c>
      <c r="M4808" s="23" t="s">
        <v>34732</v>
      </c>
    </row>
    <row r="4809" spans="1:13" ht="16.5" x14ac:dyDescent="0.5">
      <c r="A4809" s="2">
        <v>4807</v>
      </c>
      <c r="B4809" s="29" t="s">
        <v>7539</v>
      </c>
      <c r="C4809" s="3">
        <v>-0.33354252235852899</v>
      </c>
      <c r="D4809" s="3">
        <v>8.0164799953907693</v>
      </c>
      <c r="E4809" s="3">
        <v>1.0081560594697401</v>
      </c>
      <c r="F4809" s="3">
        <v>0.315344995683004</v>
      </c>
      <c r="G4809" s="3">
        <v>0.87589705274423002</v>
      </c>
      <c r="H4809" s="9">
        <v>255.113100558631</v>
      </c>
      <c r="I4809" s="9">
        <v>321.30077256711797</v>
      </c>
      <c r="J4809" s="9">
        <v>166.298863119826</v>
      </c>
      <c r="K4809" s="9">
        <v>290.89228431670699</v>
      </c>
      <c r="L4809" s="22" t="s">
        <v>20135</v>
      </c>
      <c r="M4809" s="23" t="s">
        <v>29878</v>
      </c>
    </row>
    <row r="4810" spans="1:13" ht="16.5" x14ac:dyDescent="0.5">
      <c r="A4810" s="2">
        <v>4808</v>
      </c>
      <c r="B4810" s="29" t="s">
        <v>7328</v>
      </c>
      <c r="C4810" s="3">
        <v>0.30571780734815601</v>
      </c>
      <c r="D4810" s="3">
        <v>7.2010926126845396</v>
      </c>
      <c r="E4810" s="3">
        <v>1.00762181626411</v>
      </c>
      <c r="F4810" s="3">
        <v>0.315473253085365</v>
      </c>
      <c r="G4810" s="3">
        <v>0.87589705274423002</v>
      </c>
      <c r="H4810" s="9">
        <v>114.239746934331</v>
      </c>
      <c r="I4810" s="9">
        <v>148.50277318202799</v>
      </c>
      <c r="J4810" s="9">
        <v>155.29730841678901</v>
      </c>
      <c r="K4810" s="9">
        <v>169.50211986902301</v>
      </c>
      <c r="L4810" s="22" t="s">
        <v>19953</v>
      </c>
      <c r="M4810" s="23" t="s">
        <v>29710</v>
      </c>
    </row>
    <row r="4811" spans="1:13" ht="16.5" x14ac:dyDescent="0.5">
      <c r="A4811" s="2">
        <v>4809</v>
      </c>
      <c r="B4811" s="29" t="s">
        <v>1734</v>
      </c>
      <c r="C4811" s="3">
        <v>-0.350440961332592</v>
      </c>
      <c r="D4811" s="3">
        <v>5.9222436165908796</v>
      </c>
      <c r="E4811" s="3">
        <v>1.0074538826714401</v>
      </c>
      <c r="F4811" s="3">
        <v>0.31551358351946102</v>
      </c>
      <c r="G4811" s="3">
        <v>0.87589705274423002</v>
      </c>
      <c r="H4811" s="9">
        <v>72.698020776392397</v>
      </c>
      <c r="I4811" s="9">
        <v>62.6788084292006</v>
      </c>
      <c r="J4811" s="9">
        <v>59.6316153468983</v>
      </c>
      <c r="K4811" s="9">
        <v>46.631587562220197</v>
      </c>
      <c r="L4811" s="22" t="s">
        <v>14943</v>
      </c>
      <c r="M4811" s="23" t="s">
        <v>24902</v>
      </c>
    </row>
    <row r="4812" spans="1:13" ht="16.5" x14ac:dyDescent="0.5">
      <c r="A4812" s="2">
        <v>4810</v>
      </c>
      <c r="B4812" s="29" t="s">
        <v>3059</v>
      </c>
      <c r="C4812" s="3">
        <v>-0.68681276671806601</v>
      </c>
      <c r="D4812" s="3">
        <v>1.85947448927046</v>
      </c>
      <c r="E4812" s="3">
        <v>1.0072658427854999</v>
      </c>
      <c r="F4812" s="3">
        <v>0.31555875063011701</v>
      </c>
      <c r="G4812" s="3">
        <v>0.87589705274423002</v>
      </c>
      <c r="H4812" s="9">
        <v>3.6851531269139</v>
      </c>
      <c r="I4812" s="9">
        <v>4.60027951773949</v>
      </c>
      <c r="J4812" s="9">
        <v>1.91331386139781</v>
      </c>
      <c r="K4812" s="9">
        <v>3.1722168409673599</v>
      </c>
      <c r="L4812" s="22"/>
      <c r="M4812" s="23"/>
    </row>
    <row r="4813" spans="1:13" ht="16.5" x14ac:dyDescent="0.5">
      <c r="A4813" s="2">
        <v>4811</v>
      </c>
      <c r="B4813" s="29" t="s">
        <v>9548</v>
      </c>
      <c r="C4813" s="3">
        <v>-0.50934566697857198</v>
      </c>
      <c r="D4813" s="3">
        <v>3.5795889162875199</v>
      </c>
      <c r="E4813" s="3">
        <v>1.0070218137173099</v>
      </c>
      <c r="F4813" s="3">
        <v>0.31561737894039799</v>
      </c>
      <c r="G4813" s="3">
        <v>0.87589705274423002</v>
      </c>
      <c r="H4813" s="9">
        <v>16.080668190169799</v>
      </c>
      <c r="I4813" s="9">
        <v>11.5006987943487</v>
      </c>
      <c r="J4813" s="9">
        <v>11.1609975248205</v>
      </c>
      <c r="K4813" s="9">
        <v>8.2477637865151401</v>
      </c>
      <c r="L4813" s="22" t="s">
        <v>17199</v>
      </c>
      <c r="M4813" s="23" t="s">
        <v>27089</v>
      </c>
    </row>
    <row r="4814" spans="1:13" ht="16.5" x14ac:dyDescent="0.5">
      <c r="A4814" s="2">
        <v>4812</v>
      </c>
      <c r="B4814" s="29" t="s">
        <v>3053</v>
      </c>
      <c r="C4814" s="3">
        <v>-0.41471951439798599</v>
      </c>
      <c r="D4814" s="3">
        <v>4.9247567754275696</v>
      </c>
      <c r="E4814" s="3">
        <v>1.0069969027833601</v>
      </c>
      <c r="F4814" s="3">
        <v>0.31562336462761598</v>
      </c>
      <c r="G4814" s="3">
        <v>0.87589705274423002</v>
      </c>
      <c r="H4814" s="9">
        <v>39.866656554795902</v>
      </c>
      <c r="I4814" s="9">
        <v>29.0392644557305</v>
      </c>
      <c r="J4814" s="9">
        <v>30.294136138798599</v>
      </c>
      <c r="K4814" s="9">
        <v>21.465333957212501</v>
      </c>
      <c r="L4814" s="22" t="s">
        <v>16156</v>
      </c>
      <c r="M4814" s="23" t="s">
        <v>26077</v>
      </c>
    </row>
    <row r="4815" spans="1:13" ht="16.5" x14ac:dyDescent="0.5">
      <c r="A4815" s="2">
        <v>4813</v>
      </c>
      <c r="B4815" s="29" t="s">
        <v>7302</v>
      </c>
      <c r="C4815" s="3">
        <v>0.73262829925889505</v>
      </c>
      <c r="D4815" s="3">
        <v>1.6605490438978201</v>
      </c>
      <c r="E4815" s="3">
        <v>1.00681403431056</v>
      </c>
      <c r="F4815" s="3">
        <v>0.31566730945981702</v>
      </c>
      <c r="G4815" s="3">
        <v>0.87589705274423002</v>
      </c>
      <c r="H4815" s="9">
        <v>1.3400556825141501</v>
      </c>
      <c r="I4815" s="9">
        <v>2.87517469858718</v>
      </c>
      <c r="J4815" s="9">
        <v>3.0294136138798602</v>
      </c>
      <c r="K4815" s="9">
        <v>4.0181413318919903</v>
      </c>
      <c r="L4815" s="22" t="s">
        <v>19931</v>
      </c>
      <c r="M4815" s="23" t="s">
        <v>29689</v>
      </c>
    </row>
    <row r="4816" spans="1:13" ht="16.5" x14ac:dyDescent="0.5">
      <c r="A4816" s="2">
        <v>4814</v>
      </c>
      <c r="B4816" s="29" t="s">
        <v>8615</v>
      </c>
      <c r="C4816" s="3">
        <v>-0.46505397779332402</v>
      </c>
      <c r="D4816" s="3">
        <v>4.3850890524735</v>
      </c>
      <c r="E4816" s="3">
        <v>1.00535227304331</v>
      </c>
      <c r="F4816" s="3">
        <v>0.31601887107728499</v>
      </c>
      <c r="G4816" s="3">
        <v>0.87589705274423002</v>
      </c>
      <c r="H4816" s="9">
        <v>20.603356118655</v>
      </c>
      <c r="I4816" s="9">
        <v>27.1704009016489</v>
      </c>
      <c r="J4816" s="9">
        <v>12.5959829208689</v>
      </c>
      <c r="K4816" s="9">
        <v>21.888296202674798</v>
      </c>
      <c r="L4816" s="22" t="s">
        <v>21067</v>
      </c>
      <c r="M4816" s="23" t="s">
        <v>30745</v>
      </c>
    </row>
    <row r="4817" spans="1:13" ht="16.5" x14ac:dyDescent="0.5">
      <c r="A4817" s="2">
        <v>4815</v>
      </c>
      <c r="B4817" s="29" t="s">
        <v>9785</v>
      </c>
      <c r="C4817" s="3">
        <v>-0.32143780491167201</v>
      </c>
      <c r="D4817" s="3">
        <v>6.3583112306988401</v>
      </c>
      <c r="E4817" s="3">
        <v>1.00525890951057</v>
      </c>
      <c r="F4817" s="3">
        <v>0.31604134293404901</v>
      </c>
      <c r="G4817" s="3">
        <v>0.87589705274423002</v>
      </c>
      <c r="H4817" s="9">
        <v>95.813981299761494</v>
      </c>
      <c r="I4817" s="9">
        <v>85.823964752827393</v>
      </c>
      <c r="J4817" s="9">
        <v>69.038741832104193</v>
      </c>
      <c r="K4817" s="9">
        <v>76.238944744582298</v>
      </c>
      <c r="L4817" s="22" t="s">
        <v>22031</v>
      </c>
      <c r="M4817" s="23" t="s">
        <v>31624</v>
      </c>
    </row>
    <row r="4818" spans="1:13" ht="16.5" x14ac:dyDescent="0.5">
      <c r="A4818" s="2">
        <v>4816</v>
      </c>
      <c r="B4818" s="29" t="s">
        <v>9303</v>
      </c>
      <c r="C4818" s="3">
        <v>-0.51267458388034204</v>
      </c>
      <c r="D4818" s="3">
        <v>3.5062601581875601</v>
      </c>
      <c r="E4818" s="3">
        <v>1.0052293708894899</v>
      </c>
      <c r="F4818" s="3">
        <v>0.316048453080022</v>
      </c>
      <c r="G4818" s="3">
        <v>0.87589705274423002</v>
      </c>
      <c r="H4818" s="9">
        <v>15.4106403489127</v>
      </c>
      <c r="I4818" s="9">
        <v>10.7819051197019</v>
      </c>
      <c r="J4818" s="9">
        <v>9.5665693069890292</v>
      </c>
      <c r="K4818" s="9">
        <v>8.7764665933430397</v>
      </c>
      <c r="L4818" s="22" t="s">
        <v>19706</v>
      </c>
      <c r="M4818" s="23" t="s">
        <v>29475</v>
      </c>
    </row>
    <row r="4819" spans="1:13" ht="16.5" x14ac:dyDescent="0.5">
      <c r="A4819" s="2">
        <v>4817</v>
      </c>
      <c r="B4819" s="29" t="s">
        <v>10123</v>
      </c>
      <c r="C4819" s="3">
        <v>0.37649164474338098</v>
      </c>
      <c r="D4819" s="3">
        <v>5.3597203639376403</v>
      </c>
      <c r="E4819" s="3">
        <v>1.0050286653585401</v>
      </c>
      <c r="F4819" s="3">
        <v>0.31609676980720602</v>
      </c>
      <c r="G4819" s="3">
        <v>0.87589705274423002</v>
      </c>
      <c r="H4819" s="9">
        <v>39.029121753224501</v>
      </c>
      <c r="I4819" s="9">
        <v>31.914439154317702</v>
      </c>
      <c r="J4819" s="9">
        <v>42.730676237884403</v>
      </c>
      <c r="K4819" s="9">
        <v>49.275101596359697</v>
      </c>
      <c r="L4819" s="22" t="s">
        <v>22303</v>
      </c>
      <c r="M4819" s="23" t="s">
        <v>31887</v>
      </c>
    </row>
    <row r="4820" spans="1:13" ht="16.5" x14ac:dyDescent="0.5">
      <c r="A4820" s="2">
        <v>4818</v>
      </c>
      <c r="B4820" s="29" t="s">
        <v>6605</v>
      </c>
      <c r="C4820" s="3">
        <v>1.12451627517971</v>
      </c>
      <c r="D4820" s="3">
        <v>2.95267528038031E-2</v>
      </c>
      <c r="E4820" s="3">
        <v>1.00485857821904</v>
      </c>
      <c r="F4820" s="3">
        <v>0.31613772320690597</v>
      </c>
      <c r="G4820" s="3">
        <v>0.87589705274423002</v>
      </c>
      <c r="H4820" s="9">
        <v>0.502520880942805</v>
      </c>
      <c r="I4820" s="9">
        <v>0.43127620478807699</v>
      </c>
      <c r="J4820" s="9">
        <v>1.5944282178315099</v>
      </c>
      <c r="K4820" s="9">
        <v>0.52870280682789395</v>
      </c>
      <c r="L4820" s="22" t="s">
        <v>19327</v>
      </c>
      <c r="M4820" s="23" t="s">
        <v>29112</v>
      </c>
    </row>
    <row r="4821" spans="1:13" ht="16.5" x14ac:dyDescent="0.5">
      <c r="A4821" s="2">
        <v>4819</v>
      </c>
      <c r="B4821" s="29" t="s">
        <v>12248</v>
      </c>
      <c r="C4821" s="3">
        <v>-1.0771937521978801</v>
      </c>
      <c r="D4821" s="3">
        <v>-1.6411068683300199E-2</v>
      </c>
      <c r="E4821" s="3">
        <v>1.0046139708079</v>
      </c>
      <c r="F4821" s="3">
        <v>0.31619663170193402</v>
      </c>
      <c r="G4821" s="3">
        <v>0.87589705274423002</v>
      </c>
      <c r="H4821" s="9">
        <v>0.83753480157134097</v>
      </c>
      <c r="I4821" s="9">
        <v>1.15006987943487</v>
      </c>
      <c r="J4821" s="9">
        <v>0.637771287132602</v>
      </c>
      <c r="K4821" s="9">
        <v>0.31722168409673601</v>
      </c>
      <c r="L4821" s="22" t="s">
        <v>33467</v>
      </c>
      <c r="M4821" s="23" t="s">
        <v>34754</v>
      </c>
    </row>
    <row r="4822" spans="1:13" ht="16.5" x14ac:dyDescent="0.5">
      <c r="A4822" s="2">
        <v>4820</v>
      </c>
      <c r="B4822" s="29" t="s">
        <v>1263</v>
      </c>
      <c r="C4822" s="3">
        <v>0.30248661288478601</v>
      </c>
      <c r="D4822" s="3">
        <v>7.0229094668921501</v>
      </c>
      <c r="E4822" s="3">
        <v>1.00446284976959</v>
      </c>
      <c r="F4822" s="3">
        <v>0.31623303317656298</v>
      </c>
      <c r="G4822" s="3">
        <v>0.87589705274423002</v>
      </c>
      <c r="H4822" s="9">
        <v>115.07728173590201</v>
      </c>
      <c r="I4822" s="9">
        <v>117.450886437286</v>
      </c>
      <c r="J4822" s="9">
        <v>156.73229381283701</v>
      </c>
      <c r="K4822" s="9">
        <v>130.16663104102699</v>
      </c>
      <c r="L4822" s="22" t="s">
        <v>14526</v>
      </c>
      <c r="M4822" s="23" t="s">
        <v>24490</v>
      </c>
    </row>
    <row r="4823" spans="1:13" ht="16.5" x14ac:dyDescent="0.5">
      <c r="A4823" s="2">
        <v>4821</v>
      </c>
      <c r="B4823" s="29" t="s">
        <v>2063</v>
      </c>
      <c r="C4823" s="3">
        <v>0.30809118653186301</v>
      </c>
      <c r="D4823" s="3">
        <v>6.9043447218715901</v>
      </c>
      <c r="E4823" s="3">
        <v>1.00431120654411</v>
      </c>
      <c r="F4823" s="3">
        <v>0.31626956595140698</v>
      </c>
      <c r="G4823" s="3">
        <v>0.87589705274423002</v>
      </c>
      <c r="H4823" s="9">
        <v>117.087365259674</v>
      </c>
      <c r="I4823" s="9">
        <v>96.462111137600004</v>
      </c>
      <c r="J4823" s="9">
        <v>123.08985841659199</v>
      </c>
      <c r="K4823" s="9">
        <v>141.16364942304801</v>
      </c>
      <c r="L4823" s="22" t="s">
        <v>15252</v>
      </c>
      <c r="M4823" s="23" t="s">
        <v>25198</v>
      </c>
    </row>
    <row r="4824" spans="1:13" ht="16.5" x14ac:dyDescent="0.5">
      <c r="A4824" s="2">
        <v>4822</v>
      </c>
      <c r="B4824" s="29" t="s">
        <v>3578</v>
      </c>
      <c r="C4824" s="3">
        <v>-0.34273011626859801</v>
      </c>
      <c r="D4824" s="3">
        <v>6.5331928605311598</v>
      </c>
      <c r="E4824" s="3">
        <v>1.00408097106289</v>
      </c>
      <c r="F4824" s="3">
        <v>0.31632504316593202</v>
      </c>
      <c r="G4824" s="3">
        <v>0.87589705274423002</v>
      </c>
      <c r="H4824" s="9">
        <v>117.087365259674</v>
      </c>
      <c r="I4824" s="9">
        <v>89.274174391131993</v>
      </c>
      <c r="J4824" s="9">
        <v>66.487656683573803</v>
      </c>
      <c r="K4824" s="9">
        <v>96.012429719945501</v>
      </c>
      <c r="L4824" s="22" t="s">
        <v>16629</v>
      </c>
      <c r="M4824" s="23" t="s">
        <v>26539</v>
      </c>
    </row>
    <row r="4825" spans="1:13" ht="16.5" x14ac:dyDescent="0.5">
      <c r="A4825" s="2">
        <v>4823</v>
      </c>
      <c r="B4825" s="29" t="s">
        <v>7928</v>
      </c>
      <c r="C4825" s="3">
        <v>0.45676775981736101</v>
      </c>
      <c r="D4825" s="3">
        <v>4.1434912487852902</v>
      </c>
      <c r="E4825" s="3">
        <v>1.00382114808572</v>
      </c>
      <c r="F4825" s="3">
        <v>0.31638766505270599</v>
      </c>
      <c r="G4825" s="3">
        <v>0.87589705274423002</v>
      </c>
      <c r="H4825" s="9">
        <v>17.420723872683901</v>
      </c>
      <c r="I4825" s="9">
        <v>11.9319749991368</v>
      </c>
      <c r="J4825" s="9">
        <v>22.321995049641099</v>
      </c>
      <c r="K4825" s="9">
        <v>17.975895432148398</v>
      </c>
      <c r="L4825" s="22" t="s">
        <v>20472</v>
      </c>
      <c r="M4825" s="23" t="s">
        <v>28351</v>
      </c>
    </row>
    <row r="4826" spans="1:13" ht="16.5" x14ac:dyDescent="0.5">
      <c r="A4826" s="2">
        <v>4824</v>
      </c>
      <c r="B4826" s="29" t="s">
        <v>1915</v>
      </c>
      <c r="C4826" s="3">
        <v>-0.35135480469527602</v>
      </c>
      <c r="D4826" s="3">
        <v>5.7701590720653204</v>
      </c>
      <c r="E4826" s="3">
        <v>1.0037851914703799</v>
      </c>
      <c r="F4826" s="3">
        <v>0.31639633250579502</v>
      </c>
      <c r="G4826" s="3">
        <v>0.87589705274423002</v>
      </c>
      <c r="H4826" s="9">
        <v>65.830235403507402</v>
      </c>
      <c r="I4826" s="9">
        <v>55.922147887520701</v>
      </c>
      <c r="J4826" s="9">
        <v>44.803432921065301</v>
      </c>
      <c r="K4826" s="9">
        <v>50.543988332746601</v>
      </c>
      <c r="L4826" s="22" t="s">
        <v>15114</v>
      </c>
      <c r="M4826" s="23" t="s">
        <v>25065</v>
      </c>
    </row>
    <row r="4827" spans="1:13" ht="16.5" x14ac:dyDescent="0.5">
      <c r="A4827" s="2">
        <v>4825</v>
      </c>
      <c r="B4827" s="29" t="s">
        <v>5376</v>
      </c>
      <c r="C4827" s="3">
        <v>0.45514948048586201</v>
      </c>
      <c r="D4827" s="3">
        <v>4.5180748059333604</v>
      </c>
      <c r="E4827" s="3">
        <v>1.00368355245736</v>
      </c>
      <c r="F4827" s="3">
        <v>0.31642083458601999</v>
      </c>
      <c r="G4827" s="3">
        <v>0.87589705274423002</v>
      </c>
      <c r="H4827" s="9">
        <v>15.913161229855501</v>
      </c>
      <c r="I4827" s="9">
        <v>22.2826039140507</v>
      </c>
      <c r="J4827" s="9">
        <v>32.685778465545901</v>
      </c>
      <c r="K4827" s="9">
        <v>19.8792255367288</v>
      </c>
      <c r="L4827" s="22" t="s">
        <v>18227</v>
      </c>
      <c r="M4827" s="23" t="s">
        <v>28068</v>
      </c>
    </row>
    <row r="4828" spans="1:13" ht="16.5" x14ac:dyDescent="0.5">
      <c r="A4828" s="2">
        <v>4826</v>
      </c>
      <c r="B4828" s="29" t="s">
        <v>12249</v>
      </c>
      <c r="C4828" s="3">
        <v>1.25515135938898</v>
      </c>
      <c r="D4828" s="3">
        <v>-0.31239040839409299</v>
      </c>
      <c r="E4828" s="3">
        <v>1.00360739699567</v>
      </c>
      <c r="F4828" s="3">
        <v>0.31643919498482198</v>
      </c>
      <c r="G4828" s="3">
        <v>0.87589705274423002</v>
      </c>
      <c r="H4828" s="9">
        <v>0.16750696031426801</v>
      </c>
      <c r="I4828" s="9">
        <v>0.43127620478807699</v>
      </c>
      <c r="J4828" s="9">
        <v>1.11609975248205</v>
      </c>
      <c r="K4828" s="9">
        <v>0.42296224546231498</v>
      </c>
      <c r="L4828" s="22" t="s">
        <v>33468</v>
      </c>
      <c r="M4828" s="23" t="s">
        <v>34755</v>
      </c>
    </row>
    <row r="4829" spans="1:13" ht="16.5" x14ac:dyDescent="0.5">
      <c r="A4829" s="2">
        <v>4827</v>
      </c>
      <c r="B4829" s="29" t="s">
        <v>2893</v>
      </c>
      <c r="C4829" s="3">
        <v>-0.34901301695022702</v>
      </c>
      <c r="D4829" s="3">
        <v>6.9041891105228199</v>
      </c>
      <c r="E4829" s="3">
        <v>1.0034180004040101</v>
      </c>
      <c r="F4829" s="3">
        <v>0.31648486285691602</v>
      </c>
      <c r="G4829" s="3">
        <v>0.87589705274423002</v>
      </c>
      <c r="H4829" s="9">
        <v>171.35962040149599</v>
      </c>
      <c r="I4829" s="9">
        <v>96.174593667741206</v>
      </c>
      <c r="J4829" s="9">
        <v>95.027921782757701</v>
      </c>
      <c r="K4829" s="9">
        <v>114.83424964301901</v>
      </c>
      <c r="L4829" s="22" t="s">
        <v>16014</v>
      </c>
      <c r="M4829" s="23" t="s">
        <v>25934</v>
      </c>
    </row>
    <row r="4830" spans="1:13" ht="16.5" x14ac:dyDescent="0.5">
      <c r="A4830" s="2">
        <v>4828</v>
      </c>
      <c r="B4830" s="29" t="s">
        <v>7132</v>
      </c>
      <c r="C4830" s="3">
        <v>-0.364274201072327</v>
      </c>
      <c r="D4830" s="3">
        <v>6.11346363537643</v>
      </c>
      <c r="E4830" s="3">
        <v>1.00234520703179</v>
      </c>
      <c r="F4830" s="3">
        <v>0.31674370105808902</v>
      </c>
      <c r="G4830" s="3">
        <v>0.87589705274423002</v>
      </c>
      <c r="H4830" s="9">
        <v>72.027992935135401</v>
      </c>
      <c r="I4830" s="9">
        <v>83.092548789169598</v>
      </c>
      <c r="J4830" s="9">
        <v>44.484547277498997</v>
      </c>
      <c r="K4830" s="9">
        <v>75.815982499119997</v>
      </c>
      <c r="L4830" s="22" t="s">
        <v>19783</v>
      </c>
      <c r="M4830" s="23" t="s">
        <v>29551</v>
      </c>
    </row>
    <row r="4831" spans="1:13" ht="16.5" x14ac:dyDescent="0.5">
      <c r="A4831" s="2">
        <v>4829</v>
      </c>
      <c r="B4831" s="29" t="s">
        <v>10543</v>
      </c>
      <c r="C4831" s="3">
        <v>0.38824931112546301</v>
      </c>
      <c r="D4831" s="3">
        <v>5.1399895963606497</v>
      </c>
      <c r="E4831" s="3">
        <v>1.0022406718372601</v>
      </c>
      <c r="F4831" s="3">
        <v>0.31676893761577002</v>
      </c>
      <c r="G4831" s="3">
        <v>0.87589705274423002</v>
      </c>
      <c r="H4831" s="9">
        <v>35.0089547056821</v>
      </c>
      <c r="I4831" s="9">
        <v>25.5890548174259</v>
      </c>
      <c r="J4831" s="9">
        <v>39.063491336871898</v>
      </c>
      <c r="K4831" s="9">
        <v>40.181413318919901</v>
      </c>
      <c r="L4831" s="22" t="s">
        <v>15164</v>
      </c>
      <c r="M4831" s="23" t="s">
        <v>25112</v>
      </c>
    </row>
    <row r="4832" spans="1:13" ht="16.5" x14ac:dyDescent="0.5">
      <c r="A4832" s="2">
        <v>4830</v>
      </c>
      <c r="B4832" s="29" t="s">
        <v>8731</v>
      </c>
      <c r="C4832" s="3">
        <v>0.44872356264718499</v>
      </c>
      <c r="D4832" s="3">
        <v>4.6392058563412997</v>
      </c>
      <c r="E4832" s="3">
        <v>1.0021178614530299</v>
      </c>
      <c r="F4832" s="3">
        <v>0.31679858947890099</v>
      </c>
      <c r="G4832" s="3">
        <v>0.87589705274423002</v>
      </c>
      <c r="H4832" s="9">
        <v>22.780946602740499</v>
      </c>
      <c r="I4832" s="9">
        <v>18.9761530106754</v>
      </c>
      <c r="J4832" s="9">
        <v>36.512406188341501</v>
      </c>
      <c r="K4832" s="9">
        <v>20.619409466287902</v>
      </c>
      <c r="L4832" s="22" t="s">
        <v>21159</v>
      </c>
      <c r="M4832" s="23" t="s">
        <v>30831</v>
      </c>
    </row>
    <row r="4833" spans="1:13" ht="16.5" x14ac:dyDescent="0.5">
      <c r="A4833" s="2">
        <v>4831</v>
      </c>
      <c r="B4833" s="29" t="s">
        <v>8366</v>
      </c>
      <c r="C4833" s="3">
        <v>-0.248572091270817</v>
      </c>
      <c r="D4833" s="3">
        <v>10.8130525592496</v>
      </c>
      <c r="E4833" s="3">
        <v>1.0018587424901899</v>
      </c>
      <c r="F4833" s="3">
        <v>0.31686116420300597</v>
      </c>
      <c r="G4833" s="3">
        <v>0.87589705274423002</v>
      </c>
      <c r="H4833" s="9">
        <v>2013.76867689813</v>
      </c>
      <c r="I4833" s="9">
        <v>1892.29622787515</v>
      </c>
      <c r="J4833" s="9">
        <v>1751.00106882256</v>
      </c>
      <c r="K4833" s="9">
        <v>1536.9390594486899</v>
      </c>
      <c r="L4833" s="22" t="s">
        <v>20857</v>
      </c>
      <c r="M4833" s="23" t="s">
        <v>30541</v>
      </c>
    </row>
    <row r="4834" spans="1:13" ht="16.5" x14ac:dyDescent="0.5">
      <c r="A4834" s="2">
        <v>4832</v>
      </c>
      <c r="B4834" s="29" t="s">
        <v>7545</v>
      </c>
      <c r="C4834" s="3">
        <v>-0.75513771625306003</v>
      </c>
      <c r="D4834" s="3">
        <v>1.6305122616482099</v>
      </c>
      <c r="E4834" s="3">
        <v>1.0015384126890801</v>
      </c>
      <c r="F4834" s="3">
        <v>0.31693854314757502</v>
      </c>
      <c r="G4834" s="3">
        <v>0.87589705274423002</v>
      </c>
      <c r="H4834" s="9">
        <v>3.1826322459710998</v>
      </c>
      <c r="I4834" s="9">
        <v>4.0252445780220496</v>
      </c>
      <c r="J4834" s="9">
        <v>3.18885643566301</v>
      </c>
      <c r="K4834" s="9">
        <v>1.1631461750213701</v>
      </c>
      <c r="L4834" s="22" t="s">
        <v>20141</v>
      </c>
      <c r="M4834" s="23" t="s">
        <v>29884</v>
      </c>
    </row>
    <row r="4835" spans="1:13" ht="16.5" x14ac:dyDescent="0.5">
      <c r="A4835" s="2">
        <v>4833</v>
      </c>
      <c r="B4835" s="29" t="s">
        <v>1484</v>
      </c>
      <c r="C4835" s="3">
        <v>-0.76214930104418699</v>
      </c>
      <c r="D4835" s="3">
        <v>1.1835631201399801</v>
      </c>
      <c r="E4835" s="3">
        <v>1.0014656949649201</v>
      </c>
      <c r="F4835" s="3">
        <v>0.316956112308243</v>
      </c>
      <c r="G4835" s="3">
        <v>0.87589705274423002</v>
      </c>
      <c r="H4835" s="9">
        <v>2.5126044047140201</v>
      </c>
      <c r="I4835" s="9">
        <v>2.5876572287284598</v>
      </c>
      <c r="J4835" s="9">
        <v>1.75387103961466</v>
      </c>
      <c r="K4835" s="9">
        <v>1.2688867363869401</v>
      </c>
      <c r="L4835" s="22"/>
      <c r="M4835" s="23"/>
    </row>
    <row r="4836" spans="1:13" ht="16.5" x14ac:dyDescent="0.5">
      <c r="A4836" s="2">
        <v>4834</v>
      </c>
      <c r="B4836" s="29" t="s">
        <v>1050</v>
      </c>
      <c r="C4836" s="3">
        <v>0.41068235333786801</v>
      </c>
      <c r="D4836" s="3">
        <v>4.6289741657818197</v>
      </c>
      <c r="E4836" s="3">
        <v>1.0012406972297501</v>
      </c>
      <c r="F4836" s="3">
        <v>0.31701048157622602</v>
      </c>
      <c r="G4836" s="3">
        <v>0.87589705274423002</v>
      </c>
      <c r="H4836" s="9">
        <v>21.440890920226298</v>
      </c>
      <c r="I4836" s="9">
        <v>20.5574990948984</v>
      </c>
      <c r="J4836" s="9">
        <v>29.975250495232299</v>
      </c>
      <c r="K4836" s="9">
        <v>25.906437534566798</v>
      </c>
      <c r="L4836" s="22" t="s">
        <v>14329</v>
      </c>
      <c r="M4836" s="23" t="s">
        <v>24295</v>
      </c>
    </row>
    <row r="4837" spans="1:13" ht="16.5" x14ac:dyDescent="0.5">
      <c r="A4837" s="2">
        <v>4835</v>
      </c>
      <c r="B4837" s="29" t="s">
        <v>10428</v>
      </c>
      <c r="C4837" s="3">
        <v>-0.39265825266554699</v>
      </c>
      <c r="D4837" s="3">
        <v>4.9922512483080403</v>
      </c>
      <c r="E4837" s="3">
        <v>1.0012041909892899</v>
      </c>
      <c r="F4837" s="3">
        <v>0.31701930422918201</v>
      </c>
      <c r="G4837" s="3">
        <v>0.87589705274423002</v>
      </c>
      <c r="H4837" s="9">
        <v>39.029121753224501</v>
      </c>
      <c r="I4837" s="9">
        <v>32.633232828964502</v>
      </c>
      <c r="J4837" s="9">
        <v>24.235308911038899</v>
      </c>
      <c r="K4837" s="9">
        <v>30.241800550555499</v>
      </c>
      <c r="L4837" s="22" t="s">
        <v>22552</v>
      </c>
      <c r="M4837" s="23" t="s">
        <v>32116</v>
      </c>
    </row>
    <row r="4838" spans="1:13" ht="16.5" x14ac:dyDescent="0.5">
      <c r="A4838" s="2">
        <v>4836</v>
      </c>
      <c r="B4838" s="29" t="s">
        <v>3152</v>
      </c>
      <c r="C4838" s="3">
        <v>0.46398185762746802</v>
      </c>
      <c r="D4838" s="3">
        <v>4.2489488594373297</v>
      </c>
      <c r="E4838" s="3">
        <v>1.00092642440943</v>
      </c>
      <c r="F4838" s="3">
        <v>0.31708644406644199</v>
      </c>
      <c r="G4838" s="3">
        <v>0.87589705274423002</v>
      </c>
      <c r="H4838" s="9">
        <v>12.228008102941599</v>
      </c>
      <c r="I4838" s="9">
        <v>19.119911745604799</v>
      </c>
      <c r="J4838" s="9">
        <v>18.176481683279199</v>
      </c>
      <c r="K4838" s="9">
        <v>25.060513043642199</v>
      </c>
      <c r="L4838" s="22" t="s">
        <v>16248</v>
      </c>
      <c r="M4838" s="23" t="s">
        <v>26168</v>
      </c>
    </row>
    <row r="4839" spans="1:13" ht="16.5" x14ac:dyDescent="0.5">
      <c r="A4839" s="2">
        <v>4837</v>
      </c>
      <c r="B4839" s="29" t="s">
        <v>9805</v>
      </c>
      <c r="C4839" s="3">
        <v>0.43233362473429199</v>
      </c>
      <c r="D4839" s="3">
        <v>4.4315474329336597</v>
      </c>
      <c r="E4839" s="3">
        <v>1.0008886338569001</v>
      </c>
      <c r="F4839" s="3">
        <v>0.31709557998082799</v>
      </c>
      <c r="G4839" s="3">
        <v>0.87589705274423002</v>
      </c>
      <c r="H4839" s="9">
        <v>16.080668190169799</v>
      </c>
      <c r="I4839" s="9">
        <v>20.126222890110299</v>
      </c>
      <c r="J4839" s="9">
        <v>25.3514086635209</v>
      </c>
      <c r="K4839" s="9">
        <v>23.580145184524099</v>
      </c>
      <c r="L4839" s="22" t="s">
        <v>22051</v>
      </c>
      <c r="M4839" s="23" t="s">
        <v>31644</v>
      </c>
    </row>
    <row r="4840" spans="1:13" ht="16.5" x14ac:dyDescent="0.5">
      <c r="A4840" s="2">
        <v>4838</v>
      </c>
      <c r="B4840" s="29" t="s">
        <v>2905</v>
      </c>
      <c r="C4840" s="3">
        <v>0.55129532021538596</v>
      </c>
      <c r="D4840" s="3">
        <v>3.49648939853147</v>
      </c>
      <c r="E4840" s="3">
        <v>1.0001007432245199</v>
      </c>
      <c r="F4840" s="3">
        <v>0.31728613217973001</v>
      </c>
      <c r="G4840" s="3">
        <v>0.87624225135456102</v>
      </c>
      <c r="H4840" s="9">
        <v>6.03025057131366</v>
      </c>
      <c r="I4840" s="9">
        <v>11.6444575292781</v>
      </c>
      <c r="J4840" s="9">
        <v>10.0448977723385</v>
      </c>
      <c r="K4840" s="9">
        <v>15.8610842048368</v>
      </c>
      <c r="L4840" s="22" t="s">
        <v>16023</v>
      </c>
      <c r="M4840" s="23" t="s">
        <v>25943</v>
      </c>
    </row>
    <row r="4841" spans="1:13" ht="16.5" x14ac:dyDescent="0.5">
      <c r="A4841" s="2">
        <v>4839</v>
      </c>
      <c r="B4841" s="29" t="s">
        <v>3560</v>
      </c>
      <c r="C4841" s="3">
        <v>1.02950330752085</v>
      </c>
      <c r="D4841" s="3">
        <v>0.30235847016277501</v>
      </c>
      <c r="E4841" s="3">
        <v>0.99960743515567596</v>
      </c>
      <c r="F4841" s="3">
        <v>0.31740551571108699</v>
      </c>
      <c r="G4841" s="3">
        <v>0.87639080293776195</v>
      </c>
      <c r="H4841" s="9">
        <v>0.83753480157134097</v>
      </c>
      <c r="I4841" s="9">
        <v>0.43127620478807699</v>
      </c>
      <c r="J4841" s="9">
        <v>1.91331386139781</v>
      </c>
      <c r="K4841" s="9">
        <v>0.74018392955905099</v>
      </c>
      <c r="L4841" s="22" t="s">
        <v>16616</v>
      </c>
      <c r="M4841" s="23" t="s">
        <v>26526</v>
      </c>
    </row>
    <row r="4842" spans="1:13" ht="16.5" x14ac:dyDescent="0.5">
      <c r="A4842" s="2">
        <v>4840</v>
      </c>
      <c r="B4842" s="29" t="s">
        <v>1630</v>
      </c>
      <c r="C4842" s="3">
        <v>0.30907792462024197</v>
      </c>
      <c r="D4842" s="3">
        <v>7.21810700403082</v>
      </c>
      <c r="E4842" s="3">
        <v>0.99850631611509</v>
      </c>
      <c r="F4842" s="3">
        <v>0.31767220576593802</v>
      </c>
      <c r="G4842" s="3">
        <v>0.87694593827245804</v>
      </c>
      <c r="H4842" s="9">
        <v>137.85822833864299</v>
      </c>
      <c r="I4842" s="9">
        <v>127.513997882342</v>
      </c>
      <c r="J4842" s="9">
        <v>137.59915519885899</v>
      </c>
      <c r="K4842" s="9">
        <v>190.96745382623499</v>
      </c>
      <c r="L4842" s="22" t="s">
        <v>14850</v>
      </c>
      <c r="M4842" s="23" t="s">
        <v>24812</v>
      </c>
    </row>
    <row r="4843" spans="1:13" ht="16.5" x14ac:dyDescent="0.5">
      <c r="A4843" s="2">
        <v>4841</v>
      </c>
      <c r="B4843" s="29" t="s">
        <v>12250</v>
      </c>
      <c r="C4843" s="3">
        <v>-0.68341726487632204</v>
      </c>
      <c r="D4843" s="3">
        <v>2.13790714733911</v>
      </c>
      <c r="E4843" s="3">
        <v>0.99784937463027001</v>
      </c>
      <c r="F4843" s="3">
        <v>0.317831456424501</v>
      </c>
      <c r="G4843" s="3">
        <v>0.87715550198159398</v>
      </c>
      <c r="H4843" s="9">
        <v>3.5176461665996301</v>
      </c>
      <c r="I4843" s="9">
        <v>6.6129018067505196</v>
      </c>
      <c r="J4843" s="9">
        <v>2.2321995049641101</v>
      </c>
      <c r="K4843" s="9">
        <v>4.0181413318919903</v>
      </c>
      <c r="L4843" s="22"/>
      <c r="M4843" s="23"/>
    </row>
    <row r="4844" spans="1:13" ht="16.5" x14ac:dyDescent="0.5">
      <c r="A4844" s="2">
        <v>4842</v>
      </c>
      <c r="B4844" s="29" t="s">
        <v>12251</v>
      </c>
      <c r="C4844" s="3">
        <v>1.26771358402892</v>
      </c>
      <c r="D4844" s="3">
        <v>-0.30435576357684901</v>
      </c>
      <c r="E4844" s="3">
        <v>0.99758911709784504</v>
      </c>
      <c r="F4844" s="3">
        <v>0.317894575004393</v>
      </c>
      <c r="G4844" s="3">
        <v>0.87715550198159398</v>
      </c>
      <c r="H4844" s="9">
        <v>0.33501392062853702</v>
      </c>
      <c r="I4844" s="9">
        <v>0.28751746985871801</v>
      </c>
      <c r="J4844" s="9">
        <v>1.2755425742652</v>
      </c>
      <c r="K4844" s="9">
        <v>0.31722168409673601</v>
      </c>
      <c r="L4844" s="22" t="s">
        <v>33469</v>
      </c>
      <c r="M4844" s="23" t="s">
        <v>34756</v>
      </c>
    </row>
    <row r="4845" spans="1:13" ht="16.5" x14ac:dyDescent="0.5">
      <c r="A4845" s="2">
        <v>4843</v>
      </c>
      <c r="B4845" s="29" t="s">
        <v>8844</v>
      </c>
      <c r="C4845" s="3">
        <v>0.74109918304690603</v>
      </c>
      <c r="D4845" s="3">
        <v>1.6587205254641799</v>
      </c>
      <c r="E4845" s="3">
        <v>0.99731461071502103</v>
      </c>
      <c r="F4845" s="3">
        <v>0.31796116709073902</v>
      </c>
      <c r="G4845" s="3">
        <v>0.87715550198159398</v>
      </c>
      <c r="H4845" s="9">
        <v>2.1775904840854898</v>
      </c>
      <c r="I4845" s="9">
        <v>2.0126222890110301</v>
      </c>
      <c r="J4845" s="9">
        <v>2.0727566831809598</v>
      </c>
      <c r="K4845" s="9">
        <v>4.8640658228166203</v>
      </c>
      <c r="L4845" s="22" t="s">
        <v>21257</v>
      </c>
      <c r="M4845" s="23" t="s">
        <v>30917</v>
      </c>
    </row>
    <row r="4846" spans="1:13" ht="16.5" x14ac:dyDescent="0.5">
      <c r="A4846" s="2">
        <v>4844</v>
      </c>
      <c r="B4846" s="29" t="s">
        <v>651</v>
      </c>
      <c r="C4846" s="3">
        <v>0.52280872676013002</v>
      </c>
      <c r="D4846" s="3">
        <v>4.3559823615131803</v>
      </c>
      <c r="E4846" s="3">
        <v>0.99708899375172999</v>
      </c>
      <c r="F4846" s="3">
        <v>0.31801591287344799</v>
      </c>
      <c r="G4846" s="3">
        <v>0.87715550198159398</v>
      </c>
      <c r="H4846" s="9">
        <v>8.5428549760276802</v>
      </c>
      <c r="I4846" s="9">
        <v>24.438984937990998</v>
      </c>
      <c r="J4846" s="9">
        <v>21.365338118942201</v>
      </c>
      <c r="K4846" s="9">
        <v>26.117918657297999</v>
      </c>
      <c r="L4846" s="22" t="s">
        <v>13965</v>
      </c>
      <c r="M4846" s="23" t="s">
        <v>23932</v>
      </c>
    </row>
    <row r="4847" spans="1:13" ht="16.5" x14ac:dyDescent="0.5">
      <c r="A4847" s="2">
        <v>4845</v>
      </c>
      <c r="B4847" s="29" t="s">
        <v>2559</v>
      </c>
      <c r="C4847" s="3">
        <v>-0.28371521826783003</v>
      </c>
      <c r="D4847" s="3">
        <v>8.0788263479209306</v>
      </c>
      <c r="E4847" s="3">
        <v>0.99672736728607003</v>
      </c>
      <c r="F4847" s="3">
        <v>0.31810368706447101</v>
      </c>
      <c r="G4847" s="3">
        <v>0.87715550198159398</v>
      </c>
      <c r="H4847" s="9">
        <v>292.29964574839801</v>
      </c>
      <c r="I4847" s="9">
        <v>300.59951473729001</v>
      </c>
      <c r="J4847" s="9">
        <v>224.814378714242</v>
      </c>
      <c r="K4847" s="9">
        <v>262.13085162527</v>
      </c>
      <c r="L4847" s="22" t="s">
        <v>15706</v>
      </c>
      <c r="M4847" s="23" t="s">
        <v>25643</v>
      </c>
    </row>
    <row r="4848" spans="1:13" ht="16.5" x14ac:dyDescent="0.5">
      <c r="A4848" s="2">
        <v>4846</v>
      </c>
      <c r="B4848" s="29" t="s">
        <v>3401</v>
      </c>
      <c r="C4848" s="3">
        <v>0.282955201364675</v>
      </c>
      <c r="D4848" s="3">
        <v>8.1872519718379309</v>
      </c>
      <c r="E4848" s="3">
        <v>0.99636792833641197</v>
      </c>
      <c r="F4848" s="3">
        <v>0.31819096181165801</v>
      </c>
      <c r="G4848" s="3">
        <v>0.87715550198159398</v>
      </c>
      <c r="H4848" s="9">
        <v>275.21393579634298</v>
      </c>
      <c r="I4848" s="9">
        <v>250.42771624694399</v>
      </c>
      <c r="J4848" s="9">
        <v>339.29432475454399</v>
      </c>
      <c r="K4848" s="9">
        <v>300.30319427824401</v>
      </c>
      <c r="L4848" s="22" t="s">
        <v>13523</v>
      </c>
      <c r="M4848" s="23" t="s">
        <v>23494</v>
      </c>
    </row>
    <row r="4849" spans="1:13" ht="16.5" x14ac:dyDescent="0.5">
      <c r="A4849" s="2">
        <v>4847</v>
      </c>
      <c r="B4849" s="29" t="s">
        <v>6728</v>
      </c>
      <c r="C4849" s="3">
        <v>-0.33063376450131499</v>
      </c>
      <c r="D4849" s="3">
        <v>7.7753525201812401</v>
      </c>
      <c r="E4849" s="3">
        <v>0.99629911873131205</v>
      </c>
      <c r="F4849" s="3">
        <v>0.31820767293651597</v>
      </c>
      <c r="G4849" s="3">
        <v>0.87715550198159398</v>
      </c>
      <c r="H4849" s="9">
        <v>305.53269561322497</v>
      </c>
      <c r="I4849" s="9">
        <v>181.423523480851</v>
      </c>
      <c r="J4849" s="9">
        <v>168.53106262479</v>
      </c>
      <c r="K4849" s="9">
        <v>218.459999781286</v>
      </c>
      <c r="L4849" s="22" t="s">
        <v>19434</v>
      </c>
      <c r="M4849" s="23" t="s">
        <v>29213</v>
      </c>
    </row>
    <row r="4850" spans="1:13" ht="16.5" x14ac:dyDescent="0.5">
      <c r="A4850" s="2">
        <v>4848</v>
      </c>
      <c r="B4850" s="29" t="s">
        <v>3050</v>
      </c>
      <c r="C4850" s="3">
        <v>0.55886610066560505</v>
      </c>
      <c r="D4850" s="3">
        <v>3.2560608224457401</v>
      </c>
      <c r="E4850" s="3">
        <v>0.99583640780952198</v>
      </c>
      <c r="F4850" s="3">
        <v>0.318320077000457</v>
      </c>
      <c r="G4850" s="3">
        <v>0.87719383309148702</v>
      </c>
      <c r="H4850" s="9">
        <v>6.3652644919421997</v>
      </c>
      <c r="I4850" s="9">
        <v>8.6255240957615502</v>
      </c>
      <c r="J4850" s="9">
        <v>13.871525495134099</v>
      </c>
      <c r="K4850" s="9">
        <v>8.3535043478807207</v>
      </c>
      <c r="L4850" s="22" t="s">
        <v>16154</v>
      </c>
      <c r="M4850" s="23" t="s">
        <v>26075</v>
      </c>
    </row>
    <row r="4851" spans="1:13" ht="16.5" x14ac:dyDescent="0.5">
      <c r="A4851" s="2">
        <v>4849</v>
      </c>
      <c r="B4851" s="29" t="s">
        <v>10297</v>
      </c>
      <c r="C4851" s="3">
        <v>0.30909949573666501</v>
      </c>
      <c r="D4851" s="3">
        <v>7.7076578006463103</v>
      </c>
      <c r="E4851" s="3">
        <v>0.99570139418177195</v>
      </c>
      <c r="F4851" s="3">
        <v>0.31835288501314402</v>
      </c>
      <c r="G4851" s="3">
        <v>0.87719383309148702</v>
      </c>
      <c r="H4851" s="9">
        <v>209.88622127377801</v>
      </c>
      <c r="I4851" s="9">
        <v>163.30992287975201</v>
      </c>
      <c r="J4851" s="9">
        <v>268.98004034817501</v>
      </c>
      <c r="K4851" s="9">
        <v>193.50522729900899</v>
      </c>
      <c r="L4851" s="22" t="s">
        <v>22445</v>
      </c>
      <c r="M4851" s="23" t="s">
        <v>32014</v>
      </c>
    </row>
    <row r="4852" spans="1:13" ht="16.5" x14ac:dyDescent="0.5">
      <c r="A4852" s="2">
        <v>4850</v>
      </c>
      <c r="B4852" s="29" t="s">
        <v>447</v>
      </c>
      <c r="C4852" s="3">
        <v>-0.32595782447284</v>
      </c>
      <c r="D4852" s="3">
        <v>7.8821371384517596</v>
      </c>
      <c r="E4852" s="3">
        <v>0.99357711848105601</v>
      </c>
      <c r="F4852" s="3">
        <v>0.318869664304747</v>
      </c>
      <c r="G4852" s="3">
        <v>0.87818949387377598</v>
      </c>
      <c r="H4852" s="9">
        <v>328.48114917627998</v>
      </c>
      <c r="I4852" s="9">
        <v>195.51187950392799</v>
      </c>
      <c r="J4852" s="9">
        <v>229.916549011303</v>
      </c>
      <c r="K4852" s="9">
        <v>188.112458669365</v>
      </c>
      <c r="L4852" s="22" t="s">
        <v>13774</v>
      </c>
      <c r="M4852" s="23" t="s">
        <v>23739</v>
      </c>
    </row>
    <row r="4853" spans="1:13" ht="16.5" x14ac:dyDescent="0.5">
      <c r="A4853" s="2">
        <v>4851</v>
      </c>
      <c r="B4853" s="29" t="s">
        <v>12252</v>
      </c>
      <c r="C4853" s="3">
        <v>-0.66124946322155898</v>
      </c>
      <c r="D4853" s="3">
        <v>2.4208125119000701</v>
      </c>
      <c r="E4853" s="3">
        <v>0.993473563942597</v>
      </c>
      <c r="F4853" s="3">
        <v>0.31889488449987602</v>
      </c>
      <c r="G4853" s="3">
        <v>0.87818949387377598</v>
      </c>
      <c r="H4853" s="9">
        <v>3.8526600872281702</v>
      </c>
      <c r="I4853" s="9">
        <v>8.6255240957615502</v>
      </c>
      <c r="J4853" s="9">
        <v>4.7832846534945199</v>
      </c>
      <c r="K4853" s="9">
        <v>3.1722168409673599</v>
      </c>
      <c r="L4853" s="22"/>
      <c r="M4853" s="23"/>
    </row>
    <row r="4854" spans="1:13" ht="16.5" x14ac:dyDescent="0.5">
      <c r="A4854" s="2">
        <v>4852</v>
      </c>
      <c r="B4854" s="29" t="s">
        <v>8056</v>
      </c>
      <c r="C4854" s="3">
        <v>0.84634954979648702</v>
      </c>
      <c r="D4854" s="3">
        <v>1.1440510075500301</v>
      </c>
      <c r="E4854" s="3">
        <v>0.99309980612843696</v>
      </c>
      <c r="F4854" s="3">
        <v>0.31898593316456098</v>
      </c>
      <c r="G4854" s="3">
        <v>0.87818949387377598</v>
      </c>
      <c r="H4854" s="9">
        <v>1.5075626428284099</v>
      </c>
      <c r="I4854" s="9">
        <v>1.2938286143642299</v>
      </c>
      <c r="J4854" s="9">
        <v>3.9860705445787601</v>
      </c>
      <c r="K4854" s="9">
        <v>1.1631461750213701</v>
      </c>
      <c r="L4854" s="22" t="s">
        <v>20579</v>
      </c>
      <c r="M4854" s="23" t="s">
        <v>30288</v>
      </c>
    </row>
    <row r="4855" spans="1:13" ht="16.5" x14ac:dyDescent="0.5">
      <c r="A4855" s="2">
        <v>4853</v>
      </c>
      <c r="B4855" s="29" t="s">
        <v>4705</v>
      </c>
      <c r="C4855" s="3">
        <v>0.56630795134340195</v>
      </c>
      <c r="D4855" s="3">
        <v>3.12550328003385</v>
      </c>
      <c r="E4855" s="3">
        <v>0.99308574333573896</v>
      </c>
      <c r="F4855" s="3">
        <v>0.31898935957491298</v>
      </c>
      <c r="G4855" s="3">
        <v>0.87818949387377598</v>
      </c>
      <c r="H4855" s="9">
        <v>7.0352923331992701</v>
      </c>
      <c r="I4855" s="9">
        <v>6.6129018067505196</v>
      </c>
      <c r="J4855" s="9">
        <v>12.914868564435199</v>
      </c>
      <c r="K4855" s="9">
        <v>7.4018392955905101</v>
      </c>
      <c r="L4855" s="22" t="s">
        <v>17639</v>
      </c>
      <c r="M4855" s="23" t="s">
        <v>27510</v>
      </c>
    </row>
    <row r="4856" spans="1:13" ht="16.5" x14ac:dyDescent="0.5">
      <c r="A4856" s="2">
        <v>4854</v>
      </c>
      <c r="B4856" s="29" t="s">
        <v>7923</v>
      </c>
      <c r="C4856" s="3">
        <v>0.54275610570343502</v>
      </c>
      <c r="D4856" s="3">
        <v>3.2081035666064901</v>
      </c>
      <c r="E4856" s="3">
        <v>0.99286614445212695</v>
      </c>
      <c r="F4856" s="3">
        <v>0.31904287128682801</v>
      </c>
      <c r="G4856" s="3">
        <v>0.87818949387377598</v>
      </c>
      <c r="H4856" s="9">
        <v>6.03025057131366</v>
      </c>
      <c r="I4856" s="9">
        <v>8.4817653608321901</v>
      </c>
      <c r="J4856" s="9">
        <v>10.842111881254199</v>
      </c>
      <c r="K4856" s="9">
        <v>10.362575013826699</v>
      </c>
      <c r="L4856" s="22" t="s">
        <v>20467</v>
      </c>
      <c r="M4856" s="23" t="s">
        <v>30188</v>
      </c>
    </row>
    <row r="4857" spans="1:13" ht="16.5" x14ac:dyDescent="0.5">
      <c r="A4857" s="2">
        <v>4855</v>
      </c>
      <c r="B4857" s="29" t="s">
        <v>12253</v>
      </c>
      <c r="C4857" s="3">
        <v>-0.98341885489910896</v>
      </c>
      <c r="D4857" s="3">
        <v>0.174056743155132</v>
      </c>
      <c r="E4857" s="3">
        <v>0.99239963084900096</v>
      </c>
      <c r="F4857" s="3">
        <v>0.31915659016345399</v>
      </c>
      <c r="G4857" s="3">
        <v>0.87826293764274699</v>
      </c>
      <c r="H4857" s="9">
        <v>1.17254872219988</v>
      </c>
      <c r="I4857" s="9">
        <v>1.15006987943487</v>
      </c>
      <c r="J4857" s="9">
        <v>0.637771287132602</v>
      </c>
      <c r="K4857" s="9">
        <v>0.52870280682789395</v>
      </c>
      <c r="L4857" s="22" t="s">
        <v>33470</v>
      </c>
      <c r="M4857" s="23" t="s">
        <v>34757</v>
      </c>
    </row>
    <row r="4858" spans="1:13" ht="16.5" x14ac:dyDescent="0.5">
      <c r="A4858" s="2">
        <v>4856</v>
      </c>
      <c r="B4858" s="29" t="s">
        <v>6045</v>
      </c>
      <c r="C4858" s="3">
        <v>-0.62770521066189</v>
      </c>
      <c r="D4858" s="3">
        <v>2.4320115648372802</v>
      </c>
      <c r="E4858" s="3">
        <v>0.99202797368630902</v>
      </c>
      <c r="F4858" s="3">
        <v>0.31924722464505501</v>
      </c>
      <c r="G4858" s="3">
        <v>0.87826293764274699</v>
      </c>
      <c r="H4858" s="9">
        <v>7.7053201744563404</v>
      </c>
      <c r="I4858" s="9">
        <v>4.8877969875982101</v>
      </c>
      <c r="J4858" s="9">
        <v>4.7832846534945199</v>
      </c>
      <c r="K4858" s="9">
        <v>3.3836979636985198</v>
      </c>
      <c r="L4858" s="22" t="s">
        <v>18829</v>
      </c>
      <c r="M4858" s="23" t="s">
        <v>28647</v>
      </c>
    </row>
    <row r="4859" spans="1:13" ht="16.5" x14ac:dyDescent="0.5">
      <c r="A4859" s="2">
        <v>4857</v>
      </c>
      <c r="B4859" s="29" t="s">
        <v>6318</v>
      </c>
      <c r="C4859" s="3">
        <v>-0.39167378932239399</v>
      </c>
      <c r="D4859" s="3">
        <v>5.3224813244564597</v>
      </c>
      <c r="E4859" s="3">
        <v>0.99194791316821496</v>
      </c>
      <c r="F4859" s="3">
        <v>0.31926675309713498</v>
      </c>
      <c r="G4859" s="3">
        <v>0.87826293764274699</v>
      </c>
      <c r="H4859" s="9">
        <v>53.267213379937303</v>
      </c>
      <c r="I4859" s="9">
        <v>36.945994876845297</v>
      </c>
      <c r="J4859" s="9">
        <v>30.1346933170155</v>
      </c>
      <c r="K4859" s="9">
        <v>38.489564337070703</v>
      </c>
      <c r="L4859" s="22" t="s">
        <v>19073</v>
      </c>
      <c r="M4859" s="23" t="s">
        <v>28875</v>
      </c>
    </row>
    <row r="4860" spans="1:13" ht="16.5" x14ac:dyDescent="0.5">
      <c r="A4860" s="2">
        <v>4858</v>
      </c>
      <c r="B4860" s="29" t="s">
        <v>12254</v>
      </c>
      <c r="C4860" s="3">
        <v>-1.21166680216353</v>
      </c>
      <c r="D4860" s="3">
        <v>-0.29537813904569898</v>
      </c>
      <c r="E4860" s="3">
        <v>0.99144535528737998</v>
      </c>
      <c r="F4860" s="3">
        <v>0.31938937344754897</v>
      </c>
      <c r="G4860" s="3">
        <v>0.87841939453122697</v>
      </c>
      <c r="H4860" s="9">
        <v>1.17254872219988</v>
      </c>
      <c r="I4860" s="9">
        <v>0.43127620478807699</v>
      </c>
      <c r="J4860" s="9">
        <v>0.478328465349452</v>
      </c>
      <c r="K4860" s="9">
        <v>0.21148112273115699</v>
      </c>
      <c r="L4860" s="22" t="s">
        <v>33471</v>
      </c>
      <c r="M4860" s="23" t="s">
        <v>34758</v>
      </c>
    </row>
    <row r="4861" spans="1:13" ht="16.5" x14ac:dyDescent="0.5">
      <c r="A4861" s="2">
        <v>4859</v>
      </c>
      <c r="B4861" s="29" t="s">
        <v>12255</v>
      </c>
      <c r="C4861" s="3">
        <v>-1.7050110273404899</v>
      </c>
      <c r="D4861" s="3">
        <v>-0.74277683441230402</v>
      </c>
      <c r="E4861" s="3">
        <v>0.99039302765988502</v>
      </c>
      <c r="F4861" s="3">
        <v>0.319646334072822</v>
      </c>
      <c r="G4861" s="3">
        <v>0.87892309322142503</v>
      </c>
      <c r="H4861" s="9">
        <v>0</v>
      </c>
      <c r="I4861" s="9">
        <v>1.00631114450551</v>
      </c>
      <c r="J4861" s="9">
        <v>0.318885643566301</v>
      </c>
      <c r="K4861" s="9">
        <v>0</v>
      </c>
      <c r="L4861" s="22" t="s">
        <v>33472</v>
      </c>
      <c r="M4861" s="23" t="s">
        <v>23775</v>
      </c>
    </row>
    <row r="4862" spans="1:13" ht="16.5" x14ac:dyDescent="0.5">
      <c r="A4862" s="2">
        <v>4860</v>
      </c>
      <c r="B4862" s="29" t="s">
        <v>12256</v>
      </c>
      <c r="C4862" s="3">
        <v>0.97429915554729096</v>
      </c>
      <c r="D4862" s="3">
        <v>0.41670264762675002</v>
      </c>
      <c r="E4862" s="3">
        <v>0.99015668834188997</v>
      </c>
      <c r="F4862" s="3">
        <v>0.31970408151007601</v>
      </c>
      <c r="G4862" s="3">
        <v>0.87892309322142503</v>
      </c>
      <c r="H4862" s="9">
        <v>1.00504176188561</v>
      </c>
      <c r="I4862" s="9">
        <v>0.43127620478807699</v>
      </c>
      <c r="J4862" s="9">
        <v>1.91331386139781</v>
      </c>
      <c r="K4862" s="9">
        <v>0.95166505229020903</v>
      </c>
      <c r="L4862" s="22"/>
      <c r="M4862" s="23"/>
    </row>
    <row r="4863" spans="1:13" ht="16.5" x14ac:dyDescent="0.5">
      <c r="A4863" s="2">
        <v>4861</v>
      </c>
      <c r="B4863" s="29" t="s">
        <v>10031</v>
      </c>
      <c r="C4863" s="3">
        <v>0.31084861247954398</v>
      </c>
      <c r="D4863" s="3">
        <v>7.3908705089641504</v>
      </c>
      <c r="E4863" s="3">
        <v>0.98970958639783602</v>
      </c>
      <c r="F4863" s="3">
        <v>0.319813364469899</v>
      </c>
      <c r="G4863" s="3">
        <v>0.87899254154121598</v>
      </c>
      <c r="H4863" s="9">
        <v>118.92994182312999</v>
      </c>
      <c r="I4863" s="9">
        <v>180.27345360141601</v>
      </c>
      <c r="J4863" s="9">
        <v>177.61930346643001</v>
      </c>
      <c r="K4863" s="9">
        <v>193.61096786037501</v>
      </c>
      <c r="L4863" s="22" t="s">
        <v>22226</v>
      </c>
      <c r="M4863" s="23" t="s">
        <v>31816</v>
      </c>
    </row>
    <row r="4864" spans="1:13" ht="16.5" x14ac:dyDescent="0.5">
      <c r="A4864" s="2">
        <v>4862</v>
      </c>
      <c r="B4864" s="29" t="s">
        <v>12257</v>
      </c>
      <c r="C4864" s="3">
        <v>-0.950257170096241</v>
      </c>
      <c r="D4864" s="3">
        <v>0.43217724146798397</v>
      </c>
      <c r="E4864" s="3">
        <v>0.98902952815392897</v>
      </c>
      <c r="F4864" s="3">
        <v>0.31997968200771698</v>
      </c>
      <c r="G4864" s="3">
        <v>0.87899254154121598</v>
      </c>
      <c r="H4864" s="9">
        <v>1.17254872219988</v>
      </c>
      <c r="I4864" s="9">
        <v>1.72510481915231</v>
      </c>
      <c r="J4864" s="9">
        <v>1.11609975248205</v>
      </c>
      <c r="K4864" s="9">
        <v>0.42296224546231498</v>
      </c>
      <c r="L4864" s="22" t="s">
        <v>33473</v>
      </c>
      <c r="M4864" s="23" t="s">
        <v>23384</v>
      </c>
    </row>
    <row r="4865" spans="1:13" ht="16.5" x14ac:dyDescent="0.5">
      <c r="A4865" s="2">
        <v>4863</v>
      </c>
      <c r="B4865" s="29" t="s">
        <v>10010</v>
      </c>
      <c r="C4865" s="3">
        <v>-0.26928330437238301</v>
      </c>
      <c r="D4865" s="3">
        <v>9.2869066360770507</v>
      </c>
      <c r="E4865" s="3">
        <v>0.98896659606865001</v>
      </c>
      <c r="F4865" s="3">
        <v>0.31999507865878801</v>
      </c>
      <c r="G4865" s="3">
        <v>0.87899254154121598</v>
      </c>
      <c r="H4865" s="9">
        <v>723.12754767669605</v>
      </c>
      <c r="I4865" s="9">
        <v>641.45147525480002</v>
      </c>
      <c r="J4865" s="9">
        <v>601.89665223139298</v>
      </c>
      <c r="K4865" s="9">
        <v>530.39465580974297</v>
      </c>
      <c r="L4865" s="22" t="s">
        <v>22211</v>
      </c>
      <c r="M4865" s="23" t="s">
        <v>31801</v>
      </c>
    </row>
    <row r="4866" spans="1:13" ht="16.5" x14ac:dyDescent="0.5">
      <c r="A4866" s="2">
        <v>4864</v>
      </c>
      <c r="B4866" s="29" t="s">
        <v>1335</v>
      </c>
      <c r="C4866" s="3">
        <v>-0.317484909444814</v>
      </c>
      <c r="D4866" s="3">
        <v>8.2500374634593499</v>
      </c>
      <c r="E4866" s="3">
        <v>0.988605361308316</v>
      </c>
      <c r="F4866" s="3">
        <v>0.32008347541058502</v>
      </c>
      <c r="G4866" s="3">
        <v>0.87899254154121598</v>
      </c>
      <c r="H4866" s="9">
        <v>423.45759567446999</v>
      </c>
      <c r="I4866" s="9">
        <v>251.00275118666099</v>
      </c>
      <c r="J4866" s="9">
        <v>282.851565843309</v>
      </c>
      <c r="K4866" s="9">
        <v>258.32419141610899</v>
      </c>
      <c r="L4866" s="22" t="s">
        <v>14591</v>
      </c>
      <c r="M4866" s="23" t="s">
        <v>24555</v>
      </c>
    </row>
    <row r="4867" spans="1:13" ht="16.5" x14ac:dyDescent="0.5">
      <c r="A4867" s="2">
        <v>4865</v>
      </c>
      <c r="B4867" s="29" t="s">
        <v>6382</v>
      </c>
      <c r="C4867" s="3">
        <v>0.75887157837735897</v>
      </c>
      <c r="D4867" s="3">
        <v>1.1887525317157701</v>
      </c>
      <c r="E4867" s="3">
        <v>0.98848175335238897</v>
      </c>
      <c r="F4867" s="3">
        <v>0.32011373054452302</v>
      </c>
      <c r="G4867" s="3">
        <v>0.87899254154121598</v>
      </c>
      <c r="H4867" s="9">
        <v>1.3400556825141501</v>
      </c>
      <c r="I4867" s="9">
        <v>1.5813460842229501</v>
      </c>
      <c r="J4867" s="9">
        <v>2.5510851485304098</v>
      </c>
      <c r="K4867" s="9">
        <v>2.4320329114083101</v>
      </c>
      <c r="L4867" s="22"/>
      <c r="M4867" s="23"/>
    </row>
    <row r="4868" spans="1:13" ht="16.5" x14ac:dyDescent="0.5">
      <c r="A4868" s="2">
        <v>4866</v>
      </c>
      <c r="B4868" s="29" t="s">
        <v>3927</v>
      </c>
      <c r="C4868" s="3">
        <v>-0.30048565933779398</v>
      </c>
      <c r="D4868" s="3">
        <v>7.5017032535695103</v>
      </c>
      <c r="E4868" s="3">
        <v>0.98839921281589205</v>
      </c>
      <c r="F4868" s="3">
        <v>0.32013393582891098</v>
      </c>
      <c r="G4868" s="3">
        <v>0.87899254154121598</v>
      </c>
      <c r="H4868" s="9">
        <v>212.90134655943501</v>
      </c>
      <c r="I4868" s="9">
        <v>186.59883793830801</v>
      </c>
      <c r="J4868" s="9">
        <v>189.09918663481699</v>
      </c>
      <c r="K4868" s="9">
        <v>135.45365910930599</v>
      </c>
      <c r="L4868" s="22" t="s">
        <v>14226</v>
      </c>
      <c r="M4868" s="23" t="s">
        <v>24196</v>
      </c>
    </row>
    <row r="4869" spans="1:13" ht="16.5" x14ac:dyDescent="0.5">
      <c r="A4869" s="2">
        <v>4867</v>
      </c>
      <c r="B4869" s="29" t="s">
        <v>5419</v>
      </c>
      <c r="C4869" s="3">
        <v>0.468224918684916</v>
      </c>
      <c r="D4869" s="3">
        <v>4.3024627766959798</v>
      </c>
      <c r="E4869" s="3">
        <v>0.98817079895344895</v>
      </c>
      <c r="F4869" s="3">
        <v>0.32018985851965398</v>
      </c>
      <c r="G4869" s="3">
        <v>0.87899254154121598</v>
      </c>
      <c r="H4869" s="9">
        <v>16.248175150483998</v>
      </c>
      <c r="I4869" s="9">
        <v>16.244737047017601</v>
      </c>
      <c r="J4869" s="9">
        <v>15.6253965347488</v>
      </c>
      <c r="K4869" s="9">
        <v>29.1843949368997</v>
      </c>
      <c r="L4869" s="22" t="s">
        <v>18264</v>
      </c>
      <c r="M4869" s="23" t="s">
        <v>26355</v>
      </c>
    </row>
    <row r="4870" spans="1:13" ht="16.5" x14ac:dyDescent="0.5">
      <c r="A4870" s="2">
        <v>4868</v>
      </c>
      <c r="B4870" s="29" t="s">
        <v>3630</v>
      </c>
      <c r="C4870" s="3">
        <v>0.40299312136640297</v>
      </c>
      <c r="D4870" s="3">
        <v>4.9618206977903299</v>
      </c>
      <c r="E4870" s="3">
        <v>0.98742364667155502</v>
      </c>
      <c r="F4870" s="3">
        <v>0.32037287401702702</v>
      </c>
      <c r="G4870" s="3">
        <v>0.879122946206355</v>
      </c>
      <c r="H4870" s="9">
        <v>29.983745896254</v>
      </c>
      <c r="I4870" s="9">
        <v>23.1451563236268</v>
      </c>
      <c r="J4870" s="9">
        <v>29.496922029882899</v>
      </c>
      <c r="K4870" s="9">
        <v>40.604375564382202</v>
      </c>
      <c r="L4870" s="22" t="s">
        <v>16676</v>
      </c>
      <c r="M4870" s="23" t="s">
        <v>26585</v>
      </c>
    </row>
    <row r="4871" spans="1:13" ht="16.5" x14ac:dyDescent="0.5">
      <c r="A4871" s="2">
        <v>4869</v>
      </c>
      <c r="B4871" s="29" t="s">
        <v>8580</v>
      </c>
      <c r="C4871" s="3">
        <v>0.76375653109896702</v>
      </c>
      <c r="D4871" s="3">
        <v>1.7421566679653</v>
      </c>
      <c r="E4871" s="3">
        <v>0.98694465217355898</v>
      </c>
      <c r="F4871" s="3">
        <v>0.32049027647672501</v>
      </c>
      <c r="G4871" s="3">
        <v>0.879122946206355</v>
      </c>
      <c r="H4871" s="9">
        <v>2.8476183253425602</v>
      </c>
      <c r="I4871" s="9">
        <v>1.5813460842229501</v>
      </c>
      <c r="J4871" s="9">
        <v>1.91331386139781</v>
      </c>
      <c r="K4871" s="9">
        <v>5.4985091910100996</v>
      </c>
      <c r="L4871" s="22" t="s">
        <v>21035</v>
      </c>
      <c r="M4871" s="23" t="s">
        <v>23919</v>
      </c>
    </row>
    <row r="4872" spans="1:13" ht="16.5" x14ac:dyDescent="0.5">
      <c r="A4872" s="2">
        <v>4870</v>
      </c>
      <c r="B4872" s="29" t="s">
        <v>10632</v>
      </c>
      <c r="C4872" s="3">
        <v>0.35201716603765698</v>
      </c>
      <c r="D4872" s="3">
        <v>6.7070411406492898</v>
      </c>
      <c r="E4872" s="3">
        <v>0.98683829304872395</v>
      </c>
      <c r="F4872" s="3">
        <v>0.32051635298050202</v>
      </c>
      <c r="G4872" s="3">
        <v>0.879122946206355</v>
      </c>
      <c r="H4872" s="9">
        <v>103.519301474218</v>
      </c>
      <c r="I4872" s="9">
        <v>79.786097885794305</v>
      </c>
      <c r="J4872" s="9">
        <v>147.644052971197</v>
      </c>
      <c r="K4872" s="9">
        <v>86.495779197043404</v>
      </c>
      <c r="L4872" s="22" t="s">
        <v>22716</v>
      </c>
      <c r="M4872" s="23" t="s">
        <v>24429</v>
      </c>
    </row>
    <row r="4873" spans="1:13" ht="16.5" x14ac:dyDescent="0.5">
      <c r="A4873" s="2">
        <v>4871</v>
      </c>
      <c r="B4873" s="29" t="s">
        <v>7982</v>
      </c>
      <c r="C4873" s="3">
        <v>-0.34819480500730199</v>
      </c>
      <c r="D4873" s="3">
        <v>5.8455115542243004</v>
      </c>
      <c r="E4873" s="3">
        <v>0.98667241918244697</v>
      </c>
      <c r="F4873" s="3">
        <v>0.32055702653100998</v>
      </c>
      <c r="G4873" s="3">
        <v>0.879122946206355</v>
      </c>
      <c r="H4873" s="9">
        <v>60.302505713136597</v>
      </c>
      <c r="I4873" s="9">
        <v>67.854122886657507</v>
      </c>
      <c r="J4873" s="9">
        <v>44.325104455715902</v>
      </c>
      <c r="K4873" s="9">
        <v>56.253978646487901</v>
      </c>
      <c r="L4873" s="22" t="s">
        <v>20518</v>
      </c>
      <c r="M4873" s="23" t="s">
        <v>25364</v>
      </c>
    </row>
    <row r="4874" spans="1:13" ht="16.5" x14ac:dyDescent="0.5">
      <c r="A4874" s="2">
        <v>4872</v>
      </c>
      <c r="B4874" s="29" t="s">
        <v>7110</v>
      </c>
      <c r="C4874" s="3">
        <v>-0.30584968688863401</v>
      </c>
      <c r="D4874" s="3">
        <v>7.2295130053400403</v>
      </c>
      <c r="E4874" s="3">
        <v>0.986375521745394</v>
      </c>
      <c r="F4874" s="3">
        <v>0.32062984503249597</v>
      </c>
      <c r="G4874" s="3">
        <v>0.879122946206355</v>
      </c>
      <c r="H4874" s="9">
        <v>191.12544171857999</v>
      </c>
      <c r="I4874" s="9">
        <v>140.02100782119601</v>
      </c>
      <c r="J4874" s="9">
        <v>144.614639357318</v>
      </c>
      <c r="K4874" s="9">
        <v>123.293494552265</v>
      </c>
      <c r="L4874" s="22" t="s">
        <v>19763</v>
      </c>
      <c r="M4874" s="23" t="s">
        <v>29531</v>
      </c>
    </row>
    <row r="4875" spans="1:13" ht="16.5" x14ac:dyDescent="0.5">
      <c r="A4875" s="2">
        <v>4873</v>
      </c>
      <c r="B4875" s="29" t="s">
        <v>8666</v>
      </c>
      <c r="C4875" s="3">
        <v>-0.62929564343215805</v>
      </c>
      <c r="D4875" s="3">
        <v>2.1755715314791102</v>
      </c>
      <c r="E4875" s="3">
        <v>0.98633687419305505</v>
      </c>
      <c r="F4875" s="3">
        <v>0.32063932551942798</v>
      </c>
      <c r="G4875" s="3">
        <v>0.879122946206355</v>
      </c>
      <c r="H4875" s="9">
        <v>5.1927157697423203</v>
      </c>
      <c r="I4875" s="9">
        <v>5.1753144574569303</v>
      </c>
      <c r="J4875" s="9">
        <v>3.18885643566301</v>
      </c>
      <c r="K4875" s="9">
        <v>3.4894385250641</v>
      </c>
      <c r="L4875" s="22" t="s">
        <v>16559</v>
      </c>
      <c r="M4875" s="23" t="s">
        <v>26472</v>
      </c>
    </row>
    <row r="4876" spans="1:13" ht="16.5" x14ac:dyDescent="0.5">
      <c r="A4876" s="2">
        <v>4874</v>
      </c>
      <c r="B4876" s="29" t="s">
        <v>8454</v>
      </c>
      <c r="C4876" s="3">
        <v>-0.57659995509848805</v>
      </c>
      <c r="D4876" s="3">
        <v>2.7627444283179599</v>
      </c>
      <c r="E4876" s="3">
        <v>0.98609794414484297</v>
      </c>
      <c r="F4876" s="3">
        <v>0.320697944750376</v>
      </c>
      <c r="G4876" s="3">
        <v>0.879122946206355</v>
      </c>
      <c r="H4876" s="9">
        <v>6.8677853728849998</v>
      </c>
      <c r="I4876" s="9">
        <v>8.7692828306908996</v>
      </c>
      <c r="J4876" s="9">
        <v>5.4210559406271202</v>
      </c>
      <c r="K4876" s="9">
        <v>5.0755469455477797</v>
      </c>
      <c r="L4876" s="22" t="s">
        <v>20933</v>
      </c>
      <c r="M4876" s="23" t="s">
        <v>30615</v>
      </c>
    </row>
    <row r="4877" spans="1:13" ht="16.5" x14ac:dyDescent="0.5">
      <c r="A4877" s="2">
        <v>4875</v>
      </c>
      <c r="B4877" s="29" t="s">
        <v>11106</v>
      </c>
      <c r="C4877" s="3">
        <v>0.59631651485839299</v>
      </c>
      <c r="D4877" s="3">
        <v>2.5525103504138298</v>
      </c>
      <c r="E4877" s="3">
        <v>0.98538487782365802</v>
      </c>
      <c r="F4877" s="3">
        <v>0.32087297272858001</v>
      </c>
      <c r="G4877" s="3">
        <v>0.87914787748636503</v>
      </c>
      <c r="H4877" s="9">
        <v>4.5226879284852401</v>
      </c>
      <c r="I4877" s="9">
        <v>4.3127620478807698</v>
      </c>
      <c r="J4877" s="9">
        <v>6.37771287132602</v>
      </c>
      <c r="K4877" s="9">
        <v>6.9788770501282</v>
      </c>
      <c r="L4877" s="22" t="s">
        <v>20483</v>
      </c>
      <c r="M4877" s="23" t="s">
        <v>32625</v>
      </c>
    </row>
    <row r="4878" spans="1:13" ht="16.5" x14ac:dyDescent="0.5">
      <c r="A4878" s="2">
        <v>4876</v>
      </c>
      <c r="B4878" s="29" t="s">
        <v>12258</v>
      </c>
      <c r="C4878" s="3">
        <v>-0.77171401617634905</v>
      </c>
      <c r="D4878" s="3">
        <v>1.02763077771305</v>
      </c>
      <c r="E4878" s="3">
        <v>0.985019013866133</v>
      </c>
      <c r="F4878" s="3">
        <v>0.32096282585285901</v>
      </c>
      <c r="G4878" s="3">
        <v>0.87914787748636503</v>
      </c>
      <c r="H4878" s="9">
        <v>2.3450974443997601</v>
      </c>
      <c r="I4878" s="9">
        <v>2.1563810239403902</v>
      </c>
      <c r="J4878" s="9">
        <v>1.11609975248205</v>
      </c>
      <c r="K4878" s="9">
        <v>1.4803678591181</v>
      </c>
      <c r="L4878" s="22" t="s">
        <v>33474</v>
      </c>
      <c r="M4878" s="23" t="s">
        <v>23455</v>
      </c>
    </row>
    <row r="4879" spans="1:13" ht="16.5" x14ac:dyDescent="0.5">
      <c r="A4879" s="2">
        <v>4877</v>
      </c>
      <c r="B4879" s="29" t="s">
        <v>2472</v>
      </c>
      <c r="C4879" s="3">
        <v>-0.315225142663344</v>
      </c>
      <c r="D4879" s="3">
        <v>6.45124632897127</v>
      </c>
      <c r="E4879" s="3">
        <v>0.98461884195689497</v>
      </c>
      <c r="F4879" s="3">
        <v>0.321061142659261</v>
      </c>
      <c r="G4879" s="3">
        <v>0.87914787748636503</v>
      </c>
      <c r="H4879" s="9">
        <v>94.808939537875801</v>
      </c>
      <c r="I4879" s="9">
        <v>98.618492161540303</v>
      </c>
      <c r="J4879" s="9">
        <v>78.924196782659493</v>
      </c>
      <c r="K4879" s="9">
        <v>76.556166428679006</v>
      </c>
      <c r="L4879" s="22" t="s">
        <v>15628</v>
      </c>
      <c r="M4879" s="23" t="s">
        <v>25565</v>
      </c>
    </row>
    <row r="4880" spans="1:13" ht="16.5" x14ac:dyDescent="0.5">
      <c r="A4880" s="2">
        <v>4878</v>
      </c>
      <c r="B4880" s="29" t="s">
        <v>4907</v>
      </c>
      <c r="C4880" s="3">
        <v>0.30085329167969899</v>
      </c>
      <c r="D4880" s="3">
        <v>7.3623812709341703</v>
      </c>
      <c r="E4880" s="3">
        <v>0.98437075882677805</v>
      </c>
      <c r="F4880" s="3">
        <v>0.32112211322957002</v>
      </c>
      <c r="G4880" s="3">
        <v>0.87914787748636503</v>
      </c>
      <c r="H4880" s="9">
        <v>152.431333885984</v>
      </c>
      <c r="I4880" s="9">
        <v>142.17738884513599</v>
      </c>
      <c r="J4880" s="9">
        <v>210.942853219108</v>
      </c>
      <c r="K4880" s="9">
        <v>152.16066780506799</v>
      </c>
      <c r="L4880" s="22" t="s">
        <v>17822</v>
      </c>
      <c r="M4880" s="23" t="s">
        <v>23498</v>
      </c>
    </row>
    <row r="4881" spans="1:13" ht="16.5" x14ac:dyDescent="0.5">
      <c r="A4881" s="2">
        <v>4879</v>
      </c>
      <c r="B4881" s="29" t="s">
        <v>12259</v>
      </c>
      <c r="C4881" s="3">
        <v>-1.06584240841393</v>
      </c>
      <c r="D4881" s="3">
        <v>0.28631917548223801</v>
      </c>
      <c r="E4881" s="3">
        <v>0.983970024332395</v>
      </c>
      <c r="F4881" s="3">
        <v>0.32122063263102602</v>
      </c>
      <c r="G4881" s="3">
        <v>0.87914787748636503</v>
      </c>
      <c r="H4881" s="9">
        <v>1.84257656345695</v>
      </c>
      <c r="I4881" s="9">
        <v>0.86255240957615498</v>
      </c>
      <c r="J4881" s="9">
        <v>1.11609975248205</v>
      </c>
      <c r="K4881" s="9">
        <v>0.21148112273115699</v>
      </c>
      <c r="L4881" s="22" t="s">
        <v>33475</v>
      </c>
      <c r="M4881" s="23" t="s">
        <v>26901</v>
      </c>
    </row>
    <row r="4882" spans="1:13" ht="16.5" x14ac:dyDescent="0.5">
      <c r="A4882" s="2">
        <v>4880</v>
      </c>
      <c r="B4882" s="29" t="s">
        <v>8455</v>
      </c>
      <c r="C4882" s="3">
        <v>0.686653885421598</v>
      </c>
      <c r="D4882" s="3">
        <v>1.76978030087831</v>
      </c>
      <c r="E4882" s="3">
        <v>0.98391310443253299</v>
      </c>
      <c r="F4882" s="3">
        <v>0.32123462944994102</v>
      </c>
      <c r="G4882" s="3">
        <v>0.87914787748636503</v>
      </c>
      <c r="H4882" s="9">
        <v>2.1775904840854898</v>
      </c>
      <c r="I4882" s="9">
        <v>2.5876572287284598</v>
      </c>
      <c r="J4882" s="9">
        <v>4.4643990099282203</v>
      </c>
      <c r="K4882" s="9">
        <v>3.2779574023329401</v>
      </c>
      <c r="L4882" s="22"/>
      <c r="M4882" s="23"/>
    </row>
    <row r="4883" spans="1:13" ht="16.5" x14ac:dyDescent="0.5">
      <c r="A4883" s="2">
        <v>4881</v>
      </c>
      <c r="B4883" s="29" t="s">
        <v>5429</v>
      </c>
      <c r="C4883" s="3">
        <v>0.33497598596892297</v>
      </c>
      <c r="D4883" s="3">
        <v>7.7319882566740903</v>
      </c>
      <c r="E4883" s="3">
        <v>0.98383146571444502</v>
      </c>
      <c r="F4883" s="3">
        <v>0.32125470612209001</v>
      </c>
      <c r="G4883" s="3">
        <v>0.87914787748636503</v>
      </c>
      <c r="H4883" s="9">
        <v>141.04086058461399</v>
      </c>
      <c r="I4883" s="9">
        <v>234.47049666978501</v>
      </c>
      <c r="J4883" s="9">
        <v>194.998571040793</v>
      </c>
      <c r="K4883" s="9">
        <v>278.62637919830001</v>
      </c>
      <c r="L4883" s="22" t="s">
        <v>18274</v>
      </c>
      <c r="M4883" s="23" t="s">
        <v>28110</v>
      </c>
    </row>
    <row r="4884" spans="1:13" ht="16.5" x14ac:dyDescent="0.5">
      <c r="A4884" s="2">
        <v>4882</v>
      </c>
      <c r="B4884" s="29" t="s">
        <v>5014</v>
      </c>
      <c r="C4884" s="3">
        <v>-0.32118969277848303</v>
      </c>
      <c r="D4884" s="3">
        <v>6.2906548033814502</v>
      </c>
      <c r="E4884" s="3">
        <v>0.98324019157475795</v>
      </c>
      <c r="F4884" s="3">
        <v>0.32140016216757</v>
      </c>
      <c r="G4884" s="3">
        <v>0.87914787748636503</v>
      </c>
      <c r="H4884" s="9">
        <v>85.428549760276795</v>
      </c>
      <c r="I4884" s="9">
        <v>87.836587041838399</v>
      </c>
      <c r="J4884" s="9">
        <v>62.979914604344501</v>
      </c>
      <c r="K4884" s="9">
        <v>75.604501376388797</v>
      </c>
      <c r="L4884" s="22" t="s">
        <v>17917</v>
      </c>
      <c r="M4884" s="23" t="s">
        <v>27774</v>
      </c>
    </row>
    <row r="4885" spans="1:13" ht="16.5" x14ac:dyDescent="0.5">
      <c r="A4885" s="2">
        <v>4883</v>
      </c>
      <c r="B4885" s="29" t="s">
        <v>1622</v>
      </c>
      <c r="C4885" s="3">
        <v>0.41309877244793902</v>
      </c>
      <c r="D4885" s="3">
        <v>4.69364572466199</v>
      </c>
      <c r="E4885" s="3">
        <v>0.98313948696678499</v>
      </c>
      <c r="F4885" s="3">
        <v>0.321424944590114</v>
      </c>
      <c r="G4885" s="3">
        <v>0.87914787748636503</v>
      </c>
      <c r="H4885" s="9">
        <v>18.258258674255199</v>
      </c>
      <c r="I4885" s="9">
        <v>25.5890548174259</v>
      </c>
      <c r="J4885" s="9">
        <v>29.8158076734492</v>
      </c>
      <c r="K4885" s="9">
        <v>28.655692130071799</v>
      </c>
      <c r="L4885" s="22" t="s">
        <v>14843</v>
      </c>
      <c r="M4885" s="23" t="s">
        <v>24805</v>
      </c>
    </row>
    <row r="4886" spans="1:13" ht="16.5" x14ac:dyDescent="0.5">
      <c r="A4886" s="2">
        <v>4884</v>
      </c>
      <c r="B4886" s="29" t="s">
        <v>10980</v>
      </c>
      <c r="C4886" s="3">
        <v>0.29819466901007802</v>
      </c>
      <c r="D4886" s="3">
        <v>7.0828765212129596</v>
      </c>
      <c r="E4886" s="3">
        <v>0.98264413973964104</v>
      </c>
      <c r="F4886" s="3">
        <v>0.321546881365115</v>
      </c>
      <c r="G4886" s="3">
        <v>0.87914787748636503</v>
      </c>
      <c r="H4886" s="9">
        <v>112.56467733118799</v>
      </c>
      <c r="I4886" s="9">
        <v>130.245413845999</v>
      </c>
      <c r="J4886" s="9">
        <v>160.08059307028299</v>
      </c>
      <c r="K4886" s="9">
        <v>138.62587595027401</v>
      </c>
      <c r="L4886" s="22" t="s">
        <v>20789</v>
      </c>
      <c r="M4886" s="23" t="s">
        <v>30477</v>
      </c>
    </row>
    <row r="4887" spans="1:13" ht="16.5" x14ac:dyDescent="0.5">
      <c r="A4887" s="2">
        <v>4885</v>
      </c>
      <c r="B4887" s="29" t="s">
        <v>2030</v>
      </c>
      <c r="C4887" s="3">
        <v>-1.3858447062250101</v>
      </c>
      <c r="D4887" s="3">
        <v>-0.34948136941392399</v>
      </c>
      <c r="E4887" s="3">
        <v>0.98248868317819904</v>
      </c>
      <c r="F4887" s="3">
        <v>0.32158516177519397</v>
      </c>
      <c r="G4887" s="3">
        <v>0.87914787748636503</v>
      </c>
      <c r="H4887" s="9">
        <v>1.17254872219988</v>
      </c>
      <c r="I4887" s="9">
        <v>0.43127620478807699</v>
      </c>
      <c r="J4887" s="9">
        <v>0.637771287132602</v>
      </c>
      <c r="K4887" s="9">
        <v>0</v>
      </c>
      <c r="L4887" s="22" t="s">
        <v>15221</v>
      </c>
      <c r="M4887" s="23" t="s">
        <v>25169</v>
      </c>
    </row>
    <row r="4888" spans="1:13" ht="16.5" x14ac:dyDescent="0.5">
      <c r="A4888" s="2">
        <v>4886</v>
      </c>
      <c r="B4888" s="29" t="s">
        <v>8009</v>
      </c>
      <c r="C4888" s="3">
        <v>-0.34047209216878599</v>
      </c>
      <c r="D4888" s="3">
        <v>6.5348848735889202</v>
      </c>
      <c r="E4888" s="3">
        <v>0.98226511275502304</v>
      </c>
      <c r="F4888" s="3">
        <v>0.32164022541462101</v>
      </c>
      <c r="G4888" s="3">
        <v>0.87914787748636503</v>
      </c>
      <c r="H4888" s="9">
        <v>87.773647204676607</v>
      </c>
      <c r="I4888" s="9">
        <v>118.744715051651</v>
      </c>
      <c r="J4888" s="9">
        <v>66.965985148923295</v>
      </c>
      <c r="K4888" s="9">
        <v>96.012429719945501</v>
      </c>
      <c r="L4888" s="22" t="s">
        <v>20540</v>
      </c>
      <c r="M4888" s="23" t="s">
        <v>30253</v>
      </c>
    </row>
    <row r="4889" spans="1:13" ht="16.5" x14ac:dyDescent="0.5">
      <c r="A4889" s="2">
        <v>4887</v>
      </c>
      <c r="B4889" s="29" t="s">
        <v>7860</v>
      </c>
      <c r="C4889" s="3">
        <v>0.88274730292249604</v>
      </c>
      <c r="D4889" s="3">
        <v>0.59129783806097502</v>
      </c>
      <c r="E4889" s="3">
        <v>0.982209301396475</v>
      </c>
      <c r="F4889" s="3">
        <v>0.32165397325148398</v>
      </c>
      <c r="G4889" s="3">
        <v>0.87914787748636503</v>
      </c>
      <c r="H4889" s="9">
        <v>1.00504176188561</v>
      </c>
      <c r="I4889" s="9">
        <v>0.718793674646796</v>
      </c>
      <c r="J4889" s="9">
        <v>2.0727566831809598</v>
      </c>
      <c r="K4889" s="9">
        <v>1.1631461750213701</v>
      </c>
      <c r="L4889" s="22" t="s">
        <v>20408</v>
      </c>
      <c r="M4889" s="23" t="s">
        <v>30133</v>
      </c>
    </row>
    <row r="4890" spans="1:13" ht="16.5" x14ac:dyDescent="0.5">
      <c r="A4890" s="2">
        <v>4888</v>
      </c>
      <c r="B4890" s="29" t="s">
        <v>9304</v>
      </c>
      <c r="C4890" s="3">
        <v>-0.82328782466765504</v>
      </c>
      <c r="D4890" s="3">
        <v>0.86610379187519404</v>
      </c>
      <c r="E4890" s="3">
        <v>0.98216351701051297</v>
      </c>
      <c r="F4890" s="3">
        <v>0.321665251753743</v>
      </c>
      <c r="G4890" s="3">
        <v>0.87914787748636503</v>
      </c>
      <c r="H4890" s="9">
        <v>2.3450974443997601</v>
      </c>
      <c r="I4890" s="9">
        <v>1.72510481915231</v>
      </c>
      <c r="J4890" s="9">
        <v>1.5944282178315099</v>
      </c>
      <c r="K4890" s="9">
        <v>0.74018392955905099</v>
      </c>
      <c r="L4890" s="22" t="s">
        <v>21635</v>
      </c>
      <c r="M4890" s="23" t="s">
        <v>30600</v>
      </c>
    </row>
    <row r="4891" spans="1:13" ht="16.5" x14ac:dyDescent="0.5">
      <c r="A4891" s="2">
        <v>4889</v>
      </c>
      <c r="B4891" s="29" t="s">
        <v>12260</v>
      </c>
      <c r="C4891" s="3">
        <v>-0.64359224825470995</v>
      </c>
      <c r="D4891" s="3">
        <v>2.40480226391217</v>
      </c>
      <c r="E4891" s="3">
        <v>0.98200259213420704</v>
      </c>
      <c r="F4891" s="3">
        <v>0.32170489804033803</v>
      </c>
      <c r="G4891" s="3">
        <v>0.87914787748636503</v>
      </c>
      <c r="H4891" s="9">
        <v>5.02520880942805</v>
      </c>
      <c r="I4891" s="9">
        <v>7.18793674646796</v>
      </c>
      <c r="J4891" s="9">
        <v>2.5510851485304098</v>
      </c>
      <c r="K4891" s="9">
        <v>5.1812875069133604</v>
      </c>
      <c r="L4891" s="22" t="s">
        <v>33476</v>
      </c>
      <c r="M4891" s="23" t="s">
        <v>34759</v>
      </c>
    </row>
    <row r="4892" spans="1:13" ht="16.5" x14ac:dyDescent="0.5">
      <c r="A4892" s="2">
        <v>4890</v>
      </c>
      <c r="B4892" s="29" t="s">
        <v>4464</v>
      </c>
      <c r="C4892" s="3">
        <v>0.28187634219873597</v>
      </c>
      <c r="D4892" s="3">
        <v>9.0355038124562803</v>
      </c>
      <c r="E4892" s="3">
        <v>0.98177965585919902</v>
      </c>
      <c r="F4892" s="3">
        <v>0.32175983241586098</v>
      </c>
      <c r="G4892" s="3">
        <v>0.87914787748636503</v>
      </c>
      <c r="H4892" s="9">
        <v>528.48445979151597</v>
      </c>
      <c r="I4892" s="9">
        <v>418.62543611429402</v>
      </c>
      <c r="J4892" s="9">
        <v>630.11803168701101</v>
      </c>
      <c r="K4892" s="9">
        <v>521.40670809366895</v>
      </c>
      <c r="L4892" s="22" t="s">
        <v>17432</v>
      </c>
      <c r="M4892" s="23" t="s">
        <v>27311</v>
      </c>
    </row>
    <row r="4893" spans="1:13" ht="16.5" x14ac:dyDescent="0.5">
      <c r="A4893" s="2">
        <v>4891</v>
      </c>
      <c r="B4893" s="29" t="s">
        <v>11388</v>
      </c>
      <c r="C4893" s="3">
        <v>0.88276642429452101</v>
      </c>
      <c r="D4893" s="3">
        <v>0.59129783806097502</v>
      </c>
      <c r="E4893" s="3">
        <v>0.981081237320101</v>
      </c>
      <c r="F4893" s="3">
        <v>0.32193201180443298</v>
      </c>
      <c r="G4893" s="3">
        <v>0.879438480825809</v>
      </c>
      <c r="H4893" s="9">
        <v>1.00504176188561</v>
      </c>
      <c r="I4893" s="9">
        <v>0.718793674646796</v>
      </c>
      <c r="J4893" s="9">
        <v>2.0727566831809598</v>
      </c>
      <c r="K4893" s="9">
        <v>1.1631461750213701</v>
      </c>
      <c r="L4893" s="22" t="s">
        <v>23322</v>
      </c>
      <c r="M4893" s="23" t="s">
        <v>32820</v>
      </c>
    </row>
    <row r="4894" spans="1:13" ht="16.5" x14ac:dyDescent="0.5">
      <c r="A4894" s="2">
        <v>4892</v>
      </c>
      <c r="B4894" s="29" t="s">
        <v>12261</v>
      </c>
      <c r="C4894" s="3">
        <v>-1.3151430329204401</v>
      </c>
      <c r="D4894" s="3">
        <v>-0.50834802003013702</v>
      </c>
      <c r="E4894" s="3">
        <v>0.980476686669284</v>
      </c>
      <c r="F4894" s="3">
        <v>0.32208114823782502</v>
      </c>
      <c r="G4894" s="3">
        <v>0.87966603058168003</v>
      </c>
      <c r="H4894" s="9">
        <v>1.00504176188561</v>
      </c>
      <c r="I4894" s="9">
        <v>0.28751746985871801</v>
      </c>
      <c r="J4894" s="9">
        <v>0.159442821783151</v>
      </c>
      <c r="K4894" s="9">
        <v>0.31722168409673601</v>
      </c>
      <c r="L4894" s="22" t="s">
        <v>33477</v>
      </c>
      <c r="M4894" s="23" t="s">
        <v>25366</v>
      </c>
    </row>
    <row r="4895" spans="1:13" ht="16.5" x14ac:dyDescent="0.5">
      <c r="A4895" s="2">
        <v>4893</v>
      </c>
      <c r="B4895" s="29" t="s">
        <v>6665</v>
      </c>
      <c r="C4895" s="3">
        <v>0.37501193158983298</v>
      </c>
      <c r="D4895" s="3">
        <v>5.1326396931327798</v>
      </c>
      <c r="E4895" s="3">
        <v>0.97981445705049497</v>
      </c>
      <c r="F4895" s="3">
        <v>0.32224461801902798</v>
      </c>
      <c r="G4895" s="3">
        <v>0.87993262647705595</v>
      </c>
      <c r="H4895" s="9">
        <v>28.643690213739902</v>
      </c>
      <c r="I4895" s="9">
        <v>31.914439154317702</v>
      </c>
      <c r="J4895" s="9">
        <v>38.5851628715224</v>
      </c>
      <c r="K4895" s="9">
        <v>39.9699321961888</v>
      </c>
      <c r="L4895" s="22" t="s">
        <v>19378</v>
      </c>
      <c r="M4895" s="23" t="s">
        <v>29160</v>
      </c>
    </row>
    <row r="4896" spans="1:13" ht="16.5" x14ac:dyDescent="0.5">
      <c r="A4896" s="2">
        <v>4894</v>
      </c>
      <c r="B4896" s="29" t="s">
        <v>6886</v>
      </c>
      <c r="C4896" s="3">
        <v>-0.52437043819810003</v>
      </c>
      <c r="D4896" s="3">
        <v>3.3307859065252199</v>
      </c>
      <c r="E4896" s="3">
        <v>0.97913838923687002</v>
      </c>
      <c r="F4896" s="3">
        <v>0.32241161658538797</v>
      </c>
      <c r="G4896" s="3">
        <v>0.88008079910312498</v>
      </c>
      <c r="H4896" s="9">
        <v>12.060501142627301</v>
      </c>
      <c r="I4896" s="9">
        <v>11.0694225895607</v>
      </c>
      <c r="J4896" s="9">
        <v>6.6965985148923304</v>
      </c>
      <c r="K4896" s="9">
        <v>9.3051694001709304</v>
      </c>
      <c r="L4896" s="22" t="s">
        <v>19568</v>
      </c>
      <c r="M4896" s="23" t="s">
        <v>29348</v>
      </c>
    </row>
    <row r="4897" spans="1:13" ht="16.5" x14ac:dyDescent="0.5">
      <c r="A4897" s="2">
        <v>4895</v>
      </c>
      <c r="B4897" s="29" t="s">
        <v>3705</v>
      </c>
      <c r="C4897" s="3">
        <v>-0.54496205375069495</v>
      </c>
      <c r="D4897" s="3">
        <v>3.45095110401197</v>
      </c>
      <c r="E4897" s="3">
        <v>0.97906148678988303</v>
      </c>
      <c r="F4897" s="3">
        <v>0.32243061983457799</v>
      </c>
      <c r="G4897" s="3">
        <v>0.88008079910312498</v>
      </c>
      <c r="H4897" s="9">
        <v>9.7154036982275596</v>
      </c>
      <c r="I4897" s="9">
        <v>15.525943372370801</v>
      </c>
      <c r="J4897" s="9">
        <v>6.2182700495428698</v>
      </c>
      <c r="K4897" s="9">
        <v>10.997018382020199</v>
      </c>
      <c r="L4897" s="22"/>
      <c r="M4897" s="23"/>
    </row>
    <row r="4898" spans="1:13" ht="16.5" x14ac:dyDescent="0.5">
      <c r="A4898" s="2">
        <v>4896</v>
      </c>
      <c r="B4898" s="29" t="s">
        <v>12262</v>
      </c>
      <c r="C4898" s="3">
        <v>1.38538853406698</v>
      </c>
      <c r="D4898" s="3">
        <v>-0.29482973473285701</v>
      </c>
      <c r="E4898" s="3">
        <v>0.97803076694900404</v>
      </c>
      <c r="F4898" s="3">
        <v>0.32268546211863403</v>
      </c>
      <c r="G4898" s="3">
        <v>0.88022450437778199</v>
      </c>
      <c r="H4898" s="9">
        <v>0.16750696031426801</v>
      </c>
      <c r="I4898" s="9">
        <v>0.43127620478807699</v>
      </c>
      <c r="J4898" s="9">
        <v>1.5944282178315099</v>
      </c>
      <c r="K4898" s="9">
        <v>0.10574056136557899</v>
      </c>
      <c r="L4898" s="22" t="s">
        <v>33478</v>
      </c>
      <c r="M4898" s="23" t="s">
        <v>34760</v>
      </c>
    </row>
    <row r="4899" spans="1:13" ht="16.5" x14ac:dyDescent="0.5">
      <c r="A4899" s="2">
        <v>4897</v>
      </c>
      <c r="B4899" s="29" t="s">
        <v>9188</v>
      </c>
      <c r="C4899" s="3">
        <v>0.51919416437261401</v>
      </c>
      <c r="D4899" s="3">
        <v>3.7605804563118501</v>
      </c>
      <c r="E4899" s="3">
        <v>0.97776378841137701</v>
      </c>
      <c r="F4899" s="3">
        <v>0.32275151505112698</v>
      </c>
      <c r="G4899" s="3">
        <v>0.88022450437778199</v>
      </c>
      <c r="H4899" s="9">
        <v>12.563022023570101</v>
      </c>
      <c r="I4899" s="9">
        <v>9.34431777040834</v>
      </c>
      <c r="J4899" s="9">
        <v>21.046452475375901</v>
      </c>
      <c r="K4899" s="9">
        <v>10.4683155751923</v>
      </c>
      <c r="L4899" s="22" t="s">
        <v>19360</v>
      </c>
      <c r="M4899" s="23" t="s">
        <v>29145</v>
      </c>
    </row>
    <row r="4900" spans="1:13" ht="16.5" x14ac:dyDescent="0.5">
      <c r="A4900" s="2">
        <v>4898</v>
      </c>
      <c r="B4900" s="29" t="s">
        <v>547</v>
      </c>
      <c r="C4900" s="3">
        <v>1.1508051549684299</v>
      </c>
      <c r="D4900" s="3">
        <v>-0.14226189594636601</v>
      </c>
      <c r="E4900" s="3">
        <v>0.97754354215575401</v>
      </c>
      <c r="F4900" s="3">
        <v>0.32280601941665799</v>
      </c>
      <c r="G4900" s="3">
        <v>0.88022450437778199</v>
      </c>
      <c r="H4900" s="9">
        <v>0.16750696031426801</v>
      </c>
      <c r="I4900" s="9">
        <v>0.57503493971743602</v>
      </c>
      <c r="J4900" s="9">
        <v>1.11609975248205</v>
      </c>
      <c r="K4900" s="9">
        <v>0.63444336819347202</v>
      </c>
      <c r="L4900" s="22" t="s">
        <v>13869</v>
      </c>
      <c r="M4900" s="23" t="s">
        <v>23836</v>
      </c>
    </row>
    <row r="4901" spans="1:13" ht="16.5" x14ac:dyDescent="0.5">
      <c r="A4901" s="2">
        <v>4899</v>
      </c>
      <c r="B4901" s="29" t="s">
        <v>172</v>
      </c>
      <c r="C4901" s="3">
        <v>0.433207574262224</v>
      </c>
      <c r="D4901" s="3">
        <v>5.1107766502148202</v>
      </c>
      <c r="E4901" s="3">
        <v>0.97725412452900395</v>
      </c>
      <c r="F4901" s="3">
        <v>0.32287766009312002</v>
      </c>
      <c r="G4901" s="3">
        <v>0.88022450437778199</v>
      </c>
      <c r="H4901" s="9">
        <v>22.445932682112002</v>
      </c>
      <c r="I4901" s="9">
        <v>35.939683732339802</v>
      </c>
      <c r="J4901" s="9">
        <v>50.862260148825001</v>
      </c>
      <c r="K4901" s="9">
        <v>28.232729884609501</v>
      </c>
      <c r="L4901" s="22" t="s">
        <v>13523</v>
      </c>
      <c r="M4901" s="23" t="s">
        <v>23494</v>
      </c>
    </row>
    <row r="4902" spans="1:13" ht="16.5" x14ac:dyDescent="0.5">
      <c r="A4902" s="2">
        <v>4900</v>
      </c>
      <c r="B4902" s="29" t="s">
        <v>7732</v>
      </c>
      <c r="C4902" s="3">
        <v>-0.47609166929389501</v>
      </c>
      <c r="D4902" s="3">
        <v>4.0186551767578997</v>
      </c>
      <c r="E4902" s="3">
        <v>0.97724542837766704</v>
      </c>
      <c r="F4902" s="3">
        <v>0.32287981301004598</v>
      </c>
      <c r="G4902" s="3">
        <v>0.88022450437778199</v>
      </c>
      <c r="H4902" s="9">
        <v>23.2834674836833</v>
      </c>
      <c r="I4902" s="9">
        <v>13.944597288147801</v>
      </c>
      <c r="J4902" s="9">
        <v>15.1470680693993</v>
      </c>
      <c r="K4902" s="9">
        <v>11.631461750213701</v>
      </c>
      <c r="L4902" s="22" t="s">
        <v>20298</v>
      </c>
      <c r="M4902" s="23" t="s">
        <v>30027</v>
      </c>
    </row>
    <row r="4903" spans="1:13" ht="16.5" x14ac:dyDescent="0.5">
      <c r="A4903" s="2">
        <v>4901</v>
      </c>
      <c r="B4903" s="29" t="s">
        <v>4880</v>
      </c>
      <c r="C4903" s="3">
        <v>0.58140460471691602</v>
      </c>
      <c r="D4903" s="3">
        <v>3.2324599379202401</v>
      </c>
      <c r="E4903" s="3">
        <v>0.97703730071137096</v>
      </c>
      <c r="F4903" s="3">
        <v>0.32293134508515697</v>
      </c>
      <c r="G4903" s="3">
        <v>0.88022450437778199</v>
      </c>
      <c r="H4903" s="9">
        <v>5.8627436109993898</v>
      </c>
      <c r="I4903" s="9">
        <v>8.7692828306908996</v>
      </c>
      <c r="J4903" s="9">
        <v>14.987625247616201</v>
      </c>
      <c r="K4903" s="9">
        <v>7.0846176114937798</v>
      </c>
      <c r="L4903" s="22" t="s">
        <v>17799</v>
      </c>
      <c r="M4903" s="23" t="s">
        <v>24564</v>
      </c>
    </row>
    <row r="4904" spans="1:13" ht="16.5" x14ac:dyDescent="0.5">
      <c r="A4904" s="2">
        <v>4902</v>
      </c>
      <c r="B4904" s="29" t="s">
        <v>6416</v>
      </c>
      <c r="C4904" s="3">
        <v>0.50746779152799304</v>
      </c>
      <c r="D4904" s="3">
        <v>3.4795605782413701</v>
      </c>
      <c r="E4904" s="3">
        <v>0.97664410926489298</v>
      </c>
      <c r="F4904" s="3">
        <v>0.32302872827446</v>
      </c>
      <c r="G4904" s="3">
        <v>0.88022450437778199</v>
      </c>
      <c r="H4904" s="9">
        <v>7.7053201744563404</v>
      </c>
      <c r="I4904" s="9">
        <v>10.206870179984501</v>
      </c>
      <c r="J4904" s="9">
        <v>14.030968316917299</v>
      </c>
      <c r="K4904" s="9">
        <v>11.525721188848101</v>
      </c>
      <c r="L4904" s="22" t="s">
        <v>15573</v>
      </c>
      <c r="M4904" s="23" t="s">
        <v>25511</v>
      </c>
    </row>
    <row r="4905" spans="1:13" ht="16.5" x14ac:dyDescent="0.5">
      <c r="A4905" s="2">
        <v>4903</v>
      </c>
      <c r="B4905" s="29" t="s">
        <v>1458</v>
      </c>
      <c r="C4905" s="3">
        <v>0.52630857974345202</v>
      </c>
      <c r="D4905" s="3">
        <v>3.5670600474318399</v>
      </c>
      <c r="E4905" s="3">
        <v>0.976414333241999</v>
      </c>
      <c r="F4905" s="3">
        <v>0.32308565569786002</v>
      </c>
      <c r="G4905" s="3">
        <v>0.88022450437778199</v>
      </c>
      <c r="H4905" s="9">
        <v>6.8677853728849998</v>
      </c>
      <c r="I4905" s="9">
        <v>11.9319749991368</v>
      </c>
      <c r="J4905" s="9">
        <v>10.682669059471101</v>
      </c>
      <c r="K4905" s="9">
        <v>16.389787011664701</v>
      </c>
      <c r="L4905" s="22" t="s">
        <v>14697</v>
      </c>
      <c r="M4905" s="23" t="s">
        <v>24657</v>
      </c>
    </row>
    <row r="4906" spans="1:13" ht="16.5" x14ac:dyDescent="0.5">
      <c r="A4906" s="2">
        <v>4904</v>
      </c>
      <c r="B4906" s="29" t="s">
        <v>2378</v>
      </c>
      <c r="C4906" s="3">
        <v>-0.36481757143607801</v>
      </c>
      <c r="D4906" s="3">
        <v>5.4579934970380997</v>
      </c>
      <c r="E4906" s="3">
        <v>0.97631279902266399</v>
      </c>
      <c r="F4906" s="3">
        <v>0.32311081520116502</v>
      </c>
      <c r="G4906" s="3">
        <v>0.88022450437778199</v>
      </c>
      <c r="H4906" s="9">
        <v>43.719316642023998</v>
      </c>
      <c r="I4906" s="9">
        <v>54.628319273156499</v>
      </c>
      <c r="J4906" s="9">
        <v>37.469063119040399</v>
      </c>
      <c r="K4906" s="9">
        <v>38.912526582532998</v>
      </c>
      <c r="L4906" s="22" t="s">
        <v>15543</v>
      </c>
      <c r="M4906" s="23" t="s">
        <v>25484</v>
      </c>
    </row>
    <row r="4907" spans="1:13" ht="16.5" x14ac:dyDescent="0.5">
      <c r="A4907" s="2">
        <v>4905</v>
      </c>
      <c r="B4907" s="29" t="s">
        <v>11360</v>
      </c>
      <c r="C4907" s="3">
        <v>0.33505726129039998</v>
      </c>
      <c r="D4907" s="3">
        <v>6.0086584796713298</v>
      </c>
      <c r="E4907" s="3">
        <v>0.97618668202707304</v>
      </c>
      <c r="F4907" s="3">
        <v>0.323142069753239</v>
      </c>
      <c r="G4907" s="3">
        <v>0.88022450437778199</v>
      </c>
      <c r="H4907" s="9">
        <v>53.099706419622997</v>
      </c>
      <c r="I4907" s="9">
        <v>60.234909935401497</v>
      </c>
      <c r="J4907" s="9">
        <v>66.487656683573803</v>
      </c>
      <c r="K4907" s="9">
        <v>76.450425867313399</v>
      </c>
      <c r="L4907" s="22" t="s">
        <v>23301</v>
      </c>
      <c r="M4907" s="23" t="s">
        <v>32803</v>
      </c>
    </row>
    <row r="4908" spans="1:13" ht="16.5" x14ac:dyDescent="0.5">
      <c r="A4908" s="2">
        <v>4906</v>
      </c>
      <c r="B4908" s="29" t="s">
        <v>3205</v>
      </c>
      <c r="C4908" s="3">
        <v>-1.05170132096127</v>
      </c>
      <c r="D4908" s="3">
        <v>0.13108225063330001</v>
      </c>
      <c r="E4908" s="3">
        <v>0.97297500834911399</v>
      </c>
      <c r="F4908" s="3">
        <v>0.323939339511149</v>
      </c>
      <c r="G4908" s="3">
        <v>0.88221637081297599</v>
      </c>
      <c r="H4908" s="9">
        <v>0.67002784125707304</v>
      </c>
      <c r="I4908" s="9">
        <v>1.5813460842229501</v>
      </c>
      <c r="J4908" s="9">
        <v>0.79721410891575295</v>
      </c>
      <c r="K4908" s="9">
        <v>0.31722168409673601</v>
      </c>
      <c r="L4908" s="22" t="s">
        <v>16296</v>
      </c>
      <c r="M4908" s="23" t="s">
        <v>26218</v>
      </c>
    </row>
    <row r="4909" spans="1:13" ht="16.5" x14ac:dyDescent="0.5">
      <c r="A4909" s="2">
        <v>4907</v>
      </c>
      <c r="B4909" s="29" t="s">
        <v>7668</v>
      </c>
      <c r="C4909" s="3">
        <v>-0.34705739405031699</v>
      </c>
      <c r="D4909" s="3">
        <v>6.4631203421662704</v>
      </c>
      <c r="E4909" s="3">
        <v>0.97248804024454205</v>
      </c>
      <c r="F4909" s="3">
        <v>0.32406045177641501</v>
      </c>
      <c r="G4909" s="3">
        <v>0.88236635341036795</v>
      </c>
      <c r="H4909" s="9">
        <v>122.615094950044</v>
      </c>
      <c r="I4909" s="9">
        <v>74.3232659584787</v>
      </c>
      <c r="J4909" s="9">
        <v>83.548038614370896</v>
      </c>
      <c r="K4909" s="9">
        <v>71.269138360400106</v>
      </c>
      <c r="L4909" s="22" t="s">
        <v>20244</v>
      </c>
      <c r="M4909" s="23" t="s">
        <v>29980</v>
      </c>
    </row>
    <row r="4910" spans="1:13" ht="16.5" x14ac:dyDescent="0.5">
      <c r="A4910" s="2">
        <v>4908</v>
      </c>
      <c r="B4910" s="29" t="s">
        <v>12263</v>
      </c>
      <c r="C4910" s="3">
        <v>0.401733003629898</v>
      </c>
      <c r="D4910" s="3">
        <v>5.6838153737496997</v>
      </c>
      <c r="E4910" s="3">
        <v>0.97114904249632905</v>
      </c>
      <c r="F4910" s="3">
        <v>0.32439377813486098</v>
      </c>
      <c r="G4910" s="3">
        <v>0.88253041436214896</v>
      </c>
      <c r="H4910" s="9">
        <v>34.0039129437965</v>
      </c>
      <c r="I4910" s="9">
        <v>53.909525598509703</v>
      </c>
      <c r="J4910" s="9">
        <v>42.571233416101201</v>
      </c>
      <c r="K4910" s="9">
        <v>73.489690149077205</v>
      </c>
      <c r="L4910" s="22" t="s">
        <v>33479</v>
      </c>
      <c r="M4910" s="23" t="s">
        <v>34761</v>
      </c>
    </row>
    <row r="4911" spans="1:13" ht="16.5" x14ac:dyDescent="0.5">
      <c r="A4911" s="2">
        <v>4909</v>
      </c>
      <c r="B4911" s="29" t="s">
        <v>764</v>
      </c>
      <c r="C4911" s="3">
        <v>-0.32952062339848998</v>
      </c>
      <c r="D4911" s="3">
        <v>6.4877176219245296</v>
      </c>
      <c r="E4911" s="3">
        <v>0.97101766737581097</v>
      </c>
      <c r="F4911" s="3">
        <v>0.32442650669259498</v>
      </c>
      <c r="G4911" s="3">
        <v>0.88253041436214896</v>
      </c>
      <c r="H4911" s="9">
        <v>81.408382712734394</v>
      </c>
      <c r="I4911" s="9">
        <v>117.88216264207399</v>
      </c>
      <c r="J4911" s="9">
        <v>79.561968069792101</v>
      </c>
      <c r="K4911" s="9">
        <v>79.093939901452899</v>
      </c>
      <c r="L4911" s="22" t="s">
        <v>14069</v>
      </c>
      <c r="M4911" s="23" t="s">
        <v>24038</v>
      </c>
    </row>
    <row r="4912" spans="1:13" ht="16.5" x14ac:dyDescent="0.5">
      <c r="A4912" s="2">
        <v>4910</v>
      </c>
      <c r="B4912" s="29" t="s">
        <v>5017</v>
      </c>
      <c r="C4912" s="3">
        <v>0.47798583834069402</v>
      </c>
      <c r="D4912" s="3">
        <v>3.6311348573175302</v>
      </c>
      <c r="E4912" s="3">
        <v>0.97077268636610403</v>
      </c>
      <c r="F4912" s="3">
        <v>0.32448754874214403</v>
      </c>
      <c r="G4912" s="3">
        <v>0.88253041436214896</v>
      </c>
      <c r="H4912" s="9">
        <v>9.5478967379132893</v>
      </c>
      <c r="I4912" s="9">
        <v>10.6381463847726</v>
      </c>
      <c r="J4912" s="9">
        <v>14.1904111387004</v>
      </c>
      <c r="K4912" s="9">
        <v>13.9577541002564</v>
      </c>
      <c r="L4912" s="22" t="s">
        <v>17584</v>
      </c>
      <c r="M4912" s="23" t="s">
        <v>27455</v>
      </c>
    </row>
    <row r="4913" spans="1:13" ht="16.5" x14ac:dyDescent="0.5">
      <c r="A4913" s="2">
        <v>4911</v>
      </c>
      <c r="B4913" s="29" t="s">
        <v>783</v>
      </c>
      <c r="C4913" s="3">
        <v>0.86651244571374597</v>
      </c>
      <c r="D4913" s="3">
        <v>1.39894438105552</v>
      </c>
      <c r="E4913" s="3">
        <v>0.97028032865978497</v>
      </c>
      <c r="F4913" s="3">
        <v>0.32461027569695999</v>
      </c>
      <c r="G4913" s="3">
        <v>0.88253041436214896</v>
      </c>
      <c r="H4913" s="9">
        <v>1.84257656345695</v>
      </c>
      <c r="I4913" s="9">
        <v>1.5813460842229501</v>
      </c>
      <c r="J4913" s="9">
        <v>5.4210559406271202</v>
      </c>
      <c r="K4913" s="9">
        <v>0.95166505229020903</v>
      </c>
      <c r="L4913" s="22" t="s">
        <v>14087</v>
      </c>
      <c r="M4913" s="23" t="s">
        <v>24055</v>
      </c>
    </row>
    <row r="4914" spans="1:13" ht="16.5" x14ac:dyDescent="0.5">
      <c r="A4914" s="2">
        <v>4912</v>
      </c>
      <c r="B4914" s="29" t="s">
        <v>12264</v>
      </c>
      <c r="C4914" s="3">
        <v>-1.28430379581145</v>
      </c>
      <c r="D4914" s="3">
        <v>-0.166894758128908</v>
      </c>
      <c r="E4914" s="3">
        <v>0.97017892786509996</v>
      </c>
      <c r="F4914" s="3">
        <v>0.32463555886385698</v>
      </c>
      <c r="G4914" s="3">
        <v>0.88253041436214896</v>
      </c>
      <c r="H4914" s="9">
        <v>0.83753480157134097</v>
      </c>
      <c r="I4914" s="9">
        <v>1.00631114450551</v>
      </c>
      <c r="J4914" s="9">
        <v>0.79721410891575295</v>
      </c>
      <c r="K4914" s="9">
        <v>0</v>
      </c>
      <c r="L4914" s="22" t="s">
        <v>33480</v>
      </c>
      <c r="M4914" s="23" t="s">
        <v>34762</v>
      </c>
    </row>
    <row r="4915" spans="1:13" ht="16.5" x14ac:dyDescent="0.5">
      <c r="A4915" s="2">
        <v>4913</v>
      </c>
      <c r="B4915" s="29" t="s">
        <v>389</v>
      </c>
      <c r="C4915" s="3">
        <v>-0.359124543685655</v>
      </c>
      <c r="D4915" s="3">
        <v>5.5919270010862796</v>
      </c>
      <c r="E4915" s="3">
        <v>0.96969137797988503</v>
      </c>
      <c r="F4915" s="3">
        <v>0.32475716039375502</v>
      </c>
      <c r="G4915" s="3">
        <v>0.88253041436214896</v>
      </c>
      <c r="H4915" s="9">
        <v>58.627436109993901</v>
      </c>
      <c r="I4915" s="9">
        <v>49.165487345840802</v>
      </c>
      <c r="J4915" s="9">
        <v>39.222934158655001</v>
      </c>
      <c r="K4915" s="9">
        <v>44.728257457639799</v>
      </c>
      <c r="L4915" s="22" t="s">
        <v>13717</v>
      </c>
      <c r="M4915" s="23" t="s">
        <v>23683</v>
      </c>
    </row>
    <row r="4916" spans="1:13" ht="16.5" x14ac:dyDescent="0.5">
      <c r="A4916" s="2">
        <v>4914</v>
      </c>
      <c r="B4916" s="29" t="s">
        <v>8764</v>
      </c>
      <c r="C4916" s="3">
        <v>0.48335802918820597</v>
      </c>
      <c r="D4916" s="3">
        <v>3.9974399776427498</v>
      </c>
      <c r="E4916" s="3">
        <v>0.96968301067696305</v>
      </c>
      <c r="F4916" s="3">
        <v>0.32475924783773302</v>
      </c>
      <c r="G4916" s="3">
        <v>0.88253041436214896</v>
      </c>
      <c r="H4916" s="9">
        <v>11.0554593807417</v>
      </c>
      <c r="I4916" s="9">
        <v>14.9509084326533</v>
      </c>
      <c r="J4916" s="9">
        <v>13.2337542080015</v>
      </c>
      <c r="K4916" s="9">
        <v>23.051442377696201</v>
      </c>
      <c r="L4916" s="22" t="s">
        <v>21189</v>
      </c>
      <c r="M4916" s="23" t="s">
        <v>30860</v>
      </c>
    </row>
    <row r="4917" spans="1:13" ht="16.5" x14ac:dyDescent="0.5">
      <c r="A4917" s="2">
        <v>4915</v>
      </c>
      <c r="B4917" s="29" t="s">
        <v>12265</v>
      </c>
      <c r="C4917" s="3">
        <v>0.98216628685399199</v>
      </c>
      <c r="D4917" s="3">
        <v>0.29203049478342102</v>
      </c>
      <c r="E4917" s="3">
        <v>0.96948520028043805</v>
      </c>
      <c r="F4917" s="3">
        <v>0.324808602015765</v>
      </c>
      <c r="G4917" s="3">
        <v>0.88253041436214896</v>
      </c>
      <c r="H4917" s="9">
        <v>0.83753480157134097</v>
      </c>
      <c r="I4917" s="9">
        <v>0.43127620478807699</v>
      </c>
      <c r="J4917" s="9">
        <v>1.5944282178315099</v>
      </c>
      <c r="K4917" s="9">
        <v>0.95166505229020903</v>
      </c>
      <c r="L4917" s="22" t="s">
        <v>33481</v>
      </c>
      <c r="M4917" s="23" t="s">
        <v>34763</v>
      </c>
    </row>
    <row r="4918" spans="1:13" ht="16.5" x14ac:dyDescent="0.5">
      <c r="A4918" s="2">
        <v>4916</v>
      </c>
      <c r="B4918" s="29" t="s">
        <v>7382</v>
      </c>
      <c r="C4918" s="3">
        <v>-0.33084611984822698</v>
      </c>
      <c r="D4918" s="3">
        <v>7.0401102392386496</v>
      </c>
      <c r="E4918" s="3">
        <v>0.96948029264793001</v>
      </c>
      <c r="F4918" s="3">
        <v>0.324809826608151</v>
      </c>
      <c r="G4918" s="3">
        <v>0.88253041436214896</v>
      </c>
      <c r="H4918" s="9">
        <v>108.377003323332</v>
      </c>
      <c r="I4918" s="9">
        <v>184.29869817943799</v>
      </c>
      <c r="J4918" s="9">
        <v>110.174989852157</v>
      </c>
      <c r="K4918" s="9">
        <v>122.55331062270599</v>
      </c>
      <c r="L4918" s="22" t="s">
        <v>19999</v>
      </c>
      <c r="M4918" s="23" t="s">
        <v>29756</v>
      </c>
    </row>
    <row r="4919" spans="1:13" ht="16.5" x14ac:dyDescent="0.5">
      <c r="A4919" s="2">
        <v>4917</v>
      </c>
      <c r="B4919" s="29" t="s">
        <v>8710</v>
      </c>
      <c r="C4919" s="3">
        <v>0.53605719280799602</v>
      </c>
      <c r="D4919" s="3">
        <v>3.2048287439150598</v>
      </c>
      <c r="E4919" s="3">
        <v>0.96933251536899701</v>
      </c>
      <c r="F4919" s="3">
        <v>0.32484670405652899</v>
      </c>
      <c r="G4919" s="3">
        <v>0.88253041436214896</v>
      </c>
      <c r="H4919" s="9">
        <v>6.1977575316279303</v>
      </c>
      <c r="I4919" s="9">
        <v>8.33800662590283</v>
      </c>
      <c r="J4919" s="9">
        <v>11.3204403466037</v>
      </c>
      <c r="K4919" s="9">
        <v>9.8338722069988194</v>
      </c>
      <c r="L4919" s="22" t="s">
        <v>21143</v>
      </c>
      <c r="M4919" s="23" t="s">
        <v>30817</v>
      </c>
    </row>
    <row r="4920" spans="1:13" ht="16.5" x14ac:dyDescent="0.5">
      <c r="A4920" s="2">
        <v>4918</v>
      </c>
      <c r="B4920" s="29" t="s">
        <v>8431</v>
      </c>
      <c r="C4920" s="3">
        <v>1.0653322128289899</v>
      </c>
      <c r="D4920" s="3">
        <v>1.8566778672203198E-2</v>
      </c>
      <c r="E4920" s="3">
        <v>0.96917887098631705</v>
      </c>
      <c r="F4920" s="3">
        <v>0.32488505149625302</v>
      </c>
      <c r="G4920" s="3">
        <v>0.88253041436214896</v>
      </c>
      <c r="H4920" s="9">
        <v>0.502520880942805</v>
      </c>
      <c r="I4920" s="9">
        <v>0.43127620478807699</v>
      </c>
      <c r="J4920" s="9">
        <v>1.2755425742652</v>
      </c>
      <c r="K4920" s="9">
        <v>0.74018392955905099</v>
      </c>
      <c r="L4920" s="22" t="s">
        <v>20915</v>
      </c>
      <c r="M4920" s="23" t="s">
        <v>30597</v>
      </c>
    </row>
    <row r="4921" spans="1:13" ht="16.5" x14ac:dyDescent="0.5">
      <c r="A4921" s="2">
        <v>4919</v>
      </c>
      <c r="B4921" s="29" t="s">
        <v>9389</v>
      </c>
      <c r="C4921" s="3">
        <v>0.37264464162246902</v>
      </c>
      <c r="D4921" s="3">
        <v>5.4289996588042504</v>
      </c>
      <c r="E4921" s="3">
        <v>0.96888166496937</v>
      </c>
      <c r="F4921" s="3">
        <v>0.32495924685608701</v>
      </c>
      <c r="G4921" s="3">
        <v>0.88253041436214896</v>
      </c>
      <c r="H4921" s="9">
        <v>38.861614792910203</v>
      </c>
      <c r="I4921" s="9">
        <v>35.795924997410403</v>
      </c>
      <c r="J4921" s="9">
        <v>56.2833160894522</v>
      </c>
      <c r="K4921" s="9">
        <v>40.498635003016702</v>
      </c>
      <c r="L4921" s="22" t="s">
        <v>21710</v>
      </c>
      <c r="M4921" s="23" t="s">
        <v>31332</v>
      </c>
    </row>
    <row r="4922" spans="1:13" ht="16.5" x14ac:dyDescent="0.5">
      <c r="A4922" s="2">
        <v>4920</v>
      </c>
      <c r="B4922" s="29" t="s">
        <v>6222</v>
      </c>
      <c r="C4922" s="3">
        <v>-0.43444934840031202</v>
      </c>
      <c r="D4922" s="3">
        <v>4.8817550478956404</v>
      </c>
      <c r="E4922" s="3">
        <v>0.96870414126323301</v>
      </c>
      <c r="F4922" s="3">
        <v>0.325003575070969</v>
      </c>
      <c r="G4922" s="3">
        <v>0.88253041436214896</v>
      </c>
      <c r="H4922" s="9">
        <v>42.714274880138397</v>
      </c>
      <c r="I4922" s="9">
        <v>24.582743672920401</v>
      </c>
      <c r="J4922" s="9">
        <v>29.975250495232299</v>
      </c>
      <c r="K4922" s="9">
        <v>19.8792255367288</v>
      </c>
      <c r="L4922" s="22" t="s">
        <v>18990</v>
      </c>
      <c r="M4922" s="23" t="s">
        <v>28799</v>
      </c>
    </row>
    <row r="4923" spans="1:13" ht="16.5" x14ac:dyDescent="0.5">
      <c r="A4923" s="2">
        <v>4921</v>
      </c>
      <c r="B4923" s="29" t="s">
        <v>8994</v>
      </c>
      <c r="C4923" s="3">
        <v>-0.62321256805173897</v>
      </c>
      <c r="D4923" s="3">
        <v>2.2319472970609899</v>
      </c>
      <c r="E4923" s="3">
        <v>0.96851400330919302</v>
      </c>
      <c r="F4923" s="3">
        <v>0.32505106197208</v>
      </c>
      <c r="G4923" s="3">
        <v>0.88253041436214896</v>
      </c>
      <c r="H4923" s="9">
        <v>4.8577018491137798</v>
      </c>
      <c r="I4923" s="9">
        <v>5.8941081321037201</v>
      </c>
      <c r="J4923" s="9">
        <v>3.0294136138798602</v>
      </c>
      <c r="K4923" s="9">
        <v>3.9124007705264101</v>
      </c>
      <c r="L4923" s="22" t="s">
        <v>21385</v>
      </c>
      <c r="M4923" s="23" t="s">
        <v>31035</v>
      </c>
    </row>
    <row r="4924" spans="1:13" ht="16.5" x14ac:dyDescent="0.5">
      <c r="A4924" s="2">
        <v>4922</v>
      </c>
      <c r="B4924" s="29" t="s">
        <v>5470</v>
      </c>
      <c r="C4924" s="3">
        <v>0.47993338880521502</v>
      </c>
      <c r="D4924" s="3">
        <v>4.1155904411163098</v>
      </c>
      <c r="E4924" s="3">
        <v>0.96773893259008803</v>
      </c>
      <c r="F4924" s="3">
        <v>0.32524473064422699</v>
      </c>
      <c r="G4924" s="3">
        <v>0.88253041436214896</v>
      </c>
      <c r="H4924" s="9">
        <v>14.9081194679699</v>
      </c>
      <c r="I4924" s="9">
        <v>13.6570798182891</v>
      </c>
      <c r="J4924" s="9">
        <v>26.7863940595693</v>
      </c>
      <c r="K4924" s="9">
        <v>13.2175701706973</v>
      </c>
      <c r="L4924" s="22" t="s">
        <v>18312</v>
      </c>
      <c r="M4924" s="23" t="s">
        <v>28146</v>
      </c>
    </row>
    <row r="4925" spans="1:13" ht="16.5" x14ac:dyDescent="0.5">
      <c r="A4925" s="2">
        <v>4923</v>
      </c>
      <c r="B4925" s="29" t="s">
        <v>3009</v>
      </c>
      <c r="C4925" s="3">
        <v>-1.0624931840899501</v>
      </c>
      <c r="D4925" s="3">
        <v>-8.0608211977099997E-2</v>
      </c>
      <c r="E4925" s="3">
        <v>0.96690737128784798</v>
      </c>
      <c r="F4925" s="3">
        <v>0.325452684516367</v>
      </c>
      <c r="G4925" s="3">
        <v>0.88253041436214896</v>
      </c>
      <c r="H4925" s="9">
        <v>0.83753480157134097</v>
      </c>
      <c r="I4925" s="9">
        <v>1.00631114450551</v>
      </c>
      <c r="J4925" s="9">
        <v>0.318885643566301</v>
      </c>
      <c r="K4925" s="9">
        <v>0.52870280682789395</v>
      </c>
      <c r="L4925" s="22" t="s">
        <v>16117</v>
      </c>
      <c r="M4925" s="23" t="s">
        <v>26038</v>
      </c>
    </row>
    <row r="4926" spans="1:13" ht="16.5" x14ac:dyDescent="0.5">
      <c r="A4926" s="2">
        <v>4924</v>
      </c>
      <c r="B4926" s="29" t="s">
        <v>643</v>
      </c>
      <c r="C4926" s="3">
        <v>-0.47355659062742</v>
      </c>
      <c r="D4926" s="3">
        <v>4.8564704956996101</v>
      </c>
      <c r="E4926" s="3">
        <v>0.96679719595351798</v>
      </c>
      <c r="F4926" s="3">
        <v>0.32548024996555103</v>
      </c>
      <c r="G4926" s="3">
        <v>0.88253041436214896</v>
      </c>
      <c r="H4926" s="9">
        <v>47.906990649880697</v>
      </c>
      <c r="I4926" s="9">
        <v>18.9761530106754</v>
      </c>
      <c r="J4926" s="9">
        <v>26.7863940595693</v>
      </c>
      <c r="K4926" s="9">
        <v>21.3595933958469</v>
      </c>
      <c r="L4926" s="22" t="s">
        <v>13958</v>
      </c>
      <c r="M4926" s="23" t="s">
        <v>23925</v>
      </c>
    </row>
    <row r="4927" spans="1:13" ht="16.5" x14ac:dyDescent="0.5">
      <c r="A4927" s="2">
        <v>4925</v>
      </c>
      <c r="B4927" s="29" t="s">
        <v>2014</v>
      </c>
      <c r="C4927" s="3">
        <v>0.44036817867515898</v>
      </c>
      <c r="D4927" s="3">
        <v>4.1379302159823101</v>
      </c>
      <c r="E4927" s="3">
        <v>0.96677705928777002</v>
      </c>
      <c r="F4927" s="3">
        <v>0.32548528841655899</v>
      </c>
      <c r="G4927" s="3">
        <v>0.88253041436214896</v>
      </c>
      <c r="H4927" s="9">
        <v>13.568063785455699</v>
      </c>
      <c r="I4927" s="9">
        <v>15.8134608422295</v>
      </c>
      <c r="J4927" s="9">
        <v>22.6408806932074</v>
      </c>
      <c r="K4927" s="9">
        <v>17.3414520639549</v>
      </c>
      <c r="L4927" s="22" t="s">
        <v>15206</v>
      </c>
      <c r="M4927" s="23" t="s">
        <v>25154</v>
      </c>
    </row>
    <row r="4928" spans="1:13" ht="16.5" x14ac:dyDescent="0.5">
      <c r="A4928" s="2">
        <v>4926</v>
      </c>
      <c r="B4928" s="29" t="s">
        <v>6149</v>
      </c>
      <c r="C4928" s="3">
        <v>0.58745898622079795</v>
      </c>
      <c r="D4928" s="3">
        <v>2.5963953758662499</v>
      </c>
      <c r="E4928" s="3">
        <v>0.96668530741871905</v>
      </c>
      <c r="F4928" s="3">
        <v>0.32550824721275901</v>
      </c>
      <c r="G4928" s="3">
        <v>0.88253041436214896</v>
      </c>
      <c r="H4928" s="9">
        <v>4.6901948887995104</v>
      </c>
      <c r="I4928" s="9">
        <v>4.4565207828101299</v>
      </c>
      <c r="J4928" s="9">
        <v>6.2182700495428698</v>
      </c>
      <c r="K4928" s="9">
        <v>7.5075798569560899</v>
      </c>
      <c r="L4928" s="22" t="s">
        <v>18924</v>
      </c>
      <c r="M4928" s="23" t="s">
        <v>28734</v>
      </c>
    </row>
    <row r="4929" spans="1:13" ht="16.5" x14ac:dyDescent="0.5">
      <c r="A4929" s="2">
        <v>4927</v>
      </c>
      <c r="B4929" s="29" t="s">
        <v>1417</v>
      </c>
      <c r="C4929" s="3">
        <v>-0.41224218367568199</v>
      </c>
      <c r="D4929" s="3">
        <v>4.7470049967770196</v>
      </c>
      <c r="E4929" s="3">
        <v>0.96660009363088395</v>
      </c>
      <c r="F4929" s="3">
        <v>0.32552957192371601</v>
      </c>
      <c r="G4929" s="3">
        <v>0.88253041436214896</v>
      </c>
      <c r="H4929" s="9">
        <v>36.1815034278819</v>
      </c>
      <c r="I4929" s="9">
        <v>24.582743672920401</v>
      </c>
      <c r="J4929" s="9">
        <v>21.684223762508498</v>
      </c>
      <c r="K4929" s="9">
        <v>23.8973668686208</v>
      </c>
      <c r="L4929" s="22"/>
      <c r="M4929" s="23"/>
    </row>
    <row r="4930" spans="1:13" ht="16.5" x14ac:dyDescent="0.5">
      <c r="A4930" s="2">
        <v>4928</v>
      </c>
      <c r="B4930" s="29" t="s">
        <v>12266</v>
      </c>
      <c r="C4930" s="3">
        <v>1.3788311104153099</v>
      </c>
      <c r="D4930" s="3">
        <v>-0.50456637490605905</v>
      </c>
      <c r="E4930" s="3">
        <v>0.96649277386386601</v>
      </c>
      <c r="F4930" s="3">
        <v>0.32555643127595102</v>
      </c>
      <c r="G4930" s="3">
        <v>0.88253041436214896</v>
      </c>
      <c r="H4930" s="9">
        <v>0.33501392062853702</v>
      </c>
      <c r="I4930" s="9">
        <v>0.14375873492935901</v>
      </c>
      <c r="J4930" s="9">
        <v>1.11609975248205</v>
      </c>
      <c r="K4930" s="9">
        <v>0.21148112273115699</v>
      </c>
      <c r="L4930" s="22" t="s">
        <v>21399</v>
      </c>
      <c r="M4930" s="23" t="s">
        <v>31049</v>
      </c>
    </row>
    <row r="4931" spans="1:13" ht="16.5" x14ac:dyDescent="0.5">
      <c r="A4931" s="2">
        <v>4929</v>
      </c>
      <c r="B4931" s="29" t="s">
        <v>63</v>
      </c>
      <c r="C4931" s="3">
        <v>-0.27767224211095998</v>
      </c>
      <c r="D4931" s="3">
        <v>9.8607149411060107</v>
      </c>
      <c r="E4931" s="3">
        <v>0.96634569137751203</v>
      </c>
      <c r="F4931" s="3">
        <v>0.32559324696872299</v>
      </c>
      <c r="G4931" s="3">
        <v>0.88253041436214896</v>
      </c>
      <c r="H4931" s="9">
        <v>962.32748700547097</v>
      </c>
      <c r="I4931" s="9">
        <v>1073.59023245245</v>
      </c>
      <c r="J4931" s="9">
        <v>682.09639158831806</v>
      </c>
      <c r="K4931" s="9">
        <v>997.13349367740796</v>
      </c>
      <c r="L4931" s="22" t="s">
        <v>13424</v>
      </c>
      <c r="M4931" s="23" t="s">
        <v>23393</v>
      </c>
    </row>
    <row r="4932" spans="1:13" ht="16.5" x14ac:dyDescent="0.5">
      <c r="A4932" s="2">
        <v>4930</v>
      </c>
      <c r="B4932" s="29" t="s">
        <v>12267</v>
      </c>
      <c r="C4932" s="3">
        <v>1.3788552429479599</v>
      </c>
      <c r="D4932" s="3">
        <v>-0.50456637490605905</v>
      </c>
      <c r="E4932" s="3">
        <v>0.96601764605839302</v>
      </c>
      <c r="F4932" s="3">
        <v>0.32567537867280799</v>
      </c>
      <c r="G4932" s="3">
        <v>0.88253041436214896</v>
      </c>
      <c r="H4932" s="9">
        <v>0.33501392062853702</v>
      </c>
      <c r="I4932" s="9">
        <v>0.14375873492935901</v>
      </c>
      <c r="J4932" s="9">
        <v>1.11609975248205</v>
      </c>
      <c r="K4932" s="9">
        <v>0.21148112273115699</v>
      </c>
      <c r="L4932" s="22" t="s">
        <v>33482</v>
      </c>
      <c r="M4932" s="23" t="s">
        <v>27358</v>
      </c>
    </row>
    <row r="4933" spans="1:13" ht="16.5" x14ac:dyDescent="0.5">
      <c r="A4933" s="2">
        <v>4931</v>
      </c>
      <c r="B4933" s="29" t="s">
        <v>6295</v>
      </c>
      <c r="C4933" s="3">
        <v>-0.81472923662774899</v>
      </c>
      <c r="D4933" s="3">
        <v>1.3241844870497601</v>
      </c>
      <c r="E4933" s="3">
        <v>0.96589428750733297</v>
      </c>
      <c r="F4933" s="3">
        <v>0.325706270670097</v>
      </c>
      <c r="G4933" s="3">
        <v>0.88253041436214896</v>
      </c>
      <c r="H4933" s="9">
        <v>4.02016704754244</v>
      </c>
      <c r="I4933" s="9">
        <v>1.86886355408167</v>
      </c>
      <c r="J4933" s="9">
        <v>2.5510851485304098</v>
      </c>
      <c r="K4933" s="9">
        <v>0.84592449092462996</v>
      </c>
      <c r="L4933" s="22" t="s">
        <v>19052</v>
      </c>
      <c r="M4933" s="23" t="s">
        <v>25811</v>
      </c>
    </row>
    <row r="4934" spans="1:13" ht="16.5" x14ac:dyDescent="0.5">
      <c r="A4934" s="2">
        <v>4932</v>
      </c>
      <c r="B4934" s="29" t="s">
        <v>4684</v>
      </c>
      <c r="C4934" s="3">
        <v>-0.433116552807087</v>
      </c>
      <c r="D4934" s="3">
        <v>4.13063948204673</v>
      </c>
      <c r="E4934" s="3">
        <v>0.96563177422290303</v>
      </c>
      <c r="F4934" s="3">
        <v>0.325772023324161</v>
      </c>
      <c r="G4934" s="3">
        <v>0.88253041436214896</v>
      </c>
      <c r="H4934" s="9">
        <v>19.263300436140899</v>
      </c>
      <c r="I4934" s="9">
        <v>20.413740359969001</v>
      </c>
      <c r="J4934" s="9">
        <v>15.784839356531901</v>
      </c>
      <c r="K4934" s="9">
        <v>13.640532416159701</v>
      </c>
      <c r="L4934" s="22" t="s">
        <v>17622</v>
      </c>
      <c r="M4934" s="23" t="s">
        <v>25803</v>
      </c>
    </row>
    <row r="4935" spans="1:13" ht="16.5" x14ac:dyDescent="0.5">
      <c r="A4935" s="2">
        <v>4933</v>
      </c>
      <c r="B4935" s="29" t="s">
        <v>5633</v>
      </c>
      <c r="C4935" s="3">
        <v>0.293611858863771</v>
      </c>
      <c r="D4935" s="3">
        <v>8.7791524506934397</v>
      </c>
      <c r="E4935" s="3">
        <v>0.96491124461130096</v>
      </c>
      <c r="F4935" s="3">
        <v>0.32595258730682403</v>
      </c>
      <c r="G4935" s="3">
        <v>0.882840567404515</v>
      </c>
      <c r="H4935" s="9">
        <v>457.12649469763801</v>
      </c>
      <c r="I4935" s="9">
        <v>332.22643642174899</v>
      </c>
      <c r="J4935" s="9">
        <v>547.04832153798998</v>
      </c>
      <c r="K4935" s="9">
        <v>420.53021255090698</v>
      </c>
      <c r="L4935" s="22" t="s">
        <v>18460</v>
      </c>
      <c r="M4935" s="23" t="s">
        <v>28289</v>
      </c>
    </row>
    <row r="4936" spans="1:13" ht="16.5" x14ac:dyDescent="0.5">
      <c r="A4936" s="2">
        <v>4934</v>
      </c>
      <c r="B4936" s="29" t="s">
        <v>7799</v>
      </c>
      <c r="C4936" s="3">
        <v>0.65761697593693502</v>
      </c>
      <c r="D4936" s="3">
        <v>2.1082314553025001</v>
      </c>
      <c r="E4936" s="3">
        <v>0.964397630359213</v>
      </c>
      <c r="F4936" s="3">
        <v>0.32608137940156601</v>
      </c>
      <c r="G4936" s="3">
        <v>0.88301039930772696</v>
      </c>
      <c r="H4936" s="9">
        <v>2.6801113650282899</v>
      </c>
      <c r="I4936" s="9">
        <v>3.4502096383046199</v>
      </c>
      <c r="J4936" s="9">
        <v>3.5077420792293101</v>
      </c>
      <c r="K4936" s="9">
        <v>6.1329525592035701</v>
      </c>
      <c r="L4936" s="22" t="s">
        <v>20355</v>
      </c>
      <c r="M4936" s="23" t="s">
        <v>30080</v>
      </c>
    </row>
    <row r="4937" spans="1:13" ht="16.5" x14ac:dyDescent="0.5">
      <c r="A4937" s="2">
        <v>4935</v>
      </c>
      <c r="B4937" s="29" t="s">
        <v>3669</v>
      </c>
      <c r="C4937" s="3">
        <v>0.439988393318756</v>
      </c>
      <c r="D4937" s="3">
        <v>4.1744735205712598</v>
      </c>
      <c r="E4937" s="3">
        <v>0.96377457854761495</v>
      </c>
      <c r="F4937" s="3">
        <v>0.326237704132813</v>
      </c>
      <c r="G4937" s="3">
        <v>0.88311716334892798</v>
      </c>
      <c r="H4937" s="9">
        <v>12.730528983884399</v>
      </c>
      <c r="I4937" s="9">
        <v>17.3948069264524</v>
      </c>
      <c r="J4937" s="9">
        <v>22.481437871424198</v>
      </c>
      <c r="K4937" s="9">
        <v>18.5045982389763</v>
      </c>
      <c r="L4937" s="22" t="s">
        <v>16714</v>
      </c>
      <c r="M4937" s="23" t="s">
        <v>26622</v>
      </c>
    </row>
    <row r="4938" spans="1:13" ht="16.5" x14ac:dyDescent="0.5">
      <c r="A4938" s="2">
        <v>4936</v>
      </c>
      <c r="B4938" s="29" t="s">
        <v>3112</v>
      </c>
      <c r="C4938" s="3">
        <v>0.70790064471247105</v>
      </c>
      <c r="D4938" s="3">
        <v>1.95974220964958</v>
      </c>
      <c r="E4938" s="3">
        <v>0.96371364057228504</v>
      </c>
      <c r="F4938" s="3">
        <v>0.32625299889905701</v>
      </c>
      <c r="G4938" s="3">
        <v>0.88311716334892798</v>
      </c>
      <c r="H4938" s="9">
        <v>1.3400556825141501</v>
      </c>
      <c r="I4938" s="9">
        <v>4.0252445780220496</v>
      </c>
      <c r="J4938" s="9">
        <v>4.30495618814507</v>
      </c>
      <c r="K4938" s="9">
        <v>4.5468441387198899</v>
      </c>
      <c r="L4938" s="22"/>
      <c r="M4938" s="23"/>
    </row>
    <row r="4939" spans="1:13" ht="16.5" x14ac:dyDescent="0.5">
      <c r="A4939" s="2">
        <v>4937</v>
      </c>
      <c r="B4939" s="29" t="s">
        <v>4704</v>
      </c>
      <c r="C4939" s="3">
        <v>-0.28352188404956602</v>
      </c>
      <c r="D4939" s="3">
        <v>7.5027948162282003</v>
      </c>
      <c r="E4939" s="3">
        <v>0.96333931908270798</v>
      </c>
      <c r="F4939" s="3">
        <v>0.32634697033999899</v>
      </c>
      <c r="G4939" s="3">
        <v>0.88319260091406204</v>
      </c>
      <c r="H4939" s="9">
        <v>216.08397880540599</v>
      </c>
      <c r="I4939" s="9">
        <v>181.423523480851</v>
      </c>
      <c r="J4939" s="9">
        <v>161.99390693168101</v>
      </c>
      <c r="K4939" s="9">
        <v>164.53231348484101</v>
      </c>
      <c r="L4939" s="22" t="s">
        <v>17638</v>
      </c>
      <c r="M4939" s="23" t="s">
        <v>27509</v>
      </c>
    </row>
    <row r="4940" spans="1:13" ht="16.5" x14ac:dyDescent="0.5">
      <c r="A4940" s="2">
        <v>4938</v>
      </c>
      <c r="B4940" s="29" t="s">
        <v>1985</v>
      </c>
      <c r="C4940" s="3">
        <v>-0.32447167130044702</v>
      </c>
      <c r="D4940" s="3">
        <v>6.2299326744677099</v>
      </c>
      <c r="E4940" s="3">
        <v>0.96286276822973005</v>
      </c>
      <c r="F4940" s="3">
        <v>0.32646665780327799</v>
      </c>
      <c r="G4940" s="3">
        <v>0.88327204435615703</v>
      </c>
      <c r="H4940" s="9">
        <v>89.783730728447793</v>
      </c>
      <c r="I4940" s="9">
        <v>76.479646982418998</v>
      </c>
      <c r="J4940" s="9">
        <v>60.428829455814103</v>
      </c>
      <c r="K4940" s="9">
        <v>72.220803412690302</v>
      </c>
      <c r="L4940" s="22" t="s">
        <v>15179</v>
      </c>
      <c r="M4940" s="23" t="s">
        <v>25128</v>
      </c>
    </row>
    <row r="4941" spans="1:13" ht="16.5" x14ac:dyDescent="0.5">
      <c r="A4941" s="2">
        <v>4939</v>
      </c>
      <c r="B4941" s="29" t="s">
        <v>4187</v>
      </c>
      <c r="C4941" s="3">
        <v>-0.44096993047697702</v>
      </c>
      <c r="D4941" s="3">
        <v>4.2382971215832796</v>
      </c>
      <c r="E4941" s="3">
        <v>0.96269605640426503</v>
      </c>
      <c r="F4941" s="3">
        <v>0.326508541806381</v>
      </c>
      <c r="G4941" s="3">
        <v>0.88327204435615703</v>
      </c>
      <c r="H4941" s="9">
        <v>25.126044047140201</v>
      </c>
      <c r="I4941" s="9">
        <v>17.826083131240502</v>
      </c>
      <c r="J4941" s="9">
        <v>17.3792675743634</v>
      </c>
      <c r="K4941" s="9">
        <v>14.274975784353099</v>
      </c>
      <c r="L4941" s="22" t="s">
        <v>17177</v>
      </c>
      <c r="M4941" s="23" t="s">
        <v>27069</v>
      </c>
    </row>
    <row r="4942" spans="1:13" ht="16.5" x14ac:dyDescent="0.5">
      <c r="A4942" s="2">
        <v>4940</v>
      </c>
      <c r="B4942" s="29" t="s">
        <v>8298</v>
      </c>
      <c r="C4942" s="3">
        <v>0.32433777168859501</v>
      </c>
      <c r="D4942" s="3">
        <v>7.5494375642954097</v>
      </c>
      <c r="E4942" s="3">
        <v>0.961499593488924</v>
      </c>
      <c r="F4942" s="3">
        <v>0.32680934527800898</v>
      </c>
      <c r="G4942" s="3">
        <v>0.88384562498187802</v>
      </c>
      <c r="H4942" s="9">
        <v>181.075024099724</v>
      </c>
      <c r="I4942" s="9">
        <v>151.52170661554501</v>
      </c>
      <c r="J4942" s="9">
        <v>265.15341262537902</v>
      </c>
      <c r="K4942" s="9">
        <v>151.526224436874</v>
      </c>
      <c r="L4942" s="22" t="s">
        <v>20799</v>
      </c>
      <c r="M4942" s="23" t="s">
        <v>30486</v>
      </c>
    </row>
    <row r="4943" spans="1:13" ht="16.5" x14ac:dyDescent="0.5">
      <c r="A4943" s="2">
        <v>4941</v>
      </c>
      <c r="B4943" s="29" t="s">
        <v>9660</v>
      </c>
      <c r="C4943" s="3">
        <v>0.59495468014518305</v>
      </c>
      <c r="D4943" s="3">
        <v>2.6458936447285</v>
      </c>
      <c r="E4943" s="3">
        <v>0.96127527917512501</v>
      </c>
      <c r="F4943" s="3">
        <v>0.32686578114538201</v>
      </c>
      <c r="G4943" s="3">
        <v>0.88384562498187802</v>
      </c>
      <c r="H4943" s="9">
        <v>3.5176461665996301</v>
      </c>
      <c r="I4943" s="9">
        <v>5.8941081321037201</v>
      </c>
      <c r="J4943" s="9">
        <v>6.5371556931091703</v>
      </c>
      <c r="K4943" s="9">
        <v>7.7190609796872502</v>
      </c>
      <c r="L4943" s="22" t="s">
        <v>21929</v>
      </c>
      <c r="M4943" s="23" t="s">
        <v>31531</v>
      </c>
    </row>
    <row r="4944" spans="1:13" ht="16.5" x14ac:dyDescent="0.5">
      <c r="A4944" s="2">
        <v>4942</v>
      </c>
      <c r="B4944" s="29" t="s">
        <v>12268</v>
      </c>
      <c r="C4944" s="3">
        <v>-1.1356761265331099</v>
      </c>
      <c r="D4944" s="3">
        <v>-3.3798292092182297E-2</v>
      </c>
      <c r="E4944" s="3">
        <v>0.96061643167384003</v>
      </c>
      <c r="F4944" s="3">
        <v>0.32703161713289502</v>
      </c>
      <c r="G4944" s="3">
        <v>0.88384562498187802</v>
      </c>
      <c r="H4944" s="9">
        <v>0.33501392062853702</v>
      </c>
      <c r="I4944" s="9">
        <v>1.5813460842229501</v>
      </c>
      <c r="J4944" s="9">
        <v>0.318885643566301</v>
      </c>
      <c r="K4944" s="9">
        <v>0.52870280682789395</v>
      </c>
      <c r="L4944" s="22" t="s">
        <v>33483</v>
      </c>
      <c r="M4944" s="23" t="s">
        <v>34764</v>
      </c>
    </row>
    <row r="4945" spans="1:13" ht="16.5" x14ac:dyDescent="0.5">
      <c r="A4945" s="2">
        <v>4943</v>
      </c>
      <c r="B4945" s="29" t="s">
        <v>10809</v>
      </c>
      <c r="C4945" s="3">
        <v>-0.30901819614252002</v>
      </c>
      <c r="D4945" s="3">
        <v>7.6712858897685701</v>
      </c>
      <c r="E4945" s="3">
        <v>0.96054275962251301</v>
      </c>
      <c r="F4945" s="3">
        <v>0.32705016777475399</v>
      </c>
      <c r="G4945" s="3">
        <v>0.88384562498187802</v>
      </c>
      <c r="H4945" s="9">
        <v>274.20889403445699</v>
      </c>
      <c r="I4945" s="9">
        <v>175.96069155353601</v>
      </c>
      <c r="J4945" s="9">
        <v>170.763262129754</v>
      </c>
      <c r="K4945" s="9">
        <v>192.44782168535301</v>
      </c>
      <c r="L4945" s="22" t="s">
        <v>22867</v>
      </c>
      <c r="M4945" s="23" t="s">
        <v>32407</v>
      </c>
    </row>
    <row r="4946" spans="1:13" ht="16.5" x14ac:dyDescent="0.5">
      <c r="A4946" s="2">
        <v>4944</v>
      </c>
      <c r="B4946" s="29" t="s">
        <v>7901</v>
      </c>
      <c r="C4946" s="3">
        <v>0.408115916898735</v>
      </c>
      <c r="D4946" s="3">
        <v>4.5805404982586504</v>
      </c>
      <c r="E4946" s="3">
        <v>0.96053815907008999</v>
      </c>
      <c r="F4946" s="3">
        <v>0.32705132624132899</v>
      </c>
      <c r="G4946" s="3">
        <v>0.88384562498187802</v>
      </c>
      <c r="H4946" s="9">
        <v>18.760779555197999</v>
      </c>
      <c r="I4946" s="9">
        <v>21.851327709262598</v>
      </c>
      <c r="J4946" s="9">
        <v>28.6997079209671</v>
      </c>
      <c r="K4946" s="9">
        <v>25.2719941663733</v>
      </c>
      <c r="L4946" s="22"/>
      <c r="M4946" s="23"/>
    </row>
    <row r="4947" spans="1:13" ht="16.5" x14ac:dyDescent="0.5">
      <c r="A4947" s="2">
        <v>4945</v>
      </c>
      <c r="B4947" s="29" t="s">
        <v>10577</v>
      </c>
      <c r="C4947" s="3">
        <v>-0.41302202033642899</v>
      </c>
      <c r="D4947" s="3">
        <v>4.54447421343062</v>
      </c>
      <c r="E4947" s="3">
        <v>0.95992029558335401</v>
      </c>
      <c r="F4947" s="3">
        <v>0.327206960076598</v>
      </c>
      <c r="G4947" s="3">
        <v>0.88407920066338397</v>
      </c>
      <c r="H4947" s="9">
        <v>23.7859883646261</v>
      </c>
      <c r="I4947" s="9">
        <v>28.8955057208012</v>
      </c>
      <c r="J4947" s="9">
        <v>18.4953673268455</v>
      </c>
      <c r="K4947" s="9">
        <v>21.042371711750199</v>
      </c>
      <c r="L4947" s="22" t="s">
        <v>22670</v>
      </c>
      <c r="M4947" s="23" t="s">
        <v>32223</v>
      </c>
    </row>
    <row r="4948" spans="1:13" ht="16.5" x14ac:dyDescent="0.5">
      <c r="A4948" s="2">
        <v>4946</v>
      </c>
      <c r="B4948" s="29" t="s">
        <v>4103</v>
      </c>
      <c r="C4948" s="3">
        <v>-0.369165667341458</v>
      </c>
      <c r="D4948" s="3">
        <v>6.89295611899247</v>
      </c>
      <c r="E4948" s="3">
        <v>0.959400160320797</v>
      </c>
      <c r="F4948" s="3">
        <v>0.327338053242686</v>
      </c>
      <c r="G4948" s="3">
        <v>0.88407920066338397</v>
      </c>
      <c r="H4948" s="9">
        <v>164.49183502861101</v>
      </c>
      <c r="I4948" s="9">
        <v>102.931254209421</v>
      </c>
      <c r="J4948" s="9">
        <v>134.888627228545</v>
      </c>
      <c r="K4948" s="9">
        <v>72.326543974055895</v>
      </c>
      <c r="L4948" s="22" t="s">
        <v>15355</v>
      </c>
      <c r="M4948" s="23" t="s">
        <v>25302</v>
      </c>
    </row>
    <row r="4949" spans="1:13" ht="16.5" x14ac:dyDescent="0.5">
      <c r="A4949" s="2">
        <v>4947</v>
      </c>
      <c r="B4949" s="29" t="s">
        <v>3897</v>
      </c>
      <c r="C4949" s="3">
        <v>1.0320106631803601</v>
      </c>
      <c r="D4949" s="3">
        <v>0.39089804961348901</v>
      </c>
      <c r="E4949" s="3">
        <v>0.95931073569084702</v>
      </c>
      <c r="F4949" s="3">
        <v>0.32736059854462501</v>
      </c>
      <c r="G4949" s="3">
        <v>0.88407920066338397</v>
      </c>
      <c r="H4949" s="9">
        <v>0.502520880942805</v>
      </c>
      <c r="I4949" s="9">
        <v>0.86255240957615498</v>
      </c>
      <c r="J4949" s="9">
        <v>2.39164232674726</v>
      </c>
      <c r="K4949" s="9">
        <v>0.52870280682789395</v>
      </c>
      <c r="L4949" s="22" t="s">
        <v>16914</v>
      </c>
      <c r="M4949" s="23" t="s">
        <v>26820</v>
      </c>
    </row>
    <row r="4950" spans="1:13" ht="16.5" x14ac:dyDescent="0.5">
      <c r="A4950" s="2">
        <v>4948</v>
      </c>
      <c r="B4950" s="29" t="s">
        <v>8314</v>
      </c>
      <c r="C4950" s="3">
        <v>0.33634643393753</v>
      </c>
      <c r="D4950" s="3">
        <v>7.6313675458531796</v>
      </c>
      <c r="E4950" s="3">
        <v>0.958704963183862</v>
      </c>
      <c r="F4950" s="3">
        <v>0.32751337718677698</v>
      </c>
      <c r="G4950" s="3">
        <v>0.88407920066338397</v>
      </c>
      <c r="H4950" s="9">
        <v>216.58649968634899</v>
      </c>
      <c r="I4950" s="9">
        <v>133.69562348430401</v>
      </c>
      <c r="J4950" s="9">
        <v>267.54505495212697</v>
      </c>
      <c r="K4950" s="9">
        <v>174.789147937302</v>
      </c>
      <c r="L4950" s="22" t="s">
        <v>20813</v>
      </c>
      <c r="M4950" s="23" t="s">
        <v>30499</v>
      </c>
    </row>
    <row r="4951" spans="1:13" ht="16.5" x14ac:dyDescent="0.5">
      <c r="A4951" s="2">
        <v>4949</v>
      </c>
      <c r="B4951" s="29" t="s">
        <v>10295</v>
      </c>
      <c r="C4951" s="3">
        <v>-0.65548448369128198</v>
      </c>
      <c r="D4951" s="3">
        <v>1.9159215440039099</v>
      </c>
      <c r="E4951" s="3">
        <v>0.95860052995298495</v>
      </c>
      <c r="F4951" s="3">
        <v>0.32753972528785502</v>
      </c>
      <c r="G4951" s="3">
        <v>0.88407920066338397</v>
      </c>
      <c r="H4951" s="9">
        <v>4.1876740078567103</v>
      </c>
      <c r="I4951" s="9">
        <v>4.4565207828101299</v>
      </c>
      <c r="J4951" s="9">
        <v>3.18885643566301</v>
      </c>
      <c r="K4951" s="9">
        <v>2.3262923500427299</v>
      </c>
      <c r="L4951" s="22" t="s">
        <v>22443</v>
      </c>
      <c r="M4951" s="23" t="s">
        <v>32012</v>
      </c>
    </row>
    <row r="4952" spans="1:13" ht="16.5" x14ac:dyDescent="0.5">
      <c r="A4952" s="2">
        <v>4950</v>
      </c>
      <c r="B4952" s="29" t="s">
        <v>12269</v>
      </c>
      <c r="C4952" s="3">
        <v>-1.1147598291999199</v>
      </c>
      <c r="D4952" s="3">
        <v>-0.19285962483105801</v>
      </c>
      <c r="E4952" s="3">
        <v>0.95828307131574297</v>
      </c>
      <c r="F4952" s="3">
        <v>0.32761983613984003</v>
      </c>
      <c r="G4952" s="3">
        <v>0.88407920066338397</v>
      </c>
      <c r="H4952" s="9">
        <v>0.502520880942805</v>
      </c>
      <c r="I4952" s="9">
        <v>1.15006987943487</v>
      </c>
      <c r="J4952" s="9">
        <v>0.318885643566301</v>
      </c>
      <c r="K4952" s="9">
        <v>0.42296224546231498</v>
      </c>
      <c r="L4952" s="22" t="s">
        <v>33484</v>
      </c>
      <c r="M4952" s="23" t="s">
        <v>34765</v>
      </c>
    </row>
    <row r="4953" spans="1:13" ht="16.5" x14ac:dyDescent="0.5">
      <c r="A4953" s="2">
        <v>4951</v>
      </c>
      <c r="B4953" s="29" t="s">
        <v>8874</v>
      </c>
      <c r="C4953" s="3">
        <v>-0.52817489660089401</v>
      </c>
      <c r="D4953" s="3">
        <v>4.3485647470965798</v>
      </c>
      <c r="E4953" s="3">
        <v>0.95814635535769099</v>
      </c>
      <c r="F4953" s="3">
        <v>0.32765434448852998</v>
      </c>
      <c r="G4953" s="3">
        <v>0.88407920066338397</v>
      </c>
      <c r="H4953" s="9">
        <v>35.343968626310598</v>
      </c>
      <c r="I4953" s="9">
        <v>12.3632512039249</v>
      </c>
      <c r="J4953" s="9">
        <v>20.089795544676999</v>
      </c>
      <c r="K4953" s="9">
        <v>13.006089047966199</v>
      </c>
      <c r="L4953" s="22"/>
      <c r="M4953" s="23"/>
    </row>
    <row r="4954" spans="1:13" ht="16.5" x14ac:dyDescent="0.5">
      <c r="A4954" s="2">
        <v>4952</v>
      </c>
      <c r="B4954" s="29" t="s">
        <v>1755</v>
      </c>
      <c r="C4954" s="3">
        <v>-0.366426124117401</v>
      </c>
      <c r="D4954" s="3">
        <v>5.4378861591289098</v>
      </c>
      <c r="E4954" s="3">
        <v>0.95796269542229195</v>
      </c>
      <c r="F4954" s="3">
        <v>0.32770070951198699</v>
      </c>
      <c r="G4954" s="3">
        <v>0.88407920066338397</v>
      </c>
      <c r="H4954" s="9">
        <v>54.104748181508697</v>
      </c>
      <c r="I4954" s="9">
        <v>42.9838617438784</v>
      </c>
      <c r="J4954" s="9">
        <v>40.976805198269702</v>
      </c>
      <c r="K4954" s="9">
        <v>34.3656824438131</v>
      </c>
      <c r="L4954" s="22" t="s">
        <v>14963</v>
      </c>
      <c r="M4954" s="23" t="s">
        <v>24921</v>
      </c>
    </row>
    <row r="4955" spans="1:13" ht="16.5" x14ac:dyDescent="0.5">
      <c r="A4955" s="2">
        <v>4953</v>
      </c>
      <c r="B4955" s="29" t="s">
        <v>7079</v>
      </c>
      <c r="C4955" s="3">
        <v>0.997107045206447</v>
      </c>
      <c r="D4955" s="3">
        <v>0.41648362077559398</v>
      </c>
      <c r="E4955" s="3">
        <v>0.95783372034987901</v>
      </c>
      <c r="F4955" s="3">
        <v>0.32773327452179801</v>
      </c>
      <c r="G4955" s="3">
        <v>0.88407920066338397</v>
      </c>
      <c r="H4955" s="9">
        <v>0.16750696031426801</v>
      </c>
      <c r="I4955" s="9">
        <v>1.15006987943487</v>
      </c>
      <c r="J4955" s="9">
        <v>1.11609975248205</v>
      </c>
      <c r="K4955" s="9">
        <v>1.5861084204836799</v>
      </c>
      <c r="L4955" s="22" t="s">
        <v>19733</v>
      </c>
      <c r="M4955" s="23" t="s">
        <v>29502</v>
      </c>
    </row>
    <row r="4956" spans="1:13" ht="16.5" x14ac:dyDescent="0.5">
      <c r="A4956" s="2">
        <v>4954</v>
      </c>
      <c r="B4956" s="29" t="s">
        <v>839</v>
      </c>
      <c r="C4956" s="3">
        <v>-0.28551288788917201</v>
      </c>
      <c r="D4956" s="3">
        <v>9.8521770997351297</v>
      </c>
      <c r="E4956" s="3">
        <v>0.95731059070164004</v>
      </c>
      <c r="F4956" s="3">
        <v>0.32786540393365199</v>
      </c>
      <c r="G4956" s="3">
        <v>0.88422961102572795</v>
      </c>
      <c r="H4956" s="9">
        <v>1105.54593807417</v>
      </c>
      <c r="I4956" s="9">
        <v>924.79994180056701</v>
      </c>
      <c r="J4956" s="9">
        <v>1008.95417624378</v>
      </c>
      <c r="K4956" s="9">
        <v>657.07184832570601</v>
      </c>
      <c r="L4956" s="22" t="s">
        <v>14137</v>
      </c>
      <c r="M4956" s="23" t="s">
        <v>24105</v>
      </c>
    </row>
    <row r="4957" spans="1:13" ht="16.5" x14ac:dyDescent="0.5">
      <c r="A4957" s="2">
        <v>4955</v>
      </c>
      <c r="B4957" s="29" t="s">
        <v>11006</v>
      </c>
      <c r="C4957" s="3">
        <v>-0.52891715203437495</v>
      </c>
      <c r="D4957" s="3">
        <v>3.22722988255711</v>
      </c>
      <c r="E4957" s="3">
        <v>0.95683927803777002</v>
      </c>
      <c r="F4957" s="3">
        <v>0.32798450620089198</v>
      </c>
      <c r="G4957" s="3">
        <v>0.88422961102572795</v>
      </c>
      <c r="H4957" s="9">
        <v>9.5478967379132893</v>
      </c>
      <c r="I4957" s="9">
        <v>11.9319749991368</v>
      </c>
      <c r="J4957" s="9">
        <v>6.37771287132602</v>
      </c>
      <c r="K4957" s="9">
        <v>8.4592449092462996</v>
      </c>
      <c r="L4957" s="22" t="s">
        <v>23021</v>
      </c>
      <c r="M4957" s="23" t="s">
        <v>32546</v>
      </c>
    </row>
    <row r="4958" spans="1:13" ht="16.5" x14ac:dyDescent="0.5">
      <c r="A4958" s="2">
        <v>4956</v>
      </c>
      <c r="B4958" s="29" t="s">
        <v>10101</v>
      </c>
      <c r="C4958" s="3">
        <v>0.58218994281423997</v>
      </c>
      <c r="D4958" s="3">
        <v>2.6038752039791402</v>
      </c>
      <c r="E4958" s="3">
        <v>0.95647984760244098</v>
      </c>
      <c r="F4958" s="3">
        <v>0.32807537404520898</v>
      </c>
      <c r="G4958" s="3">
        <v>0.88422961102572795</v>
      </c>
      <c r="H4958" s="9">
        <v>4.1876740078567103</v>
      </c>
      <c r="I4958" s="9">
        <v>5.0315557225275702</v>
      </c>
      <c r="J4958" s="9">
        <v>6.8560413366754798</v>
      </c>
      <c r="K4958" s="9">
        <v>6.9788770501282</v>
      </c>
      <c r="L4958" s="22" t="s">
        <v>22285</v>
      </c>
      <c r="M4958" s="23" t="s">
        <v>31872</v>
      </c>
    </row>
    <row r="4959" spans="1:13" ht="16.5" x14ac:dyDescent="0.5">
      <c r="A4959" s="2">
        <v>4957</v>
      </c>
      <c r="B4959" s="29" t="s">
        <v>3925</v>
      </c>
      <c r="C4959" s="3">
        <v>-0.29858269757059802</v>
      </c>
      <c r="D4959" s="3">
        <v>6.9800042351153797</v>
      </c>
      <c r="E4959" s="3">
        <v>0.95627030277513803</v>
      </c>
      <c r="F4959" s="3">
        <v>0.32812836462584</v>
      </c>
      <c r="G4959" s="3">
        <v>0.88422961102572795</v>
      </c>
      <c r="H4959" s="9">
        <v>154.60892437007001</v>
      </c>
      <c r="I4959" s="9">
        <v>123.201235834461</v>
      </c>
      <c r="J4959" s="9">
        <v>112.566632178904</v>
      </c>
      <c r="K4959" s="9">
        <v>113.248141222535</v>
      </c>
      <c r="L4959" s="22" t="s">
        <v>16941</v>
      </c>
      <c r="M4959" s="23" t="s">
        <v>26848</v>
      </c>
    </row>
    <row r="4960" spans="1:13" ht="16.5" x14ac:dyDescent="0.5">
      <c r="A4960" s="2">
        <v>4958</v>
      </c>
      <c r="B4960" s="29" t="s">
        <v>4172</v>
      </c>
      <c r="C4960" s="3">
        <v>0.45210159089855001</v>
      </c>
      <c r="D4960" s="3">
        <v>4.28058010338487</v>
      </c>
      <c r="E4960" s="3">
        <v>0.95620782658721204</v>
      </c>
      <c r="F4960" s="3">
        <v>0.32814416606608199</v>
      </c>
      <c r="G4960" s="3">
        <v>0.88422961102572795</v>
      </c>
      <c r="H4960" s="9">
        <v>20.1008352377122</v>
      </c>
      <c r="I4960" s="9">
        <v>12.219492468995499</v>
      </c>
      <c r="J4960" s="9">
        <v>19.452024257544402</v>
      </c>
      <c r="K4960" s="9">
        <v>24.637550798179799</v>
      </c>
      <c r="L4960" s="22" t="s">
        <v>17163</v>
      </c>
      <c r="M4960" s="23" t="s">
        <v>27056</v>
      </c>
    </row>
    <row r="4961" spans="1:13" ht="16.5" x14ac:dyDescent="0.5">
      <c r="A4961" s="2">
        <v>4959</v>
      </c>
      <c r="B4961" s="29" t="s">
        <v>3251</v>
      </c>
      <c r="C4961" s="3">
        <v>0.43238263845708802</v>
      </c>
      <c r="D4961" s="3">
        <v>4.4135453935309403</v>
      </c>
      <c r="E4961" s="3">
        <v>0.95578359896657805</v>
      </c>
      <c r="F4961" s="3">
        <v>0.32825148817755301</v>
      </c>
      <c r="G4961" s="3">
        <v>0.88422961102572795</v>
      </c>
      <c r="H4961" s="9">
        <v>14.7406125076556</v>
      </c>
      <c r="I4961" s="9">
        <v>20.988775299686399</v>
      </c>
      <c r="J4961" s="9">
        <v>24.394751732822002</v>
      </c>
      <c r="K4961" s="9">
        <v>23.8973668686208</v>
      </c>
      <c r="L4961" s="22" t="s">
        <v>16337</v>
      </c>
      <c r="M4961" s="23" t="s">
        <v>26257</v>
      </c>
    </row>
    <row r="4962" spans="1:13" ht="16.5" x14ac:dyDescent="0.5">
      <c r="A4962" s="2">
        <v>4960</v>
      </c>
      <c r="B4962" s="29" t="s">
        <v>261</v>
      </c>
      <c r="C4962" s="3">
        <v>-0.37996667281369001</v>
      </c>
      <c r="D4962" s="3">
        <v>7.0716736236236297</v>
      </c>
      <c r="E4962" s="3">
        <v>0.95578042308181899</v>
      </c>
      <c r="F4962" s="3">
        <v>0.328252291796094</v>
      </c>
      <c r="G4962" s="3">
        <v>0.88422961102572795</v>
      </c>
      <c r="H4962" s="9">
        <v>208.37865863095001</v>
      </c>
      <c r="I4962" s="9">
        <v>95.168282523235703</v>
      </c>
      <c r="J4962" s="9">
        <v>138.55581212955801</v>
      </c>
      <c r="K4962" s="9">
        <v>94.743542983558598</v>
      </c>
      <c r="L4962" s="22" t="s">
        <v>13600</v>
      </c>
      <c r="M4962" s="23" t="s">
        <v>23570</v>
      </c>
    </row>
    <row r="4963" spans="1:13" ht="16.5" x14ac:dyDescent="0.5">
      <c r="A4963" s="2">
        <v>4961</v>
      </c>
      <c r="B4963" s="29" t="s">
        <v>12270</v>
      </c>
      <c r="C4963" s="3">
        <v>-1.14405955193178</v>
      </c>
      <c r="D4963" s="3">
        <v>0.22342434254208801</v>
      </c>
      <c r="E4963" s="3">
        <v>0.95517478673828105</v>
      </c>
      <c r="F4963" s="3">
        <v>0.32840558836105299</v>
      </c>
      <c r="G4963" s="3">
        <v>0.88446423424552101</v>
      </c>
      <c r="H4963" s="9">
        <v>0.33501392062853702</v>
      </c>
      <c r="I4963" s="9">
        <v>2.1563810239403902</v>
      </c>
      <c r="J4963" s="9">
        <v>0.95665693069890401</v>
      </c>
      <c r="K4963" s="9">
        <v>0.21148112273115699</v>
      </c>
      <c r="L4963" s="22" t="s">
        <v>33485</v>
      </c>
      <c r="M4963" s="23" t="s">
        <v>34766</v>
      </c>
    </row>
    <row r="4964" spans="1:13" ht="16.5" x14ac:dyDescent="0.5">
      <c r="A4964" s="2">
        <v>4962</v>
      </c>
      <c r="B4964" s="29" t="s">
        <v>12271</v>
      </c>
      <c r="C4964" s="3">
        <v>1.4427101809023599</v>
      </c>
      <c r="D4964" s="3">
        <v>9.8102036956696601E-2</v>
      </c>
      <c r="E4964" s="3">
        <v>0.95429263674057196</v>
      </c>
      <c r="F4964" s="3">
        <v>0.32862904517658698</v>
      </c>
      <c r="G4964" s="3">
        <v>0.88472828219810296</v>
      </c>
      <c r="H4964" s="9">
        <v>0</v>
      </c>
      <c r="I4964" s="9">
        <v>0.718793674646796</v>
      </c>
      <c r="J4964" s="9">
        <v>0</v>
      </c>
      <c r="K4964" s="9">
        <v>2.009070665946</v>
      </c>
      <c r="L4964" s="22" t="s">
        <v>33486</v>
      </c>
      <c r="M4964" s="23" t="s">
        <v>34767</v>
      </c>
    </row>
    <row r="4965" spans="1:13" ht="16.5" x14ac:dyDescent="0.5">
      <c r="A4965" s="2">
        <v>4963</v>
      </c>
      <c r="B4965" s="29" t="s">
        <v>6980</v>
      </c>
      <c r="C4965" s="3">
        <v>0.40643177663749802</v>
      </c>
      <c r="D4965" s="3">
        <v>5.9947705563266398</v>
      </c>
      <c r="E4965" s="3">
        <v>0.95426493716261995</v>
      </c>
      <c r="F4965" s="3">
        <v>0.32863606500630099</v>
      </c>
      <c r="G4965" s="3">
        <v>0.88472828219810296</v>
      </c>
      <c r="H4965" s="9">
        <v>38.1915869516532</v>
      </c>
      <c r="I4965" s="9">
        <v>71.160573790032799</v>
      </c>
      <c r="J4965" s="9">
        <v>93.114607921359905</v>
      </c>
      <c r="K4965" s="9">
        <v>52.130096753230298</v>
      </c>
      <c r="L4965" s="22" t="s">
        <v>19646</v>
      </c>
      <c r="M4965" s="23" t="s">
        <v>29418</v>
      </c>
    </row>
    <row r="4966" spans="1:13" ht="16.5" x14ac:dyDescent="0.5">
      <c r="A4966" s="2">
        <v>4964</v>
      </c>
      <c r="B4966" s="29" t="s">
        <v>6434</v>
      </c>
      <c r="C4966" s="3">
        <v>-0.25488424301475299</v>
      </c>
      <c r="D4966" s="3">
        <v>10.216027097926901</v>
      </c>
      <c r="E4966" s="3">
        <v>0.95381490426123605</v>
      </c>
      <c r="F4966" s="3">
        <v>0.32875014353912002</v>
      </c>
      <c r="G4966" s="3">
        <v>0.88473492501390805</v>
      </c>
      <c r="H4966" s="9">
        <v>1209.7352673896501</v>
      </c>
      <c r="I4966" s="9">
        <v>1377.2086806232601</v>
      </c>
      <c r="J4966" s="9">
        <v>993.647665352594</v>
      </c>
      <c r="K4966" s="9">
        <v>1174.24893396475</v>
      </c>
      <c r="L4966" s="22" t="s">
        <v>19177</v>
      </c>
      <c r="M4966" s="23" t="s">
        <v>28971</v>
      </c>
    </row>
    <row r="4967" spans="1:13" ht="16.5" x14ac:dyDescent="0.5">
      <c r="A4967" s="2">
        <v>4965</v>
      </c>
      <c r="B4967" s="29" t="s">
        <v>997</v>
      </c>
      <c r="C4967" s="3">
        <v>0.49945253293839698</v>
      </c>
      <c r="D4967" s="3">
        <v>3.5082968220758399</v>
      </c>
      <c r="E4967" s="3">
        <v>0.95373277562996495</v>
      </c>
      <c r="F4967" s="3">
        <v>0.32877096794357102</v>
      </c>
      <c r="G4967" s="3">
        <v>0.88473492501390805</v>
      </c>
      <c r="H4967" s="9">
        <v>9.0453758569704892</v>
      </c>
      <c r="I4967" s="9">
        <v>9.34431777040834</v>
      </c>
      <c r="J4967" s="9">
        <v>15.3065108911825</v>
      </c>
      <c r="K4967" s="9">
        <v>10.785537259289001</v>
      </c>
      <c r="L4967" s="22" t="s">
        <v>14282</v>
      </c>
      <c r="M4967" s="23" t="s">
        <v>24250</v>
      </c>
    </row>
    <row r="4968" spans="1:13" ht="16.5" x14ac:dyDescent="0.5">
      <c r="A4968" s="2">
        <v>4966</v>
      </c>
      <c r="B4968" s="29" t="s">
        <v>5736</v>
      </c>
      <c r="C4968" s="3">
        <v>-0.50378104689423397</v>
      </c>
      <c r="D4968" s="3">
        <v>4.4706667568853504</v>
      </c>
      <c r="E4968" s="3">
        <v>0.95251367557677302</v>
      </c>
      <c r="F4968" s="3">
        <v>0.32908028712634002</v>
      </c>
      <c r="G4968" s="3">
        <v>0.88495001260922501</v>
      </c>
      <c r="H4968" s="9">
        <v>25.126044047140201</v>
      </c>
      <c r="I4968" s="9">
        <v>26.4516072270021</v>
      </c>
      <c r="J4968" s="9">
        <v>26.945836881352399</v>
      </c>
      <c r="K4968" s="9">
        <v>9.6223910842676705</v>
      </c>
      <c r="L4968" s="22" t="s">
        <v>18554</v>
      </c>
      <c r="M4968" s="23" t="s">
        <v>28377</v>
      </c>
    </row>
    <row r="4969" spans="1:13" ht="16.5" x14ac:dyDescent="0.5">
      <c r="A4969" s="2">
        <v>4967</v>
      </c>
      <c r="B4969" s="29" t="s">
        <v>5330</v>
      </c>
      <c r="C4969" s="3">
        <v>-0.82617923635485702</v>
      </c>
      <c r="D4969" s="3">
        <v>1.1903352723493801</v>
      </c>
      <c r="E4969" s="3">
        <v>0.95250986199893195</v>
      </c>
      <c r="F4969" s="3">
        <v>0.32908125534222499</v>
      </c>
      <c r="G4969" s="3">
        <v>0.88495001260922501</v>
      </c>
      <c r="H4969" s="9">
        <v>1.3400556825141501</v>
      </c>
      <c r="I4969" s="9">
        <v>3.7377271081633401</v>
      </c>
      <c r="J4969" s="9">
        <v>0.79721410891575295</v>
      </c>
      <c r="K4969" s="9">
        <v>2.009070665946</v>
      </c>
      <c r="L4969" s="22" t="s">
        <v>18187</v>
      </c>
      <c r="M4969" s="23" t="s">
        <v>28027</v>
      </c>
    </row>
    <row r="4970" spans="1:13" ht="16.5" x14ac:dyDescent="0.5">
      <c r="A4970" s="2">
        <v>4968</v>
      </c>
      <c r="B4970" s="29" t="s">
        <v>8438</v>
      </c>
      <c r="C4970" s="3">
        <v>-0.58036720729197599</v>
      </c>
      <c r="D4970" s="3">
        <v>3.0166868387750001</v>
      </c>
      <c r="E4970" s="3">
        <v>0.95240186526094595</v>
      </c>
      <c r="F4970" s="3">
        <v>0.32910867582590903</v>
      </c>
      <c r="G4970" s="3">
        <v>0.88495001260922501</v>
      </c>
      <c r="H4970" s="9">
        <v>12.228008102941599</v>
      </c>
      <c r="I4970" s="9">
        <v>6.6129018067505196</v>
      </c>
      <c r="J4970" s="9">
        <v>5.1021702970608196</v>
      </c>
      <c r="K4970" s="9">
        <v>7.4018392955905101</v>
      </c>
      <c r="L4970" s="22" t="s">
        <v>20920</v>
      </c>
      <c r="M4970" s="23" t="s">
        <v>25500</v>
      </c>
    </row>
    <row r="4971" spans="1:13" ht="16.5" x14ac:dyDescent="0.5">
      <c r="A4971" s="2">
        <v>4969</v>
      </c>
      <c r="B4971" s="29" t="s">
        <v>8704</v>
      </c>
      <c r="C4971" s="3">
        <v>0.40090059738131101</v>
      </c>
      <c r="D4971" s="3">
        <v>4.7611064005598802</v>
      </c>
      <c r="E4971" s="3">
        <v>0.95237368784367105</v>
      </c>
      <c r="F4971" s="3">
        <v>0.32911583060064697</v>
      </c>
      <c r="G4971" s="3">
        <v>0.88495001260922501</v>
      </c>
      <c r="H4971" s="9">
        <v>24.2885092455689</v>
      </c>
      <c r="I4971" s="9">
        <v>21.995086444191902</v>
      </c>
      <c r="J4971" s="9">
        <v>34.7585351487268</v>
      </c>
      <c r="K4971" s="9">
        <v>26.4351403413947</v>
      </c>
      <c r="L4971" s="22" t="s">
        <v>21137</v>
      </c>
      <c r="M4971" s="23" t="s">
        <v>30811</v>
      </c>
    </row>
    <row r="4972" spans="1:13" ht="16.5" x14ac:dyDescent="0.5">
      <c r="A4972" s="2">
        <v>4970</v>
      </c>
      <c r="B4972" s="29" t="s">
        <v>10556</v>
      </c>
      <c r="C4972" s="3">
        <v>-0.37786642380479202</v>
      </c>
      <c r="D4972" s="3">
        <v>5.0674354085245401</v>
      </c>
      <c r="E4972" s="3">
        <v>0.951873908123129</v>
      </c>
      <c r="F4972" s="3">
        <v>0.32924276839183497</v>
      </c>
      <c r="G4972" s="3">
        <v>0.88511320492621803</v>
      </c>
      <c r="H4972" s="9">
        <v>34.506433824739297</v>
      </c>
      <c r="I4972" s="9">
        <v>40.683721985008603</v>
      </c>
      <c r="J4972" s="9">
        <v>29.337479208099701</v>
      </c>
      <c r="K4972" s="9">
        <v>28.549951568706302</v>
      </c>
      <c r="L4972" s="22" t="s">
        <v>22652</v>
      </c>
      <c r="M4972" s="23" t="s">
        <v>32207</v>
      </c>
    </row>
    <row r="4973" spans="1:13" ht="16.5" x14ac:dyDescent="0.5">
      <c r="A4973" s="2">
        <v>4971</v>
      </c>
      <c r="B4973" s="29" t="s">
        <v>2012</v>
      </c>
      <c r="C4973" s="3">
        <v>-0.31317675432821801</v>
      </c>
      <c r="D4973" s="3">
        <v>7.4768503808161002</v>
      </c>
      <c r="E4973" s="3">
        <v>0.95140784159001202</v>
      </c>
      <c r="F4973" s="3">
        <v>0.32936120208073</v>
      </c>
      <c r="G4973" s="3">
        <v>0.88521062664016703</v>
      </c>
      <c r="H4973" s="9">
        <v>240.37248805097499</v>
      </c>
      <c r="I4973" s="9">
        <v>153.678087639485</v>
      </c>
      <c r="J4973" s="9">
        <v>177.61930346643001</v>
      </c>
      <c r="K4973" s="9">
        <v>139.577541002564</v>
      </c>
      <c r="L4973" s="22" t="s">
        <v>15204</v>
      </c>
      <c r="M4973" s="23" t="s">
        <v>25152</v>
      </c>
    </row>
    <row r="4974" spans="1:13" ht="16.5" x14ac:dyDescent="0.5">
      <c r="A4974" s="2">
        <v>4972</v>
      </c>
      <c r="B4974" s="29" t="s">
        <v>9026</v>
      </c>
      <c r="C4974" s="3">
        <v>0.58527144809846998</v>
      </c>
      <c r="D4974" s="3">
        <v>3.08197172302593</v>
      </c>
      <c r="E4974" s="3">
        <v>0.95120991970473401</v>
      </c>
      <c r="F4974" s="3">
        <v>0.32941151378301903</v>
      </c>
      <c r="G4974" s="3">
        <v>0.88521062664016703</v>
      </c>
      <c r="H4974" s="9">
        <v>8.7103619363419504</v>
      </c>
      <c r="I4974" s="9">
        <v>4.4565207828101299</v>
      </c>
      <c r="J4974" s="9">
        <v>12.2770972773026</v>
      </c>
      <c r="K4974" s="9">
        <v>7.5075798569560899</v>
      </c>
      <c r="L4974" s="22" t="s">
        <v>21412</v>
      </c>
      <c r="M4974" s="23" t="s">
        <v>31061</v>
      </c>
    </row>
    <row r="4975" spans="1:13" ht="16.5" x14ac:dyDescent="0.5">
      <c r="A4975" s="2">
        <v>4973</v>
      </c>
      <c r="B4975" s="29" t="s">
        <v>6544</v>
      </c>
      <c r="C4975" s="3">
        <v>0.35777955208713302</v>
      </c>
      <c r="D4975" s="3">
        <v>6.6250049848286396</v>
      </c>
      <c r="E4975" s="3">
        <v>0.95048245614361804</v>
      </c>
      <c r="F4975" s="3">
        <v>0.32959652265888201</v>
      </c>
      <c r="G4975" s="3">
        <v>0.88527362514169705</v>
      </c>
      <c r="H4975" s="9">
        <v>63.317630998793398</v>
      </c>
      <c r="I4975" s="9">
        <v>109.112879811384</v>
      </c>
      <c r="J4975" s="9">
        <v>88.969094554997994</v>
      </c>
      <c r="K4975" s="9">
        <v>131.96422058424201</v>
      </c>
      <c r="L4975" s="22" t="s">
        <v>19272</v>
      </c>
      <c r="M4975" s="23" t="s">
        <v>29061</v>
      </c>
    </row>
    <row r="4976" spans="1:13" ht="16.5" x14ac:dyDescent="0.5">
      <c r="A4976" s="2">
        <v>4974</v>
      </c>
      <c r="B4976" s="29" t="s">
        <v>7556</v>
      </c>
      <c r="C4976" s="3">
        <v>0.53886098060494902</v>
      </c>
      <c r="D4976" s="3">
        <v>3.1319556106016502</v>
      </c>
      <c r="E4976" s="3">
        <v>0.95039678389626803</v>
      </c>
      <c r="F4976" s="3">
        <v>0.32961831995470597</v>
      </c>
      <c r="G4976" s="3">
        <v>0.88527362514169705</v>
      </c>
      <c r="H4976" s="9">
        <v>8.0403340950848801</v>
      </c>
      <c r="I4976" s="9">
        <v>5.75034939717436</v>
      </c>
      <c r="J4976" s="9">
        <v>9.0882408416395801</v>
      </c>
      <c r="K4976" s="9">
        <v>10.891277820654601</v>
      </c>
      <c r="L4976" s="22" t="s">
        <v>19443</v>
      </c>
      <c r="M4976" s="23" t="s">
        <v>29222</v>
      </c>
    </row>
    <row r="4977" spans="1:13" ht="16.5" x14ac:dyDescent="0.5">
      <c r="A4977" s="2">
        <v>4975</v>
      </c>
      <c r="B4977" s="29" t="s">
        <v>8823</v>
      </c>
      <c r="C4977" s="3">
        <v>-0.66193984872373401</v>
      </c>
      <c r="D4977" s="3">
        <v>1.8510007985505399</v>
      </c>
      <c r="E4977" s="3">
        <v>0.95033621523174905</v>
      </c>
      <c r="F4977" s="3">
        <v>0.32963373138836499</v>
      </c>
      <c r="G4977" s="3">
        <v>0.88527362514169705</v>
      </c>
      <c r="H4977" s="9">
        <v>4.6901948887995104</v>
      </c>
      <c r="I4977" s="9">
        <v>3.59396837323398</v>
      </c>
      <c r="J4977" s="9">
        <v>3.0294136138798602</v>
      </c>
      <c r="K4977" s="9">
        <v>2.2205517886771502</v>
      </c>
      <c r="L4977" s="22" t="s">
        <v>21241</v>
      </c>
      <c r="M4977" s="23" t="s">
        <v>30905</v>
      </c>
    </row>
    <row r="4978" spans="1:13" ht="16.5" x14ac:dyDescent="0.5">
      <c r="A4978" s="2">
        <v>4976</v>
      </c>
      <c r="B4978" s="29" t="s">
        <v>7891</v>
      </c>
      <c r="C4978" s="3">
        <v>0.677921608965109</v>
      </c>
      <c r="D4978" s="3">
        <v>2.3848390304213201</v>
      </c>
      <c r="E4978" s="3">
        <v>0.94949665401310801</v>
      </c>
      <c r="F4978" s="3">
        <v>0.32984745279402999</v>
      </c>
      <c r="G4978" s="3">
        <v>0.88556400988619699</v>
      </c>
      <c r="H4978" s="9">
        <v>2.5126044047140201</v>
      </c>
      <c r="I4978" s="9">
        <v>4.8877969875982101</v>
      </c>
      <c r="J4978" s="9">
        <v>3.3482992574461599</v>
      </c>
      <c r="K4978" s="9">
        <v>8.4592449092462996</v>
      </c>
      <c r="L4978" s="22" t="s">
        <v>19828</v>
      </c>
      <c r="M4978" s="23" t="s">
        <v>29592</v>
      </c>
    </row>
    <row r="4979" spans="1:13" ht="16.5" x14ac:dyDescent="0.5">
      <c r="A4979" s="2">
        <v>4977</v>
      </c>
      <c r="B4979" s="29" t="s">
        <v>6945</v>
      </c>
      <c r="C4979" s="3">
        <v>0.421091282964076</v>
      </c>
      <c r="D4979" s="3">
        <v>4.5623648547012303</v>
      </c>
      <c r="E4979" s="3">
        <v>0.949086365047483</v>
      </c>
      <c r="F4979" s="3">
        <v>0.32995196429317297</v>
      </c>
      <c r="G4979" s="3">
        <v>0.88556400988619699</v>
      </c>
      <c r="H4979" s="9">
        <v>19.0957934758266</v>
      </c>
      <c r="I4979" s="9">
        <v>20.845016564757099</v>
      </c>
      <c r="J4979" s="9">
        <v>31.729121534847</v>
      </c>
      <c r="K4979" s="9">
        <v>21.888296202674798</v>
      </c>
      <c r="L4979" s="22" t="s">
        <v>19618</v>
      </c>
      <c r="M4979" s="23" t="s">
        <v>29393</v>
      </c>
    </row>
    <row r="4980" spans="1:13" ht="16.5" x14ac:dyDescent="0.5">
      <c r="A4980" s="2">
        <v>4978</v>
      </c>
      <c r="B4980" s="29" t="s">
        <v>791</v>
      </c>
      <c r="C4980" s="3">
        <v>0.49069771155845399</v>
      </c>
      <c r="D4980" s="3">
        <v>3.5345878345786099</v>
      </c>
      <c r="E4980" s="3">
        <v>0.94894928797278599</v>
      </c>
      <c r="F4980" s="3">
        <v>0.32998689127886699</v>
      </c>
      <c r="G4980" s="3">
        <v>0.88556400988619699</v>
      </c>
      <c r="H4980" s="9">
        <v>8.5428549760276802</v>
      </c>
      <c r="I4980" s="9">
        <v>10.206870179984501</v>
      </c>
      <c r="J4980" s="9">
        <v>13.712082673351</v>
      </c>
      <c r="K4980" s="9">
        <v>12.6888673638695</v>
      </c>
      <c r="L4980" s="22"/>
      <c r="M4980" s="23"/>
    </row>
    <row r="4981" spans="1:13" ht="16.5" x14ac:dyDescent="0.5">
      <c r="A4981" s="2">
        <v>4979</v>
      </c>
      <c r="B4981" s="29" t="s">
        <v>12272</v>
      </c>
      <c r="C4981" s="3">
        <v>-1.12957871791093</v>
      </c>
      <c r="D4981" s="3">
        <v>-0.17634314423450501</v>
      </c>
      <c r="E4981" s="3">
        <v>0.94887047102986199</v>
      </c>
      <c r="F4981" s="3">
        <v>0.33000697591672601</v>
      </c>
      <c r="G4981" s="3">
        <v>0.88556400988619699</v>
      </c>
      <c r="H4981" s="9">
        <v>1.3400556825141501</v>
      </c>
      <c r="I4981" s="9">
        <v>0.43127620478807699</v>
      </c>
      <c r="J4981" s="9">
        <v>0.478328465349452</v>
      </c>
      <c r="K4981" s="9">
        <v>0.31722168409673601</v>
      </c>
      <c r="L4981" s="22" t="s">
        <v>33487</v>
      </c>
      <c r="M4981" s="23" t="s">
        <v>25601</v>
      </c>
    </row>
    <row r="4982" spans="1:13" ht="16.5" x14ac:dyDescent="0.5">
      <c r="A4982" s="2">
        <v>4980</v>
      </c>
      <c r="B4982" s="29" t="s">
        <v>3886</v>
      </c>
      <c r="C4982" s="3">
        <v>-0.31510735798279699</v>
      </c>
      <c r="D4982" s="3">
        <v>6.5670655981044401</v>
      </c>
      <c r="E4982" s="3">
        <v>0.94753148270123</v>
      </c>
      <c r="F4982" s="3">
        <v>0.33034843406780001</v>
      </c>
      <c r="G4982" s="3">
        <v>0.88587916024282798</v>
      </c>
      <c r="H4982" s="9">
        <v>93.301376895047397</v>
      </c>
      <c r="I4982" s="9">
        <v>116.300816557852</v>
      </c>
      <c r="J4982" s="9">
        <v>77.489211386611203</v>
      </c>
      <c r="K4982" s="9">
        <v>90.936882774397702</v>
      </c>
      <c r="L4982" s="22"/>
      <c r="M4982" s="23"/>
    </row>
    <row r="4983" spans="1:13" ht="16.5" x14ac:dyDescent="0.5">
      <c r="A4983" s="2">
        <v>4981</v>
      </c>
      <c r="B4983" s="29" t="s">
        <v>5726</v>
      </c>
      <c r="C4983" s="3">
        <v>-0.80991669403061295</v>
      </c>
      <c r="D4983" s="3">
        <v>0.94181611001614096</v>
      </c>
      <c r="E4983" s="3">
        <v>0.94736560621115795</v>
      </c>
      <c r="F4983" s="3">
        <v>0.33039076728257499</v>
      </c>
      <c r="G4983" s="3">
        <v>0.88587916024282798</v>
      </c>
      <c r="H4983" s="9">
        <v>2.5126044047140201</v>
      </c>
      <c r="I4983" s="9">
        <v>1.72510481915231</v>
      </c>
      <c r="J4983" s="9">
        <v>0.637771287132602</v>
      </c>
      <c r="K4983" s="9">
        <v>1.6918489818492599</v>
      </c>
      <c r="L4983" s="22" t="s">
        <v>18545</v>
      </c>
      <c r="M4983" s="23" t="s">
        <v>28370</v>
      </c>
    </row>
    <row r="4984" spans="1:13" ht="16.5" x14ac:dyDescent="0.5">
      <c r="A4984" s="2">
        <v>4982</v>
      </c>
      <c r="B4984" s="29" t="s">
        <v>5347</v>
      </c>
      <c r="C4984" s="3">
        <v>0.26979091973939601</v>
      </c>
      <c r="D4984" s="3">
        <v>8.4512173032971702</v>
      </c>
      <c r="E4984" s="3">
        <v>0.94692475646094498</v>
      </c>
      <c r="F4984" s="3">
        <v>0.33050331130433103</v>
      </c>
      <c r="G4984" s="3">
        <v>0.88587916024282798</v>
      </c>
      <c r="H4984" s="9">
        <v>302.85258424819699</v>
      </c>
      <c r="I4984" s="9">
        <v>331.50764274710201</v>
      </c>
      <c r="J4984" s="9">
        <v>373.25564579435598</v>
      </c>
      <c r="K4984" s="9">
        <v>391.55729873673801</v>
      </c>
      <c r="L4984" s="22" t="s">
        <v>18201</v>
      </c>
      <c r="M4984" s="23" t="s">
        <v>28041</v>
      </c>
    </row>
    <row r="4985" spans="1:13" ht="16.5" x14ac:dyDescent="0.5">
      <c r="A4985" s="2">
        <v>4983</v>
      </c>
      <c r="B4985" s="29" t="s">
        <v>10235</v>
      </c>
      <c r="C4985" s="3">
        <v>0.49956071572719901</v>
      </c>
      <c r="D4985" s="3">
        <v>4.7936367969818701</v>
      </c>
      <c r="E4985" s="3">
        <v>0.94681222492994999</v>
      </c>
      <c r="F4985" s="3">
        <v>0.33053204752044002</v>
      </c>
      <c r="G4985" s="3">
        <v>0.88587916024282798</v>
      </c>
      <c r="H4985" s="9">
        <v>29.313718054997</v>
      </c>
      <c r="I4985" s="9">
        <v>16.388495781946901</v>
      </c>
      <c r="J4985" s="9">
        <v>46.876189604246299</v>
      </c>
      <c r="K4985" s="9">
        <v>17.870154870782802</v>
      </c>
      <c r="L4985" s="22" t="s">
        <v>22391</v>
      </c>
      <c r="M4985" s="23" t="s">
        <v>31967</v>
      </c>
    </row>
    <row r="4986" spans="1:13" ht="16.5" x14ac:dyDescent="0.5">
      <c r="A4986" s="2">
        <v>4984</v>
      </c>
      <c r="B4986" s="29" t="s">
        <v>7434</v>
      </c>
      <c r="C4986" s="3">
        <v>-0.35211648429804698</v>
      </c>
      <c r="D4986" s="3">
        <v>5.6005012559826204</v>
      </c>
      <c r="E4986" s="3">
        <v>0.94680850899355595</v>
      </c>
      <c r="F4986" s="3">
        <v>0.33053299648408802</v>
      </c>
      <c r="G4986" s="3">
        <v>0.88587916024282798</v>
      </c>
      <c r="H4986" s="9">
        <v>56.449845625908402</v>
      </c>
      <c r="I4986" s="9">
        <v>51.753144574569298</v>
      </c>
      <c r="J4986" s="9">
        <v>39.541819802221298</v>
      </c>
      <c r="K4986" s="9">
        <v>45.1512197031021</v>
      </c>
      <c r="L4986" s="22" t="s">
        <v>20042</v>
      </c>
      <c r="M4986" s="23" t="s">
        <v>29792</v>
      </c>
    </row>
    <row r="4987" spans="1:13" ht="16.5" x14ac:dyDescent="0.5">
      <c r="A4987" s="2">
        <v>4985</v>
      </c>
      <c r="B4987" s="29" t="s">
        <v>9550</v>
      </c>
      <c r="C4987" s="3">
        <v>-0.35239744063765099</v>
      </c>
      <c r="D4987" s="3">
        <v>5.6062454014469498</v>
      </c>
      <c r="E4987" s="3">
        <v>0.94672481229657302</v>
      </c>
      <c r="F4987" s="3">
        <v>0.330554371632508</v>
      </c>
      <c r="G4987" s="3">
        <v>0.88587916024282798</v>
      </c>
      <c r="H4987" s="9">
        <v>52.764692498994499</v>
      </c>
      <c r="I4987" s="9">
        <v>55.922147887520701</v>
      </c>
      <c r="J4987" s="9">
        <v>46.078975495330504</v>
      </c>
      <c r="K4987" s="9">
        <v>39.124007705264098</v>
      </c>
      <c r="L4987" s="22" t="s">
        <v>21838</v>
      </c>
      <c r="M4987" s="23" t="s">
        <v>31448</v>
      </c>
    </row>
    <row r="4988" spans="1:13" ht="16.5" x14ac:dyDescent="0.5">
      <c r="A4988" s="2">
        <v>4986</v>
      </c>
      <c r="B4988" s="29" t="s">
        <v>9458</v>
      </c>
      <c r="C4988" s="3">
        <v>0.383517477290858</v>
      </c>
      <c r="D4988" s="3">
        <v>4.9826379262696197</v>
      </c>
      <c r="E4988" s="3">
        <v>0.94659103438908199</v>
      </c>
      <c r="F4988" s="3">
        <v>0.33058854075074801</v>
      </c>
      <c r="G4988" s="3">
        <v>0.88587916024282798</v>
      </c>
      <c r="H4988" s="9">
        <v>30.653773737511099</v>
      </c>
      <c r="I4988" s="9">
        <v>23.720191263344301</v>
      </c>
      <c r="J4988" s="9">
        <v>34.280206683377401</v>
      </c>
      <c r="K4988" s="9">
        <v>36.586234232490199</v>
      </c>
      <c r="L4988" s="22" t="s">
        <v>21763</v>
      </c>
      <c r="M4988" s="23" t="s">
        <v>31379</v>
      </c>
    </row>
    <row r="4989" spans="1:13" ht="16.5" x14ac:dyDescent="0.5">
      <c r="A4989" s="2">
        <v>4987</v>
      </c>
      <c r="B4989" s="29" t="s">
        <v>186</v>
      </c>
      <c r="C4989" s="3">
        <v>-0.49077758866276899</v>
      </c>
      <c r="D4989" s="3">
        <v>3.46834627922098</v>
      </c>
      <c r="E4989" s="3">
        <v>0.94559049025702702</v>
      </c>
      <c r="F4989" s="3">
        <v>0.33084424558849601</v>
      </c>
      <c r="G4989" s="3">
        <v>0.88622998513265705</v>
      </c>
      <c r="H4989" s="9">
        <v>13.065542904512901</v>
      </c>
      <c r="I4989" s="9">
        <v>12.219492468995499</v>
      </c>
      <c r="J4989" s="9">
        <v>8.7693551980732796</v>
      </c>
      <c r="K4989" s="9">
        <v>9.1994288388053498</v>
      </c>
      <c r="L4989" s="22" t="s">
        <v>13535</v>
      </c>
      <c r="M4989" s="23" t="s">
        <v>23507</v>
      </c>
    </row>
    <row r="4990" spans="1:13" ht="16.5" x14ac:dyDescent="0.5">
      <c r="A4990" s="2">
        <v>4988</v>
      </c>
      <c r="B4990" s="29" t="s">
        <v>4000</v>
      </c>
      <c r="C4990" s="3">
        <v>0.51980297702880995</v>
      </c>
      <c r="D4990" s="3">
        <v>3.42975671159811</v>
      </c>
      <c r="E4990" s="3">
        <v>0.94555969768622605</v>
      </c>
      <c r="F4990" s="3">
        <v>0.33085211929059899</v>
      </c>
      <c r="G4990" s="3">
        <v>0.88622998513265705</v>
      </c>
      <c r="H4990" s="9">
        <v>9.3803897775990208</v>
      </c>
      <c r="I4990" s="9">
        <v>7.7629716861853897</v>
      </c>
      <c r="J4990" s="9">
        <v>9.2476836634227304</v>
      </c>
      <c r="K4990" s="9">
        <v>15.2266408366433</v>
      </c>
      <c r="L4990" s="22" t="s">
        <v>17009</v>
      </c>
      <c r="M4990" s="23" t="s">
        <v>26914</v>
      </c>
    </row>
    <row r="4991" spans="1:13" ht="16.5" x14ac:dyDescent="0.5">
      <c r="A4991" s="2">
        <v>4989</v>
      </c>
      <c r="B4991" s="29" t="s">
        <v>9055</v>
      </c>
      <c r="C4991" s="3">
        <v>0.37206960733920402</v>
      </c>
      <c r="D4991" s="3">
        <v>5.3326994324239001</v>
      </c>
      <c r="E4991" s="3">
        <v>0.944482781739586</v>
      </c>
      <c r="F4991" s="3">
        <v>0.33112764515152099</v>
      </c>
      <c r="G4991" s="3">
        <v>0.88672549454240801</v>
      </c>
      <c r="H4991" s="9">
        <v>34.171419904110699</v>
      </c>
      <c r="I4991" s="9">
        <v>35.508407527551697</v>
      </c>
      <c r="J4991" s="9">
        <v>37.947391584389798</v>
      </c>
      <c r="K4991" s="9">
        <v>52.130096753230298</v>
      </c>
      <c r="L4991" s="22" t="s">
        <v>21439</v>
      </c>
      <c r="M4991" s="23" t="s">
        <v>28559</v>
      </c>
    </row>
    <row r="4992" spans="1:13" ht="16.5" x14ac:dyDescent="0.5">
      <c r="A4992" s="2">
        <v>4990</v>
      </c>
      <c r="B4992" s="29" t="s">
        <v>3888</v>
      </c>
      <c r="C4992" s="3">
        <v>0.63660329841614605</v>
      </c>
      <c r="D4992" s="3">
        <v>2.23266645133757</v>
      </c>
      <c r="E4992" s="3">
        <v>0.94431796920934397</v>
      </c>
      <c r="F4992" s="3">
        <v>0.33116983891674401</v>
      </c>
      <c r="G4992" s="3">
        <v>0.88672549454240801</v>
      </c>
      <c r="H4992" s="9">
        <v>4.3551809681709797</v>
      </c>
      <c r="I4992" s="9">
        <v>2.5876572287284598</v>
      </c>
      <c r="J4992" s="9">
        <v>6.37771287132602</v>
      </c>
      <c r="K4992" s="9">
        <v>4.4411035773543102</v>
      </c>
      <c r="L4992" s="22"/>
      <c r="M4992" s="23"/>
    </row>
    <row r="4993" spans="1:13" ht="16.5" x14ac:dyDescent="0.5">
      <c r="A4993" s="2">
        <v>4991</v>
      </c>
      <c r="B4993" s="29" t="s">
        <v>5443</v>
      </c>
      <c r="C4993" s="3">
        <v>-0.31590661414656501</v>
      </c>
      <c r="D4993" s="3">
        <v>6.2136747951612596</v>
      </c>
      <c r="E4993" s="3">
        <v>0.94385713109982905</v>
      </c>
      <c r="F4993" s="3">
        <v>0.331287856391143</v>
      </c>
      <c r="G4993" s="3">
        <v>0.886774137911718</v>
      </c>
      <c r="H4993" s="9">
        <v>84.088494077762704</v>
      </c>
      <c r="I4993" s="9">
        <v>79.929856620723697</v>
      </c>
      <c r="J4993" s="9">
        <v>68.879299010321006</v>
      </c>
      <c r="K4993" s="9">
        <v>62.915634012519398</v>
      </c>
      <c r="L4993" s="22" t="s">
        <v>18287</v>
      </c>
      <c r="M4993" s="23" t="s">
        <v>28123</v>
      </c>
    </row>
    <row r="4994" spans="1:13" ht="16.5" x14ac:dyDescent="0.5">
      <c r="A4994" s="2">
        <v>4992</v>
      </c>
      <c r="B4994" s="29" t="s">
        <v>8558</v>
      </c>
      <c r="C4994" s="3">
        <v>0.29303230430710803</v>
      </c>
      <c r="D4994" s="3">
        <v>7.7219575370874196</v>
      </c>
      <c r="E4994" s="3">
        <v>0.94372873906633803</v>
      </c>
      <c r="F4994" s="3">
        <v>0.33132074668477601</v>
      </c>
      <c r="G4994" s="3">
        <v>0.886774137911718</v>
      </c>
      <c r="H4994" s="9">
        <v>211.56129087692099</v>
      </c>
      <c r="I4994" s="9">
        <v>167.622684927633</v>
      </c>
      <c r="J4994" s="9">
        <v>261.00789925901802</v>
      </c>
      <c r="K4994" s="9">
        <v>203.65632119010499</v>
      </c>
      <c r="L4994" s="22" t="s">
        <v>21015</v>
      </c>
      <c r="M4994" s="23" t="s">
        <v>30695</v>
      </c>
    </row>
    <row r="4995" spans="1:13" ht="16.5" x14ac:dyDescent="0.5">
      <c r="A4995" s="2">
        <v>4993</v>
      </c>
      <c r="B4995" s="29" t="s">
        <v>2860</v>
      </c>
      <c r="C4995" s="3">
        <v>0.35756553773528299</v>
      </c>
      <c r="D4995" s="3">
        <v>5.5452169480231204</v>
      </c>
      <c r="E4995" s="3">
        <v>0.942163867666576</v>
      </c>
      <c r="F4995" s="3">
        <v>0.33172197088660599</v>
      </c>
      <c r="G4995" s="3">
        <v>0.88709310253604101</v>
      </c>
      <c r="H4995" s="9">
        <v>43.886823602338303</v>
      </c>
      <c r="I4995" s="9">
        <v>37.521029816562702</v>
      </c>
      <c r="J4995" s="9">
        <v>56.123873267668998</v>
      </c>
      <c r="K4995" s="9">
        <v>48.217695982703901</v>
      </c>
      <c r="L4995" s="22" t="s">
        <v>15981</v>
      </c>
      <c r="M4995" s="23" t="s">
        <v>25906</v>
      </c>
    </row>
    <row r="4996" spans="1:13" ht="16.5" x14ac:dyDescent="0.5">
      <c r="A4996" s="2">
        <v>4994</v>
      </c>
      <c r="B4996" s="29" t="s">
        <v>8891</v>
      </c>
      <c r="C4996" s="3">
        <v>0.34993000121603002</v>
      </c>
      <c r="D4996" s="3">
        <v>6.5713404205025903</v>
      </c>
      <c r="E4996" s="3">
        <v>0.94194738869290595</v>
      </c>
      <c r="F4996" s="3">
        <v>0.33177752583297898</v>
      </c>
      <c r="G4996" s="3">
        <v>0.88709310253604101</v>
      </c>
      <c r="H4996" s="9">
        <v>106.869440680503</v>
      </c>
      <c r="I4996" s="9">
        <v>59.947392465542698</v>
      </c>
      <c r="J4996" s="9">
        <v>116.55270272348299</v>
      </c>
      <c r="K4996" s="9">
        <v>96.012429719945501</v>
      </c>
      <c r="L4996" s="22" t="s">
        <v>21297</v>
      </c>
      <c r="M4996" s="23" t="s">
        <v>30952</v>
      </c>
    </row>
    <row r="4997" spans="1:13" ht="16.5" x14ac:dyDescent="0.5">
      <c r="A4997" s="2">
        <v>4995</v>
      </c>
      <c r="B4997" s="29" t="s">
        <v>10335</v>
      </c>
      <c r="C4997" s="3">
        <v>0.29558924050500002</v>
      </c>
      <c r="D4997" s="3">
        <v>6.8954279712280204</v>
      </c>
      <c r="E4997" s="3">
        <v>0.941803743234644</v>
      </c>
      <c r="F4997" s="3">
        <v>0.33181439637480797</v>
      </c>
      <c r="G4997" s="3">
        <v>0.88709310253604101</v>
      </c>
      <c r="H4997" s="9">
        <v>98.326585704475505</v>
      </c>
      <c r="I4997" s="9">
        <v>115.006987943487</v>
      </c>
      <c r="J4997" s="9">
        <v>134.41029876319601</v>
      </c>
      <c r="K4997" s="9">
        <v>127.523117006888</v>
      </c>
      <c r="L4997" s="22" t="s">
        <v>22475</v>
      </c>
      <c r="M4997" s="23" t="s">
        <v>32041</v>
      </c>
    </row>
    <row r="4998" spans="1:13" ht="16.5" x14ac:dyDescent="0.5">
      <c r="A4998" s="2">
        <v>4996</v>
      </c>
      <c r="B4998" s="29" t="s">
        <v>1338</v>
      </c>
      <c r="C4998" s="3">
        <v>-0.38750371713147702</v>
      </c>
      <c r="D4998" s="3">
        <v>5.1000679988684796</v>
      </c>
      <c r="E4998" s="3">
        <v>0.94174536961642696</v>
      </c>
      <c r="F4998" s="3">
        <v>0.33182938112323701</v>
      </c>
      <c r="G4998" s="3">
        <v>0.88709310253604101</v>
      </c>
      <c r="H4998" s="9">
        <v>45.3943862451667</v>
      </c>
      <c r="I4998" s="9">
        <v>31.770680419388398</v>
      </c>
      <c r="J4998" s="9">
        <v>26.945836881352399</v>
      </c>
      <c r="K4998" s="9">
        <v>31.9336495324048</v>
      </c>
      <c r="L4998" s="22" t="s">
        <v>14594</v>
      </c>
      <c r="M4998" s="23" t="s">
        <v>24558</v>
      </c>
    </row>
    <row r="4999" spans="1:13" ht="16.5" x14ac:dyDescent="0.5">
      <c r="A4999" s="2">
        <v>4997</v>
      </c>
      <c r="B4999" s="29" t="s">
        <v>9456</v>
      </c>
      <c r="C4999" s="3">
        <v>1.3931259966092699</v>
      </c>
      <c r="D4999" s="3">
        <v>0.33871477509839198</v>
      </c>
      <c r="E4999" s="3">
        <v>0.94162464068719498</v>
      </c>
      <c r="F4999" s="3">
        <v>0.33186037559840698</v>
      </c>
      <c r="G4999" s="3">
        <v>0.88709310253604101</v>
      </c>
      <c r="H4999" s="9">
        <v>1.17254872219988</v>
      </c>
      <c r="I4999" s="9">
        <v>0</v>
      </c>
      <c r="J4999" s="9">
        <v>3.0294136138798602</v>
      </c>
      <c r="K4999" s="9">
        <v>0.10574056136557899</v>
      </c>
      <c r="L4999" s="22" t="s">
        <v>21762</v>
      </c>
      <c r="M4999" s="23" t="s">
        <v>31378</v>
      </c>
    </row>
    <row r="5000" spans="1:13" ht="16.5" x14ac:dyDescent="0.5">
      <c r="A5000" s="2">
        <v>4998</v>
      </c>
      <c r="B5000" s="29" t="s">
        <v>777</v>
      </c>
      <c r="C5000" s="3">
        <v>0.32785835026552301</v>
      </c>
      <c r="D5000" s="3">
        <v>6.8097094272226402</v>
      </c>
      <c r="E5000" s="3">
        <v>0.94118749912022903</v>
      </c>
      <c r="F5000" s="3">
        <v>0.33197263428283302</v>
      </c>
      <c r="G5000" s="3">
        <v>0.88709310253604101</v>
      </c>
      <c r="H5000" s="9">
        <v>84.926028879333998</v>
      </c>
      <c r="I5000" s="9">
        <v>113.425641859264</v>
      </c>
      <c r="J5000" s="9">
        <v>99.651763614469104</v>
      </c>
      <c r="K5000" s="9">
        <v>149.19993208683201</v>
      </c>
      <c r="L5000" s="22" t="s">
        <v>14081</v>
      </c>
      <c r="M5000" s="23" t="s">
        <v>24049</v>
      </c>
    </row>
    <row r="5001" spans="1:13" ht="16.5" x14ac:dyDescent="0.5">
      <c r="A5001" s="2">
        <v>4999</v>
      </c>
      <c r="B5001" s="29" t="s">
        <v>10691</v>
      </c>
      <c r="C5001" s="3">
        <v>0.48787257402523698</v>
      </c>
      <c r="D5001" s="3">
        <v>3.5226224778030599</v>
      </c>
      <c r="E5001" s="3">
        <v>0.94066725741861701</v>
      </c>
      <c r="F5001" s="3">
        <v>0.33210629918918499</v>
      </c>
      <c r="G5001" s="3">
        <v>0.88709310253604101</v>
      </c>
      <c r="H5001" s="9">
        <v>8.5428549760276802</v>
      </c>
      <c r="I5001" s="9">
        <v>10.0631114450551</v>
      </c>
      <c r="J5001" s="9">
        <v>13.2337542080015</v>
      </c>
      <c r="K5001" s="9">
        <v>12.900348486600601</v>
      </c>
      <c r="L5001" s="22" t="s">
        <v>22772</v>
      </c>
      <c r="M5001" s="23" t="s">
        <v>32317</v>
      </c>
    </row>
    <row r="5002" spans="1:13" ht="16.5" x14ac:dyDescent="0.5">
      <c r="A5002" s="2">
        <v>5000</v>
      </c>
      <c r="B5002" s="29" t="s">
        <v>8585</v>
      </c>
      <c r="C5002" s="3">
        <v>0.36203091408381</v>
      </c>
      <c r="D5002" s="3">
        <v>5.3047358252925996</v>
      </c>
      <c r="E5002" s="3">
        <v>0.94022575892482496</v>
      </c>
      <c r="F5002" s="3">
        <v>0.332219789003175</v>
      </c>
      <c r="G5002" s="3">
        <v>0.88709310253604101</v>
      </c>
      <c r="H5002" s="9">
        <v>35.1764616659963</v>
      </c>
      <c r="I5002" s="9">
        <v>33.495785238540698</v>
      </c>
      <c r="J5002" s="9">
        <v>44.1656616339327</v>
      </c>
      <c r="K5002" s="9">
        <v>44.093814089446298</v>
      </c>
      <c r="L5002" s="22" t="s">
        <v>21039</v>
      </c>
      <c r="M5002" s="23" t="s">
        <v>30718</v>
      </c>
    </row>
    <row r="5003" spans="1:13" ht="16.5" x14ac:dyDescent="0.5">
      <c r="A5003" s="2">
        <v>5001</v>
      </c>
      <c r="B5003" s="29" t="s">
        <v>11075</v>
      </c>
      <c r="C5003" s="3">
        <v>0.423448126683103</v>
      </c>
      <c r="D5003" s="3">
        <v>4.2786995257548099</v>
      </c>
      <c r="E5003" s="3">
        <v>0.94008961914711398</v>
      </c>
      <c r="F5003" s="3">
        <v>0.33225479497220001</v>
      </c>
      <c r="G5003" s="3">
        <v>0.88709310253604101</v>
      </c>
      <c r="H5003" s="9">
        <v>17.253216912369599</v>
      </c>
      <c r="I5003" s="9">
        <v>15.3821846374414</v>
      </c>
      <c r="J5003" s="9">
        <v>20.568124010026398</v>
      </c>
      <c r="K5003" s="9">
        <v>23.157182939061698</v>
      </c>
      <c r="L5003" s="22" t="s">
        <v>23082</v>
      </c>
      <c r="M5003" s="23" t="s">
        <v>32600</v>
      </c>
    </row>
    <row r="5004" spans="1:13" ht="16.5" x14ac:dyDescent="0.5">
      <c r="A5004" s="2">
        <v>5002</v>
      </c>
      <c r="B5004" s="29" t="s">
        <v>6442</v>
      </c>
      <c r="C5004" s="3">
        <v>0.27885912605885899</v>
      </c>
      <c r="D5004" s="3">
        <v>7.8831868721980003</v>
      </c>
      <c r="E5004" s="3">
        <v>0.93981445696763899</v>
      </c>
      <c r="F5004" s="3">
        <v>0.332325563142988</v>
      </c>
      <c r="G5004" s="3">
        <v>0.88709310253604101</v>
      </c>
      <c r="H5004" s="9">
        <v>195.31311572643699</v>
      </c>
      <c r="I5004" s="9">
        <v>231.02028703148</v>
      </c>
      <c r="J5004" s="9">
        <v>263.558984407548</v>
      </c>
      <c r="K5004" s="9">
        <v>253.777347277389</v>
      </c>
      <c r="L5004" s="22" t="s">
        <v>19181</v>
      </c>
      <c r="M5004" s="23" t="s">
        <v>28976</v>
      </c>
    </row>
    <row r="5005" spans="1:13" ht="16.5" x14ac:dyDescent="0.5">
      <c r="A5005" s="2">
        <v>5003</v>
      </c>
      <c r="B5005" s="29" t="s">
        <v>4513</v>
      </c>
      <c r="C5005" s="3">
        <v>-0.42305331495840198</v>
      </c>
      <c r="D5005" s="3">
        <v>4.39807140382878</v>
      </c>
      <c r="E5005" s="3">
        <v>0.93966575493762505</v>
      </c>
      <c r="F5005" s="3">
        <v>0.33236381575641899</v>
      </c>
      <c r="G5005" s="3">
        <v>0.88709310253604101</v>
      </c>
      <c r="H5005" s="9">
        <v>21.943411801169098</v>
      </c>
      <c r="I5005" s="9">
        <v>25.732813552355299</v>
      </c>
      <c r="J5005" s="9">
        <v>15.944282178315101</v>
      </c>
      <c r="K5005" s="9">
        <v>19.562003852632099</v>
      </c>
      <c r="L5005" s="22" t="s">
        <v>17478</v>
      </c>
      <c r="M5005" s="23" t="s">
        <v>27355</v>
      </c>
    </row>
    <row r="5006" spans="1:13" ht="16.5" x14ac:dyDescent="0.5">
      <c r="A5006" s="2">
        <v>5004</v>
      </c>
      <c r="B5006" s="29" t="s">
        <v>12273</v>
      </c>
      <c r="C5006" s="3">
        <v>-0.77835355653322302</v>
      </c>
      <c r="D5006" s="3">
        <v>1.8101692346269</v>
      </c>
      <c r="E5006" s="3">
        <v>0.93960690251452095</v>
      </c>
      <c r="F5006" s="3">
        <v>0.33237895677451501</v>
      </c>
      <c r="G5006" s="3">
        <v>0.88709310253604101</v>
      </c>
      <c r="H5006" s="9">
        <v>1.3400556825141501</v>
      </c>
      <c r="I5006" s="9">
        <v>6.7566605416798797</v>
      </c>
      <c r="J5006" s="9">
        <v>2.0727566831809598</v>
      </c>
      <c r="K5006" s="9">
        <v>2.6435140341394701</v>
      </c>
      <c r="L5006" s="22" t="s">
        <v>33488</v>
      </c>
      <c r="M5006" s="23" t="s">
        <v>30410</v>
      </c>
    </row>
    <row r="5007" spans="1:13" ht="16.5" x14ac:dyDescent="0.5">
      <c r="A5007" s="2">
        <v>5005</v>
      </c>
      <c r="B5007" s="29" t="s">
        <v>9221</v>
      </c>
      <c r="C5007" s="3">
        <v>0.55369506652461198</v>
      </c>
      <c r="D5007" s="3">
        <v>3.0505390352177701</v>
      </c>
      <c r="E5007" s="3">
        <v>0.93944842639224801</v>
      </c>
      <c r="F5007" s="3">
        <v>0.332419732648289</v>
      </c>
      <c r="G5007" s="3">
        <v>0.88709310253604101</v>
      </c>
      <c r="H5007" s="9">
        <v>6.3652644919421997</v>
      </c>
      <c r="I5007" s="9">
        <v>6.6129018067505196</v>
      </c>
      <c r="J5007" s="9">
        <v>11.639325990170001</v>
      </c>
      <c r="K5007" s="9">
        <v>7.5075798569560899</v>
      </c>
      <c r="L5007" s="22" t="s">
        <v>21568</v>
      </c>
      <c r="M5007" s="23" t="s">
        <v>31204</v>
      </c>
    </row>
    <row r="5008" spans="1:13" ht="16.5" x14ac:dyDescent="0.5">
      <c r="A5008" s="2">
        <v>5006</v>
      </c>
      <c r="B5008" s="29" t="s">
        <v>3360</v>
      </c>
      <c r="C5008" s="3">
        <v>-0.48778083916573201</v>
      </c>
      <c r="D5008" s="3">
        <v>3.9539136989608799</v>
      </c>
      <c r="E5008" s="3">
        <v>0.93914667647747097</v>
      </c>
      <c r="F5008" s="3">
        <v>0.33249739128419598</v>
      </c>
      <c r="G5008" s="3">
        <v>0.88709310253604101</v>
      </c>
      <c r="H5008" s="9">
        <v>12.8980359441987</v>
      </c>
      <c r="I5008" s="9">
        <v>22.570121383909399</v>
      </c>
      <c r="J5008" s="9">
        <v>9.5665693069890292</v>
      </c>
      <c r="K5008" s="9">
        <v>15.649603082105701</v>
      </c>
      <c r="L5008" s="22" t="s">
        <v>16435</v>
      </c>
      <c r="M5008" s="23" t="s">
        <v>25458</v>
      </c>
    </row>
    <row r="5009" spans="1:13" ht="16.5" x14ac:dyDescent="0.5">
      <c r="A5009" s="2">
        <v>5007</v>
      </c>
      <c r="B5009" s="29" t="s">
        <v>7572</v>
      </c>
      <c r="C5009" s="3">
        <v>-0.29851610645113602</v>
      </c>
      <c r="D5009" s="3">
        <v>6.7170290231643603</v>
      </c>
      <c r="E5009" s="3">
        <v>0.93893801907485397</v>
      </c>
      <c r="F5009" s="3">
        <v>0.33255110569547203</v>
      </c>
      <c r="G5009" s="3">
        <v>0.88709310253604101</v>
      </c>
      <c r="H5009" s="9">
        <v>113.569719093074</v>
      </c>
      <c r="I5009" s="9">
        <v>117.88216264207399</v>
      </c>
      <c r="J5009" s="9">
        <v>92.476836634227297</v>
      </c>
      <c r="K5009" s="9">
        <v>95.695208035848793</v>
      </c>
      <c r="L5009" s="22" t="s">
        <v>20160</v>
      </c>
      <c r="M5009" s="23" t="s">
        <v>29902</v>
      </c>
    </row>
    <row r="5010" spans="1:13" ht="16.5" x14ac:dyDescent="0.5">
      <c r="A5010" s="2">
        <v>5008</v>
      </c>
      <c r="B5010" s="29" t="s">
        <v>12274</v>
      </c>
      <c r="C5010" s="3">
        <v>-0.56077405197510699</v>
      </c>
      <c r="D5010" s="3">
        <v>3.3776997978058798</v>
      </c>
      <c r="E5010" s="3">
        <v>0.93879120705508501</v>
      </c>
      <c r="F5010" s="3">
        <v>0.33258890626423598</v>
      </c>
      <c r="G5010" s="3">
        <v>0.88709310253604101</v>
      </c>
      <c r="H5010" s="9">
        <v>7.3703062538277999</v>
      </c>
      <c r="I5010" s="9">
        <v>16.676013251805699</v>
      </c>
      <c r="J5010" s="9">
        <v>6.5371556931091703</v>
      </c>
      <c r="K5010" s="9">
        <v>9.7281316456332494</v>
      </c>
      <c r="L5010" s="22" t="s">
        <v>33489</v>
      </c>
      <c r="M5010" s="23" t="s">
        <v>34768</v>
      </c>
    </row>
    <row r="5011" spans="1:13" ht="16.5" x14ac:dyDescent="0.5">
      <c r="A5011" s="2">
        <v>5009</v>
      </c>
      <c r="B5011" s="29" t="s">
        <v>9110</v>
      </c>
      <c r="C5011" s="3">
        <v>0.72819257521925695</v>
      </c>
      <c r="D5011" s="3">
        <v>1.4462471238508701</v>
      </c>
      <c r="E5011" s="3">
        <v>0.93875115723538305</v>
      </c>
      <c r="F5011" s="3">
        <v>0.332599219125714</v>
      </c>
      <c r="G5011" s="3">
        <v>0.88709310253604101</v>
      </c>
      <c r="H5011" s="9">
        <v>2.1775904840854898</v>
      </c>
      <c r="I5011" s="9">
        <v>1.43758734929359</v>
      </c>
      <c r="J5011" s="9">
        <v>2.2321995049641101</v>
      </c>
      <c r="K5011" s="9">
        <v>3.7009196477952599</v>
      </c>
      <c r="L5011" s="22" t="s">
        <v>21483</v>
      </c>
      <c r="M5011" s="23" t="s">
        <v>31123</v>
      </c>
    </row>
    <row r="5012" spans="1:13" ht="16.5" x14ac:dyDescent="0.5">
      <c r="A5012" s="2">
        <v>5010</v>
      </c>
      <c r="B5012" s="29" t="s">
        <v>6882</v>
      </c>
      <c r="C5012" s="3">
        <v>0.30253186623643702</v>
      </c>
      <c r="D5012" s="3">
        <v>6.6063968163912996</v>
      </c>
      <c r="E5012" s="3">
        <v>0.93836279818643897</v>
      </c>
      <c r="F5012" s="3">
        <v>0.33269924402426199</v>
      </c>
      <c r="G5012" s="3">
        <v>0.88709310253604101</v>
      </c>
      <c r="H5012" s="9">
        <v>83.585973196819893</v>
      </c>
      <c r="I5012" s="9">
        <v>90.424244270566902</v>
      </c>
      <c r="J5012" s="9">
        <v>105.710590842229</v>
      </c>
      <c r="K5012" s="9">
        <v>108.91277820654599</v>
      </c>
      <c r="L5012" s="22" t="s">
        <v>19566</v>
      </c>
      <c r="M5012" s="23" t="s">
        <v>29346</v>
      </c>
    </row>
    <row r="5013" spans="1:13" ht="16.5" x14ac:dyDescent="0.5">
      <c r="A5013" s="2">
        <v>5011</v>
      </c>
      <c r="B5013" s="29" t="s">
        <v>4043</v>
      </c>
      <c r="C5013" s="3">
        <v>0.93138608912018195</v>
      </c>
      <c r="D5013" s="3">
        <v>1.04149820275931</v>
      </c>
      <c r="E5013" s="3">
        <v>0.93816215963309801</v>
      </c>
      <c r="F5013" s="3">
        <v>0.33275093576668402</v>
      </c>
      <c r="G5013" s="3">
        <v>0.88709310253604101</v>
      </c>
      <c r="H5013" s="9">
        <v>1.6750696031426799</v>
      </c>
      <c r="I5013" s="9">
        <v>0.86255240957615498</v>
      </c>
      <c r="J5013" s="9">
        <v>4.30495618814507</v>
      </c>
      <c r="K5013" s="9">
        <v>0.63444336819347202</v>
      </c>
      <c r="L5013" s="22" t="s">
        <v>17048</v>
      </c>
      <c r="M5013" s="23" t="s">
        <v>26174</v>
      </c>
    </row>
    <row r="5014" spans="1:13" ht="16.5" x14ac:dyDescent="0.5">
      <c r="A5014" s="2">
        <v>5012</v>
      </c>
      <c r="B5014" s="29" t="s">
        <v>12275</v>
      </c>
      <c r="C5014" s="3">
        <v>0.89430268447062</v>
      </c>
      <c r="D5014" s="3">
        <v>0.65518320117015605</v>
      </c>
      <c r="E5014" s="3">
        <v>0.93796525731089098</v>
      </c>
      <c r="F5014" s="3">
        <v>0.332801675337772</v>
      </c>
      <c r="G5014" s="3">
        <v>0.88709310253604101</v>
      </c>
      <c r="H5014" s="9">
        <v>1.3400556825141501</v>
      </c>
      <c r="I5014" s="9">
        <v>0.43127620478807699</v>
      </c>
      <c r="J5014" s="9">
        <v>1.11609975248205</v>
      </c>
      <c r="K5014" s="9">
        <v>2.11481122731157</v>
      </c>
      <c r="L5014" s="22"/>
      <c r="M5014" s="23"/>
    </row>
    <row r="5015" spans="1:13" ht="16.5" x14ac:dyDescent="0.5">
      <c r="A5015" s="2">
        <v>5013</v>
      </c>
      <c r="B5015" s="29" t="s">
        <v>3958</v>
      </c>
      <c r="C5015" s="3">
        <v>0.362749573592757</v>
      </c>
      <c r="D5015" s="3">
        <v>6.1660804289094298</v>
      </c>
      <c r="E5015" s="3">
        <v>0.93774392679864604</v>
      </c>
      <c r="F5015" s="3">
        <v>0.33285872210844603</v>
      </c>
      <c r="G5015" s="3">
        <v>0.88709310253604101</v>
      </c>
      <c r="H5015" s="9">
        <v>68.845360689164295</v>
      </c>
      <c r="I5015" s="9">
        <v>56.497182827238099</v>
      </c>
      <c r="J5015" s="9">
        <v>104.27560544617999</v>
      </c>
      <c r="K5015" s="9">
        <v>57.099903137412497</v>
      </c>
      <c r="L5015" s="22" t="s">
        <v>16970</v>
      </c>
      <c r="M5015" s="23" t="s">
        <v>26878</v>
      </c>
    </row>
    <row r="5016" spans="1:13" ht="16.5" x14ac:dyDescent="0.5">
      <c r="A5016" s="2">
        <v>5014</v>
      </c>
      <c r="B5016" s="29" t="s">
        <v>12276</v>
      </c>
      <c r="C5016" s="3">
        <v>-0.52788492371476003</v>
      </c>
      <c r="D5016" s="3">
        <v>4.5453763571268899</v>
      </c>
      <c r="E5016" s="3">
        <v>0.93758151000321599</v>
      </c>
      <c r="F5016" s="3">
        <v>0.332900592479284</v>
      </c>
      <c r="G5016" s="3">
        <v>0.88709310253604101</v>
      </c>
      <c r="H5016" s="9">
        <v>40.536684396052898</v>
      </c>
      <c r="I5016" s="9">
        <v>14.232114758006601</v>
      </c>
      <c r="J5016" s="9">
        <v>25.032523019954599</v>
      </c>
      <c r="K5016" s="9">
        <v>13.006089047966199</v>
      </c>
      <c r="L5016" s="22" t="s">
        <v>33490</v>
      </c>
      <c r="M5016" s="23" t="s">
        <v>34769</v>
      </c>
    </row>
    <row r="5017" spans="1:13" ht="16.5" x14ac:dyDescent="0.5">
      <c r="A5017" s="2">
        <v>5015</v>
      </c>
      <c r="B5017" s="29" t="s">
        <v>11072</v>
      </c>
      <c r="C5017" s="3">
        <v>0.38501532181847098</v>
      </c>
      <c r="D5017" s="3">
        <v>4.84398542410774</v>
      </c>
      <c r="E5017" s="3">
        <v>0.93716462292761804</v>
      </c>
      <c r="F5017" s="3">
        <v>0.333008096397094</v>
      </c>
      <c r="G5017" s="3">
        <v>0.88720262731038402</v>
      </c>
      <c r="H5017" s="9">
        <v>26.466099729654399</v>
      </c>
      <c r="I5017" s="9">
        <v>22.857638853768101</v>
      </c>
      <c r="J5017" s="9">
        <v>33.004664109112198</v>
      </c>
      <c r="K5017" s="9">
        <v>31.404946725576899</v>
      </c>
      <c r="L5017" s="22" t="s">
        <v>23079</v>
      </c>
      <c r="M5017" s="23" t="s">
        <v>32598</v>
      </c>
    </row>
    <row r="5018" spans="1:13" ht="16.5" x14ac:dyDescent="0.5">
      <c r="A5018" s="2">
        <v>5016</v>
      </c>
      <c r="B5018" s="29" t="s">
        <v>9175</v>
      </c>
      <c r="C5018" s="3">
        <v>0.24925827754076699</v>
      </c>
      <c r="D5018" s="3">
        <v>10.0804342738346</v>
      </c>
      <c r="E5018" s="3">
        <v>0.93676808072325501</v>
      </c>
      <c r="F5018" s="3">
        <v>0.33311039691476502</v>
      </c>
      <c r="G5018" s="3">
        <v>0.88722993001157202</v>
      </c>
      <c r="H5018" s="9">
        <v>941.89163784713105</v>
      </c>
      <c r="I5018" s="9">
        <v>1037.3630312502601</v>
      </c>
      <c r="J5018" s="9">
        <v>1220.6942435717999</v>
      </c>
      <c r="K5018" s="9">
        <v>1131.95270941852</v>
      </c>
      <c r="L5018" s="22" t="s">
        <v>21533</v>
      </c>
      <c r="M5018" s="23" t="s">
        <v>31171</v>
      </c>
    </row>
    <row r="5019" spans="1:13" ht="16.5" x14ac:dyDescent="0.5">
      <c r="A5019" s="2">
        <v>5017</v>
      </c>
      <c r="B5019" s="29" t="s">
        <v>12277</v>
      </c>
      <c r="C5019" s="3">
        <v>0.77340846297801402</v>
      </c>
      <c r="D5019" s="3">
        <v>1.51191559381799</v>
      </c>
      <c r="E5019" s="3">
        <v>0.936365694172276</v>
      </c>
      <c r="F5019" s="3">
        <v>0.333214248041382</v>
      </c>
      <c r="G5019" s="3">
        <v>0.88722993001157202</v>
      </c>
      <c r="H5019" s="9">
        <v>1.6750696031426799</v>
      </c>
      <c r="I5019" s="9">
        <v>2.1563810239403902</v>
      </c>
      <c r="J5019" s="9">
        <v>5.1021702970608196</v>
      </c>
      <c r="K5019" s="9">
        <v>1.5861084204836799</v>
      </c>
      <c r="L5019" s="22" t="s">
        <v>33491</v>
      </c>
      <c r="M5019" s="23" t="s">
        <v>34770</v>
      </c>
    </row>
    <row r="5020" spans="1:13" ht="16.5" x14ac:dyDescent="0.5">
      <c r="A5020" s="2">
        <v>5018</v>
      </c>
      <c r="B5020" s="29" t="s">
        <v>3091</v>
      </c>
      <c r="C5020" s="3">
        <v>-0.27381776086219201</v>
      </c>
      <c r="D5020" s="3">
        <v>8.7229940601223301</v>
      </c>
      <c r="E5020" s="3">
        <v>0.93611417972606104</v>
      </c>
      <c r="F5020" s="3">
        <v>0.33327918284056501</v>
      </c>
      <c r="G5020" s="3">
        <v>0.88722993001157202</v>
      </c>
      <c r="H5020" s="9">
        <v>491.80043548269202</v>
      </c>
      <c r="I5020" s="9">
        <v>431.99499846272403</v>
      </c>
      <c r="J5020" s="9">
        <v>343.28039529912297</v>
      </c>
      <c r="K5020" s="9">
        <v>420.63595311227198</v>
      </c>
      <c r="L5020" s="22" t="s">
        <v>16191</v>
      </c>
      <c r="M5020" s="23" t="s">
        <v>26112</v>
      </c>
    </row>
    <row r="5021" spans="1:13" ht="16.5" x14ac:dyDescent="0.5">
      <c r="A5021" s="2">
        <v>5019</v>
      </c>
      <c r="B5021" s="29" t="s">
        <v>5818</v>
      </c>
      <c r="C5021" s="3">
        <v>-0.362679600288908</v>
      </c>
      <c r="D5021" s="3">
        <v>6.37986880490209</v>
      </c>
      <c r="E5021" s="3">
        <v>0.93594822598669902</v>
      </c>
      <c r="F5021" s="3">
        <v>0.33332203723405202</v>
      </c>
      <c r="G5021" s="3">
        <v>0.88722993001157202</v>
      </c>
      <c r="H5021" s="9">
        <v>122.78260191035901</v>
      </c>
      <c r="I5021" s="9">
        <v>63.972637043564802</v>
      </c>
      <c r="J5021" s="9">
        <v>79.880853713358405</v>
      </c>
      <c r="K5021" s="9">
        <v>65.347666923927704</v>
      </c>
      <c r="L5021" s="22" t="s">
        <v>18625</v>
      </c>
      <c r="M5021" s="23" t="s">
        <v>28447</v>
      </c>
    </row>
    <row r="5022" spans="1:13" ht="16.5" x14ac:dyDescent="0.5">
      <c r="A5022" s="2">
        <v>5020</v>
      </c>
      <c r="B5022" s="29" t="s">
        <v>3873</v>
      </c>
      <c r="C5022" s="3">
        <v>0.75205822295641001</v>
      </c>
      <c r="D5022" s="3">
        <v>1.1154075471477201</v>
      </c>
      <c r="E5022" s="3">
        <v>0.93518718415252</v>
      </c>
      <c r="F5022" s="3">
        <v>0.33351865604102399</v>
      </c>
      <c r="G5022" s="3">
        <v>0.88722993001157202</v>
      </c>
      <c r="H5022" s="9">
        <v>1.5075626428284099</v>
      </c>
      <c r="I5022" s="9">
        <v>1.2938286143642299</v>
      </c>
      <c r="J5022" s="9">
        <v>2.8699707920967099</v>
      </c>
      <c r="K5022" s="9">
        <v>1.9033301045804201</v>
      </c>
      <c r="L5022" s="22" t="s">
        <v>16895</v>
      </c>
      <c r="M5022" s="23" t="s">
        <v>26800</v>
      </c>
    </row>
    <row r="5023" spans="1:13" ht="16.5" x14ac:dyDescent="0.5">
      <c r="A5023" s="2">
        <v>5021</v>
      </c>
      <c r="B5023" s="29" t="s">
        <v>1400</v>
      </c>
      <c r="C5023" s="3">
        <v>0.436927133316105</v>
      </c>
      <c r="D5023" s="3">
        <v>6.6671557644075197</v>
      </c>
      <c r="E5023" s="3">
        <v>0.93518390335856505</v>
      </c>
      <c r="F5023" s="3">
        <v>0.33351950398501901</v>
      </c>
      <c r="G5023" s="3">
        <v>0.88722993001157202</v>
      </c>
      <c r="H5023" s="9">
        <v>85.763563680905406</v>
      </c>
      <c r="I5023" s="9">
        <v>86.974034632262303</v>
      </c>
      <c r="J5023" s="9">
        <v>178.73540321891201</v>
      </c>
      <c r="K5023" s="9">
        <v>55.408054155563299</v>
      </c>
      <c r="L5023" s="22" t="s">
        <v>14651</v>
      </c>
      <c r="M5023" s="23" t="s">
        <v>24613</v>
      </c>
    </row>
    <row r="5024" spans="1:13" ht="16.5" x14ac:dyDescent="0.5">
      <c r="A5024" s="2">
        <v>5022</v>
      </c>
      <c r="B5024" s="29" t="s">
        <v>703</v>
      </c>
      <c r="C5024" s="3">
        <v>-0.40298212274258999</v>
      </c>
      <c r="D5024" s="3">
        <v>4.8039136956666004</v>
      </c>
      <c r="E5024" s="3">
        <v>0.93494122706796301</v>
      </c>
      <c r="F5024" s="3">
        <v>0.333582233340318</v>
      </c>
      <c r="G5024" s="3">
        <v>0.88722993001157202</v>
      </c>
      <c r="H5024" s="9">
        <v>32.328843340653798</v>
      </c>
      <c r="I5024" s="9">
        <v>30.764369274882799</v>
      </c>
      <c r="J5024" s="9">
        <v>29.018593564533401</v>
      </c>
      <c r="K5024" s="9">
        <v>18.821819923073001</v>
      </c>
      <c r="L5024" s="22" t="s">
        <v>14014</v>
      </c>
      <c r="M5024" s="23" t="s">
        <v>23982</v>
      </c>
    </row>
    <row r="5025" spans="1:13" ht="16.5" x14ac:dyDescent="0.5">
      <c r="A5025" s="2">
        <v>5023</v>
      </c>
      <c r="B5025" s="29" t="s">
        <v>4937</v>
      </c>
      <c r="C5025" s="3">
        <v>0.66937004925836396</v>
      </c>
      <c r="D5025" s="3">
        <v>1.89736493581531</v>
      </c>
      <c r="E5025" s="3">
        <v>0.934852493880441</v>
      </c>
      <c r="F5025" s="3">
        <v>0.33360517390079902</v>
      </c>
      <c r="G5025" s="3">
        <v>0.88722993001157202</v>
      </c>
      <c r="H5025" s="9">
        <v>3.1826322459710998</v>
      </c>
      <c r="I5025" s="9">
        <v>2.1563810239403902</v>
      </c>
      <c r="J5025" s="9">
        <v>5.2616131188439699</v>
      </c>
      <c r="K5025" s="9">
        <v>3.2779574023329401</v>
      </c>
      <c r="L5025" s="22" t="s">
        <v>17850</v>
      </c>
      <c r="M5025" s="23" t="s">
        <v>26213</v>
      </c>
    </row>
    <row r="5026" spans="1:13" ht="16.5" x14ac:dyDescent="0.5">
      <c r="A5026" s="2">
        <v>5024</v>
      </c>
      <c r="B5026" s="29" t="s">
        <v>379</v>
      </c>
      <c r="C5026" s="3">
        <v>-0.58019886216719996</v>
      </c>
      <c r="D5026" s="3">
        <v>3.1533345885375899</v>
      </c>
      <c r="E5026" s="3">
        <v>0.93474861073049298</v>
      </c>
      <c r="F5026" s="3">
        <v>0.33363203392100599</v>
      </c>
      <c r="G5026" s="3">
        <v>0.88722993001157202</v>
      </c>
      <c r="H5026" s="9">
        <v>8.3753480157134099</v>
      </c>
      <c r="I5026" s="9">
        <v>12.219492468995499</v>
      </c>
      <c r="J5026" s="9">
        <v>4.1455133663619197</v>
      </c>
      <c r="K5026" s="9">
        <v>9.5166505229020899</v>
      </c>
      <c r="L5026" s="22" t="s">
        <v>13707</v>
      </c>
      <c r="M5026" s="23" t="s">
        <v>23673</v>
      </c>
    </row>
    <row r="5027" spans="1:13" ht="16.5" x14ac:dyDescent="0.5">
      <c r="A5027" s="2">
        <v>5025</v>
      </c>
      <c r="B5027" s="29" t="s">
        <v>6905</v>
      </c>
      <c r="C5027" s="3">
        <v>0.49841180443670602</v>
      </c>
      <c r="D5027" s="3">
        <v>3.4411043038317399</v>
      </c>
      <c r="E5027" s="3">
        <v>0.93446983061325695</v>
      </c>
      <c r="F5027" s="3">
        <v>0.33370412956411699</v>
      </c>
      <c r="G5027" s="3">
        <v>0.88722993001157202</v>
      </c>
      <c r="H5027" s="9">
        <v>7.7053201744563404</v>
      </c>
      <c r="I5027" s="9">
        <v>9.7755939751964203</v>
      </c>
      <c r="J5027" s="9">
        <v>12.914868564435199</v>
      </c>
      <c r="K5027" s="9">
        <v>11.8429428729448</v>
      </c>
      <c r="L5027" s="22" t="s">
        <v>19584</v>
      </c>
      <c r="M5027" s="23" t="s">
        <v>29362</v>
      </c>
    </row>
    <row r="5028" spans="1:13" ht="16.5" x14ac:dyDescent="0.5">
      <c r="A5028" s="2">
        <v>5026</v>
      </c>
      <c r="B5028" s="29" t="s">
        <v>2429</v>
      </c>
      <c r="C5028" s="3">
        <v>0.289449789408463</v>
      </c>
      <c r="D5028" s="3">
        <v>7.6404501737158199</v>
      </c>
      <c r="E5028" s="3">
        <v>0.93364011798249902</v>
      </c>
      <c r="F5028" s="3">
        <v>0.33391882564083902</v>
      </c>
      <c r="G5028" s="3">
        <v>0.88722993001157202</v>
      </c>
      <c r="H5028" s="9">
        <v>196.65317140895101</v>
      </c>
      <c r="I5028" s="9">
        <v>162.15985300031701</v>
      </c>
      <c r="J5028" s="9">
        <v>244.26640297178699</v>
      </c>
      <c r="K5028" s="9">
        <v>194.35115178993399</v>
      </c>
      <c r="L5028" s="22" t="s">
        <v>15590</v>
      </c>
      <c r="M5028" s="23" t="s">
        <v>25528</v>
      </c>
    </row>
    <row r="5029" spans="1:13" ht="16.5" x14ac:dyDescent="0.5">
      <c r="A5029" s="2">
        <v>5027</v>
      </c>
      <c r="B5029" s="29" t="s">
        <v>7495</v>
      </c>
      <c r="C5029" s="3">
        <v>-0.37813245262259698</v>
      </c>
      <c r="D5029" s="3">
        <v>4.9357364764367899</v>
      </c>
      <c r="E5029" s="3">
        <v>0.93319647649606796</v>
      </c>
      <c r="F5029" s="3">
        <v>0.33403369782019898</v>
      </c>
      <c r="G5029" s="3">
        <v>0.88722993001157202</v>
      </c>
      <c r="H5029" s="9">
        <v>36.851531269139002</v>
      </c>
      <c r="I5029" s="9">
        <v>31.770680419388398</v>
      </c>
      <c r="J5029" s="9">
        <v>27.424165346701901</v>
      </c>
      <c r="K5029" s="9">
        <v>25.3777347277389</v>
      </c>
      <c r="L5029" s="22" t="s">
        <v>20096</v>
      </c>
      <c r="M5029" s="23" t="s">
        <v>29843</v>
      </c>
    </row>
    <row r="5030" spans="1:13" ht="16.5" x14ac:dyDescent="0.5">
      <c r="A5030" s="2">
        <v>5028</v>
      </c>
      <c r="B5030" s="29" t="s">
        <v>6019</v>
      </c>
      <c r="C5030" s="3">
        <v>0.29976349297027099</v>
      </c>
      <c r="D5030" s="3">
        <v>6.7774841326275199</v>
      </c>
      <c r="E5030" s="3">
        <v>0.93310266586758805</v>
      </c>
      <c r="F5030" s="3">
        <v>0.33405799498651101</v>
      </c>
      <c r="G5030" s="3">
        <v>0.88722993001157202</v>
      </c>
      <c r="H5030" s="9">
        <v>97.656557863218396</v>
      </c>
      <c r="I5030" s="9">
        <v>98.618492161540303</v>
      </c>
      <c r="J5030" s="9">
        <v>132.49698490179799</v>
      </c>
      <c r="K5030" s="9">
        <v>109.229999890643</v>
      </c>
      <c r="L5030" s="22"/>
      <c r="M5030" s="23"/>
    </row>
    <row r="5031" spans="1:13" ht="16.5" x14ac:dyDescent="0.5">
      <c r="A5031" s="2">
        <v>5029</v>
      </c>
      <c r="B5031" s="29" t="s">
        <v>12278</v>
      </c>
      <c r="C5031" s="3">
        <v>1.0154151093859101</v>
      </c>
      <c r="D5031" s="3">
        <v>0.30111526805912397</v>
      </c>
      <c r="E5031" s="3">
        <v>0.93292026025199803</v>
      </c>
      <c r="F5031" s="3">
        <v>0.33410524521538898</v>
      </c>
      <c r="G5031" s="3">
        <v>0.88722993001157202</v>
      </c>
      <c r="H5031" s="9">
        <v>0.16750696031426801</v>
      </c>
      <c r="I5031" s="9">
        <v>1.00631114450551</v>
      </c>
      <c r="J5031" s="9">
        <v>0.95665693069890401</v>
      </c>
      <c r="K5031" s="9">
        <v>1.4803678591181</v>
      </c>
      <c r="L5031" s="22" t="s">
        <v>33492</v>
      </c>
      <c r="M5031" s="23" t="s">
        <v>34771</v>
      </c>
    </row>
    <row r="5032" spans="1:13" ht="16.5" x14ac:dyDescent="0.5">
      <c r="A5032" s="2">
        <v>5030</v>
      </c>
      <c r="B5032" s="29" t="s">
        <v>5982</v>
      </c>
      <c r="C5032" s="3">
        <v>-1.0765594435942101</v>
      </c>
      <c r="D5032" s="3">
        <v>-0.18498905268714599</v>
      </c>
      <c r="E5032" s="3">
        <v>0.93284867018398099</v>
      </c>
      <c r="F5032" s="3">
        <v>0.33412379229869899</v>
      </c>
      <c r="G5032" s="3">
        <v>0.88722993001157202</v>
      </c>
      <c r="H5032" s="9">
        <v>0.67002784125707304</v>
      </c>
      <c r="I5032" s="9">
        <v>1.00631114450551</v>
      </c>
      <c r="J5032" s="9">
        <v>0.478328465349452</v>
      </c>
      <c r="K5032" s="9">
        <v>0.31722168409673601</v>
      </c>
      <c r="L5032" s="22" t="s">
        <v>18774</v>
      </c>
      <c r="M5032" s="23" t="s">
        <v>26891</v>
      </c>
    </row>
    <row r="5033" spans="1:13" ht="16.5" x14ac:dyDescent="0.5">
      <c r="A5033" s="2">
        <v>5031</v>
      </c>
      <c r="B5033" s="29" t="s">
        <v>8628</v>
      </c>
      <c r="C5033" s="3">
        <v>-0.26646055072495001</v>
      </c>
      <c r="D5033" s="3">
        <v>8.7677305242165104</v>
      </c>
      <c r="E5033" s="3">
        <v>0.93271813581031904</v>
      </c>
      <c r="F5033" s="3">
        <v>0.33415761382546599</v>
      </c>
      <c r="G5033" s="3">
        <v>0.88722993001157202</v>
      </c>
      <c r="H5033" s="9">
        <v>465.16682879272298</v>
      </c>
      <c r="I5033" s="9">
        <v>486.19204153109303</v>
      </c>
      <c r="J5033" s="9">
        <v>419.653506933252</v>
      </c>
      <c r="K5033" s="9">
        <v>371.360851515913</v>
      </c>
      <c r="L5033" s="22" t="s">
        <v>21079</v>
      </c>
      <c r="M5033" s="23" t="s">
        <v>30756</v>
      </c>
    </row>
    <row r="5034" spans="1:13" ht="16.5" x14ac:dyDescent="0.5">
      <c r="A5034" s="2">
        <v>5032</v>
      </c>
      <c r="B5034" s="29" t="s">
        <v>2666</v>
      </c>
      <c r="C5034" s="3">
        <v>-0.38733294017932102</v>
      </c>
      <c r="D5034" s="3">
        <v>5.9078944217433902</v>
      </c>
      <c r="E5034" s="3">
        <v>0.93243766704401299</v>
      </c>
      <c r="F5034" s="3">
        <v>0.334230298909023</v>
      </c>
      <c r="G5034" s="3">
        <v>0.88722993001157202</v>
      </c>
      <c r="H5034" s="9">
        <v>84.758521919019799</v>
      </c>
      <c r="I5034" s="9">
        <v>50.603074695134403</v>
      </c>
      <c r="J5034" s="9">
        <v>38.425720049739297</v>
      </c>
      <c r="K5034" s="9">
        <v>64.818964117099796</v>
      </c>
      <c r="L5034" s="22" t="s">
        <v>15802</v>
      </c>
      <c r="M5034" s="23" t="s">
        <v>23896</v>
      </c>
    </row>
    <row r="5035" spans="1:13" ht="16.5" x14ac:dyDescent="0.5">
      <c r="A5035" s="2">
        <v>5033</v>
      </c>
      <c r="B5035" s="29" t="s">
        <v>7092</v>
      </c>
      <c r="C5035" s="3">
        <v>0.41232390780136602</v>
      </c>
      <c r="D5035" s="3">
        <v>4.7428404611908599</v>
      </c>
      <c r="E5035" s="3">
        <v>0.93207356948348097</v>
      </c>
      <c r="F5035" s="3">
        <v>0.33432468839018997</v>
      </c>
      <c r="G5035" s="3">
        <v>0.88722993001157202</v>
      </c>
      <c r="H5035" s="9">
        <v>22.948453563054802</v>
      </c>
      <c r="I5035" s="9">
        <v>22.570121383909399</v>
      </c>
      <c r="J5035" s="9">
        <v>37.469063119040399</v>
      </c>
      <c r="K5035" s="9">
        <v>23.262923500427299</v>
      </c>
      <c r="L5035" s="22" t="s">
        <v>19745</v>
      </c>
      <c r="M5035" s="23" t="s">
        <v>29514</v>
      </c>
    </row>
    <row r="5036" spans="1:13" ht="16.5" x14ac:dyDescent="0.5">
      <c r="A5036" s="2">
        <v>5034</v>
      </c>
      <c r="B5036" s="29" t="s">
        <v>9792</v>
      </c>
      <c r="C5036" s="3">
        <v>-0.82732776932074104</v>
      </c>
      <c r="D5036" s="3">
        <v>2.5526849038117998</v>
      </c>
      <c r="E5036" s="3">
        <v>0.93198473538269999</v>
      </c>
      <c r="F5036" s="3">
        <v>0.33434772335055801</v>
      </c>
      <c r="G5036" s="3">
        <v>0.88722993001157202</v>
      </c>
      <c r="H5036" s="9">
        <v>4.1876740078567103</v>
      </c>
      <c r="I5036" s="9">
        <v>9.9193527101257803</v>
      </c>
      <c r="J5036" s="9">
        <v>0.637771287132602</v>
      </c>
      <c r="K5036" s="9">
        <v>7.1903581728593604</v>
      </c>
      <c r="L5036" s="22" t="s">
        <v>22038</v>
      </c>
      <c r="M5036" s="23" t="s">
        <v>31631</v>
      </c>
    </row>
    <row r="5037" spans="1:13" ht="16.5" x14ac:dyDescent="0.5">
      <c r="A5037" s="2">
        <v>5035</v>
      </c>
      <c r="B5037" s="29" t="s">
        <v>3742</v>
      </c>
      <c r="C5037" s="3">
        <v>-0.30233723800599599</v>
      </c>
      <c r="D5037" s="3">
        <v>8.7849719083599105</v>
      </c>
      <c r="E5037" s="3">
        <v>0.93196270119818803</v>
      </c>
      <c r="F5037" s="3">
        <v>0.33435343721185101</v>
      </c>
      <c r="G5037" s="3">
        <v>0.88722993001157202</v>
      </c>
      <c r="H5037" s="9">
        <v>378.06320942930398</v>
      </c>
      <c r="I5037" s="9">
        <v>595.59243881233499</v>
      </c>
      <c r="J5037" s="9">
        <v>345.193709160521</v>
      </c>
      <c r="K5037" s="9">
        <v>444.32183885816198</v>
      </c>
      <c r="L5037" s="22" t="s">
        <v>16781</v>
      </c>
      <c r="M5037" s="23" t="s">
        <v>26688</v>
      </c>
    </row>
    <row r="5038" spans="1:13" ht="16.5" x14ac:dyDescent="0.5">
      <c r="A5038" s="2">
        <v>5036</v>
      </c>
      <c r="B5038" s="29" t="s">
        <v>6040</v>
      </c>
      <c r="C5038" s="3">
        <v>0.53474802658571197</v>
      </c>
      <c r="D5038" s="3">
        <v>3.51993873517667</v>
      </c>
      <c r="E5038" s="3">
        <v>0.93105005690940101</v>
      </c>
      <c r="F5038" s="3">
        <v>0.33459021702542102</v>
      </c>
      <c r="G5038" s="3">
        <v>0.88722993001157202</v>
      </c>
      <c r="H5038" s="9">
        <v>8.7103619363419504</v>
      </c>
      <c r="I5038" s="9">
        <v>9.6318352402670602</v>
      </c>
      <c r="J5038" s="9">
        <v>18.4953673268455</v>
      </c>
      <c r="K5038" s="9">
        <v>8.2477637865151401</v>
      </c>
      <c r="L5038" s="22"/>
      <c r="M5038" s="23"/>
    </row>
    <row r="5039" spans="1:13" ht="16.5" x14ac:dyDescent="0.5">
      <c r="A5039" s="2">
        <v>5037</v>
      </c>
      <c r="B5039" s="29" t="s">
        <v>66</v>
      </c>
      <c r="C5039" s="3">
        <v>-0.51273193086694702</v>
      </c>
      <c r="D5039" s="3">
        <v>3.95541803091385</v>
      </c>
      <c r="E5039" s="3">
        <v>0.930939023862834</v>
      </c>
      <c r="F5039" s="3">
        <v>0.33461903914128099</v>
      </c>
      <c r="G5039" s="3">
        <v>0.88722993001157202</v>
      </c>
      <c r="H5039" s="9">
        <v>10.5529384997989</v>
      </c>
      <c r="I5039" s="9">
        <v>25.301537347567201</v>
      </c>
      <c r="J5039" s="9">
        <v>14.987625247616201</v>
      </c>
      <c r="K5039" s="9">
        <v>10.256834452461099</v>
      </c>
      <c r="L5039" s="22" t="s">
        <v>13427</v>
      </c>
      <c r="M5039" s="23" t="s">
        <v>23396</v>
      </c>
    </row>
    <row r="5040" spans="1:13" ht="16.5" x14ac:dyDescent="0.5">
      <c r="A5040" s="2">
        <v>5038</v>
      </c>
      <c r="B5040" s="29" t="s">
        <v>12279</v>
      </c>
      <c r="C5040" s="3">
        <v>-0.67987790258821701</v>
      </c>
      <c r="D5040" s="3">
        <v>2.3732989125693198</v>
      </c>
      <c r="E5040" s="3">
        <v>0.930693762629758</v>
      </c>
      <c r="F5040" s="3">
        <v>0.33468271616434803</v>
      </c>
      <c r="G5040" s="3">
        <v>0.88722993001157202</v>
      </c>
      <c r="H5040" s="9">
        <v>9.3803897775990208</v>
      </c>
      <c r="I5040" s="9">
        <v>2.87517469858718</v>
      </c>
      <c r="J5040" s="9">
        <v>3.3482992574461599</v>
      </c>
      <c r="K5040" s="9">
        <v>4.2296224546231498</v>
      </c>
      <c r="L5040" s="22" t="s">
        <v>33493</v>
      </c>
      <c r="M5040" s="23" t="s">
        <v>34772</v>
      </c>
    </row>
    <row r="5041" spans="1:13" ht="16.5" x14ac:dyDescent="0.5">
      <c r="A5041" s="2">
        <v>5039</v>
      </c>
      <c r="B5041" s="29" t="s">
        <v>5005</v>
      </c>
      <c r="C5041" s="3">
        <v>0.70141078366668796</v>
      </c>
      <c r="D5041" s="3">
        <v>1.8119653903253601</v>
      </c>
      <c r="E5041" s="3">
        <v>0.93063992256071404</v>
      </c>
      <c r="F5041" s="3">
        <v>0.33469669679673297</v>
      </c>
      <c r="G5041" s="3">
        <v>0.88722993001157202</v>
      </c>
      <c r="H5041" s="9">
        <v>3.5176461665996301</v>
      </c>
      <c r="I5041" s="9">
        <v>1.43758734929359</v>
      </c>
      <c r="J5041" s="9">
        <v>4.7832846534945199</v>
      </c>
      <c r="K5041" s="9">
        <v>3.2779574023329401</v>
      </c>
      <c r="L5041" s="22"/>
      <c r="M5041" s="23"/>
    </row>
    <row r="5042" spans="1:13" ht="16.5" x14ac:dyDescent="0.5">
      <c r="A5042" s="2">
        <v>5040</v>
      </c>
      <c r="B5042" s="29" t="s">
        <v>8755</v>
      </c>
      <c r="C5042" s="3">
        <v>0.378403460598561</v>
      </c>
      <c r="D5042" s="3">
        <v>5.2174491003366299</v>
      </c>
      <c r="E5042" s="3">
        <v>0.93021807573092397</v>
      </c>
      <c r="F5042" s="3">
        <v>0.33480626464978802</v>
      </c>
      <c r="G5042" s="3">
        <v>0.88722993001157202</v>
      </c>
      <c r="H5042" s="9">
        <v>27.3036345312257</v>
      </c>
      <c r="I5042" s="9">
        <v>36.802236141915898</v>
      </c>
      <c r="J5042" s="9">
        <v>35.715192079425698</v>
      </c>
      <c r="K5042" s="9">
        <v>47.5832526145104</v>
      </c>
      <c r="L5042" s="22" t="s">
        <v>21180</v>
      </c>
      <c r="M5042" s="23" t="s">
        <v>30851</v>
      </c>
    </row>
    <row r="5043" spans="1:13" ht="16.5" x14ac:dyDescent="0.5">
      <c r="A5043" s="2">
        <v>5041</v>
      </c>
      <c r="B5043" s="29" t="s">
        <v>11145</v>
      </c>
      <c r="C5043" s="3">
        <v>-0.27074170389883501</v>
      </c>
      <c r="D5043" s="3">
        <v>8.3826149145757398</v>
      </c>
      <c r="E5043" s="3">
        <v>0.93020098574913801</v>
      </c>
      <c r="F5043" s="3">
        <v>0.33481070450533301</v>
      </c>
      <c r="G5043" s="3">
        <v>0.88722993001157202</v>
      </c>
      <c r="H5043" s="9">
        <v>384.93099480218899</v>
      </c>
      <c r="I5043" s="9">
        <v>344.01465268595598</v>
      </c>
      <c r="J5043" s="9">
        <v>285.40265099184001</v>
      </c>
      <c r="K5043" s="9">
        <v>318.70205195585402</v>
      </c>
      <c r="L5043" s="22" t="s">
        <v>23135</v>
      </c>
      <c r="M5043" s="23" t="s">
        <v>24063</v>
      </c>
    </row>
    <row r="5044" spans="1:13" ht="16.5" x14ac:dyDescent="0.5">
      <c r="A5044" s="2">
        <v>5042</v>
      </c>
      <c r="B5044" s="29" t="s">
        <v>3086</v>
      </c>
      <c r="C5044" s="3">
        <v>0.42836578534494801</v>
      </c>
      <c r="D5044" s="3">
        <v>4.27021360261742</v>
      </c>
      <c r="E5044" s="3">
        <v>0.930027457490334</v>
      </c>
      <c r="F5044" s="3">
        <v>0.33485579036930102</v>
      </c>
      <c r="G5044" s="3">
        <v>0.88722993001157202</v>
      </c>
      <c r="H5044" s="9">
        <v>14.070584666398499</v>
      </c>
      <c r="I5044" s="9">
        <v>18.2573593360286</v>
      </c>
      <c r="J5044" s="9">
        <v>19.930352722893801</v>
      </c>
      <c r="K5044" s="9">
        <v>23.580145184524099</v>
      </c>
      <c r="L5044" s="22" t="s">
        <v>16186</v>
      </c>
      <c r="M5044" s="23" t="s">
        <v>26107</v>
      </c>
    </row>
    <row r="5045" spans="1:13" ht="16.5" x14ac:dyDescent="0.5">
      <c r="A5045" s="2">
        <v>5043</v>
      </c>
      <c r="B5045" s="29" t="s">
        <v>10633</v>
      </c>
      <c r="C5045" s="3">
        <v>0.32369409033308699</v>
      </c>
      <c r="D5045" s="3">
        <v>6.1575429757455797</v>
      </c>
      <c r="E5045" s="3">
        <v>0.92994326096498603</v>
      </c>
      <c r="F5045" s="3">
        <v>0.33487766911521299</v>
      </c>
      <c r="G5045" s="3">
        <v>0.88722993001157202</v>
      </c>
      <c r="H5045" s="9">
        <v>67.170291086021606</v>
      </c>
      <c r="I5045" s="9">
        <v>59.084840055966602</v>
      </c>
      <c r="J5045" s="9">
        <v>69.038741832104193</v>
      </c>
      <c r="K5045" s="9">
        <v>88.822071547086196</v>
      </c>
      <c r="L5045" s="22" t="s">
        <v>22717</v>
      </c>
      <c r="M5045" s="23" t="s">
        <v>31013</v>
      </c>
    </row>
    <row r="5046" spans="1:13" ht="16.5" x14ac:dyDescent="0.5">
      <c r="A5046" s="2">
        <v>5044</v>
      </c>
      <c r="B5046" s="29" t="s">
        <v>10885</v>
      </c>
      <c r="C5046" s="3">
        <v>0.54533086524253604</v>
      </c>
      <c r="D5046" s="3">
        <v>2.87982979666076</v>
      </c>
      <c r="E5046" s="3">
        <v>0.92864826171077497</v>
      </c>
      <c r="F5046" s="3">
        <v>0.33521441992260698</v>
      </c>
      <c r="G5046" s="3">
        <v>0.88789408707977602</v>
      </c>
      <c r="H5046" s="9">
        <v>6.03025057131366</v>
      </c>
      <c r="I5046" s="9">
        <v>5.4628319273156496</v>
      </c>
      <c r="J5046" s="9">
        <v>9.0882408416395801</v>
      </c>
      <c r="K5046" s="9">
        <v>7.7190609796872502</v>
      </c>
      <c r="L5046" s="22" t="s">
        <v>22930</v>
      </c>
      <c r="M5046" s="23" t="s">
        <v>32466</v>
      </c>
    </row>
    <row r="5047" spans="1:13" ht="16.5" x14ac:dyDescent="0.5">
      <c r="A5047" s="2">
        <v>5045</v>
      </c>
      <c r="B5047" s="29" t="s">
        <v>10015</v>
      </c>
      <c r="C5047" s="3">
        <v>-0.56656308798086796</v>
      </c>
      <c r="D5047" s="3">
        <v>2.7160057933120001</v>
      </c>
      <c r="E5047" s="3">
        <v>0.92846828004809001</v>
      </c>
      <c r="F5047" s="3">
        <v>0.335261258088277</v>
      </c>
      <c r="G5047" s="3">
        <v>0.88789408707977602</v>
      </c>
      <c r="H5047" s="9">
        <v>8.0403340950848801</v>
      </c>
      <c r="I5047" s="9">
        <v>7.0441780115385999</v>
      </c>
      <c r="J5047" s="9">
        <v>4.30495618814507</v>
      </c>
      <c r="K5047" s="9">
        <v>5.81573087510683</v>
      </c>
      <c r="L5047" s="22" t="s">
        <v>20366</v>
      </c>
      <c r="M5047" s="23" t="s">
        <v>31804</v>
      </c>
    </row>
    <row r="5048" spans="1:13" ht="16.5" x14ac:dyDescent="0.5">
      <c r="A5048" s="2">
        <v>5046</v>
      </c>
      <c r="B5048" s="29" t="s">
        <v>12280</v>
      </c>
      <c r="C5048" s="3">
        <v>0.90670398349774395</v>
      </c>
      <c r="D5048" s="3">
        <v>0.64687078649719898</v>
      </c>
      <c r="E5048" s="3">
        <v>0.92744403247982898</v>
      </c>
      <c r="F5048" s="3">
        <v>0.33552797354896302</v>
      </c>
      <c r="G5048" s="3">
        <v>0.88798195331835394</v>
      </c>
      <c r="H5048" s="9">
        <v>1.5075626428284099</v>
      </c>
      <c r="I5048" s="9">
        <v>0.28751746985871801</v>
      </c>
      <c r="J5048" s="9">
        <v>1.75387103961466</v>
      </c>
      <c r="K5048" s="9">
        <v>1.5861084204836799</v>
      </c>
      <c r="L5048" s="22" t="s">
        <v>33494</v>
      </c>
      <c r="M5048" s="23" t="s">
        <v>34773</v>
      </c>
    </row>
    <row r="5049" spans="1:13" ht="16.5" x14ac:dyDescent="0.5">
      <c r="A5049" s="2">
        <v>5047</v>
      </c>
      <c r="B5049" s="29" t="s">
        <v>12281</v>
      </c>
      <c r="C5049" s="3">
        <v>-0.41360158704855099</v>
      </c>
      <c r="D5049" s="3">
        <v>4.5137558480745197</v>
      </c>
      <c r="E5049" s="3">
        <v>0.927274961138987</v>
      </c>
      <c r="F5049" s="3">
        <v>0.335572027254602</v>
      </c>
      <c r="G5049" s="3">
        <v>0.88798195331835394</v>
      </c>
      <c r="H5049" s="9">
        <v>25.628564928083001</v>
      </c>
      <c r="I5049" s="9">
        <v>26.020331022213998</v>
      </c>
      <c r="J5049" s="9">
        <v>22.800323514990499</v>
      </c>
      <c r="K5049" s="9">
        <v>16.072565327568</v>
      </c>
      <c r="L5049" s="22"/>
      <c r="M5049" s="23"/>
    </row>
    <row r="5050" spans="1:13" ht="16.5" x14ac:dyDescent="0.5">
      <c r="A5050" s="2">
        <v>5048</v>
      </c>
      <c r="B5050" s="29" t="s">
        <v>5008</v>
      </c>
      <c r="C5050" s="3">
        <v>0.47716948215112298</v>
      </c>
      <c r="D5050" s="3">
        <v>5.0054279554094796</v>
      </c>
      <c r="E5050" s="3">
        <v>0.92726655684501902</v>
      </c>
      <c r="F5050" s="3">
        <v>0.335574217303096</v>
      </c>
      <c r="G5050" s="3">
        <v>0.88798195331835394</v>
      </c>
      <c r="H5050" s="9">
        <v>14.9081194679699</v>
      </c>
      <c r="I5050" s="9">
        <v>38.0960647562802</v>
      </c>
      <c r="J5050" s="9">
        <v>26.308065594219801</v>
      </c>
      <c r="K5050" s="9">
        <v>47.477512053144899</v>
      </c>
      <c r="L5050" s="22" t="s">
        <v>17911</v>
      </c>
      <c r="M5050" s="23" t="s">
        <v>27769</v>
      </c>
    </row>
    <row r="5051" spans="1:13" ht="16.5" x14ac:dyDescent="0.5">
      <c r="A5051" s="2">
        <v>5049</v>
      </c>
      <c r="B5051" s="29" t="s">
        <v>9718</v>
      </c>
      <c r="C5051" s="3">
        <v>-0.27556076076031899</v>
      </c>
      <c r="D5051" s="3">
        <v>9.7614281489974797</v>
      </c>
      <c r="E5051" s="3">
        <v>0.92707248482418003</v>
      </c>
      <c r="F5051" s="3">
        <v>0.33562479524095301</v>
      </c>
      <c r="G5051" s="3">
        <v>0.88798195331835394</v>
      </c>
      <c r="H5051" s="9">
        <v>1137.3722605338801</v>
      </c>
      <c r="I5051" s="9">
        <v>761.77753639067396</v>
      </c>
      <c r="J5051" s="9">
        <v>828.94323045060003</v>
      </c>
      <c r="K5051" s="9">
        <v>739.97244843631995</v>
      </c>
      <c r="L5051" s="22" t="s">
        <v>21977</v>
      </c>
      <c r="M5051" s="23" t="s">
        <v>31573</v>
      </c>
    </row>
    <row r="5052" spans="1:13" ht="16.5" x14ac:dyDescent="0.5">
      <c r="A5052" s="2">
        <v>5050</v>
      </c>
      <c r="B5052" s="29" t="s">
        <v>9714</v>
      </c>
      <c r="C5052" s="3">
        <v>0.416372499980037</v>
      </c>
      <c r="D5052" s="3">
        <v>5.7603727496045396</v>
      </c>
      <c r="E5052" s="3">
        <v>0.92706502594374696</v>
      </c>
      <c r="F5052" s="3">
        <v>0.33562673933520598</v>
      </c>
      <c r="G5052" s="3">
        <v>0.88798195331835394</v>
      </c>
      <c r="H5052" s="9">
        <v>28.811197174054101</v>
      </c>
      <c r="I5052" s="9">
        <v>63.397602103847397</v>
      </c>
      <c r="J5052" s="9">
        <v>47.673403713162003</v>
      </c>
      <c r="K5052" s="9">
        <v>75.393020253657696</v>
      </c>
      <c r="L5052" s="22" t="s">
        <v>21974</v>
      </c>
      <c r="M5052" s="23" t="s">
        <v>31570</v>
      </c>
    </row>
    <row r="5053" spans="1:13" ht="16.5" x14ac:dyDescent="0.5">
      <c r="A5053" s="2">
        <v>5051</v>
      </c>
      <c r="B5053" s="29" t="s">
        <v>2871</v>
      </c>
      <c r="C5053" s="3">
        <v>0.75981320158294596</v>
      </c>
      <c r="D5053" s="3">
        <v>1.3357441345171399</v>
      </c>
      <c r="E5053" s="3">
        <v>0.92672010440744401</v>
      </c>
      <c r="F5053" s="3">
        <v>0.33571665668926998</v>
      </c>
      <c r="G5053" s="3">
        <v>0.88804400119289895</v>
      </c>
      <c r="H5053" s="9">
        <v>1.3400556825141501</v>
      </c>
      <c r="I5053" s="9">
        <v>1.86886355408167</v>
      </c>
      <c r="J5053" s="9">
        <v>1.5944282178315099</v>
      </c>
      <c r="K5053" s="9">
        <v>3.8066602091608401</v>
      </c>
      <c r="L5053" s="22" t="s">
        <v>15992</v>
      </c>
      <c r="M5053" s="23" t="s">
        <v>25915</v>
      </c>
    </row>
    <row r="5054" spans="1:13" ht="16.5" x14ac:dyDescent="0.5">
      <c r="A5054" s="2">
        <v>5052</v>
      </c>
      <c r="B5054" s="29" t="s">
        <v>1725</v>
      </c>
      <c r="C5054" s="3">
        <v>0.67593325982081598</v>
      </c>
      <c r="D5054" s="3">
        <v>1.8534819966605001</v>
      </c>
      <c r="E5054" s="3">
        <v>0.92641511090580897</v>
      </c>
      <c r="F5054" s="3">
        <v>0.33579619209456302</v>
      </c>
      <c r="G5054" s="3">
        <v>0.88806345376446305</v>
      </c>
      <c r="H5054" s="9">
        <v>1.84257656345695</v>
      </c>
      <c r="I5054" s="9">
        <v>3.1626921684459002</v>
      </c>
      <c r="J5054" s="9">
        <v>3.0294136138798602</v>
      </c>
      <c r="K5054" s="9">
        <v>4.9698063841822</v>
      </c>
      <c r="L5054" s="22" t="s">
        <v>14935</v>
      </c>
      <c r="M5054" s="23" t="s">
        <v>24894</v>
      </c>
    </row>
    <row r="5055" spans="1:13" ht="16.5" x14ac:dyDescent="0.5">
      <c r="A5055" s="2">
        <v>5053</v>
      </c>
      <c r="B5055" s="29" t="s">
        <v>9692</v>
      </c>
      <c r="C5055" s="3">
        <v>0.390966491096014</v>
      </c>
      <c r="D5055" s="3">
        <v>5.2826531565025698</v>
      </c>
      <c r="E5055" s="3">
        <v>0.92611486032673696</v>
      </c>
      <c r="F5055" s="3">
        <v>0.33587451529270501</v>
      </c>
      <c r="G5055" s="3">
        <v>0.88806345376446305</v>
      </c>
      <c r="H5055" s="9">
        <v>25.461057967768799</v>
      </c>
      <c r="I5055" s="9">
        <v>41.4025156596554</v>
      </c>
      <c r="J5055" s="9">
        <v>49.267831930993502</v>
      </c>
      <c r="K5055" s="9">
        <v>38.595304898436197</v>
      </c>
      <c r="L5055" s="22" t="s">
        <v>21955</v>
      </c>
      <c r="M5055" s="23" t="s">
        <v>31553</v>
      </c>
    </row>
    <row r="5056" spans="1:13" ht="16.5" x14ac:dyDescent="0.5">
      <c r="A5056" s="2">
        <v>5054</v>
      </c>
      <c r="B5056" s="29" t="s">
        <v>2738</v>
      </c>
      <c r="C5056" s="3">
        <v>0.57742765633803805</v>
      </c>
      <c r="D5056" s="3">
        <v>3.3244255494025401</v>
      </c>
      <c r="E5056" s="3">
        <v>0.92579628554284499</v>
      </c>
      <c r="F5056" s="3">
        <v>0.33595764527599598</v>
      </c>
      <c r="G5056" s="3">
        <v>0.88806345376446305</v>
      </c>
      <c r="H5056" s="9">
        <v>4.3551809681709797</v>
      </c>
      <c r="I5056" s="9">
        <v>11.0694225895607</v>
      </c>
      <c r="J5056" s="9">
        <v>8.7693551980732796</v>
      </c>
      <c r="K5056" s="9">
        <v>14.274975784353099</v>
      </c>
      <c r="L5056" s="22" t="s">
        <v>15870</v>
      </c>
      <c r="M5056" s="23" t="s">
        <v>25799</v>
      </c>
    </row>
    <row r="5057" spans="1:13" ht="16.5" x14ac:dyDescent="0.5">
      <c r="A5057" s="2">
        <v>5055</v>
      </c>
      <c r="B5057" s="29" t="s">
        <v>11201</v>
      </c>
      <c r="C5057" s="3">
        <v>0.67490929041286496</v>
      </c>
      <c r="D5057" s="3">
        <v>1.95343616010617</v>
      </c>
      <c r="E5057" s="3">
        <v>0.92538081658805305</v>
      </c>
      <c r="F5057" s="3">
        <v>0.336066100546355</v>
      </c>
      <c r="G5057" s="3">
        <v>0.88806345376446305</v>
      </c>
      <c r="H5057" s="9">
        <v>1.6750696031426799</v>
      </c>
      <c r="I5057" s="9">
        <v>3.7377271081633401</v>
      </c>
      <c r="J5057" s="9">
        <v>3.8266277227956098</v>
      </c>
      <c r="K5057" s="9">
        <v>4.8640658228166203</v>
      </c>
      <c r="L5057" s="22" t="s">
        <v>23176</v>
      </c>
      <c r="M5057" s="23" t="s">
        <v>32692</v>
      </c>
    </row>
    <row r="5058" spans="1:13" ht="16.5" x14ac:dyDescent="0.5">
      <c r="A5058" s="2">
        <v>5056</v>
      </c>
      <c r="B5058" s="29" t="s">
        <v>6857</v>
      </c>
      <c r="C5058" s="3">
        <v>0.68103031585704199</v>
      </c>
      <c r="D5058" s="3">
        <v>1.8766786824500199</v>
      </c>
      <c r="E5058" s="3">
        <v>0.92520717557423204</v>
      </c>
      <c r="F5058" s="3">
        <v>0.33611144221190498</v>
      </c>
      <c r="G5058" s="3">
        <v>0.88806345376446305</v>
      </c>
      <c r="H5058" s="9">
        <v>2.3450974443997601</v>
      </c>
      <c r="I5058" s="9">
        <v>2.87517469858718</v>
      </c>
      <c r="J5058" s="9">
        <v>5.7399415841934198</v>
      </c>
      <c r="K5058" s="9">
        <v>2.7492545955050498</v>
      </c>
      <c r="L5058" s="22" t="s">
        <v>19549</v>
      </c>
      <c r="M5058" s="23" t="s">
        <v>29328</v>
      </c>
    </row>
    <row r="5059" spans="1:13" ht="16.5" x14ac:dyDescent="0.5">
      <c r="A5059" s="2">
        <v>5057</v>
      </c>
      <c r="B5059" s="29" t="s">
        <v>12282</v>
      </c>
      <c r="C5059" s="3">
        <v>-1.33924759604036</v>
      </c>
      <c r="D5059" s="3">
        <v>-0.50610001557275197</v>
      </c>
      <c r="E5059" s="3">
        <v>0.92516166819072398</v>
      </c>
      <c r="F5059" s="3">
        <v>0.33612332659195299</v>
      </c>
      <c r="G5059" s="3">
        <v>0.88806345376446305</v>
      </c>
      <c r="H5059" s="9">
        <v>1.17254872219988</v>
      </c>
      <c r="I5059" s="9">
        <v>0.14375873492935901</v>
      </c>
      <c r="J5059" s="9">
        <v>0.159442821783151</v>
      </c>
      <c r="K5059" s="9">
        <v>0.31722168409673601</v>
      </c>
      <c r="L5059" s="22" t="s">
        <v>16060</v>
      </c>
      <c r="M5059" s="23" t="s">
        <v>25981</v>
      </c>
    </row>
    <row r="5060" spans="1:13" ht="16.5" x14ac:dyDescent="0.5">
      <c r="A5060" s="2">
        <v>5058</v>
      </c>
      <c r="B5060" s="29" t="s">
        <v>2579</v>
      </c>
      <c r="C5060" s="3">
        <v>0.40904850108130503</v>
      </c>
      <c r="D5060" s="3">
        <v>4.5536636424910704</v>
      </c>
      <c r="E5060" s="3">
        <v>0.92490916613195495</v>
      </c>
      <c r="F5060" s="3">
        <v>0.336189278432801</v>
      </c>
      <c r="G5060" s="3">
        <v>0.88806345376446305</v>
      </c>
      <c r="H5060" s="9">
        <v>17.085709952055399</v>
      </c>
      <c r="I5060" s="9">
        <v>22.713880118838699</v>
      </c>
      <c r="J5060" s="9">
        <v>26.148622772436699</v>
      </c>
      <c r="K5060" s="9">
        <v>26.752362025491401</v>
      </c>
      <c r="L5060" s="22" t="s">
        <v>15723</v>
      </c>
      <c r="M5060" s="23" t="s">
        <v>25660</v>
      </c>
    </row>
    <row r="5061" spans="1:13" ht="16.5" x14ac:dyDescent="0.5">
      <c r="A5061" s="2">
        <v>5059</v>
      </c>
      <c r="B5061" s="29" t="s">
        <v>12283</v>
      </c>
      <c r="C5061" s="3">
        <v>-1.0281434820350901</v>
      </c>
      <c r="D5061" s="3">
        <v>-7.2887737582808906E-2</v>
      </c>
      <c r="E5061" s="3">
        <v>0.92431779284954396</v>
      </c>
      <c r="F5061" s="3">
        <v>0.33634380900040101</v>
      </c>
      <c r="G5061" s="3">
        <v>0.88829603321888695</v>
      </c>
      <c r="H5061" s="9">
        <v>1.00504176188561</v>
      </c>
      <c r="I5061" s="9">
        <v>0.86255240957615498</v>
      </c>
      <c r="J5061" s="9">
        <v>0.478328465349452</v>
      </c>
      <c r="K5061" s="9">
        <v>0.42296224546231498</v>
      </c>
      <c r="L5061" s="22"/>
      <c r="M5061" s="23"/>
    </row>
    <row r="5062" spans="1:13" ht="16.5" x14ac:dyDescent="0.5">
      <c r="A5062" s="2">
        <v>5060</v>
      </c>
      <c r="B5062" s="29" t="s">
        <v>3289</v>
      </c>
      <c r="C5062" s="3">
        <v>1.0387520703887501</v>
      </c>
      <c r="D5062" s="3">
        <v>0.17568895296237699</v>
      </c>
      <c r="E5062" s="3">
        <v>0.92373396924981099</v>
      </c>
      <c r="F5062" s="3">
        <v>0.336496460116538</v>
      </c>
      <c r="G5062" s="3">
        <v>0.88852355802708805</v>
      </c>
      <c r="H5062" s="9">
        <v>0.16750696031426801</v>
      </c>
      <c r="I5062" s="9">
        <v>0.86255240957615498</v>
      </c>
      <c r="J5062" s="9">
        <v>0.79721410891575295</v>
      </c>
      <c r="K5062" s="9">
        <v>1.37462729775252</v>
      </c>
      <c r="L5062" s="22"/>
      <c r="M5062" s="23"/>
    </row>
    <row r="5063" spans="1:13" ht="16.5" x14ac:dyDescent="0.5">
      <c r="A5063" s="2">
        <v>5061</v>
      </c>
      <c r="B5063" s="29" t="s">
        <v>10373</v>
      </c>
      <c r="C5063" s="3">
        <v>0.385919113588921</v>
      </c>
      <c r="D5063" s="3">
        <v>5.7744805536050299</v>
      </c>
      <c r="E5063" s="3">
        <v>0.92273489506736905</v>
      </c>
      <c r="F5063" s="3">
        <v>0.336757901315203</v>
      </c>
      <c r="G5063" s="3">
        <v>0.888775122186929</v>
      </c>
      <c r="H5063" s="9">
        <v>54.7747760227657</v>
      </c>
      <c r="I5063" s="9">
        <v>39.821169575432499</v>
      </c>
      <c r="J5063" s="9">
        <v>80.518625000490999</v>
      </c>
      <c r="K5063" s="9">
        <v>43.247889598521702</v>
      </c>
      <c r="L5063" s="22" t="s">
        <v>22506</v>
      </c>
      <c r="M5063" s="23" t="s">
        <v>32071</v>
      </c>
    </row>
    <row r="5064" spans="1:13" ht="16.5" x14ac:dyDescent="0.5">
      <c r="A5064" s="2">
        <v>5062</v>
      </c>
      <c r="B5064" s="29" t="s">
        <v>12284</v>
      </c>
      <c r="C5064" s="3">
        <v>-0.78776326518288697</v>
      </c>
      <c r="D5064" s="3">
        <v>0.83097187489504198</v>
      </c>
      <c r="E5064" s="3">
        <v>0.92262461920445704</v>
      </c>
      <c r="F5064" s="3">
        <v>0.336786775363007</v>
      </c>
      <c r="G5064" s="3">
        <v>0.888775122186929</v>
      </c>
      <c r="H5064" s="9">
        <v>2.1775904840854898</v>
      </c>
      <c r="I5064" s="9">
        <v>1.72510481915231</v>
      </c>
      <c r="J5064" s="9">
        <v>1.4349853960483601</v>
      </c>
      <c r="K5064" s="9">
        <v>0.84592449092462996</v>
      </c>
      <c r="L5064" s="22" t="s">
        <v>33495</v>
      </c>
      <c r="M5064" s="23" t="s">
        <v>34774</v>
      </c>
    </row>
    <row r="5065" spans="1:13" ht="16.5" x14ac:dyDescent="0.5">
      <c r="A5065" s="2">
        <v>5063</v>
      </c>
      <c r="B5065" s="29" t="s">
        <v>12285</v>
      </c>
      <c r="C5065" s="3">
        <v>0.95165407981927297</v>
      </c>
      <c r="D5065" s="3">
        <v>0.64122286694757702</v>
      </c>
      <c r="E5065" s="3">
        <v>0.92243005389764099</v>
      </c>
      <c r="F5065" s="3">
        <v>0.33683772740365098</v>
      </c>
      <c r="G5065" s="3">
        <v>0.888775122186929</v>
      </c>
      <c r="H5065" s="9">
        <v>1.5075626428284099</v>
      </c>
      <c r="I5065" s="9">
        <v>0.28751746985871801</v>
      </c>
      <c r="J5065" s="9">
        <v>2.5510851485304098</v>
      </c>
      <c r="K5065" s="9">
        <v>0.95166505229020903</v>
      </c>
      <c r="L5065" s="22" t="s">
        <v>33496</v>
      </c>
      <c r="M5065" s="23" t="s">
        <v>34775</v>
      </c>
    </row>
    <row r="5066" spans="1:13" ht="16.5" x14ac:dyDescent="0.5">
      <c r="A5066" s="2">
        <v>5064</v>
      </c>
      <c r="B5066" s="29" t="s">
        <v>5075</v>
      </c>
      <c r="C5066" s="3">
        <v>-0.48326113671883902</v>
      </c>
      <c r="D5066" s="3">
        <v>3.69064416116538</v>
      </c>
      <c r="E5066" s="3">
        <v>0.92197231652181699</v>
      </c>
      <c r="F5066" s="3">
        <v>0.33695763871893097</v>
      </c>
      <c r="G5066" s="3">
        <v>0.888775122186929</v>
      </c>
      <c r="H5066" s="9">
        <v>17.755737793312399</v>
      </c>
      <c r="I5066" s="9">
        <v>11.788216264207399</v>
      </c>
      <c r="J5066" s="9">
        <v>9.0882408416395801</v>
      </c>
      <c r="K5066" s="9">
        <v>11.9486834343104</v>
      </c>
      <c r="L5066" s="22" t="s">
        <v>17972</v>
      </c>
      <c r="M5066" s="23" t="s">
        <v>27825</v>
      </c>
    </row>
    <row r="5067" spans="1:13" ht="16.5" x14ac:dyDescent="0.5">
      <c r="A5067" s="2">
        <v>5065</v>
      </c>
      <c r="B5067" s="29" t="s">
        <v>1386</v>
      </c>
      <c r="C5067" s="3">
        <v>0.42690430628000497</v>
      </c>
      <c r="D5067" s="3">
        <v>5.5573987990973199</v>
      </c>
      <c r="E5067" s="3">
        <v>0.92179651797090401</v>
      </c>
      <c r="F5067" s="3">
        <v>0.33700370704827298</v>
      </c>
      <c r="G5067" s="3">
        <v>0.888775122186929</v>
      </c>
      <c r="H5067" s="9">
        <v>26.466099729654399</v>
      </c>
      <c r="I5067" s="9">
        <v>53.190731923862899</v>
      </c>
      <c r="J5067" s="9">
        <v>38.744605693305601</v>
      </c>
      <c r="K5067" s="9">
        <v>68.308402642163898</v>
      </c>
      <c r="L5067" s="22" t="s">
        <v>14638</v>
      </c>
      <c r="M5067" s="23" t="s">
        <v>24600</v>
      </c>
    </row>
    <row r="5068" spans="1:13" ht="16.5" x14ac:dyDescent="0.5">
      <c r="A5068" s="2">
        <v>5066</v>
      </c>
      <c r="B5068" s="29" t="s">
        <v>2485</v>
      </c>
      <c r="C5068" s="3">
        <v>-1.0503970914009999</v>
      </c>
      <c r="D5068" s="3">
        <v>-8.2726094599363101E-2</v>
      </c>
      <c r="E5068" s="3">
        <v>0.92179603155537304</v>
      </c>
      <c r="F5068" s="3">
        <v>0.33700383452605798</v>
      </c>
      <c r="G5068" s="3">
        <v>0.888775122186929</v>
      </c>
      <c r="H5068" s="9">
        <v>0.67002784125707304</v>
      </c>
      <c r="I5068" s="9">
        <v>1.15006987943487</v>
      </c>
      <c r="J5068" s="9">
        <v>0.318885643566301</v>
      </c>
      <c r="K5068" s="9">
        <v>0.52870280682789395</v>
      </c>
      <c r="L5068" s="22" t="s">
        <v>15640</v>
      </c>
      <c r="M5068" s="23" t="s">
        <v>25577</v>
      </c>
    </row>
    <row r="5069" spans="1:13" ht="16.5" x14ac:dyDescent="0.5">
      <c r="A5069" s="2">
        <v>5067</v>
      </c>
      <c r="B5069" s="29" t="s">
        <v>12286</v>
      </c>
      <c r="C5069" s="3">
        <v>-0.71056131822720103</v>
      </c>
      <c r="D5069" s="3">
        <v>2.53339221913029</v>
      </c>
      <c r="E5069" s="3">
        <v>0.92117578539112599</v>
      </c>
      <c r="F5069" s="3">
        <v>0.33716643870129298</v>
      </c>
      <c r="G5069" s="3">
        <v>0.888775122186929</v>
      </c>
      <c r="H5069" s="9">
        <v>11.3904733013702</v>
      </c>
      <c r="I5069" s="9">
        <v>2.5876572287284598</v>
      </c>
      <c r="J5069" s="9">
        <v>5.2616131188439699</v>
      </c>
      <c r="K5069" s="9">
        <v>3.2779574023329401</v>
      </c>
      <c r="L5069" s="22"/>
      <c r="M5069" s="23"/>
    </row>
    <row r="5070" spans="1:13" ht="16.5" x14ac:dyDescent="0.5">
      <c r="A5070" s="2">
        <v>5068</v>
      </c>
      <c r="B5070" s="29" t="s">
        <v>10810</v>
      </c>
      <c r="C5070" s="3">
        <v>0.27681957973976101</v>
      </c>
      <c r="D5070" s="3">
        <v>7.9708308444978799</v>
      </c>
      <c r="E5070" s="3">
        <v>0.92115699981565802</v>
      </c>
      <c r="F5070" s="3">
        <v>0.33717136518199903</v>
      </c>
      <c r="G5070" s="3">
        <v>0.888775122186929</v>
      </c>
      <c r="H5070" s="9">
        <v>247.910301265117</v>
      </c>
      <c r="I5070" s="9">
        <v>205.43123221405401</v>
      </c>
      <c r="J5070" s="9">
        <v>286.99707920967103</v>
      </c>
      <c r="K5070" s="9">
        <v>262.23659218663499</v>
      </c>
      <c r="L5070" s="22" t="s">
        <v>22868</v>
      </c>
      <c r="M5070" s="23" t="s">
        <v>32408</v>
      </c>
    </row>
    <row r="5071" spans="1:13" ht="16.5" x14ac:dyDescent="0.5">
      <c r="A5071" s="2">
        <v>5069</v>
      </c>
      <c r="B5071" s="29" t="s">
        <v>12287</v>
      </c>
      <c r="C5071" s="3">
        <v>-1.15237380050379</v>
      </c>
      <c r="D5071" s="3">
        <v>-0.30416893963875302</v>
      </c>
      <c r="E5071" s="3">
        <v>0.92091650797995295</v>
      </c>
      <c r="F5071" s="3">
        <v>0.33723444222627202</v>
      </c>
      <c r="G5071" s="3">
        <v>0.888775122186929</v>
      </c>
      <c r="H5071" s="9">
        <v>0.502520880942805</v>
      </c>
      <c r="I5071" s="9">
        <v>1.00631114450551</v>
      </c>
      <c r="J5071" s="9">
        <v>0.478328465349452</v>
      </c>
      <c r="K5071" s="9">
        <v>0.21148112273115699</v>
      </c>
      <c r="L5071" s="22" t="s">
        <v>33497</v>
      </c>
      <c r="M5071" s="23" t="s">
        <v>34776</v>
      </c>
    </row>
    <row r="5072" spans="1:13" ht="16.5" x14ac:dyDescent="0.5">
      <c r="A5072" s="2">
        <v>5070</v>
      </c>
      <c r="B5072" s="29" t="s">
        <v>9836</v>
      </c>
      <c r="C5072" s="3">
        <v>-0.365385672133902</v>
      </c>
      <c r="D5072" s="3">
        <v>5.4701291932694502</v>
      </c>
      <c r="E5072" s="3">
        <v>0.92083077622602305</v>
      </c>
      <c r="F5072" s="3">
        <v>0.337256932077519</v>
      </c>
      <c r="G5072" s="3">
        <v>0.888775122186929</v>
      </c>
      <c r="H5072" s="9">
        <v>59.129956990936698</v>
      </c>
      <c r="I5072" s="9">
        <v>40.108687045291198</v>
      </c>
      <c r="J5072" s="9">
        <v>37.947391584389798</v>
      </c>
      <c r="K5072" s="9">
        <v>39.018267143898598</v>
      </c>
      <c r="L5072" s="22" t="s">
        <v>22072</v>
      </c>
      <c r="M5072" s="23" t="s">
        <v>31667</v>
      </c>
    </row>
    <row r="5073" spans="1:13" ht="16.5" x14ac:dyDescent="0.5">
      <c r="A5073" s="2">
        <v>5071</v>
      </c>
      <c r="B5073" s="29" t="s">
        <v>7547</v>
      </c>
      <c r="C5073" s="3">
        <v>0.536786451373369</v>
      </c>
      <c r="D5073" s="3">
        <v>3.9185822213072998</v>
      </c>
      <c r="E5073" s="3">
        <v>0.92024677574357905</v>
      </c>
      <c r="F5073" s="3">
        <v>0.337410185359235</v>
      </c>
      <c r="G5073" s="3">
        <v>0.88877789068466895</v>
      </c>
      <c r="H5073" s="9">
        <v>6.03025057131366</v>
      </c>
      <c r="I5073" s="9">
        <v>18.113600601099201</v>
      </c>
      <c r="J5073" s="9">
        <v>20.4086811882433</v>
      </c>
      <c r="K5073" s="9">
        <v>14.803678591181001</v>
      </c>
      <c r="L5073" s="22" t="s">
        <v>20142</v>
      </c>
      <c r="M5073" s="23" t="s">
        <v>29885</v>
      </c>
    </row>
    <row r="5074" spans="1:13" ht="16.5" x14ac:dyDescent="0.5">
      <c r="A5074" s="2">
        <v>5072</v>
      </c>
      <c r="B5074" s="29" t="s">
        <v>5093</v>
      </c>
      <c r="C5074" s="3">
        <v>-0.72742957539938702</v>
      </c>
      <c r="D5074" s="3">
        <v>1.58378328312783</v>
      </c>
      <c r="E5074" s="3">
        <v>0.920235635783341</v>
      </c>
      <c r="F5074" s="3">
        <v>0.33741310961281201</v>
      </c>
      <c r="G5074" s="3">
        <v>0.88877789068466895</v>
      </c>
      <c r="H5074" s="9">
        <v>4.5226879284852401</v>
      </c>
      <c r="I5074" s="9">
        <v>2.4438984937991002</v>
      </c>
      <c r="J5074" s="9">
        <v>2.8699707920967099</v>
      </c>
      <c r="K5074" s="9">
        <v>1.37462729775252</v>
      </c>
      <c r="L5074" s="22" t="s">
        <v>17986</v>
      </c>
      <c r="M5074" s="23" t="s">
        <v>27839</v>
      </c>
    </row>
    <row r="5075" spans="1:13" ht="16.5" x14ac:dyDescent="0.5">
      <c r="A5075" s="2">
        <v>5073</v>
      </c>
      <c r="B5075" s="29" t="s">
        <v>12288</v>
      </c>
      <c r="C5075" s="3">
        <v>-0.77602274630149104</v>
      </c>
      <c r="D5075" s="3">
        <v>3.3495967445743098</v>
      </c>
      <c r="E5075" s="3">
        <v>0.91984771025182999</v>
      </c>
      <c r="F5075" s="3">
        <v>0.33751496175645701</v>
      </c>
      <c r="G5075" s="3">
        <v>0.88877789068466895</v>
      </c>
      <c r="H5075" s="9">
        <v>21.943411801169098</v>
      </c>
      <c r="I5075" s="9">
        <v>3.59396837323398</v>
      </c>
      <c r="J5075" s="9">
        <v>12.1176544555194</v>
      </c>
      <c r="K5075" s="9">
        <v>2.85499515687063</v>
      </c>
      <c r="L5075" s="22" t="s">
        <v>33498</v>
      </c>
      <c r="M5075" s="23" t="s">
        <v>34777</v>
      </c>
    </row>
    <row r="5076" spans="1:13" ht="16.5" x14ac:dyDescent="0.5">
      <c r="A5076" s="2">
        <v>5074</v>
      </c>
      <c r="B5076" s="29" t="s">
        <v>8915</v>
      </c>
      <c r="C5076" s="3">
        <v>0.77383565430602297</v>
      </c>
      <c r="D5076" s="3">
        <v>0.97100546507412</v>
      </c>
      <c r="E5076" s="3">
        <v>0.919813050570225</v>
      </c>
      <c r="F5076" s="3">
        <v>0.33752406386752598</v>
      </c>
      <c r="G5076" s="3">
        <v>0.88877789068466895</v>
      </c>
      <c r="H5076" s="9">
        <v>1.17254872219988</v>
      </c>
      <c r="I5076" s="9">
        <v>1.2938286143642299</v>
      </c>
      <c r="J5076" s="9">
        <v>2.7105279703135601</v>
      </c>
      <c r="K5076" s="9">
        <v>1.5861084204836799</v>
      </c>
      <c r="L5076" s="22" t="s">
        <v>19997</v>
      </c>
      <c r="M5076" s="23" t="s">
        <v>29754</v>
      </c>
    </row>
    <row r="5077" spans="1:13" ht="16.5" x14ac:dyDescent="0.5">
      <c r="A5077" s="2">
        <v>5075</v>
      </c>
      <c r="B5077" s="29" t="s">
        <v>7856</v>
      </c>
      <c r="C5077" s="3">
        <v>0.55018777596245205</v>
      </c>
      <c r="D5077" s="3">
        <v>2.8522518608123599</v>
      </c>
      <c r="E5077" s="3">
        <v>0.91937595147673401</v>
      </c>
      <c r="F5077" s="3">
        <v>0.33763888038919898</v>
      </c>
      <c r="G5077" s="3">
        <v>0.88890504056750397</v>
      </c>
      <c r="H5077" s="9">
        <v>6.3652644919421997</v>
      </c>
      <c r="I5077" s="9">
        <v>4.8877969875982101</v>
      </c>
      <c r="J5077" s="9">
        <v>8.7693551980732796</v>
      </c>
      <c r="K5077" s="9">
        <v>7.7190609796872502</v>
      </c>
      <c r="L5077" s="22" t="s">
        <v>20404</v>
      </c>
      <c r="M5077" s="23" t="s">
        <v>30129</v>
      </c>
    </row>
    <row r="5078" spans="1:13" ht="16.5" x14ac:dyDescent="0.5">
      <c r="A5078" s="2">
        <v>5076</v>
      </c>
      <c r="B5078" s="29" t="s">
        <v>2075</v>
      </c>
      <c r="C5078" s="3">
        <v>0.43901021490610798</v>
      </c>
      <c r="D5078" s="3">
        <v>4.3212620611428703</v>
      </c>
      <c r="E5078" s="3">
        <v>0.91910727418384097</v>
      </c>
      <c r="F5078" s="3">
        <v>0.337709482130717</v>
      </c>
      <c r="G5078" s="3">
        <v>0.88891575861869698</v>
      </c>
      <c r="H5078" s="9">
        <v>13.065542904512901</v>
      </c>
      <c r="I5078" s="9">
        <v>20.269981625039598</v>
      </c>
      <c r="J5078" s="9">
        <v>19.6114670793275</v>
      </c>
      <c r="K5078" s="9">
        <v>25.589215850470101</v>
      </c>
      <c r="L5078" s="22" t="s">
        <v>15265</v>
      </c>
      <c r="M5078" s="23" t="s">
        <v>25211</v>
      </c>
    </row>
    <row r="5079" spans="1:13" ht="16.5" x14ac:dyDescent="0.5">
      <c r="A5079" s="2">
        <v>5077</v>
      </c>
      <c r="B5079" s="29" t="s">
        <v>7826</v>
      </c>
      <c r="C5079" s="3">
        <v>0.59832044237787896</v>
      </c>
      <c r="D5079" s="3">
        <v>2.38056839366133</v>
      </c>
      <c r="E5079" s="3">
        <v>0.91846453081170398</v>
      </c>
      <c r="F5079" s="3">
        <v>0.33787845956054802</v>
      </c>
      <c r="G5079" s="3">
        <v>0.88918536501644296</v>
      </c>
      <c r="H5079" s="9">
        <v>4.02016704754244</v>
      </c>
      <c r="I5079" s="9">
        <v>3.7377271081633401</v>
      </c>
      <c r="J5079" s="9">
        <v>4.9427274752776702</v>
      </c>
      <c r="K5079" s="9">
        <v>6.7673959273970397</v>
      </c>
      <c r="L5079" s="22" t="s">
        <v>13670</v>
      </c>
      <c r="M5079" s="23" t="s">
        <v>30101</v>
      </c>
    </row>
    <row r="5080" spans="1:13" ht="16.5" x14ac:dyDescent="0.5">
      <c r="A5080" s="2">
        <v>5078</v>
      </c>
      <c r="B5080" s="29" t="s">
        <v>860</v>
      </c>
      <c r="C5080" s="3">
        <v>0.391141847859728</v>
      </c>
      <c r="D5080" s="3">
        <v>5.2276237290103298</v>
      </c>
      <c r="E5080" s="3">
        <v>0.91774650615124298</v>
      </c>
      <c r="F5080" s="3">
        <v>0.33806736265084097</v>
      </c>
      <c r="G5080" s="3">
        <v>0.88949963583402403</v>
      </c>
      <c r="H5080" s="9">
        <v>24.121002285254601</v>
      </c>
      <c r="I5080" s="9">
        <v>40.108687045291198</v>
      </c>
      <c r="J5080" s="9">
        <v>36.9907346536909</v>
      </c>
      <c r="K5080" s="9">
        <v>47.266030930413699</v>
      </c>
      <c r="L5080" s="22" t="s">
        <v>14158</v>
      </c>
      <c r="M5080" s="23" t="s">
        <v>24126</v>
      </c>
    </row>
    <row r="5081" spans="1:13" ht="16.5" x14ac:dyDescent="0.5">
      <c r="A5081" s="2">
        <v>5079</v>
      </c>
      <c r="B5081" s="29" t="s">
        <v>1023</v>
      </c>
      <c r="C5081" s="3">
        <v>0.99927789203890804</v>
      </c>
      <c r="D5081" s="3">
        <v>0.260016738682322</v>
      </c>
      <c r="E5081" s="3">
        <v>0.91736331571039897</v>
      </c>
      <c r="F5081" s="3">
        <v>0.33816823315407901</v>
      </c>
      <c r="G5081" s="3">
        <v>0.88949963583402403</v>
      </c>
      <c r="H5081" s="9">
        <v>0.502520880942805</v>
      </c>
      <c r="I5081" s="9">
        <v>0.718793674646796</v>
      </c>
      <c r="J5081" s="9">
        <v>1.91331386139781</v>
      </c>
      <c r="K5081" s="9">
        <v>0.63444336819347202</v>
      </c>
      <c r="L5081" s="22" t="s">
        <v>14304</v>
      </c>
      <c r="M5081" s="23" t="s">
        <v>24271</v>
      </c>
    </row>
    <row r="5082" spans="1:13" ht="16.5" x14ac:dyDescent="0.5">
      <c r="A5082" s="2">
        <v>5080</v>
      </c>
      <c r="B5082" s="29" t="s">
        <v>9263</v>
      </c>
      <c r="C5082" s="3">
        <v>-0.50014317442228096</v>
      </c>
      <c r="D5082" s="3">
        <v>3.4833968399819901</v>
      </c>
      <c r="E5082" s="3">
        <v>0.91725178005649799</v>
      </c>
      <c r="F5082" s="3">
        <v>0.33819760123020998</v>
      </c>
      <c r="G5082" s="3">
        <v>0.88949963583402403</v>
      </c>
      <c r="H5082" s="9">
        <v>15.913161229855501</v>
      </c>
      <c r="I5082" s="9">
        <v>9.7755939751964203</v>
      </c>
      <c r="J5082" s="9">
        <v>9.2476836634227304</v>
      </c>
      <c r="K5082" s="9">
        <v>8.8822071547086097</v>
      </c>
      <c r="L5082" s="22"/>
      <c r="M5082" s="23"/>
    </row>
    <row r="5083" spans="1:13" ht="16.5" x14ac:dyDescent="0.5">
      <c r="A5083" s="2">
        <v>5081</v>
      </c>
      <c r="B5083" s="29" t="s">
        <v>710</v>
      </c>
      <c r="C5083" s="3">
        <v>-0.27606520268346502</v>
      </c>
      <c r="D5083" s="3">
        <v>8.1987094117544697</v>
      </c>
      <c r="E5083" s="3">
        <v>0.91674429873919705</v>
      </c>
      <c r="F5083" s="3">
        <v>0.33833126765574201</v>
      </c>
      <c r="G5083" s="3">
        <v>0.88967606123762399</v>
      </c>
      <c r="H5083" s="9">
        <v>320.94333596213801</v>
      </c>
      <c r="I5083" s="9">
        <v>322.16332497669401</v>
      </c>
      <c r="J5083" s="9">
        <v>298.31751955627499</v>
      </c>
      <c r="K5083" s="9">
        <v>232.94645668837001</v>
      </c>
      <c r="L5083" s="22" t="s">
        <v>14020</v>
      </c>
      <c r="M5083" s="23" t="s">
        <v>23988</v>
      </c>
    </row>
    <row r="5084" spans="1:13" ht="16.5" x14ac:dyDescent="0.5">
      <c r="A5084" s="2">
        <v>5082</v>
      </c>
      <c r="B5084" s="29" t="s">
        <v>522</v>
      </c>
      <c r="C5084" s="3">
        <v>-0.361147614981989</v>
      </c>
      <c r="D5084" s="3">
        <v>7.5333856964085602</v>
      </c>
      <c r="E5084" s="3">
        <v>0.91553014936741295</v>
      </c>
      <c r="F5084" s="3">
        <v>0.33865135263553697</v>
      </c>
      <c r="G5084" s="3">
        <v>0.88997425514737005</v>
      </c>
      <c r="H5084" s="9">
        <v>284.42681861362797</v>
      </c>
      <c r="I5084" s="9">
        <v>131.39548372543399</v>
      </c>
      <c r="J5084" s="9">
        <v>192.76637153582899</v>
      </c>
      <c r="K5084" s="9">
        <v>131.01255553195199</v>
      </c>
      <c r="L5084" s="22" t="s">
        <v>13845</v>
      </c>
      <c r="M5084" s="23" t="s">
        <v>23812</v>
      </c>
    </row>
    <row r="5085" spans="1:13" ht="16.5" x14ac:dyDescent="0.5">
      <c r="A5085" s="2">
        <v>5083</v>
      </c>
      <c r="B5085" s="29" t="s">
        <v>10920</v>
      </c>
      <c r="C5085" s="3">
        <v>0.344712715276214</v>
      </c>
      <c r="D5085" s="3">
        <v>5.6797177371598098</v>
      </c>
      <c r="E5085" s="3">
        <v>0.91533424635902305</v>
      </c>
      <c r="F5085" s="3">
        <v>0.33870303644354299</v>
      </c>
      <c r="G5085" s="3">
        <v>0.88997425514737005</v>
      </c>
      <c r="H5085" s="9">
        <v>50.419595054594801</v>
      </c>
      <c r="I5085" s="9">
        <v>39.389893370644401</v>
      </c>
      <c r="J5085" s="9">
        <v>53.891673762704897</v>
      </c>
      <c r="K5085" s="9">
        <v>60.060638855648698</v>
      </c>
      <c r="L5085" s="22" t="s">
        <v>22255</v>
      </c>
      <c r="M5085" s="23" t="s">
        <v>31844</v>
      </c>
    </row>
    <row r="5086" spans="1:13" ht="16.5" x14ac:dyDescent="0.5">
      <c r="A5086" s="2">
        <v>5084</v>
      </c>
      <c r="B5086" s="29" t="s">
        <v>7922</v>
      </c>
      <c r="C5086" s="3">
        <v>-0.35964505938871899</v>
      </c>
      <c r="D5086" s="3">
        <v>5.7398563036338599</v>
      </c>
      <c r="E5086" s="3">
        <v>0.91528629219759705</v>
      </c>
      <c r="F5086" s="3">
        <v>0.33871568948991598</v>
      </c>
      <c r="G5086" s="3">
        <v>0.88997425514737005</v>
      </c>
      <c r="H5086" s="9">
        <v>74.540597339849398</v>
      </c>
      <c r="I5086" s="9">
        <v>44.996484032889398</v>
      </c>
      <c r="J5086" s="9">
        <v>46.238418317113698</v>
      </c>
      <c r="K5086" s="9">
        <v>46.843068684951398</v>
      </c>
      <c r="L5086" s="22" t="s">
        <v>20466</v>
      </c>
      <c r="M5086" s="23" t="s">
        <v>30187</v>
      </c>
    </row>
    <row r="5087" spans="1:13" ht="16.5" x14ac:dyDescent="0.5">
      <c r="A5087" s="2">
        <v>5085</v>
      </c>
      <c r="B5087" s="29" t="s">
        <v>1942</v>
      </c>
      <c r="C5087" s="3">
        <v>-0.27129571114735801</v>
      </c>
      <c r="D5087" s="3">
        <v>8.3585888939699409</v>
      </c>
      <c r="E5087" s="3">
        <v>0.91471010830105304</v>
      </c>
      <c r="F5087" s="3">
        <v>0.338867769361682</v>
      </c>
      <c r="G5087" s="3">
        <v>0.88997425514737005</v>
      </c>
      <c r="H5087" s="9">
        <v>396.32146810355903</v>
      </c>
      <c r="I5087" s="9">
        <v>320.72573762740001</v>
      </c>
      <c r="J5087" s="9">
        <v>297.99863391270799</v>
      </c>
      <c r="K5087" s="9">
        <v>296.07357182362102</v>
      </c>
      <c r="L5087" s="22"/>
      <c r="M5087" s="23"/>
    </row>
    <row r="5088" spans="1:13" ht="16.5" x14ac:dyDescent="0.5">
      <c r="A5088" s="2">
        <v>5086</v>
      </c>
      <c r="B5088" s="29" t="s">
        <v>5538</v>
      </c>
      <c r="C5088" s="3">
        <v>0.64618035513831995</v>
      </c>
      <c r="D5088" s="3">
        <v>1.84027228410707</v>
      </c>
      <c r="E5088" s="3">
        <v>0.91432604337902101</v>
      </c>
      <c r="F5088" s="3">
        <v>0.33896919166980199</v>
      </c>
      <c r="G5088" s="3">
        <v>0.88997425514737005</v>
      </c>
      <c r="H5088" s="9">
        <v>2.6801113650282899</v>
      </c>
      <c r="I5088" s="9">
        <v>2.4438984937991002</v>
      </c>
      <c r="J5088" s="9">
        <v>4.4643990099282203</v>
      </c>
      <c r="K5088" s="9">
        <v>3.5951790864296802</v>
      </c>
      <c r="L5088" s="22" t="s">
        <v>16863</v>
      </c>
      <c r="M5088" s="23" t="s">
        <v>26768</v>
      </c>
    </row>
    <row r="5089" spans="1:13" ht="16.5" x14ac:dyDescent="0.5">
      <c r="A5089" s="2">
        <v>5087</v>
      </c>
      <c r="B5089" s="29" t="s">
        <v>330</v>
      </c>
      <c r="C5089" s="3">
        <v>0.35211259380673099</v>
      </c>
      <c r="D5089" s="3">
        <v>5.6292016145224304</v>
      </c>
      <c r="E5089" s="3">
        <v>0.91409720324935995</v>
      </c>
      <c r="F5089" s="3">
        <v>0.339029642233033</v>
      </c>
      <c r="G5089" s="3">
        <v>0.88997425514737005</v>
      </c>
      <c r="H5089" s="9">
        <v>37.521559110396097</v>
      </c>
      <c r="I5089" s="9">
        <v>48.877969875982103</v>
      </c>
      <c r="J5089" s="9">
        <v>50.862260148825001</v>
      </c>
      <c r="K5089" s="9">
        <v>59.426195487455303</v>
      </c>
      <c r="L5089" s="22" t="s">
        <v>13661</v>
      </c>
      <c r="M5089" s="23" t="s">
        <v>23629</v>
      </c>
    </row>
    <row r="5090" spans="1:13" ht="16.5" x14ac:dyDescent="0.5">
      <c r="A5090" s="2">
        <v>5088</v>
      </c>
      <c r="B5090" s="29" t="s">
        <v>5082</v>
      </c>
      <c r="C5090" s="3">
        <v>0.44411624629127</v>
      </c>
      <c r="D5090" s="3">
        <v>4.126580688052</v>
      </c>
      <c r="E5090" s="3">
        <v>0.91380197510100203</v>
      </c>
      <c r="F5090" s="3">
        <v>0.33910765129910397</v>
      </c>
      <c r="G5090" s="3">
        <v>0.88997425514737005</v>
      </c>
      <c r="H5090" s="9">
        <v>18.090751713941</v>
      </c>
      <c r="I5090" s="9">
        <v>11.0694225895607</v>
      </c>
      <c r="J5090" s="9">
        <v>21.684223762508498</v>
      </c>
      <c r="K5090" s="9">
        <v>17.975895432148398</v>
      </c>
      <c r="L5090" s="22" t="s">
        <v>17979</v>
      </c>
      <c r="M5090" s="23" t="s">
        <v>27832</v>
      </c>
    </row>
    <row r="5091" spans="1:13" ht="16.5" x14ac:dyDescent="0.5">
      <c r="A5091" s="2">
        <v>5089</v>
      </c>
      <c r="B5091" s="29" t="s">
        <v>8621</v>
      </c>
      <c r="C5091" s="3">
        <v>0.46621384426090401</v>
      </c>
      <c r="D5091" s="3">
        <v>3.6850914547597902</v>
      </c>
      <c r="E5091" s="3">
        <v>0.91313284097789604</v>
      </c>
      <c r="F5091" s="3">
        <v>0.33928454802776098</v>
      </c>
      <c r="G5091" s="3">
        <v>0.88997425514737005</v>
      </c>
      <c r="H5091" s="9">
        <v>11.0554593807417</v>
      </c>
      <c r="I5091" s="9">
        <v>10.0631114450551</v>
      </c>
      <c r="J5091" s="9">
        <v>15.784839356531901</v>
      </c>
      <c r="K5091" s="9">
        <v>13.4290512934285</v>
      </c>
      <c r="L5091" s="22" t="s">
        <v>21072</v>
      </c>
      <c r="M5091" s="23" t="s">
        <v>30750</v>
      </c>
    </row>
    <row r="5092" spans="1:13" ht="16.5" x14ac:dyDescent="0.5">
      <c r="A5092" s="2">
        <v>5090</v>
      </c>
      <c r="B5092" s="29" t="s">
        <v>11135</v>
      </c>
      <c r="C5092" s="3">
        <v>-0.47432359114021899</v>
      </c>
      <c r="D5092" s="3">
        <v>3.6844455620989698</v>
      </c>
      <c r="E5092" s="3">
        <v>0.91307293306888804</v>
      </c>
      <c r="F5092" s="3">
        <v>0.33930039172726401</v>
      </c>
      <c r="G5092" s="3">
        <v>0.88997425514737005</v>
      </c>
      <c r="H5092" s="9">
        <v>13.73557074577</v>
      </c>
      <c r="I5092" s="9">
        <v>15.525943372370801</v>
      </c>
      <c r="J5092" s="9">
        <v>8.6099123762901293</v>
      </c>
      <c r="K5092" s="9">
        <v>12.371645679772699</v>
      </c>
      <c r="L5092" s="22" t="s">
        <v>23129</v>
      </c>
      <c r="M5092" s="23" t="s">
        <v>32648</v>
      </c>
    </row>
    <row r="5093" spans="1:13" ht="16.5" x14ac:dyDescent="0.5">
      <c r="A5093" s="2">
        <v>5091</v>
      </c>
      <c r="B5093" s="29" t="s">
        <v>11178</v>
      </c>
      <c r="C5093" s="3">
        <v>-0.28318622368791302</v>
      </c>
      <c r="D5093" s="3">
        <v>7.1580597010197504</v>
      </c>
      <c r="E5093" s="3">
        <v>0.91231068006212701</v>
      </c>
      <c r="F5093" s="3">
        <v>0.33950206978318098</v>
      </c>
      <c r="G5093" s="3">
        <v>0.88997425514737005</v>
      </c>
      <c r="H5093" s="9">
        <v>162.98427238578299</v>
      </c>
      <c r="I5093" s="9">
        <v>149.940360531322</v>
      </c>
      <c r="J5093" s="9">
        <v>132.17809925823201</v>
      </c>
      <c r="K5093" s="9">
        <v>124.98534353411399</v>
      </c>
      <c r="L5093" s="22" t="s">
        <v>23163</v>
      </c>
      <c r="M5093" s="23" t="s">
        <v>32678</v>
      </c>
    </row>
    <row r="5094" spans="1:13" ht="16.5" x14ac:dyDescent="0.5">
      <c r="A5094" s="2">
        <v>5092</v>
      </c>
      <c r="B5094" s="29" t="s">
        <v>10478</v>
      </c>
      <c r="C5094" s="3">
        <v>-0.368673150531246</v>
      </c>
      <c r="D5094" s="3">
        <v>5.2065709323359997</v>
      </c>
      <c r="E5094" s="3">
        <v>0.91219285295710495</v>
      </c>
      <c r="F5094" s="3">
        <v>0.33953325903543602</v>
      </c>
      <c r="G5094" s="3">
        <v>0.88997425514737005</v>
      </c>
      <c r="H5094" s="9">
        <v>47.571976729252199</v>
      </c>
      <c r="I5094" s="9">
        <v>35.077131322763599</v>
      </c>
      <c r="J5094" s="9">
        <v>29.975250495232299</v>
      </c>
      <c r="K5094" s="9">
        <v>33.942720198350798</v>
      </c>
      <c r="L5094" s="22" t="s">
        <v>17689</v>
      </c>
      <c r="M5094" s="23" t="s">
        <v>32154</v>
      </c>
    </row>
    <row r="5095" spans="1:13" ht="16.5" x14ac:dyDescent="0.5">
      <c r="A5095" s="2">
        <v>5093</v>
      </c>
      <c r="B5095" s="29" t="s">
        <v>4914</v>
      </c>
      <c r="C5095" s="3">
        <v>0.58033585924991804</v>
      </c>
      <c r="D5095" s="3">
        <v>2.5085294314242801</v>
      </c>
      <c r="E5095" s="3">
        <v>0.91207307532299497</v>
      </c>
      <c r="F5095" s="3">
        <v>0.33956496854788698</v>
      </c>
      <c r="G5095" s="3">
        <v>0.88997425514737005</v>
      </c>
      <c r="H5095" s="9">
        <v>3.8526600872281702</v>
      </c>
      <c r="I5095" s="9">
        <v>4.74403825266885</v>
      </c>
      <c r="J5095" s="9">
        <v>6.2182700495428698</v>
      </c>
      <c r="K5095" s="9">
        <v>6.6616553660314599</v>
      </c>
      <c r="L5095" s="22" t="s">
        <v>17830</v>
      </c>
      <c r="M5095" s="23" t="s">
        <v>27691</v>
      </c>
    </row>
    <row r="5096" spans="1:13" ht="16.5" x14ac:dyDescent="0.5">
      <c r="A5096" s="2">
        <v>5094</v>
      </c>
      <c r="B5096" s="29" t="s">
        <v>5078</v>
      </c>
      <c r="C5096" s="3">
        <v>0.43519300687012302</v>
      </c>
      <c r="D5096" s="3">
        <v>3.9474903695950498</v>
      </c>
      <c r="E5096" s="3">
        <v>0.91203525403741104</v>
      </c>
      <c r="F5096" s="3">
        <v>0.33957498204995601</v>
      </c>
      <c r="G5096" s="3">
        <v>0.88997425514737005</v>
      </c>
      <c r="H5096" s="9">
        <v>13.065542904512901</v>
      </c>
      <c r="I5096" s="9">
        <v>12.650768673783601</v>
      </c>
      <c r="J5096" s="9">
        <v>17.219824752580301</v>
      </c>
      <c r="K5096" s="9">
        <v>17.552933186686101</v>
      </c>
      <c r="L5096" s="22" t="s">
        <v>17975</v>
      </c>
      <c r="M5096" s="23" t="s">
        <v>27828</v>
      </c>
    </row>
    <row r="5097" spans="1:13" ht="16.5" x14ac:dyDescent="0.5">
      <c r="A5097" s="2">
        <v>5095</v>
      </c>
      <c r="B5097" s="29" t="s">
        <v>9104</v>
      </c>
      <c r="C5097" s="3">
        <v>-0.45390803274229902</v>
      </c>
      <c r="D5097" s="3">
        <v>6.0447677958563402</v>
      </c>
      <c r="E5097" s="3">
        <v>0.91188140138876905</v>
      </c>
      <c r="F5097" s="3">
        <v>0.33961571991942402</v>
      </c>
      <c r="G5097" s="3">
        <v>0.88997425514737005</v>
      </c>
      <c r="H5097" s="9">
        <v>39.029121753224501</v>
      </c>
      <c r="I5097" s="9">
        <v>112.850606919547</v>
      </c>
      <c r="J5097" s="9">
        <v>40.179591089353899</v>
      </c>
      <c r="K5097" s="9">
        <v>70.634694992206605</v>
      </c>
      <c r="L5097" s="22"/>
      <c r="M5097" s="23"/>
    </row>
    <row r="5098" spans="1:13" ht="16.5" x14ac:dyDescent="0.5">
      <c r="A5098" s="2">
        <v>5096</v>
      </c>
      <c r="B5098" s="29" t="s">
        <v>5745</v>
      </c>
      <c r="C5098" s="3">
        <v>0.414694656832654</v>
      </c>
      <c r="D5098" s="3">
        <v>4.3448025191219397</v>
      </c>
      <c r="E5098" s="3">
        <v>0.91178069289738095</v>
      </c>
      <c r="F5098" s="3">
        <v>0.33964238957288201</v>
      </c>
      <c r="G5098" s="3">
        <v>0.88997425514737005</v>
      </c>
      <c r="H5098" s="9">
        <v>15.913161229855501</v>
      </c>
      <c r="I5098" s="9">
        <v>18.401118070957999</v>
      </c>
      <c r="J5098" s="9">
        <v>23.916423267472599</v>
      </c>
      <c r="K5098" s="9">
        <v>21.888296202674798</v>
      </c>
      <c r="L5098" s="22" t="s">
        <v>18562</v>
      </c>
      <c r="M5098" s="23" t="s">
        <v>28386</v>
      </c>
    </row>
    <row r="5099" spans="1:13" ht="16.5" x14ac:dyDescent="0.5">
      <c r="A5099" s="2">
        <v>5097</v>
      </c>
      <c r="B5099" s="29" t="s">
        <v>2253</v>
      </c>
      <c r="C5099" s="3">
        <v>0.66687392834450498</v>
      </c>
      <c r="D5099" s="3">
        <v>2.2442441478156501</v>
      </c>
      <c r="E5099" s="3">
        <v>0.91156096866976899</v>
      </c>
      <c r="F5099" s="3">
        <v>0.339700586784697</v>
      </c>
      <c r="G5099" s="3">
        <v>0.88997425514737005</v>
      </c>
      <c r="H5099" s="9">
        <v>2.6801113650282899</v>
      </c>
      <c r="I5099" s="9">
        <v>4.0252445780220496</v>
      </c>
      <c r="J5099" s="9">
        <v>2.8699707920967099</v>
      </c>
      <c r="K5099" s="9">
        <v>7.7190609796872502</v>
      </c>
      <c r="L5099" s="22" t="s">
        <v>15432</v>
      </c>
      <c r="M5099" s="23" t="s">
        <v>25376</v>
      </c>
    </row>
    <row r="5100" spans="1:13" ht="16.5" x14ac:dyDescent="0.5">
      <c r="A5100" s="2">
        <v>5098</v>
      </c>
      <c r="B5100" s="29" t="s">
        <v>12289</v>
      </c>
      <c r="C5100" s="3">
        <v>-0.758413210047581</v>
      </c>
      <c r="D5100" s="3">
        <v>0.94872578250825201</v>
      </c>
      <c r="E5100" s="3">
        <v>0.91145627382545902</v>
      </c>
      <c r="F5100" s="3">
        <v>0.339728321479361</v>
      </c>
      <c r="G5100" s="3">
        <v>0.88997425514737005</v>
      </c>
      <c r="H5100" s="9">
        <v>2.3450974443997601</v>
      </c>
      <c r="I5100" s="9">
        <v>1.86886355408167</v>
      </c>
      <c r="J5100" s="9">
        <v>0.95665693069890401</v>
      </c>
      <c r="K5100" s="9">
        <v>1.4803678591181</v>
      </c>
      <c r="L5100" s="22" t="s">
        <v>33499</v>
      </c>
      <c r="M5100" s="23" t="s">
        <v>34778</v>
      </c>
    </row>
    <row r="5101" spans="1:13" ht="16.5" x14ac:dyDescent="0.5">
      <c r="A5101" s="2">
        <v>5099</v>
      </c>
      <c r="B5101" s="29" t="s">
        <v>5941</v>
      </c>
      <c r="C5101" s="3">
        <v>-0.71869587642490995</v>
      </c>
      <c r="D5101" s="3">
        <v>1.5437961205370501</v>
      </c>
      <c r="E5101" s="3">
        <v>0.91144938016292798</v>
      </c>
      <c r="F5101" s="3">
        <v>0.33973014778525401</v>
      </c>
      <c r="G5101" s="3">
        <v>0.88997425514737005</v>
      </c>
      <c r="H5101" s="9">
        <v>4.6901948887995104</v>
      </c>
      <c r="I5101" s="9">
        <v>2.0126222890110301</v>
      </c>
      <c r="J5101" s="9">
        <v>1.91331386139781</v>
      </c>
      <c r="K5101" s="9">
        <v>2.11481122731157</v>
      </c>
      <c r="L5101" s="22"/>
      <c r="M5101" s="23"/>
    </row>
    <row r="5102" spans="1:13" ht="16.5" x14ac:dyDescent="0.5">
      <c r="A5102" s="2">
        <v>5100</v>
      </c>
      <c r="B5102" s="29" t="s">
        <v>10752</v>
      </c>
      <c r="C5102" s="3">
        <v>0.37261053403781302</v>
      </c>
      <c r="D5102" s="3">
        <v>5.5326317815134196</v>
      </c>
      <c r="E5102" s="3">
        <v>0.91129329312899798</v>
      </c>
      <c r="F5102" s="3">
        <v>0.33977150272958101</v>
      </c>
      <c r="G5102" s="3">
        <v>0.88997425514737005</v>
      </c>
      <c r="H5102" s="9">
        <v>45.896907126109497</v>
      </c>
      <c r="I5102" s="9">
        <v>34.214578913187502</v>
      </c>
      <c r="J5102" s="9">
        <v>41.774019307185497</v>
      </c>
      <c r="K5102" s="9">
        <v>61.752487837498002</v>
      </c>
      <c r="L5102" s="22" t="s">
        <v>22824</v>
      </c>
      <c r="M5102" s="23" t="s">
        <v>32363</v>
      </c>
    </row>
    <row r="5103" spans="1:13" ht="16.5" x14ac:dyDescent="0.5">
      <c r="A5103" s="2">
        <v>5101</v>
      </c>
      <c r="B5103" s="29" t="s">
        <v>12290</v>
      </c>
      <c r="C5103" s="3">
        <v>-0.57607845425776005</v>
      </c>
      <c r="D5103" s="3">
        <v>3.1680464938643502</v>
      </c>
      <c r="E5103" s="3">
        <v>0.91073352295325904</v>
      </c>
      <c r="F5103" s="3">
        <v>0.33991986839160399</v>
      </c>
      <c r="G5103" s="3">
        <v>0.88997425514737005</v>
      </c>
      <c r="H5103" s="9">
        <v>8.7103619363419504</v>
      </c>
      <c r="I5103" s="9">
        <v>12.075733734066199</v>
      </c>
      <c r="J5103" s="9">
        <v>3.9860705445787601</v>
      </c>
      <c r="K5103" s="9">
        <v>9.8338722069988194</v>
      </c>
      <c r="L5103" s="22" t="s">
        <v>16715</v>
      </c>
      <c r="M5103" s="23" t="s">
        <v>34779</v>
      </c>
    </row>
    <row r="5104" spans="1:13" ht="16.5" x14ac:dyDescent="0.5">
      <c r="A5104" s="2">
        <v>5102</v>
      </c>
      <c r="B5104" s="29" t="s">
        <v>8189</v>
      </c>
      <c r="C5104" s="3">
        <v>-0.300687181469589</v>
      </c>
      <c r="D5104" s="3">
        <v>6.6585080231748499</v>
      </c>
      <c r="E5104" s="3">
        <v>0.91028600721573505</v>
      </c>
      <c r="F5104" s="3">
        <v>0.340038543980973</v>
      </c>
      <c r="G5104" s="3">
        <v>0.88997425514737005</v>
      </c>
      <c r="H5104" s="9">
        <v>101.676724910761</v>
      </c>
      <c r="I5104" s="9">
        <v>120.757337340662</v>
      </c>
      <c r="J5104" s="9">
        <v>95.665693069890395</v>
      </c>
      <c r="K5104" s="9">
        <v>85.0154113379253</v>
      </c>
      <c r="L5104" s="22" t="s">
        <v>20697</v>
      </c>
      <c r="M5104" s="23" t="s">
        <v>30392</v>
      </c>
    </row>
    <row r="5105" spans="1:13" ht="16.5" x14ac:dyDescent="0.5">
      <c r="A5105" s="2">
        <v>5103</v>
      </c>
      <c r="B5105" s="29" t="s">
        <v>12291</v>
      </c>
      <c r="C5105" s="3">
        <v>-0.75670283906448499</v>
      </c>
      <c r="D5105" s="3">
        <v>1.2587696394574499</v>
      </c>
      <c r="E5105" s="3">
        <v>0.91009279401972398</v>
      </c>
      <c r="F5105" s="3">
        <v>0.340089798934893</v>
      </c>
      <c r="G5105" s="3">
        <v>0.88997425514737005</v>
      </c>
      <c r="H5105" s="9">
        <v>1.84257656345695</v>
      </c>
      <c r="I5105" s="9">
        <v>3.4502096383046199</v>
      </c>
      <c r="J5105" s="9">
        <v>0.95665693069890401</v>
      </c>
      <c r="K5105" s="9">
        <v>2.11481122731157</v>
      </c>
      <c r="L5105" s="22" t="s">
        <v>33500</v>
      </c>
      <c r="M5105" s="23" t="s">
        <v>34780</v>
      </c>
    </row>
    <row r="5106" spans="1:13" ht="16.5" x14ac:dyDescent="0.5">
      <c r="A5106" s="2">
        <v>5104</v>
      </c>
      <c r="B5106" s="29" t="s">
        <v>2734</v>
      </c>
      <c r="C5106" s="3">
        <v>0.47809399732973601</v>
      </c>
      <c r="D5106" s="3">
        <v>3.5395244607704202</v>
      </c>
      <c r="E5106" s="3">
        <v>0.91003303682675696</v>
      </c>
      <c r="F5106" s="3">
        <v>0.340105653228431</v>
      </c>
      <c r="G5106" s="3">
        <v>0.88997425514737005</v>
      </c>
      <c r="H5106" s="9">
        <v>9.8829106585418298</v>
      </c>
      <c r="I5106" s="9">
        <v>9.0568003005496198</v>
      </c>
      <c r="J5106" s="9">
        <v>13.712082673351</v>
      </c>
      <c r="K5106" s="9">
        <v>12.6888673638695</v>
      </c>
      <c r="L5106" s="22" t="s">
        <v>15866</v>
      </c>
      <c r="M5106" s="23" t="s">
        <v>25282</v>
      </c>
    </row>
    <row r="5107" spans="1:13" ht="16.5" x14ac:dyDescent="0.5">
      <c r="A5107" s="2">
        <v>5105</v>
      </c>
      <c r="B5107" s="29" t="s">
        <v>4406</v>
      </c>
      <c r="C5107" s="3">
        <v>-0.35689033650838897</v>
      </c>
      <c r="D5107" s="3">
        <v>9.2622239142684801</v>
      </c>
      <c r="E5107" s="3">
        <v>0.90999539256773698</v>
      </c>
      <c r="F5107" s="3">
        <v>0.34011564120822002</v>
      </c>
      <c r="G5107" s="3">
        <v>0.88997425514737005</v>
      </c>
      <c r="H5107" s="9">
        <v>983.76837792569802</v>
      </c>
      <c r="I5107" s="9">
        <v>392.60510509208001</v>
      </c>
      <c r="J5107" s="9">
        <v>542.42447970627802</v>
      </c>
      <c r="K5107" s="9">
        <v>532.19224535295803</v>
      </c>
      <c r="L5107" s="22" t="s">
        <v>17381</v>
      </c>
      <c r="M5107" s="23" t="s">
        <v>27264</v>
      </c>
    </row>
    <row r="5108" spans="1:13" ht="16.5" x14ac:dyDescent="0.5">
      <c r="A5108" s="2">
        <v>5106</v>
      </c>
      <c r="B5108" s="29" t="s">
        <v>12292</v>
      </c>
      <c r="C5108" s="3">
        <v>0.68076668552810904</v>
      </c>
      <c r="D5108" s="3">
        <v>1.8340112901183201</v>
      </c>
      <c r="E5108" s="3">
        <v>0.90978418357061996</v>
      </c>
      <c r="F5108" s="3">
        <v>0.34017168764785299</v>
      </c>
      <c r="G5108" s="3">
        <v>0.88997425514737005</v>
      </c>
      <c r="H5108" s="9">
        <v>2.1775904840854898</v>
      </c>
      <c r="I5108" s="9">
        <v>2.87517469858718</v>
      </c>
      <c r="J5108" s="9">
        <v>5.5804987624102704</v>
      </c>
      <c r="K5108" s="9">
        <v>2.6435140341394701</v>
      </c>
      <c r="L5108" s="22" t="s">
        <v>33501</v>
      </c>
      <c r="M5108" s="23" t="s">
        <v>34781</v>
      </c>
    </row>
    <row r="5109" spans="1:13" ht="16.5" x14ac:dyDescent="0.5">
      <c r="A5109" s="2">
        <v>5107</v>
      </c>
      <c r="B5109" s="29" t="s">
        <v>12293</v>
      </c>
      <c r="C5109" s="3">
        <v>-0.88833838803605003</v>
      </c>
      <c r="D5109" s="3">
        <v>0.61446785679648297</v>
      </c>
      <c r="E5109" s="3">
        <v>0.90942258255167896</v>
      </c>
      <c r="F5109" s="3">
        <v>0.34026767097871902</v>
      </c>
      <c r="G5109" s="3">
        <v>0.88997425514737005</v>
      </c>
      <c r="H5109" s="9">
        <v>1.17254872219988</v>
      </c>
      <c r="I5109" s="9">
        <v>2.1563810239403902</v>
      </c>
      <c r="J5109" s="9">
        <v>1.4349853960483601</v>
      </c>
      <c r="K5109" s="9">
        <v>0.42296224546231498</v>
      </c>
      <c r="L5109" s="22" t="s">
        <v>33502</v>
      </c>
      <c r="M5109" s="23" t="s">
        <v>34782</v>
      </c>
    </row>
    <row r="5110" spans="1:13" ht="16.5" x14ac:dyDescent="0.5">
      <c r="A5110" s="2">
        <v>5108</v>
      </c>
      <c r="B5110" s="29" t="s">
        <v>3276</v>
      </c>
      <c r="C5110" s="3">
        <v>-0.751736070061928</v>
      </c>
      <c r="D5110" s="3">
        <v>1.2949982473086601</v>
      </c>
      <c r="E5110" s="3">
        <v>0.90887832899891796</v>
      </c>
      <c r="F5110" s="3">
        <v>0.34041220628736302</v>
      </c>
      <c r="G5110" s="3">
        <v>0.88997425514737005</v>
      </c>
      <c r="H5110" s="9">
        <v>4.02016704754244</v>
      </c>
      <c r="I5110" s="9">
        <v>1.5813460842229501</v>
      </c>
      <c r="J5110" s="9">
        <v>1.5944282178315099</v>
      </c>
      <c r="K5110" s="9">
        <v>1.6918489818492599</v>
      </c>
      <c r="L5110" s="22" t="s">
        <v>16360</v>
      </c>
      <c r="M5110" s="23" t="s">
        <v>23384</v>
      </c>
    </row>
    <row r="5111" spans="1:13" ht="16.5" x14ac:dyDescent="0.5">
      <c r="A5111" s="2">
        <v>5109</v>
      </c>
      <c r="B5111" s="29" t="s">
        <v>7806</v>
      </c>
      <c r="C5111" s="3">
        <v>0.75787927609226302</v>
      </c>
      <c r="D5111" s="3">
        <v>1.07959885087344</v>
      </c>
      <c r="E5111" s="3">
        <v>0.90879698381609098</v>
      </c>
      <c r="F5111" s="3">
        <v>0.34043381590883098</v>
      </c>
      <c r="G5111" s="3">
        <v>0.88997425514737005</v>
      </c>
      <c r="H5111" s="9">
        <v>1.5075626428284099</v>
      </c>
      <c r="I5111" s="9">
        <v>1.15006987943487</v>
      </c>
      <c r="J5111" s="9">
        <v>1.5944282178315099</v>
      </c>
      <c r="K5111" s="9">
        <v>2.85499515687063</v>
      </c>
      <c r="L5111" s="22" t="s">
        <v>20360</v>
      </c>
      <c r="M5111" s="23" t="s">
        <v>30084</v>
      </c>
    </row>
    <row r="5112" spans="1:13" ht="16.5" x14ac:dyDescent="0.5">
      <c r="A5112" s="2">
        <v>5110</v>
      </c>
      <c r="B5112" s="29" t="s">
        <v>6175</v>
      </c>
      <c r="C5112" s="3">
        <v>-0.43292348749786802</v>
      </c>
      <c r="D5112" s="3">
        <v>4.2594027821520797</v>
      </c>
      <c r="E5112" s="3">
        <v>0.90879121107684602</v>
      </c>
      <c r="F5112" s="3">
        <v>0.340435349526584</v>
      </c>
      <c r="G5112" s="3">
        <v>0.88997425514737005</v>
      </c>
      <c r="H5112" s="9">
        <v>17.755737793312399</v>
      </c>
      <c r="I5112" s="9">
        <v>25.5890548174259</v>
      </c>
      <c r="J5112" s="9">
        <v>13.871525495134099</v>
      </c>
      <c r="K5112" s="9">
        <v>18.187376554879499</v>
      </c>
      <c r="L5112" s="22" t="s">
        <v>18948</v>
      </c>
      <c r="M5112" s="23" t="s">
        <v>28758</v>
      </c>
    </row>
    <row r="5113" spans="1:13" ht="16.5" x14ac:dyDescent="0.5">
      <c r="A5113" s="2">
        <v>5111</v>
      </c>
      <c r="B5113" s="29" t="s">
        <v>4329</v>
      </c>
      <c r="C5113" s="3">
        <v>0.48394748985071201</v>
      </c>
      <c r="D5113" s="3">
        <v>4.2006916319453103</v>
      </c>
      <c r="E5113" s="3">
        <v>0.90876255645998305</v>
      </c>
      <c r="F5113" s="3">
        <v>0.34044296220778503</v>
      </c>
      <c r="G5113" s="3">
        <v>0.88997425514737005</v>
      </c>
      <c r="H5113" s="9">
        <v>8.8778688966562207</v>
      </c>
      <c r="I5113" s="9">
        <v>21.132534034615801</v>
      </c>
      <c r="J5113" s="9">
        <v>17.3792675743634</v>
      </c>
      <c r="K5113" s="9">
        <v>24.637550798179799</v>
      </c>
      <c r="L5113" s="22" t="s">
        <v>17310</v>
      </c>
      <c r="M5113" s="23" t="s">
        <v>27196</v>
      </c>
    </row>
    <row r="5114" spans="1:13" ht="16.5" x14ac:dyDescent="0.5">
      <c r="A5114" s="2">
        <v>5112</v>
      </c>
      <c r="B5114" s="29" t="s">
        <v>12294</v>
      </c>
      <c r="C5114" s="3">
        <v>-0.89143898026880697</v>
      </c>
      <c r="D5114" s="3">
        <v>0.452357312880945</v>
      </c>
      <c r="E5114" s="3">
        <v>0.90802004404666503</v>
      </c>
      <c r="F5114" s="3">
        <v>0.340640305629338</v>
      </c>
      <c r="G5114" s="3">
        <v>0.890166720270684</v>
      </c>
      <c r="H5114" s="9">
        <v>0.83753480157134097</v>
      </c>
      <c r="I5114" s="9">
        <v>2.0126222890110301</v>
      </c>
      <c r="J5114" s="9">
        <v>0.79721410891575295</v>
      </c>
      <c r="K5114" s="9">
        <v>0.74018392955905099</v>
      </c>
      <c r="L5114" s="22"/>
      <c r="M5114" s="23"/>
    </row>
    <row r="5115" spans="1:13" ht="16.5" x14ac:dyDescent="0.5">
      <c r="A5115" s="2">
        <v>5113</v>
      </c>
      <c r="B5115" s="29" t="s">
        <v>8093</v>
      </c>
      <c r="C5115" s="3">
        <v>-0.33877165109004498</v>
      </c>
      <c r="D5115" s="3">
        <v>5.77903579245082</v>
      </c>
      <c r="E5115" s="3">
        <v>0.90788289273601297</v>
      </c>
      <c r="F5115" s="3">
        <v>0.34067677426823501</v>
      </c>
      <c r="G5115" s="3">
        <v>0.890166720270684</v>
      </c>
      <c r="H5115" s="9">
        <v>60.470012673450903</v>
      </c>
      <c r="I5115" s="9">
        <v>61.528738549765698</v>
      </c>
      <c r="J5115" s="9">
        <v>41.136248020052903</v>
      </c>
      <c r="K5115" s="9">
        <v>55.196573032832099</v>
      </c>
      <c r="L5115" s="22" t="s">
        <v>20614</v>
      </c>
      <c r="M5115" s="23" t="s">
        <v>30318</v>
      </c>
    </row>
    <row r="5116" spans="1:13" ht="16.5" x14ac:dyDescent="0.5">
      <c r="A5116" s="2">
        <v>5114</v>
      </c>
      <c r="B5116" s="29" t="s">
        <v>8537</v>
      </c>
      <c r="C5116" s="3">
        <v>-0.36898841630046703</v>
      </c>
      <c r="D5116" s="3">
        <v>5.3190639140626201</v>
      </c>
      <c r="E5116" s="3">
        <v>0.90765050056149998</v>
      </c>
      <c r="F5116" s="3">
        <v>0.34073857952439301</v>
      </c>
      <c r="G5116" s="3">
        <v>0.890166720270684</v>
      </c>
      <c r="H5116" s="9">
        <v>44.054330562652602</v>
      </c>
      <c r="I5116" s="9">
        <v>45.284001502748097</v>
      </c>
      <c r="J5116" s="9">
        <v>28.221379455617701</v>
      </c>
      <c r="K5116" s="9">
        <v>40.815856687113403</v>
      </c>
      <c r="L5116" s="22" t="s">
        <v>20999</v>
      </c>
      <c r="M5116" s="23" t="s">
        <v>30680</v>
      </c>
    </row>
    <row r="5117" spans="1:13" ht="16.5" x14ac:dyDescent="0.5">
      <c r="A5117" s="2">
        <v>5115</v>
      </c>
      <c r="B5117" s="29" t="s">
        <v>1903</v>
      </c>
      <c r="C5117" s="3">
        <v>-0.343210599381088</v>
      </c>
      <c r="D5117" s="3">
        <v>6.5811989967543099</v>
      </c>
      <c r="E5117" s="3">
        <v>0.907394233556303</v>
      </c>
      <c r="F5117" s="3">
        <v>0.34080675185078202</v>
      </c>
      <c r="G5117" s="3">
        <v>0.890166720270684</v>
      </c>
      <c r="H5117" s="9">
        <v>133.00052648952899</v>
      </c>
      <c r="I5117" s="9">
        <v>80.361132825511703</v>
      </c>
      <c r="J5117" s="9">
        <v>69.835955941020003</v>
      </c>
      <c r="K5117" s="9">
        <v>98.127240947257107</v>
      </c>
      <c r="L5117" s="22" t="s">
        <v>15102</v>
      </c>
      <c r="M5117" s="23" t="s">
        <v>25054</v>
      </c>
    </row>
    <row r="5118" spans="1:13" ht="16.5" x14ac:dyDescent="0.5">
      <c r="A5118" s="2">
        <v>5116</v>
      </c>
      <c r="B5118" s="29" t="s">
        <v>3133</v>
      </c>
      <c r="C5118" s="3">
        <v>0.298259258693854</v>
      </c>
      <c r="D5118" s="3">
        <v>7.0240133095920196</v>
      </c>
      <c r="E5118" s="3">
        <v>0.90723279443768201</v>
      </c>
      <c r="F5118" s="3">
        <v>0.34084970742495502</v>
      </c>
      <c r="G5118" s="3">
        <v>0.890166720270684</v>
      </c>
      <c r="H5118" s="9">
        <v>97.154036982275599</v>
      </c>
      <c r="I5118" s="9">
        <v>135.85200450824399</v>
      </c>
      <c r="J5118" s="9">
        <v>139.19358341668999</v>
      </c>
      <c r="K5118" s="9">
        <v>147.40234254361701</v>
      </c>
      <c r="L5118" s="22" t="s">
        <v>16230</v>
      </c>
      <c r="M5118" s="23" t="s">
        <v>26150</v>
      </c>
    </row>
    <row r="5119" spans="1:13" ht="16.5" x14ac:dyDescent="0.5">
      <c r="A5119" s="2">
        <v>5117</v>
      </c>
      <c r="B5119" s="29" t="s">
        <v>7688</v>
      </c>
      <c r="C5119" s="3">
        <v>0.43235134766775202</v>
      </c>
      <c r="D5119" s="3">
        <v>4.0711008492102696</v>
      </c>
      <c r="E5119" s="3">
        <v>0.90650881468933098</v>
      </c>
      <c r="F5119" s="3">
        <v>0.34104243297624398</v>
      </c>
      <c r="G5119" s="3">
        <v>0.89049598338784497</v>
      </c>
      <c r="H5119" s="9">
        <v>16.080668190169799</v>
      </c>
      <c r="I5119" s="9">
        <v>12.075733734066199</v>
      </c>
      <c r="J5119" s="9">
        <v>20.887009653592699</v>
      </c>
      <c r="K5119" s="9">
        <v>17.129970941223799</v>
      </c>
      <c r="L5119" s="22"/>
      <c r="M5119" s="23"/>
    </row>
    <row r="5120" spans="1:13" ht="16.5" x14ac:dyDescent="0.5">
      <c r="A5120" s="2">
        <v>5118</v>
      </c>
      <c r="B5120" s="29" t="s">
        <v>3317</v>
      </c>
      <c r="C5120" s="3">
        <v>0.281949753438687</v>
      </c>
      <c r="D5120" s="3">
        <v>7.3521818727829897</v>
      </c>
      <c r="E5120" s="3">
        <v>0.90580440792530204</v>
      </c>
      <c r="F5120" s="3">
        <v>0.34123008902129798</v>
      </c>
      <c r="G5120" s="3">
        <v>0.89055784418932205</v>
      </c>
      <c r="H5120" s="9">
        <v>136.1831587355</v>
      </c>
      <c r="I5120" s="9">
        <v>158.42212589215401</v>
      </c>
      <c r="J5120" s="9">
        <v>196.91188490219099</v>
      </c>
      <c r="K5120" s="9">
        <v>161.46583720523901</v>
      </c>
      <c r="L5120" s="22" t="s">
        <v>16398</v>
      </c>
      <c r="M5120" s="23" t="s">
        <v>26318</v>
      </c>
    </row>
    <row r="5121" spans="1:13" ht="16.5" x14ac:dyDescent="0.5">
      <c r="A5121" s="2">
        <v>5119</v>
      </c>
      <c r="B5121" s="29" t="s">
        <v>10684</v>
      </c>
      <c r="C5121" s="3">
        <v>-0.41699679769893999</v>
      </c>
      <c r="D5121" s="3">
        <v>4.4438334561271597</v>
      </c>
      <c r="E5121" s="3">
        <v>0.90543853278309405</v>
      </c>
      <c r="F5121" s="3">
        <v>0.34132761412381502</v>
      </c>
      <c r="G5121" s="3">
        <v>0.89055784418932205</v>
      </c>
      <c r="H5121" s="9">
        <v>27.471141491539999</v>
      </c>
      <c r="I5121" s="9">
        <v>21.707568974333199</v>
      </c>
      <c r="J5121" s="9">
        <v>15.784839356531901</v>
      </c>
      <c r="K5121" s="9">
        <v>20.936631150384599</v>
      </c>
      <c r="L5121" s="22" t="s">
        <v>22765</v>
      </c>
      <c r="M5121" s="23" t="s">
        <v>32310</v>
      </c>
    </row>
    <row r="5122" spans="1:13" ht="16.5" x14ac:dyDescent="0.5">
      <c r="A5122" s="2">
        <v>5120</v>
      </c>
      <c r="B5122" s="29" t="s">
        <v>12295</v>
      </c>
      <c r="C5122" s="3">
        <v>1.49211740747711</v>
      </c>
      <c r="D5122" s="3">
        <v>-0.359565944468481</v>
      </c>
      <c r="E5122" s="3">
        <v>0.90450829502312302</v>
      </c>
      <c r="F5122" s="3">
        <v>0.34157574091925902</v>
      </c>
      <c r="G5122" s="3">
        <v>0.89055784418932205</v>
      </c>
      <c r="H5122" s="9">
        <v>0</v>
      </c>
      <c r="I5122" s="9">
        <v>0.43127620478807699</v>
      </c>
      <c r="J5122" s="9">
        <v>0</v>
      </c>
      <c r="K5122" s="9">
        <v>1.2688867363869401</v>
      </c>
      <c r="L5122" s="22" t="s">
        <v>33503</v>
      </c>
      <c r="M5122" s="23" t="s">
        <v>34783</v>
      </c>
    </row>
    <row r="5123" spans="1:13" ht="16.5" x14ac:dyDescent="0.5">
      <c r="A5123" s="2">
        <v>5121</v>
      </c>
      <c r="B5123" s="29" t="s">
        <v>12296</v>
      </c>
      <c r="C5123" s="3">
        <v>-0.738185569171249</v>
      </c>
      <c r="D5123" s="3">
        <v>1.0377813184806799</v>
      </c>
      <c r="E5123" s="3">
        <v>0.90423230026210499</v>
      </c>
      <c r="F5123" s="3">
        <v>0.34164940508018798</v>
      </c>
      <c r="G5123" s="3">
        <v>0.89055784418932205</v>
      </c>
      <c r="H5123" s="9">
        <v>2.5126044047140201</v>
      </c>
      <c r="I5123" s="9">
        <v>2.0126222890110301</v>
      </c>
      <c r="J5123" s="9">
        <v>1.4349853960483601</v>
      </c>
      <c r="K5123" s="9">
        <v>1.2688867363869401</v>
      </c>
      <c r="L5123" s="22" t="s">
        <v>33504</v>
      </c>
      <c r="M5123" s="23" t="s">
        <v>24766</v>
      </c>
    </row>
    <row r="5124" spans="1:13" ht="16.5" x14ac:dyDescent="0.5">
      <c r="A5124" s="2">
        <v>5122</v>
      </c>
      <c r="B5124" s="29" t="s">
        <v>10898</v>
      </c>
      <c r="C5124" s="3">
        <v>-0.50811533348779003</v>
      </c>
      <c r="D5124" s="3">
        <v>4.8095213397825303</v>
      </c>
      <c r="E5124" s="3">
        <v>0.90419811675298001</v>
      </c>
      <c r="F5124" s="3">
        <v>0.34165853029228999</v>
      </c>
      <c r="G5124" s="3">
        <v>0.89055784418932205</v>
      </c>
      <c r="H5124" s="9">
        <v>16.583189071112599</v>
      </c>
      <c r="I5124" s="9">
        <v>48.734211141052697</v>
      </c>
      <c r="J5124" s="9">
        <v>30.453578960581801</v>
      </c>
      <c r="K5124" s="9">
        <v>15.649603082105701</v>
      </c>
      <c r="L5124" s="22"/>
      <c r="M5124" s="23"/>
    </row>
    <row r="5125" spans="1:13" ht="16.5" x14ac:dyDescent="0.5">
      <c r="A5125" s="2">
        <v>5123</v>
      </c>
      <c r="B5125" s="29" t="s">
        <v>3494</v>
      </c>
      <c r="C5125" s="3">
        <v>0.324549889525382</v>
      </c>
      <c r="D5125" s="3">
        <v>6.0665383410861899</v>
      </c>
      <c r="E5125" s="3">
        <v>0.904013161298865</v>
      </c>
      <c r="F5125" s="3">
        <v>0.34170790943838802</v>
      </c>
      <c r="G5125" s="3">
        <v>0.89055784418932205</v>
      </c>
      <c r="H5125" s="9">
        <v>53.434720340251602</v>
      </c>
      <c r="I5125" s="9">
        <v>65.122706922999697</v>
      </c>
      <c r="J5125" s="9">
        <v>81.475281931189997</v>
      </c>
      <c r="K5125" s="9">
        <v>67.145256467142502</v>
      </c>
      <c r="L5125" s="22" t="s">
        <v>16558</v>
      </c>
      <c r="M5125" s="23" t="s">
        <v>26471</v>
      </c>
    </row>
    <row r="5126" spans="1:13" ht="16.5" x14ac:dyDescent="0.5">
      <c r="A5126" s="2">
        <v>5124</v>
      </c>
      <c r="B5126" s="29" t="s">
        <v>12297</v>
      </c>
      <c r="C5126" s="3">
        <v>0.35217142356310899</v>
      </c>
      <c r="D5126" s="3">
        <v>5.54144820119632</v>
      </c>
      <c r="E5126" s="3">
        <v>0.90351150484621301</v>
      </c>
      <c r="F5126" s="3">
        <v>0.34184188940367399</v>
      </c>
      <c r="G5126" s="3">
        <v>0.89055784418932205</v>
      </c>
      <c r="H5126" s="9">
        <v>39.531642634167298</v>
      </c>
      <c r="I5126" s="9">
        <v>41.833791864443498</v>
      </c>
      <c r="J5126" s="9">
        <v>58.196629950850003</v>
      </c>
      <c r="K5126" s="9">
        <v>45.785663071295602</v>
      </c>
      <c r="L5126" s="22" t="s">
        <v>33505</v>
      </c>
      <c r="M5126" s="23" t="s">
        <v>34784</v>
      </c>
    </row>
    <row r="5127" spans="1:13" ht="16.5" x14ac:dyDescent="0.5">
      <c r="A5127" s="2">
        <v>5125</v>
      </c>
      <c r="B5127" s="29" t="s">
        <v>4791</v>
      </c>
      <c r="C5127" s="3">
        <v>0.460698160246446</v>
      </c>
      <c r="D5127" s="3">
        <v>3.8712694732983999</v>
      </c>
      <c r="E5127" s="3">
        <v>0.90341103403175005</v>
      </c>
      <c r="F5127" s="3">
        <v>0.34186873117037397</v>
      </c>
      <c r="G5127" s="3">
        <v>0.89055784418932205</v>
      </c>
      <c r="H5127" s="9">
        <v>9.3803897775990208</v>
      </c>
      <c r="I5127" s="9">
        <v>14.663390962794599</v>
      </c>
      <c r="J5127" s="9">
        <v>15.1470680693993</v>
      </c>
      <c r="K5127" s="9">
        <v>17.975895432148398</v>
      </c>
      <c r="L5127" s="22"/>
      <c r="M5127" s="23"/>
    </row>
    <row r="5128" spans="1:13" ht="16.5" x14ac:dyDescent="0.5">
      <c r="A5128" s="2">
        <v>5126</v>
      </c>
      <c r="B5128" s="29" t="s">
        <v>5257</v>
      </c>
      <c r="C5128" s="3">
        <v>0.373974263881999</v>
      </c>
      <c r="D5128" s="3">
        <v>5.1484776798686802</v>
      </c>
      <c r="E5128" s="3">
        <v>0.90234401495810201</v>
      </c>
      <c r="F5128" s="3">
        <v>0.342153971217593</v>
      </c>
      <c r="G5128" s="3">
        <v>0.89055784418932205</v>
      </c>
      <c r="H5128" s="9">
        <v>30.151252856568298</v>
      </c>
      <c r="I5128" s="9">
        <v>31.195645479670901</v>
      </c>
      <c r="J5128" s="9">
        <v>47.5139608913789</v>
      </c>
      <c r="K5128" s="9">
        <v>32.145130655135901</v>
      </c>
      <c r="L5128" s="22" t="s">
        <v>18128</v>
      </c>
      <c r="M5128" s="23" t="s">
        <v>27971</v>
      </c>
    </row>
    <row r="5129" spans="1:13" ht="16.5" x14ac:dyDescent="0.5">
      <c r="A5129" s="2">
        <v>5127</v>
      </c>
      <c r="B5129" s="29" t="s">
        <v>12298</v>
      </c>
      <c r="C5129" s="3">
        <v>1.0809427908495699</v>
      </c>
      <c r="D5129" s="3">
        <v>0.27570171075752498</v>
      </c>
      <c r="E5129" s="3">
        <v>0.90210267772368502</v>
      </c>
      <c r="F5129" s="3">
        <v>0.34221853100007499</v>
      </c>
      <c r="G5129" s="3">
        <v>0.89055784418932205</v>
      </c>
      <c r="H5129" s="9">
        <v>0.502520880942805</v>
      </c>
      <c r="I5129" s="9">
        <v>0.718793674646796</v>
      </c>
      <c r="J5129" s="9">
        <v>2.39164232674726</v>
      </c>
      <c r="K5129" s="9">
        <v>0.31722168409673601</v>
      </c>
      <c r="L5129" s="22" t="s">
        <v>33506</v>
      </c>
      <c r="M5129" s="23" t="s">
        <v>34785</v>
      </c>
    </row>
    <row r="5130" spans="1:13" ht="16.5" x14ac:dyDescent="0.5">
      <c r="A5130" s="2">
        <v>5128</v>
      </c>
      <c r="B5130" s="29" t="s">
        <v>327</v>
      </c>
      <c r="C5130" s="3">
        <v>0.36904273097378398</v>
      </c>
      <c r="D5130" s="3">
        <v>5.3061502706563699</v>
      </c>
      <c r="E5130" s="3">
        <v>0.90087957879838299</v>
      </c>
      <c r="F5130" s="3">
        <v>0.34254597320595398</v>
      </c>
      <c r="G5130" s="3">
        <v>0.89055784418932205</v>
      </c>
      <c r="H5130" s="9">
        <v>28.141169332797102</v>
      </c>
      <c r="I5130" s="9">
        <v>40.396204515149897</v>
      </c>
      <c r="J5130" s="9">
        <v>46.876189604246299</v>
      </c>
      <c r="K5130" s="9">
        <v>41.767521739403598</v>
      </c>
      <c r="L5130" s="22" t="s">
        <v>13658</v>
      </c>
      <c r="M5130" s="23" t="s">
        <v>23627</v>
      </c>
    </row>
    <row r="5131" spans="1:13" ht="16.5" x14ac:dyDescent="0.5">
      <c r="A5131" s="2">
        <v>5129</v>
      </c>
      <c r="B5131" s="29" t="s">
        <v>12299</v>
      </c>
      <c r="C5131" s="3">
        <v>1.0018977117304899</v>
      </c>
      <c r="D5131" s="3">
        <v>0.16372910121119699</v>
      </c>
      <c r="E5131" s="3">
        <v>0.90081618297211996</v>
      </c>
      <c r="F5131" s="3">
        <v>0.34256295675188198</v>
      </c>
      <c r="G5131" s="3">
        <v>0.89055784418932205</v>
      </c>
      <c r="H5131" s="9">
        <v>0.83753480157134097</v>
      </c>
      <c r="I5131" s="9">
        <v>0.28751746985871801</v>
      </c>
      <c r="J5131" s="9">
        <v>1.4349853960483601</v>
      </c>
      <c r="K5131" s="9">
        <v>0.84592449092462996</v>
      </c>
      <c r="L5131" s="22" t="s">
        <v>33507</v>
      </c>
      <c r="M5131" s="23" t="s">
        <v>26310</v>
      </c>
    </row>
    <row r="5132" spans="1:13" ht="16.5" x14ac:dyDescent="0.5">
      <c r="A5132" s="2">
        <v>5130</v>
      </c>
      <c r="B5132" s="29" t="s">
        <v>9922</v>
      </c>
      <c r="C5132" s="3">
        <v>0.54583391288660899</v>
      </c>
      <c r="D5132" s="3">
        <v>4.3374976647265502</v>
      </c>
      <c r="E5132" s="3">
        <v>0.90063879445679595</v>
      </c>
      <c r="F5132" s="3">
        <v>0.34261048462371102</v>
      </c>
      <c r="G5132" s="3">
        <v>0.89055784418932205</v>
      </c>
      <c r="H5132" s="9">
        <v>23.2834674836833</v>
      </c>
      <c r="I5132" s="9">
        <v>9.34431777040834</v>
      </c>
      <c r="J5132" s="9">
        <v>34.599092326943698</v>
      </c>
      <c r="K5132" s="9">
        <v>13.111829609331799</v>
      </c>
      <c r="L5132" s="22" t="s">
        <v>22141</v>
      </c>
      <c r="M5132" s="23" t="s">
        <v>31734</v>
      </c>
    </row>
    <row r="5133" spans="1:13" ht="16.5" x14ac:dyDescent="0.5">
      <c r="A5133" s="2">
        <v>5131</v>
      </c>
      <c r="B5133" s="29" t="s">
        <v>12300</v>
      </c>
      <c r="C5133" s="3">
        <v>1.1236044454177501</v>
      </c>
      <c r="D5133" s="3">
        <v>-6.5750000477127299E-2</v>
      </c>
      <c r="E5133" s="3">
        <v>0.90041329829431505</v>
      </c>
      <c r="F5133" s="3">
        <v>0.34267091486622298</v>
      </c>
      <c r="G5133" s="3">
        <v>0.89055784418932205</v>
      </c>
      <c r="H5133" s="9">
        <v>0.502520880942805</v>
      </c>
      <c r="I5133" s="9">
        <v>0.28751746985871801</v>
      </c>
      <c r="J5133" s="9">
        <v>0.318885643566301</v>
      </c>
      <c r="K5133" s="9">
        <v>1.37462729775252</v>
      </c>
      <c r="L5133" s="22"/>
      <c r="M5133" s="23"/>
    </row>
    <row r="5134" spans="1:13" ht="16.5" x14ac:dyDescent="0.5">
      <c r="A5134" s="2">
        <v>5132</v>
      </c>
      <c r="B5134" s="29" t="s">
        <v>1435</v>
      </c>
      <c r="C5134" s="3">
        <v>-0.333412576790589</v>
      </c>
      <c r="D5134" s="3">
        <v>6.0902436672215501</v>
      </c>
      <c r="E5134" s="3">
        <v>0.90011338715056999</v>
      </c>
      <c r="F5134" s="3">
        <v>0.34275130970846401</v>
      </c>
      <c r="G5134" s="3">
        <v>0.89055784418932205</v>
      </c>
      <c r="H5134" s="9">
        <v>90.7887724903334</v>
      </c>
      <c r="I5134" s="9">
        <v>60.522427405260203</v>
      </c>
      <c r="J5134" s="9">
        <v>59.312729703332003</v>
      </c>
      <c r="K5134" s="9">
        <v>60.695082223842199</v>
      </c>
      <c r="L5134" s="22" t="s">
        <v>14681</v>
      </c>
      <c r="M5134" s="23" t="s">
        <v>24640</v>
      </c>
    </row>
    <row r="5135" spans="1:13" ht="16.5" x14ac:dyDescent="0.5">
      <c r="A5135" s="2">
        <v>5133</v>
      </c>
      <c r="B5135" s="29" t="s">
        <v>5175</v>
      </c>
      <c r="C5135" s="3">
        <v>-0.37787423250049501</v>
      </c>
      <c r="D5135" s="3">
        <v>5.12890438411074</v>
      </c>
      <c r="E5135" s="3">
        <v>0.89976320308116198</v>
      </c>
      <c r="F5135" s="3">
        <v>0.34284521303354099</v>
      </c>
      <c r="G5135" s="3">
        <v>0.89055784418932205</v>
      </c>
      <c r="H5135" s="9">
        <v>45.561893205480999</v>
      </c>
      <c r="I5135" s="9">
        <v>32.920750298823201</v>
      </c>
      <c r="J5135" s="9">
        <v>25.6702943070872</v>
      </c>
      <c r="K5135" s="9">
        <v>34.5771635665443</v>
      </c>
      <c r="L5135" s="22" t="s">
        <v>18055</v>
      </c>
      <c r="M5135" s="23" t="s">
        <v>27902</v>
      </c>
    </row>
    <row r="5136" spans="1:13" ht="16.5" x14ac:dyDescent="0.5">
      <c r="A5136" s="2">
        <v>5134</v>
      </c>
      <c r="B5136" s="29" t="s">
        <v>7471</v>
      </c>
      <c r="C5136" s="3">
        <v>-0.39073074374689598</v>
      </c>
      <c r="D5136" s="3">
        <v>4.8862439175802397</v>
      </c>
      <c r="E5136" s="3">
        <v>0.89974518830190298</v>
      </c>
      <c r="F5136" s="3">
        <v>0.342850044710937</v>
      </c>
      <c r="G5136" s="3">
        <v>0.89055784418932205</v>
      </c>
      <c r="H5136" s="9">
        <v>39.699149594481597</v>
      </c>
      <c r="I5136" s="9">
        <v>26.882883431790201</v>
      </c>
      <c r="J5136" s="9">
        <v>27.743050990268198</v>
      </c>
      <c r="K5136" s="9">
        <v>23.051442377696201</v>
      </c>
      <c r="L5136" s="22" t="s">
        <v>20074</v>
      </c>
      <c r="M5136" s="23" t="s">
        <v>29823</v>
      </c>
    </row>
    <row r="5137" spans="1:13" ht="16.5" x14ac:dyDescent="0.5">
      <c r="A5137" s="2">
        <v>5135</v>
      </c>
      <c r="B5137" s="29" t="s">
        <v>4217</v>
      </c>
      <c r="C5137" s="3">
        <v>-0.244034892143113</v>
      </c>
      <c r="D5137" s="3">
        <v>9.9703575823315909</v>
      </c>
      <c r="E5137" s="3">
        <v>0.89935171541004899</v>
      </c>
      <c r="F5137" s="3">
        <v>0.34295559954885502</v>
      </c>
      <c r="G5137" s="3">
        <v>0.89055784418932205</v>
      </c>
      <c r="H5137" s="9">
        <v>1080.0848801064001</v>
      </c>
      <c r="I5137" s="9">
        <v>1094.1477315473501</v>
      </c>
      <c r="J5137" s="9">
        <v>880.44326188655805</v>
      </c>
      <c r="K5137" s="9">
        <v>955.36597193800401</v>
      </c>
      <c r="L5137" s="22" t="s">
        <v>17204</v>
      </c>
      <c r="M5137" s="23" t="s">
        <v>27094</v>
      </c>
    </row>
    <row r="5138" spans="1:13" ht="16.5" x14ac:dyDescent="0.5">
      <c r="A5138" s="2">
        <v>5136</v>
      </c>
      <c r="B5138" s="29" t="s">
        <v>2183</v>
      </c>
      <c r="C5138" s="3">
        <v>-0.60455742365582998</v>
      </c>
      <c r="D5138" s="3">
        <v>2.5730174983521201</v>
      </c>
      <c r="E5138" s="3">
        <v>0.89927395350353001</v>
      </c>
      <c r="F5138" s="3">
        <v>0.34297646550399502</v>
      </c>
      <c r="G5138" s="3">
        <v>0.89055784418932205</v>
      </c>
      <c r="H5138" s="9">
        <v>8.7103619363419504</v>
      </c>
      <c r="I5138" s="9">
        <v>5.1753144574569303</v>
      </c>
      <c r="J5138" s="9">
        <v>5.8993844059765701</v>
      </c>
      <c r="K5138" s="9">
        <v>3.2779574023329401</v>
      </c>
      <c r="L5138" s="22" t="s">
        <v>15367</v>
      </c>
      <c r="M5138" s="23" t="s">
        <v>25313</v>
      </c>
    </row>
    <row r="5139" spans="1:13" ht="16.5" x14ac:dyDescent="0.5">
      <c r="A5139" s="2">
        <v>5137</v>
      </c>
      <c r="B5139" s="29" t="s">
        <v>1496</v>
      </c>
      <c r="C5139" s="3">
        <v>0.26411119284107298</v>
      </c>
      <c r="D5139" s="3">
        <v>9.4398155157417598</v>
      </c>
      <c r="E5139" s="3">
        <v>0.89927139480555596</v>
      </c>
      <c r="F5139" s="3">
        <v>0.34297715211192098</v>
      </c>
      <c r="G5139" s="3">
        <v>0.89055784418932205</v>
      </c>
      <c r="H5139" s="9">
        <v>631.83625430541997</v>
      </c>
      <c r="I5139" s="9">
        <v>630.81332887002804</v>
      </c>
      <c r="J5139" s="9">
        <v>871.833349510267</v>
      </c>
      <c r="K5139" s="9">
        <v>644.70020264593404</v>
      </c>
      <c r="L5139" s="22" t="s">
        <v>14728</v>
      </c>
      <c r="M5139" s="23" t="s">
        <v>24687</v>
      </c>
    </row>
    <row r="5140" spans="1:13" ht="16.5" x14ac:dyDescent="0.5">
      <c r="A5140" s="2">
        <v>5138</v>
      </c>
      <c r="B5140" s="29" t="s">
        <v>10106</v>
      </c>
      <c r="C5140" s="3">
        <v>0.44017826551028</v>
      </c>
      <c r="D5140" s="3">
        <v>3.9161716545084801</v>
      </c>
      <c r="E5140" s="3">
        <v>0.89910288488210999</v>
      </c>
      <c r="F5140" s="3">
        <v>0.34302237460468998</v>
      </c>
      <c r="G5140" s="3">
        <v>0.89055784418932205</v>
      </c>
      <c r="H5140" s="9">
        <v>12.563022023570101</v>
      </c>
      <c r="I5140" s="9">
        <v>12.5070099388542</v>
      </c>
      <c r="J5140" s="9">
        <v>15.1470680693993</v>
      </c>
      <c r="K5140" s="9">
        <v>18.821819923073001</v>
      </c>
      <c r="L5140" s="22" t="s">
        <v>22289</v>
      </c>
      <c r="M5140" s="23" t="s">
        <v>31876</v>
      </c>
    </row>
    <row r="5141" spans="1:13" ht="16.5" x14ac:dyDescent="0.5">
      <c r="A5141" s="2">
        <v>5139</v>
      </c>
      <c r="B5141" s="29" t="s">
        <v>11381</v>
      </c>
      <c r="C5141" s="3">
        <v>0.364453503484577</v>
      </c>
      <c r="D5141" s="3">
        <v>5.4098103294924904</v>
      </c>
      <c r="E5141" s="3">
        <v>0.89905393534911604</v>
      </c>
      <c r="F5141" s="3">
        <v>0.34303551254964798</v>
      </c>
      <c r="G5141" s="3">
        <v>0.89055784418932205</v>
      </c>
      <c r="H5141" s="9">
        <v>32.328843340653798</v>
      </c>
      <c r="I5141" s="9">
        <v>41.546274394584799</v>
      </c>
      <c r="J5141" s="9">
        <v>55.645544802319598</v>
      </c>
      <c r="K5141" s="9">
        <v>39.652710512092</v>
      </c>
      <c r="L5141" s="22" t="s">
        <v>21564</v>
      </c>
      <c r="M5141" s="23" t="s">
        <v>32815</v>
      </c>
    </row>
    <row r="5142" spans="1:13" ht="16.5" x14ac:dyDescent="0.5">
      <c r="A5142" s="2">
        <v>5140</v>
      </c>
      <c r="B5142" s="29" t="s">
        <v>9944</v>
      </c>
      <c r="C5142" s="3">
        <v>0.34312413514838902</v>
      </c>
      <c r="D5142" s="3">
        <v>5.88874982261376</v>
      </c>
      <c r="E5142" s="3">
        <v>0.89861351654770005</v>
      </c>
      <c r="F5142" s="3">
        <v>0.34315375052353903</v>
      </c>
      <c r="G5142" s="3">
        <v>0.89055784418932205</v>
      </c>
      <c r="H5142" s="9">
        <v>59.632477871879502</v>
      </c>
      <c r="I5142" s="9">
        <v>44.277690358242602</v>
      </c>
      <c r="J5142" s="9">
        <v>56.123873267668998</v>
      </c>
      <c r="K5142" s="9">
        <v>75.498760815023203</v>
      </c>
      <c r="L5142" s="22" t="s">
        <v>22159</v>
      </c>
      <c r="M5142" s="23" t="s">
        <v>31752</v>
      </c>
    </row>
    <row r="5143" spans="1:13" ht="16.5" x14ac:dyDescent="0.5">
      <c r="A5143" s="2">
        <v>5141</v>
      </c>
      <c r="B5143" s="29" t="s">
        <v>10084</v>
      </c>
      <c r="C5143" s="3">
        <v>0.40517715788039699</v>
      </c>
      <c r="D5143" s="3">
        <v>4.7868665932335404</v>
      </c>
      <c r="E5143" s="3">
        <v>0.89838597358362904</v>
      </c>
      <c r="F5143" s="3">
        <v>0.34321485988683498</v>
      </c>
      <c r="G5143" s="3">
        <v>0.89055784418932205</v>
      </c>
      <c r="H5143" s="9">
        <v>27.973662372482799</v>
      </c>
      <c r="I5143" s="9">
        <v>19.119911745604799</v>
      </c>
      <c r="J5143" s="9">
        <v>36.831291831907798</v>
      </c>
      <c r="K5143" s="9">
        <v>25.589215850470101</v>
      </c>
      <c r="L5143" s="22" t="s">
        <v>22272</v>
      </c>
      <c r="M5143" s="23" t="s">
        <v>31859</v>
      </c>
    </row>
    <row r="5144" spans="1:13" ht="16.5" x14ac:dyDescent="0.5">
      <c r="A5144" s="2">
        <v>5142</v>
      </c>
      <c r="B5144" s="29" t="s">
        <v>439</v>
      </c>
      <c r="C5144" s="3">
        <v>-0.255872070543396</v>
      </c>
      <c r="D5144" s="3">
        <v>9.0540568339781906</v>
      </c>
      <c r="E5144" s="3">
        <v>0.89834928665962399</v>
      </c>
      <c r="F5144" s="3">
        <v>0.34322471397097398</v>
      </c>
      <c r="G5144" s="3">
        <v>0.89055784418932205</v>
      </c>
      <c r="H5144" s="9">
        <v>576.72646436202604</v>
      </c>
      <c r="I5144" s="9">
        <v>579.49146050024694</v>
      </c>
      <c r="J5144" s="9">
        <v>483.27119282472898</v>
      </c>
      <c r="K5144" s="9">
        <v>485.03195498391</v>
      </c>
      <c r="L5144" s="22"/>
      <c r="M5144" s="23"/>
    </row>
    <row r="5145" spans="1:13" ht="16.5" x14ac:dyDescent="0.5">
      <c r="A5145" s="2">
        <v>5143</v>
      </c>
      <c r="B5145" s="29" t="s">
        <v>2977</v>
      </c>
      <c r="C5145" s="3">
        <v>0.77046941822821702</v>
      </c>
      <c r="D5145" s="3">
        <v>0.994642685568213</v>
      </c>
      <c r="E5145" s="3">
        <v>0.89821866772110703</v>
      </c>
      <c r="F5145" s="3">
        <v>0.34325980123481997</v>
      </c>
      <c r="G5145" s="3">
        <v>0.89055784418932205</v>
      </c>
      <c r="H5145" s="9">
        <v>1.6750696031426799</v>
      </c>
      <c r="I5145" s="9">
        <v>0.86255240957615498</v>
      </c>
      <c r="J5145" s="9">
        <v>2.5510851485304098</v>
      </c>
      <c r="K5145" s="9">
        <v>1.7975895432148401</v>
      </c>
      <c r="L5145" s="22" t="s">
        <v>16091</v>
      </c>
      <c r="M5145" s="23" t="s">
        <v>26011</v>
      </c>
    </row>
    <row r="5146" spans="1:13" ht="16.5" x14ac:dyDescent="0.5">
      <c r="A5146" s="2">
        <v>5144</v>
      </c>
      <c r="B5146" s="29" t="s">
        <v>8988</v>
      </c>
      <c r="C5146" s="3">
        <v>-0.36675181637732901</v>
      </c>
      <c r="D5146" s="3">
        <v>5.3587767282572702</v>
      </c>
      <c r="E5146" s="3">
        <v>0.89812879028975301</v>
      </c>
      <c r="F5146" s="3">
        <v>0.34328394720149602</v>
      </c>
      <c r="G5146" s="3">
        <v>0.89055784418932205</v>
      </c>
      <c r="H5146" s="9">
        <v>52.429678578366001</v>
      </c>
      <c r="I5146" s="9">
        <v>39.389893370644401</v>
      </c>
      <c r="J5146" s="9">
        <v>30.453578960581801</v>
      </c>
      <c r="K5146" s="9">
        <v>40.604375564382202</v>
      </c>
      <c r="L5146" s="22" t="s">
        <v>21380</v>
      </c>
      <c r="M5146" s="23" t="s">
        <v>31031</v>
      </c>
    </row>
    <row r="5147" spans="1:13" ht="16.5" x14ac:dyDescent="0.5">
      <c r="A5147" s="2">
        <v>5145</v>
      </c>
      <c r="B5147" s="29" t="s">
        <v>1229</v>
      </c>
      <c r="C5147" s="3">
        <v>0.35767632826454299</v>
      </c>
      <c r="D5147" s="3">
        <v>5.3367047752127696</v>
      </c>
      <c r="E5147" s="3">
        <v>0.89794251101339295</v>
      </c>
      <c r="F5147" s="3">
        <v>0.343333999249952</v>
      </c>
      <c r="G5147" s="3">
        <v>0.89055784418932205</v>
      </c>
      <c r="H5147" s="9">
        <v>36.516517348510497</v>
      </c>
      <c r="I5147" s="9">
        <v>33.783302708399397</v>
      </c>
      <c r="J5147" s="9">
        <v>39.860705445787602</v>
      </c>
      <c r="K5147" s="9">
        <v>50.121026087284299</v>
      </c>
      <c r="L5147" s="22" t="s">
        <v>14494</v>
      </c>
      <c r="M5147" s="23" t="s">
        <v>24458</v>
      </c>
    </row>
    <row r="5148" spans="1:13" ht="16.5" x14ac:dyDescent="0.5">
      <c r="A5148" s="2">
        <v>5146</v>
      </c>
      <c r="B5148" s="29" t="s">
        <v>1055</v>
      </c>
      <c r="C5148" s="3">
        <v>-0.32858934225592001</v>
      </c>
      <c r="D5148" s="3">
        <v>6.0008012778315001</v>
      </c>
      <c r="E5148" s="3">
        <v>0.89785284556234402</v>
      </c>
      <c r="F5148" s="3">
        <v>0.34335809529551597</v>
      </c>
      <c r="G5148" s="3">
        <v>0.89055784418932205</v>
      </c>
      <c r="H5148" s="9">
        <v>71.190458133563993</v>
      </c>
      <c r="I5148" s="9">
        <v>70.729297585244694</v>
      </c>
      <c r="J5148" s="9">
        <v>47.832846534945197</v>
      </c>
      <c r="K5148" s="9">
        <v>65.030445239830897</v>
      </c>
      <c r="L5148" s="22" t="s">
        <v>14333</v>
      </c>
      <c r="M5148" s="23" t="s">
        <v>24299</v>
      </c>
    </row>
    <row r="5149" spans="1:13" ht="16.5" x14ac:dyDescent="0.5">
      <c r="A5149" s="2">
        <v>5147</v>
      </c>
      <c r="B5149" s="29" t="s">
        <v>7081</v>
      </c>
      <c r="C5149" s="3">
        <v>-0.32145094290286103</v>
      </c>
      <c r="D5149" s="3">
        <v>6.8454096831728899</v>
      </c>
      <c r="E5149" s="3">
        <v>0.89734300782302601</v>
      </c>
      <c r="F5149" s="3">
        <v>0.34349514882370102</v>
      </c>
      <c r="G5149" s="3">
        <v>0.89055784418932205</v>
      </c>
      <c r="H5149" s="9">
        <v>114.407253894645</v>
      </c>
      <c r="I5149" s="9">
        <v>140.308525291054</v>
      </c>
      <c r="J5149" s="9">
        <v>77.808097030177507</v>
      </c>
      <c r="K5149" s="9">
        <v>125.83126802503899</v>
      </c>
      <c r="L5149" s="22" t="s">
        <v>19735</v>
      </c>
      <c r="M5149" s="23" t="s">
        <v>29504</v>
      </c>
    </row>
    <row r="5150" spans="1:13" ht="16.5" x14ac:dyDescent="0.5">
      <c r="A5150" s="2">
        <v>5148</v>
      </c>
      <c r="B5150" s="29" t="s">
        <v>6803</v>
      </c>
      <c r="C5150" s="3">
        <v>0.27545278334754802</v>
      </c>
      <c r="D5150" s="3">
        <v>7.3548763422844701</v>
      </c>
      <c r="E5150" s="3">
        <v>0.896499343073202</v>
      </c>
      <c r="F5150" s="3">
        <v>0.343722103374065</v>
      </c>
      <c r="G5150" s="3">
        <v>0.89055784418932205</v>
      </c>
      <c r="H5150" s="9">
        <v>137.18820049738599</v>
      </c>
      <c r="I5150" s="9">
        <v>158.56588462708299</v>
      </c>
      <c r="J5150" s="9">
        <v>173.79267574363399</v>
      </c>
      <c r="K5150" s="9">
        <v>184.200057898838</v>
      </c>
      <c r="L5150" s="22" t="s">
        <v>15124</v>
      </c>
      <c r="M5150" s="23" t="s">
        <v>25073</v>
      </c>
    </row>
    <row r="5151" spans="1:13" ht="16.5" x14ac:dyDescent="0.5">
      <c r="A5151" s="2">
        <v>5149</v>
      </c>
      <c r="B5151" s="29" t="s">
        <v>8855</v>
      </c>
      <c r="C5151" s="3">
        <v>0.75629761931823503</v>
      </c>
      <c r="D5151" s="3">
        <v>1.2764516848427601</v>
      </c>
      <c r="E5151" s="3">
        <v>0.89646384242753696</v>
      </c>
      <c r="F5151" s="3">
        <v>0.34373165785558701</v>
      </c>
      <c r="G5151" s="3">
        <v>0.89055784418932205</v>
      </c>
      <c r="H5151" s="9">
        <v>1.3400556825141501</v>
      </c>
      <c r="I5151" s="9">
        <v>1.72510481915231</v>
      </c>
      <c r="J5151" s="9">
        <v>1.4349853960483601</v>
      </c>
      <c r="K5151" s="9">
        <v>3.7009196477952599</v>
      </c>
      <c r="L5151" s="22" t="s">
        <v>21267</v>
      </c>
      <c r="M5151" s="23" t="s">
        <v>29018</v>
      </c>
    </row>
    <row r="5152" spans="1:13" ht="16.5" x14ac:dyDescent="0.5">
      <c r="A5152" s="2">
        <v>5150</v>
      </c>
      <c r="B5152" s="29" t="s">
        <v>2667</v>
      </c>
      <c r="C5152" s="3">
        <v>0.45441515856634601</v>
      </c>
      <c r="D5152" s="3">
        <v>4.1673823657805196</v>
      </c>
      <c r="E5152" s="3">
        <v>0.89622689211727302</v>
      </c>
      <c r="F5152" s="3">
        <v>0.343795438769328</v>
      </c>
      <c r="G5152" s="3">
        <v>0.89055784418932205</v>
      </c>
      <c r="H5152" s="9">
        <v>9.8829106585418298</v>
      </c>
      <c r="I5152" s="9">
        <v>19.8387054202516</v>
      </c>
      <c r="J5152" s="9">
        <v>19.452024257544402</v>
      </c>
      <c r="K5152" s="9">
        <v>21.3595933958469</v>
      </c>
      <c r="L5152" s="22" t="s">
        <v>15803</v>
      </c>
      <c r="M5152" s="23" t="s">
        <v>25735</v>
      </c>
    </row>
    <row r="5153" spans="1:13" ht="16.5" x14ac:dyDescent="0.5">
      <c r="A5153" s="2">
        <v>5151</v>
      </c>
      <c r="B5153" s="29" t="s">
        <v>4593</v>
      </c>
      <c r="C5153" s="3">
        <v>-0.29310997437460701</v>
      </c>
      <c r="D5153" s="3">
        <v>7.6373881777950698</v>
      </c>
      <c r="E5153" s="3">
        <v>0.89620704448479704</v>
      </c>
      <c r="F5153" s="3">
        <v>0.34380078196590302</v>
      </c>
      <c r="G5153" s="3">
        <v>0.89055784418932205</v>
      </c>
      <c r="H5153" s="9">
        <v>258.29573280460198</v>
      </c>
      <c r="I5153" s="9">
        <v>179.26714245691099</v>
      </c>
      <c r="J5153" s="9">
        <v>165.02332054556101</v>
      </c>
      <c r="K5153" s="9">
        <v>191.91911887852501</v>
      </c>
      <c r="L5153" s="22" t="s">
        <v>17545</v>
      </c>
      <c r="M5153" s="23" t="s">
        <v>27418</v>
      </c>
    </row>
    <row r="5154" spans="1:13" ht="16.5" x14ac:dyDescent="0.5">
      <c r="A5154" s="2">
        <v>5152</v>
      </c>
      <c r="B5154" s="29" t="s">
        <v>6883</v>
      </c>
      <c r="C5154" s="3">
        <v>-0.32163294726694602</v>
      </c>
      <c r="D5154" s="3">
        <v>7.8617938757033397</v>
      </c>
      <c r="E5154" s="3">
        <v>0.89611204385550303</v>
      </c>
      <c r="F5154" s="3">
        <v>0.34382635871296102</v>
      </c>
      <c r="G5154" s="3">
        <v>0.89055784418932205</v>
      </c>
      <c r="H5154" s="9">
        <v>178.059898814067</v>
      </c>
      <c r="I5154" s="9">
        <v>338.40806202371101</v>
      </c>
      <c r="J5154" s="9">
        <v>202.17349802103499</v>
      </c>
      <c r="K5154" s="9">
        <v>211.16390104706099</v>
      </c>
      <c r="L5154" s="22"/>
      <c r="M5154" s="23"/>
    </row>
    <row r="5155" spans="1:13" ht="16.5" x14ac:dyDescent="0.5">
      <c r="A5155" s="2">
        <v>5153</v>
      </c>
      <c r="B5155" s="29" t="s">
        <v>2004</v>
      </c>
      <c r="C5155" s="3">
        <v>0.50334228614712795</v>
      </c>
      <c r="D5155" s="3">
        <v>3.92353137749009</v>
      </c>
      <c r="E5155" s="3">
        <v>0.89552075981369095</v>
      </c>
      <c r="F5155" s="3">
        <v>0.34398560623008201</v>
      </c>
      <c r="G5155" s="3">
        <v>0.89055784418932205</v>
      </c>
      <c r="H5155" s="9">
        <v>7.2027992935135403</v>
      </c>
      <c r="I5155" s="9">
        <v>17.2510481915231</v>
      </c>
      <c r="J5155" s="9">
        <v>14.1904111387004</v>
      </c>
      <c r="K5155" s="9">
        <v>20.513668904922302</v>
      </c>
      <c r="L5155" s="22" t="s">
        <v>15197</v>
      </c>
      <c r="M5155" s="23" t="s">
        <v>25145</v>
      </c>
    </row>
    <row r="5156" spans="1:13" ht="16.5" x14ac:dyDescent="0.5">
      <c r="A5156" s="2">
        <v>5154</v>
      </c>
      <c r="B5156" s="29" t="s">
        <v>7968</v>
      </c>
      <c r="C5156" s="3">
        <v>-0.53838159561568799</v>
      </c>
      <c r="D5156" s="3">
        <v>3.1329857615971202</v>
      </c>
      <c r="E5156" s="3">
        <v>0.89531303750883795</v>
      </c>
      <c r="F5156" s="3">
        <v>0.34404157467597801</v>
      </c>
      <c r="G5156" s="3">
        <v>0.89055784418932205</v>
      </c>
      <c r="H5156" s="9">
        <v>7.8728271347706098</v>
      </c>
      <c r="I5156" s="9">
        <v>12.219492468995499</v>
      </c>
      <c r="J5156" s="9">
        <v>5.4210559406271202</v>
      </c>
      <c r="K5156" s="9">
        <v>8.3535043478807207</v>
      </c>
      <c r="L5156" s="22" t="s">
        <v>20507</v>
      </c>
      <c r="M5156" s="23" t="s">
        <v>30224</v>
      </c>
    </row>
    <row r="5157" spans="1:13" ht="16.5" x14ac:dyDescent="0.5">
      <c r="A5157" s="2">
        <v>5155</v>
      </c>
      <c r="B5157" s="29" t="s">
        <v>7007</v>
      </c>
      <c r="C5157" s="3">
        <v>-0.31060660896707998</v>
      </c>
      <c r="D5157" s="3">
        <v>6.4089035531033698</v>
      </c>
      <c r="E5157" s="3">
        <v>0.89490135052914599</v>
      </c>
      <c r="F5157" s="3">
        <v>0.34415253548683999</v>
      </c>
      <c r="G5157" s="3">
        <v>0.89055784418932205</v>
      </c>
      <c r="H5157" s="9">
        <v>107.036947640817</v>
      </c>
      <c r="I5157" s="9">
        <v>80.504891560441095</v>
      </c>
      <c r="J5157" s="9">
        <v>78.445868317310101</v>
      </c>
      <c r="K5157" s="9">
        <v>72.749506219518196</v>
      </c>
      <c r="L5157" s="22" t="s">
        <v>19668</v>
      </c>
      <c r="M5157" s="23" t="s">
        <v>27825</v>
      </c>
    </row>
    <row r="5158" spans="1:13" ht="16.5" x14ac:dyDescent="0.5">
      <c r="A5158" s="2">
        <v>5156</v>
      </c>
      <c r="B5158" s="29" t="s">
        <v>11385</v>
      </c>
      <c r="C5158" s="3">
        <v>0.29310492873909</v>
      </c>
      <c r="D5158" s="3">
        <v>6.7226972078706098</v>
      </c>
      <c r="E5158" s="3">
        <v>0.89487501038260198</v>
      </c>
      <c r="F5158" s="3">
        <v>0.34415963651716502</v>
      </c>
      <c r="G5158" s="3">
        <v>0.89055784418932205</v>
      </c>
      <c r="H5158" s="9">
        <v>93.803897775990194</v>
      </c>
      <c r="I5158" s="9">
        <v>95.599558728023794</v>
      </c>
      <c r="J5158" s="9">
        <v>124.20595816907399</v>
      </c>
      <c r="K5158" s="9">
        <v>107.961113154256</v>
      </c>
      <c r="L5158" s="22" t="s">
        <v>23319</v>
      </c>
      <c r="M5158" s="23" t="s">
        <v>32817</v>
      </c>
    </row>
    <row r="5159" spans="1:13" ht="16.5" x14ac:dyDescent="0.5">
      <c r="A5159" s="2">
        <v>5157</v>
      </c>
      <c r="B5159" s="29" t="s">
        <v>3703</v>
      </c>
      <c r="C5159" s="3">
        <v>0.30873852098493598</v>
      </c>
      <c r="D5159" s="3">
        <v>6.6752634682865502</v>
      </c>
      <c r="E5159" s="3">
        <v>0.894336889002602</v>
      </c>
      <c r="F5159" s="3">
        <v>0.34430475182165299</v>
      </c>
      <c r="G5159" s="3">
        <v>0.89055784418932205</v>
      </c>
      <c r="H5159" s="9">
        <v>105.696891958303</v>
      </c>
      <c r="I5159" s="9">
        <v>76.479646982418998</v>
      </c>
      <c r="J5159" s="9">
        <v>122.45208712946</v>
      </c>
      <c r="K5159" s="9">
        <v>103.20278789280501</v>
      </c>
      <c r="L5159" s="22" t="s">
        <v>16744</v>
      </c>
      <c r="M5159" s="23" t="s">
        <v>26652</v>
      </c>
    </row>
    <row r="5160" spans="1:13" ht="16.5" x14ac:dyDescent="0.5">
      <c r="A5160" s="2">
        <v>5158</v>
      </c>
      <c r="B5160" s="29" t="s">
        <v>2359</v>
      </c>
      <c r="C5160" s="3">
        <v>0.94796321957154295</v>
      </c>
      <c r="D5160" s="3">
        <v>0.582842206169496</v>
      </c>
      <c r="E5160" s="3">
        <v>0.89295245387685196</v>
      </c>
      <c r="F5160" s="3">
        <v>0.34467847310045502</v>
      </c>
      <c r="G5160" s="3">
        <v>0.89055784418932205</v>
      </c>
      <c r="H5160" s="9">
        <v>0.83753480157134097</v>
      </c>
      <c r="I5160" s="9">
        <v>0.86255240957615498</v>
      </c>
      <c r="J5160" s="9">
        <v>2.8699707920967099</v>
      </c>
      <c r="K5160" s="9">
        <v>0.52870280682789395</v>
      </c>
      <c r="L5160" s="22" t="s">
        <v>15527</v>
      </c>
      <c r="M5160" s="23" t="s">
        <v>25469</v>
      </c>
    </row>
    <row r="5161" spans="1:13" ht="16.5" x14ac:dyDescent="0.5">
      <c r="A5161" s="2">
        <v>5159</v>
      </c>
      <c r="B5161" s="29" t="s">
        <v>4012</v>
      </c>
      <c r="C5161" s="3">
        <v>-0.36106936280143798</v>
      </c>
      <c r="D5161" s="3">
        <v>5.8182492087001396</v>
      </c>
      <c r="E5161" s="3">
        <v>0.89278217296662299</v>
      </c>
      <c r="F5161" s="3">
        <v>0.34472447744992801</v>
      </c>
      <c r="G5161" s="3">
        <v>0.89055784418932205</v>
      </c>
      <c r="H5161" s="9">
        <v>57.454887387794003</v>
      </c>
      <c r="I5161" s="9">
        <v>68.716675296233603</v>
      </c>
      <c r="J5161" s="9">
        <v>36.193520544775197</v>
      </c>
      <c r="K5161" s="9">
        <v>61.858228398863602</v>
      </c>
      <c r="L5161" s="22" t="s">
        <v>17020</v>
      </c>
      <c r="M5161" s="23" t="s">
        <v>26924</v>
      </c>
    </row>
    <row r="5162" spans="1:13" ht="16.5" x14ac:dyDescent="0.5">
      <c r="A5162" s="2">
        <v>5160</v>
      </c>
      <c r="B5162" s="29" t="s">
        <v>12301</v>
      </c>
      <c r="C5162" s="3">
        <v>-0.32485553309229298</v>
      </c>
      <c r="D5162" s="3">
        <v>6.1073601918064497</v>
      </c>
      <c r="E5162" s="3">
        <v>0.89232920068335597</v>
      </c>
      <c r="F5162" s="3">
        <v>0.34484689622674303</v>
      </c>
      <c r="G5162" s="3">
        <v>0.89055784418932205</v>
      </c>
      <c r="H5162" s="9">
        <v>81.073368792105896</v>
      </c>
      <c r="I5162" s="9">
        <v>71.591849994820805</v>
      </c>
      <c r="J5162" s="9">
        <v>51.500031435957602</v>
      </c>
      <c r="K5162" s="9">
        <v>70.211732746744303</v>
      </c>
      <c r="L5162" s="22" t="s">
        <v>33508</v>
      </c>
      <c r="M5162" s="23" t="s">
        <v>34786</v>
      </c>
    </row>
    <row r="5163" spans="1:13" ht="16.5" x14ac:dyDescent="0.5">
      <c r="A5163" s="2">
        <v>5161</v>
      </c>
      <c r="B5163" s="29" t="s">
        <v>512</v>
      </c>
      <c r="C5163" s="3">
        <v>1.00178404254584</v>
      </c>
      <c r="D5163" s="3">
        <v>0.35437770389620099</v>
      </c>
      <c r="E5163" s="3">
        <v>0.89211568149393805</v>
      </c>
      <c r="F5163" s="3">
        <v>0.34490462160225599</v>
      </c>
      <c r="G5163" s="3">
        <v>0.89055784418932205</v>
      </c>
      <c r="H5163" s="9">
        <v>1.17254872219988</v>
      </c>
      <c r="I5163" s="9">
        <v>0.14375873492935901</v>
      </c>
      <c r="J5163" s="9">
        <v>1.11609975248205</v>
      </c>
      <c r="K5163" s="9">
        <v>1.4803678591181</v>
      </c>
      <c r="L5163" s="22" t="s">
        <v>13836</v>
      </c>
      <c r="M5163" s="23" t="s">
        <v>23803</v>
      </c>
    </row>
    <row r="5164" spans="1:13" ht="16.5" x14ac:dyDescent="0.5">
      <c r="A5164" s="2">
        <v>5162</v>
      </c>
      <c r="B5164" s="29" t="s">
        <v>5641</v>
      </c>
      <c r="C5164" s="3">
        <v>0.53307235092048799</v>
      </c>
      <c r="D5164" s="3">
        <v>2.9208900577951198</v>
      </c>
      <c r="E5164" s="3">
        <v>0.89184139702991405</v>
      </c>
      <c r="F5164" s="3">
        <v>0.34497879418397598</v>
      </c>
      <c r="G5164" s="3">
        <v>0.89055784418932205</v>
      </c>
      <c r="H5164" s="9">
        <v>5.6952366506851204</v>
      </c>
      <c r="I5164" s="9">
        <v>6.1816256019624403</v>
      </c>
      <c r="J5164" s="9">
        <v>9.0882408416395801</v>
      </c>
      <c r="K5164" s="9">
        <v>8.1420232251495595</v>
      </c>
      <c r="L5164" s="22" t="s">
        <v>18468</v>
      </c>
      <c r="M5164" s="23" t="s">
        <v>28296</v>
      </c>
    </row>
    <row r="5165" spans="1:13" ht="16.5" x14ac:dyDescent="0.5">
      <c r="A5165" s="2">
        <v>5163</v>
      </c>
      <c r="B5165" s="29" t="s">
        <v>1876</v>
      </c>
      <c r="C5165" s="3">
        <v>-0.36071828108100701</v>
      </c>
      <c r="D5165" s="3">
        <v>5.6866322256240398</v>
      </c>
      <c r="E5165" s="3">
        <v>0.89160324284296</v>
      </c>
      <c r="F5165" s="3">
        <v>0.34504321384403303</v>
      </c>
      <c r="G5165" s="3">
        <v>0.89055784418932205</v>
      </c>
      <c r="H5165" s="9">
        <v>45.561893205480999</v>
      </c>
      <c r="I5165" s="9">
        <v>69.579227705809799</v>
      </c>
      <c r="J5165" s="9">
        <v>38.106834406173</v>
      </c>
      <c r="K5165" s="9">
        <v>51.495653385036903</v>
      </c>
      <c r="L5165" s="22" t="s">
        <v>15076</v>
      </c>
      <c r="M5165" s="23" t="s">
        <v>25029</v>
      </c>
    </row>
    <row r="5166" spans="1:13" ht="16.5" x14ac:dyDescent="0.5">
      <c r="A5166" s="2">
        <v>5164</v>
      </c>
      <c r="B5166" s="29" t="s">
        <v>141</v>
      </c>
      <c r="C5166" s="3">
        <v>0.83175567528016203</v>
      </c>
      <c r="D5166" s="3">
        <v>0.73651894740037804</v>
      </c>
      <c r="E5166" s="3">
        <v>0.89144282591746304</v>
      </c>
      <c r="F5166" s="3">
        <v>0.34508661509062599</v>
      </c>
      <c r="G5166" s="3">
        <v>0.89055784418932205</v>
      </c>
      <c r="H5166" s="9">
        <v>0.502520880942805</v>
      </c>
      <c r="I5166" s="9">
        <v>1.43758734929359</v>
      </c>
      <c r="J5166" s="9">
        <v>2.0727566831809598</v>
      </c>
      <c r="K5166" s="9">
        <v>1.4803678591181</v>
      </c>
      <c r="L5166" s="22" t="s">
        <v>13495</v>
      </c>
      <c r="M5166" s="23" t="s">
        <v>23465</v>
      </c>
    </row>
    <row r="5167" spans="1:13" ht="16.5" x14ac:dyDescent="0.5">
      <c r="A5167" s="2">
        <v>5165</v>
      </c>
      <c r="B5167" s="29" t="s">
        <v>1672</v>
      </c>
      <c r="C5167" s="3">
        <v>0.78676065454697297</v>
      </c>
      <c r="D5167" s="3">
        <v>2.82766310245729</v>
      </c>
      <c r="E5167" s="3">
        <v>0.89128489474142503</v>
      </c>
      <c r="F5167" s="3">
        <v>0.34512935102679798</v>
      </c>
      <c r="G5167" s="3">
        <v>0.89055784418932205</v>
      </c>
      <c r="H5167" s="9">
        <v>8.3753480157134099</v>
      </c>
      <c r="I5167" s="9">
        <v>1.86886355408167</v>
      </c>
      <c r="J5167" s="9">
        <v>14.987625247616201</v>
      </c>
      <c r="K5167" s="9">
        <v>2.7492545955050498</v>
      </c>
      <c r="L5167" s="22" t="s">
        <v>14887</v>
      </c>
      <c r="M5167" s="23" t="s">
        <v>24848</v>
      </c>
    </row>
    <row r="5168" spans="1:13" ht="16.5" x14ac:dyDescent="0.5">
      <c r="A5168" s="2">
        <v>5166</v>
      </c>
      <c r="B5168" s="29" t="s">
        <v>11051</v>
      </c>
      <c r="C5168" s="3">
        <v>-0.27187715210431601</v>
      </c>
      <c r="D5168" s="3">
        <v>8.7946523288853395</v>
      </c>
      <c r="E5168" s="3">
        <v>0.89117455083027197</v>
      </c>
      <c r="F5168" s="3">
        <v>0.34515921417113998</v>
      </c>
      <c r="G5168" s="3">
        <v>0.89055784418932205</v>
      </c>
      <c r="H5168" s="9">
        <v>522.78922314083104</v>
      </c>
      <c r="I5168" s="9">
        <v>448.09597677481202</v>
      </c>
      <c r="J5168" s="9">
        <v>456.48479876516001</v>
      </c>
      <c r="K5168" s="9">
        <v>347.78070633138901</v>
      </c>
      <c r="L5168" s="22" t="s">
        <v>17968</v>
      </c>
      <c r="M5168" s="23" t="s">
        <v>27822</v>
      </c>
    </row>
    <row r="5169" spans="1:13" ht="16.5" x14ac:dyDescent="0.5">
      <c r="A5169" s="2">
        <v>5167</v>
      </c>
      <c r="B5169" s="29" t="s">
        <v>10730</v>
      </c>
      <c r="C5169" s="3">
        <v>0.63620999403065803</v>
      </c>
      <c r="D5169" s="3">
        <v>2.4996461983539402</v>
      </c>
      <c r="E5169" s="3">
        <v>0.89092771488969302</v>
      </c>
      <c r="F5169" s="3">
        <v>0.34522602976839101</v>
      </c>
      <c r="G5169" s="3">
        <v>0.89055784418932205</v>
      </c>
      <c r="H5169" s="9">
        <v>4.02016704754244</v>
      </c>
      <c r="I5169" s="9">
        <v>4.4565207828101299</v>
      </c>
      <c r="J5169" s="9">
        <v>9.7260121287721901</v>
      </c>
      <c r="K5169" s="9">
        <v>3.5951790864296802</v>
      </c>
      <c r="L5169" s="22" t="s">
        <v>22805</v>
      </c>
      <c r="M5169" s="23" t="s">
        <v>32346</v>
      </c>
    </row>
    <row r="5170" spans="1:13" ht="16.5" x14ac:dyDescent="0.5">
      <c r="A5170" s="2">
        <v>5168</v>
      </c>
      <c r="B5170" s="29" t="s">
        <v>5805</v>
      </c>
      <c r="C5170" s="3">
        <v>1.03716322464887</v>
      </c>
      <c r="D5170" s="3">
        <v>0.76471431788455302</v>
      </c>
      <c r="E5170" s="3">
        <v>0.89079861416427997</v>
      </c>
      <c r="F5170" s="3">
        <v>0.34526098279355399</v>
      </c>
      <c r="G5170" s="3">
        <v>0.89055784418932205</v>
      </c>
      <c r="H5170" s="9">
        <v>1.6750696031426799</v>
      </c>
      <c r="I5170" s="9">
        <v>0.28751746985871801</v>
      </c>
      <c r="J5170" s="9">
        <v>3.66718490101246</v>
      </c>
      <c r="K5170" s="9">
        <v>0.42296224546231498</v>
      </c>
      <c r="L5170" s="22" t="s">
        <v>18614</v>
      </c>
      <c r="M5170" s="23" t="s">
        <v>28437</v>
      </c>
    </row>
    <row r="5171" spans="1:13" ht="16.5" x14ac:dyDescent="0.5">
      <c r="A5171" s="2">
        <v>5169</v>
      </c>
      <c r="B5171" s="29" t="s">
        <v>2254</v>
      </c>
      <c r="C5171" s="3">
        <v>-0.40080267629461502</v>
      </c>
      <c r="D5171" s="3">
        <v>5.1179175489405999</v>
      </c>
      <c r="E5171" s="3">
        <v>0.89057039362324197</v>
      </c>
      <c r="F5171" s="3">
        <v>0.34532278346125</v>
      </c>
      <c r="G5171" s="3">
        <v>0.89055784418932205</v>
      </c>
      <c r="H5171" s="9">
        <v>50.252088094280502</v>
      </c>
      <c r="I5171" s="9">
        <v>28.1767120461544</v>
      </c>
      <c r="J5171" s="9">
        <v>24.8730801981715</v>
      </c>
      <c r="K5171" s="9">
        <v>34.3656824438131</v>
      </c>
      <c r="L5171" s="22" t="s">
        <v>15433</v>
      </c>
      <c r="M5171" s="23" t="s">
        <v>25377</v>
      </c>
    </row>
    <row r="5172" spans="1:13" ht="16.5" x14ac:dyDescent="0.5">
      <c r="A5172" s="2">
        <v>5170</v>
      </c>
      <c r="B5172" s="29" t="s">
        <v>5354</v>
      </c>
      <c r="C5172" s="3">
        <v>-1.09376782211498</v>
      </c>
      <c r="D5172" s="3">
        <v>4.9939620681316597E-2</v>
      </c>
      <c r="E5172" s="3">
        <v>0.89047300146300401</v>
      </c>
      <c r="F5172" s="3">
        <v>0.34534916119514603</v>
      </c>
      <c r="G5172" s="3">
        <v>0.89055784418932205</v>
      </c>
      <c r="H5172" s="9">
        <v>1.17254872219988</v>
      </c>
      <c r="I5172" s="9">
        <v>1.00631114450551</v>
      </c>
      <c r="J5172" s="9">
        <v>0.95665693069890401</v>
      </c>
      <c r="K5172" s="9">
        <v>0.10574056136557899</v>
      </c>
      <c r="L5172" s="22" t="s">
        <v>18208</v>
      </c>
      <c r="M5172" s="23" t="s">
        <v>28048</v>
      </c>
    </row>
    <row r="5173" spans="1:13" ht="16.5" x14ac:dyDescent="0.5">
      <c r="A5173" s="2">
        <v>5171</v>
      </c>
      <c r="B5173" s="29" t="s">
        <v>10353</v>
      </c>
      <c r="C5173" s="3">
        <v>-0.461268176881868</v>
      </c>
      <c r="D5173" s="3">
        <v>4.3763253087502099</v>
      </c>
      <c r="E5173" s="3">
        <v>0.89041452902225005</v>
      </c>
      <c r="F5173" s="3">
        <v>0.34536499920587699</v>
      </c>
      <c r="G5173" s="3">
        <v>0.89055784418932205</v>
      </c>
      <c r="H5173" s="9">
        <v>32.831364221596601</v>
      </c>
      <c r="I5173" s="9">
        <v>14.807149697724</v>
      </c>
      <c r="J5173" s="9">
        <v>18.4953673268455</v>
      </c>
      <c r="K5173" s="9">
        <v>16.072565327568</v>
      </c>
      <c r="L5173" s="22" t="s">
        <v>22489</v>
      </c>
      <c r="M5173" s="23" t="s">
        <v>32054</v>
      </c>
    </row>
    <row r="5174" spans="1:13" ht="16.5" x14ac:dyDescent="0.5">
      <c r="A5174" s="2">
        <v>5172</v>
      </c>
      <c r="B5174" s="29" t="s">
        <v>12302</v>
      </c>
      <c r="C5174" s="3">
        <v>-1.24907228148237</v>
      </c>
      <c r="D5174" s="3">
        <v>-0.43423358915778598</v>
      </c>
      <c r="E5174" s="3">
        <v>0.89036857742054498</v>
      </c>
      <c r="F5174" s="3">
        <v>0.34537744647658802</v>
      </c>
      <c r="G5174" s="3">
        <v>0.89055784418932205</v>
      </c>
      <c r="H5174" s="9">
        <v>0.33501392062853702</v>
      </c>
      <c r="I5174" s="9">
        <v>1.00631114450551</v>
      </c>
      <c r="J5174" s="9">
        <v>0.478328465349452</v>
      </c>
      <c r="K5174" s="9">
        <v>0.10574056136557899</v>
      </c>
      <c r="L5174" s="22" t="s">
        <v>33509</v>
      </c>
      <c r="M5174" s="23" t="s">
        <v>34787</v>
      </c>
    </row>
    <row r="5175" spans="1:13" ht="16.5" x14ac:dyDescent="0.5">
      <c r="A5175" s="2">
        <v>5173</v>
      </c>
      <c r="B5175" s="29" t="s">
        <v>4363</v>
      </c>
      <c r="C5175" s="3">
        <v>-0.44231719990471002</v>
      </c>
      <c r="D5175" s="3">
        <v>4.3642634959502704</v>
      </c>
      <c r="E5175" s="3">
        <v>0.89020038077276298</v>
      </c>
      <c r="F5175" s="3">
        <v>0.34542301240077899</v>
      </c>
      <c r="G5175" s="3">
        <v>0.89055784418932205</v>
      </c>
      <c r="H5175" s="9">
        <v>25.963578848711599</v>
      </c>
      <c r="I5175" s="9">
        <v>20.845016564757099</v>
      </c>
      <c r="J5175" s="9">
        <v>11.958211633736299</v>
      </c>
      <c r="K5175" s="9">
        <v>22.311258448137099</v>
      </c>
      <c r="L5175" s="22" t="s">
        <v>17341</v>
      </c>
      <c r="M5175" s="23" t="s">
        <v>27225</v>
      </c>
    </row>
    <row r="5176" spans="1:13" ht="16.5" x14ac:dyDescent="0.5">
      <c r="A5176" s="2">
        <v>5174</v>
      </c>
      <c r="B5176" s="29" t="s">
        <v>2178</v>
      </c>
      <c r="C5176" s="3">
        <v>0.89963616600632901</v>
      </c>
      <c r="D5176" s="3">
        <v>0.367533604752042</v>
      </c>
      <c r="E5176" s="3">
        <v>0.89002904225739499</v>
      </c>
      <c r="F5176" s="3">
        <v>0.34546943785088202</v>
      </c>
      <c r="G5176" s="3">
        <v>0.89055784418932205</v>
      </c>
      <c r="H5176" s="9">
        <v>0.67002784125707304</v>
      </c>
      <c r="I5176" s="9">
        <v>0.718793674646796</v>
      </c>
      <c r="J5176" s="9">
        <v>1.5944282178315099</v>
      </c>
      <c r="K5176" s="9">
        <v>1.0574056136557901</v>
      </c>
      <c r="L5176" s="22" t="s">
        <v>15363</v>
      </c>
      <c r="M5176" s="23" t="s">
        <v>25309</v>
      </c>
    </row>
    <row r="5177" spans="1:13" ht="16.5" x14ac:dyDescent="0.5">
      <c r="A5177" s="2">
        <v>5175</v>
      </c>
      <c r="B5177" s="29" t="s">
        <v>4793</v>
      </c>
      <c r="C5177" s="3">
        <v>0.48810030230374202</v>
      </c>
      <c r="D5177" s="3">
        <v>4.0182947184372102</v>
      </c>
      <c r="E5177" s="3">
        <v>0.88985832695311795</v>
      </c>
      <c r="F5177" s="3">
        <v>0.345515702837913</v>
      </c>
      <c r="G5177" s="3">
        <v>0.89055784418932205</v>
      </c>
      <c r="H5177" s="9">
        <v>10.0504176188561</v>
      </c>
      <c r="I5177" s="9">
        <v>16.244737047017601</v>
      </c>
      <c r="J5177" s="9">
        <v>11.958211633736299</v>
      </c>
      <c r="K5177" s="9">
        <v>24.849031920910999</v>
      </c>
      <c r="L5177" s="22" t="s">
        <v>17718</v>
      </c>
      <c r="M5177" s="23" t="s">
        <v>27589</v>
      </c>
    </row>
    <row r="5178" spans="1:13" ht="16.5" x14ac:dyDescent="0.5">
      <c r="A5178" s="2">
        <v>5176</v>
      </c>
      <c r="B5178" s="29" t="s">
        <v>9082</v>
      </c>
      <c r="C5178" s="3">
        <v>0.47044307259180801</v>
      </c>
      <c r="D5178" s="3">
        <v>3.6150445369739899</v>
      </c>
      <c r="E5178" s="3">
        <v>0.88893110731372504</v>
      </c>
      <c r="F5178" s="3">
        <v>0.345767132107278</v>
      </c>
      <c r="G5178" s="3">
        <v>0.89055784418932205</v>
      </c>
      <c r="H5178" s="9">
        <v>8.3753480157134099</v>
      </c>
      <c r="I5178" s="9">
        <v>11.6444575292781</v>
      </c>
      <c r="J5178" s="9">
        <v>15.1470680693993</v>
      </c>
      <c r="K5178" s="9">
        <v>12.6888673638695</v>
      </c>
      <c r="L5178" s="22" t="s">
        <v>21461</v>
      </c>
      <c r="M5178" s="23" t="s">
        <v>31104</v>
      </c>
    </row>
    <row r="5179" spans="1:13" ht="16.5" x14ac:dyDescent="0.5">
      <c r="A5179" s="2">
        <v>5177</v>
      </c>
      <c r="B5179" s="29" t="s">
        <v>8248</v>
      </c>
      <c r="C5179" s="3">
        <v>-0.707112565529048</v>
      </c>
      <c r="D5179" s="3">
        <v>1.5605606178078899</v>
      </c>
      <c r="E5179" s="3">
        <v>0.88859255753409006</v>
      </c>
      <c r="F5179" s="3">
        <v>0.345858996609752</v>
      </c>
      <c r="G5179" s="3">
        <v>0.89055784418932205</v>
      </c>
      <c r="H5179" s="9">
        <v>3.1826322459710998</v>
      </c>
      <c r="I5179" s="9">
        <v>3.4502096383046199</v>
      </c>
      <c r="J5179" s="9">
        <v>1.11609975248205</v>
      </c>
      <c r="K5179" s="9">
        <v>2.85499515687063</v>
      </c>
      <c r="L5179" s="22" t="s">
        <v>20753</v>
      </c>
      <c r="M5179" s="23" t="s">
        <v>25927</v>
      </c>
    </row>
    <row r="5180" spans="1:13" ht="16.5" x14ac:dyDescent="0.5">
      <c r="A5180" s="2">
        <v>5178</v>
      </c>
      <c r="B5180" s="29" t="s">
        <v>1234</v>
      </c>
      <c r="C5180" s="3">
        <v>0.86396378216929604</v>
      </c>
      <c r="D5180" s="3">
        <v>0.56346380116754202</v>
      </c>
      <c r="E5180" s="3">
        <v>0.888277204673387</v>
      </c>
      <c r="F5180" s="3">
        <v>0.34594459643148501</v>
      </c>
      <c r="G5180" s="3">
        <v>0.89055784418932205</v>
      </c>
      <c r="H5180" s="9">
        <v>0.83753480157134097</v>
      </c>
      <c r="I5180" s="9">
        <v>0.86255240957615498</v>
      </c>
      <c r="J5180" s="9">
        <v>2.2321995049641101</v>
      </c>
      <c r="K5180" s="9">
        <v>0.95166505229020903</v>
      </c>
      <c r="L5180" s="22" t="s">
        <v>14499</v>
      </c>
      <c r="M5180" s="23" t="s">
        <v>24463</v>
      </c>
    </row>
    <row r="5181" spans="1:13" ht="16.5" x14ac:dyDescent="0.5">
      <c r="A5181" s="2">
        <v>5179</v>
      </c>
      <c r="B5181" s="29" t="s">
        <v>5548</v>
      </c>
      <c r="C5181" s="3">
        <v>-0.451678001643604</v>
      </c>
      <c r="D5181" s="3">
        <v>4.2872575139595597</v>
      </c>
      <c r="E5181" s="3">
        <v>0.88817931019860896</v>
      </c>
      <c r="F5181" s="3">
        <v>0.345971174880779</v>
      </c>
      <c r="G5181" s="3">
        <v>0.89055784418932205</v>
      </c>
      <c r="H5181" s="9">
        <v>17.085709952055399</v>
      </c>
      <c r="I5181" s="9">
        <v>27.3141596365782</v>
      </c>
      <c r="J5181" s="9">
        <v>11.958211633736299</v>
      </c>
      <c r="K5181" s="9">
        <v>20.407928343556701</v>
      </c>
      <c r="L5181" s="22" t="s">
        <v>18383</v>
      </c>
      <c r="M5181" s="23" t="s">
        <v>28218</v>
      </c>
    </row>
    <row r="5182" spans="1:13" ht="16.5" x14ac:dyDescent="0.5">
      <c r="A5182" s="2">
        <v>5180</v>
      </c>
      <c r="B5182" s="29" t="s">
        <v>1324</v>
      </c>
      <c r="C5182" s="3">
        <v>-1.06355080355287</v>
      </c>
      <c r="D5182" s="3">
        <v>0.192137174275408</v>
      </c>
      <c r="E5182" s="3">
        <v>0.888000277670976</v>
      </c>
      <c r="F5182" s="3">
        <v>0.34601978954853402</v>
      </c>
      <c r="G5182" s="3">
        <v>0.89055784418932205</v>
      </c>
      <c r="H5182" s="9">
        <v>1.00504176188561</v>
      </c>
      <c r="I5182" s="9">
        <v>1.43758734929359</v>
      </c>
      <c r="J5182" s="9">
        <v>1.11609975248205</v>
      </c>
      <c r="K5182" s="9">
        <v>0.10574056136557899</v>
      </c>
      <c r="L5182" s="22" t="s">
        <v>14581</v>
      </c>
      <c r="M5182" s="23" t="s">
        <v>24545</v>
      </c>
    </row>
    <row r="5183" spans="1:13" ht="16.5" x14ac:dyDescent="0.5">
      <c r="A5183" s="2">
        <v>5181</v>
      </c>
      <c r="B5183" s="29" t="s">
        <v>6439</v>
      </c>
      <c r="C5183" s="3">
        <v>-0.77479660531872496</v>
      </c>
      <c r="D5183" s="3">
        <v>1.0369465177373101</v>
      </c>
      <c r="E5183" s="3">
        <v>0.88790080211170996</v>
      </c>
      <c r="F5183" s="3">
        <v>0.34604680523814602</v>
      </c>
      <c r="G5183" s="3">
        <v>0.89055784418932205</v>
      </c>
      <c r="H5183" s="9">
        <v>2.3450974443997601</v>
      </c>
      <c r="I5183" s="9">
        <v>2.1563810239403902</v>
      </c>
      <c r="J5183" s="9">
        <v>0.637771287132602</v>
      </c>
      <c r="K5183" s="9">
        <v>1.9033301045804201</v>
      </c>
      <c r="L5183" s="22"/>
      <c r="M5183" s="23"/>
    </row>
    <row r="5184" spans="1:13" ht="16.5" x14ac:dyDescent="0.5">
      <c r="A5184" s="2">
        <v>5182</v>
      </c>
      <c r="B5184" s="29" t="s">
        <v>4078</v>
      </c>
      <c r="C5184" s="3">
        <v>0.33900996930287902</v>
      </c>
      <c r="D5184" s="3">
        <v>6.0252430797534604</v>
      </c>
      <c r="E5184" s="3">
        <v>0.88753713295213399</v>
      </c>
      <c r="F5184" s="3">
        <v>0.34614559525709498</v>
      </c>
      <c r="G5184" s="3">
        <v>0.89055784418932205</v>
      </c>
      <c r="H5184" s="9">
        <v>45.729400165795198</v>
      </c>
      <c r="I5184" s="9">
        <v>68.716675296233603</v>
      </c>
      <c r="J5184" s="9">
        <v>65.371556931091703</v>
      </c>
      <c r="K5184" s="9">
        <v>79.411161585549607</v>
      </c>
      <c r="L5184" s="22" t="s">
        <v>17079</v>
      </c>
      <c r="M5184" s="23" t="s">
        <v>26978</v>
      </c>
    </row>
    <row r="5185" spans="1:13" ht="16.5" x14ac:dyDescent="0.5">
      <c r="A5185" s="2">
        <v>5183</v>
      </c>
      <c r="B5185" s="29" t="s">
        <v>12303</v>
      </c>
      <c r="C5185" s="3">
        <v>-1.2396900183472099</v>
      </c>
      <c r="D5185" s="3">
        <v>-0.50229218655842001</v>
      </c>
      <c r="E5185" s="3">
        <v>0.88702152741809304</v>
      </c>
      <c r="F5185" s="3">
        <v>0.34628572399279101</v>
      </c>
      <c r="G5185" s="3">
        <v>0.89055784418932205</v>
      </c>
      <c r="H5185" s="9">
        <v>1.00504176188561</v>
      </c>
      <c r="I5185" s="9">
        <v>0.28751746985871801</v>
      </c>
      <c r="J5185" s="9">
        <v>0.318885643566301</v>
      </c>
      <c r="K5185" s="9">
        <v>0.21148112273115699</v>
      </c>
      <c r="L5185" s="22" t="s">
        <v>33510</v>
      </c>
      <c r="M5185" s="23" t="s">
        <v>34788</v>
      </c>
    </row>
    <row r="5186" spans="1:13" ht="16.5" x14ac:dyDescent="0.5">
      <c r="A5186" s="2">
        <v>5184</v>
      </c>
      <c r="B5186" s="29" t="s">
        <v>3936</v>
      </c>
      <c r="C5186" s="3">
        <v>0.72103328147846502</v>
      </c>
      <c r="D5186" s="3">
        <v>1.40334312657838</v>
      </c>
      <c r="E5186" s="3">
        <v>0.88680650770499903</v>
      </c>
      <c r="F5186" s="3">
        <v>0.34634418370243703</v>
      </c>
      <c r="G5186" s="3">
        <v>0.89055784418932205</v>
      </c>
      <c r="H5186" s="9">
        <v>2.01008352377122</v>
      </c>
      <c r="I5186" s="9">
        <v>1.5813460842229501</v>
      </c>
      <c r="J5186" s="9">
        <v>3.9860705445787601</v>
      </c>
      <c r="K5186" s="9">
        <v>2.009070665946</v>
      </c>
      <c r="L5186" s="22" t="s">
        <v>14558</v>
      </c>
      <c r="M5186" s="23" t="s">
        <v>26857</v>
      </c>
    </row>
    <row r="5187" spans="1:13" ht="16.5" x14ac:dyDescent="0.5">
      <c r="A5187" s="2">
        <v>5185</v>
      </c>
      <c r="B5187" s="29" t="s">
        <v>11070</v>
      </c>
      <c r="C5187" s="3">
        <v>-0.29819453483859498</v>
      </c>
      <c r="D5187" s="3">
        <v>6.7646706825415999</v>
      </c>
      <c r="E5187" s="3">
        <v>0.886667658566338</v>
      </c>
      <c r="F5187" s="3">
        <v>0.346381941209291</v>
      </c>
      <c r="G5187" s="3">
        <v>0.89055784418932205</v>
      </c>
      <c r="H5187" s="9">
        <v>121.107532307216</v>
      </c>
      <c r="I5187" s="9">
        <v>118.025921377004</v>
      </c>
      <c r="J5187" s="9">
        <v>83.388595792587793</v>
      </c>
      <c r="K5187" s="9">
        <v>110.92184887249201</v>
      </c>
      <c r="L5187" s="22" t="s">
        <v>23077</v>
      </c>
      <c r="M5187" s="23" t="s">
        <v>32596</v>
      </c>
    </row>
    <row r="5188" spans="1:13" ht="16.5" x14ac:dyDescent="0.5">
      <c r="A5188" s="2">
        <v>5186</v>
      </c>
      <c r="B5188" s="29" t="s">
        <v>1129</v>
      </c>
      <c r="C5188" s="3">
        <v>0.72719543785985596</v>
      </c>
      <c r="D5188" s="3">
        <v>1.89852775706343</v>
      </c>
      <c r="E5188" s="3">
        <v>0.88664590645573804</v>
      </c>
      <c r="F5188" s="3">
        <v>0.34638785680689499</v>
      </c>
      <c r="G5188" s="3">
        <v>0.89055784418932205</v>
      </c>
      <c r="H5188" s="9">
        <v>3.8526600872281702</v>
      </c>
      <c r="I5188" s="9">
        <v>1.43758734929359</v>
      </c>
      <c r="J5188" s="9">
        <v>6.37771287132602</v>
      </c>
      <c r="K5188" s="9">
        <v>2.4320329114083101</v>
      </c>
      <c r="L5188" s="22" t="s">
        <v>14403</v>
      </c>
      <c r="M5188" s="23" t="s">
        <v>24368</v>
      </c>
    </row>
    <row r="5189" spans="1:13" ht="16.5" x14ac:dyDescent="0.5">
      <c r="A5189" s="2">
        <v>5187</v>
      </c>
      <c r="B5189" s="29" t="s">
        <v>2968</v>
      </c>
      <c r="C5189" s="3">
        <v>-0.78871485984119405</v>
      </c>
      <c r="D5189" s="3">
        <v>1.0886180909890799</v>
      </c>
      <c r="E5189" s="3">
        <v>0.886628679083311</v>
      </c>
      <c r="F5189" s="3">
        <v>0.34639254197598501</v>
      </c>
      <c r="G5189" s="3">
        <v>0.89055784418932205</v>
      </c>
      <c r="H5189" s="9">
        <v>2.6801113650282899</v>
      </c>
      <c r="I5189" s="9">
        <v>2.1563810239403902</v>
      </c>
      <c r="J5189" s="9">
        <v>2.2321995049641101</v>
      </c>
      <c r="K5189" s="9">
        <v>0.63444336819347202</v>
      </c>
      <c r="L5189" s="22" t="s">
        <v>14572</v>
      </c>
      <c r="M5189" s="23" t="s">
        <v>24537</v>
      </c>
    </row>
    <row r="5190" spans="1:13" ht="16.5" x14ac:dyDescent="0.5">
      <c r="A5190" s="2">
        <v>5188</v>
      </c>
      <c r="B5190" s="29" t="s">
        <v>1009</v>
      </c>
      <c r="C5190" s="3">
        <v>-0.307569927456537</v>
      </c>
      <c r="D5190" s="3">
        <v>6.6316271095541897</v>
      </c>
      <c r="E5190" s="3">
        <v>0.88661939036227699</v>
      </c>
      <c r="F5190" s="3">
        <v>0.34639506817913801</v>
      </c>
      <c r="G5190" s="3">
        <v>0.89055784418932205</v>
      </c>
      <c r="H5190" s="9">
        <v>105.361878037675</v>
      </c>
      <c r="I5190" s="9">
        <v>113.281883124335</v>
      </c>
      <c r="J5190" s="9">
        <v>73.184255198466104</v>
      </c>
      <c r="K5190" s="9">
        <v>103.30852845417</v>
      </c>
      <c r="L5190" s="22" t="s">
        <v>14291</v>
      </c>
      <c r="M5190" s="23" t="s">
        <v>24033</v>
      </c>
    </row>
    <row r="5191" spans="1:13" ht="16.5" x14ac:dyDescent="0.5">
      <c r="A5191" s="2">
        <v>5189</v>
      </c>
      <c r="B5191" s="29" t="s">
        <v>6380</v>
      </c>
      <c r="C5191" s="3">
        <v>0.29596328690761697</v>
      </c>
      <c r="D5191" s="3">
        <v>7.3426940724997802</v>
      </c>
      <c r="E5191" s="3">
        <v>0.88657640215329503</v>
      </c>
      <c r="F5191" s="3">
        <v>0.34640675977465701</v>
      </c>
      <c r="G5191" s="3">
        <v>0.89055784418932205</v>
      </c>
      <c r="H5191" s="9">
        <v>116.58484437873101</v>
      </c>
      <c r="I5191" s="9">
        <v>174.37934546931299</v>
      </c>
      <c r="J5191" s="9">
        <v>163.74777797129599</v>
      </c>
      <c r="K5191" s="9">
        <v>193.50522729900899</v>
      </c>
      <c r="L5191" s="22" t="s">
        <v>19130</v>
      </c>
      <c r="M5191" s="23" t="s">
        <v>28927</v>
      </c>
    </row>
    <row r="5192" spans="1:13" ht="16.5" x14ac:dyDescent="0.5">
      <c r="A5192" s="2">
        <v>5190</v>
      </c>
      <c r="B5192" s="29" t="s">
        <v>10506</v>
      </c>
      <c r="C5192" s="3">
        <v>-0.93961950023626795</v>
      </c>
      <c r="D5192" s="3">
        <v>0.63396234943193097</v>
      </c>
      <c r="E5192" s="3">
        <v>0.88654995881863896</v>
      </c>
      <c r="F5192" s="3">
        <v>0.34641395189081797</v>
      </c>
      <c r="G5192" s="3">
        <v>0.89055784418932205</v>
      </c>
      <c r="H5192" s="9">
        <v>1.00504176188561</v>
      </c>
      <c r="I5192" s="9">
        <v>2.3001397588697499</v>
      </c>
      <c r="J5192" s="9">
        <v>0.159442821783151</v>
      </c>
      <c r="K5192" s="9">
        <v>1.4803678591181</v>
      </c>
      <c r="L5192" s="22"/>
      <c r="M5192" s="23"/>
    </row>
    <row r="5193" spans="1:13" ht="16.5" x14ac:dyDescent="0.5">
      <c r="A5193" s="2">
        <v>5191</v>
      </c>
      <c r="B5193" s="29" t="s">
        <v>12304</v>
      </c>
      <c r="C5193" s="3">
        <v>-1.23968880776299</v>
      </c>
      <c r="D5193" s="3">
        <v>-0.50229218655842001</v>
      </c>
      <c r="E5193" s="3">
        <v>0.88650603724375499</v>
      </c>
      <c r="F5193" s="3">
        <v>0.34642589822428099</v>
      </c>
      <c r="G5193" s="3">
        <v>0.89055784418932205</v>
      </c>
      <c r="H5193" s="9">
        <v>1.00504176188561</v>
      </c>
      <c r="I5193" s="9">
        <v>0.28751746985871801</v>
      </c>
      <c r="J5193" s="9">
        <v>0.318885643566301</v>
      </c>
      <c r="K5193" s="9">
        <v>0.21148112273115699</v>
      </c>
      <c r="L5193" s="22" t="s">
        <v>33511</v>
      </c>
      <c r="M5193" s="23"/>
    </row>
    <row r="5194" spans="1:13" ht="16.5" x14ac:dyDescent="0.5">
      <c r="A5194" s="2">
        <v>5192</v>
      </c>
      <c r="B5194" s="29" t="s">
        <v>959</v>
      </c>
      <c r="C5194" s="3">
        <v>-0.26808109200944802</v>
      </c>
      <c r="D5194" s="3">
        <v>8.1211306382746393</v>
      </c>
      <c r="E5194" s="3">
        <v>0.88588566918748102</v>
      </c>
      <c r="F5194" s="3">
        <v>0.34659469325778802</v>
      </c>
      <c r="G5194" s="3">
        <v>0.89055784418932205</v>
      </c>
      <c r="H5194" s="9">
        <v>330.82624662068002</v>
      </c>
      <c r="I5194" s="9">
        <v>276.73556473901601</v>
      </c>
      <c r="J5194" s="9">
        <v>253.03575816986</v>
      </c>
      <c r="K5194" s="9">
        <v>251.45105492734601</v>
      </c>
      <c r="L5194" s="22" t="s">
        <v>14250</v>
      </c>
      <c r="M5194" s="23" t="s">
        <v>24219</v>
      </c>
    </row>
    <row r="5195" spans="1:13" ht="16.5" x14ac:dyDescent="0.5">
      <c r="A5195" s="2">
        <v>5193</v>
      </c>
      <c r="B5195" s="29" t="s">
        <v>114</v>
      </c>
      <c r="C5195" s="3">
        <v>-0.71275155738402296</v>
      </c>
      <c r="D5195" s="3">
        <v>1.69043824841693</v>
      </c>
      <c r="E5195" s="3">
        <v>0.88496683820701305</v>
      </c>
      <c r="F5195" s="3">
        <v>0.34684490152616798</v>
      </c>
      <c r="G5195" s="3">
        <v>0.89055784418932205</v>
      </c>
      <c r="H5195" s="9">
        <v>2.6801113650282899</v>
      </c>
      <c r="I5195" s="9">
        <v>4.74403825266885</v>
      </c>
      <c r="J5195" s="9">
        <v>3.3482992574461599</v>
      </c>
      <c r="K5195" s="9">
        <v>1.2688867363869401</v>
      </c>
      <c r="L5195" s="22" t="s">
        <v>13470</v>
      </c>
      <c r="M5195" s="23" t="s">
        <v>23440</v>
      </c>
    </row>
    <row r="5196" spans="1:13" ht="16.5" x14ac:dyDescent="0.5">
      <c r="A5196" s="2">
        <v>5194</v>
      </c>
      <c r="B5196" s="29" t="s">
        <v>5069</v>
      </c>
      <c r="C5196" s="3">
        <v>0.31799363668034802</v>
      </c>
      <c r="D5196" s="3">
        <v>6.0066403823690502</v>
      </c>
      <c r="E5196" s="3">
        <v>0.88490741103185799</v>
      </c>
      <c r="F5196" s="3">
        <v>0.34686109266103099</v>
      </c>
      <c r="G5196" s="3">
        <v>0.89055784418932205</v>
      </c>
      <c r="H5196" s="9">
        <v>52.429678578366001</v>
      </c>
      <c r="I5196" s="9">
        <v>61.528738549765698</v>
      </c>
      <c r="J5196" s="9">
        <v>71.589826980634598</v>
      </c>
      <c r="K5196" s="9">
        <v>70.528954430840997</v>
      </c>
      <c r="L5196" s="22" t="s">
        <v>17966</v>
      </c>
      <c r="M5196" s="23" t="s">
        <v>27820</v>
      </c>
    </row>
    <row r="5197" spans="1:13" ht="16.5" x14ac:dyDescent="0.5">
      <c r="A5197" s="2">
        <v>5195</v>
      </c>
      <c r="B5197" s="29" t="s">
        <v>5668</v>
      </c>
      <c r="C5197" s="3">
        <v>-0.325067718139885</v>
      </c>
      <c r="D5197" s="3">
        <v>7.2866256221733003</v>
      </c>
      <c r="E5197" s="3">
        <v>0.88483408807000796</v>
      </c>
      <c r="F5197" s="3">
        <v>0.34688107116224198</v>
      </c>
      <c r="G5197" s="3">
        <v>0.89055784418932205</v>
      </c>
      <c r="H5197" s="9">
        <v>226.30190338457601</v>
      </c>
      <c r="I5197" s="9">
        <v>120.182302400944</v>
      </c>
      <c r="J5197" s="9">
        <v>148.91959554546301</v>
      </c>
      <c r="K5197" s="9">
        <v>127.62885756825401</v>
      </c>
      <c r="L5197" s="22" t="s">
        <v>18493</v>
      </c>
      <c r="M5197" s="23" t="s">
        <v>28322</v>
      </c>
    </row>
    <row r="5198" spans="1:13" ht="16.5" x14ac:dyDescent="0.5">
      <c r="A5198" s="2">
        <v>5196</v>
      </c>
      <c r="B5198" s="29" t="s">
        <v>6835</v>
      </c>
      <c r="C5198" s="3">
        <v>-0.34969272270169699</v>
      </c>
      <c r="D5198" s="3">
        <v>6.0274566192346901</v>
      </c>
      <c r="E5198" s="3">
        <v>0.88473588464231101</v>
      </c>
      <c r="F5198" s="3">
        <v>0.34690783135404402</v>
      </c>
      <c r="G5198" s="3">
        <v>0.89055784418932205</v>
      </c>
      <c r="H5198" s="9">
        <v>88.276168085619403</v>
      </c>
      <c r="I5198" s="9">
        <v>57.215976501884903</v>
      </c>
      <c r="J5198" s="9">
        <v>47.354518069595699</v>
      </c>
      <c r="K5198" s="9">
        <v>66.616553660314594</v>
      </c>
      <c r="L5198" s="22" t="s">
        <v>19530</v>
      </c>
      <c r="M5198" s="23" t="s">
        <v>29309</v>
      </c>
    </row>
    <row r="5199" spans="1:13" ht="16.5" x14ac:dyDescent="0.5">
      <c r="A5199" s="2">
        <v>5197</v>
      </c>
      <c r="B5199" s="29" t="s">
        <v>1494</v>
      </c>
      <c r="C5199" s="3">
        <v>-0.38715774173051598</v>
      </c>
      <c r="D5199" s="3">
        <v>4.6412766053396801</v>
      </c>
      <c r="E5199" s="3">
        <v>0.88472634217060198</v>
      </c>
      <c r="F5199" s="3">
        <v>0.34691043180325698</v>
      </c>
      <c r="G5199" s="3">
        <v>0.89055784418932205</v>
      </c>
      <c r="H5199" s="9">
        <v>28.811197174054101</v>
      </c>
      <c r="I5199" s="9">
        <v>27.1704009016489</v>
      </c>
      <c r="J5199" s="9">
        <v>20.887009653592699</v>
      </c>
      <c r="K5199" s="9">
        <v>21.888296202674798</v>
      </c>
      <c r="L5199" s="22" t="s">
        <v>14726</v>
      </c>
      <c r="M5199" s="23" t="s">
        <v>24685</v>
      </c>
    </row>
    <row r="5200" spans="1:13" ht="16.5" x14ac:dyDescent="0.5">
      <c r="A5200" s="2">
        <v>5198</v>
      </c>
      <c r="B5200" s="29" t="s">
        <v>1368</v>
      </c>
      <c r="C5200" s="3">
        <v>0.95741841978352604</v>
      </c>
      <c r="D5200" s="3">
        <v>0.25681174689132902</v>
      </c>
      <c r="E5200" s="3">
        <v>0.88455823670349898</v>
      </c>
      <c r="F5200" s="3">
        <v>0.34695624709156098</v>
      </c>
      <c r="G5200" s="3">
        <v>0.89055784418932205</v>
      </c>
      <c r="H5200" s="9">
        <v>0.67002784125707304</v>
      </c>
      <c r="I5200" s="9">
        <v>0.57503493971743602</v>
      </c>
      <c r="J5200" s="9">
        <v>1.75387103961466</v>
      </c>
      <c r="K5200" s="9">
        <v>0.74018392955905099</v>
      </c>
      <c r="L5200" s="22" t="s">
        <v>14621</v>
      </c>
      <c r="M5200" s="23" t="s">
        <v>24583</v>
      </c>
    </row>
    <row r="5201" spans="1:13" ht="16.5" x14ac:dyDescent="0.5">
      <c r="A5201" s="2">
        <v>5199</v>
      </c>
      <c r="B5201" s="29" t="s">
        <v>12305</v>
      </c>
      <c r="C5201" s="3">
        <v>0.71232431576210997</v>
      </c>
      <c r="D5201" s="3">
        <v>1.2440343750596801</v>
      </c>
      <c r="E5201" s="3">
        <v>0.88446845088650805</v>
      </c>
      <c r="F5201" s="3">
        <v>0.34698072058564999</v>
      </c>
      <c r="G5201" s="3">
        <v>0.89055784418932205</v>
      </c>
      <c r="H5201" s="9">
        <v>1.6750696031426799</v>
      </c>
      <c r="I5201" s="9">
        <v>1.43758734929359</v>
      </c>
      <c r="J5201" s="9">
        <v>2.2321995049641101</v>
      </c>
      <c r="K5201" s="9">
        <v>2.85499515687063</v>
      </c>
      <c r="L5201" s="22" t="s">
        <v>33512</v>
      </c>
      <c r="M5201" s="23" t="s">
        <v>29380</v>
      </c>
    </row>
    <row r="5202" spans="1:13" ht="16.5" x14ac:dyDescent="0.5">
      <c r="A5202" s="2">
        <v>5200</v>
      </c>
      <c r="B5202" s="29" t="s">
        <v>7888</v>
      </c>
      <c r="C5202" s="3">
        <v>0.33568169873781101</v>
      </c>
      <c r="D5202" s="3">
        <v>5.7150329365720802</v>
      </c>
      <c r="E5202" s="3">
        <v>0.88408595978264304</v>
      </c>
      <c r="F5202" s="3">
        <v>0.34708500486365901</v>
      </c>
      <c r="G5202" s="3">
        <v>0.89055784418932205</v>
      </c>
      <c r="H5202" s="9">
        <v>40.871698316681503</v>
      </c>
      <c r="I5202" s="9">
        <v>51.465627104710599</v>
      </c>
      <c r="J5202" s="9">
        <v>55.645544802319598</v>
      </c>
      <c r="K5202" s="9">
        <v>60.9065633465734</v>
      </c>
      <c r="L5202" s="22" t="s">
        <v>20435</v>
      </c>
      <c r="M5202" s="23" t="s">
        <v>30157</v>
      </c>
    </row>
    <row r="5203" spans="1:13" ht="16.5" x14ac:dyDescent="0.5">
      <c r="A5203" s="2">
        <v>5201</v>
      </c>
      <c r="B5203" s="29" t="s">
        <v>4059</v>
      </c>
      <c r="C5203" s="3">
        <v>-0.42074176903288402</v>
      </c>
      <c r="D5203" s="3">
        <v>4.5497970988228902</v>
      </c>
      <c r="E5203" s="3">
        <v>0.88396383767620501</v>
      </c>
      <c r="F5203" s="3">
        <v>0.34711830979454</v>
      </c>
      <c r="G5203" s="3">
        <v>0.89055784418932205</v>
      </c>
      <c r="H5203" s="9">
        <v>19.5983143567694</v>
      </c>
      <c r="I5203" s="9">
        <v>33.352026503611299</v>
      </c>
      <c r="J5203" s="9">
        <v>17.538710396146602</v>
      </c>
      <c r="K5203" s="9">
        <v>21.994036764040398</v>
      </c>
      <c r="L5203" s="22" t="s">
        <v>17062</v>
      </c>
      <c r="M5203" s="23" t="s">
        <v>26961</v>
      </c>
    </row>
    <row r="5204" spans="1:13" ht="16.5" x14ac:dyDescent="0.5">
      <c r="A5204" s="2">
        <v>5202</v>
      </c>
      <c r="B5204" s="29" t="s">
        <v>266</v>
      </c>
      <c r="C5204" s="3">
        <v>0.75710862463684003</v>
      </c>
      <c r="D5204" s="3">
        <v>1.2087572295253699</v>
      </c>
      <c r="E5204" s="3">
        <v>0.88375266321309198</v>
      </c>
      <c r="F5204" s="3">
        <v>0.34717591115956697</v>
      </c>
      <c r="G5204" s="3">
        <v>0.89055784418932205</v>
      </c>
      <c r="H5204" s="9">
        <v>2.1775904840854898</v>
      </c>
      <c r="I5204" s="9">
        <v>0.86255240957615498</v>
      </c>
      <c r="J5204" s="9">
        <v>3.0294136138798602</v>
      </c>
      <c r="K5204" s="9">
        <v>2.11481122731157</v>
      </c>
      <c r="L5204" s="22" t="s">
        <v>13605</v>
      </c>
      <c r="M5204" s="23" t="s">
        <v>23575</v>
      </c>
    </row>
    <row r="5205" spans="1:13" ht="16.5" x14ac:dyDescent="0.5">
      <c r="A5205" s="2">
        <v>5203</v>
      </c>
      <c r="B5205" s="29" t="s">
        <v>3728</v>
      </c>
      <c r="C5205" s="3">
        <v>-0.32912371336951701</v>
      </c>
      <c r="D5205" s="3">
        <v>6.2315346850087998</v>
      </c>
      <c r="E5205" s="3">
        <v>0.88355279326482605</v>
      </c>
      <c r="F5205" s="3">
        <v>0.347230440972011</v>
      </c>
      <c r="G5205" s="3">
        <v>0.89055784418932205</v>
      </c>
      <c r="H5205" s="9">
        <v>73.200541657335194</v>
      </c>
      <c r="I5205" s="9">
        <v>93.443177704083396</v>
      </c>
      <c r="J5205" s="9">
        <v>53.413345297355399</v>
      </c>
      <c r="K5205" s="9">
        <v>79.093939901452899</v>
      </c>
      <c r="L5205" s="22" t="s">
        <v>16768</v>
      </c>
      <c r="M5205" s="23" t="s">
        <v>26675</v>
      </c>
    </row>
    <row r="5206" spans="1:13" ht="16.5" x14ac:dyDescent="0.5">
      <c r="A5206" s="2">
        <v>5204</v>
      </c>
      <c r="B5206" s="29" t="s">
        <v>7406</v>
      </c>
      <c r="C5206" s="3">
        <v>0.578195768575408</v>
      </c>
      <c r="D5206" s="3">
        <v>4.1717652840829196</v>
      </c>
      <c r="E5206" s="3">
        <v>0.88303243157852096</v>
      </c>
      <c r="F5206" s="3">
        <v>0.34737246392360099</v>
      </c>
      <c r="G5206" s="3">
        <v>0.89055784418932205</v>
      </c>
      <c r="H5206" s="9">
        <v>7.7053201744563404</v>
      </c>
      <c r="I5206" s="9">
        <v>20.413740359969001</v>
      </c>
      <c r="J5206" s="9">
        <v>9.5665693069890292</v>
      </c>
      <c r="K5206" s="9">
        <v>32.356611777867101</v>
      </c>
      <c r="L5206" s="22" t="s">
        <v>20020</v>
      </c>
      <c r="M5206" s="23" t="s">
        <v>29772</v>
      </c>
    </row>
    <row r="5207" spans="1:13" ht="16.5" x14ac:dyDescent="0.5">
      <c r="A5207" s="2">
        <v>5205</v>
      </c>
      <c r="B5207" s="29" t="s">
        <v>6960</v>
      </c>
      <c r="C5207" s="3">
        <v>-0.30288797325855099</v>
      </c>
      <c r="D5207" s="3">
        <v>6.6131201950319802</v>
      </c>
      <c r="E5207" s="3">
        <v>0.88268297528404105</v>
      </c>
      <c r="F5207" s="3">
        <v>0.34746788569343501</v>
      </c>
      <c r="G5207" s="3">
        <v>0.89055784418932205</v>
      </c>
      <c r="H5207" s="9">
        <v>119.767476624702</v>
      </c>
      <c r="I5207" s="9">
        <v>95.887076197882493</v>
      </c>
      <c r="J5207" s="9">
        <v>95.346807426324006</v>
      </c>
      <c r="K5207" s="9">
        <v>79.5169021469152</v>
      </c>
      <c r="L5207" s="22" t="s">
        <v>19631</v>
      </c>
      <c r="M5207" s="23" t="s">
        <v>29404</v>
      </c>
    </row>
    <row r="5208" spans="1:13" ht="16.5" x14ac:dyDescent="0.5">
      <c r="A5208" s="2">
        <v>5206</v>
      </c>
      <c r="B5208" s="29" t="s">
        <v>8092</v>
      </c>
      <c r="C5208" s="3">
        <v>0.52123872043768404</v>
      </c>
      <c r="D5208" s="3">
        <v>4.3013720869182999</v>
      </c>
      <c r="E5208" s="3">
        <v>0.88251911126030802</v>
      </c>
      <c r="F5208" s="3">
        <v>0.34751264229288198</v>
      </c>
      <c r="G5208" s="3">
        <v>0.89055784418932205</v>
      </c>
      <c r="H5208" s="9">
        <v>13.233049864827199</v>
      </c>
      <c r="I5208" s="9">
        <v>18.401118070957999</v>
      </c>
      <c r="J5208" s="9">
        <v>10.682669059471101</v>
      </c>
      <c r="K5208" s="9">
        <v>34.5771635665443</v>
      </c>
      <c r="L5208" s="22" t="s">
        <v>20613</v>
      </c>
      <c r="M5208" s="23" t="s">
        <v>26791</v>
      </c>
    </row>
    <row r="5209" spans="1:13" ht="16.5" x14ac:dyDescent="0.5">
      <c r="A5209" s="2">
        <v>5207</v>
      </c>
      <c r="B5209" s="29" t="s">
        <v>2238</v>
      </c>
      <c r="C5209" s="3">
        <v>-0.419861717474729</v>
      </c>
      <c r="D5209" s="3">
        <v>4.4803874790219602</v>
      </c>
      <c r="E5209" s="3">
        <v>0.88238498076378502</v>
      </c>
      <c r="F5209" s="3">
        <v>0.347549283520389</v>
      </c>
      <c r="G5209" s="3">
        <v>0.89055784418932205</v>
      </c>
      <c r="H5209" s="9">
        <v>26.2985927693401</v>
      </c>
      <c r="I5209" s="9">
        <v>24.151467468132299</v>
      </c>
      <c r="J5209" s="9">
        <v>14.1904111387004</v>
      </c>
      <c r="K5209" s="9">
        <v>23.368664061792899</v>
      </c>
      <c r="L5209" s="22" t="s">
        <v>15419</v>
      </c>
      <c r="M5209" s="23" t="s">
        <v>25363</v>
      </c>
    </row>
    <row r="5210" spans="1:13" ht="16.5" x14ac:dyDescent="0.5">
      <c r="A5210" s="2">
        <v>5208</v>
      </c>
      <c r="B5210" s="29" t="s">
        <v>12306</v>
      </c>
      <c r="C5210" s="3">
        <v>-0.999934388267393</v>
      </c>
      <c r="D5210" s="3">
        <v>1.95191449858362E-2</v>
      </c>
      <c r="E5210" s="3">
        <v>0.88225282593632903</v>
      </c>
      <c r="F5210" s="3">
        <v>0.34758539016995399</v>
      </c>
      <c r="G5210" s="3">
        <v>0.89055784418932205</v>
      </c>
      <c r="H5210" s="9">
        <v>0.83753480157134097</v>
      </c>
      <c r="I5210" s="9">
        <v>1.15006987943487</v>
      </c>
      <c r="J5210" s="9">
        <v>0.318885643566301</v>
      </c>
      <c r="K5210" s="9">
        <v>0.63444336819347202</v>
      </c>
      <c r="L5210" s="22"/>
      <c r="M5210" s="23"/>
    </row>
    <row r="5211" spans="1:13" ht="16.5" x14ac:dyDescent="0.5">
      <c r="A5211" s="2">
        <v>5209</v>
      </c>
      <c r="B5211" s="29" t="s">
        <v>12307</v>
      </c>
      <c r="C5211" s="3">
        <v>-0.52112888875139995</v>
      </c>
      <c r="D5211" s="3">
        <v>4.8983731189105901</v>
      </c>
      <c r="E5211" s="3">
        <v>0.88222882245184997</v>
      </c>
      <c r="F5211" s="3">
        <v>0.34759194882244998</v>
      </c>
      <c r="G5211" s="3">
        <v>0.89055784418932205</v>
      </c>
      <c r="H5211" s="9">
        <v>15.578147309227001</v>
      </c>
      <c r="I5211" s="9">
        <v>53.909525598509703</v>
      </c>
      <c r="J5211" s="9">
        <v>16.422610643664498</v>
      </c>
      <c r="K5211" s="9">
        <v>31.9336495324048</v>
      </c>
      <c r="L5211" s="22"/>
      <c r="M5211" s="23"/>
    </row>
    <row r="5212" spans="1:13" ht="16.5" x14ac:dyDescent="0.5">
      <c r="A5212" s="2">
        <v>5210</v>
      </c>
      <c r="B5212" s="29" t="s">
        <v>1647</v>
      </c>
      <c r="C5212" s="3">
        <v>0.76638351054018805</v>
      </c>
      <c r="D5212" s="3">
        <v>0.98321601681521198</v>
      </c>
      <c r="E5212" s="3">
        <v>0.88220707929461895</v>
      </c>
      <c r="F5212" s="3">
        <v>0.347597890013705</v>
      </c>
      <c r="G5212" s="3">
        <v>0.89055784418932205</v>
      </c>
      <c r="H5212" s="9">
        <v>0.83753480157134097</v>
      </c>
      <c r="I5212" s="9">
        <v>1.5813460842229501</v>
      </c>
      <c r="J5212" s="9">
        <v>1.5944282178315099</v>
      </c>
      <c r="K5212" s="9">
        <v>2.5377734727738899</v>
      </c>
      <c r="L5212" s="22" t="s">
        <v>14864</v>
      </c>
      <c r="M5212" s="23" t="s">
        <v>24826</v>
      </c>
    </row>
    <row r="5213" spans="1:13" ht="16.5" x14ac:dyDescent="0.5">
      <c r="A5213" s="2">
        <v>5211</v>
      </c>
      <c r="B5213" s="29" t="s">
        <v>3844</v>
      </c>
      <c r="C5213" s="3">
        <v>0.29776294360805999</v>
      </c>
      <c r="D5213" s="3">
        <v>6.49987128292085</v>
      </c>
      <c r="E5213" s="3">
        <v>0.88203848241888105</v>
      </c>
      <c r="F5213" s="3">
        <v>0.34764396280687399</v>
      </c>
      <c r="G5213" s="3">
        <v>0.89055784418932205</v>
      </c>
      <c r="H5213" s="9">
        <v>82.413424474620001</v>
      </c>
      <c r="I5213" s="9">
        <v>79.498580415935606</v>
      </c>
      <c r="J5213" s="9">
        <v>103.15950569369799</v>
      </c>
      <c r="K5213" s="9">
        <v>95.906689158579894</v>
      </c>
      <c r="L5213" s="22" t="s">
        <v>14896</v>
      </c>
      <c r="M5213" s="23" t="s">
        <v>24857</v>
      </c>
    </row>
    <row r="5214" spans="1:13" ht="16.5" x14ac:dyDescent="0.5">
      <c r="A5214" s="2">
        <v>5212</v>
      </c>
      <c r="B5214" s="29" t="s">
        <v>7005</v>
      </c>
      <c r="C5214" s="3">
        <v>0.55804168999959602</v>
      </c>
      <c r="D5214" s="3">
        <v>2.8769039057938701</v>
      </c>
      <c r="E5214" s="3">
        <v>0.88196331789764204</v>
      </c>
      <c r="F5214" s="3">
        <v>0.34766450583143599</v>
      </c>
      <c r="G5214" s="3">
        <v>0.89055784418932205</v>
      </c>
      <c r="H5214" s="9">
        <v>4.5226879284852401</v>
      </c>
      <c r="I5214" s="9">
        <v>6.7566605416798797</v>
      </c>
      <c r="J5214" s="9">
        <v>6.2182700495428698</v>
      </c>
      <c r="K5214" s="9">
        <v>10.362575013826699</v>
      </c>
      <c r="L5214" s="22" t="s">
        <v>19666</v>
      </c>
      <c r="M5214" s="23" t="s">
        <v>29438</v>
      </c>
    </row>
    <row r="5215" spans="1:13" ht="16.5" x14ac:dyDescent="0.5">
      <c r="A5215" s="2">
        <v>5213</v>
      </c>
      <c r="B5215" s="29" t="s">
        <v>2428</v>
      </c>
      <c r="C5215" s="3">
        <v>-0.61996152247648695</v>
      </c>
      <c r="D5215" s="3">
        <v>2.2669163025909902</v>
      </c>
      <c r="E5215" s="3">
        <v>0.88091687353398396</v>
      </c>
      <c r="F5215" s="3">
        <v>0.347950678107941</v>
      </c>
      <c r="G5215" s="3">
        <v>0.89055784418932205</v>
      </c>
      <c r="H5215" s="9">
        <v>7.3703062538277999</v>
      </c>
      <c r="I5215" s="9">
        <v>3.7377271081633401</v>
      </c>
      <c r="J5215" s="9">
        <v>3.0294136138798602</v>
      </c>
      <c r="K5215" s="9">
        <v>4.12388189325757</v>
      </c>
      <c r="L5215" s="22"/>
      <c r="M5215" s="23"/>
    </row>
    <row r="5216" spans="1:13" ht="16.5" x14ac:dyDescent="0.5">
      <c r="A5216" s="2">
        <v>5214</v>
      </c>
      <c r="B5216" s="29" t="s">
        <v>2401</v>
      </c>
      <c r="C5216" s="3">
        <v>0.33216164996680703</v>
      </c>
      <c r="D5216" s="3">
        <v>5.825701717097</v>
      </c>
      <c r="E5216" s="3">
        <v>0.88056387309781303</v>
      </c>
      <c r="F5216" s="3">
        <v>0.348047285646579</v>
      </c>
      <c r="G5216" s="3">
        <v>0.89055784418932205</v>
      </c>
      <c r="H5216" s="9">
        <v>46.231921046738002</v>
      </c>
      <c r="I5216" s="9">
        <v>53.622008128650897</v>
      </c>
      <c r="J5216" s="9">
        <v>55.326659158753301</v>
      </c>
      <c r="K5216" s="9">
        <v>70.317473308109896</v>
      </c>
      <c r="L5216" s="22" t="s">
        <v>15563</v>
      </c>
      <c r="M5216" s="23" t="s">
        <v>25503</v>
      </c>
    </row>
    <row r="5217" spans="1:13" ht="16.5" x14ac:dyDescent="0.5">
      <c r="A5217" s="2">
        <v>5215</v>
      </c>
      <c r="B5217" s="29" t="s">
        <v>6840</v>
      </c>
      <c r="C5217" s="3">
        <v>0.55779955542425697</v>
      </c>
      <c r="D5217" s="3">
        <v>2.9127927261650202</v>
      </c>
      <c r="E5217" s="3">
        <v>0.88055610554517905</v>
      </c>
      <c r="F5217" s="3">
        <v>0.34804941184418198</v>
      </c>
      <c r="G5217" s="3">
        <v>0.89055784418932205</v>
      </c>
      <c r="H5217" s="9">
        <v>7.0352923331992701</v>
      </c>
      <c r="I5217" s="9">
        <v>4.74403825266885</v>
      </c>
      <c r="J5217" s="9">
        <v>10.842111881254199</v>
      </c>
      <c r="K5217" s="9">
        <v>6.5559148046658802</v>
      </c>
      <c r="L5217" s="22" t="s">
        <v>19535</v>
      </c>
      <c r="M5217" s="23" t="s">
        <v>29314</v>
      </c>
    </row>
    <row r="5218" spans="1:13" ht="16.5" x14ac:dyDescent="0.5">
      <c r="A5218" s="2">
        <v>5216</v>
      </c>
      <c r="B5218" s="29" t="s">
        <v>530</v>
      </c>
      <c r="C5218" s="3">
        <v>0.376204668480976</v>
      </c>
      <c r="D5218" s="3">
        <v>6.8546845553917004</v>
      </c>
      <c r="E5218" s="3">
        <v>0.88049949144246398</v>
      </c>
      <c r="F5218" s="3">
        <v>0.34806490924896699</v>
      </c>
      <c r="G5218" s="3">
        <v>0.89055784418932205</v>
      </c>
      <c r="H5218" s="9">
        <v>106.36691979955999</v>
      </c>
      <c r="I5218" s="9">
        <v>95.024523788306396</v>
      </c>
      <c r="J5218" s="9">
        <v>186.388658664503</v>
      </c>
      <c r="K5218" s="9">
        <v>75.287279692292103</v>
      </c>
      <c r="L5218" s="22" t="s">
        <v>13853</v>
      </c>
      <c r="M5218" s="23" t="s">
        <v>23820</v>
      </c>
    </row>
    <row r="5219" spans="1:13" ht="16.5" x14ac:dyDescent="0.5">
      <c r="A5219" s="2">
        <v>5217</v>
      </c>
      <c r="B5219" s="29" t="s">
        <v>1058</v>
      </c>
      <c r="C5219" s="3">
        <v>-0.319011411738994</v>
      </c>
      <c r="D5219" s="3">
        <v>6.5866431513485404</v>
      </c>
      <c r="E5219" s="3">
        <v>0.88049298776395801</v>
      </c>
      <c r="F5219" s="3">
        <v>0.34806668960987103</v>
      </c>
      <c r="G5219" s="3">
        <v>0.89055784418932205</v>
      </c>
      <c r="H5219" s="9">
        <v>129.14786640230099</v>
      </c>
      <c r="I5219" s="9">
        <v>83.523824993957604</v>
      </c>
      <c r="J5219" s="9">
        <v>80.040296535141593</v>
      </c>
      <c r="K5219" s="9">
        <v>90.3024394062043</v>
      </c>
      <c r="L5219" s="22" t="s">
        <v>14336</v>
      </c>
      <c r="M5219" s="23" t="s">
        <v>24302</v>
      </c>
    </row>
    <row r="5220" spans="1:13" ht="16.5" x14ac:dyDescent="0.5">
      <c r="A5220" s="2">
        <v>5218</v>
      </c>
      <c r="B5220" s="29" t="s">
        <v>813</v>
      </c>
      <c r="C5220" s="3">
        <v>0.52625782377289398</v>
      </c>
      <c r="D5220" s="3">
        <v>3.9663224111935498</v>
      </c>
      <c r="E5220" s="3">
        <v>0.88046115929149904</v>
      </c>
      <c r="F5220" s="3">
        <v>0.34807540272933701</v>
      </c>
      <c r="G5220" s="3">
        <v>0.89055784418932205</v>
      </c>
      <c r="H5220" s="9">
        <v>15.4106403489127</v>
      </c>
      <c r="I5220" s="9">
        <v>9.9193527101257803</v>
      </c>
      <c r="J5220" s="9">
        <v>27.105279703135601</v>
      </c>
      <c r="K5220" s="9">
        <v>9.5166505229020899</v>
      </c>
      <c r="L5220" s="22" t="s">
        <v>14115</v>
      </c>
      <c r="M5220" s="23" t="s">
        <v>24083</v>
      </c>
    </row>
    <row r="5221" spans="1:13" ht="16.5" x14ac:dyDescent="0.5">
      <c r="A5221" s="2">
        <v>5219</v>
      </c>
      <c r="B5221" s="29" t="s">
        <v>6491</v>
      </c>
      <c r="C5221" s="3">
        <v>-0.29646744403029202</v>
      </c>
      <c r="D5221" s="3">
        <v>6.5410198564403998</v>
      </c>
      <c r="E5221" s="3">
        <v>0.88030072699250494</v>
      </c>
      <c r="F5221" s="3">
        <v>0.34811932595880601</v>
      </c>
      <c r="G5221" s="3">
        <v>0.89055784418932205</v>
      </c>
      <c r="H5221" s="9">
        <v>101.006697069504</v>
      </c>
      <c r="I5221" s="9">
        <v>103.650047884068</v>
      </c>
      <c r="J5221" s="9">
        <v>79.243082426225797</v>
      </c>
      <c r="K5221" s="9">
        <v>87.341703687968007</v>
      </c>
      <c r="L5221" s="22" t="s">
        <v>19223</v>
      </c>
      <c r="M5221" s="23" t="s">
        <v>29016</v>
      </c>
    </row>
    <row r="5222" spans="1:13" ht="16.5" x14ac:dyDescent="0.5">
      <c r="A5222" s="2">
        <v>5220</v>
      </c>
      <c r="B5222" s="29" t="s">
        <v>5542</v>
      </c>
      <c r="C5222" s="3">
        <v>0.62312700800994003</v>
      </c>
      <c r="D5222" s="3">
        <v>2.1572682050798102</v>
      </c>
      <c r="E5222" s="3">
        <v>0.88029147717356204</v>
      </c>
      <c r="F5222" s="3">
        <v>0.34812185860800099</v>
      </c>
      <c r="G5222" s="3">
        <v>0.89055784418932205</v>
      </c>
      <c r="H5222" s="9">
        <v>2.1775904840854898</v>
      </c>
      <c r="I5222" s="9">
        <v>4.3127620478807698</v>
      </c>
      <c r="J5222" s="9">
        <v>5.1021702970608196</v>
      </c>
      <c r="K5222" s="9">
        <v>4.9698063841822</v>
      </c>
      <c r="L5222" s="22" t="s">
        <v>18377</v>
      </c>
      <c r="M5222" s="23" t="s">
        <v>28212</v>
      </c>
    </row>
    <row r="5223" spans="1:13" ht="16.5" x14ac:dyDescent="0.5">
      <c r="A5223" s="2">
        <v>5221</v>
      </c>
      <c r="B5223" s="29" t="s">
        <v>12308</v>
      </c>
      <c r="C5223" s="3">
        <v>-1.19394242139313</v>
      </c>
      <c r="D5223" s="3">
        <v>-0.23856226951113901</v>
      </c>
      <c r="E5223" s="3">
        <v>0.87997755033327196</v>
      </c>
      <c r="F5223" s="3">
        <v>0.348207828268287</v>
      </c>
      <c r="G5223" s="3">
        <v>0.89055784418932205</v>
      </c>
      <c r="H5223" s="9">
        <v>0.33501392062853702</v>
      </c>
      <c r="I5223" s="9">
        <v>1.2938286143642299</v>
      </c>
      <c r="J5223" s="9">
        <v>0.637771287132602</v>
      </c>
      <c r="K5223" s="9">
        <v>0.10574056136557899</v>
      </c>
      <c r="L5223" s="22"/>
      <c r="M5223" s="23"/>
    </row>
    <row r="5224" spans="1:13" ht="16.5" x14ac:dyDescent="0.5">
      <c r="A5224" s="2">
        <v>5222</v>
      </c>
      <c r="B5224" s="29" t="s">
        <v>5887</v>
      </c>
      <c r="C5224" s="3">
        <v>-0.32225912413159202</v>
      </c>
      <c r="D5224" s="3">
        <v>6.6703897104136898</v>
      </c>
      <c r="E5224" s="3">
        <v>0.879963286414011</v>
      </c>
      <c r="F5224" s="3">
        <v>0.34821173516340698</v>
      </c>
      <c r="G5224" s="3">
        <v>0.89055784418932205</v>
      </c>
      <c r="H5224" s="9">
        <v>140.87335362429999</v>
      </c>
      <c r="I5224" s="9">
        <v>84.817653608321905</v>
      </c>
      <c r="J5224" s="9">
        <v>94.071264852058803</v>
      </c>
      <c r="K5224" s="9">
        <v>86.390038635677797</v>
      </c>
      <c r="L5224" s="22" t="s">
        <v>14701</v>
      </c>
      <c r="M5224" s="23" t="s">
        <v>28510</v>
      </c>
    </row>
    <row r="5225" spans="1:13" ht="16.5" x14ac:dyDescent="0.5">
      <c r="A5225" s="2">
        <v>5223</v>
      </c>
      <c r="B5225" s="29" t="s">
        <v>7099</v>
      </c>
      <c r="C5225" s="3">
        <v>-0.80580992746258195</v>
      </c>
      <c r="D5225" s="3">
        <v>1.1358071241721901</v>
      </c>
      <c r="E5225" s="3">
        <v>0.87969422195468105</v>
      </c>
      <c r="F5225" s="3">
        <v>0.348285443216791</v>
      </c>
      <c r="G5225" s="3">
        <v>0.89055784418932205</v>
      </c>
      <c r="H5225" s="9">
        <v>4.02016704754244</v>
      </c>
      <c r="I5225" s="9">
        <v>1.00631114450551</v>
      </c>
      <c r="J5225" s="9">
        <v>1.11609975248205</v>
      </c>
      <c r="K5225" s="9">
        <v>1.6918489818492599</v>
      </c>
      <c r="L5225" s="22" t="s">
        <v>19753</v>
      </c>
      <c r="M5225" s="23" t="s">
        <v>29522</v>
      </c>
    </row>
    <row r="5226" spans="1:13" ht="16.5" x14ac:dyDescent="0.5">
      <c r="A5226" s="2">
        <v>5224</v>
      </c>
      <c r="B5226" s="29" t="s">
        <v>6834</v>
      </c>
      <c r="C5226" s="3">
        <v>0.86976972315529899</v>
      </c>
      <c r="D5226" s="3">
        <v>0.55483768081553397</v>
      </c>
      <c r="E5226" s="3">
        <v>0.87952472032583096</v>
      </c>
      <c r="F5226" s="3">
        <v>0.34833188770958901</v>
      </c>
      <c r="G5226" s="3">
        <v>0.89055784418932205</v>
      </c>
      <c r="H5226" s="9">
        <v>0.502520880942805</v>
      </c>
      <c r="I5226" s="9">
        <v>1.15006987943487</v>
      </c>
      <c r="J5226" s="9">
        <v>2.0727566831809598</v>
      </c>
      <c r="K5226" s="9">
        <v>1.0574056136557901</v>
      </c>
      <c r="L5226" s="22" t="s">
        <v>19529</v>
      </c>
      <c r="M5226" s="23" t="s">
        <v>29308</v>
      </c>
    </row>
    <row r="5227" spans="1:13" ht="16.5" x14ac:dyDescent="0.5">
      <c r="A5227" s="2">
        <v>5225</v>
      </c>
      <c r="B5227" s="29" t="s">
        <v>5780</v>
      </c>
      <c r="C5227" s="3">
        <v>0.59315960953670599</v>
      </c>
      <c r="D5227" s="3">
        <v>3.0344428963872301</v>
      </c>
      <c r="E5227" s="3">
        <v>0.879254328220758</v>
      </c>
      <c r="F5227" s="3">
        <v>0.34840599423005802</v>
      </c>
      <c r="G5227" s="3">
        <v>0.89055784418932205</v>
      </c>
      <c r="H5227" s="9">
        <v>3.3501392062853701</v>
      </c>
      <c r="I5227" s="9">
        <v>9.2005590354789799</v>
      </c>
      <c r="J5227" s="9">
        <v>11.479883168386801</v>
      </c>
      <c r="K5227" s="9">
        <v>7.6133204183216696</v>
      </c>
      <c r="L5227" s="22" t="s">
        <v>18592</v>
      </c>
      <c r="M5227" s="23" t="s">
        <v>28416</v>
      </c>
    </row>
    <row r="5228" spans="1:13" ht="16.5" x14ac:dyDescent="0.5">
      <c r="A5228" s="2">
        <v>5226</v>
      </c>
      <c r="B5228" s="29" t="s">
        <v>1528</v>
      </c>
      <c r="C5228" s="3">
        <v>0.27182606063446502</v>
      </c>
      <c r="D5228" s="3">
        <v>9.3232153936718998</v>
      </c>
      <c r="E5228" s="3">
        <v>0.87909581676788695</v>
      </c>
      <c r="F5228" s="3">
        <v>0.34844944751255402</v>
      </c>
      <c r="G5228" s="3">
        <v>0.89055784418932205</v>
      </c>
      <c r="H5228" s="9">
        <v>483.76010138760699</v>
      </c>
      <c r="I5228" s="9">
        <v>677.67867645699903</v>
      </c>
      <c r="J5228" s="9">
        <v>773.77601411363003</v>
      </c>
      <c r="K5228" s="9">
        <v>628.73337787973105</v>
      </c>
      <c r="L5228" s="22"/>
      <c r="M5228" s="23"/>
    </row>
    <row r="5229" spans="1:13" ht="16.5" x14ac:dyDescent="0.5">
      <c r="A5229" s="2">
        <v>5227</v>
      </c>
      <c r="B5229" s="29" t="s">
        <v>8494</v>
      </c>
      <c r="C5229" s="3">
        <v>0.84328038121747895</v>
      </c>
      <c r="D5229" s="3">
        <v>0.566549324803447</v>
      </c>
      <c r="E5229" s="3">
        <v>0.87907014966311703</v>
      </c>
      <c r="F5229" s="3">
        <v>0.348456484415612</v>
      </c>
      <c r="G5229" s="3">
        <v>0.89055784418932205</v>
      </c>
      <c r="H5229" s="9">
        <v>0.502520880942805</v>
      </c>
      <c r="I5229" s="9">
        <v>1.15006987943487</v>
      </c>
      <c r="J5229" s="9">
        <v>1.4349853960483601</v>
      </c>
      <c r="K5229" s="9">
        <v>1.5861084204836799</v>
      </c>
      <c r="L5229" s="22" t="s">
        <v>20963</v>
      </c>
      <c r="M5229" s="23" t="s">
        <v>30645</v>
      </c>
    </row>
    <row r="5230" spans="1:13" ht="16.5" x14ac:dyDescent="0.5">
      <c r="A5230" s="2">
        <v>5228</v>
      </c>
      <c r="B5230" s="29" t="s">
        <v>5184</v>
      </c>
      <c r="C5230" s="3">
        <v>-0.39108982991819602</v>
      </c>
      <c r="D5230" s="3">
        <v>5.24724185251279</v>
      </c>
      <c r="E5230" s="3">
        <v>0.87904030630853602</v>
      </c>
      <c r="F5230" s="3">
        <v>0.34846466652359698</v>
      </c>
      <c r="G5230" s="3">
        <v>0.89055784418932205</v>
      </c>
      <c r="H5230" s="9">
        <v>41.206712237310001</v>
      </c>
      <c r="I5230" s="9">
        <v>44.277690358242602</v>
      </c>
      <c r="J5230" s="9">
        <v>22.481437871424198</v>
      </c>
      <c r="K5230" s="9">
        <v>42.5077056689627</v>
      </c>
      <c r="L5230" s="22" t="s">
        <v>18063</v>
      </c>
      <c r="M5230" s="23" t="s">
        <v>27908</v>
      </c>
    </row>
    <row r="5231" spans="1:13" ht="16.5" x14ac:dyDescent="0.5">
      <c r="A5231" s="2">
        <v>5229</v>
      </c>
      <c r="B5231" s="29" t="s">
        <v>10743</v>
      </c>
      <c r="C5231" s="3">
        <v>0.81507008234256695</v>
      </c>
      <c r="D5231" s="3">
        <v>0.68154849177337196</v>
      </c>
      <c r="E5231" s="3">
        <v>0.878529395336064</v>
      </c>
      <c r="F5231" s="3">
        <v>0.34860478271293599</v>
      </c>
      <c r="G5231" s="3">
        <v>0.89062005989832504</v>
      </c>
      <c r="H5231" s="9">
        <v>0.83753480157134097</v>
      </c>
      <c r="I5231" s="9">
        <v>1.00631114450551</v>
      </c>
      <c r="J5231" s="9">
        <v>1.11609975248205</v>
      </c>
      <c r="K5231" s="9">
        <v>2.11481122731157</v>
      </c>
      <c r="L5231" s="22" t="s">
        <v>17876</v>
      </c>
      <c r="M5231" s="23" t="s">
        <v>27735</v>
      </c>
    </row>
    <row r="5232" spans="1:13" ht="16.5" x14ac:dyDescent="0.5">
      <c r="A5232" s="2">
        <v>5230</v>
      </c>
      <c r="B5232" s="29" t="s">
        <v>5743</v>
      </c>
      <c r="C5232" s="3">
        <v>-0.36363446783706599</v>
      </c>
      <c r="D5232" s="3">
        <v>5.1429362010233701</v>
      </c>
      <c r="E5232" s="3">
        <v>0.87846544198443899</v>
      </c>
      <c r="F5232" s="3">
        <v>0.34862232716624802</v>
      </c>
      <c r="G5232" s="3">
        <v>0.89062005989832504</v>
      </c>
      <c r="H5232" s="9">
        <v>34.171419904110699</v>
      </c>
      <c r="I5232" s="9">
        <v>44.7089665630307</v>
      </c>
      <c r="J5232" s="9">
        <v>27.743050990268198</v>
      </c>
      <c r="K5232" s="9">
        <v>33.519757952888497</v>
      </c>
      <c r="L5232" s="22" t="s">
        <v>18560</v>
      </c>
      <c r="M5232" s="23" t="s">
        <v>28383</v>
      </c>
    </row>
    <row r="5233" spans="1:13" ht="16.5" x14ac:dyDescent="0.5">
      <c r="A5233" s="2">
        <v>5231</v>
      </c>
      <c r="B5233" s="29" t="s">
        <v>3874</v>
      </c>
      <c r="C5233" s="3">
        <v>-0.30019833601581303</v>
      </c>
      <c r="D5233" s="3">
        <v>6.4568439121921397</v>
      </c>
      <c r="E5233" s="3">
        <v>0.87783904506426302</v>
      </c>
      <c r="F5233" s="3">
        <v>0.34879423135052401</v>
      </c>
      <c r="G5233" s="3">
        <v>0.89088887881367795</v>
      </c>
      <c r="H5233" s="9">
        <v>101.006697069504</v>
      </c>
      <c r="I5233" s="9">
        <v>92.293107824648501</v>
      </c>
      <c r="J5233" s="9">
        <v>84.185809901503504</v>
      </c>
      <c r="K5233" s="9">
        <v>72.855246780883803</v>
      </c>
      <c r="L5233" s="22" t="s">
        <v>16896</v>
      </c>
      <c r="M5233" s="23" t="s">
        <v>26801</v>
      </c>
    </row>
    <row r="5234" spans="1:13" ht="16.5" x14ac:dyDescent="0.5">
      <c r="A5234" s="2">
        <v>5232</v>
      </c>
      <c r="B5234" s="29" t="s">
        <v>8399</v>
      </c>
      <c r="C5234" s="3">
        <v>0.41560218737750099</v>
      </c>
      <c r="D5234" s="3">
        <v>5.3034357827724703</v>
      </c>
      <c r="E5234" s="3">
        <v>0.87744056014550198</v>
      </c>
      <c r="F5234" s="3">
        <v>0.34890364883934</v>
      </c>
      <c r="G5234" s="3">
        <v>0.89099802219847601</v>
      </c>
      <c r="H5234" s="9">
        <v>22.445932682112002</v>
      </c>
      <c r="I5234" s="9">
        <v>44.5652078281013</v>
      </c>
      <c r="J5234" s="9">
        <v>34.280206683377401</v>
      </c>
      <c r="K5234" s="9">
        <v>55.090832471466499</v>
      </c>
      <c r="L5234" s="22" t="s">
        <v>20886</v>
      </c>
      <c r="M5234" s="23" t="s">
        <v>30568</v>
      </c>
    </row>
    <row r="5235" spans="1:13" ht="16.5" x14ac:dyDescent="0.5">
      <c r="A5235" s="2">
        <v>5233</v>
      </c>
      <c r="B5235" s="29" t="s">
        <v>5436</v>
      </c>
      <c r="C5235" s="3">
        <v>0.33637208570775501</v>
      </c>
      <c r="D5235" s="3">
        <v>6.3100072812743901</v>
      </c>
      <c r="E5235" s="3">
        <v>0.87679038390845998</v>
      </c>
      <c r="F5235" s="3">
        <v>0.349082276858181</v>
      </c>
      <c r="G5235" s="3">
        <v>0.89111503122544999</v>
      </c>
      <c r="H5235" s="9">
        <v>52.429678578366001</v>
      </c>
      <c r="I5235" s="9">
        <v>87.405310837050294</v>
      </c>
      <c r="J5235" s="9">
        <v>98.854549505553393</v>
      </c>
      <c r="K5235" s="9">
        <v>77.930793726431503</v>
      </c>
      <c r="L5235" s="22" t="s">
        <v>18280</v>
      </c>
      <c r="M5235" s="23" t="s">
        <v>28116</v>
      </c>
    </row>
    <row r="5236" spans="1:13" ht="16.5" x14ac:dyDescent="0.5">
      <c r="A5236" s="2">
        <v>5234</v>
      </c>
      <c r="B5236" s="29" t="s">
        <v>12309</v>
      </c>
      <c r="C5236" s="3">
        <v>0.60463154602325897</v>
      </c>
      <c r="D5236" s="3">
        <v>3.6249999855791901</v>
      </c>
      <c r="E5236" s="3">
        <v>0.876788267291289</v>
      </c>
      <c r="F5236" s="3">
        <v>0.34908285857600502</v>
      </c>
      <c r="G5236" s="3">
        <v>0.89111503122544999</v>
      </c>
      <c r="H5236" s="9">
        <v>15.4106403489127</v>
      </c>
      <c r="I5236" s="9">
        <v>3.8814858430927002</v>
      </c>
      <c r="J5236" s="9">
        <v>19.6114670793275</v>
      </c>
      <c r="K5236" s="9">
        <v>9.7281316456332494</v>
      </c>
      <c r="L5236" s="22" t="s">
        <v>33513</v>
      </c>
      <c r="M5236" s="23" t="s">
        <v>34789</v>
      </c>
    </row>
    <row r="5237" spans="1:13" ht="16.5" x14ac:dyDescent="0.5">
      <c r="A5237" s="2">
        <v>5235</v>
      </c>
      <c r="B5237" s="29" t="s">
        <v>3451</v>
      </c>
      <c r="C5237" s="3">
        <v>0.27670617101721601</v>
      </c>
      <c r="D5237" s="3">
        <v>7.1600962477452201</v>
      </c>
      <c r="E5237" s="3">
        <v>0.87635304945360604</v>
      </c>
      <c r="F5237" s="3">
        <v>0.349202499124182</v>
      </c>
      <c r="G5237" s="3">
        <v>0.89113543761002401</v>
      </c>
      <c r="H5237" s="9">
        <v>130.15290816418599</v>
      </c>
      <c r="I5237" s="9">
        <v>128.08903282205901</v>
      </c>
      <c r="J5237" s="9">
        <v>161.037250000982</v>
      </c>
      <c r="K5237" s="9">
        <v>151.84344612097101</v>
      </c>
      <c r="L5237" s="22" t="s">
        <v>16517</v>
      </c>
      <c r="M5237" s="23" t="s">
        <v>26431</v>
      </c>
    </row>
    <row r="5238" spans="1:13" ht="16.5" x14ac:dyDescent="0.5">
      <c r="A5238" s="2">
        <v>5236</v>
      </c>
      <c r="B5238" s="29" t="s">
        <v>10709</v>
      </c>
      <c r="C5238" s="3">
        <v>0.636833023375591</v>
      </c>
      <c r="D5238" s="3">
        <v>1.79516689305826</v>
      </c>
      <c r="E5238" s="3">
        <v>0.87617628024059402</v>
      </c>
      <c r="F5238" s="3">
        <v>0.349251108561212</v>
      </c>
      <c r="G5238" s="3">
        <v>0.89113543761002401</v>
      </c>
      <c r="H5238" s="9">
        <v>2.3450974443997601</v>
      </c>
      <c r="I5238" s="9">
        <v>2.5876572287284598</v>
      </c>
      <c r="J5238" s="9">
        <v>3.66718490101246</v>
      </c>
      <c r="K5238" s="9">
        <v>4.0181413318919903</v>
      </c>
      <c r="L5238" s="22" t="s">
        <v>22787</v>
      </c>
      <c r="M5238" s="23" t="s">
        <v>32330</v>
      </c>
    </row>
    <row r="5239" spans="1:13" ht="16.5" x14ac:dyDescent="0.5">
      <c r="A5239" s="2">
        <v>5237</v>
      </c>
      <c r="B5239" s="29" t="s">
        <v>3099</v>
      </c>
      <c r="C5239" s="3">
        <v>0.98469647307943797</v>
      </c>
      <c r="D5239" s="3">
        <v>1.1559699188416399</v>
      </c>
      <c r="E5239" s="3">
        <v>0.875774123804685</v>
      </c>
      <c r="F5239" s="3">
        <v>0.34936173109207502</v>
      </c>
      <c r="G5239" s="3">
        <v>0.89113543761002401</v>
      </c>
      <c r="H5239" s="9">
        <v>2.1775904840854898</v>
      </c>
      <c r="I5239" s="9">
        <v>0.57503493971743602</v>
      </c>
      <c r="J5239" s="9">
        <v>5.1021702970608196</v>
      </c>
      <c r="K5239" s="9">
        <v>0.42296224546231498</v>
      </c>
      <c r="L5239" s="22" t="s">
        <v>16199</v>
      </c>
      <c r="M5239" s="23" t="s">
        <v>25582</v>
      </c>
    </row>
    <row r="5240" spans="1:13" ht="16.5" x14ac:dyDescent="0.5">
      <c r="A5240" s="2">
        <v>5238</v>
      </c>
      <c r="B5240" s="29" t="s">
        <v>2304</v>
      </c>
      <c r="C5240" s="3">
        <v>-0.289156079488325</v>
      </c>
      <c r="D5240" s="3">
        <v>7.2787640818755897</v>
      </c>
      <c r="E5240" s="3">
        <v>0.87556890489940997</v>
      </c>
      <c r="F5240" s="3">
        <v>0.34941819971140597</v>
      </c>
      <c r="G5240" s="3">
        <v>0.89113543761002401</v>
      </c>
      <c r="H5240" s="9">
        <v>201.17585933743601</v>
      </c>
      <c r="I5240" s="9">
        <v>139.58973161640799</v>
      </c>
      <c r="J5240" s="9">
        <v>132.81587054536399</v>
      </c>
      <c r="K5240" s="9">
        <v>145.92197468449899</v>
      </c>
      <c r="L5240" s="22" t="s">
        <v>15479</v>
      </c>
      <c r="M5240" s="23" t="s">
        <v>25423</v>
      </c>
    </row>
    <row r="5241" spans="1:13" ht="16.5" x14ac:dyDescent="0.5">
      <c r="A5241" s="2">
        <v>5239</v>
      </c>
      <c r="B5241" s="29" t="s">
        <v>4489</v>
      </c>
      <c r="C5241" s="3">
        <v>0.46024798451625198</v>
      </c>
      <c r="D5241" s="3">
        <v>3.9091793977846199</v>
      </c>
      <c r="E5241" s="3">
        <v>0.87554660586459598</v>
      </c>
      <c r="F5241" s="3">
        <v>0.34942433632504399</v>
      </c>
      <c r="G5241" s="3">
        <v>0.89113543761002401</v>
      </c>
      <c r="H5241" s="9">
        <v>16.080668190169799</v>
      </c>
      <c r="I5241" s="9">
        <v>8.7692828306908996</v>
      </c>
      <c r="J5241" s="9">
        <v>17.857596039712899</v>
      </c>
      <c r="K5241" s="9">
        <v>16.284046450299101</v>
      </c>
      <c r="L5241" s="22" t="s">
        <v>17456</v>
      </c>
      <c r="M5241" s="23" t="s">
        <v>26738</v>
      </c>
    </row>
    <row r="5242" spans="1:13" ht="16.5" x14ac:dyDescent="0.5">
      <c r="A5242" s="2">
        <v>5240</v>
      </c>
      <c r="B5242" s="29" t="s">
        <v>4397</v>
      </c>
      <c r="C5242" s="3">
        <v>0.39454337645001603</v>
      </c>
      <c r="D5242" s="3">
        <v>4.9379395260128902</v>
      </c>
      <c r="E5242" s="3">
        <v>0.87489379856037996</v>
      </c>
      <c r="F5242" s="3">
        <v>0.34960405150652901</v>
      </c>
      <c r="G5242" s="3">
        <v>0.89142361301120998</v>
      </c>
      <c r="H5242" s="9">
        <v>25.963578848711599</v>
      </c>
      <c r="I5242" s="9">
        <v>26.5953659619314</v>
      </c>
      <c r="J5242" s="9">
        <v>44.006218812149598</v>
      </c>
      <c r="K5242" s="9">
        <v>25.2719941663733</v>
      </c>
      <c r="L5242" s="22" t="s">
        <v>17372</v>
      </c>
      <c r="M5242" s="23" t="s">
        <v>27255</v>
      </c>
    </row>
    <row r="5243" spans="1:13" ht="16.5" x14ac:dyDescent="0.5">
      <c r="A5243" s="2">
        <v>5241</v>
      </c>
      <c r="B5243" s="29" t="s">
        <v>12310</v>
      </c>
      <c r="C5243" s="3">
        <v>-0.856171776155495</v>
      </c>
      <c r="D5243" s="3">
        <v>0.46813053651227399</v>
      </c>
      <c r="E5243" s="3">
        <v>0.87444881069968505</v>
      </c>
      <c r="F5243" s="3">
        <v>0.34972662691124701</v>
      </c>
      <c r="G5243" s="3">
        <v>0.89149555114700196</v>
      </c>
      <c r="H5243" s="9">
        <v>1.3400556825141501</v>
      </c>
      <c r="I5243" s="9">
        <v>1.5813460842229501</v>
      </c>
      <c r="J5243" s="9">
        <v>1.11609975248205</v>
      </c>
      <c r="K5243" s="9">
        <v>0.52870280682789395</v>
      </c>
      <c r="L5243" s="22" t="s">
        <v>33514</v>
      </c>
      <c r="M5243" s="23" t="s">
        <v>34790</v>
      </c>
    </row>
    <row r="5244" spans="1:13" ht="16.5" x14ac:dyDescent="0.5">
      <c r="A5244" s="2">
        <v>5242</v>
      </c>
      <c r="B5244" s="29" t="s">
        <v>5799</v>
      </c>
      <c r="C5244" s="3">
        <v>0.63014502485098201</v>
      </c>
      <c r="D5244" s="3">
        <v>1.8354099897450999</v>
      </c>
      <c r="E5244" s="3">
        <v>0.87430696366433303</v>
      </c>
      <c r="F5244" s="3">
        <v>0.34976571208087598</v>
      </c>
      <c r="G5244" s="3">
        <v>0.89149555114700196</v>
      </c>
      <c r="H5244" s="9">
        <v>2.5126044047140201</v>
      </c>
      <c r="I5244" s="9">
        <v>2.5876572287284598</v>
      </c>
      <c r="J5244" s="9">
        <v>3.66718490101246</v>
      </c>
      <c r="K5244" s="9">
        <v>4.2296224546231498</v>
      </c>
      <c r="L5244" s="22" t="s">
        <v>18609</v>
      </c>
      <c r="M5244" s="23" t="s">
        <v>28433</v>
      </c>
    </row>
    <row r="5245" spans="1:13" ht="16.5" x14ac:dyDescent="0.5">
      <c r="A5245" s="2">
        <v>5243</v>
      </c>
      <c r="B5245" s="29" t="s">
        <v>9045</v>
      </c>
      <c r="C5245" s="3">
        <v>0.64133319108911602</v>
      </c>
      <c r="D5245" s="3">
        <v>1.9921067480003301</v>
      </c>
      <c r="E5245" s="3">
        <v>0.87401974190991105</v>
      </c>
      <c r="F5245" s="3">
        <v>0.34984487265604702</v>
      </c>
      <c r="G5245" s="3">
        <v>0.89152724462282096</v>
      </c>
      <c r="H5245" s="9">
        <v>2.3450974443997601</v>
      </c>
      <c r="I5245" s="9">
        <v>3.3064509033752598</v>
      </c>
      <c r="J5245" s="9">
        <v>3.18885643566301</v>
      </c>
      <c r="K5245" s="9">
        <v>5.6042497523756696</v>
      </c>
      <c r="L5245" s="22" t="s">
        <v>21430</v>
      </c>
      <c r="M5245" s="23" t="s">
        <v>31078</v>
      </c>
    </row>
    <row r="5246" spans="1:13" ht="16.5" x14ac:dyDescent="0.5">
      <c r="A5246" s="2">
        <v>5244</v>
      </c>
      <c r="B5246" s="29" t="s">
        <v>12311</v>
      </c>
      <c r="C5246" s="3">
        <v>0.86690539175875103</v>
      </c>
      <c r="D5246" s="3">
        <v>1.12461236932647</v>
      </c>
      <c r="E5246" s="3">
        <v>0.87332617180837602</v>
      </c>
      <c r="F5246" s="3">
        <v>0.35003612656762001</v>
      </c>
      <c r="G5246" s="3">
        <v>0.89178249663299802</v>
      </c>
      <c r="H5246" s="9">
        <v>2.3450974443997601</v>
      </c>
      <c r="I5246" s="9">
        <v>0.43127620478807699</v>
      </c>
      <c r="J5246" s="9">
        <v>3.8266277227956098</v>
      </c>
      <c r="K5246" s="9">
        <v>1.2688867363869401</v>
      </c>
      <c r="L5246" s="22"/>
      <c r="M5246" s="23"/>
    </row>
    <row r="5247" spans="1:13" ht="16.5" x14ac:dyDescent="0.5">
      <c r="A5247" s="2">
        <v>5245</v>
      </c>
      <c r="B5247" s="29" t="s">
        <v>6194</v>
      </c>
      <c r="C5247" s="3">
        <v>0.71434724044571596</v>
      </c>
      <c r="D5247" s="3">
        <v>1.8741162965504501</v>
      </c>
      <c r="E5247" s="3">
        <v>0.873172480378271</v>
      </c>
      <c r="F5247" s="3">
        <v>0.35007852667016498</v>
      </c>
      <c r="G5247" s="3">
        <v>0.89178249663299802</v>
      </c>
      <c r="H5247" s="9">
        <v>3.3501392062853701</v>
      </c>
      <c r="I5247" s="9">
        <v>1.86886355408167</v>
      </c>
      <c r="J5247" s="9">
        <v>6.5371556931091703</v>
      </c>
      <c r="K5247" s="9">
        <v>2.11481122731157</v>
      </c>
      <c r="L5247" s="22" t="s">
        <v>18965</v>
      </c>
      <c r="M5247" s="23" t="s">
        <v>28774</v>
      </c>
    </row>
    <row r="5248" spans="1:13" ht="16.5" x14ac:dyDescent="0.5">
      <c r="A5248" s="2">
        <v>5246</v>
      </c>
      <c r="B5248" s="29" t="s">
        <v>1327</v>
      </c>
      <c r="C5248" s="3">
        <v>-0.76180839961538804</v>
      </c>
      <c r="D5248" s="3">
        <v>1.0829273548014</v>
      </c>
      <c r="E5248" s="3">
        <v>0.87267774229839301</v>
      </c>
      <c r="F5248" s="3">
        <v>0.35021506155868198</v>
      </c>
      <c r="G5248" s="3">
        <v>0.89196024351611602</v>
      </c>
      <c r="H5248" s="9">
        <v>2.3450974443997601</v>
      </c>
      <c r="I5248" s="9">
        <v>2.3001397588697499</v>
      </c>
      <c r="J5248" s="9">
        <v>0.637771287132602</v>
      </c>
      <c r="K5248" s="9">
        <v>2.009070665946</v>
      </c>
      <c r="L5248" s="22" t="s">
        <v>14584</v>
      </c>
      <c r="M5248" s="23" t="s">
        <v>24548</v>
      </c>
    </row>
    <row r="5249" spans="1:13" ht="16.5" x14ac:dyDescent="0.5">
      <c r="A5249" s="2">
        <v>5247</v>
      </c>
      <c r="B5249" s="29" t="s">
        <v>6014</v>
      </c>
      <c r="C5249" s="3">
        <v>0.78840508370317097</v>
      </c>
      <c r="D5249" s="3">
        <v>0.74378075622492501</v>
      </c>
      <c r="E5249" s="3">
        <v>0.87199824076324794</v>
      </c>
      <c r="F5249" s="3">
        <v>0.35040270454739503</v>
      </c>
      <c r="G5249" s="3">
        <v>0.89226806469558695</v>
      </c>
      <c r="H5249" s="9">
        <v>1.17254872219988</v>
      </c>
      <c r="I5249" s="9">
        <v>0.86255240957615498</v>
      </c>
      <c r="J5249" s="9">
        <v>2.0727566831809598</v>
      </c>
      <c r="K5249" s="9">
        <v>1.4803678591181</v>
      </c>
      <c r="L5249" s="22" t="s">
        <v>18802</v>
      </c>
      <c r="M5249" s="23" t="s">
        <v>28620</v>
      </c>
    </row>
    <row r="5250" spans="1:13" ht="16.5" x14ac:dyDescent="0.5">
      <c r="A5250" s="2">
        <v>5248</v>
      </c>
      <c r="B5250" s="29" t="s">
        <v>3364</v>
      </c>
      <c r="C5250" s="3">
        <v>-0.31472942553350303</v>
      </c>
      <c r="D5250" s="3">
        <v>7.0634703589799201</v>
      </c>
      <c r="E5250" s="3">
        <v>0.87154319866110797</v>
      </c>
      <c r="F5250" s="3">
        <v>0.350528440045899</v>
      </c>
      <c r="G5250" s="3">
        <v>0.89235707497914196</v>
      </c>
      <c r="H5250" s="9">
        <v>187.27278163135199</v>
      </c>
      <c r="I5250" s="9">
        <v>108.537844871666</v>
      </c>
      <c r="J5250" s="9">
        <v>122.611529951243</v>
      </c>
      <c r="K5250" s="9">
        <v>115.151471327115</v>
      </c>
      <c r="L5250" s="22" t="s">
        <v>16439</v>
      </c>
      <c r="M5250" s="23" t="s">
        <v>26354</v>
      </c>
    </row>
    <row r="5251" spans="1:13" ht="16.5" x14ac:dyDescent="0.5">
      <c r="A5251" s="2">
        <v>5249</v>
      </c>
      <c r="B5251" s="29" t="s">
        <v>1505</v>
      </c>
      <c r="C5251" s="3">
        <v>-0.64689102843539803</v>
      </c>
      <c r="D5251" s="3">
        <v>2.4612286452078602</v>
      </c>
      <c r="E5251" s="3">
        <v>0.87094863563172498</v>
      </c>
      <c r="F5251" s="3">
        <v>0.35069282003720198</v>
      </c>
      <c r="G5251" s="3">
        <v>0.89235707497914196</v>
      </c>
      <c r="H5251" s="9">
        <v>8.7103619363419504</v>
      </c>
      <c r="I5251" s="9">
        <v>4.3127620478807698</v>
      </c>
      <c r="J5251" s="9">
        <v>6.0588272277597204</v>
      </c>
      <c r="K5251" s="9">
        <v>2.3262923500427299</v>
      </c>
      <c r="L5251" s="22" t="s">
        <v>14737</v>
      </c>
      <c r="M5251" s="23" t="s">
        <v>24697</v>
      </c>
    </row>
    <row r="5252" spans="1:13" ht="16.5" x14ac:dyDescent="0.5">
      <c r="A5252" s="2">
        <v>5250</v>
      </c>
      <c r="B5252" s="29" t="s">
        <v>8831</v>
      </c>
      <c r="C5252" s="3">
        <v>-0.67791772609975798</v>
      </c>
      <c r="D5252" s="3">
        <v>2.1493035427288398</v>
      </c>
      <c r="E5252" s="3">
        <v>0.87075333812121802</v>
      </c>
      <c r="F5252" s="3">
        <v>0.35074683722382999</v>
      </c>
      <c r="G5252" s="3">
        <v>0.89235707497914196</v>
      </c>
      <c r="H5252" s="9">
        <v>5.02520880942805</v>
      </c>
      <c r="I5252" s="9">
        <v>5.1753144574569303</v>
      </c>
      <c r="J5252" s="9">
        <v>1.2755425742652</v>
      </c>
      <c r="K5252" s="9">
        <v>4.9698063841822</v>
      </c>
      <c r="L5252" s="22" t="s">
        <v>21247</v>
      </c>
      <c r="M5252" s="23" t="s">
        <v>30909</v>
      </c>
    </row>
    <row r="5253" spans="1:13" ht="16.5" x14ac:dyDescent="0.5">
      <c r="A5253" s="2">
        <v>5251</v>
      </c>
      <c r="B5253" s="29" t="s">
        <v>10508</v>
      </c>
      <c r="C5253" s="3">
        <v>0.473515854618063</v>
      </c>
      <c r="D5253" s="3">
        <v>3.4767051426780502</v>
      </c>
      <c r="E5253" s="3">
        <v>0.87074435587350096</v>
      </c>
      <c r="F5253" s="3">
        <v>0.350749321889332</v>
      </c>
      <c r="G5253" s="3">
        <v>0.89235707497914196</v>
      </c>
      <c r="H5253" s="9">
        <v>8.0403340950848801</v>
      </c>
      <c r="I5253" s="9">
        <v>10.0631114450551</v>
      </c>
      <c r="J5253" s="9">
        <v>12.5959829208689</v>
      </c>
      <c r="K5253" s="9">
        <v>12.5831268025039</v>
      </c>
      <c r="L5253" s="22" t="s">
        <v>22614</v>
      </c>
      <c r="M5253" s="23" t="s">
        <v>32171</v>
      </c>
    </row>
    <row r="5254" spans="1:13" ht="16.5" x14ac:dyDescent="0.5">
      <c r="A5254" s="2">
        <v>5252</v>
      </c>
      <c r="B5254" s="29" t="s">
        <v>2711</v>
      </c>
      <c r="C5254" s="3">
        <v>-0.47021766242990198</v>
      </c>
      <c r="D5254" s="3">
        <v>4.0078636368274196</v>
      </c>
      <c r="E5254" s="3">
        <v>0.87066381998745601</v>
      </c>
      <c r="F5254" s="3">
        <v>0.35077160076270097</v>
      </c>
      <c r="G5254" s="3">
        <v>0.89235707497914196</v>
      </c>
      <c r="H5254" s="9">
        <v>23.115960523369001</v>
      </c>
      <c r="I5254" s="9">
        <v>13.6570798182891</v>
      </c>
      <c r="J5254" s="9">
        <v>9.5665693069890292</v>
      </c>
      <c r="K5254" s="9">
        <v>16.812749257126999</v>
      </c>
      <c r="L5254" s="22"/>
      <c r="M5254" s="23"/>
    </row>
    <row r="5255" spans="1:13" ht="16.5" x14ac:dyDescent="0.5">
      <c r="A5255" s="2">
        <v>5253</v>
      </c>
      <c r="B5255" s="29" t="s">
        <v>729</v>
      </c>
      <c r="C5255" s="3">
        <v>0.59847705651782501</v>
      </c>
      <c r="D5255" s="3">
        <v>2.4929840871063198</v>
      </c>
      <c r="E5255" s="3">
        <v>0.870242799060443</v>
      </c>
      <c r="F5255" s="3">
        <v>0.35088810037493701</v>
      </c>
      <c r="G5255" s="3">
        <v>0.89238410793513601</v>
      </c>
      <c r="H5255" s="9">
        <v>4.3551809681709797</v>
      </c>
      <c r="I5255" s="9">
        <v>4.0252445780220496</v>
      </c>
      <c r="J5255" s="9">
        <v>4.1455133663619197</v>
      </c>
      <c r="K5255" s="9">
        <v>8.4592449092462996</v>
      </c>
      <c r="L5255" s="22" t="s">
        <v>14036</v>
      </c>
      <c r="M5255" s="23" t="s">
        <v>24004</v>
      </c>
    </row>
    <row r="5256" spans="1:13" ht="16.5" x14ac:dyDescent="0.5">
      <c r="A5256" s="2">
        <v>5254</v>
      </c>
      <c r="B5256" s="29" t="s">
        <v>8034</v>
      </c>
      <c r="C5256" s="3">
        <v>0.41615131987634701</v>
      </c>
      <c r="D5256" s="3">
        <v>5.5887495085380099</v>
      </c>
      <c r="E5256" s="3">
        <v>0.87014269584960902</v>
      </c>
      <c r="F5256" s="3">
        <v>0.35091580743141998</v>
      </c>
      <c r="G5256" s="3">
        <v>0.89238410793513601</v>
      </c>
      <c r="H5256" s="9">
        <v>27.136127570911501</v>
      </c>
      <c r="I5256" s="9">
        <v>54.628319273156499</v>
      </c>
      <c r="J5256" s="9">
        <v>38.744605693305601</v>
      </c>
      <c r="K5256" s="9">
        <v>70.317473308109896</v>
      </c>
      <c r="L5256" s="22" t="s">
        <v>20559</v>
      </c>
      <c r="M5256" s="23" t="s">
        <v>30270</v>
      </c>
    </row>
    <row r="5257" spans="1:13" ht="16.5" x14ac:dyDescent="0.5">
      <c r="A5257" s="2">
        <v>5255</v>
      </c>
      <c r="B5257" s="29" t="s">
        <v>12312</v>
      </c>
      <c r="C5257" s="3">
        <v>-0.75099509674472198</v>
      </c>
      <c r="D5257" s="3">
        <v>0.925109393602085</v>
      </c>
      <c r="E5257" s="3">
        <v>0.86964994453151601</v>
      </c>
      <c r="F5257" s="3">
        <v>0.35105223700941701</v>
      </c>
      <c r="G5257" s="3">
        <v>0.89248435259008796</v>
      </c>
      <c r="H5257" s="9">
        <v>1.5075626428284099</v>
      </c>
      <c r="I5257" s="9">
        <v>2.5876572287284598</v>
      </c>
      <c r="J5257" s="9">
        <v>1.2755425742652</v>
      </c>
      <c r="K5257" s="9">
        <v>1.1631461750213701</v>
      </c>
      <c r="L5257" s="22"/>
      <c r="M5257" s="23"/>
    </row>
    <row r="5258" spans="1:13" ht="16.5" x14ac:dyDescent="0.5">
      <c r="A5258" s="2">
        <v>5256</v>
      </c>
      <c r="B5258" s="29" t="s">
        <v>10315</v>
      </c>
      <c r="C5258" s="3">
        <v>-0.48346503272181601</v>
      </c>
      <c r="D5258" s="3">
        <v>3.6446123030222299</v>
      </c>
      <c r="E5258" s="3">
        <v>0.86931437736252704</v>
      </c>
      <c r="F5258" s="3">
        <v>0.35114518789742899</v>
      </c>
      <c r="G5258" s="3">
        <v>0.89248435259008796</v>
      </c>
      <c r="H5258" s="9">
        <v>16.918202991741101</v>
      </c>
      <c r="I5258" s="9">
        <v>11.6444575292781</v>
      </c>
      <c r="J5258" s="9">
        <v>7.49381262380808</v>
      </c>
      <c r="K5258" s="9">
        <v>12.794607925235001</v>
      </c>
      <c r="L5258" s="22" t="s">
        <v>22457</v>
      </c>
      <c r="M5258" s="23" t="s">
        <v>32025</v>
      </c>
    </row>
    <row r="5259" spans="1:13" ht="16.5" x14ac:dyDescent="0.5">
      <c r="A5259" s="2">
        <v>5257</v>
      </c>
      <c r="B5259" s="29" t="s">
        <v>6180</v>
      </c>
      <c r="C5259" s="3">
        <v>0.27175250686429098</v>
      </c>
      <c r="D5259" s="3">
        <v>8.9008231540866998</v>
      </c>
      <c r="E5259" s="3">
        <v>0.86927672266205003</v>
      </c>
      <c r="F5259" s="3">
        <v>0.35115562020552998</v>
      </c>
      <c r="G5259" s="3">
        <v>0.89248435259008796</v>
      </c>
      <c r="H5259" s="9">
        <v>360.30747163599102</v>
      </c>
      <c r="I5259" s="9">
        <v>506.03074695134399</v>
      </c>
      <c r="J5259" s="9">
        <v>547.84553564690498</v>
      </c>
      <c r="K5259" s="9">
        <v>498.249525154607</v>
      </c>
      <c r="L5259" s="22"/>
      <c r="M5259" s="23"/>
    </row>
    <row r="5260" spans="1:13" ht="16.5" x14ac:dyDescent="0.5">
      <c r="A5260" s="2">
        <v>5258</v>
      </c>
      <c r="B5260" s="29" t="s">
        <v>10056</v>
      </c>
      <c r="C5260" s="3">
        <v>0.32016352384561098</v>
      </c>
      <c r="D5260" s="3">
        <v>6.2511408012691101</v>
      </c>
      <c r="E5260" s="3">
        <v>0.86894937585763199</v>
      </c>
      <c r="F5260" s="3">
        <v>0.35124633007436501</v>
      </c>
      <c r="G5260" s="3">
        <v>0.89254511527645197</v>
      </c>
      <c r="H5260" s="9">
        <v>62.145082276593499</v>
      </c>
      <c r="I5260" s="9">
        <v>72.7419198742557</v>
      </c>
      <c r="J5260" s="9">
        <v>68.241527723188497</v>
      </c>
      <c r="K5260" s="9">
        <v>100.030571051837</v>
      </c>
      <c r="L5260" s="22" t="s">
        <v>21897</v>
      </c>
      <c r="M5260" s="23" t="s">
        <v>31501</v>
      </c>
    </row>
    <row r="5261" spans="1:13" ht="16.5" x14ac:dyDescent="0.5">
      <c r="A5261" s="2">
        <v>5259</v>
      </c>
      <c r="B5261" s="29" t="s">
        <v>2552</v>
      </c>
      <c r="C5261" s="3">
        <v>-0.33085848207237201</v>
      </c>
      <c r="D5261" s="3">
        <v>5.8219907881648796</v>
      </c>
      <c r="E5261" s="3">
        <v>0.86856478986640395</v>
      </c>
      <c r="F5261" s="3">
        <v>0.35135294208861301</v>
      </c>
      <c r="G5261" s="3">
        <v>0.89264625579881396</v>
      </c>
      <c r="H5261" s="9">
        <v>70.855444212935495</v>
      </c>
      <c r="I5261" s="9">
        <v>54.628319273156499</v>
      </c>
      <c r="J5261" s="9">
        <v>53.253902475572303</v>
      </c>
      <c r="K5261" s="9">
        <v>46.525847000854696</v>
      </c>
      <c r="L5261" s="22" t="s">
        <v>15700</v>
      </c>
      <c r="M5261" s="23" t="s">
        <v>25637</v>
      </c>
    </row>
    <row r="5262" spans="1:13" ht="16.5" x14ac:dyDescent="0.5">
      <c r="A5262" s="2">
        <v>5260</v>
      </c>
      <c r="B5262" s="29" t="s">
        <v>9538</v>
      </c>
      <c r="C5262" s="3">
        <v>1.1506768315717899</v>
      </c>
      <c r="D5262" s="3">
        <v>1.19289469356558</v>
      </c>
      <c r="E5262" s="3">
        <v>0.86820786074569201</v>
      </c>
      <c r="F5262" s="3">
        <v>0.35145192674266101</v>
      </c>
      <c r="G5262" s="3">
        <v>0.89267472908345602</v>
      </c>
      <c r="H5262" s="9">
        <v>2.5126044047140201</v>
      </c>
      <c r="I5262" s="9">
        <v>0.14375873492935901</v>
      </c>
      <c r="J5262" s="9">
        <v>5.7399415841934198</v>
      </c>
      <c r="K5262" s="9">
        <v>0.21148112273115699</v>
      </c>
      <c r="L5262" s="22" t="s">
        <v>21830</v>
      </c>
      <c r="M5262" s="23" t="s">
        <v>31442</v>
      </c>
    </row>
    <row r="5263" spans="1:13" ht="16.5" x14ac:dyDescent="0.5">
      <c r="A5263" s="2">
        <v>5261</v>
      </c>
      <c r="B5263" s="29" t="s">
        <v>6611</v>
      </c>
      <c r="C5263" s="3">
        <v>-0.50352927608120401</v>
      </c>
      <c r="D5263" s="3">
        <v>3.25016097899428</v>
      </c>
      <c r="E5263" s="3">
        <v>0.86804258873657902</v>
      </c>
      <c r="F5263" s="3">
        <v>0.35149777334840698</v>
      </c>
      <c r="G5263" s="3">
        <v>0.89267472908345602</v>
      </c>
      <c r="H5263" s="9">
        <v>12.3955150632559</v>
      </c>
      <c r="I5263" s="9">
        <v>9.34431777040834</v>
      </c>
      <c r="J5263" s="9">
        <v>6.6965985148923304</v>
      </c>
      <c r="K5263" s="9">
        <v>8.5649854706118802</v>
      </c>
      <c r="L5263" s="22" t="s">
        <v>19333</v>
      </c>
      <c r="M5263" s="23" t="s">
        <v>29118</v>
      </c>
    </row>
    <row r="5264" spans="1:13" ht="16.5" x14ac:dyDescent="0.5">
      <c r="A5264" s="2">
        <v>5262</v>
      </c>
      <c r="B5264" s="29" t="s">
        <v>6038</v>
      </c>
      <c r="C5264" s="3">
        <v>0.30524341212998501</v>
      </c>
      <c r="D5264" s="3">
        <v>6.3185825849666504</v>
      </c>
      <c r="E5264" s="3">
        <v>0.86764386210023603</v>
      </c>
      <c r="F5264" s="3">
        <v>0.35160841404955601</v>
      </c>
      <c r="G5264" s="3">
        <v>0.89272976569183105</v>
      </c>
      <c r="H5264" s="9">
        <v>76.550680863620599</v>
      </c>
      <c r="I5264" s="9">
        <v>65.697741862717095</v>
      </c>
      <c r="J5264" s="9">
        <v>78.764753960876405</v>
      </c>
      <c r="K5264" s="9">
        <v>96.858354210870104</v>
      </c>
      <c r="L5264" s="22" t="s">
        <v>18824</v>
      </c>
      <c r="M5264" s="23" t="s">
        <v>28642</v>
      </c>
    </row>
    <row r="5265" spans="1:13" ht="16.5" x14ac:dyDescent="0.5">
      <c r="A5265" s="2">
        <v>5263</v>
      </c>
      <c r="B5265" s="29" t="s">
        <v>10679</v>
      </c>
      <c r="C5265" s="3">
        <v>0.97410259324978798</v>
      </c>
      <c r="D5265" s="3">
        <v>0.32648430054911798</v>
      </c>
      <c r="E5265" s="3">
        <v>0.86748295568998901</v>
      </c>
      <c r="F5265" s="3">
        <v>0.35165307662870299</v>
      </c>
      <c r="G5265" s="3">
        <v>0.89272976569183105</v>
      </c>
      <c r="H5265" s="9">
        <v>0.502520880942805</v>
      </c>
      <c r="I5265" s="9">
        <v>0.718793674646796</v>
      </c>
      <c r="J5265" s="9">
        <v>0.478328465349452</v>
      </c>
      <c r="K5265" s="9">
        <v>1.9033301045804201</v>
      </c>
      <c r="L5265" s="22" t="s">
        <v>22760</v>
      </c>
      <c r="M5265" s="23" t="s">
        <v>32305</v>
      </c>
    </row>
    <row r="5266" spans="1:13" ht="16.5" x14ac:dyDescent="0.5">
      <c r="A5266" s="2">
        <v>5264</v>
      </c>
      <c r="B5266" s="29" t="s">
        <v>4962</v>
      </c>
      <c r="C5266" s="3">
        <v>0.78486952616834005</v>
      </c>
      <c r="D5266" s="3">
        <v>0.80572754821380499</v>
      </c>
      <c r="E5266" s="3">
        <v>0.866549414298038</v>
      </c>
      <c r="F5266" s="3">
        <v>0.35191235118429398</v>
      </c>
      <c r="G5266" s="3">
        <v>0.89308513498497699</v>
      </c>
      <c r="H5266" s="9">
        <v>0.83753480157134097</v>
      </c>
      <c r="I5266" s="9">
        <v>1.2938286143642299</v>
      </c>
      <c r="J5266" s="9">
        <v>2.39164232674726</v>
      </c>
      <c r="K5266" s="9">
        <v>1.37462729775252</v>
      </c>
      <c r="L5266" s="22" t="s">
        <v>17871</v>
      </c>
      <c r="M5266" s="23" t="s">
        <v>27730</v>
      </c>
    </row>
    <row r="5267" spans="1:13" ht="16.5" x14ac:dyDescent="0.5">
      <c r="A5267" s="2">
        <v>5265</v>
      </c>
      <c r="B5267" s="29" t="s">
        <v>8787</v>
      </c>
      <c r="C5267" s="3">
        <v>0.32881680921725598</v>
      </c>
      <c r="D5267" s="3">
        <v>5.8585832956135002</v>
      </c>
      <c r="E5267" s="3">
        <v>0.86649761669733405</v>
      </c>
      <c r="F5267" s="3">
        <v>0.35192674468197699</v>
      </c>
      <c r="G5267" s="3">
        <v>0.89308513498497699</v>
      </c>
      <c r="H5267" s="9">
        <v>48.242004570509302</v>
      </c>
      <c r="I5267" s="9">
        <v>54.053284333439002</v>
      </c>
      <c r="J5267" s="9">
        <v>55.326659158753301</v>
      </c>
      <c r="K5267" s="9">
        <v>73.066727903614904</v>
      </c>
      <c r="L5267" s="22" t="s">
        <v>21210</v>
      </c>
      <c r="M5267" s="23" t="s">
        <v>30875</v>
      </c>
    </row>
    <row r="5268" spans="1:13" ht="16.5" x14ac:dyDescent="0.5">
      <c r="A5268" s="2">
        <v>5266</v>
      </c>
      <c r="B5268" s="29" t="s">
        <v>12313</v>
      </c>
      <c r="C5268" s="3">
        <v>0.78789767936138699</v>
      </c>
      <c r="D5268" s="3">
        <v>0.83851145126200699</v>
      </c>
      <c r="E5268" s="3">
        <v>0.866096000453348</v>
      </c>
      <c r="F5268" s="3">
        <v>0.35203837290780199</v>
      </c>
      <c r="G5268" s="3">
        <v>0.89319876574651502</v>
      </c>
      <c r="H5268" s="9">
        <v>1.5075626428284099</v>
      </c>
      <c r="I5268" s="9">
        <v>0.718793674646796</v>
      </c>
      <c r="J5268" s="9">
        <v>2.39164232674726</v>
      </c>
      <c r="K5268" s="9">
        <v>1.4803678591181</v>
      </c>
      <c r="L5268" s="22" t="s">
        <v>33515</v>
      </c>
      <c r="M5268" s="23" t="s">
        <v>34791</v>
      </c>
    </row>
    <row r="5269" spans="1:13" ht="16.5" x14ac:dyDescent="0.5">
      <c r="A5269" s="2">
        <v>5267</v>
      </c>
      <c r="B5269" s="29" t="s">
        <v>6552</v>
      </c>
      <c r="C5269" s="3">
        <v>0.83638602897008796</v>
      </c>
      <c r="D5269" s="3">
        <v>0.55190329733579802</v>
      </c>
      <c r="E5269" s="3">
        <v>0.86536883802574305</v>
      </c>
      <c r="F5269" s="3">
        <v>0.352240608814962</v>
      </c>
      <c r="G5269" s="3">
        <v>0.89327795999446902</v>
      </c>
      <c r="H5269" s="9">
        <v>0.67002784125707304</v>
      </c>
      <c r="I5269" s="9">
        <v>1.00631114450551</v>
      </c>
      <c r="J5269" s="9">
        <v>1.91331386139781</v>
      </c>
      <c r="K5269" s="9">
        <v>1.1631461750213701</v>
      </c>
      <c r="L5269" s="22"/>
      <c r="M5269" s="23"/>
    </row>
    <row r="5270" spans="1:13" ht="16.5" x14ac:dyDescent="0.5">
      <c r="A5270" s="2">
        <v>5268</v>
      </c>
      <c r="B5270" s="29" t="s">
        <v>2101</v>
      </c>
      <c r="C5270" s="3">
        <v>-0.38500913540572201</v>
      </c>
      <c r="D5270" s="3">
        <v>5.1677254927946201</v>
      </c>
      <c r="E5270" s="3">
        <v>0.86536322490381001</v>
      </c>
      <c r="F5270" s="3">
        <v>0.35224217053353202</v>
      </c>
      <c r="G5270" s="3">
        <v>0.89327795999446902</v>
      </c>
      <c r="H5270" s="9">
        <v>31.9938294200252</v>
      </c>
      <c r="I5270" s="9">
        <v>48.734211141052697</v>
      </c>
      <c r="J5270" s="9">
        <v>24.394751732822002</v>
      </c>
      <c r="K5270" s="9">
        <v>37.326418162049301</v>
      </c>
      <c r="L5270" s="22" t="s">
        <v>15291</v>
      </c>
      <c r="M5270" s="23" t="s">
        <v>25237</v>
      </c>
    </row>
    <row r="5271" spans="1:13" ht="16.5" x14ac:dyDescent="0.5">
      <c r="A5271" s="2">
        <v>5269</v>
      </c>
      <c r="B5271" s="29" t="s">
        <v>309</v>
      </c>
      <c r="C5271" s="3">
        <v>-0.254190783783593</v>
      </c>
      <c r="D5271" s="3">
        <v>9.3268968324674102</v>
      </c>
      <c r="E5271" s="3">
        <v>0.86526264087660798</v>
      </c>
      <c r="F5271" s="3">
        <v>0.35227015726449001</v>
      </c>
      <c r="G5271" s="3">
        <v>0.89327795999446902</v>
      </c>
      <c r="H5271" s="9">
        <v>762.15666942992095</v>
      </c>
      <c r="I5271" s="9">
        <v>633.54474483368597</v>
      </c>
      <c r="J5271" s="9">
        <v>550.874949260785</v>
      </c>
      <c r="K5271" s="9">
        <v>619.21672735682898</v>
      </c>
      <c r="L5271" s="22" t="s">
        <v>13642</v>
      </c>
      <c r="M5271" s="23" t="s">
        <v>23612</v>
      </c>
    </row>
    <row r="5272" spans="1:13" ht="16.5" x14ac:dyDescent="0.5">
      <c r="A5272" s="2">
        <v>5270</v>
      </c>
      <c r="B5272" s="29" t="s">
        <v>83</v>
      </c>
      <c r="C5272" s="3">
        <v>0.92324347550820995</v>
      </c>
      <c r="D5272" s="3">
        <v>0.24438788359601801</v>
      </c>
      <c r="E5272" s="3">
        <v>0.86405207257319905</v>
      </c>
      <c r="F5272" s="3">
        <v>0.35260722674603501</v>
      </c>
      <c r="G5272" s="3">
        <v>0.89348219845352095</v>
      </c>
      <c r="H5272" s="9">
        <v>0.502520880942805</v>
      </c>
      <c r="I5272" s="9">
        <v>0.718793674646796</v>
      </c>
      <c r="J5272" s="9">
        <v>1.4349853960483601</v>
      </c>
      <c r="K5272" s="9">
        <v>0.95166505229020903</v>
      </c>
      <c r="L5272" s="22" t="s">
        <v>13442</v>
      </c>
      <c r="M5272" s="23" t="s">
        <v>23411</v>
      </c>
    </row>
    <row r="5273" spans="1:13" ht="16.5" x14ac:dyDescent="0.5">
      <c r="A5273" s="2">
        <v>5271</v>
      </c>
      <c r="B5273" s="29" t="s">
        <v>10985</v>
      </c>
      <c r="C5273" s="3">
        <v>0.34302485149964601</v>
      </c>
      <c r="D5273" s="3">
        <v>6.0167110032882603</v>
      </c>
      <c r="E5273" s="3">
        <v>0.863889318229072</v>
      </c>
      <c r="F5273" s="3">
        <v>0.35265257747759798</v>
      </c>
      <c r="G5273" s="3">
        <v>0.89348219845352095</v>
      </c>
      <c r="H5273" s="9">
        <v>43.551809681709798</v>
      </c>
      <c r="I5273" s="9">
        <v>70.154262645527197</v>
      </c>
      <c r="J5273" s="9">
        <v>80.678067822274201</v>
      </c>
      <c r="K5273" s="9">
        <v>63.761558503444</v>
      </c>
      <c r="L5273" s="22" t="s">
        <v>23003</v>
      </c>
      <c r="M5273" s="23" t="s">
        <v>32532</v>
      </c>
    </row>
    <row r="5274" spans="1:13" ht="16.5" x14ac:dyDescent="0.5">
      <c r="A5274" s="2">
        <v>5272</v>
      </c>
      <c r="B5274" s="29" t="s">
        <v>9477</v>
      </c>
      <c r="C5274" s="3">
        <v>0.40397441806510598</v>
      </c>
      <c r="D5274" s="3">
        <v>4.3241529426509402</v>
      </c>
      <c r="E5274" s="3">
        <v>0.86360008056101201</v>
      </c>
      <c r="F5274" s="3">
        <v>0.352733191843836</v>
      </c>
      <c r="G5274" s="3">
        <v>0.89348219845352095</v>
      </c>
      <c r="H5274" s="9">
        <v>16.583189071112599</v>
      </c>
      <c r="I5274" s="9">
        <v>17.3948069264524</v>
      </c>
      <c r="J5274" s="9">
        <v>23.7569804456894</v>
      </c>
      <c r="K5274" s="9">
        <v>21.2538528344813</v>
      </c>
      <c r="L5274" s="22" t="s">
        <v>21778</v>
      </c>
      <c r="M5274" s="23" t="s">
        <v>31392</v>
      </c>
    </row>
    <row r="5275" spans="1:13" ht="16.5" x14ac:dyDescent="0.5">
      <c r="A5275" s="2">
        <v>5273</v>
      </c>
      <c r="B5275" s="29" t="s">
        <v>8038</v>
      </c>
      <c r="C5275" s="3">
        <v>-0.45126163682181297</v>
      </c>
      <c r="D5275" s="3">
        <v>3.9337700841166301</v>
      </c>
      <c r="E5275" s="3">
        <v>0.86357896473333395</v>
      </c>
      <c r="F5275" s="3">
        <v>0.35273907808986499</v>
      </c>
      <c r="G5275" s="3">
        <v>0.89348219845352095</v>
      </c>
      <c r="H5275" s="9">
        <v>18.425765634569501</v>
      </c>
      <c r="I5275" s="9">
        <v>16.244737047017601</v>
      </c>
      <c r="J5275" s="9">
        <v>9.2476836634227304</v>
      </c>
      <c r="K5275" s="9">
        <v>15.9668247662024</v>
      </c>
      <c r="L5275" s="22" t="s">
        <v>20563</v>
      </c>
      <c r="M5275" s="23" t="s">
        <v>30274</v>
      </c>
    </row>
    <row r="5276" spans="1:13" ht="16.5" x14ac:dyDescent="0.5">
      <c r="A5276" s="2">
        <v>5274</v>
      </c>
      <c r="B5276" s="29" t="s">
        <v>8305</v>
      </c>
      <c r="C5276" s="3">
        <v>0.266324547102058</v>
      </c>
      <c r="D5276" s="3">
        <v>9.6959789414810391</v>
      </c>
      <c r="E5276" s="3">
        <v>0.863414032902597</v>
      </c>
      <c r="F5276" s="3">
        <v>0.352785059085786</v>
      </c>
      <c r="G5276" s="3">
        <v>0.89348219845352095</v>
      </c>
      <c r="H5276" s="9">
        <v>904.20257177641997</v>
      </c>
      <c r="I5276" s="9">
        <v>600.91151200472098</v>
      </c>
      <c r="J5276" s="9">
        <v>872.47112079739998</v>
      </c>
      <c r="K5276" s="9">
        <v>937.60155762858699</v>
      </c>
      <c r="L5276" s="22" t="s">
        <v>20806</v>
      </c>
      <c r="M5276" s="23" t="s">
        <v>30493</v>
      </c>
    </row>
    <row r="5277" spans="1:13" ht="16.5" x14ac:dyDescent="0.5">
      <c r="A5277" s="2">
        <v>5275</v>
      </c>
      <c r="B5277" s="29" t="s">
        <v>12314</v>
      </c>
      <c r="C5277" s="3">
        <v>0.454258191442868</v>
      </c>
      <c r="D5277" s="3">
        <v>4.5602477887697104</v>
      </c>
      <c r="E5277" s="3">
        <v>0.86329372493679701</v>
      </c>
      <c r="F5277" s="3">
        <v>0.35281860465109</v>
      </c>
      <c r="G5277" s="3">
        <v>0.89348219845352095</v>
      </c>
      <c r="H5277" s="9">
        <v>27.638648451854301</v>
      </c>
      <c r="I5277" s="9">
        <v>11.788216264207399</v>
      </c>
      <c r="J5277" s="9">
        <v>30.6130217823649</v>
      </c>
      <c r="K5277" s="9">
        <v>23.368664061792899</v>
      </c>
      <c r="L5277" s="22" t="s">
        <v>33516</v>
      </c>
      <c r="M5277" s="23" t="s">
        <v>34792</v>
      </c>
    </row>
    <row r="5278" spans="1:13" ht="16.5" x14ac:dyDescent="0.5">
      <c r="A5278" s="2">
        <v>5276</v>
      </c>
      <c r="B5278" s="29" t="s">
        <v>9226</v>
      </c>
      <c r="C5278" s="3">
        <v>0.42323349097539997</v>
      </c>
      <c r="D5278" s="3">
        <v>4.2211981412270196</v>
      </c>
      <c r="E5278" s="3">
        <v>0.86314869425293606</v>
      </c>
      <c r="F5278" s="3">
        <v>0.35285904946169599</v>
      </c>
      <c r="G5278" s="3">
        <v>0.89348219845352095</v>
      </c>
      <c r="H5278" s="9">
        <v>13.4005568251415</v>
      </c>
      <c r="I5278" s="9">
        <v>17.969841866169901</v>
      </c>
      <c r="J5278" s="9">
        <v>24.5541945546052</v>
      </c>
      <c r="K5278" s="9">
        <v>17.658673748051701</v>
      </c>
      <c r="L5278" s="22" t="s">
        <v>21573</v>
      </c>
      <c r="M5278" s="23" t="s">
        <v>31209</v>
      </c>
    </row>
    <row r="5279" spans="1:13" ht="16.5" x14ac:dyDescent="0.5">
      <c r="A5279" s="2">
        <v>5277</v>
      </c>
      <c r="B5279" s="29" t="s">
        <v>9340</v>
      </c>
      <c r="C5279" s="3">
        <v>0.27241894101103997</v>
      </c>
      <c r="D5279" s="3">
        <v>8.0762632500466793</v>
      </c>
      <c r="E5279" s="3">
        <v>0.86290591502034897</v>
      </c>
      <c r="F5279" s="3">
        <v>0.35292676765080899</v>
      </c>
      <c r="G5279" s="3">
        <v>0.89348219845352095</v>
      </c>
      <c r="H5279" s="9">
        <v>277.224019320114</v>
      </c>
      <c r="I5279" s="9">
        <v>211.32534034615799</v>
      </c>
      <c r="J5279" s="9">
        <v>311.551273764276</v>
      </c>
      <c r="K5279" s="9">
        <v>278.520638636934</v>
      </c>
      <c r="L5279" s="22" t="s">
        <v>21668</v>
      </c>
      <c r="M5279" s="23" t="s">
        <v>31295</v>
      </c>
    </row>
    <row r="5280" spans="1:13" ht="16.5" x14ac:dyDescent="0.5">
      <c r="A5280" s="2">
        <v>5278</v>
      </c>
      <c r="B5280" s="29" t="s">
        <v>6493</v>
      </c>
      <c r="C5280" s="3">
        <v>-0.372122926658568</v>
      </c>
      <c r="D5280" s="3">
        <v>5.4964312900667203</v>
      </c>
      <c r="E5280" s="3">
        <v>0.86281349225217996</v>
      </c>
      <c r="F5280" s="3">
        <v>0.35295255171302198</v>
      </c>
      <c r="G5280" s="3">
        <v>0.89348219845352095</v>
      </c>
      <c r="H5280" s="9">
        <v>64.657686681307595</v>
      </c>
      <c r="I5280" s="9">
        <v>36.658477406986599</v>
      </c>
      <c r="J5280" s="9">
        <v>41.774019307185497</v>
      </c>
      <c r="K5280" s="9">
        <v>36.480493671124698</v>
      </c>
      <c r="L5280" s="22" t="s">
        <v>19224</v>
      </c>
      <c r="M5280" s="23" t="s">
        <v>29017</v>
      </c>
    </row>
    <row r="5281" spans="1:13" ht="16.5" x14ac:dyDescent="0.5">
      <c r="A5281" s="2">
        <v>5279</v>
      </c>
      <c r="B5281" s="29" t="s">
        <v>6993</v>
      </c>
      <c r="C5281" s="3">
        <v>-0.45916569204948898</v>
      </c>
      <c r="D5281" s="3">
        <v>3.8655637222590098</v>
      </c>
      <c r="E5281" s="3">
        <v>0.86247372447497594</v>
      </c>
      <c r="F5281" s="3">
        <v>0.35304736209030002</v>
      </c>
      <c r="G5281" s="3">
        <v>0.89355290867370596</v>
      </c>
      <c r="H5281" s="9">
        <v>17.5882308329982</v>
      </c>
      <c r="I5281" s="9">
        <v>15.525943372370801</v>
      </c>
      <c r="J5281" s="9">
        <v>8.6099123762901293</v>
      </c>
      <c r="K5281" s="9">
        <v>15.3323813980089</v>
      </c>
      <c r="L5281" s="22" t="s">
        <v>19656</v>
      </c>
      <c r="M5281" s="23" t="s">
        <v>29428</v>
      </c>
    </row>
    <row r="5282" spans="1:13" ht="16.5" x14ac:dyDescent="0.5">
      <c r="A5282" s="2">
        <v>5280</v>
      </c>
      <c r="B5282" s="29" t="s">
        <v>1038</v>
      </c>
      <c r="C5282" s="3">
        <v>0.72789226946649799</v>
      </c>
      <c r="D5282" s="3">
        <v>1.1952278242812</v>
      </c>
      <c r="E5282" s="3">
        <v>0.86186992527537998</v>
      </c>
      <c r="F5282" s="3">
        <v>0.353215934876422</v>
      </c>
      <c r="G5282" s="3">
        <v>0.89381024732649195</v>
      </c>
      <c r="H5282" s="9">
        <v>2.01008352377122</v>
      </c>
      <c r="I5282" s="9">
        <v>1.00631114450551</v>
      </c>
      <c r="J5282" s="9">
        <v>2.5510851485304098</v>
      </c>
      <c r="K5282" s="9">
        <v>2.4320329114083101</v>
      </c>
      <c r="L5282" s="22" t="s">
        <v>14318</v>
      </c>
      <c r="M5282" s="23" t="s">
        <v>24285</v>
      </c>
    </row>
    <row r="5283" spans="1:13" ht="16.5" x14ac:dyDescent="0.5">
      <c r="A5283" s="2">
        <v>5281</v>
      </c>
      <c r="B5283" s="29" t="s">
        <v>624</v>
      </c>
      <c r="C5283" s="3">
        <v>-0.29178950619383298</v>
      </c>
      <c r="D5283" s="3">
        <v>7.2198288450607704</v>
      </c>
      <c r="E5283" s="3">
        <v>0.86099342995538197</v>
      </c>
      <c r="F5283" s="3">
        <v>0.35346083655500299</v>
      </c>
      <c r="G5283" s="3">
        <v>0.89402309564467497</v>
      </c>
      <c r="H5283" s="9">
        <v>134.34058217204301</v>
      </c>
      <c r="I5283" s="9">
        <v>193.355498479988</v>
      </c>
      <c r="J5283" s="9">
        <v>146.68739604049901</v>
      </c>
      <c r="K5283" s="9">
        <v>121.178683324953</v>
      </c>
      <c r="L5283" s="22" t="s">
        <v>13940</v>
      </c>
      <c r="M5283" s="23" t="s">
        <v>23907</v>
      </c>
    </row>
    <row r="5284" spans="1:13" ht="16.5" x14ac:dyDescent="0.5">
      <c r="A5284" s="2">
        <v>5282</v>
      </c>
      <c r="B5284" s="29" t="s">
        <v>9315</v>
      </c>
      <c r="C5284" s="3">
        <v>0.34859266530173</v>
      </c>
      <c r="D5284" s="3">
        <v>5.2533105649781202</v>
      </c>
      <c r="E5284" s="3">
        <v>0.86096812934939704</v>
      </c>
      <c r="F5284" s="3">
        <v>0.35346790924560501</v>
      </c>
      <c r="G5284" s="3">
        <v>0.89402309564467497</v>
      </c>
      <c r="H5284" s="9">
        <v>32.663857261282303</v>
      </c>
      <c r="I5284" s="9">
        <v>33.927061443328697</v>
      </c>
      <c r="J5284" s="9">
        <v>42.730676237884403</v>
      </c>
      <c r="K5284" s="9">
        <v>42.084743423500299</v>
      </c>
      <c r="L5284" s="22" t="s">
        <v>21644</v>
      </c>
      <c r="M5284" s="23" t="s">
        <v>31271</v>
      </c>
    </row>
    <row r="5285" spans="1:13" ht="16.5" x14ac:dyDescent="0.5">
      <c r="A5285" s="2">
        <v>5283</v>
      </c>
      <c r="B5285" s="29" t="s">
        <v>7887</v>
      </c>
      <c r="C5285" s="3">
        <v>-0.30397849517487302</v>
      </c>
      <c r="D5285" s="3">
        <v>6.3071181784092802</v>
      </c>
      <c r="E5285" s="3">
        <v>0.86063366047175005</v>
      </c>
      <c r="F5285" s="3">
        <v>0.35356142696089798</v>
      </c>
      <c r="G5285" s="3">
        <v>0.89402309564467497</v>
      </c>
      <c r="H5285" s="9">
        <v>98.159078744161206</v>
      </c>
      <c r="I5285" s="9">
        <v>76.1921295125603</v>
      </c>
      <c r="J5285" s="9">
        <v>69.357627475670498</v>
      </c>
      <c r="K5285" s="9">
        <v>71.797841167228</v>
      </c>
      <c r="L5285" s="22" t="s">
        <v>20434</v>
      </c>
      <c r="M5285" s="23" t="s">
        <v>30156</v>
      </c>
    </row>
    <row r="5286" spans="1:13" ht="16.5" x14ac:dyDescent="0.5">
      <c r="A5286" s="2">
        <v>5284</v>
      </c>
      <c r="B5286" s="29" t="s">
        <v>726</v>
      </c>
      <c r="C5286" s="3">
        <v>0.55140658375409302</v>
      </c>
      <c r="D5286" s="3">
        <v>4.0493470289003897</v>
      </c>
      <c r="E5286" s="3">
        <v>0.86050221740187305</v>
      </c>
      <c r="F5286" s="3">
        <v>0.35359818778385899</v>
      </c>
      <c r="G5286" s="3">
        <v>0.89402309564467497</v>
      </c>
      <c r="H5286" s="9">
        <v>12.060501142627301</v>
      </c>
      <c r="I5286" s="9">
        <v>14.5196322278653</v>
      </c>
      <c r="J5286" s="9">
        <v>31.250793069497501</v>
      </c>
      <c r="K5286" s="9">
        <v>7.9305421024184097</v>
      </c>
      <c r="L5286" s="22" t="s">
        <v>14033</v>
      </c>
      <c r="M5286" s="23" t="s">
        <v>24001</v>
      </c>
    </row>
    <row r="5287" spans="1:13" ht="16.5" x14ac:dyDescent="0.5">
      <c r="A5287" s="2">
        <v>5285</v>
      </c>
      <c r="B5287" s="29" t="s">
        <v>5322</v>
      </c>
      <c r="C5287" s="3">
        <v>0.34997104474690399</v>
      </c>
      <c r="D5287" s="3">
        <v>5.3694758558073996</v>
      </c>
      <c r="E5287" s="3">
        <v>0.86037199377726703</v>
      </c>
      <c r="F5287" s="3">
        <v>0.35363461271477498</v>
      </c>
      <c r="G5287" s="3">
        <v>0.89402309564467497</v>
      </c>
      <c r="H5287" s="9">
        <v>40.034163515110102</v>
      </c>
      <c r="I5287" s="9">
        <v>32.201956624176397</v>
      </c>
      <c r="J5287" s="9">
        <v>49.905603218126103</v>
      </c>
      <c r="K5287" s="9">
        <v>42.190483984865899</v>
      </c>
      <c r="L5287" s="22" t="s">
        <v>18180</v>
      </c>
      <c r="M5287" s="23" t="s">
        <v>28021</v>
      </c>
    </row>
    <row r="5288" spans="1:13" ht="16.5" x14ac:dyDescent="0.5">
      <c r="A5288" s="2">
        <v>5286</v>
      </c>
      <c r="B5288" s="29" t="s">
        <v>12315</v>
      </c>
      <c r="C5288" s="3">
        <v>-0.63534903052227298</v>
      </c>
      <c r="D5288" s="3">
        <v>2.0193594001862301</v>
      </c>
      <c r="E5288" s="3">
        <v>0.85955628930519401</v>
      </c>
      <c r="F5288" s="3">
        <v>0.35386289064144399</v>
      </c>
      <c r="G5288" s="3">
        <v>0.89443096516464804</v>
      </c>
      <c r="H5288" s="9">
        <v>3.8526600872281702</v>
      </c>
      <c r="I5288" s="9">
        <v>5.3190731923862904</v>
      </c>
      <c r="J5288" s="9">
        <v>1.91331386139781</v>
      </c>
      <c r="K5288" s="9">
        <v>3.9124007705264101</v>
      </c>
      <c r="L5288" s="22"/>
      <c r="M5288" s="23"/>
    </row>
    <row r="5289" spans="1:13" ht="16.5" x14ac:dyDescent="0.5">
      <c r="A5289" s="2">
        <v>5287</v>
      </c>
      <c r="B5289" s="29" t="s">
        <v>12316</v>
      </c>
      <c r="C5289" s="3">
        <v>0.68008939831454696</v>
      </c>
      <c r="D5289" s="3">
        <v>1.59683831192055</v>
      </c>
      <c r="E5289" s="3">
        <v>0.85907689344499905</v>
      </c>
      <c r="F5289" s="3">
        <v>0.353997145350399</v>
      </c>
      <c r="G5289" s="3">
        <v>0.89460107036631098</v>
      </c>
      <c r="H5289" s="9">
        <v>2.5126044047140201</v>
      </c>
      <c r="I5289" s="9">
        <v>1.72510481915231</v>
      </c>
      <c r="J5289" s="9">
        <v>4.30495618814507</v>
      </c>
      <c r="K5289" s="9">
        <v>2.5377734727738899</v>
      </c>
      <c r="L5289" s="22" t="s">
        <v>33517</v>
      </c>
      <c r="M5289" s="23" t="s">
        <v>34793</v>
      </c>
    </row>
    <row r="5290" spans="1:13" ht="16.5" x14ac:dyDescent="0.5">
      <c r="A5290" s="2">
        <v>5288</v>
      </c>
      <c r="B5290" s="29" t="s">
        <v>5197</v>
      </c>
      <c r="C5290" s="3">
        <v>0.99766612836930402</v>
      </c>
      <c r="D5290" s="3">
        <v>1.18779574194994E-4</v>
      </c>
      <c r="E5290" s="3">
        <v>0.858529697180058</v>
      </c>
      <c r="F5290" s="3">
        <v>0.35415047268389399</v>
      </c>
      <c r="G5290" s="3">
        <v>0.894659660613361</v>
      </c>
      <c r="H5290" s="9">
        <v>0.33501392062853702</v>
      </c>
      <c r="I5290" s="9">
        <v>0.57503493971743602</v>
      </c>
      <c r="J5290" s="9">
        <v>0.79721410891575295</v>
      </c>
      <c r="K5290" s="9">
        <v>1.0574056136557901</v>
      </c>
      <c r="L5290" s="22" t="s">
        <v>18073</v>
      </c>
      <c r="M5290" s="23" t="s">
        <v>27917</v>
      </c>
    </row>
    <row r="5291" spans="1:13" ht="16.5" x14ac:dyDescent="0.5">
      <c r="A5291" s="2">
        <v>5289</v>
      </c>
      <c r="B5291" s="29" t="s">
        <v>3971</v>
      </c>
      <c r="C5291" s="3">
        <v>-0.55202932740251798</v>
      </c>
      <c r="D5291" s="3">
        <v>3.2481924978826702</v>
      </c>
      <c r="E5291" s="3">
        <v>0.85825122575203805</v>
      </c>
      <c r="F5291" s="3">
        <v>0.35422853674638699</v>
      </c>
      <c r="G5291" s="3">
        <v>0.894659660613361</v>
      </c>
      <c r="H5291" s="9">
        <v>8.5428549760276802</v>
      </c>
      <c r="I5291" s="9">
        <v>13.5133210833598</v>
      </c>
      <c r="J5291" s="9">
        <v>10.523226237687901</v>
      </c>
      <c r="K5291" s="9">
        <v>4.6525847000854696</v>
      </c>
      <c r="L5291" s="22" t="s">
        <v>16983</v>
      </c>
      <c r="M5291" s="23" t="s">
        <v>24086</v>
      </c>
    </row>
    <row r="5292" spans="1:13" ht="16.5" x14ac:dyDescent="0.5">
      <c r="A5292" s="2">
        <v>5290</v>
      </c>
      <c r="B5292" s="29" t="s">
        <v>12317</v>
      </c>
      <c r="C5292" s="3">
        <v>-0.63927038366303202</v>
      </c>
      <c r="D5292" s="3">
        <v>2.0712396735141501</v>
      </c>
      <c r="E5292" s="3">
        <v>0.85809034700776099</v>
      </c>
      <c r="F5292" s="3">
        <v>0.354273646707505</v>
      </c>
      <c r="G5292" s="3">
        <v>0.894659660613361</v>
      </c>
      <c r="H5292" s="9">
        <v>5.8627436109993898</v>
      </c>
      <c r="I5292" s="9">
        <v>3.8814858430927002</v>
      </c>
      <c r="J5292" s="9">
        <v>4.30495618814507</v>
      </c>
      <c r="K5292" s="9">
        <v>2.009070665946</v>
      </c>
      <c r="L5292" s="22" t="s">
        <v>33518</v>
      </c>
      <c r="M5292" s="23" t="s">
        <v>34794</v>
      </c>
    </row>
    <row r="5293" spans="1:13" ht="16.5" x14ac:dyDescent="0.5">
      <c r="A5293" s="2">
        <v>5291</v>
      </c>
      <c r="B5293" s="29" t="s">
        <v>12318</v>
      </c>
      <c r="C5293" s="3">
        <v>0.95730677484805304</v>
      </c>
      <c r="D5293" s="3">
        <v>0.444820905301958</v>
      </c>
      <c r="E5293" s="3">
        <v>0.85803855090255299</v>
      </c>
      <c r="F5293" s="3">
        <v>0.35428817186627398</v>
      </c>
      <c r="G5293" s="3">
        <v>0.894659660613361</v>
      </c>
      <c r="H5293" s="9">
        <v>1.3400556825141501</v>
      </c>
      <c r="I5293" s="9">
        <v>0.14375873492935901</v>
      </c>
      <c r="J5293" s="9">
        <v>1.5944282178315099</v>
      </c>
      <c r="K5293" s="9">
        <v>1.2688867363869401</v>
      </c>
      <c r="L5293" s="22" t="s">
        <v>33519</v>
      </c>
      <c r="M5293" s="23" t="s">
        <v>23384</v>
      </c>
    </row>
    <row r="5294" spans="1:13" ht="16.5" x14ac:dyDescent="0.5">
      <c r="A5294" s="2">
        <v>5292</v>
      </c>
      <c r="B5294" s="29" t="s">
        <v>4463</v>
      </c>
      <c r="C5294" s="3">
        <v>-0.27605313538457699</v>
      </c>
      <c r="D5294" s="3">
        <v>7.1462385833432602</v>
      </c>
      <c r="E5294" s="3">
        <v>0.857579335118835</v>
      </c>
      <c r="F5294" s="3">
        <v>0.35441698517911602</v>
      </c>
      <c r="G5294" s="3">
        <v>0.89481582369202095</v>
      </c>
      <c r="H5294" s="9">
        <v>165.329369830183</v>
      </c>
      <c r="I5294" s="9">
        <v>144.333769869077</v>
      </c>
      <c r="J5294" s="9">
        <v>131.38088514931599</v>
      </c>
      <c r="K5294" s="9">
        <v>124.350900165921</v>
      </c>
      <c r="L5294" s="22" t="s">
        <v>17431</v>
      </c>
      <c r="M5294" s="23" t="s">
        <v>27310</v>
      </c>
    </row>
    <row r="5295" spans="1:13" ht="16.5" x14ac:dyDescent="0.5">
      <c r="A5295" s="2">
        <v>5293</v>
      </c>
      <c r="B5295" s="29" t="s">
        <v>3211</v>
      </c>
      <c r="C5295" s="3">
        <v>0.27108281648305899</v>
      </c>
      <c r="D5295" s="3">
        <v>7.33025257463441</v>
      </c>
      <c r="E5295" s="3">
        <v>0.85712681308556804</v>
      </c>
      <c r="F5295" s="3">
        <v>0.35454398353342897</v>
      </c>
      <c r="G5295" s="3">
        <v>0.89494119898970503</v>
      </c>
      <c r="H5295" s="9">
        <v>139.36579098147101</v>
      </c>
      <c r="I5295" s="9">
        <v>151.95298282033301</v>
      </c>
      <c r="J5295" s="9">
        <v>189.57751510016601</v>
      </c>
      <c r="K5295" s="9">
        <v>162.100280573432</v>
      </c>
      <c r="L5295" s="22" t="s">
        <v>16301</v>
      </c>
      <c r="M5295" s="23" t="s">
        <v>26223</v>
      </c>
    </row>
    <row r="5296" spans="1:13" ht="16.5" x14ac:dyDescent="0.5">
      <c r="A5296" s="2">
        <v>5294</v>
      </c>
      <c r="B5296" s="29" t="s">
        <v>1440</v>
      </c>
      <c r="C5296" s="3">
        <v>-0.26459042285124901</v>
      </c>
      <c r="D5296" s="3">
        <v>7.8938799908725299</v>
      </c>
      <c r="E5296" s="3">
        <v>0.856925123874966</v>
      </c>
      <c r="F5296" s="3">
        <v>0.35460060679975303</v>
      </c>
      <c r="G5296" s="3">
        <v>0.89494119898970503</v>
      </c>
      <c r="H5296" s="9">
        <v>243.555120296946</v>
      </c>
      <c r="I5296" s="9">
        <v>275.01045991986399</v>
      </c>
      <c r="J5296" s="9">
        <v>220.34997970431399</v>
      </c>
      <c r="K5296" s="9">
        <v>211.375382169792</v>
      </c>
      <c r="L5296" s="22" t="s">
        <v>14684</v>
      </c>
      <c r="M5296" s="23" t="s">
        <v>24644</v>
      </c>
    </row>
    <row r="5297" spans="1:13" ht="16.5" x14ac:dyDescent="0.5">
      <c r="A5297" s="2">
        <v>5295</v>
      </c>
      <c r="B5297" s="29" t="s">
        <v>1265</v>
      </c>
      <c r="C5297" s="3">
        <v>0.35934506902243701</v>
      </c>
      <c r="D5297" s="3">
        <v>5.0802785614655397</v>
      </c>
      <c r="E5297" s="3">
        <v>0.855898531590224</v>
      </c>
      <c r="F5297" s="3">
        <v>0.35488900948750102</v>
      </c>
      <c r="G5297" s="3">
        <v>0.89549991610245505</v>
      </c>
      <c r="H5297" s="9">
        <v>32.328843340653798</v>
      </c>
      <c r="I5297" s="9">
        <v>26.4516072270021</v>
      </c>
      <c r="J5297" s="9">
        <v>37.947391584389798</v>
      </c>
      <c r="K5297" s="9">
        <v>37.432158723414901</v>
      </c>
      <c r="L5297" s="22" t="s">
        <v>14390</v>
      </c>
      <c r="M5297" s="23" t="s">
        <v>24492</v>
      </c>
    </row>
    <row r="5298" spans="1:13" ht="16.5" x14ac:dyDescent="0.5">
      <c r="A5298" s="2">
        <v>5296</v>
      </c>
      <c r="B5298" s="29" t="s">
        <v>5104</v>
      </c>
      <c r="C5298" s="3">
        <v>0.32779582679860703</v>
      </c>
      <c r="D5298" s="3">
        <v>6.53305197315344</v>
      </c>
      <c r="E5298" s="3">
        <v>0.85550764024870296</v>
      </c>
      <c r="F5298" s="3">
        <v>0.35499890779607901</v>
      </c>
      <c r="G5298" s="3">
        <v>0.89556996519536602</v>
      </c>
      <c r="H5298" s="9">
        <v>66.165249324135999</v>
      </c>
      <c r="I5298" s="9">
        <v>97.468422282105493</v>
      </c>
      <c r="J5298" s="9">
        <v>82.431938861888895</v>
      </c>
      <c r="K5298" s="9">
        <v>122.870532306803</v>
      </c>
      <c r="L5298" s="22" t="s">
        <v>17996</v>
      </c>
      <c r="M5298" s="23" t="s">
        <v>27849</v>
      </c>
    </row>
    <row r="5299" spans="1:13" ht="16.5" x14ac:dyDescent="0.5">
      <c r="A5299" s="2">
        <v>5297</v>
      </c>
      <c r="B5299" s="29" t="s">
        <v>7409</v>
      </c>
      <c r="C5299" s="3">
        <v>0.67201385803422398</v>
      </c>
      <c r="D5299" s="3">
        <v>1.9093572819038001</v>
      </c>
      <c r="E5299" s="3">
        <v>0.85532302763649704</v>
      </c>
      <c r="F5299" s="3">
        <v>0.35505082745601801</v>
      </c>
      <c r="G5299" s="3">
        <v>0.89556996519536602</v>
      </c>
      <c r="H5299" s="9">
        <v>1.3400556825141501</v>
      </c>
      <c r="I5299" s="9">
        <v>3.8814858430927002</v>
      </c>
      <c r="J5299" s="9">
        <v>3.5077420792293101</v>
      </c>
      <c r="K5299" s="9">
        <v>4.8640658228166203</v>
      </c>
      <c r="L5299" s="22" t="s">
        <v>20023</v>
      </c>
      <c r="M5299" s="23" t="s">
        <v>29775</v>
      </c>
    </row>
    <row r="5300" spans="1:13" ht="16.5" x14ac:dyDescent="0.5">
      <c r="A5300" s="2">
        <v>5298</v>
      </c>
      <c r="B5300" s="29" t="s">
        <v>5794</v>
      </c>
      <c r="C5300" s="3">
        <v>0.34744489951008201</v>
      </c>
      <c r="D5300" s="3">
        <v>5.3740228747696204</v>
      </c>
      <c r="E5300" s="3">
        <v>0.85428151017658804</v>
      </c>
      <c r="F5300" s="3">
        <v>0.355343934239639</v>
      </c>
      <c r="G5300" s="3">
        <v>0.89585518911721596</v>
      </c>
      <c r="H5300" s="9">
        <v>40.871698316681503</v>
      </c>
      <c r="I5300" s="9">
        <v>31.626921684458999</v>
      </c>
      <c r="J5300" s="9">
        <v>45.122318564631598</v>
      </c>
      <c r="K5300" s="9">
        <v>47.054549807682498</v>
      </c>
      <c r="L5300" s="22" t="s">
        <v>18604</v>
      </c>
      <c r="M5300" s="23" t="s">
        <v>28428</v>
      </c>
    </row>
    <row r="5301" spans="1:13" ht="16.5" x14ac:dyDescent="0.5">
      <c r="A5301" s="2">
        <v>5299</v>
      </c>
      <c r="B5301" s="29" t="s">
        <v>5877</v>
      </c>
      <c r="C5301" s="3">
        <v>-0.41440559398450399</v>
      </c>
      <c r="D5301" s="3">
        <v>5.1000525729250299</v>
      </c>
      <c r="E5301" s="3">
        <v>0.85422804410722697</v>
      </c>
      <c r="F5301" s="3">
        <v>0.35535898975226399</v>
      </c>
      <c r="G5301" s="3">
        <v>0.89585518911721596</v>
      </c>
      <c r="H5301" s="9">
        <v>36.516517348510497</v>
      </c>
      <c r="I5301" s="9">
        <v>41.114998189796701</v>
      </c>
      <c r="J5301" s="9">
        <v>17.857596039712899</v>
      </c>
      <c r="K5301" s="9">
        <v>40.181413318919901</v>
      </c>
      <c r="L5301" s="22" t="s">
        <v>18681</v>
      </c>
      <c r="M5301" s="23" t="s">
        <v>28501</v>
      </c>
    </row>
    <row r="5302" spans="1:13" ht="16.5" x14ac:dyDescent="0.5">
      <c r="A5302" s="2">
        <v>5300</v>
      </c>
      <c r="B5302" s="29" t="s">
        <v>4626</v>
      </c>
      <c r="C5302" s="3">
        <v>-0.28419708610832201</v>
      </c>
      <c r="D5302" s="3">
        <v>7.3033721889323902</v>
      </c>
      <c r="E5302" s="3">
        <v>0.85420650504481999</v>
      </c>
      <c r="F5302" s="3">
        <v>0.355365055184585</v>
      </c>
      <c r="G5302" s="3">
        <v>0.89585518911721596</v>
      </c>
      <c r="H5302" s="9">
        <v>196.98818532957901</v>
      </c>
      <c r="I5302" s="9">
        <v>149.07780812174499</v>
      </c>
      <c r="J5302" s="9">
        <v>125.800386386906</v>
      </c>
      <c r="K5302" s="9">
        <v>158.187879802906</v>
      </c>
      <c r="L5302" s="22" t="s">
        <v>17573</v>
      </c>
      <c r="M5302" s="23" t="s">
        <v>27445</v>
      </c>
    </row>
    <row r="5303" spans="1:13" ht="16.5" x14ac:dyDescent="0.5">
      <c r="A5303" s="2">
        <v>5301</v>
      </c>
      <c r="B5303" s="29" t="s">
        <v>9128</v>
      </c>
      <c r="C5303" s="3">
        <v>0.75256686876051904</v>
      </c>
      <c r="D5303" s="3">
        <v>2.0379852294352498</v>
      </c>
      <c r="E5303" s="3">
        <v>0.85264011912343396</v>
      </c>
      <c r="F5303" s="3">
        <v>0.35580653225421599</v>
      </c>
      <c r="G5303" s="3">
        <v>0.89660628107025797</v>
      </c>
      <c r="H5303" s="9">
        <v>1.00504176188561</v>
      </c>
      <c r="I5303" s="9">
        <v>4.4565207828101299</v>
      </c>
      <c r="J5303" s="9">
        <v>2.2321995049641101</v>
      </c>
      <c r="K5303" s="9">
        <v>6.9788770501282</v>
      </c>
      <c r="L5303" s="22" t="s">
        <v>21498</v>
      </c>
      <c r="M5303" s="23" t="s">
        <v>31137</v>
      </c>
    </row>
    <row r="5304" spans="1:13" ht="16.5" x14ac:dyDescent="0.5">
      <c r="A5304" s="2">
        <v>5302</v>
      </c>
      <c r="B5304" s="29" t="s">
        <v>10560</v>
      </c>
      <c r="C5304" s="3">
        <v>-0.81550611755077296</v>
      </c>
      <c r="D5304" s="3">
        <v>0.59451189408016802</v>
      </c>
      <c r="E5304" s="3">
        <v>0.85249110041669696</v>
      </c>
      <c r="F5304" s="3">
        <v>0.35584857147731802</v>
      </c>
      <c r="G5304" s="3">
        <v>0.89660628107025797</v>
      </c>
      <c r="H5304" s="9">
        <v>1.00504176188561</v>
      </c>
      <c r="I5304" s="9">
        <v>2.1563810239403902</v>
      </c>
      <c r="J5304" s="9">
        <v>0.95665693069890401</v>
      </c>
      <c r="K5304" s="9">
        <v>0.84592449092462996</v>
      </c>
      <c r="L5304" s="22" t="s">
        <v>22655</v>
      </c>
      <c r="M5304" s="23" t="s">
        <v>32210</v>
      </c>
    </row>
    <row r="5305" spans="1:13" ht="16.5" x14ac:dyDescent="0.5">
      <c r="A5305" s="2">
        <v>5303</v>
      </c>
      <c r="B5305" s="29" t="s">
        <v>7457</v>
      </c>
      <c r="C5305" s="3">
        <v>-0.61376317905355304</v>
      </c>
      <c r="D5305" s="3">
        <v>1.89189742982883</v>
      </c>
      <c r="E5305" s="3">
        <v>0.85235784956163396</v>
      </c>
      <c r="F5305" s="3">
        <v>0.35588616824360803</v>
      </c>
      <c r="G5305" s="3">
        <v>0.89660628107025797</v>
      </c>
      <c r="H5305" s="9">
        <v>4.3551809681709797</v>
      </c>
      <c r="I5305" s="9">
        <v>4.0252445780220496</v>
      </c>
      <c r="J5305" s="9">
        <v>2.7105279703135601</v>
      </c>
      <c r="K5305" s="9">
        <v>2.7492545955050498</v>
      </c>
      <c r="L5305" s="22" t="s">
        <v>20062</v>
      </c>
      <c r="M5305" s="23" t="s">
        <v>29813</v>
      </c>
    </row>
    <row r="5306" spans="1:13" ht="16.5" x14ac:dyDescent="0.5">
      <c r="A5306" s="2">
        <v>5304</v>
      </c>
      <c r="B5306" s="29" t="s">
        <v>3942</v>
      </c>
      <c r="C5306" s="3">
        <v>-0.335689111921045</v>
      </c>
      <c r="D5306" s="3">
        <v>5.5356560088135902</v>
      </c>
      <c r="E5306" s="3">
        <v>0.85178501037493204</v>
      </c>
      <c r="F5306" s="3">
        <v>0.35604785700511699</v>
      </c>
      <c r="G5306" s="3">
        <v>0.89660628107025797</v>
      </c>
      <c r="H5306" s="9">
        <v>52.764692498994499</v>
      </c>
      <c r="I5306" s="9">
        <v>50.171798490346298</v>
      </c>
      <c r="J5306" s="9">
        <v>42.571233416101201</v>
      </c>
      <c r="K5306" s="9">
        <v>39.018267143898598</v>
      </c>
      <c r="L5306" s="22" t="s">
        <v>16955</v>
      </c>
      <c r="M5306" s="23" t="s">
        <v>26862</v>
      </c>
    </row>
    <row r="5307" spans="1:13" ht="16.5" x14ac:dyDescent="0.5">
      <c r="A5307" s="2">
        <v>5305</v>
      </c>
      <c r="B5307" s="29" t="s">
        <v>6712</v>
      </c>
      <c r="C5307" s="3">
        <v>0.993212313121284</v>
      </c>
      <c r="D5307" s="3">
        <v>0.269274031668501</v>
      </c>
      <c r="E5307" s="3">
        <v>0.851718104539535</v>
      </c>
      <c r="F5307" s="3">
        <v>0.356066748315993</v>
      </c>
      <c r="G5307" s="3">
        <v>0.89660628107025797</v>
      </c>
      <c r="H5307" s="9">
        <v>0.83753480157134097</v>
      </c>
      <c r="I5307" s="9">
        <v>0.43127620478807699</v>
      </c>
      <c r="J5307" s="9">
        <v>2.0727566831809598</v>
      </c>
      <c r="K5307" s="9">
        <v>0.52870280682789395</v>
      </c>
      <c r="L5307" s="22" t="s">
        <v>19418</v>
      </c>
      <c r="M5307" s="23" t="s">
        <v>29198</v>
      </c>
    </row>
    <row r="5308" spans="1:13" ht="16.5" x14ac:dyDescent="0.5">
      <c r="A5308" s="2">
        <v>5306</v>
      </c>
      <c r="B5308" s="29" t="s">
        <v>905</v>
      </c>
      <c r="C5308" s="3">
        <v>-0.28815574953705703</v>
      </c>
      <c r="D5308" s="3">
        <v>6.9253118834102896</v>
      </c>
      <c r="E5308" s="3">
        <v>0.85150284401454701</v>
      </c>
      <c r="F5308" s="3">
        <v>0.35612753789006701</v>
      </c>
      <c r="G5308" s="3">
        <v>0.89660628107025797</v>
      </c>
      <c r="H5308" s="9">
        <v>131.827977767329</v>
      </c>
      <c r="I5308" s="9">
        <v>134.701934628809</v>
      </c>
      <c r="J5308" s="9">
        <v>92.157950990661007</v>
      </c>
      <c r="K5308" s="9">
        <v>125.937008586404</v>
      </c>
      <c r="L5308" s="22" t="s">
        <v>14201</v>
      </c>
      <c r="M5308" s="23" t="s">
        <v>24171</v>
      </c>
    </row>
    <row r="5309" spans="1:13" ht="16.5" x14ac:dyDescent="0.5">
      <c r="A5309" s="2">
        <v>5307</v>
      </c>
      <c r="B5309" s="29" t="s">
        <v>11165</v>
      </c>
      <c r="C5309" s="3">
        <v>0.58912857224714199</v>
      </c>
      <c r="D5309" s="3">
        <v>2.4890527169510102</v>
      </c>
      <c r="E5309" s="3">
        <v>0.85130856547891398</v>
      </c>
      <c r="F5309" s="3">
        <v>0.356182414365599</v>
      </c>
      <c r="G5309" s="3">
        <v>0.89660628107025797</v>
      </c>
      <c r="H5309" s="9">
        <v>2.8476183253425602</v>
      </c>
      <c r="I5309" s="9">
        <v>5.6065906622450097</v>
      </c>
      <c r="J5309" s="9">
        <v>7.3343698020249297</v>
      </c>
      <c r="K5309" s="9">
        <v>5.4985091910100996</v>
      </c>
      <c r="L5309" s="22" t="s">
        <v>23153</v>
      </c>
      <c r="M5309" s="23" t="s">
        <v>32038</v>
      </c>
    </row>
    <row r="5310" spans="1:13" ht="16.5" x14ac:dyDescent="0.5">
      <c r="A5310" s="2">
        <v>5308</v>
      </c>
      <c r="B5310" s="29" t="s">
        <v>7596</v>
      </c>
      <c r="C5310" s="3">
        <v>0.44027022521707398</v>
      </c>
      <c r="D5310" s="3">
        <v>3.7815981043570801</v>
      </c>
      <c r="E5310" s="3">
        <v>0.85121017439771596</v>
      </c>
      <c r="F5310" s="3">
        <v>0.356210210616487</v>
      </c>
      <c r="G5310" s="3">
        <v>0.89660628107025797</v>
      </c>
      <c r="H5310" s="9">
        <v>11.0554593807417</v>
      </c>
      <c r="I5310" s="9">
        <v>11.788216264207399</v>
      </c>
      <c r="J5310" s="9">
        <v>17.219824752580301</v>
      </c>
      <c r="K5310" s="9">
        <v>13.8520135388908</v>
      </c>
      <c r="L5310" s="22" t="s">
        <v>20182</v>
      </c>
      <c r="M5310" s="23" t="s">
        <v>29923</v>
      </c>
    </row>
    <row r="5311" spans="1:13" ht="16.5" x14ac:dyDescent="0.5">
      <c r="A5311" s="2">
        <v>5309</v>
      </c>
      <c r="B5311" s="29" t="s">
        <v>5048</v>
      </c>
      <c r="C5311" s="3">
        <v>0.332283001195954</v>
      </c>
      <c r="D5311" s="3">
        <v>5.6122344811192004</v>
      </c>
      <c r="E5311" s="3">
        <v>0.85012765330364104</v>
      </c>
      <c r="F5311" s="3">
        <v>0.35651622777938102</v>
      </c>
      <c r="G5311" s="3">
        <v>0.89660628107025797</v>
      </c>
      <c r="H5311" s="9">
        <v>44.724358403909598</v>
      </c>
      <c r="I5311" s="9">
        <v>41.4025156596554</v>
      </c>
      <c r="J5311" s="9">
        <v>57.080530198367903</v>
      </c>
      <c r="K5311" s="9">
        <v>51.389912823671303</v>
      </c>
      <c r="L5311" s="22" t="s">
        <v>17949</v>
      </c>
      <c r="M5311" s="23" t="s">
        <v>27803</v>
      </c>
    </row>
    <row r="5312" spans="1:13" ht="16.5" x14ac:dyDescent="0.5">
      <c r="A5312" s="2">
        <v>5310</v>
      </c>
      <c r="B5312" s="29" t="s">
        <v>6801</v>
      </c>
      <c r="C5312" s="3">
        <v>0.48726551006921698</v>
      </c>
      <c r="D5312" s="3">
        <v>4.4871768255495903</v>
      </c>
      <c r="E5312" s="3">
        <v>0.84949182530317602</v>
      </c>
      <c r="F5312" s="3">
        <v>0.35669613766882502</v>
      </c>
      <c r="G5312" s="3">
        <v>0.89660628107025797</v>
      </c>
      <c r="H5312" s="9">
        <v>10.0504176188561</v>
      </c>
      <c r="I5312" s="9">
        <v>26.5953659619314</v>
      </c>
      <c r="J5312" s="9">
        <v>18.4953673268455</v>
      </c>
      <c r="K5312" s="9">
        <v>32.885314584695003</v>
      </c>
      <c r="L5312" s="22" t="s">
        <v>19499</v>
      </c>
      <c r="M5312" s="23" t="s">
        <v>29278</v>
      </c>
    </row>
    <row r="5313" spans="1:13" ht="16.5" x14ac:dyDescent="0.5">
      <c r="A5313" s="2">
        <v>5311</v>
      </c>
      <c r="B5313" s="29" t="s">
        <v>6925</v>
      </c>
      <c r="C5313" s="3">
        <v>0.29993471643455699</v>
      </c>
      <c r="D5313" s="3">
        <v>6.4331198597082002</v>
      </c>
      <c r="E5313" s="3">
        <v>0.84934419853616205</v>
      </c>
      <c r="F5313" s="3">
        <v>0.35673792702351098</v>
      </c>
      <c r="G5313" s="3">
        <v>0.89660628107025797</v>
      </c>
      <c r="H5313" s="9">
        <v>79.733313109591705</v>
      </c>
      <c r="I5313" s="9">
        <v>74.610783428337399</v>
      </c>
      <c r="J5313" s="9">
        <v>83.069710149021503</v>
      </c>
      <c r="K5313" s="9">
        <v>106.797966979235</v>
      </c>
      <c r="L5313" s="22" t="s">
        <v>19604</v>
      </c>
      <c r="M5313" s="23" t="s">
        <v>29380</v>
      </c>
    </row>
    <row r="5314" spans="1:13" ht="16.5" x14ac:dyDescent="0.5">
      <c r="A5314" s="2">
        <v>5312</v>
      </c>
      <c r="B5314" s="29" t="s">
        <v>1564</v>
      </c>
      <c r="C5314" s="3">
        <v>0.2700251383765</v>
      </c>
      <c r="D5314" s="3">
        <v>8.2739950631936594</v>
      </c>
      <c r="E5314" s="3">
        <v>0.84929691451377598</v>
      </c>
      <c r="F5314" s="3">
        <v>0.35675131333870902</v>
      </c>
      <c r="G5314" s="3">
        <v>0.89660628107025797</v>
      </c>
      <c r="H5314" s="9">
        <v>310.89291834328202</v>
      </c>
      <c r="I5314" s="9">
        <v>250.140198777085</v>
      </c>
      <c r="J5314" s="9">
        <v>376.60394505180199</v>
      </c>
      <c r="K5314" s="9">
        <v>299.98597259414697</v>
      </c>
      <c r="L5314" s="22" t="s">
        <v>14789</v>
      </c>
      <c r="M5314" s="23" t="s">
        <v>24750</v>
      </c>
    </row>
    <row r="5315" spans="1:13" ht="16.5" x14ac:dyDescent="0.5">
      <c r="A5315" s="2">
        <v>5313</v>
      </c>
      <c r="B5315" s="29" t="s">
        <v>8150</v>
      </c>
      <c r="C5315" s="3">
        <v>-0.29826511090165297</v>
      </c>
      <c r="D5315" s="3">
        <v>7.7002850856921103</v>
      </c>
      <c r="E5315" s="3">
        <v>0.84914814736055899</v>
      </c>
      <c r="F5315" s="3">
        <v>0.35679343447083001</v>
      </c>
      <c r="G5315" s="3">
        <v>0.89660628107025797</v>
      </c>
      <c r="H5315" s="9">
        <v>254.10805879674501</v>
      </c>
      <c r="I5315" s="9">
        <v>203.56236865997201</v>
      </c>
      <c r="J5315" s="9">
        <v>142.54188267413701</v>
      </c>
      <c r="K5315" s="9">
        <v>229.35127760194001</v>
      </c>
      <c r="L5315" s="22" t="s">
        <v>20664</v>
      </c>
      <c r="M5315" s="23" t="s">
        <v>29329</v>
      </c>
    </row>
    <row r="5316" spans="1:13" ht="16.5" x14ac:dyDescent="0.5">
      <c r="A5316" s="2">
        <v>5314</v>
      </c>
      <c r="B5316" s="29" t="s">
        <v>12319</v>
      </c>
      <c r="C5316" s="3">
        <v>0.60872058028103404</v>
      </c>
      <c r="D5316" s="3">
        <v>2.1752708951889002</v>
      </c>
      <c r="E5316" s="3">
        <v>0.84914473581034799</v>
      </c>
      <c r="F5316" s="3">
        <v>0.35679440047884398</v>
      </c>
      <c r="G5316" s="3">
        <v>0.89660628107025797</v>
      </c>
      <c r="H5316" s="9">
        <v>2.8476183253425602</v>
      </c>
      <c r="I5316" s="9">
        <v>3.7377271081633401</v>
      </c>
      <c r="J5316" s="9">
        <v>3.66718490101246</v>
      </c>
      <c r="K5316" s="9">
        <v>6.3444336819347296</v>
      </c>
      <c r="L5316" s="22"/>
      <c r="M5316" s="23"/>
    </row>
    <row r="5317" spans="1:13" ht="16.5" x14ac:dyDescent="0.5">
      <c r="A5317" s="2">
        <v>5315</v>
      </c>
      <c r="B5317" s="29" t="s">
        <v>1423</v>
      </c>
      <c r="C5317" s="3">
        <v>0.36128115306370401</v>
      </c>
      <c r="D5317" s="3">
        <v>5.0509290334955299</v>
      </c>
      <c r="E5317" s="3">
        <v>0.84891228659013096</v>
      </c>
      <c r="F5317" s="3">
        <v>0.35686022880698198</v>
      </c>
      <c r="G5317" s="3">
        <v>0.89660628107025797</v>
      </c>
      <c r="H5317" s="9">
        <v>32.663857261282303</v>
      </c>
      <c r="I5317" s="9">
        <v>24.8702611427791</v>
      </c>
      <c r="J5317" s="9">
        <v>35.555749257642603</v>
      </c>
      <c r="K5317" s="9">
        <v>38.278083214339503</v>
      </c>
      <c r="L5317" s="22"/>
      <c r="M5317" s="23"/>
    </row>
    <row r="5318" spans="1:13" ht="16.5" x14ac:dyDescent="0.5">
      <c r="A5318" s="2">
        <v>5316</v>
      </c>
      <c r="B5318" s="29" t="s">
        <v>699</v>
      </c>
      <c r="C5318" s="3">
        <v>-0.27813557632821601</v>
      </c>
      <c r="D5318" s="3">
        <v>8.5729848792744505</v>
      </c>
      <c r="E5318" s="3">
        <v>0.84885088407729403</v>
      </c>
      <c r="F5318" s="3">
        <v>0.35687762043989202</v>
      </c>
      <c r="G5318" s="3">
        <v>0.89660628107025797</v>
      </c>
      <c r="H5318" s="9">
        <v>329.48619093816598</v>
      </c>
      <c r="I5318" s="9">
        <v>505.02443580683899</v>
      </c>
      <c r="J5318" s="9">
        <v>349.49866534866601</v>
      </c>
      <c r="K5318" s="9">
        <v>338.79275861531403</v>
      </c>
      <c r="L5318" s="22"/>
      <c r="M5318" s="23"/>
    </row>
    <row r="5319" spans="1:13" ht="16.5" x14ac:dyDescent="0.5">
      <c r="A5319" s="2">
        <v>5317</v>
      </c>
      <c r="B5319" s="29" t="s">
        <v>10301</v>
      </c>
      <c r="C5319" s="3">
        <v>0.268351717451841</v>
      </c>
      <c r="D5319" s="3">
        <v>7.2465449894461704</v>
      </c>
      <c r="E5319" s="3">
        <v>0.84846489937751501</v>
      </c>
      <c r="F5319" s="3">
        <v>0.356986973291823</v>
      </c>
      <c r="G5319" s="3">
        <v>0.89660628107025797</v>
      </c>
      <c r="H5319" s="9">
        <v>136.015651775186</v>
      </c>
      <c r="I5319" s="9">
        <v>139.01469667668999</v>
      </c>
      <c r="J5319" s="9">
        <v>158.64560767423501</v>
      </c>
      <c r="K5319" s="9">
        <v>172.56859614862501</v>
      </c>
      <c r="L5319" s="22" t="s">
        <v>22446</v>
      </c>
      <c r="M5319" s="23" t="s">
        <v>32015</v>
      </c>
    </row>
    <row r="5320" spans="1:13" ht="16.5" x14ac:dyDescent="0.5">
      <c r="A5320" s="2">
        <v>5318</v>
      </c>
      <c r="B5320" s="29" t="s">
        <v>12320</v>
      </c>
      <c r="C5320" s="3">
        <v>-1.04948648861319</v>
      </c>
      <c r="D5320" s="3">
        <v>-0.174931979944738</v>
      </c>
      <c r="E5320" s="3">
        <v>0.84840321396831697</v>
      </c>
      <c r="F5320" s="3">
        <v>0.357004453570616</v>
      </c>
      <c r="G5320" s="3">
        <v>0.89660628107025797</v>
      </c>
      <c r="H5320" s="9">
        <v>1.00504176188561</v>
      </c>
      <c r="I5320" s="9">
        <v>0.718793674646796</v>
      </c>
      <c r="J5320" s="9">
        <v>0.637771287132602</v>
      </c>
      <c r="K5320" s="9">
        <v>0.21148112273115699</v>
      </c>
      <c r="L5320" s="22"/>
      <c r="M5320" s="23"/>
    </row>
    <row r="5321" spans="1:13" ht="16.5" x14ac:dyDescent="0.5">
      <c r="A5321" s="2">
        <v>5319</v>
      </c>
      <c r="B5321" s="29" t="s">
        <v>12321</v>
      </c>
      <c r="C5321" s="3">
        <v>-0.76019304744758098</v>
      </c>
      <c r="D5321" s="3">
        <v>0.89274034992055296</v>
      </c>
      <c r="E5321" s="3">
        <v>0.84830790240571496</v>
      </c>
      <c r="F5321" s="3">
        <v>0.35703146506627498</v>
      </c>
      <c r="G5321" s="3">
        <v>0.89660628107025797</v>
      </c>
      <c r="H5321" s="9">
        <v>2.5126044047140201</v>
      </c>
      <c r="I5321" s="9">
        <v>1.5813460842229501</v>
      </c>
      <c r="J5321" s="9">
        <v>1.5944282178315099</v>
      </c>
      <c r="K5321" s="9">
        <v>0.84592449092462996</v>
      </c>
      <c r="L5321" s="22" t="s">
        <v>33520</v>
      </c>
      <c r="M5321" s="23" t="s">
        <v>34795</v>
      </c>
    </row>
    <row r="5322" spans="1:13" ht="16.5" x14ac:dyDescent="0.5">
      <c r="A5322" s="2">
        <v>5320</v>
      </c>
      <c r="B5322" s="29" t="s">
        <v>4711</v>
      </c>
      <c r="C5322" s="3">
        <v>-0.27790076753714299</v>
      </c>
      <c r="D5322" s="3">
        <v>7.9153692910953097</v>
      </c>
      <c r="E5322" s="3">
        <v>0.84826725103633305</v>
      </c>
      <c r="F5322" s="3">
        <v>0.35704298660239098</v>
      </c>
      <c r="G5322" s="3">
        <v>0.89660628107025797</v>
      </c>
      <c r="H5322" s="9">
        <v>298.83241720065502</v>
      </c>
      <c r="I5322" s="9">
        <v>229.295182212328</v>
      </c>
      <c r="J5322" s="9">
        <v>191.33138613978099</v>
      </c>
      <c r="K5322" s="9">
        <v>244.049215631756</v>
      </c>
      <c r="L5322" s="22" t="s">
        <v>17644</v>
      </c>
      <c r="M5322" s="23" t="s">
        <v>27516</v>
      </c>
    </row>
    <row r="5323" spans="1:13" ht="16.5" x14ac:dyDescent="0.5">
      <c r="A5323" s="2">
        <v>5321</v>
      </c>
      <c r="B5323" s="29" t="s">
        <v>8797</v>
      </c>
      <c r="C5323" s="3">
        <v>-0.356261937919301</v>
      </c>
      <c r="D5323" s="3">
        <v>5.20191761282104</v>
      </c>
      <c r="E5323" s="3">
        <v>0.84816409128235104</v>
      </c>
      <c r="F5323" s="3">
        <v>0.35707222674761202</v>
      </c>
      <c r="G5323" s="3">
        <v>0.89660628107025797</v>
      </c>
      <c r="H5323" s="9">
        <v>34.171419904110699</v>
      </c>
      <c r="I5323" s="9">
        <v>47.8716587314766</v>
      </c>
      <c r="J5323" s="9">
        <v>32.845221287328997</v>
      </c>
      <c r="K5323" s="9">
        <v>31.299206164211299</v>
      </c>
      <c r="L5323" s="22"/>
      <c r="M5323" s="23"/>
    </row>
    <row r="5324" spans="1:13" ht="16.5" x14ac:dyDescent="0.5">
      <c r="A5324" s="2">
        <v>5322</v>
      </c>
      <c r="B5324" s="29" t="s">
        <v>2864</v>
      </c>
      <c r="C5324" s="3">
        <v>-0.26150347508295102</v>
      </c>
      <c r="D5324" s="3">
        <v>8.5341270391420299</v>
      </c>
      <c r="E5324" s="3">
        <v>0.84732229624066202</v>
      </c>
      <c r="F5324" s="3">
        <v>0.35731095246215899</v>
      </c>
      <c r="G5324" s="3">
        <v>0.89703618697287202</v>
      </c>
      <c r="H5324" s="9">
        <v>452.60380676915298</v>
      </c>
      <c r="I5324" s="9">
        <v>354.79655780565798</v>
      </c>
      <c r="J5324" s="9">
        <v>342.32373836842402</v>
      </c>
      <c r="K5324" s="9">
        <v>331.17943819699298</v>
      </c>
      <c r="L5324" s="22" t="s">
        <v>15985</v>
      </c>
      <c r="M5324" s="23" t="s">
        <v>25909</v>
      </c>
    </row>
    <row r="5325" spans="1:13" ht="16.5" x14ac:dyDescent="0.5">
      <c r="A5325" s="2">
        <v>5323</v>
      </c>
      <c r="B5325" s="29" t="s">
        <v>5983</v>
      </c>
      <c r="C5325" s="3">
        <v>0.360700110002807</v>
      </c>
      <c r="D5325" s="3">
        <v>4.91913217571856</v>
      </c>
      <c r="E5325" s="3">
        <v>0.84674874922885102</v>
      </c>
      <c r="F5325" s="3">
        <v>0.35747373089377599</v>
      </c>
      <c r="G5325" s="3">
        <v>0.89703618697287202</v>
      </c>
      <c r="H5325" s="9">
        <v>24.121002285254601</v>
      </c>
      <c r="I5325" s="9">
        <v>28.320470781083699</v>
      </c>
      <c r="J5325" s="9">
        <v>33.323549752678503</v>
      </c>
      <c r="K5325" s="9">
        <v>34.048460759716399</v>
      </c>
      <c r="L5325" s="22" t="s">
        <v>18775</v>
      </c>
      <c r="M5325" s="23" t="s">
        <v>28592</v>
      </c>
    </row>
    <row r="5326" spans="1:13" ht="16.5" x14ac:dyDescent="0.5">
      <c r="A5326" s="2">
        <v>5324</v>
      </c>
      <c r="B5326" s="29" t="s">
        <v>4152</v>
      </c>
      <c r="C5326" s="3">
        <v>-0.33713006464428302</v>
      </c>
      <c r="D5326" s="3">
        <v>8.6412518436839498</v>
      </c>
      <c r="E5326" s="3">
        <v>0.84660806581544501</v>
      </c>
      <c r="F5326" s="3">
        <v>0.35751367381660498</v>
      </c>
      <c r="G5326" s="3">
        <v>0.89703618697287202</v>
      </c>
      <c r="H5326" s="9">
        <v>274.04138707414302</v>
      </c>
      <c r="I5326" s="9">
        <v>617.156249051739</v>
      </c>
      <c r="J5326" s="9">
        <v>313.30514480389098</v>
      </c>
      <c r="K5326" s="9">
        <v>392.19174210493202</v>
      </c>
      <c r="L5326" s="22" t="s">
        <v>17145</v>
      </c>
      <c r="M5326" s="23" t="s">
        <v>27039</v>
      </c>
    </row>
    <row r="5327" spans="1:13" ht="16.5" x14ac:dyDescent="0.5">
      <c r="A5327" s="2">
        <v>5325</v>
      </c>
      <c r="B5327" s="29" t="s">
        <v>5281</v>
      </c>
      <c r="C5327" s="3">
        <v>0.30087061754793099</v>
      </c>
      <c r="D5327" s="3">
        <v>7.9978988018178701</v>
      </c>
      <c r="E5327" s="3">
        <v>0.84649808878603505</v>
      </c>
      <c r="F5327" s="3">
        <v>0.35754490283184198</v>
      </c>
      <c r="G5327" s="3">
        <v>0.89703618697287202</v>
      </c>
      <c r="H5327" s="9">
        <v>266.50357386000098</v>
      </c>
      <c r="I5327" s="9">
        <v>191.486634925906</v>
      </c>
      <c r="J5327" s="9">
        <v>345.67203762587002</v>
      </c>
      <c r="K5327" s="9">
        <v>218.67148090401699</v>
      </c>
      <c r="L5327" s="22" t="s">
        <v>18147</v>
      </c>
      <c r="M5327" s="23" t="s">
        <v>27990</v>
      </c>
    </row>
    <row r="5328" spans="1:13" ht="16.5" x14ac:dyDescent="0.5">
      <c r="A5328" s="2">
        <v>5326</v>
      </c>
      <c r="B5328" s="29" t="s">
        <v>12322</v>
      </c>
      <c r="C5328" s="3">
        <v>1.01214502288241</v>
      </c>
      <c r="D5328" s="3">
        <v>0.170475735274769</v>
      </c>
      <c r="E5328" s="3">
        <v>0.84619005993948704</v>
      </c>
      <c r="F5328" s="3">
        <v>0.35763239047135498</v>
      </c>
      <c r="G5328" s="3">
        <v>0.89703618697287202</v>
      </c>
      <c r="H5328" s="9">
        <v>0.16750696031426801</v>
      </c>
      <c r="I5328" s="9">
        <v>0.86255240957615498</v>
      </c>
      <c r="J5328" s="9">
        <v>0.637771287132602</v>
      </c>
      <c r="K5328" s="9">
        <v>1.4803678591181</v>
      </c>
      <c r="L5328" s="22" t="s">
        <v>33521</v>
      </c>
      <c r="M5328" s="23" t="s">
        <v>34796</v>
      </c>
    </row>
    <row r="5329" spans="1:13" ht="16.5" x14ac:dyDescent="0.5">
      <c r="A5329" s="2">
        <v>5327</v>
      </c>
      <c r="B5329" s="29" t="s">
        <v>1661</v>
      </c>
      <c r="C5329" s="3">
        <v>0.83433949081982195</v>
      </c>
      <c r="D5329" s="3">
        <v>0.78510709310225602</v>
      </c>
      <c r="E5329" s="3">
        <v>0.84614121400888898</v>
      </c>
      <c r="F5329" s="3">
        <v>0.35764626659714799</v>
      </c>
      <c r="G5329" s="3">
        <v>0.89703618697287202</v>
      </c>
      <c r="H5329" s="9">
        <v>1.6750696031426799</v>
      </c>
      <c r="I5329" s="9">
        <v>0.43127620478807699</v>
      </c>
      <c r="J5329" s="9">
        <v>2.39164232674726</v>
      </c>
      <c r="K5329" s="9">
        <v>1.37462729775252</v>
      </c>
      <c r="L5329" s="22" t="s">
        <v>14878</v>
      </c>
      <c r="M5329" s="23" t="s">
        <v>24840</v>
      </c>
    </row>
    <row r="5330" spans="1:13" ht="16.5" x14ac:dyDescent="0.5">
      <c r="A5330" s="2">
        <v>5328</v>
      </c>
      <c r="B5330" s="29" t="s">
        <v>9399</v>
      </c>
      <c r="C5330" s="3">
        <v>-0.291020237116972</v>
      </c>
      <c r="D5330" s="3">
        <v>7.29917643602775</v>
      </c>
      <c r="E5330" s="3">
        <v>0.84589133772821901</v>
      </c>
      <c r="F5330" s="3">
        <v>0.35771726288502798</v>
      </c>
      <c r="G5330" s="3">
        <v>0.89704586137516196</v>
      </c>
      <c r="H5330" s="9">
        <v>181.577544980667</v>
      </c>
      <c r="I5330" s="9">
        <v>164.17247528932799</v>
      </c>
      <c r="J5330" s="9">
        <v>111.131646782856</v>
      </c>
      <c r="K5330" s="9">
        <v>171.19396885087201</v>
      </c>
      <c r="L5330" s="22" t="s">
        <v>21716</v>
      </c>
      <c r="M5330" s="23" t="s">
        <v>31337</v>
      </c>
    </row>
    <row r="5331" spans="1:13" ht="16.5" x14ac:dyDescent="0.5">
      <c r="A5331" s="2">
        <v>5329</v>
      </c>
      <c r="B5331" s="29" t="s">
        <v>12323</v>
      </c>
      <c r="C5331" s="3">
        <v>-0.76026573514739004</v>
      </c>
      <c r="D5331" s="3">
        <v>1.3297213007652999</v>
      </c>
      <c r="E5331" s="3">
        <v>0.84552183012781801</v>
      </c>
      <c r="F5331" s="3">
        <v>0.357822284994953</v>
      </c>
      <c r="G5331" s="3">
        <v>0.89711229510328605</v>
      </c>
      <c r="H5331" s="9">
        <v>1.3400556825141501</v>
      </c>
      <c r="I5331" s="9">
        <v>4.3127620478807698</v>
      </c>
      <c r="J5331" s="9">
        <v>2.2321995049641101</v>
      </c>
      <c r="K5331" s="9">
        <v>1.1631461750213701</v>
      </c>
      <c r="L5331" s="22" t="s">
        <v>33522</v>
      </c>
      <c r="M5331" s="23" t="s">
        <v>30019</v>
      </c>
    </row>
    <row r="5332" spans="1:13" ht="16.5" x14ac:dyDescent="0.5">
      <c r="A5332" s="2">
        <v>5330</v>
      </c>
      <c r="B5332" s="29" t="s">
        <v>12324</v>
      </c>
      <c r="C5332" s="3">
        <v>-0.67546196126082303</v>
      </c>
      <c r="D5332" s="3">
        <v>2.0413678386453999</v>
      </c>
      <c r="E5332" s="3">
        <v>0.84532571276407398</v>
      </c>
      <c r="F5332" s="3">
        <v>0.35787804302825499</v>
      </c>
      <c r="G5332" s="3">
        <v>0.89711229510328605</v>
      </c>
      <c r="H5332" s="9">
        <v>3.1826322459710998</v>
      </c>
      <c r="I5332" s="9">
        <v>6.1816256019624403</v>
      </c>
      <c r="J5332" s="9">
        <v>1.4349853960483601</v>
      </c>
      <c r="K5332" s="9">
        <v>4.3353630159887304</v>
      </c>
      <c r="L5332" s="22"/>
      <c r="M5332" s="23"/>
    </row>
    <row r="5333" spans="1:13" ht="16.5" x14ac:dyDescent="0.5">
      <c r="A5333" s="2">
        <v>5331</v>
      </c>
      <c r="B5333" s="29" t="s">
        <v>9586</v>
      </c>
      <c r="C5333" s="3">
        <v>-0.62377205125193402</v>
      </c>
      <c r="D5333" s="3">
        <v>1.83393544190524</v>
      </c>
      <c r="E5333" s="3">
        <v>0.84394530472549201</v>
      </c>
      <c r="F5333" s="3">
        <v>0.35827084410785998</v>
      </c>
      <c r="G5333" s="3">
        <v>0.89776536412399499</v>
      </c>
      <c r="H5333" s="9">
        <v>3.6851531269139</v>
      </c>
      <c r="I5333" s="9">
        <v>4.3127620478807698</v>
      </c>
      <c r="J5333" s="9">
        <v>2.0727566831809598</v>
      </c>
      <c r="K5333" s="9">
        <v>3.0664762796017802</v>
      </c>
      <c r="L5333" s="22" t="s">
        <v>21869</v>
      </c>
      <c r="M5333" s="23" t="s">
        <v>31479</v>
      </c>
    </row>
    <row r="5334" spans="1:13" ht="16.5" x14ac:dyDescent="0.5">
      <c r="A5334" s="2">
        <v>5332</v>
      </c>
      <c r="B5334" s="29" t="s">
        <v>781</v>
      </c>
      <c r="C5334" s="3">
        <v>0.30581685514285101</v>
      </c>
      <c r="D5334" s="3">
        <v>6.58734429580079</v>
      </c>
      <c r="E5334" s="3">
        <v>0.84387493449044004</v>
      </c>
      <c r="F5334" s="3">
        <v>0.358290884130887</v>
      </c>
      <c r="G5334" s="3">
        <v>0.89776536412399499</v>
      </c>
      <c r="H5334" s="9">
        <v>76.3831739033063</v>
      </c>
      <c r="I5334" s="9">
        <v>95.024523788306396</v>
      </c>
      <c r="J5334" s="9">
        <v>89.128537376781196</v>
      </c>
      <c r="K5334" s="9">
        <v>122.659051184071</v>
      </c>
      <c r="L5334" s="22" t="s">
        <v>14085</v>
      </c>
      <c r="M5334" s="23" t="s">
        <v>24053</v>
      </c>
    </row>
    <row r="5335" spans="1:13" ht="16.5" x14ac:dyDescent="0.5">
      <c r="A5335" s="2">
        <v>5333</v>
      </c>
      <c r="B5335" s="29" t="s">
        <v>6772</v>
      </c>
      <c r="C5335" s="3">
        <v>1.6305651116358999</v>
      </c>
      <c r="D5335" s="3">
        <v>-0.73124234340429395</v>
      </c>
      <c r="E5335" s="3">
        <v>0.843701976187747</v>
      </c>
      <c r="F5335" s="3">
        <v>0.35834014571313999</v>
      </c>
      <c r="G5335" s="3">
        <v>0.89776536412399499</v>
      </c>
      <c r="H5335" s="9">
        <v>0.33501392062853702</v>
      </c>
      <c r="I5335" s="9">
        <v>0</v>
      </c>
      <c r="J5335" s="9">
        <v>1.11609975248205</v>
      </c>
      <c r="K5335" s="9">
        <v>0</v>
      </c>
      <c r="L5335" s="22" t="s">
        <v>16327</v>
      </c>
      <c r="M5335" s="23" t="s">
        <v>29250</v>
      </c>
    </row>
    <row r="5336" spans="1:13" ht="16.5" x14ac:dyDescent="0.5">
      <c r="A5336" s="2">
        <v>5334</v>
      </c>
      <c r="B5336" s="29" t="s">
        <v>1204</v>
      </c>
      <c r="C5336" s="3">
        <v>-0.45935025276830699</v>
      </c>
      <c r="D5336" s="3">
        <v>3.6387540877003399</v>
      </c>
      <c r="E5336" s="3">
        <v>0.84279740955964999</v>
      </c>
      <c r="F5336" s="3">
        <v>0.35859793402068202</v>
      </c>
      <c r="G5336" s="3">
        <v>0.89824278148675096</v>
      </c>
      <c r="H5336" s="9">
        <v>17.253216912369599</v>
      </c>
      <c r="I5336" s="9">
        <v>11.0694225895607</v>
      </c>
      <c r="J5336" s="9">
        <v>10.523226237687901</v>
      </c>
      <c r="K5336" s="9">
        <v>10.04535332973</v>
      </c>
      <c r="L5336" s="22"/>
      <c r="M5336" s="23"/>
    </row>
    <row r="5337" spans="1:13" ht="16.5" x14ac:dyDescent="0.5">
      <c r="A5337" s="2">
        <v>5335</v>
      </c>
      <c r="B5337" s="29" t="s">
        <v>10645</v>
      </c>
      <c r="C5337" s="3">
        <v>0.327018988895105</v>
      </c>
      <c r="D5337" s="3">
        <v>5.7148563738497504</v>
      </c>
      <c r="E5337" s="3">
        <v>0.84167500842956</v>
      </c>
      <c r="F5337" s="3">
        <v>0.35891815662201998</v>
      </c>
      <c r="G5337" s="3">
        <v>0.89867587291923101</v>
      </c>
      <c r="H5337" s="9">
        <v>44.891865364223897</v>
      </c>
      <c r="I5337" s="9">
        <v>47.727899996547201</v>
      </c>
      <c r="J5337" s="9">
        <v>51.500031435957602</v>
      </c>
      <c r="K5337" s="9">
        <v>64.607482994368596</v>
      </c>
      <c r="L5337" s="22" t="s">
        <v>16273</v>
      </c>
      <c r="M5337" s="23" t="s">
        <v>26194</v>
      </c>
    </row>
    <row r="5338" spans="1:13" ht="16.5" x14ac:dyDescent="0.5">
      <c r="A5338" s="2">
        <v>5336</v>
      </c>
      <c r="B5338" s="29" t="s">
        <v>2471</v>
      </c>
      <c r="C5338" s="3">
        <v>1.0347442176050501</v>
      </c>
      <c r="D5338" s="3">
        <v>-2.50357785891041E-2</v>
      </c>
      <c r="E5338" s="3">
        <v>0.84148906116914501</v>
      </c>
      <c r="F5338" s="3">
        <v>0.35897124560507698</v>
      </c>
      <c r="G5338" s="3">
        <v>0.89867587291923101</v>
      </c>
      <c r="H5338" s="9">
        <v>0.33501392062853702</v>
      </c>
      <c r="I5338" s="9">
        <v>0.57503493971743602</v>
      </c>
      <c r="J5338" s="9">
        <v>1.4349853960483601</v>
      </c>
      <c r="K5338" s="9">
        <v>0.52870280682789395</v>
      </c>
      <c r="L5338" s="22"/>
      <c r="M5338" s="23"/>
    </row>
    <row r="5339" spans="1:13" ht="16.5" x14ac:dyDescent="0.5">
      <c r="A5339" s="2">
        <v>5337</v>
      </c>
      <c r="B5339" s="29" t="s">
        <v>6783</v>
      </c>
      <c r="C5339" s="3">
        <v>-0.33421997457971298</v>
      </c>
      <c r="D5339" s="3">
        <v>5.64117442234246</v>
      </c>
      <c r="E5339" s="3">
        <v>0.84148425879524402</v>
      </c>
      <c r="F5339" s="3">
        <v>0.35897261685277598</v>
      </c>
      <c r="G5339" s="3">
        <v>0.89867587291923101</v>
      </c>
      <c r="H5339" s="9">
        <v>56.617352586222701</v>
      </c>
      <c r="I5339" s="9">
        <v>54.053284333439002</v>
      </c>
      <c r="J5339" s="9">
        <v>36.9907346536909</v>
      </c>
      <c r="K5339" s="9">
        <v>50.649728894112201</v>
      </c>
      <c r="L5339" s="22" t="s">
        <v>19213</v>
      </c>
      <c r="M5339" s="23" t="s">
        <v>29008</v>
      </c>
    </row>
    <row r="5340" spans="1:13" ht="16.5" x14ac:dyDescent="0.5">
      <c r="A5340" s="2">
        <v>5338</v>
      </c>
      <c r="B5340" s="29" t="s">
        <v>492</v>
      </c>
      <c r="C5340" s="3">
        <v>-0.27391788727132399</v>
      </c>
      <c r="D5340" s="3">
        <v>8.0917066024527706</v>
      </c>
      <c r="E5340" s="3">
        <v>0.84091388901734399</v>
      </c>
      <c r="F5340" s="3">
        <v>0.359135528873893</v>
      </c>
      <c r="G5340" s="3">
        <v>0.89891027558373504</v>
      </c>
      <c r="H5340" s="9">
        <v>328.14613525565198</v>
      </c>
      <c r="I5340" s="9">
        <v>267.96628190832502</v>
      </c>
      <c r="J5340" s="9">
        <v>210.46452475375901</v>
      </c>
      <c r="K5340" s="9">
        <v>282.327298846095</v>
      </c>
      <c r="L5340" s="22" t="s">
        <v>13817</v>
      </c>
      <c r="M5340" s="23" t="s">
        <v>23783</v>
      </c>
    </row>
    <row r="5341" spans="1:13" ht="16.5" x14ac:dyDescent="0.5">
      <c r="A5341" s="2">
        <v>5339</v>
      </c>
      <c r="B5341" s="29" t="s">
        <v>5059</v>
      </c>
      <c r="C5341" s="3">
        <v>-0.61348876517159401</v>
      </c>
      <c r="D5341" s="3">
        <v>2.0178918183202401</v>
      </c>
      <c r="E5341" s="3">
        <v>0.84058665501677599</v>
      </c>
      <c r="F5341" s="3">
        <v>0.35922904109686699</v>
      </c>
      <c r="G5341" s="3">
        <v>0.89891027558373504</v>
      </c>
      <c r="H5341" s="9">
        <v>3.5176461665996301</v>
      </c>
      <c r="I5341" s="9">
        <v>5.6065906622450097</v>
      </c>
      <c r="J5341" s="9">
        <v>2.5510851485304098</v>
      </c>
      <c r="K5341" s="9">
        <v>3.3836979636985198</v>
      </c>
      <c r="L5341" s="22" t="s">
        <v>17959</v>
      </c>
      <c r="M5341" s="23" t="s">
        <v>24780</v>
      </c>
    </row>
    <row r="5342" spans="1:13" ht="16.5" x14ac:dyDescent="0.5">
      <c r="A5342" s="2">
        <v>5340</v>
      </c>
      <c r="B5342" s="29" t="s">
        <v>12325</v>
      </c>
      <c r="C5342" s="3">
        <v>-0.54915739456930601</v>
      </c>
      <c r="D5342" s="3">
        <v>3.0983050493931299</v>
      </c>
      <c r="E5342" s="3">
        <v>0.84002367968356995</v>
      </c>
      <c r="F5342" s="3">
        <v>0.35938999850780901</v>
      </c>
      <c r="G5342" s="3">
        <v>0.89891027558373504</v>
      </c>
      <c r="H5342" s="9">
        <v>5.8627436109993898</v>
      </c>
      <c r="I5342" s="9">
        <v>13.800838553218499</v>
      </c>
      <c r="J5342" s="9">
        <v>6.6965985148923304</v>
      </c>
      <c r="K5342" s="9">
        <v>6.7673959273970397</v>
      </c>
      <c r="L5342" s="22"/>
      <c r="M5342" s="23"/>
    </row>
    <row r="5343" spans="1:13" ht="16.5" x14ac:dyDescent="0.5">
      <c r="A5343" s="2">
        <v>5341</v>
      </c>
      <c r="B5343" s="29" t="s">
        <v>713</v>
      </c>
      <c r="C5343" s="3">
        <v>0.33771076499779201</v>
      </c>
      <c r="D5343" s="3">
        <v>5.4176368288060504</v>
      </c>
      <c r="E5343" s="3">
        <v>0.83963479518198303</v>
      </c>
      <c r="F5343" s="3">
        <v>0.35950124046203202</v>
      </c>
      <c r="G5343" s="3">
        <v>0.89891027558373504</v>
      </c>
      <c r="H5343" s="9">
        <v>34.0039129437965</v>
      </c>
      <c r="I5343" s="9">
        <v>40.971239454867302</v>
      </c>
      <c r="J5343" s="9">
        <v>45.600647029981097</v>
      </c>
      <c r="K5343" s="9">
        <v>49.169361034994097</v>
      </c>
      <c r="L5343" s="22" t="s">
        <v>14023</v>
      </c>
      <c r="M5343" s="23" t="s">
        <v>23991</v>
      </c>
    </row>
    <row r="5344" spans="1:13" ht="16.5" x14ac:dyDescent="0.5">
      <c r="A5344" s="2">
        <v>5342</v>
      </c>
      <c r="B5344" s="29" t="s">
        <v>6447</v>
      </c>
      <c r="C5344" s="3">
        <v>-0.98864646832770897</v>
      </c>
      <c r="D5344" s="3">
        <v>1.7436016875880998E-2</v>
      </c>
      <c r="E5344" s="3">
        <v>0.83949561219825197</v>
      </c>
      <c r="F5344" s="3">
        <v>0.359541065823474</v>
      </c>
      <c r="G5344" s="3">
        <v>0.89891027558373504</v>
      </c>
      <c r="H5344" s="9">
        <v>0.67002784125707304</v>
      </c>
      <c r="I5344" s="9">
        <v>1.2938286143642299</v>
      </c>
      <c r="J5344" s="9">
        <v>0.318885643566301</v>
      </c>
      <c r="K5344" s="9">
        <v>0.63444336819347202</v>
      </c>
      <c r="L5344" s="22" t="s">
        <v>19186</v>
      </c>
      <c r="M5344" s="23" t="s">
        <v>28981</v>
      </c>
    </row>
    <row r="5345" spans="1:13" ht="16.5" x14ac:dyDescent="0.5">
      <c r="A5345" s="2">
        <v>5343</v>
      </c>
      <c r="B5345" s="29" t="s">
        <v>5502</v>
      </c>
      <c r="C5345" s="3">
        <v>1.0344380656993499</v>
      </c>
      <c r="D5345" s="3">
        <v>0.40700476309459199</v>
      </c>
      <c r="E5345" s="3">
        <v>0.83945624567152299</v>
      </c>
      <c r="F5345" s="3">
        <v>0.35955233113378798</v>
      </c>
      <c r="G5345" s="3">
        <v>0.89891027558373504</v>
      </c>
      <c r="H5345" s="9">
        <v>1.00504176188561</v>
      </c>
      <c r="I5345" s="9">
        <v>0.43127620478807699</v>
      </c>
      <c r="J5345" s="9">
        <v>2.7105279703135601</v>
      </c>
      <c r="K5345" s="9">
        <v>0.31722168409673601</v>
      </c>
      <c r="L5345" s="22" t="s">
        <v>18342</v>
      </c>
      <c r="M5345" s="23" t="s">
        <v>28175</v>
      </c>
    </row>
    <row r="5346" spans="1:13" ht="16.5" x14ac:dyDescent="0.5">
      <c r="A5346" s="2">
        <v>5344</v>
      </c>
      <c r="B5346" s="29" t="s">
        <v>12326</v>
      </c>
      <c r="C5346" s="3">
        <v>-0.64871100903569701</v>
      </c>
      <c r="D5346" s="3">
        <v>1.6195312136947799</v>
      </c>
      <c r="E5346" s="3">
        <v>0.83919085294749396</v>
      </c>
      <c r="F5346" s="3">
        <v>0.359628289844243</v>
      </c>
      <c r="G5346" s="3">
        <v>0.89891027558373504</v>
      </c>
      <c r="H5346" s="9">
        <v>2.8476183253425602</v>
      </c>
      <c r="I5346" s="9">
        <v>4.0252445780220496</v>
      </c>
      <c r="J5346" s="9">
        <v>2.39164232674726</v>
      </c>
      <c r="K5346" s="9">
        <v>2.009070665946</v>
      </c>
      <c r="L5346" s="22" t="s">
        <v>33523</v>
      </c>
      <c r="M5346" s="23" t="s">
        <v>34797</v>
      </c>
    </row>
    <row r="5347" spans="1:13" ht="16.5" x14ac:dyDescent="0.5">
      <c r="A5347" s="2">
        <v>5345</v>
      </c>
      <c r="B5347" s="29" t="s">
        <v>10271</v>
      </c>
      <c r="C5347" s="3">
        <v>0.42364442741886899</v>
      </c>
      <c r="D5347" s="3">
        <v>4.0543960252119602</v>
      </c>
      <c r="E5347" s="3">
        <v>0.83820102015917897</v>
      </c>
      <c r="F5347" s="3">
        <v>0.35991178729461498</v>
      </c>
      <c r="G5347" s="3">
        <v>0.89891027558373504</v>
      </c>
      <c r="H5347" s="9">
        <v>15.578147309227001</v>
      </c>
      <c r="I5347" s="9">
        <v>12.3632512039249</v>
      </c>
      <c r="J5347" s="9">
        <v>22.003109406074799</v>
      </c>
      <c r="K5347" s="9">
        <v>15.543862520740101</v>
      </c>
      <c r="L5347" s="22"/>
      <c r="M5347" s="23"/>
    </row>
    <row r="5348" spans="1:13" ht="16.5" x14ac:dyDescent="0.5">
      <c r="A5348" s="2">
        <v>5346</v>
      </c>
      <c r="B5348" s="29" t="s">
        <v>12327</v>
      </c>
      <c r="C5348" s="3">
        <v>-1.0685693033027299</v>
      </c>
      <c r="D5348" s="3">
        <v>4.5732677705741097E-2</v>
      </c>
      <c r="E5348" s="3">
        <v>0.83786987496629495</v>
      </c>
      <c r="F5348" s="3">
        <v>0.36000669910225103</v>
      </c>
      <c r="G5348" s="3">
        <v>0.89891027558373504</v>
      </c>
      <c r="H5348" s="9">
        <v>0.83753480157134097</v>
      </c>
      <c r="I5348" s="9">
        <v>1.2938286143642299</v>
      </c>
      <c r="J5348" s="9">
        <v>0.95665693069890401</v>
      </c>
      <c r="K5348" s="9">
        <v>0.10574056136557899</v>
      </c>
      <c r="L5348" s="22"/>
      <c r="M5348" s="23"/>
    </row>
    <row r="5349" spans="1:13" ht="16.5" x14ac:dyDescent="0.5">
      <c r="A5349" s="2">
        <v>5347</v>
      </c>
      <c r="B5349" s="29" t="s">
        <v>4834</v>
      </c>
      <c r="C5349" s="3">
        <v>-0.34511566174674901</v>
      </c>
      <c r="D5349" s="3">
        <v>5.8737099440001597</v>
      </c>
      <c r="E5349" s="3">
        <v>0.83783196915108604</v>
      </c>
      <c r="F5349" s="3">
        <v>0.36001756574813998</v>
      </c>
      <c r="G5349" s="3">
        <v>0.89891027558373504</v>
      </c>
      <c r="H5349" s="9">
        <v>79.230792228648895</v>
      </c>
      <c r="I5349" s="9">
        <v>51.3218683697812</v>
      </c>
      <c r="J5349" s="9">
        <v>42.730676237884403</v>
      </c>
      <c r="K5349" s="9">
        <v>59.849157732917597</v>
      </c>
      <c r="L5349" s="22" t="s">
        <v>17756</v>
      </c>
      <c r="M5349" s="23" t="s">
        <v>27623</v>
      </c>
    </row>
    <row r="5350" spans="1:13" ht="16.5" x14ac:dyDescent="0.5">
      <c r="A5350" s="2">
        <v>5348</v>
      </c>
      <c r="B5350" s="29" t="s">
        <v>1542</v>
      </c>
      <c r="C5350" s="3">
        <v>-0.314400871612939</v>
      </c>
      <c r="D5350" s="3">
        <v>6.0906142075113197</v>
      </c>
      <c r="E5350" s="3">
        <v>0.83753964228131395</v>
      </c>
      <c r="F5350" s="3">
        <v>0.36010138370401601</v>
      </c>
      <c r="G5350" s="3">
        <v>0.89891027558373504</v>
      </c>
      <c r="H5350" s="9">
        <v>86.098577601533904</v>
      </c>
      <c r="I5350" s="9">
        <v>64.403913248352893</v>
      </c>
      <c r="J5350" s="9">
        <v>64.574342822176007</v>
      </c>
      <c r="K5350" s="9">
        <v>56.465459769219102</v>
      </c>
      <c r="L5350" s="22" t="s">
        <v>14770</v>
      </c>
      <c r="M5350" s="23" t="s">
        <v>24731</v>
      </c>
    </row>
    <row r="5351" spans="1:13" ht="16.5" x14ac:dyDescent="0.5">
      <c r="A5351" s="2">
        <v>5349</v>
      </c>
      <c r="B5351" s="29" t="s">
        <v>10440</v>
      </c>
      <c r="C5351" s="3">
        <v>0.74625443730285201</v>
      </c>
      <c r="D5351" s="3">
        <v>1.01591525213429</v>
      </c>
      <c r="E5351" s="3">
        <v>0.83683136137121295</v>
      </c>
      <c r="F5351" s="3">
        <v>0.36030457834447199</v>
      </c>
      <c r="G5351" s="3">
        <v>0.89891027558373504</v>
      </c>
      <c r="H5351" s="9">
        <v>0.83753480157134097</v>
      </c>
      <c r="I5351" s="9">
        <v>1.72510481915231</v>
      </c>
      <c r="J5351" s="9">
        <v>2.7105279703135601</v>
      </c>
      <c r="K5351" s="9">
        <v>1.6918489818492599</v>
      </c>
      <c r="L5351" s="22"/>
      <c r="M5351" s="23"/>
    </row>
    <row r="5352" spans="1:13" ht="16.5" x14ac:dyDescent="0.5">
      <c r="A5352" s="2">
        <v>5350</v>
      </c>
      <c r="B5352" s="29" t="s">
        <v>3893</v>
      </c>
      <c r="C5352" s="3">
        <v>0.33922473467004199</v>
      </c>
      <c r="D5352" s="3">
        <v>5.6873592171957199</v>
      </c>
      <c r="E5352" s="3">
        <v>0.83656511969059599</v>
      </c>
      <c r="F5352" s="3">
        <v>0.36038099974140297</v>
      </c>
      <c r="G5352" s="3">
        <v>0.89891027558373504</v>
      </c>
      <c r="H5352" s="9">
        <v>51.759650737108899</v>
      </c>
      <c r="I5352" s="9">
        <v>38.814858430927003</v>
      </c>
      <c r="J5352" s="9">
        <v>65.690442574657993</v>
      </c>
      <c r="K5352" s="9">
        <v>48.957879912263003</v>
      </c>
      <c r="L5352" s="22" t="s">
        <v>16910</v>
      </c>
      <c r="M5352" s="23" t="s">
        <v>26816</v>
      </c>
    </row>
    <row r="5353" spans="1:13" ht="16.5" x14ac:dyDescent="0.5">
      <c r="A5353" s="2">
        <v>5351</v>
      </c>
      <c r="B5353" s="29" t="s">
        <v>12328</v>
      </c>
      <c r="C5353" s="3">
        <v>1.0207040946846799</v>
      </c>
      <c r="D5353" s="3">
        <v>3.49619695038145E-2</v>
      </c>
      <c r="E5353" s="3">
        <v>0.836400252274203</v>
      </c>
      <c r="F5353" s="3">
        <v>0.36042833410185199</v>
      </c>
      <c r="G5353" s="3">
        <v>0.89891027558373504</v>
      </c>
      <c r="H5353" s="9">
        <v>0.33501392062853702</v>
      </c>
      <c r="I5353" s="9">
        <v>0.57503493971743602</v>
      </c>
      <c r="J5353" s="9">
        <v>0.478328465349452</v>
      </c>
      <c r="K5353" s="9">
        <v>1.37462729775252</v>
      </c>
      <c r="L5353" s="22" t="s">
        <v>33524</v>
      </c>
      <c r="M5353" s="23" t="s">
        <v>34798</v>
      </c>
    </row>
    <row r="5354" spans="1:13" ht="16.5" x14ac:dyDescent="0.5">
      <c r="A5354" s="2">
        <v>5352</v>
      </c>
      <c r="B5354" s="29" t="s">
        <v>3415</v>
      </c>
      <c r="C5354" s="3">
        <v>0.58321282553735498</v>
      </c>
      <c r="D5354" s="3">
        <v>2.2947934909135799</v>
      </c>
      <c r="E5354" s="3">
        <v>0.83637742333837894</v>
      </c>
      <c r="F5354" s="3">
        <v>0.36043488909271199</v>
      </c>
      <c r="G5354" s="3">
        <v>0.89891027558373504</v>
      </c>
      <c r="H5354" s="9">
        <v>2.8476183253425602</v>
      </c>
      <c r="I5354" s="9">
        <v>4.4565207828101299</v>
      </c>
      <c r="J5354" s="9">
        <v>4.9427274752776702</v>
      </c>
      <c r="K5354" s="9">
        <v>6.0272119978379903</v>
      </c>
      <c r="L5354" s="22" t="s">
        <v>16484</v>
      </c>
      <c r="M5354" s="23" t="s">
        <v>26399</v>
      </c>
    </row>
    <row r="5355" spans="1:13" ht="16.5" x14ac:dyDescent="0.5">
      <c r="A5355" s="2">
        <v>5353</v>
      </c>
      <c r="B5355" s="29" t="s">
        <v>5904</v>
      </c>
      <c r="C5355" s="3">
        <v>0.33437581679227402</v>
      </c>
      <c r="D5355" s="3">
        <v>5.9400721216703696</v>
      </c>
      <c r="E5355" s="3">
        <v>0.83637322085657895</v>
      </c>
      <c r="F5355" s="3">
        <v>0.36043609579103297</v>
      </c>
      <c r="G5355" s="3">
        <v>0.89891027558373504</v>
      </c>
      <c r="H5355" s="9">
        <v>44.054330562652602</v>
      </c>
      <c r="I5355" s="9">
        <v>64.116395778494194</v>
      </c>
      <c r="J5355" s="9">
        <v>78.126982673743797</v>
      </c>
      <c r="K5355" s="9">
        <v>58.4745304351651</v>
      </c>
      <c r="L5355" s="22" t="s">
        <v>18702</v>
      </c>
      <c r="M5355" s="23" t="s">
        <v>28522</v>
      </c>
    </row>
    <row r="5356" spans="1:13" ht="16.5" x14ac:dyDescent="0.5">
      <c r="A5356" s="2">
        <v>5354</v>
      </c>
      <c r="B5356" s="29" t="s">
        <v>3326</v>
      </c>
      <c r="C5356" s="3">
        <v>0.908165175176186</v>
      </c>
      <c r="D5356" s="3">
        <v>0.97885456320829201</v>
      </c>
      <c r="E5356" s="3">
        <v>0.83612257099729903</v>
      </c>
      <c r="F5356" s="3">
        <v>0.36050807732388501</v>
      </c>
      <c r="G5356" s="3">
        <v>0.89891027558373504</v>
      </c>
      <c r="H5356" s="9">
        <v>0.16750696031426801</v>
      </c>
      <c r="I5356" s="9">
        <v>2.0126222890110301</v>
      </c>
      <c r="J5356" s="9">
        <v>0.95665693069890401</v>
      </c>
      <c r="K5356" s="9">
        <v>3.1722168409673599</v>
      </c>
      <c r="L5356" s="22" t="s">
        <v>16405</v>
      </c>
      <c r="M5356" s="23" t="s">
        <v>26324</v>
      </c>
    </row>
    <row r="5357" spans="1:13" ht="16.5" x14ac:dyDescent="0.5">
      <c r="A5357" s="2">
        <v>5355</v>
      </c>
      <c r="B5357" s="29" t="s">
        <v>3113</v>
      </c>
      <c r="C5357" s="3">
        <v>0.25850778686701498</v>
      </c>
      <c r="D5357" s="3">
        <v>8.0844726829609304</v>
      </c>
      <c r="E5357" s="3">
        <v>0.83604548529653799</v>
      </c>
      <c r="F5357" s="3">
        <v>0.36053021874986102</v>
      </c>
      <c r="G5357" s="3">
        <v>0.89891027558373504</v>
      </c>
      <c r="H5357" s="9">
        <v>259.80329544743</v>
      </c>
      <c r="I5357" s="9">
        <v>234.03922046499699</v>
      </c>
      <c r="J5357" s="9">
        <v>285.40265099184001</v>
      </c>
      <c r="K5357" s="9">
        <v>305.273000662426</v>
      </c>
      <c r="L5357" s="22" t="s">
        <v>16212</v>
      </c>
      <c r="M5357" s="23" t="s">
        <v>26132</v>
      </c>
    </row>
    <row r="5358" spans="1:13" ht="16.5" x14ac:dyDescent="0.5">
      <c r="A5358" s="2">
        <v>5356</v>
      </c>
      <c r="B5358" s="29" t="s">
        <v>7222</v>
      </c>
      <c r="C5358" s="3">
        <v>-0.36013176876411002</v>
      </c>
      <c r="D5358" s="3">
        <v>4.9495889779834004</v>
      </c>
      <c r="E5358" s="3">
        <v>0.83590643968934597</v>
      </c>
      <c r="F5358" s="3">
        <v>0.36057016173977702</v>
      </c>
      <c r="G5358" s="3">
        <v>0.89891027558373504</v>
      </c>
      <c r="H5358" s="9">
        <v>37.689066070710403</v>
      </c>
      <c r="I5358" s="9">
        <v>31.195645479670901</v>
      </c>
      <c r="J5358" s="9">
        <v>24.713637376388299</v>
      </c>
      <c r="K5358" s="9">
        <v>28.867173252802999</v>
      </c>
      <c r="L5358" s="22" t="s">
        <v>19858</v>
      </c>
      <c r="M5358" s="23" t="s">
        <v>29621</v>
      </c>
    </row>
    <row r="5359" spans="1:13" ht="16.5" x14ac:dyDescent="0.5">
      <c r="A5359" s="2">
        <v>5357</v>
      </c>
      <c r="B5359" s="29" t="s">
        <v>5840</v>
      </c>
      <c r="C5359" s="3">
        <v>-0.347665725274935</v>
      </c>
      <c r="D5359" s="3">
        <v>6.3083439457418402</v>
      </c>
      <c r="E5359" s="3">
        <v>0.83573754656117005</v>
      </c>
      <c r="F5359" s="3">
        <v>0.36061868709344902</v>
      </c>
      <c r="G5359" s="3">
        <v>0.89891027558373504</v>
      </c>
      <c r="H5359" s="9">
        <v>117.254872219988</v>
      </c>
      <c r="I5359" s="9">
        <v>59.5161162607547</v>
      </c>
      <c r="J5359" s="9">
        <v>61.863814851862401</v>
      </c>
      <c r="K5359" s="9">
        <v>76.8733881127758</v>
      </c>
      <c r="L5359" s="22" t="s">
        <v>18646</v>
      </c>
      <c r="M5359" s="23" t="s">
        <v>28466</v>
      </c>
    </row>
    <row r="5360" spans="1:13" ht="16.5" x14ac:dyDescent="0.5">
      <c r="A5360" s="2">
        <v>5358</v>
      </c>
      <c r="B5360" s="29" t="s">
        <v>7229</v>
      </c>
      <c r="C5360" s="3">
        <v>0.26049639534501001</v>
      </c>
      <c r="D5360" s="3">
        <v>7.8641020621255997</v>
      </c>
      <c r="E5360" s="3">
        <v>0.83571267968547103</v>
      </c>
      <c r="F5360" s="3">
        <v>0.36062583245420499</v>
      </c>
      <c r="G5360" s="3">
        <v>0.89891027558373504</v>
      </c>
      <c r="H5360" s="9">
        <v>217.92655536886301</v>
      </c>
      <c r="I5360" s="9">
        <v>205.57499094898401</v>
      </c>
      <c r="J5360" s="9">
        <v>243.62863168465401</v>
      </c>
      <c r="K5360" s="9">
        <v>263.61121948438802</v>
      </c>
      <c r="L5360" s="22" t="s">
        <v>19863</v>
      </c>
      <c r="M5360" s="23" t="s">
        <v>29626</v>
      </c>
    </row>
    <row r="5361" spans="1:13" ht="16.5" x14ac:dyDescent="0.5">
      <c r="A5361" s="2">
        <v>5359</v>
      </c>
      <c r="B5361" s="29" t="s">
        <v>10555</v>
      </c>
      <c r="C5361" s="3">
        <v>0.351689300195902</v>
      </c>
      <c r="D5361" s="3">
        <v>5.8585276003236704</v>
      </c>
      <c r="E5361" s="3">
        <v>0.83551549164258698</v>
      </c>
      <c r="F5361" s="3">
        <v>0.36068250027012999</v>
      </c>
      <c r="G5361" s="3">
        <v>0.89891027558373504</v>
      </c>
      <c r="H5361" s="9">
        <v>58.627436109993901</v>
      </c>
      <c r="I5361" s="9">
        <v>42.9838617438784</v>
      </c>
      <c r="J5361" s="9">
        <v>81.156396287623707</v>
      </c>
      <c r="K5361" s="9">
        <v>48.640658228166203</v>
      </c>
      <c r="L5361" s="22" t="s">
        <v>22651</v>
      </c>
      <c r="M5361" s="23" t="s">
        <v>32206</v>
      </c>
    </row>
    <row r="5362" spans="1:13" ht="16.5" x14ac:dyDescent="0.5">
      <c r="A5362" s="2">
        <v>5360</v>
      </c>
      <c r="B5362" s="29" t="s">
        <v>4033</v>
      </c>
      <c r="C5362" s="3">
        <v>0.472341887229973</v>
      </c>
      <c r="D5362" s="3">
        <v>3.4566462393560702</v>
      </c>
      <c r="E5362" s="3">
        <v>0.83512078932235101</v>
      </c>
      <c r="F5362" s="3">
        <v>0.36079596653651003</v>
      </c>
      <c r="G5362" s="3">
        <v>0.89891027558373504</v>
      </c>
      <c r="H5362" s="9">
        <v>9.8829106585418298</v>
      </c>
      <c r="I5362" s="9">
        <v>8.0504891560441099</v>
      </c>
      <c r="J5362" s="9">
        <v>14.030968316917299</v>
      </c>
      <c r="K5362" s="9">
        <v>10.891277820654601</v>
      </c>
      <c r="L5362" s="22" t="s">
        <v>17038</v>
      </c>
      <c r="M5362" s="23" t="s">
        <v>26939</v>
      </c>
    </row>
    <row r="5363" spans="1:13" ht="16.5" x14ac:dyDescent="0.5">
      <c r="A5363" s="2">
        <v>5361</v>
      </c>
      <c r="B5363" s="29" t="s">
        <v>10865</v>
      </c>
      <c r="C5363" s="3">
        <v>0.64041279741092105</v>
      </c>
      <c r="D5363" s="3">
        <v>1.65799494829699</v>
      </c>
      <c r="E5363" s="3">
        <v>0.83507353474545598</v>
      </c>
      <c r="F5363" s="3">
        <v>0.360809554250485</v>
      </c>
      <c r="G5363" s="3">
        <v>0.89891027558373504</v>
      </c>
      <c r="H5363" s="9">
        <v>2.01008352377122</v>
      </c>
      <c r="I5363" s="9">
        <v>2.4438984937991002</v>
      </c>
      <c r="J5363" s="9">
        <v>3.8266277227956098</v>
      </c>
      <c r="K5363" s="9">
        <v>3.1722168409673599</v>
      </c>
      <c r="L5363" s="22" t="s">
        <v>22912</v>
      </c>
      <c r="M5363" s="23" t="s">
        <v>32449</v>
      </c>
    </row>
    <row r="5364" spans="1:13" ht="16.5" x14ac:dyDescent="0.5">
      <c r="A5364" s="2">
        <v>5362</v>
      </c>
      <c r="B5364" s="29" t="s">
        <v>10908</v>
      </c>
      <c r="C5364" s="3">
        <v>-0.32818828039005399</v>
      </c>
      <c r="D5364" s="3">
        <v>5.6207121546964904</v>
      </c>
      <c r="E5364" s="3">
        <v>0.83487766680044395</v>
      </c>
      <c r="F5364" s="3">
        <v>0.36086588219371202</v>
      </c>
      <c r="G5364" s="3">
        <v>0.89891027558373504</v>
      </c>
      <c r="H5364" s="9">
        <v>54.7747760227657</v>
      </c>
      <c r="I5364" s="9">
        <v>54.197043068368401</v>
      </c>
      <c r="J5364" s="9">
        <v>45.919532673547401</v>
      </c>
      <c r="K5364" s="9">
        <v>40.921597248479003</v>
      </c>
      <c r="L5364" s="22" t="s">
        <v>22944</v>
      </c>
      <c r="M5364" s="23" t="s">
        <v>32479</v>
      </c>
    </row>
    <row r="5365" spans="1:13" ht="16.5" x14ac:dyDescent="0.5">
      <c r="A5365" s="2">
        <v>5363</v>
      </c>
      <c r="B5365" s="29" t="s">
        <v>800</v>
      </c>
      <c r="C5365" s="3">
        <v>0.40456476669209002</v>
      </c>
      <c r="D5365" s="3">
        <v>4.2217789922946798</v>
      </c>
      <c r="E5365" s="3">
        <v>0.834804809159716</v>
      </c>
      <c r="F5365" s="3">
        <v>0.360886837776902</v>
      </c>
      <c r="G5365" s="3">
        <v>0.89891027558373504</v>
      </c>
      <c r="H5365" s="9">
        <v>13.73557074577</v>
      </c>
      <c r="I5365" s="9">
        <v>17.826083131240502</v>
      </c>
      <c r="J5365" s="9">
        <v>20.568124010026398</v>
      </c>
      <c r="K5365" s="9">
        <v>21.2538528344813</v>
      </c>
      <c r="L5365" s="22" t="s">
        <v>14103</v>
      </c>
      <c r="M5365" s="23" t="s">
        <v>24071</v>
      </c>
    </row>
    <row r="5366" spans="1:13" ht="16.5" x14ac:dyDescent="0.5">
      <c r="A5366" s="2">
        <v>5364</v>
      </c>
      <c r="B5366" s="29" t="s">
        <v>2026</v>
      </c>
      <c r="C5366" s="3">
        <v>0.81890036898601504</v>
      </c>
      <c r="D5366" s="3">
        <v>0.76278562081637202</v>
      </c>
      <c r="E5366" s="3">
        <v>0.83464558825406598</v>
      </c>
      <c r="F5366" s="3">
        <v>0.36093263932111402</v>
      </c>
      <c r="G5366" s="3">
        <v>0.89891027558373504</v>
      </c>
      <c r="H5366" s="9">
        <v>0.502520880942805</v>
      </c>
      <c r="I5366" s="9">
        <v>1.43758734929359</v>
      </c>
      <c r="J5366" s="9">
        <v>1.11609975248205</v>
      </c>
      <c r="K5366" s="9">
        <v>2.3262923500427299</v>
      </c>
      <c r="L5366" s="22" t="s">
        <v>15217</v>
      </c>
      <c r="M5366" s="23" t="s">
        <v>25165</v>
      </c>
    </row>
    <row r="5367" spans="1:13" ht="16.5" x14ac:dyDescent="0.5">
      <c r="A5367" s="2">
        <v>5365</v>
      </c>
      <c r="B5367" s="29" t="s">
        <v>12329</v>
      </c>
      <c r="C5367" s="3">
        <v>-0.33472717761508403</v>
      </c>
      <c r="D5367" s="3">
        <v>5.7584082150473499</v>
      </c>
      <c r="E5367" s="3">
        <v>0.83444137778324301</v>
      </c>
      <c r="F5367" s="3">
        <v>0.360991394313466</v>
      </c>
      <c r="G5367" s="3">
        <v>0.89891027558373504</v>
      </c>
      <c r="H5367" s="9">
        <v>48.242004570509302</v>
      </c>
      <c r="I5367" s="9">
        <v>71.879367464679504</v>
      </c>
      <c r="J5367" s="9">
        <v>44.1656616339327</v>
      </c>
      <c r="K5367" s="9">
        <v>51.072691139574502</v>
      </c>
      <c r="L5367" s="22" t="s">
        <v>33525</v>
      </c>
      <c r="M5367" s="23" t="s">
        <v>34799</v>
      </c>
    </row>
    <row r="5368" spans="1:13" ht="16.5" x14ac:dyDescent="0.5">
      <c r="A5368" s="2">
        <v>5366</v>
      </c>
      <c r="B5368" s="29" t="s">
        <v>12330</v>
      </c>
      <c r="C5368" s="3">
        <v>-0.79251494564143599</v>
      </c>
      <c r="D5368" s="3">
        <v>1.06817235428909</v>
      </c>
      <c r="E5368" s="3">
        <v>0.83406898613985703</v>
      </c>
      <c r="F5368" s="3">
        <v>0.36109857198801498</v>
      </c>
      <c r="G5368" s="3">
        <v>0.89891027558373504</v>
      </c>
      <c r="H5368" s="9">
        <v>3.5176461665996301</v>
      </c>
      <c r="I5368" s="9">
        <v>1.2938286143642299</v>
      </c>
      <c r="J5368" s="9">
        <v>2.0727566831809598</v>
      </c>
      <c r="K5368" s="9">
        <v>0.74018392955905099</v>
      </c>
      <c r="L5368" s="22" t="s">
        <v>33526</v>
      </c>
      <c r="M5368" s="23" t="s">
        <v>34800</v>
      </c>
    </row>
    <row r="5369" spans="1:13" ht="16.5" x14ac:dyDescent="0.5">
      <c r="A5369" s="2">
        <v>5367</v>
      </c>
      <c r="B5369" s="29" t="s">
        <v>803</v>
      </c>
      <c r="C5369" s="3">
        <v>0.27313772064274999</v>
      </c>
      <c r="D5369" s="3">
        <v>7.0773590207231303</v>
      </c>
      <c r="E5369" s="3">
        <v>0.83350121554258605</v>
      </c>
      <c r="F5369" s="3">
        <v>0.36126206597171401</v>
      </c>
      <c r="G5369" s="3">
        <v>0.89891027558373504</v>
      </c>
      <c r="H5369" s="9">
        <v>126.300248076958</v>
      </c>
      <c r="I5369" s="9">
        <v>117.88216264207399</v>
      </c>
      <c r="J5369" s="9">
        <v>158.64560767423501</v>
      </c>
      <c r="K5369" s="9">
        <v>136.511064722962</v>
      </c>
      <c r="L5369" s="22" t="s">
        <v>14106</v>
      </c>
      <c r="M5369" s="23" t="s">
        <v>24074</v>
      </c>
    </row>
    <row r="5370" spans="1:13" ht="16.5" x14ac:dyDescent="0.5">
      <c r="A5370" s="2">
        <v>5368</v>
      </c>
      <c r="B5370" s="29" t="s">
        <v>4186</v>
      </c>
      <c r="C5370" s="3">
        <v>0.32356033461551498</v>
      </c>
      <c r="D5370" s="3">
        <v>5.7310716018891297</v>
      </c>
      <c r="E5370" s="3">
        <v>0.83335741507472405</v>
      </c>
      <c r="F5370" s="3">
        <v>0.36130349064606698</v>
      </c>
      <c r="G5370" s="3">
        <v>0.89891027558373504</v>
      </c>
      <c r="H5370" s="9">
        <v>48.912032411766297</v>
      </c>
      <c r="I5370" s="9">
        <v>44.996484032889398</v>
      </c>
      <c r="J5370" s="9">
        <v>65.371556931091703</v>
      </c>
      <c r="K5370" s="9">
        <v>52.235837314595898</v>
      </c>
      <c r="L5370" s="22" t="s">
        <v>17176</v>
      </c>
      <c r="M5370" s="23" t="s">
        <v>27068</v>
      </c>
    </row>
    <row r="5371" spans="1:13" ht="16.5" x14ac:dyDescent="0.5">
      <c r="A5371" s="2">
        <v>5369</v>
      </c>
      <c r="B5371" s="29" t="s">
        <v>2309</v>
      </c>
      <c r="C5371" s="3">
        <v>-0.26260732676515097</v>
      </c>
      <c r="D5371" s="3">
        <v>7.9021271037342702</v>
      </c>
      <c r="E5371" s="3">
        <v>0.83312480234598396</v>
      </c>
      <c r="F5371" s="3">
        <v>0.36137051338811499</v>
      </c>
      <c r="G5371" s="3">
        <v>0.89891027558373504</v>
      </c>
      <c r="H5371" s="9">
        <v>282.41673508985599</v>
      </c>
      <c r="I5371" s="9">
        <v>238.639499982736</v>
      </c>
      <c r="J5371" s="9">
        <v>222.103850743929</v>
      </c>
      <c r="K5371" s="9">
        <v>212.221306660717</v>
      </c>
      <c r="L5371" s="22" t="s">
        <v>15484</v>
      </c>
      <c r="M5371" s="23" t="s">
        <v>25428</v>
      </c>
    </row>
    <row r="5372" spans="1:13" ht="16.5" x14ac:dyDescent="0.5">
      <c r="A5372" s="2">
        <v>5370</v>
      </c>
      <c r="B5372" s="29" t="s">
        <v>5677</v>
      </c>
      <c r="C5372" s="3">
        <v>-0.41538864753121502</v>
      </c>
      <c r="D5372" s="3">
        <v>4.16978694052737</v>
      </c>
      <c r="E5372" s="3">
        <v>0.83305934852194796</v>
      </c>
      <c r="F5372" s="3">
        <v>0.36138937570094198</v>
      </c>
      <c r="G5372" s="3">
        <v>0.89891027558373504</v>
      </c>
      <c r="H5372" s="9">
        <v>15.913161229855501</v>
      </c>
      <c r="I5372" s="9">
        <v>24.582743672920401</v>
      </c>
      <c r="J5372" s="9">
        <v>14.5092967822667</v>
      </c>
      <c r="K5372" s="9">
        <v>15.8610842048368</v>
      </c>
      <c r="L5372" s="22" t="s">
        <v>18502</v>
      </c>
      <c r="M5372" s="23" t="s">
        <v>28330</v>
      </c>
    </row>
    <row r="5373" spans="1:13" ht="16.5" x14ac:dyDescent="0.5">
      <c r="A5373" s="2">
        <v>5371</v>
      </c>
      <c r="B5373" s="29" t="s">
        <v>2175</v>
      </c>
      <c r="C5373" s="3">
        <v>-0.28705177601434601</v>
      </c>
      <c r="D5373" s="3">
        <v>7.1634301798152702</v>
      </c>
      <c r="E5373" s="3">
        <v>0.83287718694347701</v>
      </c>
      <c r="F5373" s="3">
        <v>0.36144187770221498</v>
      </c>
      <c r="G5373" s="3">
        <v>0.89891027558373504</v>
      </c>
      <c r="H5373" s="9">
        <v>185.09519114726601</v>
      </c>
      <c r="I5373" s="9">
        <v>129.23910270149401</v>
      </c>
      <c r="J5373" s="9">
        <v>121.495430198761</v>
      </c>
      <c r="K5373" s="9">
        <v>135.98236191613401</v>
      </c>
      <c r="L5373" s="22" t="s">
        <v>15360</v>
      </c>
      <c r="M5373" s="23" t="s">
        <v>25307</v>
      </c>
    </row>
    <row r="5374" spans="1:13" ht="16.5" x14ac:dyDescent="0.5">
      <c r="A5374" s="2">
        <v>5372</v>
      </c>
      <c r="B5374" s="29" t="s">
        <v>7158</v>
      </c>
      <c r="C5374" s="3">
        <v>-0.49302748773586602</v>
      </c>
      <c r="D5374" s="3">
        <v>3.40356210852726</v>
      </c>
      <c r="E5374" s="3">
        <v>0.83268610016765598</v>
      </c>
      <c r="F5374" s="3">
        <v>0.36149696340464099</v>
      </c>
      <c r="G5374" s="3">
        <v>0.89891027558373504</v>
      </c>
      <c r="H5374" s="9">
        <v>10.5529384997989</v>
      </c>
      <c r="I5374" s="9">
        <v>13.5133210833598</v>
      </c>
      <c r="J5374" s="9">
        <v>6.2182700495428698</v>
      </c>
      <c r="K5374" s="9">
        <v>10.785537259289001</v>
      </c>
      <c r="L5374" s="22" t="s">
        <v>19803</v>
      </c>
      <c r="M5374" s="23" t="s">
        <v>29568</v>
      </c>
    </row>
    <row r="5375" spans="1:13" ht="16.5" x14ac:dyDescent="0.5">
      <c r="A5375" s="2">
        <v>5373</v>
      </c>
      <c r="B5375" s="29" t="s">
        <v>6284</v>
      </c>
      <c r="C5375" s="3">
        <v>-0.23593899734996901</v>
      </c>
      <c r="D5375" s="3">
        <v>9.9189112143642006</v>
      </c>
      <c r="E5375" s="3">
        <v>0.83250748459221302</v>
      </c>
      <c r="F5375" s="3">
        <v>0.36154846443656002</v>
      </c>
      <c r="G5375" s="3">
        <v>0.89891027558373504</v>
      </c>
      <c r="H5375" s="9">
        <v>1080.0848801064001</v>
      </c>
      <c r="I5375" s="9">
        <v>1012.34901137255</v>
      </c>
      <c r="J5375" s="9">
        <v>852.38132525272295</v>
      </c>
      <c r="K5375" s="9">
        <v>924.27824689652402</v>
      </c>
      <c r="L5375" s="22" t="s">
        <v>19043</v>
      </c>
      <c r="M5375" s="23" t="s">
        <v>28847</v>
      </c>
    </row>
    <row r="5376" spans="1:13" ht="16.5" x14ac:dyDescent="0.5">
      <c r="A5376" s="2">
        <v>5374</v>
      </c>
      <c r="B5376" s="29" t="s">
        <v>7467</v>
      </c>
      <c r="C5376" s="3">
        <v>0.34786893015145998</v>
      </c>
      <c r="D5376" s="3">
        <v>7.1636760119751601</v>
      </c>
      <c r="E5376" s="3">
        <v>0.83248288275027005</v>
      </c>
      <c r="F5376" s="3">
        <v>0.36155555878953599</v>
      </c>
      <c r="G5376" s="3">
        <v>0.89891027558373504</v>
      </c>
      <c r="H5376" s="9">
        <v>158.29407749698399</v>
      </c>
      <c r="I5376" s="9">
        <v>93.874453908871502</v>
      </c>
      <c r="J5376" s="9">
        <v>210.78341039732501</v>
      </c>
      <c r="K5376" s="9">
        <v>110.287405504299</v>
      </c>
      <c r="L5376" s="22" t="s">
        <v>20071</v>
      </c>
      <c r="M5376" s="23" t="s">
        <v>29820</v>
      </c>
    </row>
    <row r="5377" spans="1:13" ht="16.5" x14ac:dyDescent="0.5">
      <c r="A5377" s="2">
        <v>5375</v>
      </c>
      <c r="B5377" s="29" t="s">
        <v>10921</v>
      </c>
      <c r="C5377" s="3">
        <v>0.40721415988721599</v>
      </c>
      <c r="D5377" s="3">
        <v>4.0572957899500901</v>
      </c>
      <c r="E5377" s="3">
        <v>0.83134425215566299</v>
      </c>
      <c r="F5377" s="3">
        <v>0.361884112306743</v>
      </c>
      <c r="G5377" s="3">
        <v>0.89949571785599403</v>
      </c>
      <c r="H5377" s="9">
        <v>13.73557074577</v>
      </c>
      <c r="I5377" s="9">
        <v>14.3758734929359</v>
      </c>
      <c r="J5377" s="9">
        <v>19.452024257544402</v>
      </c>
      <c r="K5377" s="9">
        <v>17.870154870782802</v>
      </c>
      <c r="L5377" s="22" t="s">
        <v>22952</v>
      </c>
      <c r="M5377" s="23" t="s">
        <v>31073</v>
      </c>
    </row>
    <row r="5378" spans="1:13" ht="16.5" x14ac:dyDescent="0.5">
      <c r="A5378" s="2">
        <v>5376</v>
      </c>
      <c r="B5378" s="29" t="s">
        <v>1947</v>
      </c>
      <c r="C5378" s="3">
        <v>-0.356732346134501</v>
      </c>
      <c r="D5378" s="3">
        <v>5.1754705670794401</v>
      </c>
      <c r="E5378" s="3">
        <v>0.83074624914532402</v>
      </c>
      <c r="F5378" s="3">
        <v>0.36205683202836397</v>
      </c>
      <c r="G5378" s="3">
        <v>0.89949571785599403</v>
      </c>
      <c r="H5378" s="9">
        <v>41.709233118252797</v>
      </c>
      <c r="I5378" s="9">
        <v>38.814858430927003</v>
      </c>
      <c r="J5378" s="9">
        <v>25.510851485304102</v>
      </c>
      <c r="K5378" s="9">
        <v>37.2206776006837</v>
      </c>
      <c r="L5378" s="22" t="s">
        <v>15143</v>
      </c>
      <c r="M5378" s="23" t="s">
        <v>25092</v>
      </c>
    </row>
    <row r="5379" spans="1:13" ht="16.5" x14ac:dyDescent="0.5">
      <c r="A5379" s="2">
        <v>5377</v>
      </c>
      <c r="B5379" s="29" t="s">
        <v>859</v>
      </c>
      <c r="C5379" s="3">
        <v>-0.27082888527277799</v>
      </c>
      <c r="D5379" s="3">
        <v>8.8931860091741299</v>
      </c>
      <c r="E5379" s="3">
        <v>0.83074009757376599</v>
      </c>
      <c r="F5379" s="3">
        <v>0.362058609362849</v>
      </c>
      <c r="G5379" s="3">
        <v>0.89949571785599403</v>
      </c>
      <c r="H5379" s="9">
        <v>621.78583668656404</v>
      </c>
      <c r="I5379" s="9">
        <v>416.61281382528301</v>
      </c>
      <c r="J5379" s="9">
        <v>420.45072104216803</v>
      </c>
      <c r="K5379" s="9">
        <v>440.092216403539</v>
      </c>
      <c r="L5379" s="22" t="s">
        <v>14157</v>
      </c>
      <c r="M5379" s="23" t="s">
        <v>24125</v>
      </c>
    </row>
    <row r="5380" spans="1:13" ht="16.5" x14ac:dyDescent="0.5">
      <c r="A5380" s="2">
        <v>5378</v>
      </c>
      <c r="B5380" s="29" t="s">
        <v>7242</v>
      </c>
      <c r="C5380" s="3">
        <v>0.58308802478406496</v>
      </c>
      <c r="D5380" s="3">
        <v>2.1849244798023499</v>
      </c>
      <c r="E5380" s="3">
        <v>0.83055324761095295</v>
      </c>
      <c r="F5380" s="3">
        <v>0.36211260047640298</v>
      </c>
      <c r="G5380" s="3">
        <v>0.89949571785599403</v>
      </c>
      <c r="H5380" s="9">
        <v>3.3501392062853701</v>
      </c>
      <c r="I5380" s="9">
        <v>3.4502096383046199</v>
      </c>
      <c r="J5380" s="9">
        <v>5.5804987624102704</v>
      </c>
      <c r="K5380" s="9">
        <v>4.6525847000854696</v>
      </c>
      <c r="L5380" s="22" t="s">
        <v>19875</v>
      </c>
      <c r="M5380" s="23" t="s">
        <v>29637</v>
      </c>
    </row>
    <row r="5381" spans="1:13" ht="16.5" x14ac:dyDescent="0.5">
      <c r="A5381" s="2">
        <v>5379</v>
      </c>
      <c r="B5381" s="29" t="s">
        <v>12331</v>
      </c>
      <c r="C5381" s="3">
        <v>0.74338938282002898</v>
      </c>
      <c r="D5381" s="3">
        <v>1.4795627978069299</v>
      </c>
      <c r="E5381" s="3">
        <v>0.83050118867960698</v>
      </c>
      <c r="F5381" s="3">
        <v>0.36212764511244599</v>
      </c>
      <c r="G5381" s="3">
        <v>0.89949571785599403</v>
      </c>
      <c r="H5381" s="9">
        <v>2.6801113650282899</v>
      </c>
      <c r="I5381" s="9">
        <v>1.15006987943487</v>
      </c>
      <c r="J5381" s="9">
        <v>4.7832846534945199</v>
      </c>
      <c r="K5381" s="9">
        <v>1.6918489818492599</v>
      </c>
      <c r="L5381" s="22" t="s">
        <v>33527</v>
      </c>
      <c r="M5381" s="23" t="s">
        <v>34801</v>
      </c>
    </row>
    <row r="5382" spans="1:13" ht="16.5" x14ac:dyDescent="0.5">
      <c r="A5382" s="2">
        <v>5380</v>
      </c>
      <c r="B5382" s="29" t="s">
        <v>9531</v>
      </c>
      <c r="C5382" s="3">
        <v>-0.74253461241451602</v>
      </c>
      <c r="D5382" s="3">
        <v>0.79334597272873497</v>
      </c>
      <c r="E5382" s="3">
        <v>0.82964852008125201</v>
      </c>
      <c r="F5382" s="3">
        <v>0.36237418277115102</v>
      </c>
      <c r="G5382" s="3">
        <v>0.89981475801058397</v>
      </c>
      <c r="H5382" s="9">
        <v>1.84257656345695</v>
      </c>
      <c r="I5382" s="9">
        <v>1.86886355408167</v>
      </c>
      <c r="J5382" s="9">
        <v>1.2755425742652</v>
      </c>
      <c r="K5382" s="9">
        <v>0.95166505229020903</v>
      </c>
      <c r="L5382" s="22" t="s">
        <v>21823</v>
      </c>
      <c r="M5382" s="23" t="s">
        <v>31435</v>
      </c>
    </row>
    <row r="5383" spans="1:13" ht="16.5" x14ac:dyDescent="0.5">
      <c r="A5383" s="2">
        <v>5381</v>
      </c>
      <c r="B5383" s="29" t="s">
        <v>6678</v>
      </c>
      <c r="C5383" s="3">
        <v>0.27759781831629199</v>
      </c>
      <c r="D5383" s="3">
        <v>7.0480025797844696</v>
      </c>
      <c r="E5383" s="3">
        <v>0.82942004529565205</v>
      </c>
      <c r="F5383" s="3">
        <v>0.362440282563598</v>
      </c>
      <c r="G5383" s="3">
        <v>0.89981475801058397</v>
      </c>
      <c r="H5383" s="9">
        <v>105.529384997989</v>
      </c>
      <c r="I5383" s="9">
        <v>133.26434727951599</v>
      </c>
      <c r="J5383" s="9">
        <v>141.90411138700401</v>
      </c>
      <c r="K5383" s="9">
        <v>147.613823666348</v>
      </c>
      <c r="L5383" s="22" t="s">
        <v>19388</v>
      </c>
      <c r="M5383" s="23" t="s">
        <v>29170</v>
      </c>
    </row>
    <row r="5384" spans="1:13" ht="16.5" x14ac:dyDescent="0.5">
      <c r="A5384" s="2">
        <v>5382</v>
      </c>
      <c r="B5384" s="29" t="s">
        <v>10892</v>
      </c>
      <c r="C5384" s="3">
        <v>0.38106262111861999</v>
      </c>
      <c r="D5384" s="3">
        <v>4.7267311851746596</v>
      </c>
      <c r="E5384" s="3">
        <v>0.82935837750885699</v>
      </c>
      <c r="F5384" s="3">
        <v>0.36245812645857101</v>
      </c>
      <c r="G5384" s="3">
        <v>0.89981475801058397</v>
      </c>
      <c r="H5384" s="9">
        <v>20.1008352377122</v>
      </c>
      <c r="I5384" s="9">
        <v>25.301537347567201</v>
      </c>
      <c r="J5384" s="9">
        <v>25.032523019954599</v>
      </c>
      <c r="K5384" s="9">
        <v>34.048460759716399</v>
      </c>
      <c r="L5384" s="22" t="s">
        <v>22936</v>
      </c>
      <c r="M5384" s="23" t="s">
        <v>32471</v>
      </c>
    </row>
    <row r="5385" spans="1:13" ht="16.5" x14ac:dyDescent="0.5">
      <c r="A5385" s="2">
        <v>5383</v>
      </c>
      <c r="B5385" s="29" t="s">
        <v>7675</v>
      </c>
      <c r="C5385" s="3">
        <v>-0.57533741364614499</v>
      </c>
      <c r="D5385" s="3">
        <v>3.4427306995862299</v>
      </c>
      <c r="E5385" s="3">
        <v>0.82873153346938</v>
      </c>
      <c r="F5385" s="3">
        <v>0.36263957593316798</v>
      </c>
      <c r="G5385" s="3">
        <v>0.89982346186689199</v>
      </c>
      <c r="H5385" s="9">
        <v>9.5478967379132893</v>
      </c>
      <c r="I5385" s="9">
        <v>15.6697021073001</v>
      </c>
      <c r="J5385" s="9">
        <v>3.66718490101246</v>
      </c>
      <c r="K5385" s="9">
        <v>13.111829609331799</v>
      </c>
      <c r="L5385" s="22" t="s">
        <v>19713</v>
      </c>
      <c r="M5385" s="23" t="s">
        <v>29482</v>
      </c>
    </row>
    <row r="5386" spans="1:13" ht="16.5" x14ac:dyDescent="0.5">
      <c r="A5386" s="2">
        <v>5384</v>
      </c>
      <c r="B5386" s="29" t="s">
        <v>12332</v>
      </c>
      <c r="C5386" s="3">
        <v>0.53391913957825898</v>
      </c>
      <c r="D5386" s="3">
        <v>2.8844516044684498</v>
      </c>
      <c r="E5386" s="3">
        <v>0.82871652786407801</v>
      </c>
      <c r="F5386" s="3">
        <v>0.36264392107024501</v>
      </c>
      <c r="G5386" s="3">
        <v>0.89982346186689199</v>
      </c>
      <c r="H5386" s="9">
        <v>4.5226879284852401</v>
      </c>
      <c r="I5386" s="9">
        <v>7.0441780115385999</v>
      </c>
      <c r="J5386" s="9">
        <v>9.8854549505553404</v>
      </c>
      <c r="K5386" s="9">
        <v>6.9788770501282</v>
      </c>
      <c r="L5386" s="22"/>
      <c r="M5386" s="23"/>
    </row>
    <row r="5387" spans="1:13" ht="16.5" x14ac:dyDescent="0.5">
      <c r="A5387" s="2">
        <v>5385</v>
      </c>
      <c r="B5387" s="29" t="s">
        <v>4265</v>
      </c>
      <c r="C5387" s="3">
        <v>-0.371601629505733</v>
      </c>
      <c r="D5387" s="3">
        <v>4.70679368733785</v>
      </c>
      <c r="E5387" s="3">
        <v>0.82864831732521704</v>
      </c>
      <c r="F5387" s="3">
        <v>0.362663673538898</v>
      </c>
      <c r="G5387" s="3">
        <v>0.89982346186689199</v>
      </c>
      <c r="H5387" s="9">
        <v>28.9787041343684</v>
      </c>
      <c r="I5387" s="9">
        <v>29.326781925589302</v>
      </c>
      <c r="J5387" s="9">
        <v>20.249238366460101</v>
      </c>
      <c r="K5387" s="9">
        <v>24.743291359545399</v>
      </c>
      <c r="L5387" s="22" t="s">
        <v>15526</v>
      </c>
      <c r="M5387" s="23" t="s">
        <v>25468</v>
      </c>
    </row>
    <row r="5388" spans="1:13" ht="16.5" x14ac:dyDescent="0.5">
      <c r="A5388" s="2">
        <v>5386</v>
      </c>
      <c r="B5388" s="29" t="s">
        <v>8821</v>
      </c>
      <c r="C5388" s="3">
        <v>0.45920312011717002</v>
      </c>
      <c r="D5388" s="3">
        <v>3.6452118590065301</v>
      </c>
      <c r="E5388" s="3">
        <v>0.82840489474210699</v>
      </c>
      <c r="F5388" s="3">
        <v>0.362734176188441</v>
      </c>
      <c r="G5388" s="3">
        <v>0.89983129002112106</v>
      </c>
      <c r="H5388" s="9">
        <v>7.7053201744563404</v>
      </c>
      <c r="I5388" s="9">
        <v>12.794527408713</v>
      </c>
      <c r="J5388" s="9">
        <v>13.871525495134099</v>
      </c>
      <c r="K5388" s="9">
        <v>14.3807163457187</v>
      </c>
      <c r="L5388" s="22" t="s">
        <v>21240</v>
      </c>
      <c r="M5388" s="23" t="s">
        <v>30904</v>
      </c>
    </row>
    <row r="5389" spans="1:13" ht="16.5" x14ac:dyDescent="0.5">
      <c r="A5389" s="2">
        <v>5387</v>
      </c>
      <c r="B5389" s="29" t="s">
        <v>8029</v>
      </c>
      <c r="C5389" s="3">
        <v>0.31426558706397001</v>
      </c>
      <c r="D5389" s="3">
        <v>7.2016314066697298</v>
      </c>
      <c r="E5389" s="3">
        <v>0.828129949787765</v>
      </c>
      <c r="F5389" s="3">
        <v>0.36281383146451501</v>
      </c>
      <c r="G5389" s="3">
        <v>0.89986181588962</v>
      </c>
      <c r="H5389" s="9">
        <v>91.458800331590496</v>
      </c>
      <c r="I5389" s="9">
        <v>170.641618361149</v>
      </c>
      <c r="J5389" s="9">
        <v>166.617748763392</v>
      </c>
      <c r="K5389" s="9">
        <v>159.456766539293</v>
      </c>
      <c r="L5389" s="22" t="s">
        <v>20556</v>
      </c>
      <c r="M5389" s="23" t="s">
        <v>30268</v>
      </c>
    </row>
    <row r="5390" spans="1:13" ht="16.5" x14ac:dyDescent="0.5">
      <c r="A5390" s="2">
        <v>5388</v>
      </c>
      <c r="B5390" s="29" t="s">
        <v>7044</v>
      </c>
      <c r="C5390" s="3">
        <v>0.57268830691183403</v>
      </c>
      <c r="D5390" s="3">
        <v>2.3114318992604801</v>
      </c>
      <c r="E5390" s="3">
        <v>0.82762082832869199</v>
      </c>
      <c r="F5390" s="3">
        <v>0.362961394688398</v>
      </c>
      <c r="G5390" s="3">
        <v>0.90006072650922297</v>
      </c>
      <c r="H5390" s="9">
        <v>4.3551809681709797</v>
      </c>
      <c r="I5390" s="9">
        <v>3.1626921684459002</v>
      </c>
      <c r="J5390" s="9">
        <v>5.8993844059765701</v>
      </c>
      <c r="K5390" s="9">
        <v>5.2870280682789401</v>
      </c>
      <c r="L5390" s="22" t="s">
        <v>19703</v>
      </c>
      <c r="M5390" s="23" t="s">
        <v>29472</v>
      </c>
    </row>
    <row r="5391" spans="1:13" ht="16.5" x14ac:dyDescent="0.5">
      <c r="A5391" s="2">
        <v>5389</v>
      </c>
      <c r="B5391" s="29" t="s">
        <v>10502</v>
      </c>
      <c r="C5391" s="3">
        <v>0.28657163327718599</v>
      </c>
      <c r="D5391" s="3">
        <v>6.5943017215339204</v>
      </c>
      <c r="E5391" s="3">
        <v>0.82440484397924496</v>
      </c>
      <c r="F5391" s="3">
        <v>0.36389543270234198</v>
      </c>
      <c r="G5391" s="3">
        <v>0.90124139190551</v>
      </c>
      <c r="H5391" s="9">
        <v>83.585973196819893</v>
      </c>
      <c r="I5391" s="9">
        <v>89.992968065778797</v>
      </c>
      <c r="J5391" s="9">
        <v>99.492320792686002</v>
      </c>
      <c r="K5391" s="9">
        <v>112.190735608879</v>
      </c>
      <c r="L5391" s="22" t="s">
        <v>22609</v>
      </c>
      <c r="M5391" s="23" t="s">
        <v>31511</v>
      </c>
    </row>
    <row r="5392" spans="1:13" ht="16.5" x14ac:dyDescent="0.5">
      <c r="A5392" s="2">
        <v>5390</v>
      </c>
      <c r="B5392" s="29" t="s">
        <v>2648</v>
      </c>
      <c r="C5392" s="3">
        <v>0.70559823690714296</v>
      </c>
      <c r="D5392" s="3">
        <v>1.3902477092993</v>
      </c>
      <c r="E5392" s="3">
        <v>0.82437946206709301</v>
      </c>
      <c r="F5392" s="3">
        <v>0.36390281774479799</v>
      </c>
      <c r="G5392" s="3">
        <v>0.90124139190551</v>
      </c>
      <c r="H5392" s="9">
        <v>2.01008352377122</v>
      </c>
      <c r="I5392" s="9">
        <v>1.5813460842229501</v>
      </c>
      <c r="J5392" s="9">
        <v>4.1455133663619197</v>
      </c>
      <c r="K5392" s="9">
        <v>1.7975895432148401</v>
      </c>
      <c r="L5392" s="22" t="s">
        <v>15787</v>
      </c>
      <c r="M5392" s="23" t="s">
        <v>25720</v>
      </c>
    </row>
    <row r="5393" spans="1:13" ht="16.5" x14ac:dyDescent="0.5">
      <c r="A5393" s="2">
        <v>5391</v>
      </c>
      <c r="B5393" s="29" t="s">
        <v>12333</v>
      </c>
      <c r="C5393" s="3">
        <v>-0.95361418368559903</v>
      </c>
      <c r="D5393" s="3">
        <v>0.32641297318657098</v>
      </c>
      <c r="E5393" s="3">
        <v>0.82436150457000601</v>
      </c>
      <c r="F5393" s="3">
        <v>0.36390804272775001</v>
      </c>
      <c r="G5393" s="3">
        <v>0.90124139190551</v>
      </c>
      <c r="H5393" s="9">
        <v>2.01008352377122</v>
      </c>
      <c r="I5393" s="9">
        <v>0.718793674646796</v>
      </c>
      <c r="J5393" s="9">
        <v>1.11609975248205</v>
      </c>
      <c r="K5393" s="9">
        <v>0.31722168409673601</v>
      </c>
      <c r="L5393" s="22" t="s">
        <v>33528</v>
      </c>
      <c r="M5393" s="23" t="s">
        <v>34802</v>
      </c>
    </row>
    <row r="5394" spans="1:13" ht="16.5" x14ac:dyDescent="0.5">
      <c r="A5394" s="2">
        <v>5392</v>
      </c>
      <c r="B5394" s="29" t="s">
        <v>3524</v>
      </c>
      <c r="C5394" s="3">
        <v>-0.49665183102520299</v>
      </c>
      <c r="D5394" s="3">
        <v>3.37883262563961</v>
      </c>
      <c r="E5394" s="3">
        <v>0.82430327753828103</v>
      </c>
      <c r="F5394" s="3">
        <v>0.36392498540471002</v>
      </c>
      <c r="G5394" s="3">
        <v>0.90124139190551</v>
      </c>
      <c r="H5394" s="9">
        <v>9.7154036982275596</v>
      </c>
      <c r="I5394" s="9">
        <v>13.944597288147801</v>
      </c>
      <c r="J5394" s="9">
        <v>6.2182700495428698</v>
      </c>
      <c r="K5394" s="9">
        <v>10.4683155751923</v>
      </c>
      <c r="L5394" s="22" t="s">
        <v>16585</v>
      </c>
      <c r="M5394" s="23" t="s">
        <v>26496</v>
      </c>
    </row>
    <row r="5395" spans="1:13" ht="16.5" x14ac:dyDescent="0.5">
      <c r="A5395" s="2">
        <v>5393</v>
      </c>
      <c r="B5395" s="29" t="s">
        <v>5457</v>
      </c>
      <c r="C5395" s="3">
        <v>0.76128408537573</v>
      </c>
      <c r="D5395" s="3">
        <v>1.9262923380432999</v>
      </c>
      <c r="E5395" s="3">
        <v>0.82392563583860001</v>
      </c>
      <c r="F5395" s="3">
        <v>0.36403489663462701</v>
      </c>
      <c r="G5395" s="3">
        <v>0.90124139190551</v>
      </c>
      <c r="H5395" s="9">
        <v>4.3551809681709797</v>
      </c>
      <c r="I5395" s="9">
        <v>1.00631114450551</v>
      </c>
      <c r="J5395" s="9">
        <v>7.01548415845863</v>
      </c>
      <c r="K5395" s="9">
        <v>2.11481122731157</v>
      </c>
      <c r="L5395" s="22" t="s">
        <v>18299</v>
      </c>
      <c r="M5395" s="23" t="s">
        <v>28134</v>
      </c>
    </row>
    <row r="5396" spans="1:13" ht="16.5" x14ac:dyDescent="0.5">
      <c r="A5396" s="2">
        <v>5394</v>
      </c>
      <c r="B5396" s="29" t="s">
        <v>12334</v>
      </c>
      <c r="C5396" s="3">
        <v>1.05874677810211</v>
      </c>
      <c r="D5396" s="3">
        <v>-2.71394636301843E-2</v>
      </c>
      <c r="E5396" s="3">
        <v>0.82381999701575004</v>
      </c>
      <c r="F5396" s="3">
        <v>0.364065650649749</v>
      </c>
      <c r="G5396" s="3">
        <v>0.90124139190551</v>
      </c>
      <c r="H5396" s="9">
        <v>0.16750696031426801</v>
      </c>
      <c r="I5396" s="9">
        <v>0.718793674646796</v>
      </c>
      <c r="J5396" s="9">
        <v>1.4349853960483601</v>
      </c>
      <c r="K5396" s="9">
        <v>0.52870280682789395</v>
      </c>
      <c r="L5396" s="22" t="s">
        <v>33529</v>
      </c>
      <c r="M5396" s="23" t="s">
        <v>34803</v>
      </c>
    </row>
    <row r="5397" spans="1:13" ht="16.5" x14ac:dyDescent="0.5">
      <c r="A5397" s="2">
        <v>5395</v>
      </c>
      <c r="B5397" s="29" t="s">
        <v>7452</v>
      </c>
      <c r="C5397" s="3">
        <v>0.39610760498915598</v>
      </c>
      <c r="D5397" s="3">
        <v>4.4267247609462599</v>
      </c>
      <c r="E5397" s="3">
        <v>0.82378793369341696</v>
      </c>
      <c r="F5397" s="3">
        <v>0.36407498576941899</v>
      </c>
      <c r="G5397" s="3">
        <v>0.90124139190551</v>
      </c>
      <c r="H5397" s="9">
        <v>20.435849158340702</v>
      </c>
      <c r="I5397" s="9">
        <v>16.244737047017601</v>
      </c>
      <c r="J5397" s="9">
        <v>26.626951237786098</v>
      </c>
      <c r="K5397" s="9">
        <v>21.676815079943601</v>
      </c>
      <c r="L5397" s="22" t="s">
        <v>20057</v>
      </c>
      <c r="M5397" s="23" t="s">
        <v>29808</v>
      </c>
    </row>
    <row r="5398" spans="1:13" ht="16.5" x14ac:dyDescent="0.5">
      <c r="A5398" s="2">
        <v>5396</v>
      </c>
      <c r="B5398" s="29" t="s">
        <v>5028</v>
      </c>
      <c r="C5398" s="3">
        <v>0.54631445616907204</v>
      </c>
      <c r="D5398" s="3">
        <v>2.60131941482984</v>
      </c>
      <c r="E5398" s="3">
        <v>0.82340495200916197</v>
      </c>
      <c r="F5398" s="3">
        <v>0.36418651511385203</v>
      </c>
      <c r="G5398" s="3">
        <v>0.90124139190551</v>
      </c>
      <c r="H5398" s="9">
        <v>4.3551809681709797</v>
      </c>
      <c r="I5398" s="9">
        <v>5.0315557225275702</v>
      </c>
      <c r="J5398" s="9">
        <v>7.9721410891575299</v>
      </c>
      <c r="K5398" s="9">
        <v>5.81573087510683</v>
      </c>
      <c r="L5398" s="22" t="s">
        <v>17929</v>
      </c>
      <c r="M5398" s="23" t="s">
        <v>27784</v>
      </c>
    </row>
    <row r="5399" spans="1:13" ht="16.5" x14ac:dyDescent="0.5">
      <c r="A5399" s="2">
        <v>5397</v>
      </c>
      <c r="B5399" s="29" t="s">
        <v>1463</v>
      </c>
      <c r="C5399" s="3">
        <v>-0.59118404457364004</v>
      </c>
      <c r="D5399" s="3">
        <v>2.1505001571598599</v>
      </c>
      <c r="E5399" s="3">
        <v>0.82326892332423895</v>
      </c>
      <c r="F5399" s="3">
        <v>0.364226139853496</v>
      </c>
      <c r="G5399" s="3">
        <v>0.90124139190551</v>
      </c>
      <c r="H5399" s="9">
        <v>3.8526600872281702</v>
      </c>
      <c r="I5399" s="9">
        <v>6.1816256019624403</v>
      </c>
      <c r="J5399" s="9">
        <v>3.5077420792293101</v>
      </c>
      <c r="K5399" s="9">
        <v>3.1722168409673599</v>
      </c>
      <c r="L5399" s="22" t="s">
        <v>14701</v>
      </c>
      <c r="M5399" s="23" t="s">
        <v>24660</v>
      </c>
    </row>
    <row r="5400" spans="1:13" ht="16.5" x14ac:dyDescent="0.5">
      <c r="A5400" s="2">
        <v>5398</v>
      </c>
      <c r="B5400" s="29" t="s">
        <v>4281</v>
      </c>
      <c r="C5400" s="3">
        <v>0.31026140213736297</v>
      </c>
      <c r="D5400" s="3">
        <v>5.8991512365201597</v>
      </c>
      <c r="E5400" s="3">
        <v>0.82298704969462499</v>
      </c>
      <c r="F5400" s="3">
        <v>0.36430826778055903</v>
      </c>
      <c r="G5400" s="3">
        <v>0.90124139190551</v>
      </c>
      <c r="H5400" s="9">
        <v>51.257129856166102</v>
      </c>
      <c r="I5400" s="9">
        <v>54.772078008085799</v>
      </c>
      <c r="J5400" s="9">
        <v>62.182700495428698</v>
      </c>
      <c r="K5400" s="9">
        <v>69.260067694454094</v>
      </c>
      <c r="L5400" s="22"/>
      <c r="M5400" s="23"/>
    </row>
    <row r="5401" spans="1:13" ht="16.5" x14ac:dyDescent="0.5">
      <c r="A5401" s="2">
        <v>5399</v>
      </c>
      <c r="B5401" s="29" t="s">
        <v>1705</v>
      </c>
      <c r="C5401" s="3">
        <v>0.38580148031797901</v>
      </c>
      <c r="D5401" s="3">
        <v>4.79710327920212</v>
      </c>
      <c r="E5401" s="3">
        <v>0.82271457480133503</v>
      </c>
      <c r="F5401" s="3">
        <v>0.36438768162575502</v>
      </c>
      <c r="G5401" s="3">
        <v>0.90124139190551</v>
      </c>
      <c r="H5401" s="9">
        <v>17.755737793312399</v>
      </c>
      <c r="I5401" s="9">
        <v>29.901816865306699</v>
      </c>
      <c r="J5401" s="9">
        <v>32.685778465545901</v>
      </c>
      <c r="K5401" s="9">
        <v>29.713097743727602</v>
      </c>
      <c r="L5401" s="22" t="s">
        <v>14919</v>
      </c>
      <c r="M5401" s="23" t="s">
        <v>24158</v>
      </c>
    </row>
    <row r="5402" spans="1:13" ht="16.5" x14ac:dyDescent="0.5">
      <c r="A5402" s="2">
        <v>5400</v>
      </c>
      <c r="B5402" s="29" t="s">
        <v>5714</v>
      </c>
      <c r="C5402" s="3">
        <v>0.53546621500422498</v>
      </c>
      <c r="D5402" s="3">
        <v>2.8298487893326598</v>
      </c>
      <c r="E5402" s="3">
        <v>0.82269100921683702</v>
      </c>
      <c r="F5402" s="3">
        <v>0.36439455103127799</v>
      </c>
      <c r="G5402" s="3">
        <v>0.90124139190551</v>
      </c>
      <c r="H5402" s="9">
        <v>4.02016704754244</v>
      </c>
      <c r="I5402" s="9">
        <v>7.0441780115385999</v>
      </c>
      <c r="J5402" s="9">
        <v>8.2910267327238305</v>
      </c>
      <c r="K5402" s="9">
        <v>7.82480154105283</v>
      </c>
      <c r="L5402" s="22" t="s">
        <v>18533</v>
      </c>
      <c r="M5402" s="23" t="s">
        <v>28359</v>
      </c>
    </row>
    <row r="5403" spans="1:13" ht="16.5" x14ac:dyDescent="0.5">
      <c r="A5403" s="2">
        <v>5401</v>
      </c>
      <c r="B5403" s="29" t="s">
        <v>9379</v>
      </c>
      <c r="C5403" s="3">
        <v>-0.296959122811287</v>
      </c>
      <c r="D5403" s="3">
        <v>6.1429027026737799</v>
      </c>
      <c r="E5403" s="3">
        <v>0.82268971641927302</v>
      </c>
      <c r="F5403" s="3">
        <v>0.364394927889021</v>
      </c>
      <c r="G5403" s="3">
        <v>0.90124139190551</v>
      </c>
      <c r="H5403" s="9">
        <v>77.555722625506206</v>
      </c>
      <c r="I5403" s="9">
        <v>77.629716861853893</v>
      </c>
      <c r="J5403" s="9">
        <v>59.312729703332003</v>
      </c>
      <c r="K5403" s="9">
        <v>66.933775344411302</v>
      </c>
      <c r="L5403" s="22" t="s">
        <v>21699</v>
      </c>
      <c r="M5403" s="23" t="s">
        <v>31323</v>
      </c>
    </row>
    <row r="5404" spans="1:13" ht="16.5" x14ac:dyDescent="0.5">
      <c r="A5404" s="2">
        <v>5402</v>
      </c>
      <c r="B5404" s="29" t="s">
        <v>9770</v>
      </c>
      <c r="C5404" s="3">
        <v>0.31877376890894998</v>
      </c>
      <c r="D5404" s="3">
        <v>5.7470332120126502</v>
      </c>
      <c r="E5404" s="3">
        <v>0.82252602278463105</v>
      </c>
      <c r="F5404" s="3">
        <v>0.36444264986297797</v>
      </c>
      <c r="G5404" s="3">
        <v>0.90124139190551</v>
      </c>
      <c r="H5404" s="9">
        <v>50.419595054594801</v>
      </c>
      <c r="I5404" s="9">
        <v>44.7089665630307</v>
      </c>
      <c r="J5404" s="9">
        <v>64.893228465742297</v>
      </c>
      <c r="K5404" s="9">
        <v>53.821945735079602</v>
      </c>
      <c r="L5404" s="22" t="s">
        <v>14425</v>
      </c>
      <c r="M5404" s="23" t="s">
        <v>31612</v>
      </c>
    </row>
    <row r="5405" spans="1:13" ht="16.5" x14ac:dyDescent="0.5">
      <c r="A5405" s="2">
        <v>5403</v>
      </c>
      <c r="B5405" s="29" t="s">
        <v>9286</v>
      </c>
      <c r="C5405" s="3">
        <v>-0.27811685523090801</v>
      </c>
      <c r="D5405" s="3">
        <v>6.7798338010999197</v>
      </c>
      <c r="E5405" s="3">
        <v>0.82248473296141</v>
      </c>
      <c r="F5405" s="3">
        <v>0.36445468854497798</v>
      </c>
      <c r="G5405" s="3">
        <v>0.90124139190551</v>
      </c>
      <c r="H5405" s="9">
        <v>122.615094950044</v>
      </c>
      <c r="I5405" s="9">
        <v>117.594645172216</v>
      </c>
      <c r="J5405" s="9">
        <v>93.433493564926195</v>
      </c>
      <c r="K5405" s="9">
        <v>104.57741519055701</v>
      </c>
      <c r="L5405" s="22" t="s">
        <v>21620</v>
      </c>
      <c r="M5405" s="23" t="s">
        <v>31253</v>
      </c>
    </row>
    <row r="5406" spans="1:13" ht="16.5" x14ac:dyDescent="0.5">
      <c r="A5406" s="2">
        <v>5404</v>
      </c>
      <c r="B5406" s="29" t="s">
        <v>8996</v>
      </c>
      <c r="C5406" s="3">
        <v>-0.44583075885735501</v>
      </c>
      <c r="D5406" s="3">
        <v>4.0178401440149898</v>
      </c>
      <c r="E5406" s="3">
        <v>0.82217263246807204</v>
      </c>
      <c r="F5406" s="3">
        <v>0.36454570405362302</v>
      </c>
      <c r="G5406" s="3">
        <v>0.90124139190551</v>
      </c>
      <c r="H5406" s="9">
        <v>15.2431333885984</v>
      </c>
      <c r="I5406" s="9">
        <v>21.4200515044745</v>
      </c>
      <c r="J5406" s="9">
        <v>9.5665693069890292</v>
      </c>
      <c r="K5406" s="9">
        <v>17.2357115025893</v>
      </c>
      <c r="L5406" s="22"/>
      <c r="M5406" s="23"/>
    </row>
    <row r="5407" spans="1:13" ht="16.5" x14ac:dyDescent="0.5">
      <c r="A5407" s="2">
        <v>5405</v>
      </c>
      <c r="B5407" s="29" t="s">
        <v>3438</v>
      </c>
      <c r="C5407" s="3">
        <v>-0.31098316300385398</v>
      </c>
      <c r="D5407" s="3">
        <v>6.2113549008670601</v>
      </c>
      <c r="E5407" s="3">
        <v>0.82204060057209505</v>
      </c>
      <c r="F5407" s="3">
        <v>0.36458421699343502</v>
      </c>
      <c r="G5407" s="3">
        <v>0.90124139190551</v>
      </c>
      <c r="H5407" s="9">
        <v>66.332756284450198</v>
      </c>
      <c r="I5407" s="9">
        <v>97.180904812246794</v>
      </c>
      <c r="J5407" s="9">
        <v>68.241527723188497</v>
      </c>
      <c r="K5407" s="9">
        <v>63.6558179420784</v>
      </c>
      <c r="L5407" s="22" t="s">
        <v>16506</v>
      </c>
      <c r="M5407" s="23" t="s">
        <v>25190</v>
      </c>
    </row>
    <row r="5408" spans="1:13" ht="16.5" x14ac:dyDescent="0.5">
      <c r="A5408" s="2">
        <v>5406</v>
      </c>
      <c r="B5408" s="29" t="s">
        <v>6391</v>
      </c>
      <c r="C5408" s="3">
        <v>-0.32792270523214601</v>
      </c>
      <c r="D5408" s="3">
        <v>6.36738785659381</v>
      </c>
      <c r="E5408" s="3">
        <v>0.82087735472130796</v>
      </c>
      <c r="F5408" s="3">
        <v>0.36492377277962801</v>
      </c>
      <c r="G5408" s="3">
        <v>0.90178276975498195</v>
      </c>
      <c r="H5408" s="9">
        <v>91.626307291904794</v>
      </c>
      <c r="I5408" s="9">
        <v>91.718072884931104</v>
      </c>
      <c r="J5408" s="9">
        <v>94.390150495625207</v>
      </c>
      <c r="K5408" s="9">
        <v>51.918615630499197</v>
      </c>
      <c r="L5408" s="22" t="s">
        <v>19140</v>
      </c>
      <c r="M5408" s="23" t="s">
        <v>28937</v>
      </c>
    </row>
    <row r="5409" spans="1:13" ht="16.5" x14ac:dyDescent="0.5">
      <c r="A5409" s="2">
        <v>5407</v>
      </c>
      <c r="B5409" s="29" t="s">
        <v>6671</v>
      </c>
      <c r="C5409" s="3">
        <v>1.06815679471126</v>
      </c>
      <c r="D5409" s="3">
        <v>-0.18730453980293199</v>
      </c>
      <c r="E5409" s="3">
        <v>0.82082792597485599</v>
      </c>
      <c r="F5409" s="3">
        <v>0.36493821091723599</v>
      </c>
      <c r="G5409" s="3">
        <v>0.90178276975498195</v>
      </c>
      <c r="H5409" s="9">
        <v>0.33501392062853702</v>
      </c>
      <c r="I5409" s="9">
        <v>0.43127620478807699</v>
      </c>
      <c r="J5409" s="9">
        <v>1.2755425742652</v>
      </c>
      <c r="K5409" s="9">
        <v>0.42296224546231498</v>
      </c>
      <c r="L5409" s="22" t="s">
        <v>19383</v>
      </c>
      <c r="M5409" s="23" t="s">
        <v>29165</v>
      </c>
    </row>
    <row r="5410" spans="1:13" ht="16.5" x14ac:dyDescent="0.5">
      <c r="A5410" s="2">
        <v>5408</v>
      </c>
      <c r="B5410" s="29" t="s">
        <v>5588</v>
      </c>
      <c r="C5410" s="3">
        <v>0.32469595393066297</v>
      </c>
      <c r="D5410" s="3">
        <v>5.6469296062024998</v>
      </c>
      <c r="E5410" s="3">
        <v>0.82010913741428704</v>
      </c>
      <c r="F5410" s="3">
        <v>0.365148258553529</v>
      </c>
      <c r="G5410" s="3">
        <v>0.90213496348626099</v>
      </c>
      <c r="H5410" s="9">
        <v>49.079539372080603</v>
      </c>
      <c r="I5410" s="9">
        <v>39.389893370644401</v>
      </c>
      <c r="J5410" s="9">
        <v>53.413345297355399</v>
      </c>
      <c r="K5410" s="9">
        <v>57.311384260143697</v>
      </c>
      <c r="L5410" s="22" t="s">
        <v>18418</v>
      </c>
      <c r="M5410" s="23" t="s">
        <v>28250</v>
      </c>
    </row>
    <row r="5411" spans="1:13" ht="16.5" x14ac:dyDescent="0.5">
      <c r="A5411" s="2">
        <v>5409</v>
      </c>
      <c r="B5411" s="29" t="s">
        <v>8255</v>
      </c>
      <c r="C5411" s="3">
        <v>-0.27803032773817499</v>
      </c>
      <c r="D5411" s="3">
        <v>7.3684393589418402</v>
      </c>
      <c r="E5411" s="3">
        <v>0.819583354948485</v>
      </c>
      <c r="F5411" s="3">
        <v>0.36530201120640698</v>
      </c>
      <c r="G5411" s="3">
        <v>0.902248708505762</v>
      </c>
      <c r="H5411" s="9">
        <v>214.241402241949</v>
      </c>
      <c r="I5411" s="9">
        <v>147.20894456766399</v>
      </c>
      <c r="J5411" s="9">
        <v>151.47068069399299</v>
      </c>
      <c r="K5411" s="9">
        <v>146.55641805269201</v>
      </c>
      <c r="L5411" s="22" t="s">
        <v>20760</v>
      </c>
      <c r="M5411" s="23" t="s">
        <v>30449</v>
      </c>
    </row>
    <row r="5412" spans="1:13" ht="16.5" x14ac:dyDescent="0.5">
      <c r="A5412" s="2">
        <v>5410</v>
      </c>
      <c r="B5412" s="29" t="s">
        <v>829</v>
      </c>
      <c r="C5412" s="3">
        <v>0.39801090737267297</v>
      </c>
      <c r="D5412" s="3">
        <v>4.1543672713285602</v>
      </c>
      <c r="E5412" s="3">
        <v>0.81911835646861797</v>
      </c>
      <c r="F5412" s="3">
        <v>0.36543806381502902</v>
      </c>
      <c r="G5412" s="3">
        <v>0.902248708505762</v>
      </c>
      <c r="H5412" s="9">
        <v>14.070584666398499</v>
      </c>
      <c r="I5412" s="9">
        <v>16.100978312088198</v>
      </c>
      <c r="J5412" s="9">
        <v>18.4953673268455</v>
      </c>
      <c r="K5412" s="9">
        <v>21.2538528344813</v>
      </c>
      <c r="L5412" s="22" t="s">
        <v>14127</v>
      </c>
      <c r="M5412" s="23" t="s">
        <v>24095</v>
      </c>
    </row>
    <row r="5413" spans="1:13" ht="16.5" x14ac:dyDescent="0.5">
      <c r="A5413" s="2">
        <v>5411</v>
      </c>
      <c r="B5413" s="29" t="s">
        <v>3030</v>
      </c>
      <c r="C5413" s="3">
        <v>-0.44653116363856299</v>
      </c>
      <c r="D5413" s="3">
        <v>3.9043393502705901</v>
      </c>
      <c r="E5413" s="3">
        <v>0.81891600177027901</v>
      </c>
      <c r="F5413" s="3">
        <v>0.36549729215128501</v>
      </c>
      <c r="G5413" s="3">
        <v>0.902248708505762</v>
      </c>
      <c r="H5413" s="9">
        <v>21.273383959912099</v>
      </c>
      <c r="I5413" s="9">
        <v>12.794527408713</v>
      </c>
      <c r="J5413" s="9">
        <v>14.6687396040499</v>
      </c>
      <c r="K5413" s="9">
        <v>10.362575013826699</v>
      </c>
      <c r="L5413" s="22" t="s">
        <v>16138</v>
      </c>
      <c r="M5413" s="23" t="s">
        <v>26060</v>
      </c>
    </row>
    <row r="5414" spans="1:13" ht="16.5" x14ac:dyDescent="0.5">
      <c r="A5414" s="2">
        <v>5412</v>
      </c>
      <c r="B5414" s="29" t="s">
        <v>3262</v>
      </c>
      <c r="C5414" s="3">
        <v>0.449709193515826</v>
      </c>
      <c r="D5414" s="3">
        <v>3.5602542821368202</v>
      </c>
      <c r="E5414" s="3">
        <v>0.81887826963004196</v>
      </c>
      <c r="F5414" s="3">
        <v>0.365508337656272</v>
      </c>
      <c r="G5414" s="3">
        <v>0.902248708505762</v>
      </c>
      <c r="H5414" s="9">
        <v>9.2128828172847594</v>
      </c>
      <c r="I5414" s="9">
        <v>10.206870179984501</v>
      </c>
      <c r="J5414" s="9">
        <v>13.5526398515678</v>
      </c>
      <c r="K5414" s="9">
        <v>13.006089047966199</v>
      </c>
      <c r="L5414" s="22" t="s">
        <v>16347</v>
      </c>
      <c r="M5414" s="23" t="s">
        <v>26267</v>
      </c>
    </row>
    <row r="5415" spans="1:13" ht="16.5" x14ac:dyDescent="0.5">
      <c r="A5415" s="2">
        <v>5413</v>
      </c>
      <c r="B5415" s="29" t="s">
        <v>12335</v>
      </c>
      <c r="C5415" s="3">
        <v>-0.90647135328576001</v>
      </c>
      <c r="D5415" s="3">
        <v>0.32701096713024902</v>
      </c>
      <c r="E5415" s="3">
        <v>0.81863442861709801</v>
      </c>
      <c r="F5415" s="3">
        <v>0.365579729533065</v>
      </c>
      <c r="G5415" s="3">
        <v>0.902248708505762</v>
      </c>
      <c r="H5415" s="9">
        <v>0.67002784125707304</v>
      </c>
      <c r="I5415" s="9">
        <v>1.86886355408167</v>
      </c>
      <c r="J5415" s="9">
        <v>0.478328465349452</v>
      </c>
      <c r="K5415" s="9">
        <v>0.84592449092462996</v>
      </c>
      <c r="L5415" s="22" t="s">
        <v>33530</v>
      </c>
      <c r="M5415" s="23" t="s">
        <v>34804</v>
      </c>
    </row>
    <row r="5416" spans="1:13" ht="16.5" x14ac:dyDescent="0.5">
      <c r="A5416" s="2">
        <v>5414</v>
      </c>
      <c r="B5416" s="29" t="s">
        <v>3429</v>
      </c>
      <c r="C5416" s="3">
        <v>0.33837187915931799</v>
      </c>
      <c r="D5416" s="3">
        <v>5.7376629876472496</v>
      </c>
      <c r="E5416" s="3">
        <v>0.81854137842900299</v>
      </c>
      <c r="F5416" s="3">
        <v>0.36560697790479502</v>
      </c>
      <c r="G5416" s="3">
        <v>0.902248708505762</v>
      </c>
      <c r="H5416" s="9">
        <v>36.1815034278819</v>
      </c>
      <c r="I5416" s="9">
        <v>57.503493971743602</v>
      </c>
      <c r="J5416" s="9">
        <v>55.486101980536397</v>
      </c>
      <c r="K5416" s="9">
        <v>63.021374573884898</v>
      </c>
      <c r="L5416" s="22" t="s">
        <v>16498</v>
      </c>
      <c r="M5416" s="23" t="s">
        <v>26413</v>
      </c>
    </row>
    <row r="5417" spans="1:13" ht="16.5" x14ac:dyDescent="0.5">
      <c r="A5417" s="2">
        <v>5415</v>
      </c>
      <c r="B5417" s="29" t="s">
        <v>3372</v>
      </c>
      <c r="C5417" s="3">
        <v>-0.33407383785397099</v>
      </c>
      <c r="D5417" s="3">
        <v>5.7151146921020697</v>
      </c>
      <c r="E5417" s="3">
        <v>0.81833645128565602</v>
      </c>
      <c r="F5417" s="3">
        <v>0.36566699772163003</v>
      </c>
      <c r="G5417" s="3">
        <v>0.902248708505762</v>
      </c>
      <c r="H5417" s="9">
        <v>69.850402451049902</v>
      </c>
      <c r="I5417" s="9">
        <v>46.721588852041698</v>
      </c>
      <c r="J5417" s="9">
        <v>44.803432921065301</v>
      </c>
      <c r="K5417" s="9">
        <v>47.5832526145104</v>
      </c>
      <c r="L5417" s="22" t="s">
        <v>16445</v>
      </c>
      <c r="M5417" s="23" t="s">
        <v>26360</v>
      </c>
    </row>
    <row r="5418" spans="1:13" ht="16.5" x14ac:dyDescent="0.5">
      <c r="A5418" s="2">
        <v>5416</v>
      </c>
      <c r="B5418" s="29" t="s">
        <v>3615</v>
      </c>
      <c r="C5418" s="3">
        <v>0.383979640343525</v>
      </c>
      <c r="D5418" s="3">
        <v>5.4988018640062304</v>
      </c>
      <c r="E5418" s="3">
        <v>0.81754950335277998</v>
      </c>
      <c r="F5418" s="3">
        <v>0.36589760898349499</v>
      </c>
      <c r="G5418" s="3">
        <v>0.90265102541146203</v>
      </c>
      <c r="H5418" s="9">
        <v>50.084581133966203</v>
      </c>
      <c r="I5418" s="9">
        <v>28.032953311225</v>
      </c>
      <c r="J5418" s="9">
        <v>63.298800247910798</v>
      </c>
      <c r="K5418" s="9">
        <v>38.701045459801797</v>
      </c>
      <c r="L5418" s="22" t="s">
        <v>16665</v>
      </c>
      <c r="M5418" s="23" t="s">
        <v>26574</v>
      </c>
    </row>
    <row r="5419" spans="1:13" ht="16.5" x14ac:dyDescent="0.5">
      <c r="A5419" s="2">
        <v>5417</v>
      </c>
      <c r="B5419" s="29" t="s">
        <v>2788</v>
      </c>
      <c r="C5419" s="3">
        <v>0.38150579809841501</v>
      </c>
      <c r="D5419" s="3">
        <v>5.1563780373763803</v>
      </c>
      <c r="E5419" s="3">
        <v>0.81730694712223795</v>
      </c>
      <c r="F5419" s="3">
        <v>0.36596872958224502</v>
      </c>
      <c r="G5419" s="3">
        <v>0.90265981095594805</v>
      </c>
      <c r="H5419" s="9">
        <v>34.841447745367802</v>
      </c>
      <c r="I5419" s="9">
        <v>26.739124696860799</v>
      </c>
      <c r="J5419" s="9">
        <v>51.818917079523899</v>
      </c>
      <c r="K5419" s="9">
        <v>28.549951568706302</v>
      </c>
      <c r="L5419" s="22" t="s">
        <v>15914</v>
      </c>
      <c r="M5419" s="23" t="s">
        <v>25842</v>
      </c>
    </row>
    <row r="5420" spans="1:13" ht="16.5" x14ac:dyDescent="0.5">
      <c r="A5420" s="2">
        <v>5418</v>
      </c>
      <c r="B5420" s="29" t="s">
        <v>634</v>
      </c>
      <c r="C5420" s="3">
        <v>0.34010276062643502</v>
      </c>
      <c r="D5420" s="3">
        <v>6.2019482073630297</v>
      </c>
      <c r="E5420" s="3">
        <v>0.81594505534674899</v>
      </c>
      <c r="F5420" s="3">
        <v>0.36636841016027399</v>
      </c>
      <c r="G5420" s="3">
        <v>0.90280716757924595</v>
      </c>
      <c r="H5420" s="9">
        <v>61.977575316279299</v>
      </c>
      <c r="I5420" s="9">
        <v>67.279087946940095</v>
      </c>
      <c r="J5420" s="9">
        <v>55.964430445885903</v>
      </c>
      <c r="K5420" s="9">
        <v>107.432410347428</v>
      </c>
      <c r="L5420" s="22" t="s">
        <v>13950</v>
      </c>
      <c r="M5420" s="23" t="s">
        <v>23917</v>
      </c>
    </row>
    <row r="5421" spans="1:13" ht="16.5" x14ac:dyDescent="0.5">
      <c r="A5421" s="2">
        <v>5419</v>
      </c>
      <c r="B5421" s="29" t="s">
        <v>5632</v>
      </c>
      <c r="C5421" s="3">
        <v>-0.510247004994133</v>
      </c>
      <c r="D5421" s="3">
        <v>3.5555988333456998</v>
      </c>
      <c r="E5421" s="3">
        <v>0.81589922767071699</v>
      </c>
      <c r="F5421" s="3">
        <v>0.36638186995073702</v>
      </c>
      <c r="G5421" s="3">
        <v>0.90280716757924595</v>
      </c>
      <c r="H5421" s="9">
        <v>11.222966341056001</v>
      </c>
      <c r="I5421" s="9">
        <v>15.6697021073001</v>
      </c>
      <c r="J5421" s="9">
        <v>5.4210559406271202</v>
      </c>
      <c r="K5421" s="9">
        <v>13.3233107320629</v>
      </c>
      <c r="L5421" s="22" t="s">
        <v>18459</v>
      </c>
      <c r="M5421" s="23" t="s">
        <v>24901</v>
      </c>
    </row>
    <row r="5422" spans="1:13" ht="16.5" x14ac:dyDescent="0.5">
      <c r="A5422" s="2">
        <v>5420</v>
      </c>
      <c r="B5422" s="29" t="s">
        <v>12336</v>
      </c>
      <c r="C5422" s="3">
        <v>-0.78129380433756201</v>
      </c>
      <c r="D5422" s="3">
        <v>2.13951808322369</v>
      </c>
      <c r="E5422" s="3">
        <v>0.81580586474573202</v>
      </c>
      <c r="F5422" s="3">
        <v>0.36640929317715598</v>
      </c>
      <c r="G5422" s="3">
        <v>0.90280716757924595</v>
      </c>
      <c r="H5422" s="9">
        <v>7.2027992935135403</v>
      </c>
      <c r="I5422" s="9">
        <v>3.59396837323398</v>
      </c>
      <c r="J5422" s="9">
        <v>5.7399415841934198</v>
      </c>
      <c r="K5422" s="9">
        <v>0.63444336819347202</v>
      </c>
      <c r="L5422" s="22" t="s">
        <v>33531</v>
      </c>
      <c r="M5422" s="23" t="s">
        <v>30339</v>
      </c>
    </row>
    <row r="5423" spans="1:13" ht="16.5" x14ac:dyDescent="0.5">
      <c r="A5423" s="2">
        <v>5421</v>
      </c>
      <c r="B5423" s="29" t="s">
        <v>6386</v>
      </c>
      <c r="C5423" s="3">
        <v>0.25540926106593198</v>
      </c>
      <c r="D5423" s="3">
        <v>8.0096734827222598</v>
      </c>
      <c r="E5423" s="3">
        <v>0.81575376072401096</v>
      </c>
      <c r="F5423" s="3">
        <v>0.36642459878210198</v>
      </c>
      <c r="G5423" s="3">
        <v>0.90280716757924595</v>
      </c>
      <c r="H5423" s="9">
        <v>226.30190338457601</v>
      </c>
      <c r="I5423" s="9">
        <v>243.239779500476</v>
      </c>
      <c r="J5423" s="9">
        <v>282.21379455617699</v>
      </c>
      <c r="K5423" s="9">
        <v>278.30915751420298</v>
      </c>
      <c r="L5423" s="22" t="s">
        <v>19134</v>
      </c>
      <c r="M5423" s="23" t="s">
        <v>28932</v>
      </c>
    </row>
    <row r="5424" spans="1:13" ht="16.5" x14ac:dyDescent="0.5">
      <c r="A5424" s="2">
        <v>5422</v>
      </c>
      <c r="B5424" s="29" t="s">
        <v>5313</v>
      </c>
      <c r="C5424" s="3">
        <v>-0.31945466451111998</v>
      </c>
      <c r="D5424" s="3">
        <v>6.1073608048070298</v>
      </c>
      <c r="E5424" s="3">
        <v>0.81574442710647999</v>
      </c>
      <c r="F5424" s="3">
        <v>0.36642734063468702</v>
      </c>
      <c r="G5424" s="3">
        <v>0.90280716757924595</v>
      </c>
      <c r="H5424" s="9">
        <v>79.063285268334596</v>
      </c>
      <c r="I5424" s="9">
        <v>73.316954813973098</v>
      </c>
      <c r="J5424" s="9">
        <v>47.9922893567283</v>
      </c>
      <c r="K5424" s="9">
        <v>73.912652394539506</v>
      </c>
      <c r="L5424" s="22" t="s">
        <v>18173</v>
      </c>
      <c r="M5424" s="23" t="s">
        <v>28015</v>
      </c>
    </row>
    <row r="5425" spans="1:13" ht="16.5" x14ac:dyDescent="0.5">
      <c r="A5425" s="2">
        <v>5423</v>
      </c>
      <c r="B5425" s="29" t="s">
        <v>22</v>
      </c>
      <c r="C5425" s="3">
        <v>-0.82050945455348401</v>
      </c>
      <c r="D5425" s="3">
        <v>0.50402779047830304</v>
      </c>
      <c r="E5425" s="3">
        <v>0.81558421531778003</v>
      </c>
      <c r="F5425" s="3">
        <v>0.36647440904667</v>
      </c>
      <c r="G5425" s="3">
        <v>0.90280716757924595</v>
      </c>
      <c r="H5425" s="9">
        <v>2.01008352377122</v>
      </c>
      <c r="I5425" s="9">
        <v>1.00631114450551</v>
      </c>
      <c r="J5425" s="9">
        <v>0.95665693069890401</v>
      </c>
      <c r="K5425" s="9">
        <v>0.74018392955905099</v>
      </c>
      <c r="L5425" s="22" t="s">
        <v>13384</v>
      </c>
      <c r="M5425" s="23" t="s">
        <v>23353</v>
      </c>
    </row>
    <row r="5426" spans="1:13" ht="16.5" x14ac:dyDescent="0.5">
      <c r="A5426" s="2">
        <v>5424</v>
      </c>
      <c r="B5426" s="29" t="s">
        <v>1089</v>
      </c>
      <c r="C5426" s="3">
        <v>-0.73547380245802596</v>
      </c>
      <c r="D5426" s="3">
        <v>0.88563086420089199</v>
      </c>
      <c r="E5426" s="3">
        <v>0.81548846161451405</v>
      </c>
      <c r="F5426" s="3">
        <v>0.36650254440956398</v>
      </c>
      <c r="G5426" s="3">
        <v>0.90280716757924595</v>
      </c>
      <c r="H5426" s="9">
        <v>1.84257656345695</v>
      </c>
      <c r="I5426" s="9">
        <v>2.1563810239403902</v>
      </c>
      <c r="J5426" s="9">
        <v>1.5944282178315099</v>
      </c>
      <c r="K5426" s="9">
        <v>0.84592449092462996</v>
      </c>
      <c r="L5426" s="22" t="s">
        <v>14367</v>
      </c>
      <c r="M5426" s="23" t="s">
        <v>24334</v>
      </c>
    </row>
    <row r="5427" spans="1:13" ht="16.5" x14ac:dyDescent="0.5">
      <c r="A5427" s="2">
        <v>5425</v>
      </c>
      <c r="B5427" s="29" t="s">
        <v>12337</v>
      </c>
      <c r="C5427" s="3">
        <v>-1.1442315817804101</v>
      </c>
      <c r="D5427" s="3">
        <v>-0.28950054749711901</v>
      </c>
      <c r="E5427" s="3">
        <v>0.81526221136349797</v>
      </c>
      <c r="F5427" s="3">
        <v>0.36656903556001902</v>
      </c>
      <c r="G5427" s="3">
        <v>0.90280716757924595</v>
      </c>
      <c r="H5427" s="9">
        <v>1.17254872219988</v>
      </c>
      <c r="I5427" s="9">
        <v>0.43127620478807699</v>
      </c>
      <c r="J5427" s="9">
        <v>0.637771287132602</v>
      </c>
      <c r="K5427" s="9">
        <v>0.10574056136557899</v>
      </c>
      <c r="L5427" s="22" t="s">
        <v>33532</v>
      </c>
      <c r="M5427" s="23" t="s">
        <v>24382</v>
      </c>
    </row>
    <row r="5428" spans="1:13" ht="16.5" x14ac:dyDescent="0.5">
      <c r="A5428" s="2">
        <v>5426</v>
      </c>
      <c r="B5428" s="29" t="s">
        <v>1316</v>
      </c>
      <c r="C5428" s="3">
        <v>0.28943418980990798</v>
      </c>
      <c r="D5428" s="3">
        <v>7.1598727063555998</v>
      </c>
      <c r="E5428" s="3">
        <v>0.81446556289225203</v>
      </c>
      <c r="F5428" s="3">
        <v>0.36680329054164401</v>
      </c>
      <c r="G5428" s="3">
        <v>0.90321761240820098</v>
      </c>
      <c r="H5428" s="9">
        <v>122.615094950044</v>
      </c>
      <c r="I5428" s="9">
        <v>134.126899689092</v>
      </c>
      <c r="J5428" s="9">
        <v>124.20595816907399</v>
      </c>
      <c r="K5428" s="9">
        <v>189.381345405752</v>
      </c>
      <c r="L5428" s="22" t="s">
        <v>14574</v>
      </c>
      <c r="M5428" s="23" t="s">
        <v>24539</v>
      </c>
    </row>
    <row r="5429" spans="1:13" ht="16.5" x14ac:dyDescent="0.5">
      <c r="A5429" s="2">
        <v>5427</v>
      </c>
      <c r="B5429" s="29" t="s">
        <v>10264</v>
      </c>
      <c r="C5429" s="3">
        <v>-0.35262167836392</v>
      </c>
      <c r="D5429" s="3">
        <v>5.1681220105250496</v>
      </c>
      <c r="E5429" s="3">
        <v>0.81306609240559902</v>
      </c>
      <c r="F5429" s="3">
        <v>0.36721530945474001</v>
      </c>
      <c r="G5429" s="3">
        <v>0.90406555180113801</v>
      </c>
      <c r="H5429" s="9">
        <v>46.566934967366599</v>
      </c>
      <c r="I5429" s="9">
        <v>33.495785238540698</v>
      </c>
      <c r="J5429" s="9">
        <v>28.540265099184001</v>
      </c>
      <c r="K5429" s="9">
        <v>34.048460759716399</v>
      </c>
      <c r="L5429" s="22" t="s">
        <v>22416</v>
      </c>
      <c r="M5429" s="23" t="s">
        <v>31990</v>
      </c>
    </row>
    <row r="5430" spans="1:13" ht="16.5" x14ac:dyDescent="0.5">
      <c r="A5430" s="2">
        <v>5428</v>
      </c>
      <c r="B5430" s="29" t="s">
        <v>766</v>
      </c>
      <c r="C5430" s="3">
        <v>0.306491885158581</v>
      </c>
      <c r="D5430" s="3">
        <v>6.6437941623045598</v>
      </c>
      <c r="E5430" s="3">
        <v>0.81230587534705001</v>
      </c>
      <c r="F5430" s="3">
        <v>0.367439394974304</v>
      </c>
      <c r="G5430" s="3">
        <v>0.904450581475991</v>
      </c>
      <c r="H5430" s="9">
        <v>71.190458133563993</v>
      </c>
      <c r="I5430" s="9">
        <v>107.24401625730199</v>
      </c>
      <c r="J5430" s="9">
        <v>124.365400990857</v>
      </c>
      <c r="K5430" s="9">
        <v>96.541132526773396</v>
      </c>
      <c r="L5430" s="22" t="s">
        <v>14071</v>
      </c>
      <c r="M5430" s="23" t="s">
        <v>24040</v>
      </c>
    </row>
    <row r="5431" spans="1:13" ht="16.5" x14ac:dyDescent="0.5">
      <c r="A5431" s="2">
        <v>5429</v>
      </c>
      <c r="B5431" s="29" t="s">
        <v>1353</v>
      </c>
      <c r="C5431" s="3">
        <v>0.68613286842635501</v>
      </c>
      <c r="D5431" s="3">
        <v>1.54115296711211</v>
      </c>
      <c r="E5431" s="3">
        <v>0.81169514191034298</v>
      </c>
      <c r="F5431" s="3">
        <v>0.36761955563099802</v>
      </c>
      <c r="G5431" s="3">
        <v>0.90449480176624997</v>
      </c>
      <c r="H5431" s="9">
        <v>1.17254872219988</v>
      </c>
      <c r="I5431" s="9">
        <v>2.7314159636578199</v>
      </c>
      <c r="J5431" s="9">
        <v>2.39164232674726</v>
      </c>
      <c r="K5431" s="9">
        <v>3.9124007705264101</v>
      </c>
      <c r="L5431" s="22" t="s">
        <v>14607</v>
      </c>
      <c r="M5431" s="23" t="s">
        <v>24570</v>
      </c>
    </row>
    <row r="5432" spans="1:13" ht="16.5" x14ac:dyDescent="0.5">
      <c r="A5432" s="2">
        <v>5430</v>
      </c>
      <c r="B5432" s="29" t="s">
        <v>4036</v>
      </c>
      <c r="C5432" s="3">
        <v>0.48441837088465201</v>
      </c>
      <c r="D5432" s="3">
        <v>4.3481910203419396</v>
      </c>
      <c r="E5432" s="3">
        <v>0.81153375754382795</v>
      </c>
      <c r="F5432" s="3">
        <v>0.36766718302343698</v>
      </c>
      <c r="G5432" s="3">
        <v>0.90449480176624997</v>
      </c>
      <c r="H5432" s="9">
        <v>9.3803897775990208</v>
      </c>
      <c r="I5432" s="9">
        <v>23.863949998273601</v>
      </c>
      <c r="J5432" s="9">
        <v>15.944282178315101</v>
      </c>
      <c r="K5432" s="9">
        <v>30.5590222346523</v>
      </c>
      <c r="L5432" s="22" t="s">
        <v>17041</v>
      </c>
      <c r="M5432" s="23" t="s">
        <v>26942</v>
      </c>
    </row>
    <row r="5433" spans="1:13" ht="16.5" x14ac:dyDescent="0.5">
      <c r="A5433" s="2">
        <v>5431</v>
      </c>
      <c r="B5433" s="29" t="s">
        <v>7506</v>
      </c>
      <c r="C5433" s="3">
        <v>0.36224277704539798</v>
      </c>
      <c r="D5433" s="3">
        <v>5.6875123488469201</v>
      </c>
      <c r="E5433" s="3">
        <v>0.81149319403232301</v>
      </c>
      <c r="F5433" s="3">
        <v>0.367679155385154</v>
      </c>
      <c r="G5433" s="3">
        <v>0.90449480176624997</v>
      </c>
      <c r="H5433" s="9">
        <v>56.617352586222701</v>
      </c>
      <c r="I5433" s="9">
        <v>33.208267768681999</v>
      </c>
      <c r="J5433" s="9">
        <v>69.517070297453699</v>
      </c>
      <c r="K5433" s="9">
        <v>45.997144194026802</v>
      </c>
      <c r="L5433" s="22" t="s">
        <v>20106</v>
      </c>
      <c r="M5433" s="23" t="s">
        <v>29853</v>
      </c>
    </row>
    <row r="5434" spans="1:13" ht="16.5" x14ac:dyDescent="0.5">
      <c r="A5434" s="2">
        <v>5432</v>
      </c>
      <c r="B5434" s="29" t="s">
        <v>2943</v>
      </c>
      <c r="C5434" s="3">
        <v>0.75801972457185696</v>
      </c>
      <c r="D5434" s="3">
        <v>0.82560031644782805</v>
      </c>
      <c r="E5434" s="3">
        <v>0.811215715169188</v>
      </c>
      <c r="F5434" s="3">
        <v>0.36776106809270398</v>
      </c>
      <c r="G5434" s="3">
        <v>0.90449480176624997</v>
      </c>
      <c r="H5434" s="9">
        <v>0.83753480157134097</v>
      </c>
      <c r="I5434" s="9">
        <v>1.2938286143642299</v>
      </c>
      <c r="J5434" s="9">
        <v>1.2755425742652</v>
      </c>
      <c r="K5434" s="9">
        <v>2.3262923500427299</v>
      </c>
      <c r="L5434" s="22" t="s">
        <v>16060</v>
      </c>
      <c r="M5434" s="23" t="s">
        <v>25981</v>
      </c>
    </row>
    <row r="5435" spans="1:13" ht="16.5" x14ac:dyDescent="0.5">
      <c r="A5435" s="2">
        <v>5433</v>
      </c>
      <c r="B5435" s="29" t="s">
        <v>8735</v>
      </c>
      <c r="C5435" s="3">
        <v>0.353431329188237</v>
      </c>
      <c r="D5435" s="3">
        <v>5.0754980124087501</v>
      </c>
      <c r="E5435" s="3">
        <v>0.81042601539143699</v>
      </c>
      <c r="F5435" s="3">
        <v>0.367994329092318</v>
      </c>
      <c r="G5435" s="3">
        <v>0.90449480176624997</v>
      </c>
      <c r="H5435" s="9">
        <v>26.8011136502829</v>
      </c>
      <c r="I5435" s="9">
        <v>31.914439154317702</v>
      </c>
      <c r="J5435" s="9">
        <v>41.295690841835999</v>
      </c>
      <c r="K5435" s="9">
        <v>33.836979636985198</v>
      </c>
      <c r="L5435" s="22" t="s">
        <v>21163</v>
      </c>
      <c r="M5435" s="23" t="s">
        <v>30835</v>
      </c>
    </row>
    <row r="5436" spans="1:13" ht="16.5" x14ac:dyDescent="0.5">
      <c r="A5436" s="2">
        <v>5434</v>
      </c>
      <c r="B5436" s="29" t="s">
        <v>898</v>
      </c>
      <c r="C5436" s="3">
        <v>0.36838387116529397</v>
      </c>
      <c r="D5436" s="3">
        <v>5.0516968074605497</v>
      </c>
      <c r="E5436" s="3">
        <v>0.81027611275840505</v>
      </c>
      <c r="F5436" s="3">
        <v>0.36803863046945701</v>
      </c>
      <c r="G5436" s="3">
        <v>0.90449480176624997</v>
      </c>
      <c r="H5436" s="9">
        <v>34.338926864424998</v>
      </c>
      <c r="I5436" s="9">
        <v>23.1451563236268</v>
      </c>
      <c r="J5436" s="9">
        <v>42.411790594318099</v>
      </c>
      <c r="K5436" s="9">
        <v>31.8279089710392</v>
      </c>
      <c r="L5436" s="22" t="s">
        <v>14194</v>
      </c>
      <c r="M5436" s="23" t="s">
        <v>24164</v>
      </c>
    </row>
    <row r="5437" spans="1:13" ht="16.5" x14ac:dyDescent="0.5">
      <c r="A5437" s="2">
        <v>5435</v>
      </c>
      <c r="B5437" s="29" t="s">
        <v>12338</v>
      </c>
      <c r="C5437" s="3">
        <v>-0.73816594745608899</v>
      </c>
      <c r="D5437" s="3">
        <v>0.805888607482524</v>
      </c>
      <c r="E5437" s="3">
        <v>0.81019191709014604</v>
      </c>
      <c r="F5437" s="3">
        <v>0.36806351643512702</v>
      </c>
      <c r="G5437" s="3">
        <v>0.90449480176624997</v>
      </c>
      <c r="H5437" s="9">
        <v>1.84257656345695</v>
      </c>
      <c r="I5437" s="9">
        <v>1.86886355408167</v>
      </c>
      <c r="J5437" s="9">
        <v>0.79721410891575295</v>
      </c>
      <c r="K5437" s="9">
        <v>1.37462729775252</v>
      </c>
      <c r="L5437" s="22" t="s">
        <v>33533</v>
      </c>
      <c r="M5437" s="23" t="s">
        <v>34805</v>
      </c>
    </row>
    <row r="5438" spans="1:13" ht="16.5" x14ac:dyDescent="0.5">
      <c r="A5438" s="2">
        <v>5436</v>
      </c>
      <c r="B5438" s="29" t="s">
        <v>2832</v>
      </c>
      <c r="C5438" s="3">
        <v>0.54691955876933995</v>
      </c>
      <c r="D5438" s="3">
        <v>2.5424704737285699</v>
      </c>
      <c r="E5438" s="3">
        <v>0.81015759574972401</v>
      </c>
      <c r="F5438" s="3">
        <v>0.36807366156801602</v>
      </c>
      <c r="G5438" s="3">
        <v>0.90449480176624997</v>
      </c>
      <c r="H5438" s="9">
        <v>4.6901948887995104</v>
      </c>
      <c r="I5438" s="9">
        <v>4.3127620478807698</v>
      </c>
      <c r="J5438" s="9">
        <v>7.49381262380808</v>
      </c>
      <c r="K5438" s="9">
        <v>5.7099903137412502</v>
      </c>
      <c r="L5438" s="22" t="s">
        <v>15955</v>
      </c>
      <c r="M5438" s="23" t="s">
        <v>25882</v>
      </c>
    </row>
    <row r="5439" spans="1:13" ht="16.5" x14ac:dyDescent="0.5">
      <c r="A5439" s="2">
        <v>5437</v>
      </c>
      <c r="B5439" s="29" t="s">
        <v>4752</v>
      </c>
      <c r="C5439" s="3">
        <v>0.55143530518563499</v>
      </c>
      <c r="D5439" s="3">
        <v>2.6963506446661301</v>
      </c>
      <c r="E5439" s="3">
        <v>0.809999714146306</v>
      </c>
      <c r="F5439" s="3">
        <v>0.36812033520625598</v>
      </c>
      <c r="G5439" s="3">
        <v>0.90449480176624997</v>
      </c>
      <c r="H5439" s="9">
        <v>3.3501392062853701</v>
      </c>
      <c r="I5439" s="9">
        <v>6.6129018067505196</v>
      </c>
      <c r="J5439" s="9">
        <v>7.49381262380808</v>
      </c>
      <c r="K5439" s="9">
        <v>7.1903581728593604</v>
      </c>
      <c r="L5439" s="22" t="s">
        <v>17682</v>
      </c>
      <c r="M5439" s="23" t="s">
        <v>27554</v>
      </c>
    </row>
    <row r="5440" spans="1:13" ht="16.5" x14ac:dyDescent="0.5">
      <c r="A5440" s="2">
        <v>5438</v>
      </c>
      <c r="B5440" s="29" t="s">
        <v>10787</v>
      </c>
      <c r="C5440" s="3">
        <v>0.613968633557891</v>
      </c>
      <c r="D5440" s="3">
        <v>2.2344340696898</v>
      </c>
      <c r="E5440" s="3">
        <v>0.80964757505167295</v>
      </c>
      <c r="F5440" s="3">
        <v>0.36822446574543899</v>
      </c>
      <c r="G5440" s="3">
        <v>0.90449480176624997</v>
      </c>
      <c r="H5440" s="9">
        <v>1.84257656345695</v>
      </c>
      <c r="I5440" s="9">
        <v>5.0315557225275702</v>
      </c>
      <c r="J5440" s="9">
        <v>5.1021702970608196</v>
      </c>
      <c r="K5440" s="9">
        <v>5.4985091910100996</v>
      </c>
      <c r="L5440" s="22" t="s">
        <v>22849</v>
      </c>
      <c r="M5440" s="23" t="s">
        <v>32387</v>
      </c>
    </row>
    <row r="5441" spans="1:13" ht="16.5" x14ac:dyDescent="0.5">
      <c r="A5441" s="2">
        <v>5439</v>
      </c>
      <c r="B5441" s="29" t="s">
        <v>400</v>
      </c>
      <c r="C5441" s="3">
        <v>-0.396263635094114</v>
      </c>
      <c r="D5441" s="3">
        <v>4.8649104160950101</v>
      </c>
      <c r="E5441" s="3">
        <v>0.80910114422146295</v>
      </c>
      <c r="F5441" s="3">
        <v>0.36838613116781099</v>
      </c>
      <c r="G5441" s="3">
        <v>0.90449480176624997</v>
      </c>
      <c r="H5441" s="9">
        <v>28.141169332797102</v>
      </c>
      <c r="I5441" s="9">
        <v>37.377271081633403</v>
      </c>
      <c r="J5441" s="9">
        <v>17.3792675743634</v>
      </c>
      <c r="K5441" s="9">
        <v>32.250871216501501</v>
      </c>
      <c r="L5441" s="22" t="s">
        <v>13728</v>
      </c>
      <c r="M5441" s="23" t="s">
        <v>23694</v>
      </c>
    </row>
    <row r="5442" spans="1:13" ht="16.5" x14ac:dyDescent="0.5">
      <c r="A5442" s="2">
        <v>5440</v>
      </c>
      <c r="B5442" s="29" t="s">
        <v>8292</v>
      </c>
      <c r="C5442" s="3">
        <v>0.66944267300582505</v>
      </c>
      <c r="D5442" s="3">
        <v>1.5073568502352299</v>
      </c>
      <c r="E5442" s="3">
        <v>0.80896464082403496</v>
      </c>
      <c r="F5442" s="3">
        <v>0.36842653208059001</v>
      </c>
      <c r="G5442" s="3">
        <v>0.90449480176624997</v>
      </c>
      <c r="H5442" s="9">
        <v>1.84257656345695</v>
      </c>
      <c r="I5442" s="9">
        <v>2.0126222890110301</v>
      </c>
      <c r="J5442" s="9">
        <v>2.0727566831809598</v>
      </c>
      <c r="K5442" s="9">
        <v>4.0181413318919903</v>
      </c>
      <c r="L5442" s="22" t="s">
        <v>20794</v>
      </c>
      <c r="M5442" s="23" t="s">
        <v>30482</v>
      </c>
    </row>
    <row r="5443" spans="1:13" ht="16.5" x14ac:dyDescent="0.5">
      <c r="A5443" s="2">
        <v>5441</v>
      </c>
      <c r="B5443" s="29" t="s">
        <v>2015</v>
      </c>
      <c r="C5443" s="3">
        <v>-0.246701004828172</v>
      </c>
      <c r="D5443" s="3">
        <v>8.7196265636267398</v>
      </c>
      <c r="E5443" s="3">
        <v>0.80890334559479304</v>
      </c>
      <c r="F5443" s="3">
        <v>0.36844467563669198</v>
      </c>
      <c r="G5443" s="3">
        <v>0.90449480176624997</v>
      </c>
      <c r="H5443" s="9">
        <v>448.08111884066801</v>
      </c>
      <c r="I5443" s="9">
        <v>466.20957737591198</v>
      </c>
      <c r="J5443" s="9">
        <v>387.92438539840498</v>
      </c>
      <c r="K5443" s="9">
        <v>382.67509158202898</v>
      </c>
      <c r="L5443" s="22"/>
      <c r="M5443" s="23"/>
    </row>
    <row r="5444" spans="1:13" ht="16.5" x14ac:dyDescent="0.5">
      <c r="A5444" s="2">
        <v>5442</v>
      </c>
      <c r="B5444" s="29" t="s">
        <v>589</v>
      </c>
      <c r="C5444" s="3">
        <v>-0.28929522419471598</v>
      </c>
      <c r="D5444" s="3">
        <v>6.6937045359031497</v>
      </c>
      <c r="E5444" s="3">
        <v>0.808858481541328</v>
      </c>
      <c r="F5444" s="3">
        <v>0.36845795630783501</v>
      </c>
      <c r="G5444" s="3">
        <v>0.90449480176624997</v>
      </c>
      <c r="H5444" s="9">
        <v>96.9865300219613</v>
      </c>
      <c r="I5444" s="9">
        <v>130.10165511106999</v>
      </c>
      <c r="J5444" s="9">
        <v>88.3313232678654</v>
      </c>
      <c r="K5444" s="9">
        <v>97.492797579063605</v>
      </c>
      <c r="L5444" s="22" t="s">
        <v>13907</v>
      </c>
      <c r="M5444" s="23" t="s">
        <v>23874</v>
      </c>
    </row>
    <row r="5445" spans="1:13" ht="16.5" x14ac:dyDescent="0.5">
      <c r="A5445" s="2">
        <v>5443</v>
      </c>
      <c r="B5445" s="29" t="s">
        <v>3299</v>
      </c>
      <c r="C5445" s="3">
        <v>0.68153310160186997</v>
      </c>
      <c r="D5445" s="3">
        <v>1.2126092176927401</v>
      </c>
      <c r="E5445" s="3">
        <v>0.80854868550749004</v>
      </c>
      <c r="F5445" s="3">
        <v>0.36854968041372799</v>
      </c>
      <c r="G5445" s="3">
        <v>0.90449480176624997</v>
      </c>
      <c r="H5445" s="9">
        <v>1.5075626428284099</v>
      </c>
      <c r="I5445" s="9">
        <v>1.5813460842229501</v>
      </c>
      <c r="J5445" s="9">
        <v>2.5510851485304098</v>
      </c>
      <c r="K5445" s="9">
        <v>2.4320329114083101</v>
      </c>
      <c r="L5445" s="22" t="s">
        <v>16380</v>
      </c>
      <c r="M5445" s="23" t="s">
        <v>26298</v>
      </c>
    </row>
    <row r="5446" spans="1:13" ht="16.5" x14ac:dyDescent="0.5">
      <c r="A5446" s="2">
        <v>5444</v>
      </c>
      <c r="B5446" s="29" t="s">
        <v>437</v>
      </c>
      <c r="C5446" s="3">
        <v>0.29279266733612003</v>
      </c>
      <c r="D5446" s="3">
        <v>6.4319580704557797</v>
      </c>
      <c r="E5446" s="3">
        <v>0.80852596001912502</v>
      </c>
      <c r="F5446" s="3">
        <v>0.36855641020517399</v>
      </c>
      <c r="G5446" s="3">
        <v>0.90449480176624997</v>
      </c>
      <c r="H5446" s="9">
        <v>73.703062538278004</v>
      </c>
      <c r="I5446" s="9">
        <v>80.9361677652292</v>
      </c>
      <c r="J5446" s="9">
        <v>83.069710149021503</v>
      </c>
      <c r="K5446" s="9">
        <v>106.26926417240701</v>
      </c>
      <c r="L5446" s="22" t="s">
        <v>13763</v>
      </c>
      <c r="M5446" s="23" t="s">
        <v>23728</v>
      </c>
    </row>
    <row r="5447" spans="1:13" ht="16.5" x14ac:dyDescent="0.5">
      <c r="A5447" s="2">
        <v>5445</v>
      </c>
      <c r="B5447" s="29" t="s">
        <v>11112</v>
      </c>
      <c r="C5447" s="3">
        <v>-0.275664598413283</v>
      </c>
      <c r="D5447" s="3">
        <v>8.7165667643634599</v>
      </c>
      <c r="E5447" s="3">
        <v>0.80835108408553003</v>
      </c>
      <c r="F5447" s="3">
        <v>0.36860820265079203</v>
      </c>
      <c r="G5447" s="3">
        <v>0.90449480176624997</v>
      </c>
      <c r="H5447" s="9">
        <v>549.59033679111405</v>
      </c>
      <c r="I5447" s="9">
        <v>370.89753611774597</v>
      </c>
      <c r="J5447" s="9">
        <v>428.10397648775898</v>
      </c>
      <c r="K5447" s="9">
        <v>332.34258437201402</v>
      </c>
      <c r="L5447" s="22" t="s">
        <v>23110</v>
      </c>
      <c r="M5447" s="23" t="s">
        <v>32630</v>
      </c>
    </row>
    <row r="5448" spans="1:13" ht="16.5" x14ac:dyDescent="0.5">
      <c r="A5448" s="2">
        <v>5446</v>
      </c>
      <c r="B5448" s="29" t="s">
        <v>12339</v>
      </c>
      <c r="C5448" s="3">
        <v>0.75502497770494303</v>
      </c>
      <c r="D5448" s="3">
        <v>1.20512409698875</v>
      </c>
      <c r="E5448" s="3">
        <v>0.80785161725689802</v>
      </c>
      <c r="F5448" s="3">
        <v>0.36875618394811299</v>
      </c>
      <c r="G5448" s="3">
        <v>0.90463625440294004</v>
      </c>
      <c r="H5448" s="9">
        <v>0.67002784125707304</v>
      </c>
      <c r="I5448" s="9">
        <v>2.3001397588697499</v>
      </c>
      <c r="J5448" s="9">
        <v>3.3482992574461599</v>
      </c>
      <c r="K5448" s="9">
        <v>1.7975895432148401</v>
      </c>
      <c r="L5448" s="22"/>
      <c r="M5448" s="23"/>
    </row>
    <row r="5449" spans="1:13" ht="16.5" x14ac:dyDescent="0.5">
      <c r="A5449" s="2">
        <v>5447</v>
      </c>
      <c r="B5449" s="29" t="s">
        <v>6976</v>
      </c>
      <c r="C5449" s="3">
        <v>0.37338414754955301</v>
      </c>
      <c r="D5449" s="3">
        <v>4.6259862591896601</v>
      </c>
      <c r="E5449" s="3">
        <v>0.80769952107522103</v>
      </c>
      <c r="F5449" s="3">
        <v>0.36880126320880302</v>
      </c>
      <c r="G5449" s="3">
        <v>0.90463625440294004</v>
      </c>
      <c r="H5449" s="9">
        <v>18.5932725948838</v>
      </c>
      <c r="I5449" s="9">
        <v>23.863949998273601</v>
      </c>
      <c r="J5449" s="9">
        <v>25.829737128870399</v>
      </c>
      <c r="K5449" s="9">
        <v>29.1843949368997</v>
      </c>
      <c r="L5449" s="22" t="s">
        <v>19643</v>
      </c>
      <c r="M5449" s="23" t="s">
        <v>29415</v>
      </c>
    </row>
    <row r="5450" spans="1:13" ht="16.5" x14ac:dyDescent="0.5">
      <c r="A5450" s="2">
        <v>5448</v>
      </c>
      <c r="B5450" s="29" t="s">
        <v>3192</v>
      </c>
      <c r="C5450" s="3">
        <v>-0.28620245735396099</v>
      </c>
      <c r="D5450" s="3">
        <v>7.2509911348005804</v>
      </c>
      <c r="E5450" s="3">
        <v>0.806692697160869</v>
      </c>
      <c r="F5450" s="3">
        <v>0.36909986587930499</v>
      </c>
      <c r="G5450" s="3">
        <v>0.905202516155176</v>
      </c>
      <c r="H5450" s="9">
        <v>203.68846374214999</v>
      </c>
      <c r="I5450" s="9">
        <v>130.245413845999</v>
      </c>
      <c r="J5450" s="9">
        <v>131.69977079288199</v>
      </c>
      <c r="K5450" s="9">
        <v>142.00957391397199</v>
      </c>
      <c r="L5450" s="22" t="s">
        <v>16285</v>
      </c>
      <c r="M5450" s="23" t="s">
        <v>26206</v>
      </c>
    </row>
    <row r="5451" spans="1:13" ht="16.5" x14ac:dyDescent="0.5">
      <c r="A5451" s="2">
        <v>5449</v>
      </c>
      <c r="B5451" s="29" t="s">
        <v>8756</v>
      </c>
      <c r="C5451" s="3">
        <v>0.60998839882351896</v>
      </c>
      <c r="D5451" s="3">
        <v>2.3509932849212398</v>
      </c>
      <c r="E5451" s="3">
        <v>0.80596699801761995</v>
      </c>
      <c r="F5451" s="3">
        <v>0.36931530175466099</v>
      </c>
      <c r="G5451" s="3">
        <v>0.90529994543006698</v>
      </c>
      <c r="H5451" s="9">
        <v>5.5277296903708502</v>
      </c>
      <c r="I5451" s="9">
        <v>2.1563810239403902</v>
      </c>
      <c r="J5451" s="9">
        <v>6.8560413366754798</v>
      </c>
      <c r="K5451" s="9">
        <v>4.8640658228166203</v>
      </c>
      <c r="L5451" s="22" t="s">
        <v>21181</v>
      </c>
      <c r="M5451" s="23" t="s">
        <v>30852</v>
      </c>
    </row>
    <row r="5452" spans="1:13" ht="16.5" x14ac:dyDescent="0.5">
      <c r="A5452" s="2">
        <v>5450</v>
      </c>
      <c r="B5452" s="29" t="s">
        <v>10717</v>
      </c>
      <c r="C5452" s="3">
        <v>0.45589458689470902</v>
      </c>
      <c r="D5452" s="3">
        <v>3.70819951216862</v>
      </c>
      <c r="E5452" s="3">
        <v>0.80587489047667704</v>
      </c>
      <c r="F5452" s="3">
        <v>0.36934265793910898</v>
      </c>
      <c r="G5452" s="3">
        <v>0.90529994543006698</v>
      </c>
      <c r="H5452" s="9">
        <v>8.2078410553991503</v>
      </c>
      <c r="I5452" s="9">
        <v>13.225803613501</v>
      </c>
      <c r="J5452" s="9">
        <v>12.5959829208689</v>
      </c>
      <c r="K5452" s="9">
        <v>16.812749257126999</v>
      </c>
      <c r="L5452" s="22" t="s">
        <v>22795</v>
      </c>
      <c r="M5452" s="23" t="s">
        <v>32337</v>
      </c>
    </row>
    <row r="5453" spans="1:13" ht="16.5" x14ac:dyDescent="0.5">
      <c r="A5453" s="2">
        <v>5451</v>
      </c>
      <c r="B5453" s="29" t="s">
        <v>12340</v>
      </c>
      <c r="C5453" s="3">
        <v>-1.4252385565269801</v>
      </c>
      <c r="D5453" s="3">
        <v>-0.64844503037530099</v>
      </c>
      <c r="E5453" s="3">
        <v>0.80587419755910294</v>
      </c>
      <c r="F5453" s="3">
        <v>0.36934286374816999</v>
      </c>
      <c r="G5453" s="3">
        <v>0.90529994543006698</v>
      </c>
      <c r="H5453" s="9">
        <v>1.17254872219988</v>
      </c>
      <c r="I5453" s="9">
        <v>0</v>
      </c>
      <c r="J5453" s="9">
        <v>0.318885643566301</v>
      </c>
      <c r="K5453" s="9">
        <v>0.10574056136557899</v>
      </c>
      <c r="L5453" s="22" t="s">
        <v>17641</v>
      </c>
      <c r="M5453" s="23" t="s">
        <v>27512</v>
      </c>
    </row>
    <row r="5454" spans="1:13" ht="16.5" x14ac:dyDescent="0.5">
      <c r="A5454" s="2">
        <v>5452</v>
      </c>
      <c r="B5454" s="29" t="s">
        <v>3748</v>
      </c>
      <c r="C5454" s="3">
        <v>0.36848199035015899</v>
      </c>
      <c r="D5454" s="3">
        <v>4.82413835523018</v>
      </c>
      <c r="E5454" s="3">
        <v>0.80557377506028904</v>
      </c>
      <c r="F5454" s="3">
        <v>0.36943210972271101</v>
      </c>
      <c r="G5454" s="3">
        <v>0.90535260785127303</v>
      </c>
      <c r="H5454" s="9">
        <v>26.2985927693401</v>
      </c>
      <c r="I5454" s="9">
        <v>22.713880118838699</v>
      </c>
      <c r="J5454" s="9">
        <v>37.150177475474102</v>
      </c>
      <c r="K5454" s="9">
        <v>26.223659218663499</v>
      </c>
      <c r="L5454" s="22" t="s">
        <v>16787</v>
      </c>
      <c r="M5454" s="23" t="s">
        <v>26694</v>
      </c>
    </row>
    <row r="5455" spans="1:13" ht="16.5" x14ac:dyDescent="0.5">
      <c r="A5455" s="2">
        <v>5453</v>
      </c>
      <c r="B5455" s="29" t="s">
        <v>8163</v>
      </c>
      <c r="C5455" s="3">
        <v>0.271340093766753</v>
      </c>
      <c r="D5455" s="3">
        <v>7.0422885411129998</v>
      </c>
      <c r="E5455" s="3">
        <v>0.80474616595103798</v>
      </c>
      <c r="F5455" s="3">
        <v>0.36967812155712398</v>
      </c>
      <c r="G5455" s="3">
        <v>0.90562272124939502</v>
      </c>
      <c r="H5455" s="9">
        <v>128.477838561044</v>
      </c>
      <c r="I5455" s="9">
        <v>109.97543222096</v>
      </c>
      <c r="J5455" s="9">
        <v>153.224551733608</v>
      </c>
      <c r="K5455" s="9">
        <v>134.60773461838201</v>
      </c>
      <c r="L5455" s="22" t="s">
        <v>20675</v>
      </c>
      <c r="M5455" s="23" t="s">
        <v>30372</v>
      </c>
    </row>
    <row r="5456" spans="1:13" ht="16.5" x14ac:dyDescent="0.5">
      <c r="A5456" s="2">
        <v>5454</v>
      </c>
      <c r="B5456" s="29" t="s">
        <v>378</v>
      </c>
      <c r="C5456" s="3">
        <v>0.91775656378131998</v>
      </c>
      <c r="D5456" s="3">
        <v>0.65641253584950399</v>
      </c>
      <c r="E5456" s="3">
        <v>0.80460656400784503</v>
      </c>
      <c r="F5456" s="3">
        <v>0.36971964158676102</v>
      </c>
      <c r="G5456" s="3">
        <v>0.90562272124939502</v>
      </c>
      <c r="H5456" s="9">
        <v>0.83753480157134097</v>
      </c>
      <c r="I5456" s="9">
        <v>1.00631114450551</v>
      </c>
      <c r="J5456" s="9">
        <v>3.18885643566301</v>
      </c>
      <c r="K5456" s="9">
        <v>0.42296224546231498</v>
      </c>
      <c r="L5456" s="22" t="s">
        <v>13706</v>
      </c>
      <c r="M5456" s="23" t="s">
        <v>23672</v>
      </c>
    </row>
    <row r="5457" spans="1:13" ht="16.5" x14ac:dyDescent="0.5">
      <c r="A5457" s="2">
        <v>5455</v>
      </c>
      <c r="B5457" s="29" t="s">
        <v>6836</v>
      </c>
      <c r="C5457" s="3">
        <v>0.33066460063183301</v>
      </c>
      <c r="D5457" s="3">
        <v>5.4642257818959701</v>
      </c>
      <c r="E5457" s="3">
        <v>0.80413461512985396</v>
      </c>
      <c r="F5457" s="3">
        <v>0.36986005548164202</v>
      </c>
      <c r="G5457" s="3">
        <v>0.90562272124939502</v>
      </c>
      <c r="H5457" s="9">
        <v>41.374219197624299</v>
      </c>
      <c r="I5457" s="9">
        <v>36.3709599371279</v>
      </c>
      <c r="J5457" s="9">
        <v>53.094459653789102</v>
      </c>
      <c r="K5457" s="9">
        <v>44.728257457639799</v>
      </c>
      <c r="L5457" s="22" t="s">
        <v>19531</v>
      </c>
      <c r="M5457" s="23" t="s">
        <v>29310</v>
      </c>
    </row>
    <row r="5458" spans="1:13" ht="16.5" x14ac:dyDescent="0.5">
      <c r="A5458" s="2">
        <v>5456</v>
      </c>
      <c r="B5458" s="29" t="s">
        <v>506</v>
      </c>
      <c r="C5458" s="3">
        <v>0.46546654773809198</v>
      </c>
      <c r="D5458" s="3">
        <v>4.0453358224242404</v>
      </c>
      <c r="E5458" s="3">
        <v>0.80406849287881399</v>
      </c>
      <c r="F5458" s="3">
        <v>0.369879734064125</v>
      </c>
      <c r="G5458" s="3">
        <v>0.90562272124939502</v>
      </c>
      <c r="H5458" s="9">
        <v>7.7053201744563404</v>
      </c>
      <c r="I5458" s="9">
        <v>19.407429215463502</v>
      </c>
      <c r="J5458" s="9">
        <v>17.219824752580301</v>
      </c>
      <c r="K5458" s="9">
        <v>20.302187782191101</v>
      </c>
      <c r="L5458" s="22" t="s">
        <v>13831</v>
      </c>
      <c r="M5458" s="23" t="s">
        <v>23797</v>
      </c>
    </row>
    <row r="5459" spans="1:13" ht="16.5" x14ac:dyDescent="0.5">
      <c r="A5459" s="2">
        <v>5457</v>
      </c>
      <c r="B5459" s="29" t="s">
        <v>9059</v>
      </c>
      <c r="C5459" s="3">
        <v>-0.61774649233094603</v>
      </c>
      <c r="D5459" s="3">
        <v>2.9429681041968898</v>
      </c>
      <c r="E5459" s="3">
        <v>0.80391773313769399</v>
      </c>
      <c r="F5459" s="3">
        <v>0.36992460699114998</v>
      </c>
      <c r="G5459" s="3">
        <v>0.90562272124939502</v>
      </c>
      <c r="H5459" s="9">
        <v>3.3501392062853701</v>
      </c>
      <c r="I5459" s="9">
        <v>14.5196322278653</v>
      </c>
      <c r="J5459" s="9">
        <v>5.4210559406271202</v>
      </c>
      <c r="K5459" s="9">
        <v>6.2386931205691498</v>
      </c>
      <c r="L5459" s="22" t="s">
        <v>21441</v>
      </c>
      <c r="M5459" s="23" t="s">
        <v>31087</v>
      </c>
    </row>
    <row r="5460" spans="1:13" ht="16.5" x14ac:dyDescent="0.5">
      <c r="A5460" s="2">
        <v>5458</v>
      </c>
      <c r="B5460" s="29" t="s">
        <v>978</v>
      </c>
      <c r="C5460" s="3">
        <v>0.66663326613544904</v>
      </c>
      <c r="D5460" s="3">
        <v>1.5857558948059201</v>
      </c>
      <c r="E5460" s="3">
        <v>0.80343747701759005</v>
      </c>
      <c r="F5460" s="3">
        <v>0.37006760357894602</v>
      </c>
      <c r="G5460" s="3">
        <v>0.90562272124939502</v>
      </c>
      <c r="H5460" s="9">
        <v>2.5126044047140201</v>
      </c>
      <c r="I5460" s="9">
        <v>1.72510481915231</v>
      </c>
      <c r="J5460" s="9">
        <v>4.4643990099282203</v>
      </c>
      <c r="K5460" s="9">
        <v>2.3262923500427299</v>
      </c>
      <c r="L5460" s="22" t="s">
        <v>14268</v>
      </c>
      <c r="M5460" s="23" t="s">
        <v>24236</v>
      </c>
    </row>
    <row r="5461" spans="1:13" ht="16.5" x14ac:dyDescent="0.5">
      <c r="A5461" s="2">
        <v>5459</v>
      </c>
      <c r="B5461" s="29" t="s">
        <v>1704</v>
      </c>
      <c r="C5461" s="3">
        <v>-0.283433401001915</v>
      </c>
      <c r="D5461" s="3">
        <v>7.2865761953525396</v>
      </c>
      <c r="E5461" s="3">
        <v>0.80324556333066999</v>
      </c>
      <c r="F5461" s="3">
        <v>0.37012476756631002</v>
      </c>
      <c r="G5461" s="3">
        <v>0.90562272124939502</v>
      </c>
      <c r="H5461" s="9">
        <v>139.03077706084301</v>
      </c>
      <c r="I5461" s="9">
        <v>203.13109245518399</v>
      </c>
      <c r="J5461" s="9">
        <v>124.365400990857</v>
      </c>
      <c r="K5461" s="9">
        <v>156.70751194378801</v>
      </c>
      <c r="L5461" s="22" t="s">
        <v>14918</v>
      </c>
      <c r="M5461" s="23" t="s">
        <v>24878</v>
      </c>
    </row>
    <row r="5462" spans="1:13" ht="16.5" x14ac:dyDescent="0.5">
      <c r="A5462" s="2">
        <v>5460</v>
      </c>
      <c r="B5462" s="29" t="s">
        <v>3839</v>
      </c>
      <c r="C5462" s="3">
        <v>-0.79932597743409495</v>
      </c>
      <c r="D5462" s="3">
        <v>0.78506956002709205</v>
      </c>
      <c r="E5462" s="3">
        <v>0.80318322196212499</v>
      </c>
      <c r="F5462" s="3">
        <v>0.37014333940349298</v>
      </c>
      <c r="G5462" s="3">
        <v>0.90562272124939502</v>
      </c>
      <c r="H5462" s="9">
        <v>2.6801113650282899</v>
      </c>
      <c r="I5462" s="9">
        <v>1.15006987943487</v>
      </c>
      <c r="J5462" s="9">
        <v>1.5944282178315099</v>
      </c>
      <c r="K5462" s="9">
        <v>0.63444336819347202</v>
      </c>
      <c r="L5462" s="22" t="s">
        <v>16868</v>
      </c>
      <c r="M5462" s="23" t="s">
        <v>26773</v>
      </c>
    </row>
    <row r="5463" spans="1:13" ht="16.5" x14ac:dyDescent="0.5">
      <c r="A5463" s="2">
        <v>5461</v>
      </c>
      <c r="B5463" s="29" t="s">
        <v>10966</v>
      </c>
      <c r="C5463" s="3">
        <v>0.33034954769903402</v>
      </c>
      <c r="D5463" s="3">
        <v>5.8902156154684304</v>
      </c>
      <c r="E5463" s="3">
        <v>0.80315294378258695</v>
      </c>
      <c r="F5463" s="3">
        <v>0.37015235990890999</v>
      </c>
      <c r="G5463" s="3">
        <v>0.90562272124939502</v>
      </c>
      <c r="H5463" s="9">
        <v>60.134998752822298</v>
      </c>
      <c r="I5463" s="9">
        <v>44.5652078281013</v>
      </c>
      <c r="J5463" s="9">
        <v>78.126982673743797</v>
      </c>
      <c r="K5463" s="9">
        <v>53.610464612348402</v>
      </c>
      <c r="L5463" s="22" t="s">
        <v>22989</v>
      </c>
      <c r="M5463" s="23" t="s">
        <v>32520</v>
      </c>
    </row>
    <row r="5464" spans="1:13" ht="16.5" x14ac:dyDescent="0.5">
      <c r="A5464" s="2">
        <v>5462</v>
      </c>
      <c r="B5464" s="29" t="s">
        <v>770</v>
      </c>
      <c r="C5464" s="3">
        <v>-0.247944482447119</v>
      </c>
      <c r="D5464" s="3">
        <v>9.2013187355303199</v>
      </c>
      <c r="E5464" s="3">
        <v>0.80287999801959098</v>
      </c>
      <c r="F5464" s="3">
        <v>0.37023369002418399</v>
      </c>
      <c r="G5464" s="3">
        <v>0.90565586459412595</v>
      </c>
      <c r="H5464" s="9">
        <v>715.25472054192596</v>
      </c>
      <c r="I5464" s="9">
        <v>561.80913610393497</v>
      </c>
      <c r="J5464" s="9">
        <v>561.39817549847305</v>
      </c>
      <c r="K5464" s="9">
        <v>514.00486879807795</v>
      </c>
      <c r="L5464" s="22" t="s">
        <v>14075</v>
      </c>
      <c r="M5464" s="23" t="s">
        <v>24044</v>
      </c>
    </row>
    <row r="5465" spans="1:13" ht="16.5" x14ac:dyDescent="0.5">
      <c r="A5465" s="2">
        <v>5463</v>
      </c>
      <c r="B5465" s="29" t="s">
        <v>2050</v>
      </c>
      <c r="C5465" s="3">
        <v>-0.28507013679205201</v>
      </c>
      <c r="D5465" s="3">
        <v>6.4721172552172597</v>
      </c>
      <c r="E5465" s="3">
        <v>0.80233713932165396</v>
      </c>
      <c r="F5465" s="3">
        <v>0.37039552066175502</v>
      </c>
      <c r="G5465" s="3">
        <v>0.90588587800873399</v>
      </c>
      <c r="H5465" s="9">
        <v>102.68176667264601</v>
      </c>
      <c r="I5465" s="9">
        <v>91.718072884931104</v>
      </c>
      <c r="J5465" s="9">
        <v>78.286425495526899</v>
      </c>
      <c r="K5465" s="9">
        <v>81.208751128764504</v>
      </c>
      <c r="L5465" s="22" t="s">
        <v>15239</v>
      </c>
      <c r="M5465" s="23" t="s">
        <v>25185</v>
      </c>
    </row>
    <row r="5466" spans="1:13" ht="16.5" x14ac:dyDescent="0.5">
      <c r="A5466" s="2">
        <v>5464</v>
      </c>
      <c r="B5466" s="29" t="s">
        <v>4552</v>
      </c>
      <c r="C5466" s="3">
        <v>-0.52469975882398101</v>
      </c>
      <c r="D5466" s="3">
        <v>3.1131743709034301</v>
      </c>
      <c r="E5466" s="3">
        <v>0.80072303940865297</v>
      </c>
      <c r="F5466" s="3">
        <v>0.370877280523492</v>
      </c>
      <c r="G5466" s="3">
        <v>0.90622160443448596</v>
      </c>
      <c r="H5466" s="9">
        <v>6.3652644919421997</v>
      </c>
      <c r="I5466" s="9">
        <v>13.369562348430399</v>
      </c>
      <c r="J5466" s="9">
        <v>6.5371556931091703</v>
      </c>
      <c r="K5466" s="9">
        <v>7.1903581728593604</v>
      </c>
      <c r="L5466" s="22" t="s">
        <v>17512</v>
      </c>
      <c r="M5466" s="23" t="s">
        <v>27386</v>
      </c>
    </row>
    <row r="5467" spans="1:13" ht="16.5" x14ac:dyDescent="0.5">
      <c r="A5467" s="2">
        <v>5465</v>
      </c>
      <c r="B5467" s="29" t="s">
        <v>7510</v>
      </c>
      <c r="C5467" s="3">
        <v>-0.28820180634896098</v>
      </c>
      <c r="D5467" s="3">
        <v>7.0825937391689102</v>
      </c>
      <c r="E5467" s="3">
        <v>0.80069052263564799</v>
      </c>
      <c r="F5467" s="3">
        <v>0.37088699477813503</v>
      </c>
      <c r="G5467" s="3">
        <v>0.90622160443448596</v>
      </c>
      <c r="H5467" s="9">
        <v>163.65430022704001</v>
      </c>
      <c r="I5467" s="9">
        <v>133.551864749375</v>
      </c>
      <c r="J5467" s="9">
        <v>97.738449753071293</v>
      </c>
      <c r="K5467" s="9">
        <v>145.393271877671</v>
      </c>
      <c r="L5467" s="22" t="s">
        <v>20109</v>
      </c>
      <c r="M5467" s="23" t="s">
        <v>29856</v>
      </c>
    </row>
    <row r="5468" spans="1:13" ht="16.5" x14ac:dyDescent="0.5">
      <c r="A5468" s="2">
        <v>5466</v>
      </c>
      <c r="B5468" s="29" t="s">
        <v>1104</v>
      </c>
      <c r="C5468" s="3">
        <v>0.33672055005146001</v>
      </c>
      <c r="D5468" s="3">
        <v>6.0193188469487504</v>
      </c>
      <c r="E5468" s="3">
        <v>0.80044193731749402</v>
      </c>
      <c r="F5468" s="3">
        <v>0.37096127037694598</v>
      </c>
      <c r="G5468" s="3">
        <v>0.90622160443448596</v>
      </c>
      <c r="H5468" s="9">
        <v>42.881781840452703</v>
      </c>
      <c r="I5468" s="9">
        <v>71.160573790032799</v>
      </c>
      <c r="J5468" s="9">
        <v>61.2260435647298</v>
      </c>
      <c r="K5468" s="9">
        <v>82.794859549248201</v>
      </c>
      <c r="L5468" s="22"/>
      <c r="M5468" s="23"/>
    </row>
    <row r="5469" spans="1:13" ht="16.5" x14ac:dyDescent="0.5">
      <c r="A5469" s="2">
        <v>5467</v>
      </c>
      <c r="B5469" s="29" t="s">
        <v>9012</v>
      </c>
      <c r="C5469" s="3">
        <v>0.25625164872538497</v>
      </c>
      <c r="D5469" s="3">
        <v>8.1827352011496792</v>
      </c>
      <c r="E5469" s="3">
        <v>0.80006105637685498</v>
      </c>
      <c r="F5469" s="3">
        <v>0.37107511529793602</v>
      </c>
      <c r="G5469" s="3">
        <v>0.90622160443448596</v>
      </c>
      <c r="H5469" s="9">
        <v>261.47836505057302</v>
      </c>
      <c r="I5469" s="9">
        <v>267.96628190832502</v>
      </c>
      <c r="J5469" s="9">
        <v>349.02033688331699</v>
      </c>
      <c r="K5469" s="9">
        <v>283.49044502111701</v>
      </c>
      <c r="L5469" s="22" t="s">
        <v>21402</v>
      </c>
      <c r="M5469" s="23" t="s">
        <v>31052</v>
      </c>
    </row>
    <row r="5470" spans="1:13" ht="16.5" x14ac:dyDescent="0.5">
      <c r="A5470" s="2">
        <v>5468</v>
      </c>
      <c r="B5470" s="29" t="s">
        <v>12341</v>
      </c>
      <c r="C5470" s="3">
        <v>-0.61302523080478399</v>
      </c>
      <c r="D5470" s="3">
        <v>1.85131153774118</v>
      </c>
      <c r="E5470" s="3">
        <v>0.79945802952415601</v>
      </c>
      <c r="F5470" s="3">
        <v>0.37125545918967101</v>
      </c>
      <c r="G5470" s="3">
        <v>0.90622160443448596</v>
      </c>
      <c r="H5470" s="9">
        <v>5.02520880942805</v>
      </c>
      <c r="I5470" s="9">
        <v>3.1626921684459002</v>
      </c>
      <c r="J5470" s="9">
        <v>3.0294136138798602</v>
      </c>
      <c r="K5470" s="9">
        <v>2.3262923500427299</v>
      </c>
      <c r="L5470" s="22" t="s">
        <v>33534</v>
      </c>
      <c r="M5470" s="23" t="s">
        <v>34806</v>
      </c>
    </row>
    <row r="5471" spans="1:13" ht="16.5" x14ac:dyDescent="0.5">
      <c r="A5471" s="2">
        <v>5469</v>
      </c>
      <c r="B5471" s="29" t="s">
        <v>3187</v>
      </c>
      <c r="C5471" s="3">
        <v>-0.29267183643447597</v>
      </c>
      <c r="D5471" s="3">
        <v>7.1339819394586499</v>
      </c>
      <c r="E5471" s="3">
        <v>0.79917995386199803</v>
      </c>
      <c r="F5471" s="3">
        <v>0.37133866297198997</v>
      </c>
      <c r="G5471" s="3">
        <v>0.90622160443448596</v>
      </c>
      <c r="H5471" s="9">
        <v>185.597712028209</v>
      </c>
      <c r="I5471" s="9">
        <v>123.057477099531</v>
      </c>
      <c r="J5471" s="9">
        <v>142.382439852353</v>
      </c>
      <c r="K5471" s="9">
        <v>109.652962136105</v>
      </c>
      <c r="L5471" s="22" t="s">
        <v>16281</v>
      </c>
      <c r="M5471" s="23" t="s">
        <v>26202</v>
      </c>
    </row>
    <row r="5472" spans="1:13" ht="16.5" x14ac:dyDescent="0.5">
      <c r="A5472" s="2">
        <v>5470</v>
      </c>
      <c r="B5472" s="29" t="s">
        <v>609</v>
      </c>
      <c r="C5472" s="3">
        <v>-0.36988387969692499</v>
      </c>
      <c r="D5472" s="3">
        <v>5.18643739476384</v>
      </c>
      <c r="E5472" s="3">
        <v>0.79872098686752901</v>
      </c>
      <c r="F5472" s="3">
        <v>0.37147604872876699</v>
      </c>
      <c r="G5472" s="3">
        <v>0.90622160443448596</v>
      </c>
      <c r="H5472" s="9">
        <v>30.821280697825401</v>
      </c>
      <c r="I5472" s="9">
        <v>50.603074695134403</v>
      </c>
      <c r="J5472" s="9">
        <v>26.148622772436699</v>
      </c>
      <c r="K5472" s="9">
        <v>36.797715355221399</v>
      </c>
      <c r="L5472" s="22" t="s">
        <v>13927</v>
      </c>
      <c r="M5472" s="23" t="s">
        <v>23895</v>
      </c>
    </row>
    <row r="5473" spans="1:13" ht="16.5" x14ac:dyDescent="0.5">
      <c r="A5473" s="2">
        <v>5471</v>
      </c>
      <c r="B5473" s="29" t="s">
        <v>5931</v>
      </c>
      <c r="C5473" s="3">
        <v>-0.25859117081727601</v>
      </c>
      <c r="D5473" s="3">
        <v>7.72877094558166</v>
      </c>
      <c r="E5473" s="3">
        <v>0.79858837429088003</v>
      </c>
      <c r="F5473" s="3">
        <v>0.37151575778807699</v>
      </c>
      <c r="G5473" s="3">
        <v>0.90622160443448596</v>
      </c>
      <c r="H5473" s="9">
        <v>246.57024558260301</v>
      </c>
      <c r="I5473" s="9">
        <v>214.775549984463</v>
      </c>
      <c r="J5473" s="9">
        <v>183.040359407057</v>
      </c>
      <c r="K5473" s="9">
        <v>202.49317501508301</v>
      </c>
      <c r="L5473" s="22" t="s">
        <v>18727</v>
      </c>
      <c r="M5473" s="23" t="s">
        <v>28548</v>
      </c>
    </row>
    <row r="5474" spans="1:13" ht="16.5" x14ac:dyDescent="0.5">
      <c r="A5474" s="2">
        <v>5472</v>
      </c>
      <c r="B5474" s="29" t="s">
        <v>4926</v>
      </c>
      <c r="C5474" s="3">
        <v>-0.88199200581467696</v>
      </c>
      <c r="D5474" s="3">
        <v>0.25969104517520802</v>
      </c>
      <c r="E5474" s="3">
        <v>0.79824773280995198</v>
      </c>
      <c r="F5474" s="3">
        <v>0.371617785500786</v>
      </c>
      <c r="G5474" s="3">
        <v>0.90622160443448596</v>
      </c>
      <c r="H5474" s="9">
        <v>0.83753480157134097</v>
      </c>
      <c r="I5474" s="9">
        <v>1.5813460842229501</v>
      </c>
      <c r="J5474" s="9">
        <v>0.79721410891575295</v>
      </c>
      <c r="K5474" s="9">
        <v>0.52870280682789395</v>
      </c>
      <c r="L5474" s="22" t="s">
        <v>17840</v>
      </c>
      <c r="M5474" s="23" t="s">
        <v>27701</v>
      </c>
    </row>
    <row r="5475" spans="1:13" ht="16.5" x14ac:dyDescent="0.5">
      <c r="A5475" s="2">
        <v>5473</v>
      </c>
      <c r="B5475" s="29" t="s">
        <v>7723</v>
      </c>
      <c r="C5475" s="3">
        <v>0.53369698566407497</v>
      </c>
      <c r="D5475" s="3">
        <v>3.0719421175208299</v>
      </c>
      <c r="E5475" s="3">
        <v>0.79804068162587105</v>
      </c>
      <c r="F5475" s="3">
        <v>0.37167981985855802</v>
      </c>
      <c r="G5475" s="3">
        <v>0.90622160443448596</v>
      </c>
      <c r="H5475" s="9">
        <v>8.0403340950848801</v>
      </c>
      <c r="I5475" s="9">
        <v>5.3190731923862904</v>
      </c>
      <c r="J5475" s="9">
        <v>12.755425742651999</v>
      </c>
      <c r="K5475" s="9">
        <v>6.6616553660314599</v>
      </c>
      <c r="L5475" s="22" t="s">
        <v>20290</v>
      </c>
      <c r="M5475" s="23" t="s">
        <v>30020</v>
      </c>
    </row>
    <row r="5476" spans="1:13" ht="16.5" x14ac:dyDescent="0.5">
      <c r="A5476" s="2">
        <v>5474</v>
      </c>
      <c r="B5476" s="29" t="s">
        <v>1446</v>
      </c>
      <c r="C5476" s="3">
        <v>0.40134358306205198</v>
      </c>
      <c r="D5476" s="3">
        <v>4.0627079774998496</v>
      </c>
      <c r="E5476" s="3">
        <v>0.79802039182176399</v>
      </c>
      <c r="F5476" s="3">
        <v>0.371685899640956</v>
      </c>
      <c r="G5476" s="3">
        <v>0.90622160443448596</v>
      </c>
      <c r="H5476" s="9">
        <v>12.8980359441987</v>
      </c>
      <c r="I5476" s="9">
        <v>15.3821846374414</v>
      </c>
      <c r="J5476" s="9">
        <v>20.089795544676999</v>
      </c>
      <c r="K5476" s="9">
        <v>17.3414520639549</v>
      </c>
      <c r="L5476" s="22" t="s">
        <v>14688</v>
      </c>
      <c r="M5476" s="23" t="s">
        <v>24648</v>
      </c>
    </row>
    <row r="5477" spans="1:13" ht="16.5" x14ac:dyDescent="0.5">
      <c r="A5477" s="2">
        <v>5475</v>
      </c>
      <c r="B5477" s="29" t="s">
        <v>4288</v>
      </c>
      <c r="C5477" s="3">
        <v>0.43970286209419202</v>
      </c>
      <c r="D5477" s="3">
        <v>3.6125193888283502</v>
      </c>
      <c r="E5477" s="3">
        <v>0.79798841988605695</v>
      </c>
      <c r="F5477" s="3">
        <v>0.37169548022306398</v>
      </c>
      <c r="G5477" s="3">
        <v>0.90622160443448596</v>
      </c>
      <c r="H5477" s="9">
        <v>11.222966341056001</v>
      </c>
      <c r="I5477" s="9">
        <v>9.0568003005496198</v>
      </c>
      <c r="J5477" s="9">
        <v>14.5092967822667</v>
      </c>
      <c r="K5477" s="9">
        <v>13.006089047966199</v>
      </c>
      <c r="L5477" s="22" t="s">
        <v>17269</v>
      </c>
      <c r="M5477" s="23" t="s">
        <v>27156</v>
      </c>
    </row>
    <row r="5478" spans="1:13" ht="16.5" x14ac:dyDescent="0.5">
      <c r="A5478" s="2">
        <v>5476</v>
      </c>
      <c r="B5478" s="29" t="s">
        <v>1422</v>
      </c>
      <c r="C5478" s="3">
        <v>-0.392236275204075</v>
      </c>
      <c r="D5478" s="3">
        <v>4.6426218126005701</v>
      </c>
      <c r="E5478" s="3">
        <v>0.79782846379088901</v>
      </c>
      <c r="F5478" s="3">
        <v>0.37174341720786502</v>
      </c>
      <c r="G5478" s="3">
        <v>0.90622160443448596</v>
      </c>
      <c r="H5478" s="9">
        <v>22.780946602740499</v>
      </c>
      <c r="I5478" s="9">
        <v>33.352026503611299</v>
      </c>
      <c r="J5478" s="9">
        <v>25.3514086635209</v>
      </c>
      <c r="K5478" s="9">
        <v>17.552933186686101</v>
      </c>
      <c r="L5478" s="22" t="s">
        <v>14671</v>
      </c>
      <c r="M5478" s="23" t="s">
        <v>24631</v>
      </c>
    </row>
    <row r="5479" spans="1:13" ht="16.5" x14ac:dyDescent="0.5">
      <c r="A5479" s="2">
        <v>5477</v>
      </c>
      <c r="B5479" s="29" t="s">
        <v>12342</v>
      </c>
      <c r="C5479" s="3">
        <v>-0.89685623022377403</v>
      </c>
      <c r="D5479" s="3">
        <v>0.37195175472245301</v>
      </c>
      <c r="E5479" s="3">
        <v>0.79760000157084598</v>
      </c>
      <c r="F5479" s="3">
        <v>0.37181189966674</v>
      </c>
      <c r="G5479" s="3">
        <v>0.90622160443448596</v>
      </c>
      <c r="H5479" s="9">
        <v>1.84257656345695</v>
      </c>
      <c r="I5479" s="9">
        <v>0.86255240957615498</v>
      </c>
      <c r="J5479" s="9">
        <v>0.318885643566301</v>
      </c>
      <c r="K5479" s="9">
        <v>1.0574056136557901</v>
      </c>
      <c r="L5479" s="22" t="s">
        <v>33535</v>
      </c>
      <c r="M5479" s="23" t="s">
        <v>34807</v>
      </c>
    </row>
    <row r="5480" spans="1:13" ht="16.5" x14ac:dyDescent="0.5">
      <c r="A5480" s="2">
        <v>5478</v>
      </c>
      <c r="B5480" s="29" t="s">
        <v>6963</v>
      </c>
      <c r="C5480" s="3">
        <v>-0.37507903408918303</v>
      </c>
      <c r="D5480" s="3">
        <v>4.6586462882770503</v>
      </c>
      <c r="E5480" s="3">
        <v>0.79744918315860103</v>
      </c>
      <c r="F5480" s="3">
        <v>0.37185711774741498</v>
      </c>
      <c r="G5480" s="3">
        <v>0.90622160443448596</v>
      </c>
      <c r="H5480" s="9">
        <v>27.806155412168501</v>
      </c>
      <c r="I5480" s="9">
        <v>28.607988250942501</v>
      </c>
      <c r="J5480" s="9">
        <v>18.335924505062302</v>
      </c>
      <c r="K5480" s="9">
        <v>25.060513043642199</v>
      </c>
      <c r="L5480" s="22" t="s">
        <v>19634</v>
      </c>
      <c r="M5480" s="23" t="s">
        <v>29407</v>
      </c>
    </row>
    <row r="5481" spans="1:13" ht="16.5" x14ac:dyDescent="0.5">
      <c r="A5481" s="2">
        <v>5479</v>
      </c>
      <c r="B5481" s="29" t="s">
        <v>5154</v>
      </c>
      <c r="C5481" s="3">
        <v>-0.36100979871608102</v>
      </c>
      <c r="D5481" s="3">
        <v>5.1998353446285002</v>
      </c>
      <c r="E5481" s="3">
        <v>0.79715182320870503</v>
      </c>
      <c r="F5481" s="3">
        <v>0.371946294144192</v>
      </c>
      <c r="G5481" s="3">
        <v>0.90622160443448596</v>
      </c>
      <c r="H5481" s="9">
        <v>36.684024308824803</v>
      </c>
      <c r="I5481" s="9">
        <v>45.284001502748097</v>
      </c>
      <c r="J5481" s="9">
        <v>24.235308911038899</v>
      </c>
      <c r="K5481" s="9">
        <v>39.441229389360899</v>
      </c>
      <c r="L5481" s="22" t="s">
        <v>18037</v>
      </c>
      <c r="M5481" s="23" t="s">
        <v>27884</v>
      </c>
    </row>
    <row r="5482" spans="1:13" ht="16.5" x14ac:dyDescent="0.5">
      <c r="A5482" s="2">
        <v>5480</v>
      </c>
      <c r="B5482" s="29" t="s">
        <v>65</v>
      </c>
      <c r="C5482" s="3">
        <v>-0.73470012666122897</v>
      </c>
      <c r="D5482" s="3">
        <v>1.91551648769635</v>
      </c>
      <c r="E5482" s="3">
        <v>0.79711685742124805</v>
      </c>
      <c r="F5482" s="3">
        <v>0.37195678213014799</v>
      </c>
      <c r="G5482" s="3">
        <v>0.90622160443448596</v>
      </c>
      <c r="H5482" s="9">
        <v>1.17254872219988</v>
      </c>
      <c r="I5482" s="9">
        <v>7.4754542163266704</v>
      </c>
      <c r="J5482" s="9">
        <v>2.2321995049641101</v>
      </c>
      <c r="K5482" s="9">
        <v>2.9607357182362</v>
      </c>
      <c r="L5482" s="22" t="s">
        <v>13426</v>
      </c>
      <c r="M5482" s="23" t="s">
        <v>23395</v>
      </c>
    </row>
    <row r="5483" spans="1:13" ht="16.5" x14ac:dyDescent="0.5">
      <c r="A5483" s="2">
        <v>5481</v>
      </c>
      <c r="B5483" s="29" t="s">
        <v>4905</v>
      </c>
      <c r="C5483" s="3">
        <v>-0.52770943409622295</v>
      </c>
      <c r="D5483" s="3">
        <v>3.0242452595496201</v>
      </c>
      <c r="E5483" s="3">
        <v>0.79601757875726298</v>
      </c>
      <c r="F5483" s="3">
        <v>0.37228672163723903</v>
      </c>
      <c r="G5483" s="3">
        <v>0.90622160443448596</v>
      </c>
      <c r="H5483" s="9">
        <v>10.3854315394846</v>
      </c>
      <c r="I5483" s="9">
        <v>8.1942478909734699</v>
      </c>
      <c r="J5483" s="9">
        <v>4.30495618814507</v>
      </c>
      <c r="K5483" s="9">
        <v>8.4592449092462996</v>
      </c>
      <c r="L5483" s="22" t="s">
        <v>17820</v>
      </c>
      <c r="M5483" s="23" t="s">
        <v>27683</v>
      </c>
    </row>
    <row r="5484" spans="1:13" ht="16.5" x14ac:dyDescent="0.5">
      <c r="A5484" s="2">
        <v>5482</v>
      </c>
      <c r="B5484" s="29" t="s">
        <v>1365</v>
      </c>
      <c r="C5484" s="3">
        <v>0.40736869595927899</v>
      </c>
      <c r="D5484" s="3">
        <v>4.6853260073235301</v>
      </c>
      <c r="E5484" s="3">
        <v>0.79589910323053603</v>
      </c>
      <c r="F5484" s="3">
        <v>0.37232230552435203</v>
      </c>
      <c r="G5484" s="3">
        <v>0.90622160443448596</v>
      </c>
      <c r="H5484" s="9">
        <v>15.4106403489127</v>
      </c>
      <c r="I5484" s="9">
        <v>28.1767120461544</v>
      </c>
      <c r="J5484" s="9">
        <v>23.119209158556799</v>
      </c>
      <c r="K5484" s="9">
        <v>34.682904127909801</v>
      </c>
      <c r="L5484" s="22" t="s">
        <v>14618</v>
      </c>
      <c r="M5484" s="23" t="s">
        <v>24475</v>
      </c>
    </row>
    <row r="5485" spans="1:13" ht="16.5" x14ac:dyDescent="0.5">
      <c r="A5485" s="2">
        <v>5483</v>
      </c>
      <c r="B5485" s="29" t="s">
        <v>12343</v>
      </c>
      <c r="C5485" s="3">
        <v>-0.63763086579625305</v>
      </c>
      <c r="D5485" s="3">
        <v>1.9553047774416701</v>
      </c>
      <c r="E5485" s="3">
        <v>0.79585252186867605</v>
      </c>
      <c r="F5485" s="3">
        <v>0.37233629744577101</v>
      </c>
      <c r="G5485" s="3">
        <v>0.90622160443448596</v>
      </c>
      <c r="H5485" s="9">
        <v>2.6801113650282899</v>
      </c>
      <c r="I5485" s="9">
        <v>6.0378668670330802</v>
      </c>
      <c r="J5485" s="9">
        <v>2.0727566831809598</v>
      </c>
      <c r="K5485" s="9">
        <v>3.4894385250641</v>
      </c>
      <c r="L5485" s="22" t="s">
        <v>33536</v>
      </c>
      <c r="M5485" s="23" t="s">
        <v>34808</v>
      </c>
    </row>
    <row r="5486" spans="1:13" ht="16.5" x14ac:dyDescent="0.5">
      <c r="A5486" s="2">
        <v>5484</v>
      </c>
      <c r="B5486" s="29" t="s">
        <v>10759</v>
      </c>
      <c r="C5486" s="3">
        <v>-0.25324769786583301</v>
      </c>
      <c r="D5486" s="3">
        <v>8.2141939677342695</v>
      </c>
      <c r="E5486" s="3">
        <v>0.79581381208848301</v>
      </c>
      <c r="F5486" s="3">
        <v>0.37234792549273898</v>
      </c>
      <c r="G5486" s="3">
        <v>0.90622160443448596</v>
      </c>
      <c r="H5486" s="9">
        <v>345.39935216802098</v>
      </c>
      <c r="I5486" s="9">
        <v>299.59320359278399</v>
      </c>
      <c r="J5486" s="9">
        <v>256.06517178374003</v>
      </c>
      <c r="K5486" s="9">
        <v>284.97081288023497</v>
      </c>
      <c r="L5486" s="22" t="s">
        <v>22830</v>
      </c>
      <c r="M5486" s="23" t="s">
        <v>32370</v>
      </c>
    </row>
    <row r="5487" spans="1:13" ht="16.5" x14ac:dyDescent="0.5">
      <c r="A5487" s="2">
        <v>5485</v>
      </c>
      <c r="B5487" s="29" t="s">
        <v>5674</v>
      </c>
      <c r="C5487" s="3">
        <v>0.28535285425372497</v>
      </c>
      <c r="D5487" s="3">
        <v>7.6643547640346297</v>
      </c>
      <c r="E5487" s="3">
        <v>0.79580295615117802</v>
      </c>
      <c r="F5487" s="3">
        <v>0.37235118660344502</v>
      </c>
      <c r="G5487" s="3">
        <v>0.90622160443448596</v>
      </c>
      <c r="H5487" s="9">
        <v>193.638046123294</v>
      </c>
      <c r="I5487" s="9">
        <v>171.935446975513</v>
      </c>
      <c r="J5487" s="9">
        <v>275.19831039771799</v>
      </c>
      <c r="K5487" s="9">
        <v>170.55952548267899</v>
      </c>
      <c r="L5487" s="22" t="s">
        <v>18499</v>
      </c>
      <c r="M5487" s="23" t="s">
        <v>28327</v>
      </c>
    </row>
    <row r="5488" spans="1:13" ht="16.5" x14ac:dyDescent="0.5">
      <c r="A5488" s="2">
        <v>5486</v>
      </c>
      <c r="B5488" s="29" t="s">
        <v>6409</v>
      </c>
      <c r="C5488" s="3">
        <v>0.34893667025985098</v>
      </c>
      <c r="D5488" s="3">
        <v>5.0662745454935898</v>
      </c>
      <c r="E5488" s="3">
        <v>0.79552490341890103</v>
      </c>
      <c r="F5488" s="3">
        <v>0.37243472693093599</v>
      </c>
      <c r="G5488" s="3">
        <v>0.90622160443448596</v>
      </c>
      <c r="H5488" s="9">
        <v>32.161336380339499</v>
      </c>
      <c r="I5488" s="9">
        <v>26.307848492072701</v>
      </c>
      <c r="J5488" s="9">
        <v>40.020148267570796</v>
      </c>
      <c r="K5488" s="9">
        <v>34.4714230051787</v>
      </c>
      <c r="L5488" s="22" t="s">
        <v>19157</v>
      </c>
      <c r="M5488" s="23" t="s">
        <v>28952</v>
      </c>
    </row>
    <row r="5489" spans="1:13" ht="16.5" x14ac:dyDescent="0.5">
      <c r="A5489" s="2">
        <v>5487</v>
      </c>
      <c r="B5489" s="29" t="s">
        <v>4094</v>
      </c>
      <c r="C5489" s="3">
        <v>0.343248797427818</v>
      </c>
      <c r="D5489" s="3">
        <v>8.1785951328084892</v>
      </c>
      <c r="E5489" s="3">
        <v>0.79538201322111501</v>
      </c>
      <c r="F5489" s="3">
        <v>0.37247766817209799</v>
      </c>
      <c r="G5489" s="3">
        <v>0.90622160443448596</v>
      </c>
      <c r="H5489" s="9">
        <v>334.17638582696497</v>
      </c>
      <c r="I5489" s="9">
        <v>176.67948522818199</v>
      </c>
      <c r="J5489" s="9">
        <v>426.66899109171101</v>
      </c>
      <c r="K5489" s="9">
        <v>221.52647606088701</v>
      </c>
      <c r="L5489" s="22" t="s">
        <v>17094</v>
      </c>
      <c r="M5489" s="23" t="s">
        <v>26993</v>
      </c>
    </row>
    <row r="5490" spans="1:13" ht="16.5" x14ac:dyDescent="0.5">
      <c r="A5490" s="2">
        <v>5488</v>
      </c>
      <c r="B5490" s="29" t="s">
        <v>10193</v>
      </c>
      <c r="C5490" s="3">
        <v>0.29922242516886199</v>
      </c>
      <c r="D5490" s="3">
        <v>6.3718595915344398</v>
      </c>
      <c r="E5490" s="3">
        <v>0.79512005653644702</v>
      </c>
      <c r="F5490" s="3">
        <v>0.372556409160894</v>
      </c>
      <c r="G5490" s="3">
        <v>0.90622160443448596</v>
      </c>
      <c r="H5490" s="9">
        <v>80.403340950848801</v>
      </c>
      <c r="I5490" s="9">
        <v>67.710364151728101</v>
      </c>
      <c r="J5490" s="9">
        <v>105.710590842229</v>
      </c>
      <c r="K5490" s="9">
        <v>76.661906990044599</v>
      </c>
      <c r="L5490" s="22" t="s">
        <v>22359</v>
      </c>
      <c r="M5490" s="23" t="s">
        <v>31937</v>
      </c>
    </row>
    <row r="5491" spans="1:13" ht="16.5" x14ac:dyDescent="0.5">
      <c r="A5491" s="2">
        <v>5489</v>
      </c>
      <c r="B5491" s="29" t="s">
        <v>2000</v>
      </c>
      <c r="C5491" s="3">
        <v>0.28211153497812902</v>
      </c>
      <c r="D5491" s="3">
        <v>6.6241271458333602</v>
      </c>
      <c r="E5491" s="3">
        <v>0.79490213740376903</v>
      </c>
      <c r="F5491" s="3">
        <v>0.37262193074183197</v>
      </c>
      <c r="G5491" s="3">
        <v>0.90622160443448596</v>
      </c>
      <c r="H5491" s="9">
        <v>92.798856014104601</v>
      </c>
      <c r="I5491" s="9">
        <v>84.817653608321905</v>
      </c>
      <c r="J5491" s="9">
        <v>118.147130941315</v>
      </c>
      <c r="K5491" s="9">
        <v>97.915759824525907</v>
      </c>
      <c r="L5491" s="22" t="s">
        <v>15193</v>
      </c>
      <c r="M5491" s="23" t="s">
        <v>25142</v>
      </c>
    </row>
    <row r="5492" spans="1:13" ht="16.5" x14ac:dyDescent="0.5">
      <c r="A5492" s="2">
        <v>5490</v>
      </c>
      <c r="B5492" s="29" t="s">
        <v>1016</v>
      </c>
      <c r="C5492" s="3">
        <v>0.70617840125312503</v>
      </c>
      <c r="D5492" s="3">
        <v>1.0471039592862701</v>
      </c>
      <c r="E5492" s="3">
        <v>0.79478746238684606</v>
      </c>
      <c r="F5492" s="3">
        <v>0.37265641646640302</v>
      </c>
      <c r="G5492" s="3">
        <v>0.90622160443448596</v>
      </c>
      <c r="H5492" s="9">
        <v>1.6750696031426799</v>
      </c>
      <c r="I5492" s="9">
        <v>1.00631114450551</v>
      </c>
      <c r="J5492" s="9">
        <v>1.91331386139781</v>
      </c>
      <c r="K5492" s="9">
        <v>2.4320329114083101</v>
      </c>
      <c r="L5492" s="22" t="s">
        <v>14298</v>
      </c>
      <c r="M5492" s="23" t="s">
        <v>24265</v>
      </c>
    </row>
    <row r="5493" spans="1:13" ht="16.5" x14ac:dyDescent="0.5">
      <c r="A5493" s="2">
        <v>5491</v>
      </c>
      <c r="B5493" s="29" t="s">
        <v>6709</v>
      </c>
      <c r="C5493" s="3">
        <v>0.26695614722903599</v>
      </c>
      <c r="D5493" s="3">
        <v>6.9304960381966199</v>
      </c>
      <c r="E5493" s="3">
        <v>0.79450767697490599</v>
      </c>
      <c r="F5493" s="3">
        <v>0.37274057386999898</v>
      </c>
      <c r="G5493" s="3">
        <v>0.90622160443448596</v>
      </c>
      <c r="H5493" s="9">
        <v>108.71201724396001</v>
      </c>
      <c r="I5493" s="9">
        <v>112.275571979829</v>
      </c>
      <c r="J5493" s="9">
        <v>137.59915519885899</v>
      </c>
      <c r="K5493" s="9">
        <v>128.36904149781299</v>
      </c>
      <c r="L5493" s="22" t="s">
        <v>19415</v>
      </c>
      <c r="M5493" s="23" t="s">
        <v>29195</v>
      </c>
    </row>
    <row r="5494" spans="1:13" ht="16.5" x14ac:dyDescent="0.5">
      <c r="A5494" s="2">
        <v>5492</v>
      </c>
      <c r="B5494" s="29" t="s">
        <v>12344</v>
      </c>
      <c r="C5494" s="3">
        <v>0.82047163289610603</v>
      </c>
      <c r="D5494" s="3">
        <v>0.62412418416547799</v>
      </c>
      <c r="E5494" s="3">
        <v>0.79446766748146602</v>
      </c>
      <c r="F5494" s="3">
        <v>0.37275261060588799</v>
      </c>
      <c r="G5494" s="3">
        <v>0.90622160443448596</v>
      </c>
      <c r="H5494" s="9">
        <v>0.502520880942805</v>
      </c>
      <c r="I5494" s="9">
        <v>1.2938286143642299</v>
      </c>
      <c r="J5494" s="9">
        <v>2.2321995049641101</v>
      </c>
      <c r="K5494" s="9">
        <v>1.0574056136557901</v>
      </c>
      <c r="L5494" s="22"/>
      <c r="M5494" s="23"/>
    </row>
    <row r="5495" spans="1:13" ht="16.5" x14ac:dyDescent="0.5">
      <c r="A5495" s="2">
        <v>5493</v>
      </c>
      <c r="B5495" s="29" t="s">
        <v>8126</v>
      </c>
      <c r="C5495" s="3">
        <v>0.97157268353889503</v>
      </c>
      <c r="D5495" s="3">
        <v>-3.6095734464934998E-2</v>
      </c>
      <c r="E5495" s="3">
        <v>0.79412579087514101</v>
      </c>
      <c r="F5495" s="3">
        <v>0.37285548533960999</v>
      </c>
      <c r="G5495" s="3">
        <v>0.90622160443448596</v>
      </c>
      <c r="H5495" s="9">
        <v>0.33501392062853702</v>
      </c>
      <c r="I5495" s="9">
        <v>0.57503493971743602</v>
      </c>
      <c r="J5495" s="9">
        <v>1.11609975248205</v>
      </c>
      <c r="K5495" s="9">
        <v>0.74018392955905099</v>
      </c>
      <c r="L5495" s="22" t="s">
        <v>20645</v>
      </c>
      <c r="M5495" s="23" t="s">
        <v>30346</v>
      </c>
    </row>
    <row r="5496" spans="1:13" ht="16.5" x14ac:dyDescent="0.5">
      <c r="A5496" s="2">
        <v>5494</v>
      </c>
      <c r="B5496" s="29" t="s">
        <v>3788</v>
      </c>
      <c r="C5496" s="3">
        <v>0.268326203505029</v>
      </c>
      <c r="D5496" s="3">
        <v>7.3363925818095197</v>
      </c>
      <c r="E5496" s="3">
        <v>0.79408264376605098</v>
      </c>
      <c r="F5496" s="3">
        <v>0.37286847164099102</v>
      </c>
      <c r="G5496" s="3">
        <v>0.90622160443448596</v>
      </c>
      <c r="H5496" s="9">
        <v>131.827977767329</v>
      </c>
      <c r="I5496" s="9">
        <v>160.86602438595301</v>
      </c>
      <c r="J5496" s="9">
        <v>156.41340816927101</v>
      </c>
      <c r="K5496" s="9">
        <v>196.043000771783</v>
      </c>
      <c r="L5496" s="22" t="s">
        <v>16824</v>
      </c>
      <c r="M5496" s="23" t="s">
        <v>26730</v>
      </c>
    </row>
    <row r="5497" spans="1:13" ht="16.5" x14ac:dyDescent="0.5">
      <c r="A5497" s="2">
        <v>5495</v>
      </c>
      <c r="B5497" s="29" t="s">
        <v>9863</v>
      </c>
      <c r="C5497" s="3">
        <v>0.321902286659623</v>
      </c>
      <c r="D5497" s="3">
        <v>5.6317113404752304</v>
      </c>
      <c r="E5497" s="3">
        <v>0.79397301516848795</v>
      </c>
      <c r="F5497" s="3">
        <v>0.372901470210244</v>
      </c>
      <c r="G5497" s="3">
        <v>0.90622160443448596</v>
      </c>
      <c r="H5497" s="9">
        <v>47.571976729252199</v>
      </c>
      <c r="I5497" s="9">
        <v>40.108687045291198</v>
      </c>
      <c r="J5497" s="9">
        <v>59.950500990464597</v>
      </c>
      <c r="K5497" s="9">
        <v>49.698063841821998</v>
      </c>
      <c r="L5497" s="22" t="s">
        <v>21935</v>
      </c>
      <c r="M5497" s="23" t="s">
        <v>31537</v>
      </c>
    </row>
    <row r="5498" spans="1:13" ht="16.5" x14ac:dyDescent="0.5">
      <c r="A5498" s="2">
        <v>5496</v>
      </c>
      <c r="B5498" s="29" t="s">
        <v>11348</v>
      </c>
      <c r="C5498" s="3">
        <v>-0.24157514085547899</v>
      </c>
      <c r="D5498" s="3">
        <v>9.4341772181888093</v>
      </c>
      <c r="E5498" s="3">
        <v>0.793968787178152</v>
      </c>
      <c r="F5498" s="3">
        <v>0.37290274293112202</v>
      </c>
      <c r="G5498" s="3">
        <v>0.90622160443448596</v>
      </c>
      <c r="H5498" s="9">
        <v>672.70795262210095</v>
      </c>
      <c r="I5498" s="9">
        <v>825.89393216916801</v>
      </c>
      <c r="J5498" s="9">
        <v>636.65518738011997</v>
      </c>
      <c r="K5498" s="9">
        <v>630.95392966840802</v>
      </c>
      <c r="L5498" s="22" t="s">
        <v>23291</v>
      </c>
      <c r="M5498" s="23" t="s">
        <v>32795</v>
      </c>
    </row>
    <row r="5499" spans="1:13" ht="16.5" x14ac:dyDescent="0.5">
      <c r="A5499" s="2">
        <v>5497</v>
      </c>
      <c r="B5499" s="29" t="s">
        <v>9030</v>
      </c>
      <c r="C5499" s="3">
        <v>0.32694496728644001</v>
      </c>
      <c r="D5499" s="3">
        <v>6.5941190895117101</v>
      </c>
      <c r="E5499" s="3">
        <v>0.79393937519583302</v>
      </c>
      <c r="F5499" s="3">
        <v>0.37291159677237901</v>
      </c>
      <c r="G5499" s="3">
        <v>0.90622160443448596</v>
      </c>
      <c r="H5499" s="9">
        <v>76.718187823934898</v>
      </c>
      <c r="I5499" s="9">
        <v>94.449488848588899</v>
      </c>
      <c r="J5499" s="9">
        <v>139.831354703823</v>
      </c>
      <c r="K5499" s="9">
        <v>75.181539130926495</v>
      </c>
      <c r="L5499" s="22" t="s">
        <v>21416</v>
      </c>
      <c r="M5499" s="23" t="s">
        <v>26748</v>
      </c>
    </row>
    <row r="5500" spans="1:13" ht="16.5" x14ac:dyDescent="0.5">
      <c r="A5500" s="2">
        <v>5498</v>
      </c>
      <c r="B5500" s="29" t="s">
        <v>8310</v>
      </c>
      <c r="C5500" s="3">
        <v>0.56113191433161003</v>
      </c>
      <c r="D5500" s="3">
        <v>2.4316196898153999</v>
      </c>
      <c r="E5500" s="3">
        <v>0.79379605881443704</v>
      </c>
      <c r="F5500" s="3">
        <v>0.37295474327968697</v>
      </c>
      <c r="G5500" s="3">
        <v>0.90622160443448596</v>
      </c>
      <c r="H5500" s="9">
        <v>3.6851531269139</v>
      </c>
      <c r="I5500" s="9">
        <v>4.4565207828101299</v>
      </c>
      <c r="J5500" s="9">
        <v>4.4643990099282203</v>
      </c>
      <c r="K5500" s="9">
        <v>7.5075798569560899</v>
      </c>
      <c r="L5500" s="22" t="s">
        <v>19760</v>
      </c>
      <c r="M5500" s="23" t="s">
        <v>29528</v>
      </c>
    </row>
    <row r="5501" spans="1:13" ht="16.5" x14ac:dyDescent="0.5">
      <c r="A5501" s="2">
        <v>5499</v>
      </c>
      <c r="B5501" s="29" t="s">
        <v>9410</v>
      </c>
      <c r="C5501" s="3">
        <v>-0.72324848802705199</v>
      </c>
      <c r="D5501" s="3">
        <v>0.91570180110591504</v>
      </c>
      <c r="E5501" s="3">
        <v>0.79373036557629295</v>
      </c>
      <c r="F5501" s="3">
        <v>0.37297452307351497</v>
      </c>
      <c r="G5501" s="3">
        <v>0.90622160443448596</v>
      </c>
      <c r="H5501" s="9">
        <v>2.1775904840854898</v>
      </c>
      <c r="I5501" s="9">
        <v>1.86886355408167</v>
      </c>
      <c r="J5501" s="9">
        <v>0.79721410891575295</v>
      </c>
      <c r="K5501" s="9">
        <v>1.5861084204836799</v>
      </c>
      <c r="L5501" s="22" t="s">
        <v>21723</v>
      </c>
      <c r="M5501" s="23" t="s">
        <v>31343</v>
      </c>
    </row>
    <row r="5502" spans="1:13" ht="16.5" x14ac:dyDescent="0.5">
      <c r="A5502" s="2">
        <v>5500</v>
      </c>
      <c r="B5502" s="29" t="s">
        <v>7404</v>
      </c>
      <c r="C5502" s="3">
        <v>0.42788287505718398</v>
      </c>
      <c r="D5502" s="3">
        <v>4.4666501420025799</v>
      </c>
      <c r="E5502" s="3">
        <v>0.79269467564908402</v>
      </c>
      <c r="F5502" s="3">
        <v>0.37328655653419601</v>
      </c>
      <c r="G5502" s="3">
        <v>0.90677391009210395</v>
      </c>
      <c r="H5502" s="9">
        <v>16.750696031426799</v>
      </c>
      <c r="I5502" s="9">
        <v>20.5574990948984</v>
      </c>
      <c r="J5502" s="9">
        <v>34.120763861594199</v>
      </c>
      <c r="K5502" s="9">
        <v>16.284046450299101</v>
      </c>
      <c r="L5502" s="22" t="s">
        <v>20018</v>
      </c>
      <c r="M5502" s="23" t="s">
        <v>29771</v>
      </c>
    </row>
    <row r="5503" spans="1:13" ht="16.5" x14ac:dyDescent="0.5">
      <c r="A5503" s="2">
        <v>5501</v>
      </c>
      <c r="B5503" s="29" t="s">
        <v>9913</v>
      </c>
      <c r="C5503" s="3">
        <v>0.57094451612369101</v>
      </c>
      <c r="D5503" s="3">
        <v>2.2247947533913601</v>
      </c>
      <c r="E5503" s="3">
        <v>0.79222413523449997</v>
      </c>
      <c r="F5503" s="3">
        <v>0.37342844206829501</v>
      </c>
      <c r="G5503" s="3">
        <v>0.90677391009210395</v>
      </c>
      <c r="H5503" s="9">
        <v>2.8476183253425602</v>
      </c>
      <c r="I5503" s="9">
        <v>4.1690033129514097</v>
      </c>
      <c r="J5503" s="9">
        <v>5.7399415841934198</v>
      </c>
      <c r="K5503" s="9">
        <v>4.7583252614510396</v>
      </c>
      <c r="L5503" s="22" t="s">
        <v>22135</v>
      </c>
      <c r="M5503" s="23" t="s">
        <v>31727</v>
      </c>
    </row>
    <row r="5504" spans="1:13" ht="16.5" x14ac:dyDescent="0.5">
      <c r="A5504" s="2">
        <v>5502</v>
      </c>
      <c r="B5504" s="29" t="s">
        <v>3614</v>
      </c>
      <c r="C5504" s="3">
        <v>0.28457261440981801</v>
      </c>
      <c r="D5504" s="3">
        <v>6.4834922107864701</v>
      </c>
      <c r="E5504" s="3">
        <v>0.79215907842311895</v>
      </c>
      <c r="F5504" s="3">
        <v>0.37344806507260803</v>
      </c>
      <c r="G5504" s="3">
        <v>0.90677391009210395</v>
      </c>
      <c r="H5504" s="9">
        <v>82.413424474620001</v>
      </c>
      <c r="I5504" s="9">
        <v>78.492269271430104</v>
      </c>
      <c r="J5504" s="9">
        <v>104.913376733313</v>
      </c>
      <c r="K5504" s="9">
        <v>91.148363897128903</v>
      </c>
      <c r="L5504" s="22" t="s">
        <v>16664</v>
      </c>
      <c r="M5504" s="23" t="s">
        <v>26573</v>
      </c>
    </row>
    <row r="5505" spans="1:13" ht="16.5" x14ac:dyDescent="0.5">
      <c r="A5505" s="2">
        <v>5503</v>
      </c>
      <c r="B5505" s="29" t="s">
        <v>6653</v>
      </c>
      <c r="C5505" s="3">
        <v>-0.243808868850064</v>
      </c>
      <c r="D5505" s="3">
        <v>8.9580394202866103</v>
      </c>
      <c r="E5505" s="3">
        <v>0.79187941584083898</v>
      </c>
      <c r="F5505" s="3">
        <v>0.37353243579547601</v>
      </c>
      <c r="G5505" s="3">
        <v>0.90677391009210395</v>
      </c>
      <c r="H5505" s="9">
        <v>562.82338665594102</v>
      </c>
      <c r="I5505" s="9">
        <v>514.512512312176</v>
      </c>
      <c r="J5505" s="9">
        <v>431.45227574520499</v>
      </c>
      <c r="K5505" s="9">
        <v>478.26455905651301</v>
      </c>
      <c r="L5505" s="22" t="s">
        <v>19370</v>
      </c>
      <c r="M5505" s="23" t="s">
        <v>29154</v>
      </c>
    </row>
    <row r="5506" spans="1:13" ht="16.5" x14ac:dyDescent="0.5">
      <c r="A5506" s="2">
        <v>5504</v>
      </c>
      <c r="B5506" s="29" t="s">
        <v>7372</v>
      </c>
      <c r="C5506" s="3">
        <v>0.46929601616158101</v>
      </c>
      <c r="D5506" s="3">
        <v>3.5473661228603599</v>
      </c>
      <c r="E5506" s="3">
        <v>0.79166130373399002</v>
      </c>
      <c r="F5506" s="3">
        <v>0.37359825603698299</v>
      </c>
      <c r="G5506" s="3">
        <v>0.90677391009210395</v>
      </c>
      <c r="H5506" s="9">
        <v>9.5478967379132893</v>
      </c>
      <c r="I5506" s="9">
        <v>9.6318352402670602</v>
      </c>
      <c r="J5506" s="9">
        <v>17.060381930797099</v>
      </c>
      <c r="K5506" s="9">
        <v>9.6223910842676705</v>
      </c>
      <c r="L5506" s="22" t="s">
        <v>19993</v>
      </c>
      <c r="M5506" s="23" t="s">
        <v>29750</v>
      </c>
    </row>
    <row r="5507" spans="1:13" ht="16.5" x14ac:dyDescent="0.5">
      <c r="A5507" s="2">
        <v>5505</v>
      </c>
      <c r="B5507" s="29" t="s">
        <v>6016</v>
      </c>
      <c r="C5507" s="3">
        <v>0.41269588409785302</v>
      </c>
      <c r="D5507" s="3">
        <v>4.6147930165782904</v>
      </c>
      <c r="E5507" s="3">
        <v>0.79162557554090096</v>
      </c>
      <c r="F5507" s="3">
        <v>0.373609039372579</v>
      </c>
      <c r="G5507" s="3">
        <v>0.90677391009210395</v>
      </c>
      <c r="H5507" s="9">
        <v>21.1058769995978</v>
      </c>
      <c r="I5507" s="9">
        <v>20.5574990948984</v>
      </c>
      <c r="J5507" s="9">
        <v>37.787948762606703</v>
      </c>
      <c r="K5507" s="9">
        <v>17.870154870782802</v>
      </c>
      <c r="L5507" s="22" t="s">
        <v>18804</v>
      </c>
      <c r="M5507" s="23" t="s">
        <v>28622</v>
      </c>
    </row>
    <row r="5508" spans="1:13" ht="16.5" x14ac:dyDescent="0.5">
      <c r="A5508" s="2">
        <v>5506</v>
      </c>
      <c r="B5508" s="29" t="s">
        <v>12345</v>
      </c>
      <c r="C5508" s="3">
        <v>1.0348443596491801</v>
      </c>
      <c r="D5508" s="3">
        <v>8.5226458355124102E-2</v>
      </c>
      <c r="E5508" s="3">
        <v>0.79092222803302703</v>
      </c>
      <c r="F5508" s="3">
        <v>0.37382140961945198</v>
      </c>
      <c r="G5508" s="3">
        <v>0.90712456482482795</v>
      </c>
      <c r="H5508" s="9">
        <v>0.83753480157134097</v>
      </c>
      <c r="I5508" s="9">
        <v>0.14375873492935901</v>
      </c>
      <c r="J5508" s="9">
        <v>0.478328465349452</v>
      </c>
      <c r="K5508" s="9">
        <v>1.4803678591181</v>
      </c>
      <c r="L5508" s="22" t="s">
        <v>33537</v>
      </c>
      <c r="M5508" s="23" t="s">
        <v>34809</v>
      </c>
    </row>
    <row r="5509" spans="1:13" ht="16.5" x14ac:dyDescent="0.5">
      <c r="A5509" s="2">
        <v>5507</v>
      </c>
      <c r="B5509" s="29" t="s">
        <v>12346</v>
      </c>
      <c r="C5509" s="3">
        <v>0.84402012345587496</v>
      </c>
      <c r="D5509" s="3">
        <v>1.28371221154163</v>
      </c>
      <c r="E5509" s="3">
        <v>0.79027239183141995</v>
      </c>
      <c r="F5509" s="3">
        <v>0.37401777290619898</v>
      </c>
      <c r="G5509" s="3">
        <v>0.90743625636457603</v>
      </c>
      <c r="H5509" s="9">
        <v>2.3450974443997601</v>
      </c>
      <c r="I5509" s="9">
        <v>0.86255240957615498</v>
      </c>
      <c r="J5509" s="9">
        <v>5.1021702970608196</v>
      </c>
      <c r="K5509" s="9">
        <v>0.74018392955905099</v>
      </c>
      <c r="L5509" s="22" t="s">
        <v>33538</v>
      </c>
      <c r="M5509" s="23" t="s">
        <v>34810</v>
      </c>
    </row>
    <row r="5510" spans="1:13" ht="16.5" x14ac:dyDescent="0.5">
      <c r="A5510" s="2">
        <v>5508</v>
      </c>
      <c r="B5510" s="29" t="s">
        <v>12347</v>
      </c>
      <c r="C5510" s="3">
        <v>-0.38926403799721498</v>
      </c>
      <c r="D5510" s="3">
        <v>4.1536929503483302</v>
      </c>
      <c r="E5510" s="3">
        <v>0.78995688071504799</v>
      </c>
      <c r="F5510" s="3">
        <v>0.37411316414046403</v>
      </c>
      <c r="G5510" s="3">
        <v>0.90750290233855202</v>
      </c>
      <c r="H5510" s="9">
        <v>19.933328277397901</v>
      </c>
      <c r="I5510" s="9">
        <v>19.8387054202516</v>
      </c>
      <c r="J5510" s="9">
        <v>14.030968316917299</v>
      </c>
      <c r="K5510" s="9">
        <v>16.284046450299101</v>
      </c>
      <c r="L5510" s="22"/>
      <c r="M5510" s="23"/>
    </row>
    <row r="5511" spans="1:13" ht="16.5" x14ac:dyDescent="0.5">
      <c r="A5511" s="2">
        <v>5509</v>
      </c>
      <c r="B5511" s="29" t="s">
        <v>12348</v>
      </c>
      <c r="C5511" s="3">
        <v>-1.24033238717174</v>
      </c>
      <c r="D5511" s="3">
        <v>-0.17558861423925801</v>
      </c>
      <c r="E5511" s="3">
        <v>0.78957865792972004</v>
      </c>
      <c r="F5511" s="3">
        <v>0.37422756048963102</v>
      </c>
      <c r="G5511" s="3">
        <v>0.90755068448061904</v>
      </c>
      <c r="H5511" s="9">
        <v>1.84257656345695</v>
      </c>
      <c r="I5511" s="9">
        <v>0</v>
      </c>
      <c r="J5511" s="9">
        <v>0.318885643566301</v>
      </c>
      <c r="K5511" s="9">
        <v>0.42296224546231498</v>
      </c>
      <c r="L5511" s="22" t="s">
        <v>33539</v>
      </c>
      <c r="M5511" s="23" t="s">
        <v>34811</v>
      </c>
    </row>
    <row r="5512" spans="1:13" ht="16.5" x14ac:dyDescent="0.5">
      <c r="A5512" s="2">
        <v>5510</v>
      </c>
      <c r="B5512" s="29" t="s">
        <v>1434</v>
      </c>
      <c r="C5512" s="3">
        <v>-0.48313874341408602</v>
      </c>
      <c r="D5512" s="3">
        <v>3.7395321149426701</v>
      </c>
      <c r="E5512" s="3">
        <v>0.789408574731574</v>
      </c>
      <c r="F5512" s="3">
        <v>0.37427901942637498</v>
      </c>
      <c r="G5512" s="3">
        <v>0.90755068448061904</v>
      </c>
      <c r="H5512" s="9">
        <v>14.9081194679699</v>
      </c>
      <c r="I5512" s="9">
        <v>15.525943372370801</v>
      </c>
      <c r="J5512" s="9">
        <v>6.0588272277597204</v>
      </c>
      <c r="K5512" s="9">
        <v>15.543862520740101</v>
      </c>
      <c r="L5512" s="22" t="s">
        <v>14680</v>
      </c>
      <c r="M5512" s="23" t="s">
        <v>24576</v>
      </c>
    </row>
    <row r="5513" spans="1:13" ht="16.5" x14ac:dyDescent="0.5">
      <c r="A5513" s="2">
        <v>5511</v>
      </c>
      <c r="B5513" s="29" t="s">
        <v>12349</v>
      </c>
      <c r="C5513" s="3">
        <v>-0.93784405740820997</v>
      </c>
      <c r="D5513" s="3">
        <v>0.110831155853095</v>
      </c>
      <c r="E5513" s="3">
        <v>0.78914066379652703</v>
      </c>
      <c r="F5513" s="3">
        <v>0.37436009641954499</v>
      </c>
      <c r="G5513" s="3">
        <v>0.90755068448061904</v>
      </c>
      <c r="H5513" s="9">
        <v>0.67002784125707304</v>
      </c>
      <c r="I5513" s="9">
        <v>1.43758734929359</v>
      </c>
      <c r="J5513" s="9">
        <v>0.318885643566301</v>
      </c>
      <c r="K5513" s="9">
        <v>0.74018392955905099</v>
      </c>
      <c r="L5513" s="22" t="s">
        <v>33540</v>
      </c>
      <c r="M5513" s="23" t="s">
        <v>25977</v>
      </c>
    </row>
    <row r="5514" spans="1:13" ht="16.5" x14ac:dyDescent="0.5">
      <c r="A5514" s="2">
        <v>5512</v>
      </c>
      <c r="B5514" s="29" t="s">
        <v>2018</v>
      </c>
      <c r="C5514" s="3">
        <v>-0.58043153662736302</v>
      </c>
      <c r="D5514" s="3">
        <v>3.25918435980874</v>
      </c>
      <c r="E5514" s="3">
        <v>0.78882966884059902</v>
      </c>
      <c r="F5514" s="3">
        <v>0.37445424267335098</v>
      </c>
      <c r="G5514" s="3">
        <v>0.90755068448061904</v>
      </c>
      <c r="H5514" s="9">
        <v>16.415682110798301</v>
      </c>
      <c r="I5514" s="9">
        <v>6.1816256019624403</v>
      </c>
      <c r="J5514" s="9">
        <v>10.842111881254199</v>
      </c>
      <c r="K5514" s="9">
        <v>4.3353630159887304</v>
      </c>
      <c r="L5514" s="22" t="s">
        <v>15209</v>
      </c>
      <c r="M5514" s="23" t="s">
        <v>25157</v>
      </c>
    </row>
    <row r="5515" spans="1:13" ht="16.5" x14ac:dyDescent="0.5">
      <c r="A5515" s="2">
        <v>5513</v>
      </c>
      <c r="B5515" s="29" t="s">
        <v>5774</v>
      </c>
      <c r="C5515" s="3">
        <v>-0.70289324563523004</v>
      </c>
      <c r="D5515" s="3">
        <v>0.96344440567989198</v>
      </c>
      <c r="E5515" s="3">
        <v>0.78876940860759703</v>
      </c>
      <c r="F5515" s="3">
        <v>0.374472488851257</v>
      </c>
      <c r="G5515" s="3">
        <v>0.90755068448061904</v>
      </c>
      <c r="H5515" s="9">
        <v>2.5126044047140201</v>
      </c>
      <c r="I5515" s="9">
        <v>1.72510481915231</v>
      </c>
      <c r="J5515" s="9">
        <v>1.4349853960483601</v>
      </c>
      <c r="K5515" s="9">
        <v>1.1631461750213701</v>
      </c>
      <c r="L5515" s="22"/>
      <c r="M5515" s="23"/>
    </row>
    <row r="5516" spans="1:13" ht="16.5" x14ac:dyDescent="0.5">
      <c r="A5516" s="2">
        <v>5514</v>
      </c>
      <c r="B5516" s="29" t="s">
        <v>12350</v>
      </c>
      <c r="C5516" s="3">
        <v>-0.82779649429874502</v>
      </c>
      <c r="D5516" s="3">
        <v>1.24984943180133</v>
      </c>
      <c r="E5516" s="3">
        <v>0.78783063329206804</v>
      </c>
      <c r="F5516" s="3">
        <v>0.37475690144116802</v>
      </c>
      <c r="G5516" s="3">
        <v>0.90764294707392701</v>
      </c>
      <c r="H5516" s="9">
        <v>5.02520880942805</v>
      </c>
      <c r="I5516" s="9">
        <v>0.57503493971743602</v>
      </c>
      <c r="J5516" s="9">
        <v>1.75387103961466</v>
      </c>
      <c r="K5516" s="9">
        <v>1.37462729775252</v>
      </c>
      <c r="L5516" s="22" t="s">
        <v>33541</v>
      </c>
      <c r="M5516" s="23" t="s">
        <v>34812</v>
      </c>
    </row>
    <row r="5517" spans="1:13" ht="16.5" x14ac:dyDescent="0.5">
      <c r="A5517" s="2">
        <v>5515</v>
      </c>
      <c r="B5517" s="29" t="s">
        <v>12351</v>
      </c>
      <c r="C5517" s="3">
        <v>1.08308423171088</v>
      </c>
      <c r="D5517" s="3">
        <v>-0.179417749313526</v>
      </c>
      <c r="E5517" s="3">
        <v>0.78757158844332098</v>
      </c>
      <c r="F5517" s="3">
        <v>0.37483543534331998</v>
      </c>
      <c r="G5517" s="3">
        <v>0.90764294707392701</v>
      </c>
      <c r="H5517" s="9">
        <v>0.502520880942805</v>
      </c>
      <c r="I5517" s="9">
        <v>0.28751746985871801</v>
      </c>
      <c r="J5517" s="9">
        <v>1.4349853960483601</v>
      </c>
      <c r="K5517" s="9">
        <v>0.31722168409673601</v>
      </c>
      <c r="L5517" s="22" t="s">
        <v>33542</v>
      </c>
      <c r="M5517" s="23" t="s">
        <v>34813</v>
      </c>
    </row>
    <row r="5518" spans="1:13" ht="16.5" x14ac:dyDescent="0.5">
      <c r="A5518" s="2">
        <v>5516</v>
      </c>
      <c r="B5518" s="29" t="s">
        <v>7399</v>
      </c>
      <c r="C5518" s="3">
        <v>0.44402486368718602</v>
      </c>
      <c r="D5518" s="3">
        <v>3.5080271415487401</v>
      </c>
      <c r="E5518" s="3">
        <v>0.78751701147508402</v>
      </c>
      <c r="F5518" s="3">
        <v>0.37485198423466998</v>
      </c>
      <c r="G5518" s="3">
        <v>0.90764294707392701</v>
      </c>
      <c r="H5518" s="9">
        <v>9.7154036982275596</v>
      </c>
      <c r="I5518" s="9">
        <v>9.0568003005496198</v>
      </c>
      <c r="J5518" s="9">
        <v>13.0743113862183</v>
      </c>
      <c r="K5518" s="9">
        <v>12.4773862411383</v>
      </c>
      <c r="L5518" s="22" t="s">
        <v>20013</v>
      </c>
      <c r="M5518" s="23" t="s">
        <v>25071</v>
      </c>
    </row>
    <row r="5519" spans="1:13" ht="16.5" x14ac:dyDescent="0.5">
      <c r="A5519" s="2">
        <v>5517</v>
      </c>
      <c r="B5519" s="29" t="s">
        <v>8043</v>
      </c>
      <c r="C5519" s="3">
        <v>-0.49009227869274202</v>
      </c>
      <c r="D5519" s="3">
        <v>3.1060336376282698</v>
      </c>
      <c r="E5519" s="3">
        <v>0.78737709702357295</v>
      </c>
      <c r="F5519" s="3">
        <v>0.374894413938891</v>
      </c>
      <c r="G5519" s="3">
        <v>0.90764294707392701</v>
      </c>
      <c r="H5519" s="9">
        <v>11.222966341056001</v>
      </c>
      <c r="I5519" s="9">
        <v>8.33800662590283</v>
      </c>
      <c r="J5519" s="9">
        <v>6.6965985148923304</v>
      </c>
      <c r="K5519" s="9">
        <v>7.1903581728593604</v>
      </c>
      <c r="L5519" s="22" t="s">
        <v>19883</v>
      </c>
      <c r="M5519" s="23" t="s">
        <v>29645</v>
      </c>
    </row>
    <row r="5520" spans="1:13" ht="16.5" x14ac:dyDescent="0.5">
      <c r="A5520" s="2">
        <v>5518</v>
      </c>
      <c r="B5520" s="29" t="s">
        <v>4796</v>
      </c>
      <c r="C5520" s="3">
        <v>0.45894950284997699</v>
      </c>
      <c r="D5520" s="3">
        <v>3.65398441485693</v>
      </c>
      <c r="E5520" s="3">
        <v>0.78655774448894</v>
      </c>
      <c r="F5520" s="3">
        <v>0.375143021716842</v>
      </c>
      <c r="G5520" s="3">
        <v>0.90764294707392701</v>
      </c>
      <c r="H5520" s="9">
        <v>8.2078410553991503</v>
      </c>
      <c r="I5520" s="9">
        <v>12.3632512039249</v>
      </c>
      <c r="J5520" s="9">
        <v>10.682669059471101</v>
      </c>
      <c r="K5520" s="9">
        <v>17.552933186686101</v>
      </c>
      <c r="L5520" s="22" t="s">
        <v>17721</v>
      </c>
      <c r="M5520" s="23" t="s">
        <v>27592</v>
      </c>
    </row>
    <row r="5521" spans="1:13" ht="16.5" x14ac:dyDescent="0.5">
      <c r="A5521" s="2">
        <v>5519</v>
      </c>
      <c r="B5521" s="29" t="s">
        <v>7449</v>
      </c>
      <c r="C5521" s="3">
        <v>0.22773679578362299</v>
      </c>
      <c r="D5521" s="3">
        <v>10.717131720356001</v>
      </c>
      <c r="E5521" s="3">
        <v>0.78639230628164103</v>
      </c>
      <c r="F5521" s="3">
        <v>0.37519324701601597</v>
      </c>
      <c r="G5521" s="3">
        <v>0.90764294707392701</v>
      </c>
      <c r="H5521" s="9">
        <v>1737.8847132605299</v>
      </c>
      <c r="I5521" s="9">
        <v>1363.2640833351099</v>
      </c>
      <c r="J5521" s="9">
        <v>1885.41136758576</v>
      </c>
      <c r="K5521" s="9">
        <v>1745.9881492684401</v>
      </c>
      <c r="L5521" s="22" t="s">
        <v>20055</v>
      </c>
      <c r="M5521" s="23" t="s">
        <v>29806</v>
      </c>
    </row>
    <row r="5522" spans="1:13" ht="16.5" x14ac:dyDescent="0.5">
      <c r="A5522" s="2">
        <v>5520</v>
      </c>
      <c r="B5522" s="29" t="s">
        <v>4832</v>
      </c>
      <c r="C5522" s="3">
        <v>0.401145933552916</v>
      </c>
      <c r="D5522" s="3">
        <v>4.5186510786474701</v>
      </c>
      <c r="E5522" s="3">
        <v>0.78613727802615996</v>
      </c>
      <c r="F5522" s="3">
        <v>0.37527068940175201</v>
      </c>
      <c r="G5522" s="3">
        <v>0.90764294707392701</v>
      </c>
      <c r="H5522" s="9">
        <v>24.2885092455689</v>
      </c>
      <c r="I5522" s="9">
        <v>14.807149697724</v>
      </c>
      <c r="J5522" s="9">
        <v>29.975250495232299</v>
      </c>
      <c r="K5522" s="9">
        <v>21.676815079943601</v>
      </c>
      <c r="L5522" s="22" t="s">
        <v>17754</v>
      </c>
      <c r="M5522" s="23" t="s">
        <v>27622</v>
      </c>
    </row>
    <row r="5523" spans="1:13" ht="16.5" x14ac:dyDescent="0.5">
      <c r="A5523" s="2">
        <v>5521</v>
      </c>
      <c r="B5523" s="29" t="s">
        <v>6025</v>
      </c>
      <c r="C5523" s="3">
        <v>0.52341449238473003</v>
      </c>
      <c r="D5523" s="3">
        <v>2.7584181051035301</v>
      </c>
      <c r="E5523" s="3">
        <v>0.78569217462229601</v>
      </c>
      <c r="F5523" s="3">
        <v>0.37540590414913499</v>
      </c>
      <c r="G5523" s="3">
        <v>0.90764294707392701</v>
      </c>
      <c r="H5523" s="9">
        <v>4.3551809681709797</v>
      </c>
      <c r="I5523" s="9">
        <v>6.1816256019624403</v>
      </c>
      <c r="J5523" s="9">
        <v>6.6965985148923304</v>
      </c>
      <c r="K5523" s="9">
        <v>8.4592449092462996</v>
      </c>
      <c r="L5523" s="22" t="s">
        <v>18812</v>
      </c>
      <c r="M5523" s="23" t="s">
        <v>28630</v>
      </c>
    </row>
    <row r="5524" spans="1:13" ht="16.5" x14ac:dyDescent="0.5">
      <c r="A5524" s="2">
        <v>5522</v>
      </c>
      <c r="B5524" s="29" t="s">
        <v>4543</v>
      </c>
      <c r="C5524" s="3">
        <v>0.52426827739520199</v>
      </c>
      <c r="D5524" s="3">
        <v>4.1622752061332902</v>
      </c>
      <c r="E5524" s="3">
        <v>0.78495869118650996</v>
      </c>
      <c r="F5524" s="3">
        <v>0.37562887306116899</v>
      </c>
      <c r="G5524" s="3">
        <v>0.90764294707392701</v>
      </c>
      <c r="H5524" s="9">
        <v>20.938370039283502</v>
      </c>
      <c r="I5524" s="9">
        <v>8.1942478909734699</v>
      </c>
      <c r="J5524" s="9">
        <v>31.091350247714399</v>
      </c>
      <c r="K5524" s="9">
        <v>10.891277820654601</v>
      </c>
      <c r="L5524" s="22" t="s">
        <v>17505</v>
      </c>
      <c r="M5524" s="23" t="s">
        <v>27379</v>
      </c>
    </row>
    <row r="5525" spans="1:13" ht="16.5" x14ac:dyDescent="0.5">
      <c r="A5525" s="2">
        <v>5523</v>
      </c>
      <c r="B5525" s="29" t="s">
        <v>1982</v>
      </c>
      <c r="C5525" s="3">
        <v>-0.50838619026367304</v>
      </c>
      <c r="D5525" s="3">
        <v>2.84196354082651</v>
      </c>
      <c r="E5525" s="3">
        <v>0.78482927003847103</v>
      </c>
      <c r="F5525" s="3">
        <v>0.37566823461668603</v>
      </c>
      <c r="G5525" s="3">
        <v>0.90764294707392701</v>
      </c>
      <c r="H5525" s="9">
        <v>6.8677853728849998</v>
      </c>
      <c r="I5525" s="9">
        <v>9.34431777040834</v>
      </c>
      <c r="J5525" s="9">
        <v>5.5804987624102704</v>
      </c>
      <c r="K5525" s="9">
        <v>5.81573087510683</v>
      </c>
      <c r="L5525" s="22" t="s">
        <v>15176</v>
      </c>
      <c r="M5525" s="23" t="s">
        <v>25125</v>
      </c>
    </row>
    <row r="5526" spans="1:13" ht="16.5" x14ac:dyDescent="0.5">
      <c r="A5526" s="2">
        <v>5524</v>
      </c>
      <c r="B5526" s="29" t="s">
        <v>12352</v>
      </c>
      <c r="C5526" s="3">
        <v>-0.95953168829553104</v>
      </c>
      <c r="D5526" s="3">
        <v>3.8859689626137103E-2</v>
      </c>
      <c r="E5526" s="3">
        <v>0.78480551454793102</v>
      </c>
      <c r="F5526" s="3">
        <v>0.37567546013203301</v>
      </c>
      <c r="G5526" s="3">
        <v>0.90764294707392701</v>
      </c>
      <c r="H5526" s="9">
        <v>1.5075626428284099</v>
      </c>
      <c r="I5526" s="9">
        <v>0.57503493971743602</v>
      </c>
      <c r="J5526" s="9">
        <v>0.637771287132602</v>
      </c>
      <c r="K5526" s="9">
        <v>0.42296224546231498</v>
      </c>
      <c r="L5526" s="22" t="s">
        <v>33543</v>
      </c>
      <c r="M5526" s="23" t="s">
        <v>34814</v>
      </c>
    </row>
    <row r="5527" spans="1:13" ht="16.5" x14ac:dyDescent="0.5">
      <c r="A5527" s="2">
        <v>5525</v>
      </c>
      <c r="B5527" s="29" t="s">
        <v>1846</v>
      </c>
      <c r="C5527" s="3">
        <v>-0.28687661015511201</v>
      </c>
      <c r="D5527" s="3">
        <v>6.9677262544322502</v>
      </c>
      <c r="E5527" s="3">
        <v>0.78477448298211405</v>
      </c>
      <c r="F5527" s="3">
        <v>0.37568489904633701</v>
      </c>
      <c r="G5527" s="3">
        <v>0.90764294707392701</v>
      </c>
      <c r="H5527" s="9">
        <v>137.18820049738599</v>
      </c>
      <c r="I5527" s="9">
        <v>137.14583312260899</v>
      </c>
      <c r="J5527" s="9">
        <v>88.3313232678654</v>
      </c>
      <c r="K5527" s="9">
        <v>136.29958360023099</v>
      </c>
      <c r="L5527" s="22" t="s">
        <v>15048</v>
      </c>
      <c r="M5527" s="23" t="s">
        <v>25002</v>
      </c>
    </row>
    <row r="5528" spans="1:13" ht="16.5" x14ac:dyDescent="0.5">
      <c r="A5528" s="2">
        <v>5526</v>
      </c>
      <c r="B5528" s="29" t="s">
        <v>6944</v>
      </c>
      <c r="C5528" s="3">
        <v>-0.27269099458444501</v>
      </c>
      <c r="D5528" s="3">
        <v>7.4830938275132803</v>
      </c>
      <c r="E5528" s="3">
        <v>0.78446337381024001</v>
      </c>
      <c r="F5528" s="3">
        <v>0.375779547965371</v>
      </c>
      <c r="G5528" s="3">
        <v>0.90764294707392701</v>
      </c>
      <c r="H5528" s="9">
        <v>231.494619154319</v>
      </c>
      <c r="I5528" s="9">
        <v>159.14091956680099</v>
      </c>
      <c r="J5528" s="9">
        <v>149.23848118902899</v>
      </c>
      <c r="K5528" s="9">
        <v>173.943223446377</v>
      </c>
      <c r="L5528" s="22" t="s">
        <v>17674</v>
      </c>
      <c r="M5528" s="23" t="s">
        <v>27546</v>
      </c>
    </row>
    <row r="5529" spans="1:13" ht="16.5" x14ac:dyDescent="0.5">
      <c r="A5529" s="2">
        <v>5527</v>
      </c>
      <c r="B5529" s="29" t="s">
        <v>12353</v>
      </c>
      <c r="C5529" s="3">
        <v>-0.67195597730115397</v>
      </c>
      <c r="D5529" s="3">
        <v>1.3084088544514301</v>
      </c>
      <c r="E5529" s="3">
        <v>0.78421876335493801</v>
      </c>
      <c r="F5529" s="3">
        <v>0.37585398946395299</v>
      </c>
      <c r="G5529" s="3">
        <v>0.90764294707392701</v>
      </c>
      <c r="H5529" s="9">
        <v>2.8476183253425602</v>
      </c>
      <c r="I5529" s="9">
        <v>2.5876572287284598</v>
      </c>
      <c r="J5529" s="9">
        <v>1.11609975248205</v>
      </c>
      <c r="K5529" s="9">
        <v>2.2205517886771502</v>
      </c>
      <c r="L5529" s="22" t="s">
        <v>33544</v>
      </c>
      <c r="M5529" s="23" t="s">
        <v>34815</v>
      </c>
    </row>
    <row r="5530" spans="1:13" ht="16.5" x14ac:dyDescent="0.5">
      <c r="A5530" s="2">
        <v>5528</v>
      </c>
      <c r="B5530" s="29" t="s">
        <v>6417</v>
      </c>
      <c r="C5530" s="3">
        <v>0.523059400698063</v>
      </c>
      <c r="D5530" s="3">
        <v>2.6197535896496902</v>
      </c>
      <c r="E5530" s="3">
        <v>0.78403720350347395</v>
      </c>
      <c r="F5530" s="3">
        <v>0.37590925637364497</v>
      </c>
      <c r="G5530" s="3">
        <v>0.90764294707392701</v>
      </c>
      <c r="H5530" s="9">
        <v>4.8577018491137798</v>
      </c>
      <c r="I5530" s="9">
        <v>4.74403825266885</v>
      </c>
      <c r="J5530" s="9">
        <v>7.49381262380808</v>
      </c>
      <c r="K5530" s="9">
        <v>6.3444336819347296</v>
      </c>
      <c r="L5530" s="22" t="s">
        <v>19162</v>
      </c>
      <c r="M5530" s="23" t="s">
        <v>28957</v>
      </c>
    </row>
    <row r="5531" spans="1:13" ht="16.5" x14ac:dyDescent="0.5">
      <c r="A5531" s="2">
        <v>5529</v>
      </c>
      <c r="B5531" s="29" t="s">
        <v>2209</v>
      </c>
      <c r="C5531" s="3">
        <v>0.25496505935501601</v>
      </c>
      <c r="D5531" s="3">
        <v>7.6744527140715002</v>
      </c>
      <c r="E5531" s="3">
        <v>0.78399876961984605</v>
      </c>
      <c r="F5531" s="3">
        <v>0.37592095713120899</v>
      </c>
      <c r="G5531" s="3">
        <v>0.90764294707392701</v>
      </c>
      <c r="H5531" s="9">
        <v>184.42516330600901</v>
      </c>
      <c r="I5531" s="9">
        <v>187.60514908281399</v>
      </c>
      <c r="J5531" s="9">
        <v>207.75399678344499</v>
      </c>
      <c r="K5531" s="9">
        <v>236.118673529337</v>
      </c>
      <c r="L5531" s="22" t="s">
        <v>15392</v>
      </c>
      <c r="M5531" s="23" t="s">
        <v>25338</v>
      </c>
    </row>
    <row r="5532" spans="1:13" ht="16.5" x14ac:dyDescent="0.5">
      <c r="A5532" s="2">
        <v>5530</v>
      </c>
      <c r="B5532" s="29" t="s">
        <v>12354</v>
      </c>
      <c r="C5532" s="3">
        <v>-0.905449309025255</v>
      </c>
      <c r="D5532" s="3">
        <v>0.20033077954630699</v>
      </c>
      <c r="E5532" s="3">
        <v>0.783920589027433</v>
      </c>
      <c r="F5532" s="3">
        <v>0.37594475990001402</v>
      </c>
      <c r="G5532" s="3">
        <v>0.90764294707392701</v>
      </c>
      <c r="H5532" s="9">
        <v>0.83753480157134097</v>
      </c>
      <c r="I5532" s="9">
        <v>1.43758734929359</v>
      </c>
      <c r="J5532" s="9">
        <v>0.318885643566301</v>
      </c>
      <c r="K5532" s="9">
        <v>0.84592449092462996</v>
      </c>
      <c r="L5532" s="22" t="s">
        <v>33545</v>
      </c>
      <c r="M5532" s="23" t="s">
        <v>34816</v>
      </c>
    </row>
    <row r="5533" spans="1:13" ht="16.5" x14ac:dyDescent="0.5">
      <c r="A5533" s="2">
        <v>5531</v>
      </c>
      <c r="B5533" s="29" t="s">
        <v>6435</v>
      </c>
      <c r="C5533" s="3">
        <v>0.358253145845567</v>
      </c>
      <c r="D5533" s="3">
        <v>4.8147298007228301</v>
      </c>
      <c r="E5533" s="3">
        <v>0.78378593194250201</v>
      </c>
      <c r="F5533" s="3">
        <v>0.375985762398164</v>
      </c>
      <c r="G5533" s="3">
        <v>0.90764294707392701</v>
      </c>
      <c r="H5533" s="9">
        <v>23.450974443997598</v>
      </c>
      <c r="I5533" s="9">
        <v>25.301537347567201</v>
      </c>
      <c r="J5533" s="9">
        <v>26.7863940595693</v>
      </c>
      <c r="K5533" s="9">
        <v>35.634569180200003</v>
      </c>
      <c r="L5533" s="22" t="s">
        <v>19178</v>
      </c>
      <c r="M5533" s="23" t="s">
        <v>28972</v>
      </c>
    </row>
    <row r="5534" spans="1:13" ht="16.5" x14ac:dyDescent="0.5">
      <c r="A5534" s="2">
        <v>5532</v>
      </c>
      <c r="B5534" s="29" t="s">
        <v>6030</v>
      </c>
      <c r="C5534" s="3">
        <v>0.38776463609919698</v>
      </c>
      <c r="D5534" s="3">
        <v>5.2406671079735503</v>
      </c>
      <c r="E5534" s="3">
        <v>0.78359255695381702</v>
      </c>
      <c r="F5534" s="3">
        <v>0.376044655234129</v>
      </c>
      <c r="G5534" s="3">
        <v>0.90764294707392701</v>
      </c>
      <c r="H5534" s="9">
        <v>30.318759816882601</v>
      </c>
      <c r="I5534" s="9">
        <v>34.502096383046201</v>
      </c>
      <c r="J5534" s="9">
        <v>26.7863940595693</v>
      </c>
      <c r="K5534" s="9">
        <v>57.840087066971599</v>
      </c>
      <c r="L5534" s="22" t="s">
        <v>18816</v>
      </c>
      <c r="M5534" s="23" t="s">
        <v>28634</v>
      </c>
    </row>
    <row r="5535" spans="1:13" ht="16.5" x14ac:dyDescent="0.5">
      <c r="A5535" s="2">
        <v>5533</v>
      </c>
      <c r="B5535" s="29" t="s">
        <v>7798</v>
      </c>
      <c r="C5535" s="3">
        <v>-0.258541921115648</v>
      </c>
      <c r="D5535" s="3">
        <v>7.7079912493897798</v>
      </c>
      <c r="E5535" s="3">
        <v>0.78357037468842705</v>
      </c>
      <c r="F5535" s="3">
        <v>0.37605141172714102</v>
      </c>
      <c r="G5535" s="3">
        <v>0.90764294707392701</v>
      </c>
      <c r="H5535" s="9">
        <v>244.56016205883199</v>
      </c>
      <c r="I5535" s="9">
        <v>210.319029201652</v>
      </c>
      <c r="J5535" s="9">
        <v>204.88402599134801</v>
      </c>
      <c r="K5535" s="9">
        <v>175.42359130549499</v>
      </c>
      <c r="L5535" s="22" t="s">
        <v>20354</v>
      </c>
      <c r="M5535" s="23" t="s">
        <v>30079</v>
      </c>
    </row>
    <row r="5536" spans="1:13" ht="16.5" x14ac:dyDescent="0.5">
      <c r="A5536" s="2">
        <v>5534</v>
      </c>
      <c r="B5536" s="29" t="s">
        <v>9646</v>
      </c>
      <c r="C5536" s="3">
        <v>0.44229136019672499</v>
      </c>
      <c r="D5536" s="3">
        <v>3.6830833470469502</v>
      </c>
      <c r="E5536" s="3">
        <v>0.78344362594772199</v>
      </c>
      <c r="F5536" s="3">
        <v>0.376090021379892</v>
      </c>
      <c r="G5536" s="3">
        <v>0.90764294707392701</v>
      </c>
      <c r="H5536" s="9">
        <v>11.5579802616845</v>
      </c>
      <c r="I5536" s="9">
        <v>9.7755939751964203</v>
      </c>
      <c r="J5536" s="9">
        <v>17.219824752580301</v>
      </c>
      <c r="K5536" s="9">
        <v>11.8429428729448</v>
      </c>
      <c r="L5536" s="22" t="s">
        <v>21917</v>
      </c>
      <c r="M5536" s="23" t="s">
        <v>31520</v>
      </c>
    </row>
    <row r="5537" spans="1:13" ht="16.5" x14ac:dyDescent="0.5">
      <c r="A5537" s="2">
        <v>5535</v>
      </c>
      <c r="B5537" s="29" t="s">
        <v>10646</v>
      </c>
      <c r="C5537" s="3">
        <v>-0.83056843401632197</v>
      </c>
      <c r="D5537" s="3">
        <v>0.450225464287418</v>
      </c>
      <c r="E5537" s="3">
        <v>0.783381524482477</v>
      </c>
      <c r="F5537" s="3">
        <v>0.37610894049261001</v>
      </c>
      <c r="G5537" s="3">
        <v>0.90764294707392701</v>
      </c>
      <c r="H5537" s="9">
        <v>1.84257656345695</v>
      </c>
      <c r="I5537" s="9">
        <v>1.00631114450551</v>
      </c>
      <c r="J5537" s="9">
        <v>0.478328465349452</v>
      </c>
      <c r="K5537" s="9">
        <v>1.0574056136557901</v>
      </c>
      <c r="L5537" s="22" t="s">
        <v>22729</v>
      </c>
      <c r="M5537" s="23" t="s">
        <v>32275</v>
      </c>
    </row>
    <row r="5538" spans="1:13" ht="16.5" x14ac:dyDescent="0.5">
      <c r="A5538" s="2">
        <v>5536</v>
      </c>
      <c r="B5538" s="29" t="s">
        <v>4116</v>
      </c>
      <c r="C5538" s="3">
        <v>0.26424810644455299</v>
      </c>
      <c r="D5538" s="3">
        <v>7.1019543891107304</v>
      </c>
      <c r="E5538" s="3">
        <v>0.78336942889841099</v>
      </c>
      <c r="F5538" s="3">
        <v>0.37611262554868302</v>
      </c>
      <c r="G5538" s="3">
        <v>0.90764294707392701</v>
      </c>
      <c r="H5538" s="9">
        <v>131.660470807015</v>
      </c>
      <c r="I5538" s="9">
        <v>117.450886437286</v>
      </c>
      <c r="J5538" s="9">
        <v>141.10689727808801</v>
      </c>
      <c r="K5538" s="9">
        <v>157.97639868017501</v>
      </c>
      <c r="L5538" s="22" t="s">
        <v>17111</v>
      </c>
      <c r="M5538" s="23" t="s">
        <v>27008</v>
      </c>
    </row>
    <row r="5539" spans="1:13" ht="16.5" x14ac:dyDescent="0.5">
      <c r="A5539" s="2">
        <v>5537</v>
      </c>
      <c r="B5539" s="29" t="s">
        <v>7314</v>
      </c>
      <c r="C5539" s="3">
        <v>0.43368382621888102</v>
      </c>
      <c r="D5539" s="3">
        <v>3.7587988973373401</v>
      </c>
      <c r="E5539" s="3">
        <v>0.78327652187902597</v>
      </c>
      <c r="F5539" s="3">
        <v>0.37614093241137098</v>
      </c>
      <c r="G5539" s="3">
        <v>0.90764294707392701</v>
      </c>
      <c r="H5539" s="9">
        <v>10.217924579170401</v>
      </c>
      <c r="I5539" s="9">
        <v>12.219492468995499</v>
      </c>
      <c r="J5539" s="9">
        <v>12.2770972773026</v>
      </c>
      <c r="K5539" s="9">
        <v>17.975895432148398</v>
      </c>
      <c r="L5539" s="22" t="s">
        <v>19943</v>
      </c>
      <c r="M5539" s="23" t="s">
        <v>29700</v>
      </c>
    </row>
    <row r="5540" spans="1:13" ht="16.5" x14ac:dyDescent="0.5">
      <c r="A5540" s="2">
        <v>5538</v>
      </c>
      <c r="B5540" s="29" t="s">
        <v>7764</v>
      </c>
      <c r="C5540" s="3">
        <v>0.658662852785455</v>
      </c>
      <c r="D5540" s="3">
        <v>1.5962760982445601</v>
      </c>
      <c r="E5540" s="3">
        <v>0.78294346858726704</v>
      </c>
      <c r="F5540" s="3">
        <v>0.37624243152322601</v>
      </c>
      <c r="G5540" s="3">
        <v>0.90772393058537804</v>
      </c>
      <c r="H5540" s="9">
        <v>2.8476183253425602</v>
      </c>
      <c r="I5540" s="9">
        <v>1.43758734929359</v>
      </c>
      <c r="J5540" s="9">
        <v>4.1455133663619197</v>
      </c>
      <c r="K5540" s="9">
        <v>2.6435140341394701</v>
      </c>
      <c r="L5540" s="22" t="s">
        <v>20326</v>
      </c>
      <c r="M5540" s="23" t="s">
        <v>24540</v>
      </c>
    </row>
    <row r="5541" spans="1:13" ht="16.5" x14ac:dyDescent="0.5">
      <c r="A5541" s="2">
        <v>5539</v>
      </c>
      <c r="B5541" s="29" t="s">
        <v>6037</v>
      </c>
      <c r="C5541" s="3">
        <v>0.736358041058089</v>
      </c>
      <c r="D5541" s="3">
        <v>1.4233965026186399</v>
      </c>
      <c r="E5541" s="3">
        <v>0.78250400473591697</v>
      </c>
      <c r="F5541" s="3">
        <v>0.37637641852796899</v>
      </c>
      <c r="G5541" s="3">
        <v>0.90784117340230097</v>
      </c>
      <c r="H5541" s="9">
        <v>2.3450974443997601</v>
      </c>
      <c r="I5541" s="9">
        <v>1.15006987943487</v>
      </c>
      <c r="J5541" s="9">
        <v>1.2755425742652</v>
      </c>
      <c r="K5541" s="9">
        <v>4.4411035773543102</v>
      </c>
      <c r="L5541" s="22" t="s">
        <v>18823</v>
      </c>
      <c r="M5541" s="23" t="s">
        <v>28641</v>
      </c>
    </row>
    <row r="5542" spans="1:13" ht="16.5" x14ac:dyDescent="0.5">
      <c r="A5542" s="2">
        <v>5540</v>
      </c>
      <c r="B5542" s="29" t="s">
        <v>12355</v>
      </c>
      <c r="C5542" s="3">
        <v>0.83950796115357895</v>
      </c>
      <c r="D5542" s="3">
        <v>0.80865930778624295</v>
      </c>
      <c r="E5542" s="3">
        <v>0.78204797849270202</v>
      </c>
      <c r="F5542" s="3">
        <v>0.37651552612084899</v>
      </c>
      <c r="G5542" s="3">
        <v>0.90784117340230097</v>
      </c>
      <c r="H5542" s="9">
        <v>1.00504176188561</v>
      </c>
      <c r="I5542" s="9">
        <v>1.15006987943487</v>
      </c>
      <c r="J5542" s="9">
        <v>3.3482992574461599</v>
      </c>
      <c r="K5542" s="9">
        <v>0.63444336819347202</v>
      </c>
      <c r="L5542" s="22" t="s">
        <v>33546</v>
      </c>
      <c r="M5542" s="23" t="s">
        <v>34817</v>
      </c>
    </row>
    <row r="5543" spans="1:13" ht="16.5" x14ac:dyDescent="0.5">
      <c r="A5543" s="2">
        <v>5541</v>
      </c>
      <c r="B5543" s="29" t="s">
        <v>6912</v>
      </c>
      <c r="C5543" s="3">
        <v>0.28714960544351198</v>
      </c>
      <c r="D5543" s="3">
        <v>6.4178785117229102</v>
      </c>
      <c r="E5543" s="3">
        <v>0.78182712027967205</v>
      </c>
      <c r="F5543" s="3">
        <v>0.376582923344362</v>
      </c>
      <c r="G5543" s="3">
        <v>0.90784117340230097</v>
      </c>
      <c r="H5543" s="9">
        <v>73.535555577963805</v>
      </c>
      <c r="I5543" s="9">
        <v>79.929856620723697</v>
      </c>
      <c r="J5543" s="9">
        <v>82.591381683671997</v>
      </c>
      <c r="K5543" s="9">
        <v>104.57741519055701</v>
      </c>
      <c r="L5543" s="22" t="s">
        <v>19591</v>
      </c>
      <c r="M5543" s="23" t="s">
        <v>29369</v>
      </c>
    </row>
    <row r="5544" spans="1:13" ht="16.5" x14ac:dyDescent="0.5">
      <c r="A5544" s="2">
        <v>5542</v>
      </c>
      <c r="B5544" s="29" t="s">
        <v>9726</v>
      </c>
      <c r="C5544" s="3">
        <v>0.50589372265366495</v>
      </c>
      <c r="D5544" s="3">
        <v>2.82737513947079</v>
      </c>
      <c r="E5544" s="3">
        <v>0.78179992501953099</v>
      </c>
      <c r="F5544" s="3">
        <v>0.37659122343901402</v>
      </c>
      <c r="G5544" s="3">
        <v>0.90784117340230097</v>
      </c>
      <c r="H5544" s="9">
        <v>5.02520880942805</v>
      </c>
      <c r="I5544" s="9">
        <v>6.1816256019624403</v>
      </c>
      <c r="J5544" s="9">
        <v>8.1315839109406802</v>
      </c>
      <c r="K5544" s="9">
        <v>7.82480154105283</v>
      </c>
      <c r="L5544" s="22" t="s">
        <v>21984</v>
      </c>
      <c r="M5544" s="23" t="s">
        <v>31579</v>
      </c>
    </row>
    <row r="5545" spans="1:13" ht="16.5" x14ac:dyDescent="0.5">
      <c r="A5545" s="2">
        <v>5543</v>
      </c>
      <c r="B5545" s="29" t="s">
        <v>910</v>
      </c>
      <c r="C5545" s="3">
        <v>0.39197699712494799</v>
      </c>
      <c r="D5545" s="3">
        <v>4.3558118733422999</v>
      </c>
      <c r="E5545" s="3">
        <v>0.78115739477664503</v>
      </c>
      <c r="F5545" s="3">
        <v>0.37678740092252799</v>
      </c>
      <c r="G5545" s="3">
        <v>0.90784117340230097</v>
      </c>
      <c r="H5545" s="9">
        <v>17.5882308329982</v>
      </c>
      <c r="I5545" s="9">
        <v>17.2510481915231</v>
      </c>
      <c r="J5545" s="9">
        <v>18.654810148628599</v>
      </c>
      <c r="K5545" s="9">
        <v>26.963843148222601</v>
      </c>
      <c r="L5545" s="22" t="s">
        <v>14205</v>
      </c>
      <c r="M5545" s="23" t="s">
        <v>24175</v>
      </c>
    </row>
    <row r="5546" spans="1:13" ht="16.5" x14ac:dyDescent="0.5">
      <c r="A5546" s="2">
        <v>5544</v>
      </c>
      <c r="B5546" s="29" t="s">
        <v>8811</v>
      </c>
      <c r="C5546" s="3">
        <v>-0.38422085322582</v>
      </c>
      <c r="D5546" s="3">
        <v>4.3682900206622097</v>
      </c>
      <c r="E5546" s="3">
        <v>0.78107996904597299</v>
      </c>
      <c r="F5546" s="3">
        <v>0.37681105026658102</v>
      </c>
      <c r="G5546" s="3">
        <v>0.90784117340230097</v>
      </c>
      <c r="H5546" s="9">
        <v>25.7960718883973</v>
      </c>
      <c r="I5546" s="9">
        <v>20.413740359969001</v>
      </c>
      <c r="J5546" s="9">
        <v>17.060381930797099</v>
      </c>
      <c r="K5546" s="9">
        <v>18.293117116245099</v>
      </c>
      <c r="L5546" s="22" t="s">
        <v>21230</v>
      </c>
      <c r="M5546" s="23" t="s">
        <v>30895</v>
      </c>
    </row>
    <row r="5547" spans="1:13" ht="16.5" x14ac:dyDescent="0.5">
      <c r="A5547" s="2">
        <v>5545</v>
      </c>
      <c r="B5547" s="29" t="s">
        <v>797</v>
      </c>
      <c r="C5547" s="3">
        <v>0.39454301007832399</v>
      </c>
      <c r="D5547" s="3">
        <v>4.1445052315451898</v>
      </c>
      <c r="E5547" s="3">
        <v>0.78083518088162296</v>
      </c>
      <c r="F5547" s="3">
        <v>0.37688583345544102</v>
      </c>
      <c r="G5547" s="3">
        <v>0.90784117340230097</v>
      </c>
      <c r="H5547" s="9">
        <v>13.73557074577</v>
      </c>
      <c r="I5547" s="9">
        <v>16.244737047017601</v>
      </c>
      <c r="J5547" s="9">
        <v>17.060381930797099</v>
      </c>
      <c r="K5547" s="9">
        <v>22.311258448137099</v>
      </c>
      <c r="L5547" s="22" t="s">
        <v>14100</v>
      </c>
      <c r="M5547" s="23" t="s">
        <v>24068</v>
      </c>
    </row>
    <row r="5548" spans="1:13" ht="16.5" x14ac:dyDescent="0.5">
      <c r="A5548" s="2">
        <v>5546</v>
      </c>
      <c r="B5548" s="29" t="s">
        <v>8053</v>
      </c>
      <c r="C5548" s="3">
        <v>0.51947607093353299</v>
      </c>
      <c r="D5548" s="3">
        <v>2.64576582305846</v>
      </c>
      <c r="E5548" s="3">
        <v>0.78026352820441203</v>
      </c>
      <c r="F5548" s="3">
        <v>0.37706055561820701</v>
      </c>
      <c r="G5548" s="3">
        <v>0.90784117340230097</v>
      </c>
      <c r="H5548" s="9">
        <v>5.1927157697423203</v>
      </c>
      <c r="I5548" s="9">
        <v>4.60027951773949</v>
      </c>
      <c r="J5548" s="9">
        <v>7.1749269802417803</v>
      </c>
      <c r="K5548" s="9">
        <v>6.8731364887626203</v>
      </c>
      <c r="L5548" s="22" t="s">
        <v>20576</v>
      </c>
      <c r="M5548" s="23" t="s">
        <v>25009</v>
      </c>
    </row>
    <row r="5549" spans="1:13" ht="16.5" x14ac:dyDescent="0.5">
      <c r="A5549" s="2">
        <v>5547</v>
      </c>
      <c r="B5549" s="29" t="s">
        <v>12356</v>
      </c>
      <c r="C5549" s="3">
        <v>-0.62437378257924303</v>
      </c>
      <c r="D5549" s="3">
        <v>2.63164468997428</v>
      </c>
      <c r="E5549" s="3">
        <v>0.78020790744225499</v>
      </c>
      <c r="F5549" s="3">
        <v>0.37707756184843799</v>
      </c>
      <c r="G5549" s="3">
        <v>0.90784117340230097</v>
      </c>
      <c r="H5549" s="9">
        <v>11.725487221998799</v>
      </c>
      <c r="I5549" s="9">
        <v>2.87517469858718</v>
      </c>
      <c r="J5549" s="9">
        <v>5.1021702970608196</v>
      </c>
      <c r="K5549" s="9">
        <v>4.3353630159887304</v>
      </c>
      <c r="L5549" s="22" t="s">
        <v>33128</v>
      </c>
      <c r="M5549" s="23" t="s">
        <v>34483</v>
      </c>
    </row>
    <row r="5550" spans="1:13" ht="16.5" x14ac:dyDescent="0.5">
      <c r="A5550" s="2">
        <v>5548</v>
      </c>
      <c r="B5550" s="29" t="s">
        <v>6586</v>
      </c>
      <c r="C5550" s="3">
        <v>0.54019914647051104</v>
      </c>
      <c r="D5550" s="3">
        <v>2.7578740340041601</v>
      </c>
      <c r="E5550" s="3">
        <v>0.78008305328306904</v>
      </c>
      <c r="F5550" s="3">
        <v>0.377115740346887</v>
      </c>
      <c r="G5550" s="3">
        <v>0.90784117340230097</v>
      </c>
      <c r="H5550" s="9">
        <v>4.5226879284852401</v>
      </c>
      <c r="I5550" s="9">
        <v>5.8941081321037201</v>
      </c>
      <c r="J5550" s="9">
        <v>5.2616131188439699</v>
      </c>
      <c r="K5550" s="9">
        <v>9.8338722069988194</v>
      </c>
      <c r="L5550" s="22" t="s">
        <v>19309</v>
      </c>
      <c r="M5550" s="23" t="s">
        <v>29096</v>
      </c>
    </row>
    <row r="5551" spans="1:13" ht="16.5" x14ac:dyDescent="0.5">
      <c r="A5551" s="2">
        <v>5549</v>
      </c>
      <c r="B5551" s="29" t="s">
        <v>8933</v>
      </c>
      <c r="C5551" s="3">
        <v>-0.38808041740886801</v>
      </c>
      <c r="D5551" s="3">
        <v>4.14794729196531</v>
      </c>
      <c r="E5551" s="3">
        <v>0.77996452393243798</v>
      </c>
      <c r="F5551" s="3">
        <v>0.37715198984801002</v>
      </c>
      <c r="G5551" s="3">
        <v>0.90784117340230097</v>
      </c>
      <c r="H5551" s="9">
        <v>18.5932725948838</v>
      </c>
      <c r="I5551" s="9">
        <v>20.988775299686399</v>
      </c>
      <c r="J5551" s="9">
        <v>14.030968316917299</v>
      </c>
      <c r="K5551" s="9">
        <v>16.178305888933501</v>
      </c>
      <c r="L5551" s="22" t="s">
        <v>21332</v>
      </c>
      <c r="M5551" s="23" t="s">
        <v>30987</v>
      </c>
    </row>
    <row r="5552" spans="1:13" ht="16.5" x14ac:dyDescent="0.5">
      <c r="A5552" s="2">
        <v>5550</v>
      </c>
      <c r="B5552" s="29" t="s">
        <v>2204</v>
      </c>
      <c r="C5552" s="3">
        <v>0.345768349555792</v>
      </c>
      <c r="D5552" s="3">
        <v>4.9237062787798402</v>
      </c>
      <c r="E5552" s="3">
        <v>0.77983258720526605</v>
      </c>
      <c r="F5552" s="3">
        <v>0.37719234545609098</v>
      </c>
      <c r="G5552" s="3">
        <v>0.90784117340230097</v>
      </c>
      <c r="H5552" s="9">
        <v>27.806155412168501</v>
      </c>
      <c r="I5552" s="9">
        <v>25.157778612637799</v>
      </c>
      <c r="J5552" s="9">
        <v>35.077420792293097</v>
      </c>
      <c r="K5552" s="9">
        <v>32.250871216501501</v>
      </c>
      <c r="L5552" s="22" t="s">
        <v>15387</v>
      </c>
      <c r="M5552" s="23" t="s">
        <v>25333</v>
      </c>
    </row>
    <row r="5553" spans="1:13" ht="16.5" x14ac:dyDescent="0.5">
      <c r="A5553" s="2">
        <v>5551</v>
      </c>
      <c r="B5553" s="29" t="s">
        <v>2329</v>
      </c>
      <c r="C5553" s="3">
        <v>0.25477221265008898</v>
      </c>
      <c r="D5553" s="3">
        <v>7.4721988071405798</v>
      </c>
      <c r="E5553" s="3">
        <v>0.77980954879226505</v>
      </c>
      <c r="F5553" s="3">
        <v>0.37719939285978799</v>
      </c>
      <c r="G5553" s="3">
        <v>0.90784117340230097</v>
      </c>
      <c r="H5553" s="9">
        <v>149.58371556064199</v>
      </c>
      <c r="I5553" s="9">
        <v>173.804310529595</v>
      </c>
      <c r="J5553" s="9">
        <v>189.09918663481699</v>
      </c>
      <c r="K5553" s="9">
        <v>196.78318470134201</v>
      </c>
      <c r="L5553" s="22" t="s">
        <v>15266</v>
      </c>
      <c r="M5553" s="23" t="s">
        <v>25212</v>
      </c>
    </row>
    <row r="5554" spans="1:13" ht="16.5" x14ac:dyDescent="0.5">
      <c r="A5554" s="2">
        <v>5552</v>
      </c>
      <c r="B5554" s="29" t="s">
        <v>886</v>
      </c>
      <c r="C5554" s="3">
        <v>-0.35971246030944798</v>
      </c>
      <c r="D5554" s="3">
        <v>5.1652765710956299</v>
      </c>
      <c r="E5554" s="3">
        <v>0.77940218627193403</v>
      </c>
      <c r="F5554" s="3">
        <v>0.377324034836651</v>
      </c>
      <c r="G5554" s="3">
        <v>0.90784117340230097</v>
      </c>
      <c r="H5554" s="9">
        <v>31.826322459711001</v>
      </c>
      <c r="I5554" s="9">
        <v>48.159176201335299</v>
      </c>
      <c r="J5554" s="9">
        <v>25.6702943070872</v>
      </c>
      <c r="K5554" s="9">
        <v>36.586234232490199</v>
      </c>
      <c r="L5554" s="22" t="s">
        <v>14184</v>
      </c>
      <c r="M5554" s="23" t="s">
        <v>24153</v>
      </c>
    </row>
    <row r="5555" spans="1:13" ht="16.5" x14ac:dyDescent="0.5">
      <c r="A5555" s="2">
        <v>5553</v>
      </c>
      <c r="B5555" s="29" t="s">
        <v>12357</v>
      </c>
      <c r="C5555" s="3">
        <v>-1.1939775270193</v>
      </c>
      <c r="D5555" s="3">
        <v>-0.388797627033029</v>
      </c>
      <c r="E5555" s="3">
        <v>0.77908154851882905</v>
      </c>
      <c r="F5555" s="3">
        <v>0.377422182138624</v>
      </c>
      <c r="G5555" s="3">
        <v>0.90784117340230097</v>
      </c>
      <c r="H5555" s="9">
        <v>0.33501392062853702</v>
      </c>
      <c r="I5555" s="9">
        <v>1.00631114450551</v>
      </c>
      <c r="J5555" s="9">
        <v>0</v>
      </c>
      <c r="K5555" s="9">
        <v>0.52870280682789395</v>
      </c>
      <c r="L5555" s="22" t="s">
        <v>33547</v>
      </c>
      <c r="M5555" s="23" t="s">
        <v>34818</v>
      </c>
    </row>
    <row r="5556" spans="1:13" ht="16.5" x14ac:dyDescent="0.5">
      <c r="A5556" s="2">
        <v>5554</v>
      </c>
      <c r="B5556" s="29" t="s">
        <v>5438</v>
      </c>
      <c r="C5556" s="3">
        <v>0.60779173874229997</v>
      </c>
      <c r="D5556" s="3">
        <v>2.4188979492757801</v>
      </c>
      <c r="E5556" s="3">
        <v>0.77885436108802097</v>
      </c>
      <c r="F5556" s="3">
        <v>0.37749174602385199</v>
      </c>
      <c r="G5556" s="3">
        <v>0.90784117340230097</v>
      </c>
      <c r="H5556" s="9">
        <v>1.84257656345695</v>
      </c>
      <c r="I5556" s="9">
        <v>6.0378668670330802</v>
      </c>
      <c r="J5556" s="9">
        <v>5.4210559406271202</v>
      </c>
      <c r="K5556" s="9">
        <v>6.6616553660314599</v>
      </c>
      <c r="L5556" s="22" t="s">
        <v>18282</v>
      </c>
      <c r="M5556" s="23" t="s">
        <v>28118</v>
      </c>
    </row>
    <row r="5557" spans="1:13" ht="16.5" x14ac:dyDescent="0.5">
      <c r="A5557" s="2">
        <v>5555</v>
      </c>
      <c r="B5557" s="29" t="s">
        <v>4666</v>
      </c>
      <c r="C5557" s="3">
        <v>-0.30102472554153897</v>
      </c>
      <c r="D5557" s="3">
        <v>6.45308114393029</v>
      </c>
      <c r="E5557" s="3">
        <v>0.77884157273458099</v>
      </c>
      <c r="F5557" s="3">
        <v>0.37749566230321502</v>
      </c>
      <c r="G5557" s="3">
        <v>0.90784117340230097</v>
      </c>
      <c r="H5557" s="9">
        <v>116.75235133904501</v>
      </c>
      <c r="I5557" s="9">
        <v>76.048370777631007</v>
      </c>
      <c r="J5557" s="9">
        <v>80.518625000490999</v>
      </c>
      <c r="K5557" s="9">
        <v>75.921723060485505</v>
      </c>
      <c r="L5557" s="22" t="s">
        <v>17606</v>
      </c>
      <c r="M5557" s="23" t="s">
        <v>27476</v>
      </c>
    </row>
    <row r="5558" spans="1:13" ht="16.5" x14ac:dyDescent="0.5">
      <c r="A5558" s="2">
        <v>5556</v>
      </c>
      <c r="B5558" s="29" t="s">
        <v>4374</v>
      </c>
      <c r="C5558" s="3">
        <v>0.68087608807764599</v>
      </c>
      <c r="D5558" s="3">
        <v>2.7752801099365501</v>
      </c>
      <c r="E5558" s="3">
        <v>0.77878144896555201</v>
      </c>
      <c r="F5558" s="3">
        <v>0.37751407525059399</v>
      </c>
      <c r="G5558" s="3">
        <v>0.90784117340230097</v>
      </c>
      <c r="H5558" s="9">
        <v>6.7002784125707304</v>
      </c>
      <c r="I5558" s="9">
        <v>3.59396837323398</v>
      </c>
      <c r="J5558" s="9">
        <v>14.1904111387004</v>
      </c>
      <c r="K5558" s="9">
        <v>2.4320329114083101</v>
      </c>
      <c r="L5558" s="22" t="s">
        <v>17352</v>
      </c>
      <c r="M5558" s="23" t="s">
        <v>27236</v>
      </c>
    </row>
    <row r="5559" spans="1:13" ht="16.5" x14ac:dyDescent="0.5">
      <c r="A5559" s="2">
        <v>5557</v>
      </c>
      <c r="B5559" s="29" t="s">
        <v>7532</v>
      </c>
      <c r="C5559" s="3">
        <v>0.27268950463929997</v>
      </c>
      <c r="D5559" s="3">
        <v>6.7441453010205397</v>
      </c>
      <c r="E5559" s="3">
        <v>0.77848337443980098</v>
      </c>
      <c r="F5559" s="3">
        <v>0.37760537946246198</v>
      </c>
      <c r="G5559" s="3">
        <v>0.90789733219326196</v>
      </c>
      <c r="H5559" s="9">
        <v>103.686808434532</v>
      </c>
      <c r="I5559" s="9">
        <v>89.992968065778797</v>
      </c>
      <c r="J5559" s="9">
        <v>114.32050321851899</v>
      </c>
      <c r="K5559" s="9">
        <v>119.59257490447</v>
      </c>
      <c r="L5559" s="22" t="s">
        <v>20129</v>
      </c>
      <c r="M5559" s="23" t="s">
        <v>29873</v>
      </c>
    </row>
    <row r="5560" spans="1:13" ht="16.5" x14ac:dyDescent="0.5">
      <c r="A5560" s="2">
        <v>5558</v>
      </c>
      <c r="B5560" s="29" t="s">
        <v>10850</v>
      </c>
      <c r="C5560" s="3">
        <v>-0.33420592458334197</v>
      </c>
      <c r="D5560" s="3">
        <v>5.2593741366331104</v>
      </c>
      <c r="E5560" s="3">
        <v>0.77743880381629205</v>
      </c>
      <c r="F5560" s="3">
        <v>0.377925590924859</v>
      </c>
      <c r="G5560" s="3">
        <v>0.90839317469981895</v>
      </c>
      <c r="H5560" s="9">
        <v>41.541726157938498</v>
      </c>
      <c r="I5560" s="9">
        <v>43.271379213737099</v>
      </c>
      <c r="J5560" s="9">
        <v>30.294136138798599</v>
      </c>
      <c r="K5560" s="9">
        <v>36.903455916586999</v>
      </c>
      <c r="L5560" s="22" t="s">
        <v>22901</v>
      </c>
      <c r="M5560" s="23" t="s">
        <v>32439</v>
      </c>
    </row>
    <row r="5561" spans="1:13" ht="16.5" x14ac:dyDescent="0.5">
      <c r="A5561" s="2">
        <v>5559</v>
      </c>
      <c r="B5561" s="29" t="s">
        <v>12358</v>
      </c>
      <c r="C5561" s="3">
        <v>1.0272955880993699</v>
      </c>
      <c r="D5561" s="3">
        <v>-1.52720322160945E-2</v>
      </c>
      <c r="E5561" s="3">
        <v>0.77736710819241395</v>
      </c>
      <c r="F5561" s="3">
        <v>0.37794758312673399</v>
      </c>
      <c r="G5561" s="3">
        <v>0.90839317469981895</v>
      </c>
      <c r="H5561" s="9">
        <v>0.67002784125707304</v>
      </c>
      <c r="I5561" s="9">
        <v>0.28751746985871801</v>
      </c>
      <c r="J5561" s="9">
        <v>1.5944282178315099</v>
      </c>
      <c r="K5561" s="9">
        <v>0.42296224546231498</v>
      </c>
      <c r="L5561" s="22" t="s">
        <v>33548</v>
      </c>
      <c r="M5561" s="23" t="s">
        <v>23907</v>
      </c>
    </row>
    <row r="5562" spans="1:13" ht="16.5" x14ac:dyDescent="0.5">
      <c r="A5562" s="2">
        <v>5560</v>
      </c>
      <c r="B5562" s="29" t="s">
        <v>6724</v>
      </c>
      <c r="C5562" s="3">
        <v>-0.47496042007509298</v>
      </c>
      <c r="D5562" s="3">
        <v>3.3882192419058201</v>
      </c>
      <c r="E5562" s="3">
        <v>0.77662351285342401</v>
      </c>
      <c r="F5562" s="3">
        <v>0.37817578287411002</v>
      </c>
      <c r="G5562" s="3">
        <v>0.90866719186504397</v>
      </c>
      <c r="H5562" s="9">
        <v>15.075626428284099</v>
      </c>
      <c r="I5562" s="9">
        <v>8.7692828306908996</v>
      </c>
      <c r="J5562" s="9">
        <v>8.7693551980732796</v>
      </c>
      <c r="K5562" s="9">
        <v>8.3535043478807207</v>
      </c>
      <c r="L5562" s="22" t="s">
        <v>19430</v>
      </c>
      <c r="M5562" s="23" t="s">
        <v>29209</v>
      </c>
    </row>
    <row r="5563" spans="1:13" ht="16.5" x14ac:dyDescent="0.5">
      <c r="A5563" s="2">
        <v>5561</v>
      </c>
      <c r="B5563" s="29" t="s">
        <v>7879</v>
      </c>
      <c r="C5563" s="3">
        <v>-0.26393424619099998</v>
      </c>
      <c r="D5563" s="3">
        <v>9.3638887158661195</v>
      </c>
      <c r="E5563" s="3">
        <v>0.77645709868448898</v>
      </c>
      <c r="F5563" s="3">
        <v>0.378226879801005</v>
      </c>
      <c r="G5563" s="3">
        <v>0.90866719186504397</v>
      </c>
      <c r="H5563" s="9">
        <v>881.08661125305105</v>
      </c>
      <c r="I5563" s="9">
        <v>554.76495809239702</v>
      </c>
      <c r="J5563" s="9">
        <v>572.08084455794403</v>
      </c>
      <c r="K5563" s="9">
        <v>623.55209037281804</v>
      </c>
      <c r="L5563" s="22" t="s">
        <v>20427</v>
      </c>
      <c r="M5563" s="23" t="s">
        <v>30149</v>
      </c>
    </row>
    <row r="5564" spans="1:13" ht="16.5" x14ac:dyDescent="0.5">
      <c r="A5564" s="2">
        <v>5562</v>
      </c>
      <c r="B5564" s="29" t="s">
        <v>8542</v>
      </c>
      <c r="C5564" s="3">
        <v>0.32540618559761098</v>
      </c>
      <c r="D5564" s="3">
        <v>5.45858915477669</v>
      </c>
      <c r="E5564" s="3">
        <v>0.77599731902315106</v>
      </c>
      <c r="F5564" s="3">
        <v>0.37836810422184303</v>
      </c>
      <c r="G5564" s="3">
        <v>0.90866719186504397</v>
      </c>
      <c r="H5564" s="9">
        <v>43.216795761081201</v>
      </c>
      <c r="I5564" s="9">
        <v>34.358337648116802</v>
      </c>
      <c r="J5564" s="9">
        <v>48.948946287427198</v>
      </c>
      <c r="K5564" s="9">
        <v>48.217695982703901</v>
      </c>
      <c r="L5564" s="22" t="s">
        <v>21002</v>
      </c>
      <c r="M5564" s="23" t="s">
        <v>30683</v>
      </c>
    </row>
    <row r="5565" spans="1:13" ht="16.5" x14ac:dyDescent="0.5">
      <c r="A5565" s="2">
        <v>5563</v>
      </c>
      <c r="B5565" s="29" t="s">
        <v>7783</v>
      </c>
      <c r="C5565" s="3">
        <v>0.39749101474860898</v>
      </c>
      <c r="D5565" s="3">
        <v>4.7359584331075704</v>
      </c>
      <c r="E5565" s="3">
        <v>0.77577492314197505</v>
      </c>
      <c r="F5565" s="3">
        <v>0.37843644128100801</v>
      </c>
      <c r="G5565" s="3">
        <v>0.90866719186504397</v>
      </c>
      <c r="H5565" s="9">
        <v>15.7456542695412</v>
      </c>
      <c r="I5565" s="9">
        <v>29.614299395448</v>
      </c>
      <c r="J5565" s="9">
        <v>25.191965841737801</v>
      </c>
      <c r="K5565" s="9">
        <v>34.5771635665443</v>
      </c>
      <c r="L5565" s="22" t="s">
        <v>20341</v>
      </c>
      <c r="M5565" s="23" t="s">
        <v>30066</v>
      </c>
    </row>
    <row r="5566" spans="1:13" ht="16.5" x14ac:dyDescent="0.5">
      <c r="A5566" s="2">
        <v>5564</v>
      </c>
      <c r="B5566" s="29" t="s">
        <v>7289</v>
      </c>
      <c r="C5566" s="3">
        <v>-0.27724448328814999</v>
      </c>
      <c r="D5566" s="3">
        <v>6.6148793616369703</v>
      </c>
      <c r="E5566" s="3">
        <v>0.77575788385085798</v>
      </c>
      <c r="F5566" s="3">
        <v>0.37844167777453402</v>
      </c>
      <c r="G5566" s="3">
        <v>0.90866719186504397</v>
      </c>
      <c r="H5566" s="9">
        <v>110.55459380741701</v>
      </c>
      <c r="I5566" s="9">
        <v>103.650047884068</v>
      </c>
      <c r="J5566" s="9">
        <v>94.868478960974599</v>
      </c>
      <c r="K5566" s="9">
        <v>81.948935058323499</v>
      </c>
      <c r="L5566" s="22" t="s">
        <v>19919</v>
      </c>
      <c r="M5566" s="23" t="s">
        <v>29679</v>
      </c>
    </row>
    <row r="5567" spans="1:13" ht="16.5" x14ac:dyDescent="0.5">
      <c r="A5567" s="2">
        <v>5565</v>
      </c>
      <c r="B5567" s="29" t="s">
        <v>9041</v>
      </c>
      <c r="C5567" s="3">
        <v>0.31207107090774</v>
      </c>
      <c r="D5567" s="3">
        <v>5.8387438185051197</v>
      </c>
      <c r="E5567" s="3">
        <v>0.77566688651017701</v>
      </c>
      <c r="F5567" s="3">
        <v>0.378469644691937</v>
      </c>
      <c r="G5567" s="3">
        <v>0.90866719186504397</v>
      </c>
      <c r="H5567" s="9">
        <v>58.7949430703082</v>
      </c>
      <c r="I5567" s="9">
        <v>42.840103008949001</v>
      </c>
      <c r="J5567" s="9">
        <v>62.661028960778197</v>
      </c>
      <c r="K5567" s="9">
        <v>63.4443368193472</v>
      </c>
      <c r="L5567" s="22" t="s">
        <v>21427</v>
      </c>
      <c r="M5567" s="23" t="s">
        <v>31075</v>
      </c>
    </row>
    <row r="5568" spans="1:13" ht="16.5" x14ac:dyDescent="0.5">
      <c r="A5568" s="2">
        <v>5566</v>
      </c>
      <c r="B5568" s="29" t="s">
        <v>9279</v>
      </c>
      <c r="C5568" s="3">
        <v>-0.63107483668521902</v>
      </c>
      <c r="D5568" s="3">
        <v>3.0006442152399999</v>
      </c>
      <c r="E5568" s="3">
        <v>0.77496704287027396</v>
      </c>
      <c r="F5568" s="3">
        <v>0.37868483044868301</v>
      </c>
      <c r="G5568" s="3">
        <v>0.90876424485747098</v>
      </c>
      <c r="H5568" s="9">
        <v>15.913161229855501</v>
      </c>
      <c r="I5568" s="9">
        <v>3.1626921684459002</v>
      </c>
      <c r="J5568" s="9">
        <v>7.3343698020249297</v>
      </c>
      <c r="K5568" s="9">
        <v>4.9698063841822</v>
      </c>
      <c r="L5568" s="22" t="s">
        <v>21615</v>
      </c>
      <c r="M5568" s="23" t="s">
        <v>31248</v>
      </c>
    </row>
    <row r="5569" spans="1:13" ht="16.5" x14ac:dyDescent="0.5">
      <c r="A5569" s="2">
        <v>5567</v>
      </c>
      <c r="B5569" s="29" t="s">
        <v>2810</v>
      </c>
      <c r="C5569" s="3">
        <v>-0.39611396724389802</v>
      </c>
      <c r="D5569" s="3">
        <v>4.0271043117785403</v>
      </c>
      <c r="E5569" s="3">
        <v>0.77471745835825301</v>
      </c>
      <c r="F5569" s="3">
        <v>0.37876161364662297</v>
      </c>
      <c r="G5569" s="3">
        <v>0.90876424485747098</v>
      </c>
      <c r="H5569" s="9">
        <v>19.0957934758266</v>
      </c>
      <c r="I5569" s="9">
        <v>17.3948069264524</v>
      </c>
      <c r="J5569" s="9">
        <v>14.1904111387004</v>
      </c>
      <c r="K5569" s="9">
        <v>13.534791854794101</v>
      </c>
      <c r="L5569" s="22" t="s">
        <v>15934</v>
      </c>
      <c r="M5569" s="23" t="s">
        <v>25862</v>
      </c>
    </row>
    <row r="5570" spans="1:13" ht="16.5" x14ac:dyDescent="0.5">
      <c r="A5570" s="2">
        <v>5568</v>
      </c>
      <c r="B5570" s="29" t="s">
        <v>4493</v>
      </c>
      <c r="C5570" s="3">
        <v>-0.67931394268590095</v>
      </c>
      <c r="D5570" s="3">
        <v>1.7353596754451699</v>
      </c>
      <c r="E5570" s="3">
        <v>0.77417238395571097</v>
      </c>
      <c r="F5570" s="3">
        <v>0.37892937890069101</v>
      </c>
      <c r="G5570" s="3">
        <v>0.90876424485747098</v>
      </c>
      <c r="H5570" s="9">
        <v>3.3501392062853701</v>
      </c>
      <c r="I5570" s="9">
        <v>4.3127620478807698</v>
      </c>
      <c r="J5570" s="9">
        <v>3.8266277227956098</v>
      </c>
      <c r="K5570" s="9">
        <v>1.0574056136557901</v>
      </c>
      <c r="L5570" s="22" t="s">
        <v>17459</v>
      </c>
      <c r="M5570" s="23" t="s">
        <v>27337</v>
      </c>
    </row>
    <row r="5571" spans="1:13" ht="16.5" x14ac:dyDescent="0.5">
      <c r="A5571" s="2">
        <v>5569</v>
      </c>
      <c r="B5571" s="29" t="s">
        <v>8531</v>
      </c>
      <c r="C5571" s="3">
        <v>0.26340520253364702</v>
      </c>
      <c r="D5571" s="3">
        <v>7.5707602504005802</v>
      </c>
      <c r="E5571" s="3">
        <v>0.77414751514675095</v>
      </c>
      <c r="F5571" s="3">
        <v>0.37893703562491199</v>
      </c>
      <c r="G5571" s="3">
        <v>0.90876424485747098</v>
      </c>
      <c r="H5571" s="9">
        <v>144.893520671842</v>
      </c>
      <c r="I5571" s="9">
        <v>200.399676491527</v>
      </c>
      <c r="J5571" s="9">
        <v>217.95833737756701</v>
      </c>
      <c r="K5571" s="9">
        <v>196.67744413997599</v>
      </c>
      <c r="L5571" s="22" t="s">
        <v>20993</v>
      </c>
      <c r="M5571" s="23" t="s">
        <v>30676</v>
      </c>
    </row>
    <row r="5572" spans="1:13" ht="16.5" x14ac:dyDescent="0.5">
      <c r="A5572" s="2">
        <v>5570</v>
      </c>
      <c r="B5572" s="29" t="s">
        <v>5972</v>
      </c>
      <c r="C5572" s="3">
        <v>0.30636267207324702</v>
      </c>
      <c r="D5572" s="3">
        <v>5.8819093832186704</v>
      </c>
      <c r="E5572" s="3">
        <v>0.77332966295072003</v>
      </c>
      <c r="F5572" s="3">
        <v>0.37918896139080799</v>
      </c>
      <c r="G5572" s="3">
        <v>0.90876424485747098</v>
      </c>
      <c r="H5572" s="9">
        <v>46.3994280070523</v>
      </c>
      <c r="I5572" s="9">
        <v>58.509805116249197</v>
      </c>
      <c r="J5572" s="9">
        <v>61.544929208296097</v>
      </c>
      <c r="K5572" s="9">
        <v>68.202662080798305</v>
      </c>
      <c r="L5572" s="22" t="s">
        <v>18764</v>
      </c>
      <c r="M5572" s="23" t="s">
        <v>28583</v>
      </c>
    </row>
    <row r="5573" spans="1:13" ht="16.5" x14ac:dyDescent="0.5">
      <c r="A5573" s="2">
        <v>5571</v>
      </c>
      <c r="B5573" s="29" t="s">
        <v>4866</v>
      </c>
      <c r="C5573" s="3">
        <v>0.32034262008805298</v>
      </c>
      <c r="D5573" s="3">
        <v>5.6535390596951398</v>
      </c>
      <c r="E5573" s="3">
        <v>0.77303949611705602</v>
      </c>
      <c r="F5573" s="3">
        <v>0.37927839924060702</v>
      </c>
      <c r="G5573" s="3">
        <v>0.90876424485747098</v>
      </c>
      <c r="H5573" s="9">
        <v>49.414553292709101</v>
      </c>
      <c r="I5573" s="9">
        <v>39.6774108405031</v>
      </c>
      <c r="J5573" s="9">
        <v>62.023257673645602</v>
      </c>
      <c r="K5573" s="9">
        <v>49.275101596359697</v>
      </c>
      <c r="L5573" s="22" t="s">
        <v>17785</v>
      </c>
      <c r="M5573" s="23" t="s">
        <v>27652</v>
      </c>
    </row>
    <row r="5574" spans="1:13" ht="16.5" x14ac:dyDescent="0.5">
      <c r="A5574" s="2">
        <v>5572</v>
      </c>
      <c r="B5574" s="29" t="s">
        <v>363</v>
      </c>
      <c r="C5574" s="3">
        <v>-0.35985638724994401</v>
      </c>
      <c r="D5574" s="3">
        <v>4.7661739648802701</v>
      </c>
      <c r="E5574" s="3">
        <v>0.77298113123594503</v>
      </c>
      <c r="F5574" s="3">
        <v>0.37929639258821801</v>
      </c>
      <c r="G5574" s="3">
        <v>0.90876424485747098</v>
      </c>
      <c r="H5574" s="9">
        <v>25.628564928083001</v>
      </c>
      <c r="I5574" s="9">
        <v>34.933372587834299</v>
      </c>
      <c r="J5574" s="9">
        <v>24.075866089255701</v>
      </c>
      <c r="K5574" s="9">
        <v>23.157182939061698</v>
      </c>
      <c r="L5574" s="22" t="s">
        <v>13691</v>
      </c>
      <c r="M5574" s="23" t="s">
        <v>23657</v>
      </c>
    </row>
    <row r="5575" spans="1:13" ht="16.5" x14ac:dyDescent="0.5">
      <c r="A5575" s="2">
        <v>5573</v>
      </c>
      <c r="B5575" s="29" t="s">
        <v>7518</v>
      </c>
      <c r="C5575" s="3">
        <v>0.99357473537049101</v>
      </c>
      <c r="D5575" s="3">
        <v>-3.8191478016856698E-2</v>
      </c>
      <c r="E5575" s="3">
        <v>0.77293894874208602</v>
      </c>
      <c r="F5575" s="3">
        <v>0.37930939780681799</v>
      </c>
      <c r="G5575" s="3">
        <v>0.90876424485747098</v>
      </c>
      <c r="H5575" s="9">
        <v>0.16750696031426801</v>
      </c>
      <c r="I5575" s="9">
        <v>0.718793674646796</v>
      </c>
      <c r="J5575" s="9">
        <v>1.11609975248205</v>
      </c>
      <c r="K5575" s="9">
        <v>0.74018392955905099</v>
      </c>
      <c r="L5575" s="22" t="s">
        <v>20117</v>
      </c>
      <c r="M5575" s="23" t="s">
        <v>29864</v>
      </c>
    </row>
    <row r="5576" spans="1:13" ht="16.5" x14ac:dyDescent="0.5">
      <c r="A5576" s="2">
        <v>5574</v>
      </c>
      <c r="B5576" s="29" t="s">
        <v>4194</v>
      </c>
      <c r="C5576" s="3">
        <v>-0.29765551346368802</v>
      </c>
      <c r="D5576" s="3">
        <v>9.5495597882719796</v>
      </c>
      <c r="E5576" s="3">
        <v>0.772878073363927</v>
      </c>
      <c r="F5576" s="3">
        <v>0.3793281673085</v>
      </c>
      <c r="G5576" s="3">
        <v>0.90876424485747098</v>
      </c>
      <c r="H5576" s="9">
        <v>569.188651147884</v>
      </c>
      <c r="I5576" s="9">
        <v>1084.9471725118699</v>
      </c>
      <c r="J5576" s="9">
        <v>792.90915272760799</v>
      </c>
      <c r="K5576" s="9">
        <v>553.12887650334198</v>
      </c>
      <c r="L5576" s="22" t="s">
        <v>17182</v>
      </c>
      <c r="M5576" s="23" t="s">
        <v>27072</v>
      </c>
    </row>
    <row r="5577" spans="1:13" ht="16.5" x14ac:dyDescent="0.5">
      <c r="A5577" s="2">
        <v>5575</v>
      </c>
      <c r="B5577" s="29" t="s">
        <v>9780</v>
      </c>
      <c r="C5577" s="3">
        <v>-0.50159770533197001</v>
      </c>
      <c r="D5577" s="3">
        <v>3.1734374984571501</v>
      </c>
      <c r="E5577" s="3">
        <v>0.77228995093340602</v>
      </c>
      <c r="F5577" s="3">
        <v>0.37950956864301699</v>
      </c>
      <c r="G5577" s="3">
        <v>0.90876424485747098</v>
      </c>
      <c r="H5577" s="9">
        <v>9.5478967379132893</v>
      </c>
      <c r="I5577" s="9">
        <v>10.925663854631299</v>
      </c>
      <c r="J5577" s="9">
        <v>4.9427274752776702</v>
      </c>
      <c r="K5577" s="9">
        <v>9.4109099615365093</v>
      </c>
      <c r="L5577" s="22" t="s">
        <v>22027</v>
      </c>
      <c r="M5577" s="23" t="s">
        <v>31620</v>
      </c>
    </row>
    <row r="5578" spans="1:13" ht="16.5" x14ac:dyDescent="0.5">
      <c r="A5578" s="2">
        <v>5576</v>
      </c>
      <c r="B5578" s="29" t="s">
        <v>12359</v>
      </c>
      <c r="C5578" s="3">
        <v>0.95267169147902198</v>
      </c>
      <c r="D5578" s="3">
        <v>0.34430389624457902</v>
      </c>
      <c r="E5578" s="3">
        <v>0.77202072692601498</v>
      </c>
      <c r="F5578" s="3">
        <v>0.37959264933637399</v>
      </c>
      <c r="G5578" s="3">
        <v>0.90876424485747098</v>
      </c>
      <c r="H5578" s="9">
        <v>1.17254872219988</v>
      </c>
      <c r="I5578" s="9">
        <v>0.14375873492935901</v>
      </c>
      <c r="J5578" s="9">
        <v>0.79721410891575295</v>
      </c>
      <c r="K5578" s="9">
        <v>1.6918489818492599</v>
      </c>
      <c r="L5578" s="22" t="s">
        <v>33549</v>
      </c>
      <c r="M5578" s="23" t="s">
        <v>31444</v>
      </c>
    </row>
    <row r="5579" spans="1:13" ht="16.5" x14ac:dyDescent="0.5">
      <c r="A5579" s="2">
        <v>5577</v>
      </c>
      <c r="B5579" s="29" t="s">
        <v>8943</v>
      </c>
      <c r="C5579" s="3">
        <v>0.34164201597167199</v>
      </c>
      <c r="D5579" s="3">
        <v>5.2157767617653601</v>
      </c>
      <c r="E5579" s="3">
        <v>0.77200920757970704</v>
      </c>
      <c r="F5579" s="3">
        <v>0.37959620470078098</v>
      </c>
      <c r="G5579" s="3">
        <v>0.90876424485747098</v>
      </c>
      <c r="H5579" s="9">
        <v>30.318759816882601</v>
      </c>
      <c r="I5579" s="9">
        <v>34.645855117975501</v>
      </c>
      <c r="J5579" s="9">
        <v>34.120763861594199</v>
      </c>
      <c r="K5579" s="9">
        <v>48.111955421338301</v>
      </c>
      <c r="L5579" s="22" t="s">
        <v>21340</v>
      </c>
      <c r="M5579" s="23" t="s">
        <v>30994</v>
      </c>
    </row>
    <row r="5580" spans="1:13" ht="16.5" x14ac:dyDescent="0.5">
      <c r="A5580" s="2">
        <v>5578</v>
      </c>
      <c r="B5580" s="29" t="s">
        <v>8486</v>
      </c>
      <c r="C5580" s="3">
        <v>-0.27067988771481699</v>
      </c>
      <c r="D5580" s="3">
        <v>8.9572059824890395</v>
      </c>
      <c r="E5580" s="3">
        <v>0.77145421131444902</v>
      </c>
      <c r="F5580" s="3">
        <v>0.37976755606025803</v>
      </c>
      <c r="G5580" s="3">
        <v>0.90876424485747098</v>
      </c>
      <c r="H5580" s="9">
        <v>440.04078474558298</v>
      </c>
      <c r="I5580" s="9">
        <v>646.19551350746895</v>
      </c>
      <c r="J5580" s="9">
        <v>381.22778688351298</v>
      </c>
      <c r="K5580" s="9">
        <v>519.08041574362596</v>
      </c>
      <c r="L5580" s="22" t="s">
        <v>20957</v>
      </c>
      <c r="M5580" s="23" t="s">
        <v>30638</v>
      </c>
    </row>
    <row r="5581" spans="1:13" ht="16.5" x14ac:dyDescent="0.5">
      <c r="A5581" s="2">
        <v>5579</v>
      </c>
      <c r="B5581" s="29" t="s">
        <v>8927</v>
      </c>
      <c r="C5581" s="3">
        <v>-0.80273517369457903</v>
      </c>
      <c r="D5581" s="3">
        <v>0.97061482498626905</v>
      </c>
      <c r="E5581" s="3">
        <v>0.77122003910276105</v>
      </c>
      <c r="F5581" s="3">
        <v>0.37983988791137102</v>
      </c>
      <c r="G5581" s="3">
        <v>0.90876424485747098</v>
      </c>
      <c r="H5581" s="9">
        <v>1.3400556825141501</v>
      </c>
      <c r="I5581" s="9">
        <v>2.87517469858718</v>
      </c>
      <c r="J5581" s="9">
        <v>0.318885643566301</v>
      </c>
      <c r="K5581" s="9">
        <v>2.009070665946</v>
      </c>
      <c r="L5581" s="22" t="s">
        <v>21327</v>
      </c>
      <c r="M5581" s="23" t="s">
        <v>30982</v>
      </c>
    </row>
    <row r="5582" spans="1:13" ht="16.5" x14ac:dyDescent="0.5">
      <c r="A5582" s="2">
        <v>5580</v>
      </c>
      <c r="B5582" s="29" t="s">
        <v>9316</v>
      </c>
      <c r="C5582" s="3">
        <v>0.61583173437040195</v>
      </c>
      <c r="D5582" s="3">
        <v>1.7165930483946401</v>
      </c>
      <c r="E5582" s="3">
        <v>0.77117291340974503</v>
      </c>
      <c r="F5582" s="3">
        <v>0.37985444659506301</v>
      </c>
      <c r="G5582" s="3">
        <v>0.90876424485747098</v>
      </c>
      <c r="H5582" s="9">
        <v>2.6801113650282899</v>
      </c>
      <c r="I5582" s="9">
        <v>2.0126222890110301</v>
      </c>
      <c r="J5582" s="9">
        <v>3.0294136138798602</v>
      </c>
      <c r="K5582" s="9">
        <v>4.12388189325757</v>
      </c>
      <c r="L5582" s="22" t="s">
        <v>21645</v>
      </c>
      <c r="M5582" s="23" t="s">
        <v>31272</v>
      </c>
    </row>
    <row r="5583" spans="1:13" ht="16.5" x14ac:dyDescent="0.5">
      <c r="A5583" s="2">
        <v>5581</v>
      </c>
      <c r="B5583" s="29" t="s">
        <v>7966</v>
      </c>
      <c r="C5583" s="3">
        <v>0.35003034440935898</v>
      </c>
      <c r="D5583" s="3">
        <v>5.1271926782711796</v>
      </c>
      <c r="E5583" s="3">
        <v>0.77097822795323601</v>
      </c>
      <c r="F5583" s="3">
        <v>0.379914599717049</v>
      </c>
      <c r="G5583" s="3">
        <v>0.90876424485747098</v>
      </c>
      <c r="H5583" s="9">
        <v>32.9988711819109</v>
      </c>
      <c r="I5583" s="9">
        <v>28.032953311225</v>
      </c>
      <c r="J5583" s="9">
        <v>46.716746782463098</v>
      </c>
      <c r="K5583" s="9">
        <v>31.193465602845698</v>
      </c>
      <c r="L5583" s="22" t="s">
        <v>20505</v>
      </c>
      <c r="M5583" s="23" t="s">
        <v>30223</v>
      </c>
    </row>
    <row r="5584" spans="1:13" ht="16.5" x14ac:dyDescent="0.5">
      <c r="A5584" s="2">
        <v>5582</v>
      </c>
      <c r="B5584" s="29" t="s">
        <v>12360</v>
      </c>
      <c r="C5584" s="3">
        <v>0.99744875061085403</v>
      </c>
      <c r="D5584" s="3">
        <v>1.7262418017427401E-2</v>
      </c>
      <c r="E5584" s="3">
        <v>0.77040423126844204</v>
      </c>
      <c r="F5584" s="3">
        <v>0.38009202919725499</v>
      </c>
      <c r="G5584" s="3">
        <v>0.90876424485747098</v>
      </c>
      <c r="H5584" s="9">
        <v>0.83753480157134097</v>
      </c>
      <c r="I5584" s="9">
        <v>0.14375873492935901</v>
      </c>
      <c r="J5584" s="9">
        <v>1.11609975248205</v>
      </c>
      <c r="K5584" s="9">
        <v>0.84592449092462996</v>
      </c>
      <c r="L5584" s="22" t="s">
        <v>33550</v>
      </c>
      <c r="M5584" s="23" t="s">
        <v>34819</v>
      </c>
    </row>
    <row r="5585" spans="1:13" ht="16.5" x14ac:dyDescent="0.5">
      <c r="A5585" s="2">
        <v>5583</v>
      </c>
      <c r="B5585" s="29" t="s">
        <v>12361</v>
      </c>
      <c r="C5585" s="3">
        <v>-0.93517870203273801</v>
      </c>
      <c r="D5585" s="3">
        <v>0.232770841920282</v>
      </c>
      <c r="E5585" s="3">
        <v>0.76972576787269098</v>
      </c>
      <c r="F5585" s="3">
        <v>0.380301901594504</v>
      </c>
      <c r="G5585" s="3">
        <v>0.90876424485747098</v>
      </c>
      <c r="H5585" s="9">
        <v>1.00504176188561</v>
      </c>
      <c r="I5585" s="9">
        <v>1.43758734929359</v>
      </c>
      <c r="J5585" s="9">
        <v>1.11609975248205</v>
      </c>
      <c r="K5585" s="9">
        <v>0.21148112273115699</v>
      </c>
      <c r="L5585" s="22" t="s">
        <v>33551</v>
      </c>
      <c r="M5585" s="23" t="s">
        <v>34820</v>
      </c>
    </row>
    <row r="5586" spans="1:13" ht="16.5" x14ac:dyDescent="0.5">
      <c r="A5586" s="2">
        <v>5584</v>
      </c>
      <c r="B5586" s="29" t="s">
        <v>9333</v>
      </c>
      <c r="C5586" s="3">
        <v>0.60990964037175099</v>
      </c>
      <c r="D5586" s="3">
        <v>2.3962979633902899</v>
      </c>
      <c r="E5586" s="3">
        <v>0.76963338533466796</v>
      </c>
      <c r="F5586" s="3">
        <v>0.38033049139848701</v>
      </c>
      <c r="G5586" s="3">
        <v>0.90876424485747098</v>
      </c>
      <c r="H5586" s="9">
        <v>2.5126044047140201</v>
      </c>
      <c r="I5586" s="9">
        <v>5.1753144574569303</v>
      </c>
      <c r="J5586" s="9">
        <v>3.3482992574461599</v>
      </c>
      <c r="K5586" s="9">
        <v>8.3535043478807207</v>
      </c>
      <c r="L5586" s="22" t="s">
        <v>21661</v>
      </c>
      <c r="M5586" s="23" t="s">
        <v>31288</v>
      </c>
    </row>
    <row r="5587" spans="1:13" ht="16.5" x14ac:dyDescent="0.5">
      <c r="A5587" s="2">
        <v>5585</v>
      </c>
      <c r="B5587" s="29" t="s">
        <v>7011</v>
      </c>
      <c r="C5587" s="3">
        <v>0.659090729266951</v>
      </c>
      <c r="D5587" s="3">
        <v>1.5730864132216</v>
      </c>
      <c r="E5587" s="3">
        <v>0.76960193687057998</v>
      </c>
      <c r="F5587" s="3">
        <v>0.38034022450870297</v>
      </c>
      <c r="G5587" s="3">
        <v>0.90876424485747098</v>
      </c>
      <c r="H5587" s="9">
        <v>2.3450974443997601</v>
      </c>
      <c r="I5587" s="9">
        <v>1.86886355408167</v>
      </c>
      <c r="J5587" s="9">
        <v>4.6238418317113696</v>
      </c>
      <c r="K5587" s="9">
        <v>2.11481122731157</v>
      </c>
      <c r="L5587" s="22" t="s">
        <v>19672</v>
      </c>
      <c r="M5587" s="23" t="s">
        <v>23822</v>
      </c>
    </row>
    <row r="5588" spans="1:13" ht="16.5" x14ac:dyDescent="0.5">
      <c r="A5588" s="2">
        <v>5586</v>
      </c>
      <c r="B5588" s="29" t="s">
        <v>6110</v>
      </c>
      <c r="C5588" s="3">
        <v>0.50764453210965099</v>
      </c>
      <c r="D5588" s="3">
        <v>3.2386839607126099</v>
      </c>
      <c r="E5588" s="3">
        <v>0.76938763206011196</v>
      </c>
      <c r="F5588" s="3">
        <v>0.38040655992785499</v>
      </c>
      <c r="G5588" s="3">
        <v>0.90876424485747098</v>
      </c>
      <c r="H5588" s="9">
        <v>6.03025057131366</v>
      </c>
      <c r="I5588" s="9">
        <v>8.9130415656202704</v>
      </c>
      <c r="J5588" s="9">
        <v>7.01548415845863</v>
      </c>
      <c r="K5588" s="9">
        <v>14.1692352229876</v>
      </c>
      <c r="L5588" s="22" t="s">
        <v>18891</v>
      </c>
      <c r="M5588" s="23" t="s">
        <v>28703</v>
      </c>
    </row>
    <row r="5589" spans="1:13" ht="16.5" x14ac:dyDescent="0.5">
      <c r="A5589" s="2">
        <v>5587</v>
      </c>
      <c r="B5589" s="29" t="s">
        <v>7522</v>
      </c>
      <c r="C5589" s="3">
        <v>0.28841505880395801</v>
      </c>
      <c r="D5589" s="3">
        <v>6.8473909378576696</v>
      </c>
      <c r="E5589" s="3">
        <v>0.76934964996195998</v>
      </c>
      <c r="F5589" s="3">
        <v>0.380418318524677</v>
      </c>
      <c r="G5589" s="3">
        <v>0.90876424485747098</v>
      </c>
      <c r="H5589" s="9">
        <v>113.569719093074</v>
      </c>
      <c r="I5589" s="9">
        <v>93.443177704083396</v>
      </c>
      <c r="J5589" s="9">
        <v>150.83290940686001</v>
      </c>
      <c r="K5589" s="9">
        <v>102.145382279149</v>
      </c>
      <c r="L5589" s="22" t="s">
        <v>20120</v>
      </c>
      <c r="M5589" s="23" t="s">
        <v>29866</v>
      </c>
    </row>
    <row r="5590" spans="1:13" ht="16.5" x14ac:dyDescent="0.5">
      <c r="A5590" s="2">
        <v>5588</v>
      </c>
      <c r="B5590" s="29" t="s">
        <v>12362</v>
      </c>
      <c r="C5590" s="3">
        <v>0.980213926613695</v>
      </c>
      <c r="D5590" s="3">
        <v>0.80258516491503196</v>
      </c>
      <c r="E5590" s="3">
        <v>0.76921679517994102</v>
      </c>
      <c r="F5590" s="3">
        <v>0.38045945209412502</v>
      </c>
      <c r="G5590" s="3">
        <v>0.90876424485747098</v>
      </c>
      <c r="H5590" s="9">
        <v>1.5075626428284099</v>
      </c>
      <c r="I5590" s="9">
        <v>0.57503493971743602</v>
      </c>
      <c r="J5590" s="9">
        <v>3.9860705445787601</v>
      </c>
      <c r="K5590" s="9">
        <v>0.21148112273115699</v>
      </c>
      <c r="L5590" s="22" t="s">
        <v>33552</v>
      </c>
      <c r="M5590" s="23" t="s">
        <v>34821</v>
      </c>
    </row>
    <row r="5591" spans="1:13" ht="16.5" x14ac:dyDescent="0.5">
      <c r="A5591" s="2">
        <v>5589</v>
      </c>
      <c r="B5591" s="29" t="s">
        <v>7786</v>
      </c>
      <c r="C5591" s="3">
        <v>1.1192123224498001</v>
      </c>
      <c r="D5591" s="3">
        <v>-0.37043284281556899</v>
      </c>
      <c r="E5591" s="3">
        <v>0.76884890604297695</v>
      </c>
      <c r="F5591" s="3">
        <v>0.38057338816213299</v>
      </c>
      <c r="G5591" s="3">
        <v>0.90876424485747098</v>
      </c>
      <c r="H5591" s="9">
        <v>0.33501392062853702</v>
      </c>
      <c r="I5591" s="9">
        <v>0.28751746985871801</v>
      </c>
      <c r="J5591" s="9">
        <v>1.11609975248205</v>
      </c>
      <c r="K5591" s="9">
        <v>0.31722168409673601</v>
      </c>
      <c r="L5591" s="22" t="s">
        <v>20343</v>
      </c>
      <c r="M5591" s="23" t="s">
        <v>30068</v>
      </c>
    </row>
    <row r="5592" spans="1:13" ht="16.5" x14ac:dyDescent="0.5">
      <c r="A5592" s="2">
        <v>5590</v>
      </c>
      <c r="B5592" s="29" t="s">
        <v>9296</v>
      </c>
      <c r="C5592" s="3">
        <v>0.67421894796495496</v>
      </c>
      <c r="D5592" s="3">
        <v>1.70343835307601</v>
      </c>
      <c r="E5592" s="3">
        <v>0.76873324661750497</v>
      </c>
      <c r="F5592" s="3">
        <v>0.380609218101157</v>
      </c>
      <c r="G5592" s="3">
        <v>0.90876424485747098</v>
      </c>
      <c r="H5592" s="9">
        <v>2.3450974443997601</v>
      </c>
      <c r="I5592" s="9">
        <v>2.3001397588697499</v>
      </c>
      <c r="J5592" s="9">
        <v>5.7399415841934198</v>
      </c>
      <c r="K5592" s="9">
        <v>1.7975895432148401</v>
      </c>
      <c r="L5592" s="22" t="s">
        <v>21630</v>
      </c>
      <c r="M5592" s="23" t="s">
        <v>31259</v>
      </c>
    </row>
    <row r="5593" spans="1:13" ht="16.5" x14ac:dyDescent="0.5">
      <c r="A5593" s="2">
        <v>5591</v>
      </c>
      <c r="B5593" s="29" t="s">
        <v>8169</v>
      </c>
      <c r="C5593" s="3">
        <v>-0.419215770726171</v>
      </c>
      <c r="D5593" s="3">
        <v>3.7587977624970201</v>
      </c>
      <c r="E5593" s="3">
        <v>0.76841256909410105</v>
      </c>
      <c r="F5593" s="3">
        <v>0.38070858519047401</v>
      </c>
      <c r="G5593" s="3">
        <v>0.90876424485747098</v>
      </c>
      <c r="H5593" s="9">
        <v>16.918202991741101</v>
      </c>
      <c r="I5593" s="9">
        <v>13.5133210833598</v>
      </c>
      <c r="J5593" s="9">
        <v>11.639325990170001</v>
      </c>
      <c r="K5593" s="9">
        <v>11.102758943385799</v>
      </c>
      <c r="L5593" s="22" t="s">
        <v>20680</v>
      </c>
      <c r="M5593" s="23" t="s">
        <v>30376</v>
      </c>
    </row>
    <row r="5594" spans="1:13" ht="16.5" x14ac:dyDescent="0.5">
      <c r="A5594" s="2">
        <v>5592</v>
      </c>
      <c r="B5594" s="29" t="s">
        <v>12363</v>
      </c>
      <c r="C5594" s="3">
        <v>0.86079577248770001</v>
      </c>
      <c r="D5594" s="3">
        <v>0.67428528168614499</v>
      </c>
      <c r="E5594" s="3">
        <v>0.76837102690326897</v>
      </c>
      <c r="F5594" s="3">
        <v>0.38072146038926402</v>
      </c>
      <c r="G5594" s="3">
        <v>0.90876424485747098</v>
      </c>
      <c r="H5594" s="9">
        <v>0.16750696031426801</v>
      </c>
      <c r="I5594" s="9">
        <v>1.5813460842229501</v>
      </c>
      <c r="J5594" s="9">
        <v>1.11609975248205</v>
      </c>
      <c r="K5594" s="9">
        <v>2.11481122731157</v>
      </c>
      <c r="L5594" s="22" t="s">
        <v>33553</v>
      </c>
      <c r="M5594" s="23" t="s">
        <v>34822</v>
      </c>
    </row>
    <row r="5595" spans="1:13" ht="16.5" x14ac:dyDescent="0.5">
      <c r="A5595" s="2">
        <v>5593</v>
      </c>
      <c r="B5595" s="29" t="s">
        <v>10833</v>
      </c>
      <c r="C5595" s="3">
        <v>-0.63583888044622305</v>
      </c>
      <c r="D5595" s="3">
        <v>1.75345888685902</v>
      </c>
      <c r="E5595" s="3">
        <v>0.76817343027001495</v>
      </c>
      <c r="F5595" s="3">
        <v>0.38078271007234199</v>
      </c>
      <c r="G5595" s="3">
        <v>0.90876424485747098</v>
      </c>
      <c r="H5595" s="9">
        <v>5.3602227300565897</v>
      </c>
      <c r="I5595" s="9">
        <v>2.3001397588697499</v>
      </c>
      <c r="J5595" s="9">
        <v>2.2321995049641101</v>
      </c>
      <c r="K5595" s="9">
        <v>2.6435140341394701</v>
      </c>
      <c r="L5595" s="22" t="s">
        <v>22886</v>
      </c>
      <c r="M5595" s="23" t="s">
        <v>32425</v>
      </c>
    </row>
    <row r="5596" spans="1:13" ht="16.5" x14ac:dyDescent="0.5">
      <c r="A5596" s="2">
        <v>5594</v>
      </c>
      <c r="B5596" s="29" t="s">
        <v>12364</v>
      </c>
      <c r="C5596" s="3">
        <v>1.1192807055785401</v>
      </c>
      <c r="D5596" s="3">
        <v>-0.37043284281556899</v>
      </c>
      <c r="E5596" s="3">
        <v>0.76790891521170401</v>
      </c>
      <c r="F5596" s="3">
        <v>0.380864724488297</v>
      </c>
      <c r="G5596" s="3">
        <v>0.90876424485747098</v>
      </c>
      <c r="H5596" s="9">
        <v>0.33501392062853702</v>
      </c>
      <c r="I5596" s="9">
        <v>0.28751746985871801</v>
      </c>
      <c r="J5596" s="9">
        <v>1.11609975248205</v>
      </c>
      <c r="K5596" s="9">
        <v>0.31722168409673601</v>
      </c>
      <c r="L5596" s="22"/>
      <c r="M5596" s="23"/>
    </row>
    <row r="5597" spans="1:13" ht="16.5" x14ac:dyDescent="0.5">
      <c r="A5597" s="2">
        <v>5595</v>
      </c>
      <c r="B5597" s="29" t="s">
        <v>6411</v>
      </c>
      <c r="C5597" s="3">
        <v>-0.36229988825007498</v>
      </c>
      <c r="D5597" s="3">
        <v>4.8542629319546</v>
      </c>
      <c r="E5597" s="3">
        <v>0.76789541946940998</v>
      </c>
      <c r="F5597" s="3">
        <v>0.38086890959040898</v>
      </c>
      <c r="G5597" s="3">
        <v>0.90876424485747098</v>
      </c>
      <c r="H5597" s="9">
        <v>28.476183253425599</v>
      </c>
      <c r="I5597" s="9">
        <v>35.939683732339802</v>
      </c>
      <c r="J5597" s="9">
        <v>20.7275668318096</v>
      </c>
      <c r="K5597" s="9">
        <v>29.2901354982653</v>
      </c>
      <c r="L5597" s="22" t="s">
        <v>19158</v>
      </c>
      <c r="M5597" s="23" t="s">
        <v>28953</v>
      </c>
    </row>
    <row r="5598" spans="1:13" ht="16.5" x14ac:dyDescent="0.5">
      <c r="A5598" s="2">
        <v>5596</v>
      </c>
      <c r="B5598" s="29" t="s">
        <v>1843</v>
      </c>
      <c r="C5598" s="3">
        <v>-0.36577691696883502</v>
      </c>
      <c r="D5598" s="3">
        <v>4.5488091924055798</v>
      </c>
      <c r="E5598" s="3">
        <v>0.76763207539864797</v>
      </c>
      <c r="F5598" s="3">
        <v>0.38095058701453699</v>
      </c>
      <c r="G5598" s="3">
        <v>0.90876424485747098</v>
      </c>
      <c r="H5598" s="9">
        <v>28.141169332797102</v>
      </c>
      <c r="I5598" s="9">
        <v>24.007708733203</v>
      </c>
      <c r="J5598" s="9">
        <v>20.249238366460101</v>
      </c>
      <c r="K5598" s="9">
        <v>20.196447220825501</v>
      </c>
      <c r="L5598" s="22"/>
      <c r="M5598" s="23"/>
    </row>
    <row r="5599" spans="1:13" ht="16.5" x14ac:dyDescent="0.5">
      <c r="A5599" s="2">
        <v>5597</v>
      </c>
      <c r="B5599" s="29" t="s">
        <v>3576</v>
      </c>
      <c r="C5599" s="3">
        <v>-1.0416176546945399</v>
      </c>
      <c r="D5599" s="3">
        <v>-0.25820245818649601</v>
      </c>
      <c r="E5599" s="3">
        <v>0.76747510048532397</v>
      </c>
      <c r="F5599" s="3">
        <v>0.38099928531688798</v>
      </c>
      <c r="G5599" s="3">
        <v>0.90876424485747098</v>
      </c>
      <c r="H5599" s="9">
        <v>0.502520880942805</v>
      </c>
      <c r="I5599" s="9">
        <v>1.00631114450551</v>
      </c>
      <c r="J5599" s="9">
        <v>0.159442821783151</v>
      </c>
      <c r="K5599" s="9">
        <v>0.52870280682789395</v>
      </c>
      <c r="L5599" s="22"/>
      <c r="M5599" s="23"/>
    </row>
    <row r="5600" spans="1:13" ht="16.5" x14ac:dyDescent="0.5">
      <c r="A5600" s="2">
        <v>5598</v>
      </c>
      <c r="B5600" s="29" t="s">
        <v>12365</v>
      </c>
      <c r="C5600" s="3">
        <v>0.76864712559062598</v>
      </c>
      <c r="D5600" s="3">
        <v>0.61650732694807597</v>
      </c>
      <c r="E5600" s="3">
        <v>0.76741393844810002</v>
      </c>
      <c r="F5600" s="3">
        <v>0.381018261989022</v>
      </c>
      <c r="G5600" s="3">
        <v>0.90876424485747098</v>
      </c>
      <c r="H5600" s="9">
        <v>0.67002784125707304</v>
      </c>
      <c r="I5600" s="9">
        <v>1.15006987943487</v>
      </c>
      <c r="J5600" s="9">
        <v>1.91331386139781</v>
      </c>
      <c r="K5600" s="9">
        <v>1.2688867363869401</v>
      </c>
      <c r="L5600" s="22" t="s">
        <v>33554</v>
      </c>
      <c r="M5600" s="23" t="s">
        <v>24532</v>
      </c>
    </row>
    <row r="5601" spans="1:13" ht="16.5" x14ac:dyDescent="0.5">
      <c r="A5601" s="2">
        <v>5599</v>
      </c>
      <c r="B5601" s="29" t="s">
        <v>6283</v>
      </c>
      <c r="C5601" s="3">
        <v>0.40714647667055898</v>
      </c>
      <c r="D5601" s="3">
        <v>4.6765487350966302</v>
      </c>
      <c r="E5601" s="3">
        <v>0.76689341965526603</v>
      </c>
      <c r="F5601" s="3">
        <v>0.381179816838704</v>
      </c>
      <c r="G5601" s="3">
        <v>0.90876424485747098</v>
      </c>
      <c r="H5601" s="9">
        <v>29.4812250153112</v>
      </c>
      <c r="I5601" s="9">
        <v>14.0883560230772</v>
      </c>
      <c r="J5601" s="9">
        <v>32.366892821979597</v>
      </c>
      <c r="K5601" s="9">
        <v>25.3777347277389</v>
      </c>
      <c r="L5601" s="22" t="s">
        <v>19042</v>
      </c>
      <c r="M5601" s="23" t="s">
        <v>28846</v>
      </c>
    </row>
    <row r="5602" spans="1:13" ht="16.5" x14ac:dyDescent="0.5">
      <c r="A5602" s="2">
        <v>5600</v>
      </c>
      <c r="B5602" s="29" t="s">
        <v>12366</v>
      </c>
      <c r="C5602" s="3">
        <v>1.2129217946301101</v>
      </c>
      <c r="D5602" s="3">
        <v>0.64810652237338495</v>
      </c>
      <c r="E5602" s="3">
        <v>0.76677744599599695</v>
      </c>
      <c r="F5602" s="3">
        <v>0.38121582509925001</v>
      </c>
      <c r="G5602" s="3">
        <v>0.90876424485747098</v>
      </c>
      <c r="H5602" s="9">
        <v>1.6750696031426799</v>
      </c>
      <c r="I5602" s="9">
        <v>0</v>
      </c>
      <c r="J5602" s="9">
        <v>3.8266277227956098</v>
      </c>
      <c r="K5602" s="9">
        <v>0.10574056136557899</v>
      </c>
      <c r="L5602" s="22" t="s">
        <v>33555</v>
      </c>
      <c r="M5602" s="23" t="s">
        <v>34823</v>
      </c>
    </row>
    <row r="5603" spans="1:13" ht="16.5" x14ac:dyDescent="0.5">
      <c r="A5603" s="2">
        <v>5601</v>
      </c>
      <c r="B5603" s="29" t="s">
        <v>5899</v>
      </c>
      <c r="C5603" s="3">
        <v>-0.59854676910815796</v>
      </c>
      <c r="D5603" s="3">
        <v>2.55752404448921</v>
      </c>
      <c r="E5603" s="3">
        <v>0.76646676390538804</v>
      </c>
      <c r="F5603" s="3">
        <v>0.381312311419714</v>
      </c>
      <c r="G5603" s="3">
        <v>0.90876424485747098</v>
      </c>
      <c r="H5603" s="9">
        <v>9.8829106585418298</v>
      </c>
      <c r="I5603" s="9">
        <v>3.8814858430927002</v>
      </c>
      <c r="J5603" s="9">
        <v>6.0588272277597204</v>
      </c>
      <c r="K5603" s="9">
        <v>3.0664762796017802</v>
      </c>
      <c r="L5603" s="22" t="s">
        <v>18698</v>
      </c>
      <c r="M5603" s="23" t="s">
        <v>28519</v>
      </c>
    </row>
    <row r="5604" spans="1:13" ht="16.5" x14ac:dyDescent="0.5">
      <c r="A5604" s="2">
        <v>5602</v>
      </c>
      <c r="B5604" s="29" t="s">
        <v>10182</v>
      </c>
      <c r="C5604" s="3">
        <v>-0.320592260827057</v>
      </c>
      <c r="D5604" s="3">
        <v>5.5386704153772497</v>
      </c>
      <c r="E5604" s="3">
        <v>0.76643589194796702</v>
      </c>
      <c r="F5604" s="3">
        <v>0.381321900990091</v>
      </c>
      <c r="G5604" s="3">
        <v>0.90876424485747098</v>
      </c>
      <c r="H5604" s="9">
        <v>47.571976729252199</v>
      </c>
      <c r="I5604" s="9">
        <v>55.059595477944498</v>
      </c>
      <c r="J5604" s="9">
        <v>38.904048515088697</v>
      </c>
      <c r="K5604" s="9">
        <v>43.247889598521702</v>
      </c>
      <c r="L5604" s="22" t="s">
        <v>15343</v>
      </c>
      <c r="M5604" s="23" t="s">
        <v>25289</v>
      </c>
    </row>
    <row r="5605" spans="1:13" ht="16.5" x14ac:dyDescent="0.5">
      <c r="A5605" s="2">
        <v>5603</v>
      </c>
      <c r="B5605" s="29" t="s">
        <v>6365</v>
      </c>
      <c r="C5605" s="3">
        <v>-0.37613449441998498</v>
      </c>
      <c r="D5605" s="3">
        <v>4.6749091218633998</v>
      </c>
      <c r="E5605" s="3">
        <v>0.76643316737620804</v>
      </c>
      <c r="F5605" s="3">
        <v>0.381322747323806</v>
      </c>
      <c r="G5605" s="3">
        <v>0.90876424485747098</v>
      </c>
      <c r="H5605" s="9">
        <v>24.121002285254601</v>
      </c>
      <c r="I5605" s="9">
        <v>32.920750298823201</v>
      </c>
      <c r="J5605" s="9">
        <v>18.176481683279199</v>
      </c>
      <c r="K5605" s="9">
        <v>25.694956411835602</v>
      </c>
      <c r="L5605" s="22" t="s">
        <v>19116</v>
      </c>
      <c r="M5605" s="23" t="s">
        <v>28914</v>
      </c>
    </row>
    <row r="5606" spans="1:13" ht="16.5" x14ac:dyDescent="0.5">
      <c r="A5606" s="2">
        <v>5604</v>
      </c>
      <c r="B5606" s="29" t="s">
        <v>10490</v>
      </c>
      <c r="C5606" s="3">
        <v>0.31582842813351902</v>
      </c>
      <c r="D5606" s="3">
        <v>5.9104097656747001</v>
      </c>
      <c r="E5606" s="3">
        <v>0.76641068687946001</v>
      </c>
      <c r="F5606" s="3">
        <v>0.381329730541837</v>
      </c>
      <c r="G5606" s="3">
        <v>0.90876424485747098</v>
      </c>
      <c r="H5606" s="9">
        <v>42.546767919824099</v>
      </c>
      <c r="I5606" s="9">
        <v>64.116395778494194</v>
      </c>
      <c r="J5606" s="9">
        <v>69.357627475670498</v>
      </c>
      <c r="K5606" s="9">
        <v>63.5500773807128</v>
      </c>
      <c r="L5606" s="22" t="s">
        <v>22601</v>
      </c>
      <c r="M5606" s="23" t="s">
        <v>32161</v>
      </c>
    </row>
    <row r="5607" spans="1:13" ht="16.5" x14ac:dyDescent="0.5">
      <c r="A5607" s="2">
        <v>5605</v>
      </c>
      <c r="B5607" s="29" t="s">
        <v>12367</v>
      </c>
      <c r="C5607" s="3">
        <v>-1.1595424003926</v>
      </c>
      <c r="D5607" s="3">
        <v>0.25853708532889302</v>
      </c>
      <c r="E5607" s="3">
        <v>0.76601937438633905</v>
      </c>
      <c r="F5607" s="3">
        <v>0.38145131469433802</v>
      </c>
      <c r="G5607" s="3">
        <v>0.90876424485747098</v>
      </c>
      <c r="H5607" s="9">
        <v>2.3450974443997601</v>
      </c>
      <c r="I5607" s="9">
        <v>0.43127620478807699</v>
      </c>
      <c r="J5607" s="9">
        <v>1.2755425742652</v>
      </c>
      <c r="K5607" s="9">
        <v>0</v>
      </c>
      <c r="L5607" s="22"/>
      <c r="M5607" s="23"/>
    </row>
    <row r="5608" spans="1:13" ht="16.5" x14ac:dyDescent="0.5">
      <c r="A5608" s="2">
        <v>5606</v>
      </c>
      <c r="B5608" s="29" t="s">
        <v>8985</v>
      </c>
      <c r="C5608" s="3">
        <v>-0.27751813562746502</v>
      </c>
      <c r="D5608" s="3">
        <v>6.7116217458429199</v>
      </c>
      <c r="E5608" s="3">
        <v>0.76596542536400303</v>
      </c>
      <c r="F5608" s="3">
        <v>0.38146808142076299</v>
      </c>
      <c r="G5608" s="3">
        <v>0.90876424485747098</v>
      </c>
      <c r="H5608" s="9">
        <v>125.462713275387</v>
      </c>
      <c r="I5608" s="9">
        <v>103.650047884068</v>
      </c>
      <c r="J5608" s="9">
        <v>102.681177228349</v>
      </c>
      <c r="K5608" s="9">
        <v>86.390038635677797</v>
      </c>
      <c r="L5608" s="22" t="s">
        <v>21377</v>
      </c>
      <c r="M5608" s="23" t="s">
        <v>31028</v>
      </c>
    </row>
    <row r="5609" spans="1:13" ht="16.5" x14ac:dyDescent="0.5">
      <c r="A5609" s="2">
        <v>5607</v>
      </c>
      <c r="B5609" s="29" t="s">
        <v>12368</v>
      </c>
      <c r="C5609" s="3">
        <v>1.28871322629569</v>
      </c>
      <c r="D5609" s="3">
        <v>-0.576711250082383</v>
      </c>
      <c r="E5609" s="3">
        <v>0.76596003989999595</v>
      </c>
      <c r="F5609" s="3">
        <v>0.38146975521735599</v>
      </c>
      <c r="G5609" s="3">
        <v>0.90876424485747098</v>
      </c>
      <c r="H5609" s="9">
        <v>0.16750696031426801</v>
      </c>
      <c r="I5609" s="9">
        <v>0.28751746985871801</v>
      </c>
      <c r="J5609" s="9">
        <v>1.11609975248205</v>
      </c>
      <c r="K5609" s="9">
        <v>0.10574056136557899</v>
      </c>
      <c r="L5609" s="22" t="s">
        <v>33556</v>
      </c>
      <c r="M5609" s="23" t="s">
        <v>34824</v>
      </c>
    </row>
    <row r="5610" spans="1:13" ht="16.5" x14ac:dyDescent="0.5">
      <c r="A5610" s="2">
        <v>5608</v>
      </c>
      <c r="B5610" s="29" t="s">
        <v>9661</v>
      </c>
      <c r="C5610" s="3">
        <v>0.252513911595945</v>
      </c>
      <c r="D5610" s="3">
        <v>8.2730606589250808</v>
      </c>
      <c r="E5610" s="3">
        <v>0.76552975916297294</v>
      </c>
      <c r="F5610" s="3">
        <v>0.38160351961197903</v>
      </c>
      <c r="G5610" s="3">
        <v>0.90876424485747098</v>
      </c>
      <c r="H5610" s="9">
        <v>246.90525950323101</v>
      </c>
      <c r="I5610" s="9">
        <v>317.56304545895398</v>
      </c>
      <c r="J5610" s="9">
        <v>349.02033688331699</v>
      </c>
      <c r="K5610" s="9">
        <v>323.56611777867101</v>
      </c>
      <c r="L5610" s="22" t="s">
        <v>21930</v>
      </c>
      <c r="M5610" s="23" t="s">
        <v>31532</v>
      </c>
    </row>
    <row r="5611" spans="1:13" ht="16.5" x14ac:dyDescent="0.5">
      <c r="A5611" s="2">
        <v>5609</v>
      </c>
      <c r="B5611" s="29" t="s">
        <v>9557</v>
      </c>
      <c r="C5611" s="3">
        <v>-0.25744359487264001</v>
      </c>
      <c r="D5611" s="3">
        <v>8.0627468073545003</v>
      </c>
      <c r="E5611" s="3">
        <v>0.76552583037278399</v>
      </c>
      <c r="F5611" s="3">
        <v>0.38160474128834498</v>
      </c>
      <c r="G5611" s="3">
        <v>0.90876424485747098</v>
      </c>
      <c r="H5611" s="9">
        <v>314.91308539082399</v>
      </c>
      <c r="I5611" s="9">
        <v>266.384935824102</v>
      </c>
      <c r="J5611" s="9">
        <v>212.21839579337299</v>
      </c>
      <c r="K5611" s="9">
        <v>273.86805393684898</v>
      </c>
      <c r="L5611" s="22" t="s">
        <v>21845</v>
      </c>
      <c r="M5611" s="23" t="s">
        <v>31455</v>
      </c>
    </row>
    <row r="5612" spans="1:13" ht="16.5" x14ac:dyDescent="0.5">
      <c r="A5612" s="2">
        <v>5610</v>
      </c>
      <c r="B5612" s="29" t="s">
        <v>1094</v>
      </c>
      <c r="C5612" s="3">
        <v>-0.29965118758495801</v>
      </c>
      <c r="D5612" s="3">
        <v>7.5761235673054603</v>
      </c>
      <c r="E5612" s="3">
        <v>0.765489057296179</v>
      </c>
      <c r="F5612" s="3">
        <v>0.38161617632323103</v>
      </c>
      <c r="G5612" s="3">
        <v>0.90876424485747098</v>
      </c>
      <c r="H5612" s="9">
        <v>267.17360170125801</v>
      </c>
      <c r="I5612" s="9">
        <v>153.24681143469701</v>
      </c>
      <c r="J5612" s="9">
        <v>200.89795544677</v>
      </c>
      <c r="K5612" s="9">
        <v>140.74068717758499</v>
      </c>
      <c r="L5612" s="22" t="s">
        <v>14372</v>
      </c>
      <c r="M5612" s="23" t="s">
        <v>24339</v>
      </c>
    </row>
    <row r="5613" spans="1:13" ht="16.5" x14ac:dyDescent="0.5">
      <c r="A5613" s="2">
        <v>5611</v>
      </c>
      <c r="B5613" s="29" t="s">
        <v>9670</v>
      </c>
      <c r="C5613" s="3">
        <v>0.42587864309999601</v>
      </c>
      <c r="D5613" s="3">
        <v>4.24118106473379</v>
      </c>
      <c r="E5613" s="3">
        <v>0.76484176353035904</v>
      </c>
      <c r="F5613" s="3">
        <v>0.38181753960668102</v>
      </c>
      <c r="G5613" s="3">
        <v>0.90876424485747098</v>
      </c>
      <c r="H5613" s="9">
        <v>13.065542904512901</v>
      </c>
      <c r="I5613" s="9">
        <v>18.544876805887299</v>
      </c>
      <c r="J5613" s="9">
        <v>14.3498539604836</v>
      </c>
      <c r="K5613" s="9">
        <v>28.0212487618784</v>
      </c>
      <c r="L5613" s="22" t="s">
        <v>21936</v>
      </c>
      <c r="M5613" s="23" t="s">
        <v>31538</v>
      </c>
    </row>
    <row r="5614" spans="1:13" ht="16.5" x14ac:dyDescent="0.5">
      <c r="A5614" s="2">
        <v>5612</v>
      </c>
      <c r="B5614" s="29" t="s">
        <v>7542</v>
      </c>
      <c r="C5614" s="3">
        <v>1.01038732701627</v>
      </c>
      <c r="D5614" s="3">
        <v>-0.190866946438774</v>
      </c>
      <c r="E5614" s="3">
        <v>0.76476629723394196</v>
      </c>
      <c r="F5614" s="3">
        <v>0.38184102581637502</v>
      </c>
      <c r="G5614" s="3">
        <v>0.90876424485747098</v>
      </c>
      <c r="H5614" s="9">
        <v>0.502520880942805</v>
      </c>
      <c r="I5614" s="9">
        <v>0.28751746985871801</v>
      </c>
      <c r="J5614" s="9">
        <v>1.11609975248205</v>
      </c>
      <c r="K5614" s="9">
        <v>0.52870280682789395</v>
      </c>
      <c r="L5614" s="22" t="s">
        <v>20138</v>
      </c>
      <c r="M5614" s="23" t="s">
        <v>29881</v>
      </c>
    </row>
    <row r="5615" spans="1:13" ht="16.5" x14ac:dyDescent="0.5">
      <c r="A5615" s="2">
        <v>5613</v>
      </c>
      <c r="B5615" s="29" t="s">
        <v>4634</v>
      </c>
      <c r="C5615" s="3">
        <v>-0.36304273927404201</v>
      </c>
      <c r="D5615" s="3">
        <v>6.0288262224222802</v>
      </c>
      <c r="E5615" s="3">
        <v>0.76474003701129301</v>
      </c>
      <c r="F5615" s="3">
        <v>0.38184919885944202</v>
      </c>
      <c r="G5615" s="3">
        <v>0.90876424485747098</v>
      </c>
      <c r="H5615" s="9">
        <v>56.282338665594096</v>
      </c>
      <c r="I5615" s="9">
        <v>89.849209330849405</v>
      </c>
      <c r="J5615" s="9">
        <v>37.309620297257197</v>
      </c>
      <c r="K5615" s="9">
        <v>76.133204183216705</v>
      </c>
      <c r="L5615" s="22" t="s">
        <v>17579</v>
      </c>
      <c r="M5615" s="23" t="s">
        <v>27451</v>
      </c>
    </row>
    <row r="5616" spans="1:13" ht="16.5" x14ac:dyDescent="0.5">
      <c r="A5616" s="2">
        <v>5614</v>
      </c>
      <c r="B5616" s="29" t="s">
        <v>11082</v>
      </c>
      <c r="C5616" s="3">
        <v>-0.669511263562376</v>
      </c>
      <c r="D5616" s="3">
        <v>1.32499984104707</v>
      </c>
      <c r="E5616" s="3">
        <v>0.76467275015465797</v>
      </c>
      <c r="F5616" s="3">
        <v>0.38187014186761398</v>
      </c>
      <c r="G5616" s="3">
        <v>0.90876424485747098</v>
      </c>
      <c r="H5616" s="9">
        <v>2.01008352377122</v>
      </c>
      <c r="I5616" s="9">
        <v>3.4502096383046199</v>
      </c>
      <c r="J5616" s="9">
        <v>1.2755425742652</v>
      </c>
      <c r="K5616" s="9">
        <v>2.11481122731157</v>
      </c>
      <c r="L5616" s="22" t="s">
        <v>23088</v>
      </c>
      <c r="M5616" s="23" t="s">
        <v>32606</v>
      </c>
    </row>
    <row r="5617" spans="1:13" ht="16.5" x14ac:dyDescent="0.5">
      <c r="A5617" s="2">
        <v>5615</v>
      </c>
      <c r="B5617" s="29" t="s">
        <v>6448</v>
      </c>
      <c r="C5617" s="3">
        <v>0.29773946933392997</v>
      </c>
      <c r="D5617" s="3">
        <v>6.3509589731415597</v>
      </c>
      <c r="E5617" s="3">
        <v>0.76427012714532705</v>
      </c>
      <c r="F5617" s="3">
        <v>0.38199549210677802</v>
      </c>
      <c r="G5617" s="3">
        <v>0.90876424485747098</v>
      </c>
      <c r="H5617" s="9">
        <v>58.7949430703082</v>
      </c>
      <c r="I5617" s="9">
        <v>87.117793367191595</v>
      </c>
      <c r="J5617" s="9">
        <v>83.707481436154097</v>
      </c>
      <c r="K5617" s="9">
        <v>95.695208035848793</v>
      </c>
      <c r="L5617" s="22" t="s">
        <v>19187</v>
      </c>
      <c r="M5617" s="23" t="s">
        <v>28982</v>
      </c>
    </row>
    <row r="5618" spans="1:13" ht="16.5" x14ac:dyDescent="0.5">
      <c r="A5618" s="2">
        <v>5616</v>
      </c>
      <c r="B5618" s="29" t="s">
        <v>4725</v>
      </c>
      <c r="C5618" s="3">
        <v>-0.23967525198846101</v>
      </c>
      <c r="D5618" s="3">
        <v>9.2914799042452501</v>
      </c>
      <c r="E5618" s="3">
        <v>0.764171200831125</v>
      </c>
      <c r="F5618" s="3">
        <v>0.38202630014877997</v>
      </c>
      <c r="G5618" s="3">
        <v>0.90876424485747098</v>
      </c>
      <c r="H5618" s="9">
        <v>727.31522168455297</v>
      </c>
      <c r="I5618" s="9">
        <v>628.94446531594599</v>
      </c>
      <c r="J5618" s="9">
        <v>625.65363267708301</v>
      </c>
      <c r="K5618" s="9">
        <v>523.09855707551799</v>
      </c>
      <c r="L5618" s="22" t="s">
        <v>17658</v>
      </c>
      <c r="M5618" s="23" t="s">
        <v>27530</v>
      </c>
    </row>
    <row r="5619" spans="1:13" ht="16.5" x14ac:dyDescent="0.5">
      <c r="A5619" s="2">
        <v>5617</v>
      </c>
      <c r="B5619" s="29" t="s">
        <v>3337</v>
      </c>
      <c r="C5619" s="3">
        <v>-0.39870762608427102</v>
      </c>
      <c r="D5619" s="3">
        <v>4.5404014413930698</v>
      </c>
      <c r="E5619" s="3">
        <v>0.764105028048367</v>
      </c>
      <c r="F5619" s="3">
        <v>0.38204690991425899</v>
      </c>
      <c r="G5619" s="3">
        <v>0.90876424485747098</v>
      </c>
      <c r="H5619" s="9">
        <v>25.7960718883973</v>
      </c>
      <c r="I5619" s="9">
        <v>26.4516072270021</v>
      </c>
      <c r="J5619" s="9">
        <v>13.5526398515678</v>
      </c>
      <c r="K5619" s="9">
        <v>25.906437534566798</v>
      </c>
      <c r="L5619" s="22" t="s">
        <v>16414</v>
      </c>
      <c r="M5619" s="23" t="s">
        <v>26332</v>
      </c>
    </row>
    <row r="5620" spans="1:13" ht="16.5" x14ac:dyDescent="0.5">
      <c r="A5620" s="2">
        <v>5618</v>
      </c>
      <c r="B5620" s="29" t="s">
        <v>3597</v>
      </c>
      <c r="C5620" s="3">
        <v>0.571227645495201</v>
      </c>
      <c r="D5620" s="3">
        <v>2.13729199861287</v>
      </c>
      <c r="E5620" s="3">
        <v>0.76361749781340804</v>
      </c>
      <c r="F5620" s="3">
        <v>0.38219880160647102</v>
      </c>
      <c r="G5620" s="3">
        <v>0.90896372165611605</v>
      </c>
      <c r="H5620" s="9">
        <v>3.6851531269139</v>
      </c>
      <c r="I5620" s="9">
        <v>2.87517469858718</v>
      </c>
      <c r="J5620" s="9">
        <v>3.9860705445787601</v>
      </c>
      <c r="K5620" s="9">
        <v>5.7099903137412502</v>
      </c>
      <c r="L5620" s="22" t="s">
        <v>16648</v>
      </c>
      <c r="M5620" s="23" t="s">
        <v>26557</v>
      </c>
    </row>
    <row r="5621" spans="1:13" ht="16.5" x14ac:dyDescent="0.5">
      <c r="A5621" s="2">
        <v>5619</v>
      </c>
      <c r="B5621" s="29" t="s">
        <v>2989</v>
      </c>
      <c r="C5621" s="3">
        <v>-0.29691876074573897</v>
      </c>
      <c r="D5621" s="3">
        <v>6.4195519827750402</v>
      </c>
      <c r="E5621" s="3">
        <v>0.76331368986868098</v>
      </c>
      <c r="F5621" s="3">
        <v>0.38229349725308398</v>
      </c>
      <c r="G5621" s="3">
        <v>0.90902712525332796</v>
      </c>
      <c r="H5621" s="9">
        <v>113.234705172445</v>
      </c>
      <c r="I5621" s="9">
        <v>74.898300898196098</v>
      </c>
      <c r="J5621" s="9">
        <v>80.359182178707897</v>
      </c>
      <c r="K5621" s="9">
        <v>72.749506219518196</v>
      </c>
      <c r="L5621" s="22" t="s">
        <v>16100</v>
      </c>
      <c r="M5621" s="23" t="s">
        <v>26020</v>
      </c>
    </row>
    <row r="5622" spans="1:13" ht="16.5" x14ac:dyDescent="0.5">
      <c r="A5622" s="2">
        <v>5620</v>
      </c>
      <c r="B5622" s="29" t="s">
        <v>5490</v>
      </c>
      <c r="C5622" s="3">
        <v>-0.48296448200109998</v>
      </c>
      <c r="D5622" s="3">
        <v>3.1931898304944601</v>
      </c>
      <c r="E5622" s="3">
        <v>0.76298324436727205</v>
      </c>
      <c r="F5622" s="3">
        <v>0.38239653344796698</v>
      </c>
      <c r="G5622" s="3">
        <v>0.90905677887760605</v>
      </c>
      <c r="H5622" s="9">
        <v>8.8778688966562207</v>
      </c>
      <c r="I5622" s="9">
        <v>11.788216264207399</v>
      </c>
      <c r="J5622" s="9">
        <v>6.0588272277597204</v>
      </c>
      <c r="K5622" s="9">
        <v>8.6707260319774608</v>
      </c>
      <c r="L5622" s="22" t="s">
        <v>18332</v>
      </c>
      <c r="M5622" s="23" t="s">
        <v>28163</v>
      </c>
    </row>
    <row r="5623" spans="1:13" ht="16.5" x14ac:dyDescent="0.5">
      <c r="A5623" s="2">
        <v>5621</v>
      </c>
      <c r="B5623" s="29" t="s">
        <v>3991</v>
      </c>
      <c r="C5623" s="3">
        <v>0.48543903271597999</v>
      </c>
      <c r="D5623" s="3">
        <v>4.7229683800507702</v>
      </c>
      <c r="E5623" s="3">
        <v>0.762572753832233</v>
      </c>
      <c r="F5623" s="3">
        <v>0.38252458327708</v>
      </c>
      <c r="G5623" s="3">
        <v>0.90905677887760605</v>
      </c>
      <c r="H5623" s="9">
        <v>22.948453563054802</v>
      </c>
      <c r="I5623" s="9">
        <v>20.845016564757099</v>
      </c>
      <c r="J5623" s="9">
        <v>48.948946287427198</v>
      </c>
      <c r="K5623" s="9">
        <v>12.5831268025039</v>
      </c>
      <c r="L5623" s="22" t="s">
        <v>17001</v>
      </c>
      <c r="M5623" s="23" t="s">
        <v>26906</v>
      </c>
    </row>
    <row r="5624" spans="1:13" ht="16.5" x14ac:dyDescent="0.5">
      <c r="A5624" s="2">
        <v>5622</v>
      </c>
      <c r="B5624" s="29" t="s">
        <v>3253</v>
      </c>
      <c r="C5624" s="3">
        <v>-0.75434171358644597</v>
      </c>
      <c r="D5624" s="3">
        <v>0.77521879931653903</v>
      </c>
      <c r="E5624" s="3">
        <v>0.76203492632605196</v>
      </c>
      <c r="F5624" s="3">
        <v>0.382692447002622</v>
      </c>
      <c r="G5624" s="3">
        <v>0.90905677887760605</v>
      </c>
      <c r="H5624" s="9">
        <v>1.00504176188561</v>
      </c>
      <c r="I5624" s="9">
        <v>2.5876572287284598</v>
      </c>
      <c r="J5624" s="9">
        <v>0.95665693069890401</v>
      </c>
      <c r="K5624" s="9">
        <v>1.1631461750213701</v>
      </c>
      <c r="L5624" s="22" t="s">
        <v>14839</v>
      </c>
      <c r="M5624" s="23" t="s">
        <v>24801</v>
      </c>
    </row>
    <row r="5625" spans="1:13" ht="16.5" x14ac:dyDescent="0.5">
      <c r="A5625" s="2">
        <v>5623</v>
      </c>
      <c r="B5625" s="29" t="s">
        <v>7334</v>
      </c>
      <c r="C5625" s="3">
        <v>0.25679026384405301</v>
      </c>
      <c r="D5625" s="3">
        <v>7.7728653082111103</v>
      </c>
      <c r="E5625" s="3">
        <v>0.76201470300627805</v>
      </c>
      <c r="F5625" s="3">
        <v>0.38269876102870898</v>
      </c>
      <c r="G5625" s="3">
        <v>0.90905677887760605</v>
      </c>
      <c r="H5625" s="9">
        <v>225.12935466237701</v>
      </c>
      <c r="I5625" s="9">
        <v>172.94175812001899</v>
      </c>
      <c r="J5625" s="9">
        <v>238.68590420937599</v>
      </c>
      <c r="K5625" s="9">
        <v>236.85885745889601</v>
      </c>
      <c r="L5625" s="22" t="s">
        <v>19958</v>
      </c>
      <c r="M5625" s="23" t="s">
        <v>29715</v>
      </c>
    </row>
    <row r="5626" spans="1:13" ht="16.5" x14ac:dyDescent="0.5">
      <c r="A5626" s="2">
        <v>5624</v>
      </c>
      <c r="B5626" s="29" t="s">
        <v>519</v>
      </c>
      <c r="C5626" s="3">
        <v>0.74653933347211598</v>
      </c>
      <c r="D5626" s="3">
        <v>1.23956666854463</v>
      </c>
      <c r="E5626" s="3">
        <v>0.76191871404537004</v>
      </c>
      <c r="F5626" s="3">
        <v>0.38272873224651299</v>
      </c>
      <c r="G5626" s="3">
        <v>0.90905677887760605</v>
      </c>
      <c r="H5626" s="9">
        <v>2.1775904840854898</v>
      </c>
      <c r="I5626" s="9">
        <v>1.00631114450551</v>
      </c>
      <c r="J5626" s="9">
        <v>4.1455133663619197</v>
      </c>
      <c r="K5626" s="9">
        <v>1.2688867363869401</v>
      </c>
      <c r="L5626" s="22" t="s">
        <v>13842</v>
      </c>
      <c r="M5626" s="23" t="s">
        <v>23809</v>
      </c>
    </row>
    <row r="5627" spans="1:13" ht="16.5" x14ac:dyDescent="0.5">
      <c r="A5627" s="2">
        <v>5625</v>
      </c>
      <c r="B5627" s="29" t="s">
        <v>12369</v>
      </c>
      <c r="C5627" s="3">
        <v>0.74654002925344898</v>
      </c>
      <c r="D5627" s="3">
        <v>1.23956666854463</v>
      </c>
      <c r="E5627" s="3">
        <v>0.76188673916523597</v>
      </c>
      <c r="F5627" s="3">
        <v>0.382738716696643</v>
      </c>
      <c r="G5627" s="3">
        <v>0.90905677887760605</v>
      </c>
      <c r="H5627" s="9">
        <v>2.1775904840854898</v>
      </c>
      <c r="I5627" s="9">
        <v>1.00631114450551</v>
      </c>
      <c r="J5627" s="9">
        <v>4.1455133663619197</v>
      </c>
      <c r="K5627" s="9">
        <v>1.2688867363869401</v>
      </c>
      <c r="L5627" s="22"/>
      <c r="M5627" s="23"/>
    </row>
    <row r="5628" spans="1:13" ht="16.5" x14ac:dyDescent="0.5">
      <c r="A5628" s="2">
        <v>5626</v>
      </c>
      <c r="B5628" s="29" t="s">
        <v>1512</v>
      </c>
      <c r="C5628" s="3">
        <v>-0.25353685223231598</v>
      </c>
      <c r="D5628" s="3">
        <v>9.1904577144799902</v>
      </c>
      <c r="E5628" s="3">
        <v>0.76174738793093899</v>
      </c>
      <c r="F5628" s="3">
        <v>0.38278223471038197</v>
      </c>
      <c r="G5628" s="3">
        <v>0.90905677887760605</v>
      </c>
      <c r="H5628" s="9">
        <v>750.76619612854995</v>
      </c>
      <c r="I5628" s="9">
        <v>518.82527436005705</v>
      </c>
      <c r="J5628" s="9">
        <v>569.68920223119699</v>
      </c>
      <c r="K5628" s="9">
        <v>495.28878943637102</v>
      </c>
      <c r="L5628" s="22" t="s">
        <v>14744</v>
      </c>
      <c r="M5628" s="23" t="s">
        <v>24704</v>
      </c>
    </row>
    <row r="5629" spans="1:13" ht="16.5" x14ac:dyDescent="0.5">
      <c r="A5629" s="2">
        <v>5627</v>
      </c>
      <c r="B5629" s="29" t="s">
        <v>2157</v>
      </c>
      <c r="C5629" s="3">
        <v>-0.38207547549579601</v>
      </c>
      <c r="D5629" s="3">
        <v>4.3405203954253002</v>
      </c>
      <c r="E5629" s="3">
        <v>0.76131677652295404</v>
      </c>
      <c r="F5629" s="3">
        <v>0.38291675472682402</v>
      </c>
      <c r="G5629" s="3">
        <v>0.90921463655679802</v>
      </c>
      <c r="H5629" s="9">
        <v>20.1008352377122</v>
      </c>
      <c r="I5629" s="9">
        <v>25.157778612637799</v>
      </c>
      <c r="J5629" s="9">
        <v>18.4953673268455</v>
      </c>
      <c r="K5629" s="9">
        <v>16.284046450299101</v>
      </c>
      <c r="L5629" s="22" t="s">
        <v>15344</v>
      </c>
      <c r="M5629" s="23" t="s">
        <v>25290</v>
      </c>
    </row>
    <row r="5630" spans="1:13" ht="16.5" x14ac:dyDescent="0.5">
      <c r="A5630" s="2">
        <v>5628</v>
      </c>
      <c r="B5630" s="29" t="s">
        <v>7140</v>
      </c>
      <c r="C5630" s="3">
        <v>-0.766389857673343</v>
      </c>
      <c r="D5630" s="3">
        <v>0.684604936548457</v>
      </c>
      <c r="E5630" s="3">
        <v>0.76092166953153995</v>
      </c>
      <c r="F5630" s="3">
        <v>0.38304024236999101</v>
      </c>
      <c r="G5630" s="3">
        <v>0.90926364492439404</v>
      </c>
      <c r="H5630" s="9">
        <v>2.1775904840854898</v>
      </c>
      <c r="I5630" s="9">
        <v>1.2938286143642299</v>
      </c>
      <c r="J5630" s="9">
        <v>1.4349853960483601</v>
      </c>
      <c r="K5630" s="9">
        <v>0.63444336819347202</v>
      </c>
      <c r="L5630" s="22" t="s">
        <v>19788</v>
      </c>
      <c r="M5630" s="23" t="s">
        <v>24649</v>
      </c>
    </row>
    <row r="5631" spans="1:13" ht="16.5" x14ac:dyDescent="0.5">
      <c r="A5631" s="2">
        <v>5629</v>
      </c>
      <c r="B5631" s="29" t="s">
        <v>7473</v>
      </c>
      <c r="C5631" s="3">
        <v>0.468569346556936</v>
      </c>
      <c r="D5631" s="3">
        <v>3.25300349001584</v>
      </c>
      <c r="E5631" s="3">
        <v>0.76081528468830895</v>
      </c>
      <c r="F5631" s="3">
        <v>0.38307350177976301</v>
      </c>
      <c r="G5631" s="3">
        <v>0.90926364492439404</v>
      </c>
      <c r="H5631" s="9">
        <v>6.7002784125707304</v>
      </c>
      <c r="I5631" s="9">
        <v>8.7692828306908996</v>
      </c>
      <c r="J5631" s="9">
        <v>11.3204403466037</v>
      </c>
      <c r="K5631" s="9">
        <v>10.1510938910956</v>
      </c>
      <c r="L5631" s="22" t="s">
        <v>20076</v>
      </c>
      <c r="M5631" s="23" t="s">
        <v>24561</v>
      </c>
    </row>
    <row r="5632" spans="1:13" ht="16.5" x14ac:dyDescent="0.5">
      <c r="A5632" s="2">
        <v>5630</v>
      </c>
      <c r="B5632" s="29" t="s">
        <v>2866</v>
      </c>
      <c r="C5632" s="3">
        <v>0.39400016423645601</v>
      </c>
      <c r="D5632" s="3">
        <v>4.03107508339279</v>
      </c>
      <c r="E5632" s="3">
        <v>0.76055007086677895</v>
      </c>
      <c r="F5632" s="3">
        <v>0.38315643419509898</v>
      </c>
      <c r="G5632" s="3">
        <v>0.90929895511202796</v>
      </c>
      <c r="H5632" s="9">
        <v>12.8980359441987</v>
      </c>
      <c r="I5632" s="9">
        <v>14.807149697724</v>
      </c>
      <c r="J5632" s="9">
        <v>17.3792675743634</v>
      </c>
      <c r="K5632" s="9">
        <v>19.033301045804201</v>
      </c>
      <c r="L5632" s="22" t="s">
        <v>15987</v>
      </c>
      <c r="M5632" s="23" t="s">
        <v>25911</v>
      </c>
    </row>
    <row r="5633" spans="1:13" ht="16.5" x14ac:dyDescent="0.5">
      <c r="A5633" s="2">
        <v>5631</v>
      </c>
      <c r="B5633" s="29" t="s">
        <v>4727</v>
      </c>
      <c r="C5633" s="3">
        <v>0.39272685922086398</v>
      </c>
      <c r="D5633" s="3">
        <v>5.0723259857072396</v>
      </c>
      <c r="E5633" s="3">
        <v>0.76007898097351001</v>
      </c>
      <c r="F5633" s="3">
        <v>0.38330380688694099</v>
      </c>
      <c r="G5633" s="3">
        <v>0.90935188332551198</v>
      </c>
      <c r="H5633" s="9">
        <v>36.851531269139002</v>
      </c>
      <c r="I5633" s="9">
        <v>20.988775299686399</v>
      </c>
      <c r="J5633" s="9">
        <v>48.630060643860901</v>
      </c>
      <c r="K5633" s="9">
        <v>27.386805393684899</v>
      </c>
      <c r="L5633" s="22" t="s">
        <v>17660</v>
      </c>
      <c r="M5633" s="23" t="s">
        <v>27532</v>
      </c>
    </row>
    <row r="5634" spans="1:13" ht="16.5" x14ac:dyDescent="0.5">
      <c r="A5634" s="2">
        <v>5632</v>
      </c>
      <c r="B5634" s="29" t="s">
        <v>10715</v>
      </c>
      <c r="C5634" s="3">
        <v>0.30749560753645599</v>
      </c>
      <c r="D5634" s="3">
        <v>6.2483524660343503</v>
      </c>
      <c r="E5634" s="3">
        <v>0.75993401064864197</v>
      </c>
      <c r="F5634" s="3">
        <v>0.38334917463400697</v>
      </c>
      <c r="G5634" s="3">
        <v>0.90935188332551198</v>
      </c>
      <c r="H5634" s="9">
        <v>78.728271347706098</v>
      </c>
      <c r="I5634" s="9">
        <v>56.784700297096798</v>
      </c>
      <c r="J5634" s="9">
        <v>99.173435149119697</v>
      </c>
      <c r="K5634" s="9">
        <v>68.625624326260606</v>
      </c>
      <c r="L5634" s="22" t="s">
        <v>22793</v>
      </c>
      <c r="M5634" s="23" t="s">
        <v>32335</v>
      </c>
    </row>
    <row r="5635" spans="1:13" ht="16.5" x14ac:dyDescent="0.5">
      <c r="A5635" s="2">
        <v>5633</v>
      </c>
      <c r="B5635" s="29" t="s">
        <v>9356</v>
      </c>
      <c r="C5635" s="3">
        <v>0.2873139507061</v>
      </c>
      <c r="D5635" s="3">
        <v>7.1656078498248101</v>
      </c>
      <c r="E5635" s="3">
        <v>0.75881841371204894</v>
      </c>
      <c r="F5635" s="3">
        <v>0.38369855016478099</v>
      </c>
      <c r="G5635" s="3">
        <v>0.90935188332551198</v>
      </c>
      <c r="H5635" s="9">
        <v>122.280081029416</v>
      </c>
      <c r="I5635" s="9">
        <v>136.13952197810301</v>
      </c>
      <c r="J5635" s="9">
        <v>195.95522797149201</v>
      </c>
      <c r="K5635" s="9">
        <v>119.69831546583499</v>
      </c>
      <c r="L5635" s="22"/>
      <c r="M5635" s="23"/>
    </row>
    <row r="5636" spans="1:13" ht="16.5" x14ac:dyDescent="0.5">
      <c r="A5636" s="2">
        <v>5634</v>
      </c>
      <c r="B5636" s="29" t="s">
        <v>8269</v>
      </c>
      <c r="C5636" s="3">
        <v>0.64128523900506396</v>
      </c>
      <c r="D5636" s="3">
        <v>1.6361102132273</v>
      </c>
      <c r="E5636" s="3">
        <v>0.75878089991666697</v>
      </c>
      <c r="F5636" s="3">
        <v>0.38371030634557601</v>
      </c>
      <c r="G5636" s="3">
        <v>0.90935188332551198</v>
      </c>
      <c r="H5636" s="9">
        <v>1.5075626428284099</v>
      </c>
      <c r="I5636" s="9">
        <v>2.87517469858718</v>
      </c>
      <c r="J5636" s="9">
        <v>4.30495618814507</v>
      </c>
      <c r="K5636" s="9">
        <v>2.6435140341394701</v>
      </c>
      <c r="L5636" s="22" t="s">
        <v>20772</v>
      </c>
      <c r="M5636" s="23" t="s">
        <v>30461</v>
      </c>
    </row>
    <row r="5637" spans="1:13" ht="16.5" x14ac:dyDescent="0.5">
      <c r="A5637" s="2">
        <v>5635</v>
      </c>
      <c r="B5637" s="29" t="s">
        <v>9137</v>
      </c>
      <c r="C5637" s="3">
        <v>-0.31584393774297598</v>
      </c>
      <c r="D5637" s="3">
        <v>6.37312838765168</v>
      </c>
      <c r="E5637" s="3">
        <v>0.75868540615778801</v>
      </c>
      <c r="F5637" s="3">
        <v>0.383740234760308</v>
      </c>
      <c r="G5637" s="3">
        <v>0.90935188332551198</v>
      </c>
      <c r="H5637" s="9">
        <v>65.495221482878904</v>
      </c>
      <c r="I5637" s="9">
        <v>117.738403907145</v>
      </c>
      <c r="J5637" s="9">
        <v>69.198184653887395</v>
      </c>
      <c r="K5637" s="9">
        <v>78.036534287797096</v>
      </c>
      <c r="L5637" s="22" t="s">
        <v>21505</v>
      </c>
      <c r="M5637" s="23" t="s">
        <v>31143</v>
      </c>
    </row>
    <row r="5638" spans="1:13" ht="16.5" x14ac:dyDescent="0.5">
      <c r="A5638" s="2">
        <v>5636</v>
      </c>
      <c r="B5638" s="29" t="s">
        <v>3590</v>
      </c>
      <c r="C5638" s="3">
        <v>0.75299738221125601</v>
      </c>
      <c r="D5638" s="3">
        <v>0.739818908079793</v>
      </c>
      <c r="E5638" s="3">
        <v>0.75866846287319101</v>
      </c>
      <c r="F5638" s="3">
        <v>0.38374554525070897</v>
      </c>
      <c r="G5638" s="3">
        <v>0.90935188332551198</v>
      </c>
      <c r="H5638" s="9">
        <v>0.83753480157134097</v>
      </c>
      <c r="I5638" s="9">
        <v>1.15006987943487</v>
      </c>
      <c r="J5638" s="9">
        <v>1.11609975248205</v>
      </c>
      <c r="K5638" s="9">
        <v>2.2205517886771502</v>
      </c>
      <c r="L5638" s="22" t="s">
        <v>16642</v>
      </c>
      <c r="M5638" s="23" t="s">
        <v>24564</v>
      </c>
    </row>
    <row r="5639" spans="1:13" ht="16.5" x14ac:dyDescent="0.5">
      <c r="A5639" s="2">
        <v>5637</v>
      </c>
      <c r="B5639" s="29" t="s">
        <v>2553</v>
      </c>
      <c r="C5639" s="3">
        <v>-0.59413363351033699</v>
      </c>
      <c r="D5639" s="3">
        <v>1.8094135595996901</v>
      </c>
      <c r="E5639" s="3">
        <v>0.75855887113820697</v>
      </c>
      <c r="F5639" s="3">
        <v>0.38377989682718899</v>
      </c>
      <c r="G5639" s="3">
        <v>0.90935188332551198</v>
      </c>
      <c r="H5639" s="9">
        <v>3.1826322459710998</v>
      </c>
      <c r="I5639" s="9">
        <v>4.60027951773949</v>
      </c>
      <c r="J5639" s="9">
        <v>2.39164232674726</v>
      </c>
      <c r="K5639" s="9">
        <v>2.7492545955050498</v>
      </c>
      <c r="L5639" s="22" t="s">
        <v>15701</v>
      </c>
      <c r="M5639" s="23" t="s">
        <v>25638</v>
      </c>
    </row>
    <row r="5640" spans="1:13" ht="16.5" x14ac:dyDescent="0.5">
      <c r="A5640" s="2">
        <v>5638</v>
      </c>
      <c r="B5640" s="29" t="s">
        <v>4201</v>
      </c>
      <c r="C5640" s="3">
        <v>0.436685038473829</v>
      </c>
      <c r="D5640" s="3">
        <v>4.2574240734302196</v>
      </c>
      <c r="E5640" s="3">
        <v>0.75852291058017596</v>
      </c>
      <c r="F5640" s="3">
        <v>0.383791169630463</v>
      </c>
      <c r="G5640" s="3">
        <v>0.90935188332551198</v>
      </c>
      <c r="H5640" s="9">
        <v>10.5529384997989</v>
      </c>
      <c r="I5640" s="9">
        <v>21.276292769545101</v>
      </c>
      <c r="J5640" s="9">
        <v>16.103725000098201</v>
      </c>
      <c r="K5640" s="9">
        <v>26.963843148222601</v>
      </c>
      <c r="L5640" s="22" t="s">
        <v>17189</v>
      </c>
      <c r="M5640" s="23" t="s">
        <v>27079</v>
      </c>
    </row>
    <row r="5641" spans="1:13" ht="16.5" x14ac:dyDescent="0.5">
      <c r="A5641" s="2">
        <v>5639</v>
      </c>
      <c r="B5641" s="29" t="s">
        <v>11365</v>
      </c>
      <c r="C5641" s="3">
        <v>-0.97363072459614097</v>
      </c>
      <c r="D5641" s="3">
        <v>-0.13144383865464301</v>
      </c>
      <c r="E5641" s="3">
        <v>0.75852256375998295</v>
      </c>
      <c r="F5641" s="3">
        <v>0.38379127835285998</v>
      </c>
      <c r="G5641" s="3">
        <v>0.90935188332551198</v>
      </c>
      <c r="H5641" s="9">
        <v>1.17254872219988</v>
      </c>
      <c r="I5641" s="9">
        <v>0.57503493971743602</v>
      </c>
      <c r="J5641" s="9">
        <v>0.318885643566301</v>
      </c>
      <c r="K5641" s="9">
        <v>0.52870280682789395</v>
      </c>
      <c r="L5641" s="22" t="s">
        <v>22329</v>
      </c>
      <c r="M5641" s="23" t="s">
        <v>31911</v>
      </c>
    </row>
    <row r="5642" spans="1:13" ht="16.5" x14ac:dyDescent="0.5">
      <c r="A5642" s="2">
        <v>5640</v>
      </c>
      <c r="B5642" s="29" t="s">
        <v>1477</v>
      </c>
      <c r="C5642" s="3">
        <v>0.32388382316613001</v>
      </c>
      <c r="D5642" s="3">
        <v>6.80126735559754</v>
      </c>
      <c r="E5642" s="3">
        <v>0.75807375923673703</v>
      </c>
      <c r="F5642" s="3">
        <v>0.38393200778785802</v>
      </c>
      <c r="G5642" s="3">
        <v>0.90943611361653798</v>
      </c>
      <c r="H5642" s="9">
        <v>80.235833990534502</v>
      </c>
      <c r="I5642" s="9">
        <v>117.163368967428</v>
      </c>
      <c r="J5642" s="9">
        <v>86.0991237629013</v>
      </c>
      <c r="K5642" s="9">
        <v>160.831393837045</v>
      </c>
      <c r="L5642" s="22" t="s">
        <v>14713</v>
      </c>
      <c r="M5642" s="23" t="s">
        <v>24672</v>
      </c>
    </row>
    <row r="5643" spans="1:13" ht="16.5" x14ac:dyDescent="0.5">
      <c r="A5643" s="2">
        <v>5641</v>
      </c>
      <c r="B5643" s="29" t="s">
        <v>4621</v>
      </c>
      <c r="C5643" s="3">
        <v>0.39916857718927101</v>
      </c>
      <c r="D5643" s="3">
        <v>4.3727718364980399</v>
      </c>
      <c r="E5643" s="3">
        <v>0.75750071368404504</v>
      </c>
      <c r="F5643" s="3">
        <v>0.38411180136564399</v>
      </c>
      <c r="G5643" s="3">
        <v>0.90943611361653798</v>
      </c>
      <c r="H5643" s="9">
        <v>14.4055985870271</v>
      </c>
      <c r="I5643" s="9">
        <v>20.7012578298277</v>
      </c>
      <c r="J5643" s="9">
        <v>18.335924505062302</v>
      </c>
      <c r="K5643" s="9">
        <v>27.9155082005128</v>
      </c>
      <c r="L5643" s="22" t="s">
        <v>14203</v>
      </c>
      <c r="M5643" s="23" t="s">
        <v>24173</v>
      </c>
    </row>
    <row r="5644" spans="1:13" ht="16.5" x14ac:dyDescent="0.5">
      <c r="A5644" s="2">
        <v>5642</v>
      </c>
      <c r="B5644" s="29" t="s">
        <v>1425</v>
      </c>
      <c r="C5644" s="3">
        <v>0.267450082889165</v>
      </c>
      <c r="D5644" s="3">
        <v>7.3147057552805199</v>
      </c>
      <c r="E5644" s="3">
        <v>0.75696783482165098</v>
      </c>
      <c r="F5644" s="3">
        <v>0.38427909988827402</v>
      </c>
      <c r="G5644" s="3">
        <v>0.90943611361653798</v>
      </c>
      <c r="H5644" s="9">
        <v>132.6655125689</v>
      </c>
      <c r="I5644" s="9">
        <v>155.69070992849601</v>
      </c>
      <c r="J5644" s="9">
        <v>145.411853466233</v>
      </c>
      <c r="K5644" s="9">
        <v>201.54150996279299</v>
      </c>
      <c r="L5644" s="22" t="s">
        <v>14673</v>
      </c>
      <c r="M5644" s="23" t="s">
        <v>24633</v>
      </c>
    </row>
    <row r="5645" spans="1:13" ht="16.5" x14ac:dyDescent="0.5">
      <c r="A5645" s="2">
        <v>5643</v>
      </c>
      <c r="B5645" s="29" t="s">
        <v>10469</v>
      </c>
      <c r="C5645" s="3">
        <v>-0.41351819963665398</v>
      </c>
      <c r="D5645" s="3">
        <v>4.3748515014821496</v>
      </c>
      <c r="E5645" s="3">
        <v>0.75688657904758105</v>
      </c>
      <c r="F5645" s="3">
        <v>0.38430461941321598</v>
      </c>
      <c r="G5645" s="3">
        <v>0.90943611361653798</v>
      </c>
      <c r="H5645" s="9">
        <v>21.1058769995978</v>
      </c>
      <c r="I5645" s="9">
        <v>25.5890548174259</v>
      </c>
      <c r="J5645" s="9">
        <v>11.639325990170001</v>
      </c>
      <c r="K5645" s="9">
        <v>23.262923500427299</v>
      </c>
      <c r="L5645" s="22" t="s">
        <v>18771</v>
      </c>
      <c r="M5645" s="23" t="s">
        <v>32147</v>
      </c>
    </row>
    <row r="5646" spans="1:13" ht="16.5" x14ac:dyDescent="0.5">
      <c r="A5646" s="2">
        <v>5644</v>
      </c>
      <c r="B5646" s="29" t="s">
        <v>441</v>
      </c>
      <c r="C5646" s="3">
        <v>0.40870156542910402</v>
      </c>
      <c r="D5646" s="3">
        <v>4.54477736918468</v>
      </c>
      <c r="E5646" s="3">
        <v>0.75648568532635696</v>
      </c>
      <c r="F5646" s="3">
        <v>0.38443056099206102</v>
      </c>
      <c r="G5646" s="3">
        <v>0.90943611361653798</v>
      </c>
      <c r="H5646" s="9">
        <v>24.7910301265117</v>
      </c>
      <c r="I5646" s="9">
        <v>14.9509084326533</v>
      </c>
      <c r="J5646" s="9">
        <v>33.482992574461598</v>
      </c>
      <c r="K5646" s="9">
        <v>19.350522729900899</v>
      </c>
      <c r="L5646" s="22" t="s">
        <v>13767</v>
      </c>
      <c r="M5646" s="23" t="s">
        <v>23732</v>
      </c>
    </row>
    <row r="5647" spans="1:13" ht="16.5" x14ac:dyDescent="0.5">
      <c r="A5647" s="2">
        <v>5645</v>
      </c>
      <c r="B5647" s="29" t="s">
        <v>3579</v>
      </c>
      <c r="C5647" s="3">
        <v>0.70475387551121305</v>
      </c>
      <c r="D5647" s="3">
        <v>1.3041469975740601</v>
      </c>
      <c r="E5647" s="3">
        <v>0.75644942350718503</v>
      </c>
      <c r="F5647" s="3">
        <v>0.38444195560713501</v>
      </c>
      <c r="G5647" s="3">
        <v>0.90943611361653798</v>
      </c>
      <c r="H5647" s="9">
        <v>2.5126044047140201</v>
      </c>
      <c r="I5647" s="9">
        <v>0.86255240957615498</v>
      </c>
      <c r="J5647" s="9">
        <v>3.5077420792293101</v>
      </c>
      <c r="K5647" s="9">
        <v>2.009070665946</v>
      </c>
      <c r="L5647" s="22" t="s">
        <v>16630</v>
      </c>
      <c r="M5647" s="23" t="s">
        <v>26540</v>
      </c>
    </row>
    <row r="5648" spans="1:13" ht="16.5" x14ac:dyDescent="0.5">
      <c r="A5648" s="2">
        <v>5646</v>
      </c>
      <c r="B5648" s="29" t="s">
        <v>7288</v>
      </c>
      <c r="C5648" s="3">
        <v>-0.74545849832686595</v>
      </c>
      <c r="D5648" s="3">
        <v>2.4580842128764702</v>
      </c>
      <c r="E5648" s="3">
        <v>0.75615515719781901</v>
      </c>
      <c r="F5648" s="3">
        <v>0.38453444117090901</v>
      </c>
      <c r="G5648" s="3">
        <v>0.90943611361653798</v>
      </c>
      <c r="H5648" s="9">
        <v>11.892994182313</v>
      </c>
      <c r="I5648" s="9">
        <v>1.5813460842229501</v>
      </c>
      <c r="J5648" s="9">
        <v>6.0588272277597204</v>
      </c>
      <c r="K5648" s="9">
        <v>2.009070665946</v>
      </c>
      <c r="L5648" s="22" t="s">
        <v>19918</v>
      </c>
      <c r="M5648" s="23" t="s">
        <v>26294</v>
      </c>
    </row>
    <row r="5649" spans="1:13" ht="16.5" x14ac:dyDescent="0.5">
      <c r="A5649" s="2">
        <v>5647</v>
      </c>
      <c r="B5649" s="29" t="s">
        <v>3755</v>
      </c>
      <c r="C5649" s="3">
        <v>-0.52834655341885195</v>
      </c>
      <c r="D5649" s="3">
        <v>4.42816512255835</v>
      </c>
      <c r="E5649" s="3">
        <v>0.75611535320912504</v>
      </c>
      <c r="F5649" s="3">
        <v>0.38454695367497899</v>
      </c>
      <c r="G5649" s="3">
        <v>0.90943611361653798</v>
      </c>
      <c r="H5649" s="9">
        <v>10.8879524204274</v>
      </c>
      <c r="I5649" s="9">
        <v>39.102375900785702</v>
      </c>
      <c r="J5649" s="9">
        <v>10.0448977723385</v>
      </c>
      <c r="K5649" s="9">
        <v>24.531810236814302</v>
      </c>
      <c r="L5649" s="22" t="s">
        <v>16794</v>
      </c>
      <c r="M5649" s="23" t="s">
        <v>26701</v>
      </c>
    </row>
    <row r="5650" spans="1:13" ht="16.5" x14ac:dyDescent="0.5">
      <c r="A5650" s="2">
        <v>5648</v>
      </c>
      <c r="B5650" s="29" t="s">
        <v>11163</v>
      </c>
      <c r="C5650" s="3">
        <v>-0.25025666378731498</v>
      </c>
      <c r="D5650" s="3">
        <v>9.1643849915745506</v>
      </c>
      <c r="E5650" s="3">
        <v>0.755892324070359</v>
      </c>
      <c r="F5650" s="3">
        <v>0.38461707425941</v>
      </c>
      <c r="G5650" s="3">
        <v>0.90943611361653798</v>
      </c>
      <c r="H5650" s="9">
        <v>724.80261727983896</v>
      </c>
      <c r="I5650" s="9">
        <v>520.262861709351</v>
      </c>
      <c r="J5650" s="9">
        <v>479.28512228015097</v>
      </c>
      <c r="K5650" s="9">
        <v>567.29811172633003</v>
      </c>
      <c r="L5650" s="22" t="s">
        <v>23151</v>
      </c>
      <c r="M5650" s="23" t="s">
        <v>32668</v>
      </c>
    </row>
    <row r="5651" spans="1:13" ht="16.5" x14ac:dyDescent="0.5">
      <c r="A5651" s="2">
        <v>5649</v>
      </c>
      <c r="B5651" s="29" t="s">
        <v>12370</v>
      </c>
      <c r="C5651" s="3">
        <v>-0.84194860266536498</v>
      </c>
      <c r="D5651" s="3">
        <v>0.28970978406640602</v>
      </c>
      <c r="E5651" s="3">
        <v>0.75587405988828804</v>
      </c>
      <c r="F5651" s="3">
        <v>0.38462281734118098</v>
      </c>
      <c r="G5651" s="3">
        <v>0.90943611361653798</v>
      </c>
      <c r="H5651" s="9">
        <v>1.00504176188561</v>
      </c>
      <c r="I5651" s="9">
        <v>1.43758734929359</v>
      </c>
      <c r="J5651" s="9">
        <v>0.478328465349452</v>
      </c>
      <c r="K5651" s="9">
        <v>0.84592449092462996</v>
      </c>
      <c r="L5651" s="22"/>
      <c r="M5651" s="23"/>
    </row>
    <row r="5652" spans="1:13" ht="16.5" x14ac:dyDescent="0.5">
      <c r="A5652" s="2">
        <v>5650</v>
      </c>
      <c r="B5652" s="29" t="s">
        <v>12371</v>
      </c>
      <c r="C5652" s="3">
        <v>-0.84195092511914005</v>
      </c>
      <c r="D5652" s="3">
        <v>0.28970978406640602</v>
      </c>
      <c r="E5652" s="3">
        <v>0.75579409020859001</v>
      </c>
      <c r="F5652" s="3">
        <v>0.38464796484628799</v>
      </c>
      <c r="G5652" s="3">
        <v>0.90943611361653798</v>
      </c>
      <c r="H5652" s="9">
        <v>1.00504176188561</v>
      </c>
      <c r="I5652" s="9">
        <v>1.43758734929359</v>
      </c>
      <c r="J5652" s="9">
        <v>0.478328465349452</v>
      </c>
      <c r="K5652" s="9">
        <v>0.84592449092462996</v>
      </c>
      <c r="L5652" s="22" t="s">
        <v>33557</v>
      </c>
      <c r="M5652" s="23" t="s">
        <v>34825</v>
      </c>
    </row>
    <row r="5653" spans="1:13" ht="16.5" x14ac:dyDescent="0.5">
      <c r="A5653" s="2">
        <v>5651</v>
      </c>
      <c r="B5653" s="29" t="s">
        <v>9524</v>
      </c>
      <c r="C5653" s="3">
        <v>0.68311532364066296</v>
      </c>
      <c r="D5653" s="3">
        <v>1.0142864315889999</v>
      </c>
      <c r="E5653" s="3">
        <v>0.75560744460403895</v>
      </c>
      <c r="F5653" s="3">
        <v>0.38470666707171502</v>
      </c>
      <c r="G5653" s="3">
        <v>0.90943611361653798</v>
      </c>
      <c r="H5653" s="9">
        <v>1.5075626428284099</v>
      </c>
      <c r="I5653" s="9">
        <v>1.15006987943487</v>
      </c>
      <c r="J5653" s="9">
        <v>2.39164232674726</v>
      </c>
      <c r="K5653" s="9">
        <v>1.9033301045804201</v>
      </c>
      <c r="L5653" s="22"/>
      <c r="M5653" s="23"/>
    </row>
    <row r="5654" spans="1:13" ht="16.5" x14ac:dyDescent="0.5">
      <c r="A5654" s="2">
        <v>5652</v>
      </c>
      <c r="B5654" s="29" t="s">
        <v>5475</v>
      </c>
      <c r="C5654" s="3">
        <v>0.43860252741997402</v>
      </c>
      <c r="D5654" s="3">
        <v>4.3896058146340202</v>
      </c>
      <c r="E5654" s="3">
        <v>0.75559147019475603</v>
      </c>
      <c r="F5654" s="3">
        <v>0.38471169180156201</v>
      </c>
      <c r="G5654" s="3">
        <v>0.90943611361653798</v>
      </c>
      <c r="H5654" s="9">
        <v>13.9030777060843</v>
      </c>
      <c r="I5654" s="9">
        <v>20.988775299686399</v>
      </c>
      <c r="J5654" s="9">
        <v>14.5092967822667</v>
      </c>
      <c r="K5654" s="9">
        <v>32.673833461963802</v>
      </c>
      <c r="L5654" s="22" t="s">
        <v>18317</v>
      </c>
      <c r="M5654" s="23" t="s">
        <v>28150</v>
      </c>
    </row>
    <row r="5655" spans="1:13" ht="16.5" x14ac:dyDescent="0.5">
      <c r="A5655" s="2">
        <v>5653</v>
      </c>
      <c r="B5655" s="29" t="s">
        <v>5332</v>
      </c>
      <c r="C5655" s="3">
        <v>-0.35935337176199</v>
      </c>
      <c r="D5655" s="3">
        <v>4.7821272889711501</v>
      </c>
      <c r="E5655" s="3">
        <v>0.75465338188624498</v>
      </c>
      <c r="F5655" s="3">
        <v>0.38500692989291502</v>
      </c>
      <c r="G5655" s="3">
        <v>0.90989145025363605</v>
      </c>
      <c r="H5655" s="9">
        <v>30.151252856568298</v>
      </c>
      <c r="I5655" s="9">
        <v>31.051886744741601</v>
      </c>
      <c r="J5655" s="9">
        <v>19.133138613978101</v>
      </c>
      <c r="K5655" s="9">
        <v>28.444211007340702</v>
      </c>
      <c r="L5655" s="22" t="s">
        <v>18189</v>
      </c>
      <c r="M5655" s="23" t="s">
        <v>28029</v>
      </c>
    </row>
    <row r="5656" spans="1:13" ht="16.5" x14ac:dyDescent="0.5">
      <c r="A5656" s="2">
        <v>5654</v>
      </c>
      <c r="B5656" s="29" t="s">
        <v>8834</v>
      </c>
      <c r="C5656" s="3">
        <v>0.379629027415054</v>
      </c>
      <c r="D5656" s="3">
        <v>4.5926245635435903</v>
      </c>
      <c r="E5656" s="3">
        <v>0.75454674801022203</v>
      </c>
      <c r="F5656" s="3">
        <v>0.38504051042093101</v>
      </c>
      <c r="G5656" s="3">
        <v>0.90989145025363605</v>
      </c>
      <c r="H5656" s="9">
        <v>19.933328277397901</v>
      </c>
      <c r="I5656" s="9">
        <v>21.5638102394039</v>
      </c>
      <c r="J5656" s="9">
        <v>33.6424353962448</v>
      </c>
      <c r="K5656" s="9">
        <v>20.513668904922302</v>
      </c>
      <c r="L5656" s="22"/>
      <c r="M5656" s="23"/>
    </row>
    <row r="5657" spans="1:13" ht="16.5" x14ac:dyDescent="0.5">
      <c r="A5657" s="2">
        <v>5655</v>
      </c>
      <c r="B5657" s="29" t="s">
        <v>5620</v>
      </c>
      <c r="C5657" s="3">
        <v>-0.32876172871133302</v>
      </c>
      <c r="D5657" s="3">
        <v>5.3923148640591503</v>
      </c>
      <c r="E5657" s="3">
        <v>0.75341283221223798</v>
      </c>
      <c r="F5657" s="3">
        <v>0.385397854376205</v>
      </c>
      <c r="G5657" s="3">
        <v>0.91043614199992695</v>
      </c>
      <c r="H5657" s="9">
        <v>53.434720340251602</v>
      </c>
      <c r="I5657" s="9">
        <v>39.5336521055738</v>
      </c>
      <c r="J5657" s="9">
        <v>38.5851628715224</v>
      </c>
      <c r="K5657" s="9">
        <v>35.423088057468902</v>
      </c>
      <c r="L5657" s="22" t="s">
        <v>18448</v>
      </c>
      <c r="M5657" s="23" t="s">
        <v>28278</v>
      </c>
    </row>
    <row r="5658" spans="1:13" ht="16.5" x14ac:dyDescent="0.5">
      <c r="A5658" s="2">
        <v>5656</v>
      </c>
      <c r="B5658" s="29" t="s">
        <v>2418</v>
      </c>
      <c r="C5658" s="3">
        <v>-0.36021978861204601</v>
      </c>
      <c r="D5658" s="3">
        <v>4.9801528844145899</v>
      </c>
      <c r="E5658" s="3">
        <v>0.75303630115684395</v>
      </c>
      <c r="F5658" s="3">
        <v>0.38551661924643998</v>
      </c>
      <c r="G5658" s="3">
        <v>0.91043614199992695</v>
      </c>
      <c r="H5658" s="9">
        <v>31.323801578768201</v>
      </c>
      <c r="I5658" s="9">
        <v>38.958617165856303</v>
      </c>
      <c r="J5658" s="9">
        <v>20.887009653592699</v>
      </c>
      <c r="K5658" s="9">
        <v>33.731239075619598</v>
      </c>
      <c r="L5658" s="22" t="s">
        <v>15580</v>
      </c>
      <c r="M5658" s="23" t="s">
        <v>25518</v>
      </c>
    </row>
    <row r="5659" spans="1:13" ht="16.5" x14ac:dyDescent="0.5">
      <c r="A5659" s="2">
        <v>5657</v>
      </c>
      <c r="B5659" s="29" t="s">
        <v>4891</v>
      </c>
      <c r="C5659" s="3">
        <v>0.70360947282298003</v>
      </c>
      <c r="D5659" s="3">
        <v>0.94699229838847099</v>
      </c>
      <c r="E5659" s="3">
        <v>0.75283572923517195</v>
      </c>
      <c r="F5659" s="3">
        <v>0.385579904596831</v>
      </c>
      <c r="G5659" s="3">
        <v>0.91043614199992695</v>
      </c>
      <c r="H5659" s="9">
        <v>1.5075626428284099</v>
      </c>
      <c r="I5659" s="9">
        <v>1.00631114450551</v>
      </c>
      <c r="J5659" s="9">
        <v>2.5510851485304098</v>
      </c>
      <c r="K5659" s="9">
        <v>1.5861084204836799</v>
      </c>
      <c r="L5659" s="22" t="s">
        <v>17807</v>
      </c>
      <c r="M5659" s="23" t="s">
        <v>27671</v>
      </c>
    </row>
    <row r="5660" spans="1:13" ht="16.5" x14ac:dyDescent="0.5">
      <c r="A5660" s="2">
        <v>5658</v>
      </c>
      <c r="B5660" s="29" t="s">
        <v>1685</v>
      </c>
      <c r="C5660" s="3">
        <v>0.32210735934960599</v>
      </c>
      <c r="D5660" s="3">
        <v>5.6763708388845497</v>
      </c>
      <c r="E5660" s="3">
        <v>0.75271309878987203</v>
      </c>
      <c r="F5660" s="3">
        <v>0.38561860478350801</v>
      </c>
      <c r="G5660" s="3">
        <v>0.91043614199992695</v>
      </c>
      <c r="H5660" s="9">
        <v>46.064414086423803</v>
      </c>
      <c r="I5660" s="9">
        <v>44.421449093172001</v>
      </c>
      <c r="J5660" s="9">
        <v>67.922642079622193</v>
      </c>
      <c r="K5660" s="9">
        <v>45.362700825833301</v>
      </c>
      <c r="L5660" s="22" t="s">
        <v>14899</v>
      </c>
      <c r="M5660" s="23" t="s">
        <v>24860</v>
      </c>
    </row>
    <row r="5661" spans="1:13" ht="16.5" x14ac:dyDescent="0.5">
      <c r="A5661" s="2">
        <v>5659</v>
      </c>
      <c r="B5661" s="29" t="s">
        <v>9241</v>
      </c>
      <c r="C5661" s="3">
        <v>0.59254307494872005</v>
      </c>
      <c r="D5661" s="3">
        <v>2.62204853791506</v>
      </c>
      <c r="E5661" s="3">
        <v>0.75257158873150298</v>
      </c>
      <c r="F5661" s="3">
        <v>0.38566326993838901</v>
      </c>
      <c r="G5661" s="3">
        <v>0.91043614199992695</v>
      </c>
      <c r="H5661" s="9">
        <v>2.01008352377122</v>
      </c>
      <c r="I5661" s="9">
        <v>7.18793674646796</v>
      </c>
      <c r="J5661" s="9">
        <v>5.8993844059765701</v>
      </c>
      <c r="K5661" s="9">
        <v>8.0362826637839895</v>
      </c>
      <c r="L5661" s="22" t="s">
        <v>19407</v>
      </c>
      <c r="M5661" s="23" t="s">
        <v>29187</v>
      </c>
    </row>
    <row r="5662" spans="1:13" ht="16.5" x14ac:dyDescent="0.5">
      <c r="A5662" s="2">
        <v>5660</v>
      </c>
      <c r="B5662" s="29" t="s">
        <v>4305</v>
      </c>
      <c r="C5662" s="3">
        <v>0.99565562709974798</v>
      </c>
      <c r="D5662" s="3">
        <v>-0.16262154316772201</v>
      </c>
      <c r="E5662" s="3">
        <v>0.75227990944247103</v>
      </c>
      <c r="F5662" s="3">
        <v>0.38575535658579102</v>
      </c>
      <c r="G5662" s="3">
        <v>0.91043614199992695</v>
      </c>
      <c r="H5662" s="9">
        <v>0.33501392062853702</v>
      </c>
      <c r="I5662" s="9">
        <v>0.43127620478807699</v>
      </c>
      <c r="J5662" s="9">
        <v>0.478328465349452</v>
      </c>
      <c r="K5662" s="9">
        <v>1.0574056136557901</v>
      </c>
      <c r="L5662" s="22" t="s">
        <v>17286</v>
      </c>
      <c r="M5662" s="23" t="s">
        <v>27173</v>
      </c>
    </row>
    <row r="5663" spans="1:13" ht="16.5" x14ac:dyDescent="0.5">
      <c r="A5663" s="2">
        <v>5661</v>
      </c>
      <c r="B5663" s="29" t="s">
        <v>5748</v>
      </c>
      <c r="C5663" s="3">
        <v>-0.269066282606584</v>
      </c>
      <c r="D5663" s="3">
        <v>7.23625515015787</v>
      </c>
      <c r="E5663" s="3">
        <v>0.75181690241329902</v>
      </c>
      <c r="F5663" s="3">
        <v>0.38590159771267202</v>
      </c>
      <c r="G5663" s="3">
        <v>0.91043614199992695</v>
      </c>
      <c r="H5663" s="9">
        <v>194.978101805808</v>
      </c>
      <c r="I5663" s="9">
        <v>133.83938221923299</v>
      </c>
      <c r="J5663" s="9">
        <v>135.20751287211201</v>
      </c>
      <c r="K5663" s="9">
        <v>137.56847033661799</v>
      </c>
      <c r="L5663" s="22" t="s">
        <v>18565</v>
      </c>
      <c r="M5663" s="23" t="s">
        <v>28389</v>
      </c>
    </row>
    <row r="5664" spans="1:13" ht="16.5" x14ac:dyDescent="0.5">
      <c r="A5664" s="2">
        <v>5662</v>
      </c>
      <c r="B5664" s="29" t="s">
        <v>3514</v>
      </c>
      <c r="C5664" s="3">
        <v>0.34506899134161401</v>
      </c>
      <c r="D5664" s="3">
        <v>4.8229461917103196</v>
      </c>
      <c r="E5664" s="3">
        <v>0.75124305904785205</v>
      </c>
      <c r="F5664" s="3">
        <v>0.386082956092341</v>
      </c>
      <c r="G5664" s="3">
        <v>0.91043614199992695</v>
      </c>
      <c r="H5664" s="9">
        <v>22.445932682112002</v>
      </c>
      <c r="I5664" s="9">
        <v>26.882883431790201</v>
      </c>
      <c r="J5664" s="9">
        <v>31.729121534847</v>
      </c>
      <c r="K5664" s="9">
        <v>30.981984480114601</v>
      </c>
      <c r="L5664" s="22" t="s">
        <v>16577</v>
      </c>
      <c r="M5664" s="23" t="s">
        <v>26489</v>
      </c>
    </row>
    <row r="5665" spans="1:13" ht="16.5" x14ac:dyDescent="0.5">
      <c r="A5665" s="2">
        <v>5663</v>
      </c>
      <c r="B5665" s="29" t="s">
        <v>4970</v>
      </c>
      <c r="C5665" s="3">
        <v>0.48940496701574998</v>
      </c>
      <c r="D5665" s="3">
        <v>2.9993623142355799</v>
      </c>
      <c r="E5665" s="3">
        <v>0.75122591993368004</v>
      </c>
      <c r="F5665" s="3">
        <v>0.38608837463106999</v>
      </c>
      <c r="G5665" s="3">
        <v>0.91043614199992695</v>
      </c>
      <c r="H5665" s="9">
        <v>6.8677853728849998</v>
      </c>
      <c r="I5665" s="9">
        <v>5.8941081321037201</v>
      </c>
      <c r="J5665" s="9">
        <v>7.49381262380808</v>
      </c>
      <c r="K5665" s="9">
        <v>10.362575013826699</v>
      </c>
      <c r="L5665" s="22" t="s">
        <v>17878</v>
      </c>
      <c r="M5665" s="23" t="s">
        <v>27737</v>
      </c>
    </row>
    <row r="5666" spans="1:13" ht="16.5" x14ac:dyDescent="0.5">
      <c r="A5666" s="2">
        <v>5664</v>
      </c>
      <c r="B5666" s="29" t="s">
        <v>517</v>
      </c>
      <c r="C5666" s="3">
        <v>-0.43736491464537203</v>
      </c>
      <c r="D5666" s="3">
        <v>4.6013588047917899</v>
      </c>
      <c r="E5666" s="3">
        <v>0.75115783939304703</v>
      </c>
      <c r="F5666" s="3">
        <v>0.38610989939392898</v>
      </c>
      <c r="G5666" s="3">
        <v>0.91043614199992695</v>
      </c>
      <c r="H5666" s="9">
        <v>24.7910301265117</v>
      </c>
      <c r="I5666" s="9">
        <v>30.6206105399535</v>
      </c>
      <c r="J5666" s="9">
        <v>30.1346933170155</v>
      </c>
      <c r="K5666" s="9">
        <v>10.997018382020199</v>
      </c>
      <c r="L5666" s="22" t="s">
        <v>13840</v>
      </c>
      <c r="M5666" s="23" t="s">
        <v>23807</v>
      </c>
    </row>
    <row r="5667" spans="1:13" ht="16.5" x14ac:dyDescent="0.5">
      <c r="A5667" s="2">
        <v>5665</v>
      </c>
      <c r="B5667" s="29" t="s">
        <v>1359</v>
      </c>
      <c r="C5667" s="3">
        <v>0.51305756746532305</v>
      </c>
      <c r="D5667" s="3">
        <v>3.1549759988356798</v>
      </c>
      <c r="E5667" s="3">
        <v>0.75078631138943797</v>
      </c>
      <c r="F5667" s="3">
        <v>0.38622739407778001</v>
      </c>
      <c r="G5667" s="3">
        <v>0.91043614199992695</v>
      </c>
      <c r="H5667" s="9">
        <v>5.6952366506851204</v>
      </c>
      <c r="I5667" s="9">
        <v>8.33800662590283</v>
      </c>
      <c r="J5667" s="9">
        <v>6.5371556931091703</v>
      </c>
      <c r="K5667" s="9">
        <v>13.4290512934285</v>
      </c>
      <c r="L5667" s="22" t="s">
        <v>14613</v>
      </c>
      <c r="M5667" s="23" t="s">
        <v>24576</v>
      </c>
    </row>
    <row r="5668" spans="1:13" ht="16.5" x14ac:dyDescent="0.5">
      <c r="A5668" s="2">
        <v>5666</v>
      </c>
      <c r="B5668" s="29" t="s">
        <v>12372</v>
      </c>
      <c r="C5668" s="3">
        <v>-0.627202026329157</v>
      </c>
      <c r="D5668" s="3">
        <v>1.6352060341813801</v>
      </c>
      <c r="E5668" s="3">
        <v>0.75078571371798397</v>
      </c>
      <c r="F5668" s="3">
        <v>0.386227583130696</v>
      </c>
      <c r="G5668" s="3">
        <v>0.91043614199992695</v>
      </c>
      <c r="H5668" s="9">
        <v>4.5226879284852401</v>
      </c>
      <c r="I5668" s="9">
        <v>2.4438984937991002</v>
      </c>
      <c r="J5668" s="9">
        <v>1.91331386139781</v>
      </c>
      <c r="K5668" s="9">
        <v>2.5377734727738899</v>
      </c>
      <c r="L5668" s="22" t="s">
        <v>33558</v>
      </c>
      <c r="M5668" s="23" t="s">
        <v>34826</v>
      </c>
    </row>
    <row r="5669" spans="1:13" ht="16.5" x14ac:dyDescent="0.5">
      <c r="A5669" s="2">
        <v>5667</v>
      </c>
      <c r="B5669" s="29" t="s">
        <v>4218</v>
      </c>
      <c r="C5669" s="3">
        <v>0.28091722648672801</v>
      </c>
      <c r="D5669" s="3">
        <v>6.7946409884060701</v>
      </c>
      <c r="E5669" s="3">
        <v>0.75064779408737103</v>
      </c>
      <c r="F5669" s="3">
        <v>0.38627121281052401</v>
      </c>
      <c r="G5669" s="3">
        <v>0.91043614199992695</v>
      </c>
      <c r="H5669" s="9">
        <v>97.489050902904097</v>
      </c>
      <c r="I5669" s="9">
        <v>102.643736739562</v>
      </c>
      <c r="J5669" s="9">
        <v>143.97686807018499</v>
      </c>
      <c r="K5669" s="9">
        <v>99.396127683643996</v>
      </c>
      <c r="L5669" s="22" t="s">
        <v>17205</v>
      </c>
      <c r="M5669" s="23" t="s">
        <v>27095</v>
      </c>
    </row>
    <row r="5670" spans="1:13" ht="16.5" x14ac:dyDescent="0.5">
      <c r="A5670" s="2">
        <v>5668</v>
      </c>
      <c r="B5670" s="29" t="s">
        <v>6519</v>
      </c>
      <c r="C5670" s="3">
        <v>0.31703364161612302</v>
      </c>
      <c r="D5670" s="3">
        <v>5.4022267208962198</v>
      </c>
      <c r="E5670" s="3">
        <v>0.75058769518676005</v>
      </c>
      <c r="F5670" s="3">
        <v>0.38629022677191699</v>
      </c>
      <c r="G5670" s="3">
        <v>0.91043614199992695</v>
      </c>
      <c r="H5670" s="9">
        <v>37.856573031024602</v>
      </c>
      <c r="I5670" s="9">
        <v>36.945994876845297</v>
      </c>
      <c r="J5670" s="9">
        <v>46.557303960680002</v>
      </c>
      <c r="K5670" s="9">
        <v>46.631587562220197</v>
      </c>
      <c r="L5670" s="22" t="s">
        <v>19249</v>
      </c>
      <c r="M5670" s="23" t="s">
        <v>29040</v>
      </c>
    </row>
    <row r="5671" spans="1:13" ht="16.5" x14ac:dyDescent="0.5">
      <c r="A5671" s="2">
        <v>5669</v>
      </c>
      <c r="B5671" s="29" t="s">
        <v>7212</v>
      </c>
      <c r="C5671" s="3">
        <v>0.75545314843476596</v>
      </c>
      <c r="D5671" s="3">
        <v>0.65507707450359398</v>
      </c>
      <c r="E5671" s="3">
        <v>0.75057812670040103</v>
      </c>
      <c r="F5671" s="3">
        <v>0.38629325415209798</v>
      </c>
      <c r="G5671" s="3">
        <v>0.91043614199992695</v>
      </c>
      <c r="H5671" s="9">
        <v>1.00504176188561</v>
      </c>
      <c r="I5671" s="9">
        <v>0.86255240957615498</v>
      </c>
      <c r="J5671" s="9">
        <v>1.11609975248205</v>
      </c>
      <c r="K5671" s="9">
        <v>2.009070665946</v>
      </c>
      <c r="L5671" s="22" t="s">
        <v>19849</v>
      </c>
      <c r="M5671" s="23" t="s">
        <v>29612</v>
      </c>
    </row>
    <row r="5672" spans="1:13" ht="16.5" x14ac:dyDescent="0.5">
      <c r="A5672" s="2">
        <v>5670</v>
      </c>
      <c r="B5672" s="29" t="s">
        <v>11329</v>
      </c>
      <c r="C5672" s="3">
        <v>-0.50137015513323302</v>
      </c>
      <c r="D5672" s="3">
        <v>3.0254546712506101</v>
      </c>
      <c r="E5672" s="3">
        <v>0.75018828609545496</v>
      </c>
      <c r="F5672" s="3">
        <v>0.38641662482922901</v>
      </c>
      <c r="G5672" s="3">
        <v>0.91043614199992695</v>
      </c>
      <c r="H5672" s="9">
        <v>8.2078410553991503</v>
      </c>
      <c r="I5672" s="9">
        <v>10.206870179984501</v>
      </c>
      <c r="J5672" s="9">
        <v>4.7832846534945199</v>
      </c>
      <c r="K5672" s="9">
        <v>8.1420232251495595</v>
      </c>
      <c r="L5672" s="22" t="s">
        <v>23275</v>
      </c>
      <c r="M5672" s="23" t="s">
        <v>26742</v>
      </c>
    </row>
    <row r="5673" spans="1:13" ht="16.5" x14ac:dyDescent="0.5">
      <c r="A5673" s="2">
        <v>5671</v>
      </c>
      <c r="B5673" s="29" t="s">
        <v>11243</v>
      </c>
      <c r="C5673" s="3">
        <v>-0.69106577383957501</v>
      </c>
      <c r="D5673" s="3">
        <v>0.90564848931438602</v>
      </c>
      <c r="E5673" s="3">
        <v>0.75014789282908101</v>
      </c>
      <c r="F5673" s="3">
        <v>0.38642941106815198</v>
      </c>
      <c r="G5673" s="3">
        <v>0.91043614199992695</v>
      </c>
      <c r="H5673" s="9">
        <v>1.84257656345695</v>
      </c>
      <c r="I5673" s="9">
        <v>2.1563810239403902</v>
      </c>
      <c r="J5673" s="9">
        <v>1.4349853960483601</v>
      </c>
      <c r="K5673" s="9">
        <v>1.0574056136557901</v>
      </c>
      <c r="L5673" s="22"/>
      <c r="M5673" s="23"/>
    </row>
    <row r="5674" spans="1:13" ht="16.5" x14ac:dyDescent="0.5">
      <c r="A5674" s="2">
        <v>5672</v>
      </c>
      <c r="B5674" s="29" t="s">
        <v>2586</v>
      </c>
      <c r="C5674" s="3">
        <v>0.60474095348138301</v>
      </c>
      <c r="D5674" s="3">
        <v>2.2565896001786898</v>
      </c>
      <c r="E5674" s="3">
        <v>0.74979729012898899</v>
      </c>
      <c r="F5674" s="3">
        <v>0.38654041750234103</v>
      </c>
      <c r="G5674" s="3">
        <v>0.91053711534710402</v>
      </c>
      <c r="H5674" s="9">
        <v>1.6750696031426799</v>
      </c>
      <c r="I5674" s="9">
        <v>5.3190731923862904</v>
      </c>
      <c r="J5674" s="9">
        <v>4.7832846534945199</v>
      </c>
      <c r="K5674" s="9">
        <v>5.9214714364724097</v>
      </c>
      <c r="L5674" s="22" t="s">
        <v>15730</v>
      </c>
      <c r="M5674" s="23" t="s">
        <v>25667</v>
      </c>
    </row>
    <row r="5675" spans="1:13" ht="16.5" x14ac:dyDescent="0.5">
      <c r="A5675" s="2">
        <v>5673</v>
      </c>
      <c r="B5675" s="29" t="s">
        <v>5001</v>
      </c>
      <c r="C5675" s="3">
        <v>0.35529254934819199</v>
      </c>
      <c r="D5675" s="3">
        <v>4.6046376579665997</v>
      </c>
      <c r="E5675" s="3">
        <v>0.74939211916856197</v>
      </c>
      <c r="F5675" s="3">
        <v>0.38666875770078801</v>
      </c>
      <c r="G5675" s="3">
        <v>0.91067887742644504</v>
      </c>
      <c r="H5675" s="9">
        <v>20.603356118655</v>
      </c>
      <c r="I5675" s="9">
        <v>21.5638102394039</v>
      </c>
      <c r="J5675" s="9">
        <v>27.105279703135601</v>
      </c>
      <c r="K5675" s="9">
        <v>26.858102586857001</v>
      </c>
      <c r="L5675" s="22" t="s">
        <v>17905</v>
      </c>
      <c r="M5675" s="23" t="s">
        <v>27764</v>
      </c>
    </row>
    <row r="5676" spans="1:13" ht="16.5" x14ac:dyDescent="0.5">
      <c r="A5676" s="2">
        <v>5674</v>
      </c>
      <c r="B5676" s="29" t="s">
        <v>10624</v>
      </c>
      <c r="C5676" s="3">
        <v>0.26803022633513202</v>
      </c>
      <c r="D5676" s="3">
        <v>6.6383117223843602</v>
      </c>
      <c r="E5676" s="3">
        <v>0.74832768408348105</v>
      </c>
      <c r="F5676" s="3">
        <v>0.38700621291517801</v>
      </c>
      <c r="G5676" s="3">
        <v>0.91115209730382396</v>
      </c>
      <c r="H5676" s="9">
        <v>87.271126323733796</v>
      </c>
      <c r="I5676" s="9">
        <v>93.011901499295305</v>
      </c>
      <c r="J5676" s="9">
        <v>109.696661386808</v>
      </c>
      <c r="K5676" s="9">
        <v>107.432410347428</v>
      </c>
      <c r="L5676" s="22" t="s">
        <v>22708</v>
      </c>
      <c r="M5676" s="23" t="s">
        <v>32260</v>
      </c>
    </row>
    <row r="5677" spans="1:13" ht="16.5" x14ac:dyDescent="0.5">
      <c r="A5677" s="2">
        <v>5675</v>
      </c>
      <c r="B5677" s="29" t="s">
        <v>12373</v>
      </c>
      <c r="C5677" s="3">
        <v>0.64444039019760901</v>
      </c>
      <c r="D5677" s="3">
        <v>1.49698532867984</v>
      </c>
      <c r="E5677" s="3">
        <v>0.74822041320735699</v>
      </c>
      <c r="F5677" s="3">
        <v>0.38704024400890402</v>
      </c>
      <c r="G5677" s="3">
        <v>0.91115209730382396</v>
      </c>
      <c r="H5677" s="9">
        <v>2.6801113650282899</v>
      </c>
      <c r="I5677" s="9">
        <v>1.2938286143642299</v>
      </c>
      <c r="J5677" s="9">
        <v>3.3482992574461599</v>
      </c>
      <c r="K5677" s="9">
        <v>2.85499515687063</v>
      </c>
      <c r="L5677" s="22" t="s">
        <v>33559</v>
      </c>
      <c r="M5677" s="23" t="s">
        <v>23362</v>
      </c>
    </row>
    <row r="5678" spans="1:13" ht="16.5" x14ac:dyDescent="0.5">
      <c r="A5678" s="2">
        <v>5676</v>
      </c>
      <c r="B5678" s="29" t="s">
        <v>12374</v>
      </c>
      <c r="C5678" s="3">
        <v>-0.85757281600025603</v>
      </c>
      <c r="D5678" s="3">
        <v>0.402367861384892</v>
      </c>
      <c r="E5678" s="3">
        <v>0.74791805280894896</v>
      </c>
      <c r="F5678" s="3">
        <v>0.38713618913365799</v>
      </c>
      <c r="G5678" s="3">
        <v>0.91115209730382396</v>
      </c>
      <c r="H5678" s="9">
        <v>1.5075626428284099</v>
      </c>
      <c r="I5678" s="9">
        <v>1.2938286143642299</v>
      </c>
      <c r="J5678" s="9">
        <v>1.2755425742652</v>
      </c>
      <c r="K5678" s="9">
        <v>0.31722168409673601</v>
      </c>
      <c r="L5678" s="22" t="s">
        <v>33560</v>
      </c>
      <c r="M5678" s="23" t="s">
        <v>34827</v>
      </c>
    </row>
    <row r="5679" spans="1:13" ht="16.5" x14ac:dyDescent="0.5">
      <c r="A5679" s="2">
        <v>5677</v>
      </c>
      <c r="B5679" s="29" t="s">
        <v>8335</v>
      </c>
      <c r="C5679" s="3">
        <v>0.58505207093198297</v>
      </c>
      <c r="D5679" s="3">
        <v>1.81250640248018</v>
      </c>
      <c r="E5679" s="3">
        <v>0.74789828319108298</v>
      </c>
      <c r="F5679" s="3">
        <v>0.38714246361752902</v>
      </c>
      <c r="G5679" s="3">
        <v>0.91115209730382396</v>
      </c>
      <c r="H5679" s="9">
        <v>2.6801113650282899</v>
      </c>
      <c r="I5679" s="9">
        <v>2.4438984937991002</v>
      </c>
      <c r="J5679" s="9">
        <v>3.66718490101246</v>
      </c>
      <c r="K5679" s="9">
        <v>4.0181413318919903</v>
      </c>
      <c r="L5679" s="22"/>
      <c r="M5679" s="23"/>
    </row>
    <row r="5680" spans="1:13" ht="16.5" x14ac:dyDescent="0.5">
      <c r="A5680" s="2">
        <v>5678</v>
      </c>
      <c r="B5680" s="29" t="s">
        <v>3643</v>
      </c>
      <c r="C5680" s="3">
        <v>-0.25796193314393001</v>
      </c>
      <c r="D5680" s="3">
        <v>7.9444935813364799</v>
      </c>
      <c r="E5680" s="3">
        <v>0.74754127702553297</v>
      </c>
      <c r="F5680" s="3">
        <v>0.38725579522936998</v>
      </c>
      <c r="G5680" s="3">
        <v>0.91125830927432305</v>
      </c>
      <c r="H5680" s="9">
        <v>299.66995200222601</v>
      </c>
      <c r="I5680" s="9">
        <v>235.90808401907799</v>
      </c>
      <c r="J5680" s="9">
        <v>198.984641585372</v>
      </c>
      <c r="K5680" s="9">
        <v>248.70180033184101</v>
      </c>
      <c r="L5680" s="22" t="s">
        <v>16689</v>
      </c>
      <c r="M5680" s="23" t="s">
        <v>26598</v>
      </c>
    </row>
    <row r="5681" spans="1:13" ht="16.5" x14ac:dyDescent="0.5">
      <c r="A5681" s="2">
        <v>5679</v>
      </c>
      <c r="B5681" s="29" t="s">
        <v>12375</v>
      </c>
      <c r="C5681" s="3">
        <v>0.53660545586872999</v>
      </c>
      <c r="D5681" s="3">
        <v>2.4329618807776998</v>
      </c>
      <c r="E5681" s="3">
        <v>0.74724829850626195</v>
      </c>
      <c r="F5681" s="3">
        <v>0.38734883660022601</v>
      </c>
      <c r="G5681" s="3">
        <v>0.91126084542885399</v>
      </c>
      <c r="H5681" s="9">
        <v>4.1876740078567103</v>
      </c>
      <c r="I5681" s="9">
        <v>4.1690033129514097</v>
      </c>
      <c r="J5681" s="9">
        <v>7.3343698020249297</v>
      </c>
      <c r="K5681" s="9">
        <v>4.8640658228166203</v>
      </c>
      <c r="L5681" s="22" t="s">
        <v>33561</v>
      </c>
      <c r="M5681" s="23" t="s">
        <v>34828</v>
      </c>
    </row>
    <row r="5682" spans="1:13" ht="16.5" x14ac:dyDescent="0.5">
      <c r="A5682" s="2">
        <v>5680</v>
      </c>
      <c r="B5682" s="29" t="s">
        <v>5090</v>
      </c>
      <c r="C5682" s="3">
        <v>-0.50882704045845994</v>
      </c>
      <c r="D5682" s="3">
        <v>3.08393946026824</v>
      </c>
      <c r="E5682" s="3">
        <v>0.74710838866885998</v>
      </c>
      <c r="F5682" s="3">
        <v>0.38739327909856203</v>
      </c>
      <c r="G5682" s="3">
        <v>0.91126084542885399</v>
      </c>
      <c r="H5682" s="9">
        <v>8.8778688966562207</v>
      </c>
      <c r="I5682" s="9">
        <v>10.3506289149139</v>
      </c>
      <c r="J5682" s="9">
        <v>4.30495618814507</v>
      </c>
      <c r="K5682" s="9">
        <v>9.0936882774397692</v>
      </c>
      <c r="L5682" s="22" t="s">
        <v>17984</v>
      </c>
      <c r="M5682" s="23" t="s">
        <v>27837</v>
      </c>
    </row>
    <row r="5683" spans="1:13" ht="16.5" x14ac:dyDescent="0.5">
      <c r="A5683" s="2">
        <v>5681</v>
      </c>
      <c r="B5683" s="29" t="s">
        <v>87</v>
      </c>
      <c r="C5683" s="3">
        <v>-0.33641762420009202</v>
      </c>
      <c r="D5683" s="3">
        <v>5.1200909463172302</v>
      </c>
      <c r="E5683" s="3">
        <v>0.746598053833051</v>
      </c>
      <c r="F5683" s="3">
        <v>0.38755544910929102</v>
      </c>
      <c r="G5683" s="3">
        <v>0.91133478134301305</v>
      </c>
      <c r="H5683" s="9">
        <v>32.9988711819109</v>
      </c>
      <c r="I5683" s="9">
        <v>43.990172888383903</v>
      </c>
      <c r="J5683" s="9">
        <v>28.061936633834499</v>
      </c>
      <c r="K5683" s="9">
        <v>32.885314584695003</v>
      </c>
      <c r="L5683" s="22" t="s">
        <v>13446</v>
      </c>
      <c r="M5683" s="23" t="s">
        <v>23415</v>
      </c>
    </row>
    <row r="5684" spans="1:13" ht="16.5" x14ac:dyDescent="0.5">
      <c r="A5684" s="2">
        <v>5682</v>
      </c>
      <c r="B5684" s="29" t="s">
        <v>7421</v>
      </c>
      <c r="C5684" s="3">
        <v>-0.38070974188066298</v>
      </c>
      <c r="D5684" s="3">
        <v>4.4196949652833597</v>
      </c>
      <c r="E5684" s="3">
        <v>0.74656498490708401</v>
      </c>
      <c r="F5684" s="3">
        <v>0.38756596082050199</v>
      </c>
      <c r="G5684" s="3">
        <v>0.91133478134301305</v>
      </c>
      <c r="H5684" s="9">
        <v>21.608397880540601</v>
      </c>
      <c r="I5684" s="9">
        <v>26.164089757143401</v>
      </c>
      <c r="J5684" s="9">
        <v>15.4659537129656</v>
      </c>
      <c r="K5684" s="9">
        <v>21.1481122731157</v>
      </c>
      <c r="L5684" s="22" t="s">
        <v>20030</v>
      </c>
      <c r="M5684" s="23" t="s">
        <v>29782</v>
      </c>
    </row>
    <row r="5685" spans="1:13" ht="16.5" x14ac:dyDescent="0.5">
      <c r="A5685" s="2">
        <v>5683</v>
      </c>
      <c r="B5685" s="29" t="s">
        <v>12376</v>
      </c>
      <c r="C5685" s="3">
        <v>-0.87592346874867999</v>
      </c>
      <c r="D5685" s="3">
        <v>1.4559520796496901</v>
      </c>
      <c r="E5685" s="3">
        <v>0.74610689540659103</v>
      </c>
      <c r="F5685" s="3">
        <v>0.38771161684226102</v>
      </c>
      <c r="G5685" s="3">
        <v>0.91133478134301305</v>
      </c>
      <c r="H5685" s="9">
        <v>6.03025057131366</v>
      </c>
      <c r="I5685" s="9">
        <v>0.718793674646796</v>
      </c>
      <c r="J5685" s="9">
        <v>3.18885643566301</v>
      </c>
      <c r="K5685" s="9">
        <v>0.52870280682789395</v>
      </c>
      <c r="L5685" s="22" t="s">
        <v>33562</v>
      </c>
      <c r="M5685" s="23" t="s">
        <v>34829</v>
      </c>
    </row>
    <row r="5686" spans="1:13" ht="16.5" x14ac:dyDescent="0.5">
      <c r="A5686" s="2">
        <v>5684</v>
      </c>
      <c r="B5686" s="29" t="s">
        <v>7740</v>
      </c>
      <c r="C5686" s="3">
        <v>-0.30306949326602201</v>
      </c>
      <c r="D5686" s="3">
        <v>5.8005412291938203</v>
      </c>
      <c r="E5686" s="3">
        <v>0.74596707124613504</v>
      </c>
      <c r="F5686" s="3">
        <v>0.38775609146120699</v>
      </c>
      <c r="G5686" s="3">
        <v>0.91133478134301305</v>
      </c>
      <c r="H5686" s="9">
        <v>66.165249324135999</v>
      </c>
      <c r="I5686" s="9">
        <v>56.353424092308799</v>
      </c>
      <c r="J5686" s="9">
        <v>46.557303960680002</v>
      </c>
      <c r="K5686" s="9">
        <v>52.658799560058199</v>
      </c>
      <c r="L5686" s="22" t="s">
        <v>20304</v>
      </c>
      <c r="M5686" s="23" t="s">
        <v>30032</v>
      </c>
    </row>
    <row r="5687" spans="1:13" ht="16.5" x14ac:dyDescent="0.5">
      <c r="A5687" s="2">
        <v>5685</v>
      </c>
      <c r="B5687" s="29" t="s">
        <v>206</v>
      </c>
      <c r="C5687" s="3">
        <v>-0.59012725542860001</v>
      </c>
      <c r="D5687" s="3">
        <v>3.0040571920994901</v>
      </c>
      <c r="E5687" s="3">
        <v>0.74586794180428195</v>
      </c>
      <c r="F5687" s="3">
        <v>0.38778762650210402</v>
      </c>
      <c r="G5687" s="3">
        <v>0.91133478134301305</v>
      </c>
      <c r="H5687" s="9">
        <v>15.2431333885984</v>
      </c>
      <c r="I5687" s="9">
        <v>3.59396837323398</v>
      </c>
      <c r="J5687" s="9">
        <v>6.2182700495428698</v>
      </c>
      <c r="K5687" s="9">
        <v>6.2386931205691498</v>
      </c>
      <c r="L5687" s="22" t="s">
        <v>13554</v>
      </c>
      <c r="M5687" s="23" t="s">
        <v>23526</v>
      </c>
    </row>
    <row r="5688" spans="1:13" ht="16.5" x14ac:dyDescent="0.5">
      <c r="A5688" s="2">
        <v>5686</v>
      </c>
      <c r="B5688" s="29" t="s">
        <v>7108</v>
      </c>
      <c r="C5688" s="3">
        <v>-0.25276462403754102</v>
      </c>
      <c r="D5688" s="3">
        <v>8.4495306274943491</v>
      </c>
      <c r="E5688" s="3">
        <v>0.74572230833482001</v>
      </c>
      <c r="F5688" s="3">
        <v>0.38783396203251003</v>
      </c>
      <c r="G5688" s="3">
        <v>0.91133478134301305</v>
      </c>
      <c r="H5688" s="9">
        <v>437.02565945992598</v>
      </c>
      <c r="I5688" s="9">
        <v>322.01956624176398</v>
      </c>
      <c r="J5688" s="9">
        <v>294.80977747704497</v>
      </c>
      <c r="K5688" s="9">
        <v>342.07071601764699</v>
      </c>
      <c r="L5688" s="22" t="s">
        <v>19761</v>
      </c>
      <c r="M5688" s="23" t="s">
        <v>29529</v>
      </c>
    </row>
    <row r="5689" spans="1:13" ht="16.5" x14ac:dyDescent="0.5">
      <c r="A5689" s="2">
        <v>5687</v>
      </c>
      <c r="B5689" s="29" t="s">
        <v>1956</v>
      </c>
      <c r="C5689" s="3">
        <v>-0.34561691106245801</v>
      </c>
      <c r="D5689" s="3">
        <v>5.3236875026403201</v>
      </c>
      <c r="E5689" s="3">
        <v>0.74541670560337203</v>
      </c>
      <c r="F5689" s="3">
        <v>0.38793121992872898</v>
      </c>
      <c r="G5689" s="3">
        <v>0.91140302962330799</v>
      </c>
      <c r="H5689" s="9">
        <v>52.764692498994499</v>
      </c>
      <c r="I5689" s="9">
        <v>36.3709599371279</v>
      </c>
      <c r="J5689" s="9">
        <v>41.136248020052903</v>
      </c>
      <c r="K5689" s="9">
        <v>29.0786543755342</v>
      </c>
      <c r="L5689" s="22" t="s">
        <v>15152</v>
      </c>
      <c r="M5689" s="23" t="s">
        <v>25100</v>
      </c>
    </row>
    <row r="5690" spans="1:13" ht="16.5" x14ac:dyDescent="0.5">
      <c r="A5690" s="2">
        <v>5688</v>
      </c>
      <c r="B5690" s="29" t="s">
        <v>2199</v>
      </c>
      <c r="C5690" s="3">
        <v>-0.38436153486374403</v>
      </c>
      <c r="D5690" s="3">
        <v>4.4578502466779302</v>
      </c>
      <c r="E5690" s="3">
        <v>0.74465812312726098</v>
      </c>
      <c r="F5690" s="3">
        <v>0.38817278883616801</v>
      </c>
      <c r="G5690" s="3">
        <v>0.91181023763010505</v>
      </c>
      <c r="H5690" s="9">
        <v>22.948453563054802</v>
      </c>
      <c r="I5690" s="9">
        <v>26.164089757143401</v>
      </c>
      <c r="J5690" s="9">
        <v>14.6687396040499</v>
      </c>
      <c r="K5690" s="9">
        <v>22.839961254965001</v>
      </c>
      <c r="L5690" s="22" t="s">
        <v>15382</v>
      </c>
      <c r="M5690" s="23" t="s">
        <v>25328</v>
      </c>
    </row>
    <row r="5691" spans="1:13" ht="16.5" x14ac:dyDescent="0.5">
      <c r="A5691" s="2">
        <v>5689</v>
      </c>
      <c r="B5691" s="29" t="s">
        <v>3110</v>
      </c>
      <c r="C5691" s="3">
        <v>-0.25398555200432499</v>
      </c>
      <c r="D5691" s="3">
        <v>7.3725729314294703</v>
      </c>
      <c r="E5691" s="3">
        <v>0.74404041613711802</v>
      </c>
      <c r="F5691" s="3">
        <v>0.38836965488457398</v>
      </c>
      <c r="G5691" s="3">
        <v>0.91204081832058004</v>
      </c>
      <c r="H5691" s="9">
        <v>199.33328277397899</v>
      </c>
      <c r="I5691" s="9">
        <v>160.43474818116499</v>
      </c>
      <c r="J5691" s="9">
        <v>145.7307391098</v>
      </c>
      <c r="K5691" s="9">
        <v>155.86158745286301</v>
      </c>
      <c r="L5691" s="22" t="s">
        <v>16210</v>
      </c>
      <c r="M5691" s="23" t="s">
        <v>26130</v>
      </c>
    </row>
    <row r="5692" spans="1:13" ht="16.5" x14ac:dyDescent="0.5">
      <c r="A5692" s="2">
        <v>5690</v>
      </c>
      <c r="B5692" s="29" t="s">
        <v>7048</v>
      </c>
      <c r="C5692" s="3">
        <v>0.35301466832744699</v>
      </c>
      <c r="D5692" s="3">
        <v>5.0765277622657203</v>
      </c>
      <c r="E5692" s="3">
        <v>0.74392180311435796</v>
      </c>
      <c r="F5692" s="3">
        <v>0.388407473710359</v>
      </c>
      <c r="G5692" s="3">
        <v>0.91204081832058004</v>
      </c>
      <c r="H5692" s="9">
        <v>22.948453563054802</v>
      </c>
      <c r="I5692" s="9">
        <v>35.795924997410403</v>
      </c>
      <c r="J5692" s="9">
        <v>41.136248020052903</v>
      </c>
      <c r="K5692" s="9">
        <v>34.048460759716399</v>
      </c>
      <c r="L5692" s="22" t="s">
        <v>19707</v>
      </c>
      <c r="M5692" s="23" t="s">
        <v>29476</v>
      </c>
    </row>
    <row r="5693" spans="1:13" ht="16.5" x14ac:dyDescent="0.5">
      <c r="A5693" s="2">
        <v>5691</v>
      </c>
      <c r="B5693" s="29" t="s">
        <v>9414</v>
      </c>
      <c r="C5693" s="3">
        <v>0.78837527295135901</v>
      </c>
      <c r="D5693" s="3">
        <v>3.1896388585866502</v>
      </c>
      <c r="E5693" s="3">
        <v>0.74354922655915301</v>
      </c>
      <c r="F5693" s="3">
        <v>0.38852630100764401</v>
      </c>
      <c r="G5693" s="3">
        <v>0.91215953395943306</v>
      </c>
      <c r="H5693" s="9">
        <v>11.5579802616845</v>
      </c>
      <c r="I5693" s="9">
        <v>1.72510481915231</v>
      </c>
      <c r="J5693" s="9">
        <v>20.568124010026398</v>
      </c>
      <c r="K5693" s="9">
        <v>2.4320329114083101</v>
      </c>
      <c r="L5693" s="22" t="s">
        <v>21727</v>
      </c>
      <c r="M5693" s="23" t="s">
        <v>31347</v>
      </c>
    </row>
    <row r="5694" spans="1:13" ht="16.5" x14ac:dyDescent="0.5">
      <c r="A5694" s="2">
        <v>5692</v>
      </c>
      <c r="B5694" s="29" t="s">
        <v>10943</v>
      </c>
      <c r="C5694" s="3">
        <v>-0.30647362870964601</v>
      </c>
      <c r="D5694" s="3">
        <v>5.7664081064436896</v>
      </c>
      <c r="E5694" s="3">
        <v>0.74331892859681903</v>
      </c>
      <c r="F5694" s="3">
        <v>0.38859977679902202</v>
      </c>
      <c r="G5694" s="3">
        <v>0.912171752953573</v>
      </c>
      <c r="H5694" s="9">
        <v>68.1753328479072</v>
      </c>
      <c r="I5694" s="9">
        <v>51.609385839639899</v>
      </c>
      <c r="J5694" s="9">
        <v>47.195075247812603</v>
      </c>
      <c r="K5694" s="9">
        <v>49.592323280456398</v>
      </c>
      <c r="L5694" s="22" t="s">
        <v>22968</v>
      </c>
      <c r="M5694" s="23" t="s">
        <v>32502</v>
      </c>
    </row>
    <row r="5695" spans="1:13" ht="16.5" x14ac:dyDescent="0.5">
      <c r="A5695" s="2">
        <v>5693</v>
      </c>
      <c r="B5695" s="29" t="s">
        <v>12377</v>
      </c>
      <c r="C5695" s="3">
        <v>-0.55484851521317802</v>
      </c>
      <c r="D5695" s="3">
        <v>2.1732312270668901</v>
      </c>
      <c r="E5695" s="3">
        <v>0.74257026135767401</v>
      </c>
      <c r="F5695" s="3">
        <v>0.388838773736293</v>
      </c>
      <c r="G5695" s="3">
        <v>0.912322351843455</v>
      </c>
      <c r="H5695" s="9">
        <v>4.1876740078567103</v>
      </c>
      <c r="I5695" s="9">
        <v>5.8941081321037201</v>
      </c>
      <c r="J5695" s="9">
        <v>3.0294136138798602</v>
      </c>
      <c r="K5695" s="9">
        <v>3.8066602091608401</v>
      </c>
      <c r="L5695" s="22" t="s">
        <v>33563</v>
      </c>
      <c r="M5695" s="23" t="s">
        <v>34693</v>
      </c>
    </row>
    <row r="5696" spans="1:13" ht="16.5" x14ac:dyDescent="0.5">
      <c r="A5696" s="2">
        <v>5694</v>
      </c>
      <c r="B5696" s="29" t="s">
        <v>8129</v>
      </c>
      <c r="C5696" s="3">
        <v>0.32309654209015698</v>
      </c>
      <c r="D5696" s="3">
        <v>5.3419386693051001</v>
      </c>
      <c r="E5696" s="3">
        <v>0.74252070847742901</v>
      </c>
      <c r="F5696" s="3">
        <v>0.38885459990294302</v>
      </c>
      <c r="G5696" s="3">
        <v>0.912322351843455</v>
      </c>
      <c r="H5696" s="9">
        <v>33.836405983482202</v>
      </c>
      <c r="I5696" s="9">
        <v>37.664788551492101</v>
      </c>
      <c r="J5696" s="9">
        <v>40.339033911137101</v>
      </c>
      <c r="K5696" s="9">
        <v>49.063620473628497</v>
      </c>
      <c r="L5696" s="22" t="s">
        <v>20647</v>
      </c>
      <c r="M5696" s="23" t="s">
        <v>30348</v>
      </c>
    </row>
    <row r="5697" spans="1:13" ht="16.5" x14ac:dyDescent="0.5">
      <c r="A5697" s="2">
        <v>5695</v>
      </c>
      <c r="B5697" s="29" t="s">
        <v>9348</v>
      </c>
      <c r="C5697" s="3">
        <v>0.41110002180213201</v>
      </c>
      <c r="D5697" s="3">
        <v>4.4391137681776298</v>
      </c>
      <c r="E5697" s="3">
        <v>0.74224283810336</v>
      </c>
      <c r="F5697" s="3">
        <v>0.38894336301301402</v>
      </c>
      <c r="G5697" s="3">
        <v>0.912322351843455</v>
      </c>
      <c r="H5697" s="9">
        <v>11.892994182313</v>
      </c>
      <c r="I5697" s="9">
        <v>24.7265024078498</v>
      </c>
      <c r="J5697" s="9">
        <v>22.003109406074799</v>
      </c>
      <c r="K5697" s="9">
        <v>26.752362025491401</v>
      </c>
      <c r="L5697" s="22" t="s">
        <v>21674</v>
      </c>
      <c r="M5697" s="23" t="s">
        <v>31301</v>
      </c>
    </row>
    <row r="5698" spans="1:13" ht="16.5" x14ac:dyDescent="0.5">
      <c r="A5698" s="2">
        <v>5696</v>
      </c>
      <c r="B5698" s="29" t="s">
        <v>809</v>
      </c>
      <c r="C5698" s="3">
        <v>0.33343620376037503</v>
      </c>
      <c r="D5698" s="3">
        <v>5.5308237558695996</v>
      </c>
      <c r="E5698" s="3">
        <v>0.74222063524938198</v>
      </c>
      <c r="F5698" s="3">
        <v>0.38895045675739198</v>
      </c>
      <c r="G5698" s="3">
        <v>0.912322351843455</v>
      </c>
      <c r="H5698" s="9">
        <v>37.354052150081799</v>
      </c>
      <c r="I5698" s="9">
        <v>43.846414153454504</v>
      </c>
      <c r="J5698" s="9">
        <v>40.339033911137101</v>
      </c>
      <c r="K5698" s="9">
        <v>61.858228398863602</v>
      </c>
      <c r="L5698" s="22" t="s">
        <v>14112</v>
      </c>
      <c r="M5698" s="23" t="s">
        <v>24080</v>
      </c>
    </row>
    <row r="5699" spans="1:13" ht="16.5" x14ac:dyDescent="0.5">
      <c r="A5699" s="2">
        <v>5697</v>
      </c>
      <c r="B5699" s="29" t="s">
        <v>7507</v>
      </c>
      <c r="C5699" s="3">
        <v>-0.34150868816410601</v>
      </c>
      <c r="D5699" s="3">
        <v>6.5415813400570899</v>
      </c>
      <c r="E5699" s="3">
        <v>0.74204885338548399</v>
      </c>
      <c r="F5699" s="3">
        <v>0.38900534678932402</v>
      </c>
      <c r="G5699" s="3">
        <v>0.912322351843455</v>
      </c>
      <c r="H5699" s="9">
        <v>66.835277165393094</v>
      </c>
      <c r="I5699" s="9">
        <v>140.73980149584301</v>
      </c>
      <c r="J5699" s="9">
        <v>66.487656683573803</v>
      </c>
      <c r="K5699" s="9">
        <v>97.281316456332405</v>
      </c>
      <c r="L5699" s="22" t="s">
        <v>20107</v>
      </c>
      <c r="M5699" s="23" t="s">
        <v>29854</v>
      </c>
    </row>
    <row r="5700" spans="1:13" ht="16.5" x14ac:dyDescent="0.5">
      <c r="A5700" s="2">
        <v>5698</v>
      </c>
      <c r="B5700" s="29" t="s">
        <v>8312</v>
      </c>
      <c r="C5700" s="3">
        <v>-0.97593816741259598</v>
      </c>
      <c r="D5700" s="3">
        <v>0.101247127370026</v>
      </c>
      <c r="E5700" s="3">
        <v>0.74159871960045998</v>
      </c>
      <c r="F5700" s="3">
        <v>0.38914923205354801</v>
      </c>
      <c r="G5700" s="3">
        <v>0.91249962960116704</v>
      </c>
      <c r="H5700" s="9">
        <v>1.6750696031426799</v>
      </c>
      <c r="I5700" s="9">
        <v>0.57503493971743602</v>
      </c>
      <c r="J5700" s="9">
        <v>0.95665693069890401</v>
      </c>
      <c r="K5700" s="9">
        <v>0.21148112273115699</v>
      </c>
      <c r="L5700" s="22" t="s">
        <v>20811</v>
      </c>
      <c r="M5700" s="23" t="s">
        <v>23438</v>
      </c>
    </row>
    <row r="5701" spans="1:13" ht="16.5" x14ac:dyDescent="0.5">
      <c r="A5701" s="2">
        <v>5699</v>
      </c>
      <c r="B5701" s="29" t="s">
        <v>10384</v>
      </c>
      <c r="C5701" s="3">
        <v>0.69936858035678895</v>
      </c>
      <c r="D5701" s="3">
        <v>1.05608971952366</v>
      </c>
      <c r="E5701" s="3">
        <v>0.74095416488919896</v>
      </c>
      <c r="F5701" s="3">
        <v>0.38935539643564898</v>
      </c>
      <c r="G5701" s="3">
        <v>0.91276873618772303</v>
      </c>
      <c r="H5701" s="9">
        <v>1.6750696031426799</v>
      </c>
      <c r="I5701" s="9">
        <v>1.00631114450551</v>
      </c>
      <c r="J5701" s="9">
        <v>1.4349853960483601</v>
      </c>
      <c r="K5701" s="9">
        <v>2.85499515687063</v>
      </c>
      <c r="L5701" s="22" t="s">
        <v>22515</v>
      </c>
      <c r="M5701" s="23" t="s">
        <v>32080</v>
      </c>
    </row>
    <row r="5702" spans="1:13" ht="16.5" x14ac:dyDescent="0.5">
      <c r="A5702" s="2">
        <v>5700</v>
      </c>
      <c r="B5702" s="29" t="s">
        <v>7708</v>
      </c>
      <c r="C5702" s="3">
        <v>-0.29099724613148897</v>
      </c>
      <c r="D5702" s="3">
        <v>6.32938235712398</v>
      </c>
      <c r="E5702" s="3">
        <v>0.74081281635696405</v>
      </c>
      <c r="F5702" s="3">
        <v>0.38940062841628797</v>
      </c>
      <c r="G5702" s="3">
        <v>0.91276873618772303</v>
      </c>
      <c r="H5702" s="9">
        <v>72.195499895449601</v>
      </c>
      <c r="I5702" s="9">
        <v>104.225082823785</v>
      </c>
      <c r="J5702" s="9">
        <v>76.532554455912305</v>
      </c>
      <c r="K5702" s="9">
        <v>67.779699835336004</v>
      </c>
      <c r="L5702" s="22" t="s">
        <v>20277</v>
      </c>
      <c r="M5702" s="23" t="s">
        <v>30009</v>
      </c>
    </row>
    <row r="5703" spans="1:13" ht="16.5" x14ac:dyDescent="0.5">
      <c r="A5703" s="2">
        <v>5701</v>
      </c>
      <c r="B5703" s="29" t="s">
        <v>11317</v>
      </c>
      <c r="C5703" s="3">
        <v>-0.54816963382737405</v>
      </c>
      <c r="D5703" s="3">
        <v>3.0786260791884201</v>
      </c>
      <c r="E5703" s="3">
        <v>0.74022794271413905</v>
      </c>
      <c r="F5703" s="3">
        <v>0.38958786972400999</v>
      </c>
      <c r="G5703" s="3">
        <v>0.91278906866338405</v>
      </c>
      <c r="H5703" s="9">
        <v>13.73557074577</v>
      </c>
      <c r="I5703" s="9">
        <v>5.75034939717436</v>
      </c>
      <c r="J5703" s="9">
        <v>4.30495618814507</v>
      </c>
      <c r="K5703" s="9">
        <v>8.8822071547086097</v>
      </c>
      <c r="L5703" s="22" t="s">
        <v>23266</v>
      </c>
      <c r="M5703" s="23" t="s">
        <v>32774</v>
      </c>
    </row>
    <row r="5704" spans="1:13" ht="16.5" x14ac:dyDescent="0.5">
      <c r="A5704" s="2">
        <v>5702</v>
      </c>
      <c r="B5704" s="29" t="s">
        <v>1254</v>
      </c>
      <c r="C5704" s="3">
        <v>-0.27445291175411701</v>
      </c>
      <c r="D5704" s="3">
        <v>6.6993769807637902</v>
      </c>
      <c r="E5704" s="3">
        <v>0.73971403948768</v>
      </c>
      <c r="F5704" s="3">
        <v>0.38975249685693503</v>
      </c>
      <c r="G5704" s="3">
        <v>0.91278906866338405</v>
      </c>
      <c r="H5704" s="9">
        <v>129.14786640230099</v>
      </c>
      <c r="I5704" s="9">
        <v>97.755939751964206</v>
      </c>
      <c r="J5704" s="9">
        <v>95.346807426324006</v>
      </c>
      <c r="K5704" s="9">
        <v>92.205769510784705</v>
      </c>
      <c r="L5704" s="22" t="s">
        <v>14469</v>
      </c>
      <c r="M5704" s="23" t="s">
        <v>24433</v>
      </c>
    </row>
    <row r="5705" spans="1:13" ht="16.5" x14ac:dyDescent="0.5">
      <c r="A5705" s="2">
        <v>5703</v>
      </c>
      <c r="B5705" s="29" t="s">
        <v>12378</v>
      </c>
      <c r="C5705" s="3">
        <v>-0.54712805757801497</v>
      </c>
      <c r="D5705" s="3">
        <v>2.9756929491492099</v>
      </c>
      <c r="E5705" s="3">
        <v>0.73870177140244297</v>
      </c>
      <c r="F5705" s="3">
        <v>0.39007706462910802</v>
      </c>
      <c r="G5705" s="3">
        <v>0.91278906866338405</v>
      </c>
      <c r="H5705" s="9">
        <v>5.6952366506851204</v>
      </c>
      <c r="I5705" s="9">
        <v>12.219492468995499</v>
      </c>
      <c r="J5705" s="9">
        <v>3.8266277227956098</v>
      </c>
      <c r="K5705" s="9">
        <v>8.3535043478807207</v>
      </c>
      <c r="L5705" s="22" t="s">
        <v>33564</v>
      </c>
      <c r="M5705" s="23" t="s">
        <v>34830</v>
      </c>
    </row>
    <row r="5706" spans="1:13" ht="16.5" x14ac:dyDescent="0.5">
      <c r="A5706" s="2">
        <v>5704</v>
      </c>
      <c r="B5706" s="29" t="s">
        <v>12379</v>
      </c>
      <c r="C5706" s="3">
        <v>-0.89589052305072103</v>
      </c>
      <c r="D5706" s="3">
        <v>0.19831332154839099</v>
      </c>
      <c r="E5706" s="3">
        <v>0.73859395308447195</v>
      </c>
      <c r="F5706" s="3">
        <v>0.39011165765490002</v>
      </c>
      <c r="G5706" s="3">
        <v>0.91278906866338405</v>
      </c>
      <c r="H5706" s="9">
        <v>0.67002784125707304</v>
      </c>
      <c r="I5706" s="9">
        <v>1.5813460842229501</v>
      </c>
      <c r="J5706" s="9">
        <v>0.318885643566301</v>
      </c>
      <c r="K5706" s="9">
        <v>0.84592449092462996</v>
      </c>
      <c r="L5706" s="22" t="s">
        <v>33565</v>
      </c>
      <c r="M5706" s="23" t="s">
        <v>34831</v>
      </c>
    </row>
    <row r="5707" spans="1:13" ht="16.5" x14ac:dyDescent="0.5">
      <c r="A5707" s="2">
        <v>5705</v>
      </c>
      <c r="B5707" s="29" t="s">
        <v>12380</v>
      </c>
      <c r="C5707" s="3">
        <v>-0.81362175803470205</v>
      </c>
      <c r="D5707" s="3">
        <v>0.471169254430921</v>
      </c>
      <c r="E5707" s="3">
        <v>0.73856146736169204</v>
      </c>
      <c r="F5707" s="3">
        <v>0.39012208141456101</v>
      </c>
      <c r="G5707" s="3">
        <v>0.91278906866338405</v>
      </c>
      <c r="H5707" s="9">
        <v>1.17254872219988</v>
      </c>
      <c r="I5707" s="9">
        <v>1.72510481915231</v>
      </c>
      <c r="J5707" s="9">
        <v>1.2755425742652</v>
      </c>
      <c r="K5707" s="9">
        <v>0.42296224546231498</v>
      </c>
      <c r="L5707" s="22" t="s">
        <v>33566</v>
      </c>
      <c r="M5707" s="23" t="s">
        <v>34611</v>
      </c>
    </row>
    <row r="5708" spans="1:13" ht="16.5" x14ac:dyDescent="0.5">
      <c r="A5708" s="2">
        <v>5706</v>
      </c>
      <c r="B5708" s="29" t="s">
        <v>8647</v>
      </c>
      <c r="C5708" s="3">
        <v>0.29932013814494801</v>
      </c>
      <c r="D5708" s="3">
        <v>6.2651033413397297</v>
      </c>
      <c r="E5708" s="3">
        <v>0.73829259979284201</v>
      </c>
      <c r="F5708" s="3">
        <v>0.39020836879849602</v>
      </c>
      <c r="G5708" s="3">
        <v>0.91278906866338405</v>
      </c>
      <c r="H5708" s="9">
        <v>56.952366506851199</v>
      </c>
      <c r="I5708" s="9">
        <v>80.361132825511703</v>
      </c>
      <c r="J5708" s="9">
        <v>71.430384158851496</v>
      </c>
      <c r="K5708" s="9">
        <v>97.492797579063605</v>
      </c>
      <c r="L5708" s="22" t="s">
        <v>21094</v>
      </c>
      <c r="M5708" s="23" t="s">
        <v>30769</v>
      </c>
    </row>
    <row r="5709" spans="1:13" ht="16.5" x14ac:dyDescent="0.5">
      <c r="A5709" s="2">
        <v>5707</v>
      </c>
      <c r="B5709" s="29" t="s">
        <v>5029</v>
      </c>
      <c r="C5709" s="3">
        <v>0.284265136786507</v>
      </c>
      <c r="D5709" s="3">
        <v>6.8646238027395103</v>
      </c>
      <c r="E5709" s="3">
        <v>0.73817900092296895</v>
      </c>
      <c r="F5709" s="3">
        <v>0.39024483417137901</v>
      </c>
      <c r="G5709" s="3">
        <v>0.91278906866338405</v>
      </c>
      <c r="H5709" s="9">
        <v>96.819023061647101</v>
      </c>
      <c r="I5709" s="9">
        <v>112.706848184618</v>
      </c>
      <c r="J5709" s="9">
        <v>99.970649258035394</v>
      </c>
      <c r="K5709" s="9">
        <v>155.01566296193801</v>
      </c>
      <c r="L5709" s="22" t="s">
        <v>17930</v>
      </c>
      <c r="M5709" s="23" t="s">
        <v>27785</v>
      </c>
    </row>
    <row r="5710" spans="1:13" ht="16.5" x14ac:dyDescent="0.5">
      <c r="A5710" s="2">
        <v>5708</v>
      </c>
      <c r="B5710" s="29" t="s">
        <v>12381</v>
      </c>
      <c r="C5710" s="3">
        <v>-1.0568369558417099</v>
      </c>
      <c r="D5710" s="3">
        <v>-0.36226712571365999</v>
      </c>
      <c r="E5710" s="3">
        <v>0.73784327897739699</v>
      </c>
      <c r="F5710" s="3">
        <v>0.39035262982749702</v>
      </c>
      <c r="G5710" s="3">
        <v>0.91278906866338405</v>
      </c>
      <c r="H5710" s="9">
        <v>1.00504176188561</v>
      </c>
      <c r="I5710" s="9">
        <v>0.43127620478807699</v>
      </c>
      <c r="J5710" s="9">
        <v>0.478328465349452</v>
      </c>
      <c r="K5710" s="9">
        <v>0.21148112273115699</v>
      </c>
      <c r="L5710" s="22" t="s">
        <v>23031</v>
      </c>
      <c r="M5710" s="23" t="s">
        <v>32554</v>
      </c>
    </row>
    <row r="5711" spans="1:13" ht="16.5" x14ac:dyDescent="0.5">
      <c r="A5711" s="2">
        <v>5709</v>
      </c>
      <c r="B5711" s="29" t="s">
        <v>7491</v>
      </c>
      <c r="C5711" s="3">
        <v>0.26491659268127599</v>
      </c>
      <c r="D5711" s="3">
        <v>7.0442763249723699</v>
      </c>
      <c r="E5711" s="3">
        <v>0.73756260211560198</v>
      </c>
      <c r="F5711" s="3">
        <v>0.39044278398635202</v>
      </c>
      <c r="G5711" s="3">
        <v>0.91278906866338405</v>
      </c>
      <c r="H5711" s="9">
        <v>129.14786640230099</v>
      </c>
      <c r="I5711" s="9">
        <v>110.262949690818</v>
      </c>
      <c r="J5711" s="9">
        <v>161.19669282276499</v>
      </c>
      <c r="K5711" s="9">
        <v>126.571451954598</v>
      </c>
      <c r="L5711" s="22" t="s">
        <v>20092</v>
      </c>
      <c r="M5711" s="23" t="s">
        <v>29839</v>
      </c>
    </row>
    <row r="5712" spans="1:13" ht="16.5" x14ac:dyDescent="0.5">
      <c r="A5712" s="2">
        <v>5710</v>
      </c>
      <c r="B5712" s="29" t="s">
        <v>1717</v>
      </c>
      <c r="C5712" s="3">
        <v>0.44309551566776501</v>
      </c>
      <c r="D5712" s="3">
        <v>3.5133056362903199</v>
      </c>
      <c r="E5712" s="3">
        <v>0.737456387671376</v>
      </c>
      <c r="F5712" s="3">
        <v>0.39047690812417302</v>
      </c>
      <c r="G5712" s="3">
        <v>0.91278906866338405</v>
      </c>
      <c r="H5712" s="9">
        <v>8.3753480157134099</v>
      </c>
      <c r="I5712" s="9">
        <v>10.494387649843199</v>
      </c>
      <c r="J5712" s="9">
        <v>15.3065108911825</v>
      </c>
      <c r="K5712" s="9">
        <v>10.4683155751923</v>
      </c>
      <c r="L5712" s="22"/>
      <c r="M5712" s="23"/>
    </row>
    <row r="5713" spans="1:13" ht="16.5" x14ac:dyDescent="0.5">
      <c r="A5713" s="2">
        <v>5711</v>
      </c>
      <c r="B5713" s="29" t="s">
        <v>3589</v>
      </c>
      <c r="C5713" s="3">
        <v>-0.30014058253027598</v>
      </c>
      <c r="D5713" s="3">
        <v>6.3609796972805803</v>
      </c>
      <c r="E5713" s="3">
        <v>0.73744990337342398</v>
      </c>
      <c r="F5713" s="3">
        <v>0.39047899151091497</v>
      </c>
      <c r="G5713" s="3">
        <v>0.91278906866338405</v>
      </c>
      <c r="H5713" s="9">
        <v>112.22966341055999</v>
      </c>
      <c r="I5713" s="9">
        <v>68.572916561304297</v>
      </c>
      <c r="J5713" s="9">
        <v>76.691997277695407</v>
      </c>
      <c r="K5713" s="9">
        <v>70.105992185378696</v>
      </c>
      <c r="L5713" s="22" t="s">
        <v>16641</v>
      </c>
      <c r="M5713" s="23" t="s">
        <v>26551</v>
      </c>
    </row>
    <row r="5714" spans="1:13" ht="16.5" x14ac:dyDescent="0.5">
      <c r="A5714" s="2">
        <v>5712</v>
      </c>
      <c r="B5714" s="29" t="s">
        <v>4923</v>
      </c>
      <c r="C5714" s="3">
        <v>0.31362600979538002</v>
      </c>
      <c r="D5714" s="3">
        <v>7.1738262584009203</v>
      </c>
      <c r="E5714" s="3">
        <v>0.73722081567868303</v>
      </c>
      <c r="F5714" s="3">
        <v>0.390552606959083</v>
      </c>
      <c r="G5714" s="3">
        <v>0.91278906866338405</v>
      </c>
      <c r="H5714" s="9">
        <v>83.418466236505594</v>
      </c>
      <c r="I5714" s="9">
        <v>173.804310529595</v>
      </c>
      <c r="J5714" s="9">
        <v>171.24159059510399</v>
      </c>
      <c r="K5714" s="9">
        <v>148.67122928000401</v>
      </c>
      <c r="L5714" s="22"/>
      <c r="M5714" s="23"/>
    </row>
    <row r="5715" spans="1:13" ht="16.5" x14ac:dyDescent="0.5">
      <c r="A5715" s="2">
        <v>5713</v>
      </c>
      <c r="B5715" s="29" t="s">
        <v>9732</v>
      </c>
      <c r="C5715" s="3">
        <v>-0.40920169240689502</v>
      </c>
      <c r="D5715" s="3">
        <v>4.3797234763133996</v>
      </c>
      <c r="E5715" s="3">
        <v>0.73704139307972805</v>
      </c>
      <c r="F5715" s="3">
        <v>0.39061027681364502</v>
      </c>
      <c r="G5715" s="3">
        <v>0.91278906866338405</v>
      </c>
      <c r="H5715" s="9">
        <v>28.476183253425599</v>
      </c>
      <c r="I5715" s="9">
        <v>18.401118070957999</v>
      </c>
      <c r="J5715" s="9">
        <v>12.5959829208689</v>
      </c>
      <c r="K5715" s="9">
        <v>22.5227395708683</v>
      </c>
      <c r="L5715" s="22" t="s">
        <v>21988</v>
      </c>
      <c r="M5715" s="23" t="s">
        <v>31582</v>
      </c>
    </row>
    <row r="5716" spans="1:13" ht="16.5" x14ac:dyDescent="0.5">
      <c r="A5716" s="2">
        <v>5714</v>
      </c>
      <c r="B5716" s="29" t="s">
        <v>7625</v>
      </c>
      <c r="C5716" s="3">
        <v>1.18667623820701</v>
      </c>
      <c r="D5716" s="3">
        <v>-0.37484867398489602</v>
      </c>
      <c r="E5716" s="3">
        <v>0.73674268784819297</v>
      </c>
      <c r="F5716" s="3">
        <v>0.39070631343929402</v>
      </c>
      <c r="G5716" s="3">
        <v>0.91278906866338405</v>
      </c>
      <c r="H5716" s="9">
        <v>0</v>
      </c>
      <c r="I5716" s="9">
        <v>0.57503493971743602</v>
      </c>
      <c r="J5716" s="9">
        <v>1.11609975248205</v>
      </c>
      <c r="K5716" s="9">
        <v>0.31722168409673601</v>
      </c>
      <c r="L5716" s="22" t="s">
        <v>20205</v>
      </c>
      <c r="M5716" s="23" t="s">
        <v>29945</v>
      </c>
    </row>
    <row r="5717" spans="1:13" ht="16.5" x14ac:dyDescent="0.5">
      <c r="A5717" s="2">
        <v>5715</v>
      </c>
      <c r="B5717" s="29" t="s">
        <v>562</v>
      </c>
      <c r="C5717" s="3">
        <v>-0.28900257849282601</v>
      </c>
      <c r="D5717" s="3">
        <v>7.0625054336223103</v>
      </c>
      <c r="E5717" s="3">
        <v>0.73657509463524196</v>
      </c>
      <c r="F5717" s="3">
        <v>0.39076021108939701</v>
      </c>
      <c r="G5717" s="3">
        <v>0.91278906866338405</v>
      </c>
      <c r="H5717" s="9">
        <v>167.17194639364001</v>
      </c>
      <c r="I5717" s="9">
        <v>125.932651798119</v>
      </c>
      <c r="J5717" s="9">
        <v>92.317393812444195</v>
      </c>
      <c r="K5717" s="9">
        <v>147.29660198225099</v>
      </c>
      <c r="L5717" s="22" t="s">
        <v>13883</v>
      </c>
      <c r="M5717" s="23" t="s">
        <v>23850</v>
      </c>
    </row>
    <row r="5718" spans="1:13" ht="16.5" x14ac:dyDescent="0.5">
      <c r="A5718" s="2">
        <v>5716</v>
      </c>
      <c r="B5718" s="29" t="s">
        <v>12382</v>
      </c>
      <c r="C5718" s="3">
        <v>1.18671230998564</v>
      </c>
      <c r="D5718" s="3">
        <v>-0.37484867398489602</v>
      </c>
      <c r="E5718" s="3">
        <v>0.73645362968640204</v>
      </c>
      <c r="F5718" s="3">
        <v>0.39079928063554997</v>
      </c>
      <c r="G5718" s="3">
        <v>0.91278906866338405</v>
      </c>
      <c r="H5718" s="9">
        <v>0</v>
      </c>
      <c r="I5718" s="9">
        <v>0.57503493971743602</v>
      </c>
      <c r="J5718" s="9">
        <v>1.11609975248205</v>
      </c>
      <c r="K5718" s="9">
        <v>0.31722168409673601</v>
      </c>
      <c r="L5718" s="22" t="s">
        <v>33567</v>
      </c>
      <c r="M5718" s="23" t="s">
        <v>34832</v>
      </c>
    </row>
    <row r="5719" spans="1:13" ht="16.5" x14ac:dyDescent="0.5">
      <c r="A5719" s="2">
        <v>5717</v>
      </c>
      <c r="B5719" s="29" t="s">
        <v>5599</v>
      </c>
      <c r="C5719" s="3">
        <v>-0.31540841906225597</v>
      </c>
      <c r="D5719" s="3">
        <v>6.35459615571326</v>
      </c>
      <c r="E5719" s="3">
        <v>0.73638295854178504</v>
      </c>
      <c r="F5719" s="3">
        <v>0.39082201478477202</v>
      </c>
      <c r="G5719" s="3">
        <v>0.91278906866338405</v>
      </c>
      <c r="H5719" s="9">
        <v>98.159078744161206</v>
      </c>
      <c r="I5719" s="9">
        <v>82.517513849452101</v>
      </c>
      <c r="J5719" s="9">
        <v>51.021702970608203</v>
      </c>
      <c r="K5719" s="9">
        <v>93.897618492633896</v>
      </c>
      <c r="L5719" s="22" t="s">
        <v>18428</v>
      </c>
      <c r="M5719" s="23" t="s">
        <v>28260</v>
      </c>
    </row>
    <row r="5720" spans="1:13" ht="16.5" x14ac:dyDescent="0.5">
      <c r="A5720" s="2">
        <v>5718</v>
      </c>
      <c r="B5720" s="29" t="s">
        <v>6666</v>
      </c>
      <c r="C5720" s="3">
        <v>0.65182232244395599</v>
      </c>
      <c r="D5720" s="3">
        <v>1.3163880106069401</v>
      </c>
      <c r="E5720" s="3">
        <v>0.73620104204386205</v>
      </c>
      <c r="F5720" s="3">
        <v>0.39088054408565998</v>
      </c>
      <c r="G5720" s="3">
        <v>0.91278906866338405</v>
      </c>
      <c r="H5720" s="9">
        <v>2.01008352377122</v>
      </c>
      <c r="I5720" s="9">
        <v>1.43758734929359</v>
      </c>
      <c r="J5720" s="9">
        <v>3.3482992574461599</v>
      </c>
      <c r="K5720" s="9">
        <v>2.11481122731157</v>
      </c>
      <c r="L5720" s="22" t="s">
        <v>15276</v>
      </c>
      <c r="M5720" s="23" t="s">
        <v>25222</v>
      </c>
    </row>
    <row r="5721" spans="1:13" ht="16.5" x14ac:dyDescent="0.5">
      <c r="A5721" s="2">
        <v>5719</v>
      </c>
      <c r="B5721" s="29" t="s">
        <v>8468</v>
      </c>
      <c r="C5721" s="3">
        <v>-0.383223424606909</v>
      </c>
      <c r="D5721" s="3">
        <v>4.0505967149333104</v>
      </c>
      <c r="E5721" s="3">
        <v>0.73599033363214095</v>
      </c>
      <c r="F5721" s="3">
        <v>0.390948352510604</v>
      </c>
      <c r="G5721" s="3">
        <v>0.91278906866338405</v>
      </c>
      <c r="H5721" s="9">
        <v>19.263300436140899</v>
      </c>
      <c r="I5721" s="9">
        <v>17.682324396311198</v>
      </c>
      <c r="J5721" s="9">
        <v>14.030968316917299</v>
      </c>
      <c r="K5721" s="9">
        <v>14.274975784353099</v>
      </c>
      <c r="L5721" s="22" t="s">
        <v>20945</v>
      </c>
      <c r="M5721" s="23" t="s">
        <v>30627</v>
      </c>
    </row>
    <row r="5722" spans="1:13" ht="16.5" x14ac:dyDescent="0.5">
      <c r="A5722" s="2">
        <v>5720</v>
      </c>
      <c r="B5722" s="29" t="s">
        <v>8781</v>
      </c>
      <c r="C5722" s="3">
        <v>0.777114594282447</v>
      </c>
      <c r="D5722" s="3">
        <v>0.67235778404244295</v>
      </c>
      <c r="E5722" s="3">
        <v>0.735778533715857</v>
      </c>
      <c r="F5722" s="3">
        <v>0.391016529178149</v>
      </c>
      <c r="G5722" s="3">
        <v>0.91278906866338405</v>
      </c>
      <c r="H5722" s="9">
        <v>0.83753480157134097</v>
      </c>
      <c r="I5722" s="9">
        <v>1.00631114450551</v>
      </c>
      <c r="J5722" s="9">
        <v>0.79721410891575295</v>
      </c>
      <c r="K5722" s="9">
        <v>2.3262923500427299</v>
      </c>
      <c r="L5722" s="22" t="s">
        <v>21205</v>
      </c>
      <c r="M5722" s="23" t="s">
        <v>30873</v>
      </c>
    </row>
    <row r="5723" spans="1:13" ht="16.5" x14ac:dyDescent="0.5">
      <c r="A5723" s="2">
        <v>5721</v>
      </c>
      <c r="B5723" s="29" t="s">
        <v>12383</v>
      </c>
      <c r="C5723" s="3">
        <v>0.81922485346846097</v>
      </c>
      <c r="D5723" s="3">
        <v>0.71457400193182996</v>
      </c>
      <c r="E5723" s="3">
        <v>0.73577838440986798</v>
      </c>
      <c r="F5723" s="3">
        <v>0.39101657724453798</v>
      </c>
      <c r="G5723" s="3">
        <v>0.91278906866338405</v>
      </c>
      <c r="H5723" s="9">
        <v>1.00504176188561</v>
      </c>
      <c r="I5723" s="9">
        <v>1.00631114450551</v>
      </c>
      <c r="J5723" s="9">
        <v>3.0294136138798602</v>
      </c>
      <c r="K5723" s="9">
        <v>0.63444336819347202</v>
      </c>
      <c r="L5723" s="22" t="s">
        <v>33568</v>
      </c>
      <c r="M5723" s="23" t="s">
        <v>34833</v>
      </c>
    </row>
    <row r="5724" spans="1:13" ht="16.5" x14ac:dyDescent="0.5">
      <c r="A5724" s="2">
        <v>5722</v>
      </c>
      <c r="B5724" s="29" t="s">
        <v>10643</v>
      </c>
      <c r="C5724" s="3">
        <v>-0.25711438179803198</v>
      </c>
      <c r="D5724" s="3">
        <v>7.6834943132005398</v>
      </c>
      <c r="E5724" s="3">
        <v>0.73524631499382997</v>
      </c>
      <c r="F5724" s="3">
        <v>0.39118792124861701</v>
      </c>
      <c r="G5724" s="3">
        <v>0.91278906866338405</v>
      </c>
      <c r="H5724" s="9">
        <v>255.448114479259</v>
      </c>
      <c r="I5724" s="9">
        <v>191.486634925906</v>
      </c>
      <c r="J5724" s="9">
        <v>198.984641585372</v>
      </c>
      <c r="K5724" s="9">
        <v>175.00062906003299</v>
      </c>
      <c r="L5724" s="22" t="s">
        <v>22727</v>
      </c>
      <c r="M5724" s="23" t="s">
        <v>32273</v>
      </c>
    </row>
    <row r="5725" spans="1:13" ht="16.5" x14ac:dyDescent="0.5">
      <c r="A5725" s="2">
        <v>5723</v>
      </c>
      <c r="B5725" s="29" t="s">
        <v>304</v>
      </c>
      <c r="C5725" s="3">
        <v>-0.27890159224920602</v>
      </c>
      <c r="D5725" s="3">
        <v>6.2405319500494203</v>
      </c>
      <c r="E5725" s="3">
        <v>0.73473140316928498</v>
      </c>
      <c r="F5725" s="3">
        <v>0.39135384240321103</v>
      </c>
      <c r="G5725" s="3">
        <v>0.91278906866338405</v>
      </c>
      <c r="H5725" s="9">
        <v>88.108661125305105</v>
      </c>
      <c r="I5725" s="9">
        <v>77.054681922136496</v>
      </c>
      <c r="J5725" s="9">
        <v>65.530999752874905</v>
      </c>
      <c r="K5725" s="9">
        <v>70.528954430840997</v>
      </c>
      <c r="L5725" s="22" t="s">
        <v>13639</v>
      </c>
      <c r="M5725" s="23" t="s">
        <v>23610</v>
      </c>
    </row>
    <row r="5726" spans="1:13" ht="16.5" x14ac:dyDescent="0.5">
      <c r="A5726" s="2">
        <v>5724</v>
      </c>
      <c r="B5726" s="29" t="s">
        <v>5326</v>
      </c>
      <c r="C5726" s="3">
        <v>0.63728879863824495</v>
      </c>
      <c r="D5726" s="3">
        <v>1.7766483481412101</v>
      </c>
      <c r="E5726" s="3">
        <v>0.73386755331960496</v>
      </c>
      <c r="F5726" s="3">
        <v>0.39163242927301001</v>
      </c>
      <c r="G5726" s="3">
        <v>0.91278906866338405</v>
      </c>
      <c r="H5726" s="9">
        <v>2.6801113650282899</v>
      </c>
      <c r="I5726" s="9">
        <v>2.3001397588697499</v>
      </c>
      <c r="J5726" s="9">
        <v>5.7399415841934198</v>
      </c>
      <c r="K5726" s="9">
        <v>2.11481122731157</v>
      </c>
      <c r="L5726" s="22" t="s">
        <v>18183</v>
      </c>
      <c r="M5726" s="23" t="s">
        <v>28024</v>
      </c>
    </row>
    <row r="5727" spans="1:13" ht="16.5" x14ac:dyDescent="0.5">
      <c r="A5727" s="2">
        <v>5725</v>
      </c>
      <c r="B5727" s="29" t="s">
        <v>4144</v>
      </c>
      <c r="C5727" s="3">
        <v>0.41058599068979601</v>
      </c>
      <c r="D5727" s="3">
        <v>3.9780430413405199</v>
      </c>
      <c r="E5727" s="3">
        <v>0.73366931162125404</v>
      </c>
      <c r="F5727" s="3">
        <v>0.39169640125032201</v>
      </c>
      <c r="G5727" s="3">
        <v>0.91278906866338405</v>
      </c>
      <c r="H5727" s="9">
        <v>14.4055985870271</v>
      </c>
      <c r="I5727" s="9">
        <v>12.075733734066199</v>
      </c>
      <c r="J5727" s="9">
        <v>13.3931970297847</v>
      </c>
      <c r="K5727" s="9">
        <v>21.676815079943601</v>
      </c>
      <c r="L5727" s="22" t="s">
        <v>17137</v>
      </c>
      <c r="M5727" s="23" t="s">
        <v>24946</v>
      </c>
    </row>
    <row r="5728" spans="1:13" ht="16.5" x14ac:dyDescent="0.5">
      <c r="A5728" s="2">
        <v>5726</v>
      </c>
      <c r="B5728" s="29" t="s">
        <v>8012</v>
      </c>
      <c r="C5728" s="3">
        <v>-0.618188452617361</v>
      </c>
      <c r="D5728" s="3">
        <v>4.97033021223627</v>
      </c>
      <c r="E5728" s="3">
        <v>0.73365504025842698</v>
      </c>
      <c r="F5728" s="3">
        <v>0.39170100715272599</v>
      </c>
      <c r="G5728" s="3">
        <v>0.91278906866338405</v>
      </c>
      <c r="H5728" s="9">
        <v>9.5478967379132893</v>
      </c>
      <c r="I5728" s="9">
        <v>65.410224392858396</v>
      </c>
      <c r="J5728" s="9">
        <v>11.001554703037399</v>
      </c>
      <c r="K5728" s="9">
        <v>37.749380407511602</v>
      </c>
      <c r="L5728" s="22" t="s">
        <v>20543</v>
      </c>
      <c r="M5728" s="23" t="s">
        <v>30256</v>
      </c>
    </row>
    <row r="5729" spans="1:13" ht="16.5" x14ac:dyDescent="0.5">
      <c r="A5729" s="2">
        <v>5727</v>
      </c>
      <c r="B5729" s="29" t="s">
        <v>12384</v>
      </c>
      <c r="C5729" s="3">
        <v>-1.1113173542894299</v>
      </c>
      <c r="D5729" s="3">
        <v>-0.30855182017459298</v>
      </c>
      <c r="E5729" s="3">
        <v>0.73365350486653202</v>
      </c>
      <c r="F5729" s="3">
        <v>0.39170150268572801</v>
      </c>
      <c r="G5729" s="3">
        <v>0.91278906866338405</v>
      </c>
      <c r="H5729" s="9">
        <v>0.16750696031426801</v>
      </c>
      <c r="I5729" s="9">
        <v>1.2938286143642299</v>
      </c>
      <c r="J5729" s="9">
        <v>0.478328465349452</v>
      </c>
      <c r="K5729" s="9">
        <v>0.21148112273115699</v>
      </c>
      <c r="L5729" s="22"/>
      <c r="M5729" s="23"/>
    </row>
    <row r="5730" spans="1:13" ht="16.5" x14ac:dyDescent="0.5">
      <c r="A5730" s="2">
        <v>5728</v>
      </c>
      <c r="B5730" s="29" t="s">
        <v>7972</v>
      </c>
      <c r="C5730" s="3">
        <v>1.12844953918668</v>
      </c>
      <c r="D5730" s="3">
        <v>1.4341508902225601E-3</v>
      </c>
      <c r="E5730" s="3">
        <v>0.73362886101863001</v>
      </c>
      <c r="F5730" s="3">
        <v>0.39170945637418098</v>
      </c>
      <c r="G5730" s="3">
        <v>0.91278906866338405</v>
      </c>
      <c r="H5730" s="9">
        <v>0.67002784125707304</v>
      </c>
      <c r="I5730" s="9">
        <v>0.28751746985871801</v>
      </c>
      <c r="J5730" s="9">
        <v>2.0727566831809598</v>
      </c>
      <c r="K5730" s="9">
        <v>0.10574056136557899</v>
      </c>
      <c r="L5730" s="22" t="s">
        <v>20509</v>
      </c>
      <c r="M5730" s="23" t="s">
        <v>30226</v>
      </c>
    </row>
    <row r="5731" spans="1:13" ht="16.5" x14ac:dyDescent="0.5">
      <c r="A5731" s="2">
        <v>5729</v>
      </c>
      <c r="B5731" s="29" t="s">
        <v>6655</v>
      </c>
      <c r="C5731" s="3">
        <v>0.59694574618165597</v>
      </c>
      <c r="D5731" s="3">
        <v>1.9573336730606199</v>
      </c>
      <c r="E5731" s="3">
        <v>0.73347134096469402</v>
      </c>
      <c r="F5731" s="3">
        <v>0.39176030071808399</v>
      </c>
      <c r="G5731" s="3">
        <v>0.91278906866338405</v>
      </c>
      <c r="H5731" s="9">
        <v>2.01008352377122</v>
      </c>
      <c r="I5731" s="9">
        <v>3.59396837323398</v>
      </c>
      <c r="J5731" s="9">
        <v>3.18885643566301</v>
      </c>
      <c r="K5731" s="9">
        <v>5.2870280682789401</v>
      </c>
      <c r="L5731" s="22" t="s">
        <v>19372</v>
      </c>
      <c r="M5731" s="23" t="s">
        <v>29155</v>
      </c>
    </row>
    <row r="5732" spans="1:13" ht="16.5" x14ac:dyDescent="0.5">
      <c r="A5732" s="2">
        <v>5730</v>
      </c>
      <c r="B5732" s="29" t="s">
        <v>4815</v>
      </c>
      <c r="C5732" s="3">
        <v>-0.27880124942979101</v>
      </c>
      <c r="D5732" s="3">
        <v>6.2316663343713801</v>
      </c>
      <c r="E5732" s="3">
        <v>0.73341629251167395</v>
      </c>
      <c r="F5732" s="3">
        <v>0.39177807149675098</v>
      </c>
      <c r="G5732" s="3">
        <v>0.91278906866338405</v>
      </c>
      <c r="H5732" s="9">
        <v>81.240875752420095</v>
      </c>
      <c r="I5732" s="9">
        <v>82.948790054240206</v>
      </c>
      <c r="J5732" s="9">
        <v>72.387041089550394</v>
      </c>
      <c r="K5732" s="9">
        <v>63.021374573884898</v>
      </c>
      <c r="L5732" s="22" t="s">
        <v>13648</v>
      </c>
      <c r="M5732" s="23" t="s">
        <v>23618</v>
      </c>
    </row>
    <row r="5733" spans="1:13" ht="16.5" x14ac:dyDescent="0.5">
      <c r="A5733" s="2">
        <v>5731</v>
      </c>
      <c r="B5733" s="29" t="s">
        <v>10256</v>
      </c>
      <c r="C5733" s="3">
        <v>-0.34286016183564</v>
      </c>
      <c r="D5733" s="3">
        <v>5.3592309196639798</v>
      </c>
      <c r="E5733" s="3">
        <v>0.73340100480544002</v>
      </c>
      <c r="F5733" s="3">
        <v>0.39178300688947498</v>
      </c>
      <c r="G5733" s="3">
        <v>0.91278906866338405</v>
      </c>
      <c r="H5733" s="9">
        <v>56.114831705279897</v>
      </c>
      <c r="I5733" s="9">
        <v>35.077131322763599</v>
      </c>
      <c r="J5733" s="9">
        <v>31.250793069497501</v>
      </c>
      <c r="K5733" s="9">
        <v>40.498635003016702</v>
      </c>
      <c r="L5733" s="22" t="s">
        <v>22410</v>
      </c>
      <c r="M5733" s="23" t="s">
        <v>31985</v>
      </c>
    </row>
    <row r="5734" spans="1:13" ht="16.5" x14ac:dyDescent="0.5">
      <c r="A5734" s="2">
        <v>5732</v>
      </c>
      <c r="B5734" s="29" t="s">
        <v>12385</v>
      </c>
      <c r="C5734" s="3">
        <v>-0.81447312194771104</v>
      </c>
      <c r="D5734" s="3">
        <v>0.57831004935785302</v>
      </c>
      <c r="E5734" s="3">
        <v>0.73339923845480004</v>
      </c>
      <c r="F5734" s="3">
        <v>0.39178357713342199</v>
      </c>
      <c r="G5734" s="3">
        <v>0.91278906866338405</v>
      </c>
      <c r="H5734" s="9">
        <v>1.00504176188561</v>
      </c>
      <c r="I5734" s="9">
        <v>2.1563810239403902</v>
      </c>
      <c r="J5734" s="9">
        <v>1.4349853960483601</v>
      </c>
      <c r="K5734" s="9">
        <v>0.42296224546231498</v>
      </c>
      <c r="L5734" s="22"/>
      <c r="M5734" s="23"/>
    </row>
    <row r="5735" spans="1:13" ht="16.5" x14ac:dyDescent="0.5">
      <c r="A5735" s="2">
        <v>5733</v>
      </c>
      <c r="B5735" s="29" t="s">
        <v>9440</v>
      </c>
      <c r="C5735" s="3">
        <v>0.48301713103752503</v>
      </c>
      <c r="D5735" s="3">
        <v>2.9934348804820599</v>
      </c>
      <c r="E5735" s="3">
        <v>0.73331887975507903</v>
      </c>
      <c r="F5735" s="3">
        <v>0.391809521181475</v>
      </c>
      <c r="G5735" s="3">
        <v>0.91278906866338405</v>
      </c>
      <c r="H5735" s="9">
        <v>6.7002784125707304</v>
      </c>
      <c r="I5735" s="9">
        <v>6.0378668670330802</v>
      </c>
      <c r="J5735" s="9">
        <v>7.49381262380808</v>
      </c>
      <c r="K5735" s="9">
        <v>10.256834452461099</v>
      </c>
      <c r="L5735" s="22" t="s">
        <v>21747</v>
      </c>
      <c r="M5735" s="23" t="s">
        <v>31363</v>
      </c>
    </row>
    <row r="5736" spans="1:13" ht="16.5" x14ac:dyDescent="0.5">
      <c r="A5736" s="2">
        <v>5734</v>
      </c>
      <c r="B5736" s="29" t="s">
        <v>8838</v>
      </c>
      <c r="C5736" s="3">
        <v>0.42942098903104198</v>
      </c>
      <c r="D5736" s="3">
        <v>3.7102228540588298</v>
      </c>
      <c r="E5736" s="3">
        <v>0.73322963210834802</v>
      </c>
      <c r="F5736" s="3">
        <v>0.39183833794079098</v>
      </c>
      <c r="G5736" s="3">
        <v>0.91278906866338405</v>
      </c>
      <c r="H5736" s="9">
        <v>10.0504176188561</v>
      </c>
      <c r="I5736" s="9">
        <v>11.788216264207399</v>
      </c>
      <c r="J5736" s="9">
        <v>18.017038861496001</v>
      </c>
      <c r="K5736" s="9">
        <v>11.525721188848101</v>
      </c>
      <c r="L5736" s="22" t="s">
        <v>18718</v>
      </c>
      <c r="M5736" s="23" t="s">
        <v>28539</v>
      </c>
    </row>
    <row r="5737" spans="1:13" ht="16.5" x14ac:dyDescent="0.5">
      <c r="A5737" s="2">
        <v>5735</v>
      </c>
      <c r="B5737" s="29" t="s">
        <v>9607</v>
      </c>
      <c r="C5737" s="3">
        <v>0.37392594789461098</v>
      </c>
      <c r="D5737" s="3">
        <v>4.2849969736366003</v>
      </c>
      <c r="E5737" s="3">
        <v>0.73318244454900805</v>
      </c>
      <c r="F5737" s="3">
        <v>0.39185357534176701</v>
      </c>
      <c r="G5737" s="3">
        <v>0.91278906866338405</v>
      </c>
      <c r="H5737" s="9">
        <v>15.913161229855501</v>
      </c>
      <c r="I5737" s="9">
        <v>17.538565661381799</v>
      </c>
      <c r="J5737" s="9">
        <v>23.4380948021231</v>
      </c>
      <c r="K5737" s="9">
        <v>19.9849660980944</v>
      </c>
      <c r="L5737" s="22"/>
      <c r="M5737" s="23"/>
    </row>
    <row r="5738" spans="1:13" ht="16.5" x14ac:dyDescent="0.5">
      <c r="A5738" s="2">
        <v>5736</v>
      </c>
      <c r="B5738" s="29" t="s">
        <v>8149</v>
      </c>
      <c r="C5738" s="3">
        <v>-0.338249492601778</v>
      </c>
      <c r="D5738" s="3">
        <v>5.0991518088086103</v>
      </c>
      <c r="E5738" s="3">
        <v>0.73313551669187005</v>
      </c>
      <c r="F5738" s="3">
        <v>0.39186872972480902</v>
      </c>
      <c r="G5738" s="3">
        <v>0.91278906866338405</v>
      </c>
      <c r="H5738" s="9">
        <v>36.516517348510497</v>
      </c>
      <c r="I5738" s="9">
        <v>39.389893370644401</v>
      </c>
      <c r="J5738" s="9">
        <v>25.032523019954599</v>
      </c>
      <c r="K5738" s="9">
        <v>34.894385250641001</v>
      </c>
      <c r="L5738" s="22" t="s">
        <v>20663</v>
      </c>
      <c r="M5738" s="23" t="s">
        <v>30362</v>
      </c>
    </row>
    <row r="5739" spans="1:13" ht="16.5" x14ac:dyDescent="0.5">
      <c r="A5739" s="2">
        <v>5737</v>
      </c>
      <c r="B5739" s="29" t="s">
        <v>5739</v>
      </c>
      <c r="C5739" s="3">
        <v>0.50695332003553795</v>
      </c>
      <c r="D5739" s="3">
        <v>3.0183146322056702</v>
      </c>
      <c r="E5739" s="3">
        <v>0.73279679101724904</v>
      </c>
      <c r="F5739" s="3">
        <v>0.39197813912791102</v>
      </c>
      <c r="G5739" s="3">
        <v>0.91288476850061395</v>
      </c>
      <c r="H5739" s="9">
        <v>4.1876740078567103</v>
      </c>
      <c r="I5739" s="9">
        <v>8.6255240957615502</v>
      </c>
      <c r="J5739" s="9">
        <v>9.0882408416395801</v>
      </c>
      <c r="K5739" s="9">
        <v>9.1994288388053498</v>
      </c>
      <c r="L5739" s="22" t="s">
        <v>18556</v>
      </c>
      <c r="M5739" s="23" t="s">
        <v>28379</v>
      </c>
    </row>
    <row r="5740" spans="1:13" ht="16.5" x14ac:dyDescent="0.5">
      <c r="A5740" s="2">
        <v>5738</v>
      </c>
      <c r="B5740" s="29" t="s">
        <v>2214</v>
      </c>
      <c r="C5740" s="3">
        <v>-0.32600228873446402</v>
      </c>
      <c r="D5740" s="3">
        <v>5.2759607867678202</v>
      </c>
      <c r="E5740" s="3">
        <v>0.73199516642921303</v>
      </c>
      <c r="F5740" s="3">
        <v>0.39223724089866002</v>
      </c>
      <c r="G5740" s="3">
        <v>0.91296927307142495</v>
      </c>
      <c r="H5740" s="9">
        <v>39.1966287135388</v>
      </c>
      <c r="I5740" s="9">
        <v>46.434071382182999</v>
      </c>
      <c r="J5740" s="9">
        <v>37.309620297257197</v>
      </c>
      <c r="K5740" s="9">
        <v>31.087725041480201</v>
      </c>
      <c r="L5740" s="22" t="s">
        <v>15397</v>
      </c>
      <c r="M5740" s="23" t="s">
        <v>25343</v>
      </c>
    </row>
    <row r="5741" spans="1:13" ht="16.5" x14ac:dyDescent="0.5">
      <c r="A5741" s="2">
        <v>5739</v>
      </c>
      <c r="B5741" s="29" t="s">
        <v>8194</v>
      </c>
      <c r="C5741" s="3">
        <v>0.31476306062568699</v>
      </c>
      <c r="D5741" s="3">
        <v>5.52224243204118</v>
      </c>
      <c r="E5741" s="3">
        <v>0.73199293675905097</v>
      </c>
      <c r="F5741" s="3">
        <v>0.39223796191718502</v>
      </c>
      <c r="G5741" s="3">
        <v>0.91296927307142495</v>
      </c>
      <c r="H5741" s="9">
        <v>38.526600872281698</v>
      </c>
      <c r="I5741" s="9">
        <v>42.840103008949001</v>
      </c>
      <c r="J5741" s="9">
        <v>46.716746782463098</v>
      </c>
      <c r="K5741" s="9">
        <v>54.456389103273096</v>
      </c>
      <c r="L5741" s="22" t="s">
        <v>20702</v>
      </c>
      <c r="M5741" s="23" t="s">
        <v>30397</v>
      </c>
    </row>
    <row r="5742" spans="1:13" ht="16.5" x14ac:dyDescent="0.5">
      <c r="A5742" s="2">
        <v>5740</v>
      </c>
      <c r="B5742" s="29" t="s">
        <v>7890</v>
      </c>
      <c r="C5742" s="3">
        <v>0.29058372144908501</v>
      </c>
      <c r="D5742" s="3">
        <v>6.3829250293876703</v>
      </c>
      <c r="E5742" s="3">
        <v>0.73175626697103302</v>
      </c>
      <c r="F5742" s="3">
        <v>0.39231450571410098</v>
      </c>
      <c r="G5742" s="3">
        <v>0.91296927307142495</v>
      </c>
      <c r="H5742" s="9">
        <v>62.312589236907797</v>
      </c>
      <c r="I5742" s="9">
        <v>87.261552102121001</v>
      </c>
      <c r="J5742" s="9">
        <v>80.678067822274201</v>
      </c>
      <c r="K5742" s="9">
        <v>102.251122840515</v>
      </c>
      <c r="L5742" s="22" t="s">
        <v>20437</v>
      </c>
      <c r="M5742" s="23" t="s">
        <v>30159</v>
      </c>
    </row>
    <row r="5743" spans="1:13" ht="16.5" x14ac:dyDescent="0.5">
      <c r="A5743" s="2">
        <v>5741</v>
      </c>
      <c r="B5743" s="29" t="s">
        <v>505</v>
      </c>
      <c r="C5743" s="3">
        <v>-0.295143905095411</v>
      </c>
      <c r="D5743" s="3">
        <v>6.0499834384787796</v>
      </c>
      <c r="E5743" s="3">
        <v>0.73096091084555004</v>
      </c>
      <c r="F5743" s="3">
        <v>0.39257189711877899</v>
      </c>
      <c r="G5743" s="3">
        <v>0.91296927307142495</v>
      </c>
      <c r="H5743" s="9">
        <v>70.017909411364101</v>
      </c>
      <c r="I5743" s="9">
        <v>75.329577102984203</v>
      </c>
      <c r="J5743" s="9">
        <v>50.2244888616924</v>
      </c>
      <c r="K5743" s="9">
        <v>68.096921519432698</v>
      </c>
      <c r="L5743" s="22" t="s">
        <v>13830</v>
      </c>
      <c r="M5743" s="23" t="s">
        <v>23796</v>
      </c>
    </row>
    <row r="5744" spans="1:13" ht="16.5" x14ac:dyDescent="0.5">
      <c r="A5744" s="2">
        <v>5742</v>
      </c>
      <c r="B5744" s="29" t="s">
        <v>3523</v>
      </c>
      <c r="C5744" s="3">
        <v>0.32938287410695999</v>
      </c>
      <c r="D5744" s="3">
        <v>5.3821010379297096</v>
      </c>
      <c r="E5744" s="3">
        <v>0.73086512150250604</v>
      </c>
      <c r="F5744" s="3">
        <v>0.392602912610305</v>
      </c>
      <c r="G5744" s="3">
        <v>0.91296927307142495</v>
      </c>
      <c r="H5744" s="9">
        <v>31.4913085390824</v>
      </c>
      <c r="I5744" s="9">
        <v>41.833791864443498</v>
      </c>
      <c r="J5744" s="9">
        <v>39.860705445787602</v>
      </c>
      <c r="K5744" s="9">
        <v>52.235837314595898</v>
      </c>
      <c r="L5744" s="22" t="s">
        <v>16584</v>
      </c>
      <c r="M5744" s="23" t="s">
        <v>26495</v>
      </c>
    </row>
    <row r="5745" spans="1:13" ht="16.5" x14ac:dyDescent="0.5">
      <c r="A5745" s="2">
        <v>5743</v>
      </c>
      <c r="B5745" s="29" t="s">
        <v>227</v>
      </c>
      <c r="C5745" s="3">
        <v>-0.341514711537098</v>
      </c>
      <c r="D5745" s="3">
        <v>5.32128790724461</v>
      </c>
      <c r="E5745" s="3">
        <v>0.73083226154935099</v>
      </c>
      <c r="F5745" s="3">
        <v>0.39261355309697599</v>
      </c>
      <c r="G5745" s="3">
        <v>0.91296927307142495</v>
      </c>
      <c r="H5745" s="9">
        <v>38.526600872281698</v>
      </c>
      <c r="I5745" s="9">
        <v>50.171798490346298</v>
      </c>
      <c r="J5745" s="9">
        <v>27.5836081684851</v>
      </c>
      <c r="K5745" s="9">
        <v>42.2962245462315</v>
      </c>
      <c r="L5745" s="22" t="s">
        <v>13570</v>
      </c>
      <c r="M5745" s="23" t="s">
        <v>23541</v>
      </c>
    </row>
    <row r="5746" spans="1:13" ht="16.5" x14ac:dyDescent="0.5">
      <c r="A5746" s="2">
        <v>5744</v>
      </c>
      <c r="B5746" s="29" t="s">
        <v>12386</v>
      </c>
      <c r="C5746" s="3">
        <v>-0.93177547244159498</v>
      </c>
      <c r="D5746" s="3">
        <v>2.0823361987517299E-2</v>
      </c>
      <c r="E5746" s="3">
        <v>0.73074812273572098</v>
      </c>
      <c r="F5746" s="3">
        <v>0.39264080024312598</v>
      </c>
      <c r="G5746" s="3">
        <v>0.91296927307142495</v>
      </c>
      <c r="H5746" s="9">
        <v>0.502520880942805</v>
      </c>
      <c r="I5746" s="9">
        <v>1.43758734929359</v>
      </c>
      <c r="J5746" s="9">
        <v>0.478328465349452</v>
      </c>
      <c r="K5746" s="9">
        <v>0.52870280682789395</v>
      </c>
      <c r="L5746" s="22" t="s">
        <v>33569</v>
      </c>
      <c r="M5746" s="23" t="s">
        <v>34834</v>
      </c>
    </row>
    <row r="5747" spans="1:13" ht="16.5" x14ac:dyDescent="0.5">
      <c r="A5747" s="2">
        <v>5745</v>
      </c>
      <c r="B5747" s="29" t="s">
        <v>7889</v>
      </c>
      <c r="C5747" s="3">
        <v>0.51434134997093295</v>
      </c>
      <c r="D5747" s="3">
        <v>2.7305663529462798</v>
      </c>
      <c r="E5747" s="3">
        <v>0.73064441030479699</v>
      </c>
      <c r="F5747" s="3">
        <v>0.392674389760029</v>
      </c>
      <c r="G5747" s="3">
        <v>0.91296927307142495</v>
      </c>
      <c r="H5747" s="9">
        <v>4.02016704754244</v>
      </c>
      <c r="I5747" s="9">
        <v>6.3253843368918004</v>
      </c>
      <c r="J5747" s="9">
        <v>6.2182700495428698</v>
      </c>
      <c r="K5747" s="9">
        <v>8.5649854706118802</v>
      </c>
      <c r="L5747" s="22" t="s">
        <v>20436</v>
      </c>
      <c r="M5747" s="23" t="s">
        <v>30158</v>
      </c>
    </row>
    <row r="5748" spans="1:13" ht="16.5" x14ac:dyDescent="0.5">
      <c r="A5748" s="2">
        <v>5746</v>
      </c>
      <c r="B5748" s="29" t="s">
        <v>6687</v>
      </c>
      <c r="C5748" s="3">
        <v>0.23715094014049701</v>
      </c>
      <c r="D5748" s="3">
        <v>8.6853535310332894</v>
      </c>
      <c r="E5748" s="3">
        <v>0.73055696741850296</v>
      </c>
      <c r="F5748" s="3">
        <v>0.39270271323842898</v>
      </c>
      <c r="G5748" s="3">
        <v>0.91296927307142495</v>
      </c>
      <c r="H5748" s="9">
        <v>382.75340431810298</v>
      </c>
      <c r="I5748" s="9">
        <v>372.47888220196899</v>
      </c>
      <c r="J5748" s="9">
        <v>411.36248020052898</v>
      </c>
      <c r="K5748" s="9">
        <v>478.68752130197498</v>
      </c>
      <c r="L5748" s="22" t="s">
        <v>19397</v>
      </c>
      <c r="M5748" s="23" t="s">
        <v>29178</v>
      </c>
    </row>
    <row r="5749" spans="1:13" ht="16.5" x14ac:dyDescent="0.5">
      <c r="A5749" s="2">
        <v>5747</v>
      </c>
      <c r="B5749" s="29" t="s">
        <v>8117</v>
      </c>
      <c r="C5749" s="3">
        <v>-0.32961644769068998</v>
      </c>
      <c r="D5749" s="3">
        <v>5.6398108170877403</v>
      </c>
      <c r="E5749" s="3">
        <v>0.73037773383905602</v>
      </c>
      <c r="F5749" s="3">
        <v>0.39276077765556899</v>
      </c>
      <c r="G5749" s="3">
        <v>0.91296927307142495</v>
      </c>
      <c r="H5749" s="9">
        <v>44.3893444832811</v>
      </c>
      <c r="I5749" s="9">
        <v>65.985259332575794</v>
      </c>
      <c r="J5749" s="9">
        <v>36.034077722992002</v>
      </c>
      <c r="K5749" s="9">
        <v>51.707134507767996</v>
      </c>
      <c r="L5749" s="22" t="s">
        <v>20636</v>
      </c>
      <c r="M5749" s="23" t="s">
        <v>30338</v>
      </c>
    </row>
    <row r="5750" spans="1:13" ht="16.5" x14ac:dyDescent="0.5">
      <c r="A5750" s="2">
        <v>5748</v>
      </c>
      <c r="B5750" s="29" t="s">
        <v>9424</v>
      </c>
      <c r="C5750" s="3">
        <v>-0.38326371471364001</v>
      </c>
      <c r="D5750" s="3">
        <v>4.6025748647582798</v>
      </c>
      <c r="E5750" s="3">
        <v>0.73036141769222995</v>
      </c>
      <c r="F5750" s="3">
        <v>0.39276606403821201</v>
      </c>
      <c r="G5750" s="3">
        <v>0.91296927307142495</v>
      </c>
      <c r="H5750" s="9">
        <v>20.1008352377122</v>
      </c>
      <c r="I5750" s="9">
        <v>34.214578913187502</v>
      </c>
      <c r="J5750" s="9">
        <v>17.3792675743634</v>
      </c>
      <c r="K5750" s="9">
        <v>24.214588552717501</v>
      </c>
      <c r="L5750" s="22" t="s">
        <v>21734</v>
      </c>
      <c r="M5750" s="23" t="s">
        <v>31354</v>
      </c>
    </row>
    <row r="5751" spans="1:13" ht="16.5" x14ac:dyDescent="0.5">
      <c r="A5751" s="2">
        <v>5749</v>
      </c>
      <c r="B5751" s="29" t="s">
        <v>870</v>
      </c>
      <c r="C5751" s="3">
        <v>0.63725447858733497</v>
      </c>
      <c r="D5751" s="3">
        <v>1.7245913700719</v>
      </c>
      <c r="E5751" s="3">
        <v>0.72978393779934103</v>
      </c>
      <c r="F5751" s="3">
        <v>0.39295323162103502</v>
      </c>
      <c r="G5751" s="3">
        <v>0.91314905713102801</v>
      </c>
      <c r="H5751" s="9">
        <v>2.1775904840854898</v>
      </c>
      <c r="I5751" s="9">
        <v>2.5876572287284598</v>
      </c>
      <c r="J5751" s="9">
        <v>5.4210559406271202</v>
      </c>
      <c r="K5751" s="9">
        <v>2.11481122731157</v>
      </c>
      <c r="L5751" s="22" t="s">
        <v>14168</v>
      </c>
      <c r="M5751" s="23" t="s">
        <v>24137</v>
      </c>
    </row>
    <row r="5752" spans="1:13" ht="16.5" x14ac:dyDescent="0.5">
      <c r="A5752" s="2">
        <v>5750</v>
      </c>
      <c r="B5752" s="29" t="s">
        <v>12387</v>
      </c>
      <c r="C5752" s="3">
        <v>-0.32351537419524401</v>
      </c>
      <c r="D5752" s="3">
        <v>5.8828280076481096</v>
      </c>
      <c r="E5752" s="3">
        <v>0.72970108020718305</v>
      </c>
      <c r="F5752" s="3">
        <v>0.392980097186095</v>
      </c>
      <c r="G5752" s="3">
        <v>0.91314905713102801</v>
      </c>
      <c r="H5752" s="9">
        <v>81.073368792105896</v>
      </c>
      <c r="I5752" s="9">
        <v>49.453004815699501</v>
      </c>
      <c r="J5752" s="9">
        <v>44.803432921065301</v>
      </c>
      <c r="K5752" s="9">
        <v>59.320454926089702</v>
      </c>
      <c r="L5752" s="22" t="s">
        <v>33570</v>
      </c>
      <c r="M5752" s="23" t="s">
        <v>34835</v>
      </c>
    </row>
    <row r="5753" spans="1:13" ht="16.5" x14ac:dyDescent="0.5">
      <c r="A5753" s="2">
        <v>5751</v>
      </c>
      <c r="B5753" s="29" t="s">
        <v>9631</v>
      </c>
      <c r="C5753" s="3">
        <v>0.22971775869917699</v>
      </c>
      <c r="D5753" s="3">
        <v>9.6995686566052104</v>
      </c>
      <c r="E5753" s="3">
        <v>0.72904856288812403</v>
      </c>
      <c r="F5753" s="3">
        <v>0.39319176021829999</v>
      </c>
      <c r="G5753" s="3">
        <v>0.91317964705231702</v>
      </c>
      <c r="H5753" s="9">
        <v>852.10790711868299</v>
      </c>
      <c r="I5753" s="9">
        <v>678.39747013164595</v>
      </c>
      <c r="J5753" s="9">
        <v>939.43710594632296</v>
      </c>
      <c r="K5753" s="9">
        <v>855.22966032480099</v>
      </c>
      <c r="L5753" s="22" t="s">
        <v>21904</v>
      </c>
      <c r="M5753" s="23" t="s">
        <v>31508</v>
      </c>
    </row>
    <row r="5754" spans="1:13" ht="16.5" x14ac:dyDescent="0.5">
      <c r="A5754" s="2">
        <v>5752</v>
      </c>
      <c r="B5754" s="29" t="s">
        <v>2904</v>
      </c>
      <c r="C5754" s="3">
        <v>-0.667984792947805</v>
      </c>
      <c r="D5754" s="3">
        <v>1.3605354572833099</v>
      </c>
      <c r="E5754" s="3">
        <v>0.72883265614138604</v>
      </c>
      <c r="F5754" s="3">
        <v>0.39326183193643599</v>
      </c>
      <c r="G5754" s="3">
        <v>0.91317964705231702</v>
      </c>
      <c r="H5754" s="9">
        <v>4.1876740078567103</v>
      </c>
      <c r="I5754" s="9">
        <v>1.5813460842229501</v>
      </c>
      <c r="J5754" s="9">
        <v>1.91331386139781</v>
      </c>
      <c r="K5754" s="9">
        <v>1.6918489818492599</v>
      </c>
      <c r="L5754" s="22"/>
      <c r="M5754" s="23"/>
    </row>
    <row r="5755" spans="1:13" ht="16.5" x14ac:dyDescent="0.5">
      <c r="A5755" s="2">
        <v>5753</v>
      </c>
      <c r="B5755" s="29" t="s">
        <v>5953</v>
      </c>
      <c r="C5755" s="3">
        <v>0.36801668285533901</v>
      </c>
      <c r="D5755" s="3">
        <v>4.58014759392643</v>
      </c>
      <c r="E5755" s="3">
        <v>0.72881441620457799</v>
      </c>
      <c r="F5755" s="3">
        <v>0.39326775246091</v>
      </c>
      <c r="G5755" s="3">
        <v>0.91317964705231702</v>
      </c>
      <c r="H5755" s="9">
        <v>19.5983143567694</v>
      </c>
      <c r="I5755" s="9">
        <v>21.707568974333199</v>
      </c>
      <c r="J5755" s="9">
        <v>32.207450000196403</v>
      </c>
      <c r="K5755" s="9">
        <v>21.2538528344813</v>
      </c>
      <c r="L5755" s="22" t="s">
        <v>18746</v>
      </c>
      <c r="M5755" s="23" t="s">
        <v>28566</v>
      </c>
    </row>
    <row r="5756" spans="1:13" ht="16.5" x14ac:dyDescent="0.5">
      <c r="A5756" s="2">
        <v>5754</v>
      </c>
      <c r="B5756" s="29" t="s">
        <v>6572</v>
      </c>
      <c r="C5756" s="3">
        <v>0.67639338564621498</v>
      </c>
      <c r="D5756" s="3">
        <v>0.93056148453260701</v>
      </c>
      <c r="E5756" s="3">
        <v>0.72872336412836403</v>
      </c>
      <c r="F5756" s="3">
        <v>0.39329730908669602</v>
      </c>
      <c r="G5756" s="3">
        <v>0.91317964705231702</v>
      </c>
      <c r="H5756" s="9">
        <v>1.17254872219988</v>
      </c>
      <c r="I5756" s="9">
        <v>1.2938286143642299</v>
      </c>
      <c r="J5756" s="9">
        <v>2.0727566831809598</v>
      </c>
      <c r="K5756" s="9">
        <v>1.9033301045804201</v>
      </c>
      <c r="L5756" s="22" t="s">
        <v>19297</v>
      </c>
      <c r="M5756" s="23" t="s">
        <v>29085</v>
      </c>
    </row>
    <row r="5757" spans="1:13" ht="16.5" x14ac:dyDescent="0.5">
      <c r="A5757" s="2">
        <v>5755</v>
      </c>
      <c r="B5757" s="29" t="s">
        <v>3225</v>
      </c>
      <c r="C5757" s="3">
        <v>-0.32939887150358099</v>
      </c>
      <c r="D5757" s="3">
        <v>5.9056904633329204</v>
      </c>
      <c r="E5757" s="3">
        <v>0.72810956827064599</v>
      </c>
      <c r="F5757" s="3">
        <v>0.39349663810681701</v>
      </c>
      <c r="G5757" s="3">
        <v>0.91317964705231702</v>
      </c>
      <c r="H5757" s="9">
        <v>62.480096197222103</v>
      </c>
      <c r="I5757" s="9">
        <v>70.298021380456603</v>
      </c>
      <c r="J5757" s="9">
        <v>36.831291831907798</v>
      </c>
      <c r="K5757" s="9">
        <v>68.625624326260606</v>
      </c>
      <c r="L5757" s="22" t="s">
        <v>16313</v>
      </c>
      <c r="M5757" s="23" t="s">
        <v>26234</v>
      </c>
    </row>
    <row r="5758" spans="1:13" ht="16.5" x14ac:dyDescent="0.5">
      <c r="A5758" s="2">
        <v>5756</v>
      </c>
      <c r="B5758" s="29" t="s">
        <v>5469</v>
      </c>
      <c r="C5758" s="3">
        <v>0.680718611020946</v>
      </c>
      <c r="D5758" s="3">
        <v>1.2503926796212199</v>
      </c>
      <c r="E5758" s="3">
        <v>0.727851558175868</v>
      </c>
      <c r="F5758" s="3">
        <v>0.39358046973558902</v>
      </c>
      <c r="G5758" s="3">
        <v>0.91317964705231702</v>
      </c>
      <c r="H5758" s="9">
        <v>2.3450974443997601</v>
      </c>
      <c r="I5758" s="9">
        <v>0.86255240957615498</v>
      </c>
      <c r="J5758" s="9">
        <v>2.2321995049641101</v>
      </c>
      <c r="K5758" s="9">
        <v>2.85499515687063</v>
      </c>
      <c r="L5758" s="22" t="s">
        <v>18311</v>
      </c>
      <c r="M5758" s="23" t="s">
        <v>28145</v>
      </c>
    </row>
    <row r="5759" spans="1:13" ht="16.5" x14ac:dyDescent="0.5">
      <c r="A5759" s="2">
        <v>5757</v>
      </c>
      <c r="B5759" s="29" t="s">
        <v>4148</v>
      </c>
      <c r="C5759" s="3">
        <v>-0.33510445566785002</v>
      </c>
      <c r="D5759" s="3">
        <v>5.6816688573032401</v>
      </c>
      <c r="E5759" s="3">
        <v>0.72746241112390697</v>
      </c>
      <c r="F5759" s="3">
        <v>0.39370695844436399</v>
      </c>
      <c r="G5759" s="3">
        <v>0.91317964705231702</v>
      </c>
      <c r="H5759" s="9">
        <v>72.865527736706696</v>
      </c>
      <c r="I5759" s="9">
        <v>41.114998189796701</v>
      </c>
      <c r="J5759" s="9">
        <v>49.746160396343001</v>
      </c>
      <c r="K5759" s="9">
        <v>40.604375564382202</v>
      </c>
      <c r="L5759" s="22" t="s">
        <v>17141</v>
      </c>
      <c r="M5759" s="23" t="s">
        <v>27035</v>
      </c>
    </row>
    <row r="5760" spans="1:13" ht="16.5" x14ac:dyDescent="0.5">
      <c r="A5760" s="2">
        <v>5758</v>
      </c>
      <c r="B5760" s="29" t="s">
        <v>3394</v>
      </c>
      <c r="C5760" s="3">
        <v>0.64171399416022001</v>
      </c>
      <c r="D5760" s="3">
        <v>3.0449944927136698</v>
      </c>
      <c r="E5760" s="3">
        <v>0.72743837409995404</v>
      </c>
      <c r="F5760" s="3">
        <v>0.39371477337675298</v>
      </c>
      <c r="G5760" s="3">
        <v>0.91317964705231702</v>
      </c>
      <c r="H5760" s="9">
        <v>10.217924579170401</v>
      </c>
      <c r="I5760" s="9">
        <v>2.4438984937991002</v>
      </c>
      <c r="J5760" s="9">
        <v>15.1470680693993</v>
      </c>
      <c r="K5760" s="9">
        <v>4.6525847000854696</v>
      </c>
      <c r="L5760" s="22" t="s">
        <v>16466</v>
      </c>
      <c r="M5760" s="23" t="s">
        <v>26381</v>
      </c>
    </row>
    <row r="5761" spans="1:13" ht="16.5" x14ac:dyDescent="0.5">
      <c r="A5761" s="2">
        <v>5759</v>
      </c>
      <c r="B5761" s="29" t="s">
        <v>7980</v>
      </c>
      <c r="C5761" s="3">
        <v>0.32014783660254298</v>
      </c>
      <c r="D5761" s="3">
        <v>5.4596982573612403</v>
      </c>
      <c r="E5761" s="3">
        <v>0.72743489697437802</v>
      </c>
      <c r="F5761" s="3">
        <v>0.39371590388048</v>
      </c>
      <c r="G5761" s="3">
        <v>0.91317964705231702</v>
      </c>
      <c r="H5761" s="9">
        <v>33.501392062853697</v>
      </c>
      <c r="I5761" s="9">
        <v>44.277690358242602</v>
      </c>
      <c r="J5761" s="9">
        <v>52.616131188439702</v>
      </c>
      <c r="K5761" s="9">
        <v>44.622516896274199</v>
      </c>
      <c r="L5761" s="22" t="s">
        <v>20516</v>
      </c>
      <c r="M5761" s="23" t="s">
        <v>30232</v>
      </c>
    </row>
    <row r="5762" spans="1:13" ht="16.5" x14ac:dyDescent="0.5">
      <c r="A5762" s="2">
        <v>5760</v>
      </c>
      <c r="B5762" s="29" t="s">
        <v>10427</v>
      </c>
      <c r="C5762" s="3">
        <v>-0.56484824473256001</v>
      </c>
      <c r="D5762" s="3">
        <v>2.1643057463094801</v>
      </c>
      <c r="E5762" s="3">
        <v>0.72728899546724801</v>
      </c>
      <c r="F5762" s="3">
        <v>0.393763344452502</v>
      </c>
      <c r="G5762" s="3">
        <v>0.91317964705231702</v>
      </c>
      <c r="H5762" s="9">
        <v>3.6851531269139</v>
      </c>
      <c r="I5762" s="9">
        <v>6.3253843368918004</v>
      </c>
      <c r="J5762" s="9">
        <v>2.7105279703135601</v>
      </c>
      <c r="K5762" s="9">
        <v>4.0181413318919903</v>
      </c>
      <c r="L5762" s="22"/>
      <c r="M5762" s="23"/>
    </row>
    <row r="5763" spans="1:13" ht="16.5" x14ac:dyDescent="0.5">
      <c r="A5763" s="2">
        <v>5761</v>
      </c>
      <c r="B5763" s="29" t="s">
        <v>7897</v>
      </c>
      <c r="C5763" s="3">
        <v>0.29256114211905698</v>
      </c>
      <c r="D5763" s="3">
        <v>5.8929703680768499</v>
      </c>
      <c r="E5763" s="3">
        <v>0.72723407753519698</v>
      </c>
      <c r="F5763" s="3">
        <v>0.39378120340966999</v>
      </c>
      <c r="G5763" s="3">
        <v>0.91317964705231702</v>
      </c>
      <c r="H5763" s="9">
        <v>54.104748181508697</v>
      </c>
      <c r="I5763" s="9">
        <v>52.184420779357403</v>
      </c>
      <c r="J5763" s="9">
        <v>60.109943812247799</v>
      </c>
      <c r="K5763" s="9">
        <v>70.000251624013103</v>
      </c>
      <c r="L5763" s="22" t="s">
        <v>20442</v>
      </c>
      <c r="M5763" s="23" t="s">
        <v>30164</v>
      </c>
    </row>
    <row r="5764" spans="1:13" ht="16.5" x14ac:dyDescent="0.5">
      <c r="A5764" s="2">
        <v>5762</v>
      </c>
      <c r="B5764" s="29" t="s">
        <v>10011</v>
      </c>
      <c r="C5764" s="3">
        <v>0.46761030629373201</v>
      </c>
      <c r="D5764" s="3">
        <v>3.7853167366504699</v>
      </c>
      <c r="E5764" s="3">
        <v>0.72713501262847002</v>
      </c>
      <c r="F5764" s="3">
        <v>0.39381342162378902</v>
      </c>
      <c r="G5764" s="3">
        <v>0.91317964705231702</v>
      </c>
      <c r="H5764" s="9">
        <v>6.1977575316279303</v>
      </c>
      <c r="I5764" s="9">
        <v>16.388495781946901</v>
      </c>
      <c r="J5764" s="9">
        <v>17.538710396146602</v>
      </c>
      <c r="K5764" s="9">
        <v>13.8520135388908</v>
      </c>
      <c r="L5764" s="22" t="s">
        <v>19486</v>
      </c>
      <c r="M5764" s="23" t="s">
        <v>31802</v>
      </c>
    </row>
    <row r="5765" spans="1:13" ht="16.5" x14ac:dyDescent="0.5">
      <c r="A5765" s="2">
        <v>5763</v>
      </c>
      <c r="B5765" s="29" t="s">
        <v>3837</v>
      </c>
      <c r="C5765" s="3">
        <v>-0.37734907135784301</v>
      </c>
      <c r="D5765" s="3">
        <v>4.6430238423707202</v>
      </c>
      <c r="E5765" s="3">
        <v>0.72530248636304795</v>
      </c>
      <c r="F5765" s="3">
        <v>0.394410086249738</v>
      </c>
      <c r="G5765" s="3">
        <v>0.91425682049699897</v>
      </c>
      <c r="H5765" s="9">
        <v>34.841447745367802</v>
      </c>
      <c r="I5765" s="9">
        <v>21.132534034615801</v>
      </c>
      <c r="J5765" s="9">
        <v>24.394751732822002</v>
      </c>
      <c r="K5765" s="9">
        <v>18.716079361707401</v>
      </c>
      <c r="L5765" s="22" t="s">
        <v>16866</v>
      </c>
      <c r="M5765" s="23" t="s">
        <v>26771</v>
      </c>
    </row>
    <row r="5766" spans="1:13" ht="16.5" x14ac:dyDescent="0.5">
      <c r="A5766" s="2">
        <v>5764</v>
      </c>
      <c r="B5766" s="29" t="s">
        <v>8007</v>
      </c>
      <c r="C5766" s="3">
        <v>-0.25164929537758701</v>
      </c>
      <c r="D5766" s="3">
        <v>7.6498277696393702</v>
      </c>
      <c r="E5766" s="3">
        <v>0.725078017398189</v>
      </c>
      <c r="F5766" s="3">
        <v>0.394483262024723</v>
      </c>
      <c r="G5766" s="3">
        <v>0.91425682049699897</v>
      </c>
      <c r="H5766" s="9">
        <v>209.38370039283501</v>
      </c>
      <c r="I5766" s="9">
        <v>226.707524983599</v>
      </c>
      <c r="J5766" s="9">
        <v>206.15956856561399</v>
      </c>
      <c r="K5766" s="9">
        <v>160.30269103021701</v>
      </c>
      <c r="L5766" s="22" t="s">
        <v>20538</v>
      </c>
      <c r="M5766" s="23" t="s">
        <v>30251</v>
      </c>
    </row>
    <row r="5767" spans="1:13" ht="16.5" x14ac:dyDescent="0.5">
      <c r="A5767" s="2">
        <v>5765</v>
      </c>
      <c r="B5767" s="29" t="s">
        <v>3666</v>
      </c>
      <c r="C5767" s="3">
        <v>0.25116190140588002</v>
      </c>
      <c r="D5767" s="3">
        <v>7.8265301937826299</v>
      </c>
      <c r="E5767" s="3">
        <v>0.72505943258592298</v>
      </c>
      <c r="F5767" s="3">
        <v>0.39448932145768101</v>
      </c>
      <c r="G5767" s="3">
        <v>0.91425682049699897</v>
      </c>
      <c r="H5767" s="9">
        <v>235.179772281233</v>
      </c>
      <c r="I5767" s="9">
        <v>178.835866252123</v>
      </c>
      <c r="J5767" s="9">
        <v>241.71531782325599</v>
      </c>
      <c r="K5767" s="9">
        <v>250.92235212051801</v>
      </c>
      <c r="L5767" s="22" t="s">
        <v>16712</v>
      </c>
      <c r="M5767" s="23" t="s">
        <v>26620</v>
      </c>
    </row>
    <row r="5768" spans="1:13" ht="16.5" x14ac:dyDescent="0.5">
      <c r="A5768" s="2">
        <v>5766</v>
      </c>
      <c r="B5768" s="29" t="s">
        <v>3335</v>
      </c>
      <c r="C5768" s="3">
        <v>-0.26735243526675001</v>
      </c>
      <c r="D5768" s="3">
        <v>6.7203734147914602</v>
      </c>
      <c r="E5768" s="3">
        <v>0.724508072933993</v>
      </c>
      <c r="F5768" s="3">
        <v>0.39466914893155702</v>
      </c>
      <c r="G5768" s="3">
        <v>0.91425682049699897</v>
      </c>
      <c r="H5768" s="9">
        <v>125.96523415633</v>
      </c>
      <c r="I5768" s="9">
        <v>103.793806618997</v>
      </c>
      <c r="J5768" s="9">
        <v>100.92730618873399</v>
      </c>
      <c r="K5768" s="9">
        <v>89.985217722107507</v>
      </c>
      <c r="L5768" s="22" t="s">
        <v>16412</v>
      </c>
      <c r="M5768" s="23" t="s">
        <v>26330</v>
      </c>
    </row>
    <row r="5769" spans="1:13" ht="16.5" x14ac:dyDescent="0.5">
      <c r="A5769" s="2">
        <v>5767</v>
      </c>
      <c r="B5769" s="29" t="s">
        <v>3281</v>
      </c>
      <c r="C5769" s="3">
        <v>-0.37743140421076798</v>
      </c>
      <c r="D5769" s="3">
        <v>6.0507242833258497</v>
      </c>
      <c r="E5769" s="3">
        <v>0.72390600884362</v>
      </c>
      <c r="F5769" s="3">
        <v>0.39486564862356299</v>
      </c>
      <c r="G5769" s="3">
        <v>0.91425682049699897</v>
      </c>
      <c r="H5769" s="9">
        <v>107.874482442389</v>
      </c>
      <c r="I5769" s="9">
        <v>41.4025156596554</v>
      </c>
      <c r="J5769" s="9">
        <v>68.082084901405295</v>
      </c>
      <c r="K5769" s="9">
        <v>46.843068684951398</v>
      </c>
      <c r="L5769" s="22" t="s">
        <v>16365</v>
      </c>
      <c r="M5769" s="23" t="s">
        <v>26283</v>
      </c>
    </row>
    <row r="5770" spans="1:13" ht="16.5" x14ac:dyDescent="0.5">
      <c r="A5770" s="2">
        <v>5768</v>
      </c>
      <c r="B5770" s="29" t="s">
        <v>4564</v>
      </c>
      <c r="C5770" s="3">
        <v>-0.229001282809246</v>
      </c>
      <c r="D5770" s="3">
        <v>9.8357963720728705</v>
      </c>
      <c r="E5770" s="3">
        <v>0.72367067348221803</v>
      </c>
      <c r="F5770" s="3">
        <v>0.39494249489921401</v>
      </c>
      <c r="G5770" s="3">
        <v>0.91425682049699897</v>
      </c>
      <c r="H5770" s="9">
        <v>959.81488260075696</v>
      </c>
      <c r="I5770" s="9">
        <v>1010.91142402325</v>
      </c>
      <c r="J5770" s="9">
        <v>730.88589505396203</v>
      </c>
      <c r="K5770" s="9">
        <v>950.39616555382202</v>
      </c>
      <c r="L5770" s="22" t="s">
        <v>17523</v>
      </c>
      <c r="M5770" s="23" t="s">
        <v>27396</v>
      </c>
    </row>
    <row r="5771" spans="1:13" ht="16.5" x14ac:dyDescent="0.5">
      <c r="A5771" s="2">
        <v>5769</v>
      </c>
      <c r="B5771" s="29" t="s">
        <v>11228</v>
      </c>
      <c r="C5771" s="3">
        <v>0.47513495476034301</v>
      </c>
      <c r="D5771" s="3">
        <v>2.9951737086415302</v>
      </c>
      <c r="E5771" s="3">
        <v>0.72316863727349101</v>
      </c>
      <c r="F5771" s="3">
        <v>0.39510650152113402</v>
      </c>
      <c r="G5771" s="3">
        <v>0.91425682049699897</v>
      </c>
      <c r="H5771" s="9">
        <v>6.5327714522564602</v>
      </c>
      <c r="I5771" s="9">
        <v>6.3253843368918004</v>
      </c>
      <c r="J5771" s="9">
        <v>9.8854549505553404</v>
      </c>
      <c r="K5771" s="9">
        <v>8.0362826637839895</v>
      </c>
      <c r="L5771" s="22" t="s">
        <v>23194</v>
      </c>
      <c r="M5771" s="23" t="s">
        <v>32709</v>
      </c>
    </row>
    <row r="5772" spans="1:13" ht="16.5" x14ac:dyDescent="0.5">
      <c r="A5772" s="2">
        <v>5770</v>
      </c>
      <c r="B5772" s="29" t="s">
        <v>3794</v>
      </c>
      <c r="C5772" s="3">
        <v>-0.62296087952436396</v>
      </c>
      <c r="D5772" s="3">
        <v>1.4695638327934699</v>
      </c>
      <c r="E5772" s="3">
        <v>0.72306433035396001</v>
      </c>
      <c r="F5772" s="3">
        <v>0.39514058911177902</v>
      </c>
      <c r="G5772" s="3">
        <v>0.91425682049699897</v>
      </c>
      <c r="H5772" s="9">
        <v>3.8526600872281702</v>
      </c>
      <c r="I5772" s="9">
        <v>2.3001397588697499</v>
      </c>
      <c r="J5772" s="9">
        <v>2.0727566831809598</v>
      </c>
      <c r="K5772" s="9">
        <v>1.9033301045804201</v>
      </c>
      <c r="L5772" s="22" t="s">
        <v>16829</v>
      </c>
      <c r="M5772" s="23" t="s">
        <v>26734</v>
      </c>
    </row>
    <row r="5773" spans="1:13" ht="16.5" x14ac:dyDescent="0.5">
      <c r="A5773" s="2">
        <v>5771</v>
      </c>
      <c r="B5773" s="29" t="s">
        <v>528</v>
      </c>
      <c r="C5773" s="3">
        <v>-0.319656945949923</v>
      </c>
      <c r="D5773" s="3">
        <v>5.5916268728489804</v>
      </c>
      <c r="E5773" s="3">
        <v>0.72298999507517303</v>
      </c>
      <c r="F5773" s="3">
        <v>0.39516488453006099</v>
      </c>
      <c r="G5773" s="3">
        <v>0.91425682049699897</v>
      </c>
      <c r="H5773" s="9">
        <v>48.912032411766297</v>
      </c>
      <c r="I5773" s="9">
        <v>57.503493971743602</v>
      </c>
      <c r="J5773" s="9">
        <v>35.236863614076299</v>
      </c>
      <c r="K5773" s="9">
        <v>49.909544964553199</v>
      </c>
      <c r="L5773" s="22" t="s">
        <v>13851</v>
      </c>
      <c r="M5773" s="23" t="s">
        <v>23818</v>
      </c>
    </row>
    <row r="5774" spans="1:13" ht="16.5" x14ac:dyDescent="0.5">
      <c r="A5774" s="2">
        <v>5772</v>
      </c>
      <c r="B5774" s="29" t="s">
        <v>4954</v>
      </c>
      <c r="C5774" s="3">
        <v>-0.38357449381747999</v>
      </c>
      <c r="D5774" s="3">
        <v>4.0428617418652699</v>
      </c>
      <c r="E5774" s="3">
        <v>0.72297372513668101</v>
      </c>
      <c r="F5774" s="3">
        <v>0.39517020241284401</v>
      </c>
      <c r="G5774" s="3">
        <v>0.91425682049699897</v>
      </c>
      <c r="H5774" s="9">
        <v>17.5882308329982</v>
      </c>
      <c r="I5774" s="9">
        <v>19.119911745604799</v>
      </c>
      <c r="J5774" s="9">
        <v>12.755425742651999</v>
      </c>
      <c r="K5774" s="9">
        <v>15.3323813980089</v>
      </c>
      <c r="L5774" s="22" t="s">
        <v>17865</v>
      </c>
      <c r="M5774" s="23" t="s">
        <v>27724</v>
      </c>
    </row>
    <row r="5775" spans="1:13" ht="16.5" x14ac:dyDescent="0.5">
      <c r="A5775" s="2">
        <v>5773</v>
      </c>
      <c r="B5775" s="29" t="s">
        <v>4191</v>
      </c>
      <c r="C5775" s="3">
        <v>-0.24654532544865801</v>
      </c>
      <c r="D5775" s="3">
        <v>7.33634946786316</v>
      </c>
      <c r="E5775" s="3">
        <v>0.72274988274195795</v>
      </c>
      <c r="F5775" s="3">
        <v>0.39524337650220498</v>
      </c>
      <c r="G5775" s="3">
        <v>0.91425682049699897</v>
      </c>
      <c r="H5775" s="9">
        <v>178.059898814067</v>
      </c>
      <c r="I5775" s="9">
        <v>172.07920571044301</v>
      </c>
      <c r="J5775" s="9">
        <v>155.29730841678901</v>
      </c>
      <c r="K5775" s="9">
        <v>139.89476268666101</v>
      </c>
      <c r="L5775" s="22" t="s">
        <v>17179</v>
      </c>
      <c r="M5775" s="23" t="s">
        <v>27070</v>
      </c>
    </row>
    <row r="5776" spans="1:13" ht="16.5" x14ac:dyDescent="0.5">
      <c r="A5776" s="2">
        <v>5774</v>
      </c>
      <c r="B5776" s="29" t="s">
        <v>5638</v>
      </c>
      <c r="C5776" s="3">
        <v>0.55466811501679503</v>
      </c>
      <c r="D5776" s="3">
        <v>2.0490496518450501</v>
      </c>
      <c r="E5776" s="3">
        <v>0.72265623994289496</v>
      </c>
      <c r="F5776" s="3">
        <v>0.395273994129341</v>
      </c>
      <c r="G5776" s="3">
        <v>0.91425682049699897</v>
      </c>
      <c r="H5776" s="9">
        <v>3.01512528565683</v>
      </c>
      <c r="I5776" s="9">
        <v>3.1626921684459002</v>
      </c>
      <c r="J5776" s="9">
        <v>3.9860705445787601</v>
      </c>
      <c r="K5776" s="9">
        <v>5.0755469455477797</v>
      </c>
      <c r="L5776" s="22" t="s">
        <v>18465</v>
      </c>
      <c r="M5776" s="23" t="s">
        <v>28293</v>
      </c>
    </row>
    <row r="5777" spans="1:13" ht="16.5" x14ac:dyDescent="0.5">
      <c r="A5777" s="2">
        <v>5775</v>
      </c>
      <c r="B5777" s="29" t="s">
        <v>4701</v>
      </c>
      <c r="C5777" s="3">
        <v>-0.241781612564925</v>
      </c>
      <c r="D5777" s="3">
        <v>8.3054111885418092</v>
      </c>
      <c r="E5777" s="3">
        <v>0.72210906082613502</v>
      </c>
      <c r="F5777" s="3">
        <v>0.39545296919890299</v>
      </c>
      <c r="G5777" s="3">
        <v>0.91425682049699897</v>
      </c>
      <c r="H5777" s="9">
        <v>331.16126054130802</v>
      </c>
      <c r="I5777" s="9">
        <v>353.934005396082</v>
      </c>
      <c r="J5777" s="9">
        <v>318.56675792273501</v>
      </c>
      <c r="K5777" s="9">
        <v>260.96770545024799</v>
      </c>
      <c r="L5777" s="22" t="s">
        <v>17635</v>
      </c>
      <c r="M5777" s="23" t="s">
        <v>27506</v>
      </c>
    </row>
    <row r="5778" spans="1:13" ht="16.5" x14ac:dyDescent="0.5">
      <c r="A5778" s="2">
        <v>5776</v>
      </c>
      <c r="B5778" s="29" t="s">
        <v>4772</v>
      </c>
      <c r="C5778" s="3">
        <v>-0.473198647841508</v>
      </c>
      <c r="D5778" s="3">
        <v>3.0999134867650202</v>
      </c>
      <c r="E5778" s="3">
        <v>0.72178185947991702</v>
      </c>
      <c r="F5778" s="3">
        <v>0.39556004824474</v>
      </c>
      <c r="G5778" s="3">
        <v>0.91425682049699897</v>
      </c>
      <c r="H5778" s="9">
        <v>9.3803897775990208</v>
      </c>
      <c r="I5778" s="9">
        <v>9.9193527101257803</v>
      </c>
      <c r="J5778" s="9">
        <v>5.5804987624102704</v>
      </c>
      <c r="K5778" s="9">
        <v>8.2477637865151401</v>
      </c>
      <c r="L5778" s="22" t="s">
        <v>17700</v>
      </c>
      <c r="M5778" s="23" t="s">
        <v>27572</v>
      </c>
    </row>
    <row r="5779" spans="1:13" ht="16.5" x14ac:dyDescent="0.5">
      <c r="A5779" s="2">
        <v>5777</v>
      </c>
      <c r="B5779" s="29" t="s">
        <v>3393</v>
      </c>
      <c r="C5779" s="3">
        <v>-0.32639910221994201</v>
      </c>
      <c r="D5779" s="3">
        <v>5.7128557690752499</v>
      </c>
      <c r="E5779" s="3">
        <v>0.72159127766355602</v>
      </c>
      <c r="F5779" s="3">
        <v>0.395622436806013</v>
      </c>
      <c r="G5779" s="3">
        <v>0.91425682049699897</v>
      </c>
      <c r="H5779" s="9">
        <v>69.180374609792807</v>
      </c>
      <c r="I5779" s="9">
        <v>46.865347586971097</v>
      </c>
      <c r="J5779" s="9">
        <v>37.469063119040399</v>
      </c>
      <c r="K5779" s="9">
        <v>54.879351348735398</v>
      </c>
      <c r="L5779" s="22" t="s">
        <v>16465</v>
      </c>
      <c r="M5779" s="23" t="s">
        <v>26380</v>
      </c>
    </row>
    <row r="5780" spans="1:13" ht="16.5" x14ac:dyDescent="0.5">
      <c r="A5780" s="2">
        <v>5778</v>
      </c>
      <c r="B5780" s="29" t="s">
        <v>5451</v>
      </c>
      <c r="C5780" s="3">
        <v>0.50167178471407103</v>
      </c>
      <c r="D5780" s="3">
        <v>2.7705930224267199</v>
      </c>
      <c r="E5780" s="3">
        <v>0.72117403746660802</v>
      </c>
      <c r="F5780" s="3">
        <v>0.39575907342674099</v>
      </c>
      <c r="G5780" s="3">
        <v>0.91425682049699897</v>
      </c>
      <c r="H5780" s="9">
        <v>5.8627436109993898</v>
      </c>
      <c r="I5780" s="9">
        <v>4.8877969875982101</v>
      </c>
      <c r="J5780" s="9">
        <v>6.0588272277597204</v>
      </c>
      <c r="K5780" s="9">
        <v>9.0936882774397692</v>
      </c>
      <c r="L5780" s="22" t="s">
        <v>16447</v>
      </c>
      <c r="M5780" s="23" t="s">
        <v>24520</v>
      </c>
    </row>
    <row r="5781" spans="1:13" ht="16.5" x14ac:dyDescent="0.5">
      <c r="A5781" s="2">
        <v>5779</v>
      </c>
      <c r="B5781" s="29" t="s">
        <v>2092</v>
      </c>
      <c r="C5781" s="3">
        <v>0.27967532350382401</v>
      </c>
      <c r="D5781" s="3">
        <v>6.6199960925088801</v>
      </c>
      <c r="E5781" s="3">
        <v>0.72108760042195297</v>
      </c>
      <c r="F5781" s="3">
        <v>0.39578738808862202</v>
      </c>
      <c r="G5781" s="3">
        <v>0.91425682049699897</v>
      </c>
      <c r="H5781" s="9">
        <v>76.215666942992101</v>
      </c>
      <c r="I5781" s="9">
        <v>100.91863192040999</v>
      </c>
      <c r="J5781" s="9">
        <v>94.868478960974599</v>
      </c>
      <c r="K5781" s="9">
        <v>120.121277711297</v>
      </c>
      <c r="L5781" s="22" t="s">
        <v>15282</v>
      </c>
      <c r="M5781" s="23" t="s">
        <v>25228</v>
      </c>
    </row>
    <row r="5782" spans="1:13" ht="16.5" x14ac:dyDescent="0.5">
      <c r="A5782" s="2">
        <v>5780</v>
      </c>
      <c r="B5782" s="29" t="s">
        <v>7742</v>
      </c>
      <c r="C5782" s="3">
        <v>0.31527047272153003</v>
      </c>
      <c r="D5782" s="3">
        <v>5.33414931985343</v>
      </c>
      <c r="E5782" s="3">
        <v>0.72067350942054098</v>
      </c>
      <c r="F5782" s="3">
        <v>0.39592307469705401</v>
      </c>
      <c r="G5782" s="3">
        <v>0.91425682049699897</v>
      </c>
      <c r="H5782" s="9">
        <v>35.0089547056821</v>
      </c>
      <c r="I5782" s="9">
        <v>36.3709599371279</v>
      </c>
      <c r="J5782" s="9">
        <v>45.2817613864148</v>
      </c>
      <c r="K5782" s="9">
        <v>43.565111282618403</v>
      </c>
      <c r="L5782" s="22" t="s">
        <v>20306</v>
      </c>
      <c r="M5782" s="23" t="s">
        <v>30034</v>
      </c>
    </row>
    <row r="5783" spans="1:13" ht="16.5" x14ac:dyDescent="0.5">
      <c r="A5783" s="2">
        <v>5781</v>
      </c>
      <c r="B5783" s="29" t="s">
        <v>6466</v>
      </c>
      <c r="C5783" s="3">
        <v>0.37894805620828698</v>
      </c>
      <c r="D5783" s="3">
        <v>4.65654602638977</v>
      </c>
      <c r="E5783" s="3">
        <v>0.72057161372495204</v>
      </c>
      <c r="F5783" s="3">
        <v>0.39595647349035801</v>
      </c>
      <c r="G5783" s="3">
        <v>0.91425682049699897</v>
      </c>
      <c r="H5783" s="9">
        <v>25.628564928083001</v>
      </c>
      <c r="I5783" s="9">
        <v>17.826083131240502</v>
      </c>
      <c r="J5783" s="9">
        <v>34.917977970510002</v>
      </c>
      <c r="K5783" s="9">
        <v>21.676815079943601</v>
      </c>
      <c r="L5783" s="22" t="s">
        <v>19202</v>
      </c>
      <c r="M5783" s="23" t="s">
        <v>28997</v>
      </c>
    </row>
    <row r="5784" spans="1:13" ht="16.5" x14ac:dyDescent="0.5">
      <c r="A5784" s="2">
        <v>5782</v>
      </c>
      <c r="B5784" s="29" t="s">
        <v>10625</v>
      </c>
      <c r="C5784" s="3">
        <v>0.73417713643250604</v>
      </c>
      <c r="D5784" s="3">
        <v>0.71549035396174099</v>
      </c>
      <c r="E5784" s="3">
        <v>0.72045524432410002</v>
      </c>
      <c r="F5784" s="3">
        <v>0.39599462136279101</v>
      </c>
      <c r="G5784" s="3">
        <v>0.91425682049699897</v>
      </c>
      <c r="H5784" s="9">
        <v>0.67002784125707304</v>
      </c>
      <c r="I5784" s="9">
        <v>1.2938286143642299</v>
      </c>
      <c r="J5784" s="9">
        <v>1.2755425742652</v>
      </c>
      <c r="K5784" s="9">
        <v>2.009070665946</v>
      </c>
      <c r="L5784" s="22" t="s">
        <v>22709</v>
      </c>
      <c r="M5784" s="23" t="s">
        <v>32261</v>
      </c>
    </row>
    <row r="5785" spans="1:13" ht="16.5" x14ac:dyDescent="0.5">
      <c r="A5785" s="2">
        <v>5783</v>
      </c>
      <c r="B5785" s="29" t="s">
        <v>273</v>
      </c>
      <c r="C5785" s="3">
        <v>0.36911459842807498</v>
      </c>
      <c r="D5785" s="3">
        <v>5.9576664505770101</v>
      </c>
      <c r="E5785" s="3">
        <v>0.72039258996591105</v>
      </c>
      <c r="F5785" s="3">
        <v>0.39601516272423398</v>
      </c>
      <c r="G5785" s="3">
        <v>0.91425682049699897</v>
      </c>
      <c r="H5785" s="9">
        <v>37.019038229453301</v>
      </c>
      <c r="I5785" s="9">
        <v>70.729297585244694</v>
      </c>
      <c r="J5785" s="9">
        <v>45.919532673547401</v>
      </c>
      <c r="K5785" s="9">
        <v>93.157434563074901</v>
      </c>
      <c r="L5785" s="22" t="s">
        <v>13612</v>
      </c>
      <c r="M5785" s="23" t="s">
        <v>23583</v>
      </c>
    </row>
    <row r="5786" spans="1:13" ht="16.5" x14ac:dyDescent="0.5">
      <c r="A5786" s="2">
        <v>5784</v>
      </c>
      <c r="B5786" s="29" t="s">
        <v>9108</v>
      </c>
      <c r="C5786" s="3">
        <v>-0.249975605205419</v>
      </c>
      <c r="D5786" s="3">
        <v>7.7241647352432601</v>
      </c>
      <c r="E5786" s="3">
        <v>0.72033239788311199</v>
      </c>
      <c r="F5786" s="3">
        <v>0.39603489827099397</v>
      </c>
      <c r="G5786" s="3">
        <v>0.91425682049699897</v>
      </c>
      <c r="H5786" s="9">
        <v>231.15960523369</v>
      </c>
      <c r="I5786" s="9">
        <v>227.426318658246</v>
      </c>
      <c r="J5786" s="9">
        <v>168.052734159441</v>
      </c>
      <c r="K5786" s="9">
        <v>217.40259416763001</v>
      </c>
      <c r="L5786" s="22" t="s">
        <v>21481</v>
      </c>
      <c r="M5786" s="23" t="s">
        <v>31122</v>
      </c>
    </row>
    <row r="5787" spans="1:13" ht="16.5" x14ac:dyDescent="0.5">
      <c r="A5787" s="2">
        <v>5785</v>
      </c>
      <c r="B5787" s="29" t="s">
        <v>5730</v>
      </c>
      <c r="C5787" s="3">
        <v>-0.33658872376419202</v>
      </c>
      <c r="D5787" s="3">
        <v>5.4343034161254398</v>
      </c>
      <c r="E5787" s="3">
        <v>0.72020339193850402</v>
      </c>
      <c r="F5787" s="3">
        <v>0.39607720101848698</v>
      </c>
      <c r="G5787" s="3">
        <v>0.91425682049699897</v>
      </c>
      <c r="H5787" s="9">
        <v>47.236962808623701</v>
      </c>
      <c r="I5787" s="9">
        <v>48.590452406123397</v>
      </c>
      <c r="J5787" s="9">
        <v>27.9024938120514</v>
      </c>
      <c r="K5787" s="9">
        <v>47.7947337372416</v>
      </c>
      <c r="L5787" s="22" t="s">
        <v>18549</v>
      </c>
      <c r="M5787" s="23" t="s">
        <v>28374</v>
      </c>
    </row>
    <row r="5788" spans="1:13" ht="16.5" x14ac:dyDescent="0.5">
      <c r="A5788" s="2">
        <v>5786</v>
      </c>
      <c r="B5788" s="29" t="s">
        <v>12388</v>
      </c>
      <c r="C5788" s="3">
        <v>-0.97450628779261494</v>
      </c>
      <c r="D5788" s="3">
        <v>-8.1372263908536704E-2</v>
      </c>
      <c r="E5788" s="3">
        <v>0.72001929972142398</v>
      </c>
      <c r="F5788" s="3">
        <v>0.39613757856715598</v>
      </c>
      <c r="G5788" s="3">
        <v>0.91425682049699897</v>
      </c>
      <c r="H5788" s="9">
        <v>0.33501392062853702</v>
      </c>
      <c r="I5788" s="9">
        <v>1.43758734929359</v>
      </c>
      <c r="J5788" s="9">
        <v>0.478328465349452</v>
      </c>
      <c r="K5788" s="9">
        <v>0.42296224546231498</v>
      </c>
      <c r="L5788" s="22"/>
      <c r="M5788" s="23"/>
    </row>
    <row r="5789" spans="1:13" ht="16.5" x14ac:dyDescent="0.5">
      <c r="A5789" s="2">
        <v>5787</v>
      </c>
      <c r="B5789" s="29" t="s">
        <v>10230</v>
      </c>
      <c r="C5789" s="3">
        <v>-0.241151747550578</v>
      </c>
      <c r="D5789" s="3">
        <v>8.2756999179029798</v>
      </c>
      <c r="E5789" s="3">
        <v>0.71987600871844704</v>
      </c>
      <c r="F5789" s="3">
        <v>0.39618458354821701</v>
      </c>
      <c r="G5789" s="3">
        <v>0.91425682049699897</v>
      </c>
      <c r="H5789" s="9">
        <v>368.68281965170502</v>
      </c>
      <c r="I5789" s="9">
        <v>301.89334335165398</v>
      </c>
      <c r="J5789" s="9">
        <v>281.57602326904401</v>
      </c>
      <c r="K5789" s="9">
        <v>285.71099680979398</v>
      </c>
      <c r="L5789" s="22" t="s">
        <v>22386</v>
      </c>
      <c r="M5789" s="23" t="s">
        <v>31962</v>
      </c>
    </row>
    <row r="5790" spans="1:13" ht="16.5" x14ac:dyDescent="0.5">
      <c r="A5790" s="2">
        <v>5788</v>
      </c>
      <c r="B5790" s="29" t="s">
        <v>7036</v>
      </c>
      <c r="C5790" s="3">
        <v>-0.26548007647639599</v>
      </c>
      <c r="D5790" s="3">
        <v>6.6798751238060898</v>
      </c>
      <c r="E5790" s="3">
        <v>0.71977465265576301</v>
      </c>
      <c r="F5790" s="3">
        <v>0.39621783710855502</v>
      </c>
      <c r="G5790" s="3">
        <v>0.91425682049699897</v>
      </c>
      <c r="H5790" s="9">
        <v>102.34675275201801</v>
      </c>
      <c r="I5790" s="9">
        <v>120.901096075591</v>
      </c>
      <c r="J5790" s="9">
        <v>91.201294059962095</v>
      </c>
      <c r="K5790" s="9">
        <v>94.532061860827397</v>
      </c>
      <c r="L5790" s="22" t="s">
        <v>19154</v>
      </c>
      <c r="M5790" s="23" t="s">
        <v>29465</v>
      </c>
    </row>
    <row r="5791" spans="1:13" ht="16.5" x14ac:dyDescent="0.5">
      <c r="A5791" s="2">
        <v>5789</v>
      </c>
      <c r="B5791" s="29" t="s">
        <v>9677</v>
      </c>
      <c r="C5791" s="3">
        <v>0.38640278160908298</v>
      </c>
      <c r="D5791" s="3">
        <v>4.0089506659267702</v>
      </c>
      <c r="E5791" s="3">
        <v>0.71936665186322701</v>
      </c>
      <c r="F5791" s="3">
        <v>0.39635173741679702</v>
      </c>
      <c r="G5791" s="3">
        <v>0.91425682049699897</v>
      </c>
      <c r="H5791" s="9">
        <v>14.9081194679699</v>
      </c>
      <c r="I5791" s="9">
        <v>12.5070099388542</v>
      </c>
      <c r="J5791" s="9">
        <v>18.4953673268455</v>
      </c>
      <c r="K5791" s="9">
        <v>17.3414520639549</v>
      </c>
      <c r="L5791" s="22" t="s">
        <v>21943</v>
      </c>
      <c r="M5791" s="23" t="s">
        <v>25803</v>
      </c>
    </row>
    <row r="5792" spans="1:13" ht="16.5" x14ac:dyDescent="0.5">
      <c r="A5792" s="2">
        <v>5790</v>
      </c>
      <c r="B5792" s="29" t="s">
        <v>4850</v>
      </c>
      <c r="C5792" s="3">
        <v>0.388595444457216</v>
      </c>
      <c r="D5792" s="3">
        <v>4.7661698313403003</v>
      </c>
      <c r="E5792" s="3">
        <v>0.71897383339619103</v>
      </c>
      <c r="F5792" s="3">
        <v>0.39648071679546099</v>
      </c>
      <c r="G5792" s="3">
        <v>0.91425682049699897</v>
      </c>
      <c r="H5792" s="9">
        <v>15.578147309227001</v>
      </c>
      <c r="I5792" s="9">
        <v>31.051886744741601</v>
      </c>
      <c r="J5792" s="9">
        <v>36.193520544775197</v>
      </c>
      <c r="K5792" s="9">
        <v>25.060513043642199</v>
      </c>
      <c r="L5792" s="22" t="s">
        <v>17771</v>
      </c>
      <c r="M5792" s="23" t="s">
        <v>27639</v>
      </c>
    </row>
    <row r="5793" spans="1:13" ht="16.5" x14ac:dyDescent="0.5">
      <c r="A5793" s="2">
        <v>5791</v>
      </c>
      <c r="B5793" s="29" t="s">
        <v>3929</v>
      </c>
      <c r="C5793" s="3">
        <v>-0.27596111963380499</v>
      </c>
      <c r="D5793" s="3">
        <v>7.71109103896121</v>
      </c>
      <c r="E5793" s="3">
        <v>0.71894654973912997</v>
      </c>
      <c r="F5793" s="3">
        <v>0.39648967745556102</v>
      </c>
      <c r="G5793" s="3">
        <v>0.91425682049699897</v>
      </c>
      <c r="H5793" s="9">
        <v>198.99826885335099</v>
      </c>
      <c r="I5793" s="9">
        <v>259.77203401735198</v>
      </c>
      <c r="J5793" s="9">
        <v>232.945962625183</v>
      </c>
      <c r="K5793" s="9">
        <v>146.239196368595</v>
      </c>
      <c r="L5793" s="22" t="s">
        <v>16944</v>
      </c>
      <c r="M5793" s="23" t="s">
        <v>26851</v>
      </c>
    </row>
    <row r="5794" spans="1:13" ht="16.5" x14ac:dyDescent="0.5">
      <c r="A5794" s="2">
        <v>5792</v>
      </c>
      <c r="B5794" s="29" t="s">
        <v>9056</v>
      </c>
      <c r="C5794" s="3">
        <v>0.277874560875433</v>
      </c>
      <c r="D5794" s="3">
        <v>7.3513271845719901</v>
      </c>
      <c r="E5794" s="3">
        <v>0.71887281486101895</v>
      </c>
      <c r="F5794" s="3">
        <v>0.39651389536285297</v>
      </c>
      <c r="G5794" s="3">
        <v>0.91425682049699897</v>
      </c>
      <c r="H5794" s="9">
        <v>184.09014938538101</v>
      </c>
      <c r="I5794" s="9">
        <v>110.694225895607</v>
      </c>
      <c r="J5794" s="9">
        <v>195.47689950614301</v>
      </c>
      <c r="K5794" s="9">
        <v>161.88879945070099</v>
      </c>
      <c r="L5794" s="22" t="s">
        <v>21440</v>
      </c>
      <c r="M5794" s="23" t="s">
        <v>31085</v>
      </c>
    </row>
    <row r="5795" spans="1:13" ht="16.5" x14ac:dyDescent="0.5">
      <c r="A5795" s="2">
        <v>5793</v>
      </c>
      <c r="B5795" s="29" t="s">
        <v>12389</v>
      </c>
      <c r="C5795" s="3">
        <v>-1.11829282473512</v>
      </c>
      <c r="D5795" s="3">
        <v>0.24258833596691701</v>
      </c>
      <c r="E5795" s="3">
        <v>0.71877089229991498</v>
      </c>
      <c r="F5795" s="3">
        <v>0.39654737491008402</v>
      </c>
      <c r="G5795" s="3">
        <v>0.91425682049699897</v>
      </c>
      <c r="H5795" s="9">
        <v>2.6801113650282899</v>
      </c>
      <c r="I5795" s="9">
        <v>0</v>
      </c>
      <c r="J5795" s="9">
        <v>0.79721410891575295</v>
      </c>
      <c r="K5795" s="9">
        <v>0.42296224546231498</v>
      </c>
      <c r="L5795" s="22" t="s">
        <v>33571</v>
      </c>
      <c r="M5795" s="23" t="s">
        <v>34836</v>
      </c>
    </row>
    <row r="5796" spans="1:13" ht="16.5" x14ac:dyDescent="0.5">
      <c r="A5796" s="2">
        <v>5794</v>
      </c>
      <c r="B5796" s="29" t="s">
        <v>6957</v>
      </c>
      <c r="C5796" s="3">
        <v>0.31987181073372101</v>
      </c>
      <c r="D5796" s="3">
        <v>5.2445544465045097</v>
      </c>
      <c r="E5796" s="3">
        <v>0.71861385829769198</v>
      </c>
      <c r="F5796" s="3">
        <v>0.396598965462859</v>
      </c>
      <c r="G5796" s="3">
        <v>0.91425682049699897</v>
      </c>
      <c r="H5796" s="9">
        <v>36.1815034278819</v>
      </c>
      <c r="I5796" s="9">
        <v>30.764369274882799</v>
      </c>
      <c r="J5796" s="9">
        <v>42.092904950751802</v>
      </c>
      <c r="K5796" s="9">
        <v>41.450300055306897</v>
      </c>
      <c r="L5796" s="22" t="s">
        <v>19628</v>
      </c>
      <c r="M5796" s="23" t="s">
        <v>29401</v>
      </c>
    </row>
    <row r="5797" spans="1:13" ht="16.5" x14ac:dyDescent="0.5">
      <c r="A5797" s="2">
        <v>5795</v>
      </c>
      <c r="B5797" s="29" t="s">
        <v>9096</v>
      </c>
      <c r="C5797" s="3">
        <v>0.44413833843119499</v>
      </c>
      <c r="D5797" s="3">
        <v>3.6109806346534601</v>
      </c>
      <c r="E5797" s="3">
        <v>0.71840305765027601</v>
      </c>
      <c r="F5797" s="3">
        <v>0.39666823526329398</v>
      </c>
      <c r="G5797" s="3">
        <v>0.91425682049699897</v>
      </c>
      <c r="H5797" s="9">
        <v>13.233049864827199</v>
      </c>
      <c r="I5797" s="9">
        <v>7.0441780115385999</v>
      </c>
      <c r="J5797" s="9">
        <v>15.3065108911825</v>
      </c>
      <c r="K5797" s="9">
        <v>12.265905118407099</v>
      </c>
      <c r="L5797" s="22" t="s">
        <v>21473</v>
      </c>
      <c r="M5797" s="23" t="s">
        <v>31116</v>
      </c>
    </row>
    <row r="5798" spans="1:13" ht="16.5" x14ac:dyDescent="0.5">
      <c r="A5798" s="2">
        <v>5796</v>
      </c>
      <c r="B5798" s="29" t="s">
        <v>5296</v>
      </c>
      <c r="C5798" s="3">
        <v>0.666653872030608</v>
      </c>
      <c r="D5798" s="3">
        <v>1.05600201229758</v>
      </c>
      <c r="E5798" s="3">
        <v>0.71817778817982403</v>
      </c>
      <c r="F5798" s="3">
        <v>0.396742278873294</v>
      </c>
      <c r="G5798" s="3">
        <v>0.91425682049699897</v>
      </c>
      <c r="H5798" s="9">
        <v>1.00504176188561</v>
      </c>
      <c r="I5798" s="9">
        <v>1.72510481915231</v>
      </c>
      <c r="J5798" s="9">
        <v>2.39164232674726</v>
      </c>
      <c r="K5798" s="9">
        <v>2.009070665946</v>
      </c>
      <c r="L5798" s="22" t="s">
        <v>17951</v>
      </c>
      <c r="M5798" s="23" t="s">
        <v>27805</v>
      </c>
    </row>
    <row r="5799" spans="1:13" ht="16.5" x14ac:dyDescent="0.5">
      <c r="A5799" s="2">
        <v>5797</v>
      </c>
      <c r="B5799" s="29" t="s">
        <v>9976</v>
      </c>
      <c r="C5799" s="3">
        <v>0.35649212041174999</v>
      </c>
      <c r="D5799" s="3">
        <v>5.0003031335168098</v>
      </c>
      <c r="E5799" s="3">
        <v>0.71802757873405998</v>
      </c>
      <c r="F5799" s="3">
        <v>0.39679166216320599</v>
      </c>
      <c r="G5799" s="3">
        <v>0.91425682049699897</v>
      </c>
      <c r="H5799" s="9">
        <v>20.1008352377122</v>
      </c>
      <c r="I5799" s="9">
        <v>35.508407527551697</v>
      </c>
      <c r="J5799" s="9">
        <v>39.222934158655001</v>
      </c>
      <c r="K5799" s="9">
        <v>32.145130655135901</v>
      </c>
      <c r="L5799" s="22" t="s">
        <v>22187</v>
      </c>
      <c r="M5799" s="23" t="s">
        <v>31779</v>
      </c>
    </row>
    <row r="5800" spans="1:13" ht="16.5" x14ac:dyDescent="0.5">
      <c r="A5800" s="2">
        <v>5798</v>
      </c>
      <c r="B5800" s="29" t="s">
        <v>4428</v>
      </c>
      <c r="C5800" s="3">
        <v>-0.40610790213467901</v>
      </c>
      <c r="D5800" s="3">
        <v>4.9369350541702399</v>
      </c>
      <c r="E5800" s="3">
        <v>0.717930709926073</v>
      </c>
      <c r="F5800" s="3">
        <v>0.39682351373855401</v>
      </c>
      <c r="G5800" s="3">
        <v>0.91425682049699897</v>
      </c>
      <c r="H5800" s="9">
        <v>25.628564928083001</v>
      </c>
      <c r="I5800" s="9">
        <v>43.415137948666398</v>
      </c>
      <c r="J5800" s="9">
        <v>15.784839356531901</v>
      </c>
      <c r="K5800" s="9">
        <v>36.163271987027898</v>
      </c>
      <c r="L5800" s="22" t="s">
        <v>17402</v>
      </c>
      <c r="M5800" s="23" t="s">
        <v>27282</v>
      </c>
    </row>
    <row r="5801" spans="1:13" ht="16.5" x14ac:dyDescent="0.5">
      <c r="A5801" s="2">
        <v>5799</v>
      </c>
      <c r="B5801" s="29" t="s">
        <v>8557</v>
      </c>
      <c r="C5801" s="3">
        <v>-0.278334384061734</v>
      </c>
      <c r="D5801" s="3">
        <v>6.4233221493750596</v>
      </c>
      <c r="E5801" s="3">
        <v>0.71780757058525102</v>
      </c>
      <c r="F5801" s="3">
        <v>0.39686400869587701</v>
      </c>
      <c r="G5801" s="3">
        <v>0.91425682049699897</v>
      </c>
      <c r="H5801" s="9">
        <v>104.52434323610299</v>
      </c>
      <c r="I5801" s="9">
        <v>82.948790054240206</v>
      </c>
      <c r="J5801" s="9">
        <v>69.517070297453699</v>
      </c>
      <c r="K5801" s="9">
        <v>84.909670776559693</v>
      </c>
      <c r="L5801" s="22" t="s">
        <v>21014</v>
      </c>
      <c r="M5801" s="23" t="s">
        <v>30694</v>
      </c>
    </row>
    <row r="5802" spans="1:13" ht="16.5" x14ac:dyDescent="0.5">
      <c r="A5802" s="2">
        <v>5800</v>
      </c>
      <c r="B5802" s="29" t="s">
        <v>2942</v>
      </c>
      <c r="C5802" s="3">
        <v>-0.327854934487877</v>
      </c>
      <c r="D5802" s="3">
        <v>4.9865074320995797</v>
      </c>
      <c r="E5802" s="3">
        <v>0.71776443739270701</v>
      </c>
      <c r="F5802" s="3">
        <v>0.39687819466227098</v>
      </c>
      <c r="G5802" s="3">
        <v>0.91425682049699897</v>
      </c>
      <c r="H5802" s="9">
        <v>35.511475586624897</v>
      </c>
      <c r="I5802" s="9">
        <v>34.502096383046201</v>
      </c>
      <c r="J5802" s="9">
        <v>30.1346933170155</v>
      </c>
      <c r="K5802" s="9">
        <v>25.694956411835602</v>
      </c>
      <c r="L5802" s="22" t="s">
        <v>16059</v>
      </c>
      <c r="M5802" s="23" t="s">
        <v>25980</v>
      </c>
    </row>
    <row r="5803" spans="1:13" ht="16.5" x14ac:dyDescent="0.5">
      <c r="A5803" s="2">
        <v>5801</v>
      </c>
      <c r="B5803" s="29" t="s">
        <v>3164</v>
      </c>
      <c r="C5803" s="3">
        <v>0.26644042590183797</v>
      </c>
      <c r="D5803" s="3">
        <v>8.1624451280711998</v>
      </c>
      <c r="E5803" s="3">
        <v>0.71744631921046698</v>
      </c>
      <c r="F5803" s="3">
        <v>0.396982842363303</v>
      </c>
      <c r="G5803" s="3">
        <v>0.91434024423652605</v>
      </c>
      <c r="H5803" s="9">
        <v>200.33832453586501</v>
      </c>
      <c r="I5803" s="9">
        <v>319.57566774796499</v>
      </c>
      <c r="J5803" s="9">
        <v>289.06983589285198</v>
      </c>
      <c r="K5803" s="9">
        <v>336.36072570390598</v>
      </c>
      <c r="L5803" s="22" t="s">
        <v>16260</v>
      </c>
      <c r="M5803" s="23" t="s">
        <v>26181</v>
      </c>
    </row>
    <row r="5804" spans="1:13" ht="16.5" x14ac:dyDescent="0.5">
      <c r="A5804" s="2">
        <v>5802</v>
      </c>
      <c r="B5804" s="29" t="s">
        <v>4275</v>
      </c>
      <c r="C5804" s="3">
        <v>-0.37145532787943703</v>
      </c>
      <c r="D5804" s="3">
        <v>4.3357908660218998</v>
      </c>
      <c r="E5804" s="3">
        <v>0.717215265609078</v>
      </c>
      <c r="F5804" s="3">
        <v>0.397058874408174</v>
      </c>
      <c r="G5804" s="3">
        <v>0.91435774232464895</v>
      </c>
      <c r="H5804" s="9">
        <v>25.461057967768799</v>
      </c>
      <c r="I5804" s="9">
        <v>19.551187950392801</v>
      </c>
      <c r="J5804" s="9">
        <v>17.857596039712899</v>
      </c>
      <c r="K5804" s="9">
        <v>16.918489818492599</v>
      </c>
      <c r="L5804" s="22" t="s">
        <v>17257</v>
      </c>
      <c r="M5804" s="23" t="s">
        <v>27144</v>
      </c>
    </row>
    <row r="5805" spans="1:13" ht="16.5" x14ac:dyDescent="0.5">
      <c r="A5805" s="2">
        <v>5803</v>
      </c>
      <c r="B5805" s="29" t="s">
        <v>3798</v>
      </c>
      <c r="C5805" s="3">
        <v>0.24533154700031501</v>
      </c>
      <c r="D5805" s="3">
        <v>7.5896463772877096</v>
      </c>
      <c r="E5805" s="3">
        <v>0.71671140502745301</v>
      </c>
      <c r="F5805" s="3">
        <v>0.39722475110441102</v>
      </c>
      <c r="G5805" s="3">
        <v>0.91458209538274005</v>
      </c>
      <c r="H5805" s="9">
        <v>180.90751713941</v>
      </c>
      <c r="I5805" s="9">
        <v>171.21665330086699</v>
      </c>
      <c r="J5805" s="9">
        <v>214.291152476554</v>
      </c>
      <c r="K5805" s="9">
        <v>203.127618383277</v>
      </c>
      <c r="L5805" s="22" t="s">
        <v>16833</v>
      </c>
      <c r="M5805" s="23" t="s">
        <v>26738</v>
      </c>
    </row>
    <row r="5806" spans="1:13" ht="16.5" x14ac:dyDescent="0.5">
      <c r="A5806" s="2">
        <v>5804</v>
      </c>
      <c r="B5806" s="29" t="s">
        <v>4790</v>
      </c>
      <c r="C5806" s="3">
        <v>-0.56934093190092905</v>
      </c>
      <c r="D5806" s="3">
        <v>2.25152832955209</v>
      </c>
      <c r="E5806" s="3">
        <v>0.71558037409667796</v>
      </c>
      <c r="F5806" s="3">
        <v>0.39759746428187198</v>
      </c>
      <c r="G5806" s="3">
        <v>0.91509394146054601</v>
      </c>
      <c r="H5806" s="9">
        <v>7.3703062538277999</v>
      </c>
      <c r="I5806" s="9">
        <v>3.4502096383046199</v>
      </c>
      <c r="J5806" s="9">
        <v>2.8699707920967099</v>
      </c>
      <c r="K5806" s="9">
        <v>4.3353630159887304</v>
      </c>
      <c r="L5806" s="22"/>
      <c r="M5806" s="23"/>
    </row>
    <row r="5807" spans="1:13" ht="16.5" x14ac:dyDescent="0.5">
      <c r="A5807" s="2">
        <v>5805</v>
      </c>
      <c r="B5807" s="29" t="s">
        <v>4361</v>
      </c>
      <c r="C5807" s="3">
        <v>0.32207357738364101</v>
      </c>
      <c r="D5807" s="3">
        <v>5.2175733247663798</v>
      </c>
      <c r="E5807" s="3">
        <v>0.71539608137741795</v>
      </c>
      <c r="F5807" s="3">
        <v>0.39765824288361901</v>
      </c>
      <c r="G5807" s="3">
        <v>0.91509394146054601</v>
      </c>
      <c r="H5807" s="9">
        <v>28.811197174054101</v>
      </c>
      <c r="I5807" s="9">
        <v>36.802236141915898</v>
      </c>
      <c r="J5807" s="9">
        <v>42.890119059667498</v>
      </c>
      <c r="K5807" s="9">
        <v>39.229748266629699</v>
      </c>
      <c r="L5807" s="22" t="s">
        <v>17340</v>
      </c>
      <c r="M5807" s="23" t="s">
        <v>27224</v>
      </c>
    </row>
    <row r="5808" spans="1:13" ht="16.5" x14ac:dyDescent="0.5">
      <c r="A5808" s="2">
        <v>5806</v>
      </c>
      <c r="B5808" s="29" t="s">
        <v>3330</v>
      </c>
      <c r="C5808" s="3">
        <v>0.351935543136145</v>
      </c>
      <c r="D5808" s="3">
        <v>5.0693881568039796</v>
      </c>
      <c r="E5808" s="3">
        <v>0.71533834204964497</v>
      </c>
      <c r="F5808" s="3">
        <v>0.39767728772051603</v>
      </c>
      <c r="G5808" s="3">
        <v>0.91509394146054601</v>
      </c>
      <c r="H5808" s="9">
        <v>29.983745896254</v>
      </c>
      <c r="I5808" s="9">
        <v>28.607988250942501</v>
      </c>
      <c r="J5808" s="9">
        <v>47.354518069595699</v>
      </c>
      <c r="K5808" s="9">
        <v>27.598286516416099</v>
      </c>
      <c r="L5808" s="22" t="s">
        <v>16408</v>
      </c>
      <c r="M5808" s="23" t="s">
        <v>26327</v>
      </c>
    </row>
    <row r="5809" spans="1:13" ht="16.5" x14ac:dyDescent="0.5">
      <c r="A5809" s="2">
        <v>5807</v>
      </c>
      <c r="B5809" s="29" t="s">
        <v>12390</v>
      </c>
      <c r="C5809" s="3">
        <v>-0.54922719419959698</v>
      </c>
      <c r="D5809" s="3">
        <v>3.1858906512704301</v>
      </c>
      <c r="E5809" s="3">
        <v>0.71520577834974797</v>
      </c>
      <c r="F5809" s="3">
        <v>0.39772101774278801</v>
      </c>
      <c r="G5809" s="3">
        <v>0.91509394146054601</v>
      </c>
      <c r="H5809" s="9">
        <v>15.075626428284099</v>
      </c>
      <c r="I5809" s="9">
        <v>6.1816256019624403</v>
      </c>
      <c r="J5809" s="9">
        <v>10.3637834159048</v>
      </c>
      <c r="K5809" s="9">
        <v>4.2296224546231498</v>
      </c>
      <c r="L5809" s="22" t="s">
        <v>33572</v>
      </c>
      <c r="M5809" s="23" t="s">
        <v>34837</v>
      </c>
    </row>
    <row r="5810" spans="1:13" ht="16.5" x14ac:dyDescent="0.5">
      <c r="A5810" s="2">
        <v>5808</v>
      </c>
      <c r="B5810" s="29" t="s">
        <v>6335</v>
      </c>
      <c r="C5810" s="3">
        <v>0.78000412698607602</v>
      </c>
      <c r="D5810" s="3">
        <v>0.52899518478792795</v>
      </c>
      <c r="E5810" s="3">
        <v>0.71496067191623203</v>
      </c>
      <c r="F5810" s="3">
        <v>0.397801891595853</v>
      </c>
      <c r="G5810" s="3">
        <v>0.91512243002964699</v>
      </c>
      <c r="H5810" s="9">
        <v>1.00504176188561</v>
      </c>
      <c r="I5810" s="9">
        <v>0.718793674646796</v>
      </c>
      <c r="J5810" s="9">
        <v>2.0727566831809598</v>
      </c>
      <c r="K5810" s="9">
        <v>0.95166505229020903</v>
      </c>
      <c r="L5810" s="22" t="s">
        <v>19089</v>
      </c>
      <c r="M5810" s="23" t="s">
        <v>28888</v>
      </c>
    </row>
    <row r="5811" spans="1:13" ht="16.5" x14ac:dyDescent="0.5">
      <c r="A5811" s="2">
        <v>5809</v>
      </c>
      <c r="B5811" s="29" t="s">
        <v>6887</v>
      </c>
      <c r="C5811" s="3">
        <v>0.63474945227874902</v>
      </c>
      <c r="D5811" s="3">
        <v>1.4168994404114601</v>
      </c>
      <c r="E5811" s="3">
        <v>0.71452664388272102</v>
      </c>
      <c r="F5811" s="3">
        <v>0.39794515922916202</v>
      </c>
      <c r="G5811" s="3">
        <v>0.915273291980086</v>
      </c>
      <c r="H5811" s="9">
        <v>2.1775904840854898</v>
      </c>
      <c r="I5811" s="9">
        <v>1.5813460842229501</v>
      </c>
      <c r="J5811" s="9">
        <v>3.66718490101246</v>
      </c>
      <c r="K5811" s="9">
        <v>2.2205517886771502</v>
      </c>
      <c r="L5811" s="22" t="s">
        <v>19569</v>
      </c>
      <c r="M5811" s="23" t="s">
        <v>29349</v>
      </c>
    </row>
    <row r="5812" spans="1:13" ht="16.5" x14ac:dyDescent="0.5">
      <c r="A5812" s="2">
        <v>5810</v>
      </c>
      <c r="B5812" s="29" t="s">
        <v>7102</v>
      </c>
      <c r="C5812" s="3">
        <v>0.30828683819575697</v>
      </c>
      <c r="D5812" s="3">
        <v>5.4720253084421797</v>
      </c>
      <c r="E5812" s="3">
        <v>0.71411424217289499</v>
      </c>
      <c r="F5812" s="3">
        <v>0.39808135740078099</v>
      </c>
      <c r="G5812" s="3">
        <v>0.915273291980086</v>
      </c>
      <c r="H5812" s="9">
        <v>39.866656554795902</v>
      </c>
      <c r="I5812" s="9">
        <v>38.958617165856303</v>
      </c>
      <c r="J5812" s="9">
        <v>51.659474257740797</v>
      </c>
      <c r="K5812" s="9">
        <v>45.997144194026802</v>
      </c>
      <c r="L5812" s="22" t="s">
        <v>19756</v>
      </c>
      <c r="M5812" s="23" t="s">
        <v>29525</v>
      </c>
    </row>
    <row r="5813" spans="1:13" ht="16.5" x14ac:dyDescent="0.5">
      <c r="A5813" s="2">
        <v>5811</v>
      </c>
      <c r="B5813" s="29" t="s">
        <v>8512</v>
      </c>
      <c r="C5813" s="3">
        <v>0.29458077503158703</v>
      </c>
      <c r="D5813" s="3">
        <v>5.79529671208092</v>
      </c>
      <c r="E5813" s="3">
        <v>0.71390489496351195</v>
      </c>
      <c r="F5813" s="3">
        <v>0.39815052138771201</v>
      </c>
      <c r="G5813" s="3">
        <v>0.915273291980086</v>
      </c>
      <c r="H5813" s="9">
        <v>49.247046332394902</v>
      </c>
      <c r="I5813" s="9">
        <v>50.028039755416998</v>
      </c>
      <c r="J5813" s="9">
        <v>64.733785643959095</v>
      </c>
      <c r="K5813" s="9">
        <v>57.099903137412497</v>
      </c>
      <c r="L5813" s="22" t="s">
        <v>20978</v>
      </c>
      <c r="M5813" s="23" t="s">
        <v>30660</v>
      </c>
    </row>
    <row r="5814" spans="1:13" ht="16.5" x14ac:dyDescent="0.5">
      <c r="A5814" s="2">
        <v>5812</v>
      </c>
      <c r="B5814" s="29" t="s">
        <v>3843</v>
      </c>
      <c r="C5814" s="3">
        <v>-0.295393436664738</v>
      </c>
      <c r="D5814" s="3">
        <v>5.8613434200190504</v>
      </c>
      <c r="E5814" s="3">
        <v>0.71384401957524402</v>
      </c>
      <c r="F5814" s="3">
        <v>0.39817063661850799</v>
      </c>
      <c r="G5814" s="3">
        <v>0.915273291980086</v>
      </c>
      <c r="H5814" s="9">
        <v>63.652644919421903</v>
      </c>
      <c r="I5814" s="9">
        <v>63.828878308635403</v>
      </c>
      <c r="J5814" s="9">
        <v>45.2817613864148</v>
      </c>
      <c r="K5814" s="9">
        <v>58.4745304351651</v>
      </c>
      <c r="L5814" s="22" t="s">
        <v>16871</v>
      </c>
      <c r="M5814" s="23" t="s">
        <v>26776</v>
      </c>
    </row>
    <row r="5815" spans="1:13" ht="16.5" x14ac:dyDescent="0.5">
      <c r="A5815" s="2">
        <v>5813</v>
      </c>
      <c r="B5815" s="29" t="s">
        <v>6877</v>
      </c>
      <c r="C5815" s="3">
        <v>-0.31643382119483898</v>
      </c>
      <c r="D5815" s="3">
        <v>6.9371114950114796</v>
      </c>
      <c r="E5815" s="3">
        <v>0.713421178478855</v>
      </c>
      <c r="F5815" s="3">
        <v>0.398310397803322</v>
      </c>
      <c r="G5815" s="3">
        <v>0.915273291980086</v>
      </c>
      <c r="H5815" s="9">
        <v>185.932725948838</v>
      </c>
      <c r="I5815" s="9">
        <v>85.105171078180604</v>
      </c>
      <c r="J5815" s="9">
        <v>109.696661386808</v>
      </c>
      <c r="K5815" s="9">
        <v>107.85537259289001</v>
      </c>
      <c r="L5815" s="22" t="s">
        <v>18558</v>
      </c>
      <c r="M5815" s="23" t="s">
        <v>29342</v>
      </c>
    </row>
    <row r="5816" spans="1:13" ht="16.5" x14ac:dyDescent="0.5">
      <c r="A5816" s="2">
        <v>5814</v>
      </c>
      <c r="B5816" s="29" t="s">
        <v>12391</v>
      </c>
      <c r="C5816" s="3">
        <v>0.36883520997746999</v>
      </c>
      <c r="D5816" s="3">
        <v>4.4746095292213601</v>
      </c>
      <c r="E5816" s="3">
        <v>0.71332043625274399</v>
      </c>
      <c r="F5816" s="3">
        <v>0.39834370648471401</v>
      </c>
      <c r="G5816" s="3">
        <v>0.915273291980086</v>
      </c>
      <c r="H5816" s="9">
        <v>18.090751713941</v>
      </c>
      <c r="I5816" s="9">
        <v>20.126222890110299</v>
      </c>
      <c r="J5816" s="9">
        <v>20.4086811882433</v>
      </c>
      <c r="K5816" s="9">
        <v>28.867173252802999</v>
      </c>
      <c r="L5816" s="22" t="s">
        <v>33573</v>
      </c>
      <c r="M5816" s="23" t="s">
        <v>34838</v>
      </c>
    </row>
    <row r="5817" spans="1:13" ht="16.5" x14ac:dyDescent="0.5">
      <c r="A5817" s="2">
        <v>5815</v>
      </c>
      <c r="B5817" s="29" t="s">
        <v>7478</v>
      </c>
      <c r="C5817" s="3">
        <v>0.35999020215105698</v>
      </c>
      <c r="D5817" s="3">
        <v>4.9705879790530201</v>
      </c>
      <c r="E5817" s="3">
        <v>0.71321229089867</v>
      </c>
      <c r="F5817" s="3">
        <v>0.39837946736809099</v>
      </c>
      <c r="G5817" s="3">
        <v>0.915273291980086</v>
      </c>
      <c r="H5817" s="9">
        <v>35.0089547056821</v>
      </c>
      <c r="I5817" s="9">
        <v>19.407429215463502</v>
      </c>
      <c r="J5817" s="9">
        <v>31.410235891280699</v>
      </c>
      <c r="K5817" s="9">
        <v>38.278083214339503</v>
      </c>
      <c r="L5817" s="22" t="s">
        <v>20081</v>
      </c>
      <c r="M5817" s="23" t="s">
        <v>29828</v>
      </c>
    </row>
    <row r="5818" spans="1:13" ht="16.5" x14ac:dyDescent="0.5">
      <c r="A5818" s="2">
        <v>5816</v>
      </c>
      <c r="B5818" s="29" t="s">
        <v>4751</v>
      </c>
      <c r="C5818" s="3">
        <v>-0.55554264047716695</v>
      </c>
      <c r="D5818" s="3">
        <v>1.9909687054542999</v>
      </c>
      <c r="E5818" s="3">
        <v>0.71310334458913405</v>
      </c>
      <c r="F5818" s="3">
        <v>0.398415497803771</v>
      </c>
      <c r="G5818" s="3">
        <v>0.915273291980086</v>
      </c>
      <c r="H5818" s="9">
        <v>4.6901948887995104</v>
      </c>
      <c r="I5818" s="9">
        <v>4.1690033129514097</v>
      </c>
      <c r="J5818" s="9">
        <v>2.7105279703135601</v>
      </c>
      <c r="K5818" s="9">
        <v>3.2779574023329401</v>
      </c>
      <c r="L5818" s="22" t="s">
        <v>17681</v>
      </c>
      <c r="M5818" s="23" t="s">
        <v>27553</v>
      </c>
    </row>
    <row r="5819" spans="1:13" ht="16.5" x14ac:dyDescent="0.5">
      <c r="A5819" s="2">
        <v>5817</v>
      </c>
      <c r="B5819" s="29" t="s">
        <v>1961</v>
      </c>
      <c r="C5819" s="3">
        <v>0.47475814511048797</v>
      </c>
      <c r="D5819" s="3">
        <v>3.2144700823890302</v>
      </c>
      <c r="E5819" s="3">
        <v>0.71256643967052202</v>
      </c>
      <c r="F5819" s="3">
        <v>0.39859313047886402</v>
      </c>
      <c r="G5819" s="3">
        <v>0.91534813633761603</v>
      </c>
      <c r="H5819" s="9">
        <v>5.8627436109993898</v>
      </c>
      <c r="I5819" s="9">
        <v>9.0568003005496198</v>
      </c>
      <c r="J5819" s="9">
        <v>8.1315839109406802</v>
      </c>
      <c r="K5819" s="9">
        <v>12.5831268025039</v>
      </c>
      <c r="L5819" s="22" t="s">
        <v>15157</v>
      </c>
      <c r="M5819" s="23" t="s">
        <v>25105</v>
      </c>
    </row>
    <row r="5820" spans="1:13" ht="16.5" x14ac:dyDescent="0.5">
      <c r="A5820" s="2">
        <v>5818</v>
      </c>
      <c r="B5820" s="29" t="s">
        <v>10474</v>
      </c>
      <c r="C5820" s="3">
        <v>-0.247235702686183</v>
      </c>
      <c r="D5820" s="3">
        <v>7.3992118736175199</v>
      </c>
      <c r="E5820" s="3">
        <v>0.71239270548228695</v>
      </c>
      <c r="F5820" s="3">
        <v>0.39865063422981301</v>
      </c>
      <c r="G5820" s="3">
        <v>0.91534813633761603</v>
      </c>
      <c r="H5820" s="9">
        <v>170.68959256023899</v>
      </c>
      <c r="I5820" s="9">
        <v>195.22436203407</v>
      </c>
      <c r="J5820" s="9">
        <v>165.97997747625999</v>
      </c>
      <c r="K5820" s="9">
        <v>142.43253615943499</v>
      </c>
      <c r="L5820" s="22"/>
      <c r="M5820" s="23"/>
    </row>
    <row r="5821" spans="1:13" ht="16.5" x14ac:dyDescent="0.5">
      <c r="A5821" s="2">
        <v>5819</v>
      </c>
      <c r="B5821" s="29" t="s">
        <v>9397</v>
      </c>
      <c r="C5821" s="3">
        <v>-0.59937420200801805</v>
      </c>
      <c r="D5821" s="3">
        <v>1.74547461750447</v>
      </c>
      <c r="E5821" s="3">
        <v>0.71238373347739703</v>
      </c>
      <c r="F5821" s="3">
        <v>0.39865360417248602</v>
      </c>
      <c r="G5821" s="3">
        <v>0.91534813633761603</v>
      </c>
      <c r="H5821" s="9">
        <v>2.5126044047140201</v>
      </c>
      <c r="I5821" s="9">
        <v>4.8877969875982101</v>
      </c>
      <c r="J5821" s="9">
        <v>2.2321995049641101</v>
      </c>
      <c r="K5821" s="9">
        <v>2.6435140341394701</v>
      </c>
      <c r="L5821" s="22" t="s">
        <v>21714</v>
      </c>
      <c r="M5821" s="23" t="s">
        <v>31335</v>
      </c>
    </row>
    <row r="5822" spans="1:13" ht="16.5" x14ac:dyDescent="0.5">
      <c r="A5822" s="2">
        <v>5820</v>
      </c>
      <c r="B5822" s="29" t="s">
        <v>3188</v>
      </c>
      <c r="C5822" s="3">
        <v>-0.96575427602920305</v>
      </c>
      <c r="D5822" s="3">
        <v>1.32747673046308E-2</v>
      </c>
      <c r="E5822" s="3">
        <v>0.71193275972174697</v>
      </c>
      <c r="F5822" s="3">
        <v>0.39880292826753799</v>
      </c>
      <c r="G5822" s="3">
        <v>0.91539758014256101</v>
      </c>
      <c r="H5822" s="9">
        <v>0.33501392062853702</v>
      </c>
      <c r="I5822" s="9">
        <v>1.5813460842229501</v>
      </c>
      <c r="J5822" s="9">
        <v>0.318885643566301</v>
      </c>
      <c r="K5822" s="9">
        <v>0.63444336819347202</v>
      </c>
      <c r="L5822" s="22"/>
      <c r="M5822" s="23"/>
    </row>
    <row r="5823" spans="1:13" ht="16.5" x14ac:dyDescent="0.5">
      <c r="A5823" s="2">
        <v>5821</v>
      </c>
      <c r="B5823" s="29" t="s">
        <v>7376</v>
      </c>
      <c r="C5823" s="3">
        <v>-0.54913657854977105</v>
      </c>
      <c r="D5823" s="3">
        <v>2.3270743421522702</v>
      </c>
      <c r="E5823" s="3">
        <v>0.71190487698732596</v>
      </c>
      <c r="F5823" s="3">
        <v>0.39881216331186597</v>
      </c>
      <c r="G5823" s="3">
        <v>0.91539758014256101</v>
      </c>
      <c r="H5823" s="9">
        <v>7.5378132141420702</v>
      </c>
      <c r="I5823" s="9">
        <v>3.8814858430927002</v>
      </c>
      <c r="J5823" s="9">
        <v>4.30495618814507</v>
      </c>
      <c r="K5823" s="9">
        <v>3.4894385250641</v>
      </c>
      <c r="L5823" s="22" t="s">
        <v>17208</v>
      </c>
      <c r="M5823" s="23" t="s">
        <v>27098</v>
      </c>
    </row>
    <row r="5824" spans="1:13" ht="16.5" x14ac:dyDescent="0.5">
      <c r="A5824" s="2">
        <v>5822</v>
      </c>
      <c r="B5824" s="29" t="s">
        <v>4122</v>
      </c>
      <c r="C5824" s="3">
        <v>-0.35087648436464203</v>
      </c>
      <c r="D5824" s="3">
        <v>5.0309618738276098</v>
      </c>
      <c r="E5824" s="3">
        <v>0.71145831943558202</v>
      </c>
      <c r="F5824" s="3">
        <v>0.39896010989824199</v>
      </c>
      <c r="G5824" s="3">
        <v>0.91557090270865105</v>
      </c>
      <c r="H5824" s="9">
        <v>45.896907126109497</v>
      </c>
      <c r="I5824" s="9">
        <v>26.882883431790201</v>
      </c>
      <c r="J5824" s="9">
        <v>30.6130217823649</v>
      </c>
      <c r="K5824" s="9">
        <v>26.4351403413947</v>
      </c>
      <c r="L5824" s="22" t="s">
        <v>17116</v>
      </c>
      <c r="M5824" s="23" t="s">
        <v>27013</v>
      </c>
    </row>
    <row r="5825" spans="1:13" ht="16.5" x14ac:dyDescent="0.5">
      <c r="A5825" s="2">
        <v>5823</v>
      </c>
      <c r="B5825" s="29" t="s">
        <v>4109</v>
      </c>
      <c r="C5825" s="3">
        <v>0.37061536647944099</v>
      </c>
      <c r="D5825" s="3">
        <v>4.8628445197634704</v>
      </c>
      <c r="E5825" s="3">
        <v>0.711029384601224</v>
      </c>
      <c r="F5825" s="3">
        <v>0.39910229283767801</v>
      </c>
      <c r="G5825" s="3">
        <v>0.91557090270865105</v>
      </c>
      <c r="H5825" s="9">
        <v>20.770863078969299</v>
      </c>
      <c r="I5825" s="9">
        <v>29.326781925589302</v>
      </c>
      <c r="J5825" s="9">
        <v>23.4380948021231</v>
      </c>
      <c r="K5825" s="9">
        <v>41.238818932575697</v>
      </c>
      <c r="L5825" s="22" t="s">
        <v>17105</v>
      </c>
      <c r="M5825" s="23" t="s">
        <v>27003</v>
      </c>
    </row>
    <row r="5826" spans="1:13" ht="16.5" x14ac:dyDescent="0.5">
      <c r="A5826" s="2">
        <v>5824</v>
      </c>
      <c r="B5826" s="29" t="s">
        <v>3089</v>
      </c>
      <c r="C5826" s="3">
        <v>0.45697297791084202</v>
      </c>
      <c r="D5826" s="3">
        <v>3.3225809210862298</v>
      </c>
      <c r="E5826" s="3">
        <v>0.71095674303448897</v>
      </c>
      <c r="F5826" s="3">
        <v>0.399126379265967</v>
      </c>
      <c r="G5826" s="3">
        <v>0.91557090270865105</v>
      </c>
      <c r="H5826" s="9">
        <v>10.217924579170401</v>
      </c>
      <c r="I5826" s="9">
        <v>6.1816256019624403</v>
      </c>
      <c r="J5826" s="9">
        <v>11.479883168386801</v>
      </c>
      <c r="K5826" s="9">
        <v>10.997018382020199</v>
      </c>
      <c r="L5826" s="22" t="s">
        <v>16189</v>
      </c>
      <c r="M5826" s="23" t="s">
        <v>26110</v>
      </c>
    </row>
    <row r="5827" spans="1:13" ht="16.5" x14ac:dyDescent="0.5">
      <c r="A5827" s="2">
        <v>5825</v>
      </c>
      <c r="B5827" s="29" t="s">
        <v>5533</v>
      </c>
      <c r="C5827" s="3">
        <v>0.53771313532619402</v>
      </c>
      <c r="D5827" s="3">
        <v>2.28654284404859</v>
      </c>
      <c r="E5827" s="3">
        <v>0.71078460059695103</v>
      </c>
      <c r="F5827" s="3">
        <v>0.39918346651453501</v>
      </c>
      <c r="G5827" s="3">
        <v>0.91557090270865105</v>
      </c>
      <c r="H5827" s="9">
        <v>3.5176461665996301</v>
      </c>
      <c r="I5827" s="9">
        <v>3.8814858430927002</v>
      </c>
      <c r="J5827" s="9">
        <v>4.1455133663619197</v>
      </c>
      <c r="K5827" s="9">
        <v>6.5559148046658802</v>
      </c>
      <c r="L5827" s="22" t="s">
        <v>18369</v>
      </c>
      <c r="M5827" s="23" t="s">
        <v>28203</v>
      </c>
    </row>
    <row r="5828" spans="1:13" ht="16.5" x14ac:dyDescent="0.5">
      <c r="A5828" s="2">
        <v>5826</v>
      </c>
      <c r="B5828" s="29" t="s">
        <v>11366</v>
      </c>
      <c r="C5828" s="3">
        <v>0.77794025124481803</v>
      </c>
      <c r="D5828" s="3">
        <v>0.456587637806951</v>
      </c>
      <c r="E5828" s="3">
        <v>0.71064339503483598</v>
      </c>
      <c r="F5828" s="3">
        <v>0.39923030305969598</v>
      </c>
      <c r="G5828" s="3">
        <v>0.91557090270865105</v>
      </c>
      <c r="H5828" s="9">
        <v>0.83753480157134097</v>
      </c>
      <c r="I5828" s="9">
        <v>0.718793674646796</v>
      </c>
      <c r="J5828" s="9">
        <v>0.95665693069890401</v>
      </c>
      <c r="K5828" s="9">
        <v>1.6918489818492599</v>
      </c>
      <c r="L5828" s="22" t="s">
        <v>23305</v>
      </c>
      <c r="M5828" s="23" t="s">
        <v>27497</v>
      </c>
    </row>
    <row r="5829" spans="1:13" ht="16.5" x14ac:dyDescent="0.5">
      <c r="A5829" s="2">
        <v>5827</v>
      </c>
      <c r="B5829" s="29" t="s">
        <v>10712</v>
      </c>
      <c r="C5829" s="3">
        <v>-0.28423115516096498</v>
      </c>
      <c r="D5829" s="3">
        <v>6.0364802934146704</v>
      </c>
      <c r="E5829" s="3">
        <v>0.70988988457077395</v>
      </c>
      <c r="F5829" s="3">
        <v>0.399480369970456</v>
      </c>
      <c r="G5829" s="3">
        <v>0.91587655586854699</v>
      </c>
      <c r="H5829" s="9">
        <v>72.363006855763899</v>
      </c>
      <c r="I5829" s="9">
        <v>71.160573790032799</v>
      </c>
      <c r="J5829" s="9">
        <v>53.253902475572303</v>
      </c>
      <c r="K5829" s="9">
        <v>64.501742433003002</v>
      </c>
      <c r="L5829" s="22" t="s">
        <v>22790</v>
      </c>
      <c r="M5829" s="23" t="s">
        <v>32332</v>
      </c>
    </row>
    <row r="5830" spans="1:13" ht="16.5" x14ac:dyDescent="0.5">
      <c r="A5830" s="2">
        <v>5828</v>
      </c>
      <c r="B5830" s="29" t="s">
        <v>948</v>
      </c>
      <c r="C5830" s="3">
        <v>0.48694787511314003</v>
      </c>
      <c r="D5830" s="3">
        <v>3.4024893952555799</v>
      </c>
      <c r="E5830" s="3">
        <v>0.70982871970831196</v>
      </c>
      <c r="F5830" s="3">
        <v>0.39950067866191802</v>
      </c>
      <c r="G5830" s="3">
        <v>0.91587655586854699</v>
      </c>
      <c r="H5830" s="9">
        <v>7.8728271347706098</v>
      </c>
      <c r="I5830" s="9">
        <v>9.34431777040834</v>
      </c>
      <c r="J5830" s="9">
        <v>17.219824752580301</v>
      </c>
      <c r="K5830" s="9">
        <v>7.0846176114937798</v>
      </c>
      <c r="L5830" s="22" t="s">
        <v>14238</v>
      </c>
      <c r="M5830" s="23" t="s">
        <v>24208</v>
      </c>
    </row>
    <row r="5831" spans="1:13" ht="16.5" x14ac:dyDescent="0.5">
      <c r="A5831" s="2">
        <v>5829</v>
      </c>
      <c r="B5831" s="29" t="s">
        <v>5897</v>
      </c>
      <c r="C5831" s="3">
        <v>0.46081678181574498</v>
      </c>
      <c r="D5831" s="3">
        <v>3.4359452991312902</v>
      </c>
      <c r="E5831" s="3">
        <v>0.70888451398033003</v>
      </c>
      <c r="F5831" s="3">
        <v>0.39981437510307999</v>
      </c>
      <c r="G5831" s="3">
        <v>0.91632118662205497</v>
      </c>
      <c r="H5831" s="9">
        <v>10.0504176188561</v>
      </c>
      <c r="I5831" s="9">
        <v>7.7629716861853897</v>
      </c>
      <c r="J5831" s="9">
        <v>15.944282178315101</v>
      </c>
      <c r="K5831" s="9">
        <v>8.6707260319774608</v>
      </c>
      <c r="L5831" s="22" t="s">
        <v>18697</v>
      </c>
      <c r="M5831" s="23" t="s">
        <v>28518</v>
      </c>
    </row>
    <row r="5832" spans="1:13" ht="16.5" x14ac:dyDescent="0.5">
      <c r="A5832" s="2">
        <v>5830</v>
      </c>
      <c r="B5832" s="29" t="s">
        <v>8271</v>
      </c>
      <c r="C5832" s="3">
        <v>-0.26722568652437201</v>
      </c>
      <c r="D5832" s="3">
        <v>6.6970588115711198</v>
      </c>
      <c r="E5832" s="3">
        <v>0.708637703400676</v>
      </c>
      <c r="F5832" s="3">
        <v>0.39989643262205699</v>
      </c>
      <c r="G5832" s="3">
        <v>0.91632118662205497</v>
      </c>
      <c r="H5832" s="9">
        <v>126.80276895790099</v>
      </c>
      <c r="I5832" s="9">
        <v>99.1935271012578</v>
      </c>
      <c r="J5832" s="9">
        <v>90.085194307480094</v>
      </c>
      <c r="K5832" s="9">
        <v>97.598538140429199</v>
      </c>
      <c r="L5832" s="22" t="s">
        <v>20774</v>
      </c>
      <c r="M5832" s="23" t="s">
        <v>30463</v>
      </c>
    </row>
    <row r="5833" spans="1:13" ht="16.5" x14ac:dyDescent="0.5">
      <c r="A5833" s="2">
        <v>5831</v>
      </c>
      <c r="B5833" s="29" t="s">
        <v>1974</v>
      </c>
      <c r="C5833" s="3">
        <v>0.744308476513031</v>
      </c>
      <c r="D5833" s="3">
        <v>0.84943593749236401</v>
      </c>
      <c r="E5833" s="3">
        <v>0.708625863483761</v>
      </c>
      <c r="F5833" s="3">
        <v>0.39990036967241999</v>
      </c>
      <c r="G5833" s="3">
        <v>0.91632118662205497</v>
      </c>
      <c r="H5833" s="9">
        <v>1.84257656345695</v>
      </c>
      <c r="I5833" s="9">
        <v>0.43127620478807699</v>
      </c>
      <c r="J5833" s="9">
        <v>1.75387103961466</v>
      </c>
      <c r="K5833" s="9">
        <v>2.009070665946</v>
      </c>
      <c r="L5833" s="22" t="s">
        <v>15169</v>
      </c>
      <c r="M5833" s="23" t="s">
        <v>25118</v>
      </c>
    </row>
    <row r="5834" spans="1:13" ht="16.5" x14ac:dyDescent="0.5">
      <c r="A5834" s="2">
        <v>5832</v>
      </c>
      <c r="B5834" s="29" t="s">
        <v>7488</v>
      </c>
      <c r="C5834" s="3">
        <v>-0.55381567482543803</v>
      </c>
      <c r="D5834" s="3">
        <v>2.1227572917412498</v>
      </c>
      <c r="E5834" s="3">
        <v>0.70808066993102203</v>
      </c>
      <c r="F5834" s="3">
        <v>0.40008172022464</v>
      </c>
      <c r="G5834" s="3">
        <v>0.91657953770943301</v>
      </c>
      <c r="H5834" s="9">
        <v>3.8526600872281702</v>
      </c>
      <c r="I5834" s="9">
        <v>5.8941081321037201</v>
      </c>
      <c r="J5834" s="9">
        <v>3.8266277227956098</v>
      </c>
      <c r="K5834" s="9">
        <v>2.85499515687063</v>
      </c>
      <c r="L5834" s="22" t="s">
        <v>16447</v>
      </c>
      <c r="M5834" s="23" t="s">
        <v>24520</v>
      </c>
    </row>
    <row r="5835" spans="1:13" ht="16.5" x14ac:dyDescent="0.5">
      <c r="A5835" s="2">
        <v>5833</v>
      </c>
      <c r="B5835" s="29" t="s">
        <v>12392</v>
      </c>
      <c r="C5835" s="3">
        <v>0.86529529863695098</v>
      </c>
      <c r="D5835" s="3">
        <v>0.10330707959584701</v>
      </c>
      <c r="E5835" s="3">
        <v>0.70738459563193401</v>
      </c>
      <c r="F5835" s="3">
        <v>0.40031343241740103</v>
      </c>
      <c r="G5835" s="3">
        <v>0.91680662143705804</v>
      </c>
      <c r="H5835" s="9">
        <v>0.67002784125707304</v>
      </c>
      <c r="I5835" s="9">
        <v>0.43127620478807699</v>
      </c>
      <c r="J5835" s="9">
        <v>0.95665693069890401</v>
      </c>
      <c r="K5835" s="9">
        <v>1.0574056136557901</v>
      </c>
      <c r="L5835" s="22" t="s">
        <v>33574</v>
      </c>
      <c r="M5835" s="23" t="s">
        <v>34839</v>
      </c>
    </row>
    <row r="5836" spans="1:13" ht="16.5" x14ac:dyDescent="0.5">
      <c r="A5836" s="2">
        <v>5834</v>
      </c>
      <c r="B5836" s="29" t="s">
        <v>7999</v>
      </c>
      <c r="C5836" s="3">
        <v>0.26681595491536902</v>
      </c>
      <c r="D5836" s="3">
        <v>6.4774150811695801</v>
      </c>
      <c r="E5836" s="3">
        <v>0.707337211138656</v>
      </c>
      <c r="F5836" s="3">
        <v>0.400329213046482</v>
      </c>
      <c r="G5836" s="3">
        <v>0.91680662143705804</v>
      </c>
      <c r="H5836" s="9">
        <v>77.890736546134704</v>
      </c>
      <c r="I5836" s="9">
        <v>83.380066259028297</v>
      </c>
      <c r="J5836" s="9">
        <v>97.738449753071293</v>
      </c>
      <c r="K5836" s="9">
        <v>96.329651404042195</v>
      </c>
      <c r="L5836" s="22" t="s">
        <v>20532</v>
      </c>
      <c r="M5836" s="23" t="s">
        <v>30245</v>
      </c>
    </row>
    <row r="5837" spans="1:13" ht="16.5" x14ac:dyDescent="0.5">
      <c r="A5837" s="2">
        <v>5835</v>
      </c>
      <c r="B5837" s="29" t="s">
        <v>10535</v>
      </c>
      <c r="C5837" s="3">
        <v>0.52764388265770301</v>
      </c>
      <c r="D5837" s="3">
        <v>2.43678377662996</v>
      </c>
      <c r="E5837" s="3">
        <v>0.70708028161799497</v>
      </c>
      <c r="F5837" s="3">
        <v>0.40041479492909599</v>
      </c>
      <c r="G5837" s="3">
        <v>0.91680662143705804</v>
      </c>
      <c r="H5837" s="9">
        <v>3.1826322459710998</v>
      </c>
      <c r="I5837" s="9">
        <v>5.1753144574569303</v>
      </c>
      <c r="J5837" s="9">
        <v>6.8560413366754798</v>
      </c>
      <c r="K5837" s="9">
        <v>5.2870280682789401</v>
      </c>
      <c r="L5837" s="22" t="s">
        <v>22637</v>
      </c>
      <c r="M5837" s="23" t="s">
        <v>32192</v>
      </c>
    </row>
    <row r="5838" spans="1:13" ht="16.5" x14ac:dyDescent="0.5">
      <c r="A5838" s="2">
        <v>5836</v>
      </c>
      <c r="B5838" s="29" t="s">
        <v>10220</v>
      </c>
      <c r="C5838" s="3">
        <v>-0.32043779902151398</v>
      </c>
      <c r="D5838" s="3">
        <v>5.6843363435837997</v>
      </c>
      <c r="E5838" s="3">
        <v>0.70686537776543901</v>
      </c>
      <c r="F5838" s="3">
        <v>0.400486398669257</v>
      </c>
      <c r="G5838" s="3">
        <v>0.91680662143705804</v>
      </c>
      <c r="H5838" s="9">
        <v>70.1854163716784</v>
      </c>
      <c r="I5838" s="9">
        <v>43.415137948666398</v>
      </c>
      <c r="J5838" s="9">
        <v>41.4551336636192</v>
      </c>
      <c r="K5838" s="9">
        <v>49.380842157725297</v>
      </c>
      <c r="L5838" s="22" t="s">
        <v>22378</v>
      </c>
      <c r="M5838" s="23" t="s">
        <v>31955</v>
      </c>
    </row>
    <row r="5839" spans="1:13" ht="16.5" x14ac:dyDescent="0.5">
      <c r="A5839" s="2">
        <v>5837</v>
      </c>
      <c r="B5839" s="29" t="s">
        <v>6009</v>
      </c>
      <c r="C5839" s="3">
        <v>0.53536843778994003</v>
      </c>
      <c r="D5839" s="3">
        <v>2.4594696733662502</v>
      </c>
      <c r="E5839" s="3">
        <v>0.70623855502976296</v>
      </c>
      <c r="F5839" s="3">
        <v>0.40069535568588399</v>
      </c>
      <c r="G5839" s="3">
        <v>0.91680662143705804</v>
      </c>
      <c r="H5839" s="9">
        <v>2.8476183253425602</v>
      </c>
      <c r="I5839" s="9">
        <v>5.6065906622450097</v>
      </c>
      <c r="J5839" s="9">
        <v>6.8560413366754798</v>
      </c>
      <c r="K5839" s="9">
        <v>5.4985091910100996</v>
      </c>
      <c r="L5839" s="22" t="s">
        <v>17724</v>
      </c>
      <c r="M5839" s="23" t="s">
        <v>28615</v>
      </c>
    </row>
    <row r="5840" spans="1:13" ht="16.5" x14ac:dyDescent="0.5">
      <c r="A5840" s="2">
        <v>5838</v>
      </c>
      <c r="B5840" s="29" t="s">
        <v>12393</v>
      </c>
      <c r="C5840" s="3">
        <v>0.91728875116175201</v>
      </c>
      <c r="D5840" s="3">
        <v>7.8995334717602894E-2</v>
      </c>
      <c r="E5840" s="3">
        <v>0.70622715068328501</v>
      </c>
      <c r="F5840" s="3">
        <v>0.40069915889316099</v>
      </c>
      <c r="G5840" s="3">
        <v>0.91680662143705804</v>
      </c>
      <c r="H5840" s="9">
        <v>0.502520880942805</v>
      </c>
      <c r="I5840" s="9">
        <v>0.57503493971743602</v>
      </c>
      <c r="J5840" s="9">
        <v>1.5944282178315099</v>
      </c>
      <c r="K5840" s="9">
        <v>0.52870280682789395</v>
      </c>
      <c r="L5840" s="22" t="s">
        <v>33575</v>
      </c>
      <c r="M5840" s="23" t="s">
        <v>34840</v>
      </c>
    </row>
    <row r="5841" spans="1:13" ht="16.5" x14ac:dyDescent="0.5">
      <c r="A5841" s="2">
        <v>5839</v>
      </c>
      <c r="B5841" s="29" t="s">
        <v>4242</v>
      </c>
      <c r="C5841" s="3">
        <v>-0.245468721180677</v>
      </c>
      <c r="D5841" s="3">
        <v>7.8086029355828304</v>
      </c>
      <c r="E5841" s="3">
        <v>0.70581682038272198</v>
      </c>
      <c r="F5841" s="3">
        <v>0.40083603379566901</v>
      </c>
      <c r="G5841" s="3">
        <v>0.91680662143705804</v>
      </c>
      <c r="H5841" s="9">
        <v>270.52374090754302</v>
      </c>
      <c r="I5841" s="9">
        <v>215.06306745432099</v>
      </c>
      <c r="J5841" s="9">
        <v>198.665755941806</v>
      </c>
      <c r="K5841" s="9">
        <v>210.84667936296401</v>
      </c>
      <c r="L5841" s="22" t="s">
        <v>17229</v>
      </c>
      <c r="M5841" s="23" t="s">
        <v>27117</v>
      </c>
    </row>
    <row r="5842" spans="1:13" ht="16.5" x14ac:dyDescent="0.5">
      <c r="A5842" s="2">
        <v>5840</v>
      </c>
      <c r="B5842" s="29" t="s">
        <v>5306</v>
      </c>
      <c r="C5842" s="3">
        <v>0.29464680298587098</v>
      </c>
      <c r="D5842" s="3">
        <v>5.6987731540630104</v>
      </c>
      <c r="E5842" s="3">
        <v>0.705545039633803</v>
      </c>
      <c r="F5842" s="3">
        <v>0.40092672974740301</v>
      </c>
      <c r="G5842" s="3">
        <v>0.91680662143705804</v>
      </c>
      <c r="H5842" s="9">
        <v>47.236962808623701</v>
      </c>
      <c r="I5842" s="9">
        <v>45.571518972606803</v>
      </c>
      <c r="J5842" s="9">
        <v>59.312729703332003</v>
      </c>
      <c r="K5842" s="9">
        <v>54.562129664638597</v>
      </c>
      <c r="L5842" s="22" t="s">
        <v>18169</v>
      </c>
      <c r="M5842" s="23" t="s">
        <v>28011</v>
      </c>
    </row>
    <row r="5843" spans="1:13" ht="16.5" x14ac:dyDescent="0.5">
      <c r="A5843" s="2">
        <v>5841</v>
      </c>
      <c r="B5843" s="29" t="s">
        <v>2008</v>
      </c>
      <c r="C5843" s="3">
        <v>-0.38262261027401601</v>
      </c>
      <c r="D5843" s="3">
        <v>4.3136079784699897</v>
      </c>
      <c r="E5843" s="3">
        <v>0.70511371335207995</v>
      </c>
      <c r="F5843" s="3">
        <v>0.40107072881547201</v>
      </c>
      <c r="G5843" s="3">
        <v>0.91680662143705804</v>
      </c>
      <c r="H5843" s="9">
        <v>26.968620610597199</v>
      </c>
      <c r="I5843" s="9">
        <v>17.538565661381799</v>
      </c>
      <c r="J5843" s="9">
        <v>18.8142529704118</v>
      </c>
      <c r="K5843" s="9">
        <v>15.3323813980089</v>
      </c>
      <c r="L5843" s="22" t="s">
        <v>15200</v>
      </c>
      <c r="M5843" s="23" t="s">
        <v>25148</v>
      </c>
    </row>
    <row r="5844" spans="1:13" ht="16.5" x14ac:dyDescent="0.5">
      <c r="A5844" s="2">
        <v>5842</v>
      </c>
      <c r="B5844" s="29" t="s">
        <v>5018</v>
      </c>
      <c r="C5844" s="3">
        <v>-0.273626830409886</v>
      </c>
      <c r="D5844" s="3">
        <v>6.3080502493452499</v>
      </c>
      <c r="E5844" s="3">
        <v>0.70506819876336702</v>
      </c>
      <c r="F5844" s="3">
        <v>0.40108592832453799</v>
      </c>
      <c r="G5844" s="3">
        <v>0.91680662143705804</v>
      </c>
      <c r="H5844" s="9">
        <v>85.093535839648297</v>
      </c>
      <c r="I5844" s="9">
        <v>87.692828306909007</v>
      </c>
      <c r="J5844" s="9">
        <v>63.298800247910798</v>
      </c>
      <c r="K5844" s="9">
        <v>79.5169021469152</v>
      </c>
      <c r="L5844" s="22" t="s">
        <v>17920</v>
      </c>
      <c r="M5844" s="23" t="s">
        <v>23629</v>
      </c>
    </row>
    <row r="5845" spans="1:13" ht="16.5" x14ac:dyDescent="0.5">
      <c r="A5845" s="2">
        <v>5843</v>
      </c>
      <c r="B5845" s="29" t="s">
        <v>12394</v>
      </c>
      <c r="C5845" s="3">
        <v>-1.0284018138198601</v>
      </c>
      <c r="D5845" s="3">
        <v>-0.260364553570262</v>
      </c>
      <c r="E5845" s="3">
        <v>0.70487499398686704</v>
      </c>
      <c r="F5845" s="3">
        <v>0.40115045799982102</v>
      </c>
      <c r="G5845" s="3">
        <v>0.91680662143705804</v>
      </c>
      <c r="H5845" s="9">
        <v>0.33501392062853702</v>
      </c>
      <c r="I5845" s="9">
        <v>1.15006987943487</v>
      </c>
      <c r="J5845" s="9">
        <v>0.159442821783151</v>
      </c>
      <c r="K5845" s="9">
        <v>0.52870280682789395</v>
      </c>
      <c r="L5845" s="22" t="s">
        <v>33576</v>
      </c>
      <c r="M5845" s="23" t="s">
        <v>34841</v>
      </c>
    </row>
    <row r="5846" spans="1:13" ht="16.5" x14ac:dyDescent="0.5">
      <c r="A5846" s="2">
        <v>5844</v>
      </c>
      <c r="B5846" s="29" t="s">
        <v>8939</v>
      </c>
      <c r="C5846" s="3">
        <v>0.41341558445013898</v>
      </c>
      <c r="D5846" s="3">
        <v>3.5754907229983499</v>
      </c>
      <c r="E5846" s="3">
        <v>0.704854114159009</v>
      </c>
      <c r="F5846" s="3">
        <v>0.401157432687272</v>
      </c>
      <c r="G5846" s="3">
        <v>0.91680662143705804</v>
      </c>
      <c r="H5846" s="9">
        <v>9.8829106585418298</v>
      </c>
      <c r="I5846" s="9">
        <v>10.0631114450551</v>
      </c>
      <c r="J5846" s="9">
        <v>14.3498539604836</v>
      </c>
      <c r="K5846" s="9">
        <v>12.265905118407099</v>
      </c>
      <c r="L5846" s="22" t="s">
        <v>21338</v>
      </c>
      <c r="M5846" s="23" t="s">
        <v>27618</v>
      </c>
    </row>
    <row r="5847" spans="1:13" ht="16.5" x14ac:dyDescent="0.5">
      <c r="A5847" s="2">
        <v>5845</v>
      </c>
      <c r="B5847" s="29" t="s">
        <v>5945</v>
      </c>
      <c r="C5847" s="3">
        <v>-0.254931522061767</v>
      </c>
      <c r="D5847" s="3">
        <v>7.0786192768042202</v>
      </c>
      <c r="E5847" s="3">
        <v>0.70479415929580802</v>
      </c>
      <c r="F5847" s="3">
        <v>0.40117746095931001</v>
      </c>
      <c r="G5847" s="3">
        <v>0.91680662143705804</v>
      </c>
      <c r="H5847" s="9">
        <v>151.09127820347001</v>
      </c>
      <c r="I5847" s="9">
        <v>142.321147580066</v>
      </c>
      <c r="J5847" s="9">
        <v>108.261675990759</v>
      </c>
      <c r="K5847" s="9">
        <v>137.462729775252</v>
      </c>
      <c r="L5847" s="22" t="s">
        <v>18739</v>
      </c>
      <c r="M5847" s="23" t="s">
        <v>28559</v>
      </c>
    </row>
    <row r="5848" spans="1:13" ht="16.5" x14ac:dyDescent="0.5">
      <c r="A5848" s="2">
        <v>5846</v>
      </c>
      <c r="B5848" s="29" t="s">
        <v>12395</v>
      </c>
      <c r="C5848" s="3">
        <v>-0.57986058655874095</v>
      </c>
      <c r="D5848" s="3">
        <v>1.8598477861075899</v>
      </c>
      <c r="E5848" s="3">
        <v>0.70476569817908696</v>
      </c>
      <c r="F5848" s="3">
        <v>0.40118696906983697</v>
      </c>
      <c r="G5848" s="3">
        <v>0.91680662143705804</v>
      </c>
      <c r="H5848" s="9">
        <v>2.8476183253425602</v>
      </c>
      <c r="I5848" s="9">
        <v>5.1753144574569303</v>
      </c>
      <c r="J5848" s="9">
        <v>2.39164232674726</v>
      </c>
      <c r="K5848" s="9">
        <v>2.9607357182362</v>
      </c>
      <c r="L5848" s="22" t="s">
        <v>33577</v>
      </c>
      <c r="M5848" s="23" t="s">
        <v>34842</v>
      </c>
    </row>
    <row r="5849" spans="1:13" ht="16.5" x14ac:dyDescent="0.5">
      <c r="A5849" s="2">
        <v>5847</v>
      </c>
      <c r="B5849" s="29" t="s">
        <v>3521</v>
      </c>
      <c r="C5849" s="3">
        <v>-0.40116884879007603</v>
      </c>
      <c r="D5849" s="3">
        <v>4.3563322941067097</v>
      </c>
      <c r="E5849" s="3">
        <v>0.70452501897963105</v>
      </c>
      <c r="F5849" s="3">
        <v>0.40126738674864998</v>
      </c>
      <c r="G5849" s="3">
        <v>0.91680662143705804</v>
      </c>
      <c r="H5849" s="9">
        <v>18.5932725948838</v>
      </c>
      <c r="I5849" s="9">
        <v>27.3141596365782</v>
      </c>
      <c r="J5849" s="9">
        <v>12.1176544555194</v>
      </c>
      <c r="K5849" s="9">
        <v>22.5227395708683</v>
      </c>
      <c r="L5849" s="22" t="s">
        <v>16582</v>
      </c>
      <c r="M5849" s="23" t="s">
        <v>26493</v>
      </c>
    </row>
    <row r="5850" spans="1:13" ht="16.5" x14ac:dyDescent="0.5">
      <c r="A5850" s="2">
        <v>5848</v>
      </c>
      <c r="B5850" s="29" t="s">
        <v>6273</v>
      </c>
      <c r="C5850" s="3">
        <v>-0.62514938484218496</v>
      </c>
      <c r="D5850" s="3">
        <v>1.31513658462473</v>
      </c>
      <c r="E5850" s="3">
        <v>0.70449107342430395</v>
      </c>
      <c r="F5850" s="3">
        <v>0.40127873079589199</v>
      </c>
      <c r="G5850" s="3">
        <v>0.91680662143705804</v>
      </c>
      <c r="H5850" s="9">
        <v>3.01512528565683</v>
      </c>
      <c r="I5850" s="9">
        <v>2.4438984937991002</v>
      </c>
      <c r="J5850" s="9">
        <v>2.0727566831809598</v>
      </c>
      <c r="K5850" s="9">
        <v>1.4803678591181</v>
      </c>
      <c r="L5850" s="22"/>
      <c r="M5850" s="23"/>
    </row>
    <row r="5851" spans="1:13" ht="16.5" x14ac:dyDescent="0.5">
      <c r="A5851" s="2">
        <v>5849</v>
      </c>
      <c r="B5851" s="29" t="s">
        <v>4302</v>
      </c>
      <c r="C5851" s="3">
        <v>0.34509366172413902</v>
      </c>
      <c r="D5851" s="3">
        <v>4.7834813448319098</v>
      </c>
      <c r="E5851" s="3">
        <v>0.70397120133395297</v>
      </c>
      <c r="F5851" s="3">
        <v>0.40145252173117602</v>
      </c>
      <c r="G5851" s="3">
        <v>0.91704687003765595</v>
      </c>
      <c r="H5851" s="9">
        <v>20.1008352377122</v>
      </c>
      <c r="I5851" s="9">
        <v>27.889194576295701</v>
      </c>
      <c r="J5851" s="9">
        <v>32.845221287328997</v>
      </c>
      <c r="K5851" s="9">
        <v>28.232729884609501</v>
      </c>
      <c r="L5851" s="22" t="s">
        <v>17283</v>
      </c>
      <c r="M5851" s="23" t="s">
        <v>27170</v>
      </c>
    </row>
    <row r="5852" spans="1:13" ht="16.5" x14ac:dyDescent="0.5">
      <c r="A5852" s="2">
        <v>5850</v>
      </c>
      <c r="B5852" s="29" t="s">
        <v>12396</v>
      </c>
      <c r="C5852" s="3">
        <v>-0.72600841044986597</v>
      </c>
      <c r="D5852" s="3">
        <v>0.66212512359822995</v>
      </c>
      <c r="E5852" s="3">
        <v>0.70328906361121202</v>
      </c>
      <c r="F5852" s="3">
        <v>0.40168072328488902</v>
      </c>
      <c r="G5852" s="3">
        <v>0.91741130663408599</v>
      </c>
      <c r="H5852" s="9">
        <v>2.1775904840854898</v>
      </c>
      <c r="I5852" s="9">
        <v>1.15006987943487</v>
      </c>
      <c r="J5852" s="9">
        <v>0.79721410891575295</v>
      </c>
      <c r="K5852" s="9">
        <v>1.1631461750213701</v>
      </c>
      <c r="L5852" s="22" t="s">
        <v>33578</v>
      </c>
      <c r="M5852" s="23" t="s">
        <v>34843</v>
      </c>
    </row>
    <row r="5853" spans="1:13" ht="16.5" x14ac:dyDescent="0.5">
      <c r="A5853" s="2">
        <v>5851</v>
      </c>
      <c r="B5853" s="29" t="s">
        <v>9249</v>
      </c>
      <c r="C5853" s="3">
        <v>0.51487926430017705</v>
      </c>
      <c r="D5853" s="3">
        <v>2.59509497622079</v>
      </c>
      <c r="E5853" s="3">
        <v>0.70218422832016503</v>
      </c>
      <c r="F5853" s="3">
        <v>0.402050733772778</v>
      </c>
      <c r="G5853" s="3">
        <v>0.91776576047897795</v>
      </c>
      <c r="H5853" s="9">
        <v>5.6952366506851204</v>
      </c>
      <c r="I5853" s="9">
        <v>3.7377271081633401</v>
      </c>
      <c r="J5853" s="9">
        <v>5.5804987624102704</v>
      </c>
      <c r="K5853" s="9">
        <v>7.82480154105283</v>
      </c>
      <c r="L5853" s="22" t="s">
        <v>21592</v>
      </c>
      <c r="M5853" s="23" t="s">
        <v>31226</v>
      </c>
    </row>
    <row r="5854" spans="1:13" ht="16.5" x14ac:dyDescent="0.5">
      <c r="A5854" s="2">
        <v>5852</v>
      </c>
      <c r="B5854" s="29" t="s">
        <v>2217</v>
      </c>
      <c r="C5854" s="3">
        <v>-0.24710897112865801</v>
      </c>
      <c r="D5854" s="3">
        <v>7.6517744195838002</v>
      </c>
      <c r="E5854" s="3">
        <v>0.70209516272695505</v>
      </c>
      <c r="F5854" s="3">
        <v>0.40208058351397302</v>
      </c>
      <c r="G5854" s="3">
        <v>0.91776576047897795</v>
      </c>
      <c r="H5854" s="9">
        <v>238.02739060657501</v>
      </c>
      <c r="I5854" s="9">
        <v>197.66826052786899</v>
      </c>
      <c r="J5854" s="9">
        <v>167.414962872308</v>
      </c>
      <c r="K5854" s="9">
        <v>199.532439296847</v>
      </c>
      <c r="L5854" s="22" t="s">
        <v>15400</v>
      </c>
      <c r="M5854" s="23" t="s">
        <v>25346</v>
      </c>
    </row>
    <row r="5855" spans="1:13" ht="16.5" x14ac:dyDescent="0.5">
      <c r="A5855" s="2">
        <v>5853</v>
      </c>
      <c r="B5855" s="29" t="s">
        <v>10552</v>
      </c>
      <c r="C5855" s="3">
        <v>-0.29689265508276702</v>
      </c>
      <c r="D5855" s="3">
        <v>6.8938865839236199</v>
      </c>
      <c r="E5855" s="3">
        <v>0.70178915517728802</v>
      </c>
      <c r="F5855" s="3">
        <v>0.40218316447056901</v>
      </c>
      <c r="G5855" s="3">
        <v>0.91776576047897795</v>
      </c>
      <c r="H5855" s="9">
        <v>169.684550798354</v>
      </c>
      <c r="I5855" s="9">
        <v>91.861831619860496</v>
      </c>
      <c r="J5855" s="9">
        <v>116.55270272348299</v>
      </c>
      <c r="K5855" s="9">
        <v>96.329651404042195</v>
      </c>
      <c r="L5855" s="22" t="s">
        <v>22649</v>
      </c>
      <c r="M5855" s="23" t="s">
        <v>32204</v>
      </c>
    </row>
    <row r="5856" spans="1:13" ht="16.5" x14ac:dyDescent="0.5">
      <c r="A5856" s="2">
        <v>5854</v>
      </c>
      <c r="B5856" s="29" t="s">
        <v>7262</v>
      </c>
      <c r="C5856" s="3">
        <v>-0.242788048962121</v>
      </c>
      <c r="D5856" s="3">
        <v>7.2732487012546496</v>
      </c>
      <c r="E5856" s="3">
        <v>0.70160928752737906</v>
      </c>
      <c r="F5856" s="3">
        <v>0.40224347811625899</v>
      </c>
      <c r="G5856" s="3">
        <v>0.91776576047897795</v>
      </c>
      <c r="H5856" s="9">
        <v>172.36466216338201</v>
      </c>
      <c r="I5856" s="9">
        <v>162.30361173524599</v>
      </c>
      <c r="J5856" s="9">
        <v>138.87469777312401</v>
      </c>
      <c r="K5856" s="9">
        <v>143.91290401855301</v>
      </c>
      <c r="L5856" s="22" t="s">
        <v>19893</v>
      </c>
      <c r="M5856" s="23" t="s">
        <v>29655</v>
      </c>
    </row>
    <row r="5857" spans="1:13" ht="16.5" x14ac:dyDescent="0.5">
      <c r="A5857" s="2">
        <v>5855</v>
      </c>
      <c r="B5857" s="29" t="s">
        <v>5411</v>
      </c>
      <c r="C5857" s="3">
        <v>0.25920514098226299</v>
      </c>
      <c r="D5857" s="3">
        <v>7.6524725027823397</v>
      </c>
      <c r="E5857" s="3">
        <v>0.70130769352900302</v>
      </c>
      <c r="F5857" s="3">
        <v>0.40234463885701799</v>
      </c>
      <c r="G5857" s="3">
        <v>0.91776576047897795</v>
      </c>
      <c r="H5857" s="9">
        <v>160.304161020755</v>
      </c>
      <c r="I5857" s="9">
        <v>205.43123221405401</v>
      </c>
      <c r="J5857" s="9">
        <v>183.19980222884001</v>
      </c>
      <c r="K5857" s="9">
        <v>254.41179064558199</v>
      </c>
      <c r="L5857" s="22" t="s">
        <v>18256</v>
      </c>
      <c r="M5857" s="23" t="s">
        <v>28095</v>
      </c>
    </row>
    <row r="5858" spans="1:13" ht="16.5" x14ac:dyDescent="0.5">
      <c r="A5858" s="2">
        <v>5856</v>
      </c>
      <c r="B5858" s="29" t="s">
        <v>12397</v>
      </c>
      <c r="C5858" s="3">
        <v>0.65038431561546795</v>
      </c>
      <c r="D5858" s="3">
        <v>1.13818252986156</v>
      </c>
      <c r="E5858" s="3">
        <v>0.70127468274885396</v>
      </c>
      <c r="F5858" s="3">
        <v>0.40235571358879102</v>
      </c>
      <c r="G5858" s="3">
        <v>0.91776576047897795</v>
      </c>
      <c r="H5858" s="9">
        <v>1.84257656345695</v>
      </c>
      <c r="I5858" s="9">
        <v>1.15006987943487</v>
      </c>
      <c r="J5858" s="9">
        <v>2.7105279703135601</v>
      </c>
      <c r="K5858" s="9">
        <v>2.009070665946</v>
      </c>
      <c r="L5858" s="22" t="s">
        <v>33579</v>
      </c>
      <c r="M5858" s="23" t="s">
        <v>34844</v>
      </c>
    </row>
    <row r="5859" spans="1:13" ht="16.5" x14ac:dyDescent="0.5">
      <c r="A5859" s="2">
        <v>5857</v>
      </c>
      <c r="B5859" s="29" t="s">
        <v>2365</v>
      </c>
      <c r="C5859" s="3">
        <v>0.39571704640861699</v>
      </c>
      <c r="D5859" s="3">
        <v>3.8261499126856</v>
      </c>
      <c r="E5859" s="3">
        <v>0.701044851813036</v>
      </c>
      <c r="F5859" s="3">
        <v>0.402432831480942</v>
      </c>
      <c r="G5859" s="3">
        <v>0.91776576047897795</v>
      </c>
      <c r="H5859" s="9">
        <v>10.8879524204274</v>
      </c>
      <c r="I5859" s="9">
        <v>13.082044878571701</v>
      </c>
      <c r="J5859" s="9">
        <v>16.5820534654477</v>
      </c>
      <c r="K5859" s="9">
        <v>15.015159713912199</v>
      </c>
      <c r="L5859" s="22" t="s">
        <v>14418</v>
      </c>
      <c r="M5859" s="23" t="s">
        <v>24383</v>
      </c>
    </row>
    <row r="5860" spans="1:13" ht="16.5" x14ac:dyDescent="0.5">
      <c r="A5860" s="2">
        <v>5858</v>
      </c>
      <c r="B5860" s="29" t="s">
        <v>1631</v>
      </c>
      <c r="C5860" s="3">
        <v>-0.69099748023976104</v>
      </c>
      <c r="D5860" s="3">
        <v>1.3865979326129201</v>
      </c>
      <c r="E5860" s="3">
        <v>0.70085575838668401</v>
      </c>
      <c r="F5860" s="3">
        <v>0.40249629636037898</v>
      </c>
      <c r="G5860" s="3">
        <v>0.91776576047897795</v>
      </c>
      <c r="H5860" s="9">
        <v>3.5176461665996301</v>
      </c>
      <c r="I5860" s="9">
        <v>2.4438984937991002</v>
      </c>
      <c r="J5860" s="9">
        <v>3.0294136138798602</v>
      </c>
      <c r="K5860" s="9">
        <v>0.74018392955905099</v>
      </c>
      <c r="L5860" s="22" t="s">
        <v>14851</v>
      </c>
      <c r="M5860" s="23" t="s">
        <v>24813</v>
      </c>
    </row>
    <row r="5861" spans="1:13" ht="16.5" x14ac:dyDescent="0.5">
      <c r="A5861" s="2">
        <v>5859</v>
      </c>
      <c r="B5861" s="29" t="s">
        <v>189</v>
      </c>
      <c r="C5861" s="3">
        <v>0.40494542570131598</v>
      </c>
      <c r="D5861" s="3">
        <v>4.2142432384151496</v>
      </c>
      <c r="E5861" s="3">
        <v>0.70073391602913804</v>
      </c>
      <c r="F5861" s="3">
        <v>0.40253719767320001</v>
      </c>
      <c r="G5861" s="3">
        <v>0.91776576047897795</v>
      </c>
      <c r="H5861" s="9">
        <v>10.217924579170401</v>
      </c>
      <c r="I5861" s="9">
        <v>21.132534034615801</v>
      </c>
      <c r="J5861" s="9">
        <v>20.568124010026398</v>
      </c>
      <c r="K5861" s="9">
        <v>21.042371711750199</v>
      </c>
      <c r="L5861" s="22" t="s">
        <v>13538</v>
      </c>
      <c r="M5861" s="23" t="s">
        <v>23510</v>
      </c>
    </row>
    <row r="5862" spans="1:13" ht="16.5" x14ac:dyDescent="0.5">
      <c r="A5862" s="2">
        <v>5860</v>
      </c>
      <c r="B5862" s="29" t="s">
        <v>3267</v>
      </c>
      <c r="C5862" s="3">
        <v>-0.277343812401254</v>
      </c>
      <c r="D5862" s="3">
        <v>7.4943991157605598</v>
      </c>
      <c r="E5862" s="3">
        <v>0.70072205485359995</v>
      </c>
      <c r="F5862" s="3">
        <v>0.40254117967928299</v>
      </c>
      <c r="G5862" s="3">
        <v>0.91776576047897795</v>
      </c>
      <c r="H5862" s="9">
        <v>248.24531518574599</v>
      </c>
      <c r="I5862" s="9">
        <v>145.91511595329899</v>
      </c>
      <c r="J5862" s="9">
        <v>142.382439852353</v>
      </c>
      <c r="K5862" s="9">
        <v>182.61394947835399</v>
      </c>
      <c r="L5862" s="22" t="s">
        <v>16352</v>
      </c>
      <c r="M5862" s="23" t="s">
        <v>26272</v>
      </c>
    </row>
    <row r="5863" spans="1:13" ht="16.5" x14ac:dyDescent="0.5">
      <c r="A5863" s="2">
        <v>5861</v>
      </c>
      <c r="B5863" s="29" t="s">
        <v>57</v>
      </c>
      <c r="C5863" s="3">
        <v>-0.51982913515218099</v>
      </c>
      <c r="D5863" s="3">
        <v>2.2990667601845001</v>
      </c>
      <c r="E5863" s="3">
        <v>0.70057216054277704</v>
      </c>
      <c r="F5863" s="3">
        <v>0.402591506785966</v>
      </c>
      <c r="G5863" s="3">
        <v>0.91776576047897795</v>
      </c>
      <c r="H5863" s="9">
        <v>5.5277296903708502</v>
      </c>
      <c r="I5863" s="9">
        <v>5.4628319273156496</v>
      </c>
      <c r="J5863" s="9">
        <v>3.5077420792293101</v>
      </c>
      <c r="K5863" s="9">
        <v>4.12388189325757</v>
      </c>
      <c r="L5863" s="22" t="s">
        <v>13418</v>
      </c>
      <c r="M5863" s="23" t="s">
        <v>23387</v>
      </c>
    </row>
    <row r="5864" spans="1:13" ht="16.5" x14ac:dyDescent="0.5">
      <c r="A5864" s="2">
        <v>5862</v>
      </c>
      <c r="B5864" s="29" t="s">
        <v>8633</v>
      </c>
      <c r="C5864" s="3">
        <v>0.34277264647082401</v>
      </c>
      <c r="D5864" s="3">
        <v>4.6643810788424602</v>
      </c>
      <c r="E5864" s="3">
        <v>0.70020349216629796</v>
      </c>
      <c r="F5864" s="3">
        <v>0.40271532638116603</v>
      </c>
      <c r="G5864" s="3">
        <v>0.91776723571830099</v>
      </c>
      <c r="H5864" s="9">
        <v>21.608397880540601</v>
      </c>
      <c r="I5864" s="9">
        <v>22.570121383909399</v>
      </c>
      <c r="J5864" s="9">
        <v>27.2647225249187</v>
      </c>
      <c r="K5864" s="9">
        <v>28.761432691437399</v>
      </c>
      <c r="L5864" s="22" t="s">
        <v>19358</v>
      </c>
      <c r="M5864" s="23" t="s">
        <v>29143</v>
      </c>
    </row>
    <row r="5865" spans="1:13" ht="16.5" x14ac:dyDescent="0.5">
      <c r="A5865" s="2">
        <v>5863</v>
      </c>
      <c r="B5865" s="29" t="s">
        <v>8361</v>
      </c>
      <c r="C5865" s="3">
        <v>-0.587480373340585</v>
      </c>
      <c r="D5865" s="3">
        <v>1.74990825215692</v>
      </c>
      <c r="E5865" s="3">
        <v>0.69987976311032096</v>
      </c>
      <c r="F5865" s="3">
        <v>0.40282409853054202</v>
      </c>
      <c r="G5865" s="3">
        <v>0.91776723571830099</v>
      </c>
      <c r="H5865" s="9">
        <v>4.5226879284852401</v>
      </c>
      <c r="I5865" s="9">
        <v>3.0189334335165401</v>
      </c>
      <c r="J5865" s="9">
        <v>3.0294136138798602</v>
      </c>
      <c r="K5865" s="9">
        <v>2.009070665946</v>
      </c>
      <c r="L5865" s="22" t="s">
        <v>20852</v>
      </c>
      <c r="M5865" s="23" t="s">
        <v>30536</v>
      </c>
    </row>
    <row r="5866" spans="1:13" ht="16.5" x14ac:dyDescent="0.5">
      <c r="A5866" s="2">
        <v>5864</v>
      </c>
      <c r="B5866" s="29" t="s">
        <v>12398</v>
      </c>
      <c r="C5866" s="3">
        <v>-0.61547980315409501</v>
      </c>
      <c r="D5866" s="3">
        <v>1.5133411172297599</v>
      </c>
      <c r="E5866" s="3">
        <v>0.69978260038210305</v>
      </c>
      <c r="F5866" s="3">
        <v>0.402856753306787</v>
      </c>
      <c r="G5866" s="3">
        <v>0.91776723571830099</v>
      </c>
      <c r="H5866" s="9">
        <v>2.3450974443997601</v>
      </c>
      <c r="I5866" s="9">
        <v>3.8814858430927002</v>
      </c>
      <c r="J5866" s="9">
        <v>1.5944282178315099</v>
      </c>
      <c r="K5866" s="9">
        <v>2.4320329114083101</v>
      </c>
      <c r="L5866" s="22"/>
      <c r="M5866" s="23"/>
    </row>
    <row r="5867" spans="1:13" ht="16.5" x14ac:dyDescent="0.5">
      <c r="A5867" s="2">
        <v>5865</v>
      </c>
      <c r="B5867" s="29" t="s">
        <v>11186</v>
      </c>
      <c r="C5867" s="3">
        <v>0.55186039679866306</v>
      </c>
      <c r="D5867" s="3">
        <v>2.3013775094217102</v>
      </c>
      <c r="E5867" s="3">
        <v>0.69947874681100597</v>
      </c>
      <c r="F5867" s="3">
        <v>0.40295889830930698</v>
      </c>
      <c r="G5867" s="3">
        <v>0.91776723571830099</v>
      </c>
      <c r="H5867" s="9">
        <v>2.5126044047140201</v>
      </c>
      <c r="I5867" s="9">
        <v>4.8877969875982101</v>
      </c>
      <c r="J5867" s="9">
        <v>4.30495618814507</v>
      </c>
      <c r="K5867" s="9">
        <v>6.5559148046658802</v>
      </c>
      <c r="L5867" s="22" t="s">
        <v>22709</v>
      </c>
      <c r="M5867" s="23" t="s">
        <v>32261</v>
      </c>
    </row>
    <row r="5868" spans="1:13" ht="16.5" x14ac:dyDescent="0.5">
      <c r="A5868" s="2">
        <v>5866</v>
      </c>
      <c r="B5868" s="29" t="s">
        <v>11299</v>
      </c>
      <c r="C5868" s="3">
        <v>-0.79428912766483695</v>
      </c>
      <c r="D5868" s="3">
        <v>0.38715804705182999</v>
      </c>
      <c r="E5868" s="3">
        <v>0.69941597448137205</v>
      </c>
      <c r="F5868" s="3">
        <v>0.40298000488260299</v>
      </c>
      <c r="G5868" s="3">
        <v>0.91776723571830099</v>
      </c>
      <c r="H5868" s="9">
        <v>1.84257656345695</v>
      </c>
      <c r="I5868" s="9">
        <v>0.86255240957615498</v>
      </c>
      <c r="J5868" s="9">
        <v>0.79721410891575295</v>
      </c>
      <c r="K5868" s="9">
        <v>0.74018392955905099</v>
      </c>
      <c r="L5868" s="22" t="s">
        <v>23251</v>
      </c>
      <c r="M5868" s="23" t="s">
        <v>32759</v>
      </c>
    </row>
    <row r="5869" spans="1:13" ht="16.5" x14ac:dyDescent="0.5">
      <c r="A5869" s="2">
        <v>5867</v>
      </c>
      <c r="B5869" s="29" t="s">
        <v>2541</v>
      </c>
      <c r="C5869" s="3">
        <v>0.99066101718981903</v>
      </c>
      <c r="D5869" s="3">
        <v>0.63732401859793897</v>
      </c>
      <c r="E5869" s="3">
        <v>0.69934374302003499</v>
      </c>
      <c r="F5869" s="3">
        <v>0.403004293986923</v>
      </c>
      <c r="G5869" s="3">
        <v>0.91776723571830099</v>
      </c>
      <c r="H5869" s="9">
        <v>1.6750696031426799</v>
      </c>
      <c r="I5869" s="9">
        <v>0.14375873492935901</v>
      </c>
      <c r="J5869" s="9">
        <v>3.3482992574461599</v>
      </c>
      <c r="K5869" s="9">
        <v>0.31722168409673601</v>
      </c>
      <c r="L5869" s="22" t="s">
        <v>14440</v>
      </c>
      <c r="M5869" s="23" t="s">
        <v>24405</v>
      </c>
    </row>
    <row r="5870" spans="1:13" ht="16.5" x14ac:dyDescent="0.5">
      <c r="A5870" s="2">
        <v>5868</v>
      </c>
      <c r="B5870" s="29" t="s">
        <v>11110</v>
      </c>
      <c r="C5870" s="3">
        <v>0.46365719146301299</v>
      </c>
      <c r="D5870" s="3">
        <v>3.3043205739203501</v>
      </c>
      <c r="E5870" s="3">
        <v>0.69860110706577605</v>
      </c>
      <c r="F5870" s="3">
        <v>0.40325414211919502</v>
      </c>
      <c r="G5870" s="3">
        <v>0.91817971930036901</v>
      </c>
      <c r="H5870" s="9">
        <v>8.5428549760276802</v>
      </c>
      <c r="I5870" s="9">
        <v>7.4754542163266704</v>
      </c>
      <c r="J5870" s="9">
        <v>7.8126982673743797</v>
      </c>
      <c r="K5870" s="9">
        <v>14.1692352229876</v>
      </c>
      <c r="L5870" s="22" t="s">
        <v>23109</v>
      </c>
      <c r="M5870" s="23" t="s">
        <v>32629</v>
      </c>
    </row>
    <row r="5871" spans="1:13" ht="16.5" x14ac:dyDescent="0.5">
      <c r="A5871" s="2">
        <v>5869</v>
      </c>
      <c r="B5871" s="29" t="s">
        <v>12399</v>
      </c>
      <c r="C5871" s="3">
        <v>-0.37250877587650599</v>
      </c>
      <c r="D5871" s="3">
        <v>4.5524745483162299</v>
      </c>
      <c r="E5871" s="3">
        <v>0.69807922556374402</v>
      </c>
      <c r="F5871" s="3">
        <v>0.40342985590281999</v>
      </c>
      <c r="G5871" s="3">
        <v>0.91842329267636302</v>
      </c>
      <c r="H5871" s="9">
        <v>22.948453563054802</v>
      </c>
      <c r="I5871" s="9">
        <v>29.326781925589302</v>
      </c>
      <c r="J5871" s="9">
        <v>15.3065108911825</v>
      </c>
      <c r="K5871" s="9">
        <v>24.954772482276599</v>
      </c>
      <c r="L5871" s="22" t="s">
        <v>33580</v>
      </c>
      <c r="M5871" s="23" t="s">
        <v>34845</v>
      </c>
    </row>
    <row r="5872" spans="1:13" ht="16.5" x14ac:dyDescent="0.5">
      <c r="A5872" s="2">
        <v>5870</v>
      </c>
      <c r="B5872" s="29" t="s">
        <v>5636</v>
      </c>
      <c r="C5872" s="3">
        <v>-0.24699458477539099</v>
      </c>
      <c r="D5872" s="3">
        <v>8.0973449898657304</v>
      </c>
      <c r="E5872" s="3">
        <v>0.69706144813820003</v>
      </c>
      <c r="F5872" s="3">
        <v>0.40377285537398599</v>
      </c>
      <c r="G5872" s="3">
        <v>0.91859370721863198</v>
      </c>
      <c r="H5872" s="9">
        <v>317.42568979553801</v>
      </c>
      <c r="I5872" s="9">
        <v>276.01677106436898</v>
      </c>
      <c r="J5872" s="9">
        <v>213.175052724072</v>
      </c>
      <c r="K5872" s="9">
        <v>286.66266186208401</v>
      </c>
      <c r="L5872" s="22" t="s">
        <v>18463</v>
      </c>
      <c r="M5872" s="23" t="s">
        <v>28291</v>
      </c>
    </row>
    <row r="5873" spans="1:13" ht="16.5" x14ac:dyDescent="0.5">
      <c r="A5873" s="2">
        <v>5871</v>
      </c>
      <c r="B5873" s="29" t="s">
        <v>10737</v>
      </c>
      <c r="C5873" s="3">
        <v>0.44808412498018302</v>
      </c>
      <c r="D5873" s="3">
        <v>3.2492098484246799</v>
      </c>
      <c r="E5873" s="3">
        <v>0.69684878943196105</v>
      </c>
      <c r="F5873" s="3">
        <v>0.40384457680531899</v>
      </c>
      <c r="G5873" s="3">
        <v>0.91859370721863198</v>
      </c>
      <c r="H5873" s="9">
        <v>8.7103619363419504</v>
      </c>
      <c r="I5873" s="9">
        <v>6.9004192766092398</v>
      </c>
      <c r="J5873" s="9">
        <v>11.479883168386801</v>
      </c>
      <c r="K5873" s="9">
        <v>9.8338722069988194</v>
      </c>
      <c r="L5873" s="22" t="s">
        <v>22811</v>
      </c>
      <c r="M5873" s="23" t="s">
        <v>24561</v>
      </c>
    </row>
    <row r="5874" spans="1:13" ht="16.5" x14ac:dyDescent="0.5">
      <c r="A5874" s="2">
        <v>5872</v>
      </c>
      <c r="B5874" s="29" t="s">
        <v>9810</v>
      </c>
      <c r="C5874" s="3">
        <v>0.24022068470837199</v>
      </c>
      <c r="D5874" s="3">
        <v>7.9348675120652397</v>
      </c>
      <c r="E5874" s="3">
        <v>0.69652363424825103</v>
      </c>
      <c r="F5874" s="3">
        <v>0.403954274791824</v>
      </c>
      <c r="G5874" s="3">
        <v>0.91859370721863198</v>
      </c>
      <c r="H5874" s="9">
        <v>214.743923122892</v>
      </c>
      <c r="I5874" s="9">
        <v>233.46418552527899</v>
      </c>
      <c r="J5874" s="9">
        <v>243.309746041088</v>
      </c>
      <c r="K5874" s="9">
        <v>286.02821849389102</v>
      </c>
      <c r="L5874" s="22" t="s">
        <v>22055</v>
      </c>
      <c r="M5874" s="23" t="s">
        <v>31648</v>
      </c>
    </row>
    <row r="5875" spans="1:13" ht="16.5" x14ac:dyDescent="0.5">
      <c r="A5875" s="2">
        <v>5873</v>
      </c>
      <c r="B5875" s="29" t="s">
        <v>11198</v>
      </c>
      <c r="C5875" s="3">
        <v>0.406987586103705</v>
      </c>
      <c r="D5875" s="3">
        <v>3.7102055968016101</v>
      </c>
      <c r="E5875" s="3">
        <v>0.69617752492389995</v>
      </c>
      <c r="F5875" s="3">
        <v>0.40407108984016399</v>
      </c>
      <c r="G5875" s="3">
        <v>0.91859370721863198</v>
      </c>
      <c r="H5875" s="9">
        <v>12.3955150632559</v>
      </c>
      <c r="I5875" s="9">
        <v>9.6318352402670602</v>
      </c>
      <c r="J5875" s="9">
        <v>15.4659537129656</v>
      </c>
      <c r="K5875" s="9">
        <v>13.7462729775252</v>
      </c>
      <c r="L5875" s="22"/>
      <c r="M5875" s="23"/>
    </row>
    <row r="5876" spans="1:13" ht="16.5" x14ac:dyDescent="0.5">
      <c r="A5876" s="2">
        <v>5874</v>
      </c>
      <c r="B5876" s="29" t="s">
        <v>531</v>
      </c>
      <c r="C5876" s="3">
        <v>-0.47802129529853798</v>
      </c>
      <c r="D5876" s="3">
        <v>2.79595627927573</v>
      </c>
      <c r="E5876" s="3">
        <v>0.69599694429133396</v>
      </c>
      <c r="F5876" s="3">
        <v>0.40413205700229199</v>
      </c>
      <c r="G5876" s="3">
        <v>0.91859370721863198</v>
      </c>
      <c r="H5876" s="9">
        <v>8.7103619363419504</v>
      </c>
      <c r="I5876" s="9">
        <v>6.9004192766092398</v>
      </c>
      <c r="J5876" s="9">
        <v>5.5804987624102704</v>
      </c>
      <c r="K5876" s="9">
        <v>5.6042497523756696</v>
      </c>
      <c r="L5876" s="22" t="s">
        <v>13854</v>
      </c>
      <c r="M5876" s="23" t="s">
        <v>23821</v>
      </c>
    </row>
    <row r="5877" spans="1:13" ht="16.5" x14ac:dyDescent="0.5">
      <c r="A5877" s="2">
        <v>5875</v>
      </c>
      <c r="B5877" s="29" t="s">
        <v>7695</v>
      </c>
      <c r="C5877" s="3">
        <v>0.24454441288958201</v>
      </c>
      <c r="D5877" s="3">
        <v>7.6386482214406604</v>
      </c>
      <c r="E5877" s="3">
        <v>0.69597653426463402</v>
      </c>
      <c r="F5877" s="3">
        <v>0.40413894862599498</v>
      </c>
      <c r="G5877" s="3">
        <v>0.91859370721863198</v>
      </c>
      <c r="H5877" s="9">
        <v>165.99939767143999</v>
      </c>
      <c r="I5877" s="9">
        <v>198.387054202516</v>
      </c>
      <c r="J5877" s="9">
        <v>206.79733985274601</v>
      </c>
      <c r="K5877" s="9">
        <v>224.91017402458601</v>
      </c>
      <c r="L5877" s="22" t="s">
        <v>20268</v>
      </c>
      <c r="M5877" s="23" t="s">
        <v>29999</v>
      </c>
    </row>
    <row r="5878" spans="1:13" ht="16.5" x14ac:dyDescent="0.5">
      <c r="A5878" s="2">
        <v>5876</v>
      </c>
      <c r="B5878" s="29" t="s">
        <v>2574</v>
      </c>
      <c r="C5878" s="3">
        <v>-0.265554895565701</v>
      </c>
      <c r="D5878" s="3">
        <v>6.7189692736784599</v>
      </c>
      <c r="E5878" s="3">
        <v>0.69578190002513196</v>
      </c>
      <c r="F5878" s="3">
        <v>0.40420467718707898</v>
      </c>
      <c r="G5878" s="3">
        <v>0.91859370721863198</v>
      </c>
      <c r="H5878" s="9">
        <v>128.98035944198699</v>
      </c>
      <c r="I5878" s="9">
        <v>100.34359698069299</v>
      </c>
      <c r="J5878" s="9">
        <v>88.809651733214906</v>
      </c>
      <c r="K5878" s="9">
        <v>101.828160595052</v>
      </c>
      <c r="L5878" s="22" t="s">
        <v>15718</v>
      </c>
      <c r="M5878" s="23" t="s">
        <v>25655</v>
      </c>
    </row>
    <row r="5879" spans="1:13" ht="16.5" x14ac:dyDescent="0.5">
      <c r="A5879" s="2">
        <v>5877</v>
      </c>
      <c r="B5879" s="29" t="s">
        <v>12400</v>
      </c>
      <c r="C5879" s="3">
        <v>-0.70213482085909695</v>
      </c>
      <c r="D5879" s="3">
        <v>0.72041688629232004</v>
      </c>
      <c r="E5879" s="3">
        <v>0.69539229567921901</v>
      </c>
      <c r="F5879" s="3">
        <v>0.40433629458099402</v>
      </c>
      <c r="G5879" s="3">
        <v>0.91859370721863198</v>
      </c>
      <c r="H5879" s="9">
        <v>2.01008352377122</v>
      </c>
      <c r="I5879" s="9">
        <v>1.43758734929359</v>
      </c>
      <c r="J5879" s="9">
        <v>0.79721410891575295</v>
      </c>
      <c r="K5879" s="9">
        <v>1.2688867363869401</v>
      </c>
      <c r="L5879" s="22"/>
      <c r="M5879" s="23"/>
    </row>
    <row r="5880" spans="1:13" ht="16.5" x14ac:dyDescent="0.5">
      <c r="A5880" s="2">
        <v>5878</v>
      </c>
      <c r="B5880" s="29" t="s">
        <v>3644</v>
      </c>
      <c r="C5880" s="3">
        <v>1.1255877739445601</v>
      </c>
      <c r="D5880" s="3">
        <v>4.6823760970327102E-2</v>
      </c>
      <c r="E5880" s="3">
        <v>0.69519868967020604</v>
      </c>
      <c r="F5880" s="3">
        <v>0.40440172243789602</v>
      </c>
      <c r="G5880" s="3">
        <v>0.91859370721863198</v>
      </c>
      <c r="H5880" s="9">
        <v>1.00504176188561</v>
      </c>
      <c r="I5880" s="9">
        <v>0</v>
      </c>
      <c r="J5880" s="9">
        <v>1.91331386139781</v>
      </c>
      <c r="K5880" s="9">
        <v>0.31722168409673601</v>
      </c>
      <c r="L5880" s="22" t="s">
        <v>16690</v>
      </c>
      <c r="M5880" s="23" t="s">
        <v>26599</v>
      </c>
    </row>
    <row r="5881" spans="1:13" ht="16.5" x14ac:dyDescent="0.5">
      <c r="A5881" s="2">
        <v>5879</v>
      </c>
      <c r="B5881" s="29" t="s">
        <v>3997</v>
      </c>
      <c r="C5881" s="3">
        <v>0.29258866609488998</v>
      </c>
      <c r="D5881" s="3">
        <v>6.8953718402117499</v>
      </c>
      <c r="E5881" s="3">
        <v>0.69511348346965496</v>
      </c>
      <c r="F5881" s="3">
        <v>0.40443052219832598</v>
      </c>
      <c r="G5881" s="3">
        <v>0.91859370721863198</v>
      </c>
      <c r="H5881" s="9">
        <v>126.46775503727299</v>
      </c>
      <c r="I5881" s="9">
        <v>87.261552102121001</v>
      </c>
      <c r="J5881" s="9">
        <v>162.63167821881399</v>
      </c>
      <c r="K5881" s="9">
        <v>99.290387122278403</v>
      </c>
      <c r="L5881" s="22"/>
      <c r="M5881" s="23"/>
    </row>
    <row r="5882" spans="1:13" ht="16.5" x14ac:dyDescent="0.5">
      <c r="A5882" s="2">
        <v>5880</v>
      </c>
      <c r="B5882" s="29" t="s">
        <v>544</v>
      </c>
      <c r="C5882" s="3">
        <v>0.44972744907690898</v>
      </c>
      <c r="D5882" s="3">
        <v>7.26306319246246</v>
      </c>
      <c r="E5882" s="3">
        <v>0.69454109273101505</v>
      </c>
      <c r="F5882" s="3">
        <v>0.40462406829507203</v>
      </c>
      <c r="G5882" s="3">
        <v>0.91859370721863198</v>
      </c>
      <c r="H5882" s="9">
        <v>190.287906917009</v>
      </c>
      <c r="I5882" s="9">
        <v>69.579227705809799</v>
      </c>
      <c r="J5882" s="9">
        <v>277.43050990268199</v>
      </c>
      <c r="K5882" s="9">
        <v>77.613572042334795</v>
      </c>
      <c r="L5882" s="22" t="s">
        <v>13866</v>
      </c>
      <c r="M5882" s="23" t="s">
        <v>23833</v>
      </c>
    </row>
    <row r="5883" spans="1:13" ht="16.5" x14ac:dyDescent="0.5">
      <c r="A5883" s="2">
        <v>5881</v>
      </c>
      <c r="B5883" s="29" t="s">
        <v>10115</v>
      </c>
      <c r="C5883" s="3">
        <v>0.30635396061280001</v>
      </c>
      <c r="D5883" s="3">
        <v>5.8017672522993102</v>
      </c>
      <c r="E5883" s="3">
        <v>0.69386565678628598</v>
      </c>
      <c r="F5883" s="3">
        <v>0.40485263162134599</v>
      </c>
      <c r="G5883" s="3">
        <v>0.91859370721863198</v>
      </c>
      <c r="H5883" s="9">
        <v>54.6072690624515</v>
      </c>
      <c r="I5883" s="9">
        <v>44.5652078281013</v>
      </c>
      <c r="J5883" s="9">
        <v>49.905603218126103</v>
      </c>
      <c r="K5883" s="9">
        <v>72.538025096786996</v>
      </c>
      <c r="L5883" s="22" t="s">
        <v>22297</v>
      </c>
      <c r="M5883" s="23" t="s">
        <v>26631</v>
      </c>
    </row>
    <row r="5884" spans="1:13" ht="16.5" x14ac:dyDescent="0.5">
      <c r="A5884" s="2">
        <v>5882</v>
      </c>
      <c r="B5884" s="29" t="s">
        <v>4861</v>
      </c>
      <c r="C5884" s="3">
        <v>0.52059866655742504</v>
      </c>
      <c r="D5884" s="3">
        <v>3.4452099252769202</v>
      </c>
      <c r="E5884" s="3">
        <v>0.69381375165797199</v>
      </c>
      <c r="F5884" s="3">
        <v>0.40487020379083</v>
      </c>
      <c r="G5884" s="3">
        <v>0.91859370721863198</v>
      </c>
      <c r="H5884" s="9">
        <v>3.8526600872281702</v>
      </c>
      <c r="I5884" s="9">
        <v>13.5133210833598</v>
      </c>
      <c r="J5884" s="9">
        <v>15.1470680693993</v>
      </c>
      <c r="K5884" s="9">
        <v>9.9396127683644</v>
      </c>
      <c r="L5884" s="22" t="s">
        <v>17781</v>
      </c>
      <c r="M5884" s="23" t="s">
        <v>27648</v>
      </c>
    </row>
    <row r="5885" spans="1:13" ht="16.5" x14ac:dyDescent="0.5">
      <c r="A5885" s="2">
        <v>5883</v>
      </c>
      <c r="B5885" s="29" t="s">
        <v>5494</v>
      </c>
      <c r="C5885" s="3">
        <v>0.44203223360225802</v>
      </c>
      <c r="D5885" s="3">
        <v>3.6511107108615799</v>
      </c>
      <c r="E5885" s="3">
        <v>0.69360203470840498</v>
      </c>
      <c r="F5885" s="3">
        <v>0.40494189082659698</v>
      </c>
      <c r="G5885" s="3">
        <v>0.91859370721863198</v>
      </c>
      <c r="H5885" s="9">
        <v>8.0403340950848801</v>
      </c>
      <c r="I5885" s="9">
        <v>12.794527408713</v>
      </c>
      <c r="J5885" s="9">
        <v>18.335924505062302</v>
      </c>
      <c r="K5885" s="9">
        <v>10.1510938910956</v>
      </c>
      <c r="L5885" s="22" t="s">
        <v>18334</v>
      </c>
      <c r="M5885" s="23" t="s">
        <v>28166</v>
      </c>
    </row>
    <row r="5886" spans="1:13" ht="16.5" x14ac:dyDescent="0.5">
      <c r="A5886" s="2">
        <v>5884</v>
      </c>
      <c r="B5886" s="29" t="s">
        <v>8982</v>
      </c>
      <c r="C5886" s="3">
        <v>-0.93044652651911897</v>
      </c>
      <c r="D5886" s="3">
        <v>-6.16581540182599E-2</v>
      </c>
      <c r="E5886" s="3">
        <v>0.69338735779583505</v>
      </c>
      <c r="F5886" s="3">
        <v>0.40501459902385201</v>
      </c>
      <c r="G5886" s="3">
        <v>0.91859370721863198</v>
      </c>
      <c r="H5886" s="9">
        <v>1.00504176188561</v>
      </c>
      <c r="I5886" s="9">
        <v>0.86255240957615498</v>
      </c>
      <c r="J5886" s="9">
        <v>0.79721410891575295</v>
      </c>
      <c r="K5886" s="9">
        <v>0.21148112273115699</v>
      </c>
      <c r="L5886" s="22" t="s">
        <v>21374</v>
      </c>
      <c r="M5886" s="23" t="s">
        <v>23550</v>
      </c>
    </row>
    <row r="5887" spans="1:13" ht="16.5" x14ac:dyDescent="0.5">
      <c r="A5887" s="2">
        <v>5885</v>
      </c>
      <c r="B5887" s="29" t="s">
        <v>1161</v>
      </c>
      <c r="C5887" s="3">
        <v>-0.60506745140083196</v>
      </c>
      <c r="D5887" s="3">
        <v>1.546726843556</v>
      </c>
      <c r="E5887" s="3">
        <v>0.69338310569989403</v>
      </c>
      <c r="F5887" s="3">
        <v>0.405016039344335</v>
      </c>
      <c r="G5887" s="3">
        <v>0.91859370721863198</v>
      </c>
      <c r="H5887" s="9">
        <v>3.01512528565683</v>
      </c>
      <c r="I5887" s="9">
        <v>3.4502096383046199</v>
      </c>
      <c r="J5887" s="9">
        <v>2.7105279703135601</v>
      </c>
      <c r="K5887" s="9">
        <v>1.5861084204836799</v>
      </c>
      <c r="L5887" s="22" t="s">
        <v>14430</v>
      </c>
      <c r="M5887" s="23" t="s">
        <v>24395</v>
      </c>
    </row>
    <row r="5888" spans="1:13" ht="16.5" x14ac:dyDescent="0.5">
      <c r="A5888" s="2">
        <v>5886</v>
      </c>
      <c r="B5888" s="29" t="s">
        <v>2176</v>
      </c>
      <c r="C5888" s="3">
        <v>-0.55226877030502597</v>
      </c>
      <c r="D5888" s="3">
        <v>2.6008859447594599</v>
      </c>
      <c r="E5888" s="3">
        <v>0.69319975648161802</v>
      </c>
      <c r="F5888" s="3">
        <v>0.40507815268566499</v>
      </c>
      <c r="G5888" s="3">
        <v>0.91859370721863198</v>
      </c>
      <c r="H5888" s="9">
        <v>3.5176461665996301</v>
      </c>
      <c r="I5888" s="9">
        <v>10.206870179984501</v>
      </c>
      <c r="J5888" s="9">
        <v>4.6238418317113696</v>
      </c>
      <c r="K5888" s="9">
        <v>4.7583252614510396</v>
      </c>
      <c r="L5888" s="22" t="s">
        <v>15361</v>
      </c>
      <c r="M5888" s="23" t="s">
        <v>23433</v>
      </c>
    </row>
    <row r="5889" spans="1:13" ht="16.5" x14ac:dyDescent="0.5">
      <c r="A5889" s="2">
        <v>5887</v>
      </c>
      <c r="B5889" s="29" t="s">
        <v>4051</v>
      </c>
      <c r="C5889" s="3">
        <v>-0.371429618296933</v>
      </c>
      <c r="D5889" s="3">
        <v>4.4801350880038804</v>
      </c>
      <c r="E5889" s="3">
        <v>0.69297316585528401</v>
      </c>
      <c r="F5889" s="3">
        <v>0.40515493416716603</v>
      </c>
      <c r="G5889" s="3">
        <v>0.91859370721863198</v>
      </c>
      <c r="H5889" s="9">
        <v>30.151252856568298</v>
      </c>
      <c r="I5889" s="9">
        <v>19.694946685322201</v>
      </c>
      <c r="J5889" s="9">
        <v>21.5247809407253</v>
      </c>
      <c r="K5889" s="9">
        <v>17.024230379858199</v>
      </c>
      <c r="L5889" s="22" t="s">
        <v>17056</v>
      </c>
      <c r="M5889" s="23" t="s">
        <v>26955</v>
      </c>
    </row>
    <row r="5890" spans="1:13" ht="16.5" x14ac:dyDescent="0.5">
      <c r="A5890" s="2">
        <v>5888</v>
      </c>
      <c r="B5890" s="29" t="s">
        <v>2234</v>
      </c>
      <c r="C5890" s="3">
        <v>-0.52251110008896995</v>
      </c>
      <c r="D5890" s="3">
        <v>3.8302990020425298</v>
      </c>
      <c r="E5890" s="3">
        <v>0.69258837459270195</v>
      </c>
      <c r="F5890" s="3">
        <v>0.40528537150594401</v>
      </c>
      <c r="G5890" s="3">
        <v>0.91859370721863198</v>
      </c>
      <c r="H5890" s="9">
        <v>25.461057967768799</v>
      </c>
      <c r="I5890" s="9">
        <v>7.7629716861853897</v>
      </c>
      <c r="J5890" s="9">
        <v>16.422610643664498</v>
      </c>
      <c r="K5890" s="9">
        <v>6.7673959273970397</v>
      </c>
      <c r="L5890" s="22" t="s">
        <v>15415</v>
      </c>
      <c r="M5890" s="23" t="s">
        <v>25359</v>
      </c>
    </row>
    <row r="5891" spans="1:13" ht="16.5" x14ac:dyDescent="0.5">
      <c r="A5891" s="2">
        <v>5889</v>
      </c>
      <c r="B5891" s="29" t="s">
        <v>3100</v>
      </c>
      <c r="C5891" s="3">
        <v>0.65920225592461701</v>
      </c>
      <c r="D5891" s="3">
        <v>1.4658206910431699</v>
      </c>
      <c r="E5891" s="3">
        <v>0.69251235209954798</v>
      </c>
      <c r="F5891" s="3">
        <v>0.405311149023594</v>
      </c>
      <c r="G5891" s="3">
        <v>0.91859370721863198</v>
      </c>
      <c r="H5891" s="9">
        <v>3.01512528565683</v>
      </c>
      <c r="I5891" s="9">
        <v>0.86255240957615498</v>
      </c>
      <c r="J5891" s="9">
        <v>3.3482992574461599</v>
      </c>
      <c r="K5891" s="9">
        <v>2.7492545955050498</v>
      </c>
      <c r="L5891" s="22" t="s">
        <v>16200</v>
      </c>
      <c r="M5891" s="23" t="s">
        <v>26120</v>
      </c>
    </row>
    <row r="5892" spans="1:13" ht="16.5" x14ac:dyDescent="0.5">
      <c r="A5892" s="2">
        <v>5890</v>
      </c>
      <c r="B5892" s="29" t="s">
        <v>12401</v>
      </c>
      <c r="C5892" s="3">
        <v>0.82600774595406601</v>
      </c>
      <c r="D5892" s="3">
        <v>0.37284925808535702</v>
      </c>
      <c r="E5892" s="3">
        <v>0.69235201303497196</v>
      </c>
      <c r="F5892" s="3">
        <v>0.40536552424674599</v>
      </c>
      <c r="G5892" s="3">
        <v>0.91859370721863198</v>
      </c>
      <c r="H5892" s="9">
        <v>0.67002784125707304</v>
      </c>
      <c r="I5892" s="9">
        <v>0.718793674646796</v>
      </c>
      <c r="J5892" s="9">
        <v>0.637771287132602</v>
      </c>
      <c r="K5892" s="9">
        <v>1.7975895432148401</v>
      </c>
      <c r="L5892" s="22" t="s">
        <v>33581</v>
      </c>
      <c r="M5892" s="23" t="s">
        <v>34846</v>
      </c>
    </row>
    <row r="5893" spans="1:13" ht="16.5" x14ac:dyDescent="0.5">
      <c r="A5893" s="2">
        <v>5891</v>
      </c>
      <c r="B5893" s="29" t="s">
        <v>2620</v>
      </c>
      <c r="C5893" s="3">
        <v>0.34040087412940001</v>
      </c>
      <c r="D5893" s="3">
        <v>5.4883839076997099</v>
      </c>
      <c r="E5893" s="3">
        <v>0.69232894914006904</v>
      </c>
      <c r="F5893" s="3">
        <v>0.405373346700931</v>
      </c>
      <c r="G5893" s="3">
        <v>0.91859370721863198</v>
      </c>
      <c r="H5893" s="9">
        <v>48.242004570509302</v>
      </c>
      <c r="I5893" s="9">
        <v>30.6206105399535</v>
      </c>
      <c r="J5893" s="9">
        <v>61.2260435647298</v>
      </c>
      <c r="K5893" s="9">
        <v>38.701045459801797</v>
      </c>
      <c r="L5893" s="22" t="s">
        <v>15762</v>
      </c>
      <c r="M5893" s="23" t="s">
        <v>25698</v>
      </c>
    </row>
    <row r="5894" spans="1:13" ht="16.5" x14ac:dyDescent="0.5">
      <c r="A5894" s="2">
        <v>5892</v>
      </c>
      <c r="B5894" s="29" t="s">
        <v>12402</v>
      </c>
      <c r="C5894" s="3">
        <v>-1.31253690903736</v>
      </c>
      <c r="D5894" s="3">
        <v>-0.74009623658738399</v>
      </c>
      <c r="E5894" s="3">
        <v>0.692320678862825</v>
      </c>
      <c r="F5894" s="3">
        <v>0.40537615173901698</v>
      </c>
      <c r="G5894" s="3">
        <v>0.91859370721863198</v>
      </c>
      <c r="H5894" s="9">
        <v>1.00504176188561</v>
      </c>
      <c r="I5894" s="9">
        <v>0</v>
      </c>
      <c r="J5894" s="9">
        <v>0.159442821783151</v>
      </c>
      <c r="K5894" s="9">
        <v>0.21148112273115699</v>
      </c>
      <c r="L5894" s="22" t="s">
        <v>16747</v>
      </c>
      <c r="M5894" s="23" t="s">
        <v>26655</v>
      </c>
    </row>
    <row r="5895" spans="1:13" ht="16.5" x14ac:dyDescent="0.5">
      <c r="A5895" s="2">
        <v>5893</v>
      </c>
      <c r="B5895" s="29" t="s">
        <v>9426</v>
      </c>
      <c r="C5895" s="3">
        <v>0.36271240943348398</v>
      </c>
      <c r="D5895" s="3">
        <v>4.38012737411941</v>
      </c>
      <c r="E5895" s="3">
        <v>0.69227302753331499</v>
      </c>
      <c r="F5895" s="3">
        <v>0.40539231423976002</v>
      </c>
      <c r="G5895" s="3">
        <v>0.91859370721863198</v>
      </c>
      <c r="H5895" s="9">
        <v>16.080668190169799</v>
      </c>
      <c r="I5895" s="9">
        <v>19.8387054202516</v>
      </c>
      <c r="J5895" s="9">
        <v>25.3514086635209</v>
      </c>
      <c r="K5895" s="9">
        <v>20.936631150384599</v>
      </c>
      <c r="L5895" s="22" t="s">
        <v>21735</v>
      </c>
      <c r="M5895" s="23" t="s">
        <v>31355</v>
      </c>
    </row>
    <row r="5896" spans="1:13" ht="16.5" x14ac:dyDescent="0.5">
      <c r="A5896" s="2">
        <v>5894</v>
      </c>
      <c r="B5896" s="29" t="s">
        <v>3635</v>
      </c>
      <c r="C5896" s="3">
        <v>0.49441715934900599</v>
      </c>
      <c r="D5896" s="3">
        <v>3.6118516575559898</v>
      </c>
      <c r="E5896" s="3">
        <v>0.69221364454333001</v>
      </c>
      <c r="F5896" s="3">
        <v>0.40541245723288999</v>
      </c>
      <c r="G5896" s="3">
        <v>0.91859370721863198</v>
      </c>
      <c r="H5896" s="9">
        <v>5.3602227300565897</v>
      </c>
      <c r="I5896" s="9">
        <v>14.232114758006601</v>
      </c>
      <c r="J5896" s="9">
        <v>9.0882408416395801</v>
      </c>
      <c r="K5896" s="9">
        <v>18.5045982389763</v>
      </c>
      <c r="L5896" s="22" t="s">
        <v>16681</v>
      </c>
      <c r="M5896" s="23" t="s">
        <v>26590</v>
      </c>
    </row>
    <row r="5897" spans="1:13" ht="16.5" x14ac:dyDescent="0.5">
      <c r="A5897" s="2">
        <v>5895</v>
      </c>
      <c r="B5897" s="29" t="s">
        <v>1789</v>
      </c>
      <c r="C5897" s="3">
        <v>0.52542507107284198</v>
      </c>
      <c r="D5897" s="3">
        <v>2.2452054417208598</v>
      </c>
      <c r="E5897" s="3">
        <v>0.69189083223317505</v>
      </c>
      <c r="F5897" s="3">
        <v>0.405521982289267</v>
      </c>
      <c r="G5897" s="3">
        <v>0.91859370721863198</v>
      </c>
      <c r="H5897" s="9">
        <v>3.8526600872281702</v>
      </c>
      <c r="I5897" s="9">
        <v>3.4502096383046199</v>
      </c>
      <c r="J5897" s="9">
        <v>5.8993844059765701</v>
      </c>
      <c r="K5897" s="9">
        <v>4.6525847000854696</v>
      </c>
      <c r="L5897" s="22" t="s">
        <v>14995</v>
      </c>
      <c r="M5897" s="23" t="s">
        <v>24950</v>
      </c>
    </row>
    <row r="5898" spans="1:13" ht="16.5" x14ac:dyDescent="0.5">
      <c r="A5898" s="2">
        <v>5896</v>
      </c>
      <c r="B5898" s="29" t="s">
        <v>2811</v>
      </c>
      <c r="C5898" s="3">
        <v>-0.32471197525647799</v>
      </c>
      <c r="D5898" s="3">
        <v>5.3908335752666297</v>
      </c>
      <c r="E5898" s="3">
        <v>0.69182946635836795</v>
      </c>
      <c r="F5898" s="3">
        <v>0.40554280763955303</v>
      </c>
      <c r="G5898" s="3">
        <v>0.91859370721863198</v>
      </c>
      <c r="H5898" s="9">
        <v>38.024079991338901</v>
      </c>
      <c r="I5898" s="9">
        <v>54.628319273156499</v>
      </c>
      <c r="J5898" s="9">
        <v>32.0480071784133</v>
      </c>
      <c r="K5898" s="9">
        <v>41.873262300769198</v>
      </c>
      <c r="L5898" s="22" t="s">
        <v>15935</v>
      </c>
      <c r="M5898" s="23" t="s">
        <v>25863</v>
      </c>
    </row>
    <row r="5899" spans="1:13" ht="16.5" x14ac:dyDescent="0.5">
      <c r="A5899" s="2">
        <v>5897</v>
      </c>
      <c r="B5899" s="29" t="s">
        <v>1133</v>
      </c>
      <c r="C5899" s="3">
        <v>-0.84041443800490101</v>
      </c>
      <c r="D5899" s="3">
        <v>0.13105012465871499</v>
      </c>
      <c r="E5899" s="3">
        <v>0.69166495566605202</v>
      </c>
      <c r="F5899" s="3">
        <v>0.40559864430705</v>
      </c>
      <c r="G5899" s="3">
        <v>0.91859370721863198</v>
      </c>
      <c r="H5899" s="9">
        <v>1.00504176188561</v>
      </c>
      <c r="I5899" s="9">
        <v>1.15006987943487</v>
      </c>
      <c r="J5899" s="9">
        <v>0.79721410891575295</v>
      </c>
      <c r="K5899" s="9">
        <v>0.42296224546231498</v>
      </c>
      <c r="L5899" s="22" t="s">
        <v>14406</v>
      </c>
      <c r="M5899" s="23" t="s">
        <v>24371</v>
      </c>
    </row>
    <row r="5900" spans="1:13" ht="16.5" x14ac:dyDescent="0.5">
      <c r="A5900" s="2">
        <v>5898</v>
      </c>
      <c r="B5900" s="29" t="s">
        <v>10498</v>
      </c>
      <c r="C5900" s="3">
        <v>-0.37841410461911001</v>
      </c>
      <c r="D5900" s="3">
        <v>4.7887162040650804</v>
      </c>
      <c r="E5900" s="3">
        <v>0.69154872450494798</v>
      </c>
      <c r="F5900" s="3">
        <v>0.40563810116384702</v>
      </c>
      <c r="G5900" s="3">
        <v>0.91859370721863198</v>
      </c>
      <c r="H5900" s="9">
        <v>22.948453563054802</v>
      </c>
      <c r="I5900" s="9">
        <v>38.814858430927003</v>
      </c>
      <c r="J5900" s="9">
        <v>17.3792675743634</v>
      </c>
      <c r="K5900" s="9">
        <v>30.030319427824399</v>
      </c>
      <c r="L5900" s="22" t="s">
        <v>22606</v>
      </c>
      <c r="M5900" s="23" t="s">
        <v>32165</v>
      </c>
    </row>
    <row r="5901" spans="1:13" ht="16.5" x14ac:dyDescent="0.5">
      <c r="A5901" s="2">
        <v>5899</v>
      </c>
      <c r="B5901" s="29" t="s">
        <v>1670</v>
      </c>
      <c r="C5901" s="3">
        <v>-0.54080488417745398</v>
      </c>
      <c r="D5901" s="3">
        <v>3.87793948451655</v>
      </c>
      <c r="E5901" s="3">
        <v>0.691197054170409</v>
      </c>
      <c r="F5901" s="3">
        <v>0.40575751644840602</v>
      </c>
      <c r="G5901" s="3">
        <v>0.91859370721863198</v>
      </c>
      <c r="H5901" s="9">
        <v>6.5327714522564602</v>
      </c>
      <c r="I5901" s="9">
        <v>27.457918371507599</v>
      </c>
      <c r="J5901" s="9">
        <v>7.01548415845863</v>
      </c>
      <c r="K5901" s="9">
        <v>16.284046450299101</v>
      </c>
      <c r="L5901" s="22" t="s">
        <v>14885</v>
      </c>
      <c r="M5901" s="23" t="s">
        <v>24847</v>
      </c>
    </row>
    <row r="5902" spans="1:13" ht="16.5" x14ac:dyDescent="0.5">
      <c r="A5902" s="2">
        <v>5900</v>
      </c>
      <c r="B5902" s="29" t="s">
        <v>2874</v>
      </c>
      <c r="C5902" s="3">
        <v>0.72798618310618601</v>
      </c>
      <c r="D5902" s="3">
        <v>1.1232833128687001</v>
      </c>
      <c r="E5902" s="3">
        <v>0.69112366483445298</v>
      </c>
      <c r="F5902" s="3">
        <v>0.405782443450383</v>
      </c>
      <c r="G5902" s="3">
        <v>0.91859370721863198</v>
      </c>
      <c r="H5902" s="9">
        <v>1.17254872219988</v>
      </c>
      <c r="I5902" s="9">
        <v>1.72510481915231</v>
      </c>
      <c r="J5902" s="9">
        <v>3.9860705445787601</v>
      </c>
      <c r="K5902" s="9">
        <v>0.95166505229020903</v>
      </c>
      <c r="L5902" s="22" t="s">
        <v>15995</v>
      </c>
      <c r="M5902" s="23" t="s">
        <v>25811</v>
      </c>
    </row>
    <row r="5903" spans="1:13" ht="16.5" x14ac:dyDescent="0.5">
      <c r="A5903" s="2">
        <v>5901</v>
      </c>
      <c r="B5903" s="29" t="s">
        <v>9078</v>
      </c>
      <c r="C5903" s="3">
        <v>-0.56824122394464904</v>
      </c>
      <c r="D5903" s="3">
        <v>2.2736985674797601</v>
      </c>
      <c r="E5903" s="3">
        <v>0.69100910931502901</v>
      </c>
      <c r="F5903" s="3">
        <v>0.40582135719650198</v>
      </c>
      <c r="G5903" s="3">
        <v>0.91859370721863198</v>
      </c>
      <c r="H5903" s="9">
        <v>8.0403340950848801</v>
      </c>
      <c r="I5903" s="9">
        <v>3.0189334335165401</v>
      </c>
      <c r="J5903" s="9">
        <v>3.8266277227956098</v>
      </c>
      <c r="K5903" s="9">
        <v>3.5951790864296802</v>
      </c>
      <c r="L5903" s="22" t="s">
        <v>21457</v>
      </c>
      <c r="M5903" s="23" t="s">
        <v>26445</v>
      </c>
    </row>
    <row r="5904" spans="1:13" ht="16.5" x14ac:dyDescent="0.5">
      <c r="A5904" s="2">
        <v>5902</v>
      </c>
      <c r="B5904" s="29" t="s">
        <v>6320</v>
      </c>
      <c r="C5904" s="3">
        <v>-0.70240537795959701</v>
      </c>
      <c r="D5904" s="3">
        <v>0.65655142209284201</v>
      </c>
      <c r="E5904" s="3">
        <v>0.69014735036998598</v>
      </c>
      <c r="F5904" s="3">
        <v>0.40611426591664801</v>
      </c>
      <c r="G5904" s="3">
        <v>0.91859370721863198</v>
      </c>
      <c r="H5904" s="9">
        <v>1.6750696031426799</v>
      </c>
      <c r="I5904" s="9">
        <v>1.5813460842229501</v>
      </c>
      <c r="J5904" s="9">
        <v>0.79721410891575295</v>
      </c>
      <c r="K5904" s="9">
        <v>1.1631461750213701</v>
      </c>
      <c r="L5904" s="22" t="s">
        <v>19075</v>
      </c>
      <c r="M5904" s="23" t="s">
        <v>28877</v>
      </c>
    </row>
    <row r="5905" spans="1:13" ht="16.5" x14ac:dyDescent="0.5">
      <c r="A5905" s="2">
        <v>5903</v>
      </c>
      <c r="B5905" s="29" t="s">
        <v>12403</v>
      </c>
      <c r="C5905" s="3">
        <v>-1.29972198957316</v>
      </c>
      <c r="D5905" s="3">
        <v>-0.64451905410015597</v>
      </c>
      <c r="E5905" s="3">
        <v>0.690129410158694</v>
      </c>
      <c r="F5905" s="3">
        <v>0.40612036701300802</v>
      </c>
      <c r="G5905" s="3">
        <v>0.91859370721863198</v>
      </c>
      <c r="H5905" s="9">
        <v>1.00504176188561</v>
      </c>
      <c r="I5905" s="9">
        <v>0.14375873492935901</v>
      </c>
      <c r="J5905" s="9">
        <v>0.478328465349452</v>
      </c>
      <c r="K5905" s="9">
        <v>0</v>
      </c>
      <c r="L5905" s="22"/>
      <c r="M5905" s="23"/>
    </row>
    <row r="5906" spans="1:13" ht="16.5" x14ac:dyDescent="0.5">
      <c r="A5906" s="2">
        <v>5904</v>
      </c>
      <c r="B5906" s="29" t="s">
        <v>3083</v>
      </c>
      <c r="C5906" s="3">
        <v>0.264299751178038</v>
      </c>
      <c r="D5906" s="3">
        <v>6.4513623424878004</v>
      </c>
      <c r="E5906" s="3">
        <v>0.68999530217275096</v>
      </c>
      <c r="F5906" s="3">
        <v>0.406165978622963</v>
      </c>
      <c r="G5906" s="3">
        <v>0.91859370721863198</v>
      </c>
      <c r="H5906" s="9">
        <v>81.910903593677205</v>
      </c>
      <c r="I5906" s="9">
        <v>76.623405717348405</v>
      </c>
      <c r="J5906" s="9">
        <v>96.941235644155597</v>
      </c>
      <c r="K5906" s="9">
        <v>93.474656247171595</v>
      </c>
      <c r="L5906" s="22" t="s">
        <v>16183</v>
      </c>
      <c r="M5906" s="23" t="s">
        <v>26104</v>
      </c>
    </row>
    <row r="5907" spans="1:13" ht="16.5" x14ac:dyDescent="0.5">
      <c r="A5907" s="2">
        <v>5905</v>
      </c>
      <c r="B5907" s="29" t="s">
        <v>4741</v>
      </c>
      <c r="C5907" s="3">
        <v>-0.84587812704209797</v>
      </c>
      <c r="D5907" s="3">
        <v>0.606910770269799</v>
      </c>
      <c r="E5907" s="3">
        <v>0.68993490274706804</v>
      </c>
      <c r="F5907" s="3">
        <v>0.40618652358268198</v>
      </c>
      <c r="G5907" s="3">
        <v>0.91859370721863198</v>
      </c>
      <c r="H5907" s="9">
        <v>0.502520880942805</v>
      </c>
      <c r="I5907" s="9">
        <v>2.7314159636578199</v>
      </c>
      <c r="J5907" s="9">
        <v>1.4349853960483601</v>
      </c>
      <c r="K5907" s="9">
        <v>0.42296224546231498</v>
      </c>
      <c r="L5907" s="22" t="s">
        <v>17671</v>
      </c>
      <c r="M5907" s="23" t="s">
        <v>27543</v>
      </c>
    </row>
    <row r="5908" spans="1:13" ht="16.5" x14ac:dyDescent="0.5">
      <c r="A5908" s="2">
        <v>5906</v>
      </c>
      <c r="B5908" s="29" t="s">
        <v>8195</v>
      </c>
      <c r="C5908" s="3">
        <v>-1.2996681535438399</v>
      </c>
      <c r="D5908" s="3">
        <v>-0.64451905410015597</v>
      </c>
      <c r="E5908" s="3">
        <v>0.68965517835215995</v>
      </c>
      <c r="F5908" s="3">
        <v>0.40628169209684001</v>
      </c>
      <c r="G5908" s="3">
        <v>0.91859370721863198</v>
      </c>
      <c r="H5908" s="9">
        <v>1.00504176188561</v>
      </c>
      <c r="I5908" s="9">
        <v>0.14375873492935901</v>
      </c>
      <c r="J5908" s="9">
        <v>0.478328465349452</v>
      </c>
      <c r="K5908" s="9">
        <v>0</v>
      </c>
      <c r="L5908" s="22"/>
      <c r="M5908" s="23"/>
    </row>
    <row r="5909" spans="1:13" ht="16.5" x14ac:dyDescent="0.5">
      <c r="A5909" s="2">
        <v>5907</v>
      </c>
      <c r="B5909" s="29" t="s">
        <v>4682</v>
      </c>
      <c r="C5909" s="3">
        <v>0.34656477653101803</v>
      </c>
      <c r="D5909" s="3">
        <v>4.6372783866999301</v>
      </c>
      <c r="E5909" s="3">
        <v>0.68933497691060797</v>
      </c>
      <c r="F5909" s="3">
        <v>0.40639067184866301</v>
      </c>
      <c r="G5909" s="3">
        <v>0.91859370721863198</v>
      </c>
      <c r="H5909" s="9">
        <v>19.430807396455101</v>
      </c>
      <c r="I5909" s="9">
        <v>23.863949998273601</v>
      </c>
      <c r="J5909" s="9">
        <v>29.337479208099701</v>
      </c>
      <c r="K5909" s="9">
        <v>25.800696973201202</v>
      </c>
      <c r="L5909" s="22" t="s">
        <v>17620</v>
      </c>
      <c r="M5909" s="23" t="s">
        <v>27491</v>
      </c>
    </row>
    <row r="5910" spans="1:13" ht="16.5" x14ac:dyDescent="0.5">
      <c r="A5910" s="2">
        <v>5908</v>
      </c>
      <c r="B5910" s="29" t="s">
        <v>8973</v>
      </c>
      <c r="C5910" s="3">
        <v>0.29632006112430098</v>
      </c>
      <c r="D5910" s="3">
        <v>5.6884346315143599</v>
      </c>
      <c r="E5910" s="3">
        <v>0.68901596494860795</v>
      </c>
      <c r="F5910" s="3">
        <v>0.40649928929317702</v>
      </c>
      <c r="G5910" s="3">
        <v>0.91859370721863198</v>
      </c>
      <c r="H5910" s="9">
        <v>47.404469768937901</v>
      </c>
      <c r="I5910" s="9">
        <v>44.7089665630307</v>
      </c>
      <c r="J5910" s="9">
        <v>62.661028960778197</v>
      </c>
      <c r="K5910" s="9">
        <v>50.543988332746601</v>
      </c>
      <c r="L5910" s="22" t="s">
        <v>21366</v>
      </c>
      <c r="M5910" s="23" t="s">
        <v>31017</v>
      </c>
    </row>
    <row r="5911" spans="1:13" ht="16.5" x14ac:dyDescent="0.5">
      <c r="A5911" s="2">
        <v>5909</v>
      </c>
      <c r="B5911" s="29" t="s">
        <v>5031</v>
      </c>
      <c r="C5911" s="3">
        <v>-0.23467420426045599</v>
      </c>
      <c r="D5911" s="3">
        <v>8.4658888453331205</v>
      </c>
      <c r="E5911" s="3">
        <v>0.68873697144859103</v>
      </c>
      <c r="F5911" s="3">
        <v>0.40659431603860902</v>
      </c>
      <c r="G5911" s="3">
        <v>0.91859370721863198</v>
      </c>
      <c r="H5911" s="9">
        <v>364.99766652479099</v>
      </c>
      <c r="I5911" s="9">
        <v>399.07424816390102</v>
      </c>
      <c r="J5911" s="9">
        <v>357.47080643782402</v>
      </c>
      <c r="K5911" s="9">
        <v>292.05543049172798</v>
      </c>
      <c r="L5911" s="22" t="s">
        <v>17932</v>
      </c>
      <c r="M5911" s="23" t="s">
        <v>27787</v>
      </c>
    </row>
    <row r="5912" spans="1:13" ht="16.5" x14ac:dyDescent="0.5">
      <c r="A5912" s="2">
        <v>5910</v>
      </c>
      <c r="B5912" s="29" t="s">
        <v>5126</v>
      </c>
      <c r="C5912" s="3">
        <v>-0.36725360579765798</v>
      </c>
      <c r="D5912" s="3">
        <v>4.0740694010045102</v>
      </c>
      <c r="E5912" s="3">
        <v>0.688470027977379</v>
      </c>
      <c r="F5912" s="3">
        <v>0.40668526890904699</v>
      </c>
      <c r="G5912" s="3">
        <v>0.91859370721863198</v>
      </c>
      <c r="H5912" s="9">
        <v>18.090751713941</v>
      </c>
      <c r="I5912" s="9">
        <v>19.263670480534099</v>
      </c>
      <c r="J5912" s="9">
        <v>14.030968316917299</v>
      </c>
      <c r="K5912" s="9">
        <v>14.909419152546601</v>
      </c>
      <c r="L5912" s="22"/>
      <c r="M5912" s="23"/>
    </row>
    <row r="5913" spans="1:13" ht="16.5" x14ac:dyDescent="0.5">
      <c r="A5913" s="2">
        <v>5911</v>
      </c>
      <c r="B5913" s="29" t="s">
        <v>12404</v>
      </c>
      <c r="C5913" s="3">
        <v>1.0730886564704201</v>
      </c>
      <c r="D5913" s="3">
        <v>-2.0226260680863898E-3</v>
      </c>
      <c r="E5913" s="3">
        <v>0.68842290958549501</v>
      </c>
      <c r="F5913" s="3">
        <v>0.40670132615968102</v>
      </c>
      <c r="G5913" s="3">
        <v>0.91859370721863198</v>
      </c>
      <c r="H5913" s="9">
        <v>0.83753480157134097</v>
      </c>
      <c r="I5913" s="9">
        <v>0.14375873492935901</v>
      </c>
      <c r="J5913" s="9">
        <v>1.91331386139781</v>
      </c>
      <c r="K5913" s="9">
        <v>0.21148112273115699</v>
      </c>
      <c r="L5913" s="22"/>
      <c r="M5913" s="23"/>
    </row>
    <row r="5914" spans="1:13" ht="16.5" x14ac:dyDescent="0.5">
      <c r="A5914" s="2">
        <v>5912</v>
      </c>
      <c r="B5914" s="29" t="s">
        <v>10786</v>
      </c>
      <c r="C5914" s="3">
        <v>-0.267826535248264</v>
      </c>
      <c r="D5914" s="3">
        <v>6.7785634868152203</v>
      </c>
      <c r="E5914" s="3">
        <v>0.68831858442053595</v>
      </c>
      <c r="F5914" s="3">
        <v>0.406736881933497</v>
      </c>
      <c r="G5914" s="3">
        <v>0.91859370721863198</v>
      </c>
      <c r="H5914" s="9">
        <v>112.22966341055999</v>
      </c>
      <c r="I5914" s="9">
        <v>126.938962942624</v>
      </c>
      <c r="J5914" s="9">
        <v>82.272496040105693</v>
      </c>
      <c r="K5914" s="9">
        <v>116.20887694077101</v>
      </c>
      <c r="L5914" s="22" t="s">
        <v>22848</v>
      </c>
      <c r="M5914" s="23" t="s">
        <v>32386</v>
      </c>
    </row>
    <row r="5915" spans="1:13" ht="16.5" x14ac:dyDescent="0.5">
      <c r="A5915" s="2">
        <v>5913</v>
      </c>
      <c r="B5915" s="29" t="s">
        <v>3822</v>
      </c>
      <c r="C5915" s="3">
        <v>-0.271838620919097</v>
      </c>
      <c r="D5915" s="3">
        <v>6.1225584798475099</v>
      </c>
      <c r="E5915" s="3">
        <v>0.68831412976561701</v>
      </c>
      <c r="F5915" s="3">
        <v>0.406738400256213</v>
      </c>
      <c r="G5915" s="3">
        <v>0.91859370721863198</v>
      </c>
      <c r="H5915" s="9">
        <v>77.053201744563395</v>
      </c>
      <c r="I5915" s="9">
        <v>74.754542163266706</v>
      </c>
      <c r="J5915" s="9">
        <v>59.153286881548901</v>
      </c>
      <c r="K5915" s="9">
        <v>66.510813098949001</v>
      </c>
      <c r="L5915" s="22" t="s">
        <v>16855</v>
      </c>
      <c r="M5915" s="23" t="s">
        <v>26759</v>
      </c>
    </row>
    <row r="5916" spans="1:13" ht="16.5" x14ac:dyDescent="0.5">
      <c r="A5916" s="2">
        <v>5914</v>
      </c>
      <c r="B5916" s="29" t="s">
        <v>4451</v>
      </c>
      <c r="C5916" s="3">
        <v>-0.36492185990408099</v>
      </c>
      <c r="D5916" s="3">
        <v>4.6429341881452197</v>
      </c>
      <c r="E5916" s="3">
        <v>0.68830130008692303</v>
      </c>
      <c r="F5916" s="3">
        <v>0.40674277316487201</v>
      </c>
      <c r="G5916" s="3">
        <v>0.91859370721863198</v>
      </c>
      <c r="H5916" s="9">
        <v>25.963578848711599</v>
      </c>
      <c r="I5916" s="9">
        <v>29.614299395448</v>
      </c>
      <c r="J5916" s="9">
        <v>15.944282178315101</v>
      </c>
      <c r="K5916" s="9">
        <v>27.069583709588201</v>
      </c>
      <c r="L5916" s="22" t="s">
        <v>17420</v>
      </c>
      <c r="M5916" s="23" t="s">
        <v>27299</v>
      </c>
    </row>
    <row r="5917" spans="1:13" ht="16.5" x14ac:dyDescent="0.5">
      <c r="A5917" s="2">
        <v>5915</v>
      </c>
      <c r="B5917" s="29" t="s">
        <v>1308</v>
      </c>
      <c r="C5917" s="3">
        <v>-0.59847382466958599</v>
      </c>
      <c r="D5917" s="3">
        <v>1.47369966270871</v>
      </c>
      <c r="E5917" s="3">
        <v>0.68819358312125301</v>
      </c>
      <c r="F5917" s="3">
        <v>0.40677949047363199</v>
      </c>
      <c r="G5917" s="3">
        <v>0.91859370721863198</v>
      </c>
      <c r="H5917" s="9">
        <v>3.3501392062853701</v>
      </c>
      <c r="I5917" s="9">
        <v>2.7314159636578199</v>
      </c>
      <c r="J5917" s="9">
        <v>1.75387103961466</v>
      </c>
      <c r="K5917" s="9">
        <v>2.2205517886771502</v>
      </c>
      <c r="L5917" s="22" t="s">
        <v>14567</v>
      </c>
      <c r="M5917" s="23" t="s">
        <v>24532</v>
      </c>
    </row>
    <row r="5918" spans="1:13" ht="16.5" x14ac:dyDescent="0.5">
      <c r="A5918" s="2">
        <v>5916</v>
      </c>
      <c r="B5918" s="29" t="s">
        <v>7231</v>
      </c>
      <c r="C5918" s="3">
        <v>0.25593383423318</v>
      </c>
      <c r="D5918" s="3">
        <v>6.7404605037483396</v>
      </c>
      <c r="E5918" s="3">
        <v>0.68818525299837296</v>
      </c>
      <c r="F5918" s="3">
        <v>0.406782330151294</v>
      </c>
      <c r="G5918" s="3">
        <v>0.91859370721863198</v>
      </c>
      <c r="H5918" s="9">
        <v>91.626307291904794</v>
      </c>
      <c r="I5918" s="9">
        <v>102.787495474492</v>
      </c>
      <c r="J5918" s="9">
        <v>112.885517822471</v>
      </c>
      <c r="K5918" s="9">
        <v>119.27535322037301</v>
      </c>
      <c r="L5918" s="22" t="s">
        <v>19865</v>
      </c>
      <c r="M5918" s="23" t="s">
        <v>29628</v>
      </c>
    </row>
    <row r="5919" spans="1:13" ht="16.5" x14ac:dyDescent="0.5">
      <c r="A5919" s="2">
        <v>5917</v>
      </c>
      <c r="B5919" s="29" t="s">
        <v>6331</v>
      </c>
      <c r="C5919" s="3">
        <v>-0.23601451269049001</v>
      </c>
      <c r="D5919" s="3">
        <v>8.1202953863935505</v>
      </c>
      <c r="E5919" s="3">
        <v>0.68772004669447995</v>
      </c>
      <c r="F5919" s="3">
        <v>0.40694096163023802</v>
      </c>
      <c r="G5919" s="3">
        <v>0.91859370721863198</v>
      </c>
      <c r="H5919" s="9">
        <v>326.638572612823</v>
      </c>
      <c r="I5919" s="9">
        <v>274.43542498014699</v>
      </c>
      <c r="J5919" s="9">
        <v>251.76021559559501</v>
      </c>
      <c r="K5919" s="9">
        <v>258.53567253884</v>
      </c>
      <c r="L5919" s="22" t="s">
        <v>19085</v>
      </c>
      <c r="M5919" s="23" t="s">
        <v>28885</v>
      </c>
    </row>
    <row r="5920" spans="1:13" ht="16.5" x14ac:dyDescent="0.5">
      <c r="A5920" s="2">
        <v>5918</v>
      </c>
      <c r="B5920" s="29" t="s">
        <v>11050</v>
      </c>
      <c r="C5920" s="3">
        <v>0.245518198364614</v>
      </c>
      <c r="D5920" s="3">
        <v>9.68536717113615</v>
      </c>
      <c r="E5920" s="3">
        <v>0.68748544788383004</v>
      </c>
      <c r="F5920" s="3">
        <v>0.40702099222295601</v>
      </c>
      <c r="G5920" s="3">
        <v>0.91859370721863198</v>
      </c>
      <c r="H5920" s="9">
        <v>661.98750716198799</v>
      </c>
      <c r="I5920" s="9">
        <v>846.30767252913699</v>
      </c>
      <c r="J5920" s="9">
        <v>1077.67403243231</v>
      </c>
      <c r="K5920" s="9">
        <v>710.78805349942002</v>
      </c>
      <c r="L5920" s="22" t="s">
        <v>23060</v>
      </c>
      <c r="M5920" s="23" t="s">
        <v>31527</v>
      </c>
    </row>
    <row r="5921" spans="1:13" ht="16.5" x14ac:dyDescent="0.5">
      <c r="A5921" s="2">
        <v>5919</v>
      </c>
      <c r="B5921" s="29" t="s">
        <v>1896</v>
      </c>
      <c r="C5921" s="3">
        <v>0.37987008157542002</v>
      </c>
      <c r="D5921" s="3">
        <v>3.95854002564892</v>
      </c>
      <c r="E5921" s="3">
        <v>0.68735715158865196</v>
      </c>
      <c r="F5921" s="3">
        <v>0.40706476872446601</v>
      </c>
      <c r="G5921" s="3">
        <v>0.91859370721863198</v>
      </c>
      <c r="H5921" s="9">
        <v>13.73557074577</v>
      </c>
      <c r="I5921" s="9">
        <v>12.794527408713</v>
      </c>
      <c r="J5921" s="9">
        <v>18.8142529704118</v>
      </c>
      <c r="K5921" s="9">
        <v>15.7553436434712</v>
      </c>
      <c r="L5921" s="22" t="s">
        <v>15095</v>
      </c>
      <c r="M5921" s="23" t="s">
        <v>25047</v>
      </c>
    </row>
    <row r="5922" spans="1:13" ht="16.5" x14ac:dyDescent="0.5">
      <c r="A5922" s="2">
        <v>5920</v>
      </c>
      <c r="B5922" s="29" t="s">
        <v>12405</v>
      </c>
      <c r="C5922" s="3">
        <v>0.49936016389583399</v>
      </c>
      <c r="D5922" s="3">
        <v>3.31990831548522</v>
      </c>
      <c r="E5922" s="3">
        <v>0.68717313691308501</v>
      </c>
      <c r="F5922" s="3">
        <v>0.40712756915752601</v>
      </c>
      <c r="G5922" s="3">
        <v>0.91859370721863198</v>
      </c>
      <c r="H5922" s="9">
        <v>4.5226879284852401</v>
      </c>
      <c r="I5922" s="9">
        <v>11.356940059419401</v>
      </c>
      <c r="J5922" s="9">
        <v>8.2910267327238305</v>
      </c>
      <c r="K5922" s="9">
        <v>14.1692352229876</v>
      </c>
      <c r="L5922" s="22" t="s">
        <v>33582</v>
      </c>
      <c r="M5922" s="23" t="s">
        <v>34847</v>
      </c>
    </row>
    <row r="5923" spans="1:13" ht="16.5" x14ac:dyDescent="0.5">
      <c r="A5923" s="2">
        <v>5921</v>
      </c>
      <c r="B5923" s="29" t="s">
        <v>11291</v>
      </c>
      <c r="C5923" s="3">
        <v>0.28994783165994098</v>
      </c>
      <c r="D5923" s="3">
        <v>6.0261344863083002</v>
      </c>
      <c r="E5923" s="3">
        <v>0.68714713367777802</v>
      </c>
      <c r="F5923" s="3">
        <v>0.40713644467219501</v>
      </c>
      <c r="G5923" s="3">
        <v>0.91859370721863198</v>
      </c>
      <c r="H5923" s="9">
        <v>52.429678578366001</v>
      </c>
      <c r="I5923" s="9">
        <v>64.260154513423501</v>
      </c>
      <c r="J5923" s="9">
        <v>61.385486386513001</v>
      </c>
      <c r="K5923" s="9">
        <v>81.208751128764504</v>
      </c>
      <c r="L5923" s="22" t="s">
        <v>23245</v>
      </c>
      <c r="M5923" s="23" t="s">
        <v>32756</v>
      </c>
    </row>
    <row r="5924" spans="1:13" ht="16.5" x14ac:dyDescent="0.5">
      <c r="A5924" s="2">
        <v>5922</v>
      </c>
      <c r="B5924" s="29" t="s">
        <v>2152</v>
      </c>
      <c r="C5924" s="3">
        <v>0.27947201993053</v>
      </c>
      <c r="D5924" s="3">
        <v>6.18416550920342</v>
      </c>
      <c r="E5924" s="3">
        <v>0.68711163460828895</v>
      </c>
      <c r="F5924" s="3">
        <v>0.40714856179543002</v>
      </c>
      <c r="G5924" s="3">
        <v>0.91859370721863198</v>
      </c>
      <c r="H5924" s="9">
        <v>70.855444212935495</v>
      </c>
      <c r="I5924" s="9">
        <v>60.091151200472098</v>
      </c>
      <c r="J5924" s="9">
        <v>89.4474230203475</v>
      </c>
      <c r="K5924" s="9">
        <v>69.577289378550802</v>
      </c>
      <c r="L5924" s="22" t="s">
        <v>15339</v>
      </c>
      <c r="M5924" s="23" t="s">
        <v>25285</v>
      </c>
    </row>
    <row r="5925" spans="1:13" ht="16.5" x14ac:dyDescent="0.5">
      <c r="A5925" s="2">
        <v>5923</v>
      </c>
      <c r="B5925" s="29" t="s">
        <v>2976</v>
      </c>
      <c r="C5925" s="3">
        <v>-0.35338510733383899</v>
      </c>
      <c r="D5925" s="3">
        <v>4.5143724150901603</v>
      </c>
      <c r="E5925" s="3">
        <v>0.68587218805293504</v>
      </c>
      <c r="F5925" s="3">
        <v>0.40757196135836199</v>
      </c>
      <c r="G5925" s="3">
        <v>0.91939371529783398</v>
      </c>
      <c r="H5925" s="9">
        <v>21.775904840854899</v>
      </c>
      <c r="I5925" s="9">
        <v>28.8955057208012</v>
      </c>
      <c r="J5925" s="9">
        <v>20.568124010026398</v>
      </c>
      <c r="K5925" s="9">
        <v>19.139041607169801</v>
      </c>
      <c r="L5925" s="22" t="s">
        <v>16090</v>
      </c>
      <c r="M5925" s="23" t="s">
        <v>26010</v>
      </c>
    </row>
    <row r="5926" spans="1:13" ht="16.5" x14ac:dyDescent="0.5">
      <c r="A5926" s="2">
        <v>5924</v>
      </c>
      <c r="B5926" s="29" t="s">
        <v>7149</v>
      </c>
      <c r="C5926" s="3">
        <v>-0.30208778219170801</v>
      </c>
      <c r="D5926" s="3">
        <v>5.8073311869484003</v>
      </c>
      <c r="E5926" s="3">
        <v>0.68531147927284097</v>
      </c>
      <c r="F5926" s="3">
        <v>0.407763713509256</v>
      </c>
      <c r="G5926" s="3">
        <v>0.919537123894408</v>
      </c>
      <c r="H5926" s="9">
        <v>73.033034697020994</v>
      </c>
      <c r="I5926" s="9">
        <v>50.028039755416998</v>
      </c>
      <c r="J5926" s="9">
        <v>46.397861138896801</v>
      </c>
      <c r="K5926" s="9">
        <v>53.293242928251701</v>
      </c>
      <c r="L5926" s="22" t="s">
        <v>14811</v>
      </c>
      <c r="M5926" s="23" t="s">
        <v>24774</v>
      </c>
    </row>
    <row r="5927" spans="1:13" ht="16.5" x14ac:dyDescent="0.5">
      <c r="A5927" s="2">
        <v>5925</v>
      </c>
      <c r="B5927" s="29" t="s">
        <v>12406</v>
      </c>
      <c r="C5927" s="3">
        <v>0.74541119730856997</v>
      </c>
      <c r="D5927" s="3">
        <v>0.597880744418955</v>
      </c>
      <c r="E5927" s="3">
        <v>0.68509270204682804</v>
      </c>
      <c r="F5927" s="3">
        <v>0.40783856717891898</v>
      </c>
      <c r="G5927" s="3">
        <v>0.919537123894408</v>
      </c>
      <c r="H5927" s="9">
        <v>0.83753480157134097</v>
      </c>
      <c r="I5927" s="9">
        <v>1.00631114450551</v>
      </c>
      <c r="J5927" s="9">
        <v>2.2321995049641101</v>
      </c>
      <c r="K5927" s="9">
        <v>0.95166505229020903</v>
      </c>
      <c r="L5927" s="22" t="s">
        <v>33583</v>
      </c>
      <c r="M5927" s="23" t="s">
        <v>34818</v>
      </c>
    </row>
    <row r="5928" spans="1:13" ht="16.5" x14ac:dyDescent="0.5">
      <c r="A5928" s="2">
        <v>5926</v>
      </c>
      <c r="B5928" s="29" t="s">
        <v>2480</v>
      </c>
      <c r="C5928" s="3">
        <v>0.35258382639977998</v>
      </c>
      <c r="D5928" s="3">
        <v>4.8235650395624496</v>
      </c>
      <c r="E5928" s="3">
        <v>0.68490128002574702</v>
      </c>
      <c r="F5928" s="3">
        <v>0.40790407790701699</v>
      </c>
      <c r="G5928" s="3">
        <v>0.919537123894408</v>
      </c>
      <c r="H5928" s="9">
        <v>18.090751713941</v>
      </c>
      <c r="I5928" s="9">
        <v>31.051886744741601</v>
      </c>
      <c r="J5928" s="9">
        <v>29.178036386316599</v>
      </c>
      <c r="K5928" s="9">
        <v>33.625498514253998</v>
      </c>
      <c r="L5928" s="22" t="s">
        <v>15635</v>
      </c>
      <c r="M5928" s="23" t="s">
        <v>25572</v>
      </c>
    </row>
    <row r="5929" spans="1:13" ht="16.5" x14ac:dyDescent="0.5">
      <c r="A5929" s="2">
        <v>5927</v>
      </c>
      <c r="B5929" s="29" t="s">
        <v>2955</v>
      </c>
      <c r="C5929" s="3">
        <v>-0.31878619600672098</v>
      </c>
      <c r="D5929" s="3">
        <v>5.4934019885699596</v>
      </c>
      <c r="E5929" s="3">
        <v>0.68473967492487697</v>
      </c>
      <c r="F5929" s="3">
        <v>0.40795939634205303</v>
      </c>
      <c r="G5929" s="3">
        <v>0.919537123894408</v>
      </c>
      <c r="H5929" s="9">
        <v>39.029121753224501</v>
      </c>
      <c r="I5929" s="9">
        <v>60.378668670330804</v>
      </c>
      <c r="J5929" s="9">
        <v>41.9334621289686</v>
      </c>
      <c r="K5929" s="9">
        <v>37.855120968877202</v>
      </c>
      <c r="L5929" s="22" t="s">
        <v>16071</v>
      </c>
      <c r="M5929" s="23" t="s">
        <v>25992</v>
      </c>
    </row>
    <row r="5930" spans="1:13" ht="16.5" x14ac:dyDescent="0.5">
      <c r="A5930" s="2">
        <v>5928</v>
      </c>
      <c r="B5930" s="29" t="s">
        <v>6645</v>
      </c>
      <c r="C5930" s="3">
        <v>-0.44013130139964202</v>
      </c>
      <c r="D5930" s="3">
        <v>3.2539132950921101</v>
      </c>
      <c r="E5930" s="3">
        <v>0.68451195688700095</v>
      </c>
      <c r="F5930" s="3">
        <v>0.40803736431773002</v>
      </c>
      <c r="G5930" s="3">
        <v>0.919537123894408</v>
      </c>
      <c r="H5930" s="9">
        <v>9.7154036982275596</v>
      </c>
      <c r="I5930" s="9">
        <v>11.6444575292781</v>
      </c>
      <c r="J5930" s="9">
        <v>7.8126982673743797</v>
      </c>
      <c r="K5930" s="9">
        <v>7.9305421024184097</v>
      </c>
      <c r="L5930" s="22" t="s">
        <v>19362</v>
      </c>
      <c r="M5930" s="23" t="s">
        <v>29147</v>
      </c>
    </row>
    <row r="5931" spans="1:13" ht="16.5" x14ac:dyDescent="0.5">
      <c r="A5931" s="2">
        <v>5929</v>
      </c>
      <c r="B5931" s="29" t="s">
        <v>1162</v>
      </c>
      <c r="C5931" s="3">
        <v>-0.25424447506147302</v>
      </c>
      <c r="D5931" s="3">
        <v>7.21147967355585</v>
      </c>
      <c r="E5931" s="3">
        <v>0.68447952616461505</v>
      </c>
      <c r="F5931" s="3">
        <v>0.40804846999251099</v>
      </c>
      <c r="G5931" s="3">
        <v>0.919537123894408</v>
      </c>
      <c r="H5931" s="9">
        <v>144.223492830585</v>
      </c>
      <c r="I5931" s="9">
        <v>177.542037637758</v>
      </c>
      <c r="J5931" s="9">
        <v>119.103787872013</v>
      </c>
      <c r="K5931" s="9">
        <v>150.57455938458401</v>
      </c>
      <c r="L5931" s="22" t="s">
        <v>14431</v>
      </c>
      <c r="M5931" s="23" t="s">
        <v>24396</v>
      </c>
    </row>
    <row r="5932" spans="1:13" ht="16.5" x14ac:dyDescent="0.5">
      <c r="A5932" s="2">
        <v>5930</v>
      </c>
      <c r="B5932" s="29" t="s">
        <v>12407</v>
      </c>
      <c r="C5932" s="3">
        <v>-0.78432415418947998</v>
      </c>
      <c r="D5932" s="3">
        <v>0.30202671558067301</v>
      </c>
      <c r="E5932" s="3">
        <v>0.68394991260908</v>
      </c>
      <c r="F5932" s="3">
        <v>0.40822989519913899</v>
      </c>
      <c r="G5932" s="3">
        <v>0.91955579596630999</v>
      </c>
      <c r="H5932" s="9">
        <v>1.17254872219988</v>
      </c>
      <c r="I5932" s="9">
        <v>1.2938286143642299</v>
      </c>
      <c r="J5932" s="9">
        <v>0.79721410891575295</v>
      </c>
      <c r="K5932" s="9">
        <v>0.63444336819347202</v>
      </c>
      <c r="L5932" s="22" t="s">
        <v>33584</v>
      </c>
      <c r="M5932" s="23" t="s">
        <v>34848</v>
      </c>
    </row>
    <row r="5933" spans="1:13" ht="16.5" x14ac:dyDescent="0.5">
      <c r="A5933" s="2">
        <v>5931</v>
      </c>
      <c r="B5933" s="29" t="s">
        <v>1549</v>
      </c>
      <c r="C5933" s="3">
        <v>-0.26613776075873302</v>
      </c>
      <c r="D5933" s="3">
        <v>6.4886986072755501</v>
      </c>
      <c r="E5933" s="3">
        <v>0.683814699545363</v>
      </c>
      <c r="F5933" s="3">
        <v>0.408276232942549</v>
      </c>
      <c r="G5933" s="3">
        <v>0.91955579596630999</v>
      </c>
      <c r="H5933" s="9">
        <v>95.646474339447195</v>
      </c>
      <c r="I5933" s="9">
        <v>99.912320775904604</v>
      </c>
      <c r="J5933" s="9">
        <v>89.4474230203475</v>
      </c>
      <c r="K5933" s="9">
        <v>73.278209026346104</v>
      </c>
      <c r="L5933" s="22" t="s">
        <v>14777</v>
      </c>
      <c r="M5933" s="23" t="s">
        <v>24738</v>
      </c>
    </row>
    <row r="5934" spans="1:13" ht="16.5" x14ac:dyDescent="0.5">
      <c r="A5934" s="2">
        <v>5932</v>
      </c>
      <c r="B5934" s="29" t="s">
        <v>6607</v>
      </c>
      <c r="C5934" s="3">
        <v>0.39712679365495901</v>
      </c>
      <c r="D5934" s="3">
        <v>3.8600963476017598</v>
      </c>
      <c r="E5934" s="3">
        <v>0.68349564637347704</v>
      </c>
      <c r="F5934" s="3">
        <v>0.40838560358178</v>
      </c>
      <c r="G5934" s="3">
        <v>0.91955579596630999</v>
      </c>
      <c r="H5934" s="9">
        <v>10.3854315394846</v>
      </c>
      <c r="I5934" s="9">
        <v>14.0883560230772</v>
      </c>
      <c r="J5934" s="9">
        <v>14.030968316917299</v>
      </c>
      <c r="K5934" s="9">
        <v>18.187376554879499</v>
      </c>
      <c r="L5934" s="22" t="s">
        <v>19329</v>
      </c>
      <c r="M5934" s="23" t="s">
        <v>29114</v>
      </c>
    </row>
    <row r="5935" spans="1:13" ht="16.5" x14ac:dyDescent="0.5">
      <c r="A5935" s="2">
        <v>5933</v>
      </c>
      <c r="B5935" s="29" t="s">
        <v>8665</v>
      </c>
      <c r="C5935" s="3">
        <v>0.25035255583645499</v>
      </c>
      <c r="D5935" s="3">
        <v>6.9131136218609397</v>
      </c>
      <c r="E5935" s="3">
        <v>0.68326044871578495</v>
      </c>
      <c r="F5935" s="3">
        <v>0.40846625627817301</v>
      </c>
      <c r="G5935" s="3">
        <v>0.91955579596630999</v>
      </c>
      <c r="H5935" s="9">
        <v>116.91985829935901</v>
      </c>
      <c r="I5935" s="9">
        <v>102.787495474492</v>
      </c>
      <c r="J5935" s="9">
        <v>136.801941089943</v>
      </c>
      <c r="K5935" s="9">
        <v>124.56238128865201</v>
      </c>
      <c r="L5935" s="22" t="s">
        <v>21111</v>
      </c>
      <c r="M5935" s="23" t="s">
        <v>30784</v>
      </c>
    </row>
    <row r="5936" spans="1:13" ht="16.5" x14ac:dyDescent="0.5">
      <c r="A5936" s="2">
        <v>5934</v>
      </c>
      <c r="B5936" s="29" t="s">
        <v>1450</v>
      </c>
      <c r="C5936" s="3">
        <v>-0.39901728903946398</v>
      </c>
      <c r="D5936" s="3">
        <v>3.9714634523183001</v>
      </c>
      <c r="E5936" s="3">
        <v>0.68258595087491503</v>
      </c>
      <c r="F5936" s="3">
        <v>0.408697681041928</v>
      </c>
      <c r="G5936" s="3">
        <v>0.91955579596630999</v>
      </c>
      <c r="H5936" s="9">
        <v>15.7456542695412</v>
      </c>
      <c r="I5936" s="9">
        <v>19.263670480534099</v>
      </c>
      <c r="J5936" s="9">
        <v>9.7260121287721901</v>
      </c>
      <c r="K5936" s="9">
        <v>16.707008695761399</v>
      </c>
      <c r="L5936" s="22" t="s">
        <v>14691</v>
      </c>
      <c r="M5936" s="23" t="s">
        <v>24651</v>
      </c>
    </row>
    <row r="5937" spans="1:13" ht="16.5" x14ac:dyDescent="0.5">
      <c r="A5937" s="2">
        <v>5935</v>
      </c>
      <c r="B5937" s="29" t="s">
        <v>10753</v>
      </c>
      <c r="C5937" s="3">
        <v>0.38146219787549301</v>
      </c>
      <c r="D5937" s="3">
        <v>4.5969964501861798</v>
      </c>
      <c r="E5937" s="3">
        <v>0.68209735459491005</v>
      </c>
      <c r="F5937" s="3">
        <v>0.40886544191756802</v>
      </c>
      <c r="G5937" s="3">
        <v>0.91955579596630999</v>
      </c>
      <c r="H5937" s="9">
        <v>13.9030777060843</v>
      </c>
      <c r="I5937" s="9">
        <v>27.601677106436899</v>
      </c>
      <c r="J5937" s="9">
        <v>30.772464604148102</v>
      </c>
      <c r="K5937" s="9">
        <v>23.474404623158499</v>
      </c>
      <c r="L5937" s="22" t="s">
        <v>22825</v>
      </c>
      <c r="M5937" s="23" t="s">
        <v>32364</v>
      </c>
    </row>
    <row r="5938" spans="1:13" ht="16.5" x14ac:dyDescent="0.5">
      <c r="A5938" s="2">
        <v>5936</v>
      </c>
      <c r="B5938" s="29" t="s">
        <v>344</v>
      </c>
      <c r="C5938" s="3">
        <v>0.24089429831902501</v>
      </c>
      <c r="D5938" s="3">
        <v>7.5026472442683403</v>
      </c>
      <c r="E5938" s="3">
        <v>0.68196151779400804</v>
      </c>
      <c r="F5938" s="3">
        <v>0.40891209981260401</v>
      </c>
      <c r="G5938" s="3">
        <v>0.91955579596630999</v>
      </c>
      <c r="H5938" s="9">
        <v>156.619007893841</v>
      </c>
      <c r="I5938" s="9">
        <v>175.52941534874699</v>
      </c>
      <c r="J5938" s="9">
        <v>215.24780940725299</v>
      </c>
      <c r="K5938" s="9">
        <v>177.43266197144101</v>
      </c>
      <c r="L5938" s="22" t="s">
        <v>13675</v>
      </c>
      <c r="M5938" s="23" t="s">
        <v>23481</v>
      </c>
    </row>
    <row r="5939" spans="1:13" ht="16.5" x14ac:dyDescent="0.5">
      <c r="A5939" s="2">
        <v>5937</v>
      </c>
      <c r="B5939" s="29" t="s">
        <v>8814</v>
      </c>
      <c r="C5939" s="3">
        <v>0.43787679896939702</v>
      </c>
      <c r="D5939" s="3">
        <v>3.2722598390140298</v>
      </c>
      <c r="E5939" s="3">
        <v>0.68177440568164105</v>
      </c>
      <c r="F5939" s="3">
        <v>0.40897638280423998</v>
      </c>
      <c r="G5939" s="3">
        <v>0.91955579596630999</v>
      </c>
      <c r="H5939" s="9">
        <v>7.7053201744563404</v>
      </c>
      <c r="I5939" s="9">
        <v>8.1942478909734699</v>
      </c>
      <c r="J5939" s="9">
        <v>11.3204403466037</v>
      </c>
      <c r="K5939" s="9">
        <v>10.256834452461099</v>
      </c>
      <c r="L5939" s="22" t="s">
        <v>21233</v>
      </c>
      <c r="M5939" s="23" t="s">
        <v>30898</v>
      </c>
    </row>
    <row r="5940" spans="1:13" ht="16.5" x14ac:dyDescent="0.5">
      <c r="A5940" s="2">
        <v>5938</v>
      </c>
      <c r="B5940" s="29" t="s">
        <v>8206</v>
      </c>
      <c r="C5940" s="3">
        <v>0.34744777507626701</v>
      </c>
      <c r="D5940" s="3">
        <v>4.5961339929468599</v>
      </c>
      <c r="E5940" s="3">
        <v>0.68174223185377203</v>
      </c>
      <c r="F5940" s="3">
        <v>0.40898743772512802</v>
      </c>
      <c r="G5940" s="3">
        <v>0.91955579596630999</v>
      </c>
      <c r="H5940" s="9">
        <v>22.613439642426201</v>
      </c>
      <c r="I5940" s="9">
        <v>19.407429215463502</v>
      </c>
      <c r="J5940" s="9">
        <v>23.119209158556799</v>
      </c>
      <c r="K5940" s="9">
        <v>30.241800550555499</v>
      </c>
      <c r="L5940" s="22" t="s">
        <v>20713</v>
      </c>
      <c r="M5940" s="23" t="s">
        <v>30408</v>
      </c>
    </row>
    <row r="5941" spans="1:13" ht="16.5" x14ac:dyDescent="0.5">
      <c r="A5941" s="2">
        <v>5939</v>
      </c>
      <c r="B5941" s="29" t="s">
        <v>4826</v>
      </c>
      <c r="C5941" s="3">
        <v>-0.394048444740911</v>
      </c>
      <c r="D5941" s="3">
        <v>3.8842364202878601</v>
      </c>
      <c r="E5941" s="3">
        <v>0.68135790291964904</v>
      </c>
      <c r="F5941" s="3">
        <v>0.40911952699967802</v>
      </c>
      <c r="G5941" s="3">
        <v>0.91955579596630999</v>
      </c>
      <c r="H5941" s="9">
        <v>14.573105547341299</v>
      </c>
      <c r="I5941" s="9">
        <v>18.401118070957999</v>
      </c>
      <c r="J5941" s="9">
        <v>14.828182425833001</v>
      </c>
      <c r="K5941" s="9">
        <v>10.362575013826699</v>
      </c>
      <c r="L5941" s="22" t="s">
        <v>17748</v>
      </c>
      <c r="M5941" s="23" t="s">
        <v>27616</v>
      </c>
    </row>
    <row r="5942" spans="1:13" ht="16.5" x14ac:dyDescent="0.5">
      <c r="A5942" s="2">
        <v>5940</v>
      </c>
      <c r="B5942" s="29" t="s">
        <v>12408</v>
      </c>
      <c r="C5942" s="3">
        <v>1.0539938359198699</v>
      </c>
      <c r="D5942" s="3">
        <v>0.15046198373457401</v>
      </c>
      <c r="E5942" s="3">
        <v>0.68124734833095102</v>
      </c>
      <c r="F5942" s="3">
        <v>0.40915753489513501</v>
      </c>
      <c r="G5942" s="3">
        <v>0.91955579596630999</v>
      </c>
      <c r="H5942" s="9">
        <v>1.00504176188561</v>
      </c>
      <c r="I5942" s="9">
        <v>0.14375873492935901</v>
      </c>
      <c r="J5942" s="9">
        <v>2.2321995049641101</v>
      </c>
      <c r="K5942" s="9">
        <v>0.21148112273115699</v>
      </c>
      <c r="L5942" s="22" t="s">
        <v>33585</v>
      </c>
      <c r="M5942" s="23" t="s">
        <v>34849</v>
      </c>
    </row>
    <row r="5943" spans="1:13" ht="16.5" x14ac:dyDescent="0.5">
      <c r="A5943" s="2">
        <v>5941</v>
      </c>
      <c r="B5943" s="29" t="s">
        <v>9223</v>
      </c>
      <c r="C5943" s="3">
        <v>0.53520676867677097</v>
      </c>
      <c r="D5943" s="3">
        <v>2.3359719536189498</v>
      </c>
      <c r="E5943" s="3">
        <v>0.68124417933084602</v>
      </c>
      <c r="F5943" s="3">
        <v>0.409158624451681</v>
      </c>
      <c r="G5943" s="3">
        <v>0.91955579596630999</v>
      </c>
      <c r="H5943" s="9">
        <v>4.8577018491137798</v>
      </c>
      <c r="I5943" s="9">
        <v>2.87517469858718</v>
      </c>
      <c r="J5943" s="9">
        <v>4.4643990099282203</v>
      </c>
      <c r="K5943" s="9">
        <v>6.6616553660314599</v>
      </c>
      <c r="L5943" s="22" t="s">
        <v>21570</v>
      </c>
      <c r="M5943" s="23" t="s">
        <v>31206</v>
      </c>
    </row>
    <row r="5944" spans="1:13" ht="16.5" x14ac:dyDescent="0.5">
      <c r="A5944" s="2">
        <v>5942</v>
      </c>
      <c r="B5944" s="29" t="s">
        <v>12409</v>
      </c>
      <c r="C5944" s="3">
        <v>0.976202704462106</v>
      </c>
      <c r="D5944" s="3">
        <v>-1.8714347757112101E-2</v>
      </c>
      <c r="E5944" s="3">
        <v>0.681141183822638</v>
      </c>
      <c r="F5944" s="3">
        <v>0.409194038392166</v>
      </c>
      <c r="G5944" s="3">
        <v>0.91955579596630999</v>
      </c>
      <c r="H5944" s="9">
        <v>0.83753480157134097</v>
      </c>
      <c r="I5944" s="9">
        <v>0.14375873492935901</v>
      </c>
      <c r="J5944" s="9">
        <v>1.4349853960483601</v>
      </c>
      <c r="K5944" s="9">
        <v>0.52870280682789395</v>
      </c>
      <c r="L5944" s="22"/>
      <c r="M5944" s="23"/>
    </row>
    <row r="5945" spans="1:13" ht="16.5" x14ac:dyDescent="0.5">
      <c r="A5945" s="2">
        <v>5943</v>
      </c>
      <c r="B5945" s="29" t="s">
        <v>9338</v>
      </c>
      <c r="C5945" s="3">
        <v>0.246842102994316</v>
      </c>
      <c r="D5945" s="3">
        <v>7.1510853118217002</v>
      </c>
      <c r="E5945" s="3">
        <v>0.68097975644988695</v>
      </c>
      <c r="F5945" s="3">
        <v>0.40924955258207402</v>
      </c>
      <c r="G5945" s="3">
        <v>0.91955579596630999</v>
      </c>
      <c r="H5945" s="9">
        <v>120.26999750564499</v>
      </c>
      <c r="I5945" s="9">
        <v>139.30221414654901</v>
      </c>
      <c r="J5945" s="9">
        <v>161.356135644548</v>
      </c>
      <c r="K5945" s="9">
        <v>146.767899175423</v>
      </c>
      <c r="L5945" s="22" t="s">
        <v>21666</v>
      </c>
      <c r="M5945" s="23" t="s">
        <v>31293</v>
      </c>
    </row>
    <row r="5946" spans="1:13" ht="16.5" x14ac:dyDescent="0.5">
      <c r="A5946" s="2">
        <v>5944</v>
      </c>
      <c r="B5946" s="29" t="s">
        <v>9905</v>
      </c>
      <c r="C5946" s="3">
        <v>0.55423838438272099</v>
      </c>
      <c r="D5946" s="3">
        <v>2.6345082318341602</v>
      </c>
      <c r="E5946" s="3">
        <v>0.68097081679375604</v>
      </c>
      <c r="F5946" s="3">
        <v>0.40925262721518102</v>
      </c>
      <c r="G5946" s="3">
        <v>0.91955579596630999</v>
      </c>
      <c r="H5946" s="9">
        <v>6.7002784125707304</v>
      </c>
      <c r="I5946" s="9">
        <v>3.0189334335165401</v>
      </c>
      <c r="J5946" s="9">
        <v>9.8854549505553404</v>
      </c>
      <c r="K5946" s="9">
        <v>4.4411035773543102</v>
      </c>
      <c r="L5946" s="22" t="s">
        <v>22128</v>
      </c>
      <c r="M5946" s="23" t="s">
        <v>31720</v>
      </c>
    </row>
    <row r="5947" spans="1:13" ht="16.5" x14ac:dyDescent="0.5">
      <c r="A5947" s="2">
        <v>5945</v>
      </c>
      <c r="B5947" s="29" t="s">
        <v>10608</v>
      </c>
      <c r="C5947" s="3">
        <v>0.98768519085883999</v>
      </c>
      <c r="D5947" s="3">
        <v>0.95736301943147695</v>
      </c>
      <c r="E5947" s="3">
        <v>0.68069069350276101</v>
      </c>
      <c r="F5947" s="3">
        <v>0.40934898774661599</v>
      </c>
      <c r="G5947" s="3">
        <v>0.91955579596630999</v>
      </c>
      <c r="H5947" s="9">
        <v>0</v>
      </c>
      <c r="I5947" s="9">
        <v>2.0126222890110301</v>
      </c>
      <c r="J5947" s="9">
        <v>0.318885643566301</v>
      </c>
      <c r="K5947" s="9">
        <v>3.7009196477952599</v>
      </c>
      <c r="L5947" s="22" t="s">
        <v>22694</v>
      </c>
      <c r="M5947" s="23" t="s">
        <v>32247</v>
      </c>
    </row>
    <row r="5948" spans="1:13" ht="16.5" x14ac:dyDescent="0.5">
      <c r="A5948" s="2">
        <v>5946</v>
      </c>
      <c r="B5948" s="29" t="s">
        <v>5556</v>
      </c>
      <c r="C5948" s="3">
        <v>0.39540944593321298</v>
      </c>
      <c r="D5948" s="3">
        <v>4.0067487062859799</v>
      </c>
      <c r="E5948" s="3">
        <v>0.68055104008932499</v>
      </c>
      <c r="F5948" s="3">
        <v>0.40939704003211902</v>
      </c>
      <c r="G5948" s="3">
        <v>0.91955579596630999</v>
      </c>
      <c r="H5948" s="9">
        <v>12.060501142627301</v>
      </c>
      <c r="I5948" s="9">
        <v>15.2384259025121</v>
      </c>
      <c r="J5948" s="9">
        <v>22.321995049641099</v>
      </c>
      <c r="K5948" s="9">
        <v>13.7462729775252</v>
      </c>
      <c r="L5948" s="22" t="s">
        <v>18389</v>
      </c>
      <c r="M5948" s="23" t="s">
        <v>28224</v>
      </c>
    </row>
    <row r="5949" spans="1:13" ht="16.5" x14ac:dyDescent="0.5">
      <c r="A5949" s="2">
        <v>5947</v>
      </c>
      <c r="B5949" s="29" t="s">
        <v>5787</v>
      </c>
      <c r="C5949" s="3">
        <v>0.71171714852863699</v>
      </c>
      <c r="D5949" s="3">
        <v>2.3875804101042801</v>
      </c>
      <c r="E5949" s="3">
        <v>0.68012432039445503</v>
      </c>
      <c r="F5949" s="3">
        <v>0.40954391813336699</v>
      </c>
      <c r="G5949" s="3">
        <v>0.91955579596630999</v>
      </c>
      <c r="H5949" s="9">
        <v>5.8627436109993898</v>
      </c>
      <c r="I5949" s="9">
        <v>1.86886355408167</v>
      </c>
      <c r="J5949" s="9">
        <v>11.1609975248205</v>
      </c>
      <c r="K5949" s="9">
        <v>1.5861084204836799</v>
      </c>
      <c r="L5949" s="22" t="s">
        <v>18598</v>
      </c>
      <c r="M5949" s="23" t="s">
        <v>28422</v>
      </c>
    </row>
    <row r="5950" spans="1:13" ht="16.5" x14ac:dyDescent="0.5">
      <c r="A5950" s="2">
        <v>5948</v>
      </c>
      <c r="B5950" s="29" t="s">
        <v>12410</v>
      </c>
      <c r="C5950" s="3">
        <v>-0.92842614115670796</v>
      </c>
      <c r="D5950" s="3">
        <v>-3.9395953456295998E-2</v>
      </c>
      <c r="E5950" s="3">
        <v>0.67999510422112897</v>
      </c>
      <c r="F5950" s="3">
        <v>0.40958840996941498</v>
      </c>
      <c r="G5950" s="3">
        <v>0.91955579596630999</v>
      </c>
      <c r="H5950" s="9">
        <v>0.67002784125707304</v>
      </c>
      <c r="I5950" s="9">
        <v>1.15006987943487</v>
      </c>
      <c r="J5950" s="9">
        <v>0.159442821783151</v>
      </c>
      <c r="K5950" s="9">
        <v>0.74018392955905099</v>
      </c>
      <c r="L5950" s="22" t="s">
        <v>33586</v>
      </c>
      <c r="M5950" s="23" t="s">
        <v>23560</v>
      </c>
    </row>
    <row r="5951" spans="1:13" ht="16.5" x14ac:dyDescent="0.5">
      <c r="A5951" s="2">
        <v>5949</v>
      </c>
      <c r="B5951" s="29" t="s">
        <v>5338</v>
      </c>
      <c r="C5951" s="3">
        <v>0.38530880162247499</v>
      </c>
      <c r="D5951" s="3">
        <v>4.1235154472032596</v>
      </c>
      <c r="E5951" s="3">
        <v>0.67989408200469503</v>
      </c>
      <c r="F5951" s="3">
        <v>0.40962319898215599</v>
      </c>
      <c r="G5951" s="3">
        <v>0.91955579596630999</v>
      </c>
      <c r="H5951" s="9">
        <v>16.583189071112599</v>
      </c>
      <c r="I5951" s="9">
        <v>13.225803613501</v>
      </c>
      <c r="J5951" s="9">
        <v>24.235308911038899</v>
      </c>
      <c r="K5951" s="9">
        <v>14.803678591181001</v>
      </c>
      <c r="L5951" s="22" t="s">
        <v>18194</v>
      </c>
      <c r="M5951" s="23" t="s">
        <v>28033</v>
      </c>
    </row>
    <row r="5952" spans="1:13" ht="16.5" x14ac:dyDescent="0.5">
      <c r="A5952" s="2">
        <v>5950</v>
      </c>
      <c r="B5952" s="29" t="s">
        <v>3359</v>
      </c>
      <c r="C5952" s="3">
        <v>-0.24598163903130699</v>
      </c>
      <c r="D5952" s="3">
        <v>7.0287398764223701</v>
      </c>
      <c r="E5952" s="3">
        <v>0.67977046357621196</v>
      </c>
      <c r="F5952" s="3">
        <v>0.40966577535827198</v>
      </c>
      <c r="G5952" s="3">
        <v>0.91955579596630999</v>
      </c>
      <c r="H5952" s="9">
        <v>147.40612507655601</v>
      </c>
      <c r="I5952" s="9">
        <v>135.27696956852699</v>
      </c>
      <c r="J5952" s="9">
        <v>115.755488614567</v>
      </c>
      <c r="K5952" s="9">
        <v>122.55331062270599</v>
      </c>
      <c r="L5952" s="22" t="s">
        <v>16434</v>
      </c>
      <c r="M5952" s="23" t="s">
        <v>26350</v>
      </c>
    </row>
    <row r="5953" spans="1:13" ht="16.5" x14ac:dyDescent="0.5">
      <c r="A5953" s="2">
        <v>5951</v>
      </c>
      <c r="B5953" s="29" t="s">
        <v>7251</v>
      </c>
      <c r="C5953" s="3">
        <v>-0.56543558423300799</v>
      </c>
      <c r="D5953" s="3">
        <v>2.0269996229322902</v>
      </c>
      <c r="E5953" s="3">
        <v>0.67953126884317505</v>
      </c>
      <c r="F5953" s="3">
        <v>0.409748176728439</v>
      </c>
      <c r="G5953" s="3">
        <v>0.91955579596630999</v>
      </c>
      <c r="H5953" s="9">
        <v>3.6851531269139</v>
      </c>
      <c r="I5953" s="9">
        <v>5.4628319273156496</v>
      </c>
      <c r="J5953" s="9">
        <v>4.1455133663619197</v>
      </c>
      <c r="K5953" s="9">
        <v>2.11481122731157</v>
      </c>
      <c r="L5953" s="22" t="s">
        <v>19884</v>
      </c>
      <c r="M5953" s="23" t="s">
        <v>29646</v>
      </c>
    </row>
    <row r="5954" spans="1:13" ht="16.5" x14ac:dyDescent="0.5">
      <c r="A5954" s="2">
        <v>5952</v>
      </c>
      <c r="B5954" s="29" t="s">
        <v>5901</v>
      </c>
      <c r="C5954" s="3">
        <v>-0.37531912727898797</v>
      </c>
      <c r="D5954" s="3">
        <v>4.0938771207418601</v>
      </c>
      <c r="E5954" s="3">
        <v>0.67910042558160899</v>
      </c>
      <c r="F5954" s="3">
        <v>0.409896661510049</v>
      </c>
      <c r="G5954" s="3">
        <v>0.91955579596630999</v>
      </c>
      <c r="H5954" s="9">
        <v>18.090751713941</v>
      </c>
      <c r="I5954" s="9">
        <v>19.8387054202516</v>
      </c>
      <c r="J5954" s="9">
        <v>11.798768811953099</v>
      </c>
      <c r="K5954" s="9">
        <v>17.3414520639549</v>
      </c>
      <c r="L5954" s="22"/>
      <c r="M5954" s="23"/>
    </row>
    <row r="5955" spans="1:13" ht="16.5" x14ac:dyDescent="0.5">
      <c r="A5955" s="2">
        <v>5953</v>
      </c>
      <c r="B5955" s="29" t="s">
        <v>4957</v>
      </c>
      <c r="C5955" s="3">
        <v>-0.27149857064994098</v>
      </c>
      <c r="D5955" s="3">
        <v>7.0095999772472597</v>
      </c>
      <c r="E5955" s="3">
        <v>0.67883190618063305</v>
      </c>
      <c r="F5955" s="3">
        <v>0.40998924340012</v>
      </c>
      <c r="G5955" s="3">
        <v>0.91955579596630999</v>
      </c>
      <c r="H5955" s="9">
        <v>162.14673758421199</v>
      </c>
      <c r="I5955" s="9">
        <v>119.175991256439</v>
      </c>
      <c r="J5955" s="9">
        <v>138.236926485992</v>
      </c>
      <c r="K5955" s="9">
        <v>94.955024106289699</v>
      </c>
      <c r="L5955" s="22" t="s">
        <v>17867</v>
      </c>
      <c r="M5955" s="23" t="s">
        <v>27726</v>
      </c>
    </row>
    <row r="5956" spans="1:13" ht="16.5" x14ac:dyDescent="0.5">
      <c r="A5956" s="2">
        <v>5954</v>
      </c>
      <c r="B5956" s="29" t="s">
        <v>1111</v>
      </c>
      <c r="C5956" s="3">
        <v>-0.25822745278775899</v>
      </c>
      <c r="D5956" s="3">
        <v>6.77378368136843</v>
      </c>
      <c r="E5956" s="3">
        <v>0.678732246743177</v>
      </c>
      <c r="F5956" s="3">
        <v>0.41002361246053798</v>
      </c>
      <c r="G5956" s="3">
        <v>0.91955579596630999</v>
      </c>
      <c r="H5956" s="9">
        <v>133.33554041015799</v>
      </c>
      <c r="I5956" s="9">
        <v>104.368841558715</v>
      </c>
      <c r="J5956" s="9">
        <v>96.941235644155597</v>
      </c>
      <c r="K5956" s="9">
        <v>101.722420033687</v>
      </c>
      <c r="L5956" s="22" t="s">
        <v>14385</v>
      </c>
      <c r="M5956" s="23" t="s">
        <v>24351</v>
      </c>
    </row>
    <row r="5957" spans="1:13" ht="16.5" x14ac:dyDescent="0.5">
      <c r="A5957" s="2">
        <v>5955</v>
      </c>
      <c r="B5957" s="29" t="s">
        <v>12411</v>
      </c>
      <c r="C5957" s="3">
        <v>0.93946579994606005</v>
      </c>
      <c r="D5957" s="3">
        <v>0.12887145318139501</v>
      </c>
      <c r="E5957" s="3">
        <v>0.67808192407521095</v>
      </c>
      <c r="F5957" s="3">
        <v>0.41024799009428098</v>
      </c>
      <c r="G5957" s="3">
        <v>0.91955579596630999</v>
      </c>
      <c r="H5957" s="9">
        <v>1.00504176188561</v>
      </c>
      <c r="I5957" s="9">
        <v>0.14375873492935901</v>
      </c>
      <c r="J5957" s="9">
        <v>1.5944282178315099</v>
      </c>
      <c r="K5957" s="9">
        <v>0.63444336819347202</v>
      </c>
      <c r="L5957" s="22" t="s">
        <v>33587</v>
      </c>
      <c r="M5957" s="23" t="s">
        <v>34850</v>
      </c>
    </row>
    <row r="5958" spans="1:13" ht="16.5" x14ac:dyDescent="0.5">
      <c r="A5958" s="2">
        <v>5956</v>
      </c>
      <c r="B5958" s="29" t="s">
        <v>2598</v>
      </c>
      <c r="C5958" s="3">
        <v>0.53462786374881899</v>
      </c>
      <c r="D5958" s="3">
        <v>2.0717894334395299</v>
      </c>
      <c r="E5958" s="3">
        <v>0.67802661387344598</v>
      </c>
      <c r="F5958" s="3">
        <v>0.41026708183236199</v>
      </c>
      <c r="G5958" s="3">
        <v>0.91955579596630999</v>
      </c>
      <c r="H5958" s="9">
        <v>3.5176461665996301</v>
      </c>
      <c r="I5958" s="9">
        <v>2.87517469858718</v>
      </c>
      <c r="J5958" s="9">
        <v>4.9427274752776702</v>
      </c>
      <c r="K5958" s="9">
        <v>4.3353630159887304</v>
      </c>
      <c r="L5958" s="22" t="s">
        <v>15742</v>
      </c>
      <c r="M5958" s="23" t="s">
        <v>25679</v>
      </c>
    </row>
    <row r="5959" spans="1:13" ht="16.5" x14ac:dyDescent="0.5">
      <c r="A5959" s="2">
        <v>5957</v>
      </c>
      <c r="B5959" s="29" t="s">
        <v>952</v>
      </c>
      <c r="C5959" s="3">
        <v>0.69077936246115601</v>
      </c>
      <c r="D5959" s="3">
        <v>0.70253656089585903</v>
      </c>
      <c r="E5959" s="3">
        <v>0.67795646214650995</v>
      </c>
      <c r="F5959" s="3">
        <v>0.410291298384169</v>
      </c>
      <c r="G5959" s="3">
        <v>0.91955579596630999</v>
      </c>
      <c r="H5959" s="9">
        <v>1.17254872219988</v>
      </c>
      <c r="I5959" s="9">
        <v>0.86255240957615498</v>
      </c>
      <c r="J5959" s="9">
        <v>1.5944282178315099</v>
      </c>
      <c r="K5959" s="9">
        <v>1.6918489818492599</v>
      </c>
      <c r="L5959" s="22" t="s">
        <v>14243</v>
      </c>
      <c r="M5959" s="23" t="s">
        <v>24212</v>
      </c>
    </row>
    <row r="5960" spans="1:13" ht="16.5" x14ac:dyDescent="0.5">
      <c r="A5960" s="2">
        <v>5958</v>
      </c>
      <c r="B5960" s="29" t="s">
        <v>5047</v>
      </c>
      <c r="C5960" s="3">
        <v>0.68602584451002901</v>
      </c>
      <c r="D5960" s="3">
        <v>4.27731106542916</v>
      </c>
      <c r="E5960" s="3">
        <v>0.67789203547091903</v>
      </c>
      <c r="F5960" s="3">
        <v>0.41031354048595697</v>
      </c>
      <c r="G5960" s="3">
        <v>0.91955579596630999</v>
      </c>
      <c r="H5960" s="9">
        <v>24.958537086825999</v>
      </c>
      <c r="I5960" s="9">
        <v>4.74403825266885</v>
      </c>
      <c r="J5960" s="9">
        <v>42.890119059667498</v>
      </c>
      <c r="K5960" s="9">
        <v>4.9698063841822</v>
      </c>
      <c r="L5960" s="22" t="s">
        <v>17948</v>
      </c>
      <c r="M5960" s="23" t="s">
        <v>27802</v>
      </c>
    </row>
    <row r="5961" spans="1:13" ht="16.5" x14ac:dyDescent="0.5">
      <c r="A5961" s="2">
        <v>5959</v>
      </c>
      <c r="B5961" s="29" t="s">
        <v>9332</v>
      </c>
      <c r="C5961" s="3">
        <v>0.35937431514814</v>
      </c>
      <c r="D5961" s="3">
        <v>4.2421306502475504</v>
      </c>
      <c r="E5961" s="3">
        <v>0.67783355774397203</v>
      </c>
      <c r="F5961" s="3">
        <v>0.410333730360185</v>
      </c>
      <c r="G5961" s="3">
        <v>0.91955579596630999</v>
      </c>
      <c r="H5961" s="9">
        <v>15.075626428284099</v>
      </c>
      <c r="I5961" s="9">
        <v>17.538565661381799</v>
      </c>
      <c r="J5961" s="9">
        <v>21.046452475375901</v>
      </c>
      <c r="K5961" s="9">
        <v>20.830890589018999</v>
      </c>
      <c r="L5961" s="22" t="s">
        <v>21660</v>
      </c>
      <c r="M5961" s="23" t="s">
        <v>31287</v>
      </c>
    </row>
    <row r="5962" spans="1:13" ht="16.5" x14ac:dyDescent="0.5">
      <c r="A5962" s="2">
        <v>5960</v>
      </c>
      <c r="B5962" s="29" t="s">
        <v>6749</v>
      </c>
      <c r="C5962" s="3">
        <v>0.56536462216935202</v>
      </c>
      <c r="D5962" s="3">
        <v>1.9683192551556801</v>
      </c>
      <c r="E5962" s="3">
        <v>0.67775100676639799</v>
      </c>
      <c r="F5962" s="3">
        <v>0.41036223419240397</v>
      </c>
      <c r="G5962" s="3">
        <v>0.91955579596630999</v>
      </c>
      <c r="H5962" s="9">
        <v>2.01008352377122</v>
      </c>
      <c r="I5962" s="9">
        <v>3.7377271081633401</v>
      </c>
      <c r="J5962" s="9">
        <v>3.66718490101246</v>
      </c>
      <c r="K5962" s="9">
        <v>4.8640658228166203</v>
      </c>
      <c r="L5962" s="22" t="s">
        <v>19451</v>
      </c>
      <c r="M5962" s="23" t="s">
        <v>29231</v>
      </c>
    </row>
    <row r="5963" spans="1:13" ht="16.5" x14ac:dyDescent="0.5">
      <c r="A5963" s="2">
        <v>5961</v>
      </c>
      <c r="B5963" s="29" t="s">
        <v>9191</v>
      </c>
      <c r="C5963" s="3">
        <v>-0.26769303445103898</v>
      </c>
      <c r="D5963" s="3">
        <v>6.5951800391381603</v>
      </c>
      <c r="E5963" s="3">
        <v>0.67771238705134396</v>
      </c>
      <c r="F5963" s="3">
        <v>0.41037557010265502</v>
      </c>
      <c r="G5963" s="3">
        <v>0.91955579596630999</v>
      </c>
      <c r="H5963" s="9">
        <v>120.43750446595899</v>
      </c>
      <c r="I5963" s="9">
        <v>90.136726800708203</v>
      </c>
      <c r="J5963" s="9">
        <v>83.229152970804606</v>
      </c>
      <c r="K5963" s="9">
        <v>91.571326142591204</v>
      </c>
      <c r="L5963" s="22" t="s">
        <v>21547</v>
      </c>
      <c r="M5963" s="23" t="s">
        <v>31184</v>
      </c>
    </row>
    <row r="5964" spans="1:13" ht="16.5" x14ac:dyDescent="0.5">
      <c r="A5964" s="2">
        <v>5962</v>
      </c>
      <c r="B5964" s="29" t="s">
        <v>2568</v>
      </c>
      <c r="C5964" s="3">
        <v>-0.39034047887301598</v>
      </c>
      <c r="D5964" s="3">
        <v>3.9449655501501102</v>
      </c>
      <c r="E5964" s="3">
        <v>0.67756253552826995</v>
      </c>
      <c r="F5964" s="3">
        <v>0.41042732189789999</v>
      </c>
      <c r="G5964" s="3">
        <v>0.91955579596630999</v>
      </c>
      <c r="H5964" s="9">
        <v>16.583189071112599</v>
      </c>
      <c r="I5964" s="9">
        <v>17.826083131240502</v>
      </c>
      <c r="J5964" s="9">
        <v>16.103725000098201</v>
      </c>
      <c r="K5964" s="9">
        <v>10.256834452461099</v>
      </c>
      <c r="L5964" s="22" t="s">
        <v>15712</v>
      </c>
      <c r="M5964" s="23" t="s">
        <v>25649</v>
      </c>
    </row>
    <row r="5965" spans="1:13" ht="16.5" x14ac:dyDescent="0.5">
      <c r="A5965" s="2">
        <v>5963</v>
      </c>
      <c r="B5965" s="29" t="s">
        <v>9658</v>
      </c>
      <c r="C5965" s="3">
        <v>-0.38312906301158001</v>
      </c>
      <c r="D5965" s="3">
        <v>4.1271188108440304</v>
      </c>
      <c r="E5965" s="3">
        <v>0.67748327158633403</v>
      </c>
      <c r="F5965" s="3">
        <v>0.41045469988491501</v>
      </c>
      <c r="G5965" s="3">
        <v>0.91955579596630999</v>
      </c>
      <c r="H5965" s="9">
        <v>23.115960523369001</v>
      </c>
      <c r="I5965" s="9">
        <v>15.9572195771589</v>
      </c>
      <c r="J5965" s="9">
        <v>17.857596039712899</v>
      </c>
      <c r="K5965" s="9">
        <v>12.1601645570416</v>
      </c>
      <c r="L5965" s="22" t="s">
        <v>21927</v>
      </c>
      <c r="M5965" s="23" t="s">
        <v>31529</v>
      </c>
    </row>
    <row r="5966" spans="1:13" ht="16.5" x14ac:dyDescent="0.5">
      <c r="A5966" s="2">
        <v>5964</v>
      </c>
      <c r="B5966" s="29" t="s">
        <v>9940</v>
      </c>
      <c r="C5966" s="3">
        <v>-0.39665414465586601</v>
      </c>
      <c r="D5966" s="3">
        <v>3.7318958266598998</v>
      </c>
      <c r="E5966" s="3">
        <v>0.67742377644471397</v>
      </c>
      <c r="F5966" s="3">
        <v>0.410475251438223</v>
      </c>
      <c r="G5966" s="3">
        <v>0.91955579596630999</v>
      </c>
      <c r="H5966" s="9">
        <v>16.415682110798301</v>
      </c>
      <c r="I5966" s="9">
        <v>13.225803613501</v>
      </c>
      <c r="J5966" s="9">
        <v>10.842111881254199</v>
      </c>
      <c r="K5966" s="9">
        <v>11.631461750213701</v>
      </c>
      <c r="L5966" s="22"/>
      <c r="M5966" s="23"/>
    </row>
    <row r="5967" spans="1:13" ht="16.5" x14ac:dyDescent="0.5">
      <c r="A5967" s="2">
        <v>5965</v>
      </c>
      <c r="B5967" s="29" t="s">
        <v>4912</v>
      </c>
      <c r="C5967" s="3">
        <v>0.33243475225609798</v>
      </c>
      <c r="D5967" s="3">
        <v>4.7971981021345496</v>
      </c>
      <c r="E5967" s="3">
        <v>0.67725252612541398</v>
      </c>
      <c r="F5967" s="3">
        <v>0.41053441530866203</v>
      </c>
      <c r="G5967" s="3">
        <v>0.91955579596630999</v>
      </c>
      <c r="H5967" s="9">
        <v>25.461057967768799</v>
      </c>
      <c r="I5967" s="9">
        <v>23.288915058556199</v>
      </c>
      <c r="J5967" s="9">
        <v>34.280206683377401</v>
      </c>
      <c r="K5967" s="9">
        <v>27.175324270953698</v>
      </c>
      <c r="L5967" s="22" t="s">
        <v>17828</v>
      </c>
      <c r="M5967" s="23" t="s">
        <v>27689</v>
      </c>
    </row>
    <row r="5968" spans="1:13" ht="16.5" x14ac:dyDescent="0.5">
      <c r="A5968" s="2">
        <v>5966</v>
      </c>
      <c r="B5968" s="29" t="s">
        <v>12412</v>
      </c>
      <c r="C5968" s="3">
        <v>-0.89717000113902501</v>
      </c>
      <c r="D5968" s="3">
        <v>0.74697216807012401</v>
      </c>
      <c r="E5968" s="3">
        <v>0.676942067582607</v>
      </c>
      <c r="F5968" s="3">
        <v>0.41064170508384201</v>
      </c>
      <c r="G5968" s="3">
        <v>0.91964194127140797</v>
      </c>
      <c r="H5968" s="9">
        <v>3.6851531269139</v>
      </c>
      <c r="I5968" s="9">
        <v>0.14375873492935901</v>
      </c>
      <c r="J5968" s="9">
        <v>0.95665693069890401</v>
      </c>
      <c r="K5968" s="9">
        <v>1.0574056136557901</v>
      </c>
      <c r="L5968" s="22" t="s">
        <v>33588</v>
      </c>
      <c r="M5968" s="23" t="s">
        <v>34851</v>
      </c>
    </row>
    <row r="5969" spans="1:13" ht="16.5" x14ac:dyDescent="0.5">
      <c r="A5969" s="2">
        <v>5967</v>
      </c>
      <c r="B5969" s="29" t="s">
        <v>12413</v>
      </c>
      <c r="C5969" s="3">
        <v>-0.86076079416456297</v>
      </c>
      <c r="D5969" s="3">
        <v>1.31206715982501</v>
      </c>
      <c r="E5969" s="3">
        <v>0.67644694874952904</v>
      </c>
      <c r="F5969" s="3">
        <v>0.41081289605364202</v>
      </c>
      <c r="G5969" s="3">
        <v>0.91987114197632203</v>
      </c>
      <c r="H5969" s="9">
        <v>1.6750696031426799</v>
      </c>
      <c r="I5969" s="9">
        <v>3.8814858430927002</v>
      </c>
      <c r="J5969" s="9">
        <v>0</v>
      </c>
      <c r="K5969" s="9">
        <v>2.9607357182362</v>
      </c>
      <c r="L5969" s="22"/>
      <c r="M5969" s="23"/>
    </row>
    <row r="5970" spans="1:13" ht="16.5" x14ac:dyDescent="0.5">
      <c r="A5970" s="2">
        <v>5968</v>
      </c>
      <c r="B5970" s="29" t="s">
        <v>6884</v>
      </c>
      <c r="C5970" s="3">
        <v>0.35681450827979899</v>
      </c>
      <c r="D5970" s="3">
        <v>4.8135828106314502</v>
      </c>
      <c r="E5970" s="3">
        <v>0.67607771482921197</v>
      </c>
      <c r="F5970" s="3">
        <v>0.41094062977512102</v>
      </c>
      <c r="G5970" s="3">
        <v>0.92000297493723204</v>
      </c>
      <c r="H5970" s="9">
        <v>30.821280697825401</v>
      </c>
      <c r="I5970" s="9">
        <v>17.969841866169901</v>
      </c>
      <c r="J5970" s="9">
        <v>26.467508416003</v>
      </c>
      <c r="K5970" s="9">
        <v>35.846050302931197</v>
      </c>
      <c r="L5970" s="22" t="s">
        <v>19567</v>
      </c>
      <c r="M5970" s="23" t="s">
        <v>29347</v>
      </c>
    </row>
    <row r="5971" spans="1:13" ht="16.5" x14ac:dyDescent="0.5">
      <c r="A5971" s="2">
        <v>5969</v>
      </c>
      <c r="B5971" s="29" t="s">
        <v>1860</v>
      </c>
      <c r="C5971" s="3">
        <v>-0.28612485519078101</v>
      </c>
      <c r="D5971" s="3">
        <v>5.8387598837637196</v>
      </c>
      <c r="E5971" s="3">
        <v>0.67582688923865997</v>
      </c>
      <c r="F5971" s="3">
        <v>0.41102743436891898</v>
      </c>
      <c r="G5971" s="3">
        <v>0.92004314803201903</v>
      </c>
      <c r="H5971" s="9">
        <v>56.617352586222701</v>
      </c>
      <c r="I5971" s="9">
        <v>68.572916561304297</v>
      </c>
      <c r="J5971" s="9">
        <v>54.210559406271202</v>
      </c>
      <c r="K5971" s="9">
        <v>48.534917666800602</v>
      </c>
      <c r="L5971" s="22" t="s">
        <v>15061</v>
      </c>
      <c r="M5971" s="23" t="s">
        <v>25015</v>
      </c>
    </row>
    <row r="5972" spans="1:13" ht="16.5" x14ac:dyDescent="0.5">
      <c r="A5972" s="2">
        <v>5970</v>
      </c>
      <c r="B5972" s="29" t="s">
        <v>7097</v>
      </c>
      <c r="C5972" s="3">
        <v>0.35617986254509998</v>
      </c>
      <c r="D5972" s="3">
        <v>4.4341110286536898</v>
      </c>
      <c r="E5972" s="3">
        <v>0.67552019100518601</v>
      </c>
      <c r="F5972" s="3">
        <v>0.41113361180740099</v>
      </c>
      <c r="G5972" s="3">
        <v>0.92007142545847498</v>
      </c>
      <c r="H5972" s="9">
        <v>16.248175150483998</v>
      </c>
      <c r="I5972" s="9">
        <v>21.132534034615801</v>
      </c>
      <c r="J5972" s="9">
        <v>24.8730801981715</v>
      </c>
      <c r="K5972" s="9">
        <v>23.051442377696201</v>
      </c>
      <c r="L5972" s="22" t="s">
        <v>19751</v>
      </c>
      <c r="M5972" s="23" t="s">
        <v>29520</v>
      </c>
    </row>
    <row r="5973" spans="1:13" ht="16.5" x14ac:dyDescent="0.5">
      <c r="A5973" s="2">
        <v>5971</v>
      </c>
      <c r="B5973" s="29" t="s">
        <v>10150</v>
      </c>
      <c r="C5973" s="3">
        <v>0.24566334271655199</v>
      </c>
      <c r="D5973" s="3">
        <v>7.59599161923403</v>
      </c>
      <c r="E5973" s="3">
        <v>0.67514644382239197</v>
      </c>
      <c r="F5973" s="3">
        <v>0.41126305587321699</v>
      </c>
      <c r="G5973" s="3">
        <v>0.92007142545847498</v>
      </c>
      <c r="H5973" s="9">
        <v>200.00331061523599</v>
      </c>
      <c r="I5973" s="9">
        <v>153.53432890455599</v>
      </c>
      <c r="J5973" s="9">
        <v>206.63789703096299</v>
      </c>
      <c r="K5973" s="9">
        <v>212.43278778344799</v>
      </c>
      <c r="L5973" s="22" t="s">
        <v>22323</v>
      </c>
      <c r="M5973" s="23" t="s">
        <v>31905</v>
      </c>
    </row>
    <row r="5974" spans="1:13" ht="16.5" x14ac:dyDescent="0.5">
      <c r="A5974" s="2">
        <v>5972</v>
      </c>
      <c r="B5974" s="29" t="s">
        <v>4806</v>
      </c>
      <c r="C5974" s="3">
        <v>0.38569284692717298</v>
      </c>
      <c r="D5974" s="3">
        <v>4.0265915863546597</v>
      </c>
      <c r="E5974" s="3">
        <v>0.67478551131653897</v>
      </c>
      <c r="F5974" s="3">
        <v>0.41138811866748098</v>
      </c>
      <c r="G5974" s="3">
        <v>0.92007142545847498</v>
      </c>
      <c r="H5974" s="9">
        <v>12.3955150632559</v>
      </c>
      <c r="I5974" s="9">
        <v>15.3821846374414</v>
      </c>
      <c r="J5974" s="9">
        <v>21.843666584291601</v>
      </c>
      <c r="K5974" s="9">
        <v>14.5921974684499</v>
      </c>
      <c r="L5974" s="22" t="s">
        <v>17730</v>
      </c>
      <c r="M5974" s="23" t="s">
        <v>27600</v>
      </c>
    </row>
    <row r="5975" spans="1:13" ht="16.5" x14ac:dyDescent="0.5">
      <c r="A5975" s="2">
        <v>5973</v>
      </c>
      <c r="B5975" s="29" t="s">
        <v>3244</v>
      </c>
      <c r="C5975" s="3">
        <v>0.97041289352140903</v>
      </c>
      <c r="D5975" s="3">
        <v>0.10047612539147401</v>
      </c>
      <c r="E5975" s="3">
        <v>0.67476856171717603</v>
      </c>
      <c r="F5975" s="3">
        <v>0.41139399306570701</v>
      </c>
      <c r="G5975" s="3">
        <v>0.92007142545847498</v>
      </c>
      <c r="H5975" s="9">
        <v>0</v>
      </c>
      <c r="I5975" s="9">
        <v>1.00631114450551</v>
      </c>
      <c r="J5975" s="9">
        <v>1.11609975248205</v>
      </c>
      <c r="K5975" s="9">
        <v>0.95166505229020903</v>
      </c>
      <c r="L5975" s="22" t="s">
        <v>16330</v>
      </c>
      <c r="M5975" s="23" t="s">
        <v>26251</v>
      </c>
    </row>
    <row r="5976" spans="1:13" ht="16.5" x14ac:dyDescent="0.5">
      <c r="A5976" s="2">
        <v>5974</v>
      </c>
      <c r="B5976" s="29" t="s">
        <v>7834</v>
      </c>
      <c r="C5976" s="3">
        <v>0.56480682284628803</v>
      </c>
      <c r="D5976" s="3">
        <v>2.0524248327140899</v>
      </c>
      <c r="E5976" s="3">
        <v>0.67454859043722004</v>
      </c>
      <c r="F5976" s="3">
        <v>0.41147024200015198</v>
      </c>
      <c r="G5976" s="3">
        <v>0.92007142545847498</v>
      </c>
      <c r="H5976" s="9">
        <v>2.3450974443997601</v>
      </c>
      <c r="I5976" s="9">
        <v>3.8814858430927002</v>
      </c>
      <c r="J5976" s="9">
        <v>6.0588272277597204</v>
      </c>
      <c r="K5976" s="9">
        <v>3.2779574023329401</v>
      </c>
      <c r="L5976" s="22" t="s">
        <v>20383</v>
      </c>
      <c r="M5976" s="23" t="s">
        <v>30108</v>
      </c>
    </row>
    <row r="5977" spans="1:13" ht="16.5" x14ac:dyDescent="0.5">
      <c r="A5977" s="2">
        <v>5975</v>
      </c>
      <c r="B5977" s="29" t="s">
        <v>2703</v>
      </c>
      <c r="C5977" s="3">
        <v>0.555115932489196</v>
      </c>
      <c r="D5977" s="3">
        <v>1.8417028246676199</v>
      </c>
      <c r="E5977" s="3">
        <v>0.67442122692392503</v>
      </c>
      <c r="F5977" s="3">
        <v>0.41151439969984599</v>
      </c>
      <c r="G5977" s="3">
        <v>0.92007142545847498</v>
      </c>
      <c r="H5977" s="9">
        <v>3.01512528565683</v>
      </c>
      <c r="I5977" s="9">
        <v>2.3001397588697499</v>
      </c>
      <c r="J5977" s="9">
        <v>3.66718490101246</v>
      </c>
      <c r="K5977" s="9">
        <v>4.12388189325757</v>
      </c>
      <c r="L5977" s="22" t="s">
        <v>14045</v>
      </c>
      <c r="M5977" s="23" t="s">
        <v>24013</v>
      </c>
    </row>
    <row r="5978" spans="1:13" ht="16.5" x14ac:dyDescent="0.5">
      <c r="A5978" s="2">
        <v>5976</v>
      </c>
      <c r="B5978" s="29" t="s">
        <v>3701</v>
      </c>
      <c r="C5978" s="3">
        <v>0.26881576259205497</v>
      </c>
      <c r="D5978" s="3">
        <v>6.5585782582587102</v>
      </c>
      <c r="E5978" s="3">
        <v>0.67428578430408903</v>
      </c>
      <c r="F5978" s="3">
        <v>0.41156136613519301</v>
      </c>
      <c r="G5978" s="3">
        <v>0.92007142545847498</v>
      </c>
      <c r="H5978" s="9">
        <v>72.865527736706696</v>
      </c>
      <c r="I5978" s="9">
        <v>97.6121810170348</v>
      </c>
      <c r="J5978" s="9">
        <v>98.535663861987103</v>
      </c>
      <c r="K5978" s="9">
        <v>106.9037075406</v>
      </c>
      <c r="L5978" s="22" t="s">
        <v>16742</v>
      </c>
      <c r="M5978" s="23" t="s">
        <v>26650</v>
      </c>
    </row>
    <row r="5979" spans="1:13" ht="16.5" x14ac:dyDescent="0.5">
      <c r="A5979" s="2">
        <v>5977</v>
      </c>
      <c r="B5979" s="29" t="s">
        <v>12414</v>
      </c>
      <c r="C5979" s="3">
        <v>-0.80482377377443604</v>
      </c>
      <c r="D5979" s="3">
        <v>0.21813624717784399</v>
      </c>
      <c r="E5979" s="3">
        <v>0.67420043254262096</v>
      </c>
      <c r="F5979" s="3">
        <v>0.41159096699089198</v>
      </c>
      <c r="G5979" s="3">
        <v>0.92007142545847498</v>
      </c>
      <c r="H5979" s="9">
        <v>1.00504176188561</v>
      </c>
      <c r="I5979" s="9">
        <v>1.2938286143642299</v>
      </c>
      <c r="J5979" s="9">
        <v>0.79721410891575295</v>
      </c>
      <c r="K5979" s="9">
        <v>0.52870280682789395</v>
      </c>
      <c r="L5979" s="22" t="s">
        <v>33589</v>
      </c>
      <c r="M5979" s="23" t="s">
        <v>34852</v>
      </c>
    </row>
    <row r="5980" spans="1:13" ht="16.5" x14ac:dyDescent="0.5">
      <c r="A5980" s="2">
        <v>5978</v>
      </c>
      <c r="B5980" s="29" t="s">
        <v>8060</v>
      </c>
      <c r="C5980" s="3">
        <v>-0.25469835091215898</v>
      </c>
      <c r="D5980" s="3">
        <v>7.8854286553484902</v>
      </c>
      <c r="E5980" s="3">
        <v>0.67352102000060698</v>
      </c>
      <c r="F5980" s="3">
        <v>0.411826706067074</v>
      </c>
      <c r="G5980" s="3">
        <v>0.92044439942491996</v>
      </c>
      <c r="H5980" s="9">
        <v>296.654826716569</v>
      </c>
      <c r="I5980" s="9">
        <v>216.788172273474</v>
      </c>
      <c r="J5980" s="9">
        <v>183.19980222884001</v>
      </c>
      <c r="K5980" s="9">
        <v>246.90421078862599</v>
      </c>
      <c r="L5980" s="22" t="s">
        <v>20583</v>
      </c>
      <c r="M5980" s="23" t="s">
        <v>30291</v>
      </c>
    </row>
    <row r="5981" spans="1:13" ht="16.5" x14ac:dyDescent="0.5">
      <c r="A5981" s="2">
        <v>5979</v>
      </c>
      <c r="B5981" s="29" t="s">
        <v>5377</v>
      </c>
      <c r="C5981" s="3">
        <v>0.67082496226113497</v>
      </c>
      <c r="D5981" s="3">
        <v>0.85999363614663205</v>
      </c>
      <c r="E5981" s="3">
        <v>0.67298024992099703</v>
      </c>
      <c r="F5981" s="3">
        <v>0.41201448195771401</v>
      </c>
      <c r="G5981" s="3">
        <v>0.92047625571660496</v>
      </c>
      <c r="H5981" s="9">
        <v>1.00504176188561</v>
      </c>
      <c r="I5981" s="9">
        <v>1.2938286143642299</v>
      </c>
      <c r="J5981" s="9">
        <v>1.4349853960483601</v>
      </c>
      <c r="K5981" s="9">
        <v>2.2205517886771502</v>
      </c>
      <c r="L5981" s="22" t="s">
        <v>16976</v>
      </c>
      <c r="M5981" s="23" t="s">
        <v>25480</v>
      </c>
    </row>
    <row r="5982" spans="1:13" ht="16.5" x14ac:dyDescent="0.5">
      <c r="A5982" s="2">
        <v>5980</v>
      </c>
      <c r="B5982" s="29" t="s">
        <v>2564</v>
      </c>
      <c r="C5982" s="3">
        <v>0.44130278020670899</v>
      </c>
      <c r="D5982" s="3">
        <v>3.5941091070894</v>
      </c>
      <c r="E5982" s="3">
        <v>0.67289724120154704</v>
      </c>
      <c r="F5982" s="3">
        <v>0.41204331690895002</v>
      </c>
      <c r="G5982" s="3">
        <v>0.92047625571660496</v>
      </c>
      <c r="H5982" s="9">
        <v>8.0403340950848801</v>
      </c>
      <c r="I5982" s="9">
        <v>11.788216264207399</v>
      </c>
      <c r="J5982" s="9">
        <v>9.0882408416395801</v>
      </c>
      <c r="K5982" s="9">
        <v>17.764414309417202</v>
      </c>
      <c r="L5982" s="22" t="s">
        <v>15710</v>
      </c>
      <c r="M5982" s="23" t="s">
        <v>25647</v>
      </c>
    </row>
    <row r="5983" spans="1:13" ht="16.5" x14ac:dyDescent="0.5">
      <c r="A5983" s="2">
        <v>5981</v>
      </c>
      <c r="B5983" s="29" t="s">
        <v>8920</v>
      </c>
      <c r="C5983" s="3">
        <v>-0.64445129732241102</v>
      </c>
      <c r="D5983" s="3">
        <v>1.2118909633724699</v>
      </c>
      <c r="E5983" s="3">
        <v>0.67279758231140996</v>
      </c>
      <c r="F5983" s="3">
        <v>0.412077939603193</v>
      </c>
      <c r="G5983" s="3">
        <v>0.92047625571660496</v>
      </c>
      <c r="H5983" s="9">
        <v>2.1775904840854898</v>
      </c>
      <c r="I5983" s="9">
        <v>2.87517469858718</v>
      </c>
      <c r="J5983" s="9">
        <v>2.2321995049641101</v>
      </c>
      <c r="K5983" s="9">
        <v>1.0574056136557901</v>
      </c>
      <c r="L5983" s="22" t="s">
        <v>21321</v>
      </c>
      <c r="M5983" s="23" t="s">
        <v>30976</v>
      </c>
    </row>
    <row r="5984" spans="1:13" ht="16.5" x14ac:dyDescent="0.5">
      <c r="A5984" s="2">
        <v>5982</v>
      </c>
      <c r="B5984" s="29" t="s">
        <v>7570</v>
      </c>
      <c r="C5984" s="3">
        <v>-0.345059534630894</v>
      </c>
      <c r="D5984" s="3">
        <v>4.8029483210354798</v>
      </c>
      <c r="E5984" s="3">
        <v>0.672552288263086</v>
      </c>
      <c r="F5984" s="3">
        <v>0.41216317597408803</v>
      </c>
      <c r="G5984" s="3">
        <v>0.92047625571660496</v>
      </c>
      <c r="H5984" s="9">
        <v>28.308676293111301</v>
      </c>
      <c r="I5984" s="9">
        <v>33.495785238540698</v>
      </c>
      <c r="J5984" s="9">
        <v>18.8142529704118</v>
      </c>
      <c r="K5984" s="9">
        <v>29.713097743727602</v>
      </c>
      <c r="L5984" s="22"/>
      <c r="M5984" s="23"/>
    </row>
    <row r="5985" spans="1:13" ht="16.5" x14ac:dyDescent="0.5">
      <c r="A5985" s="2">
        <v>5983</v>
      </c>
      <c r="B5985" s="29" t="s">
        <v>3946</v>
      </c>
      <c r="C5985" s="3">
        <v>0.53594472159661</v>
      </c>
      <c r="D5985" s="3">
        <v>2.2781329399535801</v>
      </c>
      <c r="E5985" s="3">
        <v>0.67244237708146903</v>
      </c>
      <c r="F5985" s="3">
        <v>0.41220137706100302</v>
      </c>
      <c r="G5985" s="3">
        <v>0.92047625571660496</v>
      </c>
      <c r="H5985" s="9">
        <v>3.01512528565683</v>
      </c>
      <c r="I5985" s="9">
        <v>4.3127620478807698</v>
      </c>
      <c r="J5985" s="9">
        <v>3.8266277227956098</v>
      </c>
      <c r="K5985" s="9">
        <v>6.7673959273970397</v>
      </c>
      <c r="L5985" s="22" t="s">
        <v>16959</v>
      </c>
      <c r="M5985" s="23" t="s">
        <v>26866</v>
      </c>
    </row>
    <row r="5986" spans="1:13" ht="16.5" x14ac:dyDescent="0.5">
      <c r="A5986" s="2">
        <v>5984</v>
      </c>
      <c r="B5986" s="29" t="s">
        <v>9218</v>
      </c>
      <c r="C5986" s="3">
        <v>0.247174536270752</v>
      </c>
      <c r="D5986" s="3">
        <v>8.8978632665098303</v>
      </c>
      <c r="E5986" s="3">
        <v>0.67143212892187898</v>
      </c>
      <c r="F5986" s="3">
        <v>0.41255274691844501</v>
      </c>
      <c r="G5986" s="3">
        <v>0.92047625571660496</v>
      </c>
      <c r="H5986" s="9">
        <v>498.33320693494801</v>
      </c>
      <c r="I5986" s="9">
        <v>374.060228286192</v>
      </c>
      <c r="J5986" s="9">
        <v>602.85330916209205</v>
      </c>
      <c r="K5986" s="9">
        <v>432.690377107948</v>
      </c>
      <c r="L5986" s="22" t="s">
        <v>21565</v>
      </c>
      <c r="M5986" s="23" t="s">
        <v>30174</v>
      </c>
    </row>
    <row r="5987" spans="1:13" ht="16.5" x14ac:dyDescent="0.5">
      <c r="A5987" s="2">
        <v>5985</v>
      </c>
      <c r="B5987" s="29" t="s">
        <v>9843</v>
      </c>
      <c r="C5987" s="3">
        <v>0.79064175687813598</v>
      </c>
      <c r="D5987" s="3">
        <v>0.90162513333053895</v>
      </c>
      <c r="E5987" s="3">
        <v>0.67065761636231502</v>
      </c>
      <c r="F5987" s="3">
        <v>0.41282242598457403</v>
      </c>
      <c r="G5987" s="3">
        <v>0.92047625571660496</v>
      </c>
      <c r="H5987" s="9">
        <v>1.84257656345695</v>
      </c>
      <c r="I5987" s="9">
        <v>0.57503493971743602</v>
      </c>
      <c r="J5987" s="9">
        <v>3.5077420792293101</v>
      </c>
      <c r="K5987" s="9">
        <v>0.74018392955905099</v>
      </c>
      <c r="L5987" s="22" t="s">
        <v>22078</v>
      </c>
      <c r="M5987" s="23" t="s">
        <v>31673</v>
      </c>
    </row>
    <row r="5988" spans="1:13" ht="16.5" x14ac:dyDescent="0.5">
      <c r="A5988" s="2">
        <v>5986</v>
      </c>
      <c r="B5988" s="29" t="s">
        <v>9009</v>
      </c>
      <c r="C5988" s="3">
        <v>0.86298874546045601</v>
      </c>
      <c r="D5988" s="3">
        <v>0.82780286342873499</v>
      </c>
      <c r="E5988" s="3">
        <v>0.67044199914385805</v>
      </c>
      <c r="F5988" s="3">
        <v>0.41289754846952997</v>
      </c>
      <c r="G5988" s="3">
        <v>0.92047625571660496</v>
      </c>
      <c r="H5988" s="9">
        <v>1.5075626428284099</v>
      </c>
      <c r="I5988" s="9">
        <v>0.718793674646796</v>
      </c>
      <c r="J5988" s="9">
        <v>3.8266277227956098</v>
      </c>
      <c r="K5988" s="9">
        <v>0.31722168409673601</v>
      </c>
      <c r="L5988" s="22" t="s">
        <v>21399</v>
      </c>
      <c r="M5988" s="23" t="s">
        <v>31049</v>
      </c>
    </row>
    <row r="5989" spans="1:13" ht="16.5" x14ac:dyDescent="0.5">
      <c r="A5989" s="2">
        <v>5987</v>
      </c>
      <c r="B5989" s="29" t="s">
        <v>2929</v>
      </c>
      <c r="C5989" s="3">
        <v>-1.3118665642224201</v>
      </c>
      <c r="D5989" s="3">
        <v>1.8183038977423099E-2</v>
      </c>
      <c r="E5989" s="3">
        <v>0.67028683036422998</v>
      </c>
      <c r="F5989" s="3">
        <v>0.41295162280016601</v>
      </c>
      <c r="G5989" s="3">
        <v>0.92047625571660496</v>
      </c>
      <c r="H5989" s="9">
        <v>2.3450974443997601</v>
      </c>
      <c r="I5989" s="9">
        <v>0</v>
      </c>
      <c r="J5989" s="9">
        <v>0.95665693069890401</v>
      </c>
      <c r="K5989" s="9">
        <v>0</v>
      </c>
      <c r="L5989" s="22" t="s">
        <v>16046</v>
      </c>
      <c r="M5989" s="23" t="s">
        <v>25966</v>
      </c>
    </row>
    <row r="5990" spans="1:13" ht="16.5" x14ac:dyDescent="0.5">
      <c r="A5990" s="2">
        <v>5988</v>
      </c>
      <c r="B5990" s="29" t="s">
        <v>6147</v>
      </c>
      <c r="C5990" s="3">
        <v>0.37061299253569502</v>
      </c>
      <c r="D5990" s="3">
        <v>4.5641035202838296</v>
      </c>
      <c r="E5990" s="3">
        <v>0.66988859986654203</v>
      </c>
      <c r="F5990" s="3">
        <v>0.41309044888103902</v>
      </c>
      <c r="G5990" s="3">
        <v>0.92047625571660496</v>
      </c>
      <c r="H5990" s="9">
        <v>24.456016205883198</v>
      </c>
      <c r="I5990" s="9">
        <v>16.244737047017601</v>
      </c>
      <c r="J5990" s="9">
        <v>20.4086811882433</v>
      </c>
      <c r="K5990" s="9">
        <v>32.0393900937704</v>
      </c>
      <c r="L5990" s="22" t="s">
        <v>15343</v>
      </c>
      <c r="M5990" s="23" t="s">
        <v>28733</v>
      </c>
    </row>
    <row r="5991" spans="1:13" ht="16.5" x14ac:dyDescent="0.5">
      <c r="A5991" s="2">
        <v>5989</v>
      </c>
      <c r="B5991" s="29" t="s">
        <v>6841</v>
      </c>
      <c r="C5991" s="3">
        <v>-0.62276082106473396</v>
      </c>
      <c r="D5991" s="3">
        <v>2.0354732246788698</v>
      </c>
      <c r="E5991" s="3">
        <v>0.66978868668786595</v>
      </c>
      <c r="F5991" s="3">
        <v>0.41312529016328597</v>
      </c>
      <c r="G5991" s="3">
        <v>0.92047625571660496</v>
      </c>
      <c r="H5991" s="9">
        <v>1.84257656345695</v>
      </c>
      <c r="I5991" s="9">
        <v>7.3316954813973103</v>
      </c>
      <c r="J5991" s="9">
        <v>2.2321995049641101</v>
      </c>
      <c r="K5991" s="9">
        <v>3.7009196477952599</v>
      </c>
      <c r="L5991" s="22" t="s">
        <v>19536</v>
      </c>
      <c r="M5991" s="23" t="s">
        <v>29315</v>
      </c>
    </row>
    <row r="5992" spans="1:13" ht="16.5" x14ac:dyDescent="0.5">
      <c r="A5992" s="2">
        <v>5990</v>
      </c>
      <c r="B5992" s="29" t="s">
        <v>565</v>
      </c>
      <c r="C5992" s="3">
        <v>0.259902593794963</v>
      </c>
      <c r="D5992" s="3">
        <v>6.5083162238588796</v>
      </c>
      <c r="E5992" s="3">
        <v>0.66978668923347895</v>
      </c>
      <c r="F5992" s="3">
        <v>0.41312598675099599</v>
      </c>
      <c r="G5992" s="3">
        <v>0.92047625571660496</v>
      </c>
      <c r="H5992" s="9">
        <v>80.068327030220203</v>
      </c>
      <c r="I5992" s="9">
        <v>85.105171078180604</v>
      </c>
      <c r="J5992" s="9">
        <v>94.230707673842005</v>
      </c>
      <c r="K5992" s="9">
        <v>103.520009576902</v>
      </c>
      <c r="L5992" s="22" t="s">
        <v>13886</v>
      </c>
      <c r="M5992" s="23" t="s">
        <v>23853</v>
      </c>
    </row>
    <row r="5993" spans="1:13" ht="16.5" x14ac:dyDescent="0.5">
      <c r="A5993" s="2">
        <v>5991</v>
      </c>
      <c r="B5993" s="29" t="s">
        <v>2184</v>
      </c>
      <c r="C5993" s="3">
        <v>0.77202209337155203</v>
      </c>
      <c r="D5993" s="3">
        <v>0.46530841201150402</v>
      </c>
      <c r="E5993" s="3">
        <v>0.66973299914463702</v>
      </c>
      <c r="F5993" s="3">
        <v>0.41314471116062401</v>
      </c>
      <c r="G5993" s="3">
        <v>0.92047625571660496</v>
      </c>
      <c r="H5993" s="9">
        <v>1.17254872219988</v>
      </c>
      <c r="I5993" s="9">
        <v>0.43127620478807699</v>
      </c>
      <c r="J5993" s="9">
        <v>1.11609975248205</v>
      </c>
      <c r="K5993" s="9">
        <v>1.5861084204836799</v>
      </c>
      <c r="L5993" s="22" t="s">
        <v>13711</v>
      </c>
      <c r="M5993" s="23" t="s">
        <v>23677</v>
      </c>
    </row>
    <row r="5994" spans="1:13" ht="16.5" x14ac:dyDescent="0.5">
      <c r="A5994" s="2">
        <v>5992</v>
      </c>
      <c r="B5994" s="29" t="s">
        <v>5064</v>
      </c>
      <c r="C5994" s="3">
        <v>-0.33855599581394402</v>
      </c>
      <c r="D5994" s="3">
        <v>4.8348573812485096</v>
      </c>
      <c r="E5994" s="3">
        <v>0.66923932967217004</v>
      </c>
      <c r="F5994" s="3">
        <v>0.41331693706467199</v>
      </c>
      <c r="G5994" s="3">
        <v>0.92047625571660496</v>
      </c>
      <c r="H5994" s="9">
        <v>38.024079991338901</v>
      </c>
      <c r="I5994" s="9">
        <v>25.157778612637799</v>
      </c>
      <c r="J5994" s="9">
        <v>23.4380948021231</v>
      </c>
      <c r="K5994" s="9">
        <v>26.4351403413947</v>
      </c>
      <c r="L5994" s="22" t="s">
        <v>17962</v>
      </c>
      <c r="M5994" s="23" t="s">
        <v>27815</v>
      </c>
    </row>
    <row r="5995" spans="1:13" ht="16.5" x14ac:dyDescent="0.5">
      <c r="A5995" s="2">
        <v>5993</v>
      </c>
      <c r="B5995" s="29" t="s">
        <v>2655</v>
      </c>
      <c r="C5995" s="3">
        <v>-0.56622594821785899</v>
      </c>
      <c r="D5995" s="3">
        <v>1.79076668618781</v>
      </c>
      <c r="E5995" s="3">
        <v>0.66905111618464197</v>
      </c>
      <c r="F5995" s="3">
        <v>0.41338262681024002</v>
      </c>
      <c r="G5995" s="3">
        <v>0.92047625571660496</v>
      </c>
      <c r="H5995" s="9">
        <v>4.1876740078567103</v>
      </c>
      <c r="I5995" s="9">
        <v>3.4502096383046199</v>
      </c>
      <c r="J5995" s="9">
        <v>1.91331386139781</v>
      </c>
      <c r="K5995" s="9">
        <v>3.1722168409673599</v>
      </c>
      <c r="L5995" s="22"/>
      <c r="M5995" s="23"/>
    </row>
    <row r="5996" spans="1:13" ht="16.5" x14ac:dyDescent="0.5">
      <c r="A5996" s="2">
        <v>5994</v>
      </c>
      <c r="B5996" s="29" t="s">
        <v>10138</v>
      </c>
      <c r="C5996" s="3">
        <v>0.70534096903147203</v>
      </c>
      <c r="D5996" s="3">
        <v>0.84311305837513995</v>
      </c>
      <c r="E5996" s="3">
        <v>0.66889185962835895</v>
      </c>
      <c r="F5996" s="3">
        <v>0.41343822213487402</v>
      </c>
      <c r="G5996" s="3">
        <v>0.92047625571660496</v>
      </c>
      <c r="H5996" s="9">
        <v>0.502520880942805</v>
      </c>
      <c r="I5996" s="9">
        <v>1.72510481915231</v>
      </c>
      <c r="J5996" s="9">
        <v>1.91331386139781</v>
      </c>
      <c r="K5996" s="9">
        <v>1.7975895432148401</v>
      </c>
      <c r="L5996" s="22" t="s">
        <v>16355</v>
      </c>
      <c r="M5996" s="23" t="s">
        <v>26275</v>
      </c>
    </row>
    <row r="5997" spans="1:13" ht="16.5" x14ac:dyDescent="0.5">
      <c r="A5997" s="2">
        <v>5995</v>
      </c>
      <c r="B5997" s="29" t="s">
        <v>11053</v>
      </c>
      <c r="C5997" s="3">
        <v>0.24181462732978001</v>
      </c>
      <c r="D5997" s="3">
        <v>7.4182574706365401</v>
      </c>
      <c r="E5997" s="3">
        <v>0.66888089132471895</v>
      </c>
      <c r="F5997" s="3">
        <v>0.41344205149776703</v>
      </c>
      <c r="G5997" s="3">
        <v>0.92047625571660496</v>
      </c>
      <c r="H5997" s="9">
        <v>150.42125036221299</v>
      </c>
      <c r="I5997" s="9">
        <v>162.73488794003401</v>
      </c>
      <c r="J5997" s="9">
        <v>207.43511113987901</v>
      </c>
      <c r="K5997" s="9">
        <v>163.051945625722</v>
      </c>
      <c r="L5997" s="22" t="s">
        <v>23062</v>
      </c>
      <c r="M5997" s="23" t="s">
        <v>32581</v>
      </c>
    </row>
    <row r="5998" spans="1:13" ht="16.5" x14ac:dyDescent="0.5">
      <c r="A5998" s="2">
        <v>5996</v>
      </c>
      <c r="B5998" s="29" t="s">
        <v>6218</v>
      </c>
      <c r="C5998" s="3">
        <v>0.64492653250437004</v>
      </c>
      <c r="D5998" s="3">
        <v>1.3899048915030501</v>
      </c>
      <c r="E5998" s="3">
        <v>0.668744564732486</v>
      </c>
      <c r="F5998" s="3">
        <v>0.413489651562368</v>
      </c>
      <c r="G5998" s="3">
        <v>0.92047625571660496</v>
      </c>
      <c r="H5998" s="9">
        <v>0.83753480157134097</v>
      </c>
      <c r="I5998" s="9">
        <v>2.7314159636578199</v>
      </c>
      <c r="J5998" s="9">
        <v>3.0294136138798602</v>
      </c>
      <c r="K5998" s="9">
        <v>2.6435140341394701</v>
      </c>
      <c r="L5998" s="22" t="s">
        <v>18986</v>
      </c>
      <c r="M5998" s="23" t="s">
        <v>28795</v>
      </c>
    </row>
    <row r="5999" spans="1:13" ht="16.5" x14ac:dyDescent="0.5">
      <c r="A5999" s="2">
        <v>5997</v>
      </c>
      <c r="B5999" s="29" t="s">
        <v>473</v>
      </c>
      <c r="C5999" s="3">
        <v>-0.232024085313875</v>
      </c>
      <c r="D5999" s="3">
        <v>8.3038071195378809</v>
      </c>
      <c r="E5999" s="3">
        <v>0.66872256708801103</v>
      </c>
      <c r="F5999" s="3">
        <v>0.41349733306236303</v>
      </c>
      <c r="G5999" s="3">
        <v>0.92047625571660496</v>
      </c>
      <c r="H5999" s="9">
        <v>373.70802846113298</v>
      </c>
      <c r="I5999" s="9">
        <v>308.07496895361697</v>
      </c>
      <c r="J5999" s="9">
        <v>284.44599406114099</v>
      </c>
      <c r="K5999" s="9">
        <v>295.967831262255</v>
      </c>
      <c r="L5999" s="22" t="s">
        <v>13800</v>
      </c>
      <c r="M5999" s="23" t="s">
        <v>23765</v>
      </c>
    </row>
    <row r="6000" spans="1:13" ht="16.5" x14ac:dyDescent="0.5">
      <c r="A6000" s="2">
        <v>5998</v>
      </c>
      <c r="B6000" s="29" t="s">
        <v>9148</v>
      </c>
      <c r="C6000" s="3">
        <v>-0.47240029203242401</v>
      </c>
      <c r="D6000" s="3">
        <v>4.9312777997468498</v>
      </c>
      <c r="E6000" s="3">
        <v>0.66864623153999503</v>
      </c>
      <c r="F6000" s="3">
        <v>0.413523990802247</v>
      </c>
      <c r="G6000" s="3">
        <v>0.92047625571660496</v>
      </c>
      <c r="H6000" s="9">
        <v>15.578147309227001</v>
      </c>
      <c r="I6000" s="9">
        <v>54.4845605382271</v>
      </c>
      <c r="J6000" s="9">
        <v>14.6687396040499</v>
      </c>
      <c r="K6000" s="9">
        <v>35.740309741565603</v>
      </c>
      <c r="L6000" s="22" t="s">
        <v>16458</v>
      </c>
      <c r="M6000" s="23" t="s">
        <v>26372</v>
      </c>
    </row>
    <row r="6001" spans="1:13" ht="16.5" x14ac:dyDescent="0.5">
      <c r="A6001" s="2">
        <v>5999</v>
      </c>
      <c r="B6001" s="29" t="s">
        <v>9596</v>
      </c>
      <c r="C6001" s="3">
        <v>-0.23268308993002301</v>
      </c>
      <c r="D6001" s="3">
        <v>8.9753683211506896</v>
      </c>
      <c r="E6001" s="3">
        <v>0.66851442214814905</v>
      </c>
      <c r="F6001" s="3">
        <v>0.41357002697943801</v>
      </c>
      <c r="G6001" s="3">
        <v>0.92047625571660496</v>
      </c>
      <c r="H6001" s="9">
        <v>563.82842841782701</v>
      </c>
      <c r="I6001" s="9">
        <v>522.41924273329096</v>
      </c>
      <c r="J6001" s="9">
        <v>395.73708366578001</v>
      </c>
      <c r="K6001" s="9">
        <v>528.49132570516304</v>
      </c>
      <c r="L6001" s="22" t="s">
        <v>21876</v>
      </c>
      <c r="M6001" s="23" t="s">
        <v>31484</v>
      </c>
    </row>
    <row r="6002" spans="1:13" ht="16.5" x14ac:dyDescent="0.5">
      <c r="A6002" s="2">
        <v>6000</v>
      </c>
      <c r="B6002" s="29" t="s">
        <v>2730</v>
      </c>
      <c r="C6002" s="3">
        <v>0.28218099077909498</v>
      </c>
      <c r="D6002" s="3">
        <v>5.8752541314322597</v>
      </c>
      <c r="E6002" s="3">
        <v>0.66846617599443903</v>
      </c>
      <c r="F6002" s="3">
        <v>0.41358687948128398</v>
      </c>
      <c r="G6002" s="3">
        <v>0.92047625571660496</v>
      </c>
      <c r="H6002" s="9">
        <v>48.074497610195003</v>
      </c>
      <c r="I6002" s="9">
        <v>57.359735236814302</v>
      </c>
      <c r="J6002" s="9">
        <v>66.009328218224297</v>
      </c>
      <c r="K6002" s="9">
        <v>62.281190644325903</v>
      </c>
      <c r="L6002" s="22" t="s">
        <v>15862</v>
      </c>
      <c r="M6002" s="23" t="s">
        <v>25792</v>
      </c>
    </row>
    <row r="6003" spans="1:13" ht="16.5" x14ac:dyDescent="0.5">
      <c r="A6003" s="2">
        <v>6001</v>
      </c>
      <c r="B6003" s="29" t="s">
        <v>167</v>
      </c>
      <c r="C6003" s="3">
        <v>0.34829593937385001</v>
      </c>
      <c r="D6003" s="3">
        <v>4.4702351219214496</v>
      </c>
      <c r="E6003" s="3">
        <v>0.66796595488833299</v>
      </c>
      <c r="F6003" s="3">
        <v>0.41376166778142098</v>
      </c>
      <c r="G6003" s="3">
        <v>0.92047625571660496</v>
      </c>
      <c r="H6003" s="9">
        <v>20.1008352377122</v>
      </c>
      <c r="I6003" s="9">
        <v>18.401118070957999</v>
      </c>
      <c r="J6003" s="9">
        <v>25.6702943070872</v>
      </c>
      <c r="K6003" s="9">
        <v>23.368664061792899</v>
      </c>
      <c r="L6003" s="22" t="s">
        <v>13518</v>
      </c>
      <c r="M6003" s="23" t="s">
        <v>23489</v>
      </c>
    </row>
    <row r="6004" spans="1:13" ht="16.5" x14ac:dyDescent="0.5">
      <c r="A6004" s="2">
        <v>6002</v>
      </c>
      <c r="B6004" s="29" t="s">
        <v>10526</v>
      </c>
      <c r="C6004" s="3">
        <v>-0.31015890206132002</v>
      </c>
      <c r="D6004" s="3">
        <v>5.11511642924693</v>
      </c>
      <c r="E6004" s="3">
        <v>0.66791935946116998</v>
      </c>
      <c r="F6004" s="3">
        <v>0.41377795481037</v>
      </c>
      <c r="G6004" s="3">
        <v>0.92047625571660496</v>
      </c>
      <c r="H6004" s="9">
        <v>36.1815034278819</v>
      </c>
      <c r="I6004" s="9">
        <v>39.964928310361799</v>
      </c>
      <c r="J6004" s="9">
        <v>31.410235891280699</v>
      </c>
      <c r="K6004" s="9">
        <v>30.030319427824399</v>
      </c>
      <c r="L6004" s="22" t="s">
        <v>19196</v>
      </c>
      <c r="M6004" s="23" t="s">
        <v>28991</v>
      </c>
    </row>
    <row r="6005" spans="1:13" ht="16.5" x14ac:dyDescent="0.5">
      <c r="A6005" s="2">
        <v>6003</v>
      </c>
      <c r="B6005" s="29" t="s">
        <v>1334</v>
      </c>
      <c r="C6005" s="3">
        <v>-0.237019651052369</v>
      </c>
      <c r="D6005" s="3">
        <v>7.3873736111454997</v>
      </c>
      <c r="E6005" s="3">
        <v>0.66789420475487304</v>
      </c>
      <c r="F6005" s="3">
        <v>0.41378674781445901</v>
      </c>
      <c r="G6005" s="3">
        <v>0.92047625571660496</v>
      </c>
      <c r="H6005" s="9">
        <v>192.13048348046601</v>
      </c>
      <c r="I6005" s="9">
        <v>169.49154848171401</v>
      </c>
      <c r="J6005" s="9">
        <v>157.84839356531899</v>
      </c>
      <c r="K6005" s="9">
        <v>148.9884509641</v>
      </c>
      <c r="L6005" s="22" t="s">
        <v>14590</v>
      </c>
      <c r="M6005" s="23" t="s">
        <v>24554</v>
      </c>
    </row>
    <row r="6006" spans="1:13" ht="16.5" x14ac:dyDescent="0.5">
      <c r="A6006" s="2">
        <v>6004</v>
      </c>
      <c r="B6006" s="29" t="s">
        <v>175</v>
      </c>
      <c r="C6006" s="3">
        <v>-0.33026237565121003</v>
      </c>
      <c r="D6006" s="3">
        <v>4.7076986788675299</v>
      </c>
      <c r="E6006" s="3">
        <v>0.66779585339584502</v>
      </c>
      <c r="F6006" s="3">
        <v>0.413821129873153</v>
      </c>
      <c r="G6006" s="3">
        <v>0.92047625571660496</v>
      </c>
      <c r="H6006" s="9">
        <v>28.308676293111301</v>
      </c>
      <c r="I6006" s="9">
        <v>29.326781925589302</v>
      </c>
      <c r="J6006" s="9">
        <v>23.4380948021231</v>
      </c>
      <c r="K6006" s="9">
        <v>22.4169990095027</v>
      </c>
      <c r="L6006" s="22"/>
      <c r="M6006" s="23"/>
    </row>
    <row r="6007" spans="1:13" ht="16.5" x14ac:dyDescent="0.5">
      <c r="A6007" s="2">
        <v>6005</v>
      </c>
      <c r="B6007" s="29" t="s">
        <v>1381</v>
      </c>
      <c r="C6007" s="3">
        <v>-0.372561575143952</v>
      </c>
      <c r="D6007" s="3">
        <v>4.0166450145732302</v>
      </c>
      <c r="E6007" s="3">
        <v>0.66775889765240504</v>
      </c>
      <c r="F6007" s="3">
        <v>0.413834050100158</v>
      </c>
      <c r="G6007" s="3">
        <v>0.92047625571660496</v>
      </c>
      <c r="H6007" s="9">
        <v>17.420723872683901</v>
      </c>
      <c r="I6007" s="9">
        <v>18.544876805887299</v>
      </c>
      <c r="J6007" s="9">
        <v>15.4659537129656</v>
      </c>
      <c r="K6007" s="9">
        <v>12.371645679772699</v>
      </c>
      <c r="L6007" s="22" t="s">
        <v>14633</v>
      </c>
      <c r="M6007" s="23" t="s">
        <v>24595</v>
      </c>
    </row>
    <row r="6008" spans="1:13" ht="16.5" x14ac:dyDescent="0.5">
      <c r="A6008" s="2">
        <v>6006</v>
      </c>
      <c r="B6008" s="29" t="s">
        <v>6869</v>
      </c>
      <c r="C6008" s="3">
        <v>0.56768936146126903</v>
      </c>
      <c r="D6008" s="3">
        <v>1.6833257403980799</v>
      </c>
      <c r="E6008" s="3">
        <v>0.66707380717401499</v>
      </c>
      <c r="F6008" s="3">
        <v>0.41407367501919401</v>
      </c>
      <c r="G6008" s="3">
        <v>0.92047625571660496</v>
      </c>
      <c r="H6008" s="9">
        <v>2.6801113650282899</v>
      </c>
      <c r="I6008" s="9">
        <v>2.0126222890110301</v>
      </c>
      <c r="J6008" s="9">
        <v>3.3482992574461599</v>
      </c>
      <c r="K6008" s="9">
        <v>3.5951790864296802</v>
      </c>
      <c r="L6008" s="22"/>
      <c r="M6008" s="23"/>
    </row>
    <row r="6009" spans="1:13" ht="16.5" x14ac:dyDescent="0.5">
      <c r="A6009" s="2">
        <v>6007</v>
      </c>
      <c r="B6009" s="29" t="s">
        <v>3203</v>
      </c>
      <c r="C6009" s="3">
        <v>0.85408522638528295</v>
      </c>
      <c r="D6009" s="3">
        <v>0.34151181224661498</v>
      </c>
      <c r="E6009" s="3">
        <v>0.66683219328827303</v>
      </c>
      <c r="F6009" s="3">
        <v>0.41415823353265402</v>
      </c>
      <c r="G6009" s="3">
        <v>0.92047625571660496</v>
      </c>
      <c r="H6009" s="9">
        <v>0.16750696031426801</v>
      </c>
      <c r="I6009" s="9">
        <v>1.15006987943487</v>
      </c>
      <c r="J6009" s="9">
        <v>0.95665693069890401</v>
      </c>
      <c r="K6009" s="9">
        <v>1.4803678591181</v>
      </c>
      <c r="L6009" s="22" t="s">
        <v>16294</v>
      </c>
      <c r="M6009" s="23" t="s">
        <v>26216</v>
      </c>
    </row>
    <row r="6010" spans="1:13" ht="16.5" x14ac:dyDescent="0.5">
      <c r="A6010" s="2">
        <v>6008</v>
      </c>
      <c r="B6010" s="29" t="s">
        <v>12415</v>
      </c>
      <c r="C6010" s="3">
        <v>-1.29944980431063</v>
      </c>
      <c r="D6010" s="3">
        <v>-0.52779478905740196</v>
      </c>
      <c r="E6010" s="3">
        <v>0.66646872360130405</v>
      </c>
      <c r="F6010" s="3">
        <v>0.414285486485994</v>
      </c>
      <c r="G6010" s="3">
        <v>0.92047625571660496</v>
      </c>
      <c r="H6010" s="9">
        <v>0</v>
      </c>
      <c r="I6010" s="9">
        <v>1.15006987943487</v>
      </c>
      <c r="J6010" s="9">
        <v>0</v>
      </c>
      <c r="K6010" s="9">
        <v>0.42296224546231498</v>
      </c>
      <c r="L6010" s="22" t="s">
        <v>33590</v>
      </c>
      <c r="M6010" s="23" t="s">
        <v>34853</v>
      </c>
    </row>
    <row r="6011" spans="1:13" ht="16.5" x14ac:dyDescent="0.5">
      <c r="A6011" s="2">
        <v>6009</v>
      </c>
      <c r="B6011" s="29" t="s">
        <v>169</v>
      </c>
      <c r="C6011" s="3">
        <v>0.26888830148460402</v>
      </c>
      <c r="D6011" s="3">
        <v>6.44826789673556</v>
      </c>
      <c r="E6011" s="3">
        <v>0.66625221147131697</v>
      </c>
      <c r="F6011" s="3">
        <v>0.41436131618838101</v>
      </c>
      <c r="G6011" s="3">
        <v>0.92047625571660496</v>
      </c>
      <c r="H6011" s="9">
        <v>72.865527736706696</v>
      </c>
      <c r="I6011" s="9">
        <v>84.961412343251197</v>
      </c>
      <c r="J6011" s="9">
        <v>82.750824505455199</v>
      </c>
      <c r="K6011" s="9">
        <v>107.326669786062</v>
      </c>
      <c r="L6011" s="22" t="s">
        <v>13520</v>
      </c>
      <c r="M6011" s="23" t="s">
        <v>23491</v>
      </c>
    </row>
    <row r="6012" spans="1:13" ht="16.5" x14ac:dyDescent="0.5">
      <c r="A6012" s="2">
        <v>6010</v>
      </c>
      <c r="B6012" s="29" t="s">
        <v>9298</v>
      </c>
      <c r="C6012" s="3">
        <v>-1.29947141845223</v>
      </c>
      <c r="D6012" s="3">
        <v>-0.52779478905740196</v>
      </c>
      <c r="E6012" s="3">
        <v>0.66621880593034699</v>
      </c>
      <c r="F6012" s="3">
        <v>0.414373017740857</v>
      </c>
      <c r="G6012" s="3">
        <v>0.92047625571660496</v>
      </c>
      <c r="H6012" s="9">
        <v>0</v>
      </c>
      <c r="I6012" s="9">
        <v>1.15006987943487</v>
      </c>
      <c r="J6012" s="9">
        <v>0</v>
      </c>
      <c r="K6012" s="9">
        <v>0.42296224546231498</v>
      </c>
      <c r="L6012" s="22" t="s">
        <v>21631</v>
      </c>
      <c r="M6012" s="23" t="s">
        <v>31260</v>
      </c>
    </row>
    <row r="6013" spans="1:13" ht="16.5" x14ac:dyDescent="0.5">
      <c r="A6013" s="2">
        <v>6011</v>
      </c>
      <c r="B6013" s="29" t="s">
        <v>1513</v>
      </c>
      <c r="C6013" s="3">
        <v>0.477897438380878</v>
      </c>
      <c r="D6013" s="3">
        <v>2.9424497601713901</v>
      </c>
      <c r="E6013" s="3">
        <v>0.66617271447470805</v>
      </c>
      <c r="F6013" s="3">
        <v>0.41438916381663699</v>
      </c>
      <c r="G6013" s="3">
        <v>0.92047625571660496</v>
      </c>
      <c r="H6013" s="9">
        <v>4.3551809681709797</v>
      </c>
      <c r="I6013" s="9">
        <v>7.9067304211147498</v>
      </c>
      <c r="J6013" s="9">
        <v>7.8126982673743797</v>
      </c>
      <c r="K6013" s="9">
        <v>9.3051694001709304</v>
      </c>
      <c r="L6013" s="22" t="s">
        <v>14745</v>
      </c>
      <c r="M6013" s="23" t="s">
        <v>24705</v>
      </c>
    </row>
    <row r="6014" spans="1:13" ht="16.5" x14ac:dyDescent="0.5">
      <c r="A6014" s="2">
        <v>6012</v>
      </c>
      <c r="B6014" s="29" t="s">
        <v>8644</v>
      </c>
      <c r="C6014" s="3">
        <v>0.33673092246703201</v>
      </c>
      <c r="D6014" s="3">
        <v>5.0765431289681304</v>
      </c>
      <c r="E6014" s="3">
        <v>0.66602070918834899</v>
      </c>
      <c r="F6014" s="3">
        <v>0.41444241865253301</v>
      </c>
      <c r="G6014" s="3">
        <v>0.92047625571660496</v>
      </c>
      <c r="H6014" s="9">
        <v>22.948453563054802</v>
      </c>
      <c r="I6014" s="9">
        <v>36.083442467269101</v>
      </c>
      <c r="J6014" s="9">
        <v>32.685778465545901</v>
      </c>
      <c r="K6014" s="9">
        <v>41.873262300769198</v>
      </c>
      <c r="L6014" s="22" t="s">
        <v>21092</v>
      </c>
      <c r="M6014" s="23" t="s">
        <v>30767</v>
      </c>
    </row>
    <row r="6015" spans="1:13" ht="16.5" x14ac:dyDescent="0.5">
      <c r="A6015" s="2">
        <v>6013</v>
      </c>
      <c r="B6015" s="29" t="s">
        <v>9901</v>
      </c>
      <c r="C6015" s="3">
        <v>0.30509214970056697</v>
      </c>
      <c r="D6015" s="3">
        <v>5.5989856420370598</v>
      </c>
      <c r="E6015" s="3">
        <v>0.66584723557819203</v>
      </c>
      <c r="F6015" s="3">
        <v>0.41450320725706302</v>
      </c>
      <c r="G6015" s="3">
        <v>0.92047625571660496</v>
      </c>
      <c r="H6015" s="9">
        <v>36.684024308824803</v>
      </c>
      <c r="I6015" s="9">
        <v>49.453004815699501</v>
      </c>
      <c r="J6015" s="9">
        <v>47.832846534945197</v>
      </c>
      <c r="K6015" s="9">
        <v>58.580270996530601</v>
      </c>
      <c r="L6015" s="22" t="s">
        <v>22124</v>
      </c>
      <c r="M6015" s="23" t="s">
        <v>31717</v>
      </c>
    </row>
    <row r="6016" spans="1:13" ht="16.5" x14ac:dyDescent="0.5">
      <c r="A6016" s="2">
        <v>6014</v>
      </c>
      <c r="B6016" s="29" t="s">
        <v>8848</v>
      </c>
      <c r="C6016" s="3">
        <v>0.43627442180241599</v>
      </c>
      <c r="D6016" s="3">
        <v>3.58150472772585</v>
      </c>
      <c r="E6016" s="3">
        <v>0.66571705413281101</v>
      </c>
      <c r="F6016" s="3">
        <v>0.41454883409037102</v>
      </c>
      <c r="G6016" s="3">
        <v>0.92047625571660496</v>
      </c>
      <c r="H6016" s="9">
        <v>6.3652644919421997</v>
      </c>
      <c r="I6016" s="9">
        <v>13.369562348430399</v>
      </c>
      <c r="J6016" s="9">
        <v>12.2770972773026</v>
      </c>
      <c r="K6016" s="9">
        <v>14.4864569070843</v>
      </c>
      <c r="L6016" s="22" t="s">
        <v>21261</v>
      </c>
      <c r="M6016" s="23" t="s">
        <v>30921</v>
      </c>
    </row>
    <row r="6017" spans="1:13" ht="16.5" x14ac:dyDescent="0.5">
      <c r="A6017" s="2">
        <v>6015</v>
      </c>
      <c r="B6017" s="29" t="s">
        <v>1199</v>
      </c>
      <c r="C6017" s="3">
        <v>0.35602690162008499</v>
      </c>
      <c r="D6017" s="3">
        <v>4.4025068352979497</v>
      </c>
      <c r="E6017" s="3">
        <v>0.66558559956039598</v>
      </c>
      <c r="F6017" s="3">
        <v>0.41459491467850901</v>
      </c>
      <c r="G6017" s="3">
        <v>0.92047625571660496</v>
      </c>
      <c r="H6017" s="9">
        <v>16.750696031426799</v>
      </c>
      <c r="I6017" s="9">
        <v>19.8387054202516</v>
      </c>
      <c r="J6017" s="9">
        <v>25.6702943070872</v>
      </c>
      <c r="K6017" s="9">
        <v>21.2538528344813</v>
      </c>
      <c r="L6017" s="22" t="s">
        <v>14468</v>
      </c>
      <c r="M6017" s="23" t="s">
        <v>24432</v>
      </c>
    </row>
    <row r="6018" spans="1:13" ht="16.5" x14ac:dyDescent="0.5">
      <c r="A6018" s="2">
        <v>6016</v>
      </c>
      <c r="B6018" s="29" t="s">
        <v>4652</v>
      </c>
      <c r="C6018" s="3">
        <v>-0.53566213522893602</v>
      </c>
      <c r="D6018" s="3">
        <v>2.15237320352808</v>
      </c>
      <c r="E6018" s="3">
        <v>0.66513025989268904</v>
      </c>
      <c r="F6018" s="3">
        <v>0.41475458979988</v>
      </c>
      <c r="G6018" s="3">
        <v>0.92047625571660496</v>
      </c>
      <c r="H6018" s="9">
        <v>4.6901948887995104</v>
      </c>
      <c r="I6018" s="9">
        <v>5.1753144574569303</v>
      </c>
      <c r="J6018" s="9">
        <v>2.39164232674726</v>
      </c>
      <c r="K6018" s="9">
        <v>4.3353630159887304</v>
      </c>
      <c r="L6018" s="22" t="s">
        <v>17595</v>
      </c>
      <c r="M6018" s="23" t="s">
        <v>27466</v>
      </c>
    </row>
    <row r="6019" spans="1:13" ht="16.5" x14ac:dyDescent="0.5">
      <c r="A6019" s="2">
        <v>6017</v>
      </c>
      <c r="B6019" s="29" t="s">
        <v>2709</v>
      </c>
      <c r="C6019" s="3">
        <v>0.371907966532876</v>
      </c>
      <c r="D6019" s="3">
        <v>4.2335880020343799</v>
      </c>
      <c r="E6019" s="3">
        <v>0.66480399099740894</v>
      </c>
      <c r="F6019" s="3">
        <v>0.41486905932450102</v>
      </c>
      <c r="G6019" s="3">
        <v>0.92047625571660496</v>
      </c>
      <c r="H6019" s="9">
        <v>14.070584666398499</v>
      </c>
      <c r="I6019" s="9">
        <v>18.113600601099201</v>
      </c>
      <c r="J6019" s="9">
        <v>16.741496287230799</v>
      </c>
      <c r="K6019" s="9">
        <v>24.849031920910999</v>
      </c>
      <c r="L6019" s="22" t="s">
        <v>15843</v>
      </c>
      <c r="M6019" s="23" t="s">
        <v>25773</v>
      </c>
    </row>
    <row r="6020" spans="1:13" ht="16.5" x14ac:dyDescent="0.5">
      <c r="A6020" s="2">
        <v>6018</v>
      </c>
      <c r="B6020" s="29" t="s">
        <v>6321</v>
      </c>
      <c r="C6020" s="3">
        <v>0.44152786599657401</v>
      </c>
      <c r="D6020" s="3">
        <v>3.6247967723912899</v>
      </c>
      <c r="E6020" s="3">
        <v>0.66448312766040396</v>
      </c>
      <c r="F6020" s="3">
        <v>0.41498167795746699</v>
      </c>
      <c r="G6020" s="3">
        <v>0.92047625571660496</v>
      </c>
      <c r="H6020" s="9">
        <v>7.0352923331992701</v>
      </c>
      <c r="I6020" s="9">
        <v>13.225803613501</v>
      </c>
      <c r="J6020" s="9">
        <v>10.0448977723385</v>
      </c>
      <c r="K6020" s="9">
        <v>17.447192625320501</v>
      </c>
      <c r="L6020" s="22" t="s">
        <v>19076</v>
      </c>
      <c r="M6020" s="23" t="s">
        <v>28878</v>
      </c>
    </row>
    <row r="6021" spans="1:13" ht="16.5" x14ac:dyDescent="0.5">
      <c r="A6021" s="2">
        <v>6019</v>
      </c>
      <c r="B6021" s="29" t="s">
        <v>6970</v>
      </c>
      <c r="C6021" s="3">
        <v>0.361295611548066</v>
      </c>
      <c r="D6021" s="3">
        <v>4.4187510398418697</v>
      </c>
      <c r="E6021" s="3">
        <v>0.664426722115813</v>
      </c>
      <c r="F6021" s="3">
        <v>0.41500148020780903</v>
      </c>
      <c r="G6021" s="3">
        <v>0.92047625571660496</v>
      </c>
      <c r="H6021" s="9">
        <v>17.5882308329982</v>
      </c>
      <c r="I6021" s="9">
        <v>19.263670480534099</v>
      </c>
      <c r="J6021" s="9">
        <v>19.452024257544402</v>
      </c>
      <c r="K6021" s="9">
        <v>27.8097676391472</v>
      </c>
      <c r="L6021" s="22" t="s">
        <v>19639</v>
      </c>
      <c r="M6021" s="23" t="s">
        <v>29412</v>
      </c>
    </row>
    <row r="6022" spans="1:13" ht="16.5" x14ac:dyDescent="0.5">
      <c r="A6022" s="2">
        <v>6020</v>
      </c>
      <c r="B6022" s="29" t="s">
        <v>7919</v>
      </c>
      <c r="C6022" s="3">
        <v>-0.28544373051772198</v>
      </c>
      <c r="D6022" s="3">
        <v>6.26142575970532</v>
      </c>
      <c r="E6022" s="3">
        <v>0.66395365687685004</v>
      </c>
      <c r="F6022" s="3">
        <v>0.41516761393880403</v>
      </c>
      <c r="G6022" s="3">
        <v>0.92047625571660496</v>
      </c>
      <c r="H6022" s="9">
        <v>76.550680863620599</v>
      </c>
      <c r="I6022" s="9">
        <v>91.286796680142999</v>
      </c>
      <c r="J6022" s="9">
        <v>53.5727881191386</v>
      </c>
      <c r="K6022" s="9">
        <v>83.958005724269498</v>
      </c>
      <c r="L6022" s="22" t="s">
        <v>20463</v>
      </c>
      <c r="M6022" s="23" t="s">
        <v>30184</v>
      </c>
    </row>
    <row r="6023" spans="1:13" ht="16.5" x14ac:dyDescent="0.5">
      <c r="A6023" s="2">
        <v>6021</v>
      </c>
      <c r="B6023" s="29" t="s">
        <v>1680</v>
      </c>
      <c r="C6023" s="3">
        <v>-0.27039734878829702</v>
      </c>
      <c r="D6023" s="3">
        <v>6.2041071393876397</v>
      </c>
      <c r="E6023" s="3">
        <v>0.66377462425351097</v>
      </c>
      <c r="F6023" s="3">
        <v>0.41523051331974298</v>
      </c>
      <c r="G6023" s="3">
        <v>0.92047625571660496</v>
      </c>
      <c r="H6023" s="9">
        <v>88.276168085619403</v>
      </c>
      <c r="I6023" s="9">
        <v>72.310643669467595</v>
      </c>
      <c r="J6023" s="9">
        <v>61.863814851862401</v>
      </c>
      <c r="K6023" s="9">
        <v>71.163397799034499</v>
      </c>
      <c r="L6023" s="22" t="s">
        <v>14894</v>
      </c>
      <c r="M6023" s="23" t="s">
        <v>24855</v>
      </c>
    </row>
    <row r="6024" spans="1:13" ht="16.5" x14ac:dyDescent="0.5">
      <c r="A6024" s="2">
        <v>6022</v>
      </c>
      <c r="B6024" s="29" t="s">
        <v>5506</v>
      </c>
      <c r="C6024" s="3">
        <v>-0.26075030608490402</v>
      </c>
      <c r="D6024" s="3">
        <v>6.6747955382434601</v>
      </c>
      <c r="E6024" s="3">
        <v>0.66369038723012597</v>
      </c>
      <c r="F6024" s="3">
        <v>0.41526011312489902</v>
      </c>
      <c r="G6024" s="3">
        <v>0.92047625571660496</v>
      </c>
      <c r="H6024" s="9">
        <v>116.082323497788</v>
      </c>
      <c r="I6024" s="9">
        <v>105.950187642938</v>
      </c>
      <c r="J6024" s="9">
        <v>79.721410891575303</v>
      </c>
      <c r="K6024" s="9">
        <v>105.42333968148201</v>
      </c>
      <c r="L6024" s="22" t="s">
        <v>18345</v>
      </c>
      <c r="M6024" s="23" t="s">
        <v>28178</v>
      </c>
    </row>
    <row r="6025" spans="1:13" ht="16.5" x14ac:dyDescent="0.5">
      <c r="A6025" s="2">
        <v>6023</v>
      </c>
      <c r="B6025" s="29" t="s">
        <v>11108</v>
      </c>
      <c r="C6025" s="3">
        <v>0.35620194190863502</v>
      </c>
      <c r="D6025" s="3">
        <v>4.1896552470757698</v>
      </c>
      <c r="E6025" s="3">
        <v>0.66362686618156996</v>
      </c>
      <c r="F6025" s="3">
        <v>0.41528243567018702</v>
      </c>
      <c r="G6025" s="3">
        <v>0.92047625571660496</v>
      </c>
      <c r="H6025" s="9">
        <v>16.080668190169799</v>
      </c>
      <c r="I6025" s="9">
        <v>15.3821846374414</v>
      </c>
      <c r="J6025" s="9">
        <v>18.335924505062302</v>
      </c>
      <c r="K6025" s="9">
        <v>21.888296202674798</v>
      </c>
      <c r="L6025" s="22" t="s">
        <v>23107</v>
      </c>
      <c r="M6025" s="23" t="s">
        <v>32627</v>
      </c>
    </row>
    <row r="6026" spans="1:13" ht="16.5" x14ac:dyDescent="0.5">
      <c r="A6026" s="2">
        <v>6024</v>
      </c>
      <c r="B6026" s="29" t="s">
        <v>12416</v>
      </c>
      <c r="C6026" s="3">
        <v>1.0733375884981</v>
      </c>
      <c r="D6026" s="3">
        <v>-0.28489274427577899</v>
      </c>
      <c r="E6026" s="3">
        <v>0.66304725203303605</v>
      </c>
      <c r="F6026" s="3">
        <v>0.415486205610268</v>
      </c>
      <c r="G6026" s="3">
        <v>0.92047625571660496</v>
      </c>
      <c r="H6026" s="9">
        <v>0.502520880942805</v>
      </c>
      <c r="I6026" s="9">
        <v>0.14375873492935901</v>
      </c>
      <c r="J6026" s="9">
        <v>0.159442821783151</v>
      </c>
      <c r="K6026" s="9">
        <v>1.1631461750213701</v>
      </c>
      <c r="L6026" s="22" t="s">
        <v>33591</v>
      </c>
      <c r="M6026" s="23" t="s">
        <v>34854</v>
      </c>
    </row>
    <row r="6027" spans="1:13" ht="16.5" x14ac:dyDescent="0.5">
      <c r="A6027" s="2">
        <v>6025</v>
      </c>
      <c r="B6027" s="29" t="s">
        <v>4700</v>
      </c>
      <c r="C6027" s="3">
        <v>0.81120156338850102</v>
      </c>
      <c r="D6027" s="3">
        <v>0.37478026864373798</v>
      </c>
      <c r="E6027" s="3">
        <v>0.66289963210673297</v>
      </c>
      <c r="F6027" s="3">
        <v>0.41553812673976598</v>
      </c>
      <c r="G6027" s="3">
        <v>0.92047625571660496</v>
      </c>
      <c r="H6027" s="9">
        <v>0.83753480157134097</v>
      </c>
      <c r="I6027" s="9">
        <v>0.57503493971743602</v>
      </c>
      <c r="J6027" s="9">
        <v>0.637771287132602</v>
      </c>
      <c r="K6027" s="9">
        <v>1.7975895432148401</v>
      </c>
      <c r="L6027" s="22" t="s">
        <v>17634</v>
      </c>
      <c r="M6027" s="23" t="s">
        <v>27505</v>
      </c>
    </row>
    <row r="6028" spans="1:13" ht="16.5" x14ac:dyDescent="0.5">
      <c r="A6028" s="2">
        <v>6026</v>
      </c>
      <c r="B6028" s="29" t="s">
        <v>7866</v>
      </c>
      <c r="C6028" s="3">
        <v>0.26865762930237702</v>
      </c>
      <c r="D6028" s="3">
        <v>6.1822083386725604</v>
      </c>
      <c r="E6028" s="3">
        <v>0.66277149868514895</v>
      </c>
      <c r="F6028" s="3">
        <v>0.41558320183720898</v>
      </c>
      <c r="G6028" s="3">
        <v>0.92047625571660496</v>
      </c>
      <c r="H6028" s="9">
        <v>60.470012673450903</v>
      </c>
      <c r="I6028" s="9">
        <v>70.729297585244694</v>
      </c>
      <c r="J6028" s="9">
        <v>74.938126238080798</v>
      </c>
      <c r="K6028" s="9">
        <v>83.112081233344895</v>
      </c>
      <c r="L6028" s="22" t="s">
        <v>20414</v>
      </c>
      <c r="M6028" s="23" t="s">
        <v>30138</v>
      </c>
    </row>
    <row r="6029" spans="1:13" ht="16.5" x14ac:dyDescent="0.5">
      <c r="A6029" s="2">
        <v>6027</v>
      </c>
      <c r="B6029" s="29" t="s">
        <v>5174</v>
      </c>
      <c r="C6029" s="3">
        <v>-0.89423665854780998</v>
      </c>
      <c r="D6029" s="3">
        <v>5.9489422118347797E-2</v>
      </c>
      <c r="E6029" s="3">
        <v>0.66271688001680595</v>
      </c>
      <c r="F6029" s="3">
        <v>0.41560241793219699</v>
      </c>
      <c r="G6029" s="3">
        <v>0.92047625571660496</v>
      </c>
      <c r="H6029" s="9">
        <v>0.83753480157134097</v>
      </c>
      <c r="I6029" s="9">
        <v>1.15006987943487</v>
      </c>
      <c r="J6029" s="9">
        <v>0.159442821783151</v>
      </c>
      <c r="K6029" s="9">
        <v>0.84592449092462996</v>
      </c>
      <c r="L6029" s="22" t="s">
        <v>18054</v>
      </c>
      <c r="M6029" s="23" t="s">
        <v>27901</v>
      </c>
    </row>
    <row r="6030" spans="1:13" ht="16.5" x14ac:dyDescent="0.5">
      <c r="A6030" s="2">
        <v>6028</v>
      </c>
      <c r="B6030" s="29" t="s">
        <v>12417</v>
      </c>
      <c r="C6030" s="3">
        <v>0.800812058859519</v>
      </c>
      <c r="D6030" s="3">
        <v>0.34038114054184498</v>
      </c>
      <c r="E6030" s="3">
        <v>0.66265530091269498</v>
      </c>
      <c r="F6030" s="3">
        <v>0.41562408444653498</v>
      </c>
      <c r="G6030" s="3">
        <v>0.92047625571660496</v>
      </c>
      <c r="H6030" s="9">
        <v>0.502520880942805</v>
      </c>
      <c r="I6030" s="9">
        <v>0.86255240957615498</v>
      </c>
      <c r="J6030" s="9">
        <v>0.79721410891575295</v>
      </c>
      <c r="K6030" s="9">
        <v>1.5861084204836799</v>
      </c>
      <c r="L6030" s="22" t="s">
        <v>33592</v>
      </c>
      <c r="M6030" s="23" t="s">
        <v>34855</v>
      </c>
    </row>
    <row r="6031" spans="1:13" ht="16.5" x14ac:dyDescent="0.5">
      <c r="A6031" s="2">
        <v>6029</v>
      </c>
      <c r="B6031" s="29" t="s">
        <v>10683</v>
      </c>
      <c r="C6031" s="3">
        <v>-0.31007297051601501</v>
      </c>
      <c r="D6031" s="3">
        <v>5.9298912087350697</v>
      </c>
      <c r="E6031" s="3">
        <v>0.66232516506650496</v>
      </c>
      <c r="F6031" s="3">
        <v>0.41574027079093501</v>
      </c>
      <c r="G6031" s="3">
        <v>0.92047625571660496</v>
      </c>
      <c r="H6031" s="9">
        <v>64.657686681307595</v>
      </c>
      <c r="I6031" s="9">
        <v>69.579227705809799</v>
      </c>
      <c r="J6031" s="9">
        <v>38.266277227956103</v>
      </c>
      <c r="K6031" s="9">
        <v>69.788770501282002</v>
      </c>
      <c r="L6031" s="22" t="s">
        <v>22764</v>
      </c>
      <c r="M6031" s="23" t="s">
        <v>32309</v>
      </c>
    </row>
    <row r="6032" spans="1:13" ht="16.5" x14ac:dyDescent="0.5">
      <c r="A6032" s="2">
        <v>6030</v>
      </c>
      <c r="B6032" s="29" t="s">
        <v>9608</v>
      </c>
      <c r="C6032" s="3">
        <v>0.50467848075047095</v>
      </c>
      <c r="D6032" s="3">
        <v>2.5430750345797302</v>
      </c>
      <c r="E6032" s="3">
        <v>0.662248345112186</v>
      </c>
      <c r="F6032" s="3">
        <v>0.41576731332180999</v>
      </c>
      <c r="G6032" s="3">
        <v>0.92047625571660496</v>
      </c>
      <c r="H6032" s="9">
        <v>3.3501392062853701</v>
      </c>
      <c r="I6032" s="9">
        <v>5.75034939717436</v>
      </c>
      <c r="J6032" s="9">
        <v>6.8560413366754798</v>
      </c>
      <c r="K6032" s="9">
        <v>6.1329525592035701</v>
      </c>
      <c r="L6032" s="22" t="s">
        <v>21885</v>
      </c>
      <c r="M6032" s="23" t="s">
        <v>30205</v>
      </c>
    </row>
    <row r="6033" spans="1:13" ht="16.5" x14ac:dyDescent="0.5">
      <c r="A6033" s="2">
        <v>6031</v>
      </c>
      <c r="B6033" s="29" t="s">
        <v>1399</v>
      </c>
      <c r="C6033" s="3">
        <v>0.48901893576001199</v>
      </c>
      <c r="D6033" s="3">
        <v>2.5683929866978001</v>
      </c>
      <c r="E6033" s="3">
        <v>0.66212895775832203</v>
      </c>
      <c r="F6033" s="3">
        <v>0.415809345808833</v>
      </c>
      <c r="G6033" s="3">
        <v>0.92047625571660496</v>
      </c>
      <c r="H6033" s="9">
        <v>4.1876740078567103</v>
      </c>
      <c r="I6033" s="9">
        <v>5.1753144574569303</v>
      </c>
      <c r="J6033" s="9">
        <v>7.1749269802417803</v>
      </c>
      <c r="K6033" s="9">
        <v>6.0272119978379903</v>
      </c>
      <c r="L6033" s="22" t="s">
        <v>14650</v>
      </c>
      <c r="M6033" s="23" t="s">
        <v>24612</v>
      </c>
    </row>
    <row r="6034" spans="1:13" ht="16.5" x14ac:dyDescent="0.5">
      <c r="A6034" s="2">
        <v>6032</v>
      </c>
      <c r="B6034" s="29" t="s">
        <v>6966</v>
      </c>
      <c r="C6034" s="3">
        <v>0.49804054586782498</v>
      </c>
      <c r="D6034" s="3">
        <v>2.7446045930897598</v>
      </c>
      <c r="E6034" s="3">
        <v>0.66206613037988604</v>
      </c>
      <c r="F6034" s="3">
        <v>0.41583146785840303</v>
      </c>
      <c r="G6034" s="3">
        <v>0.92047625571660496</v>
      </c>
      <c r="H6034" s="9">
        <v>6.8677853728849998</v>
      </c>
      <c r="I6034" s="9">
        <v>3.7377271081633401</v>
      </c>
      <c r="J6034" s="9">
        <v>6.2182700495428698</v>
      </c>
      <c r="K6034" s="9">
        <v>8.6707260319774608</v>
      </c>
      <c r="L6034" s="22" t="s">
        <v>17535</v>
      </c>
      <c r="M6034" s="23" t="s">
        <v>27408</v>
      </c>
    </row>
    <row r="6035" spans="1:13" ht="16.5" x14ac:dyDescent="0.5">
      <c r="A6035" s="2">
        <v>6033</v>
      </c>
      <c r="B6035" s="29" t="s">
        <v>2988</v>
      </c>
      <c r="C6035" s="3">
        <v>0.35934099947753501</v>
      </c>
      <c r="D6035" s="3">
        <v>5.2482628872710597</v>
      </c>
      <c r="E6035" s="3">
        <v>0.66192894318642503</v>
      </c>
      <c r="F6035" s="3">
        <v>0.41587977868995801</v>
      </c>
      <c r="G6035" s="3">
        <v>0.92047625571660496</v>
      </c>
      <c r="H6035" s="9">
        <v>23.7859883646261</v>
      </c>
      <c r="I6035" s="9">
        <v>42.121309334302197</v>
      </c>
      <c r="J6035" s="9">
        <v>30.453578960581801</v>
      </c>
      <c r="K6035" s="9">
        <v>54.033426857810703</v>
      </c>
      <c r="L6035" s="22" t="s">
        <v>16099</v>
      </c>
      <c r="M6035" s="23" t="s">
        <v>26019</v>
      </c>
    </row>
    <row r="6036" spans="1:13" ht="16.5" x14ac:dyDescent="0.5">
      <c r="A6036" s="2">
        <v>6034</v>
      </c>
      <c r="B6036" s="29" t="s">
        <v>5361</v>
      </c>
      <c r="C6036" s="3">
        <v>0.42571755294547098</v>
      </c>
      <c r="D6036" s="3">
        <v>3.9136577451197101</v>
      </c>
      <c r="E6036" s="3">
        <v>0.66186161981622105</v>
      </c>
      <c r="F6036" s="3">
        <v>0.415903489835588</v>
      </c>
      <c r="G6036" s="3">
        <v>0.92047625571660496</v>
      </c>
      <c r="H6036" s="9">
        <v>8.7103619363419504</v>
      </c>
      <c r="I6036" s="9">
        <v>16.5322545168763</v>
      </c>
      <c r="J6036" s="9">
        <v>21.843666584291601</v>
      </c>
      <c r="K6036" s="9">
        <v>12.265905118407099</v>
      </c>
      <c r="L6036" s="22" t="s">
        <v>15111</v>
      </c>
      <c r="M6036" s="23" t="s">
        <v>28055</v>
      </c>
    </row>
    <row r="6037" spans="1:13" ht="16.5" x14ac:dyDescent="0.5">
      <c r="A6037" s="2">
        <v>6035</v>
      </c>
      <c r="B6037" s="29" t="s">
        <v>10970</v>
      </c>
      <c r="C6037" s="3">
        <v>0.23334368540936301</v>
      </c>
      <c r="D6037" s="3">
        <v>8.6871507254737708</v>
      </c>
      <c r="E6037" s="3">
        <v>0.66162875700044299</v>
      </c>
      <c r="F6037" s="3">
        <v>0.41598551907319398</v>
      </c>
      <c r="G6037" s="3">
        <v>0.92047625571660496</v>
      </c>
      <c r="H6037" s="9">
        <v>406.20437876210099</v>
      </c>
      <c r="I6037" s="9">
        <v>351.490106902283</v>
      </c>
      <c r="J6037" s="9">
        <v>502.24488861692402</v>
      </c>
      <c r="K6037" s="9">
        <v>388.59656301850202</v>
      </c>
      <c r="L6037" s="22" t="s">
        <v>22992</v>
      </c>
      <c r="M6037" s="23" t="s">
        <v>32523</v>
      </c>
    </row>
    <row r="6038" spans="1:13" ht="16.5" x14ac:dyDescent="0.5">
      <c r="A6038" s="2">
        <v>6036</v>
      </c>
      <c r="B6038" s="29" t="s">
        <v>4055</v>
      </c>
      <c r="C6038" s="3">
        <v>-0.34131849072779502</v>
      </c>
      <c r="D6038" s="3">
        <v>4.6355893751592196</v>
      </c>
      <c r="E6038" s="3">
        <v>0.66160310019822099</v>
      </c>
      <c r="F6038" s="3">
        <v>0.41599455851352901</v>
      </c>
      <c r="G6038" s="3">
        <v>0.92047625571660496</v>
      </c>
      <c r="H6038" s="9">
        <v>23.618481404311801</v>
      </c>
      <c r="I6038" s="9">
        <v>31.3394042146003</v>
      </c>
      <c r="J6038" s="9">
        <v>22.162552227857901</v>
      </c>
      <c r="K6038" s="9">
        <v>21.2538528344813</v>
      </c>
      <c r="L6038" s="22" t="s">
        <v>17059</v>
      </c>
      <c r="M6038" s="23" t="s">
        <v>26958</v>
      </c>
    </row>
    <row r="6039" spans="1:13" ht="16.5" x14ac:dyDescent="0.5">
      <c r="A6039" s="2">
        <v>6037</v>
      </c>
      <c r="B6039" s="29" t="s">
        <v>2948</v>
      </c>
      <c r="C6039" s="3">
        <v>-0.35770973090360703</v>
      </c>
      <c r="D6039" s="3">
        <v>5.1002077293013199</v>
      </c>
      <c r="E6039" s="3">
        <v>0.66143457416472995</v>
      </c>
      <c r="F6039" s="3">
        <v>0.41605394108064497</v>
      </c>
      <c r="G6039" s="3">
        <v>0.92047625571660496</v>
      </c>
      <c r="H6039" s="9">
        <v>47.571976729252199</v>
      </c>
      <c r="I6039" s="9">
        <v>29.0392644557305</v>
      </c>
      <c r="J6039" s="9">
        <v>38.106834406173</v>
      </c>
      <c r="K6039" s="9">
        <v>21.782555641309202</v>
      </c>
      <c r="L6039" s="22" t="s">
        <v>16065</v>
      </c>
      <c r="M6039" s="23" t="s">
        <v>25986</v>
      </c>
    </row>
    <row r="6040" spans="1:13" ht="16.5" x14ac:dyDescent="0.5">
      <c r="A6040" s="2">
        <v>6038</v>
      </c>
      <c r="B6040" s="29" t="s">
        <v>2535</v>
      </c>
      <c r="C6040" s="3">
        <v>0.23455646082392501</v>
      </c>
      <c r="D6040" s="3">
        <v>7.5311941399386697</v>
      </c>
      <c r="E6040" s="3">
        <v>0.66126438480476701</v>
      </c>
      <c r="F6040" s="3">
        <v>0.41611392250153301</v>
      </c>
      <c r="G6040" s="3">
        <v>0.92047625571660496</v>
      </c>
      <c r="H6040" s="9">
        <v>185.765218988524</v>
      </c>
      <c r="I6040" s="9">
        <v>153.678087639485</v>
      </c>
      <c r="J6040" s="9">
        <v>201.695169555685</v>
      </c>
      <c r="K6040" s="9">
        <v>197.62910919226701</v>
      </c>
      <c r="L6040" s="22" t="s">
        <v>14600</v>
      </c>
      <c r="M6040" s="23" t="s">
        <v>24357</v>
      </c>
    </row>
    <row r="6041" spans="1:13" ht="16.5" x14ac:dyDescent="0.5">
      <c r="A6041" s="2">
        <v>6039</v>
      </c>
      <c r="B6041" s="29" t="s">
        <v>8701</v>
      </c>
      <c r="C6041" s="3">
        <v>-0.22105427373368999</v>
      </c>
      <c r="D6041" s="3">
        <v>9.3643013046076504</v>
      </c>
      <c r="E6041" s="3">
        <v>0.66099579210843695</v>
      </c>
      <c r="F6041" s="3">
        <v>0.41620861121861802</v>
      </c>
      <c r="G6041" s="3">
        <v>0.92047625571660496</v>
      </c>
      <c r="H6041" s="9">
        <v>723.96508247826796</v>
      </c>
      <c r="I6041" s="9">
        <v>694.35468970880402</v>
      </c>
      <c r="J6041" s="9">
        <v>667.108766340702</v>
      </c>
      <c r="K6041" s="9">
        <v>549.85091910100903</v>
      </c>
      <c r="L6041" s="22" t="s">
        <v>21134</v>
      </c>
      <c r="M6041" s="23" t="s">
        <v>30808</v>
      </c>
    </row>
    <row r="6042" spans="1:13" ht="16.5" x14ac:dyDescent="0.5">
      <c r="A6042" s="2">
        <v>6040</v>
      </c>
      <c r="B6042" s="29" t="s">
        <v>9068</v>
      </c>
      <c r="C6042" s="3">
        <v>0.33854722071080201</v>
      </c>
      <c r="D6042" s="3">
        <v>4.8468260597977597</v>
      </c>
      <c r="E6042" s="3">
        <v>0.66077762597270595</v>
      </c>
      <c r="F6042" s="3">
        <v>0.41628554625668301</v>
      </c>
      <c r="G6042" s="3">
        <v>0.92047625571660496</v>
      </c>
      <c r="H6042" s="9">
        <v>29.146211094682702</v>
      </c>
      <c r="I6042" s="9">
        <v>21.132534034615801</v>
      </c>
      <c r="J6042" s="9">
        <v>26.626951237786098</v>
      </c>
      <c r="K6042" s="9">
        <v>36.797715355221399</v>
      </c>
      <c r="L6042" s="22" t="s">
        <v>21448</v>
      </c>
      <c r="M6042" s="23" t="s">
        <v>31093</v>
      </c>
    </row>
    <row r="6043" spans="1:13" ht="16.5" x14ac:dyDescent="0.5">
      <c r="A6043" s="2">
        <v>6041</v>
      </c>
      <c r="B6043" s="29" t="s">
        <v>7580</v>
      </c>
      <c r="C6043" s="3">
        <v>0.446800713618974</v>
      </c>
      <c r="D6043" s="3">
        <v>3.07845680270872</v>
      </c>
      <c r="E6043" s="3">
        <v>0.66056193148051201</v>
      </c>
      <c r="F6043" s="3">
        <v>0.41636163042249102</v>
      </c>
      <c r="G6043" s="3">
        <v>0.92047625571660496</v>
      </c>
      <c r="H6043" s="9">
        <v>7.0352923331992701</v>
      </c>
      <c r="I6043" s="9">
        <v>6.7566605416798797</v>
      </c>
      <c r="J6043" s="9">
        <v>9.7260121287721901</v>
      </c>
      <c r="K6043" s="9">
        <v>9.0936882774397692</v>
      </c>
      <c r="L6043" s="22" t="s">
        <v>20168</v>
      </c>
      <c r="M6043" s="23" t="s">
        <v>29909</v>
      </c>
    </row>
    <row r="6044" spans="1:13" ht="16.5" x14ac:dyDescent="0.5">
      <c r="A6044" s="2">
        <v>6042</v>
      </c>
      <c r="B6044" s="29" t="s">
        <v>5896</v>
      </c>
      <c r="C6044" s="3">
        <v>0.31266655315749597</v>
      </c>
      <c r="D6044" s="3">
        <v>5.3026048639440599</v>
      </c>
      <c r="E6044" s="3">
        <v>0.66030346620561897</v>
      </c>
      <c r="F6044" s="3">
        <v>0.41645282874506001</v>
      </c>
      <c r="G6044" s="3">
        <v>0.92047625571660496</v>
      </c>
      <c r="H6044" s="9">
        <v>29.4812250153112</v>
      </c>
      <c r="I6044" s="9">
        <v>40.396204515149897</v>
      </c>
      <c r="J6044" s="9">
        <v>45.122318564631598</v>
      </c>
      <c r="K6044" s="9">
        <v>41.767521739403598</v>
      </c>
      <c r="L6044" s="22" t="s">
        <v>18696</v>
      </c>
      <c r="M6044" s="23" t="s">
        <v>28517</v>
      </c>
    </row>
    <row r="6045" spans="1:13" ht="16.5" x14ac:dyDescent="0.5">
      <c r="A6045" s="2">
        <v>6043</v>
      </c>
      <c r="B6045" s="29" t="s">
        <v>9037</v>
      </c>
      <c r="C6045" s="3">
        <v>0.43495161607635002</v>
      </c>
      <c r="D6045" s="3">
        <v>4.2978006550601497</v>
      </c>
      <c r="E6045" s="3">
        <v>0.66021108979509802</v>
      </c>
      <c r="F6045" s="3">
        <v>0.41648543053946002</v>
      </c>
      <c r="G6045" s="3">
        <v>0.92047625571660496</v>
      </c>
      <c r="H6045" s="9">
        <v>10.720445460113201</v>
      </c>
      <c r="I6045" s="9">
        <v>21.995086444191902</v>
      </c>
      <c r="J6045" s="9">
        <v>13.3931970297847</v>
      </c>
      <c r="K6045" s="9">
        <v>30.770503357383401</v>
      </c>
      <c r="L6045" s="22" t="s">
        <v>21423</v>
      </c>
      <c r="M6045" s="23" t="s">
        <v>31071</v>
      </c>
    </row>
    <row r="6046" spans="1:13" ht="16.5" x14ac:dyDescent="0.5">
      <c r="A6046" s="2">
        <v>6044</v>
      </c>
      <c r="B6046" s="29" t="s">
        <v>5647</v>
      </c>
      <c r="C6046" s="3">
        <v>-0.92474307709399195</v>
      </c>
      <c r="D6046" s="3">
        <v>4.6470569310282102E-2</v>
      </c>
      <c r="E6046" s="3">
        <v>0.66017719754738002</v>
      </c>
      <c r="F6046" s="3">
        <v>0.41649739285536702</v>
      </c>
      <c r="G6046" s="3">
        <v>0.92047625571660496</v>
      </c>
      <c r="H6046" s="9">
        <v>1.6750696031426799</v>
      </c>
      <c r="I6046" s="9">
        <v>0.43127620478807699</v>
      </c>
      <c r="J6046" s="9">
        <v>0.79721410891575295</v>
      </c>
      <c r="K6046" s="9">
        <v>0.31722168409673601</v>
      </c>
      <c r="L6046" s="22" t="s">
        <v>13873</v>
      </c>
      <c r="M6046" s="23" t="s">
        <v>28302</v>
      </c>
    </row>
    <row r="6047" spans="1:13" ht="16.5" x14ac:dyDescent="0.5">
      <c r="A6047" s="2">
        <v>6045</v>
      </c>
      <c r="B6047" s="29" t="s">
        <v>1490</v>
      </c>
      <c r="C6047" s="3">
        <v>-0.495864595986859</v>
      </c>
      <c r="D6047" s="3">
        <v>2.3967078696920598</v>
      </c>
      <c r="E6047" s="3">
        <v>0.65955595197025196</v>
      </c>
      <c r="F6047" s="3">
        <v>0.41671675269688102</v>
      </c>
      <c r="G6047" s="3">
        <v>0.92047625571660496</v>
      </c>
      <c r="H6047" s="9">
        <v>5.6952366506851204</v>
      </c>
      <c r="I6047" s="9">
        <v>6.0378668670330802</v>
      </c>
      <c r="J6047" s="9">
        <v>4.30495618814507</v>
      </c>
      <c r="K6047" s="9">
        <v>4.0181413318919903</v>
      </c>
      <c r="L6047" s="22" t="s">
        <v>14723</v>
      </c>
      <c r="M6047" s="23" t="s">
        <v>24682</v>
      </c>
    </row>
    <row r="6048" spans="1:13" ht="16.5" x14ac:dyDescent="0.5">
      <c r="A6048" s="2">
        <v>6046</v>
      </c>
      <c r="B6048" s="29" t="s">
        <v>12418</v>
      </c>
      <c r="C6048" s="3">
        <v>-0.95864512509290201</v>
      </c>
      <c r="D6048" s="3">
        <v>0.41313296849189002</v>
      </c>
      <c r="E6048" s="3">
        <v>0.659477906573672</v>
      </c>
      <c r="F6048" s="3">
        <v>0.41674432240081599</v>
      </c>
      <c r="G6048" s="3">
        <v>0.92047625571660496</v>
      </c>
      <c r="H6048" s="9">
        <v>2.8476183253425602</v>
      </c>
      <c r="I6048" s="9">
        <v>0.14375873492935901</v>
      </c>
      <c r="J6048" s="9">
        <v>1.11609975248205</v>
      </c>
      <c r="K6048" s="9">
        <v>0.42296224546231498</v>
      </c>
      <c r="L6048" s="22" t="s">
        <v>33593</v>
      </c>
      <c r="M6048" s="23" t="s">
        <v>34856</v>
      </c>
    </row>
    <row r="6049" spans="1:13" ht="16.5" x14ac:dyDescent="0.5">
      <c r="A6049" s="2">
        <v>6047</v>
      </c>
      <c r="B6049" s="29" t="s">
        <v>3263</v>
      </c>
      <c r="C6049" s="3">
        <v>0.41764286055281902</v>
      </c>
      <c r="D6049" s="3">
        <v>3.5667710853384298</v>
      </c>
      <c r="E6049" s="3">
        <v>0.65941712675318298</v>
      </c>
      <c r="F6049" s="3">
        <v>0.41676579487808801</v>
      </c>
      <c r="G6049" s="3">
        <v>0.92047625571660496</v>
      </c>
      <c r="H6049" s="9">
        <v>9.0453758569704892</v>
      </c>
      <c r="I6049" s="9">
        <v>10.6381463847726</v>
      </c>
      <c r="J6049" s="9">
        <v>10.0448977723385</v>
      </c>
      <c r="K6049" s="9">
        <v>16.178305888933501</v>
      </c>
      <c r="L6049" s="22" t="s">
        <v>16348</v>
      </c>
      <c r="M6049" s="23" t="s">
        <v>26268</v>
      </c>
    </row>
    <row r="6050" spans="1:13" ht="16.5" x14ac:dyDescent="0.5">
      <c r="A6050" s="2">
        <v>6048</v>
      </c>
      <c r="B6050" s="29" t="s">
        <v>9310</v>
      </c>
      <c r="C6050" s="3">
        <v>0.90461386201416605</v>
      </c>
      <c r="D6050" s="3">
        <v>0.31988204380741603</v>
      </c>
      <c r="E6050" s="3">
        <v>0.659357031956046</v>
      </c>
      <c r="F6050" s="3">
        <v>0.41678702696278602</v>
      </c>
      <c r="G6050" s="3">
        <v>0.92047625571660496</v>
      </c>
      <c r="H6050" s="9">
        <v>0.67002784125707304</v>
      </c>
      <c r="I6050" s="9">
        <v>0.718793674646796</v>
      </c>
      <c r="J6050" s="9">
        <v>2.39164232674726</v>
      </c>
      <c r="K6050" s="9">
        <v>0.31722168409673601</v>
      </c>
      <c r="L6050" s="22" t="s">
        <v>21640</v>
      </c>
      <c r="M6050" s="23" t="s">
        <v>31267</v>
      </c>
    </row>
    <row r="6051" spans="1:13" ht="16.5" x14ac:dyDescent="0.5">
      <c r="A6051" s="2">
        <v>6049</v>
      </c>
      <c r="B6051" s="29" t="s">
        <v>336</v>
      </c>
      <c r="C6051" s="3">
        <v>-0.24324420624703399</v>
      </c>
      <c r="D6051" s="3">
        <v>7.8662598824819696</v>
      </c>
      <c r="E6051" s="3">
        <v>0.65879190000879395</v>
      </c>
      <c r="F6051" s="3">
        <v>0.41698677222888703</v>
      </c>
      <c r="G6051" s="3">
        <v>0.92047625571660496</v>
      </c>
      <c r="H6051" s="9">
        <v>292.63465966902697</v>
      </c>
      <c r="I6051" s="9">
        <v>212.47541022559301</v>
      </c>
      <c r="J6051" s="9">
        <v>224.017164605327</v>
      </c>
      <c r="K6051" s="9">
        <v>202.704656137814</v>
      </c>
      <c r="L6051" s="22" t="s">
        <v>13667</v>
      </c>
      <c r="M6051" s="23" t="s">
        <v>23635</v>
      </c>
    </row>
    <row r="6052" spans="1:13" ht="16.5" x14ac:dyDescent="0.5">
      <c r="A6052" s="2">
        <v>6050</v>
      </c>
      <c r="B6052" s="29" t="s">
        <v>1587</v>
      </c>
      <c r="C6052" s="3">
        <v>-0.22374103275130799</v>
      </c>
      <c r="D6052" s="3">
        <v>9.8077027743198801</v>
      </c>
      <c r="E6052" s="3">
        <v>0.65878502572758202</v>
      </c>
      <c r="F6052" s="3">
        <v>0.416989202810849</v>
      </c>
      <c r="G6052" s="3">
        <v>0.92047625571660496</v>
      </c>
      <c r="H6052" s="9">
        <v>915.59304507778995</v>
      </c>
      <c r="I6052" s="9">
        <v>1015.6554622759199</v>
      </c>
      <c r="J6052" s="9">
        <v>955.22194530285503</v>
      </c>
      <c r="K6052" s="9">
        <v>698.83937006510996</v>
      </c>
      <c r="L6052" s="22" t="s">
        <v>14810</v>
      </c>
      <c r="M6052" s="23" t="s">
        <v>24773</v>
      </c>
    </row>
    <row r="6053" spans="1:13" ht="16.5" x14ac:dyDescent="0.5">
      <c r="A6053" s="2">
        <v>6051</v>
      </c>
      <c r="B6053" s="29" t="s">
        <v>4110</v>
      </c>
      <c r="C6053" s="3">
        <v>0.370914553117978</v>
      </c>
      <c r="D6053" s="3">
        <v>4.5450013724629503</v>
      </c>
      <c r="E6053" s="3">
        <v>0.65872097276756703</v>
      </c>
      <c r="F6053" s="3">
        <v>0.417011851421772</v>
      </c>
      <c r="G6053" s="3">
        <v>0.92047625571660496</v>
      </c>
      <c r="H6053" s="9">
        <v>14.070584666398499</v>
      </c>
      <c r="I6053" s="9">
        <v>26.020331022213998</v>
      </c>
      <c r="J6053" s="9">
        <v>22.800323514990499</v>
      </c>
      <c r="K6053" s="9">
        <v>29.0786543755342</v>
      </c>
      <c r="L6053" s="22" t="s">
        <v>16353</v>
      </c>
      <c r="M6053" s="23" t="s">
        <v>26273</v>
      </c>
    </row>
    <row r="6054" spans="1:13" ht="16.5" x14ac:dyDescent="0.5">
      <c r="A6054" s="2">
        <v>6052</v>
      </c>
      <c r="B6054" s="29" t="s">
        <v>12419</v>
      </c>
      <c r="C6054" s="3">
        <v>-0.69340070755260796</v>
      </c>
      <c r="D6054" s="3">
        <v>0.72871094812158899</v>
      </c>
      <c r="E6054" s="3">
        <v>0.65836685917829596</v>
      </c>
      <c r="F6054" s="3">
        <v>0.41713709610540001</v>
      </c>
      <c r="G6054" s="3">
        <v>0.92047625571660496</v>
      </c>
      <c r="H6054" s="9">
        <v>2.3450974443997601</v>
      </c>
      <c r="I6054" s="9">
        <v>1.15006987943487</v>
      </c>
      <c r="J6054" s="9">
        <v>0.95665693069890401</v>
      </c>
      <c r="K6054" s="9">
        <v>1.1631461750213701</v>
      </c>
      <c r="L6054" s="22" t="s">
        <v>33594</v>
      </c>
      <c r="M6054" s="23" t="s">
        <v>34857</v>
      </c>
    </row>
    <row r="6055" spans="1:13" ht="16.5" x14ac:dyDescent="0.5">
      <c r="A6055" s="2">
        <v>6053</v>
      </c>
      <c r="B6055" s="29" t="s">
        <v>2710</v>
      </c>
      <c r="C6055" s="3">
        <v>0.27082799004580799</v>
      </c>
      <c r="D6055" s="3">
        <v>6.0472133337320102</v>
      </c>
      <c r="E6055" s="3">
        <v>0.65813364542614905</v>
      </c>
      <c r="F6055" s="3">
        <v>0.41721961083514097</v>
      </c>
      <c r="G6055" s="3">
        <v>0.92047625571660496</v>
      </c>
      <c r="H6055" s="9">
        <v>58.962450030622399</v>
      </c>
      <c r="I6055" s="9">
        <v>60.378668670330804</v>
      </c>
      <c r="J6055" s="9">
        <v>68.879299010321006</v>
      </c>
      <c r="K6055" s="9">
        <v>75.075798569560902</v>
      </c>
      <c r="L6055" s="22" t="s">
        <v>15844</v>
      </c>
      <c r="M6055" s="23" t="s">
        <v>23714</v>
      </c>
    </row>
    <row r="6056" spans="1:13" ht="16.5" x14ac:dyDescent="0.5">
      <c r="A6056" s="2">
        <v>6054</v>
      </c>
      <c r="B6056" s="29" t="s">
        <v>3124</v>
      </c>
      <c r="C6056" s="3">
        <v>-0.274714995577995</v>
      </c>
      <c r="D6056" s="3">
        <v>6.88789160430753</v>
      </c>
      <c r="E6056" s="3">
        <v>0.65808554682112697</v>
      </c>
      <c r="F6056" s="3">
        <v>0.41723663190100002</v>
      </c>
      <c r="G6056" s="3">
        <v>0.92047625571660496</v>
      </c>
      <c r="H6056" s="9">
        <v>147.07111115592801</v>
      </c>
      <c r="I6056" s="9">
        <v>111.413019570253</v>
      </c>
      <c r="J6056" s="9">
        <v>82.910267327238302</v>
      </c>
      <c r="K6056" s="9">
        <v>130.483852725124</v>
      </c>
      <c r="L6056" s="22" t="s">
        <v>16222</v>
      </c>
      <c r="M6056" s="23" t="s">
        <v>26142</v>
      </c>
    </row>
    <row r="6057" spans="1:13" ht="16.5" x14ac:dyDescent="0.5">
      <c r="A6057" s="2">
        <v>6055</v>
      </c>
      <c r="B6057" s="29" t="s">
        <v>12420</v>
      </c>
      <c r="C6057" s="3">
        <v>-1.2031400730033499</v>
      </c>
      <c r="D6057" s="3">
        <v>-0.52178699762216396</v>
      </c>
      <c r="E6057" s="3">
        <v>0.65791438277304004</v>
      </c>
      <c r="F6057" s="3">
        <v>0.41729721155720301</v>
      </c>
      <c r="G6057" s="3">
        <v>0.92047625571660496</v>
      </c>
      <c r="H6057" s="9">
        <v>0</v>
      </c>
      <c r="I6057" s="9">
        <v>1.15006987943487</v>
      </c>
      <c r="J6057" s="9">
        <v>0.159442821783151</v>
      </c>
      <c r="K6057" s="9">
        <v>0.31722168409673601</v>
      </c>
      <c r="L6057" s="22" t="s">
        <v>33595</v>
      </c>
      <c r="M6057" s="23" t="s">
        <v>23368</v>
      </c>
    </row>
    <row r="6058" spans="1:13" ht="16.5" x14ac:dyDescent="0.5">
      <c r="A6058" s="2">
        <v>6056</v>
      </c>
      <c r="B6058" s="29" t="s">
        <v>5282</v>
      </c>
      <c r="C6058" s="3">
        <v>-0.26204387696058801</v>
      </c>
      <c r="D6058" s="3">
        <v>7.2641331230275101</v>
      </c>
      <c r="E6058" s="3">
        <v>0.65791133149154302</v>
      </c>
      <c r="F6058" s="3">
        <v>0.41729829160802701</v>
      </c>
      <c r="G6058" s="3">
        <v>0.92047625571660496</v>
      </c>
      <c r="H6058" s="9">
        <v>207.54112382937799</v>
      </c>
      <c r="I6058" s="9">
        <v>126.938962942624</v>
      </c>
      <c r="J6058" s="9">
        <v>139.99079752560601</v>
      </c>
      <c r="K6058" s="9">
        <v>138.83735707300499</v>
      </c>
      <c r="L6058" s="22" t="s">
        <v>18148</v>
      </c>
      <c r="M6058" s="23" t="s">
        <v>27991</v>
      </c>
    </row>
    <row r="6059" spans="1:13" ht="16.5" x14ac:dyDescent="0.5">
      <c r="A6059" s="2">
        <v>6057</v>
      </c>
      <c r="B6059" s="29" t="s">
        <v>12421</v>
      </c>
      <c r="C6059" s="3">
        <v>-1.20314087567719</v>
      </c>
      <c r="D6059" s="3">
        <v>-0.52178699762216396</v>
      </c>
      <c r="E6059" s="3">
        <v>0.65764104925878397</v>
      </c>
      <c r="F6059" s="3">
        <v>0.417393978887656</v>
      </c>
      <c r="G6059" s="3">
        <v>0.92047625571660496</v>
      </c>
      <c r="H6059" s="9">
        <v>0</v>
      </c>
      <c r="I6059" s="9">
        <v>1.15006987943487</v>
      </c>
      <c r="J6059" s="9">
        <v>0.159442821783151</v>
      </c>
      <c r="K6059" s="9">
        <v>0.31722168409673601</v>
      </c>
      <c r="L6059" s="22"/>
      <c r="M6059" s="23"/>
    </row>
    <row r="6060" spans="1:13" ht="16.5" x14ac:dyDescent="0.5">
      <c r="A6060" s="2">
        <v>6058</v>
      </c>
      <c r="B6060" s="29" t="s">
        <v>8384</v>
      </c>
      <c r="C6060" s="3">
        <v>0.31985396631648599</v>
      </c>
      <c r="D6060" s="3">
        <v>5.8455825660546896</v>
      </c>
      <c r="E6060" s="3">
        <v>0.657628747568612</v>
      </c>
      <c r="F6060" s="3">
        <v>0.41739833479688399</v>
      </c>
      <c r="G6060" s="3">
        <v>0.92047625571660496</v>
      </c>
      <c r="H6060" s="9">
        <v>46.901948887995097</v>
      </c>
      <c r="I6060" s="9">
        <v>55.059595477944498</v>
      </c>
      <c r="J6060" s="9">
        <v>83.8669242579372</v>
      </c>
      <c r="K6060" s="9">
        <v>43.670851843984003</v>
      </c>
      <c r="L6060" s="22" t="s">
        <v>20872</v>
      </c>
      <c r="M6060" s="23" t="s">
        <v>30555</v>
      </c>
    </row>
    <row r="6061" spans="1:13" ht="16.5" x14ac:dyDescent="0.5">
      <c r="A6061" s="2">
        <v>6059</v>
      </c>
      <c r="B6061" s="29" t="s">
        <v>6104</v>
      </c>
      <c r="C6061" s="3">
        <v>0.23264585828508</v>
      </c>
      <c r="D6061" s="3">
        <v>7.5241092136565104</v>
      </c>
      <c r="E6061" s="3">
        <v>0.65678560403881303</v>
      </c>
      <c r="F6061" s="3">
        <v>0.41769704478150199</v>
      </c>
      <c r="G6061" s="3">
        <v>0.92047625571660496</v>
      </c>
      <c r="H6061" s="9">
        <v>156.11648701289801</v>
      </c>
      <c r="I6061" s="9">
        <v>181.998558420569</v>
      </c>
      <c r="J6061" s="9">
        <v>205.68124010026401</v>
      </c>
      <c r="K6061" s="9">
        <v>191.707637755794</v>
      </c>
      <c r="L6061" s="22" t="s">
        <v>18885</v>
      </c>
      <c r="M6061" s="23" t="s">
        <v>28697</v>
      </c>
    </row>
    <row r="6062" spans="1:13" ht="16.5" x14ac:dyDescent="0.5">
      <c r="A6062" s="2">
        <v>6060</v>
      </c>
      <c r="B6062" s="29" t="s">
        <v>12422</v>
      </c>
      <c r="C6062" s="3">
        <v>0.95896152691135494</v>
      </c>
      <c r="D6062" s="3">
        <v>-0.16821900112752</v>
      </c>
      <c r="E6062" s="3">
        <v>0.65661528049389895</v>
      </c>
      <c r="F6062" s="3">
        <v>0.41775742579677</v>
      </c>
      <c r="G6062" s="3">
        <v>0.92047625571660496</v>
      </c>
      <c r="H6062" s="9">
        <v>0.33501392062853702</v>
      </c>
      <c r="I6062" s="9">
        <v>0.43127620478807699</v>
      </c>
      <c r="J6062" s="9">
        <v>0.318885643566301</v>
      </c>
      <c r="K6062" s="9">
        <v>1.1631461750213701</v>
      </c>
      <c r="L6062" s="22" t="s">
        <v>33596</v>
      </c>
      <c r="M6062" s="23" t="s">
        <v>23384</v>
      </c>
    </row>
    <row r="6063" spans="1:13" ht="16.5" x14ac:dyDescent="0.5">
      <c r="A6063" s="2">
        <v>6061</v>
      </c>
      <c r="B6063" s="29" t="s">
        <v>4977</v>
      </c>
      <c r="C6063" s="3">
        <v>0.32807820234297302</v>
      </c>
      <c r="D6063" s="3">
        <v>4.73370875489542</v>
      </c>
      <c r="E6063" s="3">
        <v>0.65637936728525503</v>
      </c>
      <c r="F6063" s="3">
        <v>0.41784108028822498</v>
      </c>
      <c r="G6063" s="3">
        <v>0.92047625571660496</v>
      </c>
      <c r="H6063" s="9">
        <v>23.7859883646261</v>
      </c>
      <c r="I6063" s="9">
        <v>22.857638853768101</v>
      </c>
      <c r="J6063" s="9">
        <v>27.424165346701901</v>
      </c>
      <c r="K6063" s="9">
        <v>31.087725041480201</v>
      </c>
      <c r="L6063" s="22" t="s">
        <v>17882</v>
      </c>
      <c r="M6063" s="23" t="s">
        <v>27741</v>
      </c>
    </row>
    <row r="6064" spans="1:13" ht="16.5" x14ac:dyDescent="0.5">
      <c r="A6064" s="2">
        <v>6062</v>
      </c>
      <c r="B6064" s="29" t="s">
        <v>4239</v>
      </c>
      <c r="C6064" s="3">
        <v>-0.30628098226704198</v>
      </c>
      <c r="D6064" s="3">
        <v>6.0707635816991301</v>
      </c>
      <c r="E6064" s="3">
        <v>0.65612306525696296</v>
      </c>
      <c r="F6064" s="3">
        <v>0.41793199285310501</v>
      </c>
      <c r="G6064" s="3">
        <v>0.92047625571660496</v>
      </c>
      <c r="H6064" s="9">
        <v>94.473925617247303</v>
      </c>
      <c r="I6064" s="9">
        <v>53.622008128650897</v>
      </c>
      <c r="J6064" s="9">
        <v>67.763199257839005</v>
      </c>
      <c r="K6064" s="9">
        <v>52.024356191864698</v>
      </c>
      <c r="L6064" s="22" t="s">
        <v>17226</v>
      </c>
      <c r="M6064" s="23" t="s">
        <v>27115</v>
      </c>
    </row>
    <row r="6065" spans="1:13" ht="16.5" x14ac:dyDescent="0.5">
      <c r="A6065" s="2">
        <v>6063</v>
      </c>
      <c r="B6065" s="29" t="s">
        <v>7933</v>
      </c>
      <c r="C6065" s="3">
        <v>-0.35894302956305602</v>
      </c>
      <c r="D6065" s="3">
        <v>4.4240095963087498</v>
      </c>
      <c r="E6065" s="3">
        <v>0.65606063120170699</v>
      </c>
      <c r="F6065" s="3">
        <v>0.41795414321136398</v>
      </c>
      <c r="G6065" s="3">
        <v>0.92047625571660496</v>
      </c>
      <c r="H6065" s="9">
        <v>20.938370039283502</v>
      </c>
      <c r="I6065" s="9">
        <v>26.739124696860799</v>
      </c>
      <c r="J6065" s="9">
        <v>21.5247809407253</v>
      </c>
      <c r="K6065" s="9">
        <v>15.7553436434712</v>
      </c>
      <c r="L6065" s="22"/>
      <c r="M6065" s="23"/>
    </row>
    <row r="6066" spans="1:13" ht="16.5" x14ac:dyDescent="0.5">
      <c r="A6066" s="2">
        <v>6064</v>
      </c>
      <c r="B6066" s="29" t="s">
        <v>7618</v>
      </c>
      <c r="C6066" s="3">
        <v>0.92983733413802805</v>
      </c>
      <c r="D6066" s="3">
        <v>-7.1663472451344107E-2</v>
      </c>
      <c r="E6066" s="3">
        <v>0.65576888674144296</v>
      </c>
      <c r="F6066" s="3">
        <v>0.41805767146937001</v>
      </c>
      <c r="G6066" s="3">
        <v>0.92047625571660496</v>
      </c>
      <c r="H6066" s="9">
        <v>0.502520880942805</v>
      </c>
      <c r="I6066" s="9">
        <v>0.43127620478807699</v>
      </c>
      <c r="J6066" s="9">
        <v>1.4349853960483601</v>
      </c>
      <c r="K6066" s="9">
        <v>0.42296224546231498</v>
      </c>
      <c r="L6066" s="22" t="s">
        <v>20198</v>
      </c>
      <c r="M6066" s="23" t="s">
        <v>29939</v>
      </c>
    </row>
    <row r="6067" spans="1:13" ht="16.5" x14ac:dyDescent="0.5">
      <c r="A6067" s="2">
        <v>6065</v>
      </c>
      <c r="B6067" s="29" t="s">
        <v>381</v>
      </c>
      <c r="C6067" s="3">
        <v>-0.68590243798345096</v>
      </c>
      <c r="D6067" s="3">
        <v>0.59648864290933801</v>
      </c>
      <c r="E6067" s="3">
        <v>0.65552678024896205</v>
      </c>
      <c r="F6067" s="3">
        <v>0.41814361418477802</v>
      </c>
      <c r="G6067" s="3">
        <v>0.92047625571660496</v>
      </c>
      <c r="H6067" s="9">
        <v>1.5075626428284099</v>
      </c>
      <c r="I6067" s="9">
        <v>1.5813460842229501</v>
      </c>
      <c r="J6067" s="9">
        <v>0.95665693069890401</v>
      </c>
      <c r="K6067" s="9">
        <v>0.95166505229020903</v>
      </c>
      <c r="L6067" s="22" t="s">
        <v>13709</v>
      </c>
      <c r="M6067" s="23" t="s">
        <v>23675</v>
      </c>
    </row>
    <row r="6068" spans="1:13" ht="16.5" x14ac:dyDescent="0.5">
      <c r="A6068" s="2">
        <v>6066</v>
      </c>
      <c r="B6068" s="29" t="s">
        <v>8028</v>
      </c>
      <c r="C6068" s="3">
        <v>-0.72938062766182399</v>
      </c>
      <c r="D6068" s="3">
        <v>1.19963223496882</v>
      </c>
      <c r="E6068" s="3">
        <v>0.65546267674072201</v>
      </c>
      <c r="F6068" s="3">
        <v>0.41816637398211898</v>
      </c>
      <c r="G6068" s="3">
        <v>0.92047625571660496</v>
      </c>
      <c r="H6068" s="9">
        <v>3.6851531269139</v>
      </c>
      <c r="I6068" s="9">
        <v>1.5813460842229501</v>
      </c>
      <c r="J6068" s="9">
        <v>2.7105279703135601</v>
      </c>
      <c r="K6068" s="9">
        <v>0.52870280682789395</v>
      </c>
      <c r="L6068" s="22" t="s">
        <v>20555</v>
      </c>
      <c r="M6068" s="23" t="s">
        <v>30267</v>
      </c>
    </row>
    <row r="6069" spans="1:13" ht="16.5" x14ac:dyDescent="0.5">
      <c r="A6069" s="2">
        <v>6067</v>
      </c>
      <c r="B6069" s="29" t="s">
        <v>3554</v>
      </c>
      <c r="C6069" s="3">
        <v>-0.242247942424824</v>
      </c>
      <c r="D6069" s="3">
        <v>7.3461325133854896</v>
      </c>
      <c r="E6069" s="3">
        <v>0.65537243247750598</v>
      </c>
      <c r="F6069" s="3">
        <v>0.41819841811481501</v>
      </c>
      <c r="G6069" s="3">
        <v>0.92047625571660496</v>
      </c>
      <c r="H6069" s="9">
        <v>200.67333845649301</v>
      </c>
      <c r="I6069" s="9">
        <v>151.234189145686</v>
      </c>
      <c r="J6069" s="9">
        <v>145.57129628801599</v>
      </c>
      <c r="K6069" s="9">
        <v>151.84344612097101</v>
      </c>
      <c r="L6069" s="22" t="s">
        <v>16611</v>
      </c>
      <c r="M6069" s="23" t="s">
        <v>26521</v>
      </c>
    </row>
    <row r="6070" spans="1:13" ht="16.5" x14ac:dyDescent="0.5">
      <c r="A6070" s="2">
        <v>6068</v>
      </c>
      <c r="B6070" s="29" t="s">
        <v>6097</v>
      </c>
      <c r="C6070" s="3">
        <v>-0.21876563293448201</v>
      </c>
      <c r="D6070" s="3">
        <v>10.495857228137099</v>
      </c>
      <c r="E6070" s="3">
        <v>0.65504464197272205</v>
      </c>
      <c r="F6070" s="3">
        <v>0.41831484142426201</v>
      </c>
      <c r="G6070" s="3">
        <v>0.92047625571660496</v>
      </c>
      <c r="H6070" s="9">
        <v>1817.6180263701301</v>
      </c>
      <c r="I6070" s="9">
        <v>1285.6343664732599</v>
      </c>
      <c r="J6070" s="9">
        <v>1288.77632847321</v>
      </c>
      <c r="K6070" s="9">
        <v>1377.69377403213</v>
      </c>
      <c r="L6070" s="22" t="s">
        <v>18879</v>
      </c>
      <c r="M6070" s="23" t="s">
        <v>28691</v>
      </c>
    </row>
    <row r="6071" spans="1:13" ht="16.5" x14ac:dyDescent="0.5">
      <c r="A6071" s="2">
        <v>6069</v>
      </c>
      <c r="B6071" s="29" t="s">
        <v>539</v>
      </c>
      <c r="C6071" s="3">
        <v>-0.72986166041774703</v>
      </c>
      <c r="D6071" s="3">
        <v>0.86435889875413696</v>
      </c>
      <c r="E6071" s="3">
        <v>0.65472060323839598</v>
      </c>
      <c r="F6071" s="3">
        <v>0.41842997959103301</v>
      </c>
      <c r="G6071" s="3">
        <v>0.92047625571660496</v>
      </c>
      <c r="H6071" s="9">
        <v>0.67002784125707304</v>
      </c>
      <c r="I6071" s="9">
        <v>3.1626921684459002</v>
      </c>
      <c r="J6071" s="9">
        <v>1.2755425742652</v>
      </c>
      <c r="K6071" s="9">
        <v>1.0574056136557901</v>
      </c>
      <c r="L6071" s="22" t="s">
        <v>13764</v>
      </c>
      <c r="M6071" s="23" t="s">
        <v>23729</v>
      </c>
    </row>
    <row r="6072" spans="1:13" ht="16.5" x14ac:dyDescent="0.5">
      <c r="A6072" s="2">
        <v>6070</v>
      </c>
      <c r="B6072" s="29" t="s">
        <v>7975</v>
      </c>
      <c r="C6072" s="3">
        <v>-0.61717559785362197</v>
      </c>
      <c r="D6072" s="3">
        <v>1.29503477171235</v>
      </c>
      <c r="E6072" s="3">
        <v>0.65454220551411701</v>
      </c>
      <c r="F6072" s="3">
        <v>0.418493388394238</v>
      </c>
      <c r="G6072" s="3">
        <v>0.92047625571660496</v>
      </c>
      <c r="H6072" s="9">
        <v>3.5176461665996301</v>
      </c>
      <c r="I6072" s="9">
        <v>1.86886355408167</v>
      </c>
      <c r="J6072" s="9">
        <v>1.91331386139781</v>
      </c>
      <c r="K6072" s="9">
        <v>1.5861084204836799</v>
      </c>
      <c r="L6072" s="22" t="s">
        <v>20511</v>
      </c>
      <c r="M6072" s="23" t="s">
        <v>30227</v>
      </c>
    </row>
    <row r="6073" spans="1:13" ht="16.5" x14ac:dyDescent="0.5">
      <c r="A6073" s="2">
        <v>6071</v>
      </c>
      <c r="B6073" s="29" t="s">
        <v>11061</v>
      </c>
      <c r="C6073" s="3">
        <v>-0.411272981538854</v>
      </c>
      <c r="D6073" s="3">
        <v>3.4775251588698199</v>
      </c>
      <c r="E6073" s="3">
        <v>0.65450184861244098</v>
      </c>
      <c r="F6073" s="3">
        <v>0.41850773463440399</v>
      </c>
      <c r="G6073" s="3">
        <v>0.92047625571660496</v>
      </c>
      <c r="H6073" s="9">
        <v>11.725487221998799</v>
      </c>
      <c r="I6073" s="9">
        <v>13.082044878571701</v>
      </c>
      <c r="J6073" s="9">
        <v>8.1315839109406802</v>
      </c>
      <c r="K6073" s="9">
        <v>10.4683155751923</v>
      </c>
      <c r="L6073" s="22" t="s">
        <v>23068</v>
      </c>
      <c r="M6073" s="23" t="s">
        <v>32587</v>
      </c>
    </row>
    <row r="6074" spans="1:13" ht="16.5" x14ac:dyDescent="0.5">
      <c r="A6074" s="2">
        <v>6072</v>
      </c>
      <c r="B6074" s="29" t="s">
        <v>11146</v>
      </c>
      <c r="C6074" s="3">
        <v>0.36110469529375899</v>
      </c>
      <c r="D6074" s="3">
        <v>4.3640693005405904</v>
      </c>
      <c r="E6074" s="3">
        <v>0.654256558968906</v>
      </c>
      <c r="F6074" s="3">
        <v>0.41859494696608202</v>
      </c>
      <c r="G6074" s="3">
        <v>0.92047625571660496</v>
      </c>
      <c r="H6074" s="9">
        <v>15.578147309227001</v>
      </c>
      <c r="I6074" s="9">
        <v>19.982464155180899</v>
      </c>
      <c r="J6074" s="9">
        <v>26.7863940595693</v>
      </c>
      <c r="K6074" s="9">
        <v>19.033301045804201</v>
      </c>
      <c r="L6074" s="22" t="s">
        <v>23136</v>
      </c>
      <c r="M6074" s="23" t="s">
        <v>32654</v>
      </c>
    </row>
    <row r="6075" spans="1:13" ht="16.5" x14ac:dyDescent="0.5">
      <c r="A6075" s="2">
        <v>6073</v>
      </c>
      <c r="B6075" s="29" t="s">
        <v>7681</v>
      </c>
      <c r="C6075" s="3">
        <v>-0.25855530067669902</v>
      </c>
      <c r="D6075" s="3">
        <v>6.9114813526969296</v>
      </c>
      <c r="E6075" s="3">
        <v>0.654061844348508</v>
      </c>
      <c r="F6075" s="3">
        <v>0.41866419668849503</v>
      </c>
      <c r="G6075" s="3">
        <v>0.92047625571660496</v>
      </c>
      <c r="H6075" s="9">
        <v>155.61396613195501</v>
      </c>
      <c r="I6075" s="9">
        <v>105.950187642938</v>
      </c>
      <c r="J6075" s="9">
        <v>106.986133416494</v>
      </c>
      <c r="K6075" s="9">
        <v>111.55629224068601</v>
      </c>
      <c r="L6075" s="22" t="s">
        <v>20255</v>
      </c>
      <c r="M6075" s="23" t="s">
        <v>29988</v>
      </c>
    </row>
    <row r="6076" spans="1:13" ht="16.5" x14ac:dyDescent="0.5">
      <c r="A6076" s="2">
        <v>6074</v>
      </c>
      <c r="B6076" s="29" t="s">
        <v>4299</v>
      </c>
      <c r="C6076" s="3">
        <v>-0.46947308310191399</v>
      </c>
      <c r="D6076" s="3">
        <v>2.7515837756708601</v>
      </c>
      <c r="E6076" s="3">
        <v>0.65393104590670603</v>
      </c>
      <c r="F6076" s="3">
        <v>0.41871072437080198</v>
      </c>
      <c r="G6076" s="3">
        <v>0.92047625571660496</v>
      </c>
      <c r="H6076" s="9">
        <v>7.7053201744563404</v>
      </c>
      <c r="I6076" s="9">
        <v>7.3316954813973103</v>
      </c>
      <c r="J6076" s="9">
        <v>4.7832846534945199</v>
      </c>
      <c r="K6076" s="9">
        <v>6.0272119978379903</v>
      </c>
      <c r="L6076" s="22" t="s">
        <v>17280</v>
      </c>
      <c r="M6076" s="23" t="s">
        <v>27167</v>
      </c>
    </row>
    <row r="6077" spans="1:13" ht="16.5" x14ac:dyDescent="0.5">
      <c r="A6077" s="2">
        <v>6075</v>
      </c>
      <c r="B6077" s="29" t="s">
        <v>3787</v>
      </c>
      <c r="C6077" s="3">
        <v>0.37951883443982898</v>
      </c>
      <c r="D6077" s="3">
        <v>4.2023595996135601</v>
      </c>
      <c r="E6077" s="3">
        <v>0.653816366255496</v>
      </c>
      <c r="F6077" s="3">
        <v>0.41875152460179299</v>
      </c>
      <c r="G6077" s="3">
        <v>0.92047625571660496</v>
      </c>
      <c r="H6077" s="9">
        <v>16.583189071112599</v>
      </c>
      <c r="I6077" s="9">
        <v>14.807149697724</v>
      </c>
      <c r="J6077" s="9">
        <v>14.3498539604836</v>
      </c>
      <c r="K6077" s="9">
        <v>26.3293997800291</v>
      </c>
      <c r="L6077" s="22" t="s">
        <v>16823</v>
      </c>
      <c r="M6077" s="23" t="s">
        <v>26729</v>
      </c>
    </row>
    <row r="6078" spans="1:13" ht="16.5" x14ac:dyDescent="0.5">
      <c r="A6078" s="2">
        <v>6076</v>
      </c>
      <c r="B6078" s="29" t="s">
        <v>9921</v>
      </c>
      <c r="C6078" s="3">
        <v>0.52485427117497596</v>
      </c>
      <c r="D6078" s="3">
        <v>2.2600929047862399</v>
      </c>
      <c r="E6078" s="3">
        <v>0.65374487644968304</v>
      </c>
      <c r="F6078" s="3">
        <v>0.418776961930589</v>
      </c>
      <c r="G6078" s="3">
        <v>0.92047625571660496</v>
      </c>
      <c r="H6078" s="9">
        <v>2.6801113650282899</v>
      </c>
      <c r="I6078" s="9">
        <v>4.60027951773949</v>
      </c>
      <c r="J6078" s="9">
        <v>4.4643990099282203</v>
      </c>
      <c r="K6078" s="9">
        <v>6.0272119978379903</v>
      </c>
      <c r="L6078" s="22" t="s">
        <v>14935</v>
      </c>
      <c r="M6078" s="23" t="s">
        <v>31733</v>
      </c>
    </row>
    <row r="6079" spans="1:13" ht="16.5" x14ac:dyDescent="0.5">
      <c r="A6079" s="2">
        <v>6077</v>
      </c>
      <c r="B6079" s="29" t="s">
        <v>15</v>
      </c>
      <c r="C6079" s="3">
        <v>-0.56244137076782097</v>
      </c>
      <c r="D6079" s="3">
        <v>2.7144043419320698</v>
      </c>
      <c r="E6079" s="3">
        <v>0.65367442642431495</v>
      </c>
      <c r="F6079" s="3">
        <v>0.41880203153749401</v>
      </c>
      <c r="G6079" s="3">
        <v>0.92047625571660496</v>
      </c>
      <c r="H6079" s="9">
        <v>3.6851531269139</v>
      </c>
      <c r="I6079" s="9">
        <v>11.356940059419401</v>
      </c>
      <c r="J6079" s="9">
        <v>7.01548415845863</v>
      </c>
      <c r="K6079" s="9">
        <v>3.2779574023329401</v>
      </c>
      <c r="L6079" s="22" t="s">
        <v>13377</v>
      </c>
      <c r="M6079" s="23" t="s">
        <v>23346</v>
      </c>
    </row>
    <row r="6080" spans="1:13" ht="16.5" x14ac:dyDescent="0.5">
      <c r="A6080" s="2">
        <v>6078</v>
      </c>
      <c r="B6080" s="29" t="s">
        <v>12423</v>
      </c>
      <c r="C6080" s="3">
        <v>-0.93134583052022601</v>
      </c>
      <c r="D6080" s="3">
        <v>-0.246663567958603</v>
      </c>
      <c r="E6080" s="3">
        <v>0.65351051444762498</v>
      </c>
      <c r="F6080" s="3">
        <v>0.41886036818037398</v>
      </c>
      <c r="G6080" s="3">
        <v>0.92047625571660496</v>
      </c>
      <c r="H6080" s="9">
        <v>0.502520880942805</v>
      </c>
      <c r="I6080" s="9">
        <v>1.00631114450551</v>
      </c>
      <c r="J6080" s="9">
        <v>0.478328465349452</v>
      </c>
      <c r="K6080" s="9">
        <v>0.31722168409673601</v>
      </c>
      <c r="L6080" s="22"/>
      <c r="M6080" s="23"/>
    </row>
    <row r="6081" spans="1:13" ht="16.5" x14ac:dyDescent="0.5">
      <c r="A6081" s="2">
        <v>6079</v>
      </c>
      <c r="B6081" s="29" t="s">
        <v>2827</v>
      </c>
      <c r="C6081" s="3">
        <v>-0.24454758818547301</v>
      </c>
      <c r="D6081" s="3">
        <v>8.1674395230444805</v>
      </c>
      <c r="E6081" s="3">
        <v>0.65349041740228098</v>
      </c>
      <c r="F6081" s="3">
        <v>0.41886752159674501</v>
      </c>
      <c r="G6081" s="3">
        <v>0.92047625571660496</v>
      </c>
      <c r="H6081" s="9">
        <v>369.35284749296198</v>
      </c>
      <c r="I6081" s="9">
        <v>253.159132210601</v>
      </c>
      <c r="J6081" s="9">
        <v>247.933587872799</v>
      </c>
      <c r="K6081" s="9">
        <v>277.35749246191301</v>
      </c>
      <c r="L6081" s="22" t="s">
        <v>15951</v>
      </c>
      <c r="M6081" s="23" t="s">
        <v>25878</v>
      </c>
    </row>
    <row r="6082" spans="1:13" ht="16.5" x14ac:dyDescent="0.5">
      <c r="A6082" s="2">
        <v>6080</v>
      </c>
      <c r="B6082" s="29" t="s">
        <v>4184</v>
      </c>
      <c r="C6082" s="3">
        <v>-0.340614581999582</v>
      </c>
      <c r="D6082" s="3">
        <v>4.8486873834367001</v>
      </c>
      <c r="E6082" s="3">
        <v>0.653400284276486</v>
      </c>
      <c r="F6082" s="3">
        <v>0.41889960615081201</v>
      </c>
      <c r="G6082" s="3">
        <v>0.92047625571660496</v>
      </c>
      <c r="H6082" s="9">
        <v>37.019038229453301</v>
      </c>
      <c r="I6082" s="9">
        <v>26.882883431790201</v>
      </c>
      <c r="J6082" s="9">
        <v>30.1346933170155</v>
      </c>
      <c r="K6082" s="9">
        <v>20.407928343556701</v>
      </c>
      <c r="L6082" s="22" t="s">
        <v>17174</v>
      </c>
      <c r="M6082" s="23" t="s">
        <v>27066</v>
      </c>
    </row>
    <row r="6083" spans="1:13" ht="16.5" x14ac:dyDescent="0.5">
      <c r="A6083" s="2">
        <v>6081</v>
      </c>
      <c r="B6083" s="29" t="s">
        <v>12424</v>
      </c>
      <c r="C6083" s="3">
        <v>-0.89947650246146504</v>
      </c>
      <c r="D6083" s="3">
        <v>-1.78163938114199E-2</v>
      </c>
      <c r="E6083" s="3">
        <v>0.65329548995560405</v>
      </c>
      <c r="F6083" s="3">
        <v>0.41893691422892598</v>
      </c>
      <c r="G6083" s="3">
        <v>0.92047625571660496</v>
      </c>
      <c r="H6083" s="9">
        <v>1.5075626428284099</v>
      </c>
      <c r="I6083" s="9">
        <v>0.43127620478807699</v>
      </c>
      <c r="J6083" s="9">
        <v>0.478328465349452</v>
      </c>
      <c r="K6083" s="9">
        <v>0.52870280682789395</v>
      </c>
      <c r="L6083" s="22" t="s">
        <v>33597</v>
      </c>
      <c r="M6083" s="23" t="s">
        <v>34858</v>
      </c>
    </row>
    <row r="6084" spans="1:13" ht="16.5" x14ac:dyDescent="0.5">
      <c r="A6084" s="2">
        <v>6082</v>
      </c>
      <c r="B6084" s="29" t="s">
        <v>7637</v>
      </c>
      <c r="C6084" s="3">
        <v>-0.29329421940276301</v>
      </c>
      <c r="D6084" s="3">
        <v>7.6498181922966797</v>
      </c>
      <c r="E6084" s="3">
        <v>0.65304537186574396</v>
      </c>
      <c r="F6084" s="3">
        <v>0.41902597936943298</v>
      </c>
      <c r="G6084" s="3">
        <v>0.92052057059437598</v>
      </c>
      <c r="H6084" s="9">
        <v>280.574158526399</v>
      </c>
      <c r="I6084" s="9">
        <v>161.15354185581199</v>
      </c>
      <c r="J6084" s="9">
        <v>227.365463862773</v>
      </c>
      <c r="K6084" s="9">
        <v>133.23310732062899</v>
      </c>
      <c r="L6084" s="22" t="s">
        <v>20216</v>
      </c>
      <c r="M6084" s="23" t="s">
        <v>29956</v>
      </c>
    </row>
    <row r="6085" spans="1:13" ht="16.5" x14ac:dyDescent="0.5">
      <c r="A6085" s="2">
        <v>6083</v>
      </c>
      <c r="B6085" s="29" t="s">
        <v>8359</v>
      </c>
      <c r="C6085" s="3">
        <v>-0.95363309222165504</v>
      </c>
      <c r="D6085" s="3">
        <v>-0.121489772389867</v>
      </c>
      <c r="E6085" s="3">
        <v>0.65255365811367105</v>
      </c>
      <c r="F6085" s="3">
        <v>0.41920115710474298</v>
      </c>
      <c r="G6085" s="3">
        <v>0.92075401283519298</v>
      </c>
      <c r="H6085" s="9">
        <v>1.5075626428284099</v>
      </c>
      <c r="I6085" s="9">
        <v>0.28751746985871801</v>
      </c>
      <c r="J6085" s="9">
        <v>0.478328465349452</v>
      </c>
      <c r="K6085" s="9">
        <v>0.42296224546231498</v>
      </c>
      <c r="L6085" s="22" t="s">
        <v>20850</v>
      </c>
      <c r="M6085" s="23" t="s">
        <v>28507</v>
      </c>
    </row>
    <row r="6086" spans="1:13" ht="16.5" x14ac:dyDescent="0.5">
      <c r="A6086" s="2">
        <v>6084</v>
      </c>
      <c r="B6086" s="29" t="s">
        <v>10662</v>
      </c>
      <c r="C6086" s="3">
        <v>0.49231606959067098</v>
      </c>
      <c r="D6086" s="3">
        <v>3.1191449783707101</v>
      </c>
      <c r="E6086" s="3">
        <v>0.65215810896389603</v>
      </c>
      <c r="F6086" s="3">
        <v>0.41934215445691703</v>
      </c>
      <c r="G6086" s="3">
        <v>0.92084138181850705</v>
      </c>
      <c r="H6086" s="9">
        <v>4.8577018491137798</v>
      </c>
      <c r="I6086" s="9">
        <v>8.9130415656202704</v>
      </c>
      <c r="J6086" s="9">
        <v>6.2182700495428698</v>
      </c>
      <c r="K6086" s="9">
        <v>13.111829609331799</v>
      </c>
      <c r="L6086" s="22" t="s">
        <v>22744</v>
      </c>
      <c r="M6086" s="23" t="s">
        <v>32289</v>
      </c>
    </row>
    <row r="6087" spans="1:13" ht="16.5" x14ac:dyDescent="0.5">
      <c r="A6087" s="2">
        <v>6085</v>
      </c>
      <c r="B6087" s="29" t="s">
        <v>8753</v>
      </c>
      <c r="C6087" s="3">
        <v>-0.23244338298096001</v>
      </c>
      <c r="D6087" s="3">
        <v>8.0587288681192106</v>
      </c>
      <c r="E6087" s="3">
        <v>0.65195683494090395</v>
      </c>
      <c r="F6087" s="3">
        <v>0.41941392766791002</v>
      </c>
      <c r="G6087" s="3">
        <v>0.92084138181850705</v>
      </c>
      <c r="H6087" s="9">
        <v>258.63074672522998</v>
      </c>
      <c r="I6087" s="9">
        <v>316.98801051923698</v>
      </c>
      <c r="J6087" s="9">
        <v>255.42740049660699</v>
      </c>
      <c r="K6087" s="9">
        <v>234.63830567021901</v>
      </c>
      <c r="L6087" s="22" t="s">
        <v>21178</v>
      </c>
      <c r="M6087" s="23" t="s">
        <v>30849</v>
      </c>
    </row>
    <row r="6088" spans="1:13" ht="16.5" x14ac:dyDescent="0.5">
      <c r="A6088" s="2">
        <v>6086</v>
      </c>
      <c r="B6088" s="29" t="s">
        <v>1219</v>
      </c>
      <c r="C6088" s="3">
        <v>0.86743996632919396</v>
      </c>
      <c r="D6088" s="3">
        <v>0.35260324677591898</v>
      </c>
      <c r="E6088" s="3">
        <v>0.65183471411542804</v>
      </c>
      <c r="F6088" s="3">
        <v>0.41945748420515799</v>
      </c>
      <c r="G6088" s="3">
        <v>0.92084138181850705</v>
      </c>
      <c r="H6088" s="9">
        <v>1.17254872219988</v>
      </c>
      <c r="I6088" s="9">
        <v>0.28751746985871801</v>
      </c>
      <c r="J6088" s="9">
        <v>2.0727566831809598</v>
      </c>
      <c r="K6088" s="9">
        <v>0.63444336819347202</v>
      </c>
      <c r="L6088" s="22" t="s">
        <v>14485</v>
      </c>
      <c r="M6088" s="23" t="s">
        <v>24449</v>
      </c>
    </row>
    <row r="6089" spans="1:13" ht="16.5" x14ac:dyDescent="0.5">
      <c r="A6089" s="2">
        <v>6087</v>
      </c>
      <c r="B6089" s="29" t="s">
        <v>8478</v>
      </c>
      <c r="C6089" s="3">
        <v>-0.41320837298298102</v>
      </c>
      <c r="D6089" s="3">
        <v>3.90977280345018</v>
      </c>
      <c r="E6089" s="3">
        <v>0.65158943821330095</v>
      </c>
      <c r="F6089" s="3">
        <v>0.41954498652903</v>
      </c>
      <c r="G6089" s="3">
        <v>0.92084138181850705</v>
      </c>
      <c r="H6089" s="9">
        <v>11.0554593807417</v>
      </c>
      <c r="I6089" s="9">
        <v>22.570121383909399</v>
      </c>
      <c r="J6089" s="9">
        <v>10.523226237687901</v>
      </c>
      <c r="K6089" s="9">
        <v>14.697938029815401</v>
      </c>
      <c r="L6089" s="22" t="s">
        <v>20951</v>
      </c>
      <c r="M6089" s="23" t="s">
        <v>30633</v>
      </c>
    </row>
    <row r="6090" spans="1:13" ht="16.5" x14ac:dyDescent="0.5">
      <c r="A6090" s="2">
        <v>6088</v>
      </c>
      <c r="B6090" s="29" t="s">
        <v>12425</v>
      </c>
      <c r="C6090" s="3">
        <v>-0.48002883978782701</v>
      </c>
      <c r="D6090" s="3">
        <v>2.6161153122781302</v>
      </c>
      <c r="E6090" s="3">
        <v>0.65147580363385404</v>
      </c>
      <c r="F6090" s="3">
        <v>0.41958553495330198</v>
      </c>
      <c r="G6090" s="3">
        <v>0.92084138181850705</v>
      </c>
      <c r="H6090" s="9">
        <v>7.7053201744563404</v>
      </c>
      <c r="I6090" s="9">
        <v>6.0378668670330802</v>
      </c>
      <c r="J6090" s="9">
        <v>5.4210559406271202</v>
      </c>
      <c r="K6090" s="9">
        <v>4.4411035773543102</v>
      </c>
      <c r="L6090" s="22" t="s">
        <v>33598</v>
      </c>
      <c r="M6090" s="23" t="s">
        <v>26597</v>
      </c>
    </row>
    <row r="6091" spans="1:13" ht="16.5" x14ac:dyDescent="0.5">
      <c r="A6091" s="2">
        <v>6089</v>
      </c>
      <c r="B6091" s="29" t="s">
        <v>5604</v>
      </c>
      <c r="C6091" s="3">
        <v>0.52591659119405998</v>
      </c>
      <c r="D6091" s="3">
        <v>2.3028180369837599</v>
      </c>
      <c r="E6091" s="3">
        <v>0.65055806736129096</v>
      </c>
      <c r="F6091" s="3">
        <v>0.41991322656985602</v>
      </c>
      <c r="G6091" s="3">
        <v>0.92084635395428305</v>
      </c>
      <c r="H6091" s="9">
        <v>4.6901948887995104</v>
      </c>
      <c r="I6091" s="9">
        <v>2.87517469858718</v>
      </c>
      <c r="J6091" s="9">
        <v>4.1455133663619197</v>
      </c>
      <c r="K6091" s="9">
        <v>6.6616553660314599</v>
      </c>
      <c r="L6091" s="22" t="s">
        <v>18433</v>
      </c>
      <c r="M6091" s="23" t="s">
        <v>28264</v>
      </c>
    </row>
    <row r="6092" spans="1:13" ht="16.5" x14ac:dyDescent="0.5">
      <c r="A6092" s="2">
        <v>6090</v>
      </c>
      <c r="B6092" s="29" t="s">
        <v>7017</v>
      </c>
      <c r="C6092" s="3">
        <v>-0.23061309889732201</v>
      </c>
      <c r="D6092" s="3">
        <v>7.45814607525657</v>
      </c>
      <c r="E6092" s="3">
        <v>0.6500956592139</v>
      </c>
      <c r="F6092" s="3">
        <v>0.420078480966595</v>
      </c>
      <c r="G6092" s="3">
        <v>0.92084635395428305</v>
      </c>
      <c r="H6092" s="9">
        <v>187.27278163135199</v>
      </c>
      <c r="I6092" s="9">
        <v>191.77415239576499</v>
      </c>
      <c r="J6092" s="9">
        <v>155.93507970392099</v>
      </c>
      <c r="K6092" s="9">
        <v>167.070086957614</v>
      </c>
      <c r="L6092" s="22" t="s">
        <v>19678</v>
      </c>
      <c r="M6092" s="23" t="s">
        <v>29448</v>
      </c>
    </row>
    <row r="6093" spans="1:13" ht="16.5" x14ac:dyDescent="0.5">
      <c r="A6093" s="2">
        <v>6091</v>
      </c>
      <c r="B6093" s="29" t="s">
        <v>4865</v>
      </c>
      <c r="C6093" s="3">
        <v>-0.35612809926605699</v>
      </c>
      <c r="D6093" s="3">
        <v>4.6757771932888801</v>
      </c>
      <c r="E6093" s="3">
        <v>0.650054364052842</v>
      </c>
      <c r="F6093" s="3">
        <v>0.42009324365654799</v>
      </c>
      <c r="G6093" s="3">
        <v>0.92084635395428305</v>
      </c>
      <c r="H6093" s="9">
        <v>35.343968626310598</v>
      </c>
      <c r="I6093" s="9">
        <v>21.5638102394039</v>
      </c>
      <c r="J6093" s="9">
        <v>25.6702943070872</v>
      </c>
      <c r="K6093" s="9">
        <v>18.821819923073001</v>
      </c>
      <c r="L6093" s="22" t="s">
        <v>15834</v>
      </c>
      <c r="M6093" s="23" t="s">
        <v>25765</v>
      </c>
    </row>
    <row r="6094" spans="1:13" ht="16.5" x14ac:dyDescent="0.5">
      <c r="A6094" s="2">
        <v>6092</v>
      </c>
      <c r="B6094" s="29" t="s">
        <v>2141</v>
      </c>
      <c r="C6094" s="3">
        <v>-0.77053125539327705</v>
      </c>
      <c r="D6094" s="3">
        <v>0.37028815105727703</v>
      </c>
      <c r="E6094" s="3">
        <v>0.64998867967270002</v>
      </c>
      <c r="F6094" s="3">
        <v>0.42011672689152801</v>
      </c>
      <c r="G6094" s="3">
        <v>0.92084635395428305</v>
      </c>
      <c r="H6094" s="9">
        <v>0.83753480157134097</v>
      </c>
      <c r="I6094" s="9">
        <v>1.72510481915231</v>
      </c>
      <c r="J6094" s="9">
        <v>0.637771287132602</v>
      </c>
      <c r="K6094" s="9">
        <v>0.84592449092462996</v>
      </c>
      <c r="L6094" s="22" t="s">
        <v>15329</v>
      </c>
      <c r="M6094" s="23" t="s">
        <v>25275</v>
      </c>
    </row>
    <row r="6095" spans="1:13" ht="16.5" x14ac:dyDescent="0.5">
      <c r="A6095" s="2">
        <v>6093</v>
      </c>
      <c r="B6095" s="29" t="s">
        <v>8726</v>
      </c>
      <c r="C6095" s="3">
        <v>-0.26537870010383502</v>
      </c>
      <c r="D6095" s="3">
        <v>6.8931815886577699</v>
      </c>
      <c r="E6095" s="3">
        <v>0.64997802549194905</v>
      </c>
      <c r="F6095" s="3">
        <v>0.42012053611908801</v>
      </c>
      <c r="G6095" s="3">
        <v>0.92084635395428305</v>
      </c>
      <c r="H6095" s="9">
        <v>155.11144525101199</v>
      </c>
      <c r="I6095" s="9">
        <v>103.793806618997</v>
      </c>
      <c r="J6095" s="9">
        <v>119.42267351558</v>
      </c>
      <c r="K6095" s="9">
        <v>96.012429719945501</v>
      </c>
      <c r="L6095" s="22" t="s">
        <v>14536</v>
      </c>
      <c r="M6095" s="23" t="s">
        <v>24501</v>
      </c>
    </row>
    <row r="6096" spans="1:13" ht="16.5" x14ac:dyDescent="0.5">
      <c r="A6096" s="2">
        <v>6094</v>
      </c>
      <c r="B6096" s="29" t="s">
        <v>8374</v>
      </c>
      <c r="C6096" s="3">
        <v>0.240844446171221</v>
      </c>
      <c r="D6096" s="3">
        <v>7.7433870866295003</v>
      </c>
      <c r="E6096" s="3">
        <v>0.64957553867280604</v>
      </c>
      <c r="F6096" s="3">
        <v>0.42026447642006998</v>
      </c>
      <c r="G6096" s="3">
        <v>0.92084635395428305</v>
      </c>
      <c r="H6096" s="9">
        <v>211.058769995978</v>
      </c>
      <c r="I6096" s="9">
        <v>181.13600601099199</v>
      </c>
      <c r="J6096" s="9">
        <v>200.579069803203</v>
      </c>
      <c r="K6096" s="9">
        <v>262.65955443209799</v>
      </c>
      <c r="L6096" s="22" t="s">
        <v>20865</v>
      </c>
      <c r="M6096" s="23" t="s">
        <v>30549</v>
      </c>
    </row>
    <row r="6097" spans="1:13" ht="16.5" x14ac:dyDescent="0.5">
      <c r="A6097" s="2">
        <v>6095</v>
      </c>
      <c r="B6097" s="29" t="s">
        <v>10790</v>
      </c>
      <c r="C6097" s="3">
        <v>0.36753035846395998</v>
      </c>
      <c r="D6097" s="3">
        <v>4.2505190066408902</v>
      </c>
      <c r="E6097" s="3">
        <v>0.64943371187092902</v>
      </c>
      <c r="F6097" s="3">
        <v>0.42031521509431302</v>
      </c>
      <c r="G6097" s="3">
        <v>0.92084635395428305</v>
      </c>
      <c r="H6097" s="9">
        <v>17.420723872683901</v>
      </c>
      <c r="I6097" s="9">
        <v>15.3821846374414</v>
      </c>
      <c r="J6097" s="9">
        <v>25.829737128870399</v>
      </c>
      <c r="K6097" s="9">
        <v>16.601268134395902</v>
      </c>
      <c r="L6097" s="22" t="s">
        <v>22851</v>
      </c>
      <c r="M6097" s="23" t="s">
        <v>32389</v>
      </c>
    </row>
    <row r="6098" spans="1:13" ht="16.5" x14ac:dyDescent="0.5">
      <c r="A6098" s="2">
        <v>6096</v>
      </c>
      <c r="B6098" s="29" t="s">
        <v>2072</v>
      </c>
      <c r="C6098" s="3">
        <v>-0.24925857565746501</v>
      </c>
      <c r="D6098" s="3">
        <v>6.6657106748232504</v>
      </c>
      <c r="E6098" s="3">
        <v>0.64936636397353498</v>
      </c>
      <c r="F6098" s="3">
        <v>0.420339312069268</v>
      </c>
      <c r="G6098" s="3">
        <v>0.92084635395428305</v>
      </c>
      <c r="H6098" s="9">
        <v>106.36691979955999</v>
      </c>
      <c r="I6098" s="9">
        <v>113.56940059419399</v>
      </c>
      <c r="J6098" s="9">
        <v>93.274050743143107</v>
      </c>
      <c r="K6098" s="9">
        <v>91.782807265322404</v>
      </c>
      <c r="L6098" s="22" t="s">
        <v>15262</v>
      </c>
      <c r="M6098" s="23" t="s">
        <v>25208</v>
      </c>
    </row>
    <row r="6099" spans="1:13" ht="16.5" x14ac:dyDescent="0.5">
      <c r="A6099" s="2">
        <v>6097</v>
      </c>
      <c r="B6099" s="29" t="s">
        <v>342</v>
      </c>
      <c r="C6099" s="3">
        <v>-0.27360472973266498</v>
      </c>
      <c r="D6099" s="3">
        <v>6.6621563617988704</v>
      </c>
      <c r="E6099" s="3">
        <v>0.649088120471216</v>
      </c>
      <c r="F6099" s="3">
        <v>0.42043888902138599</v>
      </c>
      <c r="G6099" s="3">
        <v>0.92084635395428305</v>
      </c>
      <c r="H6099" s="9">
        <v>103.351794513904</v>
      </c>
      <c r="I6099" s="9">
        <v>117.88216264207399</v>
      </c>
      <c r="J6099" s="9">
        <v>112.407189357121</v>
      </c>
      <c r="K6099" s="9">
        <v>70.846176114937805</v>
      </c>
      <c r="L6099" s="22" t="s">
        <v>13673</v>
      </c>
      <c r="M6099" s="23" t="s">
        <v>23641</v>
      </c>
    </row>
    <row r="6100" spans="1:13" ht="16.5" x14ac:dyDescent="0.5">
      <c r="A6100" s="2">
        <v>6098</v>
      </c>
      <c r="B6100" s="29" t="s">
        <v>9609</v>
      </c>
      <c r="C6100" s="3">
        <v>0.39043633805793898</v>
      </c>
      <c r="D6100" s="3">
        <v>4.1892104095371403</v>
      </c>
      <c r="E6100" s="3">
        <v>0.64900041133960296</v>
      </c>
      <c r="F6100" s="3">
        <v>0.42047028539923498</v>
      </c>
      <c r="G6100" s="3">
        <v>0.92084635395428305</v>
      </c>
      <c r="H6100" s="9">
        <v>11.3904733013702</v>
      </c>
      <c r="I6100" s="9">
        <v>19.694946685322201</v>
      </c>
      <c r="J6100" s="9">
        <v>25.510851485304102</v>
      </c>
      <c r="K6100" s="9">
        <v>15.4381219593745</v>
      </c>
      <c r="L6100" s="22" t="s">
        <v>18810</v>
      </c>
      <c r="M6100" s="23" t="s">
        <v>28628</v>
      </c>
    </row>
    <row r="6101" spans="1:13" ht="16.5" x14ac:dyDescent="0.5">
      <c r="A6101" s="2">
        <v>6099</v>
      </c>
      <c r="B6101" s="29" t="s">
        <v>8659</v>
      </c>
      <c r="C6101" s="3">
        <v>0.24101438011051901</v>
      </c>
      <c r="D6101" s="3">
        <v>7.8233652111217804</v>
      </c>
      <c r="E6101" s="3">
        <v>0.64888106725199202</v>
      </c>
      <c r="F6101" s="3">
        <v>0.420513011451212</v>
      </c>
      <c r="G6101" s="3">
        <v>0.92084635395428305</v>
      </c>
      <c r="H6101" s="9">
        <v>214.743923122892</v>
      </c>
      <c r="I6101" s="9">
        <v>200.255917756597</v>
      </c>
      <c r="J6101" s="9">
        <v>283.80822277400802</v>
      </c>
      <c r="K6101" s="9">
        <v>206.82853803107199</v>
      </c>
      <c r="L6101" s="22"/>
      <c r="M6101" s="23"/>
    </row>
    <row r="6102" spans="1:13" ht="16.5" x14ac:dyDescent="0.5">
      <c r="A6102" s="2">
        <v>6100</v>
      </c>
      <c r="B6102" s="29" t="s">
        <v>4283</v>
      </c>
      <c r="C6102" s="3">
        <v>-0.22933768626498899</v>
      </c>
      <c r="D6102" s="3">
        <v>8.9139475473839909</v>
      </c>
      <c r="E6102" s="3">
        <v>0.648862830310176</v>
      </c>
      <c r="F6102" s="3">
        <v>0.42051954097976202</v>
      </c>
      <c r="G6102" s="3">
        <v>0.92084635395428305</v>
      </c>
      <c r="H6102" s="9">
        <v>483.42508746697803</v>
      </c>
      <c r="I6102" s="9">
        <v>556.77758038140803</v>
      </c>
      <c r="J6102" s="9">
        <v>388.08382822018899</v>
      </c>
      <c r="K6102" s="9">
        <v>499.09544964553203</v>
      </c>
      <c r="L6102" s="22" t="s">
        <v>17264</v>
      </c>
      <c r="M6102" s="23" t="s">
        <v>27151</v>
      </c>
    </row>
    <row r="6103" spans="1:13" ht="16.5" x14ac:dyDescent="0.5">
      <c r="A6103" s="2">
        <v>6101</v>
      </c>
      <c r="B6103" s="29" t="s">
        <v>4442</v>
      </c>
      <c r="C6103" s="3">
        <v>0.42966647448436901</v>
      </c>
      <c r="D6103" s="3">
        <v>4.0890715910003701</v>
      </c>
      <c r="E6103" s="3">
        <v>0.64877242207165198</v>
      </c>
      <c r="F6103" s="3">
        <v>0.42055191285043497</v>
      </c>
      <c r="G6103" s="3">
        <v>0.92084635395428305</v>
      </c>
      <c r="H6103" s="9">
        <v>9.8829106585418298</v>
      </c>
      <c r="I6103" s="9">
        <v>18.401118070957999</v>
      </c>
      <c r="J6103" s="9">
        <v>11.479883168386801</v>
      </c>
      <c r="K6103" s="9">
        <v>26.5408809027603</v>
      </c>
      <c r="L6103" s="22"/>
      <c r="M6103" s="23"/>
    </row>
    <row r="6104" spans="1:13" ht="16.5" x14ac:dyDescent="0.5">
      <c r="A6104" s="2">
        <v>6102</v>
      </c>
      <c r="B6104" s="29" t="s">
        <v>5898</v>
      </c>
      <c r="C6104" s="3">
        <v>0.60805985897966996</v>
      </c>
      <c r="D6104" s="3">
        <v>1.44191440639143</v>
      </c>
      <c r="E6104" s="3">
        <v>0.648736339171746</v>
      </c>
      <c r="F6104" s="3">
        <v>0.42056483385036098</v>
      </c>
      <c r="G6104" s="3">
        <v>0.92084635395428305</v>
      </c>
      <c r="H6104" s="9">
        <v>2.01008352377122</v>
      </c>
      <c r="I6104" s="9">
        <v>1.86886355408167</v>
      </c>
      <c r="J6104" s="9">
        <v>3.9860705445787601</v>
      </c>
      <c r="K6104" s="9">
        <v>2.009070665946</v>
      </c>
      <c r="L6104" s="22"/>
      <c r="M6104" s="23"/>
    </row>
    <row r="6105" spans="1:13" ht="16.5" x14ac:dyDescent="0.5">
      <c r="A6105" s="2">
        <v>6103</v>
      </c>
      <c r="B6105" s="29" t="s">
        <v>9604</v>
      </c>
      <c r="C6105" s="3">
        <v>-0.31884872387455498</v>
      </c>
      <c r="D6105" s="3">
        <v>5.1028781423099101</v>
      </c>
      <c r="E6105" s="3">
        <v>0.64812109062241796</v>
      </c>
      <c r="F6105" s="3">
        <v>0.42078524068504403</v>
      </c>
      <c r="G6105" s="3">
        <v>0.92084635395428305</v>
      </c>
      <c r="H6105" s="9">
        <v>44.221837522966801</v>
      </c>
      <c r="I6105" s="9">
        <v>31.4831629495296</v>
      </c>
      <c r="J6105" s="9">
        <v>27.2647225249187</v>
      </c>
      <c r="K6105" s="9">
        <v>33.308276830157297</v>
      </c>
      <c r="L6105" s="22" t="s">
        <v>21883</v>
      </c>
      <c r="M6105" s="23" t="s">
        <v>31490</v>
      </c>
    </row>
    <row r="6106" spans="1:13" ht="16.5" x14ac:dyDescent="0.5">
      <c r="A6106" s="2">
        <v>6104</v>
      </c>
      <c r="B6106" s="29" t="s">
        <v>3109</v>
      </c>
      <c r="C6106" s="3">
        <v>-0.23494224998603699</v>
      </c>
      <c r="D6106" s="3">
        <v>7.4096529816169499</v>
      </c>
      <c r="E6106" s="3">
        <v>0.64806328580458195</v>
      </c>
      <c r="F6106" s="3">
        <v>0.42080595756163502</v>
      </c>
      <c r="G6106" s="3">
        <v>0.92084635395428305</v>
      </c>
      <c r="H6106" s="9">
        <v>177.222364012496</v>
      </c>
      <c r="I6106" s="9">
        <v>189.90528884168299</v>
      </c>
      <c r="J6106" s="9">
        <v>169.00939109014001</v>
      </c>
      <c r="K6106" s="9">
        <v>143.06697952762801</v>
      </c>
      <c r="L6106" s="22" t="s">
        <v>16209</v>
      </c>
      <c r="M6106" s="23" t="s">
        <v>26129</v>
      </c>
    </row>
    <row r="6107" spans="1:13" ht="16.5" x14ac:dyDescent="0.5">
      <c r="A6107" s="2">
        <v>6105</v>
      </c>
      <c r="B6107" s="29" t="s">
        <v>10149</v>
      </c>
      <c r="C6107" s="3">
        <v>0.46430611308297398</v>
      </c>
      <c r="D6107" s="3">
        <v>3.9625563735530598</v>
      </c>
      <c r="E6107" s="3">
        <v>0.64783518319640598</v>
      </c>
      <c r="F6107" s="3">
        <v>0.42088772293806398</v>
      </c>
      <c r="G6107" s="3">
        <v>0.92084635395428305</v>
      </c>
      <c r="H6107" s="9">
        <v>6.3652644919421997</v>
      </c>
      <c r="I6107" s="9">
        <v>19.119911745604799</v>
      </c>
      <c r="J6107" s="9">
        <v>12.1176544555194</v>
      </c>
      <c r="K6107" s="9">
        <v>23.051442377696201</v>
      </c>
      <c r="L6107" s="22" t="s">
        <v>22322</v>
      </c>
      <c r="M6107" s="23" t="s">
        <v>31904</v>
      </c>
    </row>
    <row r="6108" spans="1:13" ht="16.5" x14ac:dyDescent="0.5">
      <c r="A6108" s="2">
        <v>6106</v>
      </c>
      <c r="B6108" s="29" t="s">
        <v>5182</v>
      </c>
      <c r="C6108" s="3">
        <v>0.64906529313690497</v>
      </c>
      <c r="D6108" s="3">
        <v>1.3721964828201301</v>
      </c>
      <c r="E6108" s="3">
        <v>0.64766130654746501</v>
      </c>
      <c r="F6108" s="3">
        <v>0.42095006647856598</v>
      </c>
      <c r="G6108" s="3">
        <v>0.92084635395428305</v>
      </c>
      <c r="H6108" s="9">
        <v>1.00504176188561</v>
      </c>
      <c r="I6108" s="9">
        <v>2.4438984937991002</v>
      </c>
      <c r="J6108" s="9">
        <v>1.5944282178315099</v>
      </c>
      <c r="K6108" s="9">
        <v>3.8066602091608401</v>
      </c>
      <c r="L6108" s="22" t="s">
        <v>18061</v>
      </c>
      <c r="M6108" s="23" t="s">
        <v>27906</v>
      </c>
    </row>
    <row r="6109" spans="1:13" ht="16.5" x14ac:dyDescent="0.5">
      <c r="A6109" s="2">
        <v>6107</v>
      </c>
      <c r="B6109" s="29" t="s">
        <v>550</v>
      </c>
      <c r="C6109" s="3">
        <v>0.26236936872995797</v>
      </c>
      <c r="D6109" s="3">
        <v>7.5054223119299399</v>
      </c>
      <c r="E6109" s="3">
        <v>0.647604969562664</v>
      </c>
      <c r="F6109" s="3">
        <v>0.42097026908414598</v>
      </c>
      <c r="G6109" s="3">
        <v>0.92084635395428305</v>
      </c>
      <c r="H6109" s="9">
        <v>174.87726656809599</v>
      </c>
      <c r="I6109" s="9">
        <v>155.40319245863699</v>
      </c>
      <c r="J6109" s="9">
        <v>249.84690173419699</v>
      </c>
      <c r="K6109" s="9">
        <v>146.55641805269201</v>
      </c>
      <c r="L6109" s="22" t="s">
        <v>13872</v>
      </c>
      <c r="M6109" s="23" t="s">
        <v>23839</v>
      </c>
    </row>
    <row r="6110" spans="1:13" ht="16.5" x14ac:dyDescent="0.5">
      <c r="A6110" s="2">
        <v>6108</v>
      </c>
      <c r="B6110" s="29" t="s">
        <v>1302</v>
      </c>
      <c r="C6110" s="3">
        <v>0.72085923403422103</v>
      </c>
      <c r="D6110" s="3">
        <v>1.4754390258077199</v>
      </c>
      <c r="E6110" s="3">
        <v>0.64755690279254796</v>
      </c>
      <c r="F6110" s="3">
        <v>0.42098750711148197</v>
      </c>
      <c r="G6110" s="3">
        <v>0.92084635395428305</v>
      </c>
      <c r="H6110" s="9">
        <v>3.1826322459710998</v>
      </c>
      <c r="I6110" s="9">
        <v>0.718793674646796</v>
      </c>
      <c r="J6110" s="9">
        <v>5.1021702970608196</v>
      </c>
      <c r="K6110" s="9">
        <v>1.37462729775252</v>
      </c>
      <c r="L6110" s="22" t="s">
        <v>14561</v>
      </c>
      <c r="M6110" s="23" t="s">
        <v>24526</v>
      </c>
    </row>
    <row r="6111" spans="1:13" ht="16.5" x14ac:dyDescent="0.5">
      <c r="A6111" s="2">
        <v>6109</v>
      </c>
      <c r="B6111" s="29" t="s">
        <v>3754</v>
      </c>
      <c r="C6111" s="3">
        <v>-0.49906694979716598</v>
      </c>
      <c r="D6111" s="3">
        <v>2.5912512236100498</v>
      </c>
      <c r="E6111" s="3">
        <v>0.64732606255271297</v>
      </c>
      <c r="F6111" s="3">
        <v>0.42107030727467998</v>
      </c>
      <c r="G6111" s="3">
        <v>0.92084635395428305</v>
      </c>
      <c r="H6111" s="9">
        <v>4.6901948887995104</v>
      </c>
      <c r="I6111" s="9">
        <v>8.7692828306908996</v>
      </c>
      <c r="J6111" s="9">
        <v>4.7832846534945199</v>
      </c>
      <c r="K6111" s="9">
        <v>4.7583252614510396</v>
      </c>
      <c r="L6111" s="22" t="s">
        <v>16793</v>
      </c>
      <c r="M6111" s="23" t="s">
        <v>26700</v>
      </c>
    </row>
    <row r="6112" spans="1:13" ht="16.5" x14ac:dyDescent="0.5">
      <c r="A6112" s="2">
        <v>6110</v>
      </c>
      <c r="B6112" s="29" t="s">
        <v>4867</v>
      </c>
      <c r="C6112" s="3">
        <v>-0.31237177938598398</v>
      </c>
      <c r="D6112" s="3">
        <v>4.9418114202834298</v>
      </c>
      <c r="E6112" s="3">
        <v>0.64715107109422798</v>
      </c>
      <c r="F6112" s="3">
        <v>0.42113309122755899</v>
      </c>
      <c r="G6112" s="3">
        <v>0.92084635395428305</v>
      </c>
      <c r="H6112" s="9">
        <v>34.171419904110699</v>
      </c>
      <c r="I6112" s="9">
        <v>33.352026503611299</v>
      </c>
      <c r="J6112" s="9">
        <v>28.061936633834499</v>
      </c>
      <c r="K6112" s="9">
        <v>26.3293997800291</v>
      </c>
      <c r="L6112" s="22" t="s">
        <v>17786</v>
      </c>
      <c r="M6112" s="23" t="s">
        <v>27653</v>
      </c>
    </row>
    <row r="6113" spans="1:13" ht="16.5" x14ac:dyDescent="0.5">
      <c r="A6113" s="2">
        <v>6111</v>
      </c>
      <c r="B6113" s="29" t="s">
        <v>2267</v>
      </c>
      <c r="C6113" s="3">
        <v>0.252429425529197</v>
      </c>
      <c r="D6113" s="3">
        <v>8.5989927242387392</v>
      </c>
      <c r="E6113" s="3">
        <v>0.64703993768453905</v>
      </c>
      <c r="F6113" s="3">
        <v>0.421172971260731</v>
      </c>
      <c r="G6113" s="3">
        <v>0.92084635395428305</v>
      </c>
      <c r="H6113" s="9">
        <v>343.72428256487899</v>
      </c>
      <c r="I6113" s="9">
        <v>364.42839304592502</v>
      </c>
      <c r="J6113" s="9">
        <v>528.55295421114397</v>
      </c>
      <c r="K6113" s="9">
        <v>315.31835399215601</v>
      </c>
      <c r="L6113" s="22" t="s">
        <v>15444</v>
      </c>
      <c r="M6113" s="23" t="s">
        <v>25388</v>
      </c>
    </row>
    <row r="6114" spans="1:13" ht="16.5" x14ac:dyDescent="0.5">
      <c r="A6114" s="2">
        <v>6112</v>
      </c>
      <c r="B6114" s="29" t="s">
        <v>741</v>
      </c>
      <c r="C6114" s="3">
        <v>-0.23987142016879101</v>
      </c>
      <c r="D6114" s="3">
        <v>7.7708010764126403</v>
      </c>
      <c r="E6114" s="3">
        <v>0.64664140718751595</v>
      </c>
      <c r="F6114" s="3">
        <v>0.421316029642263</v>
      </c>
      <c r="G6114" s="3">
        <v>0.92100842147419404</v>
      </c>
      <c r="H6114" s="9">
        <v>207.37361686906399</v>
      </c>
      <c r="I6114" s="9">
        <v>264.94734847480902</v>
      </c>
      <c r="J6114" s="9">
        <v>180.489274258526</v>
      </c>
      <c r="K6114" s="9">
        <v>219.411664833576</v>
      </c>
      <c r="L6114" s="22" t="s">
        <v>14046</v>
      </c>
      <c r="M6114" s="23" t="s">
        <v>24014</v>
      </c>
    </row>
    <row r="6115" spans="1:13" ht="16.5" x14ac:dyDescent="0.5">
      <c r="A6115" s="2">
        <v>6113</v>
      </c>
      <c r="B6115" s="29" t="s">
        <v>8601</v>
      </c>
      <c r="C6115" s="3">
        <v>-0.43320921368947501</v>
      </c>
      <c r="D6115" s="3">
        <v>3.6436957010908699</v>
      </c>
      <c r="E6115" s="3">
        <v>0.64642954474959402</v>
      </c>
      <c r="F6115" s="3">
        <v>0.42139211033507901</v>
      </c>
      <c r="G6115" s="3">
        <v>0.92102404485309797</v>
      </c>
      <c r="H6115" s="9">
        <v>13.065542904512901</v>
      </c>
      <c r="I6115" s="9">
        <v>14.9509084326533</v>
      </c>
      <c r="J6115" s="9">
        <v>6.2182700495428698</v>
      </c>
      <c r="K6115" s="9">
        <v>14.3807163457187</v>
      </c>
      <c r="L6115" s="22" t="s">
        <v>21054</v>
      </c>
      <c r="M6115" s="23" t="s">
        <v>30732</v>
      </c>
    </row>
    <row r="6116" spans="1:13" ht="16.5" x14ac:dyDescent="0.5">
      <c r="A6116" s="2">
        <v>6114</v>
      </c>
      <c r="B6116" s="29" t="s">
        <v>7388</v>
      </c>
      <c r="C6116" s="3">
        <v>0.41555464394166097</v>
      </c>
      <c r="D6116" s="3">
        <v>3.4069839900973098</v>
      </c>
      <c r="E6116" s="3">
        <v>0.64574776580470294</v>
      </c>
      <c r="F6116" s="3">
        <v>0.42163707940198197</v>
      </c>
      <c r="G6116" s="3">
        <v>0.921337098710729</v>
      </c>
      <c r="H6116" s="9">
        <v>9.2128828172847594</v>
      </c>
      <c r="I6116" s="9">
        <v>8.4817653608321901</v>
      </c>
      <c r="J6116" s="9">
        <v>13.0743113862183</v>
      </c>
      <c r="K6116" s="9">
        <v>10.5740561365579</v>
      </c>
      <c r="L6116" s="22" t="s">
        <v>20003</v>
      </c>
      <c r="M6116" s="23" t="s">
        <v>29759</v>
      </c>
    </row>
    <row r="6117" spans="1:13" ht="16.5" x14ac:dyDescent="0.5">
      <c r="A6117" s="2">
        <v>6115</v>
      </c>
      <c r="B6117" s="29" t="s">
        <v>8457</v>
      </c>
      <c r="C6117" s="3">
        <v>0.31347513661651299</v>
      </c>
      <c r="D6117" s="3">
        <v>4.9510708467951297</v>
      </c>
      <c r="E6117" s="3">
        <v>0.64564713514597005</v>
      </c>
      <c r="F6117" s="3">
        <v>0.421673254892307</v>
      </c>
      <c r="G6117" s="3">
        <v>0.921337098710729</v>
      </c>
      <c r="H6117" s="9">
        <v>25.2935510074545</v>
      </c>
      <c r="I6117" s="9">
        <v>29.326781925589302</v>
      </c>
      <c r="J6117" s="9">
        <v>33.323549752678503</v>
      </c>
      <c r="K6117" s="9">
        <v>34.5771635665443</v>
      </c>
      <c r="L6117" s="22" t="s">
        <v>20935</v>
      </c>
      <c r="M6117" s="23" t="s">
        <v>30617</v>
      </c>
    </row>
    <row r="6118" spans="1:13" ht="16.5" x14ac:dyDescent="0.5">
      <c r="A6118" s="2">
        <v>6116</v>
      </c>
      <c r="B6118" s="29" t="s">
        <v>2985</v>
      </c>
      <c r="C6118" s="3">
        <v>0.46632291042059698</v>
      </c>
      <c r="D6118" s="3">
        <v>2.9682281439509901</v>
      </c>
      <c r="E6118" s="3">
        <v>0.64542910355919203</v>
      </c>
      <c r="F6118" s="3">
        <v>0.42175165049727498</v>
      </c>
      <c r="G6118" s="3">
        <v>0.92135771783749099</v>
      </c>
      <c r="H6118" s="9">
        <v>7.5378132141420702</v>
      </c>
      <c r="I6118" s="9">
        <v>5.1753144574569303</v>
      </c>
      <c r="J6118" s="9">
        <v>10.523226237687901</v>
      </c>
      <c r="K6118" s="9">
        <v>7.0846176114937798</v>
      </c>
      <c r="L6118" s="22" t="s">
        <v>16096</v>
      </c>
      <c r="M6118" s="23" t="s">
        <v>26016</v>
      </c>
    </row>
    <row r="6119" spans="1:13" ht="16.5" x14ac:dyDescent="0.5">
      <c r="A6119" s="2">
        <v>6117</v>
      </c>
      <c r="B6119" s="29" t="s">
        <v>4555</v>
      </c>
      <c r="C6119" s="3">
        <v>-0.32229454051722201</v>
      </c>
      <c r="D6119" s="3">
        <v>5.9883126356381897</v>
      </c>
      <c r="E6119" s="3">
        <v>0.64482232942066997</v>
      </c>
      <c r="F6119" s="3">
        <v>0.421969937410895</v>
      </c>
      <c r="G6119" s="3">
        <v>0.92159494866688996</v>
      </c>
      <c r="H6119" s="9">
        <v>45.059372324538202</v>
      </c>
      <c r="I6119" s="9">
        <v>95.455799993094402</v>
      </c>
      <c r="J6119" s="9">
        <v>58.993844059765699</v>
      </c>
      <c r="K6119" s="9">
        <v>53.504724050982901</v>
      </c>
      <c r="L6119" s="22" t="s">
        <v>14250</v>
      </c>
      <c r="M6119" s="23" t="s">
        <v>24219</v>
      </c>
    </row>
    <row r="6120" spans="1:13" ht="16.5" x14ac:dyDescent="0.5">
      <c r="A6120" s="2">
        <v>6118</v>
      </c>
      <c r="B6120" s="29" t="s">
        <v>8952</v>
      </c>
      <c r="C6120" s="3">
        <v>0.33898581851382698</v>
      </c>
      <c r="D6120" s="3">
        <v>5.0726890132732203</v>
      </c>
      <c r="E6120" s="3">
        <v>0.64434211838997302</v>
      </c>
      <c r="F6120" s="3">
        <v>0.42214281304882001</v>
      </c>
      <c r="G6120" s="3">
        <v>0.92159494866688996</v>
      </c>
      <c r="H6120" s="9">
        <v>34.171419904110699</v>
      </c>
      <c r="I6120" s="9">
        <v>24.8702611427791</v>
      </c>
      <c r="J6120" s="9">
        <v>46.557303960680002</v>
      </c>
      <c r="K6120" s="9">
        <v>28.232729884609501</v>
      </c>
      <c r="L6120" s="22" t="s">
        <v>21347</v>
      </c>
      <c r="M6120" s="23" t="s">
        <v>31000</v>
      </c>
    </row>
    <row r="6121" spans="1:13" ht="16.5" x14ac:dyDescent="0.5">
      <c r="A6121" s="2">
        <v>6119</v>
      </c>
      <c r="B6121" s="29" t="s">
        <v>10952</v>
      </c>
      <c r="C6121" s="3">
        <v>0.385517366916791</v>
      </c>
      <c r="D6121" s="3">
        <v>6.0062748585577204</v>
      </c>
      <c r="E6121" s="3">
        <v>0.64419158915651997</v>
      </c>
      <c r="F6121" s="3">
        <v>0.42219702527644198</v>
      </c>
      <c r="G6121" s="3">
        <v>0.92159494866688996</v>
      </c>
      <c r="H6121" s="9">
        <v>27.136127570911501</v>
      </c>
      <c r="I6121" s="9">
        <v>83.667583728886996</v>
      </c>
      <c r="J6121" s="9">
        <v>54.6888878716207</v>
      </c>
      <c r="K6121" s="9">
        <v>90.0909582834731</v>
      </c>
      <c r="L6121" s="22" t="s">
        <v>22976</v>
      </c>
      <c r="M6121" s="23" t="s">
        <v>32510</v>
      </c>
    </row>
    <row r="6122" spans="1:13" ht="16.5" x14ac:dyDescent="0.5">
      <c r="A6122" s="2">
        <v>6120</v>
      </c>
      <c r="B6122" s="29" t="s">
        <v>4612</v>
      </c>
      <c r="C6122" s="3">
        <v>-0.331359848190944</v>
      </c>
      <c r="D6122" s="3">
        <v>4.6973041948007301</v>
      </c>
      <c r="E6122" s="3">
        <v>0.64404091274938902</v>
      </c>
      <c r="F6122" s="3">
        <v>0.42225130093827701</v>
      </c>
      <c r="G6122" s="3">
        <v>0.92159494866688996</v>
      </c>
      <c r="H6122" s="9">
        <v>29.313718054997</v>
      </c>
      <c r="I6122" s="9">
        <v>27.889194576295701</v>
      </c>
      <c r="J6122" s="9">
        <v>19.452024257544402</v>
      </c>
      <c r="K6122" s="9">
        <v>25.906437534566798</v>
      </c>
      <c r="L6122" s="22" t="s">
        <v>17562</v>
      </c>
      <c r="M6122" s="23" t="s">
        <v>27434</v>
      </c>
    </row>
    <row r="6123" spans="1:13" ht="16.5" x14ac:dyDescent="0.5">
      <c r="A6123" s="2">
        <v>6121</v>
      </c>
      <c r="B6123" s="29" t="s">
        <v>6837</v>
      </c>
      <c r="C6123" s="3">
        <v>0.26718032614257098</v>
      </c>
      <c r="D6123" s="3">
        <v>6.1969885546808703</v>
      </c>
      <c r="E6123" s="3">
        <v>0.64385665311868001</v>
      </c>
      <c r="F6123" s="3">
        <v>0.422317687916202</v>
      </c>
      <c r="G6123" s="3">
        <v>0.92159494866688996</v>
      </c>
      <c r="H6123" s="9">
        <v>65.160207562250406</v>
      </c>
      <c r="I6123" s="9">
        <v>67.566605416798794</v>
      </c>
      <c r="J6123" s="9">
        <v>89.766308663913804</v>
      </c>
      <c r="K6123" s="9">
        <v>70.105992185378696</v>
      </c>
      <c r="L6123" s="22" t="s">
        <v>19532</v>
      </c>
      <c r="M6123" s="23" t="s">
        <v>29311</v>
      </c>
    </row>
    <row r="6124" spans="1:13" ht="16.5" x14ac:dyDescent="0.5">
      <c r="A6124" s="2">
        <v>6122</v>
      </c>
      <c r="B6124" s="29" t="s">
        <v>1063</v>
      </c>
      <c r="C6124" s="3">
        <v>-0.32653023040557799</v>
      </c>
      <c r="D6124" s="3">
        <v>5.0294791247866701</v>
      </c>
      <c r="E6124" s="3">
        <v>0.64372661434151301</v>
      </c>
      <c r="F6124" s="3">
        <v>0.42236454904031201</v>
      </c>
      <c r="G6124" s="3">
        <v>0.92159494866688996</v>
      </c>
      <c r="H6124" s="9">
        <v>44.3893444832811</v>
      </c>
      <c r="I6124" s="9">
        <v>27.745435841366302</v>
      </c>
      <c r="J6124" s="9">
        <v>28.6997079209671</v>
      </c>
      <c r="K6124" s="9">
        <v>28.761432691437399</v>
      </c>
      <c r="L6124" s="22" t="s">
        <v>14342</v>
      </c>
      <c r="M6124" s="23" t="s">
        <v>24308</v>
      </c>
    </row>
    <row r="6125" spans="1:13" ht="16.5" x14ac:dyDescent="0.5">
      <c r="A6125" s="2">
        <v>6123</v>
      </c>
      <c r="B6125" s="29" t="s">
        <v>4483</v>
      </c>
      <c r="C6125" s="3">
        <v>0.36755791443047198</v>
      </c>
      <c r="D6125" s="3">
        <v>3.98775039641697</v>
      </c>
      <c r="E6125" s="3">
        <v>0.643093150839255</v>
      </c>
      <c r="F6125" s="3">
        <v>0.42259293696571798</v>
      </c>
      <c r="G6125" s="3">
        <v>0.92159494866688996</v>
      </c>
      <c r="H6125" s="9">
        <v>13.4005568251415</v>
      </c>
      <c r="I6125" s="9">
        <v>13.800838553218499</v>
      </c>
      <c r="J6125" s="9">
        <v>18.973695792194899</v>
      </c>
      <c r="K6125" s="9">
        <v>16.178305888933501</v>
      </c>
      <c r="L6125" s="22" t="s">
        <v>17450</v>
      </c>
      <c r="M6125" s="23" t="s">
        <v>27329</v>
      </c>
    </row>
    <row r="6126" spans="1:13" ht="16.5" x14ac:dyDescent="0.5">
      <c r="A6126" s="2">
        <v>6124</v>
      </c>
      <c r="B6126" s="29" t="s">
        <v>9489</v>
      </c>
      <c r="C6126" s="3">
        <v>-0.227431546074403</v>
      </c>
      <c r="D6126" s="3">
        <v>8.9611665700930505</v>
      </c>
      <c r="E6126" s="3">
        <v>0.64306046243496695</v>
      </c>
      <c r="F6126" s="3">
        <v>0.42260472740562099</v>
      </c>
      <c r="G6126" s="3">
        <v>0.92159494866688996</v>
      </c>
      <c r="H6126" s="9">
        <v>572.20377643354004</v>
      </c>
      <c r="I6126" s="9">
        <v>501.57422616853398</v>
      </c>
      <c r="J6126" s="9">
        <v>400.20148267570801</v>
      </c>
      <c r="K6126" s="9">
        <v>516.75412339358297</v>
      </c>
      <c r="L6126" s="22" t="s">
        <v>21789</v>
      </c>
      <c r="M6126" s="23" t="s">
        <v>31403</v>
      </c>
    </row>
    <row r="6127" spans="1:13" ht="16.5" x14ac:dyDescent="0.5">
      <c r="A6127" s="2">
        <v>6125</v>
      </c>
      <c r="B6127" s="29" t="s">
        <v>9618</v>
      </c>
      <c r="C6127" s="3">
        <v>-0.75710622386025805</v>
      </c>
      <c r="D6127" s="3">
        <v>0.54513351499331097</v>
      </c>
      <c r="E6127" s="3">
        <v>0.64302758865512</v>
      </c>
      <c r="F6127" s="3">
        <v>0.42261658520555201</v>
      </c>
      <c r="G6127" s="3">
        <v>0.92159494866688996</v>
      </c>
      <c r="H6127" s="9">
        <v>1.17254872219988</v>
      </c>
      <c r="I6127" s="9">
        <v>1.86886355408167</v>
      </c>
      <c r="J6127" s="9">
        <v>1.4349853960483601</v>
      </c>
      <c r="K6127" s="9">
        <v>0.42296224546231498</v>
      </c>
      <c r="L6127" s="22" t="s">
        <v>21893</v>
      </c>
      <c r="M6127" s="23" t="s">
        <v>31497</v>
      </c>
    </row>
    <row r="6128" spans="1:13" ht="16.5" x14ac:dyDescent="0.5">
      <c r="A6128" s="2">
        <v>6126</v>
      </c>
      <c r="B6128" s="29" t="s">
        <v>4173</v>
      </c>
      <c r="C6128" s="3">
        <v>-0.36037933731963601</v>
      </c>
      <c r="D6128" s="3">
        <v>4.1103451781595401</v>
      </c>
      <c r="E6128" s="3">
        <v>0.643003496011188</v>
      </c>
      <c r="F6128" s="3">
        <v>0.42262527590522098</v>
      </c>
      <c r="G6128" s="3">
        <v>0.92159494866688996</v>
      </c>
      <c r="H6128" s="9">
        <v>19.0957934758266</v>
      </c>
      <c r="I6128" s="9">
        <v>19.119911745604799</v>
      </c>
      <c r="J6128" s="9">
        <v>12.4365400990857</v>
      </c>
      <c r="K6128" s="9">
        <v>17.2357115025893</v>
      </c>
      <c r="L6128" s="22" t="s">
        <v>17164</v>
      </c>
      <c r="M6128" s="23" t="s">
        <v>27057</v>
      </c>
    </row>
    <row r="6129" spans="1:13" ht="16.5" x14ac:dyDescent="0.5">
      <c r="A6129" s="2">
        <v>6127</v>
      </c>
      <c r="B6129" s="29" t="s">
        <v>12426</v>
      </c>
      <c r="C6129" s="3">
        <v>0.78774176407984897</v>
      </c>
      <c r="D6129" s="3">
        <v>0.68433536355408697</v>
      </c>
      <c r="E6129" s="3">
        <v>0.64289118991924399</v>
      </c>
      <c r="F6129" s="3">
        <v>0.42266579049414299</v>
      </c>
      <c r="G6129" s="3">
        <v>0.92159494866688996</v>
      </c>
      <c r="H6129" s="9">
        <v>0.83753480157134097</v>
      </c>
      <c r="I6129" s="9">
        <v>1.15006987943487</v>
      </c>
      <c r="J6129" s="9">
        <v>3.0294136138798602</v>
      </c>
      <c r="K6129" s="9">
        <v>0.52870280682789395</v>
      </c>
      <c r="L6129" s="22" t="s">
        <v>33599</v>
      </c>
      <c r="M6129" s="23" t="s">
        <v>28208</v>
      </c>
    </row>
    <row r="6130" spans="1:13" ht="16.5" x14ac:dyDescent="0.5">
      <c r="A6130" s="2">
        <v>6128</v>
      </c>
      <c r="B6130" s="29" t="s">
        <v>11200</v>
      </c>
      <c r="C6130" s="3">
        <v>-0.25194283049840099</v>
      </c>
      <c r="D6130" s="3">
        <v>7.9778181440221498</v>
      </c>
      <c r="E6130" s="3">
        <v>0.64276544158698801</v>
      </c>
      <c r="F6130" s="3">
        <v>0.42271116129090902</v>
      </c>
      <c r="G6130" s="3">
        <v>0.92159494866688996</v>
      </c>
      <c r="H6130" s="9">
        <v>327.81112133502302</v>
      </c>
      <c r="I6130" s="9">
        <v>219.51958823713099</v>
      </c>
      <c r="J6130" s="9">
        <v>259.09458539761999</v>
      </c>
      <c r="K6130" s="9">
        <v>200.58984491050299</v>
      </c>
      <c r="L6130" s="22" t="s">
        <v>23175</v>
      </c>
      <c r="M6130" s="23" t="s">
        <v>32691</v>
      </c>
    </row>
    <row r="6131" spans="1:13" ht="16.5" x14ac:dyDescent="0.5">
      <c r="A6131" s="2">
        <v>6129</v>
      </c>
      <c r="B6131" s="29" t="s">
        <v>4929</v>
      </c>
      <c r="C6131" s="3">
        <v>0.45414468638017202</v>
      </c>
      <c r="D6131" s="3">
        <v>2.9100271709793901</v>
      </c>
      <c r="E6131" s="3">
        <v>0.64235765548259205</v>
      </c>
      <c r="F6131" s="3">
        <v>0.42285834327836003</v>
      </c>
      <c r="G6131" s="3">
        <v>0.92159494866688996</v>
      </c>
      <c r="H6131" s="9">
        <v>5.8627436109993898</v>
      </c>
      <c r="I6131" s="9">
        <v>6.3253843368918004</v>
      </c>
      <c r="J6131" s="9">
        <v>9.2476836634227304</v>
      </c>
      <c r="K6131" s="9">
        <v>7.5075798569560899</v>
      </c>
      <c r="L6131" s="22" t="s">
        <v>17843</v>
      </c>
      <c r="M6131" s="23" t="s">
        <v>27704</v>
      </c>
    </row>
    <row r="6132" spans="1:13" ht="16.5" x14ac:dyDescent="0.5">
      <c r="A6132" s="2">
        <v>6130</v>
      </c>
      <c r="B6132" s="29" t="s">
        <v>9936</v>
      </c>
      <c r="C6132" s="3">
        <v>-0.35978226742367397</v>
      </c>
      <c r="D6132" s="3">
        <v>4.05388669124729</v>
      </c>
      <c r="E6132" s="3">
        <v>0.64232071294616999</v>
      </c>
      <c r="F6132" s="3">
        <v>0.42287168071553</v>
      </c>
      <c r="G6132" s="3">
        <v>0.92159494866688996</v>
      </c>
      <c r="H6132" s="9">
        <v>20.1008352377122</v>
      </c>
      <c r="I6132" s="9">
        <v>16.676013251805699</v>
      </c>
      <c r="J6132" s="9">
        <v>14.030968316917299</v>
      </c>
      <c r="K6132" s="9">
        <v>14.5921974684499</v>
      </c>
      <c r="L6132" s="22"/>
      <c r="M6132" s="23"/>
    </row>
    <row r="6133" spans="1:13" ht="16.5" x14ac:dyDescent="0.5">
      <c r="A6133" s="2">
        <v>6131</v>
      </c>
      <c r="B6133" s="29" t="s">
        <v>11086</v>
      </c>
      <c r="C6133" s="3">
        <v>-0.35614054575529103</v>
      </c>
      <c r="D6133" s="3">
        <v>4.4318824636153504</v>
      </c>
      <c r="E6133" s="3">
        <v>0.64225643012062905</v>
      </c>
      <c r="F6133" s="3">
        <v>0.42289489037322803</v>
      </c>
      <c r="G6133" s="3">
        <v>0.92159494866688996</v>
      </c>
      <c r="H6133" s="9">
        <v>18.928286515512301</v>
      </c>
      <c r="I6133" s="9">
        <v>28.8955057208012</v>
      </c>
      <c r="J6133" s="9">
        <v>17.698153217929701</v>
      </c>
      <c r="K6133" s="9">
        <v>19.6677444139976</v>
      </c>
      <c r="L6133" s="22" t="s">
        <v>23091</v>
      </c>
      <c r="M6133" s="23" t="s">
        <v>32609</v>
      </c>
    </row>
    <row r="6134" spans="1:13" ht="16.5" x14ac:dyDescent="0.5">
      <c r="A6134" s="2">
        <v>6132</v>
      </c>
      <c r="B6134" s="29" t="s">
        <v>3806</v>
      </c>
      <c r="C6134" s="3">
        <v>-0.55684275954441498</v>
      </c>
      <c r="D6134" s="3">
        <v>2.00225041926051</v>
      </c>
      <c r="E6134" s="3">
        <v>0.64179207725508602</v>
      </c>
      <c r="F6134" s="3">
        <v>0.42306260413271202</v>
      </c>
      <c r="G6134" s="3">
        <v>0.92181008705433098</v>
      </c>
      <c r="H6134" s="9">
        <v>4.8577018491137798</v>
      </c>
      <c r="I6134" s="9">
        <v>4.1690033129514097</v>
      </c>
      <c r="J6134" s="9">
        <v>4.30495618814507</v>
      </c>
      <c r="K6134" s="9">
        <v>1.9033301045804201</v>
      </c>
      <c r="L6134" s="22"/>
      <c r="M6134" s="23"/>
    </row>
    <row r="6135" spans="1:13" ht="16.5" x14ac:dyDescent="0.5">
      <c r="A6135" s="2">
        <v>6133</v>
      </c>
      <c r="B6135" s="29" t="s">
        <v>7120</v>
      </c>
      <c r="C6135" s="3">
        <v>-0.41089538981581297</v>
      </c>
      <c r="D6135" s="3">
        <v>3.6190951266339599</v>
      </c>
      <c r="E6135" s="3">
        <v>0.64078163909757202</v>
      </c>
      <c r="F6135" s="3">
        <v>0.42342789600967401</v>
      </c>
      <c r="G6135" s="3">
        <v>0.92211751689519394</v>
      </c>
      <c r="H6135" s="9">
        <v>11.5579802616845</v>
      </c>
      <c r="I6135" s="9">
        <v>15.8134608422295</v>
      </c>
      <c r="J6135" s="9">
        <v>7.8126982673743797</v>
      </c>
      <c r="K6135" s="9">
        <v>12.6888673638695</v>
      </c>
      <c r="L6135" s="22"/>
      <c r="M6135" s="23"/>
    </row>
    <row r="6136" spans="1:13" ht="16.5" x14ac:dyDescent="0.5">
      <c r="A6136" s="2">
        <v>6134</v>
      </c>
      <c r="B6136" s="29" t="s">
        <v>4894</v>
      </c>
      <c r="C6136" s="3">
        <v>-0.52755521531219696</v>
      </c>
      <c r="D6136" s="3">
        <v>3.1798912287432599</v>
      </c>
      <c r="E6136" s="3">
        <v>0.64068931530781004</v>
      </c>
      <c r="F6136" s="3">
        <v>0.42346129630930901</v>
      </c>
      <c r="G6136" s="3">
        <v>0.92211751689519394</v>
      </c>
      <c r="H6136" s="9">
        <v>13.568063785455699</v>
      </c>
      <c r="I6136" s="9">
        <v>7.4754542163266704</v>
      </c>
      <c r="J6136" s="9">
        <v>11.3204403466037</v>
      </c>
      <c r="K6136" s="9">
        <v>3.3836979636985198</v>
      </c>
      <c r="L6136" s="22" t="s">
        <v>17810</v>
      </c>
      <c r="M6136" s="23" t="s">
        <v>27674</v>
      </c>
    </row>
    <row r="6137" spans="1:13" ht="16.5" x14ac:dyDescent="0.5">
      <c r="A6137" s="2">
        <v>6135</v>
      </c>
      <c r="B6137" s="29" t="s">
        <v>10097</v>
      </c>
      <c r="C6137" s="3">
        <v>-0.28730039975550098</v>
      </c>
      <c r="D6137" s="3">
        <v>5.6777174484425803</v>
      </c>
      <c r="E6137" s="3">
        <v>0.64053463321500104</v>
      </c>
      <c r="F6137" s="3">
        <v>0.42351726503998299</v>
      </c>
      <c r="G6137" s="3">
        <v>0.92211751689519394</v>
      </c>
      <c r="H6137" s="9">
        <v>62.480096197222103</v>
      </c>
      <c r="I6137" s="9">
        <v>49.453004815699501</v>
      </c>
      <c r="J6137" s="9">
        <v>43.846775990366403</v>
      </c>
      <c r="K6137" s="9">
        <v>47.7947337372416</v>
      </c>
      <c r="L6137" s="22" t="s">
        <v>22282</v>
      </c>
      <c r="M6137" s="23" t="s">
        <v>31869</v>
      </c>
    </row>
    <row r="6138" spans="1:13" ht="16.5" x14ac:dyDescent="0.5">
      <c r="A6138" s="2">
        <v>6136</v>
      </c>
      <c r="B6138" s="29" t="s">
        <v>9222</v>
      </c>
      <c r="C6138" s="3">
        <v>0.27645135507288299</v>
      </c>
      <c r="D6138" s="3">
        <v>6.0361241483533998</v>
      </c>
      <c r="E6138" s="3">
        <v>0.64043156924552802</v>
      </c>
      <c r="F6138" s="3">
        <v>0.42355456290349802</v>
      </c>
      <c r="G6138" s="3">
        <v>0.92211751689519394</v>
      </c>
      <c r="H6138" s="9">
        <v>49.749567213337698</v>
      </c>
      <c r="I6138" s="9">
        <v>68.429157826374905</v>
      </c>
      <c r="J6138" s="9">
        <v>72.068155445984104</v>
      </c>
      <c r="K6138" s="9">
        <v>71.163397799034499</v>
      </c>
      <c r="L6138" s="22" t="s">
        <v>21569</v>
      </c>
      <c r="M6138" s="23" t="s">
        <v>31205</v>
      </c>
    </row>
    <row r="6139" spans="1:13" ht="16.5" x14ac:dyDescent="0.5">
      <c r="A6139" s="2">
        <v>6137</v>
      </c>
      <c r="B6139" s="29" t="s">
        <v>12427</v>
      </c>
      <c r="C6139" s="3">
        <v>0.89582638368270995</v>
      </c>
      <c r="D6139" s="3">
        <v>-7.7266302417776003E-2</v>
      </c>
      <c r="E6139" s="3">
        <v>0.64028883758907396</v>
      </c>
      <c r="F6139" s="3">
        <v>0.42360622425393302</v>
      </c>
      <c r="G6139" s="3">
        <v>0.92211751689519394</v>
      </c>
      <c r="H6139" s="9">
        <v>0.502520880942805</v>
      </c>
      <c r="I6139" s="9">
        <v>0.43127620478807699</v>
      </c>
      <c r="J6139" s="9">
        <v>1.2755425742652</v>
      </c>
      <c r="K6139" s="9">
        <v>0.52870280682789395</v>
      </c>
      <c r="L6139" s="22" t="s">
        <v>33600</v>
      </c>
      <c r="M6139" s="23" t="s">
        <v>34859</v>
      </c>
    </row>
    <row r="6140" spans="1:13" ht="16.5" x14ac:dyDescent="0.5">
      <c r="A6140" s="2">
        <v>6138</v>
      </c>
      <c r="B6140" s="29" t="s">
        <v>8191</v>
      </c>
      <c r="C6140" s="3">
        <v>0.43314661490451201</v>
      </c>
      <c r="D6140" s="3">
        <v>3.3514772399260102</v>
      </c>
      <c r="E6140" s="3">
        <v>0.64012583871623796</v>
      </c>
      <c r="F6140" s="3">
        <v>0.42366523282355401</v>
      </c>
      <c r="G6140" s="3">
        <v>0.92211751689519394</v>
      </c>
      <c r="H6140" s="9">
        <v>6.7002784125707304</v>
      </c>
      <c r="I6140" s="9">
        <v>10.0631114450551</v>
      </c>
      <c r="J6140" s="9">
        <v>9.4071264852058807</v>
      </c>
      <c r="K6140" s="9">
        <v>13.2175701706973</v>
      </c>
      <c r="L6140" s="22" t="s">
        <v>20699</v>
      </c>
      <c r="M6140" s="23" t="s">
        <v>30394</v>
      </c>
    </row>
    <row r="6141" spans="1:13" ht="16.5" x14ac:dyDescent="0.5">
      <c r="A6141" s="2">
        <v>6139</v>
      </c>
      <c r="B6141" s="29" t="s">
        <v>3876</v>
      </c>
      <c r="C6141" s="3">
        <v>0.32312650618601702</v>
      </c>
      <c r="D6141" s="3">
        <v>4.7346811047760102</v>
      </c>
      <c r="E6141" s="3">
        <v>0.63990632841705197</v>
      </c>
      <c r="F6141" s="3">
        <v>0.42374471903530098</v>
      </c>
      <c r="G6141" s="3">
        <v>0.92211751689519394</v>
      </c>
      <c r="H6141" s="9">
        <v>22.780946602740499</v>
      </c>
      <c r="I6141" s="9">
        <v>24.007708733203</v>
      </c>
      <c r="J6141" s="9">
        <v>30.453578960581801</v>
      </c>
      <c r="K6141" s="9">
        <v>28.126989323243901</v>
      </c>
      <c r="L6141" s="22" t="s">
        <v>15708</v>
      </c>
      <c r="M6141" s="23" t="s">
        <v>26803</v>
      </c>
    </row>
    <row r="6142" spans="1:13" ht="16.5" x14ac:dyDescent="0.5">
      <c r="A6142" s="2">
        <v>6140</v>
      </c>
      <c r="B6142" s="29" t="s">
        <v>12428</v>
      </c>
      <c r="C6142" s="3">
        <v>-1.0345510856331801</v>
      </c>
      <c r="D6142" s="3">
        <v>-0.37922766472602698</v>
      </c>
      <c r="E6142" s="3">
        <v>0.63956496337857605</v>
      </c>
      <c r="F6142" s="3">
        <v>0.423868374127707</v>
      </c>
      <c r="G6142" s="3">
        <v>0.92211751689519394</v>
      </c>
      <c r="H6142" s="9">
        <v>0.16750696031426801</v>
      </c>
      <c r="I6142" s="9">
        <v>1.15006987943487</v>
      </c>
      <c r="J6142" s="9">
        <v>0.318885643566301</v>
      </c>
      <c r="K6142" s="9">
        <v>0.31722168409673601</v>
      </c>
      <c r="L6142" s="22"/>
      <c r="M6142" s="23"/>
    </row>
    <row r="6143" spans="1:13" ht="16.5" x14ac:dyDescent="0.5">
      <c r="A6143" s="2">
        <v>6141</v>
      </c>
      <c r="B6143" s="29" t="s">
        <v>12429</v>
      </c>
      <c r="C6143" s="3">
        <v>-0.55702070931020298</v>
      </c>
      <c r="D6143" s="3">
        <v>1.7736261562717199</v>
      </c>
      <c r="E6143" s="3">
        <v>0.63956437205808703</v>
      </c>
      <c r="F6143" s="3">
        <v>0.42386858837288599</v>
      </c>
      <c r="G6143" s="3">
        <v>0.92211751689519394</v>
      </c>
      <c r="H6143" s="9">
        <v>4.6901948887995104</v>
      </c>
      <c r="I6143" s="9">
        <v>2.87517469858718</v>
      </c>
      <c r="J6143" s="9">
        <v>2.2321995049641101</v>
      </c>
      <c r="K6143" s="9">
        <v>2.85499515687063</v>
      </c>
      <c r="L6143" s="22"/>
      <c r="M6143" s="23"/>
    </row>
    <row r="6144" spans="1:13" ht="16.5" x14ac:dyDescent="0.5">
      <c r="A6144" s="2">
        <v>6142</v>
      </c>
      <c r="B6144" s="29" t="s">
        <v>2569</v>
      </c>
      <c r="C6144" s="3">
        <v>-0.50993772135098603</v>
      </c>
      <c r="D6144" s="3">
        <v>2.2378794225315901</v>
      </c>
      <c r="E6144" s="3">
        <v>0.639494640491443</v>
      </c>
      <c r="F6144" s="3">
        <v>0.42389385440987098</v>
      </c>
      <c r="G6144" s="3">
        <v>0.92211751689519394</v>
      </c>
      <c r="H6144" s="9">
        <v>6.3652644919421997</v>
      </c>
      <c r="I6144" s="9">
        <v>4.1690033129514097</v>
      </c>
      <c r="J6144" s="9">
        <v>3.66718490101246</v>
      </c>
      <c r="K6144" s="9">
        <v>3.7009196477952599</v>
      </c>
      <c r="L6144" s="22" t="s">
        <v>15713</v>
      </c>
      <c r="M6144" s="23" t="s">
        <v>25650</v>
      </c>
    </row>
    <row r="6145" spans="1:13" ht="16.5" x14ac:dyDescent="0.5">
      <c r="A6145" s="2">
        <v>6143</v>
      </c>
      <c r="B6145" s="29" t="s">
        <v>1202</v>
      </c>
      <c r="C6145" s="3">
        <v>0.38877739401309303</v>
      </c>
      <c r="D6145" s="3">
        <v>3.9690098719351701</v>
      </c>
      <c r="E6145" s="3">
        <v>0.63907606874990597</v>
      </c>
      <c r="F6145" s="3">
        <v>0.42404556418037598</v>
      </c>
      <c r="G6145" s="3">
        <v>0.92226053795654195</v>
      </c>
      <c r="H6145" s="9">
        <v>16.080668190169799</v>
      </c>
      <c r="I6145" s="9">
        <v>10.494387649843199</v>
      </c>
      <c r="J6145" s="9">
        <v>13.712082673351</v>
      </c>
      <c r="K6145" s="9">
        <v>20.936631150384599</v>
      </c>
      <c r="L6145" s="22" t="s">
        <v>14471</v>
      </c>
      <c r="M6145" s="23" t="s">
        <v>24435</v>
      </c>
    </row>
    <row r="6146" spans="1:13" ht="16.5" x14ac:dyDescent="0.5">
      <c r="A6146" s="2">
        <v>6144</v>
      </c>
      <c r="B6146" s="29" t="s">
        <v>9728</v>
      </c>
      <c r="C6146" s="3">
        <v>-0.353592201320304</v>
      </c>
      <c r="D6146" s="3">
        <v>4.3241017617106499</v>
      </c>
      <c r="E6146" s="3">
        <v>0.63868431766169698</v>
      </c>
      <c r="F6146" s="3">
        <v>0.424187626696373</v>
      </c>
      <c r="G6146" s="3">
        <v>0.92226053795654195</v>
      </c>
      <c r="H6146" s="9">
        <v>23.7859883646261</v>
      </c>
      <c r="I6146" s="9">
        <v>20.5574990948984</v>
      </c>
      <c r="J6146" s="9">
        <v>14.828182425833001</v>
      </c>
      <c r="K6146" s="9">
        <v>19.7734849753632</v>
      </c>
      <c r="L6146" s="22"/>
      <c r="M6146" s="23"/>
    </row>
    <row r="6147" spans="1:13" ht="16.5" x14ac:dyDescent="0.5">
      <c r="A6147" s="2">
        <v>6145</v>
      </c>
      <c r="B6147" s="29" t="s">
        <v>3504</v>
      </c>
      <c r="C6147" s="3">
        <v>0.396524611160669</v>
      </c>
      <c r="D6147" s="3">
        <v>4.1817260894552399</v>
      </c>
      <c r="E6147" s="3">
        <v>0.63851596286712597</v>
      </c>
      <c r="F6147" s="3">
        <v>0.42424869991285202</v>
      </c>
      <c r="G6147" s="3">
        <v>0.92226053795654195</v>
      </c>
      <c r="H6147" s="9">
        <v>12.3955150632559</v>
      </c>
      <c r="I6147" s="9">
        <v>18.2573593360286</v>
      </c>
      <c r="J6147" s="9">
        <v>13.0743113862183</v>
      </c>
      <c r="K6147" s="9">
        <v>27.175324270953698</v>
      </c>
      <c r="L6147" s="22" t="s">
        <v>16567</v>
      </c>
      <c r="M6147" s="23" t="s">
        <v>26479</v>
      </c>
    </row>
    <row r="6148" spans="1:13" ht="16.5" x14ac:dyDescent="0.5">
      <c r="A6148" s="2">
        <v>6146</v>
      </c>
      <c r="B6148" s="29" t="s">
        <v>2006</v>
      </c>
      <c r="C6148" s="3">
        <v>-0.29966269658515199</v>
      </c>
      <c r="D6148" s="3">
        <v>5.9325702908814701</v>
      </c>
      <c r="E6148" s="3">
        <v>0.63850514701023398</v>
      </c>
      <c r="F6148" s="3">
        <v>0.42425262397748897</v>
      </c>
      <c r="G6148" s="3">
        <v>0.92226053795654195</v>
      </c>
      <c r="H6148" s="9">
        <v>67.505305006650104</v>
      </c>
      <c r="I6148" s="9">
        <v>66.560294272293305</v>
      </c>
      <c r="J6148" s="9">
        <v>39.541819802221298</v>
      </c>
      <c r="K6148" s="9">
        <v>69.154327133088501</v>
      </c>
      <c r="L6148" s="22"/>
      <c r="M6148" s="23"/>
    </row>
    <row r="6149" spans="1:13" ht="16.5" x14ac:dyDescent="0.5">
      <c r="A6149" s="2">
        <v>6147</v>
      </c>
      <c r="B6149" s="29" t="s">
        <v>3160</v>
      </c>
      <c r="C6149" s="3">
        <v>0.57889604764476499</v>
      </c>
      <c r="D6149" s="3">
        <v>2.12817906276651</v>
      </c>
      <c r="E6149" s="3">
        <v>0.638361535931385</v>
      </c>
      <c r="F6149" s="3">
        <v>0.42430473219211601</v>
      </c>
      <c r="G6149" s="3">
        <v>0.92226053795654195</v>
      </c>
      <c r="H6149" s="9">
        <v>1.5075626428284099</v>
      </c>
      <c r="I6149" s="9">
        <v>4.8877969875982101</v>
      </c>
      <c r="J6149" s="9">
        <v>3.66718490101246</v>
      </c>
      <c r="K6149" s="9">
        <v>5.9214714364724097</v>
      </c>
      <c r="L6149" s="22" t="s">
        <v>16256</v>
      </c>
      <c r="M6149" s="23" t="s">
        <v>26177</v>
      </c>
    </row>
    <row r="6150" spans="1:13" ht="16.5" x14ac:dyDescent="0.5">
      <c r="A6150" s="2">
        <v>6148</v>
      </c>
      <c r="B6150" s="29" t="s">
        <v>2076</v>
      </c>
      <c r="C6150" s="3">
        <v>-0.26495580323671197</v>
      </c>
      <c r="D6150" s="3">
        <v>6.0624481007892097</v>
      </c>
      <c r="E6150" s="3">
        <v>0.63813323406595002</v>
      </c>
      <c r="F6150" s="3">
        <v>0.42438758960098999</v>
      </c>
      <c r="G6150" s="3">
        <v>0.92229059607332997</v>
      </c>
      <c r="H6150" s="9">
        <v>72.698020776392397</v>
      </c>
      <c r="I6150" s="9">
        <v>72.598161139326393</v>
      </c>
      <c r="J6150" s="9">
        <v>60.428829455814103</v>
      </c>
      <c r="K6150" s="9">
        <v>60.483601101110999</v>
      </c>
      <c r="L6150" s="22" t="s">
        <v>15266</v>
      </c>
      <c r="M6150" s="23" t="s">
        <v>25212</v>
      </c>
    </row>
    <row r="6151" spans="1:13" ht="16.5" x14ac:dyDescent="0.5">
      <c r="A6151" s="2">
        <v>6149</v>
      </c>
      <c r="B6151" s="29" t="s">
        <v>1795</v>
      </c>
      <c r="C6151" s="3">
        <v>0.26140973315923</v>
      </c>
      <c r="D6151" s="3">
        <v>6.8736085635178403</v>
      </c>
      <c r="E6151" s="3">
        <v>0.63737376115484101</v>
      </c>
      <c r="F6151" s="3">
        <v>0.42466339930802299</v>
      </c>
      <c r="G6151" s="3">
        <v>0.92241398537338604</v>
      </c>
      <c r="H6151" s="9">
        <v>109.214538124903</v>
      </c>
      <c r="I6151" s="9">
        <v>103.793806618997</v>
      </c>
      <c r="J6151" s="9">
        <v>154.659537129656</v>
      </c>
      <c r="K6151" s="9">
        <v>100.876495542762</v>
      </c>
      <c r="L6151" s="22" t="s">
        <v>15001</v>
      </c>
      <c r="M6151" s="23" t="s">
        <v>24955</v>
      </c>
    </row>
    <row r="6152" spans="1:13" ht="16.5" x14ac:dyDescent="0.5">
      <c r="A6152" s="2">
        <v>6150</v>
      </c>
      <c r="B6152" s="29" t="s">
        <v>1515</v>
      </c>
      <c r="C6152" s="3">
        <v>0.419368860935252</v>
      </c>
      <c r="D6152" s="3">
        <v>3.6739391405855502</v>
      </c>
      <c r="E6152" s="3">
        <v>0.63737326525715698</v>
      </c>
      <c r="F6152" s="3">
        <v>0.42466357948580702</v>
      </c>
      <c r="G6152" s="3">
        <v>0.92241398537338604</v>
      </c>
      <c r="H6152" s="9">
        <v>8.5428549760276802</v>
      </c>
      <c r="I6152" s="9">
        <v>12.650768673783601</v>
      </c>
      <c r="J6152" s="9">
        <v>10.2043405941216</v>
      </c>
      <c r="K6152" s="9">
        <v>18.081635993513999</v>
      </c>
      <c r="L6152" s="22" t="s">
        <v>14747</v>
      </c>
      <c r="M6152" s="23" t="s">
        <v>24707</v>
      </c>
    </row>
    <row r="6153" spans="1:13" ht="16.5" x14ac:dyDescent="0.5">
      <c r="A6153" s="2">
        <v>6151</v>
      </c>
      <c r="B6153" s="29" t="s">
        <v>8721</v>
      </c>
      <c r="C6153" s="3">
        <v>-0.28126982307923398</v>
      </c>
      <c r="D6153" s="3">
        <v>6.2158056414014196</v>
      </c>
      <c r="E6153" s="3">
        <v>0.63736947844001302</v>
      </c>
      <c r="F6153" s="3">
        <v>0.42466495537889598</v>
      </c>
      <c r="G6153" s="3">
        <v>0.92241398537338604</v>
      </c>
      <c r="H6153" s="9">
        <v>80.570847911163</v>
      </c>
      <c r="I6153" s="9">
        <v>81.798720174805297</v>
      </c>
      <c r="J6153" s="9">
        <v>51.021702970608203</v>
      </c>
      <c r="K6153" s="9">
        <v>82.371897303785801</v>
      </c>
      <c r="L6153" s="22" t="s">
        <v>21151</v>
      </c>
      <c r="M6153" s="23" t="s">
        <v>26466</v>
      </c>
    </row>
    <row r="6154" spans="1:13" ht="16.5" x14ac:dyDescent="0.5">
      <c r="A6154" s="2">
        <v>6152</v>
      </c>
      <c r="B6154" s="29" t="s">
        <v>1642</v>
      </c>
      <c r="C6154" s="3">
        <v>0.458058156486501</v>
      </c>
      <c r="D6154" s="3">
        <v>2.9534258066148098</v>
      </c>
      <c r="E6154" s="3">
        <v>0.63721657159807699</v>
      </c>
      <c r="F6154" s="3">
        <v>0.42472051777689301</v>
      </c>
      <c r="G6154" s="3">
        <v>0.92241398537338604</v>
      </c>
      <c r="H6154" s="9">
        <v>4.8577018491137798</v>
      </c>
      <c r="I6154" s="9">
        <v>7.6192129512560296</v>
      </c>
      <c r="J6154" s="9">
        <v>7.9721410891575299</v>
      </c>
      <c r="K6154" s="9">
        <v>9.1994288388053498</v>
      </c>
      <c r="L6154" s="22" t="s">
        <v>14860</v>
      </c>
      <c r="M6154" s="23" t="s">
        <v>24822</v>
      </c>
    </row>
    <row r="6155" spans="1:13" ht="16.5" x14ac:dyDescent="0.5">
      <c r="A6155" s="2">
        <v>6153</v>
      </c>
      <c r="B6155" s="29" t="s">
        <v>9782</v>
      </c>
      <c r="C6155" s="3">
        <v>-0.58334791535279895</v>
      </c>
      <c r="D6155" s="3">
        <v>1.7445370868138199</v>
      </c>
      <c r="E6155" s="3">
        <v>0.63685994784590105</v>
      </c>
      <c r="F6155" s="3">
        <v>0.42485014806280202</v>
      </c>
      <c r="G6155" s="3">
        <v>0.92246537890223301</v>
      </c>
      <c r="H6155" s="9">
        <v>5.3602227300565897</v>
      </c>
      <c r="I6155" s="9">
        <v>2.1563810239403902</v>
      </c>
      <c r="J6155" s="9">
        <v>2.5510851485304098</v>
      </c>
      <c r="K6155" s="9">
        <v>2.4320329114083101</v>
      </c>
      <c r="L6155" s="22" t="s">
        <v>22028</v>
      </c>
      <c r="M6155" s="23" t="s">
        <v>31621</v>
      </c>
    </row>
    <row r="6156" spans="1:13" ht="16.5" x14ac:dyDescent="0.5">
      <c r="A6156" s="2">
        <v>6154</v>
      </c>
      <c r="B6156" s="29" t="s">
        <v>6081</v>
      </c>
      <c r="C6156" s="3">
        <v>0.37435534001679399</v>
      </c>
      <c r="D6156" s="3">
        <v>4.0626467912886302</v>
      </c>
      <c r="E6156" s="3">
        <v>0.63620892904095205</v>
      </c>
      <c r="F6156" s="3">
        <v>0.42508694221434701</v>
      </c>
      <c r="G6156" s="3">
        <v>0.92246537890223301</v>
      </c>
      <c r="H6156" s="9">
        <v>10.5529384997989</v>
      </c>
      <c r="I6156" s="9">
        <v>17.969841866169901</v>
      </c>
      <c r="J6156" s="9">
        <v>18.335924505062302</v>
      </c>
      <c r="K6156" s="9">
        <v>18.716079361707401</v>
      </c>
      <c r="L6156" s="22" t="s">
        <v>18863</v>
      </c>
      <c r="M6156" s="23" t="s">
        <v>28676</v>
      </c>
    </row>
    <row r="6157" spans="1:13" ht="16.5" x14ac:dyDescent="0.5">
      <c r="A6157" s="2">
        <v>6155</v>
      </c>
      <c r="B6157" s="29" t="s">
        <v>12430</v>
      </c>
      <c r="C6157" s="3">
        <v>0.75696784961841201</v>
      </c>
      <c r="D6157" s="3">
        <v>0.836236381094697</v>
      </c>
      <c r="E6157" s="3">
        <v>0.63603109623475795</v>
      </c>
      <c r="F6157" s="3">
        <v>0.42515165956259798</v>
      </c>
      <c r="G6157" s="3">
        <v>0.92246537890223301</v>
      </c>
      <c r="H6157" s="9">
        <v>0.83753480157134097</v>
      </c>
      <c r="I6157" s="9">
        <v>1.43758734929359</v>
      </c>
      <c r="J6157" s="9">
        <v>3.3482992574461599</v>
      </c>
      <c r="K6157" s="9">
        <v>0.63444336819347202</v>
      </c>
      <c r="L6157" s="22" t="s">
        <v>33601</v>
      </c>
      <c r="M6157" s="23" t="s">
        <v>34860</v>
      </c>
    </row>
    <row r="6158" spans="1:13" ht="16.5" x14ac:dyDescent="0.5">
      <c r="A6158" s="2">
        <v>6156</v>
      </c>
      <c r="B6158" s="29" t="s">
        <v>9230</v>
      </c>
      <c r="C6158" s="3">
        <v>-0.31184291974732098</v>
      </c>
      <c r="D6158" s="3">
        <v>6.06821028868168</v>
      </c>
      <c r="E6158" s="3">
        <v>0.63598865691209705</v>
      </c>
      <c r="F6158" s="3">
        <v>0.425167106372075</v>
      </c>
      <c r="G6158" s="3">
        <v>0.92246537890223301</v>
      </c>
      <c r="H6158" s="9">
        <v>95.646474339447195</v>
      </c>
      <c r="I6158" s="9">
        <v>52.471938249216102</v>
      </c>
      <c r="J6158" s="9">
        <v>70.952055693502004</v>
      </c>
      <c r="K6158" s="9">
        <v>48.429177105435102</v>
      </c>
      <c r="L6158" s="22"/>
      <c r="M6158" s="23"/>
    </row>
    <row r="6159" spans="1:13" ht="16.5" x14ac:dyDescent="0.5">
      <c r="A6159" s="2">
        <v>6157</v>
      </c>
      <c r="B6159" s="29" t="s">
        <v>10857</v>
      </c>
      <c r="C6159" s="3">
        <v>0.235032323495555</v>
      </c>
      <c r="D6159" s="3">
        <v>7.6761808991121603</v>
      </c>
      <c r="E6159" s="3">
        <v>0.63587149400459797</v>
      </c>
      <c r="F6159" s="3">
        <v>0.425209754999957</v>
      </c>
      <c r="G6159" s="3">
        <v>0.92246537890223301</v>
      </c>
      <c r="H6159" s="9">
        <v>204.69350550403601</v>
      </c>
      <c r="I6159" s="9">
        <v>170.49785962621999</v>
      </c>
      <c r="J6159" s="9">
        <v>201.37628391211899</v>
      </c>
      <c r="K6159" s="9">
        <v>240.031074299864</v>
      </c>
      <c r="L6159" s="22" t="s">
        <v>22907</v>
      </c>
      <c r="M6159" s="23" t="s">
        <v>32444</v>
      </c>
    </row>
    <row r="6160" spans="1:13" ht="16.5" x14ac:dyDescent="0.5">
      <c r="A6160" s="2">
        <v>6158</v>
      </c>
      <c r="B6160" s="29" t="s">
        <v>1844</v>
      </c>
      <c r="C6160" s="3">
        <v>0.67719064973117105</v>
      </c>
      <c r="D6160" s="3">
        <v>0.68373276724531096</v>
      </c>
      <c r="E6160" s="3">
        <v>0.63575065547567</v>
      </c>
      <c r="F6160" s="3">
        <v>0.42525374832944701</v>
      </c>
      <c r="G6160" s="3">
        <v>0.92246537890223301</v>
      </c>
      <c r="H6160" s="9">
        <v>1.17254872219988</v>
      </c>
      <c r="I6160" s="9">
        <v>0.86255240957615498</v>
      </c>
      <c r="J6160" s="9">
        <v>1.91331386139781</v>
      </c>
      <c r="K6160" s="9">
        <v>1.37462729775252</v>
      </c>
      <c r="L6160" s="22" t="s">
        <v>15047</v>
      </c>
      <c r="M6160" s="23" t="s">
        <v>25001</v>
      </c>
    </row>
    <row r="6161" spans="1:13" ht="16.5" x14ac:dyDescent="0.5">
      <c r="A6161" s="2">
        <v>6159</v>
      </c>
      <c r="B6161" s="29" t="s">
        <v>12431</v>
      </c>
      <c r="C6161" s="3">
        <v>0.88250489251402497</v>
      </c>
      <c r="D6161" s="3">
        <v>-8.4976189445545594E-2</v>
      </c>
      <c r="E6161" s="3">
        <v>0.63550180087144303</v>
      </c>
      <c r="F6161" s="3">
        <v>0.42534436964508399</v>
      </c>
      <c r="G6161" s="3">
        <v>0.92246537890223301</v>
      </c>
      <c r="H6161" s="9">
        <v>0.33501392062853702</v>
      </c>
      <c r="I6161" s="9">
        <v>0.57503493971743602</v>
      </c>
      <c r="J6161" s="9">
        <v>1.11609975248205</v>
      </c>
      <c r="K6161" s="9">
        <v>0.63444336819347202</v>
      </c>
      <c r="L6161" s="22" t="s">
        <v>33602</v>
      </c>
      <c r="M6161" s="23" t="s">
        <v>34861</v>
      </c>
    </row>
    <row r="6162" spans="1:13" ht="16.5" x14ac:dyDescent="0.5">
      <c r="A6162" s="2">
        <v>6160</v>
      </c>
      <c r="B6162" s="29" t="s">
        <v>11367</v>
      </c>
      <c r="C6162" s="3">
        <v>0.34901121298173798</v>
      </c>
      <c r="D6162" s="3">
        <v>4.1969698891054703</v>
      </c>
      <c r="E6162" s="3">
        <v>0.63512572893015995</v>
      </c>
      <c r="F6162" s="3">
        <v>0.42548137269692299</v>
      </c>
      <c r="G6162" s="3">
        <v>0.92246537890223301</v>
      </c>
      <c r="H6162" s="9">
        <v>15.7456542695412</v>
      </c>
      <c r="I6162" s="9">
        <v>15.9572195771589</v>
      </c>
      <c r="J6162" s="9">
        <v>18.017038861496001</v>
      </c>
      <c r="K6162" s="9">
        <v>22.311258448137099</v>
      </c>
      <c r="L6162" s="22" t="s">
        <v>23306</v>
      </c>
      <c r="M6162" s="23" t="s">
        <v>32807</v>
      </c>
    </row>
    <row r="6163" spans="1:13" ht="16.5" x14ac:dyDescent="0.5">
      <c r="A6163" s="2">
        <v>6161</v>
      </c>
      <c r="B6163" s="29" t="s">
        <v>3708</v>
      </c>
      <c r="C6163" s="3">
        <v>-0.26826372423319</v>
      </c>
      <c r="D6163" s="3">
        <v>7.2436458404461499</v>
      </c>
      <c r="E6163" s="3">
        <v>0.63507694008525595</v>
      </c>
      <c r="F6163" s="3">
        <v>0.42549915133900801</v>
      </c>
      <c r="G6163" s="3">
        <v>0.92246537890223301</v>
      </c>
      <c r="H6163" s="9">
        <v>211.39378391660699</v>
      </c>
      <c r="I6163" s="9">
        <v>119.032232521509</v>
      </c>
      <c r="J6163" s="9">
        <v>144.77408217910099</v>
      </c>
      <c r="K6163" s="9">
        <v>129.532187672834</v>
      </c>
      <c r="L6163" s="22" t="s">
        <v>16748</v>
      </c>
      <c r="M6163" s="23" t="s">
        <v>26656</v>
      </c>
    </row>
    <row r="6164" spans="1:13" ht="16.5" x14ac:dyDescent="0.5">
      <c r="A6164" s="2">
        <v>6162</v>
      </c>
      <c r="B6164" s="29" t="s">
        <v>4985</v>
      </c>
      <c r="C6164" s="3">
        <v>-0.49997584297354503</v>
      </c>
      <c r="D6164" s="3">
        <v>2.5087944322865798</v>
      </c>
      <c r="E6164" s="3">
        <v>0.63461992335792505</v>
      </c>
      <c r="F6164" s="3">
        <v>0.42566574234926702</v>
      </c>
      <c r="G6164" s="3">
        <v>0.92246537890223301</v>
      </c>
      <c r="H6164" s="9">
        <v>7.3703062538277999</v>
      </c>
      <c r="I6164" s="9">
        <v>5.4628319273156496</v>
      </c>
      <c r="J6164" s="9">
        <v>5.7399415841934198</v>
      </c>
      <c r="K6164" s="9">
        <v>3.3836979636985198</v>
      </c>
      <c r="L6164" s="22" t="s">
        <v>17890</v>
      </c>
      <c r="M6164" s="23" t="s">
        <v>27749</v>
      </c>
    </row>
    <row r="6165" spans="1:13" ht="16.5" x14ac:dyDescent="0.5">
      <c r="A6165" s="2">
        <v>6163</v>
      </c>
      <c r="B6165" s="29" t="s">
        <v>8714</v>
      </c>
      <c r="C6165" s="3">
        <v>0.24575072513667501</v>
      </c>
      <c r="D6165" s="3">
        <v>6.7603204677102999</v>
      </c>
      <c r="E6165" s="3">
        <v>0.634499538436195</v>
      </c>
      <c r="F6165" s="3">
        <v>0.425709641186026</v>
      </c>
      <c r="G6165" s="3">
        <v>0.92246537890223301</v>
      </c>
      <c r="H6165" s="9">
        <v>105.19437107736</v>
      </c>
      <c r="I6165" s="9">
        <v>92.724384029436607</v>
      </c>
      <c r="J6165" s="9">
        <v>122.93041559480901</v>
      </c>
      <c r="K6165" s="9">
        <v>111.76777336341701</v>
      </c>
      <c r="L6165" s="22" t="s">
        <v>21146</v>
      </c>
      <c r="M6165" s="23" t="s">
        <v>30820</v>
      </c>
    </row>
    <row r="6166" spans="1:13" ht="16.5" x14ac:dyDescent="0.5">
      <c r="A6166" s="2">
        <v>6164</v>
      </c>
      <c r="B6166" s="29" t="s">
        <v>9981</v>
      </c>
      <c r="C6166" s="3">
        <v>0.229882764224761</v>
      </c>
      <c r="D6166" s="3">
        <v>8.7862845524693007</v>
      </c>
      <c r="E6166" s="3">
        <v>0.63438914274253499</v>
      </c>
      <c r="F6166" s="3">
        <v>0.42574990339486402</v>
      </c>
      <c r="G6166" s="3">
        <v>0.92246537890223301</v>
      </c>
      <c r="H6166" s="9">
        <v>431.49792976955501</v>
      </c>
      <c r="I6166" s="9">
        <v>381.24816503265998</v>
      </c>
      <c r="J6166" s="9">
        <v>546.09166460729102</v>
      </c>
      <c r="K6166" s="9">
        <v>407.20690181884402</v>
      </c>
      <c r="L6166" s="22" t="s">
        <v>22190</v>
      </c>
      <c r="M6166" s="23" t="s">
        <v>25190</v>
      </c>
    </row>
    <row r="6167" spans="1:13" ht="16.5" x14ac:dyDescent="0.5">
      <c r="A6167" s="2">
        <v>6165</v>
      </c>
      <c r="B6167" s="29" t="s">
        <v>12432</v>
      </c>
      <c r="C6167" s="3">
        <v>0.82953331291568</v>
      </c>
      <c r="D6167" s="3">
        <v>6.2732947383078094E-2</v>
      </c>
      <c r="E6167" s="3">
        <v>0.63433223215630496</v>
      </c>
      <c r="F6167" s="3">
        <v>0.42577066138597502</v>
      </c>
      <c r="G6167" s="3">
        <v>0.92246537890223301</v>
      </c>
      <c r="H6167" s="9">
        <v>0.502520880942805</v>
      </c>
      <c r="I6167" s="9">
        <v>0.57503493971743602</v>
      </c>
      <c r="J6167" s="9">
        <v>1.11609975248205</v>
      </c>
      <c r="K6167" s="9">
        <v>0.84592449092462996</v>
      </c>
      <c r="L6167" s="22" t="s">
        <v>33603</v>
      </c>
      <c r="M6167" s="23" t="s">
        <v>34862</v>
      </c>
    </row>
    <row r="6168" spans="1:13" ht="16.5" x14ac:dyDescent="0.5">
      <c r="A6168" s="2">
        <v>6166</v>
      </c>
      <c r="B6168" s="29" t="s">
        <v>12433</v>
      </c>
      <c r="C6168" s="3">
        <v>-0.69516968020442205</v>
      </c>
      <c r="D6168" s="3">
        <v>0.52863422237531399</v>
      </c>
      <c r="E6168" s="3">
        <v>0.63408730449853201</v>
      </c>
      <c r="F6168" s="3">
        <v>0.42586001549599301</v>
      </c>
      <c r="G6168" s="3">
        <v>0.92246537890223301</v>
      </c>
      <c r="H6168" s="9">
        <v>1.3400556825141501</v>
      </c>
      <c r="I6168" s="9">
        <v>1.5813460842229501</v>
      </c>
      <c r="J6168" s="9">
        <v>0.95665693069890401</v>
      </c>
      <c r="K6168" s="9">
        <v>0.84592449092462996</v>
      </c>
      <c r="L6168" s="22"/>
      <c r="M6168" s="23"/>
    </row>
    <row r="6169" spans="1:13" ht="16.5" x14ac:dyDescent="0.5">
      <c r="A6169" s="2">
        <v>6167</v>
      </c>
      <c r="B6169" s="29" t="s">
        <v>12434</v>
      </c>
      <c r="C6169" s="3">
        <v>0.66701238221968195</v>
      </c>
      <c r="D6169" s="3">
        <v>1.68106568997391</v>
      </c>
      <c r="E6169" s="3">
        <v>0.63376561785250696</v>
      </c>
      <c r="F6169" s="3">
        <v>0.42597741554596302</v>
      </c>
      <c r="G6169" s="3">
        <v>0.92246537890223301</v>
      </c>
      <c r="H6169" s="9">
        <v>1.00504176188561</v>
      </c>
      <c r="I6169" s="9">
        <v>3.3064509033752598</v>
      </c>
      <c r="J6169" s="9">
        <v>1.4349853960483601</v>
      </c>
      <c r="K6169" s="9">
        <v>5.3927686296445199</v>
      </c>
      <c r="L6169" s="22" t="s">
        <v>33604</v>
      </c>
      <c r="M6169" s="23" t="s">
        <v>34863</v>
      </c>
    </row>
    <row r="6170" spans="1:13" ht="16.5" x14ac:dyDescent="0.5">
      <c r="A6170" s="2">
        <v>6168</v>
      </c>
      <c r="B6170" s="29" t="s">
        <v>12435</v>
      </c>
      <c r="C6170" s="3">
        <v>0.99819104152781402</v>
      </c>
      <c r="D6170" s="3">
        <v>-0.24452435890952201</v>
      </c>
      <c r="E6170" s="3">
        <v>0.63367797496039202</v>
      </c>
      <c r="F6170" s="3">
        <v>0.42600940939598497</v>
      </c>
      <c r="G6170" s="3">
        <v>0.92246537890223301</v>
      </c>
      <c r="H6170" s="9">
        <v>0.16750696031426801</v>
      </c>
      <c r="I6170" s="9">
        <v>0.57503493971743602</v>
      </c>
      <c r="J6170" s="9">
        <v>1.2755425742652</v>
      </c>
      <c r="K6170" s="9">
        <v>0.31722168409673601</v>
      </c>
      <c r="L6170" s="22"/>
      <c r="M6170" s="23"/>
    </row>
    <row r="6171" spans="1:13" ht="16.5" x14ac:dyDescent="0.5">
      <c r="A6171" s="2">
        <v>6169</v>
      </c>
      <c r="B6171" s="29" t="s">
        <v>10197</v>
      </c>
      <c r="C6171" s="3">
        <v>-0.440127312563796</v>
      </c>
      <c r="D6171" s="3">
        <v>3.18809865012655</v>
      </c>
      <c r="E6171" s="3">
        <v>0.63358397203650396</v>
      </c>
      <c r="F6171" s="3">
        <v>0.42604372897971499</v>
      </c>
      <c r="G6171" s="3">
        <v>0.92246537890223301</v>
      </c>
      <c r="H6171" s="9">
        <v>8.5428549760276802</v>
      </c>
      <c r="I6171" s="9">
        <v>11.788216264207399</v>
      </c>
      <c r="J6171" s="9">
        <v>6.37771287132602</v>
      </c>
      <c r="K6171" s="9">
        <v>8.5649854706118802</v>
      </c>
      <c r="L6171" s="22"/>
      <c r="M6171" s="23"/>
    </row>
    <row r="6172" spans="1:13" ht="16.5" x14ac:dyDescent="0.5">
      <c r="A6172" s="2">
        <v>6170</v>
      </c>
      <c r="B6172" s="29" t="s">
        <v>5802</v>
      </c>
      <c r="C6172" s="3">
        <v>0.27211539294090198</v>
      </c>
      <c r="D6172" s="3">
        <v>6.1091490589279704</v>
      </c>
      <c r="E6172" s="3">
        <v>0.63358139593948504</v>
      </c>
      <c r="F6172" s="3">
        <v>0.42604466954706599</v>
      </c>
      <c r="G6172" s="3">
        <v>0.92246537890223301</v>
      </c>
      <c r="H6172" s="9">
        <v>69.850402451049902</v>
      </c>
      <c r="I6172" s="9">
        <v>54.772078008085799</v>
      </c>
      <c r="J6172" s="9">
        <v>82.431938861888895</v>
      </c>
      <c r="K6172" s="9">
        <v>68.096921519432698</v>
      </c>
      <c r="L6172" s="22" t="s">
        <v>18611</v>
      </c>
      <c r="M6172" s="23" t="s">
        <v>28435</v>
      </c>
    </row>
    <row r="6173" spans="1:13" ht="16.5" x14ac:dyDescent="0.5">
      <c r="A6173" s="2">
        <v>6171</v>
      </c>
      <c r="B6173" s="29" t="s">
        <v>4893</v>
      </c>
      <c r="C6173" s="3">
        <v>-0.238383250671587</v>
      </c>
      <c r="D6173" s="3">
        <v>7.5569285753860402</v>
      </c>
      <c r="E6173" s="3">
        <v>0.63327219841626503</v>
      </c>
      <c r="F6173" s="3">
        <v>0.426157584375703</v>
      </c>
      <c r="G6173" s="3">
        <v>0.92246537890223301</v>
      </c>
      <c r="H6173" s="9">
        <v>213.906388321321</v>
      </c>
      <c r="I6173" s="9">
        <v>193.21173974505899</v>
      </c>
      <c r="J6173" s="9">
        <v>200.73851262498701</v>
      </c>
      <c r="K6173" s="9">
        <v>144.547347386746</v>
      </c>
      <c r="L6173" s="22" t="s">
        <v>17809</v>
      </c>
      <c r="M6173" s="23" t="s">
        <v>27673</v>
      </c>
    </row>
    <row r="6174" spans="1:13" ht="16.5" x14ac:dyDescent="0.5">
      <c r="A6174" s="2">
        <v>6172</v>
      </c>
      <c r="B6174" s="29" t="s">
        <v>7592</v>
      </c>
      <c r="C6174" s="3">
        <v>-0.20408191977640999</v>
      </c>
      <c r="D6174" s="3">
        <v>10.438595456744</v>
      </c>
      <c r="E6174" s="3">
        <v>0.63326300308267502</v>
      </c>
      <c r="F6174" s="3">
        <v>0.42616094307874902</v>
      </c>
      <c r="G6174" s="3">
        <v>0.92246537890223301</v>
      </c>
      <c r="H6174" s="9">
        <v>1625.1525289690301</v>
      </c>
      <c r="I6174" s="9">
        <v>1344.2879303244399</v>
      </c>
      <c r="J6174" s="9">
        <v>1282.8769440672299</v>
      </c>
      <c r="K6174" s="9">
        <v>1294.7931739215101</v>
      </c>
      <c r="L6174" s="22" t="s">
        <v>20179</v>
      </c>
      <c r="M6174" s="23" t="s">
        <v>29920</v>
      </c>
    </row>
    <row r="6175" spans="1:13" ht="16.5" x14ac:dyDescent="0.5">
      <c r="A6175" s="2">
        <v>6173</v>
      </c>
      <c r="B6175" s="29" t="s">
        <v>8210</v>
      </c>
      <c r="C6175" s="3">
        <v>0.257419969717603</v>
      </c>
      <c r="D6175" s="3">
        <v>6.5575428510185496</v>
      </c>
      <c r="E6175" s="3">
        <v>0.633172353223735</v>
      </c>
      <c r="F6175" s="3">
        <v>0.42619405613078998</v>
      </c>
      <c r="G6175" s="3">
        <v>0.92246537890223301</v>
      </c>
      <c r="H6175" s="9">
        <v>92.9663629744189</v>
      </c>
      <c r="I6175" s="9">
        <v>78.204751801571305</v>
      </c>
      <c r="J6175" s="9">
        <v>111.291089604639</v>
      </c>
      <c r="K6175" s="9">
        <v>93.368915685806002</v>
      </c>
      <c r="L6175" s="22" t="s">
        <v>20717</v>
      </c>
      <c r="M6175" s="23" t="s">
        <v>30412</v>
      </c>
    </row>
    <row r="6176" spans="1:13" ht="16.5" x14ac:dyDescent="0.5">
      <c r="A6176" s="2">
        <v>6174</v>
      </c>
      <c r="B6176" s="29" t="s">
        <v>4566</v>
      </c>
      <c r="C6176" s="3">
        <v>0.58288995358024098</v>
      </c>
      <c r="D6176" s="3">
        <v>1.50177195722236</v>
      </c>
      <c r="E6176" s="3">
        <v>0.63295745608267995</v>
      </c>
      <c r="F6176" s="3">
        <v>0.426272570345191</v>
      </c>
      <c r="G6176" s="3">
        <v>0.92248587826078698</v>
      </c>
      <c r="H6176" s="9">
        <v>2.5126044047140201</v>
      </c>
      <c r="I6176" s="9">
        <v>1.5813460842229501</v>
      </c>
      <c r="J6176" s="9">
        <v>3.5077420792293101</v>
      </c>
      <c r="K6176" s="9">
        <v>2.6435140341394701</v>
      </c>
      <c r="L6176" s="22"/>
      <c r="M6176" s="23"/>
    </row>
    <row r="6177" spans="1:13" ht="16.5" x14ac:dyDescent="0.5">
      <c r="A6177" s="2">
        <v>6175</v>
      </c>
      <c r="B6177" s="29" t="s">
        <v>12436</v>
      </c>
      <c r="C6177" s="3">
        <v>0.66953853639835204</v>
      </c>
      <c r="D6177" s="3">
        <v>0.67723346674960505</v>
      </c>
      <c r="E6177" s="3">
        <v>0.63258485808367604</v>
      </c>
      <c r="F6177" s="3">
        <v>0.42640875329686201</v>
      </c>
      <c r="G6177" s="3">
        <v>0.92252212742057704</v>
      </c>
      <c r="H6177" s="9">
        <v>1.00504176188561</v>
      </c>
      <c r="I6177" s="9">
        <v>1.00631114450551</v>
      </c>
      <c r="J6177" s="9">
        <v>1.75387103961466</v>
      </c>
      <c r="K6177" s="9">
        <v>1.4803678591181</v>
      </c>
      <c r="L6177" s="22" t="s">
        <v>15446</v>
      </c>
      <c r="M6177" s="23" t="s">
        <v>25390</v>
      </c>
    </row>
    <row r="6178" spans="1:13" ht="16.5" x14ac:dyDescent="0.5">
      <c r="A6178" s="2">
        <v>6176</v>
      </c>
      <c r="B6178" s="29" t="s">
        <v>10288</v>
      </c>
      <c r="C6178" s="3">
        <v>-0.31883644719050502</v>
      </c>
      <c r="D6178" s="3">
        <v>4.8785829255966702</v>
      </c>
      <c r="E6178" s="3">
        <v>0.63235691112650405</v>
      </c>
      <c r="F6178" s="3">
        <v>0.42649209920659098</v>
      </c>
      <c r="G6178" s="3">
        <v>0.92252212742057704</v>
      </c>
      <c r="H6178" s="9">
        <v>28.308676293111301</v>
      </c>
      <c r="I6178" s="9">
        <v>36.3709599371279</v>
      </c>
      <c r="J6178" s="9">
        <v>24.235308911038899</v>
      </c>
      <c r="K6178" s="9">
        <v>27.598286516416099</v>
      </c>
      <c r="L6178" s="22" t="s">
        <v>22438</v>
      </c>
      <c r="M6178" s="23" t="s">
        <v>32007</v>
      </c>
    </row>
    <row r="6179" spans="1:13" ht="16.5" x14ac:dyDescent="0.5">
      <c r="A6179" s="2">
        <v>6177</v>
      </c>
      <c r="B6179" s="29" t="s">
        <v>4032</v>
      </c>
      <c r="C6179" s="3">
        <v>-0.318560513269316</v>
      </c>
      <c r="D6179" s="3">
        <v>4.7957867814185597</v>
      </c>
      <c r="E6179" s="3">
        <v>0.63228012915669896</v>
      </c>
      <c r="F6179" s="3">
        <v>0.426520179079805</v>
      </c>
      <c r="G6179" s="3">
        <v>0.92252212742057704</v>
      </c>
      <c r="H6179" s="9">
        <v>31.4913085390824</v>
      </c>
      <c r="I6179" s="9">
        <v>29.614299395448</v>
      </c>
      <c r="J6179" s="9">
        <v>26.626951237786098</v>
      </c>
      <c r="K6179" s="9">
        <v>22.4169990095027</v>
      </c>
      <c r="L6179" s="22" t="s">
        <v>17037</v>
      </c>
      <c r="M6179" s="23" t="s">
        <v>26938</v>
      </c>
    </row>
    <row r="6180" spans="1:13" ht="16.5" x14ac:dyDescent="0.5">
      <c r="A6180" s="2">
        <v>6178</v>
      </c>
      <c r="B6180" s="29" t="s">
        <v>103</v>
      </c>
      <c r="C6180" s="3">
        <v>0.26869287174624601</v>
      </c>
      <c r="D6180" s="3">
        <v>7.6989814644312302</v>
      </c>
      <c r="E6180" s="3">
        <v>0.63210002776725804</v>
      </c>
      <c r="F6180" s="3">
        <v>0.42658605473711803</v>
      </c>
      <c r="G6180" s="3">
        <v>0.92252212742057704</v>
      </c>
      <c r="H6180" s="9">
        <v>183.92264242506701</v>
      </c>
      <c r="I6180" s="9">
        <v>193.06798101012899</v>
      </c>
      <c r="J6180" s="9">
        <v>295.44754876417801</v>
      </c>
      <c r="K6180" s="9">
        <v>159.03380429383</v>
      </c>
      <c r="L6180" s="22" t="s">
        <v>13459</v>
      </c>
      <c r="M6180" s="23" t="s">
        <v>23429</v>
      </c>
    </row>
    <row r="6181" spans="1:13" ht="16.5" x14ac:dyDescent="0.5">
      <c r="A6181" s="2">
        <v>6179</v>
      </c>
      <c r="B6181" s="29" t="s">
        <v>7633</v>
      </c>
      <c r="C6181" s="3">
        <v>0.39090223950900799</v>
      </c>
      <c r="D6181" s="3">
        <v>5.1199389671666804</v>
      </c>
      <c r="E6181" s="3">
        <v>0.631699658538036</v>
      </c>
      <c r="F6181" s="3">
        <v>0.42673255261542697</v>
      </c>
      <c r="G6181" s="3">
        <v>0.92252212742057704</v>
      </c>
      <c r="H6181" s="9">
        <v>14.573105547341299</v>
      </c>
      <c r="I6181" s="9">
        <v>44.996484032889398</v>
      </c>
      <c r="J6181" s="9">
        <v>36.9907346536909</v>
      </c>
      <c r="K6181" s="9">
        <v>41.238818932575697</v>
      </c>
      <c r="L6181" s="22" t="s">
        <v>20212</v>
      </c>
      <c r="M6181" s="23" t="s">
        <v>29952</v>
      </c>
    </row>
    <row r="6182" spans="1:13" ht="16.5" x14ac:dyDescent="0.5">
      <c r="A6182" s="2">
        <v>6180</v>
      </c>
      <c r="B6182" s="29" t="s">
        <v>4402</v>
      </c>
      <c r="C6182" s="3">
        <v>0.25831343990074801</v>
      </c>
      <c r="D6182" s="3">
        <v>6.9913128748731497</v>
      </c>
      <c r="E6182" s="3">
        <v>0.63168098647889803</v>
      </c>
      <c r="F6182" s="3">
        <v>0.426739386700136</v>
      </c>
      <c r="G6182" s="3">
        <v>0.92252212742057704</v>
      </c>
      <c r="H6182" s="9">
        <v>98.159078744161206</v>
      </c>
      <c r="I6182" s="9">
        <v>132.976829809657</v>
      </c>
      <c r="J6182" s="9">
        <v>115.755488614567</v>
      </c>
      <c r="K6182" s="9">
        <v>160.61991271431401</v>
      </c>
      <c r="L6182" s="22" t="s">
        <v>17377</v>
      </c>
      <c r="M6182" s="23" t="s">
        <v>27261</v>
      </c>
    </row>
    <row r="6183" spans="1:13" ht="16.5" x14ac:dyDescent="0.5">
      <c r="A6183" s="2">
        <v>6181</v>
      </c>
      <c r="B6183" s="29" t="s">
        <v>5624</v>
      </c>
      <c r="C6183" s="3">
        <v>-0.33339422927530199</v>
      </c>
      <c r="D6183" s="3">
        <v>4.8098536906564204</v>
      </c>
      <c r="E6183" s="3">
        <v>0.63159013294270705</v>
      </c>
      <c r="F6183" s="3">
        <v>0.42677264198687098</v>
      </c>
      <c r="G6183" s="3">
        <v>0.92252212742057704</v>
      </c>
      <c r="H6183" s="9">
        <v>26.8011136502829</v>
      </c>
      <c r="I6183" s="9">
        <v>35.077131322763599</v>
      </c>
      <c r="J6183" s="9">
        <v>19.6114670793275</v>
      </c>
      <c r="K6183" s="9">
        <v>29.395876059630901</v>
      </c>
      <c r="L6183" s="22" t="s">
        <v>18451</v>
      </c>
      <c r="M6183" s="23" t="s">
        <v>28281</v>
      </c>
    </row>
    <row r="6184" spans="1:13" ht="16.5" x14ac:dyDescent="0.5">
      <c r="A6184" s="2">
        <v>6182</v>
      </c>
      <c r="B6184" s="29" t="s">
        <v>10181</v>
      </c>
      <c r="C6184" s="3">
        <v>-0.29722407358483399</v>
      </c>
      <c r="D6184" s="3">
        <v>5.9277133737146599</v>
      </c>
      <c r="E6184" s="3">
        <v>0.63106418318299395</v>
      </c>
      <c r="F6184" s="3">
        <v>0.42696523306084899</v>
      </c>
      <c r="G6184" s="3">
        <v>0.92270939523758799</v>
      </c>
      <c r="H6184" s="9">
        <v>67.672811966964403</v>
      </c>
      <c r="I6184" s="9">
        <v>65.841500597646501</v>
      </c>
      <c r="J6184" s="9">
        <v>39.701262624004499</v>
      </c>
      <c r="K6184" s="9">
        <v>68.731364887626199</v>
      </c>
      <c r="L6184" s="22"/>
      <c r="M6184" s="23"/>
    </row>
    <row r="6185" spans="1:13" ht="16.5" x14ac:dyDescent="0.5">
      <c r="A6185" s="2">
        <v>6183</v>
      </c>
      <c r="B6185" s="29" t="s">
        <v>12437</v>
      </c>
      <c r="C6185" s="3">
        <v>0.97096549293824796</v>
      </c>
      <c r="D6185" s="3">
        <v>-0.24234887009480599</v>
      </c>
      <c r="E6185" s="3">
        <v>0.63097638727959204</v>
      </c>
      <c r="F6185" s="3">
        <v>0.42699739471252202</v>
      </c>
      <c r="G6185" s="3">
        <v>0.92270939523758799</v>
      </c>
      <c r="H6185" s="9">
        <v>0.33501392062853702</v>
      </c>
      <c r="I6185" s="9">
        <v>0.43127620478807699</v>
      </c>
      <c r="J6185" s="9">
        <v>1.2755425742652</v>
      </c>
      <c r="K6185" s="9">
        <v>0.31722168409673601</v>
      </c>
      <c r="L6185" s="22"/>
      <c r="M6185" s="23"/>
    </row>
    <row r="6186" spans="1:13" ht="16.5" x14ac:dyDescent="0.5">
      <c r="A6186" s="2">
        <v>6184</v>
      </c>
      <c r="B6186" s="29" t="s">
        <v>9915</v>
      </c>
      <c r="C6186" s="3">
        <v>0.54172506758816397</v>
      </c>
      <c r="D6186" s="3">
        <v>2.1092441922685898</v>
      </c>
      <c r="E6186" s="3">
        <v>0.630735148869083</v>
      </c>
      <c r="F6186" s="3">
        <v>0.42708578466462899</v>
      </c>
      <c r="G6186" s="3">
        <v>0.92275115926651197</v>
      </c>
      <c r="H6186" s="9">
        <v>2.8476183253425602</v>
      </c>
      <c r="I6186" s="9">
        <v>3.7377271081633401</v>
      </c>
      <c r="J6186" s="9">
        <v>6.5371556931091703</v>
      </c>
      <c r="K6186" s="9">
        <v>3.1722168409673599</v>
      </c>
      <c r="L6186" s="22" t="s">
        <v>22137</v>
      </c>
      <c r="M6186" s="23" t="s">
        <v>31729</v>
      </c>
    </row>
    <row r="6187" spans="1:13" ht="16.5" x14ac:dyDescent="0.5">
      <c r="A6187" s="2">
        <v>6185</v>
      </c>
      <c r="B6187" s="29" t="s">
        <v>717</v>
      </c>
      <c r="C6187" s="3">
        <v>-0.25085752807667699</v>
      </c>
      <c r="D6187" s="3">
        <v>6.9387182176014504</v>
      </c>
      <c r="E6187" s="3">
        <v>0.629937050641864</v>
      </c>
      <c r="F6187" s="3">
        <v>0.42737840507209401</v>
      </c>
      <c r="G6187" s="3">
        <v>0.92323409380246402</v>
      </c>
      <c r="H6187" s="9">
        <v>126.300248076958</v>
      </c>
      <c r="I6187" s="9">
        <v>139.58973161640799</v>
      </c>
      <c r="J6187" s="9">
        <v>92.795722277793601</v>
      </c>
      <c r="K6187" s="9">
        <v>130.483852725124</v>
      </c>
      <c r="L6187" s="22"/>
      <c r="M6187" s="23"/>
    </row>
    <row r="6188" spans="1:13" ht="16.5" x14ac:dyDescent="0.5">
      <c r="A6188" s="2">
        <v>6186</v>
      </c>
      <c r="B6188" s="29" t="s">
        <v>1756</v>
      </c>
      <c r="C6188" s="3">
        <v>0.42791091124187403</v>
      </c>
      <c r="D6188" s="3">
        <v>3.2049447044182702</v>
      </c>
      <c r="E6188" s="3">
        <v>0.62946901211417605</v>
      </c>
      <c r="F6188" s="3">
        <v>0.42755015063038598</v>
      </c>
      <c r="G6188" s="3">
        <v>0.92338105267000203</v>
      </c>
      <c r="H6188" s="9">
        <v>6.7002784125707304</v>
      </c>
      <c r="I6188" s="9">
        <v>8.4817653608321901</v>
      </c>
      <c r="J6188" s="9">
        <v>10.2043405941216</v>
      </c>
      <c r="K6188" s="9">
        <v>10.256834452461099</v>
      </c>
      <c r="L6188" s="22" t="s">
        <v>14964</v>
      </c>
      <c r="M6188" s="23" t="s">
        <v>24922</v>
      </c>
    </row>
    <row r="6189" spans="1:13" ht="16.5" x14ac:dyDescent="0.5">
      <c r="A6189" s="2">
        <v>6187</v>
      </c>
      <c r="B6189" s="29" t="s">
        <v>10821</v>
      </c>
      <c r="C6189" s="3">
        <v>0.410964494852397</v>
      </c>
      <c r="D6189" s="3">
        <v>3.52775003262142</v>
      </c>
      <c r="E6189" s="3">
        <v>0.62937501601882795</v>
      </c>
      <c r="F6189" s="3">
        <v>0.42758465480647401</v>
      </c>
      <c r="G6189" s="3">
        <v>0.92338105267000203</v>
      </c>
      <c r="H6189" s="9">
        <v>11.725487221998799</v>
      </c>
      <c r="I6189" s="9">
        <v>7.6192129512560296</v>
      </c>
      <c r="J6189" s="9">
        <v>13.871525495134099</v>
      </c>
      <c r="K6189" s="9">
        <v>11.8429428729448</v>
      </c>
      <c r="L6189" s="22" t="s">
        <v>22876</v>
      </c>
      <c r="M6189" s="23" t="s">
        <v>32416</v>
      </c>
    </row>
    <row r="6190" spans="1:13" ht="16.5" x14ac:dyDescent="0.5">
      <c r="A6190" s="2">
        <v>6188</v>
      </c>
      <c r="B6190" s="29" t="s">
        <v>12438</v>
      </c>
      <c r="C6190" s="3">
        <v>-0.98926062742182097</v>
      </c>
      <c r="D6190" s="3">
        <v>-0.37112016247666102</v>
      </c>
      <c r="E6190" s="3">
        <v>0.62890965793361098</v>
      </c>
      <c r="F6190" s="3">
        <v>0.42775554075875799</v>
      </c>
      <c r="G6190" s="3">
        <v>0.92360080479601903</v>
      </c>
      <c r="H6190" s="9">
        <v>0.33501392062853702</v>
      </c>
      <c r="I6190" s="9">
        <v>1.00631114450551</v>
      </c>
      <c r="J6190" s="9">
        <v>0.478328465349452</v>
      </c>
      <c r="K6190" s="9">
        <v>0.21148112273115699</v>
      </c>
      <c r="L6190" s="22" t="s">
        <v>33605</v>
      </c>
      <c r="M6190" s="23" t="s">
        <v>34864</v>
      </c>
    </row>
    <row r="6191" spans="1:13" ht="16.5" x14ac:dyDescent="0.5">
      <c r="A6191" s="2">
        <v>6189</v>
      </c>
      <c r="B6191" s="29" t="s">
        <v>2091</v>
      </c>
      <c r="C6191" s="3">
        <v>-0.448752707671838</v>
      </c>
      <c r="D6191" s="3">
        <v>3.7892808706338301</v>
      </c>
      <c r="E6191" s="3">
        <v>0.62830940989985595</v>
      </c>
      <c r="F6191" s="3">
        <v>0.42797611232315602</v>
      </c>
      <c r="G6191" s="3">
        <v>0.92381649463465398</v>
      </c>
      <c r="H6191" s="9">
        <v>9.7154036982275596</v>
      </c>
      <c r="I6191" s="9">
        <v>21.4200515044745</v>
      </c>
      <c r="J6191" s="9">
        <v>7.1749269802417803</v>
      </c>
      <c r="K6191" s="9">
        <v>15.543862520740101</v>
      </c>
      <c r="L6191" s="22" t="s">
        <v>15281</v>
      </c>
      <c r="M6191" s="23" t="s">
        <v>25227</v>
      </c>
    </row>
    <row r="6192" spans="1:13" ht="16.5" x14ac:dyDescent="0.5">
      <c r="A6192" s="2">
        <v>6190</v>
      </c>
      <c r="B6192" s="29" t="s">
        <v>12439</v>
      </c>
      <c r="C6192" s="3">
        <v>-0.98918643265447803</v>
      </c>
      <c r="D6192" s="3">
        <v>-0.37112016247666102</v>
      </c>
      <c r="E6192" s="3">
        <v>0.62806519215629497</v>
      </c>
      <c r="F6192" s="3">
        <v>0.428065903480156</v>
      </c>
      <c r="G6192" s="3">
        <v>0.92381649463465398</v>
      </c>
      <c r="H6192" s="9">
        <v>0.33501392062853702</v>
      </c>
      <c r="I6192" s="9">
        <v>1.00631114450551</v>
      </c>
      <c r="J6192" s="9">
        <v>0.478328465349452</v>
      </c>
      <c r="K6192" s="9">
        <v>0.21148112273115699</v>
      </c>
      <c r="L6192" s="22"/>
      <c r="M6192" s="23"/>
    </row>
    <row r="6193" spans="1:13" ht="16.5" x14ac:dyDescent="0.5">
      <c r="A6193" s="2">
        <v>6191</v>
      </c>
      <c r="B6193" s="29" t="s">
        <v>9401</v>
      </c>
      <c r="C6193" s="3">
        <v>-0.26956409058332997</v>
      </c>
      <c r="D6193" s="3">
        <v>6.8616106784828101</v>
      </c>
      <c r="E6193" s="3">
        <v>0.62787016525904005</v>
      </c>
      <c r="F6193" s="3">
        <v>0.42813762912886599</v>
      </c>
      <c r="G6193" s="3">
        <v>0.92381649463465398</v>
      </c>
      <c r="H6193" s="9">
        <v>142.04590234649999</v>
      </c>
      <c r="I6193" s="9">
        <v>111.700537040112</v>
      </c>
      <c r="J6193" s="9">
        <v>130.105342575051</v>
      </c>
      <c r="K6193" s="9">
        <v>80.574307760571003</v>
      </c>
      <c r="L6193" s="22" t="s">
        <v>21718</v>
      </c>
      <c r="M6193" s="23" t="s">
        <v>31339</v>
      </c>
    </row>
    <row r="6194" spans="1:13" ht="16.5" x14ac:dyDescent="0.5">
      <c r="A6194" s="2">
        <v>6192</v>
      </c>
      <c r="B6194" s="29" t="s">
        <v>12440</v>
      </c>
      <c r="C6194" s="3">
        <v>-0.82476269405871305</v>
      </c>
      <c r="D6194" s="3">
        <v>0.90983494216899496</v>
      </c>
      <c r="E6194" s="3">
        <v>0.62768777627137895</v>
      </c>
      <c r="F6194" s="3">
        <v>0.42820472330541598</v>
      </c>
      <c r="G6194" s="3">
        <v>0.92381649463465398</v>
      </c>
      <c r="H6194" s="9">
        <v>0.67002784125707304</v>
      </c>
      <c r="I6194" s="9">
        <v>3.3064509033752598</v>
      </c>
      <c r="J6194" s="9">
        <v>0.159442821783151</v>
      </c>
      <c r="K6194" s="9">
        <v>2.009070665946</v>
      </c>
      <c r="L6194" s="22" t="s">
        <v>33606</v>
      </c>
      <c r="M6194" s="23" t="s">
        <v>34865</v>
      </c>
    </row>
    <row r="6195" spans="1:13" ht="16.5" x14ac:dyDescent="0.5">
      <c r="A6195" s="2">
        <v>6193</v>
      </c>
      <c r="B6195" s="29" t="s">
        <v>6215</v>
      </c>
      <c r="C6195" s="3">
        <v>-0.56788160859593895</v>
      </c>
      <c r="D6195" s="3">
        <v>2.2268725260706899</v>
      </c>
      <c r="E6195" s="3">
        <v>0.62747810689862904</v>
      </c>
      <c r="F6195" s="3">
        <v>0.4282818725352</v>
      </c>
      <c r="G6195" s="3">
        <v>0.92381649463465398</v>
      </c>
      <c r="H6195" s="9">
        <v>3.5176461665996301</v>
      </c>
      <c r="I6195" s="9">
        <v>6.9004192766092398</v>
      </c>
      <c r="J6195" s="9">
        <v>1.75387103961466</v>
      </c>
      <c r="K6195" s="9">
        <v>5.1812875069133604</v>
      </c>
      <c r="L6195" s="22" t="s">
        <v>18983</v>
      </c>
      <c r="M6195" s="23" t="s">
        <v>28792</v>
      </c>
    </row>
    <row r="6196" spans="1:13" ht="16.5" x14ac:dyDescent="0.5">
      <c r="A6196" s="2">
        <v>6194</v>
      </c>
      <c r="B6196" s="29" t="s">
        <v>2219</v>
      </c>
      <c r="C6196" s="3">
        <v>0.74804557168164099</v>
      </c>
      <c r="D6196" s="3">
        <v>0.39968159785240898</v>
      </c>
      <c r="E6196" s="3">
        <v>0.62742409671587795</v>
      </c>
      <c r="F6196" s="3">
        <v>0.42830174933639698</v>
      </c>
      <c r="G6196" s="3">
        <v>0.92381649463465398</v>
      </c>
      <c r="H6196" s="9">
        <v>0.502520880942805</v>
      </c>
      <c r="I6196" s="9">
        <v>1.00631114450551</v>
      </c>
      <c r="J6196" s="9">
        <v>1.4349853960483601</v>
      </c>
      <c r="K6196" s="9">
        <v>1.1631461750213701</v>
      </c>
      <c r="L6196" s="22" t="s">
        <v>15402</v>
      </c>
      <c r="M6196" s="23" t="s">
        <v>25348</v>
      </c>
    </row>
    <row r="6197" spans="1:13" ht="16.5" x14ac:dyDescent="0.5">
      <c r="A6197" s="2">
        <v>6195</v>
      </c>
      <c r="B6197" s="29" t="s">
        <v>8474</v>
      </c>
      <c r="C6197" s="3">
        <v>0.50196176627754197</v>
      </c>
      <c r="D6197" s="3">
        <v>3.8947187335789</v>
      </c>
      <c r="E6197" s="3">
        <v>0.62732170721369596</v>
      </c>
      <c r="F6197" s="3">
        <v>0.42833943449305301</v>
      </c>
      <c r="G6197" s="3">
        <v>0.92381649463465398</v>
      </c>
      <c r="H6197" s="9">
        <v>5.02520880942805</v>
      </c>
      <c r="I6197" s="9">
        <v>18.832394275746001</v>
      </c>
      <c r="J6197" s="9">
        <v>9.8854549505553404</v>
      </c>
      <c r="K6197" s="9">
        <v>23.8973668686208</v>
      </c>
      <c r="L6197" s="22" t="s">
        <v>20949</v>
      </c>
      <c r="M6197" s="23" t="s">
        <v>30631</v>
      </c>
    </row>
    <row r="6198" spans="1:13" ht="16.5" x14ac:dyDescent="0.5">
      <c r="A6198" s="2">
        <v>6196</v>
      </c>
      <c r="B6198" s="29" t="s">
        <v>7227</v>
      </c>
      <c r="C6198" s="3">
        <v>-0.56160295088517698</v>
      </c>
      <c r="D6198" s="3">
        <v>1.5479455834561999</v>
      </c>
      <c r="E6198" s="3">
        <v>0.62666908441002001</v>
      </c>
      <c r="F6198" s="3">
        <v>0.42857975444977298</v>
      </c>
      <c r="G6198" s="3">
        <v>0.92400517218113598</v>
      </c>
      <c r="H6198" s="9">
        <v>3.3501392062853701</v>
      </c>
      <c r="I6198" s="9">
        <v>3.0189334335165401</v>
      </c>
      <c r="J6198" s="9">
        <v>2.0727566831809598</v>
      </c>
      <c r="K6198" s="9">
        <v>2.2205517886771502</v>
      </c>
      <c r="L6198" s="22"/>
      <c r="M6198" s="23"/>
    </row>
    <row r="6199" spans="1:13" ht="16.5" x14ac:dyDescent="0.5">
      <c r="A6199" s="2">
        <v>6197</v>
      </c>
      <c r="B6199" s="29" t="s">
        <v>7886</v>
      </c>
      <c r="C6199" s="3">
        <v>0.44611323321808699</v>
      </c>
      <c r="D6199" s="3">
        <v>2.9069721540053899</v>
      </c>
      <c r="E6199" s="3">
        <v>0.62662296865165701</v>
      </c>
      <c r="F6199" s="3">
        <v>0.42859674368462902</v>
      </c>
      <c r="G6199" s="3">
        <v>0.92400517218113598</v>
      </c>
      <c r="H6199" s="9">
        <v>5.6952366506851204</v>
      </c>
      <c r="I6199" s="9">
        <v>6.4691430718211604</v>
      </c>
      <c r="J6199" s="9">
        <v>8.1315839109406802</v>
      </c>
      <c r="K6199" s="9">
        <v>8.4592449092462996</v>
      </c>
      <c r="L6199" s="22" t="s">
        <v>20433</v>
      </c>
      <c r="M6199" s="23" t="s">
        <v>30155</v>
      </c>
    </row>
    <row r="6200" spans="1:13" ht="16.5" x14ac:dyDescent="0.5">
      <c r="A6200" s="2">
        <v>6198</v>
      </c>
      <c r="B6200" s="29" t="s">
        <v>7330</v>
      </c>
      <c r="C6200" s="3">
        <v>-0.30305161222763599</v>
      </c>
      <c r="D6200" s="3">
        <v>5.3035465025504003</v>
      </c>
      <c r="E6200" s="3">
        <v>0.62652079653856396</v>
      </c>
      <c r="F6200" s="3">
        <v>0.428634387933439</v>
      </c>
      <c r="G6200" s="3">
        <v>0.92400517218113598</v>
      </c>
      <c r="H6200" s="9">
        <v>49.5820602530234</v>
      </c>
      <c r="I6200" s="9">
        <v>37.089753611774597</v>
      </c>
      <c r="J6200" s="9">
        <v>33.801878218027902</v>
      </c>
      <c r="K6200" s="9">
        <v>36.374753109759098</v>
      </c>
      <c r="L6200" s="22" t="s">
        <v>19955</v>
      </c>
      <c r="M6200" s="23" t="s">
        <v>29712</v>
      </c>
    </row>
    <row r="6201" spans="1:13" ht="16.5" x14ac:dyDescent="0.5">
      <c r="A6201" s="2">
        <v>6199</v>
      </c>
      <c r="B6201" s="29" t="s">
        <v>8004</v>
      </c>
      <c r="C6201" s="3">
        <v>0.38903603837895701</v>
      </c>
      <c r="D6201" s="3">
        <v>3.78180861974114</v>
      </c>
      <c r="E6201" s="3">
        <v>0.626171018508203</v>
      </c>
      <c r="F6201" s="3">
        <v>0.42876329780997902</v>
      </c>
      <c r="G6201" s="3">
        <v>0.92413396064512499</v>
      </c>
      <c r="H6201" s="9">
        <v>8.8778688966562207</v>
      </c>
      <c r="I6201" s="9">
        <v>14.3758734929359</v>
      </c>
      <c r="J6201" s="9">
        <v>15.6253965347488</v>
      </c>
      <c r="K6201" s="9">
        <v>14.909419152546601</v>
      </c>
      <c r="L6201" s="22" t="s">
        <v>20536</v>
      </c>
      <c r="M6201" s="23" t="s">
        <v>30249</v>
      </c>
    </row>
    <row r="6202" spans="1:13" ht="16.5" x14ac:dyDescent="0.5">
      <c r="A6202" s="2">
        <v>6200</v>
      </c>
      <c r="B6202" s="29" t="s">
        <v>6471</v>
      </c>
      <c r="C6202" s="3">
        <v>0.65776778803774605</v>
      </c>
      <c r="D6202" s="3">
        <v>1.1757906684720001</v>
      </c>
      <c r="E6202" s="3">
        <v>0.62550262673714796</v>
      </c>
      <c r="F6202" s="3">
        <v>0.429009794952249</v>
      </c>
      <c r="G6202" s="3">
        <v>0.92428025728537999</v>
      </c>
      <c r="H6202" s="9">
        <v>1.6750696031426799</v>
      </c>
      <c r="I6202" s="9">
        <v>1.2938286143642299</v>
      </c>
      <c r="J6202" s="9">
        <v>1.11609975248205</v>
      </c>
      <c r="K6202" s="9">
        <v>3.4894385250641</v>
      </c>
      <c r="L6202" s="22" t="s">
        <v>19207</v>
      </c>
      <c r="M6202" s="23" t="s">
        <v>29002</v>
      </c>
    </row>
    <row r="6203" spans="1:13" ht="16.5" x14ac:dyDescent="0.5">
      <c r="A6203" s="2">
        <v>6201</v>
      </c>
      <c r="B6203" s="29" t="s">
        <v>10421</v>
      </c>
      <c r="C6203" s="3">
        <v>0.44969502601008898</v>
      </c>
      <c r="D6203" s="3">
        <v>3.2537812111415199</v>
      </c>
      <c r="E6203" s="3">
        <v>0.62510541666035802</v>
      </c>
      <c r="F6203" s="3">
        <v>0.42915638405203699</v>
      </c>
      <c r="G6203" s="3">
        <v>0.92428025728537999</v>
      </c>
      <c r="H6203" s="9">
        <v>8.0403340950848801</v>
      </c>
      <c r="I6203" s="9">
        <v>7.4754542163266704</v>
      </c>
      <c r="J6203" s="9">
        <v>7.01548415845863</v>
      </c>
      <c r="K6203" s="9">
        <v>14.063494661622</v>
      </c>
      <c r="L6203" s="22" t="s">
        <v>22547</v>
      </c>
      <c r="M6203" s="23" t="s">
        <v>32112</v>
      </c>
    </row>
    <row r="6204" spans="1:13" ht="16.5" x14ac:dyDescent="0.5">
      <c r="A6204" s="2">
        <v>6202</v>
      </c>
      <c r="B6204" s="29" t="s">
        <v>9086</v>
      </c>
      <c r="C6204" s="3">
        <v>-0.36456757367674297</v>
      </c>
      <c r="D6204" s="3">
        <v>4.0196396956685501</v>
      </c>
      <c r="E6204" s="3">
        <v>0.62510133385077504</v>
      </c>
      <c r="F6204" s="3">
        <v>0.42915789119273001</v>
      </c>
      <c r="G6204" s="3">
        <v>0.92428025728537999</v>
      </c>
      <c r="H6204" s="9">
        <v>20.268342198026499</v>
      </c>
      <c r="I6204" s="9">
        <v>15.6697021073001</v>
      </c>
      <c r="J6204" s="9">
        <v>12.2770972773026</v>
      </c>
      <c r="K6204" s="9">
        <v>15.543862520740101</v>
      </c>
      <c r="L6204" s="22"/>
      <c r="M6204" s="23"/>
    </row>
    <row r="6205" spans="1:13" ht="16.5" x14ac:dyDescent="0.5">
      <c r="A6205" s="2">
        <v>6203</v>
      </c>
      <c r="B6205" s="29" t="s">
        <v>8010</v>
      </c>
      <c r="C6205" s="3">
        <v>-0.223587750792649</v>
      </c>
      <c r="D6205" s="3">
        <v>7.5636749765579596</v>
      </c>
      <c r="E6205" s="3">
        <v>0.62489652317988797</v>
      </c>
      <c r="F6205" s="3">
        <v>0.42923350589020198</v>
      </c>
      <c r="G6205" s="3">
        <v>0.92428025728537999</v>
      </c>
      <c r="H6205" s="9">
        <v>202.683421980265</v>
      </c>
      <c r="I6205" s="9">
        <v>204.28116233461901</v>
      </c>
      <c r="J6205" s="9">
        <v>172.995461634718</v>
      </c>
      <c r="K6205" s="9">
        <v>175.52933186686101</v>
      </c>
      <c r="L6205" s="22" t="s">
        <v>20541</v>
      </c>
      <c r="M6205" s="23" t="s">
        <v>30254</v>
      </c>
    </row>
    <row r="6206" spans="1:13" ht="16.5" x14ac:dyDescent="0.5">
      <c r="A6206" s="2">
        <v>6204</v>
      </c>
      <c r="B6206" s="29" t="s">
        <v>12441</v>
      </c>
      <c r="C6206" s="3">
        <v>-0.38005634121012</v>
      </c>
      <c r="D6206" s="3">
        <v>4.0511840844337899</v>
      </c>
      <c r="E6206" s="3">
        <v>0.62482963223286303</v>
      </c>
      <c r="F6206" s="3">
        <v>0.42925820593185299</v>
      </c>
      <c r="G6206" s="3">
        <v>0.92428025728537999</v>
      </c>
      <c r="H6206" s="9">
        <v>15.2431333885984</v>
      </c>
      <c r="I6206" s="9">
        <v>21.5638102394039</v>
      </c>
      <c r="J6206" s="9">
        <v>10.523226237687901</v>
      </c>
      <c r="K6206" s="9">
        <v>17.658673748051701</v>
      </c>
      <c r="L6206" s="22"/>
      <c r="M6206" s="23"/>
    </row>
    <row r="6207" spans="1:13" ht="16.5" x14ac:dyDescent="0.5">
      <c r="A6207" s="2">
        <v>6205</v>
      </c>
      <c r="B6207" s="29" t="s">
        <v>9681</v>
      </c>
      <c r="C6207" s="3">
        <v>0.33789384496886199</v>
      </c>
      <c r="D6207" s="3">
        <v>4.4698938748216603</v>
      </c>
      <c r="E6207" s="3">
        <v>0.62469315066491704</v>
      </c>
      <c r="F6207" s="3">
        <v>0.42930860955616501</v>
      </c>
      <c r="G6207" s="3">
        <v>0.92428025728537999</v>
      </c>
      <c r="H6207" s="9">
        <v>21.1058769995978</v>
      </c>
      <c r="I6207" s="9">
        <v>17.538565661381799</v>
      </c>
      <c r="J6207" s="9">
        <v>24.394751732822002</v>
      </c>
      <c r="K6207" s="9">
        <v>24.426069675448701</v>
      </c>
      <c r="L6207" s="22" t="s">
        <v>21946</v>
      </c>
      <c r="M6207" s="23" t="s">
        <v>26589</v>
      </c>
    </row>
    <row r="6208" spans="1:13" ht="16.5" x14ac:dyDescent="0.5">
      <c r="A6208" s="2">
        <v>6206</v>
      </c>
      <c r="B6208" s="29" t="s">
        <v>10598</v>
      </c>
      <c r="C6208" s="3">
        <v>-0.29347402298749398</v>
      </c>
      <c r="D6208" s="3">
        <v>6.6130295815294602</v>
      </c>
      <c r="E6208" s="3">
        <v>0.62467472150015602</v>
      </c>
      <c r="F6208" s="3">
        <v>0.42931541626473102</v>
      </c>
      <c r="G6208" s="3">
        <v>0.92428025728537999</v>
      </c>
      <c r="H6208" s="9">
        <v>136.853186576757</v>
      </c>
      <c r="I6208" s="9">
        <v>78.204751801571305</v>
      </c>
      <c r="J6208" s="9">
        <v>105.55114802044601</v>
      </c>
      <c r="K6208" s="9">
        <v>70.000251624013103</v>
      </c>
      <c r="L6208" s="22" t="s">
        <v>22686</v>
      </c>
      <c r="M6208" s="23" t="s">
        <v>32239</v>
      </c>
    </row>
    <row r="6209" spans="1:13" ht="16.5" x14ac:dyDescent="0.5">
      <c r="A6209" s="2">
        <v>6207</v>
      </c>
      <c r="B6209" s="29" t="s">
        <v>5890</v>
      </c>
      <c r="C6209" s="3">
        <v>-0.236626552000436</v>
      </c>
      <c r="D6209" s="3">
        <v>7.1755734327962202</v>
      </c>
      <c r="E6209" s="3">
        <v>0.62328712132269004</v>
      </c>
      <c r="F6209" s="3">
        <v>0.42982838763277298</v>
      </c>
      <c r="G6209" s="3">
        <v>0.92523555456121898</v>
      </c>
      <c r="H6209" s="9">
        <v>167.00443943332499</v>
      </c>
      <c r="I6209" s="9">
        <v>145.05256354372301</v>
      </c>
      <c r="J6209" s="9">
        <v>123.887072525508</v>
      </c>
      <c r="K6209" s="9">
        <v>140.84642773895101</v>
      </c>
      <c r="L6209" s="22" t="s">
        <v>18691</v>
      </c>
      <c r="M6209" s="23" t="s">
        <v>28512</v>
      </c>
    </row>
    <row r="6210" spans="1:13" ht="16.5" x14ac:dyDescent="0.5">
      <c r="A6210" s="2">
        <v>6208</v>
      </c>
      <c r="B6210" s="29" t="s">
        <v>12442</v>
      </c>
      <c r="C6210" s="3">
        <v>-0.59763353816181497</v>
      </c>
      <c r="D6210" s="3">
        <v>1.58601945302027</v>
      </c>
      <c r="E6210" s="3">
        <v>0.62299682641648302</v>
      </c>
      <c r="F6210" s="3">
        <v>0.42993582180019801</v>
      </c>
      <c r="G6210" s="3">
        <v>0.92531138101875998</v>
      </c>
      <c r="H6210" s="9">
        <v>2.3450974443997601</v>
      </c>
      <c r="I6210" s="9">
        <v>4.1690033129514097</v>
      </c>
      <c r="J6210" s="9">
        <v>1.2755425742652</v>
      </c>
      <c r="K6210" s="9">
        <v>2.9607357182362</v>
      </c>
      <c r="L6210" s="22" t="s">
        <v>33607</v>
      </c>
      <c r="M6210" s="23" t="s">
        <v>34866</v>
      </c>
    </row>
    <row r="6211" spans="1:13" ht="16.5" x14ac:dyDescent="0.5">
      <c r="A6211" s="2">
        <v>6209</v>
      </c>
      <c r="B6211" s="29" t="s">
        <v>11305</v>
      </c>
      <c r="C6211" s="3">
        <v>0.44279520839292402</v>
      </c>
      <c r="D6211" s="3">
        <v>3.17849814200724</v>
      </c>
      <c r="E6211" s="3">
        <v>0.62267692402327102</v>
      </c>
      <c r="F6211" s="3">
        <v>0.43005426035319499</v>
      </c>
      <c r="G6211" s="3">
        <v>0.92531138101875998</v>
      </c>
      <c r="H6211" s="9">
        <v>8.8778688966562207</v>
      </c>
      <c r="I6211" s="9">
        <v>6.0378668670330802</v>
      </c>
      <c r="J6211" s="9">
        <v>11.958211633736299</v>
      </c>
      <c r="K6211" s="9">
        <v>8.3535043478807207</v>
      </c>
      <c r="L6211" s="22" t="s">
        <v>23256</v>
      </c>
      <c r="M6211" s="23" t="s">
        <v>32763</v>
      </c>
    </row>
    <row r="6212" spans="1:13" ht="16.5" x14ac:dyDescent="0.5">
      <c r="A6212" s="2">
        <v>6210</v>
      </c>
      <c r="B6212" s="29" t="s">
        <v>5058</v>
      </c>
      <c r="C6212" s="3">
        <v>0.22694650245683601</v>
      </c>
      <c r="D6212" s="3">
        <v>10.287370403715499</v>
      </c>
      <c r="E6212" s="3">
        <v>0.62253847309209198</v>
      </c>
      <c r="F6212" s="3">
        <v>0.43010553482092301</v>
      </c>
      <c r="G6212" s="3">
        <v>0.92531138101875998</v>
      </c>
      <c r="H6212" s="9">
        <v>1415.7688285761999</v>
      </c>
      <c r="I6212" s="9">
        <v>886.12884210457003</v>
      </c>
      <c r="J6212" s="9">
        <v>1356.3800849092599</v>
      </c>
      <c r="K6212" s="9">
        <v>1337.51236071321</v>
      </c>
      <c r="L6212" s="22" t="s">
        <v>17958</v>
      </c>
      <c r="M6212" s="23" t="s">
        <v>27812</v>
      </c>
    </row>
    <row r="6213" spans="1:13" ht="16.5" x14ac:dyDescent="0.5">
      <c r="A6213" s="2">
        <v>6211</v>
      </c>
      <c r="B6213" s="29" t="s">
        <v>12443</v>
      </c>
      <c r="C6213" s="3">
        <v>-0.81173706425593795</v>
      </c>
      <c r="D6213" s="3">
        <v>0.155251812635506</v>
      </c>
      <c r="E6213" s="3">
        <v>0.62231048409868905</v>
      </c>
      <c r="F6213" s="3">
        <v>0.430189989333437</v>
      </c>
      <c r="G6213" s="3">
        <v>0.92531138101875998</v>
      </c>
      <c r="H6213" s="9">
        <v>0.83753480157134097</v>
      </c>
      <c r="I6213" s="9">
        <v>1.2938286143642299</v>
      </c>
      <c r="J6213" s="9">
        <v>0.318885643566301</v>
      </c>
      <c r="K6213" s="9">
        <v>0.84592449092462996</v>
      </c>
      <c r="L6213" s="22"/>
      <c r="M6213" s="23"/>
    </row>
    <row r="6214" spans="1:13" ht="16.5" x14ac:dyDescent="0.5">
      <c r="A6214" s="2">
        <v>6212</v>
      </c>
      <c r="B6214" s="29" t="s">
        <v>8098</v>
      </c>
      <c r="C6214" s="3">
        <v>-0.23461252436465199</v>
      </c>
      <c r="D6214" s="3">
        <v>7.1508007314080304</v>
      </c>
      <c r="E6214" s="3">
        <v>0.62222328036052199</v>
      </c>
      <c r="F6214" s="3">
        <v>0.430222299060394</v>
      </c>
      <c r="G6214" s="3">
        <v>0.92531138101875998</v>
      </c>
      <c r="H6214" s="9">
        <v>158.29407749698399</v>
      </c>
      <c r="I6214" s="9">
        <v>148.35901444709901</v>
      </c>
      <c r="J6214" s="9">
        <v>138.236926485992</v>
      </c>
      <c r="K6214" s="9">
        <v>122.44757006134</v>
      </c>
      <c r="L6214" s="22" t="s">
        <v>20619</v>
      </c>
      <c r="M6214" s="23" t="s">
        <v>30323</v>
      </c>
    </row>
    <row r="6215" spans="1:13" ht="16.5" x14ac:dyDescent="0.5">
      <c r="A6215" s="2">
        <v>6213</v>
      </c>
      <c r="B6215" s="29" t="s">
        <v>4457</v>
      </c>
      <c r="C6215" s="3">
        <v>0.36145924791606898</v>
      </c>
      <c r="D6215" s="3">
        <v>4.1558518623117999</v>
      </c>
      <c r="E6215" s="3">
        <v>0.622069886912479</v>
      </c>
      <c r="F6215" s="3">
        <v>0.43027914155149699</v>
      </c>
      <c r="G6215" s="3">
        <v>0.92531138101875998</v>
      </c>
      <c r="H6215" s="9">
        <v>15.075626428284099</v>
      </c>
      <c r="I6215" s="9">
        <v>15.525943372370801</v>
      </c>
      <c r="J6215" s="9">
        <v>14.987625247616201</v>
      </c>
      <c r="K6215" s="9">
        <v>24.214588552717501</v>
      </c>
      <c r="L6215" s="22" t="s">
        <v>17425</v>
      </c>
      <c r="M6215" s="23" t="s">
        <v>27304</v>
      </c>
    </row>
    <row r="6216" spans="1:13" ht="16.5" x14ac:dyDescent="0.5">
      <c r="A6216" s="2">
        <v>6214</v>
      </c>
      <c r="B6216" s="29" t="s">
        <v>5943</v>
      </c>
      <c r="C6216" s="3">
        <v>-0.27458337604813099</v>
      </c>
      <c r="D6216" s="3">
        <v>6.8459205165146004</v>
      </c>
      <c r="E6216" s="3">
        <v>0.62184898592465698</v>
      </c>
      <c r="F6216" s="3">
        <v>0.43036102005946603</v>
      </c>
      <c r="G6216" s="3">
        <v>0.92533852414137796</v>
      </c>
      <c r="H6216" s="9">
        <v>150.25374340189899</v>
      </c>
      <c r="I6216" s="9">
        <v>100.774873185481</v>
      </c>
      <c r="J6216" s="9">
        <v>81.634724752973099</v>
      </c>
      <c r="K6216" s="9">
        <v>125.61978690230799</v>
      </c>
      <c r="L6216" s="22" t="s">
        <v>18738</v>
      </c>
      <c r="M6216" s="23" t="s">
        <v>28558</v>
      </c>
    </row>
    <row r="6217" spans="1:13" ht="16.5" x14ac:dyDescent="0.5">
      <c r="A6217" s="2">
        <v>6215</v>
      </c>
      <c r="B6217" s="29" t="s">
        <v>10238</v>
      </c>
      <c r="C6217" s="3">
        <v>0.67284999807676804</v>
      </c>
      <c r="D6217" s="3">
        <v>1.1704507415225001</v>
      </c>
      <c r="E6217" s="3">
        <v>0.62148372932403895</v>
      </c>
      <c r="F6217" s="3">
        <v>0.43049645674869302</v>
      </c>
      <c r="G6217" s="3">
        <v>0.92548079784702897</v>
      </c>
      <c r="H6217" s="9">
        <v>1.5075626428284099</v>
      </c>
      <c r="I6217" s="9">
        <v>1.5813460842229501</v>
      </c>
      <c r="J6217" s="9">
        <v>3.9860705445787601</v>
      </c>
      <c r="K6217" s="9">
        <v>1.0574056136557901</v>
      </c>
      <c r="L6217" s="22" t="s">
        <v>22394</v>
      </c>
      <c r="M6217" s="23" t="s">
        <v>23451</v>
      </c>
    </row>
    <row r="6218" spans="1:13" ht="16.5" x14ac:dyDescent="0.5">
      <c r="A6218" s="2">
        <v>6216</v>
      </c>
      <c r="B6218" s="29" t="s">
        <v>105</v>
      </c>
      <c r="C6218" s="3">
        <v>0.43853516291413402</v>
      </c>
      <c r="D6218" s="3">
        <v>3.3737302552822199</v>
      </c>
      <c r="E6218" s="3">
        <v>0.62119349789612299</v>
      </c>
      <c r="F6218" s="3">
        <v>0.43060412021825101</v>
      </c>
      <c r="G6218" s="3">
        <v>0.92556332854505197</v>
      </c>
      <c r="H6218" s="9">
        <v>5.8627436109993898</v>
      </c>
      <c r="I6218" s="9">
        <v>11.21318132449</v>
      </c>
      <c r="J6218" s="9">
        <v>13.5526398515678</v>
      </c>
      <c r="K6218" s="9">
        <v>9.7281316456332494</v>
      </c>
      <c r="L6218" s="22" t="s">
        <v>13461</v>
      </c>
      <c r="M6218" s="23" t="s">
        <v>23431</v>
      </c>
    </row>
    <row r="6219" spans="1:13" ht="16.5" x14ac:dyDescent="0.5">
      <c r="A6219" s="2">
        <v>6217</v>
      </c>
      <c r="B6219" s="29" t="s">
        <v>7470</v>
      </c>
      <c r="C6219" s="3">
        <v>0.30156932622559801</v>
      </c>
      <c r="D6219" s="3">
        <v>5.5180871432351797</v>
      </c>
      <c r="E6219" s="3">
        <v>0.620463909330077</v>
      </c>
      <c r="F6219" s="3">
        <v>0.43087494660763198</v>
      </c>
      <c r="G6219" s="3">
        <v>0.92588773836597404</v>
      </c>
      <c r="H6219" s="9">
        <v>42.546767919824099</v>
      </c>
      <c r="I6219" s="9">
        <v>38.958617165856303</v>
      </c>
      <c r="J6219" s="9">
        <v>40.339033911137101</v>
      </c>
      <c r="K6219" s="9">
        <v>59.954898294283197</v>
      </c>
      <c r="L6219" s="22"/>
      <c r="M6219" s="23"/>
    </row>
    <row r="6220" spans="1:13" ht="16.5" x14ac:dyDescent="0.5">
      <c r="A6220" s="2">
        <v>6218</v>
      </c>
      <c r="B6220" s="29" t="s">
        <v>3430</v>
      </c>
      <c r="C6220" s="3">
        <v>0.31734357778345901</v>
      </c>
      <c r="D6220" s="3">
        <v>5.9889854638864302</v>
      </c>
      <c r="E6220" s="3">
        <v>0.62041356951043303</v>
      </c>
      <c r="F6220" s="3">
        <v>0.430893642478828</v>
      </c>
      <c r="G6220" s="3">
        <v>0.92588773836597404</v>
      </c>
      <c r="H6220" s="9">
        <v>41.876740078567103</v>
      </c>
      <c r="I6220" s="9">
        <v>70.873056320174001</v>
      </c>
      <c r="J6220" s="9">
        <v>89.606865842130603</v>
      </c>
      <c r="K6220" s="9">
        <v>51.178431700940102</v>
      </c>
      <c r="L6220" s="22" t="s">
        <v>16499</v>
      </c>
      <c r="M6220" s="23" t="s">
        <v>26414</v>
      </c>
    </row>
    <row r="6221" spans="1:13" ht="16.5" x14ac:dyDescent="0.5">
      <c r="A6221" s="2">
        <v>6219</v>
      </c>
      <c r="B6221" s="29" t="s">
        <v>3473</v>
      </c>
      <c r="C6221" s="3">
        <v>0.33936725469422802</v>
      </c>
      <c r="D6221" s="3">
        <v>4.8812099202457704</v>
      </c>
      <c r="E6221" s="3">
        <v>0.62000083467390199</v>
      </c>
      <c r="F6221" s="3">
        <v>0.43104697579079598</v>
      </c>
      <c r="G6221" s="3">
        <v>0.92589437339388203</v>
      </c>
      <c r="H6221" s="9">
        <v>29.648731975625498</v>
      </c>
      <c r="I6221" s="9">
        <v>21.995086444191902</v>
      </c>
      <c r="J6221" s="9">
        <v>41.136248020052903</v>
      </c>
      <c r="K6221" s="9">
        <v>24.320329114083101</v>
      </c>
      <c r="L6221" s="22" t="s">
        <v>16538</v>
      </c>
      <c r="M6221" s="23" t="s">
        <v>26452</v>
      </c>
    </row>
    <row r="6222" spans="1:13" ht="16.5" x14ac:dyDescent="0.5">
      <c r="A6222" s="2">
        <v>6220</v>
      </c>
      <c r="B6222" s="29" t="s">
        <v>960</v>
      </c>
      <c r="C6222" s="3">
        <v>0.244794428531315</v>
      </c>
      <c r="D6222" s="3">
        <v>6.6735476514405798</v>
      </c>
      <c r="E6222" s="3">
        <v>0.61958158378459405</v>
      </c>
      <c r="F6222" s="3">
        <v>0.431202814524554</v>
      </c>
      <c r="G6222" s="3">
        <v>0.92589437339388203</v>
      </c>
      <c r="H6222" s="9">
        <v>90.956279450647699</v>
      </c>
      <c r="I6222" s="9">
        <v>95.455799993094402</v>
      </c>
      <c r="J6222" s="9">
        <v>117.031031188833</v>
      </c>
      <c r="K6222" s="9">
        <v>103.942971822364</v>
      </c>
      <c r="L6222" s="22" t="s">
        <v>14251</v>
      </c>
      <c r="M6222" s="23" t="s">
        <v>24220</v>
      </c>
    </row>
    <row r="6223" spans="1:13" ht="16.5" x14ac:dyDescent="0.5">
      <c r="A6223" s="2">
        <v>6221</v>
      </c>
      <c r="B6223" s="29" t="s">
        <v>3752</v>
      </c>
      <c r="C6223" s="3">
        <v>-0.31141647161101699</v>
      </c>
      <c r="D6223" s="3">
        <v>5.0577878077146599</v>
      </c>
      <c r="E6223" s="3">
        <v>0.61937092053480702</v>
      </c>
      <c r="F6223" s="3">
        <v>0.43128115188926403</v>
      </c>
      <c r="G6223" s="3">
        <v>0.92589437339388203</v>
      </c>
      <c r="H6223" s="9">
        <v>32.161336380339499</v>
      </c>
      <c r="I6223" s="9">
        <v>40.971239454867302</v>
      </c>
      <c r="J6223" s="9">
        <v>25.989179950653501</v>
      </c>
      <c r="K6223" s="9">
        <v>32.885314584695003</v>
      </c>
      <c r="L6223" s="22" t="s">
        <v>16791</v>
      </c>
      <c r="M6223" s="23" t="s">
        <v>26698</v>
      </c>
    </row>
    <row r="6224" spans="1:13" ht="16.5" x14ac:dyDescent="0.5">
      <c r="A6224" s="2">
        <v>6222</v>
      </c>
      <c r="B6224" s="29" t="s">
        <v>6159</v>
      </c>
      <c r="C6224" s="3">
        <v>-0.32263283289320899</v>
      </c>
      <c r="D6224" s="3">
        <v>4.7658756127034501</v>
      </c>
      <c r="E6224" s="3">
        <v>0.61922641649304899</v>
      </c>
      <c r="F6224" s="3">
        <v>0.43133489972621802</v>
      </c>
      <c r="G6224" s="3">
        <v>0.92589437339388203</v>
      </c>
      <c r="H6224" s="9">
        <v>31.826322459711001</v>
      </c>
      <c r="I6224" s="9">
        <v>28.032953311225</v>
      </c>
      <c r="J6224" s="9">
        <v>20.249238366460101</v>
      </c>
      <c r="K6224" s="9">
        <v>27.492545955050499</v>
      </c>
      <c r="L6224" s="22" t="s">
        <v>18934</v>
      </c>
      <c r="M6224" s="23" t="s">
        <v>28744</v>
      </c>
    </row>
    <row r="6225" spans="1:13" ht="16.5" x14ac:dyDescent="0.5">
      <c r="A6225" s="2">
        <v>6223</v>
      </c>
      <c r="B6225" s="29" t="s">
        <v>4540</v>
      </c>
      <c r="C6225" s="3">
        <v>-0.76448591998076598</v>
      </c>
      <c r="D6225" s="3">
        <v>0.249269377011508</v>
      </c>
      <c r="E6225" s="3">
        <v>0.61855880017017795</v>
      </c>
      <c r="F6225" s="3">
        <v>0.43158334947750199</v>
      </c>
      <c r="G6225" s="3">
        <v>0.92589437339388203</v>
      </c>
      <c r="H6225" s="9">
        <v>1.17254872219988</v>
      </c>
      <c r="I6225" s="9">
        <v>1.15006987943487</v>
      </c>
      <c r="J6225" s="9">
        <v>0.478328465349452</v>
      </c>
      <c r="K6225" s="9">
        <v>0.84592449092462996</v>
      </c>
      <c r="L6225" s="22" t="s">
        <v>17502</v>
      </c>
      <c r="M6225" s="23" t="s">
        <v>27377</v>
      </c>
    </row>
    <row r="6226" spans="1:13" ht="16.5" x14ac:dyDescent="0.5">
      <c r="A6226" s="2">
        <v>6224</v>
      </c>
      <c r="B6226" s="29" t="s">
        <v>4740</v>
      </c>
      <c r="C6226" s="3">
        <v>-0.34452276580812702</v>
      </c>
      <c r="D6226" s="3">
        <v>4.5850937367916602</v>
      </c>
      <c r="E6226" s="3">
        <v>0.61826731833857995</v>
      </c>
      <c r="F6226" s="3">
        <v>0.43169189090892102</v>
      </c>
      <c r="G6226" s="3">
        <v>0.92589437339388203</v>
      </c>
      <c r="H6226" s="9">
        <v>20.268342198026499</v>
      </c>
      <c r="I6226" s="9">
        <v>32.776991563893901</v>
      </c>
      <c r="J6226" s="9">
        <v>18.8142529704118</v>
      </c>
      <c r="K6226" s="9">
        <v>22.945701816330601</v>
      </c>
      <c r="L6226" s="22" t="s">
        <v>17670</v>
      </c>
      <c r="M6226" s="23" t="s">
        <v>27542</v>
      </c>
    </row>
    <row r="6227" spans="1:13" ht="16.5" x14ac:dyDescent="0.5">
      <c r="A6227" s="2">
        <v>6225</v>
      </c>
      <c r="B6227" s="29" t="s">
        <v>5534</v>
      </c>
      <c r="C6227" s="3">
        <v>0.72762706679604805</v>
      </c>
      <c r="D6227" s="3">
        <v>0.96755056381510296</v>
      </c>
      <c r="E6227" s="3">
        <v>0.61819080288265504</v>
      </c>
      <c r="F6227" s="3">
        <v>0.43172039044521798</v>
      </c>
      <c r="G6227" s="3">
        <v>0.92589437339388203</v>
      </c>
      <c r="H6227" s="9">
        <v>0.67002784125707304</v>
      </c>
      <c r="I6227" s="9">
        <v>1.86886355408167</v>
      </c>
      <c r="J6227" s="9">
        <v>3.5077420792293101</v>
      </c>
      <c r="K6227" s="9">
        <v>0.84592449092462996</v>
      </c>
      <c r="L6227" s="22" t="s">
        <v>18370</v>
      </c>
      <c r="M6227" s="23" t="s">
        <v>28204</v>
      </c>
    </row>
    <row r="6228" spans="1:13" ht="16.5" x14ac:dyDescent="0.5">
      <c r="A6228" s="2">
        <v>6226</v>
      </c>
      <c r="B6228" s="29" t="s">
        <v>5027</v>
      </c>
      <c r="C6228" s="3">
        <v>0.34743390011748998</v>
      </c>
      <c r="D6228" s="3">
        <v>4.1506678460492497</v>
      </c>
      <c r="E6228" s="3">
        <v>0.61811536268492995</v>
      </c>
      <c r="F6228" s="3">
        <v>0.431748492276885</v>
      </c>
      <c r="G6228" s="3">
        <v>0.92589437339388203</v>
      </c>
      <c r="H6228" s="9">
        <v>17.253216912369599</v>
      </c>
      <c r="I6228" s="9">
        <v>13.5133210833598</v>
      </c>
      <c r="J6228" s="9">
        <v>19.770909901110699</v>
      </c>
      <c r="K6228" s="9">
        <v>19.350522729900899</v>
      </c>
      <c r="L6228" s="22" t="s">
        <v>17928</v>
      </c>
      <c r="M6228" s="23" t="s">
        <v>27783</v>
      </c>
    </row>
    <row r="6229" spans="1:13" ht="16.5" x14ac:dyDescent="0.5">
      <c r="A6229" s="2">
        <v>6227</v>
      </c>
      <c r="B6229" s="29" t="s">
        <v>2962</v>
      </c>
      <c r="C6229" s="3">
        <v>0.45347699894676302</v>
      </c>
      <c r="D6229" s="3">
        <v>3.27949481577993</v>
      </c>
      <c r="E6229" s="3">
        <v>0.61777147611926098</v>
      </c>
      <c r="F6229" s="3">
        <v>0.43187662681796302</v>
      </c>
      <c r="G6229" s="3">
        <v>0.92589437339388203</v>
      </c>
      <c r="H6229" s="9">
        <v>4.8577018491137798</v>
      </c>
      <c r="I6229" s="9">
        <v>10.925663854631299</v>
      </c>
      <c r="J6229" s="9">
        <v>10.0448977723385</v>
      </c>
      <c r="K6229" s="9">
        <v>11.631461750213701</v>
      </c>
      <c r="L6229" s="22" t="s">
        <v>16078</v>
      </c>
      <c r="M6229" s="23" t="s">
        <v>25998</v>
      </c>
    </row>
    <row r="6230" spans="1:13" ht="16.5" x14ac:dyDescent="0.5">
      <c r="A6230" s="2">
        <v>6228</v>
      </c>
      <c r="B6230" s="29" t="s">
        <v>5038</v>
      </c>
      <c r="C6230" s="3">
        <v>0.70250943859185999</v>
      </c>
      <c r="D6230" s="3">
        <v>0.50083375595366098</v>
      </c>
      <c r="E6230" s="3">
        <v>0.61731522755923796</v>
      </c>
      <c r="F6230" s="3">
        <v>0.432046717304581</v>
      </c>
      <c r="G6230" s="3">
        <v>0.92589437339388203</v>
      </c>
      <c r="H6230" s="9">
        <v>0.67002784125707304</v>
      </c>
      <c r="I6230" s="9">
        <v>1.00631114450551</v>
      </c>
      <c r="J6230" s="9">
        <v>1.2755425742652</v>
      </c>
      <c r="K6230" s="9">
        <v>1.4803678591181</v>
      </c>
      <c r="L6230" s="22" t="s">
        <v>17939</v>
      </c>
      <c r="M6230" s="23" t="s">
        <v>27793</v>
      </c>
    </row>
    <row r="6231" spans="1:13" ht="16.5" x14ac:dyDescent="0.5">
      <c r="A6231" s="2">
        <v>6229</v>
      </c>
      <c r="B6231" s="29" t="s">
        <v>6818</v>
      </c>
      <c r="C6231" s="3">
        <v>0.34258145901776998</v>
      </c>
      <c r="D6231" s="3">
        <v>4.2370615884173297</v>
      </c>
      <c r="E6231" s="3">
        <v>0.61723304670720203</v>
      </c>
      <c r="F6231" s="3">
        <v>0.43207736531520402</v>
      </c>
      <c r="G6231" s="3">
        <v>0.92589437339388203</v>
      </c>
      <c r="H6231" s="9">
        <v>17.085709952055399</v>
      </c>
      <c r="I6231" s="9">
        <v>15.6697021073001</v>
      </c>
      <c r="J6231" s="9">
        <v>22.003109406074799</v>
      </c>
      <c r="K6231" s="9">
        <v>19.562003852632099</v>
      </c>
      <c r="L6231" s="22" t="s">
        <v>19514</v>
      </c>
      <c r="M6231" s="23" t="s">
        <v>29293</v>
      </c>
    </row>
    <row r="6232" spans="1:13" ht="16.5" x14ac:dyDescent="0.5">
      <c r="A6232" s="2">
        <v>6230</v>
      </c>
      <c r="B6232" s="29" t="s">
        <v>9428</v>
      </c>
      <c r="C6232" s="3">
        <v>-0.29926606133165601</v>
      </c>
      <c r="D6232" s="3">
        <v>5.4901545545514097</v>
      </c>
      <c r="E6232" s="3">
        <v>0.6169629633482</v>
      </c>
      <c r="F6232" s="3">
        <v>0.43217811175217202</v>
      </c>
      <c r="G6232" s="3">
        <v>0.92589437339388203</v>
      </c>
      <c r="H6232" s="9">
        <v>57.454887387794003</v>
      </c>
      <c r="I6232" s="9">
        <v>41.114998189796701</v>
      </c>
      <c r="J6232" s="9">
        <v>35.555749257642603</v>
      </c>
      <c r="K6232" s="9">
        <v>44.411035773543098</v>
      </c>
      <c r="L6232" s="22" t="s">
        <v>21736</v>
      </c>
      <c r="M6232" s="23" t="s">
        <v>31356</v>
      </c>
    </row>
    <row r="6233" spans="1:13" ht="16.5" x14ac:dyDescent="0.5">
      <c r="A6233" s="2">
        <v>6231</v>
      </c>
      <c r="B6233" s="29" t="s">
        <v>11255</v>
      </c>
      <c r="C6233" s="3">
        <v>-0.32065499458098101</v>
      </c>
      <c r="D6233" s="3">
        <v>5.0429650734364504</v>
      </c>
      <c r="E6233" s="3">
        <v>0.61688771545781096</v>
      </c>
      <c r="F6233" s="3">
        <v>0.43220618705538</v>
      </c>
      <c r="G6233" s="3">
        <v>0.92589437339388203</v>
      </c>
      <c r="H6233" s="9">
        <v>44.3893444832811</v>
      </c>
      <c r="I6233" s="9">
        <v>28.320470781083699</v>
      </c>
      <c r="J6233" s="9">
        <v>31.569678713063801</v>
      </c>
      <c r="K6233" s="9">
        <v>26.646621464125801</v>
      </c>
      <c r="L6233" s="22" t="s">
        <v>16162</v>
      </c>
      <c r="M6233" s="23" t="s">
        <v>32729</v>
      </c>
    </row>
    <row r="6234" spans="1:13" ht="16.5" x14ac:dyDescent="0.5">
      <c r="A6234" s="2">
        <v>6232</v>
      </c>
      <c r="B6234" s="29" t="s">
        <v>5529</v>
      </c>
      <c r="C6234" s="3">
        <v>0.38683667850745601</v>
      </c>
      <c r="D6234" s="3">
        <v>3.7611651042462202</v>
      </c>
      <c r="E6234" s="3">
        <v>0.61668742260519605</v>
      </c>
      <c r="F6234" s="3">
        <v>0.432280930652506</v>
      </c>
      <c r="G6234" s="3">
        <v>0.92589437339388203</v>
      </c>
      <c r="H6234" s="9">
        <v>12.563022023570101</v>
      </c>
      <c r="I6234" s="9">
        <v>10.494387649843199</v>
      </c>
      <c r="J6234" s="9">
        <v>18.176481683279199</v>
      </c>
      <c r="K6234" s="9">
        <v>12.054423995676</v>
      </c>
      <c r="L6234" s="22" t="s">
        <v>18365</v>
      </c>
      <c r="M6234" s="23" t="s">
        <v>28199</v>
      </c>
    </row>
    <row r="6235" spans="1:13" ht="16.5" x14ac:dyDescent="0.5">
      <c r="A6235" s="2">
        <v>6233</v>
      </c>
      <c r="B6235" s="29" t="s">
        <v>2979</v>
      </c>
      <c r="C6235" s="3">
        <v>-0.55100725302342801</v>
      </c>
      <c r="D6235" s="3">
        <v>2.6353398785662798</v>
      </c>
      <c r="E6235" s="3">
        <v>0.61656746128346296</v>
      </c>
      <c r="F6235" s="3">
        <v>0.43232570620329902</v>
      </c>
      <c r="G6235" s="3">
        <v>0.92589437339388203</v>
      </c>
      <c r="H6235" s="9">
        <v>5.3602227300565897</v>
      </c>
      <c r="I6235" s="9">
        <v>8.6255240957615502</v>
      </c>
      <c r="J6235" s="9">
        <v>1.91331386139781</v>
      </c>
      <c r="K6235" s="9">
        <v>7.5075798569560899</v>
      </c>
      <c r="L6235" s="22" t="s">
        <v>16093</v>
      </c>
      <c r="M6235" s="23" t="s">
        <v>26013</v>
      </c>
    </row>
    <row r="6236" spans="1:13" ht="16.5" x14ac:dyDescent="0.5">
      <c r="A6236" s="2">
        <v>6234</v>
      </c>
      <c r="B6236" s="29" t="s">
        <v>1121</v>
      </c>
      <c r="C6236" s="3">
        <v>-0.45080907886083099</v>
      </c>
      <c r="D6236" s="3">
        <v>5.5711598954533796</v>
      </c>
      <c r="E6236" s="3">
        <v>0.616382419273236</v>
      </c>
      <c r="F6236" s="3">
        <v>0.432394786923952</v>
      </c>
      <c r="G6236" s="3">
        <v>0.92589437339388203</v>
      </c>
      <c r="H6236" s="9">
        <v>22.278425721797699</v>
      </c>
      <c r="I6236" s="9">
        <v>86.686517162403504</v>
      </c>
      <c r="J6236" s="9">
        <v>23.597537623906302</v>
      </c>
      <c r="K6236" s="9">
        <v>56.042497523756701</v>
      </c>
      <c r="L6236" s="22" t="s">
        <v>14395</v>
      </c>
      <c r="M6236" s="23" t="s">
        <v>24360</v>
      </c>
    </row>
    <row r="6237" spans="1:13" ht="16.5" x14ac:dyDescent="0.5">
      <c r="A6237" s="2">
        <v>6235</v>
      </c>
      <c r="B6237" s="29" t="s">
        <v>11202</v>
      </c>
      <c r="C6237" s="3">
        <v>-0.33555673487526899</v>
      </c>
      <c r="D6237" s="3">
        <v>4.5791763291920997</v>
      </c>
      <c r="E6237" s="3">
        <v>0.61616384479049902</v>
      </c>
      <c r="F6237" s="3">
        <v>0.43247640773396701</v>
      </c>
      <c r="G6237" s="3">
        <v>0.92589437339388203</v>
      </c>
      <c r="H6237" s="9">
        <v>27.806155412168501</v>
      </c>
      <c r="I6237" s="9">
        <v>25.014019877708499</v>
      </c>
      <c r="J6237" s="9">
        <v>24.713637376388299</v>
      </c>
      <c r="K6237" s="9">
        <v>17.2357115025893</v>
      </c>
      <c r="L6237" s="22" t="s">
        <v>20916</v>
      </c>
      <c r="M6237" s="23" t="s">
        <v>30598</v>
      </c>
    </row>
    <row r="6238" spans="1:13" ht="16.5" x14ac:dyDescent="0.5">
      <c r="A6238" s="2">
        <v>6236</v>
      </c>
      <c r="B6238" s="29" t="s">
        <v>9471</v>
      </c>
      <c r="C6238" s="3">
        <v>0.64756424659443801</v>
      </c>
      <c r="D6238" s="3">
        <v>0.75865993232999196</v>
      </c>
      <c r="E6238" s="3">
        <v>0.61613832879653796</v>
      </c>
      <c r="F6238" s="3">
        <v>0.43248593752633802</v>
      </c>
      <c r="G6238" s="3">
        <v>0.92589437339388203</v>
      </c>
      <c r="H6238" s="9">
        <v>1.00504176188561</v>
      </c>
      <c r="I6238" s="9">
        <v>1.15006987943487</v>
      </c>
      <c r="J6238" s="9">
        <v>1.5944282178315099</v>
      </c>
      <c r="K6238" s="9">
        <v>1.7975895432148401</v>
      </c>
      <c r="L6238" s="22"/>
      <c r="M6238" s="23"/>
    </row>
    <row r="6239" spans="1:13" ht="16.5" x14ac:dyDescent="0.5">
      <c r="A6239" s="2">
        <v>6237</v>
      </c>
      <c r="B6239" s="29" t="s">
        <v>8678</v>
      </c>
      <c r="C6239" s="3">
        <v>0.38514199304595498</v>
      </c>
      <c r="D6239" s="3">
        <v>3.6332195879825702</v>
      </c>
      <c r="E6239" s="3">
        <v>0.61602272572799799</v>
      </c>
      <c r="F6239" s="3">
        <v>0.43252911731385302</v>
      </c>
      <c r="G6239" s="3">
        <v>0.92589437339388203</v>
      </c>
      <c r="H6239" s="9">
        <v>11.5579802616845</v>
      </c>
      <c r="I6239" s="9">
        <v>9.4880765053377001</v>
      </c>
      <c r="J6239" s="9">
        <v>15.1470680693993</v>
      </c>
      <c r="K6239" s="9">
        <v>12.371645679772699</v>
      </c>
      <c r="L6239" s="22" t="s">
        <v>21120</v>
      </c>
      <c r="M6239" s="23" t="s">
        <v>30793</v>
      </c>
    </row>
    <row r="6240" spans="1:13" ht="16.5" x14ac:dyDescent="0.5">
      <c r="A6240" s="2">
        <v>6238</v>
      </c>
      <c r="B6240" s="29" t="s">
        <v>2356</v>
      </c>
      <c r="C6240" s="3">
        <v>-0.267118085908083</v>
      </c>
      <c r="D6240" s="3">
        <v>7.4263893071713403</v>
      </c>
      <c r="E6240" s="3">
        <v>0.61601549248518905</v>
      </c>
      <c r="F6240" s="3">
        <v>0.432531819275422</v>
      </c>
      <c r="G6240" s="3">
        <v>0.92589437339388203</v>
      </c>
      <c r="H6240" s="9">
        <v>215.413950964149</v>
      </c>
      <c r="I6240" s="9">
        <v>159.28467830173</v>
      </c>
      <c r="J6240" s="9">
        <v>113.523289109603</v>
      </c>
      <c r="K6240" s="9">
        <v>197.52336863090099</v>
      </c>
      <c r="L6240" s="22" t="s">
        <v>15524</v>
      </c>
      <c r="M6240" s="23" t="s">
        <v>25466</v>
      </c>
    </row>
    <row r="6241" spans="1:13" ht="16.5" x14ac:dyDescent="0.5">
      <c r="A6241" s="2">
        <v>6239</v>
      </c>
      <c r="B6241" s="29" t="s">
        <v>7602</v>
      </c>
      <c r="C6241" s="3">
        <v>-1.1453311560327</v>
      </c>
      <c r="D6241" s="3">
        <v>-0.44567405924398001</v>
      </c>
      <c r="E6241" s="3">
        <v>0.61595764330909797</v>
      </c>
      <c r="F6241" s="3">
        <v>0.432553429627337</v>
      </c>
      <c r="G6241" s="3">
        <v>0.92589437339388203</v>
      </c>
      <c r="H6241" s="9">
        <v>1.17254872219988</v>
      </c>
      <c r="I6241" s="9">
        <v>0.14375873492935901</v>
      </c>
      <c r="J6241" s="9">
        <v>0</v>
      </c>
      <c r="K6241" s="9">
        <v>0.52870280682789395</v>
      </c>
      <c r="L6241" s="22" t="s">
        <v>20186</v>
      </c>
      <c r="M6241" s="23" t="s">
        <v>29927</v>
      </c>
    </row>
    <row r="6242" spans="1:13" ht="16.5" x14ac:dyDescent="0.5">
      <c r="A6242" s="2">
        <v>6240</v>
      </c>
      <c r="B6242" s="29" t="s">
        <v>2736</v>
      </c>
      <c r="C6242" s="3">
        <v>0.40848599636541899</v>
      </c>
      <c r="D6242" s="3">
        <v>3.3359619898141402</v>
      </c>
      <c r="E6242" s="3">
        <v>0.61583264140307803</v>
      </c>
      <c r="F6242" s="3">
        <v>0.43260013140173498</v>
      </c>
      <c r="G6242" s="3">
        <v>0.92589437339388203</v>
      </c>
      <c r="H6242" s="9">
        <v>8.2078410553991503</v>
      </c>
      <c r="I6242" s="9">
        <v>8.6255240957615502</v>
      </c>
      <c r="J6242" s="9">
        <v>11.479883168386801</v>
      </c>
      <c r="K6242" s="9">
        <v>10.891277820654601</v>
      </c>
      <c r="L6242" s="22" t="s">
        <v>15868</v>
      </c>
      <c r="M6242" s="23" t="s">
        <v>25797</v>
      </c>
    </row>
    <row r="6243" spans="1:13" ht="16.5" x14ac:dyDescent="0.5">
      <c r="A6243" s="2">
        <v>6241</v>
      </c>
      <c r="B6243" s="29" t="s">
        <v>4134</v>
      </c>
      <c r="C6243" s="3">
        <v>0.243254663871561</v>
      </c>
      <c r="D6243" s="3">
        <v>7.1730729577988601</v>
      </c>
      <c r="E6243" s="3">
        <v>0.61582428310482096</v>
      </c>
      <c r="F6243" s="3">
        <v>0.43260325440616398</v>
      </c>
      <c r="G6243" s="3">
        <v>0.92589437339388203</v>
      </c>
      <c r="H6243" s="9">
        <v>147.57363203687001</v>
      </c>
      <c r="I6243" s="9">
        <v>116.157057822922</v>
      </c>
      <c r="J6243" s="9">
        <v>138.236926485992</v>
      </c>
      <c r="K6243" s="9">
        <v>173.73174232364599</v>
      </c>
      <c r="L6243" s="22" t="s">
        <v>16859</v>
      </c>
      <c r="M6243" s="23" t="s">
        <v>26764</v>
      </c>
    </row>
    <row r="6244" spans="1:13" ht="16.5" x14ac:dyDescent="0.5">
      <c r="A6244" s="2">
        <v>6242</v>
      </c>
      <c r="B6244" s="29" t="s">
        <v>11148</v>
      </c>
      <c r="C6244" s="3">
        <v>-0.24294950172150301</v>
      </c>
      <c r="D6244" s="3">
        <v>7.4495329811261799</v>
      </c>
      <c r="E6244" s="3">
        <v>0.61576157486754501</v>
      </c>
      <c r="F6244" s="3">
        <v>0.43262668587828002</v>
      </c>
      <c r="G6244" s="3">
        <v>0.92589437339388203</v>
      </c>
      <c r="H6244" s="9">
        <v>227.474452106776</v>
      </c>
      <c r="I6244" s="9">
        <v>150.65915420596801</v>
      </c>
      <c r="J6244" s="9">
        <v>157.21062227818601</v>
      </c>
      <c r="K6244" s="9">
        <v>162.20602113479799</v>
      </c>
      <c r="L6244" s="22" t="s">
        <v>23138</v>
      </c>
      <c r="M6244" s="23" t="s">
        <v>32656</v>
      </c>
    </row>
    <row r="6245" spans="1:13" ht="16.5" x14ac:dyDescent="0.5">
      <c r="A6245" s="2">
        <v>6243</v>
      </c>
      <c r="B6245" s="29" t="s">
        <v>8894</v>
      </c>
      <c r="C6245" s="3">
        <v>-0.37608249239956498</v>
      </c>
      <c r="D6245" s="3">
        <v>3.74946368265039</v>
      </c>
      <c r="E6245" s="3">
        <v>0.61574363992004599</v>
      </c>
      <c r="F6245" s="3">
        <v>0.43263338778017202</v>
      </c>
      <c r="G6245" s="3">
        <v>0.92589437339388203</v>
      </c>
      <c r="H6245" s="9">
        <v>16.750696031426799</v>
      </c>
      <c r="I6245" s="9">
        <v>13.082044878571701</v>
      </c>
      <c r="J6245" s="9">
        <v>11.3204403466037</v>
      </c>
      <c r="K6245" s="9">
        <v>11.631461750213701</v>
      </c>
      <c r="L6245" s="22" t="s">
        <v>21300</v>
      </c>
      <c r="M6245" s="23" t="s">
        <v>30955</v>
      </c>
    </row>
    <row r="6246" spans="1:13" ht="16.5" x14ac:dyDescent="0.5">
      <c r="A6246" s="2">
        <v>6244</v>
      </c>
      <c r="B6246" s="29" t="s">
        <v>10289</v>
      </c>
      <c r="C6246" s="3">
        <v>0.22588921816048299</v>
      </c>
      <c r="D6246" s="3">
        <v>8.0586185165186794</v>
      </c>
      <c r="E6246" s="3">
        <v>0.61537220204449705</v>
      </c>
      <c r="F6246" s="3">
        <v>0.43277222154277301</v>
      </c>
      <c r="G6246" s="3">
        <v>0.92589437339388203</v>
      </c>
      <c r="H6246" s="9">
        <v>271.02626178848601</v>
      </c>
      <c r="I6246" s="9">
        <v>219.95086444191901</v>
      </c>
      <c r="J6246" s="9">
        <v>275.99552450663401</v>
      </c>
      <c r="K6246" s="9">
        <v>298.08264248956698</v>
      </c>
      <c r="L6246" s="22" t="s">
        <v>22439</v>
      </c>
      <c r="M6246" s="23" t="s">
        <v>32008</v>
      </c>
    </row>
    <row r="6247" spans="1:13" ht="16.5" x14ac:dyDescent="0.5">
      <c r="A6247" s="2">
        <v>6245</v>
      </c>
      <c r="B6247" s="29" t="s">
        <v>7416</v>
      </c>
      <c r="C6247" s="3">
        <v>-0.22745304399260599</v>
      </c>
      <c r="D6247" s="3">
        <v>7.8861915460770602</v>
      </c>
      <c r="E6247" s="3">
        <v>0.61536699894482905</v>
      </c>
      <c r="F6247" s="3">
        <v>0.43277416680601799</v>
      </c>
      <c r="G6247" s="3">
        <v>0.92589437339388203</v>
      </c>
      <c r="H6247" s="9">
        <v>276.218977558228</v>
      </c>
      <c r="I6247" s="9">
        <v>233.46418552527899</v>
      </c>
      <c r="J6247" s="9">
        <v>231.51097722913499</v>
      </c>
      <c r="K6247" s="9">
        <v>203.86780231283601</v>
      </c>
      <c r="L6247" s="22" t="s">
        <v>17169</v>
      </c>
      <c r="M6247" s="23" t="s">
        <v>27062</v>
      </c>
    </row>
    <row r="6248" spans="1:13" ht="16.5" x14ac:dyDescent="0.5">
      <c r="A6248" s="2">
        <v>6246</v>
      </c>
      <c r="B6248" s="29" t="s">
        <v>8143</v>
      </c>
      <c r="C6248" s="3">
        <v>0.36872213104342499</v>
      </c>
      <c r="D6248" s="3">
        <v>6.7104034618044404</v>
      </c>
      <c r="E6248" s="3">
        <v>0.61519873474338704</v>
      </c>
      <c r="F6248" s="3">
        <v>0.43283708227065198</v>
      </c>
      <c r="G6248" s="3">
        <v>0.92589437339388203</v>
      </c>
      <c r="H6248" s="9">
        <v>45.561893205480999</v>
      </c>
      <c r="I6248" s="9">
        <v>136.570798182891</v>
      </c>
      <c r="J6248" s="9">
        <v>81.953610396539403</v>
      </c>
      <c r="K6248" s="9">
        <v>153.218073418724</v>
      </c>
      <c r="L6248" s="22" t="s">
        <v>20419</v>
      </c>
      <c r="M6248" s="23" t="s">
        <v>26450</v>
      </c>
    </row>
    <row r="6249" spans="1:13" ht="16.5" x14ac:dyDescent="0.5">
      <c r="A6249" s="2">
        <v>6247</v>
      </c>
      <c r="B6249" s="29" t="s">
        <v>6567</v>
      </c>
      <c r="C6249" s="3">
        <v>-0.25170604220405401</v>
      </c>
      <c r="D6249" s="3">
        <v>6.5914564178390096</v>
      </c>
      <c r="E6249" s="3">
        <v>0.61489029236911796</v>
      </c>
      <c r="F6249" s="3">
        <v>0.43295244768095198</v>
      </c>
      <c r="G6249" s="3">
        <v>0.92599290114698296</v>
      </c>
      <c r="H6249" s="9">
        <v>111.05711468836</v>
      </c>
      <c r="I6249" s="9">
        <v>97.899698486893598</v>
      </c>
      <c r="J6249" s="9">
        <v>78.286425495526899</v>
      </c>
      <c r="K6249" s="9">
        <v>97.069835333601304</v>
      </c>
      <c r="L6249" s="22" t="s">
        <v>19292</v>
      </c>
      <c r="M6249" s="23" t="s">
        <v>29080</v>
      </c>
    </row>
    <row r="6250" spans="1:13" ht="16.5" x14ac:dyDescent="0.5">
      <c r="A6250" s="2">
        <v>6248</v>
      </c>
      <c r="B6250" s="29" t="s">
        <v>6838</v>
      </c>
      <c r="C6250" s="3">
        <v>0.25578869303561802</v>
      </c>
      <c r="D6250" s="3">
        <v>6.27729119785712</v>
      </c>
      <c r="E6250" s="3">
        <v>0.61389878622005201</v>
      </c>
      <c r="F6250" s="3">
        <v>0.43332361333297298</v>
      </c>
      <c r="G6250" s="3">
        <v>0.92663841193051399</v>
      </c>
      <c r="H6250" s="9">
        <v>64.155165800364799</v>
      </c>
      <c r="I6250" s="9">
        <v>76.767164452277797</v>
      </c>
      <c r="J6250" s="9">
        <v>89.606865842130603</v>
      </c>
      <c r="K6250" s="9">
        <v>78.776718217356205</v>
      </c>
      <c r="L6250" s="22" t="s">
        <v>19533</v>
      </c>
      <c r="M6250" s="23" t="s">
        <v>29312</v>
      </c>
    </row>
    <row r="6251" spans="1:13" ht="16.5" x14ac:dyDescent="0.5">
      <c r="A6251" s="2">
        <v>6249</v>
      </c>
      <c r="B6251" s="29" t="s">
        <v>9074</v>
      </c>
      <c r="C6251" s="3">
        <v>-0.238303410414304</v>
      </c>
      <c r="D6251" s="3">
        <v>7.9081252805865399</v>
      </c>
      <c r="E6251" s="3">
        <v>0.61358909217902902</v>
      </c>
      <c r="F6251" s="3">
        <v>0.43343964499386001</v>
      </c>
      <c r="G6251" s="3">
        <v>0.92673821359624997</v>
      </c>
      <c r="H6251" s="9">
        <v>303.18759816882601</v>
      </c>
      <c r="I6251" s="9">
        <v>215.78186112896799</v>
      </c>
      <c r="J6251" s="9">
        <v>200.26018415963699</v>
      </c>
      <c r="K6251" s="9">
        <v>239.50237149303601</v>
      </c>
      <c r="L6251" s="22" t="s">
        <v>21453</v>
      </c>
      <c r="M6251" s="23" t="s">
        <v>28011</v>
      </c>
    </row>
    <row r="6252" spans="1:13" ht="16.5" x14ac:dyDescent="0.5">
      <c r="A6252" s="2">
        <v>6250</v>
      </c>
      <c r="B6252" s="29" t="s">
        <v>2484</v>
      </c>
      <c r="C6252" s="3">
        <v>-0.417356902251793</v>
      </c>
      <c r="D6252" s="3">
        <v>3.28536033275727</v>
      </c>
      <c r="E6252" s="3">
        <v>0.61305660751038404</v>
      </c>
      <c r="F6252" s="3">
        <v>0.43363925911105899</v>
      </c>
      <c r="G6252" s="3">
        <v>0.92689203258630704</v>
      </c>
      <c r="H6252" s="9">
        <v>11.5579802616845</v>
      </c>
      <c r="I6252" s="9">
        <v>10.206870179984501</v>
      </c>
      <c r="J6252" s="9">
        <v>9.2476836634227304</v>
      </c>
      <c r="K6252" s="9">
        <v>7.0846176114937798</v>
      </c>
      <c r="L6252" s="22" t="s">
        <v>15639</v>
      </c>
      <c r="M6252" s="23" t="s">
        <v>25576</v>
      </c>
    </row>
    <row r="6253" spans="1:13" ht="16.5" x14ac:dyDescent="0.5">
      <c r="A6253" s="2">
        <v>6251</v>
      </c>
      <c r="B6253" s="29" t="s">
        <v>11316</v>
      </c>
      <c r="C6253" s="3">
        <v>0.33025719457230202</v>
      </c>
      <c r="D6253" s="3">
        <v>4.8549464921180299</v>
      </c>
      <c r="E6253" s="3">
        <v>0.61295938238715697</v>
      </c>
      <c r="F6253" s="3">
        <v>0.433675721280463</v>
      </c>
      <c r="G6253" s="3">
        <v>0.92689203258630704</v>
      </c>
      <c r="H6253" s="9">
        <v>27.136127570911501</v>
      </c>
      <c r="I6253" s="9">
        <v>23.720191263344301</v>
      </c>
      <c r="J6253" s="9">
        <v>39.541819802221298</v>
      </c>
      <c r="K6253" s="9">
        <v>24.531810236814302</v>
      </c>
      <c r="L6253" s="22" t="s">
        <v>23265</v>
      </c>
      <c r="M6253" s="23" t="s">
        <v>32773</v>
      </c>
    </row>
    <row r="6254" spans="1:13" ht="16.5" x14ac:dyDescent="0.5">
      <c r="A6254" s="2">
        <v>6252</v>
      </c>
      <c r="B6254" s="29" t="s">
        <v>8354</v>
      </c>
      <c r="C6254" s="3">
        <v>-0.36918115992683298</v>
      </c>
      <c r="D6254" s="3">
        <v>4.0452040205585096</v>
      </c>
      <c r="E6254" s="3">
        <v>0.61260294193124099</v>
      </c>
      <c r="F6254" s="3">
        <v>0.43380943643226699</v>
      </c>
      <c r="G6254" s="3">
        <v>0.92689203258630704</v>
      </c>
      <c r="H6254" s="9">
        <v>17.5882308329982</v>
      </c>
      <c r="I6254" s="9">
        <v>18.9761530106754</v>
      </c>
      <c r="J6254" s="9">
        <v>10.523226237687901</v>
      </c>
      <c r="K6254" s="9">
        <v>17.658673748051701</v>
      </c>
      <c r="L6254" s="22" t="s">
        <v>20845</v>
      </c>
      <c r="M6254" s="23" t="s">
        <v>30531</v>
      </c>
    </row>
    <row r="6255" spans="1:13" ht="16.5" x14ac:dyDescent="0.5">
      <c r="A6255" s="2">
        <v>6253</v>
      </c>
      <c r="B6255" s="29" t="s">
        <v>6902</v>
      </c>
      <c r="C6255" s="3">
        <v>0.48505927927138098</v>
      </c>
      <c r="D6255" s="3">
        <v>2.4180423689855699</v>
      </c>
      <c r="E6255" s="3">
        <v>0.61244801335041199</v>
      </c>
      <c r="F6255" s="3">
        <v>0.43386757593508202</v>
      </c>
      <c r="G6255" s="3">
        <v>0.92689203258630704</v>
      </c>
      <c r="H6255" s="9">
        <v>4.1876740078567103</v>
      </c>
      <c r="I6255" s="9">
        <v>4.1690033129514097</v>
      </c>
      <c r="J6255" s="9">
        <v>4.7832846534945199</v>
      </c>
      <c r="K6255" s="9">
        <v>6.8731364887626203</v>
      </c>
      <c r="L6255" s="22" t="s">
        <v>19581</v>
      </c>
      <c r="M6255" s="23" t="s">
        <v>26204</v>
      </c>
    </row>
    <row r="6256" spans="1:13" ht="16.5" x14ac:dyDescent="0.5">
      <c r="A6256" s="2">
        <v>6254</v>
      </c>
      <c r="B6256" s="29" t="s">
        <v>3975</v>
      </c>
      <c r="C6256" s="3">
        <v>-0.56297291966298801</v>
      </c>
      <c r="D6256" s="3">
        <v>2.8168354968357101</v>
      </c>
      <c r="E6256" s="3">
        <v>0.61229756112588896</v>
      </c>
      <c r="F6256" s="3">
        <v>0.43392404696100201</v>
      </c>
      <c r="G6256" s="3">
        <v>0.92689203258630704</v>
      </c>
      <c r="H6256" s="9">
        <v>12.730528983884399</v>
      </c>
      <c r="I6256" s="9">
        <v>3.7377271081633401</v>
      </c>
      <c r="J6256" s="9">
        <v>8.1315839109406802</v>
      </c>
      <c r="K6256" s="9">
        <v>3.0664762796017802</v>
      </c>
      <c r="L6256" s="22" t="s">
        <v>16986</v>
      </c>
      <c r="M6256" s="23" t="s">
        <v>26892</v>
      </c>
    </row>
    <row r="6257" spans="1:13" ht="16.5" x14ac:dyDescent="0.5">
      <c r="A6257" s="2">
        <v>6255</v>
      </c>
      <c r="B6257" s="29" t="s">
        <v>4702</v>
      </c>
      <c r="C6257" s="3">
        <v>0.28317412448622897</v>
      </c>
      <c r="D6257" s="3">
        <v>5.8823139975460501</v>
      </c>
      <c r="E6257" s="3">
        <v>0.61218941554560802</v>
      </c>
      <c r="F6257" s="3">
        <v>0.43396464544063901</v>
      </c>
      <c r="G6257" s="3">
        <v>0.92689203258630704</v>
      </c>
      <c r="H6257" s="9">
        <v>42.379260959509899</v>
      </c>
      <c r="I6257" s="9">
        <v>63.541360838776697</v>
      </c>
      <c r="J6257" s="9">
        <v>68.560413366754801</v>
      </c>
      <c r="K6257" s="9">
        <v>60.483601101110999</v>
      </c>
      <c r="L6257" s="22" t="s">
        <v>17636</v>
      </c>
      <c r="M6257" s="23" t="s">
        <v>27507</v>
      </c>
    </row>
    <row r="6258" spans="1:13" ht="16.5" x14ac:dyDescent="0.5">
      <c r="A6258" s="2">
        <v>6256</v>
      </c>
      <c r="B6258" s="29" t="s">
        <v>1474</v>
      </c>
      <c r="C6258" s="3">
        <v>0.30299840477178902</v>
      </c>
      <c r="D6258" s="3">
        <v>5.5660061736005702</v>
      </c>
      <c r="E6258" s="3">
        <v>0.61210271500105895</v>
      </c>
      <c r="F6258" s="3">
        <v>0.43399719750467303</v>
      </c>
      <c r="G6258" s="3">
        <v>0.92689203258630704</v>
      </c>
      <c r="H6258" s="9">
        <v>46.901948887995097</v>
      </c>
      <c r="I6258" s="9">
        <v>37.521029816562702</v>
      </c>
      <c r="J6258" s="9">
        <v>62.820471782561299</v>
      </c>
      <c r="K6258" s="9">
        <v>41.450300055306897</v>
      </c>
      <c r="L6258" s="22" t="s">
        <v>14710</v>
      </c>
      <c r="M6258" s="23" t="s">
        <v>24669</v>
      </c>
    </row>
    <row r="6259" spans="1:13" ht="16.5" x14ac:dyDescent="0.5">
      <c r="A6259" s="2">
        <v>6257</v>
      </c>
      <c r="B6259" s="29" t="s">
        <v>12444</v>
      </c>
      <c r="C6259" s="3">
        <v>1.24326501526275</v>
      </c>
      <c r="D6259" s="3">
        <v>-0.48411467304</v>
      </c>
      <c r="E6259" s="3">
        <v>0.611778464643291</v>
      </c>
      <c r="F6259" s="3">
        <v>0.43411897153906498</v>
      </c>
      <c r="G6259" s="3">
        <v>0.92695274620929202</v>
      </c>
      <c r="H6259" s="9">
        <v>0</v>
      </c>
      <c r="I6259" s="9">
        <v>0.43127620478807699</v>
      </c>
      <c r="J6259" s="9">
        <v>0</v>
      </c>
      <c r="K6259" s="9">
        <v>1.0574056136557901</v>
      </c>
      <c r="L6259" s="22" t="s">
        <v>33608</v>
      </c>
      <c r="M6259" s="23" t="s">
        <v>34867</v>
      </c>
    </row>
    <row r="6260" spans="1:13" ht="16.5" x14ac:dyDescent="0.5">
      <c r="A6260" s="2">
        <v>6258</v>
      </c>
      <c r="B6260" s="29" t="s">
        <v>7755</v>
      </c>
      <c r="C6260" s="3">
        <v>-0.34166167454499102</v>
      </c>
      <c r="D6260" s="3">
        <v>4.1999686867091297</v>
      </c>
      <c r="E6260" s="3">
        <v>0.61165758907522805</v>
      </c>
      <c r="F6260" s="3">
        <v>0.43416438034411697</v>
      </c>
      <c r="G6260" s="3">
        <v>0.92695274620929202</v>
      </c>
      <c r="H6260" s="9">
        <v>22.278425721797699</v>
      </c>
      <c r="I6260" s="9">
        <v>18.2573593360286</v>
      </c>
      <c r="J6260" s="9">
        <v>16.103725000098201</v>
      </c>
      <c r="K6260" s="9">
        <v>15.8610842048368</v>
      </c>
      <c r="L6260" s="22" t="s">
        <v>20192</v>
      </c>
      <c r="M6260" s="23" t="s">
        <v>29933</v>
      </c>
    </row>
    <row r="6261" spans="1:13" ht="16.5" x14ac:dyDescent="0.5">
      <c r="A6261" s="2">
        <v>6259</v>
      </c>
      <c r="B6261" s="29" t="s">
        <v>12445</v>
      </c>
      <c r="C6261" s="3">
        <v>-0.43120527443745799</v>
      </c>
      <c r="D6261" s="3">
        <v>3.9152849232963498</v>
      </c>
      <c r="E6261" s="3">
        <v>0.61111355626798203</v>
      </c>
      <c r="F6261" s="3">
        <v>0.434368844361186</v>
      </c>
      <c r="G6261" s="3">
        <v>0.92719288153094503</v>
      </c>
      <c r="H6261" s="9">
        <v>13.9030777060843</v>
      </c>
      <c r="I6261" s="9">
        <v>20.269981625039598</v>
      </c>
      <c r="J6261" s="9">
        <v>18.654810148628599</v>
      </c>
      <c r="K6261" s="9">
        <v>6.8731364887626203</v>
      </c>
      <c r="L6261" s="22" t="s">
        <v>33609</v>
      </c>
      <c r="M6261" s="23" t="s">
        <v>34868</v>
      </c>
    </row>
    <row r="6262" spans="1:13" ht="16.5" x14ac:dyDescent="0.5">
      <c r="A6262" s="2">
        <v>6260</v>
      </c>
      <c r="B6262" s="29" t="s">
        <v>10731</v>
      </c>
      <c r="C6262" s="3">
        <v>0.69634111608411797</v>
      </c>
      <c r="D6262" s="3">
        <v>0.97277503423286005</v>
      </c>
      <c r="E6262" s="3">
        <v>0.61084657848301005</v>
      </c>
      <c r="F6262" s="3">
        <v>0.434469236345493</v>
      </c>
      <c r="G6262" s="3">
        <v>0.92719288153094503</v>
      </c>
      <c r="H6262" s="9">
        <v>1.17254872219988</v>
      </c>
      <c r="I6262" s="9">
        <v>1.43758734929359</v>
      </c>
      <c r="J6262" s="9">
        <v>3.5077420792293101</v>
      </c>
      <c r="K6262" s="9">
        <v>0.84592449092462996</v>
      </c>
      <c r="L6262" s="22" t="s">
        <v>22806</v>
      </c>
      <c r="M6262" s="23" t="s">
        <v>32347</v>
      </c>
    </row>
    <row r="6263" spans="1:13" ht="16.5" x14ac:dyDescent="0.5">
      <c r="A6263" s="2">
        <v>6261</v>
      </c>
      <c r="B6263" s="29" t="s">
        <v>2742</v>
      </c>
      <c r="C6263" s="3">
        <v>-0.60439049860212501</v>
      </c>
      <c r="D6263" s="3">
        <v>1.9157326615591701</v>
      </c>
      <c r="E6263" s="3">
        <v>0.61080455718411097</v>
      </c>
      <c r="F6263" s="3">
        <v>0.43448504088505702</v>
      </c>
      <c r="G6263" s="3">
        <v>0.92719288153094503</v>
      </c>
      <c r="H6263" s="9">
        <v>5.3602227300565897</v>
      </c>
      <c r="I6263" s="9">
        <v>3.3064509033752598</v>
      </c>
      <c r="J6263" s="9">
        <v>4.6238418317113696</v>
      </c>
      <c r="K6263" s="9">
        <v>1.1631461750213701</v>
      </c>
      <c r="L6263" s="22" t="s">
        <v>15873</v>
      </c>
      <c r="M6263" s="23" t="s">
        <v>25802</v>
      </c>
    </row>
    <row r="6264" spans="1:13" ht="16.5" x14ac:dyDescent="0.5">
      <c r="A6264" s="2">
        <v>6262</v>
      </c>
      <c r="B6264" s="29" t="s">
        <v>12446</v>
      </c>
      <c r="C6264" s="3">
        <v>0.873120134672694</v>
      </c>
      <c r="D6264" s="3">
        <v>0.24819278999181299</v>
      </c>
      <c r="E6264" s="3">
        <v>0.61051456826196904</v>
      </c>
      <c r="F6264" s="3">
        <v>0.43459413186874202</v>
      </c>
      <c r="G6264" s="3">
        <v>0.92727757839320601</v>
      </c>
      <c r="H6264" s="9">
        <v>0.16750696031426801</v>
      </c>
      <c r="I6264" s="9">
        <v>1.00631114450551</v>
      </c>
      <c r="J6264" s="9">
        <v>0.478328465349452</v>
      </c>
      <c r="K6264" s="9">
        <v>1.6918489818492599</v>
      </c>
      <c r="L6264" s="22" t="s">
        <v>19596</v>
      </c>
      <c r="M6264" s="23" t="s">
        <v>34869</v>
      </c>
    </row>
    <row r="6265" spans="1:13" ht="16.5" x14ac:dyDescent="0.5">
      <c r="A6265" s="2">
        <v>6263</v>
      </c>
      <c r="B6265" s="29" t="s">
        <v>3143</v>
      </c>
      <c r="C6265" s="3">
        <v>0.26935475376130302</v>
      </c>
      <c r="D6265" s="3">
        <v>6.5651761754976299</v>
      </c>
      <c r="E6265" s="3">
        <v>0.61018882282148401</v>
      </c>
      <c r="F6265" s="3">
        <v>0.43471672387511801</v>
      </c>
      <c r="G6265" s="3">
        <v>0.92738419094011904</v>
      </c>
      <c r="H6265" s="9">
        <v>77.388215665192007</v>
      </c>
      <c r="I6265" s="9">
        <v>94.018212643800894</v>
      </c>
      <c r="J6265" s="9">
        <v>125.640943565123</v>
      </c>
      <c r="K6265" s="9">
        <v>81.208751128764504</v>
      </c>
      <c r="L6265" s="22" t="s">
        <v>16240</v>
      </c>
      <c r="M6265" s="23" t="s">
        <v>26160</v>
      </c>
    </row>
    <row r="6266" spans="1:13" ht="16.5" x14ac:dyDescent="0.5">
      <c r="A6266" s="2">
        <v>6264</v>
      </c>
      <c r="B6266" s="29" t="s">
        <v>3857</v>
      </c>
      <c r="C6266" s="3">
        <v>0.65807633585862302</v>
      </c>
      <c r="D6266" s="3">
        <v>0.96660290911329605</v>
      </c>
      <c r="E6266" s="3">
        <v>0.610012992315632</v>
      </c>
      <c r="F6266" s="3">
        <v>0.43478291834809601</v>
      </c>
      <c r="G6266" s="3">
        <v>0.92738419094011904</v>
      </c>
      <c r="H6266" s="9">
        <v>1.84257656345695</v>
      </c>
      <c r="I6266" s="9">
        <v>0.718793674646796</v>
      </c>
      <c r="J6266" s="9">
        <v>1.4349853960483601</v>
      </c>
      <c r="K6266" s="9">
        <v>2.5377734727738899</v>
      </c>
      <c r="L6266" s="22"/>
      <c r="M6266" s="23"/>
    </row>
    <row r="6267" spans="1:13" ht="16.5" x14ac:dyDescent="0.5">
      <c r="A6267" s="2">
        <v>6265</v>
      </c>
      <c r="B6267" s="29" t="s">
        <v>1674</v>
      </c>
      <c r="C6267" s="3">
        <v>0.235113803321366</v>
      </c>
      <c r="D6267" s="3">
        <v>7.2990829728399698</v>
      </c>
      <c r="E6267" s="3">
        <v>0.60944016441348203</v>
      </c>
      <c r="F6267" s="3">
        <v>0.43499867601672498</v>
      </c>
      <c r="G6267" s="3">
        <v>0.92769629852505497</v>
      </c>
      <c r="H6267" s="9">
        <v>123.452629751616</v>
      </c>
      <c r="I6267" s="9">
        <v>165.46630390369199</v>
      </c>
      <c r="J6267" s="9">
        <v>169.80660519905501</v>
      </c>
      <c r="K6267" s="9">
        <v>170.34804435994701</v>
      </c>
      <c r="L6267" s="22" t="s">
        <v>14888</v>
      </c>
      <c r="M6267" s="23" t="s">
        <v>24849</v>
      </c>
    </row>
    <row r="6268" spans="1:13" ht="16.5" x14ac:dyDescent="0.5">
      <c r="A6268" s="2">
        <v>6266</v>
      </c>
      <c r="B6268" s="29" t="s">
        <v>7046</v>
      </c>
      <c r="C6268" s="3">
        <v>0.426889077477759</v>
      </c>
      <c r="D6268" s="3">
        <v>3.2724915475269301</v>
      </c>
      <c r="E6268" s="3">
        <v>0.60919316738698204</v>
      </c>
      <c r="F6268" s="3">
        <v>0.43509175868687</v>
      </c>
      <c r="G6268" s="3">
        <v>0.92774672643078004</v>
      </c>
      <c r="H6268" s="9">
        <v>8.7103619363419504</v>
      </c>
      <c r="I6268" s="9">
        <v>7.3316954813973103</v>
      </c>
      <c r="J6268" s="9">
        <v>13.0743113862183</v>
      </c>
      <c r="K6268" s="9">
        <v>8.5649854706118802</v>
      </c>
      <c r="L6268" s="22" t="s">
        <v>19705</v>
      </c>
      <c r="M6268" s="23" t="s">
        <v>29474</v>
      </c>
    </row>
    <row r="6269" spans="1:13" ht="16.5" x14ac:dyDescent="0.5">
      <c r="A6269" s="2">
        <v>6267</v>
      </c>
      <c r="B6269" s="29" t="s">
        <v>2935</v>
      </c>
      <c r="C6269" s="3">
        <v>0.54728531679511105</v>
      </c>
      <c r="D6269" s="3">
        <v>1.8920205169681601</v>
      </c>
      <c r="E6269" s="3">
        <v>0.60883278021193299</v>
      </c>
      <c r="F6269" s="3">
        <v>0.43522762776896201</v>
      </c>
      <c r="G6269" s="3">
        <v>0.92788835720777196</v>
      </c>
      <c r="H6269" s="9">
        <v>3.8526600872281702</v>
      </c>
      <c r="I6269" s="9">
        <v>1.72510481915231</v>
      </c>
      <c r="J6269" s="9">
        <v>3.9860705445787601</v>
      </c>
      <c r="K6269" s="9">
        <v>4.12388189325757</v>
      </c>
      <c r="L6269" s="22" t="s">
        <v>16052</v>
      </c>
      <c r="M6269" s="23" t="s">
        <v>25972</v>
      </c>
    </row>
    <row r="6270" spans="1:13" ht="16.5" x14ac:dyDescent="0.5">
      <c r="A6270" s="2">
        <v>6268</v>
      </c>
      <c r="B6270" s="29" t="s">
        <v>5932</v>
      </c>
      <c r="C6270" s="3">
        <v>-0.26093013162318301</v>
      </c>
      <c r="D6270" s="3">
        <v>6.1634124329013504</v>
      </c>
      <c r="E6270" s="3">
        <v>0.60848021195216295</v>
      </c>
      <c r="F6270" s="3">
        <v>0.43536061167200701</v>
      </c>
      <c r="G6270" s="3">
        <v>0.928023792685017</v>
      </c>
      <c r="H6270" s="9">
        <v>79.565806149277407</v>
      </c>
      <c r="I6270" s="9">
        <v>76.048370777631007</v>
      </c>
      <c r="J6270" s="9">
        <v>56.123873267668998</v>
      </c>
      <c r="K6270" s="9">
        <v>73.595430710442798</v>
      </c>
      <c r="L6270" s="22" t="s">
        <v>18728</v>
      </c>
      <c r="M6270" s="23" t="s">
        <v>28549</v>
      </c>
    </row>
    <row r="6271" spans="1:13" ht="16.5" x14ac:dyDescent="0.5">
      <c r="A6271" s="2">
        <v>6269</v>
      </c>
      <c r="B6271" s="29" t="s">
        <v>1227</v>
      </c>
      <c r="C6271" s="3">
        <v>-0.27030339968976502</v>
      </c>
      <c r="D6271" s="3">
        <v>6.2229500840674401</v>
      </c>
      <c r="E6271" s="3">
        <v>0.60818047757310001</v>
      </c>
      <c r="F6271" s="3">
        <v>0.43547371610667801</v>
      </c>
      <c r="G6271" s="3">
        <v>0.92802717811358304</v>
      </c>
      <c r="H6271" s="9">
        <v>76.3831739033063</v>
      </c>
      <c r="I6271" s="9">
        <v>86.255240957615499</v>
      </c>
      <c r="J6271" s="9">
        <v>53.5727881191386</v>
      </c>
      <c r="K6271" s="9">
        <v>81.103010567398897</v>
      </c>
      <c r="L6271" s="22" t="s">
        <v>14492</v>
      </c>
      <c r="M6271" s="23" t="s">
        <v>24456</v>
      </c>
    </row>
    <row r="6272" spans="1:13" ht="16.5" x14ac:dyDescent="0.5">
      <c r="A6272" s="2">
        <v>6270</v>
      </c>
      <c r="B6272" s="29" t="s">
        <v>1793</v>
      </c>
      <c r="C6272" s="3">
        <v>-0.28944750033298999</v>
      </c>
      <c r="D6272" s="3">
        <v>7.6121515491711502</v>
      </c>
      <c r="E6272" s="3">
        <v>0.60801343985629297</v>
      </c>
      <c r="F6272" s="3">
        <v>0.43553676705456401</v>
      </c>
      <c r="G6272" s="3">
        <v>0.92802717811358304</v>
      </c>
      <c r="H6272" s="9">
        <v>295.64978495468398</v>
      </c>
      <c r="I6272" s="9">
        <v>133.83938221923299</v>
      </c>
      <c r="J6272" s="9">
        <v>191.49082896156401</v>
      </c>
      <c r="K6272" s="9">
        <v>159.879728784755</v>
      </c>
      <c r="L6272" s="22" t="s">
        <v>14999</v>
      </c>
      <c r="M6272" s="23" t="s">
        <v>23972</v>
      </c>
    </row>
    <row r="6273" spans="1:13" ht="16.5" x14ac:dyDescent="0.5">
      <c r="A6273" s="2">
        <v>6271</v>
      </c>
      <c r="B6273" s="29" t="s">
        <v>4959</v>
      </c>
      <c r="C6273" s="3">
        <v>0.65681892805001996</v>
      </c>
      <c r="D6273" s="3">
        <v>1.3388959839832499</v>
      </c>
      <c r="E6273" s="3">
        <v>0.60757158209487305</v>
      </c>
      <c r="F6273" s="3">
        <v>0.43570362021055298</v>
      </c>
      <c r="G6273" s="3">
        <v>0.92802717811358304</v>
      </c>
      <c r="H6273" s="9">
        <v>0.502520880942805</v>
      </c>
      <c r="I6273" s="9">
        <v>2.87517469858718</v>
      </c>
      <c r="J6273" s="9">
        <v>2.5510851485304098</v>
      </c>
      <c r="K6273" s="9">
        <v>2.85499515687063</v>
      </c>
      <c r="L6273" s="22" t="s">
        <v>14393</v>
      </c>
      <c r="M6273" s="23" t="s">
        <v>24358</v>
      </c>
    </row>
    <row r="6274" spans="1:13" ht="16.5" x14ac:dyDescent="0.5">
      <c r="A6274" s="2">
        <v>6272</v>
      </c>
      <c r="B6274" s="29" t="s">
        <v>3488</v>
      </c>
      <c r="C6274" s="3">
        <v>-0.264306108363837</v>
      </c>
      <c r="D6274" s="3">
        <v>7.6273601590587701</v>
      </c>
      <c r="E6274" s="3">
        <v>0.60743782116401202</v>
      </c>
      <c r="F6274" s="3">
        <v>0.43575414989169597</v>
      </c>
      <c r="G6274" s="3">
        <v>0.92802717811358304</v>
      </c>
      <c r="H6274" s="9">
        <v>248.077808225431</v>
      </c>
      <c r="I6274" s="9">
        <v>183.00486956507399</v>
      </c>
      <c r="J6274" s="9">
        <v>226.40880693207399</v>
      </c>
      <c r="K6274" s="9">
        <v>132.70440451380099</v>
      </c>
      <c r="L6274" s="22" t="s">
        <v>16552</v>
      </c>
      <c r="M6274" s="23" t="s">
        <v>25087</v>
      </c>
    </row>
    <row r="6275" spans="1:13" ht="16.5" x14ac:dyDescent="0.5">
      <c r="A6275" s="2">
        <v>6273</v>
      </c>
      <c r="B6275" s="29" t="s">
        <v>5301</v>
      </c>
      <c r="C6275" s="3">
        <v>0.32841969734233201</v>
      </c>
      <c r="D6275" s="3">
        <v>5.3325150472729899</v>
      </c>
      <c r="E6275" s="3">
        <v>0.60742124807898501</v>
      </c>
      <c r="F6275" s="3">
        <v>0.435760411181774</v>
      </c>
      <c r="G6275" s="3">
        <v>0.92802717811358304</v>
      </c>
      <c r="H6275" s="9">
        <v>28.476183253425599</v>
      </c>
      <c r="I6275" s="9">
        <v>42.552585539090302</v>
      </c>
      <c r="J6275" s="9">
        <v>56.761644554801599</v>
      </c>
      <c r="K6275" s="9">
        <v>32.673833461963802</v>
      </c>
      <c r="L6275" s="22" t="s">
        <v>18165</v>
      </c>
      <c r="M6275" s="23" t="s">
        <v>28007</v>
      </c>
    </row>
    <row r="6276" spans="1:13" ht="16.5" x14ac:dyDescent="0.5">
      <c r="A6276" s="2">
        <v>6274</v>
      </c>
      <c r="B6276" s="29" t="s">
        <v>5397</v>
      </c>
      <c r="C6276" s="3">
        <v>-0.248401586623647</v>
      </c>
      <c r="D6276" s="3">
        <v>6.6829606616463897</v>
      </c>
      <c r="E6276" s="3">
        <v>0.60737218661143499</v>
      </c>
      <c r="F6276" s="3">
        <v>0.43577894734560402</v>
      </c>
      <c r="G6276" s="3">
        <v>0.92802717811358304</v>
      </c>
      <c r="H6276" s="9">
        <v>124.122657592873</v>
      </c>
      <c r="I6276" s="9">
        <v>98.330974691681604</v>
      </c>
      <c r="J6276" s="9">
        <v>87.2152235153834</v>
      </c>
      <c r="K6276" s="9">
        <v>99.924830490471905</v>
      </c>
      <c r="L6276" s="22" t="s">
        <v>18244</v>
      </c>
      <c r="M6276" s="23" t="s">
        <v>28083</v>
      </c>
    </row>
    <row r="6277" spans="1:13" ht="16.5" x14ac:dyDescent="0.5">
      <c r="A6277" s="2">
        <v>6275</v>
      </c>
      <c r="B6277" s="29" t="s">
        <v>12447</v>
      </c>
      <c r="C6277" s="3">
        <v>0.69091979946016102</v>
      </c>
      <c r="D6277" s="3">
        <v>0.50273368002108798</v>
      </c>
      <c r="E6277" s="3">
        <v>0.60703484148395004</v>
      </c>
      <c r="F6277" s="3">
        <v>0.43590643402461399</v>
      </c>
      <c r="G6277" s="3">
        <v>0.92803604765799197</v>
      </c>
      <c r="H6277" s="9">
        <v>0.83753480157134097</v>
      </c>
      <c r="I6277" s="9">
        <v>0.86255240957615498</v>
      </c>
      <c r="J6277" s="9">
        <v>1.2755425742652</v>
      </c>
      <c r="K6277" s="9">
        <v>1.4803678591181</v>
      </c>
      <c r="L6277" s="22" t="s">
        <v>33610</v>
      </c>
      <c r="M6277" s="23" t="s">
        <v>23368</v>
      </c>
    </row>
    <row r="6278" spans="1:13" ht="16.5" x14ac:dyDescent="0.5">
      <c r="A6278" s="2">
        <v>6276</v>
      </c>
      <c r="B6278" s="29" t="s">
        <v>12448</v>
      </c>
      <c r="C6278" s="3">
        <v>-1.0841307408151</v>
      </c>
      <c r="D6278" s="3">
        <v>1.3985320515995101</v>
      </c>
      <c r="E6278" s="3">
        <v>0.60687686953429099</v>
      </c>
      <c r="F6278" s="3">
        <v>0.43596615304886799</v>
      </c>
      <c r="G6278" s="3">
        <v>0.92803604765799197</v>
      </c>
      <c r="H6278" s="9">
        <v>0</v>
      </c>
      <c r="I6278" s="9">
        <v>6.1816256019624403</v>
      </c>
      <c r="J6278" s="9">
        <v>0</v>
      </c>
      <c r="K6278" s="9">
        <v>2.85499515687063</v>
      </c>
      <c r="L6278" s="22"/>
      <c r="M6278" s="23"/>
    </row>
    <row r="6279" spans="1:13" ht="16.5" x14ac:dyDescent="0.5">
      <c r="A6279" s="2">
        <v>6277</v>
      </c>
      <c r="B6279" s="29" t="s">
        <v>11083</v>
      </c>
      <c r="C6279" s="3">
        <v>0.64659953892854405</v>
      </c>
      <c r="D6279" s="3">
        <v>1.02334709921615</v>
      </c>
      <c r="E6279" s="3">
        <v>0.60680986215270305</v>
      </c>
      <c r="F6279" s="3">
        <v>0.435991487998594</v>
      </c>
      <c r="G6279" s="3">
        <v>0.92803604765799197</v>
      </c>
      <c r="H6279" s="9">
        <v>0.83753480157134097</v>
      </c>
      <c r="I6279" s="9">
        <v>1.86886355408167</v>
      </c>
      <c r="J6279" s="9">
        <v>2.8699707920967099</v>
      </c>
      <c r="K6279" s="9">
        <v>1.4803678591181</v>
      </c>
      <c r="L6279" s="22"/>
      <c r="M6279" s="23"/>
    </row>
    <row r="6280" spans="1:13" ht="16.5" x14ac:dyDescent="0.5">
      <c r="A6280" s="2">
        <v>6278</v>
      </c>
      <c r="B6280" s="29" t="s">
        <v>5010</v>
      </c>
      <c r="C6280" s="3">
        <v>0.40187593503554198</v>
      </c>
      <c r="D6280" s="3">
        <v>3.7633300214140601</v>
      </c>
      <c r="E6280" s="3">
        <v>0.60637103223876598</v>
      </c>
      <c r="F6280" s="3">
        <v>0.43615746162229702</v>
      </c>
      <c r="G6280" s="3">
        <v>0.92824145344624198</v>
      </c>
      <c r="H6280" s="9">
        <v>8.3753480157134099</v>
      </c>
      <c r="I6280" s="9">
        <v>14.3758734929359</v>
      </c>
      <c r="J6280" s="9">
        <v>11.639325990170001</v>
      </c>
      <c r="K6280" s="9">
        <v>18.3988576776107</v>
      </c>
      <c r="L6280" s="22" t="s">
        <v>17913</v>
      </c>
      <c r="M6280" s="23" t="s">
        <v>27771</v>
      </c>
    </row>
    <row r="6281" spans="1:13" ht="16.5" x14ac:dyDescent="0.5">
      <c r="A6281" s="2">
        <v>6279</v>
      </c>
      <c r="B6281" s="29" t="s">
        <v>2423</v>
      </c>
      <c r="C6281" s="3">
        <v>-0.514122266680337</v>
      </c>
      <c r="D6281" s="3">
        <v>2.73061161029471</v>
      </c>
      <c r="E6281" s="3">
        <v>0.60597559943697199</v>
      </c>
      <c r="F6281" s="3">
        <v>0.43630710430873898</v>
      </c>
      <c r="G6281" s="3">
        <v>0.92839004497455302</v>
      </c>
      <c r="H6281" s="9">
        <v>9.8829106585418298</v>
      </c>
      <c r="I6281" s="9">
        <v>5.3190731923862904</v>
      </c>
      <c r="J6281" s="9">
        <v>7.6532554455912303</v>
      </c>
      <c r="K6281" s="9">
        <v>3.0664762796017802</v>
      </c>
      <c r="L6281" s="22" t="s">
        <v>15585</v>
      </c>
      <c r="M6281" s="23" t="s">
        <v>25523</v>
      </c>
    </row>
    <row r="6282" spans="1:13" ht="16.5" x14ac:dyDescent="0.5">
      <c r="A6282" s="2">
        <v>6280</v>
      </c>
      <c r="B6282" s="29" t="s">
        <v>7088</v>
      </c>
      <c r="C6282" s="3">
        <v>0.33970150828857099</v>
      </c>
      <c r="D6282" s="3">
        <v>4.7660881587279196</v>
      </c>
      <c r="E6282" s="3">
        <v>0.60573967443420196</v>
      </c>
      <c r="F6282" s="3">
        <v>0.43639642219364499</v>
      </c>
      <c r="G6282" s="3">
        <v>0.92839004497455302</v>
      </c>
      <c r="H6282" s="9">
        <v>17.085709952055399</v>
      </c>
      <c r="I6282" s="9">
        <v>30.333093070094801</v>
      </c>
      <c r="J6282" s="9">
        <v>26.626951237786098</v>
      </c>
      <c r="K6282" s="9">
        <v>33.414017391522897</v>
      </c>
      <c r="L6282" s="22" t="s">
        <v>19741</v>
      </c>
      <c r="M6282" s="23" t="s">
        <v>29510</v>
      </c>
    </row>
    <row r="6283" spans="1:13" ht="16.5" x14ac:dyDescent="0.5">
      <c r="A6283" s="2">
        <v>6281</v>
      </c>
      <c r="B6283" s="29" t="s">
        <v>6326</v>
      </c>
      <c r="C6283" s="3">
        <v>-0.26973793069946</v>
      </c>
      <c r="D6283" s="3">
        <v>6.1687849207338603</v>
      </c>
      <c r="E6283" s="3">
        <v>0.60515379012664605</v>
      </c>
      <c r="F6283" s="3">
        <v>0.43661835059967502</v>
      </c>
      <c r="G6283" s="3">
        <v>0.92839004497455302</v>
      </c>
      <c r="H6283" s="9">
        <v>94.138911696618806</v>
      </c>
      <c r="I6283" s="9">
        <v>62.535049694271201</v>
      </c>
      <c r="J6283" s="9">
        <v>63.777128713260197</v>
      </c>
      <c r="K6283" s="9">
        <v>66.0878508534867</v>
      </c>
      <c r="L6283" s="22" t="s">
        <v>19080</v>
      </c>
      <c r="M6283" s="23" t="s">
        <v>28721</v>
      </c>
    </row>
    <row r="6284" spans="1:13" ht="16.5" x14ac:dyDescent="0.5">
      <c r="A6284" s="2">
        <v>6282</v>
      </c>
      <c r="B6284" s="29" t="s">
        <v>949</v>
      </c>
      <c r="C6284" s="3">
        <v>-0.26524636132440499</v>
      </c>
      <c r="D6284" s="3">
        <v>8.0535505891888608</v>
      </c>
      <c r="E6284" s="3">
        <v>0.60506141770230204</v>
      </c>
      <c r="F6284" s="3">
        <v>0.43665335629079699</v>
      </c>
      <c r="G6284" s="3">
        <v>0.92839004497455302</v>
      </c>
      <c r="H6284" s="9">
        <v>349.75453313619198</v>
      </c>
      <c r="I6284" s="9">
        <v>229.72645841711599</v>
      </c>
      <c r="J6284" s="9">
        <v>301.506375991938</v>
      </c>
      <c r="K6284" s="9">
        <v>180.81635993514001</v>
      </c>
      <c r="L6284" s="22" t="s">
        <v>14240</v>
      </c>
      <c r="M6284" s="23" t="s">
        <v>24209</v>
      </c>
    </row>
    <row r="6285" spans="1:13" ht="16.5" x14ac:dyDescent="0.5">
      <c r="A6285" s="2">
        <v>6283</v>
      </c>
      <c r="B6285" s="29" t="s">
        <v>12449</v>
      </c>
      <c r="C6285" s="3">
        <v>0.60104105678639397</v>
      </c>
      <c r="D6285" s="3">
        <v>1.5309217029803801</v>
      </c>
      <c r="E6285" s="3">
        <v>0.60491673406841695</v>
      </c>
      <c r="F6285" s="3">
        <v>0.43670819459292798</v>
      </c>
      <c r="G6285" s="3">
        <v>0.92839004497455302</v>
      </c>
      <c r="H6285" s="9">
        <v>1.00504176188561</v>
      </c>
      <c r="I6285" s="9">
        <v>3.0189334335165401</v>
      </c>
      <c r="J6285" s="9">
        <v>2.5510851485304098</v>
      </c>
      <c r="K6285" s="9">
        <v>3.5951790864296802</v>
      </c>
      <c r="L6285" s="22" t="s">
        <v>33611</v>
      </c>
      <c r="M6285" s="23" t="s">
        <v>24487</v>
      </c>
    </row>
    <row r="6286" spans="1:13" ht="16.5" x14ac:dyDescent="0.5">
      <c r="A6286" s="2">
        <v>6284</v>
      </c>
      <c r="B6286" s="29" t="s">
        <v>8803</v>
      </c>
      <c r="C6286" s="3">
        <v>-0.34144025408370998</v>
      </c>
      <c r="D6286" s="3">
        <v>4.4634247206820596</v>
      </c>
      <c r="E6286" s="3">
        <v>0.60486509557928203</v>
      </c>
      <c r="F6286" s="3">
        <v>0.43672776927282803</v>
      </c>
      <c r="G6286" s="3">
        <v>0.92839004497455302</v>
      </c>
      <c r="H6286" s="9">
        <v>23.953495324940398</v>
      </c>
      <c r="I6286" s="9">
        <v>24.7265024078498</v>
      </c>
      <c r="J6286" s="9">
        <v>15.4659537129656</v>
      </c>
      <c r="K6286" s="9">
        <v>22.839961254965001</v>
      </c>
      <c r="L6286" s="22" t="s">
        <v>21223</v>
      </c>
      <c r="M6286" s="23" t="s">
        <v>30888</v>
      </c>
    </row>
    <row r="6287" spans="1:13" ht="16.5" x14ac:dyDescent="0.5">
      <c r="A6287" s="2">
        <v>6285</v>
      </c>
      <c r="B6287" s="29" t="s">
        <v>8367</v>
      </c>
      <c r="C6287" s="3">
        <v>-0.64787589611037499</v>
      </c>
      <c r="D6287" s="3">
        <v>0.89112671806461197</v>
      </c>
      <c r="E6287" s="3">
        <v>0.60464970117180705</v>
      </c>
      <c r="F6287" s="3">
        <v>0.43680943362024499</v>
      </c>
      <c r="G6287" s="3">
        <v>0.92839004497455302</v>
      </c>
      <c r="H6287" s="9">
        <v>2.6801113650282899</v>
      </c>
      <c r="I6287" s="9">
        <v>1.2938286143642299</v>
      </c>
      <c r="J6287" s="9">
        <v>1.5944282178315099</v>
      </c>
      <c r="K6287" s="9">
        <v>0.95166505229020903</v>
      </c>
      <c r="L6287" s="22" t="s">
        <v>20858</v>
      </c>
      <c r="M6287" s="23" t="s">
        <v>30542</v>
      </c>
    </row>
    <row r="6288" spans="1:13" ht="16.5" x14ac:dyDescent="0.5">
      <c r="A6288" s="2">
        <v>6286</v>
      </c>
      <c r="B6288" s="29" t="s">
        <v>3900</v>
      </c>
      <c r="C6288" s="3">
        <v>-0.38746100013809698</v>
      </c>
      <c r="D6288" s="3">
        <v>4.6807005772794996</v>
      </c>
      <c r="E6288" s="3">
        <v>0.60456448449318101</v>
      </c>
      <c r="F6288" s="3">
        <v>0.43684174900183698</v>
      </c>
      <c r="G6288" s="3">
        <v>0.92839004497455302</v>
      </c>
      <c r="H6288" s="9">
        <v>22.278425721797699</v>
      </c>
      <c r="I6288" s="9">
        <v>35.077131322763599</v>
      </c>
      <c r="J6288" s="9">
        <v>12.5959829208689</v>
      </c>
      <c r="K6288" s="9">
        <v>31.087725041480201</v>
      </c>
      <c r="L6288" s="22" t="s">
        <v>16917</v>
      </c>
      <c r="M6288" s="23" t="s">
        <v>26823</v>
      </c>
    </row>
    <row r="6289" spans="1:13" ht="16.5" x14ac:dyDescent="0.5">
      <c r="A6289" s="2">
        <v>6287</v>
      </c>
      <c r="B6289" s="29" t="s">
        <v>6100</v>
      </c>
      <c r="C6289" s="3">
        <v>-0.35634034209577498</v>
      </c>
      <c r="D6289" s="3">
        <v>4.3396788888198401</v>
      </c>
      <c r="E6289" s="3">
        <v>0.60444995876950003</v>
      </c>
      <c r="F6289" s="3">
        <v>0.43688518454825198</v>
      </c>
      <c r="G6289" s="3">
        <v>0.92839004497455302</v>
      </c>
      <c r="H6289" s="9">
        <v>27.806155412168501</v>
      </c>
      <c r="I6289" s="9">
        <v>17.107289456593701</v>
      </c>
      <c r="J6289" s="9">
        <v>15.6253965347488</v>
      </c>
      <c r="K6289" s="9">
        <v>19.350522729900899</v>
      </c>
      <c r="L6289" s="22"/>
      <c r="M6289" s="23"/>
    </row>
    <row r="6290" spans="1:13" ht="16.5" x14ac:dyDescent="0.5">
      <c r="A6290" s="2">
        <v>6288</v>
      </c>
      <c r="B6290" s="29" t="s">
        <v>10475</v>
      </c>
      <c r="C6290" s="3">
        <v>0.31028738025290997</v>
      </c>
      <c r="D6290" s="3">
        <v>5.2394410511093197</v>
      </c>
      <c r="E6290" s="3">
        <v>0.60409592571933701</v>
      </c>
      <c r="F6290" s="3">
        <v>0.43701949849271499</v>
      </c>
      <c r="G6290" s="3">
        <v>0.92839004497455302</v>
      </c>
      <c r="H6290" s="9">
        <v>40.704191356367197</v>
      </c>
      <c r="I6290" s="9">
        <v>26.307848492072701</v>
      </c>
      <c r="J6290" s="9">
        <v>45.441204208197902</v>
      </c>
      <c r="K6290" s="9">
        <v>37.643639846146002</v>
      </c>
      <c r="L6290" s="22" t="s">
        <v>22589</v>
      </c>
      <c r="M6290" s="23" t="s">
        <v>32151</v>
      </c>
    </row>
    <row r="6291" spans="1:13" ht="16.5" x14ac:dyDescent="0.5">
      <c r="A6291" s="2">
        <v>6289</v>
      </c>
      <c r="B6291" s="29" t="s">
        <v>7704</v>
      </c>
      <c r="C6291" s="3">
        <v>0.41186867596052501</v>
      </c>
      <c r="D6291" s="3">
        <v>3.3054334642151701</v>
      </c>
      <c r="E6291" s="3">
        <v>0.60388446830720199</v>
      </c>
      <c r="F6291" s="3">
        <v>0.43709975185404898</v>
      </c>
      <c r="G6291" s="3">
        <v>0.92839004497455302</v>
      </c>
      <c r="H6291" s="9">
        <v>7.2027992935135403</v>
      </c>
      <c r="I6291" s="9">
        <v>9.2005590354789799</v>
      </c>
      <c r="J6291" s="9">
        <v>10.2043405941216</v>
      </c>
      <c r="K6291" s="9">
        <v>11.631461750213701</v>
      </c>
      <c r="L6291" s="22" t="s">
        <v>20274</v>
      </c>
      <c r="M6291" s="23" t="s">
        <v>27198</v>
      </c>
    </row>
    <row r="6292" spans="1:13" ht="16.5" x14ac:dyDescent="0.5">
      <c r="A6292" s="2">
        <v>6290</v>
      </c>
      <c r="B6292" s="29" t="s">
        <v>4614</v>
      </c>
      <c r="C6292" s="3">
        <v>0.43527221886199502</v>
      </c>
      <c r="D6292" s="3">
        <v>3.25728468409199</v>
      </c>
      <c r="E6292" s="3">
        <v>0.60387754832992002</v>
      </c>
      <c r="F6292" s="3">
        <v>0.43710237853880701</v>
      </c>
      <c r="G6292" s="3">
        <v>0.92839004497455302</v>
      </c>
      <c r="H6292" s="9">
        <v>6.8677853728849998</v>
      </c>
      <c r="I6292" s="9">
        <v>8.7692828306908996</v>
      </c>
      <c r="J6292" s="9">
        <v>7.6532554455912303</v>
      </c>
      <c r="K6292" s="9">
        <v>13.4290512934285</v>
      </c>
      <c r="L6292" s="22" t="s">
        <v>17564</v>
      </c>
      <c r="M6292" s="23" t="s">
        <v>27436</v>
      </c>
    </row>
    <row r="6293" spans="1:13" ht="16.5" x14ac:dyDescent="0.5">
      <c r="A6293" s="2">
        <v>6291</v>
      </c>
      <c r="B6293" s="29" t="s">
        <v>3672</v>
      </c>
      <c r="C6293" s="3">
        <v>0.47020049719588702</v>
      </c>
      <c r="D6293" s="3">
        <v>2.5056791290131701</v>
      </c>
      <c r="E6293" s="3">
        <v>0.60364377968558802</v>
      </c>
      <c r="F6293" s="3">
        <v>0.43719112661703602</v>
      </c>
      <c r="G6293" s="3">
        <v>0.92839004497455302</v>
      </c>
      <c r="H6293" s="9">
        <v>4.8577018491137798</v>
      </c>
      <c r="I6293" s="9">
        <v>4.1690033129514097</v>
      </c>
      <c r="J6293" s="9">
        <v>6.37771287132602</v>
      </c>
      <c r="K6293" s="9">
        <v>6.1329525592035701</v>
      </c>
      <c r="L6293" s="22" t="s">
        <v>16716</v>
      </c>
      <c r="M6293" s="23" t="s">
        <v>26624</v>
      </c>
    </row>
    <row r="6294" spans="1:13" ht="16.5" x14ac:dyDescent="0.5">
      <c r="A6294" s="2">
        <v>6292</v>
      </c>
      <c r="B6294" s="29" t="s">
        <v>12450</v>
      </c>
      <c r="C6294" s="3">
        <v>1.21978317588742</v>
      </c>
      <c r="D6294" s="3">
        <v>-0.57216522221756205</v>
      </c>
      <c r="E6294" s="3">
        <v>0.60362022075282895</v>
      </c>
      <c r="F6294" s="3">
        <v>0.43720007207393802</v>
      </c>
      <c r="G6294" s="3">
        <v>0.92839004497455302</v>
      </c>
      <c r="H6294" s="9">
        <v>0.502520880942805</v>
      </c>
      <c r="I6294" s="9">
        <v>0</v>
      </c>
      <c r="J6294" s="9">
        <v>1.11609975248205</v>
      </c>
      <c r="K6294" s="9">
        <v>0.10574056136557899</v>
      </c>
      <c r="L6294" s="22" t="s">
        <v>33612</v>
      </c>
      <c r="M6294" s="23" t="s">
        <v>34870</v>
      </c>
    </row>
    <row r="6295" spans="1:13" ht="16.5" x14ac:dyDescent="0.5">
      <c r="A6295" s="2">
        <v>6293</v>
      </c>
      <c r="B6295" s="29" t="s">
        <v>10273</v>
      </c>
      <c r="C6295" s="3">
        <v>0.35284209760429602</v>
      </c>
      <c r="D6295" s="3">
        <v>4.0467241045496403</v>
      </c>
      <c r="E6295" s="3">
        <v>0.60338863964321798</v>
      </c>
      <c r="F6295" s="3">
        <v>0.43728801960380798</v>
      </c>
      <c r="G6295" s="3">
        <v>0.92842924359232104</v>
      </c>
      <c r="H6295" s="9">
        <v>12.228008102941599</v>
      </c>
      <c r="I6295" s="9">
        <v>16.244737047017601</v>
      </c>
      <c r="J6295" s="9">
        <v>18.335924505062302</v>
      </c>
      <c r="K6295" s="9">
        <v>18.081635993513999</v>
      </c>
      <c r="L6295" s="22" t="s">
        <v>22424</v>
      </c>
      <c r="M6295" s="23" t="s">
        <v>31996</v>
      </c>
    </row>
    <row r="6296" spans="1:13" ht="16.5" x14ac:dyDescent="0.5">
      <c r="A6296" s="2">
        <v>6294</v>
      </c>
      <c r="B6296" s="29" t="s">
        <v>2066</v>
      </c>
      <c r="C6296" s="3">
        <v>-0.21803843473739701</v>
      </c>
      <c r="D6296" s="3">
        <v>8.7205013948878207</v>
      </c>
      <c r="E6296" s="3">
        <v>0.60286903131994096</v>
      </c>
      <c r="F6296" s="3">
        <v>0.43748544970653602</v>
      </c>
      <c r="G6296" s="3">
        <v>0.928656479740126</v>
      </c>
      <c r="H6296" s="9">
        <v>493.97802596677701</v>
      </c>
      <c r="I6296" s="9">
        <v>412.15629304247301</v>
      </c>
      <c r="J6296" s="9">
        <v>368.31291831907799</v>
      </c>
      <c r="K6296" s="9">
        <v>410.59059978254197</v>
      </c>
      <c r="L6296" s="22" t="s">
        <v>15255</v>
      </c>
      <c r="M6296" s="23" t="s">
        <v>25201</v>
      </c>
    </row>
    <row r="6297" spans="1:13" ht="16.5" x14ac:dyDescent="0.5">
      <c r="A6297" s="2">
        <v>6295</v>
      </c>
      <c r="B6297" s="29" t="s">
        <v>6401</v>
      </c>
      <c r="C6297" s="3">
        <v>0.66251321064578905</v>
      </c>
      <c r="D6297" s="3">
        <v>1.1962130150822099</v>
      </c>
      <c r="E6297" s="3">
        <v>0.60274115791583105</v>
      </c>
      <c r="F6297" s="3">
        <v>0.43753405732835099</v>
      </c>
      <c r="G6297" s="3">
        <v>0.928656479740126</v>
      </c>
      <c r="H6297" s="9">
        <v>0.67002784125707304</v>
      </c>
      <c r="I6297" s="9">
        <v>2.3001397588697499</v>
      </c>
      <c r="J6297" s="9">
        <v>1.4349853960483601</v>
      </c>
      <c r="K6297" s="9">
        <v>3.2779574023329401</v>
      </c>
      <c r="L6297" s="22" t="s">
        <v>19150</v>
      </c>
      <c r="M6297" s="23" t="s">
        <v>28946</v>
      </c>
    </row>
    <row r="6298" spans="1:13" ht="16.5" x14ac:dyDescent="0.5">
      <c r="A6298" s="2">
        <v>6296</v>
      </c>
      <c r="B6298" s="29" t="s">
        <v>5742</v>
      </c>
      <c r="C6298" s="3">
        <v>-0.20720531772147799</v>
      </c>
      <c r="D6298" s="3">
        <v>9.4650698609885495</v>
      </c>
      <c r="E6298" s="3">
        <v>0.60238686226097105</v>
      </c>
      <c r="F6298" s="3">
        <v>0.43766877643444801</v>
      </c>
      <c r="G6298" s="3">
        <v>0.92870943780028303</v>
      </c>
      <c r="H6298" s="9">
        <v>788.622769159575</v>
      </c>
      <c r="I6298" s="9">
        <v>724.83154151382905</v>
      </c>
      <c r="J6298" s="9">
        <v>614.33319233047905</v>
      </c>
      <c r="K6298" s="9">
        <v>696.51307771506697</v>
      </c>
      <c r="L6298" s="22" t="s">
        <v>18559</v>
      </c>
      <c r="M6298" s="23" t="s">
        <v>28382</v>
      </c>
    </row>
    <row r="6299" spans="1:13" ht="16.5" x14ac:dyDescent="0.5">
      <c r="A6299" s="2">
        <v>6297</v>
      </c>
      <c r="B6299" s="29" t="s">
        <v>10077</v>
      </c>
      <c r="C6299" s="3">
        <v>0.37713195544938199</v>
      </c>
      <c r="D6299" s="3">
        <v>3.6762413455781999</v>
      </c>
      <c r="E6299" s="3">
        <v>0.60216013634076004</v>
      </c>
      <c r="F6299" s="3">
        <v>0.43775502111864101</v>
      </c>
      <c r="G6299" s="3">
        <v>0.92870943780028303</v>
      </c>
      <c r="H6299" s="9">
        <v>10.217924579170401</v>
      </c>
      <c r="I6299" s="9">
        <v>11.5006987943487</v>
      </c>
      <c r="J6299" s="9">
        <v>14.828182425833001</v>
      </c>
      <c r="K6299" s="9">
        <v>13.4290512934285</v>
      </c>
      <c r="L6299" s="22" t="s">
        <v>22266</v>
      </c>
      <c r="M6299" s="23" t="s">
        <v>31854</v>
      </c>
    </row>
    <row r="6300" spans="1:13" ht="16.5" x14ac:dyDescent="0.5">
      <c r="A6300" s="2">
        <v>6298</v>
      </c>
      <c r="B6300" s="29" t="s">
        <v>1914</v>
      </c>
      <c r="C6300" s="3">
        <v>-0.241974289344835</v>
      </c>
      <c r="D6300" s="3">
        <v>10.581509926890901</v>
      </c>
      <c r="E6300" s="3">
        <v>0.60212724386156002</v>
      </c>
      <c r="F6300" s="3">
        <v>0.43776753530919699</v>
      </c>
      <c r="G6300" s="3">
        <v>0.92870943780028303</v>
      </c>
      <c r="H6300" s="9">
        <v>2114.9428809279498</v>
      </c>
      <c r="I6300" s="9">
        <v>1203.40437009366</v>
      </c>
      <c r="J6300" s="9">
        <v>1626.47622500992</v>
      </c>
      <c r="K6300" s="9">
        <v>1179.53596203303</v>
      </c>
      <c r="L6300" s="22" t="s">
        <v>15113</v>
      </c>
      <c r="M6300" s="23" t="s">
        <v>25064</v>
      </c>
    </row>
    <row r="6301" spans="1:13" ht="16.5" x14ac:dyDescent="0.5">
      <c r="A6301" s="2">
        <v>6299</v>
      </c>
      <c r="B6301" s="29" t="s">
        <v>5192</v>
      </c>
      <c r="C6301" s="3">
        <v>0.24058077317721799</v>
      </c>
      <c r="D6301" s="3">
        <v>7.4424434919726004</v>
      </c>
      <c r="E6301" s="3">
        <v>0.60171100977620995</v>
      </c>
      <c r="F6301" s="3">
        <v>0.437925942016896</v>
      </c>
      <c r="G6301" s="3">
        <v>0.92889800147447898</v>
      </c>
      <c r="H6301" s="9">
        <v>191.62796259952299</v>
      </c>
      <c r="I6301" s="9">
        <v>126.79520420769499</v>
      </c>
      <c r="J6301" s="9">
        <v>194.36079975366101</v>
      </c>
      <c r="K6301" s="9">
        <v>181.76802498743001</v>
      </c>
      <c r="L6301" s="22" t="s">
        <v>18069</v>
      </c>
      <c r="M6301" s="23" t="s">
        <v>27914</v>
      </c>
    </row>
    <row r="6302" spans="1:13" ht="16.5" x14ac:dyDescent="0.5">
      <c r="A6302" s="2">
        <v>6300</v>
      </c>
      <c r="B6302" s="29" t="s">
        <v>3625</v>
      </c>
      <c r="C6302" s="3">
        <v>0.61711654159429297</v>
      </c>
      <c r="D6302" s="3">
        <v>1.3344893045359401</v>
      </c>
      <c r="E6302" s="3">
        <v>0.60072035588754202</v>
      </c>
      <c r="F6302" s="3">
        <v>0.43830330960264902</v>
      </c>
      <c r="G6302" s="3">
        <v>0.92954756840169905</v>
      </c>
      <c r="H6302" s="9">
        <v>0.83753480157134097</v>
      </c>
      <c r="I6302" s="9">
        <v>2.5876572287284598</v>
      </c>
      <c r="J6302" s="9">
        <v>2.2321995049641101</v>
      </c>
      <c r="K6302" s="9">
        <v>3.0664762796017802</v>
      </c>
      <c r="L6302" s="22" t="s">
        <v>16672</v>
      </c>
      <c r="M6302" s="23" t="s">
        <v>26581</v>
      </c>
    </row>
    <row r="6303" spans="1:13" ht="16.5" x14ac:dyDescent="0.5">
      <c r="A6303" s="2">
        <v>6301</v>
      </c>
      <c r="B6303" s="29" t="s">
        <v>10533</v>
      </c>
      <c r="C6303" s="3">
        <v>-0.23650846747673901</v>
      </c>
      <c r="D6303" s="3">
        <v>8.1312877676006003</v>
      </c>
      <c r="E6303" s="3">
        <v>0.600474050475441</v>
      </c>
      <c r="F6303" s="3">
        <v>0.438397211495275</v>
      </c>
      <c r="G6303" s="3">
        <v>0.92954756840169905</v>
      </c>
      <c r="H6303" s="9">
        <v>360.80999251693402</v>
      </c>
      <c r="I6303" s="9">
        <v>244.964884319628</v>
      </c>
      <c r="J6303" s="9">
        <v>277.11162425911601</v>
      </c>
      <c r="K6303" s="9">
        <v>237.07033858162799</v>
      </c>
      <c r="L6303" s="22" t="s">
        <v>22635</v>
      </c>
      <c r="M6303" s="23" t="s">
        <v>32190</v>
      </c>
    </row>
    <row r="6304" spans="1:13" ht="16.5" x14ac:dyDescent="0.5">
      <c r="A6304" s="2">
        <v>6302</v>
      </c>
      <c r="B6304" s="29" t="s">
        <v>4448</v>
      </c>
      <c r="C6304" s="3">
        <v>0.343337685279413</v>
      </c>
      <c r="D6304" s="3">
        <v>4.1655845437965597</v>
      </c>
      <c r="E6304" s="3">
        <v>0.60014380986058602</v>
      </c>
      <c r="F6304" s="3">
        <v>0.43852316136608999</v>
      </c>
      <c r="G6304" s="3">
        <v>0.92954756840169905</v>
      </c>
      <c r="H6304" s="9">
        <v>13.4005568251415</v>
      </c>
      <c r="I6304" s="9">
        <v>17.682324396311198</v>
      </c>
      <c r="J6304" s="9">
        <v>19.930352722893801</v>
      </c>
      <c r="K6304" s="9">
        <v>19.562003852632099</v>
      </c>
      <c r="L6304" s="22" t="s">
        <v>17418</v>
      </c>
      <c r="M6304" s="23" t="s">
        <v>24922</v>
      </c>
    </row>
    <row r="6305" spans="1:13" ht="16.5" x14ac:dyDescent="0.5">
      <c r="A6305" s="2">
        <v>6303</v>
      </c>
      <c r="B6305" s="29" t="s">
        <v>8397</v>
      </c>
      <c r="C6305" s="3">
        <v>0.23040929940676599</v>
      </c>
      <c r="D6305" s="3">
        <v>8.0118881652016007</v>
      </c>
      <c r="E6305" s="3">
        <v>0.60010057571966602</v>
      </c>
      <c r="F6305" s="3">
        <v>0.43853965446173798</v>
      </c>
      <c r="G6305" s="3">
        <v>0.92954756840169905</v>
      </c>
      <c r="H6305" s="9">
        <v>272.53382443131397</v>
      </c>
      <c r="I6305" s="9">
        <v>202.124781310679</v>
      </c>
      <c r="J6305" s="9">
        <v>298.955290843407</v>
      </c>
      <c r="K6305" s="9">
        <v>257.90122917064701</v>
      </c>
      <c r="L6305" s="22" t="s">
        <v>20884</v>
      </c>
      <c r="M6305" s="23" t="s">
        <v>30566</v>
      </c>
    </row>
    <row r="6306" spans="1:13" ht="16.5" x14ac:dyDescent="0.5">
      <c r="A6306" s="2">
        <v>6304</v>
      </c>
      <c r="B6306" s="29" t="s">
        <v>7067</v>
      </c>
      <c r="C6306" s="3">
        <v>-0.58847725907331305</v>
      </c>
      <c r="D6306" s="3">
        <v>2.7931482963112599</v>
      </c>
      <c r="E6306" s="3">
        <v>0.59965398109359902</v>
      </c>
      <c r="F6306" s="3">
        <v>0.438710078427832</v>
      </c>
      <c r="G6306" s="3">
        <v>0.92954756840169905</v>
      </c>
      <c r="H6306" s="9">
        <v>13.73557074577</v>
      </c>
      <c r="I6306" s="9">
        <v>2.5876572287284598</v>
      </c>
      <c r="J6306" s="9">
        <v>7.49381262380808</v>
      </c>
      <c r="K6306" s="9">
        <v>3.3836979636985198</v>
      </c>
      <c r="L6306" s="22" t="s">
        <v>19722</v>
      </c>
      <c r="M6306" s="23" t="s">
        <v>29491</v>
      </c>
    </row>
    <row r="6307" spans="1:13" ht="16.5" x14ac:dyDescent="0.5">
      <c r="A6307" s="2">
        <v>6305</v>
      </c>
      <c r="B6307" s="29" t="s">
        <v>12451</v>
      </c>
      <c r="C6307" s="3">
        <v>-0.661345351440777</v>
      </c>
      <c r="D6307" s="3">
        <v>3.9620031926295001</v>
      </c>
      <c r="E6307" s="3">
        <v>0.59959707430348197</v>
      </c>
      <c r="F6307" s="3">
        <v>0.43873180179135002</v>
      </c>
      <c r="G6307" s="3">
        <v>0.92954756840169905</v>
      </c>
      <c r="H6307" s="9">
        <v>4.3551809681709797</v>
      </c>
      <c r="I6307" s="9">
        <v>32.776991563893901</v>
      </c>
      <c r="J6307" s="9">
        <v>2.8699707920967099</v>
      </c>
      <c r="K6307" s="9">
        <v>20.513668904922302</v>
      </c>
      <c r="L6307" s="22" t="s">
        <v>33613</v>
      </c>
      <c r="M6307" s="23" t="s">
        <v>34871</v>
      </c>
    </row>
    <row r="6308" spans="1:13" ht="16.5" x14ac:dyDescent="0.5">
      <c r="A6308" s="2">
        <v>6306</v>
      </c>
      <c r="B6308" s="29" t="s">
        <v>4687</v>
      </c>
      <c r="C6308" s="3">
        <v>-0.54685068900729905</v>
      </c>
      <c r="D6308" s="3">
        <v>1.66834786937258</v>
      </c>
      <c r="E6308" s="3">
        <v>0.59951565213911295</v>
      </c>
      <c r="F6308" s="3">
        <v>0.43876288642050099</v>
      </c>
      <c r="G6308" s="3">
        <v>0.92954756840169905</v>
      </c>
      <c r="H6308" s="9">
        <v>3.6851531269139</v>
      </c>
      <c r="I6308" s="9">
        <v>3.3064509033752598</v>
      </c>
      <c r="J6308" s="9">
        <v>3.0294136138798602</v>
      </c>
      <c r="K6308" s="9">
        <v>1.7975895432148401</v>
      </c>
      <c r="L6308" s="22"/>
      <c r="M6308" s="23"/>
    </row>
    <row r="6309" spans="1:13" ht="16.5" x14ac:dyDescent="0.5">
      <c r="A6309" s="2">
        <v>6307</v>
      </c>
      <c r="B6309" s="29" t="s">
        <v>10210</v>
      </c>
      <c r="C6309" s="3">
        <v>0.546984214209845</v>
      </c>
      <c r="D6309" s="3">
        <v>1.7719041930577699</v>
      </c>
      <c r="E6309" s="3">
        <v>0.599086297990431</v>
      </c>
      <c r="F6309" s="3">
        <v>0.43892685728813402</v>
      </c>
      <c r="G6309" s="3">
        <v>0.92954756840169905</v>
      </c>
      <c r="H6309" s="9">
        <v>3.3501392062853701</v>
      </c>
      <c r="I6309" s="9">
        <v>1.72510481915231</v>
      </c>
      <c r="J6309" s="9">
        <v>3.3482992574461599</v>
      </c>
      <c r="K6309" s="9">
        <v>4.0181413318919903</v>
      </c>
      <c r="L6309" s="22" t="s">
        <v>22371</v>
      </c>
      <c r="M6309" s="23" t="s">
        <v>28386</v>
      </c>
    </row>
    <row r="6310" spans="1:13" ht="16.5" x14ac:dyDescent="0.5">
      <c r="A6310" s="2">
        <v>6308</v>
      </c>
      <c r="B6310" s="29" t="s">
        <v>594</v>
      </c>
      <c r="C6310" s="3">
        <v>0.92259144283885097</v>
      </c>
      <c r="D6310" s="3">
        <v>-1.82275614495114E-2</v>
      </c>
      <c r="E6310" s="3">
        <v>0.598856867765168</v>
      </c>
      <c r="F6310" s="3">
        <v>0.439014515491361</v>
      </c>
      <c r="G6310" s="3">
        <v>0.92954756840169905</v>
      </c>
      <c r="H6310" s="9">
        <v>0.16750696031426801</v>
      </c>
      <c r="I6310" s="9">
        <v>0.718793674646796</v>
      </c>
      <c r="J6310" s="9">
        <v>0.318885643566301</v>
      </c>
      <c r="K6310" s="9">
        <v>1.37462729775252</v>
      </c>
      <c r="L6310" s="22" t="s">
        <v>13912</v>
      </c>
      <c r="M6310" s="23" t="s">
        <v>23879</v>
      </c>
    </row>
    <row r="6311" spans="1:13" ht="16.5" x14ac:dyDescent="0.5">
      <c r="A6311" s="2">
        <v>6309</v>
      </c>
      <c r="B6311" s="29" t="s">
        <v>4213</v>
      </c>
      <c r="C6311" s="3">
        <v>-0.35780708418630502</v>
      </c>
      <c r="D6311" s="3">
        <v>5.7058308512184199</v>
      </c>
      <c r="E6311" s="3">
        <v>0.59877254654330203</v>
      </c>
      <c r="F6311" s="3">
        <v>0.43904673877296602</v>
      </c>
      <c r="G6311" s="3">
        <v>0.92954756840169905</v>
      </c>
      <c r="H6311" s="9">
        <v>54.439762102137202</v>
      </c>
      <c r="I6311" s="9">
        <v>61.960014754553796</v>
      </c>
      <c r="J6311" s="9">
        <v>23.119209158556799</v>
      </c>
      <c r="K6311" s="9">
        <v>67.462478151239196</v>
      </c>
      <c r="L6311" s="22" t="s">
        <v>17200</v>
      </c>
      <c r="M6311" s="23" t="s">
        <v>27090</v>
      </c>
    </row>
    <row r="6312" spans="1:13" ht="16.5" x14ac:dyDescent="0.5">
      <c r="A6312" s="2">
        <v>6310</v>
      </c>
      <c r="B6312" s="29" t="s">
        <v>12452</v>
      </c>
      <c r="C6312" s="3">
        <v>-0.71679371685407001</v>
      </c>
      <c r="D6312" s="3">
        <v>0.61748017770727504</v>
      </c>
      <c r="E6312" s="3">
        <v>0.59875841477464398</v>
      </c>
      <c r="F6312" s="3">
        <v>0.43905213957098299</v>
      </c>
      <c r="G6312" s="3">
        <v>0.92954756840169905</v>
      </c>
      <c r="H6312" s="9">
        <v>1.3400556825141501</v>
      </c>
      <c r="I6312" s="9">
        <v>1.86886355408167</v>
      </c>
      <c r="J6312" s="9">
        <v>1.5944282178315099</v>
      </c>
      <c r="K6312" s="9">
        <v>0.42296224546231498</v>
      </c>
      <c r="L6312" s="22"/>
      <c r="M6312" s="23"/>
    </row>
    <row r="6313" spans="1:13" ht="16.5" x14ac:dyDescent="0.5">
      <c r="A6313" s="2">
        <v>6311</v>
      </c>
      <c r="B6313" s="29" t="s">
        <v>1897</v>
      </c>
      <c r="C6313" s="3">
        <v>-0.27834684368183599</v>
      </c>
      <c r="D6313" s="3">
        <v>5.7907614532168097</v>
      </c>
      <c r="E6313" s="3">
        <v>0.59859704948955506</v>
      </c>
      <c r="F6313" s="3">
        <v>0.439113816452469</v>
      </c>
      <c r="G6313" s="3">
        <v>0.92954756840169905</v>
      </c>
      <c r="H6313" s="9">
        <v>70.017909411364101</v>
      </c>
      <c r="I6313" s="9">
        <v>50.746833430063802</v>
      </c>
      <c r="J6313" s="9">
        <v>47.9922893567283</v>
      </c>
      <c r="K6313" s="9">
        <v>51.495653385036903</v>
      </c>
      <c r="L6313" s="22" t="s">
        <v>15096</v>
      </c>
      <c r="M6313" s="23" t="s">
        <v>25048</v>
      </c>
    </row>
    <row r="6314" spans="1:13" ht="16.5" x14ac:dyDescent="0.5">
      <c r="A6314" s="2">
        <v>6312</v>
      </c>
      <c r="B6314" s="29" t="s">
        <v>2490</v>
      </c>
      <c r="C6314" s="3">
        <v>0.33624027214809499</v>
      </c>
      <c r="D6314" s="3">
        <v>4.5846342527198498</v>
      </c>
      <c r="E6314" s="3">
        <v>0.59844704493811396</v>
      </c>
      <c r="F6314" s="3">
        <v>0.43917116296556802</v>
      </c>
      <c r="G6314" s="3">
        <v>0.92954756840169905</v>
      </c>
      <c r="H6314" s="9">
        <v>24.623523166197401</v>
      </c>
      <c r="I6314" s="9">
        <v>17.2510481915231</v>
      </c>
      <c r="J6314" s="9">
        <v>22.162552227857901</v>
      </c>
      <c r="K6314" s="9">
        <v>30.5590222346523</v>
      </c>
      <c r="L6314" s="22" t="s">
        <v>14795</v>
      </c>
      <c r="M6314" s="23" t="s">
        <v>24757</v>
      </c>
    </row>
    <row r="6315" spans="1:13" ht="16.5" x14ac:dyDescent="0.5">
      <c r="A6315" s="2">
        <v>6313</v>
      </c>
      <c r="B6315" s="29" t="s">
        <v>6670</v>
      </c>
      <c r="C6315" s="3">
        <v>-0.29786270531996001</v>
      </c>
      <c r="D6315" s="3">
        <v>6.0620640955629597</v>
      </c>
      <c r="E6315" s="3">
        <v>0.59835545810757695</v>
      </c>
      <c r="F6315" s="3">
        <v>0.43920618212109303</v>
      </c>
      <c r="G6315" s="3">
        <v>0.92954756840169905</v>
      </c>
      <c r="H6315" s="9">
        <v>54.942282983079998</v>
      </c>
      <c r="I6315" s="9">
        <v>91.718072884931104</v>
      </c>
      <c r="J6315" s="9">
        <v>46.876189604246299</v>
      </c>
      <c r="K6315" s="9">
        <v>72.326543974055895</v>
      </c>
      <c r="L6315" s="22" t="s">
        <v>19382</v>
      </c>
      <c r="M6315" s="23" t="s">
        <v>29164</v>
      </c>
    </row>
    <row r="6316" spans="1:13" ht="16.5" x14ac:dyDescent="0.5">
      <c r="A6316" s="2">
        <v>6314</v>
      </c>
      <c r="B6316" s="29" t="s">
        <v>11238</v>
      </c>
      <c r="C6316" s="3">
        <v>-0.30078133187467698</v>
      </c>
      <c r="D6316" s="3">
        <v>5.4846907849095299</v>
      </c>
      <c r="E6316" s="3">
        <v>0.59786410247705501</v>
      </c>
      <c r="F6316" s="3">
        <v>0.43939413010704698</v>
      </c>
      <c r="G6316" s="3">
        <v>0.92979806340834004</v>
      </c>
      <c r="H6316" s="9">
        <v>53.769734260880099</v>
      </c>
      <c r="I6316" s="9">
        <v>44.421449093172001</v>
      </c>
      <c r="J6316" s="9">
        <v>31.091350247714399</v>
      </c>
      <c r="K6316" s="9">
        <v>48.429177105435102</v>
      </c>
      <c r="L6316" s="22" t="s">
        <v>23203</v>
      </c>
      <c r="M6316" s="23" t="s">
        <v>32717</v>
      </c>
    </row>
    <row r="6317" spans="1:13" ht="16.5" x14ac:dyDescent="0.5">
      <c r="A6317" s="2">
        <v>6315</v>
      </c>
      <c r="B6317" s="29" t="s">
        <v>10682</v>
      </c>
      <c r="C6317" s="3">
        <v>0.313545663266381</v>
      </c>
      <c r="D6317" s="3">
        <v>5.4942834645906498</v>
      </c>
      <c r="E6317" s="3">
        <v>0.59721955140958705</v>
      </c>
      <c r="F6317" s="3">
        <v>0.43964086394110902</v>
      </c>
      <c r="G6317" s="3">
        <v>0.93014247190663901</v>
      </c>
      <c r="H6317" s="9">
        <v>30.151252856568298</v>
      </c>
      <c r="I6317" s="9">
        <v>49.5967635506289</v>
      </c>
      <c r="J6317" s="9">
        <v>40.179591089353899</v>
      </c>
      <c r="K6317" s="9">
        <v>58.897492680627401</v>
      </c>
      <c r="L6317" s="22" t="s">
        <v>22763</v>
      </c>
      <c r="M6317" s="23" t="s">
        <v>32308</v>
      </c>
    </row>
    <row r="6318" spans="1:13" ht="16.5" x14ac:dyDescent="0.5">
      <c r="A6318" s="2">
        <v>6316</v>
      </c>
      <c r="B6318" s="29" t="s">
        <v>10954</v>
      </c>
      <c r="C6318" s="3">
        <v>0.66831134913519397</v>
      </c>
      <c r="D6318" s="3">
        <v>1.2136225002815799</v>
      </c>
      <c r="E6318" s="3">
        <v>0.59707528156751999</v>
      </c>
      <c r="F6318" s="3">
        <v>0.43969611949422399</v>
      </c>
      <c r="G6318" s="3">
        <v>0.93014247190663901</v>
      </c>
      <c r="H6318" s="9">
        <v>1.17254872219988</v>
      </c>
      <c r="I6318" s="9">
        <v>2.0126222890110301</v>
      </c>
      <c r="J6318" s="9">
        <v>4.1455133663619197</v>
      </c>
      <c r="K6318" s="9">
        <v>1.0574056136557901</v>
      </c>
      <c r="L6318" s="22" t="s">
        <v>22978</v>
      </c>
      <c r="M6318" s="23" t="s">
        <v>32512</v>
      </c>
    </row>
    <row r="6319" spans="1:13" ht="16.5" x14ac:dyDescent="0.5">
      <c r="A6319" s="2">
        <v>6317</v>
      </c>
      <c r="B6319" s="29" t="s">
        <v>7259</v>
      </c>
      <c r="C6319" s="3">
        <v>0.29906496597869903</v>
      </c>
      <c r="D6319" s="3">
        <v>4.9962277121045604</v>
      </c>
      <c r="E6319" s="3">
        <v>0.59688904756151495</v>
      </c>
      <c r="F6319" s="3">
        <v>0.43976746314760601</v>
      </c>
      <c r="G6319" s="3">
        <v>0.93014612555250398</v>
      </c>
      <c r="H6319" s="9">
        <v>26.968620610597199</v>
      </c>
      <c r="I6319" s="9">
        <v>29.7580581303773</v>
      </c>
      <c r="J6319" s="9">
        <v>37.628505940823501</v>
      </c>
      <c r="K6319" s="9">
        <v>32.250871216501501</v>
      </c>
      <c r="L6319" s="22" t="s">
        <v>19890</v>
      </c>
      <c r="M6319" s="23" t="s">
        <v>29652</v>
      </c>
    </row>
    <row r="6320" spans="1:13" ht="16.5" x14ac:dyDescent="0.5">
      <c r="A6320" s="2">
        <v>6318</v>
      </c>
      <c r="B6320" s="29" t="s">
        <v>999</v>
      </c>
      <c r="C6320" s="3">
        <v>-0.27747445251543901</v>
      </c>
      <c r="D6320" s="3">
        <v>5.8547021996262396</v>
      </c>
      <c r="E6320" s="3">
        <v>0.59634705964315105</v>
      </c>
      <c r="F6320" s="3">
        <v>0.43997519233812099</v>
      </c>
      <c r="G6320" s="3">
        <v>0.93018592523955401</v>
      </c>
      <c r="H6320" s="9">
        <v>68.510346768535697</v>
      </c>
      <c r="I6320" s="9">
        <v>57.7910114416024</v>
      </c>
      <c r="J6320" s="9">
        <v>60.7477150993804</v>
      </c>
      <c r="K6320" s="9">
        <v>43.565111282618403</v>
      </c>
      <c r="L6320" s="22" t="s">
        <v>14284</v>
      </c>
      <c r="M6320" s="23" t="s">
        <v>24252</v>
      </c>
    </row>
    <row r="6321" spans="1:13" ht="16.5" x14ac:dyDescent="0.5">
      <c r="A6321" s="2">
        <v>6319</v>
      </c>
      <c r="B6321" s="29" t="s">
        <v>6148</v>
      </c>
      <c r="C6321" s="3">
        <v>-0.51274536918529401</v>
      </c>
      <c r="D6321" s="3">
        <v>1.98802352268723</v>
      </c>
      <c r="E6321" s="3">
        <v>0.59622948775708795</v>
      </c>
      <c r="F6321" s="3">
        <v>0.44002027432662</v>
      </c>
      <c r="G6321" s="3">
        <v>0.93018592523955401</v>
      </c>
      <c r="H6321" s="9">
        <v>3.5176461665996301</v>
      </c>
      <c r="I6321" s="9">
        <v>5.1753144574569303</v>
      </c>
      <c r="J6321" s="9">
        <v>3.0294136138798602</v>
      </c>
      <c r="K6321" s="9">
        <v>3.0664762796017802</v>
      </c>
      <c r="L6321" s="22" t="s">
        <v>18923</v>
      </c>
      <c r="M6321" s="23" t="s">
        <v>23423</v>
      </c>
    </row>
    <row r="6322" spans="1:13" ht="16.5" x14ac:dyDescent="0.5">
      <c r="A6322" s="2">
        <v>6320</v>
      </c>
      <c r="B6322" s="29" t="s">
        <v>3911</v>
      </c>
      <c r="C6322" s="3">
        <v>-0.219233172634517</v>
      </c>
      <c r="D6322" s="3">
        <v>8.8493225264613802</v>
      </c>
      <c r="E6322" s="3">
        <v>0.59614410418956998</v>
      </c>
      <c r="F6322" s="3">
        <v>0.44005301841232802</v>
      </c>
      <c r="G6322" s="3">
        <v>0.93018592523955401</v>
      </c>
      <c r="H6322" s="9">
        <v>561.98585185437003</v>
      </c>
      <c r="I6322" s="9">
        <v>429.26358249906599</v>
      </c>
      <c r="J6322" s="9">
        <v>428.58230495310897</v>
      </c>
      <c r="K6322" s="9">
        <v>422.85650490094901</v>
      </c>
      <c r="L6322" s="22" t="s">
        <v>16927</v>
      </c>
      <c r="M6322" s="23" t="s">
        <v>26834</v>
      </c>
    </row>
    <row r="6323" spans="1:13" ht="16.5" x14ac:dyDescent="0.5">
      <c r="A6323" s="2">
        <v>6321</v>
      </c>
      <c r="B6323" s="29" t="s">
        <v>868</v>
      </c>
      <c r="C6323" s="3">
        <v>0.75650109865497694</v>
      </c>
      <c r="D6323" s="3">
        <v>0.41726425113799598</v>
      </c>
      <c r="E6323" s="3">
        <v>0.59611349403374703</v>
      </c>
      <c r="F6323" s="3">
        <v>0.440064758134812</v>
      </c>
      <c r="G6323" s="3">
        <v>0.93018592523955401</v>
      </c>
      <c r="H6323" s="9">
        <v>0.33501392062853702</v>
      </c>
      <c r="I6323" s="9">
        <v>1.15006987943487</v>
      </c>
      <c r="J6323" s="9">
        <v>0.95665693069890401</v>
      </c>
      <c r="K6323" s="9">
        <v>1.5861084204836799</v>
      </c>
      <c r="L6323" s="22" t="s">
        <v>14166</v>
      </c>
      <c r="M6323" s="23" t="s">
        <v>24135</v>
      </c>
    </row>
    <row r="6324" spans="1:13" ht="16.5" x14ac:dyDescent="0.5">
      <c r="A6324" s="2">
        <v>6322</v>
      </c>
      <c r="B6324" s="29" t="s">
        <v>5244</v>
      </c>
      <c r="C6324" s="3">
        <v>0.36660874820725298</v>
      </c>
      <c r="D6324" s="3">
        <v>3.7825929702010499</v>
      </c>
      <c r="E6324" s="3">
        <v>0.59512343862036998</v>
      </c>
      <c r="F6324" s="3">
        <v>0.44044472755115699</v>
      </c>
      <c r="G6324" s="3">
        <v>0.93045370364232804</v>
      </c>
      <c r="H6324" s="9">
        <v>10.5529384997989</v>
      </c>
      <c r="I6324" s="9">
        <v>12.9382861436423</v>
      </c>
      <c r="J6324" s="9">
        <v>14.987625247616201</v>
      </c>
      <c r="K6324" s="9">
        <v>15.3323813980089</v>
      </c>
      <c r="L6324" s="22" t="s">
        <v>18117</v>
      </c>
      <c r="M6324" s="23" t="s">
        <v>27960</v>
      </c>
    </row>
    <row r="6325" spans="1:13" ht="16.5" x14ac:dyDescent="0.5">
      <c r="A6325" s="2">
        <v>6323</v>
      </c>
      <c r="B6325" s="29" t="s">
        <v>6996</v>
      </c>
      <c r="C6325" s="3">
        <v>0.37656834461397598</v>
      </c>
      <c r="D6325" s="3">
        <v>3.9281471554630798</v>
      </c>
      <c r="E6325" s="3">
        <v>0.59490348032097795</v>
      </c>
      <c r="F6325" s="3">
        <v>0.44052921291835101</v>
      </c>
      <c r="G6325" s="3">
        <v>0.93045370364232804</v>
      </c>
      <c r="H6325" s="9">
        <v>13.233049864827199</v>
      </c>
      <c r="I6325" s="9">
        <v>12.650768673783601</v>
      </c>
      <c r="J6325" s="9">
        <v>12.1176544555194</v>
      </c>
      <c r="K6325" s="9">
        <v>21.3595933958469</v>
      </c>
      <c r="L6325" s="22" t="s">
        <v>19658</v>
      </c>
      <c r="M6325" s="23" t="s">
        <v>29430</v>
      </c>
    </row>
    <row r="6326" spans="1:13" ht="16.5" x14ac:dyDescent="0.5">
      <c r="A6326" s="2">
        <v>6324</v>
      </c>
      <c r="B6326" s="29" t="s">
        <v>12453</v>
      </c>
      <c r="C6326" s="3">
        <v>0.51492142741615199</v>
      </c>
      <c r="D6326" s="3">
        <v>6.5942430019155802</v>
      </c>
      <c r="E6326" s="3">
        <v>0.59487613208284496</v>
      </c>
      <c r="F6326" s="3">
        <v>0.44053971904120798</v>
      </c>
      <c r="G6326" s="3">
        <v>0.93045370364232804</v>
      </c>
      <c r="H6326" s="9">
        <v>124.79268543412999</v>
      </c>
      <c r="I6326" s="9">
        <v>34.502096383046201</v>
      </c>
      <c r="J6326" s="9">
        <v>194.520242575444</v>
      </c>
      <c r="K6326" s="9">
        <v>33.202536268791697</v>
      </c>
      <c r="L6326" s="22" t="s">
        <v>33614</v>
      </c>
      <c r="M6326" s="23" t="s">
        <v>34872</v>
      </c>
    </row>
    <row r="6327" spans="1:13" ht="16.5" x14ac:dyDescent="0.5">
      <c r="A6327" s="2">
        <v>6325</v>
      </c>
      <c r="B6327" s="29" t="s">
        <v>6573</v>
      </c>
      <c r="C6327" s="3">
        <v>0.287970102919474</v>
      </c>
      <c r="D6327" s="3">
        <v>6.0928097037318096</v>
      </c>
      <c r="E6327" s="3">
        <v>0.59477381989622602</v>
      </c>
      <c r="F6327" s="3">
        <v>0.44057902679550198</v>
      </c>
      <c r="G6327" s="3">
        <v>0.93045370364232804</v>
      </c>
      <c r="H6327" s="9">
        <v>58.459929149679603</v>
      </c>
      <c r="I6327" s="9">
        <v>64.116395778494194</v>
      </c>
      <c r="J6327" s="9">
        <v>96.303464357023003</v>
      </c>
      <c r="K6327" s="9">
        <v>53.610464612348402</v>
      </c>
      <c r="L6327" s="22" t="s">
        <v>19298</v>
      </c>
      <c r="M6327" s="23" t="s">
        <v>23694</v>
      </c>
    </row>
    <row r="6328" spans="1:13" ht="16.5" x14ac:dyDescent="0.5">
      <c r="A6328" s="2">
        <v>6326</v>
      </c>
      <c r="B6328" s="29" t="s">
        <v>1183</v>
      </c>
      <c r="C6328" s="3">
        <v>-1.0165808984089699</v>
      </c>
      <c r="D6328" s="3">
        <v>-0.122910420163198</v>
      </c>
      <c r="E6328" s="3">
        <v>0.59468258171489297</v>
      </c>
      <c r="F6328" s="3">
        <v>0.44061408452873702</v>
      </c>
      <c r="G6328" s="3">
        <v>0.93045370364232804</v>
      </c>
      <c r="H6328" s="9">
        <v>0.16750696031426801</v>
      </c>
      <c r="I6328" s="9">
        <v>1.5813460842229501</v>
      </c>
      <c r="J6328" s="9">
        <v>0.79721410891575295</v>
      </c>
      <c r="K6328" s="9">
        <v>0.10574056136557899</v>
      </c>
      <c r="L6328" s="22" t="s">
        <v>14453</v>
      </c>
      <c r="M6328" s="23" t="s">
        <v>24418</v>
      </c>
    </row>
    <row r="6329" spans="1:13" ht="16.5" x14ac:dyDescent="0.5">
      <c r="A6329" s="2">
        <v>6327</v>
      </c>
      <c r="B6329" s="29" t="s">
        <v>2530</v>
      </c>
      <c r="C6329" s="3">
        <v>0.23910031849042601</v>
      </c>
      <c r="D6329" s="3">
        <v>7.0096675021259696</v>
      </c>
      <c r="E6329" s="3">
        <v>0.59458833208264705</v>
      </c>
      <c r="F6329" s="3">
        <v>0.44065030389782101</v>
      </c>
      <c r="G6329" s="3">
        <v>0.93045370364232804</v>
      </c>
      <c r="H6329" s="9">
        <v>135.848144814872</v>
      </c>
      <c r="I6329" s="9">
        <v>100.056079510834</v>
      </c>
      <c r="J6329" s="9">
        <v>141.10689727808801</v>
      </c>
      <c r="K6329" s="9">
        <v>137.25124865252101</v>
      </c>
      <c r="L6329" s="22"/>
      <c r="M6329" s="23"/>
    </row>
    <row r="6330" spans="1:13" ht="16.5" x14ac:dyDescent="0.5">
      <c r="A6330" s="2">
        <v>6328</v>
      </c>
      <c r="B6330" s="29" t="s">
        <v>1563</v>
      </c>
      <c r="C6330" s="3">
        <v>0.28872063863880099</v>
      </c>
      <c r="D6330" s="3">
        <v>5.4437930776087597</v>
      </c>
      <c r="E6330" s="3">
        <v>0.59359279370449503</v>
      </c>
      <c r="F6330" s="3">
        <v>0.44103316097266498</v>
      </c>
      <c r="G6330" s="3">
        <v>0.93045370364232804</v>
      </c>
      <c r="H6330" s="9">
        <v>40.704191356367197</v>
      </c>
      <c r="I6330" s="9">
        <v>37.089753611774597</v>
      </c>
      <c r="J6330" s="9">
        <v>40.657919554703398</v>
      </c>
      <c r="K6330" s="9">
        <v>54.244907980541903</v>
      </c>
      <c r="L6330" s="22" t="s">
        <v>13477</v>
      </c>
      <c r="M6330" s="23" t="s">
        <v>23447</v>
      </c>
    </row>
    <row r="6331" spans="1:13" ht="16.5" x14ac:dyDescent="0.5">
      <c r="A6331" s="2">
        <v>6329</v>
      </c>
      <c r="B6331" s="29" t="s">
        <v>7512</v>
      </c>
      <c r="C6331" s="3">
        <v>-0.26591015772200999</v>
      </c>
      <c r="D6331" s="3">
        <v>6.0986971487856199</v>
      </c>
      <c r="E6331" s="3">
        <v>0.59341200046373999</v>
      </c>
      <c r="F6331" s="3">
        <v>0.44110274404663802</v>
      </c>
      <c r="G6331" s="3">
        <v>0.93045370364232804</v>
      </c>
      <c r="H6331" s="9">
        <v>85.763563680905406</v>
      </c>
      <c r="I6331" s="9">
        <v>63.253843368917998</v>
      </c>
      <c r="J6331" s="9">
        <v>57.080530198367903</v>
      </c>
      <c r="K6331" s="9">
        <v>66.722294221680201</v>
      </c>
      <c r="L6331" s="22" t="s">
        <v>20111</v>
      </c>
      <c r="M6331" s="23" t="s">
        <v>29858</v>
      </c>
    </row>
    <row r="6332" spans="1:13" ht="16.5" x14ac:dyDescent="0.5">
      <c r="A6332" s="2">
        <v>6330</v>
      </c>
      <c r="B6332" s="29" t="s">
        <v>5215</v>
      </c>
      <c r="C6332" s="3">
        <v>-0.32973244329254098</v>
      </c>
      <c r="D6332" s="3">
        <v>4.6474931212997097</v>
      </c>
      <c r="E6332" s="3">
        <v>0.59329433611103</v>
      </c>
      <c r="F6332" s="3">
        <v>0.44114803936749603</v>
      </c>
      <c r="G6332" s="3">
        <v>0.93045370364232804</v>
      </c>
      <c r="H6332" s="9">
        <v>31.658815499396699</v>
      </c>
      <c r="I6332" s="9">
        <v>23.576432528414902</v>
      </c>
      <c r="J6332" s="9">
        <v>18.654810148628599</v>
      </c>
      <c r="K6332" s="9">
        <v>25.1662536050077</v>
      </c>
      <c r="L6332" s="22" t="s">
        <v>18089</v>
      </c>
      <c r="M6332" s="23" t="s">
        <v>27932</v>
      </c>
    </row>
    <row r="6333" spans="1:13" ht="16.5" x14ac:dyDescent="0.5">
      <c r="A6333" s="2">
        <v>6331</v>
      </c>
      <c r="B6333" s="29" t="s">
        <v>3814</v>
      </c>
      <c r="C6333" s="3">
        <v>0.431172206772172</v>
      </c>
      <c r="D6333" s="3">
        <v>3.1365193475073299</v>
      </c>
      <c r="E6333" s="3">
        <v>0.59278692905831398</v>
      </c>
      <c r="F6333" s="3">
        <v>0.441343449562417</v>
      </c>
      <c r="G6333" s="3">
        <v>0.93045370364232804</v>
      </c>
      <c r="H6333" s="9">
        <v>5.5277296903708502</v>
      </c>
      <c r="I6333" s="9">
        <v>8.9130415656202704</v>
      </c>
      <c r="J6333" s="9">
        <v>10.682669059471101</v>
      </c>
      <c r="K6333" s="9">
        <v>8.8822071547086097</v>
      </c>
      <c r="L6333" s="22" t="s">
        <v>16847</v>
      </c>
      <c r="M6333" s="23" t="s">
        <v>26751</v>
      </c>
    </row>
    <row r="6334" spans="1:13" ht="16.5" x14ac:dyDescent="0.5">
      <c r="A6334" s="2">
        <v>6332</v>
      </c>
      <c r="B6334" s="29" t="s">
        <v>3165</v>
      </c>
      <c r="C6334" s="3">
        <v>0.34251722864766798</v>
      </c>
      <c r="D6334" s="3">
        <v>5.4323318821034503</v>
      </c>
      <c r="E6334" s="3">
        <v>0.59268990351357997</v>
      </c>
      <c r="F6334" s="3">
        <v>0.44138083075103701</v>
      </c>
      <c r="G6334" s="3">
        <v>0.93045370364232804</v>
      </c>
      <c r="H6334" s="9">
        <v>23.450974443997598</v>
      </c>
      <c r="I6334" s="9">
        <v>52.040662044427997</v>
      </c>
      <c r="J6334" s="9">
        <v>38.425720049739297</v>
      </c>
      <c r="K6334" s="9">
        <v>57.311384260143697</v>
      </c>
      <c r="L6334" s="22" t="s">
        <v>16261</v>
      </c>
      <c r="M6334" s="23" t="s">
        <v>26182</v>
      </c>
    </row>
    <row r="6335" spans="1:13" ht="16.5" x14ac:dyDescent="0.5">
      <c r="A6335" s="2">
        <v>6333</v>
      </c>
      <c r="B6335" s="29" t="s">
        <v>8594</v>
      </c>
      <c r="C6335" s="3">
        <v>-0.39932102803222203</v>
      </c>
      <c r="D6335" s="3">
        <v>3.42109113161824</v>
      </c>
      <c r="E6335" s="3">
        <v>0.59267309791404499</v>
      </c>
      <c r="F6335" s="3">
        <v>0.441387305966701</v>
      </c>
      <c r="G6335" s="3">
        <v>0.93045370364232804</v>
      </c>
      <c r="H6335" s="9">
        <v>10.217924579170401</v>
      </c>
      <c r="I6335" s="9">
        <v>13.5133210833598</v>
      </c>
      <c r="J6335" s="9">
        <v>8.1315839109406802</v>
      </c>
      <c r="K6335" s="9">
        <v>9.8338722069988194</v>
      </c>
      <c r="L6335" s="22" t="s">
        <v>21047</v>
      </c>
      <c r="M6335" s="23" t="s">
        <v>30726</v>
      </c>
    </row>
    <row r="6336" spans="1:13" ht="16.5" x14ac:dyDescent="0.5">
      <c r="A6336" s="2">
        <v>6334</v>
      </c>
      <c r="B6336" s="29" t="s">
        <v>3851</v>
      </c>
      <c r="C6336" s="3">
        <v>0.43830719989144101</v>
      </c>
      <c r="D6336" s="3">
        <v>2.89963159986696</v>
      </c>
      <c r="E6336" s="3">
        <v>0.59263559167901003</v>
      </c>
      <c r="F6336" s="3">
        <v>0.44140175768690199</v>
      </c>
      <c r="G6336" s="3">
        <v>0.93045370364232804</v>
      </c>
      <c r="H6336" s="9">
        <v>5.3602227300565897</v>
      </c>
      <c r="I6336" s="9">
        <v>6.7566605416798797</v>
      </c>
      <c r="J6336" s="9">
        <v>7.6532554455912303</v>
      </c>
      <c r="K6336" s="9">
        <v>8.7764665933430397</v>
      </c>
      <c r="L6336" s="22"/>
      <c r="M6336" s="23"/>
    </row>
    <row r="6337" spans="1:13" ht="16.5" x14ac:dyDescent="0.5">
      <c r="A6337" s="2">
        <v>6335</v>
      </c>
      <c r="B6337" s="29" t="s">
        <v>2809</v>
      </c>
      <c r="C6337" s="3">
        <v>0.60246109745840704</v>
      </c>
      <c r="D6337" s="3">
        <v>2.4352318015496</v>
      </c>
      <c r="E6337" s="3">
        <v>0.592626415062946</v>
      </c>
      <c r="F6337" s="3">
        <v>0.44140529368690401</v>
      </c>
      <c r="G6337" s="3">
        <v>0.93045370364232804</v>
      </c>
      <c r="H6337" s="9">
        <v>7.2027992935135403</v>
      </c>
      <c r="I6337" s="9">
        <v>1.00631114450551</v>
      </c>
      <c r="J6337" s="9">
        <v>6.6965985148923304</v>
      </c>
      <c r="K6337" s="9">
        <v>5.7099903137412502</v>
      </c>
      <c r="L6337" s="22" t="s">
        <v>15933</v>
      </c>
      <c r="M6337" s="23" t="s">
        <v>25861</v>
      </c>
    </row>
    <row r="6338" spans="1:13" ht="16.5" x14ac:dyDescent="0.5">
      <c r="A6338" s="2">
        <v>6336</v>
      </c>
      <c r="B6338" s="29" t="s">
        <v>6449</v>
      </c>
      <c r="C6338" s="3">
        <v>-0.24591645830409301</v>
      </c>
      <c r="D6338" s="3">
        <v>7.7597114890655599</v>
      </c>
      <c r="E6338" s="3">
        <v>0.59249898969453896</v>
      </c>
      <c r="F6338" s="3">
        <v>0.44145439865719299</v>
      </c>
      <c r="G6338" s="3">
        <v>0.93045370364232804</v>
      </c>
      <c r="H6338" s="9">
        <v>288.11197174054098</v>
      </c>
      <c r="I6338" s="9">
        <v>181.13600601099199</v>
      </c>
      <c r="J6338" s="9">
        <v>179.37317450604399</v>
      </c>
      <c r="K6338" s="9">
        <v>216.13370743124301</v>
      </c>
      <c r="L6338" s="22" t="s">
        <v>19188</v>
      </c>
      <c r="M6338" s="23" t="s">
        <v>28983</v>
      </c>
    </row>
    <row r="6339" spans="1:13" ht="16.5" x14ac:dyDescent="0.5">
      <c r="A6339" s="2">
        <v>6337</v>
      </c>
      <c r="B6339" s="29" t="s">
        <v>12454</v>
      </c>
      <c r="C6339" s="3">
        <v>-0.91397512473711295</v>
      </c>
      <c r="D6339" s="3">
        <v>-0.24883517915631501</v>
      </c>
      <c r="E6339" s="3">
        <v>0.59237057406830296</v>
      </c>
      <c r="F6339" s="3">
        <v>0.44150389374379001</v>
      </c>
      <c r="G6339" s="3">
        <v>0.93045370364232804</v>
      </c>
      <c r="H6339" s="9">
        <v>0.33501392062853702</v>
      </c>
      <c r="I6339" s="9">
        <v>1.15006987943487</v>
      </c>
      <c r="J6339" s="9">
        <v>0.478328465349452</v>
      </c>
      <c r="K6339" s="9">
        <v>0.31722168409673601</v>
      </c>
      <c r="L6339" s="22" t="s">
        <v>33615</v>
      </c>
      <c r="M6339" s="23" t="s">
        <v>34873</v>
      </c>
    </row>
    <row r="6340" spans="1:13" ht="16.5" x14ac:dyDescent="0.5">
      <c r="A6340" s="2">
        <v>6338</v>
      </c>
      <c r="B6340" s="29" t="s">
        <v>6296</v>
      </c>
      <c r="C6340" s="3">
        <v>0.24784943411177199</v>
      </c>
      <c r="D6340" s="3">
        <v>6.39426706638928</v>
      </c>
      <c r="E6340" s="3">
        <v>0.59229910027936405</v>
      </c>
      <c r="F6340" s="3">
        <v>0.44153144550450801</v>
      </c>
      <c r="G6340" s="3">
        <v>0.93045370364232804</v>
      </c>
      <c r="H6340" s="9">
        <v>76.048159982677802</v>
      </c>
      <c r="I6340" s="9">
        <v>77.198440657065802</v>
      </c>
      <c r="J6340" s="9">
        <v>82.591381683671997</v>
      </c>
      <c r="K6340" s="9">
        <v>99.290387122278403</v>
      </c>
      <c r="L6340" s="22" t="s">
        <v>19053</v>
      </c>
      <c r="M6340" s="23" t="s">
        <v>28855</v>
      </c>
    </row>
    <row r="6341" spans="1:13" ht="16.5" x14ac:dyDescent="0.5">
      <c r="A6341" s="2">
        <v>6339</v>
      </c>
      <c r="B6341" s="29" t="s">
        <v>1919</v>
      </c>
      <c r="C6341" s="3">
        <v>-0.60836745184810503</v>
      </c>
      <c r="D6341" s="3">
        <v>2.1200259473386498</v>
      </c>
      <c r="E6341" s="3">
        <v>0.59209092560578502</v>
      </c>
      <c r="F6341" s="3">
        <v>0.44161170789209597</v>
      </c>
      <c r="G6341" s="3">
        <v>0.93045370364232804</v>
      </c>
      <c r="H6341" s="9">
        <v>8.3753480157134099</v>
      </c>
      <c r="I6341" s="9">
        <v>1.72510481915231</v>
      </c>
      <c r="J6341" s="9">
        <v>4.30495618814507</v>
      </c>
      <c r="K6341" s="9">
        <v>2.3262923500427299</v>
      </c>
      <c r="L6341" s="22" t="s">
        <v>15118</v>
      </c>
      <c r="M6341" s="23" t="s">
        <v>25069</v>
      </c>
    </row>
    <row r="6342" spans="1:13" ht="16.5" x14ac:dyDescent="0.5">
      <c r="A6342" s="2">
        <v>6340</v>
      </c>
      <c r="B6342" s="29" t="s">
        <v>5145</v>
      </c>
      <c r="C6342" s="3">
        <v>0.509084484065216</v>
      </c>
      <c r="D6342" s="3">
        <v>1.9813737454254201</v>
      </c>
      <c r="E6342" s="3">
        <v>0.59190125514640302</v>
      </c>
      <c r="F6342" s="3">
        <v>0.441684855482947</v>
      </c>
      <c r="G6342" s="3">
        <v>0.93045370364232804</v>
      </c>
      <c r="H6342" s="9">
        <v>2.6801113650282899</v>
      </c>
      <c r="I6342" s="9">
        <v>3.3064509033752598</v>
      </c>
      <c r="J6342" s="9">
        <v>3.9860705445787601</v>
      </c>
      <c r="K6342" s="9">
        <v>4.5468441387198899</v>
      </c>
      <c r="L6342" s="22" t="s">
        <v>18029</v>
      </c>
      <c r="M6342" s="23" t="s">
        <v>27877</v>
      </c>
    </row>
    <row r="6343" spans="1:13" ht="16.5" x14ac:dyDescent="0.5">
      <c r="A6343" s="2">
        <v>6341</v>
      </c>
      <c r="B6343" s="29" t="s">
        <v>8052</v>
      </c>
      <c r="C6343" s="3">
        <v>0.36653949835824501</v>
      </c>
      <c r="D6343" s="3">
        <v>4.1732354839912702</v>
      </c>
      <c r="E6343" s="3">
        <v>0.59151431138872801</v>
      </c>
      <c r="F6343" s="3">
        <v>0.441834140618174</v>
      </c>
      <c r="G6343" s="3">
        <v>0.93045370364232804</v>
      </c>
      <c r="H6343" s="9">
        <v>18.760779555197999</v>
      </c>
      <c r="I6343" s="9">
        <v>12.3632512039249</v>
      </c>
      <c r="J6343" s="9">
        <v>25.191965841737801</v>
      </c>
      <c r="K6343" s="9">
        <v>15.015159713912199</v>
      </c>
      <c r="L6343" s="22" t="s">
        <v>20575</v>
      </c>
      <c r="M6343" s="23" t="s">
        <v>30285</v>
      </c>
    </row>
    <row r="6344" spans="1:13" ht="16.5" x14ac:dyDescent="0.5">
      <c r="A6344" s="2">
        <v>6342</v>
      </c>
      <c r="B6344" s="29" t="s">
        <v>3456</v>
      </c>
      <c r="C6344" s="3">
        <v>0.53983974294638004</v>
      </c>
      <c r="D6344" s="3">
        <v>1.8293804577211601</v>
      </c>
      <c r="E6344" s="3">
        <v>0.59137834267244804</v>
      </c>
      <c r="F6344" s="3">
        <v>0.44188661658592998</v>
      </c>
      <c r="G6344" s="3">
        <v>0.93045370364232804</v>
      </c>
      <c r="H6344" s="9">
        <v>1.84257656345695</v>
      </c>
      <c r="I6344" s="9">
        <v>3.4502096383046199</v>
      </c>
      <c r="J6344" s="9">
        <v>4.6238418317113696</v>
      </c>
      <c r="K6344" s="9">
        <v>3.1722168409673599</v>
      </c>
      <c r="L6344" s="22" t="s">
        <v>16522</v>
      </c>
      <c r="M6344" s="23" t="s">
        <v>26436</v>
      </c>
    </row>
    <row r="6345" spans="1:13" ht="16.5" x14ac:dyDescent="0.5">
      <c r="A6345" s="2">
        <v>6343</v>
      </c>
      <c r="B6345" s="29" t="s">
        <v>3990</v>
      </c>
      <c r="C6345" s="3">
        <v>-0.27791110598329199</v>
      </c>
      <c r="D6345" s="3">
        <v>7.46451156122908</v>
      </c>
      <c r="E6345" s="3">
        <v>0.59123610425680795</v>
      </c>
      <c r="F6345" s="3">
        <v>0.44194152256609198</v>
      </c>
      <c r="G6345" s="3">
        <v>0.93045370364232804</v>
      </c>
      <c r="H6345" s="9">
        <v>222.449243297348</v>
      </c>
      <c r="I6345" s="9">
        <v>164.316234024257</v>
      </c>
      <c r="J6345" s="9">
        <v>213.493938367639</v>
      </c>
      <c r="K6345" s="9">
        <v>105.740561365579</v>
      </c>
      <c r="L6345" s="22" t="s">
        <v>17000</v>
      </c>
      <c r="M6345" s="23" t="s">
        <v>26905</v>
      </c>
    </row>
    <row r="6346" spans="1:13" ht="16.5" x14ac:dyDescent="0.5">
      <c r="A6346" s="2">
        <v>6344</v>
      </c>
      <c r="B6346" s="29" t="s">
        <v>9254</v>
      </c>
      <c r="C6346" s="3">
        <v>-0.409948089314907</v>
      </c>
      <c r="D6346" s="3">
        <v>3.5779258521704498</v>
      </c>
      <c r="E6346" s="3">
        <v>0.59119903905217397</v>
      </c>
      <c r="F6346" s="3">
        <v>0.44195583196981397</v>
      </c>
      <c r="G6346" s="3">
        <v>0.93045370364232804</v>
      </c>
      <c r="H6346" s="9">
        <v>8.8778688966562207</v>
      </c>
      <c r="I6346" s="9">
        <v>17.682324396311198</v>
      </c>
      <c r="J6346" s="9">
        <v>8.7693551980732796</v>
      </c>
      <c r="K6346" s="9">
        <v>11.2084995047513</v>
      </c>
      <c r="L6346" s="22" t="s">
        <v>21597</v>
      </c>
      <c r="M6346" s="23" t="s">
        <v>31231</v>
      </c>
    </row>
    <row r="6347" spans="1:13" ht="16.5" x14ac:dyDescent="0.5">
      <c r="A6347" s="2">
        <v>6345</v>
      </c>
      <c r="B6347" s="29" t="s">
        <v>12455</v>
      </c>
      <c r="C6347" s="3">
        <v>-0.71400809457930403</v>
      </c>
      <c r="D6347" s="3">
        <v>0.41524363427969702</v>
      </c>
      <c r="E6347" s="3">
        <v>0.59119469183574902</v>
      </c>
      <c r="F6347" s="3">
        <v>0.44195751030422198</v>
      </c>
      <c r="G6347" s="3">
        <v>0.93045370364232804</v>
      </c>
      <c r="H6347" s="9">
        <v>1.6750696031426799</v>
      </c>
      <c r="I6347" s="9">
        <v>1.00631114450551</v>
      </c>
      <c r="J6347" s="9">
        <v>0.637771287132602</v>
      </c>
      <c r="K6347" s="9">
        <v>0.95166505229020903</v>
      </c>
      <c r="L6347" s="22"/>
      <c r="M6347" s="23"/>
    </row>
    <row r="6348" spans="1:13" ht="16.5" x14ac:dyDescent="0.5">
      <c r="A6348" s="2">
        <v>6346</v>
      </c>
      <c r="B6348" s="29" t="s">
        <v>5923</v>
      </c>
      <c r="C6348" s="3">
        <v>0.38554867203676302</v>
      </c>
      <c r="D6348" s="3">
        <v>4.37101567051731</v>
      </c>
      <c r="E6348" s="3">
        <v>0.59081459710067796</v>
      </c>
      <c r="F6348" s="3">
        <v>0.44210429184878203</v>
      </c>
      <c r="G6348" s="3">
        <v>0.93045370364232804</v>
      </c>
      <c r="H6348" s="9">
        <v>15.075626428284099</v>
      </c>
      <c r="I6348" s="9">
        <v>20.413740359969001</v>
      </c>
      <c r="J6348" s="9">
        <v>32.5263356437627</v>
      </c>
      <c r="K6348" s="9">
        <v>14.063494661622</v>
      </c>
      <c r="L6348" s="22" t="s">
        <v>16956</v>
      </c>
      <c r="M6348" s="23" t="s">
        <v>26863</v>
      </c>
    </row>
    <row r="6349" spans="1:13" ht="16.5" x14ac:dyDescent="0.5">
      <c r="A6349" s="2">
        <v>6347</v>
      </c>
      <c r="B6349" s="29" t="s">
        <v>7516</v>
      </c>
      <c r="C6349" s="3">
        <v>-0.59857547237279995</v>
      </c>
      <c r="D6349" s="3">
        <v>1.0926864781955099</v>
      </c>
      <c r="E6349" s="3">
        <v>0.59080875086053697</v>
      </c>
      <c r="F6349" s="3">
        <v>0.44210655008338301</v>
      </c>
      <c r="G6349" s="3">
        <v>0.93045370364232804</v>
      </c>
      <c r="H6349" s="9">
        <v>2.8476183253425602</v>
      </c>
      <c r="I6349" s="9">
        <v>1.72510481915231</v>
      </c>
      <c r="J6349" s="9">
        <v>1.75387103961466</v>
      </c>
      <c r="K6349" s="9">
        <v>1.2688867363869401</v>
      </c>
      <c r="L6349" s="22" t="s">
        <v>20115</v>
      </c>
      <c r="M6349" s="23" t="s">
        <v>29862</v>
      </c>
    </row>
    <row r="6350" spans="1:13" ht="16.5" x14ac:dyDescent="0.5">
      <c r="A6350" s="2">
        <v>6348</v>
      </c>
      <c r="B6350" s="29" t="s">
        <v>1126</v>
      </c>
      <c r="C6350" s="3">
        <v>0.475482244983989</v>
      </c>
      <c r="D6350" s="3">
        <v>2.98788291430678</v>
      </c>
      <c r="E6350" s="3">
        <v>0.59080518888566702</v>
      </c>
      <c r="F6350" s="3">
        <v>0.44210792598065202</v>
      </c>
      <c r="G6350" s="3">
        <v>0.93045370364232804</v>
      </c>
      <c r="H6350" s="9">
        <v>5.5277296903708502</v>
      </c>
      <c r="I6350" s="9">
        <v>7.3316954813973103</v>
      </c>
      <c r="J6350" s="9">
        <v>12.755425742651999</v>
      </c>
      <c r="K6350" s="9">
        <v>5.2870280682789401</v>
      </c>
      <c r="L6350" s="22" t="s">
        <v>14400</v>
      </c>
      <c r="M6350" s="23" t="s">
        <v>24365</v>
      </c>
    </row>
    <row r="6351" spans="1:13" ht="16.5" x14ac:dyDescent="0.5">
      <c r="A6351" s="2">
        <v>6349</v>
      </c>
      <c r="B6351" s="29" t="s">
        <v>12456</v>
      </c>
      <c r="C6351" s="3">
        <v>0.72772252419227601</v>
      </c>
      <c r="D6351" s="3">
        <v>0.497037145561251</v>
      </c>
      <c r="E6351" s="3">
        <v>0.59071866727200295</v>
      </c>
      <c r="F6351" s="3">
        <v>0.44214134903264302</v>
      </c>
      <c r="G6351" s="3">
        <v>0.93045370364232804</v>
      </c>
      <c r="H6351" s="9">
        <v>0.33501392062853702</v>
      </c>
      <c r="I6351" s="9">
        <v>1.2938286143642299</v>
      </c>
      <c r="J6351" s="9">
        <v>1.2755425742652</v>
      </c>
      <c r="K6351" s="9">
        <v>1.4803678591181</v>
      </c>
      <c r="L6351" s="22" t="s">
        <v>33616</v>
      </c>
      <c r="M6351" s="23" t="s">
        <v>26693</v>
      </c>
    </row>
    <row r="6352" spans="1:13" ht="16.5" x14ac:dyDescent="0.5">
      <c r="A6352" s="2">
        <v>6350</v>
      </c>
      <c r="B6352" s="29" t="s">
        <v>12457</v>
      </c>
      <c r="C6352" s="3">
        <v>-0.88487769642952196</v>
      </c>
      <c r="D6352" s="3">
        <v>0.39157645839626098</v>
      </c>
      <c r="E6352" s="3">
        <v>0.59027369754695203</v>
      </c>
      <c r="F6352" s="3">
        <v>0.44231330109020101</v>
      </c>
      <c r="G6352" s="3">
        <v>0.93063770165773096</v>
      </c>
      <c r="H6352" s="9">
        <v>0.16750696031426801</v>
      </c>
      <c r="I6352" s="9">
        <v>2.4438984937991002</v>
      </c>
      <c r="J6352" s="9">
        <v>0.318885643566301</v>
      </c>
      <c r="K6352" s="9">
        <v>1.0574056136557901</v>
      </c>
      <c r="L6352" s="22" t="s">
        <v>33617</v>
      </c>
      <c r="M6352" s="23" t="s">
        <v>34874</v>
      </c>
    </row>
    <row r="6353" spans="1:13" ht="16.5" x14ac:dyDescent="0.5">
      <c r="A6353" s="2">
        <v>6351</v>
      </c>
      <c r="B6353" s="29" t="s">
        <v>2518</v>
      </c>
      <c r="C6353" s="3">
        <v>0.233335140921588</v>
      </c>
      <c r="D6353" s="3">
        <v>7.0695980071565199</v>
      </c>
      <c r="E6353" s="3">
        <v>0.58995030567996998</v>
      </c>
      <c r="F6353" s="3">
        <v>0.44243833584560999</v>
      </c>
      <c r="G6353" s="3">
        <v>0.93063770165773096</v>
      </c>
      <c r="H6353" s="9">
        <v>117.589886140616</v>
      </c>
      <c r="I6353" s="9">
        <v>128.80782649670601</v>
      </c>
      <c r="J6353" s="9">
        <v>129.46757128791799</v>
      </c>
      <c r="K6353" s="9">
        <v>160.09120990748599</v>
      </c>
      <c r="L6353" s="22" t="s">
        <v>15669</v>
      </c>
      <c r="M6353" s="23" t="s">
        <v>25605</v>
      </c>
    </row>
    <row r="6354" spans="1:13" ht="16.5" x14ac:dyDescent="0.5">
      <c r="A6354" s="2">
        <v>6352</v>
      </c>
      <c r="B6354" s="29" t="s">
        <v>12458</v>
      </c>
      <c r="C6354" s="3">
        <v>0.49994485086382301</v>
      </c>
      <c r="D6354" s="3">
        <v>3.3894885446728198</v>
      </c>
      <c r="E6354" s="3">
        <v>0.58984720813796798</v>
      </c>
      <c r="F6354" s="3">
        <v>0.44247820846339497</v>
      </c>
      <c r="G6354" s="3">
        <v>0.93063770165773096</v>
      </c>
      <c r="H6354" s="9">
        <v>13.4005568251415</v>
      </c>
      <c r="I6354" s="9">
        <v>3.4502096383046199</v>
      </c>
      <c r="J6354" s="9">
        <v>8.7693551980732796</v>
      </c>
      <c r="K6354" s="9">
        <v>14.909419152546601</v>
      </c>
      <c r="L6354" s="22" t="s">
        <v>33196</v>
      </c>
      <c r="M6354" s="23" t="s">
        <v>34540</v>
      </c>
    </row>
    <row r="6355" spans="1:13" ht="16.5" x14ac:dyDescent="0.5">
      <c r="A6355" s="2">
        <v>6353</v>
      </c>
      <c r="B6355" s="29" t="s">
        <v>3425</v>
      </c>
      <c r="C6355" s="3">
        <v>-0.73626035120125499</v>
      </c>
      <c r="D6355" s="3">
        <v>1.9567378955891299</v>
      </c>
      <c r="E6355" s="3">
        <v>0.58967341069294399</v>
      </c>
      <c r="F6355" s="3">
        <v>0.44254543656697698</v>
      </c>
      <c r="G6355" s="3">
        <v>0.93063770165773096</v>
      </c>
      <c r="H6355" s="9">
        <v>8.5428549760276802</v>
      </c>
      <c r="I6355" s="9">
        <v>0.86255240957615498</v>
      </c>
      <c r="J6355" s="9">
        <v>4.6238418317113696</v>
      </c>
      <c r="K6355" s="9">
        <v>1.0574056136557901</v>
      </c>
      <c r="L6355" s="22" t="s">
        <v>16494</v>
      </c>
      <c r="M6355" s="23" t="s">
        <v>26409</v>
      </c>
    </row>
    <row r="6356" spans="1:13" ht="16.5" x14ac:dyDescent="0.5">
      <c r="A6356" s="2">
        <v>6354</v>
      </c>
      <c r="B6356" s="29" t="s">
        <v>7861</v>
      </c>
      <c r="C6356" s="3">
        <v>-0.20179868089827599</v>
      </c>
      <c r="D6356" s="3">
        <v>10.611589673425399</v>
      </c>
      <c r="E6356" s="3">
        <v>0.58959169970887604</v>
      </c>
      <c r="F6356" s="3">
        <v>0.44257704934759601</v>
      </c>
      <c r="G6356" s="3">
        <v>0.93063770165773096</v>
      </c>
      <c r="H6356" s="9">
        <v>1615.7721391914299</v>
      </c>
      <c r="I6356" s="9">
        <v>1732.43651463371</v>
      </c>
      <c r="J6356" s="9">
        <v>1672.55520050525</v>
      </c>
      <c r="K6356" s="9">
        <v>1238.85641695912</v>
      </c>
      <c r="L6356" s="22" t="s">
        <v>20409</v>
      </c>
      <c r="M6356" s="23" t="s">
        <v>30134</v>
      </c>
    </row>
    <row r="6357" spans="1:13" ht="16.5" x14ac:dyDescent="0.5">
      <c r="A6357" s="2">
        <v>6355</v>
      </c>
      <c r="B6357" s="29" t="s">
        <v>5408</v>
      </c>
      <c r="C6357" s="3">
        <v>0.34593664980733102</v>
      </c>
      <c r="D6357" s="3">
        <v>4.8605725263279904</v>
      </c>
      <c r="E6357" s="3">
        <v>0.58934739523246504</v>
      </c>
      <c r="F6357" s="3">
        <v>0.44267158793769301</v>
      </c>
      <c r="G6357" s="3">
        <v>0.93066655791590103</v>
      </c>
      <c r="H6357" s="9">
        <v>28.811197174054101</v>
      </c>
      <c r="I6357" s="9">
        <v>21.995086444191902</v>
      </c>
      <c r="J6357" s="9">
        <v>43.0495618814507</v>
      </c>
      <c r="K6357" s="9">
        <v>21.676815079943601</v>
      </c>
      <c r="L6357" s="22" t="s">
        <v>18254</v>
      </c>
      <c r="M6357" s="23" t="s">
        <v>28093</v>
      </c>
    </row>
    <row r="6358" spans="1:13" ht="16.5" x14ac:dyDescent="0.5">
      <c r="A6358" s="2">
        <v>6356</v>
      </c>
      <c r="B6358" s="29" t="s">
        <v>12459</v>
      </c>
      <c r="C6358" s="3">
        <v>-1.0663138443837299</v>
      </c>
      <c r="D6358" s="3">
        <v>-0.57692260299889597</v>
      </c>
      <c r="E6358" s="3">
        <v>0.58879683152625895</v>
      </c>
      <c r="F6358" s="3">
        <v>0.44288475399199301</v>
      </c>
      <c r="G6358" s="3">
        <v>0.93066655791590103</v>
      </c>
      <c r="H6358" s="9">
        <v>1.00504176188561</v>
      </c>
      <c r="I6358" s="9">
        <v>0.14375873492935901</v>
      </c>
      <c r="J6358" s="9">
        <v>0.318885643566301</v>
      </c>
      <c r="K6358" s="9">
        <v>0.21148112273115699</v>
      </c>
      <c r="L6358" s="22"/>
      <c r="M6358" s="23"/>
    </row>
    <row r="6359" spans="1:13" ht="16.5" x14ac:dyDescent="0.5">
      <c r="A6359" s="2">
        <v>6357</v>
      </c>
      <c r="B6359" s="29" t="s">
        <v>10204</v>
      </c>
      <c r="C6359" s="3">
        <v>0.46195306722739998</v>
      </c>
      <c r="D6359" s="3">
        <v>3.1028538484461499</v>
      </c>
      <c r="E6359" s="3">
        <v>0.58875837847679402</v>
      </c>
      <c r="F6359" s="3">
        <v>0.44289964807530302</v>
      </c>
      <c r="G6359" s="3">
        <v>0.93066655791590103</v>
      </c>
      <c r="H6359" s="9">
        <v>5.02520880942805</v>
      </c>
      <c r="I6359" s="9">
        <v>8.7692828306908996</v>
      </c>
      <c r="J6359" s="9">
        <v>6.37771287132602</v>
      </c>
      <c r="K6359" s="9">
        <v>12.5831268025039</v>
      </c>
      <c r="L6359" s="22" t="s">
        <v>22366</v>
      </c>
      <c r="M6359" s="23" t="s">
        <v>31944</v>
      </c>
    </row>
    <row r="6360" spans="1:13" ht="16.5" x14ac:dyDescent="0.5">
      <c r="A6360" s="2">
        <v>6358</v>
      </c>
      <c r="B6360" s="29" t="s">
        <v>3895</v>
      </c>
      <c r="C6360" s="3">
        <v>0.234360248423924</v>
      </c>
      <c r="D6360" s="3">
        <v>7.2614952027113597</v>
      </c>
      <c r="E6360" s="3">
        <v>0.58873062392043396</v>
      </c>
      <c r="F6360" s="3">
        <v>0.442910398773735</v>
      </c>
      <c r="G6360" s="3">
        <v>0.93066655791590103</v>
      </c>
      <c r="H6360" s="9">
        <v>148.243659878127</v>
      </c>
      <c r="I6360" s="9">
        <v>133.408106014445</v>
      </c>
      <c r="J6360" s="9">
        <v>191.49082896156401</v>
      </c>
      <c r="K6360" s="9">
        <v>140.00050324802601</v>
      </c>
      <c r="L6360" s="22" t="s">
        <v>16912</v>
      </c>
      <c r="M6360" s="23" t="s">
        <v>26818</v>
      </c>
    </row>
    <row r="6361" spans="1:13" ht="16.5" x14ac:dyDescent="0.5">
      <c r="A6361" s="2">
        <v>6359</v>
      </c>
      <c r="B6361" s="29" t="s">
        <v>12460</v>
      </c>
      <c r="C6361" s="3">
        <v>0.80885324571949002</v>
      </c>
      <c r="D6361" s="3">
        <v>9.2630656599061695E-2</v>
      </c>
      <c r="E6361" s="3">
        <v>0.58851280277696005</v>
      </c>
      <c r="F6361" s="3">
        <v>0.44299478554720301</v>
      </c>
      <c r="G6361" s="3">
        <v>0.93066655791590103</v>
      </c>
      <c r="H6361" s="9">
        <v>0.67002784125707304</v>
      </c>
      <c r="I6361" s="9">
        <v>0.43127620478807699</v>
      </c>
      <c r="J6361" s="9">
        <v>0.637771287132602</v>
      </c>
      <c r="K6361" s="9">
        <v>1.2688867363869401</v>
      </c>
      <c r="L6361" s="22" t="s">
        <v>33618</v>
      </c>
      <c r="M6361" s="23" t="s">
        <v>34875</v>
      </c>
    </row>
    <row r="6362" spans="1:13" ht="16.5" x14ac:dyDescent="0.5">
      <c r="A6362" s="2">
        <v>6360</v>
      </c>
      <c r="B6362" s="29" t="s">
        <v>12461</v>
      </c>
      <c r="C6362" s="3">
        <v>-0.72407431472557704</v>
      </c>
      <c r="D6362" s="3">
        <v>0.41719668091347301</v>
      </c>
      <c r="E6362" s="3">
        <v>0.58838943090170703</v>
      </c>
      <c r="F6362" s="3">
        <v>0.443042592438118</v>
      </c>
      <c r="G6362" s="3">
        <v>0.93066655791590103</v>
      </c>
      <c r="H6362" s="9">
        <v>1.84257656345695</v>
      </c>
      <c r="I6362" s="9">
        <v>0.86255240957615498</v>
      </c>
      <c r="J6362" s="9">
        <v>0.637771287132602</v>
      </c>
      <c r="K6362" s="9">
        <v>0.95166505229020903</v>
      </c>
      <c r="L6362" s="22" t="s">
        <v>16055</v>
      </c>
      <c r="M6362" s="23" t="s">
        <v>25975</v>
      </c>
    </row>
    <row r="6363" spans="1:13" ht="16.5" x14ac:dyDescent="0.5">
      <c r="A6363" s="2">
        <v>6361</v>
      </c>
      <c r="B6363" s="29" t="s">
        <v>6184</v>
      </c>
      <c r="C6363" s="3">
        <v>-0.55320528177216699</v>
      </c>
      <c r="D6363" s="3">
        <v>1.65908458995854</v>
      </c>
      <c r="E6363" s="3">
        <v>0.58826772811621297</v>
      </c>
      <c r="F6363" s="3">
        <v>0.44308976035367098</v>
      </c>
      <c r="G6363" s="3">
        <v>0.93066655791590103</v>
      </c>
      <c r="H6363" s="9">
        <v>2.5126044047140201</v>
      </c>
      <c r="I6363" s="9">
        <v>4.3127620478807698</v>
      </c>
      <c r="J6363" s="9">
        <v>1.75387103961466</v>
      </c>
      <c r="K6363" s="9">
        <v>2.85499515687063</v>
      </c>
      <c r="L6363" s="22" t="s">
        <v>18955</v>
      </c>
      <c r="M6363" s="23" t="s">
        <v>28765</v>
      </c>
    </row>
    <row r="6364" spans="1:13" ht="16.5" x14ac:dyDescent="0.5">
      <c r="A6364" s="2">
        <v>6362</v>
      </c>
      <c r="B6364" s="29" t="s">
        <v>944</v>
      </c>
      <c r="C6364" s="3">
        <v>-0.30315819667240901</v>
      </c>
      <c r="D6364" s="3">
        <v>6.7767666062186196</v>
      </c>
      <c r="E6364" s="3">
        <v>0.58811744439077196</v>
      </c>
      <c r="F6364" s="3">
        <v>0.44314801597642101</v>
      </c>
      <c r="G6364" s="3">
        <v>0.93066655791590103</v>
      </c>
      <c r="H6364" s="9">
        <v>122.95010887067301</v>
      </c>
      <c r="I6364" s="9">
        <v>118.31343884686299</v>
      </c>
      <c r="J6364" s="9">
        <v>57.239973020151098</v>
      </c>
      <c r="K6364" s="9">
        <v>137.99143258207999</v>
      </c>
      <c r="L6364" s="22" t="s">
        <v>14234</v>
      </c>
      <c r="M6364" s="23" t="s">
        <v>24204</v>
      </c>
    </row>
    <row r="6365" spans="1:13" ht="16.5" x14ac:dyDescent="0.5">
      <c r="A6365" s="2">
        <v>6363</v>
      </c>
      <c r="B6365" s="29" t="s">
        <v>6850</v>
      </c>
      <c r="C6365" s="3">
        <v>-0.39891625612596399</v>
      </c>
      <c r="D6365" s="3">
        <v>3.3893758800703102</v>
      </c>
      <c r="E6365" s="3">
        <v>0.58733943282304801</v>
      </c>
      <c r="F6365" s="3">
        <v>0.44344979162658599</v>
      </c>
      <c r="G6365" s="3">
        <v>0.93100958336463402</v>
      </c>
      <c r="H6365" s="9">
        <v>13.233049864827199</v>
      </c>
      <c r="I6365" s="9">
        <v>10.0631114450551</v>
      </c>
      <c r="J6365" s="9">
        <v>9.0882408416395801</v>
      </c>
      <c r="K6365" s="9">
        <v>8.5649854706118802</v>
      </c>
      <c r="L6365" s="22"/>
      <c r="M6365" s="23"/>
    </row>
    <row r="6366" spans="1:13" ht="16.5" x14ac:dyDescent="0.5">
      <c r="A6366" s="2">
        <v>6364</v>
      </c>
      <c r="B6366" s="29" t="s">
        <v>119</v>
      </c>
      <c r="C6366" s="3">
        <v>0.44901367403414799</v>
      </c>
      <c r="D6366" s="3">
        <v>4.3708944820883602</v>
      </c>
      <c r="E6366" s="3">
        <v>0.58689445249616801</v>
      </c>
      <c r="F6366" s="3">
        <v>0.44362253355258602</v>
      </c>
      <c r="G6366" s="3">
        <v>0.93100958336463402</v>
      </c>
      <c r="H6366" s="9">
        <v>9.0453758569704892</v>
      </c>
      <c r="I6366" s="9">
        <v>25.157778612637799</v>
      </c>
      <c r="J6366" s="9">
        <v>12.5959829208689</v>
      </c>
      <c r="K6366" s="9">
        <v>34.048460759716399</v>
      </c>
      <c r="L6366" s="22" t="s">
        <v>13475</v>
      </c>
      <c r="M6366" s="23" t="s">
        <v>23445</v>
      </c>
    </row>
    <row r="6367" spans="1:13" ht="16.5" x14ac:dyDescent="0.5">
      <c r="A6367" s="2">
        <v>6365</v>
      </c>
      <c r="B6367" s="29" t="s">
        <v>4960</v>
      </c>
      <c r="C6367" s="3">
        <v>-0.212006178448155</v>
      </c>
      <c r="D6367" s="3">
        <v>9.58505874472778</v>
      </c>
      <c r="E6367" s="3">
        <v>0.58651294914177798</v>
      </c>
      <c r="F6367" s="3">
        <v>0.443770716398591</v>
      </c>
      <c r="G6367" s="3">
        <v>0.93100958336463402</v>
      </c>
      <c r="H6367" s="9">
        <v>952.94709722787195</v>
      </c>
      <c r="I6367" s="9">
        <v>694.067172238946</v>
      </c>
      <c r="J6367" s="9">
        <v>706.17225767757395</v>
      </c>
      <c r="K6367" s="9">
        <v>715.65211932223701</v>
      </c>
      <c r="L6367" s="22" t="s">
        <v>17869</v>
      </c>
      <c r="M6367" s="23" t="s">
        <v>27728</v>
      </c>
    </row>
    <row r="6368" spans="1:13" ht="16.5" x14ac:dyDescent="0.5">
      <c r="A6368" s="2">
        <v>6366</v>
      </c>
      <c r="B6368" s="29" t="s">
        <v>10094</v>
      </c>
      <c r="C6368" s="3">
        <v>-0.35698400081882298</v>
      </c>
      <c r="D6368" s="3">
        <v>4.7570435481347602</v>
      </c>
      <c r="E6368" s="3">
        <v>0.58628487647030303</v>
      </c>
      <c r="F6368" s="3">
        <v>0.44385934049786202</v>
      </c>
      <c r="G6368" s="3">
        <v>0.93100958336463402</v>
      </c>
      <c r="H6368" s="9">
        <v>28.811197174054101</v>
      </c>
      <c r="I6368" s="9">
        <v>31.195645479670901</v>
      </c>
      <c r="J6368" s="9">
        <v>14.1904111387004</v>
      </c>
      <c r="K6368" s="9">
        <v>32.462352339232702</v>
      </c>
      <c r="L6368" s="22" t="s">
        <v>22281</v>
      </c>
      <c r="M6368" s="23" t="s">
        <v>31868</v>
      </c>
    </row>
    <row r="6369" spans="1:13" ht="16.5" x14ac:dyDescent="0.5">
      <c r="A6369" s="2">
        <v>6367</v>
      </c>
      <c r="B6369" s="29" t="s">
        <v>7944</v>
      </c>
      <c r="C6369" s="3">
        <v>0.49668428097163297</v>
      </c>
      <c r="D6369" s="3">
        <v>2.1567158799837398</v>
      </c>
      <c r="E6369" s="3">
        <v>0.58621197999391605</v>
      </c>
      <c r="F6369" s="3">
        <v>0.443887672256152</v>
      </c>
      <c r="G6369" s="3">
        <v>0.93100958336463402</v>
      </c>
      <c r="H6369" s="9">
        <v>2.6801113650282899</v>
      </c>
      <c r="I6369" s="9">
        <v>4.1690033129514097</v>
      </c>
      <c r="J6369" s="9">
        <v>4.6238418317113696</v>
      </c>
      <c r="K6369" s="9">
        <v>5.0755469455477797</v>
      </c>
      <c r="L6369" s="22" t="s">
        <v>20485</v>
      </c>
      <c r="M6369" s="23" t="s">
        <v>30205</v>
      </c>
    </row>
    <row r="6370" spans="1:13" ht="16.5" x14ac:dyDescent="0.5">
      <c r="A6370" s="2">
        <v>6368</v>
      </c>
      <c r="B6370" s="29" t="s">
        <v>334</v>
      </c>
      <c r="C6370" s="3">
        <v>0.29485053079255902</v>
      </c>
      <c r="D6370" s="3">
        <v>5.0396052564311304</v>
      </c>
      <c r="E6370" s="3">
        <v>0.58617243855823098</v>
      </c>
      <c r="F6370" s="3">
        <v>0.44390304149846199</v>
      </c>
      <c r="G6370" s="3">
        <v>0.93100958336463402</v>
      </c>
      <c r="H6370" s="9">
        <v>30.653773737511099</v>
      </c>
      <c r="I6370" s="9">
        <v>27.889194576295701</v>
      </c>
      <c r="J6370" s="9">
        <v>33.801878218027902</v>
      </c>
      <c r="K6370" s="9">
        <v>37.960861530242802</v>
      </c>
      <c r="L6370" s="22" t="s">
        <v>13665</v>
      </c>
      <c r="M6370" s="23" t="s">
        <v>23633</v>
      </c>
    </row>
    <row r="6371" spans="1:13" ht="16.5" x14ac:dyDescent="0.5">
      <c r="A6371" s="2">
        <v>6369</v>
      </c>
      <c r="B6371" s="29" t="s">
        <v>7953</v>
      </c>
      <c r="C6371" s="3">
        <v>-0.316624090974923</v>
      </c>
      <c r="D6371" s="3">
        <v>5.4752050331315001</v>
      </c>
      <c r="E6371" s="3">
        <v>0.58596282184816995</v>
      </c>
      <c r="F6371" s="3">
        <v>0.44398453052550202</v>
      </c>
      <c r="G6371" s="3">
        <v>0.93100958336463402</v>
      </c>
      <c r="H6371" s="9">
        <v>61.977575316279299</v>
      </c>
      <c r="I6371" s="9">
        <v>36.227201202198501</v>
      </c>
      <c r="J6371" s="9">
        <v>47.5139608913789</v>
      </c>
      <c r="K6371" s="9">
        <v>31.404946725576899</v>
      </c>
      <c r="L6371" s="22" t="s">
        <v>20494</v>
      </c>
      <c r="M6371" s="23" t="s">
        <v>30212</v>
      </c>
    </row>
    <row r="6372" spans="1:13" ht="16.5" x14ac:dyDescent="0.5">
      <c r="A6372" s="2">
        <v>6370</v>
      </c>
      <c r="B6372" s="29" t="s">
        <v>11092</v>
      </c>
      <c r="C6372" s="3">
        <v>0.47622644843216499</v>
      </c>
      <c r="D6372" s="3">
        <v>2.5525688351447302</v>
      </c>
      <c r="E6372" s="3">
        <v>0.58586958967942404</v>
      </c>
      <c r="F6372" s="3">
        <v>0.444020782194881</v>
      </c>
      <c r="G6372" s="3">
        <v>0.93100958336463402</v>
      </c>
      <c r="H6372" s="9">
        <v>4.02016704754244</v>
      </c>
      <c r="I6372" s="9">
        <v>5.3190731923862904</v>
      </c>
      <c r="J6372" s="9">
        <v>8.1315839109406802</v>
      </c>
      <c r="K6372" s="9">
        <v>4.9698063841822</v>
      </c>
      <c r="L6372" s="22" t="s">
        <v>23095</v>
      </c>
      <c r="M6372" s="23" t="s">
        <v>32614</v>
      </c>
    </row>
    <row r="6373" spans="1:13" ht="16.5" x14ac:dyDescent="0.5">
      <c r="A6373" s="2">
        <v>6371</v>
      </c>
      <c r="B6373" s="29" t="s">
        <v>12462</v>
      </c>
      <c r="C6373" s="3">
        <v>-0.85385602434381802</v>
      </c>
      <c r="D6373" s="3">
        <v>-1.22592246633055E-2</v>
      </c>
      <c r="E6373" s="3">
        <v>0.58575321555148496</v>
      </c>
      <c r="F6373" s="3">
        <v>0.44406603862215399</v>
      </c>
      <c r="G6373" s="3">
        <v>0.93100958336463402</v>
      </c>
      <c r="H6373" s="9">
        <v>1.5075626428284099</v>
      </c>
      <c r="I6373" s="9">
        <v>0.43127620478807699</v>
      </c>
      <c r="J6373" s="9">
        <v>0.637771287132602</v>
      </c>
      <c r="K6373" s="9">
        <v>0.42296224546231498</v>
      </c>
      <c r="L6373" s="22"/>
      <c r="M6373" s="23"/>
    </row>
    <row r="6374" spans="1:13" ht="16.5" x14ac:dyDescent="0.5">
      <c r="A6374" s="2">
        <v>6372</v>
      </c>
      <c r="B6374" s="29" t="s">
        <v>9498</v>
      </c>
      <c r="C6374" s="3">
        <v>-0.287386089536109</v>
      </c>
      <c r="D6374" s="3">
        <v>5.1814460212940299</v>
      </c>
      <c r="E6374" s="3">
        <v>0.58574419528555499</v>
      </c>
      <c r="F6374" s="3">
        <v>0.44406954678724903</v>
      </c>
      <c r="G6374" s="3">
        <v>0.93100958336463402</v>
      </c>
      <c r="H6374" s="9">
        <v>38.359093911967399</v>
      </c>
      <c r="I6374" s="9">
        <v>40.827480719938002</v>
      </c>
      <c r="J6374" s="9">
        <v>32.207450000196403</v>
      </c>
      <c r="K6374" s="9">
        <v>32.673833461963802</v>
      </c>
      <c r="L6374" s="22" t="s">
        <v>21795</v>
      </c>
      <c r="M6374" s="23" t="s">
        <v>31408</v>
      </c>
    </row>
    <row r="6375" spans="1:13" ht="16.5" x14ac:dyDescent="0.5">
      <c r="A6375" s="2">
        <v>6373</v>
      </c>
      <c r="B6375" s="29" t="s">
        <v>5956</v>
      </c>
      <c r="C6375" s="3">
        <v>-0.47081541222391099</v>
      </c>
      <c r="D6375" s="3">
        <v>2.73580228861776</v>
      </c>
      <c r="E6375" s="3">
        <v>0.58572286154905095</v>
      </c>
      <c r="F6375" s="3">
        <v>0.44407784408223999</v>
      </c>
      <c r="G6375" s="3">
        <v>0.93100958336463402</v>
      </c>
      <c r="H6375" s="9">
        <v>8.3753480157134099</v>
      </c>
      <c r="I6375" s="9">
        <v>6.4691430718211604</v>
      </c>
      <c r="J6375" s="9">
        <v>3.5077420792293101</v>
      </c>
      <c r="K6375" s="9">
        <v>7.0846176114937798</v>
      </c>
      <c r="L6375" s="22" t="s">
        <v>18749</v>
      </c>
      <c r="M6375" s="23" t="s">
        <v>28569</v>
      </c>
    </row>
    <row r="6376" spans="1:13" ht="16.5" x14ac:dyDescent="0.5">
      <c r="A6376" s="2">
        <v>6374</v>
      </c>
      <c r="B6376" s="29" t="s">
        <v>5765</v>
      </c>
      <c r="C6376" s="3">
        <v>-0.28948184706987701</v>
      </c>
      <c r="D6376" s="3">
        <v>5.3228686768262001</v>
      </c>
      <c r="E6376" s="3">
        <v>0.58484345984159203</v>
      </c>
      <c r="F6376" s="3">
        <v>0.44442007699875002</v>
      </c>
      <c r="G6376" s="3">
        <v>0.93158089877318695</v>
      </c>
      <c r="H6376" s="9">
        <v>42.714274880138397</v>
      </c>
      <c r="I6376" s="9">
        <v>44.7089665630307</v>
      </c>
      <c r="J6376" s="9">
        <v>31.250793069497501</v>
      </c>
      <c r="K6376" s="9">
        <v>40.181413318919901</v>
      </c>
      <c r="L6376" s="22" t="s">
        <v>18580</v>
      </c>
      <c r="M6376" s="23" t="s">
        <v>28404</v>
      </c>
    </row>
    <row r="6377" spans="1:13" ht="16.5" x14ac:dyDescent="0.5">
      <c r="A6377" s="2">
        <v>6375</v>
      </c>
      <c r="B6377" s="29" t="s">
        <v>12463</v>
      </c>
      <c r="C6377" s="3">
        <v>0.92499436892070197</v>
      </c>
      <c r="D6377" s="3">
        <v>6.1948735654007998E-2</v>
      </c>
      <c r="E6377" s="3">
        <v>0.58462407159070195</v>
      </c>
      <c r="F6377" s="3">
        <v>0.44450551892364898</v>
      </c>
      <c r="G6377" s="3">
        <v>0.93161384130805802</v>
      </c>
      <c r="H6377" s="9">
        <v>0</v>
      </c>
      <c r="I6377" s="9">
        <v>1.00631114450551</v>
      </c>
      <c r="J6377" s="9">
        <v>1.2755425742652</v>
      </c>
      <c r="K6377" s="9">
        <v>0.74018392955905099</v>
      </c>
      <c r="L6377" s="22" t="s">
        <v>33619</v>
      </c>
      <c r="M6377" s="23" t="s">
        <v>34876</v>
      </c>
    </row>
    <row r="6378" spans="1:13" ht="16.5" x14ac:dyDescent="0.5">
      <c r="A6378" s="2">
        <v>6376</v>
      </c>
      <c r="B6378" s="29" t="s">
        <v>5130</v>
      </c>
      <c r="C6378" s="3">
        <v>0.35474061073122198</v>
      </c>
      <c r="D6378" s="3">
        <v>4.3289382374544898</v>
      </c>
      <c r="E6378" s="3">
        <v>0.58414793211495197</v>
      </c>
      <c r="F6378" s="3">
        <v>0.444691041411101</v>
      </c>
      <c r="G6378" s="3">
        <v>0.93176902877966294</v>
      </c>
      <c r="H6378" s="9">
        <v>12.3955150632559</v>
      </c>
      <c r="I6378" s="9">
        <v>22.2826039140507</v>
      </c>
      <c r="J6378" s="9">
        <v>21.365338118942201</v>
      </c>
      <c r="K6378" s="9">
        <v>23.051442377696201</v>
      </c>
      <c r="L6378" s="22" t="s">
        <v>18015</v>
      </c>
      <c r="M6378" s="23" t="s">
        <v>27864</v>
      </c>
    </row>
    <row r="6379" spans="1:13" ht="16.5" x14ac:dyDescent="0.5">
      <c r="A6379" s="2">
        <v>6377</v>
      </c>
      <c r="B6379" s="29" t="s">
        <v>440</v>
      </c>
      <c r="C6379" s="3">
        <v>-0.50006821240445698</v>
      </c>
      <c r="D6379" s="3">
        <v>2.8094407451055301</v>
      </c>
      <c r="E6379" s="3">
        <v>0.58397823094449797</v>
      </c>
      <c r="F6379" s="3">
        <v>0.444757192552309</v>
      </c>
      <c r="G6379" s="3">
        <v>0.93176902877966294</v>
      </c>
      <c r="H6379" s="9">
        <v>11.5579802616845</v>
      </c>
      <c r="I6379" s="9">
        <v>4.4565207828101299</v>
      </c>
      <c r="J6379" s="9">
        <v>7.3343698020249297</v>
      </c>
      <c r="K6379" s="9">
        <v>4.0181413318919903</v>
      </c>
      <c r="L6379" s="22" t="s">
        <v>13766</v>
      </c>
      <c r="M6379" s="23" t="s">
        <v>23731</v>
      </c>
    </row>
    <row r="6380" spans="1:13" ht="16.5" x14ac:dyDescent="0.5">
      <c r="A6380" s="2">
        <v>6378</v>
      </c>
      <c r="B6380" s="29" t="s">
        <v>1697</v>
      </c>
      <c r="C6380" s="3">
        <v>-0.317732263719812</v>
      </c>
      <c r="D6380" s="3">
        <v>5.2546851808001103</v>
      </c>
      <c r="E6380" s="3">
        <v>0.58364902257860696</v>
      </c>
      <c r="F6380" s="3">
        <v>0.44488556455107098</v>
      </c>
      <c r="G6380" s="3">
        <v>0.93176902877966294</v>
      </c>
      <c r="H6380" s="9">
        <v>45.226879284852401</v>
      </c>
      <c r="I6380" s="9">
        <v>38.814858430927003</v>
      </c>
      <c r="J6380" s="9">
        <v>23.7569804456894</v>
      </c>
      <c r="K6380" s="9">
        <v>43.459370721252903</v>
      </c>
      <c r="L6380" s="22" t="s">
        <v>14911</v>
      </c>
      <c r="M6380" s="23" t="s">
        <v>24871</v>
      </c>
    </row>
    <row r="6381" spans="1:13" ht="16.5" x14ac:dyDescent="0.5">
      <c r="A6381" s="2">
        <v>6379</v>
      </c>
      <c r="B6381" s="29" t="s">
        <v>6602</v>
      </c>
      <c r="C6381" s="3">
        <v>0.37550999516697298</v>
      </c>
      <c r="D6381" s="3">
        <v>4.3677325284144102</v>
      </c>
      <c r="E6381" s="3">
        <v>0.58362345411594896</v>
      </c>
      <c r="F6381" s="3">
        <v>0.44489553715470997</v>
      </c>
      <c r="G6381" s="3">
        <v>0.93176902877966294</v>
      </c>
      <c r="H6381" s="9">
        <v>15.4106403489127</v>
      </c>
      <c r="I6381" s="9">
        <v>20.126222890110299</v>
      </c>
      <c r="J6381" s="9">
        <v>31.729121534847</v>
      </c>
      <c r="K6381" s="9">
        <v>14.5921974684499</v>
      </c>
      <c r="L6381" s="22" t="s">
        <v>19324</v>
      </c>
      <c r="M6381" s="23" t="s">
        <v>29109</v>
      </c>
    </row>
    <row r="6382" spans="1:13" ht="16.5" x14ac:dyDescent="0.5">
      <c r="A6382" s="2">
        <v>6380</v>
      </c>
      <c r="B6382" s="29" t="s">
        <v>12464</v>
      </c>
      <c r="C6382" s="3">
        <v>-0.65762877487948002</v>
      </c>
      <c r="D6382" s="3">
        <v>0.80332137489098798</v>
      </c>
      <c r="E6382" s="3">
        <v>0.58321721710266905</v>
      </c>
      <c r="F6382" s="3">
        <v>0.44505403036737901</v>
      </c>
      <c r="G6382" s="3">
        <v>0.93176902877966294</v>
      </c>
      <c r="H6382" s="9">
        <v>2.3450974443997601</v>
      </c>
      <c r="I6382" s="9">
        <v>1.2938286143642299</v>
      </c>
      <c r="J6382" s="9">
        <v>0.637771287132602</v>
      </c>
      <c r="K6382" s="9">
        <v>1.5861084204836799</v>
      </c>
      <c r="L6382" s="22" t="s">
        <v>33620</v>
      </c>
      <c r="M6382" s="23" t="s">
        <v>34877</v>
      </c>
    </row>
    <row r="6383" spans="1:13" ht="16.5" x14ac:dyDescent="0.5">
      <c r="A6383" s="2">
        <v>6381</v>
      </c>
      <c r="B6383" s="29" t="s">
        <v>1566</v>
      </c>
      <c r="C6383" s="3">
        <v>0.235389102291957</v>
      </c>
      <c r="D6383" s="3">
        <v>6.7809845558003801</v>
      </c>
      <c r="E6383" s="3">
        <v>0.58313116189254899</v>
      </c>
      <c r="F6383" s="3">
        <v>0.44508761599141899</v>
      </c>
      <c r="G6383" s="3">
        <v>0.93176902877966294</v>
      </c>
      <c r="H6383" s="9">
        <v>107.53946852176</v>
      </c>
      <c r="I6383" s="9">
        <v>94.018212643800894</v>
      </c>
      <c r="J6383" s="9">
        <v>123.40874406015899</v>
      </c>
      <c r="K6383" s="9">
        <v>113.882584590728</v>
      </c>
      <c r="L6383" s="22" t="s">
        <v>14791</v>
      </c>
      <c r="M6383" s="23" t="s">
        <v>24753</v>
      </c>
    </row>
    <row r="6384" spans="1:13" ht="16.5" x14ac:dyDescent="0.5">
      <c r="A6384" s="2">
        <v>6382</v>
      </c>
      <c r="B6384" s="29" t="s">
        <v>10911</v>
      </c>
      <c r="C6384" s="3">
        <v>0.49126481385408299</v>
      </c>
      <c r="D6384" s="3">
        <v>2.4990704453454802</v>
      </c>
      <c r="E6384" s="3">
        <v>0.58303157371633996</v>
      </c>
      <c r="F6384" s="3">
        <v>0.445126488158546</v>
      </c>
      <c r="G6384" s="3">
        <v>0.93176902877966294</v>
      </c>
      <c r="H6384" s="9">
        <v>4.5226879284852401</v>
      </c>
      <c r="I6384" s="9">
        <v>4.4565207828101299</v>
      </c>
      <c r="J6384" s="9">
        <v>8.6099123762901293</v>
      </c>
      <c r="K6384" s="9">
        <v>4.12388189325757</v>
      </c>
      <c r="L6384" s="22" t="s">
        <v>22946</v>
      </c>
      <c r="M6384" s="23" t="s">
        <v>25469</v>
      </c>
    </row>
    <row r="6385" spans="1:13" ht="16.5" x14ac:dyDescent="0.5">
      <c r="A6385" s="2">
        <v>6383</v>
      </c>
      <c r="B6385" s="29" t="s">
        <v>6179</v>
      </c>
      <c r="C6385" s="3">
        <v>0.28141907816138401</v>
      </c>
      <c r="D6385" s="3">
        <v>5.4470752164558203</v>
      </c>
      <c r="E6385" s="3">
        <v>0.58286500124891005</v>
      </c>
      <c r="F6385" s="3">
        <v>0.44519151799455398</v>
      </c>
      <c r="G6385" s="3">
        <v>0.93176902877966294</v>
      </c>
      <c r="H6385" s="9">
        <v>39.531642634167298</v>
      </c>
      <c r="I6385" s="9">
        <v>38.671099695997597</v>
      </c>
      <c r="J6385" s="9">
        <v>42.730676237884403</v>
      </c>
      <c r="K6385" s="9">
        <v>52.235837314595898</v>
      </c>
      <c r="L6385" s="22" t="s">
        <v>18952</v>
      </c>
      <c r="M6385" s="23" t="s">
        <v>28762</v>
      </c>
    </row>
    <row r="6386" spans="1:13" ht="16.5" x14ac:dyDescent="0.5">
      <c r="A6386" s="2">
        <v>6384</v>
      </c>
      <c r="B6386" s="29" t="s">
        <v>4104</v>
      </c>
      <c r="C6386" s="3">
        <v>0.28772972258408303</v>
      </c>
      <c r="D6386" s="3">
        <v>6.2466868608980004</v>
      </c>
      <c r="E6386" s="3">
        <v>0.582569038235903</v>
      </c>
      <c r="F6386" s="3">
        <v>0.44530709814793101</v>
      </c>
      <c r="G6386" s="3">
        <v>0.93176902877966294</v>
      </c>
      <c r="H6386" s="9">
        <v>62.312589236907797</v>
      </c>
      <c r="I6386" s="9">
        <v>73.748231018761203</v>
      </c>
      <c r="J6386" s="9">
        <v>56.761644554801599</v>
      </c>
      <c r="K6386" s="9">
        <v>109.124259329277</v>
      </c>
      <c r="L6386" s="22" t="s">
        <v>17101</v>
      </c>
      <c r="M6386" s="23" t="s">
        <v>27000</v>
      </c>
    </row>
    <row r="6387" spans="1:13" ht="16.5" x14ac:dyDescent="0.5">
      <c r="A6387" s="2">
        <v>6385</v>
      </c>
      <c r="B6387" s="29" t="s">
        <v>12465</v>
      </c>
      <c r="C6387" s="3">
        <v>-0.62662767216189197</v>
      </c>
      <c r="D6387" s="3">
        <v>0.82843428064378599</v>
      </c>
      <c r="E6387" s="3">
        <v>0.58233556126189401</v>
      </c>
      <c r="F6387" s="3">
        <v>0.44539830889923099</v>
      </c>
      <c r="G6387" s="3">
        <v>0.93176902877966294</v>
      </c>
      <c r="H6387" s="9">
        <v>1.84257656345695</v>
      </c>
      <c r="I6387" s="9">
        <v>1.86886355408167</v>
      </c>
      <c r="J6387" s="9">
        <v>1.5944282178315099</v>
      </c>
      <c r="K6387" s="9">
        <v>0.84592449092462996</v>
      </c>
      <c r="L6387" s="22" t="s">
        <v>33621</v>
      </c>
      <c r="M6387" s="23" t="s">
        <v>34878</v>
      </c>
    </row>
    <row r="6388" spans="1:13" ht="16.5" x14ac:dyDescent="0.5">
      <c r="A6388" s="2">
        <v>6386</v>
      </c>
      <c r="B6388" s="29" t="s">
        <v>737</v>
      </c>
      <c r="C6388" s="3">
        <v>0.23552679414272301</v>
      </c>
      <c r="D6388" s="3">
        <v>7.3215887140277998</v>
      </c>
      <c r="E6388" s="3">
        <v>0.58217260420934402</v>
      </c>
      <c r="F6388" s="3">
        <v>0.445461987291426</v>
      </c>
      <c r="G6388" s="3">
        <v>0.93176902877966294</v>
      </c>
      <c r="H6388" s="9">
        <v>160.974188862012</v>
      </c>
      <c r="I6388" s="9">
        <v>132.54555360486901</v>
      </c>
      <c r="J6388" s="9">
        <v>200.73851262498701</v>
      </c>
      <c r="K6388" s="9">
        <v>144.970309632208</v>
      </c>
      <c r="L6388" s="22" t="s">
        <v>14043</v>
      </c>
      <c r="M6388" s="23" t="s">
        <v>24011</v>
      </c>
    </row>
    <row r="6389" spans="1:13" ht="16.5" x14ac:dyDescent="0.5">
      <c r="A6389" s="2">
        <v>6387</v>
      </c>
      <c r="B6389" s="29" t="s">
        <v>10445</v>
      </c>
      <c r="C6389" s="3">
        <v>0.29184254886489702</v>
      </c>
      <c r="D6389" s="3">
        <v>5.6413417140716904</v>
      </c>
      <c r="E6389" s="3">
        <v>0.58181776301392696</v>
      </c>
      <c r="F6389" s="3">
        <v>0.44560069664997998</v>
      </c>
      <c r="G6389" s="3">
        <v>0.93176902877966294</v>
      </c>
      <c r="H6389" s="9">
        <v>55.612310824337101</v>
      </c>
      <c r="I6389" s="9">
        <v>33.639543973469998</v>
      </c>
      <c r="J6389" s="9">
        <v>51.818917079523899</v>
      </c>
      <c r="K6389" s="9">
        <v>57.311384260143697</v>
      </c>
      <c r="L6389" s="22" t="s">
        <v>22563</v>
      </c>
      <c r="M6389" s="23" t="s">
        <v>32127</v>
      </c>
    </row>
    <row r="6390" spans="1:13" ht="16.5" x14ac:dyDescent="0.5">
      <c r="A6390" s="2">
        <v>6388</v>
      </c>
      <c r="B6390" s="29" t="s">
        <v>7170</v>
      </c>
      <c r="C6390" s="3">
        <v>-0.95355576970821598</v>
      </c>
      <c r="D6390" s="3">
        <v>-0.25677026277454701</v>
      </c>
      <c r="E6390" s="3">
        <v>0.58166071568231903</v>
      </c>
      <c r="F6390" s="3">
        <v>0.44566210866944</v>
      </c>
      <c r="G6390" s="3">
        <v>0.93176902877966294</v>
      </c>
      <c r="H6390" s="9">
        <v>0.16750696031426801</v>
      </c>
      <c r="I6390" s="9">
        <v>1.2938286143642299</v>
      </c>
      <c r="J6390" s="9">
        <v>0.318885643566301</v>
      </c>
      <c r="K6390" s="9">
        <v>0.42296224546231498</v>
      </c>
      <c r="L6390" s="22" t="s">
        <v>16291</v>
      </c>
      <c r="M6390" s="23" t="s">
        <v>26213</v>
      </c>
    </row>
    <row r="6391" spans="1:13" ht="16.5" x14ac:dyDescent="0.5">
      <c r="A6391" s="2">
        <v>6389</v>
      </c>
      <c r="B6391" s="29" t="s">
        <v>4456</v>
      </c>
      <c r="C6391" s="3">
        <v>0.22491155517210701</v>
      </c>
      <c r="D6391" s="3">
        <v>7.1318955865174303</v>
      </c>
      <c r="E6391" s="3">
        <v>0.58131976870451796</v>
      </c>
      <c r="F6391" s="3">
        <v>0.44579547822396398</v>
      </c>
      <c r="G6391" s="3">
        <v>0.93176902877966294</v>
      </c>
      <c r="H6391" s="9">
        <v>126.80276895790099</v>
      </c>
      <c r="I6391" s="9">
        <v>131.39548372543399</v>
      </c>
      <c r="J6391" s="9">
        <v>151.63012351577601</v>
      </c>
      <c r="K6391" s="9">
        <v>150.151597139122</v>
      </c>
      <c r="L6391" s="22" t="s">
        <v>17424</v>
      </c>
      <c r="M6391" s="23" t="s">
        <v>27303</v>
      </c>
    </row>
    <row r="6392" spans="1:13" ht="16.5" x14ac:dyDescent="0.5">
      <c r="A6392" s="2">
        <v>6390</v>
      </c>
      <c r="B6392" s="29" t="s">
        <v>8285</v>
      </c>
      <c r="C6392" s="3">
        <v>0.42358975621977202</v>
      </c>
      <c r="D6392" s="3">
        <v>2.9854571054988601</v>
      </c>
      <c r="E6392" s="3">
        <v>0.58131892595994605</v>
      </c>
      <c r="F6392" s="3">
        <v>0.44579580796025498</v>
      </c>
      <c r="G6392" s="3">
        <v>0.93176902877966294</v>
      </c>
      <c r="H6392" s="9">
        <v>6.5327714522564602</v>
      </c>
      <c r="I6392" s="9">
        <v>6.4691430718211604</v>
      </c>
      <c r="J6392" s="9">
        <v>8.4504695545069808</v>
      </c>
      <c r="K6392" s="9">
        <v>8.9879477160741903</v>
      </c>
      <c r="L6392" s="22" t="s">
        <v>20787</v>
      </c>
      <c r="M6392" s="23" t="s">
        <v>30476</v>
      </c>
    </row>
    <row r="6393" spans="1:13" ht="16.5" x14ac:dyDescent="0.5">
      <c r="A6393" s="2">
        <v>6391</v>
      </c>
      <c r="B6393" s="29" t="s">
        <v>11197</v>
      </c>
      <c r="C6393" s="3">
        <v>0.272463105255908</v>
      </c>
      <c r="D6393" s="3">
        <v>5.6930889335802002</v>
      </c>
      <c r="E6393" s="3">
        <v>0.58123208685806904</v>
      </c>
      <c r="F6393" s="3">
        <v>0.44582978707072402</v>
      </c>
      <c r="G6393" s="3">
        <v>0.93176902877966294</v>
      </c>
      <c r="H6393" s="9">
        <v>43.551809681709798</v>
      </c>
      <c r="I6393" s="9">
        <v>49.5967635506289</v>
      </c>
      <c r="J6393" s="9">
        <v>50.065046039909298</v>
      </c>
      <c r="K6393" s="9">
        <v>62.386931205691504</v>
      </c>
      <c r="L6393" s="22" t="s">
        <v>23173</v>
      </c>
      <c r="M6393" s="23" t="s">
        <v>32689</v>
      </c>
    </row>
    <row r="6394" spans="1:13" ht="16.5" x14ac:dyDescent="0.5">
      <c r="A6394" s="2">
        <v>6392</v>
      </c>
      <c r="B6394" s="29" t="s">
        <v>8568</v>
      </c>
      <c r="C6394" s="3">
        <v>0.30055410248284398</v>
      </c>
      <c r="D6394" s="3">
        <v>5.4519175477403001</v>
      </c>
      <c r="E6394" s="3">
        <v>0.58105231652705902</v>
      </c>
      <c r="F6394" s="3">
        <v>0.44590014182539101</v>
      </c>
      <c r="G6394" s="3">
        <v>0.93176902877966294</v>
      </c>
      <c r="H6394" s="9">
        <v>38.861614792910203</v>
      </c>
      <c r="I6394" s="9">
        <v>38.958617165856303</v>
      </c>
      <c r="J6394" s="9">
        <v>35.715192079425698</v>
      </c>
      <c r="K6394" s="9">
        <v>59.954898294283197</v>
      </c>
      <c r="L6394" s="22" t="s">
        <v>21024</v>
      </c>
      <c r="M6394" s="23" t="s">
        <v>30704</v>
      </c>
    </row>
    <row r="6395" spans="1:13" ht="16.5" x14ac:dyDescent="0.5">
      <c r="A6395" s="2">
        <v>6393</v>
      </c>
      <c r="B6395" s="29" t="s">
        <v>4976</v>
      </c>
      <c r="C6395" s="3">
        <v>-0.470230231636591</v>
      </c>
      <c r="D6395" s="3">
        <v>2.6427021031312199</v>
      </c>
      <c r="E6395" s="3">
        <v>0.58091024955635595</v>
      </c>
      <c r="F6395" s="3">
        <v>0.44595575320046699</v>
      </c>
      <c r="G6395" s="3">
        <v>0.93176902877966294</v>
      </c>
      <c r="H6395" s="9">
        <v>7.5378132141420702</v>
      </c>
      <c r="I6395" s="9">
        <v>6.4691430718211604</v>
      </c>
      <c r="J6395" s="9">
        <v>6.6965985148923304</v>
      </c>
      <c r="K6395" s="9">
        <v>3.4894385250641</v>
      </c>
      <c r="L6395" s="22"/>
      <c r="M6395" s="23"/>
    </row>
    <row r="6396" spans="1:13" ht="16.5" x14ac:dyDescent="0.5">
      <c r="A6396" s="2">
        <v>6394</v>
      </c>
      <c r="B6396" s="29" t="s">
        <v>9484</v>
      </c>
      <c r="C6396" s="3">
        <v>-0.33374378619209699</v>
      </c>
      <c r="D6396" s="3">
        <v>4.42419334964762</v>
      </c>
      <c r="E6396" s="3">
        <v>0.58060693877004499</v>
      </c>
      <c r="F6396" s="3">
        <v>0.44607451861181402</v>
      </c>
      <c r="G6396" s="3">
        <v>0.93176902877966294</v>
      </c>
      <c r="H6396" s="9">
        <v>21.943411801169098</v>
      </c>
      <c r="I6396" s="9">
        <v>25.301537347567201</v>
      </c>
      <c r="J6396" s="9">
        <v>15.944282178315101</v>
      </c>
      <c r="K6396" s="9">
        <v>21.465333957212501</v>
      </c>
      <c r="L6396" s="22" t="s">
        <v>21785</v>
      </c>
      <c r="M6396" s="23" t="s">
        <v>31399</v>
      </c>
    </row>
    <row r="6397" spans="1:13" ht="16.5" x14ac:dyDescent="0.5">
      <c r="A6397" s="2">
        <v>6395</v>
      </c>
      <c r="B6397" s="29" t="s">
        <v>12466</v>
      </c>
      <c r="C6397" s="3">
        <v>0.90867528781991103</v>
      </c>
      <c r="D6397" s="3">
        <v>-0.24596025915731701</v>
      </c>
      <c r="E6397" s="3">
        <v>0.58024464849300605</v>
      </c>
      <c r="F6397" s="3">
        <v>0.44621644251315801</v>
      </c>
      <c r="G6397" s="3">
        <v>0.93176902877966294</v>
      </c>
      <c r="H6397" s="9">
        <v>0.502520880942805</v>
      </c>
      <c r="I6397" s="9">
        <v>0.28751746985871801</v>
      </c>
      <c r="J6397" s="9">
        <v>1.11609975248205</v>
      </c>
      <c r="K6397" s="9">
        <v>0.42296224546231498</v>
      </c>
      <c r="L6397" s="22" t="s">
        <v>33622</v>
      </c>
      <c r="M6397" s="23" t="s">
        <v>34879</v>
      </c>
    </row>
    <row r="6398" spans="1:13" ht="16.5" x14ac:dyDescent="0.5">
      <c r="A6398" s="2">
        <v>6396</v>
      </c>
      <c r="B6398" s="29" t="s">
        <v>2978</v>
      </c>
      <c r="C6398" s="3">
        <v>0.52293295754523095</v>
      </c>
      <c r="D6398" s="3">
        <v>1.8874950967370001</v>
      </c>
      <c r="E6398" s="3">
        <v>0.580026402422959</v>
      </c>
      <c r="F6398" s="3">
        <v>0.44630197221175799</v>
      </c>
      <c r="G6398" s="3">
        <v>0.93176902877966294</v>
      </c>
      <c r="H6398" s="9">
        <v>2.3450974443997601</v>
      </c>
      <c r="I6398" s="9">
        <v>3.1626921684459002</v>
      </c>
      <c r="J6398" s="9">
        <v>3.0294136138798602</v>
      </c>
      <c r="K6398" s="9">
        <v>4.8640658228166203</v>
      </c>
      <c r="L6398" s="22" t="s">
        <v>16092</v>
      </c>
      <c r="M6398" s="23" t="s">
        <v>26012</v>
      </c>
    </row>
    <row r="6399" spans="1:13" ht="16.5" x14ac:dyDescent="0.5">
      <c r="A6399" s="2">
        <v>6397</v>
      </c>
      <c r="B6399" s="29" t="s">
        <v>10293</v>
      </c>
      <c r="C6399" s="3">
        <v>0.26847404781634399</v>
      </c>
      <c r="D6399" s="3">
        <v>5.8757818469632497</v>
      </c>
      <c r="E6399" s="3">
        <v>0.57996362117796196</v>
      </c>
      <c r="F6399" s="3">
        <v>0.44632658062119801</v>
      </c>
      <c r="G6399" s="3">
        <v>0.93176902877966294</v>
      </c>
      <c r="H6399" s="9">
        <v>46.734441927680898</v>
      </c>
      <c r="I6399" s="9">
        <v>59.228598790896001</v>
      </c>
      <c r="J6399" s="9">
        <v>57.718301485500497</v>
      </c>
      <c r="K6399" s="9">
        <v>69.894511062647595</v>
      </c>
      <c r="L6399" s="22" t="s">
        <v>22441</v>
      </c>
      <c r="M6399" s="23" t="s">
        <v>32010</v>
      </c>
    </row>
    <row r="6400" spans="1:13" ht="16.5" x14ac:dyDescent="0.5">
      <c r="A6400" s="2">
        <v>6398</v>
      </c>
      <c r="B6400" s="29" t="s">
        <v>6554</v>
      </c>
      <c r="C6400" s="3">
        <v>0.42619416123964599</v>
      </c>
      <c r="D6400" s="3">
        <v>3.0268624486690001</v>
      </c>
      <c r="E6400" s="3">
        <v>0.57992735557987896</v>
      </c>
      <c r="F6400" s="3">
        <v>0.44634079663250398</v>
      </c>
      <c r="G6400" s="3">
        <v>0.93176902877966294</v>
      </c>
      <c r="H6400" s="9">
        <v>6.3652644919421997</v>
      </c>
      <c r="I6400" s="9">
        <v>7.0441780115385999</v>
      </c>
      <c r="J6400" s="9">
        <v>10.0448977723385</v>
      </c>
      <c r="K6400" s="9">
        <v>8.0362826637839895</v>
      </c>
      <c r="L6400" s="22" t="s">
        <v>19281</v>
      </c>
      <c r="M6400" s="23" t="s">
        <v>29070</v>
      </c>
    </row>
    <row r="6401" spans="1:13" ht="16.5" x14ac:dyDescent="0.5">
      <c r="A6401" s="2">
        <v>6399</v>
      </c>
      <c r="B6401" s="29" t="s">
        <v>2593</v>
      </c>
      <c r="C6401" s="3">
        <v>-0.43287882783843501</v>
      </c>
      <c r="D6401" s="3">
        <v>3.0468005216810998</v>
      </c>
      <c r="E6401" s="3">
        <v>0.579509773675011</v>
      </c>
      <c r="F6401" s="3">
        <v>0.44650453816716601</v>
      </c>
      <c r="G6401" s="3">
        <v>0.93176902877966294</v>
      </c>
      <c r="H6401" s="9">
        <v>8.7103619363419504</v>
      </c>
      <c r="I6401" s="9">
        <v>9.6318352402670602</v>
      </c>
      <c r="J6401" s="9">
        <v>5.2616131188439699</v>
      </c>
      <c r="K6401" s="9">
        <v>8.2477637865151401</v>
      </c>
      <c r="L6401" s="22" t="s">
        <v>15737</v>
      </c>
      <c r="M6401" s="23" t="s">
        <v>25674</v>
      </c>
    </row>
    <row r="6402" spans="1:13" ht="16.5" x14ac:dyDescent="0.5">
      <c r="A6402" s="2">
        <v>6400</v>
      </c>
      <c r="B6402" s="29" t="s">
        <v>8661</v>
      </c>
      <c r="C6402" s="3">
        <v>-0.402819513292558</v>
      </c>
      <c r="D6402" s="3">
        <v>3.2829621277355399</v>
      </c>
      <c r="E6402" s="3">
        <v>0.57886393813682002</v>
      </c>
      <c r="F6402" s="3">
        <v>0.44675796573390703</v>
      </c>
      <c r="G6402" s="3">
        <v>0.93176902877966294</v>
      </c>
      <c r="H6402" s="9">
        <v>10.0504176188561</v>
      </c>
      <c r="I6402" s="9">
        <v>11.5006987943487</v>
      </c>
      <c r="J6402" s="9">
        <v>7.49381262380808</v>
      </c>
      <c r="K6402" s="9">
        <v>8.7764665933430397</v>
      </c>
      <c r="L6402" s="22" t="s">
        <v>21107</v>
      </c>
      <c r="M6402" s="23" t="s">
        <v>30780</v>
      </c>
    </row>
    <row r="6403" spans="1:13" ht="16.5" x14ac:dyDescent="0.5">
      <c r="A6403" s="2">
        <v>6401</v>
      </c>
      <c r="B6403" s="29" t="s">
        <v>5758</v>
      </c>
      <c r="C6403" s="3">
        <v>-0.47382320131161498</v>
      </c>
      <c r="D6403" s="3">
        <v>2.75160054198094</v>
      </c>
      <c r="E6403" s="3">
        <v>0.57873369281898801</v>
      </c>
      <c r="F6403" s="3">
        <v>0.44680910138664798</v>
      </c>
      <c r="G6403" s="3">
        <v>0.93176902877966294</v>
      </c>
      <c r="H6403" s="9">
        <v>9.8829106585418298</v>
      </c>
      <c r="I6403" s="9">
        <v>5.3190731923862904</v>
      </c>
      <c r="J6403" s="9">
        <v>6.8560413366754798</v>
      </c>
      <c r="K6403" s="9">
        <v>4.12388189325757</v>
      </c>
      <c r="L6403" s="22" t="s">
        <v>18574</v>
      </c>
      <c r="M6403" s="23" t="s">
        <v>28398</v>
      </c>
    </row>
    <row r="6404" spans="1:13" ht="16.5" x14ac:dyDescent="0.5">
      <c r="A6404" s="2">
        <v>6402</v>
      </c>
      <c r="B6404" s="29" t="s">
        <v>265</v>
      </c>
      <c r="C6404" s="3">
        <v>0.34453104247461203</v>
      </c>
      <c r="D6404" s="3">
        <v>4.9160710856446999</v>
      </c>
      <c r="E6404" s="3">
        <v>0.57834936070615905</v>
      </c>
      <c r="F6404" s="3">
        <v>0.44696004709966403</v>
      </c>
      <c r="G6404" s="3">
        <v>0.93176902877966294</v>
      </c>
      <c r="H6404" s="9">
        <v>36.516517348510497</v>
      </c>
      <c r="I6404" s="9">
        <v>16.244737047017601</v>
      </c>
      <c r="J6404" s="9">
        <v>34.439649505160503</v>
      </c>
      <c r="K6404" s="9">
        <v>32.462352339232702</v>
      </c>
      <c r="L6404" s="22" t="s">
        <v>13604</v>
      </c>
      <c r="M6404" s="23" t="s">
        <v>23574</v>
      </c>
    </row>
    <row r="6405" spans="1:13" ht="16.5" x14ac:dyDescent="0.5">
      <c r="A6405" s="2">
        <v>6403</v>
      </c>
      <c r="B6405" s="29" t="s">
        <v>9347</v>
      </c>
      <c r="C6405" s="3">
        <v>0.59168101817552698</v>
      </c>
      <c r="D6405" s="3">
        <v>1.03527199723218</v>
      </c>
      <c r="E6405" s="3">
        <v>0.57825665880441302</v>
      </c>
      <c r="F6405" s="3">
        <v>0.44699646744678201</v>
      </c>
      <c r="G6405" s="3">
        <v>0.93176902877966294</v>
      </c>
      <c r="H6405" s="9">
        <v>1.5075626428284099</v>
      </c>
      <c r="I6405" s="9">
        <v>1.2938286143642299</v>
      </c>
      <c r="J6405" s="9">
        <v>2.2321995049641101</v>
      </c>
      <c r="K6405" s="9">
        <v>2.009070665946</v>
      </c>
      <c r="L6405" s="22" t="s">
        <v>14312</v>
      </c>
      <c r="M6405" s="23" t="s">
        <v>24279</v>
      </c>
    </row>
    <row r="6406" spans="1:13" ht="16.5" x14ac:dyDescent="0.5">
      <c r="A6406" s="2">
        <v>6404</v>
      </c>
      <c r="B6406" s="29" t="s">
        <v>3606</v>
      </c>
      <c r="C6406" s="3">
        <v>0.226154608534028</v>
      </c>
      <c r="D6406" s="3">
        <v>7.89212398209557</v>
      </c>
      <c r="E6406" s="3">
        <v>0.57814812017890904</v>
      </c>
      <c r="F6406" s="3">
        <v>0.44703911551747599</v>
      </c>
      <c r="G6406" s="3">
        <v>0.93176902877966294</v>
      </c>
      <c r="H6406" s="9">
        <v>231.662126114633</v>
      </c>
      <c r="I6406" s="9">
        <v>206.006267153772</v>
      </c>
      <c r="J6406" s="9">
        <v>292.57757797208097</v>
      </c>
      <c r="K6406" s="9">
        <v>219.51740539494099</v>
      </c>
      <c r="L6406" s="22" t="s">
        <v>16656</v>
      </c>
      <c r="M6406" s="23" t="s">
        <v>26565</v>
      </c>
    </row>
    <row r="6407" spans="1:13" ht="16.5" x14ac:dyDescent="0.5">
      <c r="A6407" s="2">
        <v>6405</v>
      </c>
      <c r="B6407" s="29" t="s">
        <v>7917</v>
      </c>
      <c r="C6407" s="3">
        <v>0.24082152937120399</v>
      </c>
      <c r="D6407" s="3">
        <v>6.9305861404861799</v>
      </c>
      <c r="E6407" s="3">
        <v>0.577999298891541</v>
      </c>
      <c r="F6407" s="3">
        <v>0.44709760212133798</v>
      </c>
      <c r="G6407" s="3">
        <v>0.93176902877966294</v>
      </c>
      <c r="H6407" s="9">
        <v>105.86439891861799</v>
      </c>
      <c r="I6407" s="9">
        <v>117.163368967428</v>
      </c>
      <c r="J6407" s="9">
        <v>108.89944727789199</v>
      </c>
      <c r="K6407" s="9">
        <v>154.48696015511101</v>
      </c>
      <c r="L6407" s="22" t="s">
        <v>20461</v>
      </c>
      <c r="M6407" s="23" t="s">
        <v>30182</v>
      </c>
    </row>
    <row r="6408" spans="1:13" ht="16.5" x14ac:dyDescent="0.5">
      <c r="A6408" s="2">
        <v>6406</v>
      </c>
      <c r="B6408" s="29" t="s">
        <v>5959</v>
      </c>
      <c r="C6408" s="3">
        <v>1.0666490358343199</v>
      </c>
      <c r="D6408" s="3">
        <v>-0.36600834102757102</v>
      </c>
      <c r="E6408" s="3">
        <v>0.57797971894808098</v>
      </c>
      <c r="F6408" s="3">
        <v>0.44710529790222903</v>
      </c>
      <c r="G6408" s="3">
        <v>0.93176902877966294</v>
      </c>
      <c r="H6408" s="9">
        <v>0.67002784125707304</v>
      </c>
      <c r="I6408" s="9">
        <v>0</v>
      </c>
      <c r="J6408" s="9">
        <v>1.11609975248205</v>
      </c>
      <c r="K6408" s="9">
        <v>0.31722168409673601</v>
      </c>
      <c r="L6408" s="22" t="s">
        <v>18752</v>
      </c>
      <c r="M6408" s="23" t="s">
        <v>28572</v>
      </c>
    </row>
    <row r="6409" spans="1:13" ht="16.5" x14ac:dyDescent="0.5">
      <c r="A6409" s="2">
        <v>6407</v>
      </c>
      <c r="B6409" s="29" t="s">
        <v>5908</v>
      </c>
      <c r="C6409" s="3">
        <v>-0.25888210288649799</v>
      </c>
      <c r="D6409" s="3">
        <v>6.4053635256832804</v>
      </c>
      <c r="E6409" s="3">
        <v>0.57795313140498705</v>
      </c>
      <c r="F6409" s="3">
        <v>0.44711574830798101</v>
      </c>
      <c r="G6409" s="3">
        <v>0.93176902877966294</v>
      </c>
      <c r="H6409" s="9">
        <v>92.9663629744189</v>
      </c>
      <c r="I6409" s="9">
        <v>90.9992792102843</v>
      </c>
      <c r="J6409" s="9">
        <v>60.588272277597198</v>
      </c>
      <c r="K6409" s="9">
        <v>92.9459534403437</v>
      </c>
      <c r="L6409" s="22" t="s">
        <v>18706</v>
      </c>
      <c r="M6409" s="23" t="s">
        <v>28526</v>
      </c>
    </row>
    <row r="6410" spans="1:13" ht="16.5" x14ac:dyDescent="0.5">
      <c r="A6410" s="2">
        <v>6408</v>
      </c>
      <c r="B6410" s="29" t="s">
        <v>4915</v>
      </c>
      <c r="C6410" s="3">
        <v>0.41088375366414498</v>
      </c>
      <c r="D6410" s="3">
        <v>3.3114859575757301</v>
      </c>
      <c r="E6410" s="3">
        <v>0.57777133017513904</v>
      </c>
      <c r="F6410" s="3">
        <v>0.44718721662261202</v>
      </c>
      <c r="G6410" s="3">
        <v>0.93176902877966294</v>
      </c>
      <c r="H6410" s="9">
        <v>6.5327714522564602</v>
      </c>
      <c r="I6410" s="9">
        <v>9.9193527101257803</v>
      </c>
      <c r="J6410" s="9">
        <v>9.7260121287721901</v>
      </c>
      <c r="K6410" s="9">
        <v>12.1601645570416</v>
      </c>
      <c r="L6410" s="22" t="s">
        <v>17831</v>
      </c>
      <c r="M6410" s="23" t="s">
        <v>27692</v>
      </c>
    </row>
    <row r="6411" spans="1:13" ht="16.5" x14ac:dyDescent="0.5">
      <c r="A6411" s="2">
        <v>6409</v>
      </c>
      <c r="B6411" s="29" t="s">
        <v>9205</v>
      </c>
      <c r="C6411" s="3">
        <v>0.68738976851931399</v>
      </c>
      <c r="D6411" s="3">
        <v>0.51140268190278404</v>
      </c>
      <c r="E6411" s="3">
        <v>0.577750430683592</v>
      </c>
      <c r="F6411" s="3">
        <v>0.44719543360845698</v>
      </c>
      <c r="G6411" s="3">
        <v>0.93176902877966294</v>
      </c>
      <c r="H6411" s="9">
        <v>1.17254872219988</v>
      </c>
      <c r="I6411" s="9">
        <v>0.57503493971743602</v>
      </c>
      <c r="J6411" s="9">
        <v>1.4349853960483601</v>
      </c>
      <c r="K6411" s="9">
        <v>1.37462729775252</v>
      </c>
      <c r="L6411" s="22" t="s">
        <v>21558</v>
      </c>
      <c r="M6411" s="23" t="s">
        <v>31196</v>
      </c>
    </row>
    <row r="6412" spans="1:13" ht="16.5" x14ac:dyDescent="0.5">
      <c r="A6412" s="2">
        <v>6410</v>
      </c>
      <c r="B6412" s="29" t="s">
        <v>8365</v>
      </c>
      <c r="C6412" s="3">
        <v>0.39356261437733397</v>
      </c>
      <c r="D6412" s="3">
        <v>3.50308761322832</v>
      </c>
      <c r="E6412" s="3">
        <v>0.57765794379880098</v>
      </c>
      <c r="F6412" s="3">
        <v>0.44723179919441902</v>
      </c>
      <c r="G6412" s="3">
        <v>0.93176902877966294</v>
      </c>
      <c r="H6412" s="9">
        <v>7.8728271347706098</v>
      </c>
      <c r="I6412" s="9">
        <v>11.21318132449</v>
      </c>
      <c r="J6412" s="9">
        <v>14.5092967822667</v>
      </c>
      <c r="K6412" s="9">
        <v>10.6797966979235</v>
      </c>
      <c r="L6412" s="22" t="s">
        <v>20856</v>
      </c>
      <c r="M6412" s="23" t="s">
        <v>30540</v>
      </c>
    </row>
    <row r="6413" spans="1:13" ht="16.5" x14ac:dyDescent="0.5">
      <c r="A6413" s="2">
        <v>6411</v>
      </c>
      <c r="B6413" s="29" t="s">
        <v>10216</v>
      </c>
      <c r="C6413" s="3">
        <v>0.73907504339672803</v>
      </c>
      <c r="D6413" s="3">
        <v>0.28171668369556002</v>
      </c>
      <c r="E6413" s="3">
        <v>0.57765006850287404</v>
      </c>
      <c r="F6413" s="3">
        <v>0.44723489595107302</v>
      </c>
      <c r="G6413" s="3">
        <v>0.93176902877966294</v>
      </c>
      <c r="H6413" s="9">
        <v>0.502520880942805</v>
      </c>
      <c r="I6413" s="9">
        <v>0.86255240957615498</v>
      </c>
      <c r="J6413" s="9">
        <v>1.2755425742652</v>
      </c>
      <c r="K6413" s="9">
        <v>1.0574056136557901</v>
      </c>
      <c r="L6413" s="22" t="s">
        <v>22374</v>
      </c>
      <c r="M6413" s="23" t="s">
        <v>31951</v>
      </c>
    </row>
    <row r="6414" spans="1:13" ht="16.5" x14ac:dyDescent="0.5">
      <c r="A6414" s="2">
        <v>6412</v>
      </c>
      <c r="B6414" s="29" t="s">
        <v>387</v>
      </c>
      <c r="C6414" s="3">
        <v>0.349182622656591</v>
      </c>
      <c r="D6414" s="3">
        <v>4.2910463718859999</v>
      </c>
      <c r="E6414" s="3">
        <v>0.57749531562576295</v>
      </c>
      <c r="F6414" s="3">
        <v>0.44729575527969601</v>
      </c>
      <c r="G6414" s="3">
        <v>0.93176902877966294</v>
      </c>
      <c r="H6414" s="9">
        <v>17.5882308329982</v>
      </c>
      <c r="I6414" s="9">
        <v>16.244737047017601</v>
      </c>
      <c r="J6414" s="9">
        <v>16.103725000098201</v>
      </c>
      <c r="K6414" s="9">
        <v>26.858102586857001</v>
      </c>
      <c r="L6414" s="22" t="s">
        <v>13715</v>
      </c>
      <c r="M6414" s="23" t="s">
        <v>23681</v>
      </c>
    </row>
    <row r="6415" spans="1:13" ht="16.5" x14ac:dyDescent="0.5">
      <c r="A6415" s="2">
        <v>6413</v>
      </c>
      <c r="B6415" s="29" t="s">
        <v>1765</v>
      </c>
      <c r="C6415" s="3">
        <v>0.42907297717523901</v>
      </c>
      <c r="D6415" s="3">
        <v>3.12515406130249</v>
      </c>
      <c r="E6415" s="3">
        <v>0.57747443894563</v>
      </c>
      <c r="F6415" s="3">
        <v>0.447303966391154</v>
      </c>
      <c r="G6415" s="3">
        <v>0.93176902877966294</v>
      </c>
      <c r="H6415" s="9">
        <v>5.3602227300565897</v>
      </c>
      <c r="I6415" s="9">
        <v>8.9130415656202704</v>
      </c>
      <c r="J6415" s="9">
        <v>8.4504695545069808</v>
      </c>
      <c r="K6415" s="9">
        <v>10.785537259289001</v>
      </c>
      <c r="L6415" s="22" t="s">
        <v>14973</v>
      </c>
      <c r="M6415" s="23" t="s">
        <v>24930</v>
      </c>
    </row>
    <row r="6416" spans="1:13" ht="16.5" x14ac:dyDescent="0.5">
      <c r="A6416" s="2">
        <v>6414</v>
      </c>
      <c r="B6416" s="29" t="s">
        <v>12467</v>
      </c>
      <c r="C6416" s="3">
        <v>-1.1163821564448999</v>
      </c>
      <c r="D6416" s="3">
        <v>-0.51576540202917198</v>
      </c>
      <c r="E6416" s="3">
        <v>0.57734333111813896</v>
      </c>
      <c r="F6416" s="3">
        <v>0.44735553841922598</v>
      </c>
      <c r="G6416" s="3">
        <v>0.93176902877966294</v>
      </c>
      <c r="H6416" s="9">
        <v>0</v>
      </c>
      <c r="I6416" s="9">
        <v>1.15006987943487</v>
      </c>
      <c r="J6416" s="9">
        <v>0.318885643566301</v>
      </c>
      <c r="K6416" s="9">
        <v>0.21148112273115699</v>
      </c>
      <c r="L6416" s="22"/>
      <c r="M6416" s="23"/>
    </row>
    <row r="6417" spans="1:13" ht="16.5" x14ac:dyDescent="0.5">
      <c r="A6417" s="2">
        <v>6415</v>
      </c>
      <c r="B6417" s="29" t="s">
        <v>816</v>
      </c>
      <c r="C6417" s="3">
        <v>0.44081405346585301</v>
      </c>
      <c r="D6417" s="3">
        <v>5.2913458382751299</v>
      </c>
      <c r="E6417" s="3">
        <v>0.577284463412852</v>
      </c>
      <c r="F6417" s="3">
        <v>0.44737869737892699</v>
      </c>
      <c r="G6417" s="3">
        <v>0.93176902877966294</v>
      </c>
      <c r="H6417" s="9">
        <v>43.049288800767002</v>
      </c>
      <c r="I6417" s="9">
        <v>23.288915058556199</v>
      </c>
      <c r="J6417" s="9">
        <v>73.503140842032394</v>
      </c>
      <c r="K6417" s="9">
        <v>16.707008695761399</v>
      </c>
      <c r="L6417" s="22" t="s">
        <v>14117</v>
      </c>
      <c r="M6417" s="23" t="s">
        <v>23907</v>
      </c>
    </row>
    <row r="6418" spans="1:13" ht="16.5" x14ac:dyDescent="0.5">
      <c r="A6418" s="2">
        <v>6416</v>
      </c>
      <c r="B6418" s="29" t="s">
        <v>280</v>
      </c>
      <c r="C6418" s="3">
        <v>-1.0022041633109</v>
      </c>
      <c r="D6418" s="3">
        <v>-0.35410520211608298</v>
      </c>
      <c r="E6418" s="3">
        <v>0.577131657176433</v>
      </c>
      <c r="F6418" s="3">
        <v>0.44743882109500199</v>
      </c>
      <c r="G6418" s="3">
        <v>0.93176902877966294</v>
      </c>
      <c r="H6418" s="9">
        <v>1.17254872219988</v>
      </c>
      <c r="I6418" s="9">
        <v>0.28751746985871801</v>
      </c>
      <c r="J6418" s="9">
        <v>0.637771287132602</v>
      </c>
      <c r="K6418" s="9">
        <v>0.10574056136557899</v>
      </c>
      <c r="L6418" s="22" t="s">
        <v>13619</v>
      </c>
      <c r="M6418" s="23" t="s">
        <v>23590</v>
      </c>
    </row>
    <row r="6419" spans="1:13" ht="16.5" x14ac:dyDescent="0.5">
      <c r="A6419" s="2">
        <v>6417</v>
      </c>
      <c r="B6419" s="29" t="s">
        <v>1836</v>
      </c>
      <c r="C6419" s="3">
        <v>-0.54550378432707702</v>
      </c>
      <c r="D6419" s="3">
        <v>2.0870754276261199</v>
      </c>
      <c r="E6419" s="3">
        <v>0.57648270074031704</v>
      </c>
      <c r="F6419" s="3">
        <v>0.44769430186682202</v>
      </c>
      <c r="G6419" s="3">
        <v>0.93210575873616397</v>
      </c>
      <c r="H6419" s="9">
        <v>4.1876740078567103</v>
      </c>
      <c r="I6419" s="9">
        <v>5.1753144574569303</v>
      </c>
      <c r="J6419" s="9">
        <v>1.4349853960483601</v>
      </c>
      <c r="K6419" s="9">
        <v>4.8640658228166203</v>
      </c>
      <c r="L6419" s="22"/>
      <c r="M6419" s="23"/>
    </row>
    <row r="6420" spans="1:13" ht="16.5" x14ac:dyDescent="0.5">
      <c r="A6420" s="2">
        <v>6418</v>
      </c>
      <c r="B6420" s="29" t="s">
        <v>12468</v>
      </c>
      <c r="C6420" s="3">
        <v>-0.90382772064641204</v>
      </c>
      <c r="D6420" s="3">
        <v>1.6657859872621701E-2</v>
      </c>
      <c r="E6420" s="3">
        <v>0.57636656412994403</v>
      </c>
      <c r="F6420" s="3">
        <v>0.447740046371432</v>
      </c>
      <c r="G6420" s="3">
        <v>0.93210575873616397</v>
      </c>
      <c r="H6420" s="9">
        <v>0.16750696031426801</v>
      </c>
      <c r="I6420" s="9">
        <v>1.72510481915231</v>
      </c>
      <c r="J6420" s="9">
        <v>0.478328465349452</v>
      </c>
      <c r="K6420" s="9">
        <v>0.52870280682789395</v>
      </c>
      <c r="L6420" s="22" t="s">
        <v>33623</v>
      </c>
      <c r="M6420" s="23" t="s">
        <v>34880</v>
      </c>
    </row>
    <row r="6421" spans="1:13" ht="16.5" x14ac:dyDescent="0.5">
      <c r="A6421" s="2">
        <v>6419</v>
      </c>
      <c r="B6421" s="29" t="s">
        <v>677</v>
      </c>
      <c r="C6421" s="3">
        <v>-1.20698149077927</v>
      </c>
      <c r="D6421" s="3">
        <v>-0.73381764687378803</v>
      </c>
      <c r="E6421" s="3">
        <v>0.57576723516083705</v>
      </c>
      <c r="F6421" s="3">
        <v>0.44797622878657301</v>
      </c>
      <c r="G6421" s="3">
        <v>0.93219771135864204</v>
      </c>
      <c r="H6421" s="9">
        <v>1.00504176188561</v>
      </c>
      <c r="I6421" s="9">
        <v>0</v>
      </c>
      <c r="J6421" s="9">
        <v>0.318885643566301</v>
      </c>
      <c r="K6421" s="9">
        <v>0.10574056136557899</v>
      </c>
      <c r="L6421" s="22"/>
      <c r="M6421" s="23"/>
    </row>
    <row r="6422" spans="1:13" ht="16.5" x14ac:dyDescent="0.5">
      <c r="A6422" s="2">
        <v>6420</v>
      </c>
      <c r="B6422" s="29" t="s">
        <v>3820</v>
      </c>
      <c r="C6422" s="3">
        <v>0.21676651075196601</v>
      </c>
      <c r="D6422" s="3">
        <v>7.9829003597285801</v>
      </c>
      <c r="E6422" s="3">
        <v>0.57572970251953104</v>
      </c>
      <c r="F6422" s="3">
        <v>0.447991026022796</v>
      </c>
      <c r="G6422" s="3">
        <v>0.93219771135864204</v>
      </c>
      <c r="H6422" s="9">
        <v>237.52486972563199</v>
      </c>
      <c r="I6422" s="9">
        <v>230.15773462190401</v>
      </c>
      <c r="J6422" s="9">
        <v>292.89646361564797</v>
      </c>
      <c r="K6422" s="9">
        <v>250.710870997787</v>
      </c>
      <c r="L6422" s="22" t="s">
        <v>16853</v>
      </c>
      <c r="M6422" s="23" t="s">
        <v>26757</v>
      </c>
    </row>
    <row r="6423" spans="1:13" ht="16.5" x14ac:dyDescent="0.5">
      <c r="A6423" s="2">
        <v>6421</v>
      </c>
      <c r="B6423" s="29" t="s">
        <v>7552</v>
      </c>
      <c r="C6423" s="3">
        <v>-0.33634393806602803</v>
      </c>
      <c r="D6423" s="3">
        <v>4.5246902178911297</v>
      </c>
      <c r="E6423" s="3">
        <v>0.57572336089888299</v>
      </c>
      <c r="F6423" s="3">
        <v>0.44799352628050598</v>
      </c>
      <c r="G6423" s="3">
        <v>0.93219771135864204</v>
      </c>
      <c r="H6423" s="9">
        <v>30.821280697825401</v>
      </c>
      <c r="I6423" s="9">
        <v>19.982464155180899</v>
      </c>
      <c r="J6423" s="9">
        <v>17.3792675743634</v>
      </c>
      <c r="K6423" s="9">
        <v>22.734220693599401</v>
      </c>
      <c r="L6423" s="22" t="s">
        <v>20146</v>
      </c>
      <c r="M6423" s="23" t="s">
        <v>29890</v>
      </c>
    </row>
    <row r="6424" spans="1:13" ht="16.5" x14ac:dyDescent="0.5">
      <c r="A6424" s="2">
        <v>6422</v>
      </c>
      <c r="B6424" s="29" t="s">
        <v>4107</v>
      </c>
      <c r="C6424" s="3">
        <v>0.52256767990602104</v>
      </c>
      <c r="D6424" s="3">
        <v>1.8235263762617</v>
      </c>
      <c r="E6424" s="3">
        <v>0.57524956179428299</v>
      </c>
      <c r="F6424" s="3">
        <v>0.44818038848254499</v>
      </c>
      <c r="G6424" s="3">
        <v>0.93222524899222503</v>
      </c>
      <c r="H6424" s="9">
        <v>2.6801113650282899</v>
      </c>
      <c r="I6424" s="9">
        <v>2.5876572287284598</v>
      </c>
      <c r="J6424" s="9">
        <v>2.8699707920967099</v>
      </c>
      <c r="K6424" s="9">
        <v>4.6525847000854696</v>
      </c>
      <c r="L6424" s="22" t="s">
        <v>17103</v>
      </c>
      <c r="M6424" s="23" t="s">
        <v>23447</v>
      </c>
    </row>
    <row r="6425" spans="1:13" ht="16.5" x14ac:dyDescent="0.5">
      <c r="A6425" s="2">
        <v>6423</v>
      </c>
      <c r="B6425" s="29" t="s">
        <v>388</v>
      </c>
      <c r="C6425" s="3">
        <v>0.34674372356313499</v>
      </c>
      <c r="D6425" s="3">
        <v>4.3177757386291598</v>
      </c>
      <c r="E6425" s="3">
        <v>0.57517071160842503</v>
      </c>
      <c r="F6425" s="3">
        <v>0.44821149806828198</v>
      </c>
      <c r="G6425" s="3">
        <v>0.93222524899222503</v>
      </c>
      <c r="H6425" s="9">
        <v>17.253216912369599</v>
      </c>
      <c r="I6425" s="9">
        <v>17.2510481915231</v>
      </c>
      <c r="J6425" s="9">
        <v>16.5820534654477</v>
      </c>
      <c r="K6425" s="9">
        <v>27.175324270953698</v>
      </c>
      <c r="L6425" s="22" t="s">
        <v>13716</v>
      </c>
      <c r="M6425" s="23" t="s">
        <v>23682</v>
      </c>
    </row>
    <row r="6426" spans="1:13" ht="16.5" x14ac:dyDescent="0.5">
      <c r="A6426" s="2">
        <v>6424</v>
      </c>
      <c r="B6426" s="29" t="s">
        <v>751</v>
      </c>
      <c r="C6426" s="3">
        <v>-0.24612164773119</v>
      </c>
      <c r="D6426" s="3">
        <v>7.5642481136237096</v>
      </c>
      <c r="E6426" s="3">
        <v>0.57515910759167399</v>
      </c>
      <c r="F6426" s="3">
        <v>0.448216076605497</v>
      </c>
      <c r="G6426" s="3">
        <v>0.93222524899222503</v>
      </c>
      <c r="H6426" s="9">
        <v>259.13326760617298</v>
      </c>
      <c r="I6426" s="9">
        <v>150.65915420596801</v>
      </c>
      <c r="J6426" s="9">
        <v>165.820534654477</v>
      </c>
      <c r="K6426" s="9">
        <v>179.54747319875301</v>
      </c>
      <c r="L6426" s="22" t="s">
        <v>14056</v>
      </c>
      <c r="M6426" s="23" t="s">
        <v>24024</v>
      </c>
    </row>
    <row r="6427" spans="1:13" ht="16.5" x14ac:dyDescent="0.5">
      <c r="A6427" s="2">
        <v>6425</v>
      </c>
      <c r="B6427" s="29" t="s">
        <v>2529</v>
      </c>
      <c r="C6427" s="3">
        <v>-0.95315925609643604</v>
      </c>
      <c r="D6427" s="3">
        <v>-0.20223812367596</v>
      </c>
      <c r="E6427" s="3">
        <v>0.57404129221447497</v>
      </c>
      <c r="F6427" s="3">
        <v>0.44865746863621597</v>
      </c>
      <c r="G6427" s="3">
        <v>0.93260853781016695</v>
      </c>
      <c r="H6427" s="9">
        <v>1.00504176188561</v>
      </c>
      <c r="I6427" s="9">
        <v>0.57503493971743602</v>
      </c>
      <c r="J6427" s="9">
        <v>0</v>
      </c>
      <c r="K6427" s="9">
        <v>0.74018392955905099</v>
      </c>
      <c r="L6427" s="22" t="s">
        <v>15680</v>
      </c>
      <c r="M6427" s="23" t="s">
        <v>25616</v>
      </c>
    </row>
    <row r="6428" spans="1:13" ht="16.5" x14ac:dyDescent="0.5">
      <c r="A6428" s="2">
        <v>6426</v>
      </c>
      <c r="B6428" s="29" t="s">
        <v>11105</v>
      </c>
      <c r="C6428" s="3">
        <v>-0.23821323852023901</v>
      </c>
      <c r="D6428" s="3">
        <v>6.6973174478040596</v>
      </c>
      <c r="E6428" s="3">
        <v>0.57370177176076398</v>
      </c>
      <c r="F6428" s="3">
        <v>0.44879166911183899</v>
      </c>
      <c r="G6428" s="3">
        <v>0.93260853781016695</v>
      </c>
      <c r="H6428" s="9">
        <v>122.112574069102</v>
      </c>
      <c r="I6428" s="9">
        <v>101.92494306491599</v>
      </c>
      <c r="J6428" s="9">
        <v>100.289534901602</v>
      </c>
      <c r="K6428" s="9">
        <v>89.667996038010799</v>
      </c>
      <c r="L6428" s="22" t="s">
        <v>23106</v>
      </c>
      <c r="M6428" s="23" t="s">
        <v>32624</v>
      </c>
    </row>
    <row r="6429" spans="1:13" ht="16.5" x14ac:dyDescent="0.5">
      <c r="A6429" s="2">
        <v>6427</v>
      </c>
      <c r="B6429" s="29" t="s">
        <v>2599</v>
      </c>
      <c r="C6429" s="3">
        <v>0.50239056859674103</v>
      </c>
      <c r="D6429" s="3">
        <v>2.5445442200803501</v>
      </c>
      <c r="E6429" s="3">
        <v>0.57367159705790105</v>
      </c>
      <c r="F6429" s="3">
        <v>0.44880359913268397</v>
      </c>
      <c r="G6429" s="3">
        <v>0.93260853781016695</v>
      </c>
      <c r="H6429" s="9">
        <v>2.6801113650282899</v>
      </c>
      <c r="I6429" s="9">
        <v>6.4691430718211604</v>
      </c>
      <c r="J6429" s="9">
        <v>8.1315839109406802</v>
      </c>
      <c r="K6429" s="9">
        <v>4.9698063841822</v>
      </c>
      <c r="L6429" s="22"/>
      <c r="M6429" s="23"/>
    </row>
    <row r="6430" spans="1:13" ht="16.5" x14ac:dyDescent="0.5">
      <c r="A6430" s="2">
        <v>6428</v>
      </c>
      <c r="B6430" s="29" t="s">
        <v>8588</v>
      </c>
      <c r="C6430" s="3">
        <v>0.32887537170708098</v>
      </c>
      <c r="D6430" s="3">
        <v>4.9294795983927298</v>
      </c>
      <c r="E6430" s="3">
        <v>0.57351923368732105</v>
      </c>
      <c r="F6430" s="3">
        <v>0.44886384581571698</v>
      </c>
      <c r="G6430" s="3">
        <v>0.93260853781016695</v>
      </c>
      <c r="H6430" s="9">
        <v>18.090751713941</v>
      </c>
      <c r="I6430" s="9">
        <v>35.364648792622297</v>
      </c>
      <c r="J6430" s="9">
        <v>34.599092326943698</v>
      </c>
      <c r="K6430" s="9">
        <v>32.673833461963802</v>
      </c>
      <c r="L6430" s="22" t="s">
        <v>21042</v>
      </c>
      <c r="M6430" s="23" t="s">
        <v>30721</v>
      </c>
    </row>
    <row r="6431" spans="1:13" ht="16.5" x14ac:dyDescent="0.5">
      <c r="A6431" s="2">
        <v>6429</v>
      </c>
      <c r="B6431" s="29" t="s">
        <v>1000</v>
      </c>
      <c r="C6431" s="3">
        <v>-0.310065743049878</v>
      </c>
      <c r="D6431" s="3">
        <v>5.4479846758103099</v>
      </c>
      <c r="E6431" s="3">
        <v>0.57332029821670705</v>
      </c>
      <c r="F6431" s="3">
        <v>0.44894252673841001</v>
      </c>
      <c r="G6431" s="3">
        <v>0.93260853781016695</v>
      </c>
      <c r="H6431" s="9">
        <v>40.369177435738699</v>
      </c>
      <c r="I6431" s="9">
        <v>55.778389152591302</v>
      </c>
      <c r="J6431" s="9">
        <v>49.427274752776697</v>
      </c>
      <c r="K6431" s="9">
        <v>28.338470445975101</v>
      </c>
      <c r="L6431" s="22"/>
      <c r="M6431" s="23"/>
    </row>
    <row r="6432" spans="1:13" ht="16.5" x14ac:dyDescent="0.5">
      <c r="A6432" s="2">
        <v>6430</v>
      </c>
      <c r="B6432" s="29" t="s">
        <v>9517</v>
      </c>
      <c r="C6432" s="3">
        <v>0.50605688734726595</v>
      </c>
      <c r="D6432" s="3">
        <v>2.0005080191441098</v>
      </c>
      <c r="E6432" s="3">
        <v>0.57328787920823199</v>
      </c>
      <c r="F6432" s="3">
        <v>0.44895535080821097</v>
      </c>
      <c r="G6432" s="3">
        <v>0.93260853781016695</v>
      </c>
      <c r="H6432" s="9">
        <v>2.3450974443997601</v>
      </c>
      <c r="I6432" s="9">
        <v>3.7377271081633401</v>
      </c>
      <c r="J6432" s="9">
        <v>4.4643990099282203</v>
      </c>
      <c r="K6432" s="9">
        <v>4.2296224546231498</v>
      </c>
      <c r="L6432" s="22" t="s">
        <v>21810</v>
      </c>
      <c r="M6432" s="23" t="s">
        <v>31424</v>
      </c>
    </row>
    <row r="6433" spans="1:13" ht="16.5" x14ac:dyDescent="0.5">
      <c r="A6433" s="2">
        <v>6431</v>
      </c>
      <c r="B6433" s="29" t="s">
        <v>5401</v>
      </c>
      <c r="C6433" s="3">
        <v>-0.54285083599514905</v>
      </c>
      <c r="D6433" s="3">
        <v>1.8027077708736401</v>
      </c>
      <c r="E6433" s="3">
        <v>0.57308764078685204</v>
      </c>
      <c r="F6433" s="3">
        <v>0.44903457227635202</v>
      </c>
      <c r="G6433" s="3">
        <v>0.93260853781016695</v>
      </c>
      <c r="H6433" s="9">
        <v>2.6801113650282899</v>
      </c>
      <c r="I6433" s="9">
        <v>4.8877969875982101</v>
      </c>
      <c r="J6433" s="9">
        <v>1.75387103961466</v>
      </c>
      <c r="K6433" s="9">
        <v>3.3836979636985198</v>
      </c>
      <c r="L6433" s="22" t="s">
        <v>18248</v>
      </c>
      <c r="M6433" s="23" t="s">
        <v>28087</v>
      </c>
    </row>
    <row r="6434" spans="1:13" ht="16.5" x14ac:dyDescent="0.5">
      <c r="A6434" s="2">
        <v>6432</v>
      </c>
      <c r="B6434" s="29" t="s">
        <v>5421</v>
      </c>
      <c r="C6434" s="3">
        <v>0.22861053578447799</v>
      </c>
      <c r="D6434" s="3">
        <v>7.8858614732848302</v>
      </c>
      <c r="E6434" s="3">
        <v>0.57236542685633696</v>
      </c>
      <c r="F6434" s="3">
        <v>0.44932048686822801</v>
      </c>
      <c r="G6434" s="3">
        <v>0.93260853781016695</v>
      </c>
      <c r="H6434" s="9">
        <v>178.72992665532399</v>
      </c>
      <c r="I6434" s="9">
        <v>256.60934184890601</v>
      </c>
      <c r="J6434" s="9">
        <v>258.13792846692098</v>
      </c>
      <c r="K6434" s="9">
        <v>252.08549829553999</v>
      </c>
      <c r="L6434" s="22" t="s">
        <v>18266</v>
      </c>
      <c r="M6434" s="23" t="s">
        <v>28104</v>
      </c>
    </row>
    <row r="6435" spans="1:13" ht="16.5" x14ac:dyDescent="0.5">
      <c r="A6435" s="2">
        <v>6433</v>
      </c>
      <c r="B6435" s="29" t="s">
        <v>1599</v>
      </c>
      <c r="C6435" s="3">
        <v>-0.45687711761512201</v>
      </c>
      <c r="D6435" s="3">
        <v>3.1091575894311601</v>
      </c>
      <c r="E6435" s="3">
        <v>0.57233705248154398</v>
      </c>
      <c r="F6435" s="3">
        <v>0.44933172568420998</v>
      </c>
      <c r="G6435" s="3">
        <v>0.93260853781016695</v>
      </c>
      <c r="H6435" s="9">
        <v>6.8677853728849998</v>
      </c>
      <c r="I6435" s="9">
        <v>12.3632512039249</v>
      </c>
      <c r="J6435" s="9">
        <v>4.6238418317113696</v>
      </c>
      <c r="K6435" s="9">
        <v>9.3051694001709304</v>
      </c>
      <c r="L6435" s="22" t="s">
        <v>14821</v>
      </c>
      <c r="M6435" s="23" t="s">
        <v>24784</v>
      </c>
    </row>
    <row r="6436" spans="1:13" ht="16.5" x14ac:dyDescent="0.5">
      <c r="A6436" s="2">
        <v>6434</v>
      </c>
      <c r="B6436" s="29" t="s">
        <v>12469</v>
      </c>
      <c r="C6436" s="3">
        <v>-0.74238451023386898</v>
      </c>
      <c r="D6436" s="3">
        <v>0.39743818048981799</v>
      </c>
      <c r="E6436" s="3">
        <v>0.572197819277519</v>
      </c>
      <c r="F6436" s="3">
        <v>0.44938688096153701</v>
      </c>
      <c r="G6436" s="3">
        <v>0.93260853781016695</v>
      </c>
      <c r="H6436" s="9">
        <v>1.00504176188561</v>
      </c>
      <c r="I6436" s="9">
        <v>1.5813460842229501</v>
      </c>
      <c r="J6436" s="9">
        <v>0.318885643566301</v>
      </c>
      <c r="K6436" s="9">
        <v>1.1631461750213701</v>
      </c>
      <c r="L6436" s="22" t="s">
        <v>33624</v>
      </c>
      <c r="M6436" s="23" t="s">
        <v>34881</v>
      </c>
    </row>
    <row r="6437" spans="1:13" ht="16.5" x14ac:dyDescent="0.5">
      <c r="A6437" s="2">
        <v>6435</v>
      </c>
      <c r="B6437" s="29" t="s">
        <v>6906</v>
      </c>
      <c r="C6437" s="3">
        <v>-0.323211619188991</v>
      </c>
      <c r="D6437" s="3">
        <v>4.4544920851711796</v>
      </c>
      <c r="E6437" s="3">
        <v>0.57219520339405106</v>
      </c>
      <c r="F6437" s="3">
        <v>0.449387917307983</v>
      </c>
      <c r="G6437" s="3">
        <v>0.93260853781016695</v>
      </c>
      <c r="H6437" s="9">
        <v>23.115960523369001</v>
      </c>
      <c r="I6437" s="9">
        <v>25.014019877708499</v>
      </c>
      <c r="J6437" s="9">
        <v>17.698153217929701</v>
      </c>
      <c r="K6437" s="9">
        <v>20.725150027653399</v>
      </c>
      <c r="L6437" s="22" t="s">
        <v>19585</v>
      </c>
      <c r="M6437" s="23" t="s">
        <v>29363</v>
      </c>
    </row>
    <row r="6438" spans="1:13" ht="16.5" x14ac:dyDescent="0.5">
      <c r="A6438" s="2">
        <v>6436</v>
      </c>
      <c r="B6438" s="29" t="s">
        <v>1257</v>
      </c>
      <c r="C6438" s="3">
        <v>0.22764646489815599</v>
      </c>
      <c r="D6438" s="3">
        <v>7.3178821973147796</v>
      </c>
      <c r="E6438" s="3">
        <v>0.57216269685746002</v>
      </c>
      <c r="F6438" s="3">
        <v>0.44940079588108101</v>
      </c>
      <c r="G6438" s="3">
        <v>0.93260853781016695</v>
      </c>
      <c r="H6438" s="9">
        <v>146.56859027498501</v>
      </c>
      <c r="I6438" s="9">
        <v>146.777668362876</v>
      </c>
      <c r="J6438" s="9">
        <v>146.527953218715</v>
      </c>
      <c r="K6438" s="9">
        <v>196.78318470134201</v>
      </c>
      <c r="L6438" s="22" t="s">
        <v>14521</v>
      </c>
      <c r="M6438" s="23" t="s">
        <v>24485</v>
      </c>
    </row>
    <row r="6439" spans="1:13" ht="16.5" x14ac:dyDescent="0.5">
      <c r="A6439" s="2">
        <v>6437</v>
      </c>
      <c r="B6439" s="29" t="s">
        <v>1979</v>
      </c>
      <c r="C6439" s="3">
        <v>0.236584395479496</v>
      </c>
      <c r="D6439" s="3">
        <v>6.7247971316357997</v>
      </c>
      <c r="E6439" s="3">
        <v>0.57168289371799097</v>
      </c>
      <c r="F6439" s="3">
        <v>0.449590953182262</v>
      </c>
      <c r="G6439" s="3">
        <v>0.93260853781016695</v>
      </c>
      <c r="H6439" s="9">
        <v>86.768605442790999</v>
      </c>
      <c r="I6439" s="9">
        <v>106.956498787443</v>
      </c>
      <c r="J6439" s="9">
        <v>112.726075000687</v>
      </c>
      <c r="K6439" s="9">
        <v>115.574433572578</v>
      </c>
      <c r="L6439" s="22" t="s">
        <v>15174</v>
      </c>
      <c r="M6439" s="23" t="s">
        <v>25122</v>
      </c>
    </row>
    <row r="6440" spans="1:13" ht="16.5" x14ac:dyDescent="0.5">
      <c r="A6440" s="2">
        <v>6438</v>
      </c>
      <c r="B6440" s="29" t="s">
        <v>7501</v>
      </c>
      <c r="C6440" s="3">
        <v>0.21443438602898701</v>
      </c>
      <c r="D6440" s="3">
        <v>7.9003400064431899</v>
      </c>
      <c r="E6440" s="3">
        <v>0.57167618692204802</v>
      </c>
      <c r="F6440" s="3">
        <v>0.44959361213243498</v>
      </c>
      <c r="G6440" s="3">
        <v>0.93260853781016695</v>
      </c>
      <c r="H6440" s="9">
        <v>224.96184770206199</v>
      </c>
      <c r="I6440" s="9">
        <v>216.93193100840301</v>
      </c>
      <c r="J6440" s="9">
        <v>254.151857922342</v>
      </c>
      <c r="K6440" s="9">
        <v>258.53567253884</v>
      </c>
      <c r="L6440" s="22" t="s">
        <v>20102</v>
      </c>
      <c r="M6440" s="23" t="s">
        <v>29849</v>
      </c>
    </row>
    <row r="6441" spans="1:13" ht="16.5" x14ac:dyDescent="0.5">
      <c r="A6441" s="2">
        <v>6439</v>
      </c>
      <c r="B6441" s="29" t="s">
        <v>8023</v>
      </c>
      <c r="C6441" s="3">
        <v>0.30924205283690398</v>
      </c>
      <c r="D6441" s="3">
        <v>4.7595589441539197</v>
      </c>
      <c r="E6441" s="3">
        <v>0.57162995869613198</v>
      </c>
      <c r="F6441" s="3">
        <v>0.44961194026149198</v>
      </c>
      <c r="G6441" s="3">
        <v>0.93260853781016695</v>
      </c>
      <c r="H6441" s="9">
        <v>26.633606689968701</v>
      </c>
      <c r="I6441" s="9">
        <v>21.276292769545101</v>
      </c>
      <c r="J6441" s="9">
        <v>31.888564356630098</v>
      </c>
      <c r="K6441" s="9">
        <v>27.492545955050499</v>
      </c>
      <c r="L6441" s="22" t="s">
        <v>19703</v>
      </c>
      <c r="M6441" s="23" t="s">
        <v>29472</v>
      </c>
    </row>
    <row r="6442" spans="1:13" ht="16.5" x14ac:dyDescent="0.5">
      <c r="A6442" s="2">
        <v>6440</v>
      </c>
      <c r="B6442" s="29" t="s">
        <v>10635</v>
      </c>
      <c r="C6442" s="3">
        <v>0.33956014941352602</v>
      </c>
      <c r="D6442" s="3">
        <v>5.3696702441957198</v>
      </c>
      <c r="E6442" s="3">
        <v>0.57122261431928201</v>
      </c>
      <c r="F6442" s="3">
        <v>0.44977349066708699</v>
      </c>
      <c r="G6442" s="3">
        <v>0.93260853781016695</v>
      </c>
      <c r="H6442" s="9">
        <v>49.079539372080603</v>
      </c>
      <c r="I6442" s="9">
        <v>23.576432528414902</v>
      </c>
      <c r="J6442" s="9">
        <v>57.3994158419342</v>
      </c>
      <c r="K6442" s="9">
        <v>34.5771635665443</v>
      </c>
      <c r="L6442" s="22" t="s">
        <v>22719</v>
      </c>
      <c r="M6442" s="23" t="s">
        <v>32269</v>
      </c>
    </row>
    <row r="6443" spans="1:13" ht="16.5" x14ac:dyDescent="0.5">
      <c r="A6443" s="2">
        <v>6441</v>
      </c>
      <c r="B6443" s="29" t="s">
        <v>10680</v>
      </c>
      <c r="C6443" s="3">
        <v>-0.29797650700323097</v>
      </c>
      <c r="D6443" s="3">
        <v>5.1396218305047103</v>
      </c>
      <c r="E6443" s="3">
        <v>0.57102811075520099</v>
      </c>
      <c r="F6443" s="3">
        <v>0.44985066157537101</v>
      </c>
      <c r="G6443" s="3">
        <v>0.93260853781016695</v>
      </c>
      <c r="H6443" s="9">
        <v>41.039205276995702</v>
      </c>
      <c r="I6443" s="9">
        <v>36.083442467269101</v>
      </c>
      <c r="J6443" s="9">
        <v>25.3514086635209</v>
      </c>
      <c r="K6443" s="9">
        <v>37.2206776006837</v>
      </c>
      <c r="L6443" s="22" t="s">
        <v>22761</v>
      </c>
      <c r="M6443" s="23" t="s">
        <v>32306</v>
      </c>
    </row>
    <row r="6444" spans="1:13" ht="16.5" x14ac:dyDescent="0.5">
      <c r="A6444" s="2">
        <v>6442</v>
      </c>
      <c r="B6444" s="29" t="s">
        <v>12470</v>
      </c>
      <c r="C6444" s="3">
        <v>0.63780546530965598</v>
      </c>
      <c r="D6444" s="3">
        <v>1.25275771001332</v>
      </c>
      <c r="E6444" s="3">
        <v>0.57077814191227505</v>
      </c>
      <c r="F6444" s="3">
        <v>0.44994986911981699</v>
      </c>
      <c r="G6444" s="3">
        <v>0.93260853781016695</v>
      </c>
      <c r="H6444" s="9">
        <v>0.83753480157134097</v>
      </c>
      <c r="I6444" s="9">
        <v>2.3001397588697499</v>
      </c>
      <c r="J6444" s="9">
        <v>1.2755425742652</v>
      </c>
      <c r="K6444" s="9">
        <v>3.5951790864296802</v>
      </c>
      <c r="L6444" s="22" t="s">
        <v>33625</v>
      </c>
      <c r="M6444" s="23" t="s">
        <v>34882</v>
      </c>
    </row>
    <row r="6445" spans="1:13" ht="16.5" x14ac:dyDescent="0.5">
      <c r="A6445" s="2">
        <v>6443</v>
      </c>
      <c r="B6445" s="29" t="s">
        <v>1255</v>
      </c>
      <c r="C6445" s="3">
        <v>0.73510408955506801</v>
      </c>
      <c r="D6445" s="3">
        <v>0.29084654810850002</v>
      </c>
      <c r="E6445" s="3">
        <v>0.57069834447660905</v>
      </c>
      <c r="F6445" s="3">
        <v>0.44998154628283898</v>
      </c>
      <c r="G6445" s="3">
        <v>0.93260853781016695</v>
      </c>
      <c r="H6445" s="9">
        <v>0.83753480157134097</v>
      </c>
      <c r="I6445" s="9">
        <v>0.57503493971743602</v>
      </c>
      <c r="J6445" s="9">
        <v>1.4349853960483601</v>
      </c>
      <c r="K6445" s="9">
        <v>0.95166505229020903</v>
      </c>
      <c r="L6445" s="22" t="s">
        <v>14519</v>
      </c>
      <c r="M6445" s="23" t="s">
        <v>24483</v>
      </c>
    </row>
    <row r="6446" spans="1:13" ht="16.5" x14ac:dyDescent="0.5">
      <c r="A6446" s="2">
        <v>6444</v>
      </c>
      <c r="B6446" s="29" t="s">
        <v>11001</v>
      </c>
      <c r="C6446" s="3">
        <v>0.407930558174803</v>
      </c>
      <c r="D6446" s="3">
        <v>3.6166833831852698</v>
      </c>
      <c r="E6446" s="3">
        <v>0.57064016362745096</v>
      </c>
      <c r="F6446" s="3">
        <v>0.45000464450904798</v>
      </c>
      <c r="G6446" s="3">
        <v>0.93260853781016695</v>
      </c>
      <c r="H6446" s="9">
        <v>6.3652644919421997</v>
      </c>
      <c r="I6446" s="9">
        <v>14.0883560230772</v>
      </c>
      <c r="J6446" s="9">
        <v>11.958211633736299</v>
      </c>
      <c r="K6446" s="9">
        <v>15.2266408366433</v>
      </c>
      <c r="L6446" s="22" t="s">
        <v>23016</v>
      </c>
      <c r="M6446" s="23" t="s">
        <v>32541</v>
      </c>
    </row>
    <row r="6447" spans="1:13" ht="16.5" x14ac:dyDescent="0.5">
      <c r="A6447" s="2">
        <v>6445</v>
      </c>
      <c r="B6447" s="29" t="s">
        <v>10572</v>
      </c>
      <c r="C6447" s="3">
        <v>-0.49513447698604901</v>
      </c>
      <c r="D6447" s="3">
        <v>2.2555943964522802</v>
      </c>
      <c r="E6447" s="3">
        <v>0.570285437775644</v>
      </c>
      <c r="F6447" s="3">
        <v>0.45014551331252201</v>
      </c>
      <c r="G6447" s="3">
        <v>0.93260853781016695</v>
      </c>
      <c r="H6447" s="9">
        <v>5.1927157697423203</v>
      </c>
      <c r="I6447" s="9">
        <v>5.3190731923862904</v>
      </c>
      <c r="J6447" s="9">
        <v>2.39164232674726</v>
      </c>
      <c r="K6447" s="9">
        <v>4.9698063841822</v>
      </c>
      <c r="L6447" s="22" t="s">
        <v>22667</v>
      </c>
      <c r="M6447" s="23" t="s">
        <v>32220</v>
      </c>
    </row>
    <row r="6448" spans="1:13" ht="16.5" x14ac:dyDescent="0.5">
      <c r="A6448" s="2">
        <v>6446</v>
      </c>
      <c r="B6448" s="29" t="s">
        <v>3447</v>
      </c>
      <c r="C6448" s="3">
        <v>-0.28954473224154298</v>
      </c>
      <c r="D6448" s="3">
        <v>5.2909966957329599</v>
      </c>
      <c r="E6448" s="3">
        <v>0.57013897300217797</v>
      </c>
      <c r="F6448" s="3">
        <v>0.45020369750210598</v>
      </c>
      <c r="G6448" s="3">
        <v>0.93260853781016695</v>
      </c>
      <c r="H6448" s="9">
        <v>48.912032411766297</v>
      </c>
      <c r="I6448" s="9">
        <v>36.658477406986599</v>
      </c>
      <c r="J6448" s="9">
        <v>35.396306435859401</v>
      </c>
      <c r="K6448" s="9">
        <v>34.5771635665443</v>
      </c>
      <c r="L6448" s="22" t="s">
        <v>16514</v>
      </c>
      <c r="M6448" s="23" t="s">
        <v>26428</v>
      </c>
    </row>
    <row r="6449" spans="1:13" ht="16.5" x14ac:dyDescent="0.5">
      <c r="A6449" s="2">
        <v>6447</v>
      </c>
      <c r="B6449" s="29" t="s">
        <v>8276</v>
      </c>
      <c r="C6449" s="3">
        <v>0.611527136525714</v>
      </c>
      <c r="D6449" s="3">
        <v>1.08329164548568</v>
      </c>
      <c r="E6449" s="3">
        <v>0.57011271532209595</v>
      </c>
      <c r="F6449" s="3">
        <v>0.45021412979568798</v>
      </c>
      <c r="G6449" s="3">
        <v>0.93260853781016695</v>
      </c>
      <c r="H6449" s="9">
        <v>1.3400556825141501</v>
      </c>
      <c r="I6449" s="9">
        <v>1.5813460842229501</v>
      </c>
      <c r="J6449" s="9">
        <v>3.18885643566301</v>
      </c>
      <c r="K6449" s="9">
        <v>1.37462729775252</v>
      </c>
      <c r="L6449" s="22" t="s">
        <v>20778</v>
      </c>
      <c r="M6449" s="23" t="s">
        <v>30467</v>
      </c>
    </row>
    <row r="6450" spans="1:13" ht="16.5" x14ac:dyDescent="0.5">
      <c r="A6450" s="2">
        <v>6448</v>
      </c>
      <c r="B6450" s="29" t="s">
        <v>3194</v>
      </c>
      <c r="C6450" s="3">
        <v>-0.21966799848819199</v>
      </c>
      <c r="D6450" s="3">
        <v>7.2658458961342802</v>
      </c>
      <c r="E6450" s="3">
        <v>0.570065354068787</v>
      </c>
      <c r="F6450" s="3">
        <v>0.45023294758698701</v>
      </c>
      <c r="G6450" s="3">
        <v>0.93260853781016695</v>
      </c>
      <c r="H6450" s="9">
        <v>164.82684894924</v>
      </c>
      <c r="I6450" s="9">
        <v>165.75382137355101</v>
      </c>
      <c r="J6450" s="9">
        <v>148.60070990189601</v>
      </c>
      <c r="K6450" s="9">
        <v>135.34791854794099</v>
      </c>
      <c r="L6450" s="22" t="s">
        <v>16287</v>
      </c>
      <c r="M6450" s="23" t="s">
        <v>26208</v>
      </c>
    </row>
    <row r="6451" spans="1:13" ht="16.5" x14ac:dyDescent="0.5">
      <c r="A6451" s="2">
        <v>6449</v>
      </c>
      <c r="B6451" s="29" t="s">
        <v>9243</v>
      </c>
      <c r="C6451" s="3">
        <v>0.24006682291445999</v>
      </c>
      <c r="D6451" s="3">
        <v>8.9579387053221797</v>
      </c>
      <c r="E6451" s="3">
        <v>0.56980636277376095</v>
      </c>
      <c r="F6451" s="3">
        <v>0.45033587291197402</v>
      </c>
      <c r="G6451" s="3">
        <v>0.93260853781016695</v>
      </c>
      <c r="H6451" s="9">
        <v>534.68221732314396</v>
      </c>
      <c r="I6451" s="9">
        <v>377.366679189568</v>
      </c>
      <c r="J6451" s="9">
        <v>654.99111188518305</v>
      </c>
      <c r="K6451" s="9">
        <v>422.32780209412198</v>
      </c>
      <c r="L6451" s="22" t="s">
        <v>21587</v>
      </c>
      <c r="M6451" s="23" t="s">
        <v>31222</v>
      </c>
    </row>
    <row r="6452" spans="1:13" ht="16.5" x14ac:dyDescent="0.5">
      <c r="A6452" s="2">
        <v>6450</v>
      </c>
      <c r="B6452" s="29" t="s">
        <v>10525</v>
      </c>
      <c r="C6452" s="3">
        <v>-0.29338905698429302</v>
      </c>
      <c r="D6452" s="3">
        <v>5.7447111936446698</v>
      </c>
      <c r="E6452" s="3">
        <v>0.56976940094058903</v>
      </c>
      <c r="F6452" s="3">
        <v>0.45035056485033698</v>
      </c>
      <c r="G6452" s="3">
        <v>0.93260853781016695</v>
      </c>
      <c r="H6452" s="9">
        <v>58.292422189365404</v>
      </c>
      <c r="I6452" s="9">
        <v>59.084840055966602</v>
      </c>
      <c r="J6452" s="9">
        <v>33.482992574461598</v>
      </c>
      <c r="K6452" s="9">
        <v>62.069709521594703</v>
      </c>
      <c r="L6452" s="22" t="s">
        <v>22629</v>
      </c>
      <c r="M6452" s="23" t="s">
        <v>32184</v>
      </c>
    </row>
    <row r="6453" spans="1:13" ht="16.5" x14ac:dyDescent="0.5">
      <c r="A6453" s="2">
        <v>6451</v>
      </c>
      <c r="B6453" s="29" t="s">
        <v>6515</v>
      </c>
      <c r="C6453" s="3">
        <v>0.33820973845942998</v>
      </c>
      <c r="D6453" s="3">
        <v>4.1989005576332197</v>
      </c>
      <c r="E6453" s="3">
        <v>0.56947095400932701</v>
      </c>
      <c r="F6453" s="3">
        <v>0.45046922176641502</v>
      </c>
      <c r="G6453" s="3">
        <v>0.93260853781016695</v>
      </c>
      <c r="H6453" s="9">
        <v>14.4055985870271</v>
      </c>
      <c r="I6453" s="9">
        <v>17.538565661381799</v>
      </c>
      <c r="J6453" s="9">
        <v>23.597537623906302</v>
      </c>
      <c r="K6453" s="9">
        <v>16.918489818492599</v>
      </c>
      <c r="L6453" s="22" t="s">
        <v>19246</v>
      </c>
      <c r="M6453" s="23" t="s">
        <v>27339</v>
      </c>
    </row>
    <row r="6454" spans="1:13" ht="16.5" x14ac:dyDescent="0.5">
      <c r="A6454" s="2">
        <v>6452</v>
      </c>
      <c r="B6454" s="29" t="s">
        <v>6584</v>
      </c>
      <c r="C6454" s="3">
        <v>0.58556276031921695</v>
      </c>
      <c r="D6454" s="3">
        <v>1.0293989768526399</v>
      </c>
      <c r="E6454" s="3">
        <v>0.56922806027804695</v>
      </c>
      <c r="F6454" s="3">
        <v>0.45056582779454002</v>
      </c>
      <c r="G6454" s="3">
        <v>0.93260853781016695</v>
      </c>
      <c r="H6454" s="9">
        <v>1.3400556825141501</v>
      </c>
      <c r="I6454" s="9">
        <v>1.43758734929359</v>
      </c>
      <c r="J6454" s="9">
        <v>2.0727566831809598</v>
      </c>
      <c r="K6454" s="9">
        <v>2.11481122731157</v>
      </c>
      <c r="L6454" s="22" t="s">
        <v>19308</v>
      </c>
      <c r="M6454" s="23" t="s">
        <v>25675</v>
      </c>
    </row>
    <row r="6455" spans="1:13" ht="16.5" x14ac:dyDescent="0.5">
      <c r="A6455" s="2">
        <v>6453</v>
      </c>
      <c r="B6455" s="29" t="s">
        <v>3139</v>
      </c>
      <c r="C6455" s="3">
        <v>-0.28418526109449499</v>
      </c>
      <c r="D6455" s="3">
        <v>5.4466276324231</v>
      </c>
      <c r="E6455" s="3">
        <v>0.56900623086579005</v>
      </c>
      <c r="F6455" s="3">
        <v>0.45065408418156899</v>
      </c>
      <c r="G6455" s="3">
        <v>0.93260853781016695</v>
      </c>
      <c r="H6455" s="9">
        <v>46.3994280070523</v>
      </c>
      <c r="I6455" s="9">
        <v>48.734211141052697</v>
      </c>
      <c r="J6455" s="9">
        <v>32.5263356437627</v>
      </c>
      <c r="K6455" s="9">
        <v>45.468441387198901</v>
      </c>
      <c r="L6455" s="22" t="s">
        <v>16236</v>
      </c>
      <c r="M6455" s="23" t="s">
        <v>26156</v>
      </c>
    </row>
    <row r="6456" spans="1:13" ht="16.5" x14ac:dyDescent="0.5">
      <c r="A6456" s="2">
        <v>6454</v>
      </c>
      <c r="B6456" s="29" t="s">
        <v>8758</v>
      </c>
      <c r="C6456" s="3">
        <v>-0.34748031451132999</v>
      </c>
      <c r="D6456" s="3">
        <v>4.3317948414649896</v>
      </c>
      <c r="E6456" s="3">
        <v>0.56883167591477202</v>
      </c>
      <c r="F6456" s="3">
        <v>0.45072355107169898</v>
      </c>
      <c r="G6456" s="3">
        <v>0.93260853781016695</v>
      </c>
      <c r="H6456" s="9">
        <v>19.263300436140899</v>
      </c>
      <c r="I6456" s="9">
        <v>25.157778612637799</v>
      </c>
      <c r="J6456" s="9">
        <v>13.2337542080015</v>
      </c>
      <c r="K6456" s="9">
        <v>21.571074518578101</v>
      </c>
      <c r="L6456" s="22" t="s">
        <v>21183</v>
      </c>
      <c r="M6456" s="23" t="s">
        <v>30854</v>
      </c>
    </row>
    <row r="6457" spans="1:13" ht="16.5" x14ac:dyDescent="0.5">
      <c r="A6457" s="2">
        <v>6455</v>
      </c>
      <c r="B6457" s="29" t="s">
        <v>9343</v>
      </c>
      <c r="C6457" s="3">
        <v>0.56425210399160297</v>
      </c>
      <c r="D6457" s="3">
        <v>1.7907950997397</v>
      </c>
      <c r="E6457" s="3">
        <v>0.56859418540933504</v>
      </c>
      <c r="F6457" s="3">
        <v>0.45081809101248099</v>
      </c>
      <c r="G6457" s="3">
        <v>0.93260853781016695</v>
      </c>
      <c r="H6457" s="9">
        <v>1.17254872219988</v>
      </c>
      <c r="I6457" s="9">
        <v>3.8814858430927002</v>
      </c>
      <c r="J6457" s="9">
        <v>4.30495618814507</v>
      </c>
      <c r="K6457" s="9">
        <v>3.2779574023329401</v>
      </c>
      <c r="L6457" s="22" t="s">
        <v>21670</v>
      </c>
      <c r="M6457" s="23" t="s">
        <v>31297</v>
      </c>
    </row>
    <row r="6458" spans="1:13" ht="16.5" x14ac:dyDescent="0.5">
      <c r="A6458" s="2">
        <v>6456</v>
      </c>
      <c r="B6458" s="29" t="s">
        <v>1486</v>
      </c>
      <c r="C6458" s="3">
        <v>0.31869568971260398</v>
      </c>
      <c r="D6458" s="3">
        <v>4.70328634767188</v>
      </c>
      <c r="E6458" s="3">
        <v>0.56858812362498801</v>
      </c>
      <c r="F6458" s="3">
        <v>0.45082050448577599</v>
      </c>
      <c r="G6458" s="3">
        <v>0.93260853781016695</v>
      </c>
      <c r="H6458" s="9">
        <v>20.435849158340702</v>
      </c>
      <c r="I6458" s="9">
        <v>25.445296082496601</v>
      </c>
      <c r="J6458" s="9">
        <v>33.801878218027902</v>
      </c>
      <c r="K6458" s="9">
        <v>23.580145184524099</v>
      </c>
      <c r="L6458" s="22" t="s">
        <v>14719</v>
      </c>
      <c r="M6458" s="23" t="s">
        <v>24678</v>
      </c>
    </row>
    <row r="6459" spans="1:13" ht="16.5" x14ac:dyDescent="0.5">
      <c r="A6459" s="2">
        <v>6457</v>
      </c>
      <c r="B6459" s="29" t="s">
        <v>7492</v>
      </c>
      <c r="C6459" s="3">
        <v>0.52913916498079205</v>
      </c>
      <c r="D6459" s="3">
        <v>1.8364573770582999</v>
      </c>
      <c r="E6459" s="3">
        <v>0.56843433754950901</v>
      </c>
      <c r="F6459" s="3">
        <v>0.45088174049955798</v>
      </c>
      <c r="G6459" s="3">
        <v>0.93260853781016695</v>
      </c>
      <c r="H6459" s="9">
        <v>2.6801113650282899</v>
      </c>
      <c r="I6459" s="9">
        <v>2.7314159636578199</v>
      </c>
      <c r="J6459" s="9">
        <v>5.2616131188439699</v>
      </c>
      <c r="K6459" s="9">
        <v>2.6435140341394701</v>
      </c>
      <c r="L6459" s="22" t="s">
        <v>20093</v>
      </c>
      <c r="M6459" s="23" t="s">
        <v>29840</v>
      </c>
    </row>
    <row r="6460" spans="1:13" ht="16.5" x14ac:dyDescent="0.5">
      <c r="A6460" s="2">
        <v>6458</v>
      </c>
      <c r="B6460" s="29" t="s">
        <v>2901</v>
      </c>
      <c r="C6460" s="3">
        <v>0.26132739105366998</v>
      </c>
      <c r="D6460" s="3">
        <v>6.3669451886842401</v>
      </c>
      <c r="E6460" s="3">
        <v>0.56836501454938604</v>
      </c>
      <c r="F6460" s="3">
        <v>0.45090934844470798</v>
      </c>
      <c r="G6460" s="3">
        <v>0.93260853781016695</v>
      </c>
      <c r="H6460" s="9">
        <v>61.475054435336503</v>
      </c>
      <c r="I6460" s="9">
        <v>88.267863246626504</v>
      </c>
      <c r="J6460" s="9">
        <v>103.797276980831</v>
      </c>
      <c r="K6460" s="9">
        <v>75.921723060485505</v>
      </c>
      <c r="L6460" s="22" t="s">
        <v>16020</v>
      </c>
      <c r="M6460" s="23" t="s">
        <v>25940</v>
      </c>
    </row>
    <row r="6461" spans="1:13" ht="16.5" x14ac:dyDescent="0.5">
      <c r="A6461" s="2">
        <v>6459</v>
      </c>
      <c r="B6461" s="29" t="s">
        <v>191</v>
      </c>
      <c r="C6461" s="3">
        <v>0.52933579193924596</v>
      </c>
      <c r="D6461" s="3">
        <v>1.63997825983769</v>
      </c>
      <c r="E6461" s="3">
        <v>0.56817563160114304</v>
      </c>
      <c r="F6461" s="3">
        <v>0.45098478383129198</v>
      </c>
      <c r="G6461" s="3">
        <v>0.93260853781016695</v>
      </c>
      <c r="H6461" s="9">
        <v>2.01008352377122</v>
      </c>
      <c r="I6461" s="9">
        <v>2.5876572287284598</v>
      </c>
      <c r="J6461" s="9">
        <v>3.5077420792293101</v>
      </c>
      <c r="K6461" s="9">
        <v>3.1722168409673599</v>
      </c>
      <c r="L6461" s="22" t="s">
        <v>13540</v>
      </c>
      <c r="M6461" s="23" t="s">
        <v>23512</v>
      </c>
    </row>
    <row r="6462" spans="1:13" ht="16.5" x14ac:dyDescent="0.5">
      <c r="A6462" s="2">
        <v>6460</v>
      </c>
      <c r="B6462" s="29" t="s">
        <v>7610</v>
      </c>
      <c r="C6462" s="3">
        <v>-0.357381171736188</v>
      </c>
      <c r="D6462" s="3">
        <v>3.7583142020567402</v>
      </c>
      <c r="E6462" s="3">
        <v>0.56804907375344504</v>
      </c>
      <c r="F6462" s="3">
        <v>0.45103520559131399</v>
      </c>
      <c r="G6462" s="3">
        <v>0.93260853781016695</v>
      </c>
      <c r="H6462" s="9">
        <v>15.7456542695412</v>
      </c>
      <c r="I6462" s="9">
        <v>14.0883560230772</v>
      </c>
      <c r="J6462" s="9">
        <v>11.639325990170001</v>
      </c>
      <c r="K6462" s="9">
        <v>11.631461750213701</v>
      </c>
      <c r="L6462" s="22" t="s">
        <v>20192</v>
      </c>
      <c r="M6462" s="23" t="s">
        <v>29933</v>
      </c>
    </row>
    <row r="6463" spans="1:13" ht="16.5" x14ac:dyDescent="0.5">
      <c r="A6463" s="2">
        <v>6461</v>
      </c>
      <c r="B6463" s="29" t="s">
        <v>12471</v>
      </c>
      <c r="C6463" s="3">
        <v>0.75468491984397601</v>
      </c>
      <c r="D6463" s="3">
        <v>0.27973046180742001</v>
      </c>
      <c r="E6463" s="3">
        <v>0.56792031615626204</v>
      </c>
      <c r="F6463" s="3">
        <v>0.45108651279011303</v>
      </c>
      <c r="G6463" s="3">
        <v>0.93260853781016695</v>
      </c>
      <c r="H6463" s="9">
        <v>0.33501392062853702</v>
      </c>
      <c r="I6463" s="9">
        <v>1.00631114450551</v>
      </c>
      <c r="J6463" s="9">
        <v>1.2755425742652</v>
      </c>
      <c r="K6463" s="9">
        <v>1.0574056136557901</v>
      </c>
      <c r="L6463" s="22" t="s">
        <v>20007</v>
      </c>
      <c r="M6463" s="23" t="s">
        <v>27674</v>
      </c>
    </row>
    <row r="6464" spans="1:13" ht="16.5" x14ac:dyDescent="0.5">
      <c r="A6464" s="2">
        <v>6462</v>
      </c>
      <c r="B6464" s="29" t="s">
        <v>5634</v>
      </c>
      <c r="C6464" s="3">
        <v>-0.27140733069127099</v>
      </c>
      <c r="D6464" s="3">
        <v>6.3326531600470997</v>
      </c>
      <c r="E6464" s="3">
        <v>0.56788213470340498</v>
      </c>
      <c r="F6464" s="3">
        <v>0.45110172905040102</v>
      </c>
      <c r="G6464" s="3">
        <v>0.93260853781016695</v>
      </c>
      <c r="H6464" s="9">
        <v>87.271126323733796</v>
      </c>
      <c r="I6464" s="9">
        <v>88.267863246626504</v>
      </c>
      <c r="J6464" s="9">
        <v>52.137802723090203</v>
      </c>
      <c r="K6464" s="9">
        <v>93.051694001709294</v>
      </c>
      <c r="L6464" s="22" t="s">
        <v>18461</v>
      </c>
      <c r="M6464" s="23" t="s">
        <v>23817</v>
      </c>
    </row>
    <row r="6465" spans="1:13" ht="16.5" x14ac:dyDescent="0.5">
      <c r="A6465" s="2">
        <v>6463</v>
      </c>
      <c r="B6465" s="29" t="s">
        <v>8461</v>
      </c>
      <c r="C6465" s="3">
        <v>0.487526984784038</v>
      </c>
      <c r="D6465" s="3">
        <v>2.1760946286065499</v>
      </c>
      <c r="E6465" s="3">
        <v>0.56727907369504704</v>
      </c>
      <c r="F6465" s="3">
        <v>0.45134217031468898</v>
      </c>
      <c r="G6465" s="3">
        <v>0.93260853781016695</v>
      </c>
      <c r="H6465" s="9">
        <v>2.8476183253425602</v>
      </c>
      <c r="I6465" s="9">
        <v>4.1690033129514097</v>
      </c>
      <c r="J6465" s="9">
        <v>5.5804987624102704</v>
      </c>
      <c r="K6465" s="9">
        <v>4.3353630159887304</v>
      </c>
      <c r="L6465" s="22"/>
      <c r="M6465" s="23"/>
    </row>
    <row r="6466" spans="1:13" ht="16.5" x14ac:dyDescent="0.5">
      <c r="A6466" s="2">
        <v>6464</v>
      </c>
      <c r="B6466" s="29" t="s">
        <v>5914</v>
      </c>
      <c r="C6466" s="3">
        <v>0.31533897834261498</v>
      </c>
      <c r="D6466" s="3">
        <v>4.8695472266562598</v>
      </c>
      <c r="E6466" s="3">
        <v>0.56706289945047705</v>
      </c>
      <c r="F6466" s="3">
        <v>0.45142840806143603</v>
      </c>
      <c r="G6466" s="3">
        <v>0.93260853781016695</v>
      </c>
      <c r="H6466" s="9">
        <v>30.821280697825401</v>
      </c>
      <c r="I6466" s="9">
        <v>20.845016564757099</v>
      </c>
      <c r="J6466" s="9">
        <v>36.831291831907798</v>
      </c>
      <c r="K6466" s="9">
        <v>27.492545955050499</v>
      </c>
      <c r="L6466" s="22" t="s">
        <v>18712</v>
      </c>
      <c r="M6466" s="23" t="s">
        <v>28532</v>
      </c>
    </row>
    <row r="6467" spans="1:13" ht="16.5" x14ac:dyDescent="0.5">
      <c r="A6467" s="2">
        <v>6465</v>
      </c>
      <c r="B6467" s="29" t="s">
        <v>2344</v>
      </c>
      <c r="C6467" s="3">
        <v>-0.215453091901429</v>
      </c>
      <c r="D6467" s="3">
        <v>11.077134805241901</v>
      </c>
      <c r="E6467" s="3">
        <v>0.56692089117404998</v>
      </c>
      <c r="F6467" s="3">
        <v>0.45148507301956797</v>
      </c>
      <c r="G6467" s="3">
        <v>0.93260853781016695</v>
      </c>
      <c r="H6467" s="9">
        <v>1768.5384869980401</v>
      </c>
      <c r="I6467" s="9">
        <v>2877.4748383460501</v>
      </c>
      <c r="J6467" s="9">
        <v>2187.23662922126</v>
      </c>
      <c r="K6467" s="9">
        <v>1814.5080330333301</v>
      </c>
      <c r="L6467" s="22" t="s">
        <v>15514</v>
      </c>
      <c r="M6467" s="23" t="s">
        <v>25457</v>
      </c>
    </row>
    <row r="6468" spans="1:13" ht="16.5" x14ac:dyDescent="0.5">
      <c r="A6468" s="2">
        <v>6466</v>
      </c>
      <c r="B6468" s="29" t="s">
        <v>2884</v>
      </c>
      <c r="C6468" s="3">
        <v>0.28921792668712398</v>
      </c>
      <c r="D6468" s="3">
        <v>4.9955933380095301</v>
      </c>
      <c r="E6468" s="3">
        <v>0.56682724316645205</v>
      </c>
      <c r="F6468" s="3">
        <v>0.45152244707056499</v>
      </c>
      <c r="G6468" s="3">
        <v>0.93260853781016695</v>
      </c>
      <c r="H6468" s="9">
        <v>29.146211094682702</v>
      </c>
      <c r="I6468" s="9">
        <v>27.745435841366302</v>
      </c>
      <c r="J6468" s="9">
        <v>33.323549752678503</v>
      </c>
      <c r="K6468" s="9">
        <v>36.163271987027898</v>
      </c>
      <c r="L6468" s="22" t="s">
        <v>16005</v>
      </c>
      <c r="M6468" s="23" t="s">
        <v>25926</v>
      </c>
    </row>
    <row r="6469" spans="1:13" ht="16.5" x14ac:dyDescent="0.5">
      <c r="A6469" s="2">
        <v>6467</v>
      </c>
      <c r="B6469" s="29" t="s">
        <v>7345</v>
      </c>
      <c r="C6469" s="3">
        <v>0.33559318807654898</v>
      </c>
      <c r="D6469" s="3">
        <v>4.2535960499321801</v>
      </c>
      <c r="E6469" s="3">
        <v>0.566811784896185</v>
      </c>
      <c r="F6469" s="3">
        <v>0.45152861678796102</v>
      </c>
      <c r="G6469" s="3">
        <v>0.93260853781016695</v>
      </c>
      <c r="H6469" s="9">
        <v>15.7456542695412</v>
      </c>
      <c r="I6469" s="9">
        <v>17.3948069264524</v>
      </c>
      <c r="J6469" s="9">
        <v>17.538710396146602</v>
      </c>
      <c r="K6469" s="9">
        <v>24.214588552717501</v>
      </c>
      <c r="L6469" s="22" t="s">
        <v>19969</v>
      </c>
      <c r="M6469" s="23" t="s">
        <v>29726</v>
      </c>
    </row>
    <row r="6470" spans="1:13" ht="16.5" x14ac:dyDescent="0.5">
      <c r="A6470" s="2">
        <v>6468</v>
      </c>
      <c r="B6470" s="29" t="s">
        <v>11129</v>
      </c>
      <c r="C6470" s="3">
        <v>-0.319588197335199</v>
      </c>
      <c r="D6470" s="3">
        <v>4.6390434268953697</v>
      </c>
      <c r="E6470" s="3">
        <v>0.56678696392879102</v>
      </c>
      <c r="F6470" s="3">
        <v>0.45153852362840502</v>
      </c>
      <c r="G6470" s="3">
        <v>0.93260853781016695</v>
      </c>
      <c r="H6470" s="9">
        <v>28.9787041343684</v>
      </c>
      <c r="I6470" s="9">
        <v>25.732813552355299</v>
      </c>
      <c r="J6470" s="9">
        <v>18.017038861496001</v>
      </c>
      <c r="K6470" s="9">
        <v>25.694956411835602</v>
      </c>
      <c r="L6470" s="22" t="s">
        <v>23124</v>
      </c>
      <c r="M6470" s="23" t="s">
        <v>32643</v>
      </c>
    </row>
    <row r="6471" spans="1:13" ht="16.5" x14ac:dyDescent="0.5">
      <c r="A6471" s="2">
        <v>6469</v>
      </c>
      <c r="B6471" s="29" t="s">
        <v>10914</v>
      </c>
      <c r="C6471" s="3">
        <v>0.26978628914268798</v>
      </c>
      <c r="D6471" s="3">
        <v>5.7632086155893001</v>
      </c>
      <c r="E6471" s="3">
        <v>0.56666420780326598</v>
      </c>
      <c r="F6471" s="3">
        <v>0.45158752451432299</v>
      </c>
      <c r="G6471" s="3">
        <v>0.93260853781016695</v>
      </c>
      <c r="H6471" s="9">
        <v>52.764692498994499</v>
      </c>
      <c r="I6471" s="9">
        <v>45.284001502748097</v>
      </c>
      <c r="J6471" s="9">
        <v>67.444313614272701</v>
      </c>
      <c r="K6471" s="9">
        <v>50.861210016843401</v>
      </c>
      <c r="L6471" s="22" t="s">
        <v>17928</v>
      </c>
      <c r="M6471" s="23" t="s">
        <v>27783</v>
      </c>
    </row>
    <row r="6472" spans="1:13" ht="16.5" x14ac:dyDescent="0.5">
      <c r="A6472" s="2">
        <v>6470</v>
      </c>
      <c r="B6472" s="29" t="s">
        <v>10433</v>
      </c>
      <c r="C6472" s="3">
        <v>-0.396172323474627</v>
      </c>
      <c r="D6472" s="3">
        <v>3.68099755997138</v>
      </c>
      <c r="E6472" s="3">
        <v>0.56652635717101696</v>
      </c>
      <c r="F6472" s="3">
        <v>0.45164256062684399</v>
      </c>
      <c r="G6472" s="3">
        <v>0.93260853781016695</v>
      </c>
      <c r="H6472" s="9">
        <v>12.060501142627301</v>
      </c>
      <c r="I6472" s="9">
        <v>16.388495781946901</v>
      </c>
      <c r="J6472" s="9">
        <v>7.3343698020249297</v>
      </c>
      <c r="K6472" s="9">
        <v>14.1692352229876</v>
      </c>
      <c r="L6472" s="22" t="s">
        <v>22556</v>
      </c>
      <c r="M6472" s="23" t="s">
        <v>32120</v>
      </c>
    </row>
    <row r="6473" spans="1:13" ht="16.5" x14ac:dyDescent="0.5">
      <c r="A6473" s="2">
        <v>6471</v>
      </c>
      <c r="B6473" s="29" t="s">
        <v>12472</v>
      </c>
      <c r="C6473" s="3">
        <v>-0.98897419457938596</v>
      </c>
      <c r="D6473" s="3">
        <v>1.0853896268460499</v>
      </c>
      <c r="E6473" s="3">
        <v>0.56631926211248995</v>
      </c>
      <c r="F6473" s="3">
        <v>0.45172526191755402</v>
      </c>
      <c r="G6473" s="3">
        <v>0.93260853781016695</v>
      </c>
      <c r="H6473" s="9">
        <v>5.02520880942805</v>
      </c>
      <c r="I6473" s="9">
        <v>0.28751746985871801</v>
      </c>
      <c r="J6473" s="9">
        <v>2.7105279703135601</v>
      </c>
      <c r="K6473" s="9">
        <v>0</v>
      </c>
      <c r="L6473" s="22" t="s">
        <v>33626</v>
      </c>
      <c r="M6473" s="23" t="s">
        <v>34883</v>
      </c>
    </row>
    <row r="6474" spans="1:13" ht="16.5" x14ac:dyDescent="0.5">
      <c r="A6474" s="2">
        <v>6472</v>
      </c>
      <c r="B6474" s="29" t="s">
        <v>8161</v>
      </c>
      <c r="C6474" s="3">
        <v>0.26393650833538901</v>
      </c>
      <c r="D6474" s="3">
        <v>6.1120222114156597</v>
      </c>
      <c r="E6474" s="3">
        <v>0.566139671036481</v>
      </c>
      <c r="F6474" s="3">
        <v>0.45179699895224501</v>
      </c>
      <c r="G6474" s="3">
        <v>0.93260853781016695</v>
      </c>
      <c r="H6474" s="9">
        <v>50.922115935537597</v>
      </c>
      <c r="I6474" s="9">
        <v>74.3232659584787</v>
      </c>
      <c r="J6474" s="9">
        <v>83.8669242579372</v>
      </c>
      <c r="K6474" s="9">
        <v>66.722294221680201</v>
      </c>
      <c r="L6474" s="22" t="s">
        <v>20674</v>
      </c>
      <c r="M6474" s="23" t="s">
        <v>30371</v>
      </c>
    </row>
    <row r="6475" spans="1:13" ht="16.5" x14ac:dyDescent="0.5">
      <c r="A6475" s="2">
        <v>6473</v>
      </c>
      <c r="B6475" s="29" t="s">
        <v>12473</v>
      </c>
      <c r="C6475" s="3">
        <v>-1.07474806185309</v>
      </c>
      <c r="D6475" s="3">
        <v>2.1623090719935298</v>
      </c>
      <c r="E6475" s="3">
        <v>0.56581823598810199</v>
      </c>
      <c r="F6475" s="3">
        <v>0.45192543957200398</v>
      </c>
      <c r="G6475" s="3">
        <v>0.93260853781016695</v>
      </c>
      <c r="H6475" s="9">
        <v>11.892994182313</v>
      </c>
      <c r="I6475" s="9">
        <v>0.14375873492935901</v>
      </c>
      <c r="J6475" s="9">
        <v>5.7399415841934198</v>
      </c>
      <c r="K6475" s="9">
        <v>0</v>
      </c>
      <c r="L6475" s="22" t="s">
        <v>33627</v>
      </c>
      <c r="M6475" s="23" t="s">
        <v>29317</v>
      </c>
    </row>
    <row r="6476" spans="1:13" ht="16.5" x14ac:dyDescent="0.5">
      <c r="A6476" s="2">
        <v>6474</v>
      </c>
      <c r="B6476" s="29" t="s">
        <v>10027</v>
      </c>
      <c r="C6476" s="3">
        <v>0.25017770120315402</v>
      </c>
      <c r="D6476" s="3">
        <v>6.1459500903736597</v>
      </c>
      <c r="E6476" s="3">
        <v>0.56568637741852601</v>
      </c>
      <c r="F6476" s="3">
        <v>0.45197814480140103</v>
      </c>
      <c r="G6476" s="3">
        <v>0.93260853781016695</v>
      </c>
      <c r="H6476" s="9">
        <v>68.677853728849996</v>
      </c>
      <c r="I6476" s="9">
        <v>60.234909935401497</v>
      </c>
      <c r="J6476" s="9">
        <v>84.026367079720401</v>
      </c>
      <c r="K6476" s="9">
        <v>69.365808255819701</v>
      </c>
      <c r="L6476" s="22" t="s">
        <v>22223</v>
      </c>
      <c r="M6476" s="23" t="s">
        <v>31813</v>
      </c>
    </row>
    <row r="6477" spans="1:13" ht="16.5" x14ac:dyDescent="0.5">
      <c r="A6477" s="2">
        <v>6475</v>
      </c>
      <c r="B6477" s="29" t="s">
        <v>10576</v>
      </c>
      <c r="C6477" s="3">
        <v>-0.33068734607698602</v>
      </c>
      <c r="D6477" s="3">
        <v>4.3548648337981302</v>
      </c>
      <c r="E6477" s="3">
        <v>0.56560590985141901</v>
      </c>
      <c r="F6477" s="3">
        <v>0.45201031324302499</v>
      </c>
      <c r="G6477" s="3">
        <v>0.93260853781016695</v>
      </c>
      <c r="H6477" s="9">
        <v>19.263300436140899</v>
      </c>
      <c r="I6477" s="9">
        <v>25.732813552355299</v>
      </c>
      <c r="J6477" s="9">
        <v>19.133138613978101</v>
      </c>
      <c r="K6477" s="9">
        <v>16.707008695761399</v>
      </c>
      <c r="L6477" s="22" t="s">
        <v>15696</v>
      </c>
      <c r="M6477" s="23" t="s">
        <v>25633</v>
      </c>
    </row>
    <row r="6478" spans="1:13" ht="16.5" x14ac:dyDescent="0.5">
      <c r="A6478" s="2">
        <v>6476</v>
      </c>
      <c r="B6478" s="29" t="s">
        <v>1004</v>
      </c>
      <c r="C6478" s="3">
        <v>0.286507160095055</v>
      </c>
      <c r="D6478" s="3">
        <v>5.2536724046045196</v>
      </c>
      <c r="E6478" s="3">
        <v>0.56551680989138597</v>
      </c>
      <c r="F6478" s="3">
        <v>0.45204593682792898</v>
      </c>
      <c r="G6478" s="3">
        <v>0.93260853781016695</v>
      </c>
      <c r="H6478" s="9">
        <v>34.338926864424998</v>
      </c>
      <c r="I6478" s="9">
        <v>33.927061443328697</v>
      </c>
      <c r="J6478" s="9">
        <v>46.238418317113698</v>
      </c>
      <c r="K6478" s="9">
        <v>37.1149370393181</v>
      </c>
      <c r="L6478" s="22" t="s">
        <v>14288</v>
      </c>
      <c r="M6478" s="23" t="s">
        <v>24256</v>
      </c>
    </row>
    <row r="6479" spans="1:13" ht="16.5" x14ac:dyDescent="0.5">
      <c r="A6479" s="2">
        <v>6477</v>
      </c>
      <c r="B6479" s="29" t="s">
        <v>5865</v>
      </c>
      <c r="C6479" s="3">
        <v>-0.58163967400662497</v>
      </c>
      <c r="D6479" s="3">
        <v>1.89466982554671</v>
      </c>
      <c r="E6479" s="3">
        <v>0.56521381891362699</v>
      </c>
      <c r="F6479" s="3">
        <v>0.45216711033278201</v>
      </c>
      <c r="G6479" s="3">
        <v>0.93260853781016695</v>
      </c>
      <c r="H6479" s="9">
        <v>2.6801113650282899</v>
      </c>
      <c r="I6479" s="9">
        <v>5.4628319273156496</v>
      </c>
      <c r="J6479" s="9">
        <v>1.11609975248205</v>
      </c>
      <c r="K6479" s="9">
        <v>4.2296224546231498</v>
      </c>
      <c r="L6479" s="22" t="s">
        <v>18670</v>
      </c>
      <c r="M6479" s="23" t="s">
        <v>28490</v>
      </c>
    </row>
    <row r="6480" spans="1:13" ht="16.5" x14ac:dyDescent="0.5">
      <c r="A6480" s="2">
        <v>6478</v>
      </c>
      <c r="B6480" s="29" t="s">
        <v>134</v>
      </c>
      <c r="C6480" s="3">
        <v>-0.21950187773445101</v>
      </c>
      <c r="D6480" s="3">
        <v>10.0405188901098</v>
      </c>
      <c r="E6480" s="3">
        <v>0.56520757949709799</v>
      </c>
      <c r="F6480" s="3">
        <v>0.45216960616228302</v>
      </c>
      <c r="G6480" s="3">
        <v>0.93260853781016695</v>
      </c>
      <c r="H6480" s="9">
        <v>869.36112403105199</v>
      </c>
      <c r="I6480" s="9">
        <v>1397.04738604351</v>
      </c>
      <c r="J6480" s="9">
        <v>934.65382129282898</v>
      </c>
      <c r="K6480" s="9">
        <v>1011.93717226859</v>
      </c>
      <c r="L6480" s="22" t="s">
        <v>13488</v>
      </c>
      <c r="M6480" s="23" t="s">
        <v>23458</v>
      </c>
    </row>
    <row r="6481" spans="1:13" ht="16.5" x14ac:dyDescent="0.5">
      <c r="A6481" s="2">
        <v>6479</v>
      </c>
      <c r="B6481" s="29" t="s">
        <v>8311</v>
      </c>
      <c r="C6481" s="3">
        <v>-0.28762037855955402</v>
      </c>
      <c r="D6481" s="3">
        <v>5.5585564859038099</v>
      </c>
      <c r="E6481" s="3">
        <v>0.56417344202904496</v>
      </c>
      <c r="F6481" s="3">
        <v>0.45258356978168002</v>
      </c>
      <c r="G6481" s="3">
        <v>0.93304490192883305</v>
      </c>
      <c r="H6481" s="9">
        <v>58.124915229051098</v>
      </c>
      <c r="I6481" s="9">
        <v>44.852725297959999</v>
      </c>
      <c r="J6481" s="9">
        <v>34.917977970510002</v>
      </c>
      <c r="K6481" s="9">
        <v>49.275101596359697</v>
      </c>
      <c r="L6481" s="22" t="s">
        <v>20810</v>
      </c>
      <c r="M6481" s="23" t="s">
        <v>30497</v>
      </c>
    </row>
    <row r="6482" spans="1:13" ht="16.5" x14ac:dyDescent="0.5">
      <c r="A6482" s="2">
        <v>6480</v>
      </c>
      <c r="B6482" s="29" t="s">
        <v>937</v>
      </c>
      <c r="C6482" s="3">
        <v>-0.30260012546369702</v>
      </c>
      <c r="D6482" s="3">
        <v>4.9469287485964699</v>
      </c>
      <c r="E6482" s="3">
        <v>0.56389874115077099</v>
      </c>
      <c r="F6482" s="3">
        <v>0.45269363188047101</v>
      </c>
      <c r="G6482" s="3">
        <v>0.93304490192883305</v>
      </c>
      <c r="H6482" s="9">
        <v>37.856573031024602</v>
      </c>
      <c r="I6482" s="9">
        <v>29.7580581303773</v>
      </c>
      <c r="J6482" s="9">
        <v>31.410235891280699</v>
      </c>
      <c r="K6482" s="9">
        <v>23.474404623158499</v>
      </c>
      <c r="L6482" s="22" t="s">
        <v>14229</v>
      </c>
      <c r="M6482" s="23" t="s">
        <v>24199</v>
      </c>
    </row>
    <row r="6483" spans="1:13" ht="16.5" x14ac:dyDescent="0.5">
      <c r="A6483" s="2">
        <v>6481</v>
      </c>
      <c r="B6483" s="29" t="s">
        <v>7043</v>
      </c>
      <c r="C6483" s="3">
        <v>-0.32529062380723101</v>
      </c>
      <c r="D6483" s="3">
        <v>5.5936885572160397</v>
      </c>
      <c r="E6483" s="3">
        <v>0.56381745923314197</v>
      </c>
      <c r="F6483" s="3">
        <v>0.45272620646346001</v>
      </c>
      <c r="G6483" s="3">
        <v>0.93304490192883305</v>
      </c>
      <c r="H6483" s="9">
        <v>33.836405983482202</v>
      </c>
      <c r="I6483" s="9">
        <v>72.885678609185106</v>
      </c>
      <c r="J6483" s="9">
        <v>35.236863614076299</v>
      </c>
      <c r="K6483" s="9">
        <v>49.909544964553199</v>
      </c>
      <c r="L6483" s="22" t="s">
        <v>19702</v>
      </c>
      <c r="M6483" s="23" t="s">
        <v>29471</v>
      </c>
    </row>
    <row r="6484" spans="1:13" ht="16.5" x14ac:dyDescent="0.5">
      <c r="A6484" s="2">
        <v>6482</v>
      </c>
      <c r="B6484" s="29" t="s">
        <v>8166</v>
      </c>
      <c r="C6484" s="3">
        <v>0.23859311848992401</v>
      </c>
      <c r="D6484" s="3">
        <v>7.8848220917856304</v>
      </c>
      <c r="E6484" s="3">
        <v>0.56376475365733503</v>
      </c>
      <c r="F6484" s="3">
        <v>0.45274733073953699</v>
      </c>
      <c r="G6484" s="3">
        <v>0.93304490192883305</v>
      </c>
      <c r="H6484" s="9">
        <v>167.33945335395401</v>
      </c>
      <c r="I6484" s="9">
        <v>265.95365961931401</v>
      </c>
      <c r="J6484" s="9">
        <v>234.22150519944799</v>
      </c>
      <c r="K6484" s="9">
        <v>277.04027077781598</v>
      </c>
      <c r="L6484" s="22" t="s">
        <v>19892</v>
      </c>
      <c r="M6484" s="23" t="s">
        <v>29654</v>
      </c>
    </row>
    <row r="6485" spans="1:13" ht="16.5" x14ac:dyDescent="0.5">
      <c r="A6485" s="2">
        <v>6483</v>
      </c>
      <c r="B6485" s="29" t="s">
        <v>10542</v>
      </c>
      <c r="C6485" s="3">
        <v>-0.33903898634554802</v>
      </c>
      <c r="D6485" s="3">
        <v>4.1835984881774397</v>
      </c>
      <c r="E6485" s="3">
        <v>0.56363350408363599</v>
      </c>
      <c r="F6485" s="3">
        <v>0.45279994198415802</v>
      </c>
      <c r="G6485" s="3">
        <v>0.93304490192883305</v>
      </c>
      <c r="H6485" s="9">
        <v>20.268342198026499</v>
      </c>
      <c r="I6485" s="9">
        <v>19.694946685322201</v>
      </c>
      <c r="J6485" s="9">
        <v>12.4365400990857</v>
      </c>
      <c r="K6485" s="9">
        <v>19.033301045804201</v>
      </c>
      <c r="L6485" s="22" t="s">
        <v>22642</v>
      </c>
      <c r="M6485" s="23" t="s">
        <v>32197</v>
      </c>
    </row>
    <row r="6486" spans="1:13" ht="16.5" x14ac:dyDescent="0.5">
      <c r="A6486" s="2">
        <v>6484</v>
      </c>
      <c r="B6486" s="29" t="s">
        <v>5700</v>
      </c>
      <c r="C6486" s="3">
        <v>0.354959438035437</v>
      </c>
      <c r="D6486" s="3">
        <v>5.7715171017140996</v>
      </c>
      <c r="E6486" s="3">
        <v>0.56363292172341095</v>
      </c>
      <c r="F6486" s="3">
        <v>0.45280017544394502</v>
      </c>
      <c r="G6486" s="3">
        <v>0.93304490192883305</v>
      </c>
      <c r="H6486" s="9">
        <v>24.456016205883198</v>
      </c>
      <c r="I6486" s="9">
        <v>71.016815055103393</v>
      </c>
      <c r="J6486" s="9">
        <v>74.140912129165002</v>
      </c>
      <c r="K6486" s="9">
        <v>48.217695982703901</v>
      </c>
      <c r="L6486" s="22" t="s">
        <v>18520</v>
      </c>
      <c r="M6486" s="23" t="s">
        <v>28348</v>
      </c>
    </row>
    <row r="6487" spans="1:13" ht="16.5" x14ac:dyDescent="0.5">
      <c r="A6487" s="2">
        <v>6485</v>
      </c>
      <c r="B6487" s="29" t="s">
        <v>3314</v>
      </c>
      <c r="C6487" s="3">
        <v>0.27829489883516001</v>
      </c>
      <c r="D6487" s="3">
        <v>6.0935527492711596</v>
      </c>
      <c r="E6487" s="3">
        <v>0.56325021117339502</v>
      </c>
      <c r="F6487" s="3">
        <v>0.45295363936363298</v>
      </c>
      <c r="G6487" s="3">
        <v>0.93316768783417703</v>
      </c>
      <c r="H6487" s="9">
        <v>53.769734260880099</v>
      </c>
      <c r="I6487" s="9">
        <v>69.004192766092402</v>
      </c>
      <c r="J6487" s="9">
        <v>55.486101980536397</v>
      </c>
      <c r="K6487" s="9">
        <v>93.263175124440494</v>
      </c>
      <c r="L6487" s="22" t="s">
        <v>16395</v>
      </c>
      <c r="M6487" s="23" t="s">
        <v>26315</v>
      </c>
    </row>
    <row r="6488" spans="1:13" ht="16.5" x14ac:dyDescent="0.5">
      <c r="A6488" s="2">
        <v>6486</v>
      </c>
      <c r="B6488" s="29" t="s">
        <v>988</v>
      </c>
      <c r="C6488" s="3">
        <v>-0.45696542814820901</v>
      </c>
      <c r="D6488" s="3">
        <v>3.4546045119022599</v>
      </c>
      <c r="E6488" s="3">
        <v>0.56301475738878803</v>
      </c>
      <c r="F6488" s="3">
        <v>0.45304809498067899</v>
      </c>
      <c r="G6488" s="3">
        <v>0.93316768783417703</v>
      </c>
      <c r="H6488" s="9">
        <v>5.6952366506851204</v>
      </c>
      <c r="I6488" s="9">
        <v>18.9761530106754</v>
      </c>
      <c r="J6488" s="9">
        <v>9.2476836634227304</v>
      </c>
      <c r="K6488" s="9">
        <v>8.7764665933430397</v>
      </c>
      <c r="L6488" s="22" t="s">
        <v>14277</v>
      </c>
      <c r="M6488" s="23" t="s">
        <v>24245</v>
      </c>
    </row>
    <row r="6489" spans="1:13" ht="16.5" x14ac:dyDescent="0.5">
      <c r="A6489" s="2">
        <v>6487</v>
      </c>
      <c r="B6489" s="29" t="s">
        <v>7778</v>
      </c>
      <c r="C6489" s="3">
        <v>-0.23436429387346699</v>
      </c>
      <c r="D6489" s="3">
        <v>7.07438697794574</v>
      </c>
      <c r="E6489" s="3">
        <v>0.56278352407419197</v>
      </c>
      <c r="F6489" s="3">
        <v>0.453140887546922</v>
      </c>
      <c r="G6489" s="3">
        <v>0.93316768783417703</v>
      </c>
      <c r="H6489" s="9">
        <v>163.98931414766901</v>
      </c>
      <c r="I6489" s="9">
        <v>126.79520420769499</v>
      </c>
      <c r="J6489" s="9">
        <v>137.28026955529299</v>
      </c>
      <c r="K6489" s="9">
        <v>109.970183820202</v>
      </c>
      <c r="L6489" s="22" t="s">
        <v>20338</v>
      </c>
      <c r="M6489" s="23" t="s">
        <v>30062</v>
      </c>
    </row>
    <row r="6490" spans="1:13" ht="16.5" x14ac:dyDescent="0.5">
      <c r="A6490" s="2">
        <v>6488</v>
      </c>
      <c r="B6490" s="29" t="s">
        <v>8142</v>
      </c>
      <c r="C6490" s="3">
        <v>0.44678175079997201</v>
      </c>
      <c r="D6490" s="3">
        <v>3.2342787917734399</v>
      </c>
      <c r="E6490" s="3">
        <v>0.56254520579966205</v>
      </c>
      <c r="F6490" s="3">
        <v>0.453236554445619</v>
      </c>
      <c r="G6490" s="3">
        <v>0.93316768783417703</v>
      </c>
      <c r="H6490" s="9">
        <v>5.1927157697423203</v>
      </c>
      <c r="I6490" s="9">
        <v>10.0631114450551</v>
      </c>
      <c r="J6490" s="9">
        <v>7.01548415845863</v>
      </c>
      <c r="K6490" s="9">
        <v>13.7462729775252</v>
      </c>
      <c r="L6490" s="22" t="s">
        <v>20659</v>
      </c>
      <c r="M6490" s="23" t="s">
        <v>30358</v>
      </c>
    </row>
    <row r="6491" spans="1:13" ht="16.5" x14ac:dyDescent="0.5">
      <c r="A6491" s="2">
        <v>6489</v>
      </c>
      <c r="B6491" s="29" t="s">
        <v>92</v>
      </c>
      <c r="C6491" s="3">
        <v>-0.25914678739450497</v>
      </c>
      <c r="D6491" s="3">
        <v>6.3075386887115199</v>
      </c>
      <c r="E6491" s="3">
        <v>0.56231133077978501</v>
      </c>
      <c r="F6491" s="3">
        <v>0.45333046849993802</v>
      </c>
      <c r="G6491" s="3">
        <v>0.93316768783417703</v>
      </c>
      <c r="H6491" s="9">
        <v>101.174204029818</v>
      </c>
      <c r="I6491" s="9">
        <v>70.729297585244694</v>
      </c>
      <c r="J6491" s="9">
        <v>61.704372030079298</v>
      </c>
      <c r="K6491" s="9">
        <v>81.737453935592399</v>
      </c>
      <c r="L6491" s="22" t="s">
        <v>13448</v>
      </c>
      <c r="M6491" s="23" t="s">
        <v>23418</v>
      </c>
    </row>
    <row r="6492" spans="1:13" ht="16.5" x14ac:dyDescent="0.5">
      <c r="A6492" s="2">
        <v>6490</v>
      </c>
      <c r="B6492" s="29" t="s">
        <v>9372</v>
      </c>
      <c r="C6492" s="3">
        <v>-0.24791998028758599</v>
      </c>
      <c r="D6492" s="3">
        <v>6.07816396177531</v>
      </c>
      <c r="E6492" s="3">
        <v>0.56222724857195205</v>
      </c>
      <c r="F6492" s="3">
        <v>0.45336423972121398</v>
      </c>
      <c r="G6492" s="3">
        <v>0.93316768783417703</v>
      </c>
      <c r="H6492" s="9">
        <v>74.3730903795351</v>
      </c>
      <c r="I6492" s="9">
        <v>71.735608729750197</v>
      </c>
      <c r="J6492" s="9">
        <v>62.023257673645602</v>
      </c>
      <c r="K6492" s="9">
        <v>61.0123039079389</v>
      </c>
      <c r="L6492" s="22" t="s">
        <v>21692</v>
      </c>
      <c r="M6492" s="23" t="s">
        <v>31316</v>
      </c>
    </row>
    <row r="6493" spans="1:13" ht="16.5" x14ac:dyDescent="0.5">
      <c r="A6493" s="2">
        <v>6491</v>
      </c>
      <c r="B6493" s="29" t="s">
        <v>6981</v>
      </c>
      <c r="C6493" s="3">
        <v>0.45076035777468498</v>
      </c>
      <c r="D6493" s="3">
        <v>2.5794703881746601</v>
      </c>
      <c r="E6493" s="3">
        <v>0.56196364605300597</v>
      </c>
      <c r="F6493" s="3">
        <v>0.45347014000327401</v>
      </c>
      <c r="G6493" s="3">
        <v>0.93316768783417703</v>
      </c>
      <c r="H6493" s="9">
        <v>5.02520880942805</v>
      </c>
      <c r="I6493" s="9">
        <v>4.60027951773949</v>
      </c>
      <c r="J6493" s="9">
        <v>7.49381262380808</v>
      </c>
      <c r="K6493" s="9">
        <v>5.7099903137412502</v>
      </c>
      <c r="L6493" s="22" t="s">
        <v>15210</v>
      </c>
      <c r="M6493" s="23" t="s">
        <v>25158</v>
      </c>
    </row>
    <row r="6494" spans="1:13" ht="16.5" x14ac:dyDescent="0.5">
      <c r="A6494" s="2">
        <v>6492</v>
      </c>
      <c r="B6494" s="29" t="s">
        <v>237</v>
      </c>
      <c r="C6494" s="3">
        <v>0.262113660545717</v>
      </c>
      <c r="D6494" s="3">
        <v>6.0703234125239502</v>
      </c>
      <c r="E6494" s="3">
        <v>0.56192090756871904</v>
      </c>
      <c r="F6494" s="3">
        <v>0.45348731351510002</v>
      </c>
      <c r="G6494" s="3">
        <v>0.93316768783417703</v>
      </c>
      <c r="H6494" s="9">
        <v>51.5921437767946</v>
      </c>
      <c r="I6494" s="9">
        <v>70.154262645527197</v>
      </c>
      <c r="J6494" s="9">
        <v>81.475281931189997</v>
      </c>
      <c r="K6494" s="9">
        <v>64.713223555734203</v>
      </c>
      <c r="L6494" s="22" t="s">
        <v>13579</v>
      </c>
      <c r="M6494" s="23" t="s">
        <v>23550</v>
      </c>
    </row>
    <row r="6495" spans="1:13" ht="16.5" x14ac:dyDescent="0.5">
      <c r="A6495" s="2">
        <v>6493</v>
      </c>
      <c r="B6495" s="29" t="s">
        <v>10348</v>
      </c>
      <c r="C6495" s="3">
        <v>-0.313609392763887</v>
      </c>
      <c r="D6495" s="3">
        <v>5.0803459277117504</v>
      </c>
      <c r="E6495" s="3">
        <v>0.561799228354535</v>
      </c>
      <c r="F6495" s="3">
        <v>0.45353621319495901</v>
      </c>
      <c r="G6495" s="3">
        <v>0.93316768783417703</v>
      </c>
      <c r="H6495" s="9">
        <v>47.571976729252199</v>
      </c>
      <c r="I6495" s="9">
        <v>26.882883431790201</v>
      </c>
      <c r="J6495" s="9">
        <v>30.453578960581801</v>
      </c>
      <c r="K6495" s="9">
        <v>29.395876059630901</v>
      </c>
      <c r="L6495" s="22"/>
      <c r="M6495" s="23"/>
    </row>
    <row r="6496" spans="1:13" ht="16.5" x14ac:dyDescent="0.5">
      <c r="A6496" s="2">
        <v>6494</v>
      </c>
      <c r="B6496" s="29" t="s">
        <v>2148</v>
      </c>
      <c r="C6496" s="3">
        <v>0.54492797773861101</v>
      </c>
      <c r="D6496" s="3">
        <v>1.5617388329000601</v>
      </c>
      <c r="E6496" s="3">
        <v>0.56174455140688295</v>
      </c>
      <c r="F6496" s="3">
        <v>0.45355818911721801</v>
      </c>
      <c r="G6496" s="3">
        <v>0.93316768783417703</v>
      </c>
      <c r="H6496" s="9">
        <v>2.3450974443997601</v>
      </c>
      <c r="I6496" s="9">
        <v>2.0126222890110301</v>
      </c>
      <c r="J6496" s="9">
        <v>3.9860705445787601</v>
      </c>
      <c r="K6496" s="9">
        <v>2.4320329114083101</v>
      </c>
      <c r="L6496" s="22" t="s">
        <v>15336</v>
      </c>
      <c r="M6496" s="23" t="s">
        <v>25282</v>
      </c>
    </row>
    <row r="6497" spans="1:13" ht="16.5" x14ac:dyDescent="0.5">
      <c r="A6497" s="2">
        <v>6495</v>
      </c>
      <c r="B6497" s="29" t="s">
        <v>5231</v>
      </c>
      <c r="C6497" s="3">
        <v>-0.218177448752394</v>
      </c>
      <c r="D6497" s="3">
        <v>8.6479328675054905</v>
      </c>
      <c r="E6497" s="3">
        <v>0.56143233098243495</v>
      </c>
      <c r="F6497" s="3">
        <v>0.45368370969250799</v>
      </c>
      <c r="G6497" s="3">
        <v>0.93325497118534695</v>
      </c>
      <c r="H6497" s="9">
        <v>460.97915478486601</v>
      </c>
      <c r="I6497" s="9">
        <v>400.511835513194</v>
      </c>
      <c r="J6497" s="9">
        <v>313.46458762567403</v>
      </c>
      <c r="K6497" s="9">
        <v>426.87464623284097</v>
      </c>
      <c r="L6497" s="22" t="s">
        <v>18105</v>
      </c>
      <c r="M6497" s="23" t="s">
        <v>27949</v>
      </c>
    </row>
    <row r="6498" spans="1:13" ht="16.5" x14ac:dyDescent="0.5">
      <c r="A6498" s="2">
        <v>6496</v>
      </c>
      <c r="B6498" s="29" t="s">
        <v>9663</v>
      </c>
      <c r="C6498" s="3">
        <v>-0.794281483586744</v>
      </c>
      <c r="D6498" s="3">
        <v>0.28144201796306101</v>
      </c>
      <c r="E6498" s="3">
        <v>0.561272120599557</v>
      </c>
      <c r="F6498" s="3">
        <v>0.45374813951194498</v>
      </c>
      <c r="G6498" s="3">
        <v>0.93325497118534695</v>
      </c>
      <c r="H6498" s="9">
        <v>1.3400556825141501</v>
      </c>
      <c r="I6498" s="9">
        <v>1.15006987943487</v>
      </c>
      <c r="J6498" s="9">
        <v>1.2755425742652</v>
      </c>
      <c r="K6498" s="9">
        <v>0.21148112273115699</v>
      </c>
      <c r="L6498" s="22"/>
      <c r="M6498" s="23"/>
    </row>
    <row r="6499" spans="1:13" ht="16.5" x14ac:dyDescent="0.5">
      <c r="A6499" s="2">
        <v>6497</v>
      </c>
      <c r="B6499" s="29" t="s">
        <v>9811</v>
      </c>
      <c r="C6499" s="3">
        <v>0.20745536710929299</v>
      </c>
      <c r="D6499" s="3">
        <v>9.3060940750893302</v>
      </c>
      <c r="E6499" s="3">
        <v>0.56101608011415705</v>
      </c>
      <c r="F6499" s="3">
        <v>0.45385113794508097</v>
      </c>
      <c r="G6499" s="3">
        <v>0.93325497118534695</v>
      </c>
      <c r="H6499" s="9">
        <v>519.774097855175</v>
      </c>
      <c r="I6499" s="9">
        <v>655.10855507308895</v>
      </c>
      <c r="J6499" s="9">
        <v>633.30688812267397</v>
      </c>
      <c r="K6499" s="9">
        <v>723.26543974055903</v>
      </c>
      <c r="L6499" s="22" t="s">
        <v>22056</v>
      </c>
      <c r="M6499" s="23" t="s">
        <v>31649</v>
      </c>
    </row>
    <row r="6500" spans="1:13" ht="16.5" x14ac:dyDescent="0.5">
      <c r="A6500" s="2">
        <v>6498</v>
      </c>
      <c r="B6500" s="29" t="s">
        <v>1613</v>
      </c>
      <c r="C6500" s="3">
        <v>-0.28695354400355</v>
      </c>
      <c r="D6500" s="3">
        <v>5.3626079164560903</v>
      </c>
      <c r="E6500" s="3">
        <v>0.56073283698114595</v>
      </c>
      <c r="F6500" s="3">
        <v>0.453965122048546</v>
      </c>
      <c r="G6500" s="3">
        <v>0.93325497118534695</v>
      </c>
      <c r="H6500" s="9">
        <v>40.871698316681503</v>
      </c>
      <c r="I6500" s="9">
        <v>49.021728610911502</v>
      </c>
      <c r="J6500" s="9">
        <v>42.730676237884403</v>
      </c>
      <c r="K6500" s="9">
        <v>31.087725041480201</v>
      </c>
      <c r="L6500" s="22" t="s">
        <v>14834</v>
      </c>
      <c r="M6500" s="23" t="s">
        <v>24796</v>
      </c>
    </row>
    <row r="6501" spans="1:13" ht="16.5" x14ac:dyDescent="0.5">
      <c r="A6501" s="2">
        <v>6499</v>
      </c>
      <c r="B6501" s="29" t="s">
        <v>10924</v>
      </c>
      <c r="C6501" s="3">
        <v>0.50644380483665297</v>
      </c>
      <c r="D6501" s="3">
        <v>2.1991446395857199</v>
      </c>
      <c r="E6501" s="3">
        <v>0.56041711970563601</v>
      </c>
      <c r="F6501" s="3">
        <v>0.45409222752246903</v>
      </c>
      <c r="G6501" s="3">
        <v>0.93325497118534695</v>
      </c>
      <c r="H6501" s="9">
        <v>4.02016704754244</v>
      </c>
      <c r="I6501" s="9">
        <v>3.1626921684459002</v>
      </c>
      <c r="J6501" s="9">
        <v>7.01548415845863</v>
      </c>
      <c r="K6501" s="9">
        <v>3.2779574023329401</v>
      </c>
      <c r="L6501" s="22" t="s">
        <v>22954</v>
      </c>
      <c r="M6501" s="23" t="s">
        <v>32487</v>
      </c>
    </row>
    <row r="6502" spans="1:13" ht="16.5" x14ac:dyDescent="0.5">
      <c r="A6502" s="2">
        <v>6500</v>
      </c>
      <c r="B6502" s="29" t="s">
        <v>2005</v>
      </c>
      <c r="C6502" s="3">
        <v>-0.229201111671128</v>
      </c>
      <c r="D6502" s="3">
        <v>9.9951470670632094</v>
      </c>
      <c r="E6502" s="3">
        <v>0.56036277794544298</v>
      </c>
      <c r="F6502" s="3">
        <v>0.45411411075462799</v>
      </c>
      <c r="G6502" s="3">
        <v>0.93325497118534695</v>
      </c>
      <c r="H6502" s="9">
        <v>811.40371576231598</v>
      </c>
      <c r="I6502" s="9">
        <v>1391.4407953812699</v>
      </c>
      <c r="J6502" s="9">
        <v>848.39525470814397</v>
      </c>
      <c r="K6502" s="9">
        <v>1030.86473275303</v>
      </c>
      <c r="L6502" s="22" t="s">
        <v>15198</v>
      </c>
      <c r="M6502" s="23" t="s">
        <v>25146</v>
      </c>
    </row>
    <row r="6503" spans="1:13" ht="16.5" x14ac:dyDescent="0.5">
      <c r="A6503" s="2">
        <v>6501</v>
      </c>
      <c r="B6503" s="29" t="s">
        <v>818</v>
      </c>
      <c r="C6503" s="3">
        <v>0.25959040934635302</v>
      </c>
      <c r="D6503" s="3">
        <v>5.8871078942105299</v>
      </c>
      <c r="E6503" s="3">
        <v>0.56021278045619805</v>
      </c>
      <c r="F6503" s="3">
        <v>0.45417452279953202</v>
      </c>
      <c r="G6503" s="3">
        <v>0.93325497118534695</v>
      </c>
      <c r="H6503" s="9">
        <v>48.242004570509302</v>
      </c>
      <c r="I6503" s="9">
        <v>58.941081321037203</v>
      </c>
      <c r="J6503" s="9">
        <v>60.428829455814103</v>
      </c>
      <c r="K6503" s="9">
        <v>67.885440396701597</v>
      </c>
      <c r="L6503" s="22" t="s">
        <v>14119</v>
      </c>
      <c r="M6503" s="23" t="s">
        <v>24087</v>
      </c>
    </row>
    <row r="6504" spans="1:13" ht="16.5" x14ac:dyDescent="0.5">
      <c r="A6504" s="2">
        <v>6502</v>
      </c>
      <c r="B6504" s="29" t="s">
        <v>9073</v>
      </c>
      <c r="C6504" s="3">
        <v>-0.29004446267162898</v>
      </c>
      <c r="D6504" s="3">
        <v>6.0369828406436001</v>
      </c>
      <c r="E6504" s="3">
        <v>0.55977971407485305</v>
      </c>
      <c r="F6504" s="3">
        <v>0.45434901272233202</v>
      </c>
      <c r="G6504" s="3">
        <v>0.93325497118534695</v>
      </c>
      <c r="H6504" s="9">
        <v>79.733313109591705</v>
      </c>
      <c r="I6504" s="9">
        <v>63.972637043564802</v>
      </c>
      <c r="J6504" s="9">
        <v>40.179591089353899</v>
      </c>
      <c r="K6504" s="9">
        <v>77.084869235506901</v>
      </c>
      <c r="L6504" s="22" t="s">
        <v>21452</v>
      </c>
      <c r="M6504" s="23" t="s">
        <v>31097</v>
      </c>
    </row>
    <row r="6505" spans="1:13" ht="16.5" x14ac:dyDescent="0.5">
      <c r="A6505" s="2">
        <v>6503</v>
      </c>
      <c r="B6505" s="29" t="s">
        <v>9678</v>
      </c>
      <c r="C6505" s="3">
        <v>-0.21846774652520801</v>
      </c>
      <c r="D6505" s="3">
        <v>7.6136467119222404</v>
      </c>
      <c r="E6505" s="3">
        <v>0.55968068118657199</v>
      </c>
      <c r="F6505" s="3">
        <v>0.45438892957350402</v>
      </c>
      <c r="G6505" s="3">
        <v>0.93325497118534695</v>
      </c>
      <c r="H6505" s="9">
        <v>192.13048348046601</v>
      </c>
      <c r="I6505" s="9">
        <v>228.576388537681</v>
      </c>
      <c r="J6505" s="9">
        <v>179.85150297139401</v>
      </c>
      <c r="K6505" s="9">
        <v>181.76802498743001</v>
      </c>
      <c r="L6505" s="22" t="s">
        <v>21944</v>
      </c>
      <c r="M6505" s="23" t="s">
        <v>31545</v>
      </c>
    </row>
    <row r="6506" spans="1:13" ht="16.5" x14ac:dyDescent="0.5">
      <c r="A6506" s="2">
        <v>6504</v>
      </c>
      <c r="B6506" s="29" t="s">
        <v>1641</v>
      </c>
      <c r="C6506" s="3">
        <v>0.33186562152388799</v>
      </c>
      <c r="D6506" s="3">
        <v>4.2198356402014001</v>
      </c>
      <c r="E6506" s="3">
        <v>0.55954655437737399</v>
      </c>
      <c r="F6506" s="3">
        <v>0.45444300039525198</v>
      </c>
      <c r="G6506" s="3">
        <v>0.93325497118534695</v>
      </c>
      <c r="H6506" s="9">
        <v>15.7456542695412</v>
      </c>
      <c r="I6506" s="9">
        <v>16.676013251805699</v>
      </c>
      <c r="J6506" s="9">
        <v>17.698153217929701</v>
      </c>
      <c r="K6506" s="9">
        <v>23.051442377696201</v>
      </c>
      <c r="L6506" s="22"/>
      <c r="M6506" s="23"/>
    </row>
    <row r="6507" spans="1:13" ht="16.5" x14ac:dyDescent="0.5">
      <c r="A6507" s="2">
        <v>6505</v>
      </c>
      <c r="B6507" s="29" t="s">
        <v>824</v>
      </c>
      <c r="C6507" s="3">
        <v>0.70449370209401097</v>
      </c>
      <c r="D6507" s="3">
        <v>0.42495395080728099</v>
      </c>
      <c r="E6507" s="3">
        <v>0.55950090303986999</v>
      </c>
      <c r="F6507" s="3">
        <v>0.454461406220043</v>
      </c>
      <c r="G6507" s="3">
        <v>0.93325497118534695</v>
      </c>
      <c r="H6507" s="9">
        <v>1.00504176188561</v>
      </c>
      <c r="I6507" s="9">
        <v>0.57503493971743602</v>
      </c>
      <c r="J6507" s="9">
        <v>0.95665693069890401</v>
      </c>
      <c r="K6507" s="9">
        <v>1.5861084204836799</v>
      </c>
      <c r="L6507" s="22"/>
      <c r="M6507" s="23"/>
    </row>
    <row r="6508" spans="1:13" ht="16.5" x14ac:dyDescent="0.5">
      <c r="A6508" s="2">
        <v>6506</v>
      </c>
      <c r="B6508" s="29" t="s">
        <v>4941</v>
      </c>
      <c r="C6508" s="3">
        <v>0.26405486014271201</v>
      </c>
      <c r="D6508" s="3">
        <v>5.7027690661005499</v>
      </c>
      <c r="E6508" s="3">
        <v>0.55934819036197103</v>
      </c>
      <c r="F6508" s="3">
        <v>0.454522985825774</v>
      </c>
      <c r="G6508" s="3">
        <v>0.93325497118534695</v>
      </c>
      <c r="H6508" s="9">
        <v>48.744525451452098</v>
      </c>
      <c r="I6508" s="9">
        <v>45.427760237677496</v>
      </c>
      <c r="J6508" s="9">
        <v>60.588272277597198</v>
      </c>
      <c r="K6508" s="9">
        <v>52.553058998692599</v>
      </c>
      <c r="L6508" s="22" t="s">
        <v>17854</v>
      </c>
      <c r="M6508" s="23" t="s">
        <v>27714</v>
      </c>
    </row>
    <row r="6509" spans="1:13" ht="16.5" x14ac:dyDescent="0.5">
      <c r="A6509" s="2">
        <v>6507</v>
      </c>
      <c r="B6509" s="29" t="s">
        <v>8986</v>
      </c>
      <c r="C6509" s="3">
        <v>0.35821645455148698</v>
      </c>
      <c r="D6509" s="3">
        <v>4.0219914088969402</v>
      </c>
      <c r="E6509" s="3">
        <v>0.55925900060067801</v>
      </c>
      <c r="F6509" s="3">
        <v>0.454558956620221</v>
      </c>
      <c r="G6509" s="3">
        <v>0.93325497118534695</v>
      </c>
      <c r="H6509" s="9">
        <v>12.8980359441987</v>
      </c>
      <c r="I6509" s="9">
        <v>14.9509084326533</v>
      </c>
      <c r="J6509" s="9">
        <v>13.0743113862183</v>
      </c>
      <c r="K6509" s="9">
        <v>22.5227395708683</v>
      </c>
      <c r="L6509" s="22" t="s">
        <v>21378</v>
      </c>
      <c r="M6509" s="23" t="s">
        <v>31029</v>
      </c>
    </row>
    <row r="6510" spans="1:13" ht="16.5" x14ac:dyDescent="0.5">
      <c r="A6510" s="2">
        <v>6508</v>
      </c>
      <c r="B6510" s="29" t="s">
        <v>862</v>
      </c>
      <c r="C6510" s="3">
        <v>0.32956615857485499</v>
      </c>
      <c r="D6510" s="3">
        <v>4.4593058501437399</v>
      </c>
      <c r="E6510" s="3">
        <v>0.55914242180588003</v>
      </c>
      <c r="F6510" s="3">
        <v>0.45460598032896599</v>
      </c>
      <c r="G6510" s="3">
        <v>0.93325497118534695</v>
      </c>
      <c r="H6510" s="9">
        <v>16.248175150483998</v>
      </c>
      <c r="I6510" s="9">
        <v>22.138845179121301</v>
      </c>
      <c r="J6510" s="9">
        <v>21.046452475375901</v>
      </c>
      <c r="K6510" s="9">
        <v>27.175324270953698</v>
      </c>
      <c r="L6510" s="22" t="s">
        <v>14160</v>
      </c>
      <c r="M6510" s="23" t="s">
        <v>24128</v>
      </c>
    </row>
    <row r="6511" spans="1:13" ht="16.5" x14ac:dyDescent="0.5">
      <c r="A6511" s="2">
        <v>6509</v>
      </c>
      <c r="B6511" s="29" t="s">
        <v>11005</v>
      </c>
      <c r="C6511" s="3">
        <v>-0.29038598632953599</v>
      </c>
      <c r="D6511" s="3">
        <v>5.1635823602768696</v>
      </c>
      <c r="E6511" s="3">
        <v>0.55868308784721799</v>
      </c>
      <c r="F6511" s="3">
        <v>0.45479133360247498</v>
      </c>
      <c r="G6511" s="3">
        <v>0.93325497118534695</v>
      </c>
      <c r="H6511" s="9">
        <v>45.226879284852401</v>
      </c>
      <c r="I6511" s="9">
        <v>33.0645090337526</v>
      </c>
      <c r="J6511" s="9">
        <v>29.656364851666002</v>
      </c>
      <c r="K6511" s="9">
        <v>34.259941882447499</v>
      </c>
      <c r="L6511" s="22" t="s">
        <v>23020</v>
      </c>
      <c r="M6511" s="23" t="s">
        <v>32545</v>
      </c>
    </row>
    <row r="6512" spans="1:13" ht="16.5" x14ac:dyDescent="0.5">
      <c r="A6512" s="2">
        <v>6510</v>
      </c>
      <c r="B6512" s="29" t="s">
        <v>8572</v>
      </c>
      <c r="C6512" s="3">
        <v>0.228956015810201</v>
      </c>
      <c r="D6512" s="3">
        <v>6.7532542166118104</v>
      </c>
      <c r="E6512" s="3">
        <v>0.558570382050387</v>
      </c>
      <c r="F6512" s="3">
        <v>0.454836831487406</v>
      </c>
      <c r="G6512" s="3">
        <v>0.93325497118534695</v>
      </c>
      <c r="H6512" s="9">
        <v>95.813981299761494</v>
      </c>
      <c r="I6512" s="9">
        <v>102.356219269704</v>
      </c>
      <c r="J6512" s="9">
        <v>117.031031188833</v>
      </c>
      <c r="K6512" s="9">
        <v>115.257211888481</v>
      </c>
      <c r="L6512" s="22" t="s">
        <v>21028</v>
      </c>
      <c r="M6512" s="23" t="s">
        <v>30708</v>
      </c>
    </row>
    <row r="6513" spans="1:13" ht="16.5" x14ac:dyDescent="0.5">
      <c r="A6513" s="2">
        <v>6511</v>
      </c>
      <c r="B6513" s="29" t="s">
        <v>12474</v>
      </c>
      <c r="C6513" s="3">
        <v>1.11544116961799</v>
      </c>
      <c r="D6513" s="3">
        <v>-8.2871925212242403E-2</v>
      </c>
      <c r="E6513" s="3">
        <v>0.55817622287336199</v>
      </c>
      <c r="F6513" s="3">
        <v>0.45499600477034502</v>
      </c>
      <c r="G6513" s="3">
        <v>0.93325497118534695</v>
      </c>
      <c r="H6513" s="9">
        <v>0</v>
      </c>
      <c r="I6513" s="9">
        <v>0.718793674646796</v>
      </c>
      <c r="J6513" s="9">
        <v>0</v>
      </c>
      <c r="K6513" s="9">
        <v>1.5861084204836799</v>
      </c>
      <c r="L6513" s="22"/>
      <c r="M6513" s="23"/>
    </row>
    <row r="6514" spans="1:13" ht="16.5" x14ac:dyDescent="0.5">
      <c r="A6514" s="2">
        <v>6512</v>
      </c>
      <c r="B6514" s="29" t="s">
        <v>2463</v>
      </c>
      <c r="C6514" s="3">
        <v>-0.250954794296043</v>
      </c>
      <c r="D6514" s="3">
        <v>6.5028390822760596</v>
      </c>
      <c r="E6514" s="3">
        <v>0.55808474313652601</v>
      </c>
      <c r="F6514" s="3">
        <v>0.45503295954914902</v>
      </c>
      <c r="G6514" s="3">
        <v>0.93325497118534695</v>
      </c>
      <c r="H6514" s="9">
        <v>112.732184291503</v>
      </c>
      <c r="I6514" s="9">
        <v>83.811342463816402</v>
      </c>
      <c r="J6514" s="9">
        <v>93.114607921359905</v>
      </c>
      <c r="K6514" s="9">
        <v>72.115062851324694</v>
      </c>
      <c r="L6514" s="22" t="s">
        <v>15620</v>
      </c>
      <c r="M6514" s="23" t="s">
        <v>25557</v>
      </c>
    </row>
    <row r="6515" spans="1:13" ht="16.5" x14ac:dyDescent="0.5">
      <c r="A6515" s="2">
        <v>6513</v>
      </c>
      <c r="B6515" s="29" t="s">
        <v>12475</v>
      </c>
      <c r="C6515" s="3">
        <v>-0.68647490322522198</v>
      </c>
      <c r="D6515" s="3">
        <v>1.12905770776292</v>
      </c>
      <c r="E6515" s="3">
        <v>0.55804276505779005</v>
      </c>
      <c r="F6515" s="3">
        <v>0.45504991887993801</v>
      </c>
      <c r="G6515" s="3">
        <v>0.93325497118534695</v>
      </c>
      <c r="H6515" s="9">
        <v>3.3501392062853701</v>
      </c>
      <c r="I6515" s="9">
        <v>1.5813460842229501</v>
      </c>
      <c r="J6515" s="9">
        <v>2.7105279703135601</v>
      </c>
      <c r="K6515" s="9">
        <v>0.42296224546231498</v>
      </c>
      <c r="L6515" s="22" t="s">
        <v>33628</v>
      </c>
      <c r="M6515" s="23" t="s">
        <v>34884</v>
      </c>
    </row>
    <row r="6516" spans="1:13" ht="16.5" x14ac:dyDescent="0.5">
      <c r="A6516" s="2">
        <v>6514</v>
      </c>
      <c r="B6516" s="29" t="s">
        <v>3722</v>
      </c>
      <c r="C6516" s="3">
        <v>0.238658033969679</v>
      </c>
      <c r="D6516" s="3">
        <v>6.4409250708809198</v>
      </c>
      <c r="E6516" s="3">
        <v>0.55790411833757503</v>
      </c>
      <c r="F6516" s="3">
        <v>0.45510593983521302</v>
      </c>
      <c r="G6516" s="3">
        <v>0.93325497118534695</v>
      </c>
      <c r="H6516" s="9">
        <v>73.368048617649507</v>
      </c>
      <c r="I6516" s="9">
        <v>85.536447282968695</v>
      </c>
      <c r="J6516" s="9">
        <v>94.390150495625207</v>
      </c>
      <c r="K6516" s="9">
        <v>93.157434563074901</v>
      </c>
      <c r="L6516" s="22" t="s">
        <v>16762</v>
      </c>
      <c r="M6516" s="23" t="s">
        <v>26669</v>
      </c>
    </row>
    <row r="6517" spans="1:13" ht="16.5" x14ac:dyDescent="0.5">
      <c r="A6517" s="2">
        <v>6515</v>
      </c>
      <c r="B6517" s="29" t="s">
        <v>5062</v>
      </c>
      <c r="C6517" s="3">
        <v>0.58635313264695998</v>
      </c>
      <c r="D6517" s="3">
        <v>1.6815181473518299</v>
      </c>
      <c r="E6517" s="3">
        <v>0.55773661008366304</v>
      </c>
      <c r="F6517" s="3">
        <v>0.455173636916339</v>
      </c>
      <c r="G6517" s="3">
        <v>0.93325497118534695</v>
      </c>
      <c r="H6517" s="9">
        <v>2.6801113650282899</v>
      </c>
      <c r="I6517" s="9">
        <v>1.86886355408167</v>
      </c>
      <c r="J6517" s="9">
        <v>1.4349853960483601</v>
      </c>
      <c r="K6517" s="9">
        <v>5.2870280682789401</v>
      </c>
      <c r="L6517" s="22" t="s">
        <v>16216</v>
      </c>
      <c r="M6517" s="23" t="s">
        <v>26136</v>
      </c>
    </row>
    <row r="6518" spans="1:13" ht="16.5" x14ac:dyDescent="0.5">
      <c r="A6518" s="2">
        <v>6516</v>
      </c>
      <c r="B6518" s="29" t="s">
        <v>9958</v>
      </c>
      <c r="C6518" s="3">
        <v>0.31208471673192101</v>
      </c>
      <c r="D6518" s="3">
        <v>4.6580107190414104</v>
      </c>
      <c r="E6518" s="3">
        <v>0.55758979419759602</v>
      </c>
      <c r="F6518" s="3">
        <v>0.45523298437108101</v>
      </c>
      <c r="G6518" s="3">
        <v>0.93325497118534695</v>
      </c>
      <c r="H6518" s="9">
        <v>20.603356118655</v>
      </c>
      <c r="I6518" s="9">
        <v>23.863949998273601</v>
      </c>
      <c r="J6518" s="9">
        <v>24.394751732822002</v>
      </c>
      <c r="K6518" s="9">
        <v>30.770503357383401</v>
      </c>
      <c r="L6518" s="22" t="s">
        <v>22170</v>
      </c>
      <c r="M6518" s="23" t="s">
        <v>31763</v>
      </c>
    </row>
    <row r="6519" spans="1:13" ht="16.5" x14ac:dyDescent="0.5">
      <c r="A6519" s="2">
        <v>6517</v>
      </c>
      <c r="B6519" s="29" t="s">
        <v>10766</v>
      </c>
      <c r="C6519" s="3">
        <v>0.56337816976030697</v>
      </c>
      <c r="D6519" s="3">
        <v>1.21327154511996</v>
      </c>
      <c r="E6519" s="3">
        <v>0.55739280604733399</v>
      </c>
      <c r="F6519" s="3">
        <v>0.45531263210527601</v>
      </c>
      <c r="G6519" s="3">
        <v>0.93325497118534695</v>
      </c>
      <c r="H6519" s="9">
        <v>1.6750696031426799</v>
      </c>
      <c r="I6519" s="9">
        <v>1.5813460842229501</v>
      </c>
      <c r="J6519" s="9">
        <v>2.39164232674726</v>
      </c>
      <c r="K6519" s="9">
        <v>2.4320329114083101</v>
      </c>
      <c r="L6519" s="22" t="s">
        <v>22834</v>
      </c>
      <c r="M6519" s="23" t="s">
        <v>27941</v>
      </c>
    </row>
    <row r="6520" spans="1:13" ht="16.5" x14ac:dyDescent="0.5">
      <c r="A6520" s="2">
        <v>6518</v>
      </c>
      <c r="B6520" s="29" t="s">
        <v>1010</v>
      </c>
      <c r="C6520" s="3">
        <v>-0.23160775939891901</v>
      </c>
      <c r="D6520" s="3">
        <v>7.8840142293372697</v>
      </c>
      <c r="E6520" s="3">
        <v>0.55726253424722905</v>
      </c>
      <c r="F6520" s="3">
        <v>0.45536531662345803</v>
      </c>
      <c r="G6520" s="3">
        <v>0.93325497118534695</v>
      </c>
      <c r="H6520" s="9">
        <v>294.14222231185499</v>
      </c>
      <c r="I6520" s="9">
        <v>215.49434365910901</v>
      </c>
      <c r="J6520" s="9">
        <v>249.52801609063101</v>
      </c>
      <c r="K6520" s="9">
        <v>184.62302014430099</v>
      </c>
      <c r="L6520" s="22" t="s">
        <v>14292</v>
      </c>
      <c r="M6520" s="23" t="s">
        <v>24259</v>
      </c>
    </row>
    <row r="6521" spans="1:13" ht="16.5" x14ac:dyDescent="0.5">
      <c r="A6521" s="2">
        <v>6519</v>
      </c>
      <c r="B6521" s="29" t="s">
        <v>12476</v>
      </c>
      <c r="C6521" s="3">
        <v>0.50356802338530504</v>
      </c>
      <c r="D6521" s="3">
        <v>1.9458556933162601</v>
      </c>
      <c r="E6521" s="3">
        <v>0.55706218244350603</v>
      </c>
      <c r="F6521" s="3">
        <v>0.45544636161330398</v>
      </c>
      <c r="G6521" s="3">
        <v>0.93325497118534695</v>
      </c>
      <c r="H6521" s="9">
        <v>3.1826322459710998</v>
      </c>
      <c r="I6521" s="9">
        <v>2.7314159636578199</v>
      </c>
      <c r="J6521" s="9">
        <v>4.9427274752776702</v>
      </c>
      <c r="K6521" s="9">
        <v>3.4894385250641</v>
      </c>
      <c r="L6521" s="22" t="s">
        <v>33629</v>
      </c>
      <c r="M6521" s="23" t="s">
        <v>34885</v>
      </c>
    </row>
    <row r="6522" spans="1:13" ht="16.5" x14ac:dyDescent="0.5">
      <c r="A6522" s="2">
        <v>6520</v>
      </c>
      <c r="B6522" s="29" t="s">
        <v>5387</v>
      </c>
      <c r="C6522" s="3">
        <v>-0.36312152741360798</v>
      </c>
      <c r="D6522" s="3">
        <v>4.3464447372433499</v>
      </c>
      <c r="E6522" s="3">
        <v>0.55670789909709195</v>
      </c>
      <c r="F6522" s="3">
        <v>0.45558972953381599</v>
      </c>
      <c r="G6522" s="3">
        <v>0.93325497118534695</v>
      </c>
      <c r="H6522" s="9">
        <v>14.070584666398499</v>
      </c>
      <c r="I6522" s="9">
        <v>31.051886744741601</v>
      </c>
      <c r="J6522" s="9">
        <v>18.017038861496001</v>
      </c>
      <c r="K6522" s="9">
        <v>17.129970941223799</v>
      </c>
      <c r="L6522" s="22"/>
      <c r="M6522" s="23"/>
    </row>
    <row r="6523" spans="1:13" ht="16.5" x14ac:dyDescent="0.5">
      <c r="A6523" s="2">
        <v>6521</v>
      </c>
      <c r="B6523" s="29" t="s">
        <v>9174</v>
      </c>
      <c r="C6523" s="3">
        <v>0.21369327876595301</v>
      </c>
      <c r="D6523" s="3">
        <v>7.4765432632140598</v>
      </c>
      <c r="E6523" s="3">
        <v>0.55669778766109301</v>
      </c>
      <c r="F6523" s="3">
        <v>0.45559382237315299</v>
      </c>
      <c r="G6523" s="3">
        <v>0.93325497118534695</v>
      </c>
      <c r="H6523" s="9">
        <v>170.18707167929699</v>
      </c>
      <c r="I6523" s="9">
        <v>159.14091956680099</v>
      </c>
      <c r="J6523" s="9">
        <v>183.359245050623</v>
      </c>
      <c r="K6523" s="9">
        <v>198.47503368319099</v>
      </c>
      <c r="L6523" s="22" t="s">
        <v>21532</v>
      </c>
      <c r="M6523" s="23" t="s">
        <v>31170</v>
      </c>
    </row>
    <row r="6524" spans="1:13" ht="16.5" x14ac:dyDescent="0.5">
      <c r="A6524" s="2">
        <v>6522</v>
      </c>
      <c r="B6524" s="29" t="s">
        <v>6305</v>
      </c>
      <c r="C6524" s="3">
        <v>0.38834499293003399</v>
      </c>
      <c r="D6524" s="3">
        <v>3.3836637024271599</v>
      </c>
      <c r="E6524" s="3">
        <v>0.55655660089889603</v>
      </c>
      <c r="F6524" s="3">
        <v>0.45565097705035901</v>
      </c>
      <c r="G6524" s="3">
        <v>0.93325497118534695</v>
      </c>
      <c r="H6524" s="9">
        <v>9.5478967379132893</v>
      </c>
      <c r="I6524" s="9">
        <v>8.0504891560441099</v>
      </c>
      <c r="J6524" s="9">
        <v>12.5959829208689</v>
      </c>
      <c r="K6524" s="9">
        <v>10.4683155751923</v>
      </c>
      <c r="L6524" s="22" t="s">
        <v>19060</v>
      </c>
      <c r="M6524" s="23" t="s">
        <v>28862</v>
      </c>
    </row>
    <row r="6525" spans="1:13" ht="16.5" x14ac:dyDescent="0.5">
      <c r="A6525" s="2">
        <v>6523</v>
      </c>
      <c r="B6525" s="29" t="s">
        <v>6107</v>
      </c>
      <c r="C6525" s="3">
        <v>0.250288103396896</v>
      </c>
      <c r="D6525" s="3">
        <v>6.5645222090245197</v>
      </c>
      <c r="E6525" s="3">
        <v>0.55646368520624601</v>
      </c>
      <c r="F6525" s="3">
        <v>0.45568859697756398</v>
      </c>
      <c r="G6525" s="3">
        <v>0.93325497118534695</v>
      </c>
      <c r="H6525" s="9">
        <v>97.321543942589898</v>
      </c>
      <c r="I6525" s="9">
        <v>75.185818368054797</v>
      </c>
      <c r="J6525" s="9">
        <v>117.828245297748</v>
      </c>
      <c r="K6525" s="9">
        <v>87.4474442493336</v>
      </c>
      <c r="L6525" s="22" t="s">
        <v>18888</v>
      </c>
      <c r="M6525" s="23" t="s">
        <v>28700</v>
      </c>
    </row>
    <row r="6526" spans="1:13" ht="16.5" x14ac:dyDescent="0.5">
      <c r="A6526" s="2">
        <v>6524</v>
      </c>
      <c r="B6526" s="29" t="s">
        <v>5370</v>
      </c>
      <c r="C6526" s="3">
        <v>-0.25205323541178998</v>
      </c>
      <c r="D6526" s="3">
        <v>6.9942256257482196</v>
      </c>
      <c r="E6526" s="3">
        <v>0.55604520141954294</v>
      </c>
      <c r="F6526" s="3">
        <v>0.45585809430302698</v>
      </c>
      <c r="G6526" s="3">
        <v>0.93325497118534695</v>
      </c>
      <c r="H6526" s="9">
        <v>132.162991687958</v>
      </c>
      <c r="I6526" s="9">
        <v>144.190011134147</v>
      </c>
      <c r="J6526" s="9">
        <v>85.142466832202402</v>
      </c>
      <c r="K6526" s="9">
        <v>146.662158614058</v>
      </c>
      <c r="L6526" s="22" t="s">
        <v>18221</v>
      </c>
      <c r="M6526" s="23" t="s">
        <v>28062</v>
      </c>
    </row>
    <row r="6527" spans="1:13" ht="16.5" x14ac:dyDescent="0.5">
      <c r="A6527" s="2">
        <v>6525</v>
      </c>
      <c r="B6527" s="29" t="s">
        <v>4695</v>
      </c>
      <c r="C6527" s="3">
        <v>-0.32809179654550902</v>
      </c>
      <c r="D6527" s="3">
        <v>4.1304056263532098</v>
      </c>
      <c r="E6527" s="3">
        <v>0.55591975444258801</v>
      </c>
      <c r="F6527" s="3">
        <v>0.45590892307923297</v>
      </c>
      <c r="G6527" s="3">
        <v>0.93325497118534695</v>
      </c>
      <c r="H6527" s="9">
        <v>20.603356118655</v>
      </c>
      <c r="I6527" s="9">
        <v>17.826083131240502</v>
      </c>
      <c r="J6527" s="9">
        <v>15.1470680693993</v>
      </c>
      <c r="K6527" s="9">
        <v>15.4381219593745</v>
      </c>
      <c r="L6527" s="22" t="s">
        <v>13727</v>
      </c>
      <c r="M6527" s="23" t="s">
        <v>27500</v>
      </c>
    </row>
    <row r="6528" spans="1:13" ht="16.5" x14ac:dyDescent="0.5">
      <c r="A6528" s="2">
        <v>6526</v>
      </c>
      <c r="B6528" s="29" t="s">
        <v>6885</v>
      </c>
      <c r="C6528" s="3">
        <v>0.67114003741567296</v>
      </c>
      <c r="D6528" s="3">
        <v>0.570209669317575</v>
      </c>
      <c r="E6528" s="3">
        <v>0.55564689472037998</v>
      </c>
      <c r="F6528" s="3">
        <v>0.45601951157012299</v>
      </c>
      <c r="G6528" s="3">
        <v>0.93325497118534695</v>
      </c>
      <c r="H6528" s="9">
        <v>0.502520880942805</v>
      </c>
      <c r="I6528" s="9">
        <v>1.2938286143642299</v>
      </c>
      <c r="J6528" s="9">
        <v>1.4349853960483601</v>
      </c>
      <c r="K6528" s="9">
        <v>1.4803678591181</v>
      </c>
      <c r="L6528" s="22" t="s">
        <v>14650</v>
      </c>
      <c r="M6528" s="23" t="s">
        <v>24612</v>
      </c>
    </row>
    <row r="6529" spans="1:13" ht="16.5" x14ac:dyDescent="0.5">
      <c r="A6529" s="2">
        <v>6527</v>
      </c>
      <c r="B6529" s="29" t="s">
        <v>3613</v>
      </c>
      <c r="C6529" s="3">
        <v>-0.23138289614204399</v>
      </c>
      <c r="D6529" s="3">
        <v>6.8848356576599601</v>
      </c>
      <c r="E6529" s="3">
        <v>0.555138566372541</v>
      </c>
      <c r="F6529" s="3">
        <v>0.45622564684538802</v>
      </c>
      <c r="G6529" s="3">
        <v>0.93325497118534695</v>
      </c>
      <c r="H6529" s="9">
        <v>127.472796799158</v>
      </c>
      <c r="I6529" s="9">
        <v>127.082721677553</v>
      </c>
      <c r="J6529" s="9">
        <v>94.230707673842005</v>
      </c>
      <c r="K6529" s="9">
        <v>122.44757006134</v>
      </c>
      <c r="L6529" s="22" t="s">
        <v>16663</v>
      </c>
      <c r="M6529" s="23" t="s">
        <v>26572</v>
      </c>
    </row>
    <row r="6530" spans="1:13" ht="16.5" x14ac:dyDescent="0.5">
      <c r="A6530" s="2">
        <v>6528</v>
      </c>
      <c r="B6530" s="29" t="s">
        <v>1246</v>
      </c>
      <c r="C6530" s="3">
        <v>0.360793609995125</v>
      </c>
      <c r="D6530" s="3">
        <v>4.39757026165507</v>
      </c>
      <c r="E6530" s="3">
        <v>0.55470331370389703</v>
      </c>
      <c r="F6530" s="3">
        <v>0.45640226543523299</v>
      </c>
      <c r="G6530" s="3">
        <v>0.93325497118534695</v>
      </c>
      <c r="H6530" s="9">
        <v>16.248175150483998</v>
      </c>
      <c r="I6530" s="9">
        <v>19.982464155180899</v>
      </c>
      <c r="J6530" s="9">
        <v>14.987625247616201</v>
      </c>
      <c r="K6530" s="9">
        <v>31.404946725576899</v>
      </c>
      <c r="L6530" s="22" t="s">
        <v>14511</v>
      </c>
      <c r="M6530" s="23" t="s">
        <v>24475</v>
      </c>
    </row>
    <row r="6531" spans="1:13" ht="16.5" x14ac:dyDescent="0.5">
      <c r="A6531" s="2">
        <v>6529</v>
      </c>
      <c r="B6531" s="29" t="s">
        <v>8437</v>
      </c>
      <c r="C6531" s="3">
        <v>-0.243715612130257</v>
      </c>
      <c r="D6531" s="3">
        <v>6.1670484232551903</v>
      </c>
      <c r="E6531" s="3">
        <v>0.55470045848818805</v>
      </c>
      <c r="F6531" s="3">
        <v>0.45640342439186399</v>
      </c>
      <c r="G6531" s="3">
        <v>0.93325497118534695</v>
      </c>
      <c r="H6531" s="9">
        <v>81.910903593677205</v>
      </c>
      <c r="I6531" s="9">
        <v>73.316954813973098</v>
      </c>
      <c r="J6531" s="9">
        <v>67.125427970706397</v>
      </c>
      <c r="K6531" s="9">
        <v>63.973039626175101</v>
      </c>
      <c r="L6531" s="22" t="s">
        <v>20919</v>
      </c>
      <c r="M6531" s="23" t="s">
        <v>30601</v>
      </c>
    </row>
    <row r="6532" spans="1:13" ht="16.5" x14ac:dyDescent="0.5">
      <c r="A6532" s="2">
        <v>6530</v>
      </c>
      <c r="B6532" s="29" t="s">
        <v>12477</v>
      </c>
      <c r="C6532" s="3">
        <v>0.42070421147264803</v>
      </c>
      <c r="D6532" s="3">
        <v>2.96295203893325</v>
      </c>
      <c r="E6532" s="3">
        <v>0.55425986358750601</v>
      </c>
      <c r="F6532" s="3">
        <v>0.45658232124522102</v>
      </c>
      <c r="G6532" s="3">
        <v>0.93325497118534695</v>
      </c>
      <c r="H6532" s="9">
        <v>5.8627436109993898</v>
      </c>
      <c r="I6532" s="9">
        <v>6.9004192766092398</v>
      </c>
      <c r="J6532" s="9">
        <v>7.3343698020249297</v>
      </c>
      <c r="K6532" s="9">
        <v>9.7281316456332494</v>
      </c>
      <c r="L6532" s="22" t="s">
        <v>33630</v>
      </c>
      <c r="M6532" s="23" t="s">
        <v>34886</v>
      </c>
    </row>
    <row r="6533" spans="1:13" ht="16.5" x14ac:dyDescent="0.5">
      <c r="A6533" s="2">
        <v>6531</v>
      </c>
      <c r="B6533" s="29" t="s">
        <v>2772</v>
      </c>
      <c r="C6533" s="3">
        <v>0.213217360650789</v>
      </c>
      <c r="D6533" s="3">
        <v>8.3930430829255798</v>
      </c>
      <c r="E6533" s="3">
        <v>0.55422759635069996</v>
      </c>
      <c r="F6533" s="3">
        <v>0.456595427208629</v>
      </c>
      <c r="G6533" s="3">
        <v>0.93325497118534695</v>
      </c>
      <c r="H6533" s="9">
        <v>323.28843340653799</v>
      </c>
      <c r="I6533" s="9">
        <v>298.73065118320801</v>
      </c>
      <c r="J6533" s="9">
        <v>317.29121534847002</v>
      </c>
      <c r="K6533" s="9">
        <v>403.61172273241402</v>
      </c>
      <c r="L6533" s="22" t="s">
        <v>15900</v>
      </c>
      <c r="M6533" s="23" t="s">
        <v>25829</v>
      </c>
    </row>
    <row r="6534" spans="1:13" ht="16.5" x14ac:dyDescent="0.5">
      <c r="A6534" s="2">
        <v>6532</v>
      </c>
      <c r="B6534" s="29" t="s">
        <v>12478</v>
      </c>
      <c r="C6534" s="3">
        <v>-0.40440719708082501</v>
      </c>
      <c r="D6534" s="3">
        <v>3.31337750242482</v>
      </c>
      <c r="E6534" s="3">
        <v>0.55412685644307103</v>
      </c>
      <c r="F6534" s="3">
        <v>0.45663634848975199</v>
      </c>
      <c r="G6534" s="3">
        <v>0.93325497118534695</v>
      </c>
      <c r="H6534" s="9">
        <v>8.3753480157134099</v>
      </c>
      <c r="I6534" s="9">
        <v>13.6570798182891</v>
      </c>
      <c r="J6534" s="9">
        <v>9.0882408416395801</v>
      </c>
      <c r="K6534" s="9">
        <v>7.6133204183216696</v>
      </c>
      <c r="L6534" s="22"/>
      <c r="M6534" s="23"/>
    </row>
    <row r="6535" spans="1:13" ht="16.5" x14ac:dyDescent="0.5">
      <c r="A6535" s="2">
        <v>6533</v>
      </c>
      <c r="B6535" s="29" t="s">
        <v>12479</v>
      </c>
      <c r="C6535" s="3">
        <v>0.729080115900822</v>
      </c>
      <c r="D6535" s="3">
        <v>0.38352142092394897</v>
      </c>
      <c r="E6535" s="3">
        <v>0.55411861963833597</v>
      </c>
      <c r="F6535" s="3">
        <v>0.45663969459523002</v>
      </c>
      <c r="G6535" s="3">
        <v>0.93325497118534695</v>
      </c>
      <c r="H6535" s="9">
        <v>0.83753480157134097</v>
      </c>
      <c r="I6535" s="9">
        <v>0.718793674646796</v>
      </c>
      <c r="J6535" s="9">
        <v>1.91331386139781</v>
      </c>
      <c r="K6535" s="9">
        <v>0.74018392955905099</v>
      </c>
      <c r="L6535" s="22" t="s">
        <v>33631</v>
      </c>
      <c r="M6535" s="23" t="s">
        <v>34887</v>
      </c>
    </row>
    <row r="6536" spans="1:13" ht="16.5" x14ac:dyDescent="0.5">
      <c r="A6536" s="2">
        <v>6534</v>
      </c>
      <c r="B6536" s="29" t="s">
        <v>5488</v>
      </c>
      <c r="C6536" s="3">
        <v>-0.28749208647126501</v>
      </c>
      <c r="D6536" s="3">
        <v>5.5312693931858403</v>
      </c>
      <c r="E6536" s="3">
        <v>0.55406206891315102</v>
      </c>
      <c r="F6536" s="3">
        <v>0.45666266870882</v>
      </c>
      <c r="G6536" s="3">
        <v>0.93325497118534695</v>
      </c>
      <c r="H6536" s="9">
        <v>39.699149594481597</v>
      </c>
      <c r="I6536" s="9">
        <v>61.384979814836299</v>
      </c>
      <c r="J6536" s="9">
        <v>44.006218812149598</v>
      </c>
      <c r="K6536" s="9">
        <v>38.912526582532998</v>
      </c>
      <c r="L6536" s="22" t="s">
        <v>18330</v>
      </c>
      <c r="M6536" s="23" t="s">
        <v>28161</v>
      </c>
    </row>
    <row r="6537" spans="1:13" ht="16.5" x14ac:dyDescent="0.5">
      <c r="A6537" s="2">
        <v>6535</v>
      </c>
      <c r="B6537" s="29" t="s">
        <v>4119</v>
      </c>
      <c r="C6537" s="3">
        <v>0.63773332698666996</v>
      </c>
      <c r="D6537" s="3">
        <v>0.65321384833849805</v>
      </c>
      <c r="E6537" s="3">
        <v>0.55401867286769702</v>
      </c>
      <c r="F6537" s="3">
        <v>0.45668029988064102</v>
      </c>
      <c r="G6537" s="3">
        <v>0.93325497118534695</v>
      </c>
      <c r="H6537" s="9">
        <v>1.00504176188561</v>
      </c>
      <c r="I6537" s="9">
        <v>1.00631114450551</v>
      </c>
      <c r="J6537" s="9">
        <v>1.91331386139781</v>
      </c>
      <c r="K6537" s="9">
        <v>1.2688867363869401</v>
      </c>
      <c r="L6537" s="22" t="s">
        <v>15209</v>
      </c>
      <c r="M6537" s="23" t="s">
        <v>25157</v>
      </c>
    </row>
    <row r="6538" spans="1:13" ht="16.5" x14ac:dyDescent="0.5">
      <c r="A6538" s="2">
        <v>6536</v>
      </c>
      <c r="B6538" s="29" t="s">
        <v>2919</v>
      </c>
      <c r="C6538" s="3">
        <v>0.32839963645762899</v>
      </c>
      <c r="D6538" s="3">
        <v>4.2145000142419997</v>
      </c>
      <c r="E6538" s="3">
        <v>0.55348784712686006</v>
      </c>
      <c r="F6538" s="3">
        <v>0.45689605341466399</v>
      </c>
      <c r="G6538" s="3">
        <v>0.93325497118534695</v>
      </c>
      <c r="H6538" s="9">
        <v>15.2431333885984</v>
      </c>
      <c r="I6538" s="9">
        <v>17.107289456593701</v>
      </c>
      <c r="J6538" s="9">
        <v>18.4953673268455</v>
      </c>
      <c r="K6538" s="9">
        <v>22.099777325405999</v>
      </c>
      <c r="L6538" s="22" t="s">
        <v>16036</v>
      </c>
      <c r="M6538" s="23" t="s">
        <v>25956</v>
      </c>
    </row>
    <row r="6539" spans="1:13" ht="16.5" x14ac:dyDescent="0.5">
      <c r="A6539" s="2">
        <v>6537</v>
      </c>
      <c r="B6539" s="29" t="s">
        <v>2452</v>
      </c>
      <c r="C6539" s="3">
        <v>-0.279442452713761</v>
      </c>
      <c r="D6539" s="3">
        <v>5.4149330547526002</v>
      </c>
      <c r="E6539" s="3">
        <v>0.55347858823946805</v>
      </c>
      <c r="F6539" s="3">
        <v>0.456899818105231</v>
      </c>
      <c r="G6539" s="3">
        <v>0.93325497118534695</v>
      </c>
      <c r="H6539" s="9">
        <v>39.1966287135388</v>
      </c>
      <c r="I6539" s="9">
        <v>53.765766863580303</v>
      </c>
      <c r="J6539" s="9">
        <v>39.541819802221298</v>
      </c>
      <c r="K6539" s="9">
        <v>37.1149370393181</v>
      </c>
      <c r="L6539" s="22" t="s">
        <v>15610</v>
      </c>
      <c r="M6539" s="23" t="s">
        <v>25547</v>
      </c>
    </row>
    <row r="6540" spans="1:13" ht="16.5" x14ac:dyDescent="0.5">
      <c r="A6540" s="2">
        <v>6538</v>
      </c>
      <c r="B6540" s="29" t="s">
        <v>5280</v>
      </c>
      <c r="C6540" s="3">
        <v>-0.27990681893117603</v>
      </c>
      <c r="D6540" s="3">
        <v>5.2822516390838796</v>
      </c>
      <c r="E6540" s="3">
        <v>0.55336807870254001</v>
      </c>
      <c r="F6540" s="3">
        <v>0.45694475538121898</v>
      </c>
      <c r="G6540" s="3">
        <v>0.93325497118534695</v>
      </c>
      <c r="H6540" s="9">
        <v>41.039205276995702</v>
      </c>
      <c r="I6540" s="9">
        <v>43.702655418525197</v>
      </c>
      <c r="J6540" s="9">
        <v>32.5263356437627</v>
      </c>
      <c r="K6540" s="9">
        <v>37.2206776006837</v>
      </c>
      <c r="L6540" s="22" t="s">
        <v>16246</v>
      </c>
      <c r="M6540" s="23" t="s">
        <v>26167</v>
      </c>
    </row>
    <row r="6541" spans="1:13" ht="16.5" x14ac:dyDescent="0.5">
      <c r="A6541" s="2">
        <v>6539</v>
      </c>
      <c r="B6541" s="29" t="s">
        <v>4433</v>
      </c>
      <c r="C6541" s="3">
        <v>0.49112605537720899</v>
      </c>
      <c r="D6541" s="3">
        <v>2.4945836770215801</v>
      </c>
      <c r="E6541" s="3">
        <v>0.55302185968588502</v>
      </c>
      <c r="F6541" s="3">
        <v>0.45708558601052302</v>
      </c>
      <c r="G6541" s="3">
        <v>0.93325497118534695</v>
      </c>
      <c r="H6541" s="9">
        <v>5.1927157697423203</v>
      </c>
      <c r="I6541" s="9">
        <v>3.59396837323398</v>
      </c>
      <c r="J6541" s="9">
        <v>3.66718490101246</v>
      </c>
      <c r="K6541" s="9">
        <v>8.5649854706118802</v>
      </c>
      <c r="L6541" s="22" t="s">
        <v>17406</v>
      </c>
      <c r="M6541" s="23" t="s">
        <v>27286</v>
      </c>
    </row>
    <row r="6542" spans="1:13" ht="16.5" x14ac:dyDescent="0.5">
      <c r="A6542" s="2">
        <v>6540</v>
      </c>
      <c r="B6542" s="29" t="s">
        <v>9302</v>
      </c>
      <c r="C6542" s="3">
        <v>0.43609017596772398</v>
      </c>
      <c r="D6542" s="3">
        <v>3.52230566564586</v>
      </c>
      <c r="E6542" s="3">
        <v>0.55282875762709704</v>
      </c>
      <c r="F6542" s="3">
        <v>0.45716416338845001</v>
      </c>
      <c r="G6542" s="3">
        <v>0.93325497118534695</v>
      </c>
      <c r="H6542" s="9">
        <v>12.730528983884399</v>
      </c>
      <c r="I6542" s="9">
        <v>6.4691430718211604</v>
      </c>
      <c r="J6542" s="9">
        <v>18.017038861496001</v>
      </c>
      <c r="K6542" s="9">
        <v>8.0362826637839895</v>
      </c>
      <c r="L6542" s="22" t="s">
        <v>21634</v>
      </c>
      <c r="M6542" s="23" t="s">
        <v>25588</v>
      </c>
    </row>
    <row r="6543" spans="1:13" ht="16.5" x14ac:dyDescent="0.5">
      <c r="A6543" s="2">
        <v>6541</v>
      </c>
      <c r="B6543" s="29" t="s">
        <v>445</v>
      </c>
      <c r="C6543" s="3">
        <v>-0.52721362856249299</v>
      </c>
      <c r="D6543" s="3">
        <v>1.9899099371106601</v>
      </c>
      <c r="E6543" s="3">
        <v>0.55276147240295503</v>
      </c>
      <c r="F6543" s="3">
        <v>0.457191548198777</v>
      </c>
      <c r="G6543" s="3">
        <v>0.93325497118534695</v>
      </c>
      <c r="H6543" s="9">
        <v>6.03025057131366</v>
      </c>
      <c r="I6543" s="9">
        <v>2.87517469858718</v>
      </c>
      <c r="J6543" s="9">
        <v>3.9860705445787601</v>
      </c>
      <c r="K6543" s="9">
        <v>2.2205517886771502</v>
      </c>
      <c r="L6543" s="22" t="s">
        <v>13771</v>
      </c>
      <c r="M6543" s="23" t="s">
        <v>23736</v>
      </c>
    </row>
    <row r="6544" spans="1:13" ht="16.5" x14ac:dyDescent="0.5">
      <c r="A6544" s="2">
        <v>6542</v>
      </c>
      <c r="B6544" s="29" t="s">
        <v>1785</v>
      </c>
      <c r="C6544" s="3">
        <v>0.261052778615115</v>
      </c>
      <c r="D6544" s="3">
        <v>7.2450072295684098</v>
      </c>
      <c r="E6544" s="3">
        <v>0.55268759521391098</v>
      </c>
      <c r="F6544" s="3">
        <v>0.45722161889270502</v>
      </c>
      <c r="G6544" s="3">
        <v>0.93325497118534695</v>
      </c>
      <c r="H6544" s="9">
        <v>178.56241969500999</v>
      </c>
      <c r="I6544" s="9">
        <v>97.037146077317402</v>
      </c>
      <c r="J6544" s="9">
        <v>189.736957921949</v>
      </c>
      <c r="K6544" s="9">
        <v>140.529206054854</v>
      </c>
      <c r="L6544" s="22" t="s">
        <v>14991</v>
      </c>
      <c r="M6544" s="23" t="s">
        <v>24946</v>
      </c>
    </row>
    <row r="6545" spans="1:13" ht="16.5" x14ac:dyDescent="0.5">
      <c r="A6545" s="2">
        <v>6543</v>
      </c>
      <c r="B6545" s="29" t="s">
        <v>7310</v>
      </c>
      <c r="C6545" s="3">
        <v>-0.23406776628978301</v>
      </c>
      <c r="D6545" s="3">
        <v>6.6796574704427698</v>
      </c>
      <c r="E6545" s="3">
        <v>0.55262333744342496</v>
      </c>
      <c r="F6545" s="3">
        <v>0.45724777667219701</v>
      </c>
      <c r="G6545" s="3">
        <v>0.93325497118534695</v>
      </c>
      <c r="H6545" s="9">
        <v>99.666641386989596</v>
      </c>
      <c r="I6545" s="9">
        <v>121.332372280379</v>
      </c>
      <c r="J6545" s="9">
        <v>90.722965594612702</v>
      </c>
      <c r="K6545" s="9">
        <v>97.175575894966897</v>
      </c>
      <c r="L6545" s="22" t="s">
        <v>19939</v>
      </c>
      <c r="M6545" s="23" t="s">
        <v>23733</v>
      </c>
    </row>
    <row r="6546" spans="1:13" ht="16.5" x14ac:dyDescent="0.5">
      <c r="A6546" s="2">
        <v>6544</v>
      </c>
      <c r="B6546" s="29" t="s">
        <v>1103</v>
      </c>
      <c r="C6546" s="3">
        <v>0.31297057791300897</v>
      </c>
      <c r="D6546" s="3">
        <v>5.1800501685371803</v>
      </c>
      <c r="E6546" s="3">
        <v>0.55255204072061304</v>
      </c>
      <c r="F6546" s="3">
        <v>0.457276802601909</v>
      </c>
      <c r="G6546" s="3">
        <v>0.93325497118534695</v>
      </c>
      <c r="H6546" s="9">
        <v>33.668899023167903</v>
      </c>
      <c r="I6546" s="9">
        <v>30.6206105399535</v>
      </c>
      <c r="J6546" s="9">
        <v>52.4566883666565</v>
      </c>
      <c r="K6546" s="9">
        <v>27.598286516416099</v>
      </c>
      <c r="L6546" s="22" t="s">
        <v>14379</v>
      </c>
      <c r="M6546" s="23" t="s">
        <v>24346</v>
      </c>
    </row>
    <row r="6547" spans="1:13" ht="16.5" x14ac:dyDescent="0.5">
      <c r="A6547" s="2">
        <v>6545</v>
      </c>
      <c r="B6547" s="29" t="s">
        <v>4778</v>
      </c>
      <c r="C6547" s="3">
        <v>0.41127978260256498</v>
      </c>
      <c r="D6547" s="3">
        <v>3.4657351552386202</v>
      </c>
      <c r="E6547" s="3">
        <v>0.55245542663431002</v>
      </c>
      <c r="F6547" s="3">
        <v>0.45731614023701</v>
      </c>
      <c r="G6547" s="3">
        <v>0.93325497118534695</v>
      </c>
      <c r="H6547" s="9">
        <v>6.5327714522564602</v>
      </c>
      <c r="I6547" s="9">
        <v>11.9319749991368</v>
      </c>
      <c r="J6547" s="9">
        <v>15.3065108911825</v>
      </c>
      <c r="K6547" s="9">
        <v>9.4109099615365093</v>
      </c>
      <c r="L6547" s="22" t="s">
        <v>17706</v>
      </c>
      <c r="M6547" s="23" t="s">
        <v>27578</v>
      </c>
    </row>
    <row r="6548" spans="1:13" ht="16.5" x14ac:dyDescent="0.5">
      <c r="A6548" s="2">
        <v>6546</v>
      </c>
      <c r="B6548" s="29" t="s">
        <v>7584</v>
      </c>
      <c r="C6548" s="3">
        <v>-0.22123231140460001</v>
      </c>
      <c r="D6548" s="3">
        <v>7.5323798924310097</v>
      </c>
      <c r="E6548" s="3">
        <v>0.55244024667445002</v>
      </c>
      <c r="F6548" s="3">
        <v>0.45732232143318102</v>
      </c>
      <c r="G6548" s="3">
        <v>0.93325497118534695</v>
      </c>
      <c r="H6548" s="9">
        <v>230.32207043211901</v>
      </c>
      <c r="I6548" s="9">
        <v>167.478926192703</v>
      </c>
      <c r="J6548" s="9">
        <v>169.32827673370599</v>
      </c>
      <c r="K6548" s="9">
        <v>171.828412219065</v>
      </c>
      <c r="L6548" s="22" t="s">
        <v>20172</v>
      </c>
      <c r="M6548" s="23" t="s">
        <v>29913</v>
      </c>
    </row>
    <row r="6549" spans="1:13" ht="16.5" x14ac:dyDescent="0.5">
      <c r="A6549" s="2">
        <v>6547</v>
      </c>
      <c r="B6549" s="29" t="s">
        <v>12480</v>
      </c>
      <c r="C6549" s="3">
        <v>0.59654851678368204</v>
      </c>
      <c r="D6549" s="3">
        <v>1.0352642814603901</v>
      </c>
      <c r="E6549" s="3">
        <v>0.55234993896823403</v>
      </c>
      <c r="F6549" s="3">
        <v>0.45735909695989402</v>
      </c>
      <c r="G6549" s="3">
        <v>0.93325497118534695</v>
      </c>
      <c r="H6549" s="9">
        <v>1.00504176188561</v>
      </c>
      <c r="I6549" s="9">
        <v>1.72510481915231</v>
      </c>
      <c r="J6549" s="9">
        <v>1.5944282178315099</v>
      </c>
      <c r="K6549" s="9">
        <v>2.5377734727738899</v>
      </c>
      <c r="L6549" s="22" t="s">
        <v>33632</v>
      </c>
      <c r="M6549" s="23" t="s">
        <v>34888</v>
      </c>
    </row>
    <row r="6550" spans="1:13" ht="16.5" x14ac:dyDescent="0.5">
      <c r="A6550" s="2">
        <v>6548</v>
      </c>
      <c r="B6550" s="29" t="s">
        <v>2058</v>
      </c>
      <c r="C6550" s="3">
        <v>0.236324138954395</v>
      </c>
      <c r="D6550" s="3">
        <v>6.7976402145714498</v>
      </c>
      <c r="E6550" s="3">
        <v>0.55199477321771395</v>
      </c>
      <c r="F6550" s="3">
        <v>0.45750377450109603</v>
      </c>
      <c r="G6550" s="3">
        <v>0.93325497118534695</v>
      </c>
      <c r="H6550" s="9">
        <v>86.768605442790999</v>
      </c>
      <c r="I6550" s="9">
        <v>117.019610232498</v>
      </c>
      <c r="J6550" s="9">
        <v>114.479946040302</v>
      </c>
      <c r="K6550" s="9">
        <v>125.61978690230799</v>
      </c>
      <c r="L6550" s="22" t="s">
        <v>15247</v>
      </c>
      <c r="M6550" s="23" t="s">
        <v>25193</v>
      </c>
    </row>
    <row r="6551" spans="1:13" ht="16.5" x14ac:dyDescent="0.5">
      <c r="A6551" s="2">
        <v>6549</v>
      </c>
      <c r="B6551" s="29" t="s">
        <v>8706</v>
      </c>
      <c r="C6551" s="3">
        <v>-0.45558395004632002</v>
      </c>
      <c r="D6551" s="3">
        <v>2.5761349393469599</v>
      </c>
      <c r="E6551" s="3">
        <v>0.55186780001753499</v>
      </c>
      <c r="F6551" s="3">
        <v>0.457555514840084</v>
      </c>
      <c r="G6551" s="3">
        <v>0.93325497118534695</v>
      </c>
      <c r="H6551" s="9">
        <v>8.2078410553991503</v>
      </c>
      <c r="I6551" s="9">
        <v>5.0315557225275702</v>
      </c>
      <c r="J6551" s="9">
        <v>4.30495618814507</v>
      </c>
      <c r="K6551" s="9">
        <v>5.2870280682789401</v>
      </c>
      <c r="L6551" s="22" t="s">
        <v>21139</v>
      </c>
      <c r="M6551" s="23" t="s">
        <v>30813</v>
      </c>
    </row>
    <row r="6552" spans="1:13" ht="16.5" x14ac:dyDescent="0.5">
      <c r="A6552" s="2">
        <v>6550</v>
      </c>
      <c r="B6552" s="29" t="s">
        <v>6437</v>
      </c>
      <c r="C6552" s="3">
        <v>0.41934779818432</v>
      </c>
      <c r="D6552" s="3">
        <v>3.3303999391949599</v>
      </c>
      <c r="E6552" s="3">
        <v>0.55126670813088396</v>
      </c>
      <c r="F6552" s="3">
        <v>0.457800579343912</v>
      </c>
      <c r="G6552" s="3">
        <v>0.93325497118534695</v>
      </c>
      <c r="H6552" s="9">
        <v>6.5327714522564602</v>
      </c>
      <c r="I6552" s="9">
        <v>10.206870179984501</v>
      </c>
      <c r="J6552" s="9">
        <v>14.5092967822667</v>
      </c>
      <c r="K6552" s="9">
        <v>8.0362826637839895</v>
      </c>
      <c r="L6552" s="22" t="s">
        <v>17384</v>
      </c>
      <c r="M6552" s="23" t="s">
        <v>27267</v>
      </c>
    </row>
    <row r="6553" spans="1:13" ht="16.5" x14ac:dyDescent="0.5">
      <c r="A6553" s="2">
        <v>6551</v>
      </c>
      <c r="B6553" s="29" t="s">
        <v>9801</v>
      </c>
      <c r="C6553" s="3">
        <v>-0.30016539515535501</v>
      </c>
      <c r="D6553" s="3">
        <v>5.0714992617729999</v>
      </c>
      <c r="E6553" s="3">
        <v>0.55123250631809395</v>
      </c>
      <c r="F6553" s="3">
        <v>0.45781452961713498</v>
      </c>
      <c r="G6553" s="3">
        <v>0.93325497118534695</v>
      </c>
      <c r="H6553" s="9">
        <v>35.1764616659963</v>
      </c>
      <c r="I6553" s="9">
        <v>38.383582226138898</v>
      </c>
      <c r="J6553" s="9">
        <v>23.4380948021231</v>
      </c>
      <c r="K6553" s="9">
        <v>36.163271987027898</v>
      </c>
      <c r="L6553" s="22" t="s">
        <v>22047</v>
      </c>
      <c r="M6553" s="23" t="s">
        <v>31640</v>
      </c>
    </row>
    <row r="6554" spans="1:13" ht="16.5" x14ac:dyDescent="0.5">
      <c r="A6554" s="2">
        <v>6552</v>
      </c>
      <c r="B6554" s="29" t="s">
        <v>5352</v>
      </c>
      <c r="C6554" s="3">
        <v>0.224235771995725</v>
      </c>
      <c r="D6554" s="3">
        <v>7.0198489801257198</v>
      </c>
      <c r="E6554" s="3">
        <v>0.55096953527866399</v>
      </c>
      <c r="F6554" s="3">
        <v>0.45792181296546602</v>
      </c>
      <c r="G6554" s="3">
        <v>0.93325497118534695</v>
      </c>
      <c r="H6554" s="9">
        <v>117.087365259674</v>
      </c>
      <c r="I6554" s="9">
        <v>121.907407220097</v>
      </c>
      <c r="J6554" s="9">
        <v>152.74622326825801</v>
      </c>
      <c r="K6554" s="9">
        <v>126.571451954598</v>
      </c>
      <c r="L6554" s="22" t="s">
        <v>18206</v>
      </c>
      <c r="M6554" s="23" t="s">
        <v>28046</v>
      </c>
    </row>
    <row r="6555" spans="1:13" ht="16.5" x14ac:dyDescent="0.5">
      <c r="A6555" s="2">
        <v>6553</v>
      </c>
      <c r="B6555" s="29" t="s">
        <v>9869</v>
      </c>
      <c r="C6555" s="3">
        <v>0.31585011161961801</v>
      </c>
      <c r="D6555" s="3">
        <v>4.4581284937812997</v>
      </c>
      <c r="E6555" s="3">
        <v>0.55094289328457102</v>
      </c>
      <c r="F6555" s="3">
        <v>0.45793268421911298</v>
      </c>
      <c r="G6555" s="3">
        <v>0.93325497118534695</v>
      </c>
      <c r="H6555" s="9">
        <v>18.928286515512301</v>
      </c>
      <c r="I6555" s="9">
        <v>19.694946685322201</v>
      </c>
      <c r="J6555" s="9">
        <v>23.4380948021231</v>
      </c>
      <c r="K6555" s="9">
        <v>24.637550798179799</v>
      </c>
      <c r="L6555" s="22" t="s">
        <v>22100</v>
      </c>
      <c r="M6555" s="23" t="s">
        <v>31693</v>
      </c>
    </row>
    <row r="6556" spans="1:13" ht="16.5" x14ac:dyDescent="0.5">
      <c r="A6556" s="2">
        <v>6554</v>
      </c>
      <c r="B6556" s="29" t="s">
        <v>12481</v>
      </c>
      <c r="C6556" s="3">
        <v>-0.60107477908040896</v>
      </c>
      <c r="D6556" s="3">
        <v>1.65686438157579</v>
      </c>
      <c r="E6556" s="3">
        <v>0.55084751014685596</v>
      </c>
      <c r="F6556" s="3">
        <v>0.45797160860803998</v>
      </c>
      <c r="G6556" s="3">
        <v>0.93325497118534695</v>
      </c>
      <c r="H6556" s="9">
        <v>1.5075626428284099</v>
      </c>
      <c r="I6556" s="9">
        <v>5.3190731923862904</v>
      </c>
      <c r="J6556" s="9">
        <v>1.2755425742652</v>
      </c>
      <c r="K6556" s="9">
        <v>3.1722168409673599</v>
      </c>
      <c r="L6556" s="22" t="s">
        <v>33633</v>
      </c>
      <c r="M6556" s="23" t="s">
        <v>34889</v>
      </c>
    </row>
    <row r="6557" spans="1:13" ht="16.5" x14ac:dyDescent="0.5">
      <c r="A6557" s="2">
        <v>6555</v>
      </c>
      <c r="B6557" s="29" t="s">
        <v>12482</v>
      </c>
      <c r="C6557" s="3">
        <v>0.96434585150251895</v>
      </c>
      <c r="D6557" s="3">
        <v>-0.18655630227256201</v>
      </c>
      <c r="E6557" s="3">
        <v>0.55064886160332205</v>
      </c>
      <c r="F6557" s="3">
        <v>0.45805269079741301</v>
      </c>
      <c r="G6557" s="3">
        <v>0.93325497118534695</v>
      </c>
      <c r="H6557" s="9">
        <v>0.83753480157134097</v>
      </c>
      <c r="I6557" s="9">
        <v>0</v>
      </c>
      <c r="J6557" s="9">
        <v>1.11609975248205</v>
      </c>
      <c r="K6557" s="9">
        <v>0.52870280682789395</v>
      </c>
      <c r="L6557" s="22" t="s">
        <v>33634</v>
      </c>
      <c r="M6557" s="23" t="s">
        <v>34373</v>
      </c>
    </row>
    <row r="6558" spans="1:13" ht="16.5" x14ac:dyDescent="0.5">
      <c r="A6558" s="2">
        <v>6556</v>
      </c>
      <c r="B6558" s="29" t="s">
        <v>9412</v>
      </c>
      <c r="C6558" s="3">
        <v>0.23757641393280801</v>
      </c>
      <c r="D6558" s="3">
        <v>6.3706071984493802</v>
      </c>
      <c r="E6558" s="3">
        <v>0.55062364953184995</v>
      </c>
      <c r="F6558" s="3">
        <v>0.45806298320675198</v>
      </c>
      <c r="G6558" s="3">
        <v>0.93325497118534695</v>
      </c>
      <c r="H6558" s="9">
        <v>76.3831739033063</v>
      </c>
      <c r="I6558" s="9">
        <v>75.042059633125405</v>
      </c>
      <c r="J6558" s="9">
        <v>96.781792822372395</v>
      </c>
      <c r="K6558" s="9">
        <v>81.843194496957906</v>
      </c>
      <c r="L6558" s="22" t="s">
        <v>21725</v>
      </c>
      <c r="M6558" s="23" t="s">
        <v>31345</v>
      </c>
    </row>
    <row r="6559" spans="1:13" ht="16.5" x14ac:dyDescent="0.5">
      <c r="A6559" s="2">
        <v>6557</v>
      </c>
      <c r="B6559" s="29" t="s">
        <v>12483</v>
      </c>
      <c r="C6559" s="3">
        <v>-0.90886151142854299</v>
      </c>
      <c r="D6559" s="3">
        <v>-0.30578912906208799</v>
      </c>
      <c r="E6559" s="3">
        <v>0.550239917079545</v>
      </c>
      <c r="F6559" s="3">
        <v>0.45821968072200098</v>
      </c>
      <c r="G6559" s="3">
        <v>0.93325497118534695</v>
      </c>
      <c r="H6559" s="9">
        <v>1.17254872219988</v>
      </c>
      <c r="I6559" s="9">
        <v>0.28751746985871801</v>
      </c>
      <c r="J6559" s="9">
        <v>0.318885643566301</v>
      </c>
      <c r="K6559" s="9">
        <v>0.42296224546231498</v>
      </c>
      <c r="L6559" s="22" t="s">
        <v>33635</v>
      </c>
      <c r="M6559" s="23" t="s">
        <v>34890</v>
      </c>
    </row>
    <row r="6560" spans="1:13" ht="16.5" x14ac:dyDescent="0.5">
      <c r="A6560" s="2">
        <v>6558</v>
      </c>
      <c r="B6560" s="29" t="s">
        <v>5971</v>
      </c>
      <c r="C6560" s="3">
        <v>-0.44176549490356298</v>
      </c>
      <c r="D6560" s="3">
        <v>3.1233170525175198</v>
      </c>
      <c r="E6560" s="3">
        <v>0.55017542915768802</v>
      </c>
      <c r="F6560" s="3">
        <v>0.45824602274038201</v>
      </c>
      <c r="G6560" s="3">
        <v>0.93325497118534695</v>
      </c>
      <c r="H6560" s="9">
        <v>11.725487221998799</v>
      </c>
      <c r="I6560" s="9">
        <v>7.9067304211147498</v>
      </c>
      <c r="J6560" s="9">
        <v>9.8854549505553404</v>
      </c>
      <c r="K6560" s="9">
        <v>4.6525847000854696</v>
      </c>
      <c r="L6560" s="22" t="s">
        <v>18763</v>
      </c>
      <c r="M6560" s="23" t="s">
        <v>28582</v>
      </c>
    </row>
    <row r="6561" spans="1:13" ht="16.5" x14ac:dyDescent="0.5">
      <c r="A6561" s="2">
        <v>6559</v>
      </c>
      <c r="B6561" s="29" t="s">
        <v>9653</v>
      </c>
      <c r="C6561" s="3">
        <v>0.228572088028134</v>
      </c>
      <c r="D6561" s="3">
        <v>8.5756489663821007</v>
      </c>
      <c r="E6561" s="3">
        <v>0.55003848065427996</v>
      </c>
      <c r="F6561" s="3">
        <v>0.45830197138658602</v>
      </c>
      <c r="G6561" s="3">
        <v>0.93325497118534695</v>
      </c>
      <c r="H6561" s="9">
        <v>415.08224765875701</v>
      </c>
      <c r="I6561" s="9">
        <v>287.37371112378901</v>
      </c>
      <c r="J6561" s="9">
        <v>473.22629505239098</v>
      </c>
      <c r="K6561" s="9">
        <v>349.89551755870002</v>
      </c>
      <c r="L6561" s="22" t="s">
        <v>21923</v>
      </c>
      <c r="M6561" s="23" t="s">
        <v>27557</v>
      </c>
    </row>
    <row r="6562" spans="1:13" ht="16.5" x14ac:dyDescent="0.5">
      <c r="A6562" s="2">
        <v>6560</v>
      </c>
      <c r="B6562" s="29" t="s">
        <v>4240</v>
      </c>
      <c r="C6562" s="3">
        <v>-0.21683644900500301</v>
      </c>
      <c r="D6562" s="3">
        <v>7.9058737051415502</v>
      </c>
      <c r="E6562" s="3">
        <v>0.55002092484688303</v>
      </c>
      <c r="F6562" s="3">
        <v>0.45830914437896703</v>
      </c>
      <c r="G6562" s="3">
        <v>0.93325497118534695</v>
      </c>
      <c r="H6562" s="9">
        <v>238.864925408147</v>
      </c>
      <c r="I6562" s="9">
        <v>276.01677106436898</v>
      </c>
      <c r="J6562" s="9">
        <v>198.665755941806</v>
      </c>
      <c r="K6562" s="9">
        <v>244.26069675448699</v>
      </c>
      <c r="L6562" s="22" t="s">
        <v>17227</v>
      </c>
      <c r="M6562" s="23" t="s">
        <v>27116</v>
      </c>
    </row>
    <row r="6563" spans="1:13" ht="16.5" x14ac:dyDescent="0.5">
      <c r="A6563" s="2">
        <v>6561</v>
      </c>
      <c r="B6563" s="29" t="s">
        <v>2379</v>
      </c>
      <c r="C6563" s="3">
        <v>0.36881266025347298</v>
      </c>
      <c r="D6563" s="3">
        <v>3.7241767455032302</v>
      </c>
      <c r="E6563" s="3">
        <v>0.54978692248170102</v>
      </c>
      <c r="F6563" s="3">
        <v>0.45840477055460499</v>
      </c>
      <c r="G6563" s="3">
        <v>0.93325497118534695</v>
      </c>
      <c r="H6563" s="9">
        <v>8.7103619363419504</v>
      </c>
      <c r="I6563" s="9">
        <v>13.800838553218499</v>
      </c>
      <c r="J6563" s="9">
        <v>15.3065108911825</v>
      </c>
      <c r="K6563" s="9">
        <v>13.8520135388908</v>
      </c>
      <c r="L6563" s="22" t="s">
        <v>15544</v>
      </c>
      <c r="M6563" s="23" t="s">
        <v>25485</v>
      </c>
    </row>
    <row r="6564" spans="1:13" ht="16.5" x14ac:dyDescent="0.5">
      <c r="A6564" s="2">
        <v>6562</v>
      </c>
      <c r="B6564" s="29" t="s">
        <v>1223</v>
      </c>
      <c r="C6564" s="3">
        <v>0.74955229221689501</v>
      </c>
      <c r="D6564" s="3">
        <v>0.37255638355938298</v>
      </c>
      <c r="E6564" s="3">
        <v>0.54967889966618</v>
      </c>
      <c r="F6564" s="3">
        <v>0.45844892523091502</v>
      </c>
      <c r="G6564" s="3">
        <v>0.93325497118534695</v>
      </c>
      <c r="H6564" s="9">
        <v>0.33501392062853702</v>
      </c>
      <c r="I6564" s="9">
        <v>1.15006987943487</v>
      </c>
      <c r="J6564" s="9">
        <v>1.75387103961466</v>
      </c>
      <c r="K6564" s="9">
        <v>0.84592449092462996</v>
      </c>
      <c r="L6564" s="22" t="s">
        <v>14488</v>
      </c>
      <c r="M6564" s="23" t="s">
        <v>24452</v>
      </c>
    </row>
    <row r="6565" spans="1:13" ht="16.5" x14ac:dyDescent="0.5">
      <c r="A6565" s="2">
        <v>6563</v>
      </c>
      <c r="B6565" s="29" t="s">
        <v>4556</v>
      </c>
      <c r="C6565" s="3">
        <v>-0.23166272763360199</v>
      </c>
      <c r="D6565" s="3">
        <v>6.93422280319054</v>
      </c>
      <c r="E6565" s="3">
        <v>0.54959741435299103</v>
      </c>
      <c r="F6565" s="3">
        <v>0.458482237066068</v>
      </c>
      <c r="G6565" s="3">
        <v>0.93325497118534695</v>
      </c>
      <c r="H6565" s="9">
        <v>114.742267815274</v>
      </c>
      <c r="I6565" s="9">
        <v>148.79029065188701</v>
      </c>
      <c r="J6565" s="9">
        <v>102.04340594121599</v>
      </c>
      <c r="K6565" s="9">
        <v>122.34182949997501</v>
      </c>
      <c r="L6565" s="22" t="s">
        <v>17515</v>
      </c>
      <c r="M6565" s="23" t="s">
        <v>27388</v>
      </c>
    </row>
    <row r="6566" spans="1:13" ht="16.5" x14ac:dyDescent="0.5">
      <c r="A6566" s="2">
        <v>6564</v>
      </c>
      <c r="B6566" s="29" t="s">
        <v>2155</v>
      </c>
      <c r="C6566" s="3">
        <v>0.683050194316981</v>
      </c>
      <c r="D6566" s="3">
        <v>0.56907739404072599</v>
      </c>
      <c r="E6566" s="3">
        <v>0.54952011048493299</v>
      </c>
      <c r="F6566" s="3">
        <v>0.458513843031012</v>
      </c>
      <c r="G6566" s="3">
        <v>0.93325497118534695</v>
      </c>
      <c r="H6566" s="9">
        <v>1.00504176188561</v>
      </c>
      <c r="I6566" s="9">
        <v>0.86255240957615498</v>
      </c>
      <c r="J6566" s="9">
        <v>2.2321995049641101</v>
      </c>
      <c r="K6566" s="9">
        <v>0.84592449092462996</v>
      </c>
      <c r="L6566" s="22" t="s">
        <v>15342</v>
      </c>
      <c r="M6566" s="23" t="s">
        <v>25288</v>
      </c>
    </row>
    <row r="6567" spans="1:13" ht="16.5" x14ac:dyDescent="0.5">
      <c r="A6567" s="2">
        <v>6565</v>
      </c>
      <c r="B6567" s="29" t="s">
        <v>10768</v>
      </c>
      <c r="C6567" s="3">
        <v>0.37304777241128401</v>
      </c>
      <c r="D6567" s="3">
        <v>3.68063075624254</v>
      </c>
      <c r="E6567" s="3">
        <v>0.54926586663830401</v>
      </c>
      <c r="F6567" s="3">
        <v>0.45861781584371097</v>
      </c>
      <c r="G6567" s="3">
        <v>0.93325497118534695</v>
      </c>
      <c r="H6567" s="9">
        <v>10.3854315394846</v>
      </c>
      <c r="I6567" s="9">
        <v>11.356940059419401</v>
      </c>
      <c r="J6567" s="9">
        <v>10.842111881254199</v>
      </c>
      <c r="K6567" s="9">
        <v>17.2357115025893</v>
      </c>
      <c r="L6567" s="22" t="s">
        <v>22836</v>
      </c>
      <c r="M6567" s="23" t="s">
        <v>32375</v>
      </c>
    </row>
    <row r="6568" spans="1:13" ht="16.5" x14ac:dyDescent="0.5">
      <c r="A6568" s="2">
        <v>6566</v>
      </c>
      <c r="B6568" s="29" t="s">
        <v>10637</v>
      </c>
      <c r="C6568" s="3">
        <v>0.29576729777513899</v>
      </c>
      <c r="D6568" s="3">
        <v>5.7640730828850302</v>
      </c>
      <c r="E6568" s="3">
        <v>0.54917740559316996</v>
      </c>
      <c r="F6568" s="3">
        <v>0.45865400065822098</v>
      </c>
      <c r="G6568" s="3">
        <v>0.93325497118534695</v>
      </c>
      <c r="H6568" s="9">
        <v>59.129956990936698</v>
      </c>
      <c r="I6568" s="9">
        <v>38.0960647562802</v>
      </c>
      <c r="J6568" s="9">
        <v>74.938126238080798</v>
      </c>
      <c r="K6568" s="9">
        <v>44.516776334908698</v>
      </c>
      <c r="L6568" s="22" t="s">
        <v>22721</v>
      </c>
      <c r="M6568" s="23" t="s">
        <v>32131</v>
      </c>
    </row>
    <row r="6569" spans="1:13" ht="16.5" x14ac:dyDescent="0.5">
      <c r="A6569" s="2">
        <v>6567</v>
      </c>
      <c r="B6569" s="29" t="s">
        <v>12484</v>
      </c>
      <c r="C6569" s="3">
        <v>-0.896464859546931</v>
      </c>
      <c r="D6569" s="3">
        <v>-5.1751688611654897E-2</v>
      </c>
      <c r="E6569" s="3">
        <v>0.54906593721269703</v>
      </c>
      <c r="F6569" s="3">
        <v>0.458699603006824</v>
      </c>
      <c r="G6569" s="3">
        <v>0.93325497118534695</v>
      </c>
      <c r="H6569" s="9">
        <v>1.3400556825141501</v>
      </c>
      <c r="I6569" s="9">
        <v>0.57503493971743602</v>
      </c>
      <c r="J6569" s="9">
        <v>0.95665693069890401</v>
      </c>
      <c r="K6569" s="9">
        <v>0.10574056136557899</v>
      </c>
      <c r="L6569" s="22" t="s">
        <v>33636</v>
      </c>
      <c r="M6569" s="23"/>
    </row>
    <row r="6570" spans="1:13" ht="16.5" x14ac:dyDescent="0.5">
      <c r="A6570" s="2">
        <v>6568</v>
      </c>
      <c r="B6570" s="29" t="s">
        <v>5992</v>
      </c>
      <c r="C6570" s="3">
        <v>-0.70661475778351002</v>
      </c>
      <c r="D6570" s="3">
        <v>0.38041021780645401</v>
      </c>
      <c r="E6570" s="3">
        <v>0.54853947980194995</v>
      </c>
      <c r="F6570" s="3">
        <v>0.45891507667774301</v>
      </c>
      <c r="G6570" s="3">
        <v>0.93344318250070502</v>
      </c>
      <c r="H6570" s="9">
        <v>0.83753480157134097</v>
      </c>
      <c r="I6570" s="9">
        <v>1.72510481915231</v>
      </c>
      <c r="J6570" s="9">
        <v>0.95665693069890401</v>
      </c>
      <c r="K6570" s="9">
        <v>0.63444336819347202</v>
      </c>
      <c r="L6570" s="22" t="s">
        <v>18783</v>
      </c>
      <c r="M6570" s="23" t="s">
        <v>28601</v>
      </c>
    </row>
    <row r="6571" spans="1:13" ht="16.5" x14ac:dyDescent="0.5">
      <c r="A6571" s="2">
        <v>6569</v>
      </c>
      <c r="B6571" s="29" t="s">
        <v>5996</v>
      </c>
      <c r="C6571" s="3">
        <v>-0.32803249917460298</v>
      </c>
      <c r="D6571" s="3">
        <v>4.3062627161735101</v>
      </c>
      <c r="E6571" s="3">
        <v>0.54849854794796105</v>
      </c>
      <c r="F6571" s="3">
        <v>0.45893183637805002</v>
      </c>
      <c r="G6571" s="3">
        <v>0.93344318250070502</v>
      </c>
      <c r="H6571" s="9">
        <v>21.943411801169098</v>
      </c>
      <c r="I6571" s="9">
        <v>21.5638102394039</v>
      </c>
      <c r="J6571" s="9">
        <v>19.930352722893801</v>
      </c>
      <c r="K6571" s="9">
        <v>14.803678591181001</v>
      </c>
      <c r="L6571" s="22" t="s">
        <v>18787</v>
      </c>
      <c r="M6571" s="23" t="s">
        <v>28605</v>
      </c>
    </row>
    <row r="6572" spans="1:13" ht="16.5" x14ac:dyDescent="0.5">
      <c r="A6572" s="2">
        <v>6570</v>
      </c>
      <c r="B6572" s="29" t="s">
        <v>7515</v>
      </c>
      <c r="C6572" s="3">
        <v>0.55353726098171296</v>
      </c>
      <c r="D6572" s="3">
        <v>2.0070907870573902</v>
      </c>
      <c r="E6572" s="3">
        <v>0.54768692465838398</v>
      </c>
      <c r="F6572" s="3">
        <v>0.459264358666989</v>
      </c>
      <c r="G6572" s="3">
        <v>0.93353489346480401</v>
      </c>
      <c r="H6572" s="9">
        <v>1.84257656345695</v>
      </c>
      <c r="I6572" s="9">
        <v>4.0252445780220496</v>
      </c>
      <c r="J6572" s="9">
        <v>2.2321995049641101</v>
      </c>
      <c r="K6572" s="9">
        <v>6.3444336819347296</v>
      </c>
      <c r="L6572" s="22" t="s">
        <v>20114</v>
      </c>
      <c r="M6572" s="23" t="s">
        <v>29861</v>
      </c>
    </row>
    <row r="6573" spans="1:13" ht="16.5" x14ac:dyDescent="0.5">
      <c r="A6573" s="2">
        <v>6571</v>
      </c>
      <c r="B6573" s="29" t="s">
        <v>12485</v>
      </c>
      <c r="C6573" s="3">
        <v>-0.96616241390782398</v>
      </c>
      <c r="D6573" s="3">
        <v>-0.37332800494353002</v>
      </c>
      <c r="E6573" s="3">
        <v>0.54758518716062798</v>
      </c>
      <c r="F6573" s="3">
        <v>0.45930606744277303</v>
      </c>
      <c r="G6573" s="3">
        <v>0.93353489346480401</v>
      </c>
      <c r="H6573" s="9">
        <v>0.16750696031426801</v>
      </c>
      <c r="I6573" s="9">
        <v>1.15006987943487</v>
      </c>
      <c r="J6573" s="9">
        <v>0.478328465349452</v>
      </c>
      <c r="K6573" s="9">
        <v>0.21148112273115699</v>
      </c>
      <c r="L6573" s="22"/>
      <c r="M6573" s="23"/>
    </row>
    <row r="6574" spans="1:13" ht="16.5" x14ac:dyDescent="0.5">
      <c r="A6574" s="2">
        <v>6572</v>
      </c>
      <c r="B6574" s="29" t="s">
        <v>2660</v>
      </c>
      <c r="C6574" s="3">
        <v>-0.39282877163458002</v>
      </c>
      <c r="D6574" s="3">
        <v>3.2868697265482498</v>
      </c>
      <c r="E6574" s="3">
        <v>0.54756664804784305</v>
      </c>
      <c r="F6574" s="3">
        <v>0.45931366846920701</v>
      </c>
      <c r="G6574" s="3">
        <v>0.93353489346480401</v>
      </c>
      <c r="H6574" s="9">
        <v>11.5579802616845</v>
      </c>
      <c r="I6574" s="9">
        <v>10.0631114450551</v>
      </c>
      <c r="J6574" s="9">
        <v>9.0882408416395801</v>
      </c>
      <c r="K6574" s="9">
        <v>7.4018392955905101</v>
      </c>
      <c r="L6574" s="22" t="s">
        <v>15796</v>
      </c>
      <c r="M6574" s="23" t="s">
        <v>25729</v>
      </c>
    </row>
    <row r="6575" spans="1:13" ht="16.5" x14ac:dyDescent="0.5">
      <c r="A6575" s="2">
        <v>6573</v>
      </c>
      <c r="B6575" s="29" t="s">
        <v>6482</v>
      </c>
      <c r="C6575" s="3">
        <v>0.38840926520047803</v>
      </c>
      <c r="D6575" s="3">
        <v>3.3036943148759699</v>
      </c>
      <c r="E6575" s="3">
        <v>0.54753827037846303</v>
      </c>
      <c r="F6575" s="3">
        <v>0.45932530368433999</v>
      </c>
      <c r="G6575" s="3">
        <v>0.93353489346480401</v>
      </c>
      <c r="H6575" s="9">
        <v>8.5428549760276802</v>
      </c>
      <c r="I6575" s="9">
        <v>8.0504891560441099</v>
      </c>
      <c r="J6575" s="9">
        <v>11.1609975248205</v>
      </c>
      <c r="K6575" s="9">
        <v>10.5740561365579</v>
      </c>
      <c r="L6575" s="22" t="s">
        <v>19216</v>
      </c>
      <c r="M6575" s="23" t="s">
        <v>29011</v>
      </c>
    </row>
    <row r="6576" spans="1:13" ht="16.5" x14ac:dyDescent="0.5">
      <c r="A6576" s="2">
        <v>6574</v>
      </c>
      <c r="B6576" s="29" t="s">
        <v>11302</v>
      </c>
      <c r="C6576" s="3">
        <v>0.42808185020027201</v>
      </c>
      <c r="D6576" s="3">
        <v>2.8687870002115301</v>
      </c>
      <c r="E6576" s="3">
        <v>0.54752905691481002</v>
      </c>
      <c r="F6576" s="3">
        <v>0.45932908142513001</v>
      </c>
      <c r="G6576" s="3">
        <v>0.93353489346480401</v>
      </c>
      <c r="H6576" s="9">
        <v>4.6901948887995104</v>
      </c>
      <c r="I6576" s="9">
        <v>7.18793674646796</v>
      </c>
      <c r="J6576" s="9">
        <v>7.3343698020249297</v>
      </c>
      <c r="K6576" s="9">
        <v>8.6707260319774608</v>
      </c>
      <c r="L6576" s="22" t="s">
        <v>23253</v>
      </c>
      <c r="M6576" s="23" t="s">
        <v>25804</v>
      </c>
    </row>
    <row r="6577" spans="1:13" ht="16.5" x14ac:dyDescent="0.5">
      <c r="A6577" s="2">
        <v>6575</v>
      </c>
      <c r="B6577" s="29" t="s">
        <v>6154</v>
      </c>
      <c r="C6577" s="3">
        <v>0.37954954076242298</v>
      </c>
      <c r="D6577" s="3">
        <v>4.0163415411547296</v>
      </c>
      <c r="E6577" s="3">
        <v>0.54736551105000297</v>
      </c>
      <c r="F6577" s="3">
        <v>0.45939614733411299</v>
      </c>
      <c r="G6577" s="3">
        <v>0.93353489346480401</v>
      </c>
      <c r="H6577" s="9">
        <v>10.0504176188561</v>
      </c>
      <c r="I6577" s="9">
        <v>17.3948069264524</v>
      </c>
      <c r="J6577" s="9">
        <v>12.2770972773026</v>
      </c>
      <c r="K6577" s="9">
        <v>23.368664061792899</v>
      </c>
      <c r="L6577" s="22" t="s">
        <v>18929</v>
      </c>
      <c r="M6577" s="23" t="s">
        <v>28739</v>
      </c>
    </row>
    <row r="6578" spans="1:13" ht="16.5" x14ac:dyDescent="0.5">
      <c r="A6578" s="2">
        <v>6576</v>
      </c>
      <c r="B6578" s="29" t="s">
        <v>1451</v>
      </c>
      <c r="C6578" s="3">
        <v>0.39654181060500598</v>
      </c>
      <c r="D6578" s="3">
        <v>4.1150943249915501</v>
      </c>
      <c r="E6578" s="3">
        <v>0.54693031821979399</v>
      </c>
      <c r="F6578" s="3">
        <v>0.45957468414623998</v>
      </c>
      <c r="G6578" s="3">
        <v>0.93355438185512696</v>
      </c>
      <c r="H6578" s="9">
        <v>14.4055985870271</v>
      </c>
      <c r="I6578" s="9">
        <v>14.807149697724</v>
      </c>
      <c r="J6578" s="9">
        <v>9.7260121287721901</v>
      </c>
      <c r="K6578" s="9">
        <v>28.549951568706302</v>
      </c>
      <c r="L6578" s="22" t="s">
        <v>14692</v>
      </c>
      <c r="M6578" s="23" t="s">
        <v>24652</v>
      </c>
    </row>
    <row r="6579" spans="1:13" ht="16.5" x14ac:dyDescent="0.5">
      <c r="A6579" s="2">
        <v>6577</v>
      </c>
      <c r="B6579" s="29" t="s">
        <v>7220</v>
      </c>
      <c r="C6579" s="3">
        <v>0.28971618362297502</v>
      </c>
      <c r="D6579" s="3">
        <v>5.0508740392870202</v>
      </c>
      <c r="E6579" s="3">
        <v>0.54675695859343099</v>
      </c>
      <c r="F6579" s="3">
        <v>0.45964583512205698</v>
      </c>
      <c r="G6579" s="3">
        <v>0.93355438185512696</v>
      </c>
      <c r="H6579" s="9">
        <v>31.156294618453899</v>
      </c>
      <c r="I6579" s="9">
        <v>28.032953311225</v>
      </c>
      <c r="J6579" s="9">
        <v>40.8173623764865</v>
      </c>
      <c r="K6579" s="9">
        <v>31.616427848308</v>
      </c>
      <c r="L6579" s="22" t="s">
        <v>19856</v>
      </c>
      <c r="M6579" s="23" t="s">
        <v>29619</v>
      </c>
    </row>
    <row r="6580" spans="1:13" ht="16.5" x14ac:dyDescent="0.5">
      <c r="A6580" s="2">
        <v>6578</v>
      </c>
      <c r="B6580" s="29" t="s">
        <v>7796</v>
      </c>
      <c r="C6580" s="3">
        <v>-0.28293140167902803</v>
      </c>
      <c r="D6580" s="3">
        <v>5.9476978968313903</v>
      </c>
      <c r="E6580" s="3">
        <v>0.546706981750127</v>
      </c>
      <c r="F6580" s="3">
        <v>0.45966635006499601</v>
      </c>
      <c r="G6580" s="3">
        <v>0.93355438185512696</v>
      </c>
      <c r="H6580" s="9">
        <v>87.606140244362294</v>
      </c>
      <c r="I6580" s="9">
        <v>47.296623791759103</v>
      </c>
      <c r="J6580" s="9">
        <v>55.1672163369701</v>
      </c>
      <c r="K6580" s="9">
        <v>55.6195352782944</v>
      </c>
      <c r="L6580" s="22" t="s">
        <v>20352</v>
      </c>
      <c r="M6580" s="23" t="s">
        <v>30077</v>
      </c>
    </row>
    <row r="6581" spans="1:13" ht="16.5" x14ac:dyDescent="0.5">
      <c r="A6581" s="2">
        <v>6579</v>
      </c>
      <c r="B6581" s="29" t="s">
        <v>10617</v>
      </c>
      <c r="C6581" s="3">
        <v>-0.22840699933851799</v>
      </c>
      <c r="D6581" s="3">
        <v>8.4487519857689399</v>
      </c>
      <c r="E6581" s="3">
        <v>0.54666100565202702</v>
      </c>
      <c r="F6581" s="3">
        <v>0.45968522402701001</v>
      </c>
      <c r="G6581" s="3">
        <v>0.93355438185512696</v>
      </c>
      <c r="H6581" s="9">
        <v>463.32425222926599</v>
      </c>
      <c r="I6581" s="9">
        <v>289.38633341280001</v>
      </c>
      <c r="J6581" s="9">
        <v>307.24631757613099</v>
      </c>
      <c r="K6581" s="9">
        <v>335.09183896751898</v>
      </c>
      <c r="L6581" s="22" t="s">
        <v>22702</v>
      </c>
      <c r="M6581" s="23" t="s">
        <v>32254</v>
      </c>
    </row>
    <row r="6582" spans="1:13" ht="16.5" x14ac:dyDescent="0.5">
      <c r="A6582" s="2">
        <v>6580</v>
      </c>
      <c r="B6582" s="29" t="s">
        <v>4075</v>
      </c>
      <c r="C6582" s="3">
        <v>-0.50297622649448004</v>
      </c>
      <c r="D6582" s="3">
        <v>2.3431717325732802</v>
      </c>
      <c r="E6582" s="3">
        <v>0.54596839077092596</v>
      </c>
      <c r="F6582" s="3">
        <v>0.45996970272009302</v>
      </c>
      <c r="G6582" s="3">
        <v>0.93357909673384298</v>
      </c>
      <c r="H6582" s="9">
        <v>4.8577018491137798</v>
      </c>
      <c r="I6582" s="9">
        <v>6.3253843368918004</v>
      </c>
      <c r="J6582" s="9">
        <v>2.0727566831809598</v>
      </c>
      <c r="K6582" s="9">
        <v>5.7099903137412502</v>
      </c>
      <c r="L6582" s="22" t="s">
        <v>17076</v>
      </c>
      <c r="M6582" s="23" t="s">
        <v>26975</v>
      </c>
    </row>
    <row r="6583" spans="1:13" ht="16.5" x14ac:dyDescent="0.5">
      <c r="A6583" s="2">
        <v>6581</v>
      </c>
      <c r="B6583" s="29" t="s">
        <v>7700</v>
      </c>
      <c r="C6583" s="3">
        <v>0.59267805136109997</v>
      </c>
      <c r="D6583" s="3">
        <v>1.17269635084297</v>
      </c>
      <c r="E6583" s="3">
        <v>0.54551807627627102</v>
      </c>
      <c r="F6583" s="3">
        <v>0.46015481071997699</v>
      </c>
      <c r="G6583" s="3">
        <v>0.93357909673384298</v>
      </c>
      <c r="H6583" s="9">
        <v>2.1775904840854898</v>
      </c>
      <c r="I6583" s="9">
        <v>1.00631114450551</v>
      </c>
      <c r="J6583" s="9">
        <v>3.0294136138798602</v>
      </c>
      <c r="K6583" s="9">
        <v>1.7975895432148401</v>
      </c>
      <c r="L6583" s="22" t="s">
        <v>20271</v>
      </c>
      <c r="M6583" s="23" t="s">
        <v>30003</v>
      </c>
    </row>
    <row r="6584" spans="1:13" ht="16.5" x14ac:dyDescent="0.5">
      <c r="A6584" s="2">
        <v>6582</v>
      </c>
      <c r="B6584" s="29" t="s">
        <v>11328</v>
      </c>
      <c r="C6584" s="3">
        <v>0.77261646478914403</v>
      </c>
      <c r="D6584" s="3">
        <v>5.1931303243278097E-2</v>
      </c>
      <c r="E6584" s="3">
        <v>0.54551023450280001</v>
      </c>
      <c r="F6584" s="3">
        <v>0.46015803523535398</v>
      </c>
      <c r="G6584" s="3">
        <v>0.93357909673384298</v>
      </c>
      <c r="H6584" s="9">
        <v>0.502520880942805</v>
      </c>
      <c r="I6584" s="9">
        <v>0.57503493971743602</v>
      </c>
      <c r="J6584" s="9">
        <v>0.79721410891575295</v>
      </c>
      <c r="K6584" s="9">
        <v>1.0574056136557901</v>
      </c>
      <c r="L6584" s="22" t="s">
        <v>23274</v>
      </c>
      <c r="M6584" s="23" t="s">
        <v>32782</v>
      </c>
    </row>
    <row r="6585" spans="1:13" ht="16.5" x14ac:dyDescent="0.5">
      <c r="A6585" s="2">
        <v>6583</v>
      </c>
      <c r="B6585" s="29" t="s">
        <v>303</v>
      </c>
      <c r="C6585" s="3">
        <v>-0.98624699652291203</v>
      </c>
      <c r="D6585" s="3">
        <v>-0.43371883121680199</v>
      </c>
      <c r="E6585" s="3">
        <v>0.54545444941749299</v>
      </c>
      <c r="F6585" s="3">
        <v>0.46018097494062599</v>
      </c>
      <c r="G6585" s="3">
        <v>0.93357909673384298</v>
      </c>
      <c r="H6585" s="9">
        <v>1.17254872219988</v>
      </c>
      <c r="I6585" s="9">
        <v>0.14375873492935901</v>
      </c>
      <c r="J6585" s="9">
        <v>0.318885643566301</v>
      </c>
      <c r="K6585" s="9">
        <v>0.31722168409673601</v>
      </c>
      <c r="L6585" s="22" t="s">
        <v>13638</v>
      </c>
      <c r="M6585" s="23" t="s">
        <v>23609</v>
      </c>
    </row>
    <row r="6586" spans="1:13" ht="16.5" x14ac:dyDescent="0.5">
      <c r="A6586" s="2">
        <v>6584</v>
      </c>
      <c r="B6586" s="29" t="s">
        <v>5320</v>
      </c>
      <c r="C6586" s="3">
        <v>0.79613213602667898</v>
      </c>
      <c r="D6586" s="3">
        <v>8.5270518469368894E-2</v>
      </c>
      <c r="E6586" s="3">
        <v>0.54539650285838503</v>
      </c>
      <c r="F6586" s="3">
        <v>0.46020480539765701</v>
      </c>
      <c r="G6586" s="3">
        <v>0.93357909673384298</v>
      </c>
      <c r="H6586" s="9">
        <v>0.502520880942805</v>
      </c>
      <c r="I6586" s="9">
        <v>0.57503493971743602</v>
      </c>
      <c r="J6586" s="9">
        <v>0.478328465349452</v>
      </c>
      <c r="K6586" s="9">
        <v>1.37462729775252</v>
      </c>
      <c r="L6586" s="22" t="s">
        <v>15214</v>
      </c>
      <c r="M6586" s="23" t="s">
        <v>25162</v>
      </c>
    </row>
    <row r="6587" spans="1:13" ht="16.5" x14ac:dyDescent="0.5">
      <c r="A6587" s="2">
        <v>6585</v>
      </c>
      <c r="B6587" s="29" t="s">
        <v>9380</v>
      </c>
      <c r="C6587" s="3">
        <v>0.27213510096875299</v>
      </c>
      <c r="D6587" s="3">
        <v>5.4407195197856399</v>
      </c>
      <c r="E6587" s="3">
        <v>0.54537080639893698</v>
      </c>
      <c r="F6587" s="3">
        <v>0.46021537366375498</v>
      </c>
      <c r="G6587" s="3">
        <v>0.93357909673384298</v>
      </c>
      <c r="H6587" s="9">
        <v>39.029121753224501</v>
      </c>
      <c r="I6587" s="9">
        <v>39.102375900785702</v>
      </c>
      <c r="J6587" s="9">
        <v>42.571233416101201</v>
      </c>
      <c r="K6587" s="9">
        <v>51.707134507767996</v>
      </c>
      <c r="L6587" s="22" t="s">
        <v>21701</v>
      </c>
      <c r="M6587" s="23" t="s">
        <v>31324</v>
      </c>
    </row>
    <row r="6588" spans="1:13" ht="16.5" x14ac:dyDescent="0.5">
      <c r="A6588" s="2">
        <v>6586</v>
      </c>
      <c r="B6588" s="29" t="s">
        <v>12486</v>
      </c>
      <c r="C6588" s="3">
        <v>0.77261155005709004</v>
      </c>
      <c r="D6588" s="3">
        <v>5.1931303243278097E-2</v>
      </c>
      <c r="E6588" s="3">
        <v>0.54523687305826996</v>
      </c>
      <c r="F6588" s="3">
        <v>0.46027046309217001</v>
      </c>
      <c r="G6588" s="3">
        <v>0.93357909673384298</v>
      </c>
      <c r="H6588" s="9">
        <v>0.502520880942805</v>
      </c>
      <c r="I6588" s="9">
        <v>0.57503493971743602</v>
      </c>
      <c r="J6588" s="9">
        <v>0.79721410891575295</v>
      </c>
      <c r="K6588" s="9">
        <v>1.0574056136557901</v>
      </c>
      <c r="L6588" s="22" t="s">
        <v>33637</v>
      </c>
      <c r="M6588" s="23" t="s">
        <v>26305</v>
      </c>
    </row>
    <row r="6589" spans="1:13" ht="16.5" x14ac:dyDescent="0.5">
      <c r="A6589" s="2">
        <v>6587</v>
      </c>
      <c r="B6589" s="29" t="s">
        <v>333</v>
      </c>
      <c r="C6589" s="3">
        <v>0.20462460964916099</v>
      </c>
      <c r="D6589" s="3">
        <v>8.5038158332087406</v>
      </c>
      <c r="E6589" s="3">
        <v>0.54489198567055697</v>
      </c>
      <c r="F6589" s="3">
        <v>0.46041237022618903</v>
      </c>
      <c r="G6589" s="3">
        <v>0.93357909673384298</v>
      </c>
      <c r="H6589" s="9">
        <v>317.593196755853</v>
      </c>
      <c r="I6589" s="9">
        <v>356.66542135973998</v>
      </c>
      <c r="J6589" s="9">
        <v>389.837699259803</v>
      </c>
      <c r="K6589" s="9">
        <v>387.221935720749</v>
      </c>
      <c r="L6589" s="22" t="s">
        <v>13664</v>
      </c>
      <c r="M6589" s="23" t="s">
        <v>23632</v>
      </c>
    </row>
    <row r="6590" spans="1:13" ht="16.5" x14ac:dyDescent="0.5">
      <c r="A6590" s="2">
        <v>6588</v>
      </c>
      <c r="B6590" s="29" t="s">
        <v>12487</v>
      </c>
      <c r="C6590" s="3">
        <v>-0.87272656264646697</v>
      </c>
      <c r="D6590" s="3">
        <v>-5.60294428757796E-2</v>
      </c>
      <c r="E6590" s="3">
        <v>0.544795452822599</v>
      </c>
      <c r="F6590" s="3">
        <v>0.46045210199509201</v>
      </c>
      <c r="G6590" s="3">
        <v>0.93357909673384298</v>
      </c>
      <c r="H6590" s="9">
        <v>1.00504176188561</v>
      </c>
      <c r="I6590" s="9">
        <v>0.86255240957615498</v>
      </c>
      <c r="J6590" s="9">
        <v>0.95665693069890401</v>
      </c>
      <c r="K6590" s="9">
        <v>0.10574056136557899</v>
      </c>
      <c r="L6590" s="22" t="s">
        <v>33638</v>
      </c>
      <c r="M6590" s="23" t="s">
        <v>26693</v>
      </c>
    </row>
    <row r="6591" spans="1:13" ht="16.5" x14ac:dyDescent="0.5">
      <c r="A6591" s="2">
        <v>6589</v>
      </c>
      <c r="B6591" s="29" t="s">
        <v>5512</v>
      </c>
      <c r="C6591" s="3">
        <v>-0.52747169455903997</v>
      </c>
      <c r="D6591" s="3">
        <v>2.0173165980686298</v>
      </c>
      <c r="E6591" s="3">
        <v>0.54467810252806204</v>
      </c>
      <c r="F6591" s="3">
        <v>0.46050040930055902</v>
      </c>
      <c r="G6591" s="3">
        <v>0.93357909673384298</v>
      </c>
      <c r="H6591" s="9">
        <v>3.5176461665996301</v>
      </c>
      <c r="I6591" s="9">
        <v>5.3190731923862904</v>
      </c>
      <c r="J6591" s="9">
        <v>1.5944282178315099</v>
      </c>
      <c r="K6591" s="9">
        <v>4.4411035773543102</v>
      </c>
      <c r="L6591" s="22" t="s">
        <v>18351</v>
      </c>
      <c r="M6591" s="23" t="s">
        <v>28184</v>
      </c>
    </row>
    <row r="6592" spans="1:13" ht="16.5" x14ac:dyDescent="0.5">
      <c r="A6592" s="2">
        <v>6590</v>
      </c>
      <c r="B6592" s="29" t="s">
        <v>5170</v>
      </c>
      <c r="C6592" s="3">
        <v>0.22008300792810001</v>
      </c>
      <c r="D6592" s="3">
        <v>7.10343272586758</v>
      </c>
      <c r="E6592" s="3">
        <v>0.54454722861728999</v>
      </c>
      <c r="F6592" s="3">
        <v>0.46055429309130103</v>
      </c>
      <c r="G6592" s="3">
        <v>0.93357909673384298</v>
      </c>
      <c r="H6592" s="9">
        <v>119.432462704073</v>
      </c>
      <c r="I6592" s="9">
        <v>134.126899689092</v>
      </c>
      <c r="J6592" s="9">
        <v>139.99079752560601</v>
      </c>
      <c r="K6592" s="9">
        <v>155.33288464603501</v>
      </c>
      <c r="L6592" s="22" t="s">
        <v>18050</v>
      </c>
      <c r="M6592" s="23" t="s">
        <v>27897</v>
      </c>
    </row>
    <row r="6593" spans="1:13" ht="16.5" x14ac:dyDescent="0.5">
      <c r="A6593" s="2">
        <v>6591</v>
      </c>
      <c r="B6593" s="29" t="s">
        <v>9147</v>
      </c>
      <c r="C6593" s="3">
        <v>0.37645626060357801</v>
      </c>
      <c r="D6593" s="3">
        <v>4.0221688547614001</v>
      </c>
      <c r="E6593" s="3">
        <v>0.54444760005340498</v>
      </c>
      <c r="F6593" s="3">
        <v>0.46059531916109497</v>
      </c>
      <c r="G6593" s="3">
        <v>0.93357909673384298</v>
      </c>
      <c r="H6593" s="9">
        <v>13.233049864827199</v>
      </c>
      <c r="I6593" s="9">
        <v>14.3758734929359</v>
      </c>
      <c r="J6593" s="9">
        <v>10.842111881254199</v>
      </c>
      <c r="K6593" s="9">
        <v>24.849031920910999</v>
      </c>
      <c r="L6593" s="22" t="s">
        <v>21513</v>
      </c>
      <c r="M6593" s="23" t="s">
        <v>31150</v>
      </c>
    </row>
    <row r="6594" spans="1:13" ht="16.5" x14ac:dyDescent="0.5">
      <c r="A6594" s="2">
        <v>6592</v>
      </c>
      <c r="B6594" s="29" t="s">
        <v>1001</v>
      </c>
      <c r="C6594" s="3">
        <v>-0.21683284754214399</v>
      </c>
      <c r="D6594" s="3">
        <v>9.2341665499170595</v>
      </c>
      <c r="E6594" s="3">
        <v>0.54442227548042899</v>
      </c>
      <c r="F6594" s="3">
        <v>0.46060574849708003</v>
      </c>
      <c r="G6594" s="3">
        <v>0.93357909673384298</v>
      </c>
      <c r="H6594" s="9">
        <v>741.21829939063696</v>
      </c>
      <c r="I6594" s="9">
        <v>552.75233580338602</v>
      </c>
      <c r="J6594" s="9">
        <v>642.55457178609697</v>
      </c>
      <c r="K6594" s="9">
        <v>470.96846032228802</v>
      </c>
      <c r="L6594" s="22" t="s">
        <v>14285</v>
      </c>
      <c r="M6594" s="23" t="s">
        <v>24253</v>
      </c>
    </row>
    <row r="6595" spans="1:13" ht="16.5" x14ac:dyDescent="0.5">
      <c r="A6595" s="2">
        <v>6593</v>
      </c>
      <c r="B6595" s="29" t="s">
        <v>12488</v>
      </c>
      <c r="C6595" s="3">
        <v>-0.51544227741717596</v>
      </c>
      <c r="D6595" s="3">
        <v>1.62460316898027</v>
      </c>
      <c r="E6595" s="3">
        <v>0.54376389223432697</v>
      </c>
      <c r="F6595" s="3">
        <v>0.46087701986100299</v>
      </c>
      <c r="G6595" s="3">
        <v>0.93367618439969002</v>
      </c>
      <c r="H6595" s="9">
        <v>3.1826322459710998</v>
      </c>
      <c r="I6595" s="9">
        <v>3.4502096383046199</v>
      </c>
      <c r="J6595" s="9">
        <v>2.0727566831809598</v>
      </c>
      <c r="K6595" s="9">
        <v>2.5377734727738899</v>
      </c>
      <c r="L6595" s="22"/>
      <c r="M6595" s="23"/>
    </row>
    <row r="6596" spans="1:13" ht="16.5" x14ac:dyDescent="0.5">
      <c r="A6596" s="2">
        <v>6594</v>
      </c>
      <c r="B6596" s="29" t="s">
        <v>2135</v>
      </c>
      <c r="C6596" s="3">
        <v>-0.25140084181704397</v>
      </c>
      <c r="D6596" s="3">
        <v>6.4660937216788401</v>
      </c>
      <c r="E6596" s="3">
        <v>0.54365322792994397</v>
      </c>
      <c r="F6596" s="3">
        <v>0.46092264137840799</v>
      </c>
      <c r="G6596" s="3">
        <v>0.93367618439969002</v>
      </c>
      <c r="H6596" s="9">
        <v>115.747309577159</v>
      </c>
      <c r="I6596" s="9">
        <v>75.760853307772294</v>
      </c>
      <c r="J6596" s="9">
        <v>76.373111634129103</v>
      </c>
      <c r="K6596" s="9">
        <v>84.380967969731799</v>
      </c>
      <c r="L6596" s="22" t="s">
        <v>15324</v>
      </c>
      <c r="M6596" s="23" t="s">
        <v>25270</v>
      </c>
    </row>
    <row r="6597" spans="1:13" ht="16.5" x14ac:dyDescent="0.5">
      <c r="A6597" s="2">
        <v>6595</v>
      </c>
      <c r="B6597" s="29" t="s">
        <v>543</v>
      </c>
      <c r="C6597" s="3">
        <v>-0.53767900945750702</v>
      </c>
      <c r="D6597" s="3">
        <v>2.2296675605242902</v>
      </c>
      <c r="E6597" s="3">
        <v>0.54335173574627404</v>
      </c>
      <c r="F6597" s="3">
        <v>0.46104696833397701</v>
      </c>
      <c r="G6597" s="3">
        <v>0.93367618439969002</v>
      </c>
      <c r="H6597" s="9">
        <v>7.5378132141420702</v>
      </c>
      <c r="I6597" s="9">
        <v>3.1626921684459002</v>
      </c>
      <c r="J6597" s="9">
        <v>5.4210559406271202</v>
      </c>
      <c r="K6597" s="9">
        <v>2.009070665946</v>
      </c>
      <c r="L6597" s="22" t="s">
        <v>13865</v>
      </c>
      <c r="M6597" s="23" t="s">
        <v>23832</v>
      </c>
    </row>
    <row r="6598" spans="1:13" ht="16.5" x14ac:dyDescent="0.5">
      <c r="A6598" s="2">
        <v>6596</v>
      </c>
      <c r="B6598" s="29" t="s">
        <v>7250</v>
      </c>
      <c r="C6598" s="3">
        <v>-0.32563291939630401</v>
      </c>
      <c r="D6598" s="3">
        <v>4.5251580587200202</v>
      </c>
      <c r="E6598" s="3">
        <v>0.54284123374750404</v>
      </c>
      <c r="F6598" s="3">
        <v>0.46125760653211501</v>
      </c>
      <c r="G6598" s="3">
        <v>0.93367618439969002</v>
      </c>
      <c r="H6598" s="9">
        <v>25.126044047140201</v>
      </c>
      <c r="I6598" s="9">
        <v>25.445296082496601</v>
      </c>
      <c r="J6598" s="9">
        <v>15.1470680693993</v>
      </c>
      <c r="K6598" s="9">
        <v>25.060513043642199</v>
      </c>
      <c r="L6598" s="22" t="s">
        <v>19883</v>
      </c>
      <c r="M6598" s="23" t="s">
        <v>29645</v>
      </c>
    </row>
    <row r="6599" spans="1:13" ht="16.5" x14ac:dyDescent="0.5">
      <c r="A6599" s="2">
        <v>6597</v>
      </c>
      <c r="B6599" s="29" t="s">
        <v>1144</v>
      </c>
      <c r="C6599" s="3">
        <v>-0.23408350448307799</v>
      </c>
      <c r="D6599" s="3">
        <v>8.8879816041355006</v>
      </c>
      <c r="E6599" s="3">
        <v>0.54274670282239901</v>
      </c>
      <c r="F6599" s="3">
        <v>0.46129662769926899</v>
      </c>
      <c r="G6599" s="3">
        <v>0.93367618439969002</v>
      </c>
      <c r="H6599" s="9">
        <v>648.25193641621797</v>
      </c>
      <c r="I6599" s="9">
        <v>374.49150449097999</v>
      </c>
      <c r="J6599" s="9">
        <v>453.93371361662997</v>
      </c>
      <c r="K6599" s="9">
        <v>415.56040616672402</v>
      </c>
      <c r="L6599" s="22" t="s">
        <v>14415</v>
      </c>
      <c r="M6599" s="23" t="s">
        <v>24380</v>
      </c>
    </row>
    <row r="6600" spans="1:13" ht="16.5" x14ac:dyDescent="0.5">
      <c r="A6600" s="2">
        <v>6598</v>
      </c>
      <c r="B6600" s="29" t="s">
        <v>4268</v>
      </c>
      <c r="C6600" s="3">
        <v>0.25422850266924601</v>
      </c>
      <c r="D6600" s="3">
        <v>6.1244183455057897</v>
      </c>
      <c r="E6600" s="3">
        <v>0.54222852230848795</v>
      </c>
      <c r="F6600" s="3">
        <v>0.46151061921755199</v>
      </c>
      <c r="G6600" s="3">
        <v>0.93367618439969002</v>
      </c>
      <c r="H6600" s="9">
        <v>75.043118220792195</v>
      </c>
      <c r="I6600" s="9">
        <v>51.753144574569298</v>
      </c>
      <c r="J6600" s="9">
        <v>80.359182178707897</v>
      </c>
      <c r="K6600" s="9">
        <v>70.846176114937805</v>
      </c>
      <c r="L6600" s="22" t="s">
        <v>17251</v>
      </c>
      <c r="M6600" s="23" t="s">
        <v>27137</v>
      </c>
    </row>
    <row r="6601" spans="1:13" ht="16.5" x14ac:dyDescent="0.5">
      <c r="A6601" s="2">
        <v>6599</v>
      </c>
      <c r="B6601" s="29" t="s">
        <v>4859</v>
      </c>
      <c r="C6601" s="3">
        <v>-0.19718992467402799</v>
      </c>
      <c r="D6601" s="3">
        <v>9.8035415670711394</v>
      </c>
      <c r="E6601" s="3">
        <v>0.54211230141720501</v>
      </c>
      <c r="F6601" s="3">
        <v>0.461558636276162</v>
      </c>
      <c r="G6601" s="3">
        <v>0.93367618439969002</v>
      </c>
      <c r="H6601" s="9">
        <v>1053.61878037675</v>
      </c>
      <c r="I6601" s="9">
        <v>854.35816168518102</v>
      </c>
      <c r="J6601" s="9">
        <v>882.516018569739</v>
      </c>
      <c r="K6601" s="9">
        <v>781.73997017572401</v>
      </c>
      <c r="L6601" s="22" t="s">
        <v>17779</v>
      </c>
      <c r="M6601" s="23" t="s">
        <v>27646</v>
      </c>
    </row>
    <row r="6602" spans="1:13" ht="16.5" x14ac:dyDescent="0.5">
      <c r="A6602" s="2">
        <v>6600</v>
      </c>
      <c r="B6602" s="29" t="s">
        <v>3898</v>
      </c>
      <c r="C6602" s="3">
        <v>0.443870043431002</v>
      </c>
      <c r="D6602" s="3">
        <v>3.16132792394338</v>
      </c>
      <c r="E6602" s="3">
        <v>0.54206968506175501</v>
      </c>
      <c r="F6602" s="3">
        <v>0.46157624535803599</v>
      </c>
      <c r="G6602" s="3">
        <v>0.93367618439969002</v>
      </c>
      <c r="H6602" s="9">
        <v>9.0453758569704892</v>
      </c>
      <c r="I6602" s="9">
        <v>5.75034939717436</v>
      </c>
      <c r="J6602" s="9">
        <v>13.871525495134099</v>
      </c>
      <c r="K6602" s="9">
        <v>6.3444336819347296</v>
      </c>
      <c r="L6602" s="22" t="s">
        <v>16915</v>
      </c>
      <c r="M6602" s="23" t="s">
        <v>26821</v>
      </c>
    </row>
    <row r="6603" spans="1:13" ht="16.5" x14ac:dyDescent="0.5">
      <c r="A6603" s="2">
        <v>6601</v>
      </c>
      <c r="B6603" s="29" t="s">
        <v>3316</v>
      </c>
      <c r="C6603" s="3">
        <v>-0.28913646528924503</v>
      </c>
      <c r="D6603" s="3">
        <v>4.9306201045350697</v>
      </c>
      <c r="E6603" s="3">
        <v>0.54202729234362801</v>
      </c>
      <c r="F6603" s="3">
        <v>0.46159376309200401</v>
      </c>
      <c r="G6603" s="3">
        <v>0.93367618439969002</v>
      </c>
      <c r="H6603" s="9">
        <v>32.161336380339499</v>
      </c>
      <c r="I6603" s="9">
        <v>34.358337648116802</v>
      </c>
      <c r="J6603" s="9">
        <v>29.656364851666002</v>
      </c>
      <c r="K6603" s="9">
        <v>24.849031920910999</v>
      </c>
      <c r="L6603" s="22" t="s">
        <v>16397</v>
      </c>
      <c r="M6603" s="23" t="s">
        <v>26317</v>
      </c>
    </row>
    <row r="6604" spans="1:13" ht="16.5" x14ac:dyDescent="0.5">
      <c r="A6604" s="2">
        <v>6602</v>
      </c>
      <c r="B6604" s="29" t="s">
        <v>1346</v>
      </c>
      <c r="C6604" s="3">
        <v>-0.22147309535680201</v>
      </c>
      <c r="D6604" s="3">
        <v>6.9072829143412697</v>
      </c>
      <c r="E6604" s="3">
        <v>0.54160908648746198</v>
      </c>
      <c r="F6604" s="3">
        <v>0.46176663286923098</v>
      </c>
      <c r="G6604" s="3">
        <v>0.93367618439969002</v>
      </c>
      <c r="H6604" s="9">
        <v>125.462713275387</v>
      </c>
      <c r="I6604" s="9">
        <v>132.40179486994001</v>
      </c>
      <c r="J6604" s="9">
        <v>115.596045792784</v>
      </c>
      <c r="K6604" s="9">
        <v>105.63482080421301</v>
      </c>
      <c r="L6604" s="22" t="s">
        <v>14600</v>
      </c>
      <c r="M6604" s="23" t="s">
        <v>24357</v>
      </c>
    </row>
    <row r="6605" spans="1:13" ht="16.5" x14ac:dyDescent="0.5">
      <c r="A6605" s="2">
        <v>6603</v>
      </c>
      <c r="B6605" s="29" t="s">
        <v>7859</v>
      </c>
      <c r="C6605" s="3">
        <v>0.283090414179832</v>
      </c>
      <c r="D6605" s="3">
        <v>5.0035123719427803</v>
      </c>
      <c r="E6605" s="3">
        <v>0.54147994148568301</v>
      </c>
      <c r="F6605" s="3">
        <v>0.46182003710347502</v>
      </c>
      <c r="G6605" s="3">
        <v>0.93367618439969002</v>
      </c>
      <c r="H6605" s="9">
        <v>27.136127570911501</v>
      </c>
      <c r="I6605" s="9">
        <v>30.189334335165402</v>
      </c>
      <c r="J6605" s="9">
        <v>33.482992574461598</v>
      </c>
      <c r="K6605" s="9">
        <v>36.269012548393498</v>
      </c>
      <c r="L6605" s="22" t="s">
        <v>20407</v>
      </c>
      <c r="M6605" s="23" t="s">
        <v>30132</v>
      </c>
    </row>
    <row r="6606" spans="1:13" ht="16.5" x14ac:dyDescent="0.5">
      <c r="A6606" s="2">
        <v>6604</v>
      </c>
      <c r="B6606" s="29" t="s">
        <v>845</v>
      </c>
      <c r="C6606" s="3">
        <v>0.53534873603011401</v>
      </c>
      <c r="D6606" s="3">
        <v>1.84759510358002</v>
      </c>
      <c r="E6606" s="3">
        <v>0.54136369316763699</v>
      </c>
      <c r="F6606" s="3">
        <v>0.46186811667788502</v>
      </c>
      <c r="G6606" s="3">
        <v>0.93367618439969002</v>
      </c>
      <c r="H6606" s="9">
        <v>1.6750696031426799</v>
      </c>
      <c r="I6606" s="9">
        <v>3.59396837323398</v>
      </c>
      <c r="J6606" s="9">
        <v>2.5510851485304098</v>
      </c>
      <c r="K6606" s="9">
        <v>5.0755469455477797</v>
      </c>
      <c r="L6606" s="22" t="s">
        <v>14143</v>
      </c>
      <c r="M6606" s="23" t="s">
        <v>24111</v>
      </c>
    </row>
    <row r="6607" spans="1:13" ht="16.5" x14ac:dyDescent="0.5">
      <c r="A6607" s="2">
        <v>6605</v>
      </c>
      <c r="B6607" s="29" t="s">
        <v>10916</v>
      </c>
      <c r="C6607" s="3">
        <v>0.41344906500984602</v>
      </c>
      <c r="D6607" s="3">
        <v>3.5054640310452001</v>
      </c>
      <c r="E6607" s="3">
        <v>0.54112987724292405</v>
      </c>
      <c r="F6607" s="3">
        <v>0.46196484557704598</v>
      </c>
      <c r="G6607" s="3">
        <v>0.93367618439969002</v>
      </c>
      <c r="H6607" s="9">
        <v>5.3602227300565897</v>
      </c>
      <c r="I6607" s="9">
        <v>13.5133210833598</v>
      </c>
      <c r="J6607" s="9">
        <v>12.4365400990857</v>
      </c>
      <c r="K6607" s="9">
        <v>12.794607925235001</v>
      </c>
      <c r="L6607" s="22"/>
      <c r="M6607" s="23"/>
    </row>
    <row r="6608" spans="1:13" ht="16.5" x14ac:dyDescent="0.5">
      <c r="A6608" s="2">
        <v>6606</v>
      </c>
      <c r="B6608" s="29" t="s">
        <v>86</v>
      </c>
      <c r="C6608" s="3">
        <v>0.25928951518855198</v>
      </c>
      <c r="D6608" s="3">
        <v>6.3736104182095801</v>
      </c>
      <c r="E6608" s="3">
        <v>0.54079716593039495</v>
      </c>
      <c r="F6608" s="3">
        <v>0.462102542715287</v>
      </c>
      <c r="G6608" s="3">
        <v>0.93367618439969002</v>
      </c>
      <c r="H6608" s="9">
        <v>67.505305006650104</v>
      </c>
      <c r="I6608" s="9">
        <v>82.8050313193108</v>
      </c>
      <c r="J6608" s="9">
        <v>68.719856188537904</v>
      </c>
      <c r="K6608" s="9">
        <v>111.027589433858</v>
      </c>
      <c r="L6608" s="22" t="s">
        <v>13445</v>
      </c>
      <c r="M6608" s="23" t="s">
        <v>23414</v>
      </c>
    </row>
    <row r="6609" spans="1:13" ht="16.5" x14ac:dyDescent="0.5">
      <c r="A6609" s="2">
        <v>6607</v>
      </c>
      <c r="B6609" s="29" t="s">
        <v>3737</v>
      </c>
      <c r="C6609" s="3">
        <v>0.96633512469326599</v>
      </c>
      <c r="D6609" s="3">
        <v>-0.23218718731896901</v>
      </c>
      <c r="E6609" s="3">
        <v>0.54072835701730704</v>
      </c>
      <c r="F6609" s="3">
        <v>0.46213102837183201</v>
      </c>
      <c r="G6609" s="3">
        <v>0.93367618439969002</v>
      </c>
      <c r="H6609" s="9">
        <v>0.67002784125707304</v>
      </c>
      <c r="I6609" s="9">
        <v>0.14375873492935901</v>
      </c>
      <c r="J6609" s="9">
        <v>1.4349853960483601</v>
      </c>
      <c r="K6609" s="9">
        <v>0.21148112273115699</v>
      </c>
      <c r="L6609" s="22"/>
      <c r="M6609" s="23"/>
    </row>
    <row r="6610" spans="1:13" ht="16.5" x14ac:dyDescent="0.5">
      <c r="A6610" s="2">
        <v>6608</v>
      </c>
      <c r="B6610" s="29" t="s">
        <v>12489</v>
      </c>
      <c r="C6610" s="3">
        <v>0.96633590704533801</v>
      </c>
      <c r="D6610" s="3">
        <v>-0.23218718731896901</v>
      </c>
      <c r="E6610" s="3">
        <v>0.540715731748312</v>
      </c>
      <c r="F6610" s="3">
        <v>0.46213625531006503</v>
      </c>
      <c r="G6610" s="3">
        <v>0.93367618439969002</v>
      </c>
      <c r="H6610" s="9">
        <v>0.67002784125707304</v>
      </c>
      <c r="I6610" s="9">
        <v>0.14375873492935901</v>
      </c>
      <c r="J6610" s="9">
        <v>1.4349853960483601</v>
      </c>
      <c r="K6610" s="9">
        <v>0.21148112273115699</v>
      </c>
      <c r="L6610" s="22"/>
      <c r="M6610" s="23"/>
    </row>
    <row r="6611" spans="1:13" ht="16.5" x14ac:dyDescent="0.5">
      <c r="A6611" s="2">
        <v>6609</v>
      </c>
      <c r="B6611" s="29" t="s">
        <v>5878</v>
      </c>
      <c r="C6611" s="3">
        <v>0.41557307919292902</v>
      </c>
      <c r="D6611" s="3">
        <v>2.8612000371720798</v>
      </c>
      <c r="E6611" s="3">
        <v>0.54067603863389302</v>
      </c>
      <c r="F6611" s="3">
        <v>0.46215268911357499</v>
      </c>
      <c r="G6611" s="3">
        <v>0.93367618439969002</v>
      </c>
      <c r="H6611" s="9">
        <v>6.03025057131366</v>
      </c>
      <c r="I6611" s="9">
        <v>5.8941081321037201</v>
      </c>
      <c r="J6611" s="9">
        <v>7.6532554455912303</v>
      </c>
      <c r="K6611" s="9">
        <v>8.2477637865151401</v>
      </c>
      <c r="L6611" s="22" t="s">
        <v>18682</v>
      </c>
      <c r="M6611" s="23" t="s">
        <v>28502</v>
      </c>
    </row>
    <row r="6612" spans="1:13" ht="16.5" x14ac:dyDescent="0.5">
      <c r="A6612" s="2">
        <v>6610</v>
      </c>
      <c r="B6612" s="29" t="s">
        <v>2255</v>
      </c>
      <c r="C6612" s="3">
        <v>-0.222753176005175</v>
      </c>
      <c r="D6612" s="3">
        <v>7.1590149584524001</v>
      </c>
      <c r="E6612" s="3">
        <v>0.54057065538481897</v>
      </c>
      <c r="F6612" s="3">
        <v>0.46219632455604198</v>
      </c>
      <c r="G6612" s="3">
        <v>0.93367618439969002</v>
      </c>
      <c r="H6612" s="9">
        <v>169.349536877725</v>
      </c>
      <c r="I6612" s="9">
        <v>137.864626797255</v>
      </c>
      <c r="J6612" s="9">
        <v>139.67191188204001</v>
      </c>
      <c r="K6612" s="9">
        <v>123.61071623636199</v>
      </c>
      <c r="L6612" s="22"/>
      <c r="M6612" s="23"/>
    </row>
    <row r="6613" spans="1:13" ht="16.5" x14ac:dyDescent="0.5">
      <c r="A6613" s="2">
        <v>6611</v>
      </c>
      <c r="B6613" s="29" t="s">
        <v>3505</v>
      </c>
      <c r="C6613" s="3">
        <v>0.66692812342888497</v>
      </c>
      <c r="D6613" s="3">
        <v>0.506536758366113</v>
      </c>
      <c r="E6613" s="3">
        <v>0.54031309333331901</v>
      </c>
      <c r="F6613" s="3">
        <v>0.46230299939312303</v>
      </c>
      <c r="G6613" s="3">
        <v>0.93367618439969002</v>
      </c>
      <c r="H6613" s="9">
        <v>1.17254872219988</v>
      </c>
      <c r="I6613" s="9">
        <v>0.57503493971743602</v>
      </c>
      <c r="J6613" s="9">
        <v>1.2755425742652</v>
      </c>
      <c r="K6613" s="9">
        <v>1.4803678591181</v>
      </c>
      <c r="L6613" s="22" t="s">
        <v>16568</v>
      </c>
      <c r="M6613" s="23" t="s">
        <v>26480</v>
      </c>
    </row>
    <row r="6614" spans="1:13" ht="16.5" x14ac:dyDescent="0.5">
      <c r="A6614" s="2">
        <v>6612</v>
      </c>
      <c r="B6614" s="29" t="s">
        <v>7921</v>
      </c>
      <c r="C6614" s="3">
        <v>-0.33803485072366002</v>
      </c>
      <c r="D6614" s="3">
        <v>4.5783935238407203</v>
      </c>
      <c r="E6614" s="3">
        <v>0.54030957878289998</v>
      </c>
      <c r="F6614" s="3">
        <v>0.462304455290247</v>
      </c>
      <c r="G6614" s="3">
        <v>0.93367618439969002</v>
      </c>
      <c r="H6614" s="9">
        <v>17.755737793312399</v>
      </c>
      <c r="I6614" s="9">
        <v>34.933372587834299</v>
      </c>
      <c r="J6614" s="9">
        <v>19.930352722893801</v>
      </c>
      <c r="K6614" s="9">
        <v>21.782555641309202</v>
      </c>
      <c r="L6614" s="22" t="s">
        <v>20465</v>
      </c>
      <c r="M6614" s="23" t="s">
        <v>30186</v>
      </c>
    </row>
    <row r="6615" spans="1:13" ht="16.5" x14ac:dyDescent="0.5">
      <c r="A6615" s="2">
        <v>6613</v>
      </c>
      <c r="B6615" s="29" t="s">
        <v>662</v>
      </c>
      <c r="C6615" s="3">
        <v>0.225666452611823</v>
      </c>
      <c r="D6615" s="3">
        <v>6.7903043751649399</v>
      </c>
      <c r="E6615" s="3">
        <v>0.54021596946709105</v>
      </c>
      <c r="F6615" s="3">
        <v>0.46234323549024398</v>
      </c>
      <c r="G6615" s="3">
        <v>0.93367618439969002</v>
      </c>
      <c r="H6615" s="9">
        <v>98.829106585418302</v>
      </c>
      <c r="I6615" s="9">
        <v>104.800117763503</v>
      </c>
      <c r="J6615" s="9">
        <v>126.757043317605</v>
      </c>
      <c r="K6615" s="9">
        <v>111.45055167932</v>
      </c>
      <c r="L6615" s="22" t="s">
        <v>13975</v>
      </c>
      <c r="M6615" s="23" t="s">
        <v>23942</v>
      </c>
    </row>
    <row r="6616" spans="1:13" ht="16.5" x14ac:dyDescent="0.5">
      <c r="A6616" s="2">
        <v>6614</v>
      </c>
      <c r="B6616" s="29" t="s">
        <v>1258</v>
      </c>
      <c r="C6616" s="3">
        <v>0.32306241694962401</v>
      </c>
      <c r="D6616" s="3">
        <v>4.8239222309658896</v>
      </c>
      <c r="E6616" s="3">
        <v>0.54003092566659106</v>
      </c>
      <c r="F6616" s="3">
        <v>0.46241991013557299</v>
      </c>
      <c r="G6616" s="3">
        <v>0.93367618439969002</v>
      </c>
      <c r="H6616" s="9">
        <v>24.623523166197401</v>
      </c>
      <c r="I6616" s="9">
        <v>25.301537347567201</v>
      </c>
      <c r="J6616" s="9">
        <v>41.295690841835999</v>
      </c>
      <c r="K6616" s="9">
        <v>21.3595933958469</v>
      </c>
      <c r="L6616" s="22" t="s">
        <v>14522</v>
      </c>
      <c r="M6616" s="23" t="s">
        <v>24486</v>
      </c>
    </row>
    <row r="6617" spans="1:13" ht="16.5" x14ac:dyDescent="0.5">
      <c r="A6617" s="2">
        <v>6615</v>
      </c>
      <c r="B6617" s="29" t="s">
        <v>5271</v>
      </c>
      <c r="C6617" s="3">
        <v>0.62290569920706296</v>
      </c>
      <c r="D6617" s="3">
        <v>0.747804220537164</v>
      </c>
      <c r="E6617" s="3">
        <v>0.53984943281031095</v>
      </c>
      <c r="F6617" s="3">
        <v>0.46249513306809997</v>
      </c>
      <c r="G6617" s="3">
        <v>0.93367618439969002</v>
      </c>
      <c r="H6617" s="9">
        <v>0.83753480157134097</v>
      </c>
      <c r="I6617" s="9">
        <v>1.2938286143642299</v>
      </c>
      <c r="J6617" s="9">
        <v>1.2755425742652</v>
      </c>
      <c r="K6617" s="9">
        <v>2.009070665946</v>
      </c>
      <c r="L6617" s="22" t="s">
        <v>18140</v>
      </c>
      <c r="M6617" s="23" t="s">
        <v>27983</v>
      </c>
    </row>
    <row r="6618" spans="1:13" ht="16.5" x14ac:dyDescent="0.5">
      <c r="A6618" s="2">
        <v>6616</v>
      </c>
      <c r="B6618" s="29" t="s">
        <v>12490</v>
      </c>
      <c r="C6618" s="3">
        <v>-0.51323457816187201</v>
      </c>
      <c r="D6618" s="3">
        <v>7.3115700920166304</v>
      </c>
      <c r="E6618" s="3">
        <v>0.53971850876052896</v>
      </c>
      <c r="F6618" s="3">
        <v>0.462549408952112</v>
      </c>
      <c r="G6618" s="3">
        <v>0.93367618439969002</v>
      </c>
      <c r="H6618" s="9">
        <v>331.49627446193699</v>
      </c>
      <c r="I6618" s="9">
        <v>41.4025156596554</v>
      </c>
      <c r="J6618" s="9">
        <v>201.05739826855299</v>
      </c>
      <c r="K6618" s="9">
        <v>60.272119978379898</v>
      </c>
      <c r="L6618" s="22" t="s">
        <v>33639</v>
      </c>
      <c r="M6618" s="23" t="s">
        <v>34891</v>
      </c>
    </row>
    <row r="6619" spans="1:13" ht="16.5" x14ac:dyDescent="0.5">
      <c r="A6619" s="2">
        <v>6617</v>
      </c>
      <c r="B6619" s="29" t="s">
        <v>930</v>
      </c>
      <c r="C6619" s="3">
        <v>0.56759701830183695</v>
      </c>
      <c r="D6619" s="3">
        <v>2.0866940857799299</v>
      </c>
      <c r="E6619" s="3">
        <v>0.53960384707600595</v>
      </c>
      <c r="F6619" s="3">
        <v>0.46259695143514901</v>
      </c>
      <c r="G6619" s="3">
        <v>0.93367618439969002</v>
      </c>
      <c r="H6619" s="9">
        <v>4.5226879284852401</v>
      </c>
      <c r="I6619" s="9">
        <v>2.0126222890110301</v>
      </c>
      <c r="J6619" s="9">
        <v>7.6532554455912303</v>
      </c>
      <c r="K6619" s="9">
        <v>2.11481122731157</v>
      </c>
      <c r="L6619" s="22" t="s">
        <v>14222</v>
      </c>
      <c r="M6619" s="23" t="s">
        <v>24083</v>
      </c>
    </row>
    <row r="6620" spans="1:13" ht="16.5" x14ac:dyDescent="0.5">
      <c r="A6620" s="2">
        <v>6618</v>
      </c>
      <c r="B6620" s="29" t="s">
        <v>5554</v>
      </c>
      <c r="C6620" s="3">
        <v>-0.25492210610134902</v>
      </c>
      <c r="D6620" s="3">
        <v>5.9419437606369403</v>
      </c>
      <c r="E6620" s="3">
        <v>0.53938180280814896</v>
      </c>
      <c r="F6620" s="3">
        <v>0.462689040363778</v>
      </c>
      <c r="G6620" s="3">
        <v>0.93367618439969002</v>
      </c>
      <c r="H6620" s="9">
        <v>60.972533554393699</v>
      </c>
      <c r="I6620" s="9">
        <v>72.166884934538302</v>
      </c>
      <c r="J6620" s="9">
        <v>49.746160396343001</v>
      </c>
      <c r="K6620" s="9">
        <v>61.752487837498002</v>
      </c>
      <c r="L6620" s="22" t="s">
        <v>18388</v>
      </c>
      <c r="M6620" s="23" t="s">
        <v>28223</v>
      </c>
    </row>
    <row r="6621" spans="1:13" ht="16.5" x14ac:dyDescent="0.5">
      <c r="A6621" s="2">
        <v>6619</v>
      </c>
      <c r="B6621" s="29" t="s">
        <v>6288</v>
      </c>
      <c r="C6621" s="3">
        <v>-0.32561736284210202</v>
      </c>
      <c r="D6621" s="3">
        <v>4.2334291737554999</v>
      </c>
      <c r="E6621" s="3">
        <v>0.53929975803175001</v>
      </c>
      <c r="F6621" s="3">
        <v>0.46272307436499099</v>
      </c>
      <c r="G6621" s="3">
        <v>0.93367618439969002</v>
      </c>
      <c r="H6621" s="9">
        <v>20.603356118655</v>
      </c>
      <c r="I6621" s="9">
        <v>20.7012578298277</v>
      </c>
      <c r="J6621" s="9">
        <v>18.973695792194899</v>
      </c>
      <c r="K6621" s="9">
        <v>14.063494661622</v>
      </c>
      <c r="L6621" s="22" t="s">
        <v>19047</v>
      </c>
      <c r="M6621" s="23" t="s">
        <v>28851</v>
      </c>
    </row>
    <row r="6622" spans="1:13" ht="16.5" x14ac:dyDescent="0.5">
      <c r="A6622" s="2">
        <v>6620</v>
      </c>
      <c r="B6622" s="29" t="s">
        <v>6049</v>
      </c>
      <c r="C6622" s="3">
        <v>0.21203381588550799</v>
      </c>
      <c r="D6622" s="3">
        <v>8.0165081167291703</v>
      </c>
      <c r="E6622" s="3">
        <v>0.53922820138879501</v>
      </c>
      <c r="F6622" s="3">
        <v>0.46275276090835699</v>
      </c>
      <c r="G6622" s="3">
        <v>0.93367618439969002</v>
      </c>
      <c r="H6622" s="9">
        <v>235.682293162175</v>
      </c>
      <c r="I6622" s="9">
        <v>243.95857317512201</v>
      </c>
      <c r="J6622" s="9">
        <v>308.52186015039598</v>
      </c>
      <c r="K6622" s="9">
        <v>247.221432472723</v>
      </c>
      <c r="L6622" s="22" t="s">
        <v>18833</v>
      </c>
      <c r="M6622" s="23" t="s">
        <v>28651</v>
      </c>
    </row>
    <row r="6623" spans="1:13" ht="16.5" x14ac:dyDescent="0.5">
      <c r="A6623" s="2">
        <v>6621</v>
      </c>
      <c r="B6623" s="29" t="s">
        <v>4995</v>
      </c>
      <c r="C6623" s="3">
        <v>-0.24674394924663801</v>
      </c>
      <c r="D6623" s="3">
        <v>6.1923063055694696</v>
      </c>
      <c r="E6623" s="3">
        <v>0.53917875191540399</v>
      </c>
      <c r="F6623" s="3">
        <v>0.462773277671645</v>
      </c>
      <c r="G6623" s="3">
        <v>0.93367618439969002</v>
      </c>
      <c r="H6623" s="9">
        <v>80.570847911163</v>
      </c>
      <c r="I6623" s="9">
        <v>77.485958126924601</v>
      </c>
      <c r="J6623" s="9">
        <v>56.921087376584801</v>
      </c>
      <c r="K6623" s="9">
        <v>76.133204183216705</v>
      </c>
      <c r="L6623" s="22" t="s">
        <v>17899</v>
      </c>
      <c r="M6623" s="23" t="s">
        <v>27758</v>
      </c>
    </row>
    <row r="6624" spans="1:13" ht="16.5" x14ac:dyDescent="0.5">
      <c r="A6624" s="2">
        <v>6622</v>
      </c>
      <c r="B6624" s="29" t="s">
        <v>2888</v>
      </c>
      <c r="C6624" s="3">
        <v>0.27254476985906201</v>
      </c>
      <c r="D6624" s="3">
        <v>6.1041249458455296</v>
      </c>
      <c r="E6624" s="3">
        <v>0.53876622236299099</v>
      </c>
      <c r="F6624" s="3">
        <v>0.46294449410907601</v>
      </c>
      <c r="G6624" s="3">
        <v>0.93367618439969002</v>
      </c>
      <c r="H6624" s="9">
        <v>56.952366506851199</v>
      </c>
      <c r="I6624" s="9">
        <v>66.991570477081297</v>
      </c>
      <c r="J6624" s="9">
        <v>54.370002228054403</v>
      </c>
      <c r="K6624" s="9">
        <v>95.166505229020899</v>
      </c>
      <c r="L6624" s="22" t="s">
        <v>16009</v>
      </c>
      <c r="M6624" s="23" t="s">
        <v>25930</v>
      </c>
    </row>
    <row r="6625" spans="1:13" ht="16.5" x14ac:dyDescent="0.5">
      <c r="A6625" s="2">
        <v>6623</v>
      </c>
      <c r="B6625" s="29" t="s">
        <v>4918</v>
      </c>
      <c r="C6625" s="3">
        <v>-0.66899503921655701</v>
      </c>
      <c r="D6625" s="3">
        <v>0.52290344348520401</v>
      </c>
      <c r="E6625" s="3">
        <v>0.53860618615489297</v>
      </c>
      <c r="F6625" s="3">
        <v>0.46301094276037003</v>
      </c>
      <c r="G6625" s="3">
        <v>0.93367618439969002</v>
      </c>
      <c r="H6625" s="9">
        <v>0.83753480157134097</v>
      </c>
      <c r="I6625" s="9">
        <v>2.0126222890110301</v>
      </c>
      <c r="J6625" s="9">
        <v>0.95665693069890401</v>
      </c>
      <c r="K6625" s="9">
        <v>0.84592449092462996</v>
      </c>
      <c r="L6625" s="22" t="s">
        <v>17834</v>
      </c>
      <c r="M6625" s="23" t="s">
        <v>27695</v>
      </c>
    </row>
    <row r="6626" spans="1:13" ht="16.5" x14ac:dyDescent="0.5">
      <c r="A6626" s="2">
        <v>6624</v>
      </c>
      <c r="B6626" s="29" t="s">
        <v>12491</v>
      </c>
      <c r="C6626" s="3">
        <v>-0.56365660716868105</v>
      </c>
      <c r="D6626" s="3">
        <v>1.92133633943953</v>
      </c>
      <c r="E6626" s="3">
        <v>0.53848766953706895</v>
      </c>
      <c r="F6626" s="3">
        <v>0.46306016184813498</v>
      </c>
      <c r="G6626" s="3">
        <v>0.93367618439969002</v>
      </c>
      <c r="H6626" s="9">
        <v>2.5126044047140201</v>
      </c>
      <c r="I6626" s="9">
        <v>5.75034939717436</v>
      </c>
      <c r="J6626" s="9">
        <v>1.2755425742652</v>
      </c>
      <c r="K6626" s="9">
        <v>4.2296224546231498</v>
      </c>
      <c r="L6626" s="22" t="s">
        <v>33640</v>
      </c>
      <c r="M6626" s="23" t="s">
        <v>34892</v>
      </c>
    </row>
    <row r="6627" spans="1:13" ht="16.5" x14ac:dyDescent="0.5">
      <c r="A6627" s="2">
        <v>6625</v>
      </c>
      <c r="B6627" s="29" t="s">
        <v>932</v>
      </c>
      <c r="C6627" s="3">
        <v>-0.45515793887521599</v>
      </c>
      <c r="D6627" s="3">
        <v>2.6140717024031002</v>
      </c>
      <c r="E6627" s="3">
        <v>0.53845540235651801</v>
      </c>
      <c r="F6627" s="3">
        <v>0.46307356361630903</v>
      </c>
      <c r="G6627" s="3">
        <v>0.93367618439969002</v>
      </c>
      <c r="H6627" s="9">
        <v>9.0453758569704892</v>
      </c>
      <c r="I6627" s="9">
        <v>4.60027951773949</v>
      </c>
      <c r="J6627" s="9">
        <v>4.9427274752776702</v>
      </c>
      <c r="K6627" s="9">
        <v>4.9698063841822</v>
      </c>
      <c r="L6627" s="22" t="s">
        <v>14224</v>
      </c>
      <c r="M6627" s="23" t="s">
        <v>24194</v>
      </c>
    </row>
    <row r="6628" spans="1:13" ht="16.5" x14ac:dyDescent="0.5">
      <c r="A6628" s="2">
        <v>6626</v>
      </c>
      <c r="B6628" s="29" t="s">
        <v>9232</v>
      </c>
      <c r="C6628" s="3">
        <v>0.32407120659057898</v>
      </c>
      <c r="D6628" s="3">
        <v>4.7137593927641399</v>
      </c>
      <c r="E6628" s="3">
        <v>0.53821233052348605</v>
      </c>
      <c r="F6628" s="3">
        <v>0.46317454030877497</v>
      </c>
      <c r="G6628" s="3">
        <v>0.93367618439969002</v>
      </c>
      <c r="H6628" s="9">
        <v>27.806155412168501</v>
      </c>
      <c r="I6628" s="9">
        <v>18.401118070957999</v>
      </c>
      <c r="J6628" s="9">
        <v>35.396306435859401</v>
      </c>
      <c r="K6628" s="9">
        <v>22.5227395708683</v>
      </c>
      <c r="L6628" s="22" t="s">
        <v>21579</v>
      </c>
      <c r="M6628" s="23" t="s">
        <v>31214</v>
      </c>
    </row>
    <row r="6629" spans="1:13" ht="16.5" x14ac:dyDescent="0.5">
      <c r="A6629" s="2">
        <v>6627</v>
      </c>
      <c r="B6629" s="29" t="s">
        <v>7391</v>
      </c>
      <c r="C6629" s="3">
        <v>-0.23270706753863801</v>
      </c>
      <c r="D6629" s="3">
        <v>6.4331409372773196</v>
      </c>
      <c r="E6629" s="3">
        <v>0.538090612570301</v>
      </c>
      <c r="F6629" s="3">
        <v>0.46322511745653</v>
      </c>
      <c r="G6629" s="3">
        <v>0.93367618439969002</v>
      </c>
      <c r="H6629" s="9">
        <v>93.803897775990194</v>
      </c>
      <c r="I6629" s="9">
        <v>92.293107824648501</v>
      </c>
      <c r="J6629" s="9">
        <v>75.735340346996495</v>
      </c>
      <c r="K6629" s="9">
        <v>82.583378426517001</v>
      </c>
      <c r="L6629" s="22" t="s">
        <v>20006</v>
      </c>
      <c r="M6629" s="23" t="s">
        <v>29762</v>
      </c>
    </row>
    <row r="6630" spans="1:13" ht="16.5" x14ac:dyDescent="0.5">
      <c r="A6630" s="2">
        <v>6628</v>
      </c>
      <c r="B6630" s="29" t="s">
        <v>269</v>
      </c>
      <c r="C6630" s="3">
        <v>-0.81661705247757799</v>
      </c>
      <c r="D6630" s="3">
        <v>0.18017986981370501</v>
      </c>
      <c r="E6630" s="3">
        <v>0.53799911307985304</v>
      </c>
      <c r="F6630" s="3">
        <v>0.46326314379765798</v>
      </c>
      <c r="G6630" s="3">
        <v>0.93367618439969002</v>
      </c>
      <c r="H6630" s="9">
        <v>2.01008352377122</v>
      </c>
      <c r="I6630" s="9">
        <v>0.28751746985871801</v>
      </c>
      <c r="J6630" s="9">
        <v>0.637771287132602</v>
      </c>
      <c r="K6630" s="9">
        <v>0.63444336819347202</v>
      </c>
      <c r="L6630" s="22" t="s">
        <v>13608</v>
      </c>
      <c r="M6630" s="23" t="s">
        <v>23578</v>
      </c>
    </row>
    <row r="6631" spans="1:13" ht="16.5" x14ac:dyDescent="0.5">
      <c r="A6631" s="2">
        <v>6629</v>
      </c>
      <c r="B6631" s="29" t="s">
        <v>3676</v>
      </c>
      <c r="C6631" s="3">
        <v>0.31423430568730798</v>
      </c>
      <c r="D6631" s="3">
        <v>4.6541946129013301</v>
      </c>
      <c r="E6631" s="3">
        <v>0.537914768653867</v>
      </c>
      <c r="F6631" s="3">
        <v>0.46329820096568203</v>
      </c>
      <c r="G6631" s="3">
        <v>0.93367618439969002</v>
      </c>
      <c r="H6631" s="9">
        <v>26.466099729654399</v>
      </c>
      <c r="I6631" s="9">
        <v>17.969841866169901</v>
      </c>
      <c r="J6631" s="9">
        <v>29.975250495232299</v>
      </c>
      <c r="K6631" s="9">
        <v>25.2719941663733</v>
      </c>
      <c r="L6631" s="22" t="s">
        <v>16720</v>
      </c>
      <c r="M6631" s="23" t="s">
        <v>26628</v>
      </c>
    </row>
    <row r="6632" spans="1:13" ht="16.5" x14ac:dyDescent="0.5">
      <c r="A6632" s="2">
        <v>6630</v>
      </c>
      <c r="B6632" s="29" t="s">
        <v>6080</v>
      </c>
      <c r="C6632" s="3">
        <v>-0.44873150709686799</v>
      </c>
      <c r="D6632" s="3">
        <v>2.7027062009640801</v>
      </c>
      <c r="E6632" s="3">
        <v>0.53788850946356104</v>
      </c>
      <c r="F6632" s="3">
        <v>0.46330911627647198</v>
      </c>
      <c r="G6632" s="3">
        <v>0.93367618439969002</v>
      </c>
      <c r="H6632" s="9">
        <v>5.5277296903708502</v>
      </c>
      <c r="I6632" s="9">
        <v>8.9130415656202704</v>
      </c>
      <c r="J6632" s="9">
        <v>6.5371556931091703</v>
      </c>
      <c r="K6632" s="9">
        <v>4.12388189325757</v>
      </c>
      <c r="L6632" s="22" t="s">
        <v>18862</v>
      </c>
      <c r="M6632" s="23" t="s">
        <v>25153</v>
      </c>
    </row>
    <row r="6633" spans="1:13" ht="16.5" x14ac:dyDescent="0.5">
      <c r="A6633" s="2">
        <v>6631</v>
      </c>
      <c r="B6633" s="29" t="s">
        <v>7683</v>
      </c>
      <c r="C6633" s="3">
        <v>0.37138283918138498</v>
      </c>
      <c r="D6633" s="3">
        <v>3.46504637177472</v>
      </c>
      <c r="E6633" s="3">
        <v>0.53763001774831998</v>
      </c>
      <c r="F6633" s="3">
        <v>0.46341658690978499</v>
      </c>
      <c r="G6633" s="3">
        <v>0.93372076115150204</v>
      </c>
      <c r="H6633" s="9">
        <v>9.5478967379132893</v>
      </c>
      <c r="I6633" s="9">
        <v>9.2005590354789799</v>
      </c>
      <c r="J6633" s="9">
        <v>12.755425742651999</v>
      </c>
      <c r="K6633" s="9">
        <v>11.525721188848101</v>
      </c>
      <c r="L6633" s="22" t="s">
        <v>20257</v>
      </c>
      <c r="M6633" s="23" t="s">
        <v>29990</v>
      </c>
    </row>
    <row r="6634" spans="1:13" ht="16.5" x14ac:dyDescent="0.5">
      <c r="A6634" s="2">
        <v>6632</v>
      </c>
      <c r="B6634" s="29" t="s">
        <v>10281</v>
      </c>
      <c r="C6634" s="3">
        <v>0.28809258363933898</v>
      </c>
      <c r="D6634" s="3">
        <v>5.10297537545644</v>
      </c>
      <c r="E6634" s="3">
        <v>0.53749916786406304</v>
      </c>
      <c r="F6634" s="3">
        <v>0.46347100426291199</v>
      </c>
      <c r="G6634" s="3">
        <v>0.93372076115150204</v>
      </c>
      <c r="H6634" s="9">
        <v>26.2985927693401</v>
      </c>
      <c r="I6634" s="9">
        <v>35.077131322763599</v>
      </c>
      <c r="J6634" s="9">
        <v>41.4551336636192</v>
      </c>
      <c r="K6634" s="9">
        <v>33.625498514253998</v>
      </c>
      <c r="L6634" s="22" t="s">
        <v>22431</v>
      </c>
      <c r="M6634" s="23" t="s">
        <v>32001</v>
      </c>
    </row>
    <row r="6635" spans="1:13" ht="16.5" x14ac:dyDescent="0.5">
      <c r="A6635" s="2">
        <v>6633</v>
      </c>
      <c r="B6635" s="29" t="s">
        <v>7489</v>
      </c>
      <c r="C6635" s="3">
        <v>0.23304713708236799</v>
      </c>
      <c r="D6635" s="3">
        <v>6.5554364654706401</v>
      </c>
      <c r="E6635" s="3">
        <v>0.53704554671558602</v>
      </c>
      <c r="F6635" s="3">
        <v>0.46365973338310301</v>
      </c>
      <c r="G6635" s="3">
        <v>0.93393603076094001</v>
      </c>
      <c r="H6635" s="9">
        <v>91.626307291904794</v>
      </c>
      <c r="I6635" s="9">
        <v>80.792409030299794</v>
      </c>
      <c r="J6635" s="9">
        <v>98.216778218420799</v>
      </c>
      <c r="K6635" s="9">
        <v>104.365934067826</v>
      </c>
      <c r="L6635" s="22" t="s">
        <v>20090</v>
      </c>
      <c r="M6635" s="23" t="s">
        <v>29837</v>
      </c>
    </row>
    <row r="6636" spans="1:13" ht="16.5" x14ac:dyDescent="0.5">
      <c r="A6636" s="2">
        <v>6634</v>
      </c>
      <c r="B6636" s="29" t="s">
        <v>5444</v>
      </c>
      <c r="C6636" s="3">
        <v>0.31804371608297399</v>
      </c>
      <c r="D6636" s="3">
        <v>4.5472520156303</v>
      </c>
      <c r="E6636" s="3">
        <v>0.53639391104909795</v>
      </c>
      <c r="F6636" s="3">
        <v>0.46393106097086101</v>
      </c>
      <c r="G6636" s="3">
        <v>0.93393603076094001</v>
      </c>
      <c r="H6636" s="9">
        <v>23.7859883646261</v>
      </c>
      <c r="I6636" s="9">
        <v>17.3948069264524</v>
      </c>
      <c r="J6636" s="9">
        <v>29.496922029882899</v>
      </c>
      <c r="K6636" s="9">
        <v>21.888296202674798</v>
      </c>
      <c r="L6636" s="22" t="s">
        <v>18288</v>
      </c>
      <c r="M6636" s="23" t="s">
        <v>28124</v>
      </c>
    </row>
    <row r="6637" spans="1:13" ht="16.5" x14ac:dyDescent="0.5">
      <c r="A6637" s="2">
        <v>6635</v>
      </c>
      <c r="B6637" s="29" t="s">
        <v>11270</v>
      </c>
      <c r="C6637" s="3">
        <v>0.32093442141705403</v>
      </c>
      <c r="D6637" s="3">
        <v>4.6027788431713601</v>
      </c>
      <c r="E6637" s="3">
        <v>0.53636945869773101</v>
      </c>
      <c r="F6637" s="3">
        <v>0.46394124735196801</v>
      </c>
      <c r="G6637" s="3">
        <v>0.93393603076094001</v>
      </c>
      <c r="H6637" s="9">
        <v>17.420723872683901</v>
      </c>
      <c r="I6637" s="9">
        <v>25.157778612637799</v>
      </c>
      <c r="J6637" s="9">
        <v>21.5247809407253</v>
      </c>
      <c r="K6637" s="9">
        <v>31.616427848308</v>
      </c>
      <c r="L6637" s="22" t="s">
        <v>23226</v>
      </c>
      <c r="M6637" s="23" t="s">
        <v>32740</v>
      </c>
    </row>
    <row r="6638" spans="1:13" ht="16.5" x14ac:dyDescent="0.5">
      <c r="A6638" s="2">
        <v>6636</v>
      </c>
      <c r="B6638" s="29" t="s">
        <v>70</v>
      </c>
      <c r="C6638" s="3">
        <v>0.39028531442528203</v>
      </c>
      <c r="D6638" s="3">
        <v>4.9061266305897497</v>
      </c>
      <c r="E6638" s="3">
        <v>0.53597320283243599</v>
      </c>
      <c r="F6638" s="3">
        <v>0.46410636970197799</v>
      </c>
      <c r="G6638" s="3">
        <v>0.93393603076094001</v>
      </c>
      <c r="H6638" s="9">
        <v>26.8011136502829</v>
      </c>
      <c r="I6638" s="9">
        <v>24.8702611427791</v>
      </c>
      <c r="J6638" s="9">
        <v>53.253902475572303</v>
      </c>
      <c r="K6638" s="9">
        <v>14.697938029815401</v>
      </c>
      <c r="L6638" s="22" t="s">
        <v>13431</v>
      </c>
      <c r="M6638" s="23" t="s">
        <v>23400</v>
      </c>
    </row>
    <row r="6639" spans="1:13" ht="16.5" x14ac:dyDescent="0.5">
      <c r="A6639" s="2">
        <v>6637</v>
      </c>
      <c r="B6639" s="29" t="s">
        <v>2750</v>
      </c>
      <c r="C6639" s="3">
        <v>0.855108667237794</v>
      </c>
      <c r="D6639" s="3">
        <v>4.13693134670527E-2</v>
      </c>
      <c r="E6639" s="3">
        <v>0.53593398798417902</v>
      </c>
      <c r="F6639" s="3">
        <v>0.46412271587779702</v>
      </c>
      <c r="G6639" s="3">
        <v>0.93393603076094001</v>
      </c>
      <c r="H6639" s="9">
        <v>0.67002784125707304</v>
      </c>
      <c r="I6639" s="9">
        <v>0.43127620478807699</v>
      </c>
      <c r="J6639" s="9">
        <v>1.75387103961466</v>
      </c>
      <c r="K6639" s="9">
        <v>0.31722168409673601</v>
      </c>
      <c r="L6639" s="22" t="s">
        <v>15879</v>
      </c>
      <c r="M6639" s="23" t="s">
        <v>25809</v>
      </c>
    </row>
    <row r="6640" spans="1:13" ht="16.5" x14ac:dyDescent="0.5">
      <c r="A6640" s="2">
        <v>6638</v>
      </c>
      <c r="B6640" s="29" t="s">
        <v>3307</v>
      </c>
      <c r="C6640" s="3">
        <v>0.85512156184126198</v>
      </c>
      <c r="D6640" s="3">
        <v>4.13693134670527E-2</v>
      </c>
      <c r="E6640" s="3">
        <v>0.53579062721521298</v>
      </c>
      <c r="F6640" s="3">
        <v>0.46418248168127602</v>
      </c>
      <c r="G6640" s="3">
        <v>0.93393603076094001</v>
      </c>
      <c r="H6640" s="9">
        <v>0.67002784125707304</v>
      </c>
      <c r="I6640" s="9">
        <v>0.43127620478807699</v>
      </c>
      <c r="J6640" s="9">
        <v>1.75387103961466</v>
      </c>
      <c r="K6640" s="9">
        <v>0.31722168409673601</v>
      </c>
      <c r="L6640" s="22" t="s">
        <v>16388</v>
      </c>
      <c r="M6640" s="23" t="s">
        <v>26307</v>
      </c>
    </row>
    <row r="6641" spans="1:13" ht="16.5" x14ac:dyDescent="0.5">
      <c r="A6641" s="2">
        <v>6639</v>
      </c>
      <c r="B6641" s="29" t="s">
        <v>8702</v>
      </c>
      <c r="C6641" s="3">
        <v>0.28087933406355903</v>
      </c>
      <c r="D6641" s="3">
        <v>5.4323057370318404</v>
      </c>
      <c r="E6641" s="3">
        <v>0.53572692230539998</v>
      </c>
      <c r="F6641" s="3">
        <v>0.46420904362089899</v>
      </c>
      <c r="G6641" s="3">
        <v>0.93393603076094001</v>
      </c>
      <c r="H6641" s="9">
        <v>46.566934967366599</v>
      </c>
      <c r="I6641" s="9">
        <v>30.908128009812199</v>
      </c>
      <c r="J6641" s="9">
        <v>45.600647029981097</v>
      </c>
      <c r="K6641" s="9">
        <v>48.429177105435102</v>
      </c>
      <c r="L6641" s="22" t="s">
        <v>21135</v>
      </c>
      <c r="M6641" s="23" t="s">
        <v>30809</v>
      </c>
    </row>
    <row r="6642" spans="1:13" ht="16.5" x14ac:dyDescent="0.5">
      <c r="A6642" s="2">
        <v>6640</v>
      </c>
      <c r="B6642" s="29" t="s">
        <v>1502</v>
      </c>
      <c r="C6642" s="3">
        <v>0.50314066392266199</v>
      </c>
      <c r="D6642" s="3">
        <v>1.8270248314595099</v>
      </c>
      <c r="E6642" s="3">
        <v>0.53541237297398503</v>
      </c>
      <c r="F6642" s="3">
        <v>0.46434023140293101</v>
      </c>
      <c r="G6642" s="3">
        <v>0.93393603076094001</v>
      </c>
      <c r="H6642" s="9">
        <v>2.6801113650282899</v>
      </c>
      <c r="I6642" s="9">
        <v>2.7314159636578199</v>
      </c>
      <c r="J6642" s="9">
        <v>4.7832846534945199</v>
      </c>
      <c r="K6642" s="9">
        <v>2.9607357182362</v>
      </c>
      <c r="L6642" s="22" t="s">
        <v>14734</v>
      </c>
      <c r="M6642" s="23" t="s">
        <v>24693</v>
      </c>
    </row>
    <row r="6643" spans="1:13" ht="16.5" x14ac:dyDescent="0.5">
      <c r="A6643" s="2">
        <v>6641</v>
      </c>
      <c r="B6643" s="29" t="s">
        <v>5608</v>
      </c>
      <c r="C6643" s="3">
        <v>0.41233417279925699</v>
      </c>
      <c r="D6643" s="3">
        <v>3.5250206121021601</v>
      </c>
      <c r="E6643" s="3">
        <v>0.53524270522170203</v>
      </c>
      <c r="F6643" s="3">
        <v>0.46441101859466399</v>
      </c>
      <c r="G6643" s="3">
        <v>0.93393603076094001</v>
      </c>
      <c r="H6643" s="9">
        <v>5.5277296903708502</v>
      </c>
      <c r="I6643" s="9">
        <v>13.6570798182891</v>
      </c>
      <c r="J6643" s="9">
        <v>14.030968316917299</v>
      </c>
      <c r="K6643" s="9">
        <v>11.631461750213701</v>
      </c>
      <c r="L6643" s="22" t="s">
        <v>18437</v>
      </c>
      <c r="M6643" s="23" t="s">
        <v>28268</v>
      </c>
    </row>
    <row r="6644" spans="1:13" ht="16.5" x14ac:dyDescent="0.5">
      <c r="A6644" s="2">
        <v>6642</v>
      </c>
      <c r="B6644" s="29" t="s">
        <v>2851</v>
      </c>
      <c r="C6644" s="3">
        <v>0.25570413379621099</v>
      </c>
      <c r="D6644" s="3">
        <v>6.2991464521535097</v>
      </c>
      <c r="E6644" s="3">
        <v>0.53505887541498998</v>
      </c>
      <c r="F6644" s="3">
        <v>0.46448773379005798</v>
      </c>
      <c r="G6644" s="3">
        <v>0.93393603076094001</v>
      </c>
      <c r="H6644" s="9">
        <v>57.454887387794003</v>
      </c>
      <c r="I6644" s="9">
        <v>85.680206017898001</v>
      </c>
      <c r="J6644" s="9">
        <v>97.419564109505004</v>
      </c>
      <c r="K6644" s="9">
        <v>73.701171271808406</v>
      </c>
      <c r="L6644" s="22"/>
      <c r="M6644" s="23"/>
    </row>
    <row r="6645" spans="1:13" ht="16.5" x14ac:dyDescent="0.5">
      <c r="A6645" s="2">
        <v>6643</v>
      </c>
      <c r="B6645" s="29" t="s">
        <v>802</v>
      </c>
      <c r="C6645" s="3">
        <v>0.32671924181711098</v>
      </c>
      <c r="D6645" s="3">
        <v>4.3655818439116798</v>
      </c>
      <c r="E6645" s="3">
        <v>0.53492649696476102</v>
      </c>
      <c r="F6645" s="3">
        <v>0.46454299002013</v>
      </c>
      <c r="G6645" s="3">
        <v>0.93393603076094001</v>
      </c>
      <c r="H6645" s="9">
        <v>16.415682110798301</v>
      </c>
      <c r="I6645" s="9">
        <v>19.551187950392801</v>
      </c>
      <c r="J6645" s="9">
        <v>18.176481683279199</v>
      </c>
      <c r="K6645" s="9">
        <v>26.858102586857001</v>
      </c>
      <c r="L6645" s="22" t="s">
        <v>14105</v>
      </c>
      <c r="M6645" s="23" t="s">
        <v>24073</v>
      </c>
    </row>
    <row r="6646" spans="1:13" ht="16.5" x14ac:dyDescent="0.5">
      <c r="A6646" s="2">
        <v>6644</v>
      </c>
      <c r="B6646" s="29" t="s">
        <v>9238</v>
      </c>
      <c r="C6646" s="3">
        <v>0.26543561681463201</v>
      </c>
      <c r="D6646" s="3">
        <v>5.6597920555936598</v>
      </c>
      <c r="E6646" s="3">
        <v>0.53492172056950305</v>
      </c>
      <c r="F6646" s="3">
        <v>0.46454498393652399</v>
      </c>
      <c r="G6646" s="3">
        <v>0.93393603076094001</v>
      </c>
      <c r="H6646" s="9">
        <v>39.364135673852999</v>
      </c>
      <c r="I6646" s="9">
        <v>51.896903309498597</v>
      </c>
      <c r="J6646" s="9">
        <v>51.3405886141745</v>
      </c>
      <c r="K6646" s="9">
        <v>58.3687898737995</v>
      </c>
      <c r="L6646" s="22" t="s">
        <v>21584</v>
      </c>
      <c r="M6646" s="23" t="s">
        <v>31219</v>
      </c>
    </row>
    <row r="6647" spans="1:13" ht="16.5" x14ac:dyDescent="0.5">
      <c r="A6647" s="2">
        <v>6645</v>
      </c>
      <c r="B6647" s="29" t="s">
        <v>2355</v>
      </c>
      <c r="C6647" s="3">
        <v>0.32010502141951802</v>
      </c>
      <c r="D6647" s="3">
        <v>4.8322616154512996</v>
      </c>
      <c r="E6647" s="3">
        <v>0.53485437937595404</v>
      </c>
      <c r="F6647" s="3">
        <v>0.464573097115905</v>
      </c>
      <c r="G6647" s="3">
        <v>0.93393603076094001</v>
      </c>
      <c r="H6647" s="9">
        <v>17.420723872683901</v>
      </c>
      <c r="I6647" s="9">
        <v>32.633232828964502</v>
      </c>
      <c r="J6647" s="9">
        <v>28.061936633834499</v>
      </c>
      <c r="K6647" s="9">
        <v>34.4714230051787</v>
      </c>
      <c r="L6647" s="22" t="s">
        <v>15523</v>
      </c>
      <c r="M6647" s="23" t="s">
        <v>25465</v>
      </c>
    </row>
    <row r="6648" spans="1:13" ht="16.5" x14ac:dyDescent="0.5">
      <c r="A6648" s="2">
        <v>6646</v>
      </c>
      <c r="B6648" s="29" t="s">
        <v>9100</v>
      </c>
      <c r="C6648" s="3">
        <v>0.24640423405467901</v>
      </c>
      <c r="D6648" s="3">
        <v>6.4884661776391299</v>
      </c>
      <c r="E6648" s="3">
        <v>0.53481605294278001</v>
      </c>
      <c r="F6648" s="3">
        <v>0.46458909860796499</v>
      </c>
      <c r="G6648" s="3">
        <v>0.93393603076094001</v>
      </c>
      <c r="H6648" s="9">
        <v>88.611182006247901</v>
      </c>
      <c r="I6648" s="9">
        <v>75.042059633125405</v>
      </c>
      <c r="J6648" s="9">
        <v>79.721410891575303</v>
      </c>
      <c r="K6648" s="9">
        <v>114.19980627482499</v>
      </c>
      <c r="L6648" s="22" t="s">
        <v>21476</v>
      </c>
      <c r="M6648" s="23" t="s">
        <v>25067</v>
      </c>
    </row>
    <row r="6649" spans="1:13" ht="16.5" x14ac:dyDescent="0.5">
      <c r="A6649" s="2">
        <v>6647</v>
      </c>
      <c r="B6649" s="29" t="s">
        <v>3591</v>
      </c>
      <c r="C6649" s="3">
        <v>0.92608612977908</v>
      </c>
      <c r="D6649" s="3">
        <v>-0.23799186240902201</v>
      </c>
      <c r="E6649" s="3">
        <v>0.53454963984816295</v>
      </c>
      <c r="F6649" s="3">
        <v>0.464700351832528</v>
      </c>
      <c r="G6649" s="3">
        <v>0.93393603076094001</v>
      </c>
      <c r="H6649" s="9">
        <v>0.67002784125707304</v>
      </c>
      <c r="I6649" s="9">
        <v>0.14375873492935901</v>
      </c>
      <c r="J6649" s="9">
        <v>1.2755425742652</v>
      </c>
      <c r="K6649" s="9">
        <v>0.31722168409673601</v>
      </c>
      <c r="L6649" s="22"/>
      <c r="M6649" s="23"/>
    </row>
    <row r="6650" spans="1:13" ht="16.5" x14ac:dyDescent="0.5">
      <c r="A6650" s="2">
        <v>6648</v>
      </c>
      <c r="B6650" s="29" t="s">
        <v>8840</v>
      </c>
      <c r="C6650" s="3">
        <v>0.33916911512693199</v>
      </c>
      <c r="D6650" s="3">
        <v>5.7547397369851998</v>
      </c>
      <c r="E6650" s="3">
        <v>0.53443534889898103</v>
      </c>
      <c r="F6650" s="3">
        <v>0.46474809239486797</v>
      </c>
      <c r="G6650" s="3">
        <v>0.93393603076094001</v>
      </c>
      <c r="H6650" s="9">
        <v>36.1815034278819</v>
      </c>
      <c r="I6650" s="9">
        <v>58.366046381319798</v>
      </c>
      <c r="J6650" s="9">
        <v>32.5263356437627</v>
      </c>
      <c r="K6650" s="9">
        <v>86.918741442505706</v>
      </c>
      <c r="L6650" s="22" t="s">
        <v>21253</v>
      </c>
      <c r="M6650" s="23" t="s">
        <v>30914</v>
      </c>
    </row>
    <row r="6651" spans="1:13" ht="16.5" x14ac:dyDescent="0.5">
      <c r="A6651" s="2">
        <v>6649</v>
      </c>
      <c r="B6651" s="29" t="s">
        <v>10968</v>
      </c>
      <c r="C6651" s="3">
        <v>0.756546457258788</v>
      </c>
      <c r="D6651" s="3">
        <v>0.200251034608806</v>
      </c>
      <c r="E6651" s="3">
        <v>0.53425832585278799</v>
      </c>
      <c r="F6651" s="3">
        <v>0.46482205229476098</v>
      </c>
      <c r="G6651" s="3">
        <v>0.93393603076094001</v>
      </c>
      <c r="H6651" s="9">
        <v>1.00504176188561</v>
      </c>
      <c r="I6651" s="9">
        <v>0.28751746985871801</v>
      </c>
      <c r="J6651" s="9">
        <v>1.11609975248205</v>
      </c>
      <c r="K6651" s="9">
        <v>1.0574056136557901</v>
      </c>
      <c r="L6651" s="22" t="s">
        <v>22515</v>
      </c>
      <c r="M6651" s="23" t="s">
        <v>32080</v>
      </c>
    </row>
    <row r="6652" spans="1:13" ht="16.5" x14ac:dyDescent="0.5">
      <c r="A6652" s="2">
        <v>6650</v>
      </c>
      <c r="B6652" s="29" t="s">
        <v>3417</v>
      </c>
      <c r="C6652" s="3">
        <v>-0.60261996101118598</v>
      </c>
      <c r="D6652" s="3">
        <v>1.1074278645976301</v>
      </c>
      <c r="E6652" s="3">
        <v>0.53413209129561401</v>
      </c>
      <c r="F6652" s="3">
        <v>0.46487480434191197</v>
      </c>
      <c r="G6652" s="3">
        <v>0.93393603076094001</v>
      </c>
      <c r="H6652" s="9">
        <v>2.3450974443997601</v>
      </c>
      <c r="I6652" s="9">
        <v>2.3001397588697499</v>
      </c>
      <c r="J6652" s="9">
        <v>2.39164232674726</v>
      </c>
      <c r="K6652" s="9">
        <v>0.74018392955905099</v>
      </c>
      <c r="L6652" s="22" t="s">
        <v>16486</v>
      </c>
      <c r="M6652" s="23" t="s">
        <v>26401</v>
      </c>
    </row>
    <row r="6653" spans="1:13" ht="16.5" x14ac:dyDescent="0.5">
      <c r="A6653" s="2">
        <v>6651</v>
      </c>
      <c r="B6653" s="29" t="s">
        <v>8037</v>
      </c>
      <c r="C6653" s="3">
        <v>0.23632839215196</v>
      </c>
      <c r="D6653" s="3">
        <v>7.3713964020166598</v>
      </c>
      <c r="E6653" s="3">
        <v>0.53405754558082197</v>
      </c>
      <c r="F6653" s="3">
        <v>0.46490596067592299</v>
      </c>
      <c r="G6653" s="3">
        <v>0.93393603076094001</v>
      </c>
      <c r="H6653" s="9">
        <v>177.557377933124</v>
      </c>
      <c r="I6653" s="9">
        <v>125.78889306318899</v>
      </c>
      <c r="J6653" s="9">
        <v>145.25241064445001</v>
      </c>
      <c r="K6653" s="9">
        <v>211.79834441525401</v>
      </c>
      <c r="L6653" s="22" t="s">
        <v>20562</v>
      </c>
      <c r="M6653" s="23" t="s">
        <v>30273</v>
      </c>
    </row>
    <row r="6654" spans="1:13" ht="16.5" x14ac:dyDescent="0.5">
      <c r="A6654" s="2">
        <v>6652</v>
      </c>
      <c r="B6654" s="29" t="s">
        <v>12492</v>
      </c>
      <c r="C6654" s="3">
        <v>-0.45046332088787999</v>
      </c>
      <c r="D6654" s="3">
        <v>2.6155316326299198</v>
      </c>
      <c r="E6654" s="3">
        <v>0.53355753573081799</v>
      </c>
      <c r="F6654" s="3">
        <v>0.46511502573528901</v>
      </c>
      <c r="G6654" s="3">
        <v>0.934215553044076</v>
      </c>
      <c r="H6654" s="9">
        <v>8.8778688966562207</v>
      </c>
      <c r="I6654" s="9">
        <v>4.74403825266885</v>
      </c>
      <c r="J6654" s="9">
        <v>4.6238418317113696</v>
      </c>
      <c r="K6654" s="9">
        <v>5.2870280682789401</v>
      </c>
      <c r="L6654" s="22" t="s">
        <v>33641</v>
      </c>
      <c r="M6654" s="23" t="s">
        <v>34893</v>
      </c>
    </row>
    <row r="6655" spans="1:13" ht="16.5" x14ac:dyDescent="0.5">
      <c r="A6655" s="2">
        <v>6653</v>
      </c>
      <c r="B6655" s="29" t="s">
        <v>9028</v>
      </c>
      <c r="C6655" s="3">
        <v>0.34170785724644898</v>
      </c>
      <c r="D6655" s="3">
        <v>3.8628226334614402</v>
      </c>
      <c r="E6655" s="3">
        <v>0.53325682026782995</v>
      </c>
      <c r="F6655" s="3">
        <v>0.46524083380751002</v>
      </c>
      <c r="G6655" s="3">
        <v>0.93428398819489</v>
      </c>
      <c r="H6655" s="9">
        <v>13.233049864827199</v>
      </c>
      <c r="I6655" s="9">
        <v>11.9319749991368</v>
      </c>
      <c r="J6655" s="9">
        <v>16.900939109014001</v>
      </c>
      <c r="K6655" s="9">
        <v>15.015159713912199</v>
      </c>
      <c r="L6655" s="22" t="s">
        <v>21414</v>
      </c>
      <c r="M6655" s="23" t="s">
        <v>31063</v>
      </c>
    </row>
    <row r="6656" spans="1:13" ht="16.5" x14ac:dyDescent="0.5">
      <c r="A6656" s="2">
        <v>6654</v>
      </c>
      <c r="B6656" s="29" t="s">
        <v>10302</v>
      </c>
      <c r="C6656" s="3">
        <v>-0.28770384196897802</v>
      </c>
      <c r="D6656" s="3">
        <v>4.8834337554855098</v>
      </c>
      <c r="E6656" s="3">
        <v>0.53287325321146595</v>
      </c>
      <c r="F6656" s="3">
        <v>0.46540138283322302</v>
      </c>
      <c r="G6656" s="3">
        <v>0.93428398819489</v>
      </c>
      <c r="H6656" s="9">
        <v>33.836405983482202</v>
      </c>
      <c r="I6656" s="9">
        <v>30.476851805024101</v>
      </c>
      <c r="J6656" s="9">
        <v>25.032523019954599</v>
      </c>
      <c r="K6656" s="9">
        <v>27.598286516416099</v>
      </c>
      <c r="L6656" s="22" t="s">
        <v>22447</v>
      </c>
      <c r="M6656" s="23" t="s">
        <v>32016</v>
      </c>
    </row>
    <row r="6657" spans="1:13" ht="16.5" x14ac:dyDescent="0.5">
      <c r="A6657" s="2">
        <v>6655</v>
      </c>
      <c r="B6657" s="29" t="s">
        <v>4968</v>
      </c>
      <c r="C6657" s="3">
        <v>0.55351289236190004</v>
      </c>
      <c r="D6657" s="3">
        <v>1.2613105642671201</v>
      </c>
      <c r="E6657" s="3">
        <v>0.53281256138036703</v>
      </c>
      <c r="F6657" s="3">
        <v>0.46542679462831998</v>
      </c>
      <c r="G6657" s="3">
        <v>0.93428398819489</v>
      </c>
      <c r="H6657" s="9">
        <v>1.3400556825141501</v>
      </c>
      <c r="I6657" s="9">
        <v>2.0126222890110301</v>
      </c>
      <c r="J6657" s="9">
        <v>2.0727566831809598</v>
      </c>
      <c r="K6657" s="9">
        <v>2.85499515687063</v>
      </c>
      <c r="L6657" s="22" t="s">
        <v>17876</v>
      </c>
      <c r="M6657" s="23" t="s">
        <v>27735</v>
      </c>
    </row>
    <row r="6658" spans="1:13" ht="16.5" x14ac:dyDescent="0.5">
      <c r="A6658" s="2">
        <v>6656</v>
      </c>
      <c r="B6658" s="29" t="s">
        <v>2447</v>
      </c>
      <c r="C6658" s="3">
        <v>0.42721294834751</v>
      </c>
      <c r="D6658" s="3">
        <v>3.0351087481205701</v>
      </c>
      <c r="E6658" s="3">
        <v>0.53274441719078902</v>
      </c>
      <c r="F6658" s="3">
        <v>0.46545532938522799</v>
      </c>
      <c r="G6658" s="3">
        <v>0.93428398819489</v>
      </c>
      <c r="H6658" s="9">
        <v>5.02520880942805</v>
      </c>
      <c r="I6658" s="9">
        <v>8.33800662590283</v>
      </c>
      <c r="J6658" s="9">
        <v>7.1749269802417803</v>
      </c>
      <c r="K6658" s="9">
        <v>10.785537259289001</v>
      </c>
      <c r="L6658" s="22" t="s">
        <v>15605</v>
      </c>
      <c r="M6658" s="23" t="s">
        <v>25543</v>
      </c>
    </row>
    <row r="6659" spans="1:13" ht="16.5" x14ac:dyDescent="0.5">
      <c r="A6659" s="2">
        <v>6657</v>
      </c>
      <c r="B6659" s="29" t="s">
        <v>7951</v>
      </c>
      <c r="C6659" s="3">
        <v>-0.31422754176518802</v>
      </c>
      <c r="D6659" s="3">
        <v>4.4377204070556902</v>
      </c>
      <c r="E6659" s="3">
        <v>0.53264078842819995</v>
      </c>
      <c r="F6659" s="3">
        <v>0.46549872834468797</v>
      </c>
      <c r="G6659" s="3">
        <v>0.93428398819489</v>
      </c>
      <c r="H6659" s="9">
        <v>25.7960718883973</v>
      </c>
      <c r="I6659" s="9">
        <v>21.707568974333199</v>
      </c>
      <c r="J6659" s="9">
        <v>20.568124010026398</v>
      </c>
      <c r="K6659" s="9">
        <v>17.658673748051701</v>
      </c>
      <c r="L6659" s="22" t="s">
        <v>20492</v>
      </c>
      <c r="M6659" s="23" t="s">
        <v>23585</v>
      </c>
    </row>
    <row r="6660" spans="1:13" ht="16.5" x14ac:dyDescent="0.5">
      <c r="A6660" s="2">
        <v>6658</v>
      </c>
      <c r="B6660" s="29" t="s">
        <v>8433</v>
      </c>
      <c r="C6660" s="3">
        <v>-0.30690122744326898</v>
      </c>
      <c r="D6660" s="3">
        <v>4.5599370184613299</v>
      </c>
      <c r="E6660" s="3">
        <v>0.53200862235009905</v>
      </c>
      <c r="F6660" s="3">
        <v>0.465763615030303</v>
      </c>
      <c r="G6660" s="3">
        <v>0.93460566007906698</v>
      </c>
      <c r="H6660" s="9">
        <v>26.466099729654399</v>
      </c>
      <c r="I6660" s="9">
        <v>25.157778612637799</v>
      </c>
      <c r="J6660" s="9">
        <v>22.959766336773701</v>
      </c>
      <c r="K6660" s="9">
        <v>18.821819923073001</v>
      </c>
      <c r="L6660" s="22"/>
      <c r="M6660" s="23"/>
    </row>
    <row r="6661" spans="1:13" ht="16.5" x14ac:dyDescent="0.5">
      <c r="A6661" s="2">
        <v>6659</v>
      </c>
      <c r="B6661" s="29" t="s">
        <v>4948</v>
      </c>
      <c r="C6661" s="3">
        <v>0.48019554903657302</v>
      </c>
      <c r="D6661" s="3">
        <v>3.68699345184065</v>
      </c>
      <c r="E6661" s="3">
        <v>0.53187934110252</v>
      </c>
      <c r="F6661" s="3">
        <v>0.46581781542929401</v>
      </c>
      <c r="G6661" s="3">
        <v>0.93460566007906698</v>
      </c>
      <c r="H6661" s="9">
        <v>11.0554593807417</v>
      </c>
      <c r="I6661" s="9">
        <v>10.206870179984501</v>
      </c>
      <c r="J6661" s="9">
        <v>24.8730801981715</v>
      </c>
      <c r="K6661" s="9">
        <v>4.9698063841822</v>
      </c>
      <c r="L6661" s="22" t="s">
        <v>17860</v>
      </c>
      <c r="M6661" s="23" t="s">
        <v>26343</v>
      </c>
    </row>
    <row r="6662" spans="1:13" ht="16.5" x14ac:dyDescent="0.5">
      <c r="A6662" s="2">
        <v>6660</v>
      </c>
      <c r="B6662" s="29" t="s">
        <v>811</v>
      </c>
      <c r="C6662" s="3">
        <v>-0.28770101479852001</v>
      </c>
      <c r="D6662" s="3">
        <v>5.59187123624117</v>
      </c>
      <c r="E6662" s="3">
        <v>0.53169827198868902</v>
      </c>
      <c r="F6662" s="3">
        <v>0.46589374455098798</v>
      </c>
      <c r="G6662" s="3">
        <v>0.93460566007906698</v>
      </c>
      <c r="H6662" s="9">
        <v>39.1966287135388</v>
      </c>
      <c r="I6662" s="9">
        <v>66.272776802434507</v>
      </c>
      <c r="J6662" s="9">
        <v>47.5139608913789</v>
      </c>
      <c r="K6662" s="9">
        <v>39.018267143898598</v>
      </c>
      <c r="L6662" s="22" t="s">
        <v>14113</v>
      </c>
      <c r="M6662" s="23" t="s">
        <v>24081</v>
      </c>
    </row>
    <row r="6663" spans="1:13" ht="16.5" x14ac:dyDescent="0.5">
      <c r="A6663" s="2">
        <v>6661</v>
      </c>
      <c r="B6663" s="29" t="s">
        <v>12493</v>
      </c>
      <c r="C6663" s="3">
        <v>-0.88588731239335605</v>
      </c>
      <c r="D6663" s="3">
        <v>5.4098820030460799E-2</v>
      </c>
      <c r="E6663" s="3">
        <v>0.53159085091815295</v>
      </c>
      <c r="F6663" s="3">
        <v>0.46593879962477902</v>
      </c>
      <c r="G6663" s="3">
        <v>0.93460566007906698</v>
      </c>
      <c r="H6663" s="9">
        <v>1.84257656345695</v>
      </c>
      <c r="I6663" s="9">
        <v>0.28751746985871801</v>
      </c>
      <c r="J6663" s="9">
        <v>0.95665693069890401</v>
      </c>
      <c r="K6663" s="9">
        <v>0.21148112273115699</v>
      </c>
      <c r="L6663" s="22"/>
      <c r="M6663" s="23"/>
    </row>
    <row r="6664" spans="1:13" ht="16.5" x14ac:dyDescent="0.5">
      <c r="A6664" s="2">
        <v>6662</v>
      </c>
      <c r="B6664" s="29" t="s">
        <v>672</v>
      </c>
      <c r="C6664" s="3">
        <v>0.27377178600165702</v>
      </c>
      <c r="D6664" s="3">
        <v>6.2546646936010397</v>
      </c>
      <c r="E6664" s="3">
        <v>0.53106446743936397</v>
      </c>
      <c r="F6664" s="3">
        <v>0.466159678807959</v>
      </c>
      <c r="G6664" s="3">
        <v>0.93483150561775696</v>
      </c>
      <c r="H6664" s="9">
        <v>51.927157697423198</v>
      </c>
      <c r="I6664" s="9">
        <v>85.680206017898001</v>
      </c>
      <c r="J6664" s="9">
        <v>64.893228465742297</v>
      </c>
      <c r="K6664" s="9">
        <v>101.40519834958999</v>
      </c>
      <c r="L6664" s="22" t="s">
        <v>13985</v>
      </c>
      <c r="M6664" s="23" t="s">
        <v>23952</v>
      </c>
    </row>
    <row r="6665" spans="1:13" ht="16.5" x14ac:dyDescent="0.5">
      <c r="A6665" s="2">
        <v>6663</v>
      </c>
      <c r="B6665" s="29" t="s">
        <v>4680</v>
      </c>
      <c r="C6665" s="3">
        <v>0.28467752268341001</v>
      </c>
      <c r="D6665" s="3">
        <v>5.2846665537623698</v>
      </c>
      <c r="E6665" s="3">
        <v>0.53097598541523205</v>
      </c>
      <c r="F6665" s="3">
        <v>0.46619682377750399</v>
      </c>
      <c r="G6665" s="3">
        <v>0.93483150561775696</v>
      </c>
      <c r="H6665" s="9">
        <v>28.308676293111301</v>
      </c>
      <c r="I6665" s="9">
        <v>41.4025156596554</v>
      </c>
      <c r="J6665" s="9">
        <v>40.339033911137101</v>
      </c>
      <c r="K6665" s="9">
        <v>44.622516896274199</v>
      </c>
      <c r="L6665" s="22" t="s">
        <v>17619</v>
      </c>
      <c r="M6665" s="23" t="s">
        <v>27490</v>
      </c>
    </row>
    <row r="6666" spans="1:13" ht="16.5" x14ac:dyDescent="0.5">
      <c r="A6666" s="2">
        <v>6664</v>
      </c>
      <c r="B6666" s="29" t="s">
        <v>12494</v>
      </c>
      <c r="C6666" s="3">
        <v>-0.82922578831257698</v>
      </c>
      <c r="D6666" s="3">
        <v>1.6068156729030499E-2</v>
      </c>
      <c r="E6666" s="3">
        <v>0.53070496496281505</v>
      </c>
      <c r="F6666" s="3">
        <v>0.46631062831487202</v>
      </c>
      <c r="G6666" s="3">
        <v>0.93483150561775696</v>
      </c>
      <c r="H6666" s="9">
        <v>1.3400556825141501</v>
      </c>
      <c r="I6666" s="9">
        <v>0.57503493971743602</v>
      </c>
      <c r="J6666" s="9">
        <v>0.159442821783151</v>
      </c>
      <c r="K6666" s="9">
        <v>0.84592449092462996</v>
      </c>
      <c r="L6666" s="22"/>
      <c r="M6666" s="23"/>
    </row>
    <row r="6667" spans="1:13" ht="16.5" x14ac:dyDescent="0.5">
      <c r="A6667" s="2">
        <v>6665</v>
      </c>
      <c r="B6667" s="29" t="s">
        <v>3082</v>
      </c>
      <c r="C6667" s="3">
        <v>-0.71145148800938895</v>
      </c>
      <c r="D6667" s="3">
        <v>1.18118918600873</v>
      </c>
      <c r="E6667" s="3">
        <v>0.53065583928188997</v>
      </c>
      <c r="F6667" s="3">
        <v>0.46633126150305798</v>
      </c>
      <c r="G6667" s="3">
        <v>0.93483150561775696</v>
      </c>
      <c r="H6667" s="9">
        <v>3.01512528565683</v>
      </c>
      <c r="I6667" s="9">
        <v>2.1563810239403902</v>
      </c>
      <c r="J6667" s="9">
        <v>3.0294136138798602</v>
      </c>
      <c r="K6667" s="9">
        <v>0.21148112273115699</v>
      </c>
      <c r="L6667" s="22" t="s">
        <v>16182</v>
      </c>
      <c r="M6667" s="23" t="s">
        <v>26103</v>
      </c>
    </row>
    <row r="6668" spans="1:13" ht="16.5" x14ac:dyDescent="0.5">
      <c r="A6668" s="2">
        <v>6666</v>
      </c>
      <c r="B6668" s="29" t="s">
        <v>10738</v>
      </c>
      <c r="C6668" s="3">
        <v>0.428090517543122</v>
      </c>
      <c r="D6668" s="3">
        <v>3.7066908950387698</v>
      </c>
      <c r="E6668" s="3">
        <v>0.53038868128360395</v>
      </c>
      <c r="F6668" s="3">
        <v>0.46644349564765197</v>
      </c>
      <c r="G6668" s="3">
        <v>0.93491622342458403</v>
      </c>
      <c r="H6668" s="9">
        <v>6.8677853728849998</v>
      </c>
      <c r="I6668" s="9">
        <v>14.663390962794599</v>
      </c>
      <c r="J6668" s="9">
        <v>8.2910267327238305</v>
      </c>
      <c r="K6668" s="9">
        <v>20.619409466287902</v>
      </c>
      <c r="L6668" s="22" t="s">
        <v>22812</v>
      </c>
      <c r="M6668" s="23" t="s">
        <v>32352</v>
      </c>
    </row>
    <row r="6669" spans="1:13" ht="16.5" x14ac:dyDescent="0.5">
      <c r="A6669" s="2">
        <v>6667</v>
      </c>
      <c r="B6669" s="29" t="s">
        <v>2324</v>
      </c>
      <c r="C6669" s="3">
        <v>-0.316755076888311</v>
      </c>
      <c r="D6669" s="3">
        <v>4.2450232240311303</v>
      </c>
      <c r="E6669" s="3">
        <v>0.53017362900169196</v>
      </c>
      <c r="F6669" s="3">
        <v>0.46653387140249197</v>
      </c>
      <c r="G6669" s="3">
        <v>0.93495711051577901</v>
      </c>
      <c r="H6669" s="9">
        <v>19.765821317083699</v>
      </c>
      <c r="I6669" s="9">
        <v>21.707568974333199</v>
      </c>
      <c r="J6669" s="9">
        <v>16.2631678218814</v>
      </c>
      <c r="K6669" s="9">
        <v>17.024230379858199</v>
      </c>
      <c r="L6669" s="22" t="s">
        <v>15497</v>
      </c>
      <c r="M6669" s="23" t="s">
        <v>25439</v>
      </c>
    </row>
    <row r="6670" spans="1:13" ht="16.5" x14ac:dyDescent="0.5">
      <c r="A6670" s="2">
        <v>6668</v>
      </c>
      <c r="B6670" s="29" t="s">
        <v>1248</v>
      </c>
      <c r="C6670" s="3">
        <v>-0.18356318224357801</v>
      </c>
      <c r="D6670" s="3">
        <v>11.5179011923939</v>
      </c>
      <c r="E6670" s="3">
        <v>0.52938937144085696</v>
      </c>
      <c r="F6670" s="3">
        <v>0.46686369356714702</v>
      </c>
      <c r="G6670" s="3">
        <v>0.93533277565587403</v>
      </c>
      <c r="H6670" s="9">
        <v>3586.4915272888002</v>
      </c>
      <c r="I6670" s="9">
        <v>2646.5983100495</v>
      </c>
      <c r="J6670" s="9">
        <v>2799.9753933339098</v>
      </c>
      <c r="K6670" s="9">
        <v>2688.3480321584698</v>
      </c>
      <c r="L6670" s="22" t="s">
        <v>14513</v>
      </c>
      <c r="M6670" s="23" t="s">
        <v>24477</v>
      </c>
    </row>
    <row r="6671" spans="1:13" ht="16.5" x14ac:dyDescent="0.5">
      <c r="A6671" s="2">
        <v>6669</v>
      </c>
      <c r="B6671" s="29" t="s">
        <v>12495</v>
      </c>
      <c r="C6671" s="3">
        <v>0.79517031807245897</v>
      </c>
      <c r="D6671" s="3">
        <v>2.0714111546265498E-2</v>
      </c>
      <c r="E6671" s="3">
        <v>0.52913595394653801</v>
      </c>
      <c r="F6671" s="3">
        <v>0.46697034903059498</v>
      </c>
      <c r="G6671" s="3">
        <v>0.93533277565587403</v>
      </c>
      <c r="H6671" s="9">
        <v>0.33501392062853702</v>
      </c>
      <c r="I6671" s="9">
        <v>0.718793674646796</v>
      </c>
      <c r="J6671" s="9">
        <v>1.2755425742652</v>
      </c>
      <c r="K6671" s="9">
        <v>0.63444336819347202</v>
      </c>
      <c r="L6671" s="22"/>
      <c r="M6671" s="23"/>
    </row>
    <row r="6672" spans="1:13" ht="16.5" x14ac:dyDescent="0.5">
      <c r="A6672" s="2">
        <v>6670</v>
      </c>
      <c r="B6672" s="29" t="s">
        <v>4644</v>
      </c>
      <c r="C6672" s="3">
        <v>-0.245296220848918</v>
      </c>
      <c r="D6672" s="3">
        <v>7.0359863805366496</v>
      </c>
      <c r="E6672" s="3">
        <v>0.52911774032035896</v>
      </c>
      <c r="F6672" s="3">
        <v>0.46697801607804101</v>
      </c>
      <c r="G6672" s="3">
        <v>0.93533277565587403</v>
      </c>
      <c r="H6672" s="9">
        <v>161.30920278264</v>
      </c>
      <c r="I6672" s="9">
        <v>122.913718364602</v>
      </c>
      <c r="J6672" s="9">
        <v>147.962938614764</v>
      </c>
      <c r="K6672" s="9">
        <v>91.994288388053505</v>
      </c>
      <c r="L6672" s="22" t="s">
        <v>17588</v>
      </c>
      <c r="M6672" s="23" t="s">
        <v>27459</v>
      </c>
    </row>
    <row r="6673" spans="1:13" ht="16.5" x14ac:dyDescent="0.5">
      <c r="A6673" s="2">
        <v>6671</v>
      </c>
      <c r="B6673" s="29" t="s">
        <v>9469</v>
      </c>
      <c r="C6673" s="3">
        <v>0.43205623470812399</v>
      </c>
      <c r="D6673" s="3">
        <v>2.9787488758140301</v>
      </c>
      <c r="E6673" s="3">
        <v>0.52906232801822695</v>
      </c>
      <c r="F6673" s="3">
        <v>0.46700134319289999</v>
      </c>
      <c r="G6673" s="3">
        <v>0.93533277565587403</v>
      </c>
      <c r="H6673" s="9">
        <v>5.02520880942805</v>
      </c>
      <c r="I6673" s="9">
        <v>7.7629716861853897</v>
      </c>
      <c r="J6673" s="9">
        <v>6.2182700495428698</v>
      </c>
      <c r="K6673" s="9">
        <v>10.997018382020199</v>
      </c>
      <c r="L6673" s="22" t="s">
        <v>21772</v>
      </c>
      <c r="M6673" s="23" t="s">
        <v>31386</v>
      </c>
    </row>
    <row r="6674" spans="1:13" ht="16.5" x14ac:dyDescent="0.5">
      <c r="A6674" s="2">
        <v>6672</v>
      </c>
      <c r="B6674" s="29" t="s">
        <v>11038</v>
      </c>
      <c r="C6674" s="3">
        <v>-0.31980169177430001</v>
      </c>
      <c r="D6674" s="3">
        <v>4.3714382004927197</v>
      </c>
      <c r="E6674" s="3">
        <v>0.52857424535108799</v>
      </c>
      <c r="F6674" s="3">
        <v>0.46720689381875202</v>
      </c>
      <c r="G6674" s="3">
        <v>0.93560421287655005</v>
      </c>
      <c r="H6674" s="9">
        <v>24.958537086825999</v>
      </c>
      <c r="I6674" s="9">
        <v>20.413740359969001</v>
      </c>
      <c r="J6674" s="9">
        <v>15.6253965347488</v>
      </c>
      <c r="K6674" s="9">
        <v>20.619409466287902</v>
      </c>
      <c r="L6674" s="22" t="s">
        <v>23050</v>
      </c>
      <c r="M6674" s="23" t="s">
        <v>32571</v>
      </c>
    </row>
    <row r="6675" spans="1:13" ht="16.5" x14ac:dyDescent="0.5">
      <c r="A6675" s="2">
        <v>6673</v>
      </c>
      <c r="B6675" s="29" t="s">
        <v>12496</v>
      </c>
      <c r="C6675" s="3">
        <v>0.369300878073265</v>
      </c>
      <c r="D6675" s="3">
        <v>4.4084570179934</v>
      </c>
      <c r="E6675" s="3">
        <v>0.52813019249997395</v>
      </c>
      <c r="F6675" s="3">
        <v>0.46739402783915601</v>
      </c>
      <c r="G6675" s="3">
        <v>0.935838694134417</v>
      </c>
      <c r="H6675" s="9">
        <v>16.080668190169799</v>
      </c>
      <c r="I6675" s="9">
        <v>20.269981625039598</v>
      </c>
      <c r="J6675" s="9">
        <v>13.3931970297847</v>
      </c>
      <c r="K6675" s="9">
        <v>33.414017391522897</v>
      </c>
      <c r="L6675" s="22"/>
      <c r="M6675" s="23"/>
    </row>
    <row r="6676" spans="1:13" ht="16.5" x14ac:dyDescent="0.5">
      <c r="A6676" s="2">
        <v>6674</v>
      </c>
      <c r="B6676" s="29" t="s">
        <v>2521</v>
      </c>
      <c r="C6676" s="3">
        <v>0.26580172075800901</v>
      </c>
      <c r="D6676" s="3">
        <v>5.5271600715089102</v>
      </c>
      <c r="E6676" s="3">
        <v>0.52757702996831901</v>
      </c>
      <c r="F6676" s="3">
        <v>0.46762731140179398</v>
      </c>
      <c r="G6676" s="3">
        <v>0.93615370873019199</v>
      </c>
      <c r="H6676" s="9">
        <v>38.359093911967399</v>
      </c>
      <c r="I6676" s="9">
        <v>44.852725297959999</v>
      </c>
      <c r="J6676" s="9">
        <v>49.427274752776697</v>
      </c>
      <c r="K6676" s="9">
        <v>50.649728894112201</v>
      </c>
      <c r="L6676" s="22" t="s">
        <v>15673</v>
      </c>
      <c r="M6676" s="23" t="s">
        <v>25609</v>
      </c>
    </row>
    <row r="6677" spans="1:13" ht="16.5" x14ac:dyDescent="0.5">
      <c r="A6677" s="2">
        <v>6675</v>
      </c>
      <c r="B6677" s="29" t="s">
        <v>5091</v>
      </c>
      <c r="C6677" s="3">
        <v>0.35113768066885098</v>
      </c>
      <c r="D6677" s="3">
        <v>4.0502870388604997</v>
      </c>
      <c r="E6677" s="3">
        <v>0.52740227948603902</v>
      </c>
      <c r="F6677" s="3">
        <v>0.46770104722862499</v>
      </c>
      <c r="G6677" s="3">
        <v>0.93615370873019199</v>
      </c>
      <c r="H6677" s="9">
        <v>12.228008102941599</v>
      </c>
      <c r="I6677" s="9">
        <v>16.244737047017601</v>
      </c>
      <c r="J6677" s="9">
        <v>13.0743113862183</v>
      </c>
      <c r="K6677" s="9">
        <v>23.157182939061698</v>
      </c>
      <c r="L6677" s="22" t="s">
        <v>17380</v>
      </c>
      <c r="M6677" s="23" t="s">
        <v>27263</v>
      </c>
    </row>
    <row r="6678" spans="1:13" ht="16.5" x14ac:dyDescent="0.5">
      <c r="A6678" s="2">
        <v>6676</v>
      </c>
      <c r="B6678" s="29" t="s">
        <v>6675</v>
      </c>
      <c r="C6678" s="3">
        <v>-0.37509715936008797</v>
      </c>
      <c r="D6678" s="3">
        <v>3.4504917383687799</v>
      </c>
      <c r="E6678" s="3">
        <v>0.52725890780362905</v>
      </c>
      <c r="F6678" s="3">
        <v>0.46776155673099001</v>
      </c>
      <c r="G6678" s="3">
        <v>0.93615370873019199</v>
      </c>
      <c r="H6678" s="9">
        <v>12.730528983884399</v>
      </c>
      <c r="I6678" s="9">
        <v>11.356940059419401</v>
      </c>
      <c r="J6678" s="9">
        <v>7.8126982673743797</v>
      </c>
      <c r="K6678" s="9">
        <v>10.6797966979235</v>
      </c>
      <c r="L6678" s="22" t="s">
        <v>19386</v>
      </c>
      <c r="M6678" s="23" t="s">
        <v>29168</v>
      </c>
    </row>
    <row r="6679" spans="1:13" ht="16.5" x14ac:dyDescent="0.5">
      <c r="A6679" s="2">
        <v>6677</v>
      </c>
      <c r="B6679" s="29" t="s">
        <v>8619</v>
      </c>
      <c r="C6679" s="3">
        <v>0.46300279006697997</v>
      </c>
      <c r="D6679" s="3">
        <v>2.3647641862090301</v>
      </c>
      <c r="E6679" s="3">
        <v>0.52696285766180295</v>
      </c>
      <c r="F6679" s="3">
        <v>0.46788654339605801</v>
      </c>
      <c r="G6679" s="3">
        <v>0.93617504544824104</v>
      </c>
      <c r="H6679" s="9">
        <v>4.1876740078567103</v>
      </c>
      <c r="I6679" s="9">
        <v>4.0252445780220496</v>
      </c>
      <c r="J6679" s="9">
        <v>7.1749269802417803</v>
      </c>
      <c r="K6679" s="9">
        <v>4.2296224546231498</v>
      </c>
      <c r="L6679" s="22" t="s">
        <v>21071</v>
      </c>
      <c r="M6679" s="23" t="s">
        <v>30748</v>
      </c>
    </row>
    <row r="6680" spans="1:13" ht="16.5" x14ac:dyDescent="0.5">
      <c r="A6680" s="2">
        <v>6678</v>
      </c>
      <c r="B6680" s="29" t="s">
        <v>3667</v>
      </c>
      <c r="C6680" s="3">
        <v>0.60471739524226398</v>
      </c>
      <c r="D6680" s="3">
        <v>1.3485452201231201</v>
      </c>
      <c r="E6680" s="3">
        <v>0.52690173855989697</v>
      </c>
      <c r="F6680" s="3">
        <v>0.467912353379489</v>
      </c>
      <c r="G6680" s="3">
        <v>0.93617504544824104</v>
      </c>
      <c r="H6680" s="9">
        <v>0.67002784125707304</v>
      </c>
      <c r="I6680" s="9">
        <v>2.87517469858718</v>
      </c>
      <c r="J6680" s="9">
        <v>3.5077420792293101</v>
      </c>
      <c r="K6680" s="9">
        <v>2.009070665946</v>
      </c>
      <c r="L6680" s="22" t="s">
        <v>16713</v>
      </c>
      <c r="M6680" s="23" t="s">
        <v>26621</v>
      </c>
    </row>
    <row r="6681" spans="1:13" ht="16.5" x14ac:dyDescent="0.5">
      <c r="A6681" s="2">
        <v>6679</v>
      </c>
      <c r="B6681" s="29" t="s">
        <v>5295</v>
      </c>
      <c r="C6681" s="3">
        <v>-0.22718724142364</v>
      </c>
      <c r="D6681" s="3">
        <v>7.1115635872750396</v>
      </c>
      <c r="E6681" s="3">
        <v>0.52646550996696795</v>
      </c>
      <c r="F6681" s="3">
        <v>0.46809663473750801</v>
      </c>
      <c r="G6681" s="3">
        <v>0.93633310609161702</v>
      </c>
      <c r="H6681" s="9">
        <v>175.37978744903899</v>
      </c>
      <c r="I6681" s="9">
        <v>122.194924689955</v>
      </c>
      <c r="J6681" s="9">
        <v>123.727629703725</v>
      </c>
      <c r="K6681" s="9">
        <v>130.378112163759</v>
      </c>
      <c r="L6681" s="22" t="s">
        <v>18160</v>
      </c>
      <c r="M6681" s="23" t="s">
        <v>28002</v>
      </c>
    </row>
    <row r="6682" spans="1:13" ht="16.5" x14ac:dyDescent="0.5">
      <c r="A6682" s="2">
        <v>6680</v>
      </c>
      <c r="B6682" s="29" t="s">
        <v>504</v>
      </c>
      <c r="C6682" s="3">
        <v>-0.23297349874961701</v>
      </c>
      <c r="D6682" s="3">
        <v>7.6531548605182298</v>
      </c>
      <c r="E6682" s="3">
        <v>0.52611701347731099</v>
      </c>
      <c r="F6682" s="3">
        <v>0.46824393811582299</v>
      </c>
      <c r="G6682" s="3">
        <v>0.93633310609161702</v>
      </c>
      <c r="H6682" s="9">
        <v>221.44420153546301</v>
      </c>
      <c r="I6682" s="9">
        <v>213.19420390024001</v>
      </c>
      <c r="J6682" s="9">
        <v>230.713763120219</v>
      </c>
      <c r="K6682" s="9">
        <v>139.36605987983299</v>
      </c>
      <c r="L6682" s="22" t="s">
        <v>13829</v>
      </c>
      <c r="M6682" s="23" t="s">
        <v>23795</v>
      </c>
    </row>
    <row r="6683" spans="1:13" ht="16.5" x14ac:dyDescent="0.5">
      <c r="A6683" s="2">
        <v>6681</v>
      </c>
      <c r="B6683" s="29" t="s">
        <v>3111</v>
      </c>
      <c r="C6683" s="3">
        <v>-0.47168444401254001</v>
      </c>
      <c r="D6683" s="3">
        <v>2.9854068108526399</v>
      </c>
      <c r="E6683" s="3">
        <v>0.52607637145205</v>
      </c>
      <c r="F6683" s="3">
        <v>0.46826112163755201</v>
      </c>
      <c r="G6683" s="3">
        <v>0.93633310609161702</v>
      </c>
      <c r="H6683" s="9">
        <v>13.4005568251415</v>
      </c>
      <c r="I6683" s="9">
        <v>4.60027951773949</v>
      </c>
      <c r="J6683" s="9">
        <v>8.1315839109406802</v>
      </c>
      <c r="K6683" s="9">
        <v>4.8640658228166203</v>
      </c>
      <c r="L6683" s="22" t="s">
        <v>16211</v>
      </c>
      <c r="M6683" s="23" t="s">
        <v>26131</v>
      </c>
    </row>
    <row r="6684" spans="1:13" ht="16.5" x14ac:dyDescent="0.5">
      <c r="A6684" s="2">
        <v>6682</v>
      </c>
      <c r="B6684" s="29" t="s">
        <v>5845</v>
      </c>
      <c r="C6684" s="3">
        <v>-0.33377035335236799</v>
      </c>
      <c r="D6684" s="3">
        <v>4.0104326837393502</v>
      </c>
      <c r="E6684" s="3">
        <v>0.52603906895999197</v>
      </c>
      <c r="F6684" s="3">
        <v>0.468276894090145</v>
      </c>
      <c r="G6684" s="3">
        <v>0.93633310609161702</v>
      </c>
      <c r="H6684" s="9">
        <v>18.5932725948838</v>
      </c>
      <c r="I6684" s="9">
        <v>16.819771986734999</v>
      </c>
      <c r="J6684" s="9">
        <v>16.103725000098201</v>
      </c>
      <c r="K6684" s="9">
        <v>12.054423995676</v>
      </c>
      <c r="L6684" s="22" t="s">
        <v>18650</v>
      </c>
      <c r="M6684" s="23" t="s">
        <v>28470</v>
      </c>
    </row>
    <row r="6685" spans="1:13" ht="16.5" x14ac:dyDescent="0.5">
      <c r="A6685" s="2">
        <v>6683</v>
      </c>
      <c r="B6685" s="29" t="s">
        <v>9444</v>
      </c>
      <c r="C6685" s="3">
        <v>0.20823416068357101</v>
      </c>
      <c r="D6685" s="3">
        <v>7.73959002062269</v>
      </c>
      <c r="E6685" s="3">
        <v>0.525839610646617</v>
      </c>
      <c r="F6685" s="3">
        <v>0.46836124467651402</v>
      </c>
      <c r="G6685" s="3">
        <v>0.93633310609161702</v>
      </c>
      <c r="H6685" s="9">
        <v>210.556249115035</v>
      </c>
      <c r="I6685" s="9">
        <v>185.59252679380299</v>
      </c>
      <c r="J6685" s="9">
        <v>230.39487747665299</v>
      </c>
      <c r="K6685" s="9">
        <v>227.236466374629</v>
      </c>
      <c r="L6685" s="22" t="s">
        <v>21751</v>
      </c>
      <c r="M6685" s="23" t="s">
        <v>31367</v>
      </c>
    </row>
    <row r="6686" spans="1:13" ht="16.5" x14ac:dyDescent="0.5">
      <c r="A6686" s="2">
        <v>6684</v>
      </c>
      <c r="B6686" s="29" t="s">
        <v>4465</v>
      </c>
      <c r="C6686" s="3">
        <v>0.40220763878861099</v>
      </c>
      <c r="D6686" s="3">
        <v>3.15879615174928</v>
      </c>
      <c r="E6686" s="3">
        <v>0.52572001889712905</v>
      </c>
      <c r="F6686" s="3">
        <v>0.46841183153329602</v>
      </c>
      <c r="G6686" s="3">
        <v>0.93633310609161702</v>
      </c>
      <c r="H6686" s="9">
        <v>6.7002784125707304</v>
      </c>
      <c r="I6686" s="9">
        <v>8.1942478909734699</v>
      </c>
      <c r="J6686" s="9">
        <v>11.639325990170001</v>
      </c>
      <c r="K6686" s="9">
        <v>8.1420232251495595</v>
      </c>
      <c r="L6686" s="22" t="s">
        <v>17433</v>
      </c>
      <c r="M6686" s="23" t="s">
        <v>27312</v>
      </c>
    </row>
    <row r="6687" spans="1:13" ht="16.5" x14ac:dyDescent="0.5">
      <c r="A6687" s="2">
        <v>6685</v>
      </c>
      <c r="B6687" s="29" t="s">
        <v>1817</v>
      </c>
      <c r="C6687" s="3">
        <v>-0.33344536341868503</v>
      </c>
      <c r="D6687" s="3">
        <v>4.1866418007224002</v>
      </c>
      <c r="E6687" s="3">
        <v>0.52503075778731101</v>
      </c>
      <c r="F6687" s="3">
        <v>0.46870355757307303</v>
      </c>
      <c r="G6687" s="3">
        <v>0.93663534428386697</v>
      </c>
      <c r="H6687" s="9">
        <v>15.075626428284099</v>
      </c>
      <c r="I6687" s="9">
        <v>24.8702611427791</v>
      </c>
      <c r="J6687" s="9">
        <v>14.3498539604836</v>
      </c>
      <c r="K6687" s="9">
        <v>17.3414520639549</v>
      </c>
      <c r="L6687" s="22" t="s">
        <v>15023</v>
      </c>
      <c r="M6687" s="23" t="s">
        <v>24977</v>
      </c>
    </row>
    <row r="6688" spans="1:13" ht="16.5" x14ac:dyDescent="0.5">
      <c r="A6688" s="2">
        <v>6686</v>
      </c>
      <c r="B6688" s="29" t="s">
        <v>1099</v>
      </c>
      <c r="C6688" s="3">
        <v>0.405458816835855</v>
      </c>
      <c r="D6688" s="3">
        <v>4.1815753833417997</v>
      </c>
      <c r="E6688" s="3">
        <v>0.52483708289096098</v>
      </c>
      <c r="F6688" s="3">
        <v>0.46878558198581</v>
      </c>
      <c r="G6688" s="3">
        <v>0.93663534428386697</v>
      </c>
      <c r="H6688" s="9">
        <v>9.0453758569704892</v>
      </c>
      <c r="I6688" s="9">
        <v>21.4200515044745</v>
      </c>
      <c r="J6688" s="9">
        <v>11.639325990170001</v>
      </c>
      <c r="K6688" s="9">
        <v>28.655692130071799</v>
      </c>
      <c r="L6688" s="22" t="s">
        <v>14377</v>
      </c>
      <c r="M6688" s="23" t="s">
        <v>24344</v>
      </c>
    </row>
    <row r="6689" spans="1:13" ht="16.5" x14ac:dyDescent="0.5">
      <c r="A6689" s="2">
        <v>6687</v>
      </c>
      <c r="B6689" s="29" t="s">
        <v>2841</v>
      </c>
      <c r="C6689" s="3">
        <v>0.215225481141536</v>
      </c>
      <c r="D6689" s="3">
        <v>7.6892190932118796</v>
      </c>
      <c r="E6689" s="3">
        <v>0.52470572715581598</v>
      </c>
      <c r="F6689" s="3">
        <v>0.46884122637283099</v>
      </c>
      <c r="G6689" s="3">
        <v>0.93663534428386697</v>
      </c>
      <c r="H6689" s="9">
        <v>204.69350550403601</v>
      </c>
      <c r="I6689" s="9">
        <v>176.67948522818199</v>
      </c>
      <c r="J6689" s="9">
        <v>194.36079975366101</v>
      </c>
      <c r="K6689" s="9">
        <v>248.17309752501299</v>
      </c>
      <c r="L6689" s="22" t="s">
        <v>15964</v>
      </c>
      <c r="M6689" s="23" t="s">
        <v>24270</v>
      </c>
    </row>
    <row r="6690" spans="1:13" ht="16.5" x14ac:dyDescent="0.5">
      <c r="A6690" s="2">
        <v>6688</v>
      </c>
      <c r="B6690" s="29" t="s">
        <v>4911</v>
      </c>
      <c r="C6690" s="3">
        <v>0.24201258828493299</v>
      </c>
      <c r="D6690" s="3">
        <v>6.4635125274952996</v>
      </c>
      <c r="E6690" s="3">
        <v>0.52467957050879499</v>
      </c>
      <c r="F6690" s="3">
        <v>0.468852308014088</v>
      </c>
      <c r="G6690" s="3">
        <v>0.93663534428386697</v>
      </c>
      <c r="H6690" s="9">
        <v>90.286251609390604</v>
      </c>
      <c r="I6690" s="9">
        <v>71.016815055103393</v>
      </c>
      <c r="J6690" s="9">
        <v>108.580561634326</v>
      </c>
      <c r="K6690" s="9">
        <v>82.266156742420307</v>
      </c>
      <c r="L6690" s="22" t="s">
        <v>17827</v>
      </c>
      <c r="M6690" s="23" t="s">
        <v>27688</v>
      </c>
    </row>
    <row r="6691" spans="1:13" ht="16.5" x14ac:dyDescent="0.5">
      <c r="A6691" s="2">
        <v>6689</v>
      </c>
      <c r="B6691" s="29" t="s">
        <v>5495</v>
      </c>
      <c r="C6691" s="3">
        <v>0.22446430588048499</v>
      </c>
      <c r="D6691" s="3">
        <v>6.9780945731897903</v>
      </c>
      <c r="E6691" s="3">
        <v>0.52444614212316099</v>
      </c>
      <c r="F6691" s="3">
        <v>0.46895122197463901</v>
      </c>
      <c r="G6691" s="3">
        <v>0.93663534428386697</v>
      </c>
      <c r="H6691" s="9">
        <v>128.477838561044</v>
      </c>
      <c r="I6691" s="9">
        <v>103.650047884068</v>
      </c>
      <c r="J6691" s="9">
        <v>148.91959554546301</v>
      </c>
      <c r="K6691" s="9">
        <v>122.34182949997501</v>
      </c>
      <c r="L6691" s="22" t="s">
        <v>18335</v>
      </c>
      <c r="M6691" s="23" t="s">
        <v>28167</v>
      </c>
    </row>
    <row r="6692" spans="1:13" ht="16.5" x14ac:dyDescent="0.5">
      <c r="A6692" s="2">
        <v>6690</v>
      </c>
      <c r="B6692" s="29" t="s">
        <v>8296</v>
      </c>
      <c r="C6692" s="3">
        <v>0.23812515677162599</v>
      </c>
      <c r="D6692" s="3">
        <v>6.7894038617168704</v>
      </c>
      <c r="E6692" s="3">
        <v>0.52416071809909703</v>
      </c>
      <c r="F6692" s="3">
        <v>0.46907221440588798</v>
      </c>
      <c r="G6692" s="3">
        <v>0.93663534428386697</v>
      </c>
      <c r="H6692" s="9">
        <v>93.971404736304507</v>
      </c>
      <c r="I6692" s="9">
        <v>108.394086136737</v>
      </c>
      <c r="J6692" s="9">
        <v>95.665693069890395</v>
      </c>
      <c r="K6692" s="9">
        <v>142.85549840489699</v>
      </c>
      <c r="L6692" s="22" t="s">
        <v>20797</v>
      </c>
      <c r="M6692" s="23" t="s">
        <v>30484</v>
      </c>
    </row>
    <row r="6693" spans="1:13" ht="16.5" x14ac:dyDescent="0.5">
      <c r="A6693" s="2">
        <v>6691</v>
      </c>
      <c r="B6693" s="29" t="s">
        <v>11364</v>
      </c>
      <c r="C6693" s="3">
        <v>-0.21621699396691399</v>
      </c>
      <c r="D6693" s="3">
        <v>8.8204268898812099</v>
      </c>
      <c r="E6693" s="3">
        <v>0.52414400206140499</v>
      </c>
      <c r="F6693" s="3">
        <v>0.46907930196013498</v>
      </c>
      <c r="G6693" s="3">
        <v>0.93663534428386697</v>
      </c>
      <c r="H6693" s="9">
        <v>541.21498877540103</v>
      </c>
      <c r="I6693" s="9">
        <v>428.97606502920797</v>
      </c>
      <c r="J6693" s="9">
        <v>347.10702302191902</v>
      </c>
      <c r="K6693" s="9">
        <v>487.78120957941502</v>
      </c>
      <c r="L6693" s="22" t="s">
        <v>23304</v>
      </c>
      <c r="M6693" s="23" t="s">
        <v>32806</v>
      </c>
    </row>
    <row r="6694" spans="1:13" ht="16.5" x14ac:dyDescent="0.5">
      <c r="A6694" s="2">
        <v>6692</v>
      </c>
      <c r="B6694" s="29" t="s">
        <v>4846</v>
      </c>
      <c r="C6694" s="3">
        <v>0.219380515477515</v>
      </c>
      <c r="D6694" s="3">
        <v>6.8485331248847903</v>
      </c>
      <c r="E6694" s="3">
        <v>0.52388128285594304</v>
      </c>
      <c r="F6694" s="3">
        <v>0.46919071681803598</v>
      </c>
      <c r="G6694" s="3">
        <v>0.93663534428386697</v>
      </c>
      <c r="H6694" s="9">
        <v>105.529384997989</v>
      </c>
      <c r="I6694" s="9">
        <v>106.956498787443</v>
      </c>
      <c r="J6694" s="9">
        <v>123.249301238375</v>
      </c>
      <c r="K6694" s="9">
        <v>124.13941904318899</v>
      </c>
      <c r="L6694" s="22" t="s">
        <v>17767</v>
      </c>
      <c r="M6694" s="23" t="s">
        <v>27635</v>
      </c>
    </row>
    <row r="6695" spans="1:13" ht="16.5" x14ac:dyDescent="0.5">
      <c r="A6695" s="2">
        <v>6693</v>
      </c>
      <c r="B6695" s="29" t="s">
        <v>640</v>
      </c>
      <c r="C6695" s="3">
        <v>0.72987447709951403</v>
      </c>
      <c r="D6695" s="3">
        <v>0.47230522035157102</v>
      </c>
      <c r="E6695" s="3">
        <v>0.52374798310107396</v>
      </c>
      <c r="F6695" s="3">
        <v>0.46924726331455802</v>
      </c>
      <c r="G6695" s="3">
        <v>0.93663534428386697</v>
      </c>
      <c r="H6695" s="9">
        <v>0.16750696031426801</v>
      </c>
      <c r="I6695" s="9">
        <v>1.43758734929359</v>
      </c>
      <c r="J6695" s="9">
        <v>1.5944282178315099</v>
      </c>
      <c r="K6695" s="9">
        <v>1.1631461750213701</v>
      </c>
      <c r="L6695" s="22" t="s">
        <v>13955</v>
      </c>
      <c r="M6695" s="23" t="s">
        <v>23922</v>
      </c>
    </row>
    <row r="6696" spans="1:13" ht="16.5" x14ac:dyDescent="0.5">
      <c r="A6696" s="2">
        <v>6694</v>
      </c>
      <c r="B6696" s="29" t="s">
        <v>4669</v>
      </c>
      <c r="C6696" s="3">
        <v>-0.30211596735848001</v>
      </c>
      <c r="D6696" s="3">
        <v>4.5380250920561203</v>
      </c>
      <c r="E6696" s="3">
        <v>0.52353155166697296</v>
      </c>
      <c r="F6696" s="3">
        <v>0.46933909808927199</v>
      </c>
      <c r="G6696" s="3">
        <v>0.93663534428386697</v>
      </c>
      <c r="H6696" s="9">
        <v>24.121002285254601</v>
      </c>
      <c r="I6696" s="9">
        <v>26.5953659619314</v>
      </c>
      <c r="J6696" s="9">
        <v>20.4086811882433</v>
      </c>
      <c r="K6696" s="9">
        <v>20.725150027653399</v>
      </c>
      <c r="L6696" s="22" t="s">
        <v>17609</v>
      </c>
      <c r="M6696" s="23" t="s">
        <v>27479</v>
      </c>
    </row>
    <row r="6697" spans="1:13" ht="16.5" x14ac:dyDescent="0.5">
      <c r="A6697" s="2">
        <v>6695</v>
      </c>
      <c r="B6697" s="29" t="s">
        <v>4651</v>
      </c>
      <c r="C6697" s="3">
        <v>0.46629079549980001</v>
      </c>
      <c r="D6697" s="3">
        <v>2.1659227596686002</v>
      </c>
      <c r="E6697" s="3">
        <v>0.52325033887310701</v>
      </c>
      <c r="F6697" s="3">
        <v>0.46945846367800698</v>
      </c>
      <c r="G6697" s="3">
        <v>0.93663534428386697</v>
      </c>
      <c r="H6697" s="9">
        <v>4.1876740078567103</v>
      </c>
      <c r="I6697" s="9">
        <v>2.87517469858718</v>
      </c>
      <c r="J6697" s="9">
        <v>5.1021702970608196</v>
      </c>
      <c r="K6697" s="9">
        <v>4.6525847000854696</v>
      </c>
      <c r="L6697" s="22" t="s">
        <v>17594</v>
      </c>
      <c r="M6697" s="23" t="s">
        <v>27465</v>
      </c>
    </row>
    <row r="6698" spans="1:13" ht="16.5" x14ac:dyDescent="0.5">
      <c r="A6698" s="2">
        <v>6696</v>
      </c>
      <c r="B6698" s="29" t="s">
        <v>7565</v>
      </c>
      <c r="C6698" s="3">
        <v>0.29142980070244701</v>
      </c>
      <c r="D6698" s="3">
        <v>5.1383067529933397</v>
      </c>
      <c r="E6698" s="3">
        <v>0.52303130614409798</v>
      </c>
      <c r="F6698" s="3">
        <v>0.46955146972622502</v>
      </c>
      <c r="G6698" s="3">
        <v>0.93663534428386697</v>
      </c>
      <c r="H6698" s="9">
        <v>29.983745896254</v>
      </c>
      <c r="I6698" s="9">
        <v>32.920750298823201</v>
      </c>
      <c r="J6698" s="9">
        <v>47.673403713162003</v>
      </c>
      <c r="K6698" s="9">
        <v>29.501616620996501</v>
      </c>
      <c r="L6698" s="22" t="s">
        <v>20155</v>
      </c>
      <c r="M6698" s="23" t="s">
        <v>29897</v>
      </c>
    </row>
    <row r="6699" spans="1:13" ht="16.5" x14ac:dyDescent="0.5">
      <c r="A6699" s="2">
        <v>6697</v>
      </c>
      <c r="B6699" s="29" t="s">
        <v>5030</v>
      </c>
      <c r="C6699" s="3">
        <v>-0.31952679675566498</v>
      </c>
      <c r="D6699" s="3">
        <v>4.2266785743130697</v>
      </c>
      <c r="E6699" s="3">
        <v>0.52296803732237995</v>
      </c>
      <c r="F6699" s="3">
        <v>0.469578340561631</v>
      </c>
      <c r="G6699" s="3">
        <v>0.93663534428386697</v>
      </c>
      <c r="H6699" s="9">
        <v>19.0957934758266</v>
      </c>
      <c r="I6699" s="9">
        <v>21.851327709262598</v>
      </c>
      <c r="J6699" s="9">
        <v>14.3498539604836</v>
      </c>
      <c r="K6699" s="9">
        <v>18.3988576776107</v>
      </c>
      <c r="L6699" s="22" t="s">
        <v>17931</v>
      </c>
      <c r="M6699" s="23" t="s">
        <v>27786</v>
      </c>
    </row>
    <row r="6700" spans="1:13" ht="16.5" x14ac:dyDescent="0.5">
      <c r="A6700" s="2">
        <v>6698</v>
      </c>
      <c r="B6700" s="29" t="s">
        <v>8482</v>
      </c>
      <c r="C6700" s="3">
        <v>-0.21461484465163599</v>
      </c>
      <c r="D6700" s="3">
        <v>7.5249047210183297</v>
      </c>
      <c r="E6700" s="3">
        <v>0.52263532679899105</v>
      </c>
      <c r="F6700" s="3">
        <v>0.46971968645017997</v>
      </c>
      <c r="G6700" s="3">
        <v>0.93663534428386697</v>
      </c>
      <c r="H6700" s="9">
        <v>226.971931225834</v>
      </c>
      <c r="I6700" s="9">
        <v>167.91020239749099</v>
      </c>
      <c r="J6700" s="9">
        <v>163.90722079307901</v>
      </c>
      <c r="K6700" s="9">
        <v>176.26951579642</v>
      </c>
      <c r="L6700" s="22" t="s">
        <v>20954</v>
      </c>
      <c r="M6700" s="23" t="s">
        <v>30636</v>
      </c>
    </row>
    <row r="6701" spans="1:13" ht="16.5" x14ac:dyDescent="0.5">
      <c r="A6701" s="2">
        <v>6699</v>
      </c>
      <c r="B6701" s="29" t="s">
        <v>2723</v>
      </c>
      <c r="C6701" s="3">
        <v>0.23228274478014899</v>
      </c>
      <c r="D6701" s="3">
        <v>8.0676877600599006</v>
      </c>
      <c r="E6701" s="3">
        <v>0.52235794829236704</v>
      </c>
      <c r="F6701" s="3">
        <v>0.46983757793123898</v>
      </c>
      <c r="G6701" s="3">
        <v>0.93663534428386697</v>
      </c>
      <c r="H6701" s="9">
        <v>183.58762850443799</v>
      </c>
      <c r="I6701" s="9">
        <v>309.800073772769</v>
      </c>
      <c r="J6701" s="9">
        <v>307.72464604148098</v>
      </c>
      <c r="K6701" s="9">
        <v>272.07046439363398</v>
      </c>
      <c r="L6701" s="22" t="s">
        <v>15856</v>
      </c>
      <c r="M6701" s="23" t="s">
        <v>25785</v>
      </c>
    </row>
    <row r="6702" spans="1:13" ht="16.5" x14ac:dyDescent="0.5">
      <c r="A6702" s="2">
        <v>6700</v>
      </c>
      <c r="B6702" s="29" t="s">
        <v>10780</v>
      </c>
      <c r="C6702" s="3">
        <v>-0.39979449382482801</v>
      </c>
      <c r="D6702" s="3">
        <v>3.2445454054954701</v>
      </c>
      <c r="E6702" s="3">
        <v>0.52221397972299299</v>
      </c>
      <c r="F6702" s="3">
        <v>0.469898786274278</v>
      </c>
      <c r="G6702" s="3">
        <v>0.93663534428386697</v>
      </c>
      <c r="H6702" s="9">
        <v>7.7053201744563404</v>
      </c>
      <c r="I6702" s="9">
        <v>13.225803613501</v>
      </c>
      <c r="J6702" s="9">
        <v>8.2910267327238305</v>
      </c>
      <c r="K6702" s="9">
        <v>7.6133204183216696</v>
      </c>
      <c r="L6702" s="22" t="s">
        <v>17800</v>
      </c>
      <c r="M6702" s="23" t="s">
        <v>27665</v>
      </c>
    </row>
    <row r="6703" spans="1:13" ht="16.5" x14ac:dyDescent="0.5">
      <c r="A6703" s="2">
        <v>6701</v>
      </c>
      <c r="B6703" s="29" t="s">
        <v>12497</v>
      </c>
      <c r="C6703" s="3">
        <v>-0.50903521826773801</v>
      </c>
      <c r="D6703" s="3">
        <v>1.7235915247459801</v>
      </c>
      <c r="E6703" s="3">
        <v>0.52216243960864195</v>
      </c>
      <c r="F6703" s="3">
        <v>0.469920701713745</v>
      </c>
      <c r="G6703" s="3">
        <v>0.93663534428386697</v>
      </c>
      <c r="H6703" s="9">
        <v>3.5176461665996301</v>
      </c>
      <c r="I6703" s="9">
        <v>3.59396837323398</v>
      </c>
      <c r="J6703" s="9">
        <v>1.75387103961466</v>
      </c>
      <c r="K6703" s="9">
        <v>3.1722168409673599</v>
      </c>
      <c r="L6703" s="22" t="s">
        <v>33642</v>
      </c>
      <c r="M6703" s="23" t="s">
        <v>34894</v>
      </c>
    </row>
    <row r="6704" spans="1:13" ht="16.5" x14ac:dyDescent="0.5">
      <c r="A6704" s="2">
        <v>6702</v>
      </c>
      <c r="B6704" s="29" t="s">
        <v>8391</v>
      </c>
      <c r="C6704" s="3">
        <v>-0.24440778944741201</v>
      </c>
      <c r="D6704" s="3">
        <v>6.0004047903275097</v>
      </c>
      <c r="E6704" s="3">
        <v>0.52206382757069603</v>
      </c>
      <c r="F6704" s="3">
        <v>0.46996263725621101</v>
      </c>
      <c r="G6704" s="3">
        <v>0.93663534428386697</v>
      </c>
      <c r="H6704" s="9">
        <v>73.870569498592303</v>
      </c>
      <c r="I6704" s="9">
        <v>64.403913248352893</v>
      </c>
      <c r="J6704" s="9">
        <v>60.907157921163503</v>
      </c>
      <c r="K6704" s="9">
        <v>55.8310164010256</v>
      </c>
      <c r="L6704" s="22" t="s">
        <v>20879</v>
      </c>
      <c r="M6704" s="23" t="s">
        <v>30561</v>
      </c>
    </row>
    <row r="6705" spans="1:13" ht="16.5" x14ac:dyDescent="0.5">
      <c r="A6705" s="2">
        <v>6703</v>
      </c>
      <c r="B6705" s="29" t="s">
        <v>4053</v>
      </c>
      <c r="C6705" s="3">
        <v>0.45406896059296997</v>
      </c>
      <c r="D6705" s="3">
        <v>4.0561590113386998</v>
      </c>
      <c r="E6705" s="3">
        <v>0.52184468395956396</v>
      </c>
      <c r="F6705" s="3">
        <v>0.47005585138290001</v>
      </c>
      <c r="G6705" s="3">
        <v>0.93663534428386697</v>
      </c>
      <c r="H6705" s="9">
        <v>7.7053201744563404</v>
      </c>
      <c r="I6705" s="9">
        <v>19.551187950392801</v>
      </c>
      <c r="J6705" s="9">
        <v>7.9721410891575299</v>
      </c>
      <c r="K6705" s="9">
        <v>29.2901354982653</v>
      </c>
      <c r="L6705" s="22" t="s">
        <v>17058</v>
      </c>
      <c r="M6705" s="23" t="s">
        <v>26957</v>
      </c>
    </row>
    <row r="6706" spans="1:13" ht="16.5" x14ac:dyDescent="0.5">
      <c r="A6706" s="2">
        <v>6704</v>
      </c>
      <c r="B6706" s="29" t="s">
        <v>2354</v>
      </c>
      <c r="C6706" s="3">
        <v>-0.35274304339796297</v>
      </c>
      <c r="D6706" s="3">
        <v>3.7315817338852302</v>
      </c>
      <c r="E6706" s="3">
        <v>0.52156176848781499</v>
      </c>
      <c r="F6706" s="3">
        <v>0.47017623533382102</v>
      </c>
      <c r="G6706" s="3">
        <v>0.93663534428386697</v>
      </c>
      <c r="H6706" s="9">
        <v>12.060501142627301</v>
      </c>
      <c r="I6706" s="9">
        <v>17.107289456593701</v>
      </c>
      <c r="J6706" s="9">
        <v>11.001554703037399</v>
      </c>
      <c r="K6706" s="9">
        <v>11.8429428729448</v>
      </c>
      <c r="L6706" s="22" t="s">
        <v>15522</v>
      </c>
      <c r="M6706" s="23" t="s">
        <v>25464</v>
      </c>
    </row>
    <row r="6707" spans="1:13" ht="16.5" x14ac:dyDescent="0.5">
      <c r="A6707" s="2">
        <v>6705</v>
      </c>
      <c r="B6707" s="29" t="s">
        <v>9336</v>
      </c>
      <c r="C6707" s="3">
        <v>-0.33022393495369501</v>
      </c>
      <c r="D6707" s="3">
        <v>4.1690212966303397</v>
      </c>
      <c r="E6707" s="3">
        <v>0.52147540339722298</v>
      </c>
      <c r="F6707" s="3">
        <v>0.47021299462107102</v>
      </c>
      <c r="G6707" s="3">
        <v>0.93663534428386697</v>
      </c>
      <c r="H6707" s="9">
        <v>17.420723872683901</v>
      </c>
      <c r="I6707" s="9">
        <v>21.995086444191902</v>
      </c>
      <c r="J6707" s="9">
        <v>12.4365400990857</v>
      </c>
      <c r="K6707" s="9">
        <v>18.821819923073001</v>
      </c>
      <c r="L6707" s="22" t="s">
        <v>21664</v>
      </c>
      <c r="M6707" s="23" t="s">
        <v>31291</v>
      </c>
    </row>
    <row r="6708" spans="1:13" ht="16.5" x14ac:dyDescent="0.5">
      <c r="A6708" s="2">
        <v>6706</v>
      </c>
      <c r="B6708" s="29" t="s">
        <v>3455</v>
      </c>
      <c r="C6708" s="3">
        <v>-0.29862858554930199</v>
      </c>
      <c r="D6708" s="3">
        <v>5.9431898811117696</v>
      </c>
      <c r="E6708" s="3">
        <v>0.52128410184501905</v>
      </c>
      <c r="F6708" s="3">
        <v>0.47029443416008998</v>
      </c>
      <c r="G6708" s="3">
        <v>0.93663534428386697</v>
      </c>
      <c r="H6708" s="9">
        <v>63.485137959107703</v>
      </c>
      <c r="I6708" s="9">
        <v>71.448091259891498</v>
      </c>
      <c r="J6708" s="9">
        <v>33.323549752678503</v>
      </c>
      <c r="K6708" s="9">
        <v>76.133204183216705</v>
      </c>
      <c r="L6708" s="22" t="s">
        <v>16521</v>
      </c>
      <c r="M6708" s="23" t="s">
        <v>26435</v>
      </c>
    </row>
    <row r="6709" spans="1:13" ht="16.5" x14ac:dyDescent="0.5">
      <c r="A6709" s="2">
        <v>6707</v>
      </c>
      <c r="B6709" s="29" t="s">
        <v>9453</v>
      </c>
      <c r="C6709" s="3">
        <v>-0.22109441624798601</v>
      </c>
      <c r="D6709" s="3">
        <v>7.8833733113326199</v>
      </c>
      <c r="E6709" s="3">
        <v>0.52127382758172303</v>
      </c>
      <c r="F6709" s="3">
        <v>0.47029880868977397</v>
      </c>
      <c r="G6709" s="3">
        <v>0.93663534428386697</v>
      </c>
      <c r="H6709" s="9">
        <v>293.97471535154102</v>
      </c>
      <c r="I6709" s="9">
        <v>213.33796263516899</v>
      </c>
      <c r="J6709" s="9">
        <v>191.49082896156401</v>
      </c>
      <c r="K6709" s="9">
        <v>243.52051282492801</v>
      </c>
      <c r="L6709" s="22" t="s">
        <v>21759</v>
      </c>
      <c r="M6709" s="23" t="s">
        <v>31375</v>
      </c>
    </row>
    <row r="6710" spans="1:13" ht="16.5" x14ac:dyDescent="0.5">
      <c r="A6710" s="2">
        <v>6708</v>
      </c>
      <c r="B6710" s="29" t="s">
        <v>8315</v>
      </c>
      <c r="C6710" s="3">
        <v>0.43741087014878499</v>
      </c>
      <c r="D6710" s="3">
        <v>2.8439578691174399</v>
      </c>
      <c r="E6710" s="3">
        <v>0.52126400096328696</v>
      </c>
      <c r="F6710" s="3">
        <v>0.47030299268460102</v>
      </c>
      <c r="G6710" s="3">
        <v>0.93663534428386697</v>
      </c>
      <c r="H6710" s="9">
        <v>4.5226879284852401</v>
      </c>
      <c r="I6710" s="9">
        <v>7.0441780115385999</v>
      </c>
      <c r="J6710" s="9">
        <v>5.5804987624102704</v>
      </c>
      <c r="K6710" s="9">
        <v>10.04535332973</v>
      </c>
      <c r="L6710" s="22" t="s">
        <v>20814</v>
      </c>
      <c r="M6710" s="23" t="s">
        <v>30500</v>
      </c>
    </row>
    <row r="6711" spans="1:13" ht="16.5" x14ac:dyDescent="0.5">
      <c r="A6711" s="2">
        <v>6709</v>
      </c>
      <c r="B6711" s="29" t="s">
        <v>12498</v>
      </c>
      <c r="C6711" s="3">
        <v>-0.57349551637950502</v>
      </c>
      <c r="D6711" s="3">
        <v>0.94539048253124403</v>
      </c>
      <c r="E6711" s="3">
        <v>0.52123442835832601</v>
      </c>
      <c r="F6711" s="3">
        <v>0.470315584522151</v>
      </c>
      <c r="G6711" s="3">
        <v>0.93663534428386697</v>
      </c>
      <c r="H6711" s="9">
        <v>1.5075626428284099</v>
      </c>
      <c r="I6711" s="9">
        <v>2.4438984937991002</v>
      </c>
      <c r="J6711" s="9">
        <v>1.2755425742652</v>
      </c>
      <c r="K6711" s="9">
        <v>1.37462729775252</v>
      </c>
      <c r="L6711" s="22" t="s">
        <v>22925</v>
      </c>
      <c r="M6711" s="23" t="s">
        <v>32461</v>
      </c>
    </row>
    <row r="6712" spans="1:13" ht="16.5" x14ac:dyDescent="0.5">
      <c r="A6712" s="2">
        <v>6710</v>
      </c>
      <c r="B6712" s="29" t="s">
        <v>5723</v>
      </c>
      <c r="C6712" s="3">
        <v>-0.72834967008038698</v>
      </c>
      <c r="D6712" s="3">
        <v>1.6627978544831299</v>
      </c>
      <c r="E6712" s="3">
        <v>0.52088113840112304</v>
      </c>
      <c r="F6712" s="3">
        <v>0.470466055298978</v>
      </c>
      <c r="G6712" s="3">
        <v>0.93668109730802396</v>
      </c>
      <c r="H6712" s="9">
        <v>6.8677853728849998</v>
      </c>
      <c r="I6712" s="9">
        <v>0.718793674646796</v>
      </c>
      <c r="J6712" s="9">
        <v>3.9860705445787601</v>
      </c>
      <c r="K6712" s="9">
        <v>0.63444336819347202</v>
      </c>
      <c r="L6712" s="22" t="s">
        <v>17598</v>
      </c>
      <c r="M6712" s="23" t="s">
        <v>27468</v>
      </c>
    </row>
    <row r="6713" spans="1:13" ht="16.5" x14ac:dyDescent="0.5">
      <c r="A6713" s="2">
        <v>6711</v>
      </c>
      <c r="B6713" s="29" t="s">
        <v>4518</v>
      </c>
      <c r="C6713" s="3">
        <v>-0.19576212437659801</v>
      </c>
      <c r="D6713" s="3">
        <v>9.75288860205543</v>
      </c>
      <c r="E6713" s="3">
        <v>0.52085129427310095</v>
      </c>
      <c r="F6713" s="3">
        <v>0.470478769855112</v>
      </c>
      <c r="G6713" s="3">
        <v>0.93668109730802396</v>
      </c>
      <c r="H6713" s="9">
        <v>912.91293371276197</v>
      </c>
      <c r="I6713" s="9">
        <v>929.40022131830699</v>
      </c>
      <c r="J6713" s="9">
        <v>915.52068267885102</v>
      </c>
      <c r="K6713" s="9">
        <v>693.23512031273401</v>
      </c>
      <c r="L6713" s="22" t="s">
        <v>17483</v>
      </c>
      <c r="M6713" s="23" t="s">
        <v>27360</v>
      </c>
    </row>
    <row r="6714" spans="1:13" ht="16.5" x14ac:dyDescent="0.5">
      <c r="A6714" s="2">
        <v>6712</v>
      </c>
      <c r="B6714" s="29" t="s">
        <v>12499</v>
      </c>
      <c r="C6714" s="3">
        <v>0.67021752396977197</v>
      </c>
      <c r="D6714" s="3">
        <v>1.1968222172532901</v>
      </c>
      <c r="E6714" s="3">
        <v>0.520064555083953</v>
      </c>
      <c r="F6714" s="3">
        <v>0.47081414593110099</v>
      </c>
      <c r="G6714" s="3">
        <v>0.93720914835897495</v>
      </c>
      <c r="H6714" s="9">
        <v>1.5075626428284099</v>
      </c>
      <c r="I6714" s="9">
        <v>1.43758734929359</v>
      </c>
      <c r="J6714" s="9">
        <v>0.478328465349452</v>
      </c>
      <c r="K6714" s="9">
        <v>4.12388189325757</v>
      </c>
      <c r="L6714" s="22" t="s">
        <v>33643</v>
      </c>
      <c r="M6714" s="23" t="s">
        <v>34895</v>
      </c>
    </row>
    <row r="6715" spans="1:13" ht="16.5" x14ac:dyDescent="0.5">
      <c r="A6715" s="2">
        <v>6713</v>
      </c>
      <c r="B6715" s="29" t="s">
        <v>3055</v>
      </c>
      <c r="C6715" s="3">
        <v>0.287678357265651</v>
      </c>
      <c r="D6715" s="3">
        <v>5.3385853523842801</v>
      </c>
      <c r="E6715" s="3">
        <v>0.51889382366277903</v>
      </c>
      <c r="F6715" s="3">
        <v>0.47131392710126202</v>
      </c>
      <c r="G6715" s="3">
        <v>0.93806426039028101</v>
      </c>
      <c r="H6715" s="9">
        <v>30.9887876581396</v>
      </c>
      <c r="I6715" s="9">
        <v>41.2587569247261</v>
      </c>
      <c r="J6715" s="9">
        <v>34.917977970510002</v>
      </c>
      <c r="K6715" s="9">
        <v>53.1875023668861</v>
      </c>
      <c r="L6715" s="22" t="s">
        <v>16158</v>
      </c>
      <c r="M6715" s="23" t="s">
        <v>26079</v>
      </c>
    </row>
    <row r="6716" spans="1:13" ht="16.5" x14ac:dyDescent="0.5">
      <c r="A6716" s="2">
        <v>6714</v>
      </c>
      <c r="B6716" s="29" t="s">
        <v>8913</v>
      </c>
      <c r="C6716" s="3">
        <v>-0.77306888720247202</v>
      </c>
      <c r="D6716" s="3">
        <v>-1.3040975098895E-2</v>
      </c>
      <c r="E6716" s="3">
        <v>0.51858140526246999</v>
      </c>
      <c r="F6716" s="3">
        <v>0.47144744219506302</v>
      </c>
      <c r="G6716" s="3">
        <v>0.93819024056720901</v>
      </c>
      <c r="H6716" s="9">
        <v>1.00504176188561</v>
      </c>
      <c r="I6716" s="9">
        <v>0.86255240957615498</v>
      </c>
      <c r="J6716" s="9">
        <v>0.79721410891575295</v>
      </c>
      <c r="K6716" s="9">
        <v>0.31722168409673601</v>
      </c>
      <c r="L6716" s="22" t="s">
        <v>21316</v>
      </c>
      <c r="M6716" s="23" t="s">
        <v>30970</v>
      </c>
    </row>
    <row r="6717" spans="1:13" ht="16.5" x14ac:dyDescent="0.5">
      <c r="A6717" s="2">
        <v>6715</v>
      </c>
      <c r="B6717" s="29" t="s">
        <v>7312</v>
      </c>
      <c r="C6717" s="3">
        <v>0.75684347335847402</v>
      </c>
      <c r="D6717" s="3">
        <v>3.8680560034743001</v>
      </c>
      <c r="E6717" s="3">
        <v>0.51839990000676295</v>
      </c>
      <c r="F6717" s="3">
        <v>0.47152503831273301</v>
      </c>
      <c r="G6717" s="3">
        <v>0.93820491986543997</v>
      </c>
      <c r="H6717" s="9">
        <v>20.435849158340702</v>
      </c>
      <c r="I6717" s="9">
        <v>1.2938286143642299</v>
      </c>
      <c r="J6717" s="9">
        <v>34.7585351487268</v>
      </c>
      <c r="K6717" s="9">
        <v>2.009070665946</v>
      </c>
      <c r="L6717" s="22" t="s">
        <v>19941</v>
      </c>
      <c r="M6717" s="23" t="s">
        <v>29698</v>
      </c>
    </row>
    <row r="6718" spans="1:13" ht="16.5" x14ac:dyDescent="0.5">
      <c r="A6718" s="2">
        <v>6716</v>
      </c>
      <c r="B6718" s="29" t="s">
        <v>12500</v>
      </c>
      <c r="C6718" s="3">
        <v>0.88705021492649105</v>
      </c>
      <c r="D6718" s="3">
        <v>-0.243785502427359</v>
      </c>
      <c r="E6718" s="3">
        <v>0.51808322672046003</v>
      </c>
      <c r="F6718" s="3">
        <v>0.47166047011443302</v>
      </c>
      <c r="G6718" s="3">
        <v>0.93833465473480204</v>
      </c>
      <c r="H6718" s="9">
        <v>0.67002784125707304</v>
      </c>
      <c r="I6718" s="9">
        <v>0.14375873492935901</v>
      </c>
      <c r="J6718" s="9">
        <v>1.11609975248205</v>
      </c>
      <c r="K6718" s="9">
        <v>0.42296224546231498</v>
      </c>
      <c r="L6718" s="22" t="s">
        <v>33644</v>
      </c>
      <c r="M6718" s="23" t="s">
        <v>34896</v>
      </c>
    </row>
    <row r="6719" spans="1:13" ht="16.5" x14ac:dyDescent="0.5">
      <c r="A6719" s="2">
        <v>6717</v>
      </c>
      <c r="B6719" s="29" t="s">
        <v>8357</v>
      </c>
      <c r="C6719" s="3">
        <v>-0.46429206177807097</v>
      </c>
      <c r="D6719" s="3">
        <v>2.0703064262914301</v>
      </c>
      <c r="E6719" s="3">
        <v>0.51750695601632002</v>
      </c>
      <c r="F6719" s="3">
        <v>0.47190708534354098</v>
      </c>
      <c r="G6719" s="3">
        <v>0.93861869393028396</v>
      </c>
      <c r="H6719" s="9">
        <v>4.5226879284852401</v>
      </c>
      <c r="I6719" s="9">
        <v>4.60027951773949</v>
      </c>
      <c r="J6719" s="9">
        <v>2.8699707920967099</v>
      </c>
      <c r="K6719" s="9">
        <v>3.7009196477952599</v>
      </c>
      <c r="L6719" s="22" t="s">
        <v>20848</v>
      </c>
      <c r="M6719" s="23" t="s">
        <v>30534</v>
      </c>
    </row>
    <row r="6720" spans="1:13" ht="16.5" x14ac:dyDescent="0.5">
      <c r="A6720" s="2">
        <v>6718</v>
      </c>
      <c r="B6720" s="29" t="s">
        <v>12501</v>
      </c>
      <c r="C6720" s="3">
        <v>-0.44667889852505199</v>
      </c>
      <c r="D6720" s="3">
        <v>5.80486784068251</v>
      </c>
      <c r="E6720" s="3">
        <v>0.51742133266165502</v>
      </c>
      <c r="F6720" s="3">
        <v>0.47194374566452002</v>
      </c>
      <c r="G6720" s="3">
        <v>0.93861869393028396</v>
      </c>
      <c r="H6720" s="9">
        <v>108.041989402703</v>
      </c>
      <c r="I6720" s="9">
        <v>20.5574990948984</v>
      </c>
      <c r="J6720" s="9">
        <v>67.125427970706397</v>
      </c>
      <c r="K6720" s="9">
        <v>27.281064832319299</v>
      </c>
      <c r="L6720" s="22" t="s">
        <v>33645</v>
      </c>
      <c r="M6720" s="23" t="s">
        <v>34897</v>
      </c>
    </row>
    <row r="6721" spans="1:13" ht="16.5" x14ac:dyDescent="0.5">
      <c r="A6721" s="2">
        <v>6719</v>
      </c>
      <c r="B6721" s="29" t="s">
        <v>4843</v>
      </c>
      <c r="C6721" s="3">
        <v>0.57396098752827396</v>
      </c>
      <c r="D6721" s="3">
        <v>1.13542064116452</v>
      </c>
      <c r="E6721" s="3">
        <v>0.51671401468376899</v>
      </c>
      <c r="F6721" s="3">
        <v>0.472246765659463</v>
      </c>
      <c r="G6721" s="3">
        <v>0.93908156511029595</v>
      </c>
      <c r="H6721" s="9">
        <v>0.83753480157134097</v>
      </c>
      <c r="I6721" s="9">
        <v>2.1563810239403902</v>
      </c>
      <c r="J6721" s="9">
        <v>2.0727566831809598</v>
      </c>
      <c r="K6721" s="9">
        <v>2.4320329114083101</v>
      </c>
      <c r="L6721" s="22" t="s">
        <v>17764</v>
      </c>
      <c r="M6721" s="23" t="s">
        <v>27632</v>
      </c>
    </row>
    <row r="6722" spans="1:13" ht="16.5" x14ac:dyDescent="0.5">
      <c r="A6722" s="2">
        <v>6720</v>
      </c>
      <c r="B6722" s="29" t="s">
        <v>2771</v>
      </c>
      <c r="C6722" s="3">
        <v>0.26770232073440697</v>
      </c>
      <c r="D6722" s="3">
        <v>5.8746215879552102</v>
      </c>
      <c r="E6722" s="3">
        <v>0.51635063746304199</v>
      </c>
      <c r="F6722" s="3">
        <v>0.47240256135407299</v>
      </c>
      <c r="G6722" s="3">
        <v>0.93913967555163702</v>
      </c>
      <c r="H6722" s="9">
        <v>66.332756284450198</v>
      </c>
      <c r="I6722" s="9">
        <v>39.6774108405031</v>
      </c>
      <c r="J6722" s="9">
        <v>65.690442574657993</v>
      </c>
      <c r="K6722" s="9">
        <v>61.858228398863602</v>
      </c>
      <c r="L6722" s="22" t="s">
        <v>15899</v>
      </c>
      <c r="M6722" s="23" t="s">
        <v>25828</v>
      </c>
    </row>
    <row r="6723" spans="1:13" ht="16.5" x14ac:dyDescent="0.5">
      <c r="A6723" s="2">
        <v>6721</v>
      </c>
      <c r="B6723" s="29" t="s">
        <v>10481</v>
      </c>
      <c r="C6723" s="3">
        <v>0.33237043109814901</v>
      </c>
      <c r="D6723" s="3">
        <v>4.3462018280620498</v>
      </c>
      <c r="E6723" s="3">
        <v>0.51617115721148898</v>
      </c>
      <c r="F6723" s="3">
        <v>0.47247954305315598</v>
      </c>
      <c r="G6723" s="3">
        <v>0.93913967555163702</v>
      </c>
      <c r="H6723" s="9">
        <v>12.563022023570101</v>
      </c>
      <c r="I6723" s="9">
        <v>22.857638853768101</v>
      </c>
      <c r="J6723" s="9">
        <v>22.162552227857901</v>
      </c>
      <c r="K6723" s="9">
        <v>22.5227395708683</v>
      </c>
      <c r="L6723" s="22" t="s">
        <v>22594</v>
      </c>
      <c r="M6723" s="23" t="s">
        <v>32157</v>
      </c>
    </row>
    <row r="6724" spans="1:13" ht="16.5" x14ac:dyDescent="0.5">
      <c r="A6724" s="2">
        <v>6722</v>
      </c>
      <c r="B6724" s="29" t="s">
        <v>10696</v>
      </c>
      <c r="C6724" s="3">
        <v>0.36627768064367799</v>
      </c>
      <c r="D6724" s="3">
        <v>3.4636014180824102</v>
      </c>
      <c r="E6724" s="3">
        <v>0.51615410698232</v>
      </c>
      <c r="F6724" s="3">
        <v>0.47248685720066602</v>
      </c>
      <c r="G6724" s="3">
        <v>0.93913967555163702</v>
      </c>
      <c r="H6724" s="9">
        <v>8.5428549760276802</v>
      </c>
      <c r="I6724" s="9">
        <v>10.206870179984501</v>
      </c>
      <c r="J6724" s="9">
        <v>12.914868564435199</v>
      </c>
      <c r="K6724" s="9">
        <v>11.3142400661169</v>
      </c>
      <c r="L6724" s="22" t="s">
        <v>22777</v>
      </c>
      <c r="M6724" s="23" t="s">
        <v>28379</v>
      </c>
    </row>
    <row r="6725" spans="1:13" ht="16.5" x14ac:dyDescent="0.5">
      <c r="A6725" s="2">
        <v>6723</v>
      </c>
      <c r="B6725" s="29" t="s">
        <v>8340</v>
      </c>
      <c r="C6725" s="3">
        <v>0.78023920095106103</v>
      </c>
      <c r="D6725" s="3">
        <v>2.6560176588053701</v>
      </c>
      <c r="E6725" s="3">
        <v>0.51582532971085404</v>
      </c>
      <c r="F6725" s="3">
        <v>0.47262793074996001</v>
      </c>
      <c r="G6725" s="3">
        <v>0.93928034846797803</v>
      </c>
      <c r="H6725" s="9">
        <v>8.8778688966562207</v>
      </c>
      <c r="I6725" s="9">
        <v>0.28751746985871801</v>
      </c>
      <c r="J6725" s="9">
        <v>14.1904111387004</v>
      </c>
      <c r="K6725" s="9">
        <v>1.5861084204836799</v>
      </c>
      <c r="L6725" s="22" t="s">
        <v>17598</v>
      </c>
      <c r="M6725" s="23" t="s">
        <v>27468</v>
      </c>
    </row>
    <row r="6726" spans="1:13" ht="16.5" x14ac:dyDescent="0.5">
      <c r="A6726" s="2">
        <v>6724</v>
      </c>
      <c r="B6726" s="29" t="s">
        <v>4577</v>
      </c>
      <c r="C6726" s="3">
        <v>-0.30522923624179599</v>
      </c>
      <c r="D6726" s="3">
        <v>5.1696403452766599</v>
      </c>
      <c r="E6726" s="3">
        <v>0.51504449725120005</v>
      </c>
      <c r="F6726" s="3">
        <v>0.47296324791342798</v>
      </c>
      <c r="G6726" s="3">
        <v>0.93929523259916603</v>
      </c>
      <c r="H6726" s="9">
        <v>52.262171618051703</v>
      </c>
      <c r="I6726" s="9">
        <v>26.739124696860799</v>
      </c>
      <c r="J6726" s="9">
        <v>29.337479208099701</v>
      </c>
      <c r="K6726" s="9">
        <v>34.4714230051787</v>
      </c>
      <c r="L6726" s="22" t="s">
        <v>17533</v>
      </c>
      <c r="M6726" s="23" t="s">
        <v>24746</v>
      </c>
    </row>
    <row r="6727" spans="1:13" ht="16.5" x14ac:dyDescent="0.5">
      <c r="A6727" s="2">
        <v>6725</v>
      </c>
      <c r="B6727" s="29" t="s">
        <v>9764</v>
      </c>
      <c r="C6727" s="3">
        <v>0.378271606668029</v>
      </c>
      <c r="D6727" s="3">
        <v>3.5007955832444702</v>
      </c>
      <c r="E6727" s="3">
        <v>0.51502734786419102</v>
      </c>
      <c r="F6727" s="3">
        <v>0.47297061678990998</v>
      </c>
      <c r="G6727" s="3">
        <v>0.93929523259916603</v>
      </c>
      <c r="H6727" s="9">
        <v>6.8677853728849998</v>
      </c>
      <c r="I6727" s="9">
        <v>12.219492468995499</v>
      </c>
      <c r="J6727" s="9">
        <v>11.639325990170001</v>
      </c>
      <c r="K6727" s="9">
        <v>13.2175701706973</v>
      </c>
      <c r="L6727" s="22" t="s">
        <v>22014</v>
      </c>
      <c r="M6727" s="23" t="s">
        <v>31606</v>
      </c>
    </row>
    <row r="6728" spans="1:13" ht="16.5" x14ac:dyDescent="0.5">
      <c r="A6728" s="2">
        <v>6726</v>
      </c>
      <c r="B6728" s="29" t="s">
        <v>8058</v>
      </c>
      <c r="C6728" s="3">
        <v>0.219363073095898</v>
      </c>
      <c r="D6728" s="3">
        <v>6.9226430140860797</v>
      </c>
      <c r="E6728" s="3">
        <v>0.51469895622091899</v>
      </c>
      <c r="F6728" s="3">
        <v>0.473111758427534</v>
      </c>
      <c r="G6728" s="3">
        <v>0.93929523259916603</v>
      </c>
      <c r="H6728" s="9">
        <v>119.264955743759</v>
      </c>
      <c r="I6728" s="9">
        <v>104.512600293644</v>
      </c>
      <c r="J6728" s="9">
        <v>141.74466856522099</v>
      </c>
      <c r="K6728" s="9">
        <v>118.852390974911</v>
      </c>
      <c r="L6728" s="22" t="s">
        <v>20581</v>
      </c>
      <c r="M6728" s="23" t="s">
        <v>30290</v>
      </c>
    </row>
    <row r="6729" spans="1:13" ht="16.5" x14ac:dyDescent="0.5">
      <c r="A6729" s="2">
        <v>6727</v>
      </c>
      <c r="B6729" s="29" t="s">
        <v>6116</v>
      </c>
      <c r="C6729" s="3">
        <v>-0.230098646480796</v>
      </c>
      <c r="D6729" s="3">
        <v>6.5668071877161296</v>
      </c>
      <c r="E6729" s="3">
        <v>0.51466441286694598</v>
      </c>
      <c r="F6729" s="3">
        <v>0.47312660901056203</v>
      </c>
      <c r="G6729" s="3">
        <v>0.93929523259916603</v>
      </c>
      <c r="H6729" s="9">
        <v>105.361878037675</v>
      </c>
      <c r="I6729" s="9">
        <v>98.762250896469695</v>
      </c>
      <c r="J6729" s="9">
        <v>96.303464357023003</v>
      </c>
      <c r="K6729" s="9">
        <v>77.825053165065995</v>
      </c>
      <c r="L6729" s="22" t="s">
        <v>14870</v>
      </c>
      <c r="M6729" s="23" t="s">
        <v>24832</v>
      </c>
    </row>
    <row r="6730" spans="1:13" ht="16.5" x14ac:dyDescent="0.5">
      <c r="A6730" s="2">
        <v>6728</v>
      </c>
      <c r="B6730" s="29" t="s">
        <v>6986</v>
      </c>
      <c r="C6730" s="3">
        <v>0.20958568218697499</v>
      </c>
      <c r="D6730" s="3">
        <v>8.3405181903410401</v>
      </c>
      <c r="E6730" s="3">
        <v>0.51463846391250501</v>
      </c>
      <c r="F6730" s="3">
        <v>0.47313776525943801</v>
      </c>
      <c r="G6730" s="3">
        <v>0.93929523259916603</v>
      </c>
      <c r="H6730" s="9">
        <v>315.75062019239601</v>
      </c>
      <c r="I6730" s="9">
        <v>285.361088834778</v>
      </c>
      <c r="J6730" s="9">
        <v>399.40426856679198</v>
      </c>
      <c r="K6730" s="9">
        <v>295.86209070088898</v>
      </c>
      <c r="L6730" s="22" t="s">
        <v>19650</v>
      </c>
      <c r="M6730" s="23" t="s">
        <v>29422</v>
      </c>
    </row>
    <row r="6731" spans="1:13" ht="16.5" x14ac:dyDescent="0.5">
      <c r="A6731" s="2">
        <v>6729</v>
      </c>
      <c r="B6731" s="29" t="s">
        <v>3633</v>
      </c>
      <c r="C6731" s="3">
        <v>0.22957262363710401</v>
      </c>
      <c r="D6731" s="3">
        <v>7.1367586452039999</v>
      </c>
      <c r="E6731" s="3">
        <v>0.51443407996848101</v>
      </c>
      <c r="F6731" s="3">
        <v>0.47322565106034797</v>
      </c>
      <c r="G6731" s="3">
        <v>0.93929523259916603</v>
      </c>
      <c r="H6731" s="9">
        <v>147.741138997185</v>
      </c>
      <c r="I6731" s="9">
        <v>110.694225895607</v>
      </c>
      <c r="J6731" s="9">
        <v>128.192028713653</v>
      </c>
      <c r="K6731" s="9">
        <v>174.57766681457099</v>
      </c>
      <c r="L6731" s="22" t="s">
        <v>16679</v>
      </c>
      <c r="M6731" s="23" t="s">
        <v>26588</v>
      </c>
    </row>
    <row r="6732" spans="1:13" ht="16.5" x14ac:dyDescent="0.5">
      <c r="A6732" s="2">
        <v>6730</v>
      </c>
      <c r="B6732" s="29" t="s">
        <v>7221</v>
      </c>
      <c r="C6732" s="3">
        <v>-0.22631033213792801</v>
      </c>
      <c r="D6732" s="3">
        <v>6.9334861764253803</v>
      </c>
      <c r="E6732" s="3">
        <v>0.51439083956996301</v>
      </c>
      <c r="F6732" s="3">
        <v>0.47324424796943099</v>
      </c>
      <c r="G6732" s="3">
        <v>0.93929523259916603</v>
      </c>
      <c r="H6732" s="9">
        <v>117.422379180302</v>
      </c>
      <c r="I6732" s="9">
        <v>145.483839748511</v>
      </c>
      <c r="J6732" s="9">
        <v>96.781792822372395</v>
      </c>
      <c r="K6732" s="9">
        <v>127.84033869098501</v>
      </c>
      <c r="L6732" s="22" t="s">
        <v>19857</v>
      </c>
      <c r="M6732" s="23" t="s">
        <v>29620</v>
      </c>
    </row>
    <row r="6733" spans="1:13" ht="16.5" x14ac:dyDescent="0.5">
      <c r="A6733" s="2">
        <v>6731</v>
      </c>
      <c r="B6733" s="29" t="s">
        <v>12502</v>
      </c>
      <c r="C6733" s="3">
        <v>0.97617833058918702</v>
      </c>
      <c r="D6733" s="3">
        <v>-0.43132022873423498</v>
      </c>
      <c r="E6733" s="3">
        <v>0.51433458804100096</v>
      </c>
      <c r="F6733" s="3">
        <v>0.473268442500759</v>
      </c>
      <c r="G6733" s="3">
        <v>0.93929523259916603</v>
      </c>
      <c r="H6733" s="9">
        <v>0.502520880942805</v>
      </c>
      <c r="I6733" s="9">
        <v>0.14375873492935901</v>
      </c>
      <c r="J6733" s="9">
        <v>1.11609975248205</v>
      </c>
      <c r="K6733" s="9">
        <v>0.21148112273115699</v>
      </c>
      <c r="L6733" s="22" t="s">
        <v>33646</v>
      </c>
      <c r="M6733" s="23" t="s">
        <v>34898</v>
      </c>
    </row>
    <row r="6734" spans="1:13" ht="16.5" x14ac:dyDescent="0.5">
      <c r="A6734" s="2">
        <v>6732</v>
      </c>
      <c r="B6734" s="29" t="s">
        <v>5148</v>
      </c>
      <c r="C6734" s="3">
        <v>0.223178063044708</v>
      </c>
      <c r="D6734" s="3">
        <v>7.4002672299810701</v>
      </c>
      <c r="E6734" s="3">
        <v>0.51400536067626501</v>
      </c>
      <c r="F6734" s="3">
        <v>0.47341008776283999</v>
      </c>
      <c r="G6734" s="3">
        <v>0.93929523259916603</v>
      </c>
      <c r="H6734" s="9">
        <v>175.21228048872501</v>
      </c>
      <c r="I6734" s="9">
        <v>135.85200450824399</v>
      </c>
      <c r="J6734" s="9">
        <v>151.78956633755899</v>
      </c>
      <c r="K6734" s="9">
        <v>211.058160485695</v>
      </c>
      <c r="L6734" s="22" t="s">
        <v>18032</v>
      </c>
      <c r="M6734" s="23" t="s">
        <v>26983</v>
      </c>
    </row>
    <row r="6735" spans="1:13" ht="16.5" x14ac:dyDescent="0.5">
      <c r="A6735" s="2">
        <v>6733</v>
      </c>
      <c r="B6735" s="29" t="s">
        <v>12503</v>
      </c>
      <c r="C6735" s="3">
        <v>0.800993153854063</v>
      </c>
      <c r="D6735" s="3">
        <v>0.27854579538898699</v>
      </c>
      <c r="E6735" s="3">
        <v>0.51370872428470205</v>
      </c>
      <c r="F6735" s="3">
        <v>0.47353777006550901</v>
      </c>
      <c r="G6735" s="3">
        <v>0.93929523259916603</v>
      </c>
      <c r="H6735" s="9">
        <v>0.83753480157134097</v>
      </c>
      <c r="I6735" s="9">
        <v>0.57503493971743602</v>
      </c>
      <c r="J6735" s="9">
        <v>2.2321995049641101</v>
      </c>
      <c r="K6735" s="9">
        <v>0.31722168409673601</v>
      </c>
      <c r="L6735" s="22" t="s">
        <v>33647</v>
      </c>
      <c r="M6735" s="23" t="s">
        <v>34899</v>
      </c>
    </row>
    <row r="6736" spans="1:13" ht="16.5" x14ac:dyDescent="0.5">
      <c r="A6736" s="2">
        <v>6734</v>
      </c>
      <c r="B6736" s="29" t="s">
        <v>9123</v>
      </c>
      <c r="C6736" s="3">
        <v>0.20476568481139301</v>
      </c>
      <c r="D6736" s="3">
        <v>7.92423397079979</v>
      </c>
      <c r="E6736" s="3">
        <v>0.51356851914650303</v>
      </c>
      <c r="F6736" s="3">
        <v>0.47359813850527599</v>
      </c>
      <c r="G6736" s="3">
        <v>0.93929523259916603</v>
      </c>
      <c r="H6736" s="9">
        <v>236.184814043118</v>
      </c>
      <c r="I6736" s="9">
        <v>214.63179124953299</v>
      </c>
      <c r="J6736" s="9">
        <v>247.29581658566701</v>
      </c>
      <c r="K6736" s="9">
        <v>272.176204955</v>
      </c>
      <c r="L6736" s="22" t="s">
        <v>21493</v>
      </c>
      <c r="M6736" s="23" t="s">
        <v>31133</v>
      </c>
    </row>
    <row r="6737" spans="1:13" ht="16.5" x14ac:dyDescent="0.5">
      <c r="A6737" s="2">
        <v>6735</v>
      </c>
      <c r="B6737" s="29" t="s">
        <v>10142</v>
      </c>
      <c r="C6737" s="3">
        <v>-0.286142919433923</v>
      </c>
      <c r="D6737" s="3">
        <v>5.5430425245780999</v>
      </c>
      <c r="E6737" s="3">
        <v>0.51346445393927098</v>
      </c>
      <c r="F6737" s="3">
        <v>0.47364295415903201</v>
      </c>
      <c r="G6737" s="3">
        <v>0.93929523259916603</v>
      </c>
      <c r="H6737" s="9">
        <v>59.967491792508</v>
      </c>
      <c r="I6737" s="9">
        <v>41.833791864443498</v>
      </c>
      <c r="J6737" s="9">
        <v>32.5263356437627</v>
      </c>
      <c r="K6737" s="9">
        <v>50.755469455477801</v>
      </c>
      <c r="L6737" s="22" t="s">
        <v>14696</v>
      </c>
      <c r="M6737" s="23" t="s">
        <v>24656</v>
      </c>
    </row>
    <row r="6738" spans="1:13" ht="16.5" x14ac:dyDescent="0.5">
      <c r="A6738" s="2">
        <v>6736</v>
      </c>
      <c r="B6738" s="29" t="s">
        <v>12504</v>
      </c>
      <c r="C6738" s="3">
        <v>-0.89403185393251405</v>
      </c>
      <c r="D6738" s="3">
        <v>-0.25100478191376002</v>
      </c>
      <c r="E6738" s="3">
        <v>0.51341878159168397</v>
      </c>
      <c r="F6738" s="3">
        <v>0.47366262511364798</v>
      </c>
      <c r="G6738" s="3">
        <v>0.93929523259916603</v>
      </c>
      <c r="H6738" s="9">
        <v>0.16750696031426801</v>
      </c>
      <c r="I6738" s="9">
        <v>1.2938286143642299</v>
      </c>
      <c r="J6738" s="9">
        <v>0.478328465349452</v>
      </c>
      <c r="K6738" s="9">
        <v>0.31722168409673601</v>
      </c>
      <c r="L6738" s="22" t="s">
        <v>33648</v>
      </c>
      <c r="M6738" s="23" t="s">
        <v>34900</v>
      </c>
    </row>
    <row r="6739" spans="1:13" ht="16.5" x14ac:dyDescent="0.5">
      <c r="A6739" s="2">
        <v>6737</v>
      </c>
      <c r="B6739" s="29" t="s">
        <v>2207</v>
      </c>
      <c r="C6739" s="3">
        <v>0.341473191031749</v>
      </c>
      <c r="D6739" s="3">
        <v>5.0724964021280696</v>
      </c>
      <c r="E6739" s="3">
        <v>0.51338010465208594</v>
      </c>
      <c r="F6739" s="3">
        <v>0.473679284200752</v>
      </c>
      <c r="G6739" s="3">
        <v>0.93929523259916603</v>
      </c>
      <c r="H6739" s="9">
        <v>18.090751713941</v>
      </c>
      <c r="I6739" s="9">
        <v>40.827480719938002</v>
      </c>
      <c r="J6739" s="9">
        <v>47.5139608913789</v>
      </c>
      <c r="K6739" s="9">
        <v>27.386805393684899</v>
      </c>
      <c r="L6739" s="22" t="s">
        <v>15390</v>
      </c>
      <c r="M6739" s="23" t="s">
        <v>25336</v>
      </c>
    </row>
    <row r="6740" spans="1:13" ht="16.5" x14ac:dyDescent="0.5">
      <c r="A6740" s="2">
        <v>6738</v>
      </c>
      <c r="B6740" s="29" t="s">
        <v>5987</v>
      </c>
      <c r="C6740" s="3">
        <v>-0.22484203808447201</v>
      </c>
      <c r="D6740" s="3">
        <v>8.1838045901130396</v>
      </c>
      <c r="E6740" s="3">
        <v>0.51266064312352499</v>
      </c>
      <c r="F6740" s="3">
        <v>0.47398934682247801</v>
      </c>
      <c r="G6740" s="3">
        <v>0.93929523259916603</v>
      </c>
      <c r="H6740" s="9">
        <v>240.87500893191799</v>
      </c>
      <c r="I6740" s="9">
        <v>385.41716834561203</v>
      </c>
      <c r="J6740" s="9">
        <v>250.32523019954601</v>
      </c>
      <c r="K6740" s="9">
        <v>285.60525624842802</v>
      </c>
      <c r="L6740" s="22" t="s">
        <v>18779</v>
      </c>
      <c r="M6740" s="23" t="s">
        <v>28596</v>
      </c>
    </row>
    <row r="6741" spans="1:13" ht="16.5" x14ac:dyDescent="0.5">
      <c r="A6741" s="2">
        <v>6739</v>
      </c>
      <c r="B6741" s="29" t="s">
        <v>12505</v>
      </c>
      <c r="C6741" s="3">
        <v>-0.626112386048847</v>
      </c>
      <c r="D6741" s="3">
        <v>0.55343484945981802</v>
      </c>
      <c r="E6741" s="3">
        <v>0.51261407934138403</v>
      </c>
      <c r="F6741" s="3">
        <v>0.47400942551359199</v>
      </c>
      <c r="G6741" s="3">
        <v>0.93929523259916603</v>
      </c>
      <c r="H6741" s="9">
        <v>1.17254872219988</v>
      </c>
      <c r="I6741" s="9">
        <v>1.72510481915231</v>
      </c>
      <c r="J6741" s="9">
        <v>0.79721410891575295</v>
      </c>
      <c r="K6741" s="9">
        <v>1.0574056136557901</v>
      </c>
      <c r="L6741" s="22"/>
      <c r="M6741" s="23"/>
    </row>
    <row r="6742" spans="1:13" ht="16.5" x14ac:dyDescent="0.5">
      <c r="A6742" s="2">
        <v>6740</v>
      </c>
      <c r="B6742" s="29" t="s">
        <v>12506</v>
      </c>
      <c r="C6742" s="3">
        <v>-0.88488774947100901</v>
      </c>
      <c r="D6742" s="3">
        <v>-0.32254933078776699</v>
      </c>
      <c r="E6742" s="3">
        <v>0.51230172455253897</v>
      </c>
      <c r="F6742" s="3">
        <v>0.47414415117523201</v>
      </c>
      <c r="G6742" s="3">
        <v>0.93929523259916603</v>
      </c>
      <c r="H6742" s="9">
        <v>0.33501392062853702</v>
      </c>
      <c r="I6742" s="9">
        <v>1.00631114450551</v>
      </c>
      <c r="J6742" s="9">
        <v>0.159442821783151</v>
      </c>
      <c r="K6742" s="9">
        <v>0.52870280682789395</v>
      </c>
      <c r="L6742" s="22"/>
      <c r="M6742" s="23"/>
    </row>
    <row r="6743" spans="1:13" ht="16.5" x14ac:dyDescent="0.5">
      <c r="A6743" s="2">
        <v>6741</v>
      </c>
      <c r="B6743" s="29" t="s">
        <v>8947</v>
      </c>
      <c r="C6743" s="3">
        <v>-0.22161076207309199</v>
      </c>
      <c r="D6743" s="3">
        <v>7.8120773722122401</v>
      </c>
      <c r="E6743" s="3">
        <v>0.51222653338551505</v>
      </c>
      <c r="F6743" s="3">
        <v>0.47417659209632401</v>
      </c>
      <c r="G6743" s="3">
        <v>0.93929523259916603</v>
      </c>
      <c r="H6743" s="9">
        <v>286.10188821677002</v>
      </c>
      <c r="I6743" s="9">
        <v>196.80570811829301</v>
      </c>
      <c r="J6743" s="9">
        <v>186.388658664503</v>
      </c>
      <c r="K6743" s="9">
        <v>227.55368805872499</v>
      </c>
      <c r="L6743" s="22" t="s">
        <v>21343</v>
      </c>
      <c r="M6743" s="23" t="s">
        <v>30997</v>
      </c>
    </row>
    <row r="6744" spans="1:13" ht="16.5" x14ac:dyDescent="0.5">
      <c r="A6744" s="2">
        <v>6742</v>
      </c>
      <c r="B6744" s="29" t="s">
        <v>8020</v>
      </c>
      <c r="C6744" s="3">
        <v>0.37786467519950401</v>
      </c>
      <c r="D6744" s="3">
        <v>3.7848326931420999</v>
      </c>
      <c r="E6744" s="3">
        <v>0.51215052342581302</v>
      </c>
      <c r="F6744" s="3">
        <v>0.47420938994208101</v>
      </c>
      <c r="G6744" s="3">
        <v>0.93929523259916603</v>
      </c>
      <c r="H6744" s="9">
        <v>8.2078410553991503</v>
      </c>
      <c r="I6744" s="9">
        <v>15.094667167582701</v>
      </c>
      <c r="J6744" s="9">
        <v>11.001554703037399</v>
      </c>
      <c r="K6744" s="9">
        <v>19.244782168535298</v>
      </c>
      <c r="L6744" s="22" t="s">
        <v>20549</v>
      </c>
      <c r="M6744" s="23" t="s">
        <v>30262</v>
      </c>
    </row>
    <row r="6745" spans="1:13" ht="16.5" x14ac:dyDescent="0.5">
      <c r="A6745" s="2">
        <v>6743</v>
      </c>
      <c r="B6745" s="29" t="s">
        <v>2918</v>
      </c>
      <c r="C6745" s="3">
        <v>-0.22190460027924899</v>
      </c>
      <c r="D6745" s="3">
        <v>8.9196577298912203</v>
      </c>
      <c r="E6745" s="3">
        <v>0.51179591723905604</v>
      </c>
      <c r="F6745" s="3">
        <v>0.47436244905387198</v>
      </c>
      <c r="G6745" s="3">
        <v>0.93929523259916603</v>
      </c>
      <c r="H6745" s="9">
        <v>640.71412320207605</v>
      </c>
      <c r="I6745" s="9">
        <v>400.36807677826499</v>
      </c>
      <c r="J6745" s="9">
        <v>403.07145346780499</v>
      </c>
      <c r="K6745" s="9">
        <v>489.36731799989798</v>
      </c>
      <c r="L6745" s="22" t="s">
        <v>16035</v>
      </c>
      <c r="M6745" s="23" t="s">
        <v>25955</v>
      </c>
    </row>
    <row r="6746" spans="1:13" ht="16.5" x14ac:dyDescent="0.5">
      <c r="A6746" s="2">
        <v>6744</v>
      </c>
      <c r="B6746" s="29" t="s">
        <v>12507</v>
      </c>
      <c r="C6746" s="3">
        <v>-0.90635646835181505</v>
      </c>
      <c r="D6746" s="3">
        <v>-0.208662642950386</v>
      </c>
      <c r="E6746" s="3">
        <v>0.51127271054878298</v>
      </c>
      <c r="F6746" s="3">
        <v>0.47458842786737698</v>
      </c>
      <c r="G6746" s="3">
        <v>0.93929523259916603</v>
      </c>
      <c r="H6746" s="9">
        <v>0.502520880942805</v>
      </c>
      <c r="I6746" s="9">
        <v>1.00631114450551</v>
      </c>
      <c r="J6746" s="9">
        <v>0</v>
      </c>
      <c r="K6746" s="9">
        <v>0.74018392955905099</v>
      </c>
      <c r="L6746" s="22"/>
      <c r="M6746" s="23"/>
    </row>
    <row r="6747" spans="1:13" ht="16.5" x14ac:dyDescent="0.5">
      <c r="A6747" s="2">
        <v>6745</v>
      </c>
      <c r="B6747" s="29" t="s">
        <v>9575</v>
      </c>
      <c r="C6747" s="3">
        <v>-0.49633872093405002</v>
      </c>
      <c r="D6747" s="3">
        <v>2.03063353860014</v>
      </c>
      <c r="E6747" s="3">
        <v>0.51126181820794503</v>
      </c>
      <c r="F6747" s="3">
        <v>0.474593134247697</v>
      </c>
      <c r="G6747" s="3">
        <v>0.93929523259916603</v>
      </c>
      <c r="H6747" s="9">
        <v>3.6851531269139</v>
      </c>
      <c r="I6747" s="9">
        <v>5.3190731923862904</v>
      </c>
      <c r="J6747" s="9">
        <v>4.4643990099282203</v>
      </c>
      <c r="K6747" s="9">
        <v>2.009070665946</v>
      </c>
      <c r="L6747" s="22" t="s">
        <v>21859</v>
      </c>
      <c r="M6747" s="23" t="s">
        <v>31468</v>
      </c>
    </row>
    <row r="6748" spans="1:13" ht="16.5" x14ac:dyDescent="0.5">
      <c r="A6748" s="2">
        <v>6746</v>
      </c>
      <c r="B6748" s="29" t="s">
        <v>12508</v>
      </c>
      <c r="C6748" s="3">
        <v>-0.48332605815847901</v>
      </c>
      <c r="D6748" s="3">
        <v>2.0614420166573799</v>
      </c>
      <c r="E6748" s="3">
        <v>0.51116997227116601</v>
      </c>
      <c r="F6748" s="3">
        <v>0.47463282220245001</v>
      </c>
      <c r="G6748" s="3">
        <v>0.93929523259916603</v>
      </c>
      <c r="H6748" s="9">
        <v>3.01512528565683</v>
      </c>
      <c r="I6748" s="9">
        <v>6.0378668670330802</v>
      </c>
      <c r="J6748" s="9">
        <v>2.8699707920967099</v>
      </c>
      <c r="K6748" s="9">
        <v>3.5951790864296802</v>
      </c>
      <c r="L6748" s="22" t="s">
        <v>33649</v>
      </c>
      <c r="M6748" s="23" t="s">
        <v>34901</v>
      </c>
    </row>
    <row r="6749" spans="1:13" ht="16.5" x14ac:dyDescent="0.5">
      <c r="A6749" s="2">
        <v>6747</v>
      </c>
      <c r="B6749" s="29" t="s">
        <v>10881</v>
      </c>
      <c r="C6749" s="3">
        <v>0.54565875307731904</v>
      </c>
      <c r="D6749" s="3">
        <v>1.7927641518201001</v>
      </c>
      <c r="E6749" s="3">
        <v>0.51098838642033895</v>
      </c>
      <c r="F6749" s="3">
        <v>0.47471130392841498</v>
      </c>
      <c r="G6749" s="3">
        <v>0.93929523259916603</v>
      </c>
      <c r="H6749" s="9">
        <v>1.84257656345695</v>
      </c>
      <c r="I6749" s="9">
        <v>3.1626921684459002</v>
      </c>
      <c r="J6749" s="9">
        <v>1.75387103961466</v>
      </c>
      <c r="K6749" s="9">
        <v>5.4985091910100996</v>
      </c>
      <c r="L6749" s="22" t="s">
        <v>22926</v>
      </c>
      <c r="M6749" s="23" t="s">
        <v>32462</v>
      </c>
    </row>
    <row r="6750" spans="1:13" ht="16.5" x14ac:dyDescent="0.5">
      <c r="A6750" s="2">
        <v>6748</v>
      </c>
      <c r="B6750" s="29" t="s">
        <v>9220</v>
      </c>
      <c r="C6750" s="3">
        <v>0.47611337275440702</v>
      </c>
      <c r="D6750" s="3">
        <v>1.9335587820240501</v>
      </c>
      <c r="E6750" s="3">
        <v>0.51090677813719998</v>
      </c>
      <c r="F6750" s="3">
        <v>0.47474658203561998</v>
      </c>
      <c r="G6750" s="3">
        <v>0.93929523259916603</v>
      </c>
      <c r="H6750" s="9">
        <v>2.8476183253425602</v>
      </c>
      <c r="I6750" s="9">
        <v>3.0189334335165401</v>
      </c>
      <c r="J6750" s="9">
        <v>3.8266277227956098</v>
      </c>
      <c r="K6750" s="9">
        <v>4.3353630159887304</v>
      </c>
      <c r="L6750" s="22" t="s">
        <v>21567</v>
      </c>
      <c r="M6750" s="23" t="s">
        <v>31203</v>
      </c>
    </row>
    <row r="6751" spans="1:13" ht="16.5" x14ac:dyDescent="0.5">
      <c r="A6751" s="2">
        <v>6749</v>
      </c>
      <c r="B6751" s="29" t="s">
        <v>6177</v>
      </c>
      <c r="C6751" s="3">
        <v>-0.46966572560366499</v>
      </c>
      <c r="D6751" s="3">
        <v>3.0242742011354098</v>
      </c>
      <c r="E6751" s="3">
        <v>0.51084268695499402</v>
      </c>
      <c r="F6751" s="3">
        <v>0.474774290732284</v>
      </c>
      <c r="G6751" s="3">
        <v>0.93929523259916603</v>
      </c>
      <c r="H6751" s="9">
        <v>6.03025057131366</v>
      </c>
      <c r="I6751" s="9">
        <v>12.075733734066199</v>
      </c>
      <c r="J6751" s="9">
        <v>3.3482992574461599</v>
      </c>
      <c r="K6751" s="9">
        <v>9.6223910842676705</v>
      </c>
      <c r="L6751" s="22" t="s">
        <v>18950</v>
      </c>
      <c r="M6751" s="23" t="s">
        <v>28760</v>
      </c>
    </row>
    <row r="6752" spans="1:13" ht="16.5" x14ac:dyDescent="0.5">
      <c r="A6752" s="2">
        <v>6750</v>
      </c>
      <c r="B6752" s="29" t="s">
        <v>3318</v>
      </c>
      <c r="C6752" s="3">
        <v>0.43861023181335002</v>
      </c>
      <c r="D6752" s="3">
        <v>3.14776692303457</v>
      </c>
      <c r="E6752" s="3">
        <v>0.51080938944086196</v>
      </c>
      <c r="F6752" s="3">
        <v>0.47478868736416102</v>
      </c>
      <c r="G6752" s="3">
        <v>0.93929523259916603</v>
      </c>
      <c r="H6752" s="9">
        <v>9.3803897775990208</v>
      </c>
      <c r="I6752" s="9">
        <v>5.3190731923862904</v>
      </c>
      <c r="J6752" s="9">
        <v>13.871525495134099</v>
      </c>
      <c r="K6752" s="9">
        <v>6.1329525592035701</v>
      </c>
      <c r="L6752" s="22" t="s">
        <v>16399</v>
      </c>
      <c r="M6752" s="23" t="s">
        <v>25246</v>
      </c>
    </row>
    <row r="6753" spans="1:13" ht="16.5" x14ac:dyDescent="0.5">
      <c r="A6753" s="2">
        <v>6751</v>
      </c>
      <c r="B6753" s="29" t="s">
        <v>8794</v>
      </c>
      <c r="C6753" s="3">
        <v>0.418938959799597</v>
      </c>
      <c r="D6753" s="3">
        <v>2.89920242287076</v>
      </c>
      <c r="E6753" s="3">
        <v>0.51011693886692999</v>
      </c>
      <c r="F6753" s="3">
        <v>0.47508823852659199</v>
      </c>
      <c r="G6753" s="3">
        <v>0.93929523259916603</v>
      </c>
      <c r="H6753" s="9">
        <v>4.6901948887995104</v>
      </c>
      <c r="I6753" s="9">
        <v>7.4754542163266704</v>
      </c>
      <c r="J6753" s="9">
        <v>6.8560413366754798</v>
      </c>
      <c r="K6753" s="9">
        <v>9.4109099615365093</v>
      </c>
      <c r="L6753" s="22" t="s">
        <v>21216</v>
      </c>
      <c r="M6753" s="23" t="s">
        <v>30881</v>
      </c>
    </row>
    <row r="6754" spans="1:13" ht="16.5" x14ac:dyDescent="0.5">
      <c r="A6754" s="2">
        <v>6752</v>
      </c>
      <c r="B6754" s="29" t="s">
        <v>6018</v>
      </c>
      <c r="C6754" s="3">
        <v>0.35038705842991702</v>
      </c>
      <c r="D6754" s="3">
        <v>5.8934342248068798</v>
      </c>
      <c r="E6754" s="3">
        <v>0.510012962382007</v>
      </c>
      <c r="F6754" s="3">
        <v>0.47513324482137298</v>
      </c>
      <c r="G6754" s="3">
        <v>0.93929523259916603</v>
      </c>
      <c r="H6754" s="9">
        <v>26.2985927693401</v>
      </c>
      <c r="I6754" s="9">
        <v>77.485958126924601</v>
      </c>
      <c r="J6754" s="9">
        <v>45.2817613864148</v>
      </c>
      <c r="K6754" s="9">
        <v>87.024482003871299</v>
      </c>
      <c r="L6754" s="22" t="s">
        <v>18806</v>
      </c>
      <c r="M6754" s="23" t="s">
        <v>28624</v>
      </c>
    </row>
    <row r="6755" spans="1:13" ht="16.5" x14ac:dyDescent="0.5">
      <c r="A6755" s="2">
        <v>6753</v>
      </c>
      <c r="B6755" s="29" t="s">
        <v>6559</v>
      </c>
      <c r="C6755" s="3">
        <v>0.26302917994135799</v>
      </c>
      <c r="D6755" s="3">
        <v>5.5770725508435204</v>
      </c>
      <c r="E6755" s="3">
        <v>0.50987786338549601</v>
      </c>
      <c r="F6755" s="3">
        <v>0.475191732866523</v>
      </c>
      <c r="G6755" s="3">
        <v>0.93929523259916603</v>
      </c>
      <c r="H6755" s="9">
        <v>37.521559110396097</v>
      </c>
      <c r="I6755" s="9">
        <v>48.734211141052697</v>
      </c>
      <c r="J6755" s="9">
        <v>52.616131188439702</v>
      </c>
      <c r="K6755" s="9">
        <v>50.966950578209001</v>
      </c>
      <c r="L6755" s="22" t="s">
        <v>19285</v>
      </c>
      <c r="M6755" s="23" t="s">
        <v>29073</v>
      </c>
    </row>
    <row r="6756" spans="1:13" ht="16.5" x14ac:dyDescent="0.5">
      <c r="A6756" s="2">
        <v>6754</v>
      </c>
      <c r="B6756" s="29" t="s">
        <v>7842</v>
      </c>
      <c r="C6756" s="3">
        <v>0.43733268810424503</v>
      </c>
      <c r="D6756" s="3">
        <v>3.006117655757</v>
      </c>
      <c r="E6756" s="3">
        <v>0.50964972751155502</v>
      </c>
      <c r="F6756" s="3">
        <v>0.47529052568070401</v>
      </c>
      <c r="G6756" s="3">
        <v>0.93929523259916603</v>
      </c>
      <c r="H6756" s="9">
        <v>3.6851531269139</v>
      </c>
      <c r="I6756" s="9">
        <v>9.34431777040834</v>
      </c>
      <c r="J6756" s="9">
        <v>7.9721410891575299</v>
      </c>
      <c r="K6756" s="9">
        <v>9.7281316456332494</v>
      </c>
      <c r="L6756" s="22" t="s">
        <v>19907</v>
      </c>
      <c r="M6756" s="23" t="s">
        <v>29669</v>
      </c>
    </row>
    <row r="6757" spans="1:13" ht="16.5" x14ac:dyDescent="0.5">
      <c r="A6757" s="2">
        <v>6755</v>
      </c>
      <c r="B6757" s="29" t="s">
        <v>12509</v>
      </c>
      <c r="C6757" s="3">
        <v>-0.76460681081786996</v>
      </c>
      <c r="D6757" s="3">
        <v>0.18346830998332</v>
      </c>
      <c r="E6757" s="3">
        <v>0.50960021074476602</v>
      </c>
      <c r="F6757" s="3">
        <v>0.47531197301595901</v>
      </c>
      <c r="G6757" s="3">
        <v>0.93929523259916603</v>
      </c>
      <c r="H6757" s="9">
        <v>1.84257656345695</v>
      </c>
      <c r="I6757" s="9">
        <v>0.43127620478807699</v>
      </c>
      <c r="J6757" s="9">
        <v>0.79721410891575295</v>
      </c>
      <c r="K6757" s="9">
        <v>0.52870280682789395</v>
      </c>
      <c r="L6757" s="22"/>
      <c r="M6757" s="23"/>
    </row>
    <row r="6758" spans="1:13" ht="16.5" x14ac:dyDescent="0.5">
      <c r="A6758" s="2">
        <v>6756</v>
      </c>
      <c r="B6758" s="29" t="s">
        <v>2938</v>
      </c>
      <c r="C6758" s="3">
        <v>-0.39053797454155698</v>
      </c>
      <c r="D6758" s="3">
        <v>3.62829633747881</v>
      </c>
      <c r="E6758" s="3">
        <v>0.50893027009057701</v>
      </c>
      <c r="F6758" s="3">
        <v>0.47560230098302703</v>
      </c>
      <c r="G6758" s="3">
        <v>0.93929523259916603</v>
      </c>
      <c r="H6758" s="9">
        <v>17.085709952055399</v>
      </c>
      <c r="I6758" s="9">
        <v>10.3506289149139</v>
      </c>
      <c r="J6758" s="9">
        <v>6.6965985148923304</v>
      </c>
      <c r="K6758" s="9">
        <v>14.063494661622</v>
      </c>
      <c r="L6758" s="22" t="s">
        <v>16055</v>
      </c>
      <c r="M6758" s="23" t="s">
        <v>25975</v>
      </c>
    </row>
    <row r="6759" spans="1:13" ht="16.5" x14ac:dyDescent="0.5">
      <c r="A6759" s="2">
        <v>6757</v>
      </c>
      <c r="B6759" s="29" t="s">
        <v>11343</v>
      </c>
      <c r="C6759" s="3">
        <v>-0.48087705146599702</v>
      </c>
      <c r="D6759" s="3">
        <v>1.9578133820193</v>
      </c>
      <c r="E6759" s="3">
        <v>0.50882206844983602</v>
      </c>
      <c r="F6759" s="3">
        <v>0.475649218692348</v>
      </c>
      <c r="G6759" s="3">
        <v>0.93929523259916603</v>
      </c>
      <c r="H6759" s="9">
        <v>4.8577018491137798</v>
      </c>
      <c r="I6759" s="9">
        <v>3.59396837323398</v>
      </c>
      <c r="J6759" s="9">
        <v>2.39164232674726</v>
      </c>
      <c r="K6759" s="9">
        <v>3.5951790864296802</v>
      </c>
      <c r="L6759" s="22" t="s">
        <v>23286</v>
      </c>
      <c r="M6759" s="23" t="s">
        <v>32792</v>
      </c>
    </row>
    <row r="6760" spans="1:13" ht="16.5" x14ac:dyDescent="0.5">
      <c r="A6760" s="2">
        <v>6758</v>
      </c>
      <c r="B6760" s="29" t="s">
        <v>6988</v>
      </c>
      <c r="C6760" s="3">
        <v>0.33101886568428601</v>
      </c>
      <c r="D6760" s="3">
        <v>4.0538481366416503</v>
      </c>
      <c r="E6760" s="3">
        <v>0.508427896886262</v>
      </c>
      <c r="F6760" s="3">
        <v>0.47582020054237001</v>
      </c>
      <c r="G6760" s="3">
        <v>0.93929523259916603</v>
      </c>
      <c r="H6760" s="9">
        <v>12.563022023570101</v>
      </c>
      <c r="I6760" s="9">
        <v>16.244737047017601</v>
      </c>
      <c r="J6760" s="9">
        <v>14.828182425833001</v>
      </c>
      <c r="K6760" s="9">
        <v>21.3595933958469</v>
      </c>
      <c r="L6760" s="22" t="s">
        <v>19652</v>
      </c>
      <c r="M6760" s="23" t="s">
        <v>29424</v>
      </c>
    </row>
    <row r="6761" spans="1:13" ht="16.5" x14ac:dyDescent="0.5">
      <c r="A6761" s="2">
        <v>6759</v>
      </c>
      <c r="B6761" s="29" t="s">
        <v>11130</v>
      </c>
      <c r="C6761" s="3">
        <v>-0.56017381105666797</v>
      </c>
      <c r="D6761" s="3">
        <v>0.95144898792375099</v>
      </c>
      <c r="E6761" s="3">
        <v>0.50838880075811999</v>
      </c>
      <c r="F6761" s="3">
        <v>0.47583716492300598</v>
      </c>
      <c r="G6761" s="3">
        <v>0.93929523259916603</v>
      </c>
      <c r="H6761" s="9">
        <v>1.6750696031426799</v>
      </c>
      <c r="I6761" s="9">
        <v>2.3001397588697499</v>
      </c>
      <c r="J6761" s="9">
        <v>1.4349853960483601</v>
      </c>
      <c r="K6761" s="9">
        <v>1.2688867363869401</v>
      </c>
      <c r="L6761" s="22" t="s">
        <v>23125</v>
      </c>
      <c r="M6761" s="23" t="s">
        <v>32644</v>
      </c>
    </row>
    <row r="6762" spans="1:13" ht="16.5" x14ac:dyDescent="0.5">
      <c r="A6762" s="2">
        <v>6760</v>
      </c>
      <c r="B6762" s="29" t="s">
        <v>4261</v>
      </c>
      <c r="C6762" s="3">
        <v>-0.26418184623061203</v>
      </c>
      <c r="D6762" s="3">
        <v>6.2931735803586903</v>
      </c>
      <c r="E6762" s="3">
        <v>0.50827052211167301</v>
      </c>
      <c r="F6762" s="3">
        <v>0.475888493745726</v>
      </c>
      <c r="G6762" s="3">
        <v>0.93929523259916603</v>
      </c>
      <c r="H6762" s="9">
        <v>59.129956990936698</v>
      </c>
      <c r="I6762" s="9">
        <v>111.413019570253</v>
      </c>
      <c r="J6762" s="9">
        <v>66.328213861790601</v>
      </c>
      <c r="K6762" s="9">
        <v>75.710241937754404</v>
      </c>
      <c r="L6762" s="22" t="s">
        <v>17246</v>
      </c>
      <c r="M6762" s="23" t="s">
        <v>27132</v>
      </c>
    </row>
    <row r="6763" spans="1:13" ht="16.5" x14ac:dyDescent="0.5">
      <c r="A6763" s="2">
        <v>6761</v>
      </c>
      <c r="B6763" s="29" t="s">
        <v>2326</v>
      </c>
      <c r="C6763" s="3">
        <v>-0.36945704643604999</v>
      </c>
      <c r="D6763" s="3">
        <v>3.75899942548602</v>
      </c>
      <c r="E6763" s="3">
        <v>0.508199097622409</v>
      </c>
      <c r="F6763" s="3">
        <v>0.47591949385462001</v>
      </c>
      <c r="G6763" s="3">
        <v>0.93929523259916603</v>
      </c>
      <c r="H6763" s="9">
        <v>11.5579802616845</v>
      </c>
      <c r="I6763" s="9">
        <v>18.2573593360286</v>
      </c>
      <c r="J6763" s="9">
        <v>8.2910267327238305</v>
      </c>
      <c r="K6763" s="9">
        <v>14.697938029815401</v>
      </c>
      <c r="L6763" s="22" t="s">
        <v>15499</v>
      </c>
      <c r="M6763" s="23" t="s">
        <v>25441</v>
      </c>
    </row>
    <row r="6764" spans="1:13" ht="16.5" x14ac:dyDescent="0.5">
      <c r="A6764" s="2">
        <v>6762</v>
      </c>
      <c r="B6764" s="29" t="s">
        <v>2229</v>
      </c>
      <c r="C6764" s="3">
        <v>0.36164767420509802</v>
      </c>
      <c r="D6764" s="3">
        <v>4.76212719096221</v>
      </c>
      <c r="E6764" s="3">
        <v>0.50807382688565095</v>
      </c>
      <c r="F6764" s="3">
        <v>0.47597387258806301</v>
      </c>
      <c r="G6764" s="3">
        <v>0.93929523259916603</v>
      </c>
      <c r="H6764" s="9">
        <v>22.613439642426201</v>
      </c>
      <c r="I6764" s="9">
        <v>24.582743672920401</v>
      </c>
      <c r="J6764" s="9">
        <v>45.441204208197902</v>
      </c>
      <c r="K6764" s="9">
        <v>15.4381219593745</v>
      </c>
      <c r="L6764" s="22"/>
      <c r="M6764" s="23"/>
    </row>
    <row r="6765" spans="1:13" ht="16.5" x14ac:dyDescent="0.5">
      <c r="A6765" s="2">
        <v>6763</v>
      </c>
      <c r="B6765" s="29" t="s">
        <v>3799</v>
      </c>
      <c r="C6765" s="3">
        <v>-0.22311863685949701</v>
      </c>
      <c r="D6765" s="3">
        <v>7.7158537386157002</v>
      </c>
      <c r="E6765" s="3">
        <v>0.50792070595387895</v>
      </c>
      <c r="F6765" s="3">
        <v>0.476040354536371</v>
      </c>
      <c r="G6765" s="3">
        <v>0.93929523259916603</v>
      </c>
      <c r="H6765" s="9">
        <v>274.87892187571401</v>
      </c>
      <c r="I6765" s="9">
        <v>177.11076143297001</v>
      </c>
      <c r="J6765" s="9">
        <v>186.707544308069</v>
      </c>
      <c r="K6765" s="9">
        <v>200.378363787772</v>
      </c>
      <c r="L6765" s="22" t="s">
        <v>16834</v>
      </c>
      <c r="M6765" s="23" t="s">
        <v>26739</v>
      </c>
    </row>
    <row r="6766" spans="1:13" ht="16.5" x14ac:dyDescent="0.5">
      <c r="A6766" s="2">
        <v>6764</v>
      </c>
      <c r="B6766" s="29" t="s">
        <v>4541</v>
      </c>
      <c r="C6766" s="3">
        <v>0.49281456775622101</v>
      </c>
      <c r="D6766" s="3">
        <v>1.8623808142061</v>
      </c>
      <c r="E6766" s="3">
        <v>0.507860118318611</v>
      </c>
      <c r="F6766" s="3">
        <v>0.47606666460976299</v>
      </c>
      <c r="G6766" s="3">
        <v>0.93929523259916603</v>
      </c>
      <c r="H6766" s="9">
        <v>3.01512528565683</v>
      </c>
      <c r="I6766" s="9">
        <v>2.5876572287284598</v>
      </c>
      <c r="J6766" s="9">
        <v>5.1021702970608196</v>
      </c>
      <c r="K6766" s="9">
        <v>2.85499515687063</v>
      </c>
      <c r="L6766" s="22" t="s">
        <v>17503</v>
      </c>
      <c r="M6766" s="23" t="s">
        <v>23347</v>
      </c>
    </row>
    <row r="6767" spans="1:13" ht="16.5" x14ac:dyDescent="0.5">
      <c r="A6767" s="2">
        <v>6765</v>
      </c>
      <c r="B6767" s="29" t="s">
        <v>5800</v>
      </c>
      <c r="C6767" s="3">
        <v>0.41581784799751897</v>
      </c>
      <c r="D6767" s="3">
        <v>2.74617007685494</v>
      </c>
      <c r="E6767" s="3">
        <v>0.50777912340979203</v>
      </c>
      <c r="F6767" s="3">
        <v>0.47610184020207502</v>
      </c>
      <c r="G6767" s="3">
        <v>0.93929523259916603</v>
      </c>
      <c r="H6767" s="9">
        <v>5.6952366506851204</v>
      </c>
      <c r="I6767" s="9">
        <v>5.3190731923862904</v>
      </c>
      <c r="J6767" s="9">
        <v>8.2910267327238305</v>
      </c>
      <c r="K6767" s="9">
        <v>6.4501742433003004</v>
      </c>
      <c r="L6767" s="22" t="s">
        <v>18610</v>
      </c>
      <c r="M6767" s="23" t="s">
        <v>28434</v>
      </c>
    </row>
    <row r="6768" spans="1:13" ht="16.5" x14ac:dyDescent="0.5">
      <c r="A6768" s="2">
        <v>6766</v>
      </c>
      <c r="B6768" s="29" t="s">
        <v>606</v>
      </c>
      <c r="C6768" s="3">
        <v>0.71652295312803205</v>
      </c>
      <c r="D6768" s="3">
        <v>0.473472677314839</v>
      </c>
      <c r="E6768" s="3">
        <v>0.50769001387047696</v>
      </c>
      <c r="F6768" s="3">
        <v>0.47614054481581097</v>
      </c>
      <c r="G6768" s="3">
        <v>0.93929523259916603</v>
      </c>
      <c r="H6768" s="9">
        <v>1.00504176188561</v>
      </c>
      <c r="I6768" s="9">
        <v>0.718793674646796</v>
      </c>
      <c r="J6768" s="9">
        <v>2.39164232674726</v>
      </c>
      <c r="K6768" s="9">
        <v>0.52870280682789395</v>
      </c>
      <c r="L6768" s="22" t="s">
        <v>13923</v>
      </c>
      <c r="M6768" s="23" t="s">
        <v>23891</v>
      </c>
    </row>
    <row r="6769" spans="1:13" ht="16.5" x14ac:dyDescent="0.5">
      <c r="A6769" s="2">
        <v>6767</v>
      </c>
      <c r="B6769" s="29" t="s">
        <v>6034</v>
      </c>
      <c r="C6769" s="3">
        <v>0.28406131478019803</v>
      </c>
      <c r="D6769" s="3">
        <v>4.8421284442637997</v>
      </c>
      <c r="E6769" s="3">
        <v>0.50746408498209195</v>
      </c>
      <c r="F6769" s="3">
        <v>0.47623869969455701</v>
      </c>
      <c r="G6769" s="3">
        <v>0.93929523259916603</v>
      </c>
      <c r="H6769" s="9">
        <v>27.806155412168501</v>
      </c>
      <c r="I6769" s="9">
        <v>23.432673793485499</v>
      </c>
      <c r="J6769" s="9">
        <v>32.685778465545901</v>
      </c>
      <c r="K6769" s="9">
        <v>29.713097743727602</v>
      </c>
      <c r="L6769" s="22" t="s">
        <v>18820</v>
      </c>
      <c r="M6769" s="23" t="s">
        <v>28638</v>
      </c>
    </row>
    <row r="6770" spans="1:13" ht="16.5" x14ac:dyDescent="0.5">
      <c r="A6770" s="2">
        <v>6768</v>
      </c>
      <c r="B6770" s="29" t="s">
        <v>11283</v>
      </c>
      <c r="C6770" s="3">
        <v>0.67193740723844797</v>
      </c>
      <c r="D6770" s="3">
        <v>0.366369326744103</v>
      </c>
      <c r="E6770" s="3">
        <v>0.50737046272119302</v>
      </c>
      <c r="F6770" s="3">
        <v>0.47627938356909599</v>
      </c>
      <c r="G6770" s="3">
        <v>0.93929523259916603</v>
      </c>
      <c r="H6770" s="9">
        <v>0.67002784125707304</v>
      </c>
      <c r="I6770" s="9">
        <v>0.86255240957615498</v>
      </c>
      <c r="J6770" s="9">
        <v>1.4349853960483601</v>
      </c>
      <c r="K6770" s="9">
        <v>1.0574056136557901</v>
      </c>
      <c r="L6770" s="22" t="s">
        <v>23238</v>
      </c>
      <c r="M6770" s="23" t="s">
        <v>28507</v>
      </c>
    </row>
    <row r="6771" spans="1:13" ht="16.5" x14ac:dyDescent="0.5">
      <c r="A6771" s="2">
        <v>6769</v>
      </c>
      <c r="B6771" s="29" t="s">
        <v>1517</v>
      </c>
      <c r="C6771" s="3">
        <v>-0.21061987879504501</v>
      </c>
      <c r="D6771" s="3">
        <v>8.2048697844744396</v>
      </c>
      <c r="E6771" s="3">
        <v>0.50731921425881399</v>
      </c>
      <c r="F6771" s="3">
        <v>0.47630165616053599</v>
      </c>
      <c r="G6771" s="3">
        <v>0.93929523259916603</v>
      </c>
      <c r="H6771" s="9">
        <v>352.26713754090599</v>
      </c>
      <c r="I6771" s="9">
        <v>280.18577437732102</v>
      </c>
      <c r="J6771" s="9">
        <v>306.60854628899898</v>
      </c>
      <c r="K6771" s="9">
        <v>240.031074299864</v>
      </c>
      <c r="L6771" s="22" t="s">
        <v>14749</v>
      </c>
      <c r="M6771" s="23" t="s">
        <v>24709</v>
      </c>
    </row>
    <row r="6772" spans="1:13" ht="16.5" x14ac:dyDescent="0.5">
      <c r="A6772" s="2">
        <v>6770</v>
      </c>
      <c r="B6772" s="29" t="s">
        <v>10714</v>
      </c>
      <c r="C6772" s="3">
        <v>0.31221179416645001</v>
      </c>
      <c r="D6772" s="3">
        <v>4.1327075294470399</v>
      </c>
      <c r="E6772" s="3">
        <v>0.50727396386779799</v>
      </c>
      <c r="F6772" s="3">
        <v>0.476321323398681</v>
      </c>
      <c r="G6772" s="3">
        <v>0.93929523259916603</v>
      </c>
      <c r="H6772" s="9">
        <v>15.2431333885984</v>
      </c>
      <c r="I6772" s="9">
        <v>15.525943372370801</v>
      </c>
      <c r="J6772" s="9">
        <v>19.2925814357612</v>
      </c>
      <c r="K6772" s="9">
        <v>18.927560484438601</v>
      </c>
      <c r="L6772" s="22" t="s">
        <v>22792</v>
      </c>
      <c r="M6772" s="23" t="s">
        <v>32334</v>
      </c>
    </row>
    <row r="6773" spans="1:13" ht="16.5" x14ac:dyDescent="0.5">
      <c r="A6773" s="2">
        <v>6771</v>
      </c>
      <c r="B6773" s="29" t="s">
        <v>1612</v>
      </c>
      <c r="C6773" s="3">
        <v>-0.21807584072192901</v>
      </c>
      <c r="D6773" s="3">
        <v>7.1499289429322301</v>
      </c>
      <c r="E6773" s="3">
        <v>0.50687798961939801</v>
      </c>
      <c r="F6773" s="3">
        <v>0.476493482645308</v>
      </c>
      <c r="G6773" s="3">
        <v>0.93929523259916603</v>
      </c>
      <c r="H6773" s="9">
        <v>130.65542904512901</v>
      </c>
      <c r="I6773" s="9">
        <v>174.23558673438299</v>
      </c>
      <c r="J6773" s="9">
        <v>131.69977079288199</v>
      </c>
      <c r="K6773" s="9">
        <v>130.483852725124</v>
      </c>
      <c r="L6773" s="22" t="s">
        <v>14833</v>
      </c>
      <c r="M6773" s="23" t="s">
        <v>24795</v>
      </c>
    </row>
    <row r="6774" spans="1:13" ht="16.5" x14ac:dyDescent="0.5">
      <c r="A6774" s="2">
        <v>6772</v>
      </c>
      <c r="B6774" s="29" t="s">
        <v>3855</v>
      </c>
      <c r="C6774" s="3">
        <v>0.46646212400529602</v>
      </c>
      <c r="D6774" s="3">
        <v>2.0417262559860601</v>
      </c>
      <c r="E6774" s="3">
        <v>0.50684472891376697</v>
      </c>
      <c r="F6774" s="3">
        <v>0.47650794814321601</v>
      </c>
      <c r="G6774" s="3">
        <v>0.93929523259916603</v>
      </c>
      <c r="H6774" s="9">
        <v>3.5176461665996301</v>
      </c>
      <c r="I6774" s="9">
        <v>2.87517469858718</v>
      </c>
      <c r="J6774" s="9">
        <v>3.8266277227956098</v>
      </c>
      <c r="K6774" s="9">
        <v>4.9698063841822</v>
      </c>
      <c r="L6774" s="22" t="s">
        <v>16880</v>
      </c>
      <c r="M6774" s="23" t="s">
        <v>26785</v>
      </c>
    </row>
    <row r="6775" spans="1:13" ht="16.5" x14ac:dyDescent="0.5">
      <c r="A6775" s="2">
        <v>6773</v>
      </c>
      <c r="B6775" s="29" t="s">
        <v>7014</v>
      </c>
      <c r="C6775" s="3">
        <v>0.24023896573704001</v>
      </c>
      <c r="D6775" s="3">
        <v>6.0303373020478901</v>
      </c>
      <c r="E6775" s="3">
        <v>0.50684402497287995</v>
      </c>
      <c r="F6775" s="3">
        <v>0.476508254303663</v>
      </c>
      <c r="G6775" s="3">
        <v>0.93929523259916603</v>
      </c>
      <c r="H6775" s="9">
        <v>64.992700601936093</v>
      </c>
      <c r="I6775" s="9">
        <v>54.340801803297701</v>
      </c>
      <c r="J6775" s="9">
        <v>68.241527723188497</v>
      </c>
      <c r="K6775" s="9">
        <v>72.643765658152603</v>
      </c>
      <c r="L6775" s="22" t="s">
        <v>19675</v>
      </c>
      <c r="M6775" s="23" t="s">
        <v>29445</v>
      </c>
    </row>
    <row r="6776" spans="1:13" ht="16.5" x14ac:dyDescent="0.5">
      <c r="A6776" s="2">
        <v>6774</v>
      </c>
      <c r="B6776" s="29" t="s">
        <v>9047</v>
      </c>
      <c r="C6776" s="3">
        <v>0.40353142027432298</v>
      </c>
      <c r="D6776" s="3">
        <v>8.66497789911182</v>
      </c>
      <c r="E6776" s="3">
        <v>0.50674448994118404</v>
      </c>
      <c r="F6776" s="3">
        <v>0.47655154765524699</v>
      </c>
      <c r="G6776" s="3">
        <v>0.93929523259916603</v>
      </c>
      <c r="H6776" s="9">
        <v>522.45420922020298</v>
      </c>
      <c r="I6776" s="9">
        <v>177.39827890282899</v>
      </c>
      <c r="J6776" s="9">
        <v>746.83017723227704</v>
      </c>
      <c r="K6776" s="9">
        <v>179.01877039192499</v>
      </c>
      <c r="L6776" s="22" t="s">
        <v>21432</v>
      </c>
      <c r="M6776" s="23" t="s">
        <v>31080</v>
      </c>
    </row>
    <row r="6777" spans="1:13" ht="16.5" x14ac:dyDescent="0.5">
      <c r="A6777" s="2">
        <v>6775</v>
      </c>
      <c r="B6777" s="29" t="s">
        <v>4671</v>
      </c>
      <c r="C6777" s="3">
        <v>-0.26575334676892098</v>
      </c>
      <c r="D6777" s="3">
        <v>5.4169900547592196</v>
      </c>
      <c r="E6777" s="3">
        <v>0.50653511430335696</v>
      </c>
      <c r="F6777" s="3">
        <v>0.476642637744711</v>
      </c>
      <c r="G6777" s="3">
        <v>0.93929523259916603</v>
      </c>
      <c r="H6777" s="9">
        <v>50.922115935537597</v>
      </c>
      <c r="I6777" s="9">
        <v>41.833791864443498</v>
      </c>
      <c r="J6777" s="9">
        <v>42.730676237884403</v>
      </c>
      <c r="K6777" s="9">
        <v>34.4714230051787</v>
      </c>
      <c r="L6777" s="22" t="s">
        <v>17610</v>
      </c>
      <c r="M6777" s="23" t="s">
        <v>27481</v>
      </c>
    </row>
    <row r="6778" spans="1:13" ht="16.5" x14ac:dyDescent="0.5">
      <c r="A6778" s="2">
        <v>6776</v>
      </c>
      <c r="B6778" s="29" t="s">
        <v>871</v>
      </c>
      <c r="C6778" s="3">
        <v>0.25105271046560501</v>
      </c>
      <c r="D6778" s="3">
        <v>6.0550775230464602</v>
      </c>
      <c r="E6778" s="3">
        <v>0.50640449839104196</v>
      </c>
      <c r="F6778" s="3">
        <v>0.47669947732395801</v>
      </c>
      <c r="G6778" s="3">
        <v>0.93929523259916603</v>
      </c>
      <c r="H6778" s="9">
        <v>51.257129856166102</v>
      </c>
      <c r="I6778" s="9">
        <v>69.579227705809799</v>
      </c>
      <c r="J6778" s="9">
        <v>62.3421433172119</v>
      </c>
      <c r="K6778" s="9">
        <v>81.420232251495605</v>
      </c>
      <c r="L6778" s="22" t="s">
        <v>14169</v>
      </c>
      <c r="M6778" s="23" t="s">
        <v>24138</v>
      </c>
    </row>
    <row r="6779" spans="1:13" ht="16.5" x14ac:dyDescent="0.5">
      <c r="A6779" s="2">
        <v>6777</v>
      </c>
      <c r="B6779" s="29" t="s">
        <v>9968</v>
      </c>
      <c r="C6779" s="3">
        <v>0.39934565087787299</v>
      </c>
      <c r="D6779" s="3">
        <v>3.0931411435150999</v>
      </c>
      <c r="E6779" s="3">
        <v>0.50636376807522598</v>
      </c>
      <c r="F6779" s="3">
        <v>0.476717204023409</v>
      </c>
      <c r="G6779" s="3">
        <v>0.93929523259916603</v>
      </c>
      <c r="H6779" s="9">
        <v>5.8627436109993898</v>
      </c>
      <c r="I6779" s="9">
        <v>8.33800662590283</v>
      </c>
      <c r="J6779" s="9">
        <v>10.682669059471101</v>
      </c>
      <c r="K6779" s="9">
        <v>8.1420232251495595</v>
      </c>
      <c r="L6779" s="22" t="s">
        <v>22179</v>
      </c>
      <c r="M6779" s="23" t="s">
        <v>31771</v>
      </c>
    </row>
    <row r="6780" spans="1:13" ht="16.5" x14ac:dyDescent="0.5">
      <c r="A6780" s="2">
        <v>6778</v>
      </c>
      <c r="B6780" s="29" t="s">
        <v>12510</v>
      </c>
      <c r="C6780" s="3">
        <v>0.63671340527584197</v>
      </c>
      <c r="D6780" s="3">
        <v>0.63150526874438895</v>
      </c>
      <c r="E6780" s="3">
        <v>0.50623810294009697</v>
      </c>
      <c r="F6780" s="3">
        <v>0.47677190293105498</v>
      </c>
      <c r="G6780" s="3">
        <v>0.93929523259916603</v>
      </c>
      <c r="H6780" s="9">
        <v>0.83753480157134097</v>
      </c>
      <c r="I6780" s="9">
        <v>1.15006987943487</v>
      </c>
      <c r="J6780" s="9">
        <v>2.2321995049641101</v>
      </c>
      <c r="K6780" s="9">
        <v>0.95166505229020903</v>
      </c>
      <c r="L6780" s="22" t="s">
        <v>33650</v>
      </c>
      <c r="M6780" s="23" t="s">
        <v>34902</v>
      </c>
    </row>
    <row r="6781" spans="1:13" ht="16.5" x14ac:dyDescent="0.5">
      <c r="A6781" s="2">
        <v>6779</v>
      </c>
      <c r="B6781" s="29" t="s">
        <v>7423</v>
      </c>
      <c r="C6781" s="3">
        <v>0.65844262187577496</v>
      </c>
      <c r="D6781" s="3">
        <v>0.89879313739373801</v>
      </c>
      <c r="E6781" s="3">
        <v>0.50612032571093302</v>
      </c>
      <c r="F6781" s="3">
        <v>0.47682317771348198</v>
      </c>
      <c r="G6781" s="3">
        <v>0.93929523259916603</v>
      </c>
      <c r="H6781" s="9">
        <v>1.6750696031426799</v>
      </c>
      <c r="I6781" s="9">
        <v>0.86255240957615498</v>
      </c>
      <c r="J6781" s="9">
        <v>3.3482992574461599</v>
      </c>
      <c r="K6781" s="9">
        <v>0.74018392955905099</v>
      </c>
      <c r="L6781" s="22" t="s">
        <v>20032</v>
      </c>
      <c r="M6781" s="23" t="s">
        <v>28142</v>
      </c>
    </row>
    <row r="6782" spans="1:13" ht="16.5" x14ac:dyDescent="0.5">
      <c r="A6782" s="2">
        <v>6780</v>
      </c>
      <c r="B6782" s="29" t="s">
        <v>10156</v>
      </c>
      <c r="C6782" s="3">
        <v>-0.56071008805468603</v>
      </c>
      <c r="D6782" s="3">
        <v>1.19207454667389</v>
      </c>
      <c r="E6782" s="3">
        <v>0.50607101055058401</v>
      </c>
      <c r="F6782" s="3">
        <v>0.47684464993246201</v>
      </c>
      <c r="G6782" s="3">
        <v>0.93929523259916603</v>
      </c>
      <c r="H6782" s="9">
        <v>3.1826322459710998</v>
      </c>
      <c r="I6782" s="9">
        <v>1.72510481915231</v>
      </c>
      <c r="J6782" s="9">
        <v>2.0727566831809598</v>
      </c>
      <c r="K6782" s="9">
        <v>1.2688867363869401</v>
      </c>
      <c r="L6782" s="22" t="s">
        <v>22329</v>
      </c>
      <c r="M6782" s="23" t="s">
        <v>31911</v>
      </c>
    </row>
    <row r="6783" spans="1:13" ht="16.5" x14ac:dyDescent="0.5">
      <c r="A6783" s="2">
        <v>6781</v>
      </c>
      <c r="B6783" s="29" t="s">
        <v>4889</v>
      </c>
      <c r="C6783" s="3">
        <v>-0.48837171367584697</v>
      </c>
      <c r="D6783" s="3">
        <v>1.88406900528801</v>
      </c>
      <c r="E6783" s="3">
        <v>0.50601831373944695</v>
      </c>
      <c r="F6783" s="3">
        <v>0.47686759629099801</v>
      </c>
      <c r="G6783" s="3">
        <v>0.93929523259916603</v>
      </c>
      <c r="H6783" s="9">
        <v>5.02520880942805</v>
      </c>
      <c r="I6783" s="9">
        <v>3.0189334335165401</v>
      </c>
      <c r="J6783" s="9">
        <v>2.39164232674726</v>
      </c>
      <c r="K6783" s="9">
        <v>3.2779574023329401</v>
      </c>
      <c r="L6783" s="22"/>
      <c r="M6783" s="23"/>
    </row>
    <row r="6784" spans="1:13" ht="16.5" x14ac:dyDescent="0.5">
      <c r="A6784" s="2">
        <v>6782</v>
      </c>
      <c r="B6784" s="29" t="s">
        <v>3910</v>
      </c>
      <c r="C6784" s="3">
        <v>-0.28815744562680801</v>
      </c>
      <c r="D6784" s="3">
        <v>5.2746381608931703</v>
      </c>
      <c r="E6784" s="3">
        <v>0.50596609303280804</v>
      </c>
      <c r="F6784" s="3">
        <v>0.47689033710923101</v>
      </c>
      <c r="G6784" s="3">
        <v>0.93929523259916603</v>
      </c>
      <c r="H6784" s="9">
        <v>31.9938294200252</v>
      </c>
      <c r="I6784" s="9">
        <v>52.471938249216102</v>
      </c>
      <c r="J6784" s="9">
        <v>31.091350247714399</v>
      </c>
      <c r="K6784" s="9">
        <v>38.066602091608402</v>
      </c>
      <c r="L6784" s="22" t="s">
        <v>16926</v>
      </c>
      <c r="M6784" s="23" t="s">
        <v>26833</v>
      </c>
    </row>
    <row r="6785" spans="1:13" ht="16.5" x14ac:dyDescent="0.5">
      <c r="A6785" s="2">
        <v>6783</v>
      </c>
      <c r="B6785" s="29" t="s">
        <v>3502</v>
      </c>
      <c r="C6785" s="3">
        <v>0.478128214753332</v>
      </c>
      <c r="D6785" s="3">
        <v>1.9696770806128401</v>
      </c>
      <c r="E6785" s="3">
        <v>0.50592860187691002</v>
      </c>
      <c r="F6785" s="3">
        <v>0.47690666466456</v>
      </c>
      <c r="G6785" s="3">
        <v>0.93929523259916603</v>
      </c>
      <c r="H6785" s="9">
        <v>2.6801113650282899</v>
      </c>
      <c r="I6785" s="9">
        <v>3.3064509033752598</v>
      </c>
      <c r="J6785" s="9">
        <v>3.3482992574461599</v>
      </c>
      <c r="K6785" s="9">
        <v>4.9698063841822</v>
      </c>
      <c r="L6785" s="22" t="s">
        <v>16566</v>
      </c>
      <c r="M6785" s="23" t="s">
        <v>26478</v>
      </c>
    </row>
    <row r="6786" spans="1:13" ht="16.5" x14ac:dyDescent="0.5">
      <c r="A6786" s="2">
        <v>6784</v>
      </c>
      <c r="B6786" s="29" t="s">
        <v>4808</v>
      </c>
      <c r="C6786" s="3">
        <v>0.29107298313462299</v>
      </c>
      <c r="D6786" s="3">
        <v>4.7118363651289998</v>
      </c>
      <c r="E6786" s="3">
        <v>0.50588926397104905</v>
      </c>
      <c r="F6786" s="3">
        <v>0.47692379746671199</v>
      </c>
      <c r="G6786" s="3">
        <v>0.93929523259916603</v>
      </c>
      <c r="H6786" s="9">
        <v>23.2834674836833</v>
      </c>
      <c r="I6786" s="9">
        <v>23.288915058556199</v>
      </c>
      <c r="J6786" s="9">
        <v>25.191965841737801</v>
      </c>
      <c r="K6786" s="9">
        <v>31.7221684096736</v>
      </c>
      <c r="L6786" s="22" t="s">
        <v>17731</v>
      </c>
      <c r="M6786" s="23" t="s">
        <v>26873</v>
      </c>
    </row>
    <row r="6787" spans="1:13" ht="16.5" x14ac:dyDescent="0.5">
      <c r="A6787" s="2">
        <v>6785</v>
      </c>
      <c r="B6787" s="29" t="s">
        <v>8655</v>
      </c>
      <c r="C6787" s="3">
        <v>-0.26491797378571003</v>
      </c>
      <c r="D6787" s="3">
        <v>5.3035068549320998</v>
      </c>
      <c r="E6787" s="3">
        <v>0.50498878277117498</v>
      </c>
      <c r="F6787" s="3">
        <v>0.47731625774104902</v>
      </c>
      <c r="G6787" s="3">
        <v>0.93992962707120897</v>
      </c>
      <c r="H6787" s="9">
        <v>43.216795761081201</v>
      </c>
      <c r="I6787" s="9">
        <v>42.408826804160903</v>
      </c>
      <c r="J6787" s="9">
        <v>35.077420792293097</v>
      </c>
      <c r="K6787" s="9">
        <v>36.163271987027898</v>
      </c>
      <c r="L6787" s="22" t="s">
        <v>21102</v>
      </c>
      <c r="M6787" s="23" t="s">
        <v>30775</v>
      </c>
    </row>
    <row r="6788" spans="1:13" ht="16.5" x14ac:dyDescent="0.5">
      <c r="A6788" s="2">
        <v>6786</v>
      </c>
      <c r="B6788" s="29" t="s">
        <v>10710</v>
      </c>
      <c r="C6788" s="3">
        <v>-0.34481220354762299</v>
      </c>
      <c r="D6788" s="3">
        <v>3.8808805572058298</v>
      </c>
      <c r="E6788" s="3">
        <v>0.50461196819141696</v>
      </c>
      <c r="F6788" s="3">
        <v>0.47748064264468099</v>
      </c>
      <c r="G6788" s="3">
        <v>0.93993557974214803</v>
      </c>
      <c r="H6788" s="9">
        <v>12.060501142627301</v>
      </c>
      <c r="I6788" s="9">
        <v>20.269981625039598</v>
      </c>
      <c r="J6788" s="9">
        <v>12.914868564435199</v>
      </c>
      <c r="K6788" s="9">
        <v>12.5831268025039</v>
      </c>
      <c r="L6788" s="22" t="s">
        <v>22788</v>
      </c>
      <c r="M6788" s="23" t="s">
        <v>32331</v>
      </c>
    </row>
    <row r="6789" spans="1:13" ht="16.5" x14ac:dyDescent="0.5">
      <c r="A6789" s="2">
        <v>6787</v>
      </c>
      <c r="B6789" s="29" t="s">
        <v>6621</v>
      </c>
      <c r="C6789" s="3">
        <v>0.40970123722420099</v>
      </c>
      <c r="D6789" s="3">
        <v>2.7797022332000298</v>
      </c>
      <c r="E6789" s="3">
        <v>0.50458358030532802</v>
      </c>
      <c r="F6789" s="3">
        <v>0.47749303056604903</v>
      </c>
      <c r="G6789" s="3">
        <v>0.93993557974214803</v>
      </c>
      <c r="H6789" s="9">
        <v>5.6952366506851204</v>
      </c>
      <c r="I6789" s="9">
        <v>5.6065906622450097</v>
      </c>
      <c r="J6789" s="9">
        <v>8.2910267327238305</v>
      </c>
      <c r="K6789" s="9">
        <v>6.7673959273970397</v>
      </c>
      <c r="L6789" s="22"/>
      <c r="M6789" s="23"/>
    </row>
    <row r="6790" spans="1:13" ht="16.5" x14ac:dyDescent="0.5">
      <c r="A6790" s="2">
        <v>6788</v>
      </c>
      <c r="B6790" s="29" t="s">
        <v>9722</v>
      </c>
      <c r="C6790" s="3">
        <v>0.284467342652789</v>
      </c>
      <c r="D6790" s="3">
        <v>4.8207428413405502</v>
      </c>
      <c r="E6790" s="3">
        <v>0.50449811709186498</v>
      </c>
      <c r="F6790" s="3">
        <v>0.47753032821567998</v>
      </c>
      <c r="G6790" s="3">
        <v>0.93993557974214803</v>
      </c>
      <c r="H6790" s="9">
        <v>25.461057967768799</v>
      </c>
      <c r="I6790" s="9">
        <v>25.014019877708499</v>
      </c>
      <c r="J6790" s="9">
        <v>34.280206683377401</v>
      </c>
      <c r="K6790" s="9">
        <v>27.281064832319299</v>
      </c>
      <c r="L6790" s="22" t="s">
        <v>18095</v>
      </c>
      <c r="M6790" s="23" t="s">
        <v>27938</v>
      </c>
    </row>
    <row r="6791" spans="1:13" ht="16.5" x14ac:dyDescent="0.5">
      <c r="A6791" s="2">
        <v>6789</v>
      </c>
      <c r="B6791" s="29" t="s">
        <v>12511</v>
      </c>
      <c r="C6791" s="3">
        <v>0.76372750881946505</v>
      </c>
      <c r="D6791" s="3">
        <v>1.52443141875827E-2</v>
      </c>
      <c r="E6791" s="3">
        <v>0.50422578321043199</v>
      </c>
      <c r="F6791" s="3">
        <v>0.47764921122329801</v>
      </c>
      <c r="G6791" s="3">
        <v>0.94003109606046298</v>
      </c>
      <c r="H6791" s="9">
        <v>0.33501392062853702</v>
      </c>
      <c r="I6791" s="9">
        <v>0.718793674646796</v>
      </c>
      <c r="J6791" s="9">
        <v>1.11609975248205</v>
      </c>
      <c r="K6791" s="9">
        <v>0.74018392955905099</v>
      </c>
      <c r="L6791" s="22" t="s">
        <v>33651</v>
      </c>
      <c r="M6791" s="23" t="s">
        <v>34903</v>
      </c>
    </row>
    <row r="6792" spans="1:13" ht="16.5" x14ac:dyDescent="0.5">
      <c r="A6792" s="2">
        <v>6790</v>
      </c>
      <c r="B6792" s="29" t="s">
        <v>2844</v>
      </c>
      <c r="C6792" s="3">
        <v>0.37470698088513998</v>
      </c>
      <c r="D6792" s="3">
        <v>3.3348685327204199</v>
      </c>
      <c r="E6792" s="3">
        <v>0.50387965772253496</v>
      </c>
      <c r="F6792" s="3">
        <v>0.47780037649074802</v>
      </c>
      <c r="G6792" s="3">
        <v>0.94019010755417998</v>
      </c>
      <c r="H6792" s="9">
        <v>9.0453758569704892</v>
      </c>
      <c r="I6792" s="9">
        <v>8.0504891560441099</v>
      </c>
      <c r="J6792" s="9">
        <v>12.5959829208689</v>
      </c>
      <c r="K6792" s="9">
        <v>9.6223910842676705</v>
      </c>
      <c r="L6792" s="22" t="s">
        <v>15967</v>
      </c>
      <c r="M6792" s="23" t="s">
        <v>25893</v>
      </c>
    </row>
    <row r="6793" spans="1:13" ht="16.5" x14ac:dyDescent="0.5">
      <c r="A6793" s="2">
        <v>6791</v>
      </c>
      <c r="B6793" s="29" t="s">
        <v>8348</v>
      </c>
      <c r="C6793" s="3">
        <v>0.44810539110481901</v>
      </c>
      <c r="D6793" s="3">
        <v>2.66641357593668</v>
      </c>
      <c r="E6793" s="3">
        <v>0.50368428236924001</v>
      </c>
      <c r="F6793" s="3">
        <v>0.47788573831152198</v>
      </c>
      <c r="G6793" s="3">
        <v>0.940219606770762</v>
      </c>
      <c r="H6793" s="9">
        <v>4.3551809681709797</v>
      </c>
      <c r="I6793" s="9">
        <v>5.75034939717436</v>
      </c>
      <c r="J6793" s="9">
        <v>4.30495618814507</v>
      </c>
      <c r="K6793" s="9">
        <v>9.4109099615365093</v>
      </c>
      <c r="L6793" s="22" t="s">
        <v>20839</v>
      </c>
      <c r="M6793" s="23" t="s">
        <v>30527</v>
      </c>
    </row>
    <row r="6794" spans="1:13" ht="16.5" x14ac:dyDescent="0.5">
      <c r="A6794" s="2">
        <v>6792</v>
      </c>
      <c r="B6794" s="29" t="s">
        <v>9125</v>
      </c>
      <c r="C6794" s="3">
        <v>-0.66352591089098301</v>
      </c>
      <c r="D6794" s="3">
        <v>0.42724660304735501</v>
      </c>
      <c r="E6794" s="3">
        <v>0.50326688342901704</v>
      </c>
      <c r="F6794" s="3">
        <v>0.47806818831699099</v>
      </c>
      <c r="G6794" s="3">
        <v>0.94030499682444002</v>
      </c>
      <c r="H6794" s="9">
        <v>1.84257656345695</v>
      </c>
      <c r="I6794" s="9">
        <v>0.86255240957615498</v>
      </c>
      <c r="J6794" s="9">
        <v>0.95665693069890401</v>
      </c>
      <c r="K6794" s="9">
        <v>0.74018392955905099</v>
      </c>
      <c r="L6794" s="22" t="s">
        <v>21495</v>
      </c>
      <c r="M6794" s="23" t="s">
        <v>31135</v>
      </c>
    </row>
    <row r="6795" spans="1:13" ht="16.5" x14ac:dyDescent="0.5">
      <c r="A6795" s="2">
        <v>6793</v>
      </c>
      <c r="B6795" s="29" t="s">
        <v>11032</v>
      </c>
      <c r="C6795" s="3">
        <v>0.27335255725615498</v>
      </c>
      <c r="D6795" s="3">
        <v>5.3551721079875003</v>
      </c>
      <c r="E6795" s="3">
        <v>0.50314323313099296</v>
      </c>
      <c r="F6795" s="3">
        <v>0.47812225916058898</v>
      </c>
      <c r="G6795" s="3">
        <v>0.94030499682444002</v>
      </c>
      <c r="H6795" s="9">
        <v>43.886823602338303</v>
      </c>
      <c r="I6795" s="9">
        <v>29.7580581303773</v>
      </c>
      <c r="J6795" s="9">
        <v>45.2817613864148</v>
      </c>
      <c r="K6795" s="9">
        <v>43.670851843984003</v>
      </c>
      <c r="L6795" s="22" t="s">
        <v>23045</v>
      </c>
      <c r="M6795" s="23" t="s">
        <v>32566</v>
      </c>
    </row>
    <row r="6796" spans="1:13" ht="16.5" x14ac:dyDescent="0.5">
      <c r="A6796" s="2">
        <v>6794</v>
      </c>
      <c r="B6796" s="29" t="s">
        <v>9779</v>
      </c>
      <c r="C6796" s="3">
        <v>0.200549599724891</v>
      </c>
      <c r="D6796" s="3">
        <v>9.0760876566681006</v>
      </c>
      <c r="E6796" s="3">
        <v>0.50288214883377702</v>
      </c>
      <c r="F6796" s="3">
        <v>0.47823646111438001</v>
      </c>
      <c r="G6796" s="3">
        <v>0.94030499682444002</v>
      </c>
      <c r="H6796" s="9">
        <v>570.19369290976897</v>
      </c>
      <c r="I6796" s="9">
        <v>433.86386201680602</v>
      </c>
      <c r="J6796" s="9">
        <v>606.042165597755</v>
      </c>
      <c r="K6796" s="9">
        <v>547.73610787369796</v>
      </c>
      <c r="L6796" s="22" t="s">
        <v>22026</v>
      </c>
      <c r="M6796" s="23" t="s">
        <v>31619</v>
      </c>
    </row>
    <row r="6797" spans="1:13" ht="16.5" x14ac:dyDescent="0.5">
      <c r="A6797" s="2">
        <v>6795</v>
      </c>
      <c r="B6797" s="29" t="s">
        <v>12512</v>
      </c>
      <c r="C6797" s="3">
        <v>0.53561470705421799</v>
      </c>
      <c r="D6797" s="3">
        <v>2.1118471076201599</v>
      </c>
      <c r="E6797" s="3">
        <v>0.50281163412153496</v>
      </c>
      <c r="F6797" s="3">
        <v>0.47826731288574098</v>
      </c>
      <c r="G6797" s="3">
        <v>0.94030499682444002</v>
      </c>
      <c r="H6797" s="9">
        <v>1.5075626428284099</v>
      </c>
      <c r="I6797" s="9">
        <v>4.8877969875982101</v>
      </c>
      <c r="J6797" s="9">
        <v>2.7105279703135601</v>
      </c>
      <c r="K6797" s="9">
        <v>6.5559148046658802</v>
      </c>
      <c r="L6797" s="22" t="s">
        <v>33652</v>
      </c>
      <c r="M6797" s="23" t="s">
        <v>34904</v>
      </c>
    </row>
    <row r="6798" spans="1:13" ht="16.5" x14ac:dyDescent="0.5">
      <c r="A6798" s="2">
        <v>6796</v>
      </c>
      <c r="B6798" s="29" t="s">
        <v>6672</v>
      </c>
      <c r="C6798" s="3">
        <v>0.50892708005675302</v>
      </c>
      <c r="D6798" s="3">
        <v>1.61696199840349</v>
      </c>
      <c r="E6798" s="3">
        <v>0.50263056388764304</v>
      </c>
      <c r="F6798" s="3">
        <v>0.47834655007742</v>
      </c>
      <c r="G6798" s="3">
        <v>0.94030499682444002</v>
      </c>
      <c r="H6798" s="9">
        <v>2.8476183253425602</v>
      </c>
      <c r="I6798" s="9">
        <v>1.72510481915231</v>
      </c>
      <c r="J6798" s="9">
        <v>2.8699707920967099</v>
      </c>
      <c r="K6798" s="9">
        <v>3.5951790864296802</v>
      </c>
      <c r="L6798" s="22"/>
      <c r="M6798" s="23"/>
    </row>
    <row r="6799" spans="1:13" ht="16.5" x14ac:dyDescent="0.5">
      <c r="A6799" s="2">
        <v>6797</v>
      </c>
      <c r="B6799" s="29" t="s">
        <v>12513</v>
      </c>
      <c r="C6799" s="3">
        <v>0.486512446995781</v>
      </c>
      <c r="D6799" s="3">
        <v>2.2351156141850601</v>
      </c>
      <c r="E6799" s="3">
        <v>0.50248073676604499</v>
      </c>
      <c r="F6799" s="3">
        <v>0.478412131351655</v>
      </c>
      <c r="G6799" s="3">
        <v>0.94030499682444002</v>
      </c>
      <c r="H6799" s="9">
        <v>4.8577018491137798</v>
      </c>
      <c r="I6799" s="9">
        <v>2.4438984937991002</v>
      </c>
      <c r="J6799" s="9">
        <v>3.3482992574461599</v>
      </c>
      <c r="K6799" s="9">
        <v>6.7673959273970397</v>
      </c>
      <c r="L6799" s="22" t="s">
        <v>33653</v>
      </c>
      <c r="M6799" s="23" t="s">
        <v>34905</v>
      </c>
    </row>
    <row r="6800" spans="1:13" ht="16.5" x14ac:dyDescent="0.5">
      <c r="A6800" s="2">
        <v>6798</v>
      </c>
      <c r="B6800" s="29" t="s">
        <v>6901</v>
      </c>
      <c r="C6800" s="3">
        <v>-0.264898757186181</v>
      </c>
      <c r="D6800" s="3">
        <v>6.9022829982877596</v>
      </c>
      <c r="E6800" s="3">
        <v>0.502170690421195</v>
      </c>
      <c r="F6800" s="3">
        <v>0.478547889323511</v>
      </c>
      <c r="G6800" s="3">
        <v>0.94030499682444002</v>
      </c>
      <c r="H6800" s="9">
        <v>107.036947640817</v>
      </c>
      <c r="I6800" s="9">
        <v>153.24681143469701</v>
      </c>
      <c r="J6800" s="9">
        <v>72.705926733116698</v>
      </c>
      <c r="K6800" s="9">
        <v>143.70142289582199</v>
      </c>
      <c r="L6800" s="22" t="s">
        <v>19580</v>
      </c>
      <c r="M6800" s="23" t="s">
        <v>29359</v>
      </c>
    </row>
    <row r="6801" spans="1:13" ht="16.5" x14ac:dyDescent="0.5">
      <c r="A6801" s="2">
        <v>6799</v>
      </c>
      <c r="B6801" s="29" t="s">
        <v>12514</v>
      </c>
      <c r="C6801" s="3">
        <v>0.88657601830678101</v>
      </c>
      <c r="D6801" s="3">
        <v>-2.3635819523847499E-2</v>
      </c>
      <c r="E6801" s="3">
        <v>0.50210892865676704</v>
      </c>
      <c r="F6801" s="3">
        <v>0.478574940064105</v>
      </c>
      <c r="G6801" s="3">
        <v>0.94030499682444002</v>
      </c>
      <c r="H6801" s="9">
        <v>0.16750696031426801</v>
      </c>
      <c r="I6801" s="9">
        <v>0.718793674646796</v>
      </c>
      <c r="J6801" s="9">
        <v>0.159442821783151</v>
      </c>
      <c r="K6801" s="9">
        <v>1.4803678591181</v>
      </c>
      <c r="L6801" s="22"/>
      <c r="M6801" s="23"/>
    </row>
    <row r="6802" spans="1:13" ht="16.5" x14ac:dyDescent="0.5">
      <c r="A6802" s="2">
        <v>6800</v>
      </c>
      <c r="B6802" s="29" t="s">
        <v>6004</v>
      </c>
      <c r="C6802" s="3">
        <v>0.40470816620396299</v>
      </c>
      <c r="D6802" s="3">
        <v>2.9708327286405001</v>
      </c>
      <c r="E6802" s="3">
        <v>0.50187011532299397</v>
      </c>
      <c r="F6802" s="3">
        <v>0.47867956029536102</v>
      </c>
      <c r="G6802" s="3">
        <v>0.94030499682444002</v>
      </c>
      <c r="H6802" s="9">
        <v>5.02520880942805</v>
      </c>
      <c r="I6802" s="9">
        <v>7.9067304211147498</v>
      </c>
      <c r="J6802" s="9">
        <v>8.6099123762901293</v>
      </c>
      <c r="K6802" s="9">
        <v>8.5649854706118802</v>
      </c>
      <c r="L6802" s="22" t="s">
        <v>18794</v>
      </c>
      <c r="M6802" s="23" t="s">
        <v>28612</v>
      </c>
    </row>
    <row r="6803" spans="1:13" ht="16.5" x14ac:dyDescent="0.5">
      <c r="A6803" s="2">
        <v>6801</v>
      </c>
      <c r="B6803" s="29" t="s">
        <v>11397</v>
      </c>
      <c r="C6803" s="3">
        <v>-0.37188294445327302</v>
      </c>
      <c r="D6803" s="3">
        <v>3.5916039898223202</v>
      </c>
      <c r="E6803" s="3">
        <v>0.50183392417059103</v>
      </c>
      <c r="F6803" s="3">
        <v>0.478695418311609</v>
      </c>
      <c r="G6803" s="3">
        <v>0.94030499682444002</v>
      </c>
      <c r="H6803" s="9">
        <v>15.075626428284099</v>
      </c>
      <c r="I6803" s="9">
        <v>11.5006987943487</v>
      </c>
      <c r="J6803" s="9">
        <v>7.1749269802417803</v>
      </c>
      <c r="K6803" s="9">
        <v>13.2175701706973</v>
      </c>
      <c r="L6803" s="22" t="s">
        <v>23329</v>
      </c>
      <c r="M6803" s="23" t="s">
        <v>32826</v>
      </c>
    </row>
    <row r="6804" spans="1:13" ht="16.5" x14ac:dyDescent="0.5">
      <c r="A6804" s="2">
        <v>6802</v>
      </c>
      <c r="B6804" s="29" t="s">
        <v>10871</v>
      </c>
      <c r="C6804" s="3">
        <v>0.35705792193783598</v>
      </c>
      <c r="D6804" s="3">
        <v>3.8927826053221701</v>
      </c>
      <c r="E6804" s="3">
        <v>0.501815971972152</v>
      </c>
      <c r="F6804" s="3">
        <v>0.47870328481399899</v>
      </c>
      <c r="G6804" s="3">
        <v>0.94030499682444002</v>
      </c>
      <c r="H6804" s="9">
        <v>16.918202991741101</v>
      </c>
      <c r="I6804" s="9">
        <v>8.6255240957615502</v>
      </c>
      <c r="J6804" s="9">
        <v>14.1904111387004</v>
      </c>
      <c r="K6804" s="9">
        <v>18.3988576776107</v>
      </c>
      <c r="L6804" s="22" t="s">
        <v>22917</v>
      </c>
      <c r="M6804" s="23" t="s">
        <v>32455</v>
      </c>
    </row>
    <row r="6805" spans="1:13" ht="16.5" x14ac:dyDescent="0.5">
      <c r="A6805" s="2">
        <v>6803</v>
      </c>
      <c r="B6805" s="29" t="s">
        <v>3175</v>
      </c>
      <c r="C6805" s="3">
        <v>-0.414072887207526</v>
      </c>
      <c r="D6805" s="3">
        <v>2.9012065619256902</v>
      </c>
      <c r="E6805" s="3">
        <v>0.50152110870743005</v>
      </c>
      <c r="F6805" s="3">
        <v>0.47883252166552398</v>
      </c>
      <c r="G6805" s="3">
        <v>0.94042059708555903</v>
      </c>
      <c r="H6805" s="9">
        <v>7.2027992935135403</v>
      </c>
      <c r="I6805" s="9">
        <v>9.2005590354789799</v>
      </c>
      <c r="J6805" s="9">
        <v>4.6238418317113696</v>
      </c>
      <c r="K6805" s="9">
        <v>7.6133204183216696</v>
      </c>
      <c r="L6805" s="22" t="s">
        <v>16269</v>
      </c>
      <c r="M6805" s="23" t="s">
        <v>26190</v>
      </c>
    </row>
    <row r="6806" spans="1:13" ht="16.5" x14ac:dyDescent="0.5">
      <c r="A6806" s="2">
        <v>6804</v>
      </c>
      <c r="B6806" s="29" t="s">
        <v>6779</v>
      </c>
      <c r="C6806" s="3">
        <v>0.240354501582109</v>
      </c>
      <c r="D6806" s="3">
        <v>6.5231174919419104</v>
      </c>
      <c r="E6806" s="3">
        <v>0.50113853625039395</v>
      </c>
      <c r="F6806" s="3">
        <v>0.47900028599267203</v>
      </c>
      <c r="G6806" s="3">
        <v>0.94043360936444498</v>
      </c>
      <c r="H6806" s="9">
        <v>99.499134426675397</v>
      </c>
      <c r="I6806" s="9">
        <v>68.716675296233603</v>
      </c>
      <c r="J6806" s="9">
        <v>110.653318317507</v>
      </c>
      <c r="K6806" s="9">
        <v>88.081887617527101</v>
      </c>
      <c r="L6806" s="22" t="s">
        <v>19478</v>
      </c>
      <c r="M6806" s="23" t="s">
        <v>29257</v>
      </c>
    </row>
    <row r="6807" spans="1:13" ht="16.5" x14ac:dyDescent="0.5">
      <c r="A6807" s="2">
        <v>6805</v>
      </c>
      <c r="B6807" s="29" t="s">
        <v>8322</v>
      </c>
      <c r="C6807" s="3">
        <v>0.39421471115398399</v>
      </c>
      <c r="D6807" s="3">
        <v>3.2001220725950099</v>
      </c>
      <c r="E6807" s="3">
        <v>0.50104315410044598</v>
      </c>
      <c r="F6807" s="3">
        <v>0.47904212760826498</v>
      </c>
      <c r="G6807" s="3">
        <v>0.94043360936444498</v>
      </c>
      <c r="H6807" s="9">
        <v>8.5428549760276802</v>
      </c>
      <c r="I6807" s="9">
        <v>6.9004192766092398</v>
      </c>
      <c r="J6807" s="9">
        <v>12.4365400990857</v>
      </c>
      <c r="K6807" s="9">
        <v>7.9305421024184097</v>
      </c>
      <c r="L6807" s="22" t="s">
        <v>20792</v>
      </c>
      <c r="M6807" s="23" t="s">
        <v>30480</v>
      </c>
    </row>
    <row r="6808" spans="1:13" ht="16.5" x14ac:dyDescent="0.5">
      <c r="A6808" s="2">
        <v>6806</v>
      </c>
      <c r="B6808" s="29" t="s">
        <v>7499</v>
      </c>
      <c r="C6808" s="3">
        <v>0.41941861432989702</v>
      </c>
      <c r="D6808" s="3">
        <v>2.6921688691135501</v>
      </c>
      <c r="E6808" s="3">
        <v>0.50095141885866101</v>
      </c>
      <c r="F6808" s="3">
        <v>0.47908237506212098</v>
      </c>
      <c r="G6808" s="3">
        <v>0.94043360936444498</v>
      </c>
      <c r="H6808" s="9">
        <v>5.02520880942805</v>
      </c>
      <c r="I6808" s="9">
        <v>5.4628319273156496</v>
      </c>
      <c r="J6808" s="9">
        <v>5.7399415841934198</v>
      </c>
      <c r="K6808" s="9">
        <v>8.2477637865151401</v>
      </c>
      <c r="L6808" s="22" t="s">
        <v>20100</v>
      </c>
      <c r="M6808" s="23" t="s">
        <v>29847</v>
      </c>
    </row>
    <row r="6809" spans="1:13" ht="16.5" x14ac:dyDescent="0.5">
      <c r="A6809" s="2">
        <v>6807</v>
      </c>
      <c r="B6809" s="29" t="s">
        <v>5435</v>
      </c>
      <c r="C6809" s="3">
        <v>-0.24935300805449601</v>
      </c>
      <c r="D6809" s="3">
        <v>5.6998692383681302</v>
      </c>
      <c r="E6809" s="3">
        <v>0.50063950485766096</v>
      </c>
      <c r="F6809" s="3">
        <v>0.47921926401381398</v>
      </c>
      <c r="G6809" s="3">
        <v>0.94043360936444498</v>
      </c>
      <c r="H6809" s="9">
        <v>52.932199459308798</v>
      </c>
      <c r="I6809" s="9">
        <v>59.372357525825301</v>
      </c>
      <c r="J6809" s="9">
        <v>44.962875742848503</v>
      </c>
      <c r="K6809" s="9">
        <v>49.486582719090897</v>
      </c>
      <c r="L6809" s="22" t="s">
        <v>18279</v>
      </c>
      <c r="M6809" s="23" t="s">
        <v>28115</v>
      </c>
    </row>
    <row r="6810" spans="1:13" ht="16.5" x14ac:dyDescent="0.5">
      <c r="A6810" s="2">
        <v>6808</v>
      </c>
      <c r="B6810" s="29" t="s">
        <v>8388</v>
      </c>
      <c r="C6810" s="3">
        <v>-0.45283245879595602</v>
      </c>
      <c r="D6810" s="3">
        <v>2.50077814574674</v>
      </c>
      <c r="E6810" s="3">
        <v>0.50056442573968496</v>
      </c>
      <c r="F6810" s="3">
        <v>0.479252223362235</v>
      </c>
      <c r="G6810" s="3">
        <v>0.94043360936444498</v>
      </c>
      <c r="H6810" s="9">
        <v>8.2078410553991503</v>
      </c>
      <c r="I6810" s="9">
        <v>4.3127620478807698</v>
      </c>
      <c r="J6810" s="9">
        <v>3.66718490101246</v>
      </c>
      <c r="K6810" s="9">
        <v>5.3927686296445199</v>
      </c>
      <c r="L6810" s="22" t="s">
        <v>20876</v>
      </c>
      <c r="M6810" s="23" t="s">
        <v>26342</v>
      </c>
    </row>
    <row r="6811" spans="1:13" ht="16.5" x14ac:dyDescent="0.5">
      <c r="A6811" s="2">
        <v>6809</v>
      </c>
      <c r="B6811" s="29" t="s">
        <v>5969</v>
      </c>
      <c r="C6811" s="3">
        <v>-0.31525996047712501</v>
      </c>
      <c r="D6811" s="3">
        <v>4.4709730560839098</v>
      </c>
      <c r="E6811" s="3">
        <v>0.50010674748752304</v>
      </c>
      <c r="F6811" s="3">
        <v>0.47945322202554103</v>
      </c>
      <c r="G6811" s="3">
        <v>0.94043360936444498</v>
      </c>
      <c r="H6811" s="9">
        <v>21.775904840854899</v>
      </c>
      <c r="I6811" s="9">
        <v>26.739124696860799</v>
      </c>
      <c r="J6811" s="9">
        <v>15.3065108911825</v>
      </c>
      <c r="K6811" s="9">
        <v>23.580145184524099</v>
      </c>
      <c r="L6811" s="22" t="s">
        <v>18761</v>
      </c>
      <c r="M6811" s="23" t="s">
        <v>28580</v>
      </c>
    </row>
    <row r="6812" spans="1:13" ht="16.5" x14ac:dyDescent="0.5">
      <c r="A6812" s="2">
        <v>6810</v>
      </c>
      <c r="B6812" s="29" t="s">
        <v>1775</v>
      </c>
      <c r="C6812" s="3">
        <v>-0.83526394904510004</v>
      </c>
      <c r="D6812" s="3">
        <v>-0.30212904326423401</v>
      </c>
      <c r="E6812" s="3">
        <v>0.50009734233329395</v>
      </c>
      <c r="F6812" s="3">
        <v>0.47945735393591998</v>
      </c>
      <c r="G6812" s="3">
        <v>0.94043360936444498</v>
      </c>
      <c r="H6812" s="9">
        <v>1.00504176188561</v>
      </c>
      <c r="I6812" s="9">
        <v>0.43127620478807699</v>
      </c>
      <c r="J6812" s="9">
        <v>0.478328465349452</v>
      </c>
      <c r="K6812" s="9">
        <v>0.31722168409673601</v>
      </c>
      <c r="L6812" s="22" t="s">
        <v>14983</v>
      </c>
      <c r="M6812" s="23" t="s">
        <v>24938</v>
      </c>
    </row>
    <row r="6813" spans="1:13" ht="16.5" x14ac:dyDescent="0.5">
      <c r="A6813" s="2">
        <v>6811</v>
      </c>
      <c r="B6813" s="29" t="s">
        <v>3229</v>
      </c>
      <c r="C6813" s="3">
        <v>-0.237911566941372</v>
      </c>
      <c r="D6813" s="3">
        <v>6.1461290157785298</v>
      </c>
      <c r="E6813" s="3">
        <v>0.50006872265518598</v>
      </c>
      <c r="F6813" s="3">
        <v>0.47946992760714402</v>
      </c>
      <c r="G6813" s="3">
        <v>0.94043360936444498</v>
      </c>
      <c r="H6813" s="9">
        <v>87.271126323733796</v>
      </c>
      <c r="I6813" s="9">
        <v>65.410224392858396</v>
      </c>
      <c r="J6813" s="9">
        <v>62.979914604344501</v>
      </c>
      <c r="K6813" s="9">
        <v>66.405072537583493</v>
      </c>
      <c r="L6813" s="22" t="s">
        <v>16317</v>
      </c>
      <c r="M6813" s="23" t="s">
        <v>26239</v>
      </c>
    </row>
    <row r="6814" spans="1:13" ht="16.5" x14ac:dyDescent="0.5">
      <c r="A6814" s="2">
        <v>6812</v>
      </c>
      <c r="B6814" s="29" t="s">
        <v>8852</v>
      </c>
      <c r="C6814" s="3">
        <v>0.22336924403039499</v>
      </c>
      <c r="D6814" s="3">
        <v>7.3331858411513799</v>
      </c>
      <c r="E6814" s="3">
        <v>0.49994393513249202</v>
      </c>
      <c r="F6814" s="3">
        <v>0.47952475763727997</v>
      </c>
      <c r="G6814" s="3">
        <v>0.94043360936444498</v>
      </c>
      <c r="H6814" s="9">
        <v>152.096319965356</v>
      </c>
      <c r="I6814" s="9">
        <v>144.76504607386499</v>
      </c>
      <c r="J6814" s="9">
        <v>135.36695569389499</v>
      </c>
      <c r="K6814" s="9">
        <v>210.95241992433</v>
      </c>
      <c r="L6814" s="22" t="s">
        <v>21265</v>
      </c>
      <c r="M6814" s="23" t="s">
        <v>30924</v>
      </c>
    </row>
    <row r="6815" spans="1:13" ht="16.5" x14ac:dyDescent="0.5">
      <c r="A6815" s="2">
        <v>6813</v>
      </c>
      <c r="B6815" s="29" t="s">
        <v>4111</v>
      </c>
      <c r="C6815" s="3">
        <v>-0.29256098281383303</v>
      </c>
      <c r="D6815" s="3">
        <v>4.6629748864110603</v>
      </c>
      <c r="E6815" s="3">
        <v>0.49990239572362999</v>
      </c>
      <c r="F6815" s="3">
        <v>0.479543011795522</v>
      </c>
      <c r="G6815" s="3">
        <v>0.94043360936444498</v>
      </c>
      <c r="H6815" s="9">
        <v>26.131085809025901</v>
      </c>
      <c r="I6815" s="9">
        <v>29.0392644557305</v>
      </c>
      <c r="J6815" s="9">
        <v>20.568124010026398</v>
      </c>
      <c r="K6815" s="9">
        <v>24.426069675448701</v>
      </c>
      <c r="L6815" s="22" t="s">
        <v>17106</v>
      </c>
      <c r="M6815" s="23" t="s">
        <v>27004</v>
      </c>
    </row>
    <row r="6816" spans="1:13" ht="16.5" x14ac:dyDescent="0.5">
      <c r="A6816" s="2">
        <v>6814</v>
      </c>
      <c r="B6816" s="29" t="s">
        <v>12515</v>
      </c>
      <c r="C6816" s="3">
        <v>-0.87106922533422104</v>
      </c>
      <c r="D6816" s="3">
        <v>-9.81921697635635E-2</v>
      </c>
      <c r="E6816" s="3">
        <v>0.49922959586693</v>
      </c>
      <c r="F6816" s="3">
        <v>0.47983882678631101</v>
      </c>
      <c r="G6816" s="3">
        <v>0.94067834953472096</v>
      </c>
      <c r="H6816" s="9">
        <v>0.67002784125707304</v>
      </c>
      <c r="I6816" s="9">
        <v>1.00631114450551</v>
      </c>
      <c r="J6816" s="9">
        <v>0</v>
      </c>
      <c r="K6816" s="9">
        <v>0.84592449092462996</v>
      </c>
      <c r="L6816" s="22" t="s">
        <v>33654</v>
      </c>
      <c r="M6816" s="23" t="s">
        <v>34906</v>
      </c>
    </row>
    <row r="6817" spans="1:13" ht="16.5" x14ac:dyDescent="0.5">
      <c r="A6817" s="2">
        <v>6815</v>
      </c>
      <c r="B6817" s="29" t="s">
        <v>1035</v>
      </c>
      <c r="C6817" s="3">
        <v>0.70596740607402098</v>
      </c>
      <c r="D6817" s="3">
        <v>0.25561649177376899</v>
      </c>
      <c r="E6817" s="3">
        <v>0.49890163590201297</v>
      </c>
      <c r="F6817" s="3">
        <v>0.47998313177968099</v>
      </c>
      <c r="G6817" s="3">
        <v>0.94067834953472096</v>
      </c>
      <c r="H6817" s="9">
        <v>0.67002784125707304</v>
      </c>
      <c r="I6817" s="9">
        <v>0.718793674646796</v>
      </c>
      <c r="J6817" s="9">
        <v>1.5944282178315099</v>
      </c>
      <c r="K6817" s="9">
        <v>0.74018392955905099</v>
      </c>
      <c r="L6817" s="22" t="s">
        <v>14315</v>
      </c>
      <c r="M6817" s="23" t="s">
        <v>24282</v>
      </c>
    </row>
    <row r="6818" spans="1:13" ht="16.5" x14ac:dyDescent="0.5">
      <c r="A6818" s="2">
        <v>6816</v>
      </c>
      <c r="B6818" s="29" t="s">
        <v>9744</v>
      </c>
      <c r="C6818" s="3">
        <v>0.68947581179012396</v>
      </c>
      <c r="D6818" s="3">
        <v>0.70512409141950705</v>
      </c>
      <c r="E6818" s="3">
        <v>0.49869441097063699</v>
      </c>
      <c r="F6818" s="3">
        <v>0.48007434905531399</v>
      </c>
      <c r="G6818" s="3">
        <v>0.94067834953472096</v>
      </c>
      <c r="H6818" s="9">
        <v>1.84257656345695</v>
      </c>
      <c r="I6818" s="9">
        <v>0.28751746985871801</v>
      </c>
      <c r="J6818" s="9">
        <v>2.39164232674726</v>
      </c>
      <c r="K6818" s="9">
        <v>1.0574056136557901</v>
      </c>
      <c r="L6818" s="22" t="s">
        <v>21997</v>
      </c>
      <c r="M6818" s="23" t="s">
        <v>31591</v>
      </c>
    </row>
    <row r="6819" spans="1:13" ht="16.5" x14ac:dyDescent="0.5">
      <c r="A6819" s="2">
        <v>6817</v>
      </c>
      <c r="B6819" s="29" t="s">
        <v>6792</v>
      </c>
      <c r="C6819" s="3">
        <v>0.22314657197528701</v>
      </c>
      <c r="D6819" s="3">
        <v>7.4837662377381804</v>
      </c>
      <c r="E6819" s="3">
        <v>0.49852016691068002</v>
      </c>
      <c r="F6819" s="3">
        <v>0.48015107063588502</v>
      </c>
      <c r="G6819" s="3">
        <v>0.94067834953472096</v>
      </c>
      <c r="H6819" s="9">
        <v>186.43524682978099</v>
      </c>
      <c r="I6819" s="9">
        <v>143.61497619443</v>
      </c>
      <c r="J6819" s="9">
        <v>230.07599183308599</v>
      </c>
      <c r="K6819" s="9">
        <v>155.33288464603501</v>
      </c>
      <c r="L6819" s="22" t="s">
        <v>19490</v>
      </c>
      <c r="M6819" s="23" t="s">
        <v>29269</v>
      </c>
    </row>
    <row r="6820" spans="1:13" ht="16.5" x14ac:dyDescent="0.5">
      <c r="A6820" s="2">
        <v>6818</v>
      </c>
      <c r="B6820" s="29" t="s">
        <v>12516</v>
      </c>
      <c r="C6820" s="3">
        <v>-1.0828411822096899</v>
      </c>
      <c r="D6820" s="3">
        <v>-0.48787397641365998</v>
      </c>
      <c r="E6820" s="3">
        <v>0.498507818227441</v>
      </c>
      <c r="F6820" s="3">
        <v>0.48015650865965898</v>
      </c>
      <c r="G6820" s="3">
        <v>0.94067834953472096</v>
      </c>
      <c r="H6820" s="9">
        <v>1.17254872219988</v>
      </c>
      <c r="I6820" s="9">
        <v>0.14375873492935901</v>
      </c>
      <c r="J6820" s="9">
        <v>0.637771287132602</v>
      </c>
      <c r="K6820" s="9">
        <v>0</v>
      </c>
      <c r="L6820" s="22" t="s">
        <v>33655</v>
      </c>
      <c r="M6820" s="23" t="s">
        <v>34907</v>
      </c>
    </row>
    <row r="6821" spans="1:13" ht="16.5" x14ac:dyDescent="0.5">
      <c r="A6821" s="2">
        <v>6819</v>
      </c>
      <c r="B6821" s="29" t="s">
        <v>2749</v>
      </c>
      <c r="C6821" s="3">
        <v>0.28090690982012201</v>
      </c>
      <c r="D6821" s="3">
        <v>5.0728266678252103</v>
      </c>
      <c r="E6821" s="3">
        <v>0.49839812501401098</v>
      </c>
      <c r="F6821" s="3">
        <v>0.48020481899406298</v>
      </c>
      <c r="G6821" s="3">
        <v>0.94067834953472096</v>
      </c>
      <c r="H6821" s="9">
        <v>25.461057967768799</v>
      </c>
      <c r="I6821" s="9">
        <v>34.7896138529049</v>
      </c>
      <c r="J6821" s="9">
        <v>39.701262624004499</v>
      </c>
      <c r="K6821" s="9">
        <v>33.625498514253998</v>
      </c>
      <c r="L6821" s="22" t="s">
        <v>15878</v>
      </c>
      <c r="M6821" s="23" t="s">
        <v>25808</v>
      </c>
    </row>
    <row r="6822" spans="1:13" ht="16.5" x14ac:dyDescent="0.5">
      <c r="A6822" s="2">
        <v>6820</v>
      </c>
      <c r="B6822" s="29" t="s">
        <v>1388</v>
      </c>
      <c r="C6822" s="3">
        <v>-0.28927895816236898</v>
      </c>
      <c r="D6822" s="3">
        <v>4.7645610816078996</v>
      </c>
      <c r="E6822" s="3">
        <v>0.49814097248273398</v>
      </c>
      <c r="F6822" s="3">
        <v>0.48031810358572602</v>
      </c>
      <c r="G6822" s="3">
        <v>0.94067834953472096</v>
      </c>
      <c r="H6822" s="9">
        <v>25.126044047140201</v>
      </c>
      <c r="I6822" s="9">
        <v>34.070820178258103</v>
      </c>
      <c r="J6822" s="9">
        <v>25.6702943070872</v>
      </c>
      <c r="K6822" s="9">
        <v>22.839961254965001</v>
      </c>
      <c r="L6822" s="22" t="s">
        <v>14640</v>
      </c>
      <c r="M6822" s="23" t="s">
        <v>24602</v>
      </c>
    </row>
    <row r="6823" spans="1:13" ht="16.5" x14ac:dyDescent="0.5">
      <c r="A6823" s="2">
        <v>6821</v>
      </c>
      <c r="B6823" s="29" t="s">
        <v>2618</v>
      </c>
      <c r="C6823" s="3">
        <v>-0.23242409667098801</v>
      </c>
      <c r="D6823" s="3">
        <v>6.2524164879826598</v>
      </c>
      <c r="E6823" s="3">
        <v>0.49811448464500102</v>
      </c>
      <c r="F6823" s="3">
        <v>0.48032977488357698</v>
      </c>
      <c r="G6823" s="3">
        <v>0.94067834953472096</v>
      </c>
      <c r="H6823" s="9">
        <v>89.616223768133494</v>
      </c>
      <c r="I6823" s="9">
        <v>74.467024693408007</v>
      </c>
      <c r="J6823" s="9">
        <v>63.936571535043399</v>
      </c>
      <c r="K6823" s="9">
        <v>75.604501376388797</v>
      </c>
      <c r="L6823" s="22" t="s">
        <v>15760</v>
      </c>
      <c r="M6823" s="23" t="s">
        <v>25696</v>
      </c>
    </row>
    <row r="6824" spans="1:13" ht="16.5" x14ac:dyDescent="0.5">
      <c r="A6824" s="2">
        <v>6822</v>
      </c>
      <c r="B6824" s="29" t="s">
        <v>12517</v>
      </c>
      <c r="C6824" s="3">
        <v>0.76360844090711799</v>
      </c>
      <c r="D6824" s="3">
        <v>0.17519963405835301</v>
      </c>
      <c r="E6824" s="3">
        <v>0.49803572089699599</v>
      </c>
      <c r="F6824" s="3">
        <v>0.48036448318731401</v>
      </c>
      <c r="G6824" s="3">
        <v>0.94067834953472096</v>
      </c>
      <c r="H6824" s="9">
        <v>1.00504176188561</v>
      </c>
      <c r="I6824" s="9">
        <v>0.28751746985871801</v>
      </c>
      <c r="J6824" s="9">
        <v>1.5944282178315099</v>
      </c>
      <c r="K6824" s="9">
        <v>0.63444336819347202</v>
      </c>
      <c r="L6824" s="22" t="s">
        <v>33656</v>
      </c>
      <c r="M6824" s="23" t="s">
        <v>24762</v>
      </c>
    </row>
    <row r="6825" spans="1:13" ht="16.5" x14ac:dyDescent="0.5">
      <c r="A6825" s="2">
        <v>6823</v>
      </c>
      <c r="B6825" s="29" t="s">
        <v>12518</v>
      </c>
      <c r="C6825" s="3">
        <v>0.76361226027118201</v>
      </c>
      <c r="D6825" s="3">
        <v>0.17519963405835301</v>
      </c>
      <c r="E6825" s="3">
        <v>0.49788667148274501</v>
      </c>
      <c r="F6825" s="3">
        <v>0.48043017506726599</v>
      </c>
      <c r="G6825" s="3">
        <v>0.94067834953472096</v>
      </c>
      <c r="H6825" s="9">
        <v>1.00504176188561</v>
      </c>
      <c r="I6825" s="9">
        <v>0.28751746985871801</v>
      </c>
      <c r="J6825" s="9">
        <v>1.5944282178315099</v>
      </c>
      <c r="K6825" s="9">
        <v>0.63444336819347202</v>
      </c>
      <c r="L6825" s="22" t="s">
        <v>33657</v>
      </c>
      <c r="M6825" s="23" t="s">
        <v>34908</v>
      </c>
    </row>
    <row r="6826" spans="1:13" ht="16.5" x14ac:dyDescent="0.5">
      <c r="A6826" s="2">
        <v>6824</v>
      </c>
      <c r="B6826" s="29" t="s">
        <v>4171</v>
      </c>
      <c r="C6826" s="3">
        <v>0.46747794145529598</v>
      </c>
      <c r="D6826" s="3">
        <v>2.0763535816537599</v>
      </c>
      <c r="E6826" s="3">
        <v>0.49785925178625301</v>
      </c>
      <c r="F6826" s="3">
        <v>0.48044226159905201</v>
      </c>
      <c r="G6826" s="3">
        <v>0.94067834953472096</v>
      </c>
      <c r="H6826" s="9">
        <v>3.01512528565683</v>
      </c>
      <c r="I6826" s="9">
        <v>3.59396837323398</v>
      </c>
      <c r="J6826" s="9">
        <v>5.7399415841934198</v>
      </c>
      <c r="K6826" s="9">
        <v>3.4894385250641</v>
      </c>
      <c r="L6826" s="22" t="s">
        <v>17162</v>
      </c>
      <c r="M6826" s="23" t="s">
        <v>27055</v>
      </c>
    </row>
    <row r="6827" spans="1:13" ht="16.5" x14ac:dyDescent="0.5">
      <c r="A6827" s="2">
        <v>6825</v>
      </c>
      <c r="B6827" s="29" t="s">
        <v>6333</v>
      </c>
      <c r="C6827" s="3">
        <v>0.490569808567973</v>
      </c>
      <c r="D6827" s="3">
        <v>2.9455527613503998</v>
      </c>
      <c r="E6827" s="3">
        <v>0.49748417391349198</v>
      </c>
      <c r="F6827" s="3">
        <v>0.48060764503229803</v>
      </c>
      <c r="G6827" s="3">
        <v>0.94073153019604305</v>
      </c>
      <c r="H6827" s="9">
        <v>7.2027992935135403</v>
      </c>
      <c r="I6827" s="9">
        <v>5.3190731923862904</v>
      </c>
      <c r="J6827" s="9">
        <v>14.3498539604836</v>
      </c>
      <c r="K6827" s="9">
        <v>3.3836979636985198</v>
      </c>
      <c r="L6827" s="22" t="s">
        <v>19087</v>
      </c>
      <c r="M6827" s="23" t="s">
        <v>28887</v>
      </c>
    </row>
    <row r="6828" spans="1:13" ht="16.5" x14ac:dyDescent="0.5">
      <c r="A6828" s="2">
        <v>6826</v>
      </c>
      <c r="B6828" s="29" t="s">
        <v>2695</v>
      </c>
      <c r="C6828" s="3">
        <v>-0.212177906383262</v>
      </c>
      <c r="D6828" s="3">
        <v>7.05923759728927</v>
      </c>
      <c r="E6828" s="3">
        <v>0.49747828895907598</v>
      </c>
      <c r="F6828" s="3">
        <v>0.48061024063454799</v>
      </c>
      <c r="G6828" s="3">
        <v>0.94073153019604305</v>
      </c>
      <c r="H6828" s="9">
        <v>143.72097194964201</v>
      </c>
      <c r="I6828" s="9">
        <v>141.88987137527701</v>
      </c>
      <c r="J6828" s="9">
        <v>112.566632178904</v>
      </c>
      <c r="K6828" s="9">
        <v>133.867550688823</v>
      </c>
      <c r="L6828" s="22" t="s">
        <v>15830</v>
      </c>
      <c r="M6828" s="23" t="s">
        <v>25761</v>
      </c>
    </row>
    <row r="6829" spans="1:13" ht="16.5" x14ac:dyDescent="0.5">
      <c r="A6829" s="2">
        <v>6827</v>
      </c>
      <c r="B6829" s="29" t="s">
        <v>2497</v>
      </c>
      <c r="C6829" s="3">
        <v>-0.37373874307539601</v>
      </c>
      <c r="D6829" s="3">
        <v>3.3987148859715801</v>
      </c>
      <c r="E6829" s="3">
        <v>0.49711543139507097</v>
      </c>
      <c r="F6829" s="3">
        <v>0.480770326046154</v>
      </c>
      <c r="G6829" s="3">
        <v>0.94080212167355104</v>
      </c>
      <c r="H6829" s="9">
        <v>13.9030777060843</v>
      </c>
      <c r="I6829" s="9">
        <v>9.34431777040834</v>
      </c>
      <c r="J6829" s="9">
        <v>7.8126982673743797</v>
      </c>
      <c r="K6829" s="9">
        <v>10.04535332973</v>
      </c>
      <c r="L6829" s="22" t="s">
        <v>15650</v>
      </c>
      <c r="M6829" s="23" t="s">
        <v>25586</v>
      </c>
    </row>
    <row r="6830" spans="1:13" ht="16.5" x14ac:dyDescent="0.5">
      <c r="A6830" s="2">
        <v>6828</v>
      </c>
      <c r="B6830" s="29" t="s">
        <v>6496</v>
      </c>
      <c r="C6830" s="3">
        <v>0.42464367968338801</v>
      </c>
      <c r="D6830" s="3">
        <v>2.9791222341105899</v>
      </c>
      <c r="E6830" s="3">
        <v>0.49695779614154501</v>
      </c>
      <c r="F6830" s="3">
        <v>0.48083989878446498</v>
      </c>
      <c r="G6830" s="3">
        <v>0.94080212167355104</v>
      </c>
      <c r="H6830" s="9">
        <v>8.0403340950848801</v>
      </c>
      <c r="I6830" s="9">
        <v>5.0315557225275702</v>
      </c>
      <c r="J6830" s="9">
        <v>11.479883168386801</v>
      </c>
      <c r="K6830" s="9">
        <v>6.1329525592035701</v>
      </c>
      <c r="L6830" s="22" t="s">
        <v>19227</v>
      </c>
      <c r="M6830" s="23" t="s">
        <v>29020</v>
      </c>
    </row>
    <row r="6831" spans="1:13" ht="16.5" x14ac:dyDescent="0.5">
      <c r="A6831" s="2">
        <v>6829</v>
      </c>
      <c r="B6831" s="29" t="s">
        <v>2168</v>
      </c>
      <c r="C6831" s="3">
        <v>-0.26717681795359199</v>
      </c>
      <c r="D6831" s="3">
        <v>5.3156025083063403</v>
      </c>
      <c r="E6831" s="3">
        <v>0.496858308620024</v>
      </c>
      <c r="F6831" s="3">
        <v>0.48088381636924998</v>
      </c>
      <c r="G6831" s="3">
        <v>0.94080212167355104</v>
      </c>
      <c r="H6831" s="9">
        <v>40.369177435738699</v>
      </c>
      <c r="I6831" s="9">
        <v>46.002795177394901</v>
      </c>
      <c r="J6831" s="9">
        <v>32.0480071784133</v>
      </c>
      <c r="K6831" s="9">
        <v>39.652710512092</v>
      </c>
      <c r="L6831" s="22" t="s">
        <v>15354</v>
      </c>
      <c r="M6831" s="23" t="s">
        <v>25300</v>
      </c>
    </row>
    <row r="6832" spans="1:13" ht="16.5" x14ac:dyDescent="0.5">
      <c r="A6832" s="2">
        <v>6830</v>
      </c>
      <c r="B6832" s="29" t="s">
        <v>6133</v>
      </c>
      <c r="C6832" s="3">
        <v>-0.26469251635575503</v>
      </c>
      <c r="D6832" s="3">
        <v>5.5048389385374703</v>
      </c>
      <c r="E6832" s="3">
        <v>0.49664608693600298</v>
      </c>
      <c r="F6832" s="3">
        <v>0.48097752110881198</v>
      </c>
      <c r="G6832" s="3">
        <v>0.94080212167355104</v>
      </c>
      <c r="H6832" s="9">
        <v>44.556851443595399</v>
      </c>
      <c r="I6832" s="9">
        <v>53.909525598509703</v>
      </c>
      <c r="J6832" s="9">
        <v>34.917977970510002</v>
      </c>
      <c r="K6832" s="9">
        <v>46.948809246316998</v>
      </c>
      <c r="L6832" s="22" t="s">
        <v>18910</v>
      </c>
      <c r="M6832" s="23" t="s">
        <v>28722</v>
      </c>
    </row>
    <row r="6833" spans="1:13" ht="16.5" x14ac:dyDescent="0.5">
      <c r="A6833" s="2">
        <v>6831</v>
      </c>
      <c r="B6833" s="29" t="s">
        <v>224</v>
      </c>
      <c r="C6833" s="3">
        <v>-0.296897452699947</v>
      </c>
      <c r="D6833" s="3">
        <v>4.6825158209009201</v>
      </c>
      <c r="E6833" s="3">
        <v>0.49658111999021098</v>
      </c>
      <c r="F6833" s="3">
        <v>0.481006212719991</v>
      </c>
      <c r="G6833" s="3">
        <v>0.94080212167355104</v>
      </c>
      <c r="H6833" s="9">
        <v>26.466099729654399</v>
      </c>
      <c r="I6833" s="9">
        <v>29.614299395448</v>
      </c>
      <c r="J6833" s="9">
        <v>26.945836881352399</v>
      </c>
      <c r="K6833" s="9">
        <v>18.821819923073001</v>
      </c>
      <c r="L6833" s="22" t="s">
        <v>13567</v>
      </c>
      <c r="M6833" s="23" t="s">
        <v>23538</v>
      </c>
    </row>
    <row r="6834" spans="1:13" ht="16.5" x14ac:dyDescent="0.5">
      <c r="A6834" s="2">
        <v>6832</v>
      </c>
      <c r="B6834" s="29" t="s">
        <v>10095</v>
      </c>
      <c r="C6834" s="3">
        <v>0.42472369305304503</v>
      </c>
      <c r="D6834" s="3">
        <v>2.65110753917374</v>
      </c>
      <c r="E6834" s="3">
        <v>0.49643944849897398</v>
      </c>
      <c r="F6834" s="3">
        <v>0.48106878940750702</v>
      </c>
      <c r="G6834" s="3">
        <v>0.94080212167355104</v>
      </c>
      <c r="H6834" s="9">
        <v>3.8526600872281702</v>
      </c>
      <c r="I6834" s="9">
        <v>6.3253843368918004</v>
      </c>
      <c r="J6834" s="9">
        <v>7.1749269802417803</v>
      </c>
      <c r="K6834" s="9">
        <v>6.5559148046658802</v>
      </c>
      <c r="L6834" s="22" t="s">
        <v>14658</v>
      </c>
      <c r="M6834" s="23" t="s">
        <v>24619</v>
      </c>
    </row>
    <row r="6835" spans="1:13" ht="16.5" x14ac:dyDescent="0.5">
      <c r="A6835" s="2">
        <v>6833</v>
      </c>
      <c r="B6835" s="29" t="s">
        <v>7938</v>
      </c>
      <c r="C6835" s="3">
        <v>-0.32932074373814102</v>
      </c>
      <c r="D6835" s="3">
        <v>4.1214896355430604</v>
      </c>
      <c r="E6835" s="3">
        <v>0.49603884028680501</v>
      </c>
      <c r="F6835" s="3">
        <v>0.48124581149401502</v>
      </c>
      <c r="G6835" s="3">
        <v>0.941010579155793</v>
      </c>
      <c r="H6835" s="9">
        <v>23.618481404311801</v>
      </c>
      <c r="I6835" s="9">
        <v>14.663390962794599</v>
      </c>
      <c r="J6835" s="9">
        <v>17.3792675743634</v>
      </c>
      <c r="K6835" s="9">
        <v>13.111829609331799</v>
      </c>
      <c r="L6835" s="22" t="s">
        <v>20480</v>
      </c>
      <c r="M6835" s="23" t="s">
        <v>30200</v>
      </c>
    </row>
    <row r="6836" spans="1:13" ht="16.5" x14ac:dyDescent="0.5">
      <c r="A6836" s="2">
        <v>6834</v>
      </c>
      <c r="B6836" s="29" t="s">
        <v>12519</v>
      </c>
      <c r="C6836" s="3">
        <v>0.46311549701161397</v>
      </c>
      <c r="D6836" s="3">
        <v>2.1008743553966802</v>
      </c>
      <c r="E6836" s="3">
        <v>0.49436258007782202</v>
      </c>
      <c r="F6836" s="3">
        <v>0.48198768459376501</v>
      </c>
      <c r="G6836" s="3">
        <v>0.94189602206943401</v>
      </c>
      <c r="H6836" s="9">
        <v>2.5126044047140201</v>
      </c>
      <c r="I6836" s="9">
        <v>4.1690033129514097</v>
      </c>
      <c r="J6836" s="9">
        <v>4.9427274752776702</v>
      </c>
      <c r="K6836" s="9">
        <v>4.3353630159887304</v>
      </c>
      <c r="L6836" s="22" t="s">
        <v>33658</v>
      </c>
      <c r="M6836" s="23" t="s">
        <v>34909</v>
      </c>
    </row>
    <row r="6837" spans="1:13" ht="16.5" x14ac:dyDescent="0.5">
      <c r="A6837" s="2">
        <v>6835</v>
      </c>
      <c r="B6837" s="29" t="s">
        <v>6383</v>
      </c>
      <c r="C6837" s="3">
        <v>-0.20463202474794001</v>
      </c>
      <c r="D6837" s="3">
        <v>8.5272044799051692</v>
      </c>
      <c r="E6837" s="3">
        <v>0.49416515822429102</v>
      </c>
      <c r="F6837" s="3">
        <v>0.48207518253331899</v>
      </c>
      <c r="G6837" s="3">
        <v>0.94189602206943401</v>
      </c>
      <c r="H6837" s="9">
        <v>457.46150861826698</v>
      </c>
      <c r="I6837" s="9">
        <v>331.65140148203102</v>
      </c>
      <c r="J6837" s="9">
        <v>354.28195000216101</v>
      </c>
      <c r="K6837" s="9">
        <v>330.43925426743402</v>
      </c>
      <c r="L6837" s="22" t="s">
        <v>19132</v>
      </c>
      <c r="M6837" s="23" t="s">
        <v>28929</v>
      </c>
    </row>
    <row r="6838" spans="1:13" ht="16.5" x14ac:dyDescent="0.5">
      <c r="A6838" s="2">
        <v>6836</v>
      </c>
      <c r="B6838" s="29" t="s">
        <v>12520</v>
      </c>
      <c r="C6838" s="3">
        <v>-0.39594778888543403</v>
      </c>
      <c r="D6838" s="3">
        <v>3.55968987348743</v>
      </c>
      <c r="E6838" s="3">
        <v>0.49406427508766898</v>
      </c>
      <c r="F6838" s="3">
        <v>0.48211990431543</v>
      </c>
      <c r="G6838" s="3">
        <v>0.94189602206943401</v>
      </c>
      <c r="H6838" s="9">
        <v>7.5378132141420702</v>
      </c>
      <c r="I6838" s="9">
        <v>18.544876805887299</v>
      </c>
      <c r="J6838" s="9">
        <v>8.6099123762901293</v>
      </c>
      <c r="K6838" s="9">
        <v>11.2084995047513</v>
      </c>
      <c r="L6838" s="22" t="s">
        <v>33659</v>
      </c>
      <c r="M6838" s="23" t="s">
        <v>34910</v>
      </c>
    </row>
    <row r="6839" spans="1:13" ht="16.5" x14ac:dyDescent="0.5">
      <c r="A6839" s="2">
        <v>6837</v>
      </c>
      <c r="B6839" s="29" t="s">
        <v>9435</v>
      </c>
      <c r="C6839" s="3">
        <v>0.370982377465083</v>
      </c>
      <c r="D6839" s="3">
        <v>3.3639525100149799</v>
      </c>
      <c r="E6839" s="3">
        <v>0.494027834275651</v>
      </c>
      <c r="F6839" s="3">
        <v>0.48213606030843198</v>
      </c>
      <c r="G6839" s="3">
        <v>0.94189602206943401</v>
      </c>
      <c r="H6839" s="9">
        <v>7.0352923331992701</v>
      </c>
      <c r="I6839" s="9">
        <v>10.3506289149139</v>
      </c>
      <c r="J6839" s="9">
        <v>11.001554703037399</v>
      </c>
      <c r="K6839" s="9">
        <v>11.525721188848101</v>
      </c>
      <c r="L6839" s="22" t="s">
        <v>21742</v>
      </c>
      <c r="M6839" s="23" t="s">
        <v>31360</v>
      </c>
    </row>
    <row r="6840" spans="1:13" ht="16.5" x14ac:dyDescent="0.5">
      <c r="A6840" s="2">
        <v>6838</v>
      </c>
      <c r="B6840" s="29" t="s">
        <v>8906</v>
      </c>
      <c r="C6840" s="3">
        <v>0.43880617665167798</v>
      </c>
      <c r="D6840" s="3">
        <v>2.4391153901459401</v>
      </c>
      <c r="E6840" s="3">
        <v>0.49382839743268803</v>
      </c>
      <c r="F6840" s="3">
        <v>0.482224496179537</v>
      </c>
      <c r="G6840" s="3">
        <v>0.94189602206943401</v>
      </c>
      <c r="H6840" s="9">
        <v>3.1826322459710998</v>
      </c>
      <c r="I6840" s="9">
        <v>5.4628319273156496</v>
      </c>
      <c r="J6840" s="9">
        <v>5.7399415841934198</v>
      </c>
      <c r="K6840" s="9">
        <v>6.0272119978379903</v>
      </c>
      <c r="L6840" s="22" t="s">
        <v>21311</v>
      </c>
      <c r="M6840" s="23" t="s">
        <v>30966</v>
      </c>
    </row>
    <row r="6841" spans="1:13" ht="16.5" x14ac:dyDescent="0.5">
      <c r="A6841" s="2">
        <v>6839</v>
      </c>
      <c r="B6841" s="29" t="s">
        <v>8653</v>
      </c>
      <c r="C6841" s="3">
        <v>0.20112796130628599</v>
      </c>
      <c r="D6841" s="3">
        <v>8.0788837436702607</v>
      </c>
      <c r="E6841" s="3">
        <v>0.49377363571465999</v>
      </c>
      <c r="F6841" s="3">
        <v>0.48224878372421998</v>
      </c>
      <c r="G6841" s="3">
        <v>0.94189602206943401</v>
      </c>
      <c r="H6841" s="9">
        <v>276.05147059791398</v>
      </c>
      <c r="I6841" s="9">
        <v>226.56376624866999</v>
      </c>
      <c r="J6841" s="9">
        <v>291.62092104138202</v>
      </c>
      <c r="K6841" s="9">
        <v>286.13395905525601</v>
      </c>
      <c r="L6841" s="22" t="s">
        <v>21100</v>
      </c>
      <c r="M6841" s="23" t="s">
        <v>30773</v>
      </c>
    </row>
    <row r="6842" spans="1:13" ht="16.5" x14ac:dyDescent="0.5">
      <c r="A6842" s="2">
        <v>6840</v>
      </c>
      <c r="B6842" s="29" t="s">
        <v>3410</v>
      </c>
      <c r="C6842" s="3">
        <v>0.44059148930779302</v>
      </c>
      <c r="D6842" s="3">
        <v>2.8574493117609601</v>
      </c>
      <c r="E6842" s="3">
        <v>0.49373372441115199</v>
      </c>
      <c r="F6842" s="3">
        <v>0.482266486181539</v>
      </c>
      <c r="G6842" s="3">
        <v>0.94189602206943401</v>
      </c>
      <c r="H6842" s="9">
        <v>5.8627436109993898</v>
      </c>
      <c r="I6842" s="9">
        <v>6.0378668670330802</v>
      </c>
      <c r="J6842" s="9">
        <v>11.639325990170001</v>
      </c>
      <c r="K6842" s="9">
        <v>4.6525847000854696</v>
      </c>
      <c r="L6842" s="22" t="s">
        <v>16481</v>
      </c>
      <c r="M6842" s="23" t="s">
        <v>26396</v>
      </c>
    </row>
    <row r="6843" spans="1:13" ht="16.5" x14ac:dyDescent="0.5">
      <c r="A6843" s="2">
        <v>6841</v>
      </c>
      <c r="B6843" s="29" t="s">
        <v>11012</v>
      </c>
      <c r="C6843" s="3">
        <v>0.31656220271968299</v>
      </c>
      <c r="D6843" s="3">
        <v>4.0543409031653201</v>
      </c>
      <c r="E6843" s="3">
        <v>0.49371455074613302</v>
      </c>
      <c r="F6843" s="3">
        <v>0.48227499094398002</v>
      </c>
      <c r="G6843" s="3">
        <v>0.94189602206943401</v>
      </c>
      <c r="H6843" s="9">
        <v>13.065542904512901</v>
      </c>
      <c r="I6843" s="9">
        <v>15.9572195771589</v>
      </c>
      <c r="J6843" s="9">
        <v>16.900939109014001</v>
      </c>
      <c r="K6843" s="9">
        <v>19.244782168535298</v>
      </c>
      <c r="L6843" s="22" t="s">
        <v>23026</v>
      </c>
      <c r="M6843" s="23" t="s">
        <v>32549</v>
      </c>
    </row>
    <row r="6844" spans="1:13" ht="16.5" x14ac:dyDescent="0.5">
      <c r="A6844" s="2">
        <v>6842</v>
      </c>
      <c r="B6844" s="29" t="s">
        <v>6971</v>
      </c>
      <c r="C6844" s="3">
        <v>-0.222318483211733</v>
      </c>
      <c r="D6844" s="3">
        <v>6.6875342282108097</v>
      </c>
      <c r="E6844" s="3">
        <v>0.49347194640896402</v>
      </c>
      <c r="F6844" s="3">
        <v>0.482382622994383</v>
      </c>
      <c r="G6844" s="3">
        <v>0.94189602206943401</v>
      </c>
      <c r="H6844" s="9">
        <v>118.092407021559</v>
      </c>
      <c r="I6844" s="9">
        <v>103.21877167928</v>
      </c>
      <c r="J6844" s="9">
        <v>85.620795297551894</v>
      </c>
      <c r="K6844" s="9">
        <v>103.942971822364</v>
      </c>
      <c r="L6844" s="22" t="s">
        <v>19640</v>
      </c>
      <c r="M6844" s="23" t="s">
        <v>23853</v>
      </c>
    </row>
    <row r="6845" spans="1:13" ht="16.5" x14ac:dyDescent="0.5">
      <c r="A6845" s="2">
        <v>6843</v>
      </c>
      <c r="B6845" s="29" t="s">
        <v>1708</v>
      </c>
      <c r="C6845" s="3">
        <v>0.67355015506350502</v>
      </c>
      <c r="D6845" s="3">
        <v>0.40245917388517</v>
      </c>
      <c r="E6845" s="3">
        <v>0.49329490531853598</v>
      </c>
      <c r="F6845" s="3">
        <v>0.48246119268017101</v>
      </c>
      <c r="G6845" s="3">
        <v>0.94189602206943401</v>
      </c>
      <c r="H6845" s="9">
        <v>1.17254872219988</v>
      </c>
      <c r="I6845" s="9">
        <v>0.43127620478807699</v>
      </c>
      <c r="J6845" s="9">
        <v>1.2755425742652</v>
      </c>
      <c r="K6845" s="9">
        <v>1.2688867363869401</v>
      </c>
      <c r="L6845" s="22" t="s">
        <v>14922</v>
      </c>
      <c r="M6845" s="23" t="s">
        <v>24881</v>
      </c>
    </row>
    <row r="6846" spans="1:13" ht="16.5" x14ac:dyDescent="0.5">
      <c r="A6846" s="2">
        <v>6844</v>
      </c>
      <c r="B6846" s="29" t="s">
        <v>9554</v>
      </c>
      <c r="C6846" s="3">
        <v>0.291733233299519</v>
      </c>
      <c r="D6846" s="3">
        <v>4.6814442975036998</v>
      </c>
      <c r="E6846" s="3">
        <v>0.49276229302107699</v>
      </c>
      <c r="F6846" s="3">
        <v>0.482697689563442</v>
      </c>
      <c r="G6846" s="3">
        <v>0.94189602206943401</v>
      </c>
      <c r="H6846" s="9">
        <v>25.963578848711599</v>
      </c>
      <c r="I6846" s="9">
        <v>19.694946685322201</v>
      </c>
      <c r="J6846" s="9">
        <v>29.018593564533401</v>
      </c>
      <c r="K6846" s="9">
        <v>26.858102586857001</v>
      </c>
      <c r="L6846" s="22" t="s">
        <v>21842</v>
      </c>
      <c r="M6846" s="23" t="s">
        <v>31452</v>
      </c>
    </row>
    <row r="6847" spans="1:13" ht="16.5" x14ac:dyDescent="0.5">
      <c r="A6847" s="2">
        <v>6845</v>
      </c>
      <c r="B6847" s="29" t="s">
        <v>4554</v>
      </c>
      <c r="C6847" s="3">
        <v>0.20472437485638501</v>
      </c>
      <c r="D6847" s="3">
        <v>7.2378379918820102</v>
      </c>
      <c r="E6847" s="3">
        <v>0.49272962746339</v>
      </c>
      <c r="F6847" s="3">
        <v>0.482712200324173</v>
      </c>
      <c r="G6847" s="3">
        <v>0.94189602206943401</v>
      </c>
      <c r="H6847" s="9">
        <v>143.38595802901401</v>
      </c>
      <c r="I6847" s="9">
        <v>136.570798182891</v>
      </c>
      <c r="J6847" s="9">
        <v>154.659537129656</v>
      </c>
      <c r="K6847" s="9">
        <v>167.916011448539</v>
      </c>
      <c r="L6847" s="22" t="s">
        <v>17514</v>
      </c>
      <c r="M6847" s="23" t="s">
        <v>27387</v>
      </c>
    </row>
    <row r="6848" spans="1:13" ht="16.5" x14ac:dyDescent="0.5">
      <c r="A6848" s="2">
        <v>6846</v>
      </c>
      <c r="B6848" s="29" t="s">
        <v>10736</v>
      </c>
      <c r="C6848" s="3">
        <v>-0.39558053121145098</v>
      </c>
      <c r="D6848" s="3">
        <v>3.59093195267149</v>
      </c>
      <c r="E6848" s="3">
        <v>0.49244191949073401</v>
      </c>
      <c r="F6848" s="3">
        <v>0.48284003756695398</v>
      </c>
      <c r="G6848" s="3">
        <v>0.94189602206943401</v>
      </c>
      <c r="H6848" s="9">
        <v>8.3753480157134099</v>
      </c>
      <c r="I6848" s="9">
        <v>18.2573593360286</v>
      </c>
      <c r="J6848" s="9">
        <v>7.1749269802417803</v>
      </c>
      <c r="K6848" s="9">
        <v>13.006089047966199</v>
      </c>
      <c r="L6848" s="22" t="s">
        <v>22810</v>
      </c>
      <c r="M6848" s="23" t="s">
        <v>32351</v>
      </c>
    </row>
    <row r="6849" spans="1:13" ht="16.5" x14ac:dyDescent="0.5">
      <c r="A6849" s="2">
        <v>6847</v>
      </c>
      <c r="B6849" s="29" t="s">
        <v>6299</v>
      </c>
      <c r="C6849" s="3">
        <v>0.47247024258923398</v>
      </c>
      <c r="D6849" s="3">
        <v>1.82036477473425</v>
      </c>
      <c r="E6849" s="3">
        <v>0.49242272773569001</v>
      </c>
      <c r="F6849" s="3">
        <v>0.48284856701957102</v>
      </c>
      <c r="G6849" s="3">
        <v>0.94189602206943401</v>
      </c>
      <c r="H6849" s="9">
        <v>2.6801113650282899</v>
      </c>
      <c r="I6849" s="9">
        <v>2.7314159636578199</v>
      </c>
      <c r="J6849" s="9">
        <v>3.8266277227956098</v>
      </c>
      <c r="K6849" s="9">
        <v>3.7009196477952599</v>
      </c>
      <c r="L6849" s="22" t="s">
        <v>19056</v>
      </c>
      <c r="M6849" s="23" t="s">
        <v>28858</v>
      </c>
    </row>
    <row r="6850" spans="1:13" ht="16.5" x14ac:dyDescent="0.5">
      <c r="A6850" s="2">
        <v>6848</v>
      </c>
      <c r="B6850" s="29" t="s">
        <v>12521</v>
      </c>
      <c r="C6850" s="3">
        <v>-0.90022449687247097</v>
      </c>
      <c r="D6850" s="3">
        <v>-0.42995837927344099</v>
      </c>
      <c r="E6850" s="3">
        <v>0.492220134321041</v>
      </c>
      <c r="F6850" s="3">
        <v>0.48293862138751298</v>
      </c>
      <c r="G6850" s="3">
        <v>0.94189602206943401</v>
      </c>
      <c r="H6850" s="9">
        <v>1.00504176188561</v>
      </c>
      <c r="I6850" s="9">
        <v>0.28751746985871801</v>
      </c>
      <c r="J6850" s="9">
        <v>0.478328465349452</v>
      </c>
      <c r="K6850" s="9">
        <v>0.21148112273115699</v>
      </c>
      <c r="L6850" s="22" t="s">
        <v>33660</v>
      </c>
      <c r="M6850" s="23" t="s">
        <v>34911</v>
      </c>
    </row>
    <row r="6851" spans="1:13" ht="16.5" x14ac:dyDescent="0.5">
      <c r="A6851" s="2">
        <v>6849</v>
      </c>
      <c r="B6851" s="29" t="s">
        <v>12522</v>
      </c>
      <c r="C6851" s="3">
        <v>-0.628169884425412</v>
      </c>
      <c r="D6851" s="3">
        <v>1.1315793651927299</v>
      </c>
      <c r="E6851" s="3">
        <v>0.492113852684124</v>
      </c>
      <c r="F6851" s="3">
        <v>0.482985875472076</v>
      </c>
      <c r="G6851" s="3">
        <v>0.94189602206943401</v>
      </c>
      <c r="H6851" s="9">
        <v>1.84257656345695</v>
      </c>
      <c r="I6851" s="9">
        <v>2.7314159636578199</v>
      </c>
      <c r="J6851" s="9">
        <v>0.318885643566301</v>
      </c>
      <c r="K6851" s="9">
        <v>2.5377734727738899</v>
      </c>
      <c r="L6851" s="22" t="s">
        <v>33661</v>
      </c>
      <c r="M6851" s="23" t="s">
        <v>31256</v>
      </c>
    </row>
    <row r="6852" spans="1:13" ht="16.5" x14ac:dyDescent="0.5">
      <c r="A6852" s="2">
        <v>6850</v>
      </c>
      <c r="B6852" s="29" t="s">
        <v>2399</v>
      </c>
      <c r="C6852" s="3">
        <v>-0.23220259400926299</v>
      </c>
      <c r="D6852" s="3">
        <v>6.6281438688606302</v>
      </c>
      <c r="E6852" s="3">
        <v>0.49208024756215002</v>
      </c>
      <c r="F6852" s="3">
        <v>0.48300081829480901</v>
      </c>
      <c r="G6852" s="3">
        <v>0.94189602206943401</v>
      </c>
      <c r="H6852" s="9">
        <v>85.931070641219605</v>
      </c>
      <c r="I6852" s="9">
        <v>127.226480412483</v>
      </c>
      <c r="J6852" s="9">
        <v>93.592936386709397</v>
      </c>
      <c r="K6852" s="9">
        <v>87.976147056161494</v>
      </c>
      <c r="L6852" s="22" t="s">
        <v>15561</v>
      </c>
      <c r="M6852" s="23" t="s">
        <v>25501</v>
      </c>
    </row>
    <row r="6853" spans="1:13" ht="16.5" x14ac:dyDescent="0.5">
      <c r="A6853" s="2">
        <v>6851</v>
      </c>
      <c r="B6853" s="29" t="s">
        <v>12523</v>
      </c>
      <c r="C6853" s="3">
        <v>-0.90021521214106504</v>
      </c>
      <c r="D6853" s="3">
        <v>-0.42995837927344099</v>
      </c>
      <c r="E6853" s="3">
        <v>0.49201134633628502</v>
      </c>
      <c r="F6853" s="3">
        <v>0.48303145823156501</v>
      </c>
      <c r="G6853" s="3">
        <v>0.94189602206943401</v>
      </c>
      <c r="H6853" s="9">
        <v>1.00504176188561</v>
      </c>
      <c r="I6853" s="9">
        <v>0.28751746985871801</v>
      </c>
      <c r="J6853" s="9">
        <v>0.478328465349452</v>
      </c>
      <c r="K6853" s="9">
        <v>0.21148112273115699</v>
      </c>
      <c r="L6853" s="22" t="s">
        <v>21457</v>
      </c>
      <c r="M6853" s="23" t="s">
        <v>26445</v>
      </c>
    </row>
    <row r="6854" spans="1:13" ht="16.5" x14ac:dyDescent="0.5">
      <c r="A6854" s="2">
        <v>6852</v>
      </c>
      <c r="B6854" s="29" t="s">
        <v>1766</v>
      </c>
      <c r="C6854" s="3">
        <v>0.253863239773433</v>
      </c>
      <c r="D6854" s="3">
        <v>5.6632035740716002</v>
      </c>
      <c r="E6854" s="3">
        <v>0.49173163965837002</v>
      </c>
      <c r="F6854" s="3">
        <v>0.48315587489286099</v>
      </c>
      <c r="G6854" s="3">
        <v>0.94189602206943401</v>
      </c>
      <c r="H6854" s="9">
        <v>49.5820602530234</v>
      </c>
      <c r="I6854" s="9">
        <v>42.408826804160903</v>
      </c>
      <c r="J6854" s="9">
        <v>61.2260435647298</v>
      </c>
      <c r="K6854" s="9">
        <v>48.534917666800602</v>
      </c>
      <c r="L6854" s="22" t="s">
        <v>14974</v>
      </c>
      <c r="M6854" s="23" t="s">
        <v>24931</v>
      </c>
    </row>
    <row r="6855" spans="1:13" ht="16.5" x14ac:dyDescent="0.5">
      <c r="A6855" s="2">
        <v>6853</v>
      </c>
      <c r="B6855" s="29" t="s">
        <v>7587</v>
      </c>
      <c r="C6855" s="3">
        <v>-0.46278656980599198</v>
      </c>
      <c r="D6855" s="3">
        <v>2.5229472184726398</v>
      </c>
      <c r="E6855" s="3">
        <v>0.49163884199534502</v>
      </c>
      <c r="F6855" s="3">
        <v>0.48319716399379897</v>
      </c>
      <c r="G6855" s="3">
        <v>0.94189602206943401</v>
      </c>
      <c r="H6855" s="9">
        <v>9.2128828172847594</v>
      </c>
      <c r="I6855" s="9">
        <v>3.59396837323398</v>
      </c>
      <c r="J6855" s="9">
        <v>4.1455133663619197</v>
      </c>
      <c r="K6855" s="9">
        <v>5.0755469455477797</v>
      </c>
      <c r="L6855" s="22" t="s">
        <v>20175</v>
      </c>
      <c r="M6855" s="23" t="s">
        <v>29916</v>
      </c>
    </row>
    <row r="6856" spans="1:13" ht="16.5" x14ac:dyDescent="0.5">
      <c r="A6856" s="2">
        <v>6854</v>
      </c>
      <c r="B6856" s="29" t="s">
        <v>1087</v>
      </c>
      <c r="C6856" s="3">
        <v>0.26404954981676099</v>
      </c>
      <c r="D6856" s="3">
        <v>6.2943563357794403</v>
      </c>
      <c r="E6856" s="3">
        <v>0.49149136215228301</v>
      </c>
      <c r="F6856" s="3">
        <v>0.483262795172957</v>
      </c>
      <c r="G6856" s="3">
        <v>0.94189602206943401</v>
      </c>
      <c r="H6856" s="9">
        <v>78.225750466763301</v>
      </c>
      <c r="I6856" s="9">
        <v>64.116395778494194</v>
      </c>
      <c r="J6856" s="9">
        <v>112.566632178904</v>
      </c>
      <c r="K6856" s="9">
        <v>58.580270996530601</v>
      </c>
      <c r="L6856" s="22" t="s">
        <v>14365</v>
      </c>
      <c r="M6856" s="23" t="s">
        <v>23423</v>
      </c>
    </row>
    <row r="6857" spans="1:13" ht="16.5" x14ac:dyDescent="0.5">
      <c r="A6857" s="2">
        <v>6855</v>
      </c>
      <c r="B6857" s="29" t="s">
        <v>12524</v>
      </c>
      <c r="C6857" s="3">
        <v>-0.78955441273211002</v>
      </c>
      <c r="D6857" s="3">
        <v>-0.19728203735667599</v>
      </c>
      <c r="E6857" s="3">
        <v>0.49143110772127102</v>
      </c>
      <c r="F6857" s="3">
        <v>0.48328961370305501</v>
      </c>
      <c r="G6857" s="3">
        <v>0.94189602206943401</v>
      </c>
      <c r="H6857" s="9">
        <v>0.502520880942805</v>
      </c>
      <c r="I6857" s="9">
        <v>1.00631114450551</v>
      </c>
      <c r="J6857" s="9">
        <v>0.318885643566301</v>
      </c>
      <c r="K6857" s="9">
        <v>0.52870280682789395</v>
      </c>
      <c r="L6857" s="22" t="s">
        <v>33662</v>
      </c>
      <c r="M6857" s="23" t="s">
        <v>34912</v>
      </c>
    </row>
    <row r="6858" spans="1:13" ht="16.5" x14ac:dyDescent="0.5">
      <c r="A6858" s="2">
        <v>6856</v>
      </c>
      <c r="B6858" s="29" t="s">
        <v>4326</v>
      </c>
      <c r="C6858" s="3">
        <v>-0.19220604111873901</v>
      </c>
      <c r="D6858" s="3">
        <v>10.2620196869944</v>
      </c>
      <c r="E6858" s="3">
        <v>0.49041530072059902</v>
      </c>
      <c r="F6858" s="3">
        <v>0.48374210679124002</v>
      </c>
      <c r="G6858" s="3">
        <v>0.94189602206943401</v>
      </c>
      <c r="H6858" s="9">
        <v>1372.3845258547999</v>
      </c>
      <c r="I6858" s="9">
        <v>1246.6757493074001</v>
      </c>
      <c r="J6858" s="9">
        <v>1345.05964456266</v>
      </c>
      <c r="K6858" s="9">
        <v>947.54117039695097</v>
      </c>
      <c r="L6858" s="22" t="s">
        <v>17307</v>
      </c>
      <c r="M6858" s="23" t="s">
        <v>27193</v>
      </c>
    </row>
    <row r="6859" spans="1:13" ht="16.5" x14ac:dyDescent="0.5">
      <c r="A6859" s="2">
        <v>6857</v>
      </c>
      <c r="B6859" s="29" t="s">
        <v>12525</v>
      </c>
      <c r="C6859" s="3">
        <v>0.61730872174001605</v>
      </c>
      <c r="D6859" s="3">
        <v>1.12809751446088</v>
      </c>
      <c r="E6859" s="3">
        <v>0.49016579745620098</v>
      </c>
      <c r="F6859" s="3">
        <v>0.48385335532659901</v>
      </c>
      <c r="G6859" s="3">
        <v>0.94189602206943401</v>
      </c>
      <c r="H6859" s="9">
        <v>1.3400556825141501</v>
      </c>
      <c r="I6859" s="9">
        <v>1.72510481915231</v>
      </c>
      <c r="J6859" s="9">
        <v>3.9860705445787601</v>
      </c>
      <c r="K6859" s="9">
        <v>0.84592449092462996</v>
      </c>
      <c r="L6859" s="22" t="s">
        <v>33663</v>
      </c>
      <c r="M6859" s="23" t="s">
        <v>34913</v>
      </c>
    </row>
    <row r="6860" spans="1:13" ht="16.5" x14ac:dyDescent="0.5">
      <c r="A6860" s="2">
        <v>6858</v>
      </c>
      <c r="B6860" s="29" t="s">
        <v>2733</v>
      </c>
      <c r="C6860" s="3">
        <v>0.86030127657671696</v>
      </c>
      <c r="D6860" s="3">
        <v>0.28904132592998899</v>
      </c>
      <c r="E6860" s="3">
        <v>0.490021148271791</v>
      </c>
      <c r="F6860" s="3">
        <v>0.48391787083916599</v>
      </c>
      <c r="G6860" s="3">
        <v>0.94189602206943401</v>
      </c>
      <c r="H6860" s="9">
        <v>0.83753480157134097</v>
      </c>
      <c r="I6860" s="9">
        <v>0.57503493971743602</v>
      </c>
      <c r="J6860" s="9">
        <v>2.5510851485304098</v>
      </c>
      <c r="K6860" s="9">
        <v>0.10574056136557899</v>
      </c>
      <c r="L6860" s="22" t="s">
        <v>15865</v>
      </c>
      <c r="M6860" s="23" t="s">
        <v>25795</v>
      </c>
    </row>
    <row r="6861" spans="1:13" ht="16.5" x14ac:dyDescent="0.5">
      <c r="A6861" s="2">
        <v>6859</v>
      </c>
      <c r="B6861" s="29" t="s">
        <v>3957</v>
      </c>
      <c r="C6861" s="3">
        <v>-0.40127173366157998</v>
      </c>
      <c r="D6861" s="3">
        <v>2.9031900987118799</v>
      </c>
      <c r="E6861" s="3">
        <v>0.49000968257493499</v>
      </c>
      <c r="F6861" s="3">
        <v>0.48392298530349698</v>
      </c>
      <c r="G6861" s="3">
        <v>0.94189602206943401</v>
      </c>
      <c r="H6861" s="9">
        <v>8.2078410553991503</v>
      </c>
      <c r="I6861" s="9">
        <v>8.1942478909734699</v>
      </c>
      <c r="J6861" s="9">
        <v>4.9427274752776702</v>
      </c>
      <c r="K6861" s="9">
        <v>7.4018392955905101</v>
      </c>
      <c r="L6861" s="22"/>
      <c r="M6861" s="23"/>
    </row>
    <row r="6862" spans="1:13" ht="16.5" x14ac:dyDescent="0.5">
      <c r="A6862" s="2">
        <v>6860</v>
      </c>
      <c r="B6862" s="29" t="s">
        <v>12526</v>
      </c>
      <c r="C6862" s="3">
        <v>-0.43261309195827902</v>
      </c>
      <c r="D6862" s="3">
        <v>2.7771521441305</v>
      </c>
      <c r="E6862" s="3">
        <v>0.49000847378393197</v>
      </c>
      <c r="F6862" s="3">
        <v>0.483923524509977</v>
      </c>
      <c r="G6862" s="3">
        <v>0.94189602206943401</v>
      </c>
      <c r="H6862" s="9">
        <v>8.3753480157134099</v>
      </c>
      <c r="I6862" s="9">
        <v>6.9004192766092398</v>
      </c>
      <c r="J6862" s="9">
        <v>7.8126982673743797</v>
      </c>
      <c r="K6862" s="9">
        <v>3.5951790864296802</v>
      </c>
      <c r="L6862" s="22" t="s">
        <v>33615</v>
      </c>
      <c r="M6862" s="23" t="s">
        <v>34873</v>
      </c>
    </row>
    <row r="6863" spans="1:13" ht="16.5" x14ac:dyDescent="0.5">
      <c r="A6863" s="2">
        <v>6861</v>
      </c>
      <c r="B6863" s="29" t="s">
        <v>2880</v>
      </c>
      <c r="C6863" s="3">
        <v>-0.30682772864823998</v>
      </c>
      <c r="D6863" s="3">
        <v>4.5303638392482197</v>
      </c>
      <c r="E6863" s="3">
        <v>0.48998232630730099</v>
      </c>
      <c r="F6863" s="3">
        <v>0.48393518838073302</v>
      </c>
      <c r="G6863" s="3">
        <v>0.94189602206943401</v>
      </c>
      <c r="H6863" s="9">
        <v>28.476183253425599</v>
      </c>
      <c r="I6863" s="9">
        <v>22.138845179121301</v>
      </c>
      <c r="J6863" s="9">
        <v>24.394751732822002</v>
      </c>
      <c r="K6863" s="9">
        <v>16.601268134395902</v>
      </c>
      <c r="L6863" s="22" t="s">
        <v>16001</v>
      </c>
      <c r="M6863" s="23" t="s">
        <v>25922</v>
      </c>
    </row>
    <row r="6864" spans="1:13" ht="16.5" x14ac:dyDescent="0.5">
      <c r="A6864" s="2">
        <v>6862</v>
      </c>
      <c r="B6864" s="29" t="s">
        <v>9349</v>
      </c>
      <c r="C6864" s="3">
        <v>-0.49882179675445798</v>
      </c>
      <c r="D6864" s="3">
        <v>1.5056149429610399</v>
      </c>
      <c r="E6864" s="3">
        <v>0.48980947056991803</v>
      </c>
      <c r="F6864" s="3">
        <v>0.48401230756424501</v>
      </c>
      <c r="G6864" s="3">
        <v>0.94189602206943401</v>
      </c>
      <c r="H6864" s="9">
        <v>3.01512528565683</v>
      </c>
      <c r="I6864" s="9">
        <v>3.0189334335165401</v>
      </c>
      <c r="J6864" s="9">
        <v>1.91331386139781</v>
      </c>
      <c r="K6864" s="9">
        <v>2.3262923500427299</v>
      </c>
      <c r="L6864" s="22" t="s">
        <v>21675</v>
      </c>
      <c r="M6864" s="23" t="s">
        <v>31302</v>
      </c>
    </row>
    <row r="6865" spans="1:13" ht="16.5" x14ac:dyDescent="0.5">
      <c r="A6865" s="2">
        <v>6863</v>
      </c>
      <c r="B6865" s="29" t="s">
        <v>11081</v>
      </c>
      <c r="C6865" s="3">
        <v>-0.26359500334646802</v>
      </c>
      <c r="D6865" s="3">
        <v>5.1388828989143702</v>
      </c>
      <c r="E6865" s="3">
        <v>0.48979193419499301</v>
      </c>
      <c r="F6865" s="3">
        <v>0.484020132509629</v>
      </c>
      <c r="G6865" s="3">
        <v>0.94189602206943401</v>
      </c>
      <c r="H6865" s="9">
        <v>39.364135673852999</v>
      </c>
      <c r="I6865" s="9">
        <v>36.945994876845297</v>
      </c>
      <c r="J6865" s="9">
        <v>32.0480071784133</v>
      </c>
      <c r="K6865" s="9">
        <v>31.510687286942499</v>
      </c>
      <c r="L6865" s="22" t="s">
        <v>23087</v>
      </c>
      <c r="M6865" s="23" t="s">
        <v>32605</v>
      </c>
    </row>
    <row r="6866" spans="1:13" ht="16.5" x14ac:dyDescent="0.5">
      <c r="A6866" s="2">
        <v>6864</v>
      </c>
      <c r="B6866" s="29" t="s">
        <v>8773</v>
      </c>
      <c r="C6866" s="3">
        <v>0.31936770775004503</v>
      </c>
      <c r="D6866" s="3">
        <v>4.0892277750170898</v>
      </c>
      <c r="E6866" s="3">
        <v>0.48969967433170902</v>
      </c>
      <c r="F6866" s="3">
        <v>0.48406130342860998</v>
      </c>
      <c r="G6866" s="3">
        <v>0.94189602206943401</v>
      </c>
      <c r="H6866" s="9">
        <v>11.892994182313</v>
      </c>
      <c r="I6866" s="9">
        <v>17.826083131240502</v>
      </c>
      <c r="J6866" s="9">
        <v>18.973695792194899</v>
      </c>
      <c r="K6866" s="9">
        <v>18.187376554879499</v>
      </c>
      <c r="L6866" s="22" t="s">
        <v>21197</v>
      </c>
      <c r="M6866" s="23" t="s">
        <v>30865</v>
      </c>
    </row>
    <row r="6867" spans="1:13" ht="16.5" x14ac:dyDescent="0.5">
      <c r="A6867" s="2">
        <v>6865</v>
      </c>
      <c r="B6867" s="29" t="s">
        <v>1018</v>
      </c>
      <c r="C6867" s="3">
        <v>0.36393014114763</v>
      </c>
      <c r="D6867" s="3">
        <v>4.6199060123186904</v>
      </c>
      <c r="E6867" s="3">
        <v>0.48967508417799299</v>
      </c>
      <c r="F6867" s="3">
        <v>0.48407227774787598</v>
      </c>
      <c r="G6867" s="3">
        <v>0.94189602206943401</v>
      </c>
      <c r="H6867" s="9">
        <v>10.5529384997989</v>
      </c>
      <c r="I6867" s="9">
        <v>31.770680419388398</v>
      </c>
      <c r="J6867" s="9">
        <v>22.481437871424198</v>
      </c>
      <c r="K6867" s="9">
        <v>32.0393900937704</v>
      </c>
      <c r="L6867" s="22" t="s">
        <v>14300</v>
      </c>
      <c r="M6867" s="23" t="s">
        <v>24267</v>
      </c>
    </row>
    <row r="6868" spans="1:13" ht="16.5" x14ac:dyDescent="0.5">
      <c r="A6868" s="2">
        <v>6866</v>
      </c>
      <c r="B6868" s="29" t="s">
        <v>5524</v>
      </c>
      <c r="C6868" s="3">
        <v>-0.323795964650687</v>
      </c>
      <c r="D6868" s="3">
        <v>4.9975106204320996</v>
      </c>
      <c r="E6868" s="3">
        <v>0.489375701234117</v>
      </c>
      <c r="F6868" s="3">
        <v>0.48420592204364998</v>
      </c>
      <c r="G6868" s="3">
        <v>0.94189602206943401</v>
      </c>
      <c r="H6868" s="9">
        <v>22.278425721797699</v>
      </c>
      <c r="I6868" s="9">
        <v>48.0154174664059</v>
      </c>
      <c r="J6868" s="9">
        <v>21.5247809407253</v>
      </c>
      <c r="K6868" s="9">
        <v>34.5771635665443</v>
      </c>
      <c r="L6868" s="22" t="s">
        <v>18361</v>
      </c>
      <c r="M6868" s="23" t="s">
        <v>28195</v>
      </c>
    </row>
    <row r="6869" spans="1:13" ht="16.5" x14ac:dyDescent="0.5">
      <c r="A6869" s="2">
        <v>6867</v>
      </c>
      <c r="B6869" s="29" t="s">
        <v>5037</v>
      </c>
      <c r="C6869" s="3">
        <v>-0.41376113729737801</v>
      </c>
      <c r="D6869" s="3">
        <v>2.8179357102416498</v>
      </c>
      <c r="E6869" s="3">
        <v>0.48881284154509702</v>
      </c>
      <c r="F6869" s="3">
        <v>0.48445734705467502</v>
      </c>
      <c r="G6869" s="3">
        <v>0.94189602206943401</v>
      </c>
      <c r="H6869" s="9">
        <v>8.7103619363419504</v>
      </c>
      <c r="I6869" s="9">
        <v>6.9004192766092398</v>
      </c>
      <c r="J6869" s="9">
        <v>7.3343698020249297</v>
      </c>
      <c r="K6869" s="9">
        <v>4.4411035773543102</v>
      </c>
      <c r="L6869" s="22" t="s">
        <v>17938</v>
      </c>
      <c r="M6869" s="23" t="s">
        <v>24548</v>
      </c>
    </row>
    <row r="6870" spans="1:13" ht="16.5" x14ac:dyDescent="0.5">
      <c r="A6870" s="2">
        <v>6868</v>
      </c>
      <c r="B6870" s="29" t="s">
        <v>7739</v>
      </c>
      <c r="C6870" s="3">
        <v>-0.24494505633932201</v>
      </c>
      <c r="D6870" s="3">
        <v>5.77285668443339</v>
      </c>
      <c r="E6870" s="3">
        <v>0.48859993578406702</v>
      </c>
      <c r="F6870" s="3">
        <v>0.484552506571996</v>
      </c>
      <c r="G6870" s="3">
        <v>0.94189602206943401</v>
      </c>
      <c r="H6870" s="9">
        <v>53.769734260880099</v>
      </c>
      <c r="I6870" s="9">
        <v>64.260154513423501</v>
      </c>
      <c r="J6870" s="9">
        <v>52.297245544873398</v>
      </c>
      <c r="K6870" s="9">
        <v>47.371771491779299</v>
      </c>
      <c r="L6870" s="22" t="s">
        <v>20303</v>
      </c>
      <c r="M6870" s="23" t="s">
        <v>30031</v>
      </c>
    </row>
    <row r="6871" spans="1:13" ht="16.5" x14ac:dyDescent="0.5">
      <c r="A6871" s="2">
        <v>6869</v>
      </c>
      <c r="B6871" s="29" t="s">
        <v>5713</v>
      </c>
      <c r="C6871" s="3">
        <v>-0.55217598731586903</v>
      </c>
      <c r="D6871" s="3">
        <v>1.5307645324050401</v>
      </c>
      <c r="E6871" s="3">
        <v>0.488439532382276</v>
      </c>
      <c r="F6871" s="3">
        <v>0.48462422022969198</v>
      </c>
      <c r="G6871" s="3">
        <v>0.94189602206943401</v>
      </c>
      <c r="H6871" s="9">
        <v>1.6750696031426799</v>
      </c>
      <c r="I6871" s="9">
        <v>4.4565207828101299</v>
      </c>
      <c r="J6871" s="9">
        <v>1.2755425742652</v>
      </c>
      <c r="K6871" s="9">
        <v>2.85499515687063</v>
      </c>
      <c r="L6871" s="22" t="s">
        <v>18532</v>
      </c>
      <c r="M6871" s="23" t="s">
        <v>28358</v>
      </c>
    </row>
    <row r="6872" spans="1:13" ht="16.5" x14ac:dyDescent="0.5">
      <c r="A6872" s="2">
        <v>6870</v>
      </c>
      <c r="B6872" s="29" t="s">
        <v>8284</v>
      </c>
      <c r="C6872" s="3">
        <v>0.69491198535960597</v>
      </c>
      <c r="D6872" s="3">
        <v>0.248398462289151</v>
      </c>
      <c r="E6872" s="3">
        <v>0.48801764154932897</v>
      </c>
      <c r="F6872" s="3">
        <v>0.484812924216594</v>
      </c>
      <c r="G6872" s="3">
        <v>0.94189602206943401</v>
      </c>
      <c r="H6872" s="9">
        <v>0.502520880942805</v>
      </c>
      <c r="I6872" s="9">
        <v>0.86255240957615498</v>
      </c>
      <c r="J6872" s="9">
        <v>1.4349853960483601</v>
      </c>
      <c r="K6872" s="9">
        <v>0.84592449092462996</v>
      </c>
      <c r="L6872" s="22" t="s">
        <v>20786</v>
      </c>
      <c r="M6872" s="23" t="s">
        <v>30475</v>
      </c>
    </row>
    <row r="6873" spans="1:13" ht="16.5" x14ac:dyDescent="0.5">
      <c r="A6873" s="2">
        <v>6871</v>
      </c>
      <c r="B6873" s="29" t="s">
        <v>9092</v>
      </c>
      <c r="C6873" s="3">
        <v>-0.18255622140719399</v>
      </c>
      <c r="D6873" s="3">
        <v>10.1513503824343</v>
      </c>
      <c r="E6873" s="3">
        <v>0.48773862489883901</v>
      </c>
      <c r="F6873" s="3">
        <v>0.484937789907816</v>
      </c>
      <c r="G6873" s="3">
        <v>0.94189602206943401</v>
      </c>
      <c r="H6873" s="9">
        <v>1320.62487511769</v>
      </c>
      <c r="I6873" s="9">
        <v>1096.1603538363599</v>
      </c>
      <c r="J6873" s="9">
        <v>1108.6059398582499</v>
      </c>
      <c r="K6873" s="9">
        <v>1020.92511998466</v>
      </c>
      <c r="L6873" s="22" t="s">
        <v>21469</v>
      </c>
      <c r="M6873" s="23" t="s">
        <v>31112</v>
      </c>
    </row>
    <row r="6874" spans="1:13" ht="16.5" x14ac:dyDescent="0.5">
      <c r="A6874" s="2">
        <v>6872</v>
      </c>
      <c r="B6874" s="29" t="s">
        <v>7902</v>
      </c>
      <c r="C6874" s="3">
        <v>-0.73830040825058996</v>
      </c>
      <c r="D6874" s="3">
        <v>0.31602432042787398</v>
      </c>
      <c r="E6874" s="3">
        <v>0.48756261159314601</v>
      </c>
      <c r="F6874" s="3">
        <v>0.48501658681868898</v>
      </c>
      <c r="G6874" s="3">
        <v>0.94189602206943401</v>
      </c>
      <c r="H6874" s="9">
        <v>0.502520880942805</v>
      </c>
      <c r="I6874" s="9">
        <v>1.86886355408167</v>
      </c>
      <c r="J6874" s="9">
        <v>0.318885643566301</v>
      </c>
      <c r="K6874" s="9">
        <v>1.0574056136557901</v>
      </c>
      <c r="L6874" s="22" t="s">
        <v>20446</v>
      </c>
      <c r="M6874" s="23" t="s">
        <v>30168</v>
      </c>
    </row>
    <row r="6875" spans="1:13" ht="16.5" x14ac:dyDescent="0.5">
      <c r="A6875" s="2">
        <v>6873</v>
      </c>
      <c r="B6875" s="29" t="s">
        <v>4318</v>
      </c>
      <c r="C6875" s="3">
        <v>0.25858374669147799</v>
      </c>
      <c r="D6875" s="3">
        <v>5.3516339988321304</v>
      </c>
      <c r="E6875" s="3">
        <v>0.48754166381742597</v>
      </c>
      <c r="F6875" s="3">
        <v>0.48502596604137599</v>
      </c>
      <c r="G6875" s="3">
        <v>0.94189602206943401</v>
      </c>
      <c r="H6875" s="9">
        <v>39.1966287135388</v>
      </c>
      <c r="I6875" s="9">
        <v>34.645855117975501</v>
      </c>
      <c r="J6875" s="9">
        <v>43.687333168583301</v>
      </c>
      <c r="K6875" s="9">
        <v>44.622516896274199</v>
      </c>
      <c r="L6875" s="22" t="s">
        <v>17299</v>
      </c>
      <c r="M6875" s="23" t="s">
        <v>27186</v>
      </c>
    </row>
    <row r="6876" spans="1:13" ht="16.5" x14ac:dyDescent="0.5">
      <c r="A6876" s="2">
        <v>6874</v>
      </c>
      <c r="B6876" s="29" t="s">
        <v>12527</v>
      </c>
      <c r="C6876" s="3">
        <v>0.467013770680554</v>
      </c>
      <c r="D6876" s="3">
        <v>1.8556322145872901</v>
      </c>
      <c r="E6876" s="3">
        <v>0.48748957594044201</v>
      </c>
      <c r="F6876" s="3">
        <v>0.48504928932982699</v>
      </c>
      <c r="G6876" s="3">
        <v>0.94189602206943401</v>
      </c>
      <c r="H6876" s="9">
        <v>2.6801113650282899</v>
      </c>
      <c r="I6876" s="9">
        <v>2.87517469858718</v>
      </c>
      <c r="J6876" s="9">
        <v>3.66718490101246</v>
      </c>
      <c r="K6876" s="9">
        <v>4.0181413318919903</v>
      </c>
      <c r="L6876" s="22" t="s">
        <v>33664</v>
      </c>
      <c r="M6876" s="23" t="s">
        <v>34914</v>
      </c>
    </row>
    <row r="6877" spans="1:13" ht="16.5" x14ac:dyDescent="0.5">
      <c r="A6877" s="2">
        <v>6875</v>
      </c>
      <c r="B6877" s="29" t="s">
        <v>148</v>
      </c>
      <c r="C6877" s="3">
        <v>0.28091456249683699</v>
      </c>
      <c r="D6877" s="3">
        <v>4.8100042664049498</v>
      </c>
      <c r="E6877" s="3">
        <v>0.48739241046159998</v>
      </c>
      <c r="F6877" s="3">
        <v>0.485092801883303</v>
      </c>
      <c r="G6877" s="3">
        <v>0.94189602206943401</v>
      </c>
      <c r="H6877" s="9">
        <v>23.115960523369001</v>
      </c>
      <c r="I6877" s="9">
        <v>27.026642166719501</v>
      </c>
      <c r="J6877" s="9">
        <v>33.6424353962448</v>
      </c>
      <c r="K6877" s="9">
        <v>27.386805393684899</v>
      </c>
      <c r="L6877" s="22" t="s">
        <v>13501</v>
      </c>
      <c r="M6877" s="23" t="s">
        <v>23471</v>
      </c>
    </row>
    <row r="6878" spans="1:13" ht="16.5" x14ac:dyDescent="0.5">
      <c r="A6878" s="2">
        <v>6876</v>
      </c>
      <c r="B6878" s="29" t="s">
        <v>4851</v>
      </c>
      <c r="C6878" s="3">
        <v>0.29434416835392502</v>
      </c>
      <c r="D6878" s="3">
        <v>5.2393715909434802</v>
      </c>
      <c r="E6878" s="3">
        <v>0.48729334721540601</v>
      </c>
      <c r="F6878" s="3">
        <v>0.48513717093515102</v>
      </c>
      <c r="G6878" s="3">
        <v>0.94189602206943401</v>
      </c>
      <c r="H6878" s="9">
        <v>26.8011136502829</v>
      </c>
      <c r="I6878" s="9">
        <v>40.396204515149897</v>
      </c>
      <c r="J6878" s="9">
        <v>30.6130217823649</v>
      </c>
      <c r="K6878" s="9">
        <v>51.707134507767996</v>
      </c>
      <c r="L6878" s="22" t="s">
        <v>17772</v>
      </c>
      <c r="M6878" s="23" t="s">
        <v>27640</v>
      </c>
    </row>
    <row r="6879" spans="1:13" ht="16.5" x14ac:dyDescent="0.5">
      <c r="A6879" s="2">
        <v>6877</v>
      </c>
      <c r="B6879" s="29" t="s">
        <v>8901</v>
      </c>
      <c r="C6879" s="3">
        <v>-0.43479588841092198</v>
      </c>
      <c r="D6879" s="3">
        <v>2.5673186366331802</v>
      </c>
      <c r="E6879" s="3">
        <v>0.48724188723179501</v>
      </c>
      <c r="F6879" s="3">
        <v>0.48516022179424001</v>
      </c>
      <c r="G6879" s="3">
        <v>0.94189602206943401</v>
      </c>
      <c r="H6879" s="9">
        <v>7.7053201744563404</v>
      </c>
      <c r="I6879" s="9">
        <v>5.3190731923862904</v>
      </c>
      <c r="J6879" s="9">
        <v>3.5077420792293101</v>
      </c>
      <c r="K6879" s="9">
        <v>6.0272119978379903</v>
      </c>
      <c r="L6879" s="22" t="s">
        <v>21306</v>
      </c>
      <c r="M6879" s="23" t="s">
        <v>30961</v>
      </c>
    </row>
    <row r="6880" spans="1:13" ht="16.5" x14ac:dyDescent="0.5">
      <c r="A6880" s="2">
        <v>6878</v>
      </c>
      <c r="B6880" s="29" t="s">
        <v>7086</v>
      </c>
      <c r="C6880" s="3">
        <v>0.43217161910646501</v>
      </c>
      <c r="D6880" s="3">
        <v>2.9404132129123801</v>
      </c>
      <c r="E6880" s="3">
        <v>0.48721728367873901</v>
      </c>
      <c r="F6880" s="3">
        <v>0.48517124328926597</v>
      </c>
      <c r="G6880" s="3">
        <v>0.94189602206943401</v>
      </c>
      <c r="H6880" s="9">
        <v>4.8577018491137798</v>
      </c>
      <c r="I6880" s="9">
        <v>7.7629716861853897</v>
      </c>
      <c r="J6880" s="9">
        <v>11.798768811953099</v>
      </c>
      <c r="K6880" s="9">
        <v>5.3927686296445199</v>
      </c>
      <c r="L6880" s="22" t="s">
        <v>19739</v>
      </c>
      <c r="M6880" s="23" t="s">
        <v>29508</v>
      </c>
    </row>
    <row r="6881" spans="1:13" ht="16.5" x14ac:dyDescent="0.5">
      <c r="A6881" s="2">
        <v>6879</v>
      </c>
      <c r="B6881" s="29" t="s">
        <v>7279</v>
      </c>
      <c r="C6881" s="3">
        <v>-0.64573565254425302</v>
      </c>
      <c r="D6881" s="3">
        <v>0.467339200401647</v>
      </c>
      <c r="E6881" s="3">
        <v>0.48688255788687002</v>
      </c>
      <c r="F6881" s="3">
        <v>0.48532122937368399</v>
      </c>
      <c r="G6881" s="3">
        <v>0.94189602206943401</v>
      </c>
      <c r="H6881" s="9">
        <v>1.17254872219988</v>
      </c>
      <c r="I6881" s="9">
        <v>1.5813460842229501</v>
      </c>
      <c r="J6881" s="9">
        <v>1.2755425742652</v>
      </c>
      <c r="K6881" s="9">
        <v>0.52870280682789395</v>
      </c>
      <c r="L6881" s="22" t="s">
        <v>19910</v>
      </c>
      <c r="M6881" s="23" t="s">
        <v>23486</v>
      </c>
    </row>
    <row r="6882" spans="1:13" ht="16.5" x14ac:dyDescent="0.5">
      <c r="A6882" s="2">
        <v>6880</v>
      </c>
      <c r="B6882" s="29" t="s">
        <v>12528</v>
      </c>
      <c r="C6882" s="3">
        <v>0.80467461241627303</v>
      </c>
      <c r="D6882" s="3">
        <v>3.7963396329715002E-2</v>
      </c>
      <c r="E6882" s="3">
        <v>0.48637451897119</v>
      </c>
      <c r="F6882" s="3">
        <v>0.48554902125174099</v>
      </c>
      <c r="G6882" s="3">
        <v>0.94189602206943401</v>
      </c>
      <c r="H6882" s="9">
        <v>0.83753480157134097</v>
      </c>
      <c r="I6882" s="9">
        <v>0.28751746985871801</v>
      </c>
      <c r="J6882" s="9">
        <v>1.5944282178315099</v>
      </c>
      <c r="K6882" s="9">
        <v>0.42296224546231498</v>
      </c>
      <c r="L6882" s="22" t="s">
        <v>33665</v>
      </c>
      <c r="M6882" s="23" t="s">
        <v>28448</v>
      </c>
    </row>
    <row r="6883" spans="1:13" ht="16.5" x14ac:dyDescent="0.5">
      <c r="A6883" s="2">
        <v>6881</v>
      </c>
      <c r="B6883" s="29" t="s">
        <v>8187</v>
      </c>
      <c r="C6883" s="3">
        <v>0.27004035175276297</v>
      </c>
      <c r="D6883" s="3">
        <v>5.00420810780665</v>
      </c>
      <c r="E6883" s="3">
        <v>0.48623373789706498</v>
      </c>
      <c r="F6883" s="3">
        <v>0.485612175237357</v>
      </c>
      <c r="G6883" s="3">
        <v>0.94189602206943401</v>
      </c>
      <c r="H6883" s="9">
        <v>29.313718054997</v>
      </c>
      <c r="I6883" s="9">
        <v>28.320470781083699</v>
      </c>
      <c r="J6883" s="9">
        <v>31.250793069497501</v>
      </c>
      <c r="K6883" s="9">
        <v>38.172342652973903</v>
      </c>
      <c r="L6883" s="22" t="s">
        <v>20695</v>
      </c>
      <c r="M6883" s="23" t="s">
        <v>30390</v>
      </c>
    </row>
    <row r="6884" spans="1:13" ht="16.5" x14ac:dyDescent="0.5">
      <c r="A6884" s="2">
        <v>6882</v>
      </c>
      <c r="B6884" s="29" t="s">
        <v>4685</v>
      </c>
      <c r="C6884" s="3">
        <v>0.384210402665564</v>
      </c>
      <c r="D6884" s="3">
        <v>3.3760712150506</v>
      </c>
      <c r="E6884" s="3">
        <v>0.486171335210347</v>
      </c>
      <c r="F6884" s="3">
        <v>0.48564017324998499</v>
      </c>
      <c r="G6884" s="3">
        <v>0.94189602206943401</v>
      </c>
      <c r="H6884" s="9">
        <v>8.3753480157134099</v>
      </c>
      <c r="I6884" s="9">
        <v>9.2005590354789799</v>
      </c>
      <c r="J6884" s="9">
        <v>15.1470680693993</v>
      </c>
      <c r="K6884" s="9">
        <v>7.9305421024184097</v>
      </c>
      <c r="L6884" s="22" t="s">
        <v>17623</v>
      </c>
      <c r="M6884" s="23" t="s">
        <v>27493</v>
      </c>
    </row>
    <row r="6885" spans="1:13" ht="16.5" x14ac:dyDescent="0.5">
      <c r="A6885" s="2">
        <v>6883</v>
      </c>
      <c r="B6885" s="29" t="s">
        <v>4015</v>
      </c>
      <c r="C6885" s="3">
        <v>-0.23950350141283999</v>
      </c>
      <c r="D6885" s="3">
        <v>6.22123690036923</v>
      </c>
      <c r="E6885" s="3">
        <v>0.48616826482536801</v>
      </c>
      <c r="F6885" s="3">
        <v>0.48564155089866001</v>
      </c>
      <c r="G6885" s="3">
        <v>0.94189602206943401</v>
      </c>
      <c r="H6885" s="9">
        <v>87.271126323733796</v>
      </c>
      <c r="I6885" s="9">
        <v>73.604472283831896</v>
      </c>
      <c r="J6885" s="9">
        <v>55.804987624102701</v>
      </c>
      <c r="K6885" s="9">
        <v>80.257086076474295</v>
      </c>
      <c r="L6885" s="22" t="s">
        <v>17023</v>
      </c>
      <c r="M6885" s="23" t="s">
        <v>26927</v>
      </c>
    </row>
    <row r="6886" spans="1:13" ht="16.5" x14ac:dyDescent="0.5">
      <c r="A6886" s="2">
        <v>6884</v>
      </c>
      <c r="B6886" s="29" t="s">
        <v>12529</v>
      </c>
      <c r="C6886" s="3">
        <v>0.75085040930596603</v>
      </c>
      <c r="D6886" s="3">
        <v>0.35372554217400898</v>
      </c>
      <c r="E6886" s="3">
        <v>0.485972530092739</v>
      </c>
      <c r="F6886" s="3">
        <v>0.48572938831114498</v>
      </c>
      <c r="G6886" s="3">
        <v>0.94189602206943401</v>
      </c>
      <c r="H6886" s="9">
        <v>0.502520880942805</v>
      </c>
      <c r="I6886" s="9">
        <v>1.00631114450551</v>
      </c>
      <c r="J6886" s="9">
        <v>2.2321995049641101</v>
      </c>
      <c r="K6886" s="9">
        <v>0.42296224546231498</v>
      </c>
      <c r="L6886" s="22" t="s">
        <v>33666</v>
      </c>
      <c r="M6886" s="23" t="s">
        <v>34915</v>
      </c>
    </row>
    <row r="6887" spans="1:13" ht="16.5" x14ac:dyDescent="0.5">
      <c r="A6887" s="2">
        <v>6885</v>
      </c>
      <c r="B6887" s="29" t="s">
        <v>8801</v>
      </c>
      <c r="C6887" s="3">
        <v>-0.398813374638675</v>
      </c>
      <c r="D6887" s="3">
        <v>3.0942469215117701</v>
      </c>
      <c r="E6887" s="3">
        <v>0.48596989034067001</v>
      </c>
      <c r="F6887" s="3">
        <v>0.48573057309909001</v>
      </c>
      <c r="G6887" s="3">
        <v>0.94189602206943401</v>
      </c>
      <c r="H6887" s="9">
        <v>11.892994182313</v>
      </c>
      <c r="I6887" s="9">
        <v>7.0441780115385999</v>
      </c>
      <c r="J6887" s="9">
        <v>8.1315839109406802</v>
      </c>
      <c r="K6887" s="9">
        <v>6.2386931205691498</v>
      </c>
      <c r="L6887" s="22" t="s">
        <v>21221</v>
      </c>
      <c r="M6887" s="23" t="s">
        <v>30886</v>
      </c>
    </row>
    <row r="6888" spans="1:13" ht="16.5" x14ac:dyDescent="0.5">
      <c r="A6888" s="2">
        <v>6886</v>
      </c>
      <c r="B6888" s="29" t="s">
        <v>12530</v>
      </c>
      <c r="C6888" s="3">
        <v>-0.23099836641264301</v>
      </c>
      <c r="D6888" s="3">
        <v>6.3972509072822197</v>
      </c>
      <c r="E6888" s="3">
        <v>0.48588577680647899</v>
      </c>
      <c r="F6888" s="3">
        <v>0.485768327898844</v>
      </c>
      <c r="G6888" s="3">
        <v>0.94189602206943401</v>
      </c>
      <c r="H6888" s="9">
        <v>83.753480157134106</v>
      </c>
      <c r="I6888" s="9">
        <v>97.6121810170348</v>
      </c>
      <c r="J6888" s="9">
        <v>66.009328218224297</v>
      </c>
      <c r="K6888" s="9">
        <v>88.399109301623795</v>
      </c>
      <c r="L6888" s="22" t="s">
        <v>33667</v>
      </c>
      <c r="M6888" s="23" t="s">
        <v>34916</v>
      </c>
    </row>
    <row r="6889" spans="1:13" ht="16.5" x14ac:dyDescent="0.5">
      <c r="A6889" s="2">
        <v>6887</v>
      </c>
      <c r="B6889" s="29" t="s">
        <v>10400</v>
      </c>
      <c r="C6889" s="3">
        <v>0.34480249993509898</v>
      </c>
      <c r="D6889" s="3">
        <v>3.6880489086797401</v>
      </c>
      <c r="E6889" s="3">
        <v>0.48571936519789499</v>
      </c>
      <c r="F6889" s="3">
        <v>0.48584303692826297</v>
      </c>
      <c r="G6889" s="3">
        <v>0.94189602206943401</v>
      </c>
      <c r="H6889" s="9">
        <v>12.8980359441987</v>
      </c>
      <c r="I6889" s="9">
        <v>9.34431777040834</v>
      </c>
      <c r="J6889" s="9">
        <v>15.4659537129656</v>
      </c>
      <c r="K6889" s="9">
        <v>12.794607925235001</v>
      </c>
      <c r="L6889" s="22" t="s">
        <v>22529</v>
      </c>
      <c r="M6889" s="23" t="s">
        <v>32094</v>
      </c>
    </row>
    <row r="6890" spans="1:13" ht="16.5" x14ac:dyDescent="0.5">
      <c r="A6890" s="2">
        <v>6888</v>
      </c>
      <c r="B6890" s="29" t="s">
        <v>6639</v>
      </c>
      <c r="C6890" s="3">
        <v>0.46561868241398502</v>
      </c>
      <c r="D6890" s="3">
        <v>2.3251930761594601</v>
      </c>
      <c r="E6890" s="3">
        <v>0.48566501358372699</v>
      </c>
      <c r="F6890" s="3">
        <v>0.48586744172719998</v>
      </c>
      <c r="G6890" s="3">
        <v>0.94189602206943401</v>
      </c>
      <c r="H6890" s="9">
        <v>2.3450974443997601</v>
      </c>
      <c r="I6890" s="9">
        <v>5.4628319273156496</v>
      </c>
      <c r="J6890" s="9">
        <v>4.4643990099282203</v>
      </c>
      <c r="K6890" s="9">
        <v>6.3444336819347296</v>
      </c>
      <c r="L6890" s="22" t="s">
        <v>19357</v>
      </c>
      <c r="M6890" s="23" t="s">
        <v>29142</v>
      </c>
    </row>
    <row r="6891" spans="1:13" ht="16.5" x14ac:dyDescent="0.5">
      <c r="A6891" s="2">
        <v>6889</v>
      </c>
      <c r="B6891" s="29" t="s">
        <v>6773</v>
      </c>
      <c r="C6891" s="3">
        <v>-0.21691958439536699</v>
      </c>
      <c r="D6891" s="3">
        <v>6.9749294077133399</v>
      </c>
      <c r="E6891" s="3">
        <v>0.485609384346679</v>
      </c>
      <c r="F6891" s="3">
        <v>0.48589242230153301</v>
      </c>
      <c r="G6891" s="3">
        <v>0.94189602206943401</v>
      </c>
      <c r="H6891" s="9">
        <v>116.58484437873101</v>
      </c>
      <c r="I6891" s="9">
        <v>153.24681143469701</v>
      </c>
      <c r="J6891" s="9">
        <v>107.46446188184299</v>
      </c>
      <c r="K6891" s="9">
        <v>124.668121850017</v>
      </c>
      <c r="L6891" s="22" t="s">
        <v>19472</v>
      </c>
      <c r="M6891" s="23" t="s">
        <v>29251</v>
      </c>
    </row>
    <row r="6892" spans="1:13" ht="16.5" x14ac:dyDescent="0.5">
      <c r="A6892" s="2">
        <v>6890</v>
      </c>
      <c r="B6892" s="29" t="s">
        <v>5791</v>
      </c>
      <c r="C6892" s="3">
        <v>-0.49264766310430103</v>
      </c>
      <c r="D6892" s="3">
        <v>1.8030103334230001</v>
      </c>
      <c r="E6892" s="3">
        <v>0.48557904389735101</v>
      </c>
      <c r="F6892" s="3">
        <v>0.485906047720917</v>
      </c>
      <c r="G6892" s="3">
        <v>0.94189602206943401</v>
      </c>
      <c r="H6892" s="9">
        <v>3.01512528565683</v>
      </c>
      <c r="I6892" s="9">
        <v>4.4565207828101299</v>
      </c>
      <c r="J6892" s="9">
        <v>1.75387103961466</v>
      </c>
      <c r="K6892" s="9">
        <v>3.4894385250641</v>
      </c>
      <c r="L6892" s="22" t="s">
        <v>18602</v>
      </c>
      <c r="M6892" s="23" t="s">
        <v>28426</v>
      </c>
    </row>
    <row r="6893" spans="1:13" ht="16.5" x14ac:dyDescent="0.5">
      <c r="A6893" s="2">
        <v>6891</v>
      </c>
      <c r="B6893" s="29" t="s">
        <v>12531</v>
      </c>
      <c r="C6893" s="3">
        <v>-0.85114926373278699</v>
      </c>
      <c r="D6893" s="3">
        <v>-0.29993195914998</v>
      </c>
      <c r="E6893" s="3">
        <v>0.485422459780327</v>
      </c>
      <c r="F6893" s="3">
        <v>0.48597637724415199</v>
      </c>
      <c r="G6893" s="3">
        <v>0.94189602206943401</v>
      </c>
      <c r="H6893" s="9">
        <v>1.17254872219988</v>
      </c>
      <c r="I6893" s="9">
        <v>0.28751746985871801</v>
      </c>
      <c r="J6893" s="9">
        <v>0.478328465349452</v>
      </c>
      <c r="K6893" s="9">
        <v>0.31722168409673601</v>
      </c>
      <c r="L6893" s="22" t="s">
        <v>33668</v>
      </c>
      <c r="M6893" s="23" t="s">
        <v>34917</v>
      </c>
    </row>
    <row r="6894" spans="1:13" ht="16.5" x14ac:dyDescent="0.5">
      <c r="A6894" s="2">
        <v>6892</v>
      </c>
      <c r="B6894" s="29" t="s">
        <v>12532</v>
      </c>
      <c r="C6894" s="3">
        <v>-1.1153693353849401</v>
      </c>
      <c r="D6894" s="3">
        <v>-0.60266777789149595</v>
      </c>
      <c r="E6894" s="3">
        <v>0.48542181315102501</v>
      </c>
      <c r="F6894" s="3">
        <v>0.48597666771167403</v>
      </c>
      <c r="G6894" s="3">
        <v>0.94189602206943401</v>
      </c>
      <c r="H6894" s="9">
        <v>0</v>
      </c>
      <c r="I6894" s="9">
        <v>1.00631114450551</v>
      </c>
      <c r="J6894" s="9">
        <v>0</v>
      </c>
      <c r="K6894" s="9">
        <v>0.42296224546231498</v>
      </c>
      <c r="L6894" s="22" t="s">
        <v>33669</v>
      </c>
      <c r="M6894" s="23" t="s">
        <v>34918</v>
      </c>
    </row>
    <row r="6895" spans="1:13" ht="16.5" x14ac:dyDescent="0.5">
      <c r="A6895" s="2">
        <v>6893</v>
      </c>
      <c r="B6895" s="29" t="s">
        <v>12533</v>
      </c>
      <c r="C6895" s="3">
        <v>-0.85114933298171203</v>
      </c>
      <c r="D6895" s="3">
        <v>-0.29993195914998</v>
      </c>
      <c r="E6895" s="3">
        <v>0.48526296238093802</v>
      </c>
      <c r="F6895" s="3">
        <v>0.48604803258854101</v>
      </c>
      <c r="G6895" s="3">
        <v>0.94189602206943401</v>
      </c>
      <c r="H6895" s="9">
        <v>1.17254872219988</v>
      </c>
      <c r="I6895" s="9">
        <v>0.28751746985871801</v>
      </c>
      <c r="J6895" s="9">
        <v>0.478328465349452</v>
      </c>
      <c r="K6895" s="9">
        <v>0.31722168409673601</v>
      </c>
      <c r="L6895" s="22" t="s">
        <v>33670</v>
      </c>
      <c r="M6895" s="23" t="s">
        <v>34919</v>
      </c>
    </row>
    <row r="6896" spans="1:13" ht="16.5" x14ac:dyDescent="0.5">
      <c r="A6896" s="2">
        <v>6894</v>
      </c>
      <c r="B6896" s="29" t="s">
        <v>11262</v>
      </c>
      <c r="C6896" s="3">
        <v>0.27506628277813899</v>
      </c>
      <c r="D6896" s="3">
        <v>5.8348953553948402</v>
      </c>
      <c r="E6896" s="3">
        <v>0.48524220602086898</v>
      </c>
      <c r="F6896" s="3">
        <v>0.486057358817508</v>
      </c>
      <c r="G6896" s="3">
        <v>0.94189602206943401</v>
      </c>
      <c r="H6896" s="9">
        <v>45.3943862451667</v>
      </c>
      <c r="I6896" s="9">
        <v>57.215976501884903</v>
      </c>
      <c r="J6896" s="9">
        <v>42.890119059667498</v>
      </c>
      <c r="K6896" s="9">
        <v>81.103010567398897</v>
      </c>
      <c r="L6896" s="22" t="s">
        <v>23220</v>
      </c>
      <c r="M6896" s="23" t="s">
        <v>32734</v>
      </c>
    </row>
    <row r="6897" spans="1:13" ht="16.5" x14ac:dyDescent="0.5">
      <c r="A6897" s="2">
        <v>6895</v>
      </c>
      <c r="B6897" s="29" t="s">
        <v>1539</v>
      </c>
      <c r="C6897" s="3">
        <v>-0.44209864049030201</v>
      </c>
      <c r="D6897" s="3">
        <v>2.2244144625067199</v>
      </c>
      <c r="E6897" s="3">
        <v>0.48512768015984797</v>
      </c>
      <c r="F6897" s="3">
        <v>0.48610882280149798</v>
      </c>
      <c r="G6897" s="3">
        <v>0.94189602206943401</v>
      </c>
      <c r="H6897" s="9">
        <v>4.5226879284852401</v>
      </c>
      <c r="I6897" s="9">
        <v>5.6065906622450097</v>
      </c>
      <c r="J6897" s="9">
        <v>3.18885643566301</v>
      </c>
      <c r="K6897" s="9">
        <v>4.2296224546231498</v>
      </c>
      <c r="L6897" s="22" t="s">
        <v>14767</v>
      </c>
      <c r="M6897" s="23" t="s">
        <v>24728</v>
      </c>
    </row>
    <row r="6898" spans="1:13" ht="16.5" x14ac:dyDescent="0.5">
      <c r="A6898" s="2">
        <v>6896</v>
      </c>
      <c r="B6898" s="29" t="s">
        <v>12534</v>
      </c>
      <c r="C6898" s="3">
        <v>1.0527602258086</v>
      </c>
      <c r="D6898" s="3">
        <v>-0.22054485779262401</v>
      </c>
      <c r="E6898" s="3">
        <v>0.48505857119566198</v>
      </c>
      <c r="F6898" s="3">
        <v>0.48613988235841799</v>
      </c>
      <c r="G6898" s="3">
        <v>0.94189602206943401</v>
      </c>
      <c r="H6898" s="9">
        <v>0.67002784125707304</v>
      </c>
      <c r="I6898" s="9">
        <v>0.14375873492935901</v>
      </c>
      <c r="J6898" s="9">
        <v>1.75387103961466</v>
      </c>
      <c r="K6898" s="9">
        <v>0</v>
      </c>
      <c r="L6898" s="22" t="s">
        <v>33671</v>
      </c>
      <c r="M6898" s="23" t="s">
        <v>34920</v>
      </c>
    </row>
    <row r="6899" spans="1:13" ht="16.5" x14ac:dyDescent="0.5">
      <c r="A6899" s="2">
        <v>6897</v>
      </c>
      <c r="B6899" s="29" t="s">
        <v>9750</v>
      </c>
      <c r="C6899" s="3">
        <v>0.28895317822373001</v>
      </c>
      <c r="D6899" s="3">
        <v>4.5944291690806303</v>
      </c>
      <c r="E6899" s="3">
        <v>0.48446376723761497</v>
      </c>
      <c r="F6899" s="3">
        <v>0.486407340290058</v>
      </c>
      <c r="G6899" s="3">
        <v>0.94227758063150202</v>
      </c>
      <c r="H6899" s="9">
        <v>23.115960523369001</v>
      </c>
      <c r="I6899" s="9">
        <v>19.8387054202516</v>
      </c>
      <c r="J6899" s="9">
        <v>24.394751732822002</v>
      </c>
      <c r="K6899" s="9">
        <v>28.0212487618784</v>
      </c>
      <c r="L6899" s="22" t="s">
        <v>22001</v>
      </c>
      <c r="M6899" s="23" t="s">
        <v>31595</v>
      </c>
    </row>
    <row r="6900" spans="1:13" ht="16.5" x14ac:dyDescent="0.5">
      <c r="A6900" s="2">
        <v>6898</v>
      </c>
      <c r="B6900" s="29" t="s">
        <v>12535</v>
      </c>
      <c r="C6900" s="3">
        <v>-0.61799226312754896</v>
      </c>
      <c r="D6900" s="3">
        <v>0.55154151073581104</v>
      </c>
      <c r="E6900" s="3">
        <v>0.48406497411222899</v>
      </c>
      <c r="F6900" s="3">
        <v>0.48658679704535401</v>
      </c>
      <c r="G6900" s="3">
        <v>0.94228399962934395</v>
      </c>
      <c r="H6900" s="9">
        <v>1.00504176188561</v>
      </c>
      <c r="I6900" s="9">
        <v>1.86886355408167</v>
      </c>
      <c r="J6900" s="9">
        <v>0.79721410891575295</v>
      </c>
      <c r="K6900" s="9">
        <v>1.0574056136557901</v>
      </c>
      <c r="L6900" s="22" t="s">
        <v>21639</v>
      </c>
      <c r="M6900" s="23" t="s">
        <v>31266</v>
      </c>
    </row>
    <row r="6901" spans="1:13" ht="16.5" x14ac:dyDescent="0.5">
      <c r="A6901" s="2">
        <v>6899</v>
      </c>
      <c r="B6901" s="29" t="s">
        <v>3416</v>
      </c>
      <c r="C6901" s="3">
        <v>0.296131758672387</v>
      </c>
      <c r="D6901" s="3">
        <v>6.6470720302105697</v>
      </c>
      <c r="E6901" s="3">
        <v>0.48400289999074197</v>
      </c>
      <c r="F6901" s="3">
        <v>0.48661474024333801</v>
      </c>
      <c r="G6901" s="3">
        <v>0.94228399962934395</v>
      </c>
      <c r="H6901" s="9">
        <v>120.772518386587</v>
      </c>
      <c r="I6901" s="9">
        <v>58.941081321037203</v>
      </c>
      <c r="J6901" s="9">
        <v>148.76015272367999</v>
      </c>
      <c r="K6901" s="9">
        <v>72.009322289959101</v>
      </c>
      <c r="L6901" s="22" t="s">
        <v>16485</v>
      </c>
      <c r="M6901" s="23" t="s">
        <v>26400</v>
      </c>
    </row>
    <row r="6902" spans="1:13" ht="16.5" x14ac:dyDescent="0.5">
      <c r="A6902" s="2">
        <v>6900</v>
      </c>
      <c r="B6902" s="29" t="s">
        <v>3045</v>
      </c>
      <c r="C6902" s="3">
        <v>-0.20868873373479299</v>
      </c>
      <c r="D6902" s="3">
        <v>9.3330710312870497</v>
      </c>
      <c r="E6902" s="3">
        <v>0.48393212349696302</v>
      </c>
      <c r="F6902" s="3">
        <v>0.48664660413347999</v>
      </c>
      <c r="G6902" s="3">
        <v>0.94228399962934395</v>
      </c>
      <c r="H6902" s="9">
        <v>541.21498877540103</v>
      </c>
      <c r="I6902" s="9">
        <v>842.13866921618603</v>
      </c>
      <c r="J6902" s="9">
        <v>649.41061312277202</v>
      </c>
      <c r="K6902" s="9">
        <v>547.84184843506398</v>
      </c>
      <c r="L6902" s="22"/>
      <c r="M6902" s="23"/>
    </row>
    <row r="6903" spans="1:13" ht="16.5" x14ac:dyDescent="0.5">
      <c r="A6903" s="2">
        <v>6901</v>
      </c>
      <c r="B6903" s="29" t="s">
        <v>10118</v>
      </c>
      <c r="C6903" s="3">
        <v>0.22190687758022701</v>
      </c>
      <c r="D6903" s="3">
        <v>6.7743911163519996</v>
      </c>
      <c r="E6903" s="3">
        <v>0.48382962920912598</v>
      </c>
      <c r="F6903" s="3">
        <v>0.486692753644346</v>
      </c>
      <c r="G6903" s="3">
        <v>0.94228399962934395</v>
      </c>
      <c r="H6903" s="9">
        <v>107.70697548207499</v>
      </c>
      <c r="I6903" s="9">
        <v>94.018212643800894</v>
      </c>
      <c r="J6903" s="9">
        <v>134.72918440676199</v>
      </c>
      <c r="K6903" s="9">
        <v>100.665014420031</v>
      </c>
      <c r="L6903" s="22" t="s">
        <v>22300</v>
      </c>
      <c r="M6903" s="23" t="s">
        <v>31884</v>
      </c>
    </row>
    <row r="6904" spans="1:13" ht="16.5" x14ac:dyDescent="0.5">
      <c r="A6904" s="2">
        <v>6902</v>
      </c>
      <c r="B6904" s="29" t="s">
        <v>10092</v>
      </c>
      <c r="C6904" s="3">
        <v>0.21115944434722</v>
      </c>
      <c r="D6904" s="3">
        <v>8.0127764129943309</v>
      </c>
      <c r="E6904" s="3">
        <v>0.48341397709639</v>
      </c>
      <c r="F6904" s="3">
        <v>0.48687998129854498</v>
      </c>
      <c r="G6904" s="3">
        <v>0.94246268162683999</v>
      </c>
      <c r="H6904" s="9">
        <v>218.09406232917701</v>
      </c>
      <c r="I6904" s="9">
        <v>260.63458642692802</v>
      </c>
      <c r="J6904" s="9">
        <v>325.42279925941</v>
      </c>
      <c r="K6904" s="9">
        <v>229.034055917844</v>
      </c>
      <c r="L6904" s="22" t="s">
        <v>22279</v>
      </c>
      <c r="M6904" s="23" t="s">
        <v>31866</v>
      </c>
    </row>
    <row r="6905" spans="1:13" ht="16.5" x14ac:dyDescent="0.5">
      <c r="A6905" s="2">
        <v>6903</v>
      </c>
      <c r="B6905" s="29" t="s">
        <v>10720</v>
      </c>
      <c r="C6905" s="3">
        <v>0.27409124883102898</v>
      </c>
      <c r="D6905" s="3">
        <v>5.5096336702951998</v>
      </c>
      <c r="E6905" s="3">
        <v>0.48302190689066998</v>
      </c>
      <c r="F6905" s="3">
        <v>0.48705669610944802</v>
      </c>
      <c r="G6905" s="3">
        <v>0.94246268162683999</v>
      </c>
      <c r="H6905" s="9">
        <v>47.571976729252199</v>
      </c>
      <c r="I6905" s="9">
        <v>34.502096383046201</v>
      </c>
      <c r="J6905" s="9">
        <v>59.472172525115198</v>
      </c>
      <c r="K6905" s="9">
        <v>39.8641916348232</v>
      </c>
      <c r="L6905" s="22" t="s">
        <v>22798</v>
      </c>
      <c r="M6905" s="23" t="s">
        <v>32340</v>
      </c>
    </row>
    <row r="6906" spans="1:13" ht="16.5" x14ac:dyDescent="0.5">
      <c r="A6906" s="2">
        <v>6904</v>
      </c>
      <c r="B6906" s="29" t="s">
        <v>2991</v>
      </c>
      <c r="C6906" s="3">
        <v>0.480361532252434</v>
      </c>
      <c r="D6906" s="3">
        <v>1.77060762385241</v>
      </c>
      <c r="E6906" s="3">
        <v>0.48300747671077499</v>
      </c>
      <c r="F6906" s="3">
        <v>0.48706320214351601</v>
      </c>
      <c r="G6906" s="3">
        <v>0.94246268162683999</v>
      </c>
      <c r="H6906" s="9">
        <v>2.1775904840854898</v>
      </c>
      <c r="I6906" s="9">
        <v>3.0189334335165401</v>
      </c>
      <c r="J6906" s="9">
        <v>4.1455133663619197</v>
      </c>
      <c r="K6906" s="9">
        <v>3.1722168409673599</v>
      </c>
      <c r="L6906" s="22" t="s">
        <v>16102</v>
      </c>
      <c r="M6906" s="23" t="s">
        <v>26022</v>
      </c>
    </row>
    <row r="6907" spans="1:13" ht="16.5" x14ac:dyDescent="0.5">
      <c r="A6907" s="2">
        <v>6905</v>
      </c>
      <c r="B6907" s="29" t="s">
        <v>12536</v>
      </c>
      <c r="C6907" s="3">
        <v>-0.79544788955338397</v>
      </c>
      <c r="D6907" s="3">
        <v>9.3655113044257304E-2</v>
      </c>
      <c r="E6907" s="3">
        <v>0.48299861681483802</v>
      </c>
      <c r="F6907" s="3">
        <v>0.48706719681411098</v>
      </c>
      <c r="G6907" s="3">
        <v>0.94246268162683999</v>
      </c>
      <c r="H6907" s="9">
        <v>1.84257656345695</v>
      </c>
      <c r="I6907" s="9">
        <v>0.28751746985871801</v>
      </c>
      <c r="J6907" s="9">
        <v>0.79721410891575295</v>
      </c>
      <c r="K6907" s="9">
        <v>0.42296224546231498</v>
      </c>
      <c r="L6907" s="22" t="s">
        <v>33672</v>
      </c>
      <c r="M6907" s="23" t="s">
        <v>34921</v>
      </c>
    </row>
    <row r="6908" spans="1:13" ht="16.5" x14ac:dyDescent="0.5">
      <c r="A6908" s="2">
        <v>6906</v>
      </c>
      <c r="B6908" s="29" t="s">
        <v>4383</v>
      </c>
      <c r="C6908" s="3">
        <v>-0.26792077057963998</v>
      </c>
      <c r="D6908" s="3">
        <v>6.0472784346098702</v>
      </c>
      <c r="E6908" s="3">
        <v>0.48262790838875003</v>
      </c>
      <c r="F6908" s="3">
        <v>0.48723438722725698</v>
      </c>
      <c r="G6908" s="3">
        <v>0.94264967386958798</v>
      </c>
      <c r="H6908" s="9">
        <v>74.875611260477896</v>
      </c>
      <c r="I6908" s="9">
        <v>68.860434031162995</v>
      </c>
      <c r="J6908" s="9">
        <v>40.339033911137101</v>
      </c>
      <c r="K6908" s="9">
        <v>78.776718217356205</v>
      </c>
      <c r="L6908" s="22" t="s">
        <v>17360</v>
      </c>
      <c r="M6908" s="23" t="s">
        <v>27244</v>
      </c>
    </row>
    <row r="6909" spans="1:13" ht="16.5" x14ac:dyDescent="0.5">
      <c r="A6909" s="2">
        <v>6907</v>
      </c>
      <c r="B6909" s="29" t="s">
        <v>1849</v>
      </c>
      <c r="C6909" s="3">
        <v>-0.36373826093678902</v>
      </c>
      <c r="D6909" s="3">
        <v>3.33704892866333</v>
      </c>
      <c r="E6909" s="3">
        <v>0.48187696101796001</v>
      </c>
      <c r="F6909" s="3">
        <v>0.48757335828054599</v>
      </c>
      <c r="G6909" s="3">
        <v>0.94275052924849501</v>
      </c>
      <c r="H6909" s="9">
        <v>10.0504176188561</v>
      </c>
      <c r="I6909" s="9">
        <v>12.075733734066199</v>
      </c>
      <c r="J6909" s="9">
        <v>7.9721410891575299</v>
      </c>
      <c r="K6909" s="9">
        <v>9.1994288388053498</v>
      </c>
      <c r="L6909" s="22"/>
      <c r="M6909" s="23"/>
    </row>
    <row r="6910" spans="1:13" ht="16.5" x14ac:dyDescent="0.5">
      <c r="A6910" s="2">
        <v>6908</v>
      </c>
      <c r="B6910" s="29" t="s">
        <v>3474</v>
      </c>
      <c r="C6910" s="3">
        <v>0.19293943615286999</v>
      </c>
      <c r="D6910" s="3">
        <v>8.6108695279123495</v>
      </c>
      <c r="E6910" s="3">
        <v>0.48186029181467299</v>
      </c>
      <c r="F6910" s="3">
        <v>0.487580887052465</v>
      </c>
      <c r="G6910" s="3">
        <v>0.94275052924849501</v>
      </c>
      <c r="H6910" s="9">
        <v>336.35397631105099</v>
      </c>
      <c r="I6910" s="9">
        <v>393.036381296868</v>
      </c>
      <c r="J6910" s="9">
        <v>414.55133663619199</v>
      </c>
      <c r="K6910" s="9">
        <v>419.26132581451998</v>
      </c>
      <c r="L6910" s="22" t="s">
        <v>16539</v>
      </c>
      <c r="M6910" s="23" t="s">
        <v>26453</v>
      </c>
    </row>
    <row r="6911" spans="1:13" ht="16.5" x14ac:dyDescent="0.5">
      <c r="A6911" s="2">
        <v>6909</v>
      </c>
      <c r="B6911" s="29" t="s">
        <v>8554</v>
      </c>
      <c r="C6911" s="3">
        <v>0.25936159822555199</v>
      </c>
      <c r="D6911" s="3">
        <v>5.7559053754897098</v>
      </c>
      <c r="E6911" s="3">
        <v>0.48182799052471897</v>
      </c>
      <c r="F6911" s="3">
        <v>0.48759547672401599</v>
      </c>
      <c r="G6911" s="3">
        <v>0.94275052924849501</v>
      </c>
      <c r="H6911" s="9">
        <v>37.019038229453301</v>
      </c>
      <c r="I6911" s="9">
        <v>60.809944875118902</v>
      </c>
      <c r="J6911" s="9">
        <v>58.196629950850003</v>
      </c>
      <c r="K6911" s="9">
        <v>59.003233241992902</v>
      </c>
      <c r="L6911" s="22" t="s">
        <v>21011</v>
      </c>
      <c r="M6911" s="23" t="s">
        <v>30691</v>
      </c>
    </row>
    <row r="6912" spans="1:13" ht="16.5" x14ac:dyDescent="0.5">
      <c r="A6912" s="2">
        <v>6910</v>
      </c>
      <c r="B6912" s="29" t="s">
        <v>6345</v>
      </c>
      <c r="C6912" s="3">
        <v>0.24318157943115401</v>
      </c>
      <c r="D6912" s="3">
        <v>5.7927863272455298</v>
      </c>
      <c r="E6912" s="3">
        <v>0.48180384435488599</v>
      </c>
      <c r="F6912" s="3">
        <v>0.48760638340845602</v>
      </c>
      <c r="G6912" s="3">
        <v>0.94275052924849501</v>
      </c>
      <c r="H6912" s="9">
        <v>46.3994280070523</v>
      </c>
      <c r="I6912" s="9">
        <v>54.628319273156499</v>
      </c>
      <c r="J6912" s="9">
        <v>61.704372030079298</v>
      </c>
      <c r="K6912" s="9">
        <v>57.945827628337199</v>
      </c>
      <c r="L6912" s="22" t="s">
        <v>19098</v>
      </c>
      <c r="M6912" s="23" t="s">
        <v>27608</v>
      </c>
    </row>
    <row r="6913" spans="1:13" ht="16.5" x14ac:dyDescent="0.5">
      <c r="A6913" s="2">
        <v>6911</v>
      </c>
      <c r="B6913" s="29" t="s">
        <v>4762</v>
      </c>
      <c r="C6913" s="3">
        <v>-0.184079436160097</v>
      </c>
      <c r="D6913" s="3">
        <v>9.5781076596737709</v>
      </c>
      <c r="E6913" s="3">
        <v>0.48140603393485998</v>
      </c>
      <c r="F6913" s="3">
        <v>0.48778613038065</v>
      </c>
      <c r="G6913" s="3">
        <v>0.94275052924849501</v>
      </c>
      <c r="H6913" s="9">
        <v>747.41605692226506</v>
      </c>
      <c r="I6913" s="9">
        <v>878.22211168345495</v>
      </c>
      <c r="J6913" s="9">
        <v>727.37815297473298</v>
      </c>
      <c r="K6913" s="9">
        <v>703.59769532656105</v>
      </c>
      <c r="L6913" s="22" t="s">
        <v>17691</v>
      </c>
      <c r="M6913" s="23" t="s">
        <v>27562</v>
      </c>
    </row>
    <row r="6914" spans="1:13" ht="16.5" x14ac:dyDescent="0.5">
      <c r="A6914" s="2">
        <v>6912</v>
      </c>
      <c r="B6914" s="29" t="s">
        <v>8520</v>
      </c>
      <c r="C6914" s="3">
        <v>-0.24579918108893301</v>
      </c>
      <c r="D6914" s="3">
        <v>7.1293282077528897</v>
      </c>
      <c r="E6914" s="3">
        <v>0.48140011897731899</v>
      </c>
      <c r="F6914" s="3">
        <v>0.48778880382973</v>
      </c>
      <c r="G6914" s="3">
        <v>0.94275052924849501</v>
      </c>
      <c r="H6914" s="9">
        <v>191.79546955983699</v>
      </c>
      <c r="I6914" s="9">
        <v>111.413019570253</v>
      </c>
      <c r="J6914" s="9">
        <v>152.905666090041</v>
      </c>
      <c r="K6914" s="9">
        <v>102.885566208708</v>
      </c>
      <c r="L6914" s="22" t="s">
        <v>20984</v>
      </c>
      <c r="M6914" s="23" t="s">
        <v>30667</v>
      </c>
    </row>
    <row r="6915" spans="1:13" ht="16.5" x14ac:dyDescent="0.5">
      <c r="A6915" s="2">
        <v>6913</v>
      </c>
      <c r="B6915" s="29" t="s">
        <v>5276</v>
      </c>
      <c r="C6915" s="3">
        <v>-0.24228218638586899</v>
      </c>
      <c r="D6915" s="3">
        <v>5.6941983092580202</v>
      </c>
      <c r="E6915" s="3">
        <v>0.48104497493229997</v>
      </c>
      <c r="F6915" s="3">
        <v>0.48794936683232198</v>
      </c>
      <c r="G6915" s="3">
        <v>0.94275052924849501</v>
      </c>
      <c r="H6915" s="9">
        <v>56.282338665594096</v>
      </c>
      <c r="I6915" s="9">
        <v>55.347112947803303</v>
      </c>
      <c r="J6915" s="9">
        <v>46.557303960680002</v>
      </c>
      <c r="K6915" s="9">
        <v>47.7947337372416</v>
      </c>
      <c r="L6915" s="22" t="s">
        <v>18145</v>
      </c>
      <c r="M6915" s="23" t="s">
        <v>27988</v>
      </c>
    </row>
    <row r="6916" spans="1:13" ht="16.5" x14ac:dyDescent="0.5">
      <c r="A6916" s="2">
        <v>6914</v>
      </c>
      <c r="B6916" s="29" t="s">
        <v>8640</v>
      </c>
      <c r="C6916" s="3">
        <v>0.28070215194544601</v>
      </c>
      <c r="D6916" s="3">
        <v>5.1547581880433304</v>
      </c>
      <c r="E6916" s="3">
        <v>0.480720937999077</v>
      </c>
      <c r="F6916" s="3">
        <v>0.488095942704796</v>
      </c>
      <c r="G6916" s="3">
        <v>0.94275052924849501</v>
      </c>
      <c r="H6916" s="9">
        <v>31.9938294200252</v>
      </c>
      <c r="I6916" s="9">
        <v>31.914439154317702</v>
      </c>
      <c r="J6916" s="9">
        <v>48.630060643860901</v>
      </c>
      <c r="K6916" s="9">
        <v>29.1843949368997</v>
      </c>
      <c r="L6916" s="22" t="s">
        <v>21088</v>
      </c>
      <c r="M6916" s="23" t="s">
        <v>28319</v>
      </c>
    </row>
    <row r="6917" spans="1:13" ht="16.5" x14ac:dyDescent="0.5">
      <c r="A6917" s="2">
        <v>6915</v>
      </c>
      <c r="B6917" s="29" t="s">
        <v>7848</v>
      </c>
      <c r="C6917" s="3">
        <v>0.237004095403407</v>
      </c>
      <c r="D6917" s="3">
        <v>6.1775022398967296</v>
      </c>
      <c r="E6917" s="3">
        <v>0.48064251591980101</v>
      </c>
      <c r="F6917" s="3">
        <v>0.488131427385529</v>
      </c>
      <c r="G6917" s="3">
        <v>0.94275052924849501</v>
      </c>
      <c r="H6917" s="9">
        <v>70.1854163716784</v>
      </c>
      <c r="I6917" s="9">
        <v>62.103773489483103</v>
      </c>
      <c r="J6917" s="9">
        <v>64.893228465742297</v>
      </c>
      <c r="K6917" s="9">
        <v>90.831142213032194</v>
      </c>
      <c r="L6917" s="22" t="s">
        <v>20396</v>
      </c>
      <c r="M6917" s="23" t="s">
        <v>30121</v>
      </c>
    </row>
    <row r="6918" spans="1:13" ht="16.5" x14ac:dyDescent="0.5">
      <c r="A6918" s="2">
        <v>6916</v>
      </c>
      <c r="B6918" s="29" t="s">
        <v>10340</v>
      </c>
      <c r="C6918" s="3">
        <v>0.21011798987888</v>
      </c>
      <c r="D6918" s="3">
        <v>7.0787237191188899</v>
      </c>
      <c r="E6918" s="3">
        <v>0.48052956121413998</v>
      </c>
      <c r="F6918" s="3">
        <v>0.48818254503643499</v>
      </c>
      <c r="G6918" s="3">
        <v>0.94275052924849501</v>
      </c>
      <c r="H6918" s="9">
        <v>124.457671513501</v>
      </c>
      <c r="I6918" s="9">
        <v>125.64513432826</v>
      </c>
      <c r="J6918" s="9">
        <v>127.39481460473699</v>
      </c>
      <c r="K6918" s="9">
        <v>161.783058889335</v>
      </c>
      <c r="L6918" s="22" t="s">
        <v>22139</v>
      </c>
      <c r="M6918" s="23" t="s">
        <v>31731</v>
      </c>
    </row>
    <row r="6919" spans="1:13" ht="16.5" x14ac:dyDescent="0.5">
      <c r="A6919" s="2">
        <v>6917</v>
      </c>
      <c r="B6919" s="29" t="s">
        <v>1776</v>
      </c>
      <c r="C6919" s="3">
        <v>-0.22079846308545201</v>
      </c>
      <c r="D6919" s="3">
        <v>6.4617829005320901</v>
      </c>
      <c r="E6919" s="3">
        <v>0.480505069715988</v>
      </c>
      <c r="F6919" s="3">
        <v>0.48819362983709103</v>
      </c>
      <c r="G6919" s="3">
        <v>0.94275052924849501</v>
      </c>
      <c r="H6919" s="9">
        <v>90.7887724903334</v>
      </c>
      <c r="I6919" s="9">
        <v>98.330974691681604</v>
      </c>
      <c r="J6919" s="9">
        <v>77.010882921261697</v>
      </c>
      <c r="K6919" s="9">
        <v>85.226892460656501</v>
      </c>
      <c r="L6919" s="22" t="s">
        <v>14984</v>
      </c>
      <c r="M6919" s="23" t="s">
        <v>24939</v>
      </c>
    </row>
    <row r="6920" spans="1:13" ht="16.5" x14ac:dyDescent="0.5">
      <c r="A6920" s="2">
        <v>6918</v>
      </c>
      <c r="B6920" s="29" t="s">
        <v>10054</v>
      </c>
      <c r="C6920" s="3">
        <v>0.35777009432231099</v>
      </c>
      <c r="D6920" s="3">
        <v>3.4598102560678798</v>
      </c>
      <c r="E6920" s="3">
        <v>0.48043413506357402</v>
      </c>
      <c r="F6920" s="3">
        <v>0.48822573707191802</v>
      </c>
      <c r="G6920" s="3">
        <v>0.94275052924849501</v>
      </c>
      <c r="H6920" s="9">
        <v>8.2078410553991503</v>
      </c>
      <c r="I6920" s="9">
        <v>10.494387649843199</v>
      </c>
      <c r="J6920" s="9">
        <v>10.523226237687901</v>
      </c>
      <c r="K6920" s="9">
        <v>13.4290512934285</v>
      </c>
      <c r="L6920" s="22" t="s">
        <v>16809</v>
      </c>
      <c r="M6920" s="23" t="s">
        <v>26716</v>
      </c>
    </row>
    <row r="6921" spans="1:13" ht="16.5" x14ac:dyDescent="0.5">
      <c r="A6921" s="2">
        <v>6919</v>
      </c>
      <c r="B6921" s="29" t="s">
        <v>9434</v>
      </c>
      <c r="C6921" s="3">
        <v>-0.20673182482069599</v>
      </c>
      <c r="D6921" s="3">
        <v>8.8188920979885808</v>
      </c>
      <c r="E6921" s="3">
        <v>0.48033319284144199</v>
      </c>
      <c r="F6921" s="3">
        <v>0.48827143271833801</v>
      </c>
      <c r="G6921" s="3">
        <v>0.94275052924849501</v>
      </c>
      <c r="H6921" s="9">
        <v>567.34607458442701</v>
      </c>
      <c r="I6921" s="9">
        <v>399.50552436868901</v>
      </c>
      <c r="J6921" s="9">
        <v>462.86251163648598</v>
      </c>
      <c r="K6921" s="9">
        <v>374.95603060234203</v>
      </c>
      <c r="L6921" s="22" t="s">
        <v>21741</v>
      </c>
      <c r="M6921" s="23" t="s">
        <v>31359</v>
      </c>
    </row>
    <row r="6922" spans="1:13" ht="16.5" x14ac:dyDescent="0.5">
      <c r="A6922" s="2">
        <v>6920</v>
      </c>
      <c r="B6922" s="29" t="s">
        <v>4819</v>
      </c>
      <c r="C6922" s="3">
        <v>0.366041127383125</v>
      </c>
      <c r="D6922" s="3">
        <v>4.7997039600648401</v>
      </c>
      <c r="E6922" s="3">
        <v>0.47993710251948601</v>
      </c>
      <c r="F6922" s="3">
        <v>0.48845080797586099</v>
      </c>
      <c r="G6922" s="3">
        <v>0.94275052924849501</v>
      </c>
      <c r="H6922" s="9">
        <v>12.563022023570101</v>
      </c>
      <c r="I6922" s="9">
        <v>35.364648792622297</v>
      </c>
      <c r="J6922" s="9">
        <v>20.7275668318096</v>
      </c>
      <c r="K6922" s="9">
        <v>41.027337809844603</v>
      </c>
      <c r="L6922" s="22" t="s">
        <v>17741</v>
      </c>
      <c r="M6922" s="23" t="s">
        <v>27610</v>
      </c>
    </row>
    <row r="6923" spans="1:13" ht="16.5" x14ac:dyDescent="0.5">
      <c r="A6923" s="2">
        <v>6921</v>
      </c>
      <c r="B6923" s="29" t="s">
        <v>6994</v>
      </c>
      <c r="C6923" s="3">
        <v>0.52964952180969505</v>
      </c>
      <c r="D6923" s="3">
        <v>1.1809033195849199</v>
      </c>
      <c r="E6923" s="3">
        <v>0.47971876419967502</v>
      </c>
      <c r="F6923" s="3">
        <v>0.48854973249737899</v>
      </c>
      <c r="G6923" s="3">
        <v>0.94275052924849501</v>
      </c>
      <c r="H6923" s="9">
        <v>1.5075626428284099</v>
      </c>
      <c r="I6923" s="9">
        <v>1.72510481915231</v>
      </c>
      <c r="J6923" s="9">
        <v>2.7105279703135601</v>
      </c>
      <c r="K6923" s="9">
        <v>2.009070665946</v>
      </c>
      <c r="L6923" s="22" t="s">
        <v>19657</v>
      </c>
      <c r="M6923" s="23" t="s">
        <v>29429</v>
      </c>
    </row>
    <row r="6924" spans="1:13" ht="16.5" x14ac:dyDescent="0.5">
      <c r="A6924" s="2">
        <v>6922</v>
      </c>
      <c r="B6924" s="29" t="s">
        <v>10200</v>
      </c>
      <c r="C6924" s="3">
        <v>0.35148864274989999</v>
      </c>
      <c r="D6924" s="3">
        <v>3.6531942532890298</v>
      </c>
      <c r="E6924" s="3">
        <v>0.47956601768620599</v>
      </c>
      <c r="F6924" s="3">
        <v>0.48861895855066001</v>
      </c>
      <c r="G6924" s="3">
        <v>0.94275052924849501</v>
      </c>
      <c r="H6924" s="9">
        <v>13.73557074577</v>
      </c>
      <c r="I6924" s="9">
        <v>7.9067304211147498</v>
      </c>
      <c r="J6924" s="9">
        <v>14.030968316917299</v>
      </c>
      <c r="K6924" s="9">
        <v>13.534791854794101</v>
      </c>
      <c r="L6924" s="22" t="s">
        <v>14875</v>
      </c>
      <c r="M6924" s="23" t="s">
        <v>24837</v>
      </c>
    </row>
    <row r="6925" spans="1:13" ht="16.5" x14ac:dyDescent="0.5">
      <c r="A6925" s="2">
        <v>6923</v>
      </c>
      <c r="B6925" s="29" t="s">
        <v>9684</v>
      </c>
      <c r="C6925" s="3">
        <v>0.33849489219040502</v>
      </c>
      <c r="D6925" s="3">
        <v>3.6728107897216198</v>
      </c>
      <c r="E6925" s="3">
        <v>0.479542238509232</v>
      </c>
      <c r="F6925" s="3">
        <v>0.48862973694856199</v>
      </c>
      <c r="G6925" s="3">
        <v>0.94275052924849501</v>
      </c>
      <c r="H6925" s="9">
        <v>9.8829106585418298</v>
      </c>
      <c r="I6925" s="9">
        <v>12.075733734066199</v>
      </c>
      <c r="J6925" s="9">
        <v>13.0743113862183</v>
      </c>
      <c r="K6925" s="9">
        <v>14.697938029815401</v>
      </c>
      <c r="L6925" s="22" t="s">
        <v>17087</v>
      </c>
      <c r="M6925" s="23" t="s">
        <v>26986</v>
      </c>
    </row>
    <row r="6926" spans="1:13" ht="16.5" x14ac:dyDescent="0.5">
      <c r="A6926" s="2">
        <v>6924</v>
      </c>
      <c r="B6926" s="29" t="s">
        <v>12537</v>
      </c>
      <c r="C6926" s="3">
        <v>0.777819056002931</v>
      </c>
      <c r="D6926" s="3">
        <v>4.2438820558210001E-2</v>
      </c>
      <c r="E6926" s="3">
        <v>0.47949242008051102</v>
      </c>
      <c r="F6926" s="3">
        <v>0.48865231945139098</v>
      </c>
      <c r="G6926" s="3">
        <v>0.94275052924849501</v>
      </c>
      <c r="H6926" s="9">
        <v>0.16750696031426801</v>
      </c>
      <c r="I6926" s="9">
        <v>0.86255240957615498</v>
      </c>
      <c r="J6926" s="9">
        <v>0.637771287132602</v>
      </c>
      <c r="K6926" s="9">
        <v>1.1631461750213701</v>
      </c>
      <c r="L6926" s="22" t="s">
        <v>33673</v>
      </c>
      <c r="M6926" s="23" t="s">
        <v>34922</v>
      </c>
    </row>
    <row r="6927" spans="1:13" ht="16.5" x14ac:dyDescent="0.5">
      <c r="A6927" s="2">
        <v>6925</v>
      </c>
      <c r="B6927" s="29" t="s">
        <v>10155</v>
      </c>
      <c r="C6927" s="3">
        <v>-0.221282919852267</v>
      </c>
      <c r="D6927" s="3">
        <v>8.7576019266605396</v>
      </c>
      <c r="E6927" s="3">
        <v>0.479289798653667</v>
      </c>
      <c r="F6927" s="3">
        <v>0.48874418485639198</v>
      </c>
      <c r="G6927" s="3">
        <v>0.94275052924849501</v>
      </c>
      <c r="H6927" s="9">
        <v>401.84919779392999</v>
      </c>
      <c r="I6927" s="9">
        <v>528.88838580511197</v>
      </c>
      <c r="J6927" s="9">
        <v>302.78191856620299</v>
      </c>
      <c r="K6927" s="9">
        <v>495.39452999773602</v>
      </c>
      <c r="L6927" s="22" t="s">
        <v>22328</v>
      </c>
      <c r="M6927" s="23" t="s">
        <v>31910</v>
      </c>
    </row>
    <row r="6928" spans="1:13" ht="16.5" x14ac:dyDescent="0.5">
      <c r="A6928" s="2">
        <v>6926</v>
      </c>
      <c r="B6928" s="29" t="s">
        <v>12538</v>
      </c>
      <c r="C6928" s="3">
        <v>1.0937880609028801</v>
      </c>
      <c r="D6928" s="3">
        <v>0.16338375709750599</v>
      </c>
      <c r="E6928" s="3">
        <v>0.47921041130305803</v>
      </c>
      <c r="F6928" s="3">
        <v>0.48878018567934001</v>
      </c>
      <c r="G6928" s="3">
        <v>0.94275052924849501</v>
      </c>
      <c r="H6928" s="9">
        <v>1.17254872219988</v>
      </c>
      <c r="I6928" s="9">
        <v>0</v>
      </c>
      <c r="J6928" s="9">
        <v>2.5510851485304098</v>
      </c>
      <c r="K6928" s="9">
        <v>0</v>
      </c>
      <c r="L6928" s="22" t="s">
        <v>33674</v>
      </c>
      <c r="M6928" s="23" t="s">
        <v>34923</v>
      </c>
    </row>
    <row r="6929" spans="1:13" ht="16.5" x14ac:dyDescent="0.5">
      <c r="A6929" s="2">
        <v>6927</v>
      </c>
      <c r="B6929" s="29" t="s">
        <v>7851</v>
      </c>
      <c r="C6929" s="3">
        <v>0.25292293135687399</v>
      </c>
      <c r="D6929" s="3">
        <v>5.5022930476522998</v>
      </c>
      <c r="E6929" s="3">
        <v>0.47917334914631599</v>
      </c>
      <c r="F6929" s="3">
        <v>0.488796994251946</v>
      </c>
      <c r="G6929" s="3">
        <v>0.94275052924849501</v>
      </c>
      <c r="H6929" s="9">
        <v>44.556851443595399</v>
      </c>
      <c r="I6929" s="9">
        <v>37.664788551492101</v>
      </c>
      <c r="J6929" s="9">
        <v>50.065046039909298</v>
      </c>
      <c r="K6929" s="9">
        <v>47.9004742986072</v>
      </c>
      <c r="L6929" s="22" t="s">
        <v>20399</v>
      </c>
      <c r="M6929" s="23" t="s">
        <v>30124</v>
      </c>
    </row>
    <row r="6930" spans="1:13" ht="16.5" x14ac:dyDescent="0.5">
      <c r="A6930" s="2">
        <v>6928</v>
      </c>
      <c r="B6930" s="29" t="s">
        <v>3738</v>
      </c>
      <c r="C6930" s="3">
        <v>0.42716073773341001</v>
      </c>
      <c r="D6930" s="3">
        <v>3.8700572888200799</v>
      </c>
      <c r="E6930" s="3">
        <v>0.47890562558704602</v>
      </c>
      <c r="F6930" s="3">
        <v>0.48891844184217298</v>
      </c>
      <c r="G6930" s="3">
        <v>0.94275052924849501</v>
      </c>
      <c r="H6930" s="9">
        <v>6.1977575316279303</v>
      </c>
      <c r="I6930" s="9">
        <v>17.969841866169901</v>
      </c>
      <c r="J6930" s="9">
        <v>8.7693551980732796</v>
      </c>
      <c r="K6930" s="9">
        <v>23.6858857458896</v>
      </c>
      <c r="L6930" s="22" t="s">
        <v>16777</v>
      </c>
      <c r="M6930" s="23" t="s">
        <v>26684</v>
      </c>
    </row>
    <row r="6931" spans="1:13" ht="16.5" x14ac:dyDescent="0.5">
      <c r="A6931" s="2">
        <v>6929</v>
      </c>
      <c r="B6931" s="29" t="s">
        <v>11022</v>
      </c>
      <c r="C6931" s="3">
        <v>0.50226754924528305</v>
      </c>
      <c r="D6931" s="3">
        <v>1.3996965960185099</v>
      </c>
      <c r="E6931" s="3">
        <v>0.47864559809778501</v>
      </c>
      <c r="F6931" s="3">
        <v>0.489036446329082</v>
      </c>
      <c r="G6931" s="3">
        <v>0.94275052924849501</v>
      </c>
      <c r="H6931" s="9">
        <v>2.01008352377122</v>
      </c>
      <c r="I6931" s="9">
        <v>1.86886355408167</v>
      </c>
      <c r="J6931" s="9">
        <v>2.8699707920967099</v>
      </c>
      <c r="K6931" s="9">
        <v>2.6435140341394701</v>
      </c>
      <c r="L6931" s="22" t="s">
        <v>23036</v>
      </c>
      <c r="M6931" s="23" t="s">
        <v>28384</v>
      </c>
    </row>
    <row r="6932" spans="1:13" ht="16.5" x14ac:dyDescent="0.5">
      <c r="A6932" s="2">
        <v>6930</v>
      </c>
      <c r="B6932" s="29" t="s">
        <v>3155</v>
      </c>
      <c r="C6932" s="3">
        <v>0.31188329671856801</v>
      </c>
      <c r="D6932" s="3">
        <v>4.4001895986925197</v>
      </c>
      <c r="E6932" s="3">
        <v>0.47863803505915598</v>
      </c>
      <c r="F6932" s="3">
        <v>0.489039879261987</v>
      </c>
      <c r="G6932" s="3">
        <v>0.94275052924849501</v>
      </c>
      <c r="H6932" s="9">
        <v>14.2380916267128</v>
      </c>
      <c r="I6932" s="9">
        <v>22.857638853768101</v>
      </c>
      <c r="J6932" s="9">
        <v>22.6408806932074</v>
      </c>
      <c r="K6932" s="9">
        <v>23.474404623158499</v>
      </c>
      <c r="L6932" s="22" t="s">
        <v>16251</v>
      </c>
      <c r="M6932" s="23" t="s">
        <v>26171</v>
      </c>
    </row>
    <row r="6933" spans="1:13" ht="16.5" x14ac:dyDescent="0.5">
      <c r="A6933" s="2">
        <v>6931</v>
      </c>
      <c r="B6933" s="29" t="s">
        <v>12539</v>
      </c>
      <c r="C6933" s="3">
        <v>0.72219798217963305</v>
      </c>
      <c r="D6933" s="3">
        <v>3.1168134791992199</v>
      </c>
      <c r="E6933" s="3">
        <v>0.478614606291629</v>
      </c>
      <c r="F6933" s="3">
        <v>0.48905051404994498</v>
      </c>
      <c r="G6933" s="3">
        <v>0.94275052924849501</v>
      </c>
      <c r="H6933" s="9">
        <v>11.892994182313</v>
      </c>
      <c r="I6933" s="9">
        <v>1.15006987943487</v>
      </c>
      <c r="J6933" s="9">
        <v>20.4086811882433</v>
      </c>
      <c r="K6933" s="9">
        <v>1.1631461750213701</v>
      </c>
      <c r="L6933" s="22" t="s">
        <v>33675</v>
      </c>
      <c r="M6933" s="23" t="s">
        <v>34924</v>
      </c>
    </row>
    <row r="6934" spans="1:13" ht="16.5" x14ac:dyDescent="0.5">
      <c r="A6934" s="2">
        <v>6932</v>
      </c>
      <c r="B6934" s="29" t="s">
        <v>5129</v>
      </c>
      <c r="C6934" s="3">
        <v>0.64900167767862804</v>
      </c>
      <c r="D6934" s="3">
        <v>0.36131900135464401</v>
      </c>
      <c r="E6934" s="3">
        <v>0.47786140921235698</v>
      </c>
      <c r="F6934" s="3">
        <v>0.489392610550695</v>
      </c>
      <c r="G6934" s="3">
        <v>0.94327389924521499</v>
      </c>
      <c r="H6934" s="9">
        <v>0.67002784125707304</v>
      </c>
      <c r="I6934" s="9">
        <v>0.86255240957615498</v>
      </c>
      <c r="J6934" s="9">
        <v>1.2755425742652</v>
      </c>
      <c r="K6934" s="9">
        <v>1.1631461750213701</v>
      </c>
      <c r="L6934" s="22" t="s">
        <v>18014</v>
      </c>
      <c r="M6934" s="23" t="s">
        <v>23817</v>
      </c>
    </row>
    <row r="6935" spans="1:13" ht="16.5" x14ac:dyDescent="0.5">
      <c r="A6935" s="2">
        <v>6933</v>
      </c>
      <c r="B6935" s="29" t="s">
        <v>9736</v>
      </c>
      <c r="C6935" s="3">
        <v>-0.40635713059383799</v>
      </c>
      <c r="D6935" s="3">
        <v>2.7066196086151701</v>
      </c>
      <c r="E6935" s="3">
        <v>0.477565462935364</v>
      </c>
      <c r="F6935" s="3">
        <v>0.48952713619204502</v>
      </c>
      <c r="G6935" s="3">
        <v>0.94329289843799502</v>
      </c>
      <c r="H6935" s="9">
        <v>7.3703062538277999</v>
      </c>
      <c r="I6935" s="9">
        <v>6.9004192766092398</v>
      </c>
      <c r="J6935" s="9">
        <v>4.4643990099282203</v>
      </c>
      <c r="K6935" s="9">
        <v>6.2386931205691498</v>
      </c>
      <c r="L6935" s="22" t="s">
        <v>21118</v>
      </c>
      <c r="M6935" s="23" t="s">
        <v>30791</v>
      </c>
    </row>
    <row r="6936" spans="1:13" ht="16.5" x14ac:dyDescent="0.5">
      <c r="A6936" s="2">
        <v>6934</v>
      </c>
      <c r="B6936" s="29" t="s">
        <v>3648</v>
      </c>
      <c r="C6936" s="3">
        <v>0.73481593118993205</v>
      </c>
      <c r="D6936" s="3">
        <v>0.35571529911375499</v>
      </c>
      <c r="E6936" s="3">
        <v>0.477529101964906</v>
      </c>
      <c r="F6936" s="3">
        <v>0.48954366872008498</v>
      </c>
      <c r="G6936" s="3">
        <v>0.94329289843799502</v>
      </c>
      <c r="H6936" s="9">
        <v>0.67002784125707304</v>
      </c>
      <c r="I6936" s="9">
        <v>0.86255240957615498</v>
      </c>
      <c r="J6936" s="9">
        <v>2.2321995049641101</v>
      </c>
      <c r="K6936" s="9">
        <v>0.42296224546231498</v>
      </c>
      <c r="L6936" s="22" t="s">
        <v>16694</v>
      </c>
      <c r="M6936" s="23" t="s">
        <v>26603</v>
      </c>
    </row>
    <row r="6937" spans="1:13" ht="16.5" x14ac:dyDescent="0.5">
      <c r="A6937" s="2">
        <v>6935</v>
      </c>
      <c r="B6937" s="29" t="s">
        <v>2812</v>
      </c>
      <c r="C6937" s="3">
        <v>0.46823276374238698</v>
      </c>
      <c r="D6937" s="3">
        <v>1.9031334504445201</v>
      </c>
      <c r="E6937" s="3">
        <v>0.47714750456182697</v>
      </c>
      <c r="F6937" s="3">
        <v>0.48971722872363199</v>
      </c>
      <c r="G6937" s="3">
        <v>0.94338683573702897</v>
      </c>
      <c r="H6937" s="9">
        <v>3.5176461665996301</v>
      </c>
      <c r="I6937" s="9">
        <v>2.3001397588697499</v>
      </c>
      <c r="J6937" s="9">
        <v>4.4643990099282203</v>
      </c>
      <c r="K6937" s="9">
        <v>3.5951790864296802</v>
      </c>
      <c r="L6937" s="22" t="s">
        <v>15936</v>
      </c>
      <c r="M6937" s="23" t="s">
        <v>25864</v>
      </c>
    </row>
    <row r="6938" spans="1:13" ht="16.5" x14ac:dyDescent="0.5">
      <c r="A6938" s="2">
        <v>6936</v>
      </c>
      <c r="B6938" s="29" t="s">
        <v>601</v>
      </c>
      <c r="C6938" s="3">
        <v>0.219115859137506</v>
      </c>
      <c r="D6938" s="3">
        <v>8.0526144792519805</v>
      </c>
      <c r="E6938" s="3">
        <v>0.47711144533678901</v>
      </c>
      <c r="F6938" s="3">
        <v>0.48973363465848602</v>
      </c>
      <c r="G6938" s="3">
        <v>0.94338683573702897</v>
      </c>
      <c r="H6938" s="9">
        <v>193.973060043923</v>
      </c>
      <c r="I6938" s="9">
        <v>296.28675268940901</v>
      </c>
      <c r="J6938" s="9">
        <v>246.020274011401</v>
      </c>
      <c r="K6938" s="9">
        <v>324.623523392327</v>
      </c>
      <c r="L6938" s="22" t="s">
        <v>13918</v>
      </c>
      <c r="M6938" s="23" t="s">
        <v>23885</v>
      </c>
    </row>
    <row r="6939" spans="1:13" ht="16.5" x14ac:dyDescent="0.5">
      <c r="A6939" s="2">
        <v>6937</v>
      </c>
      <c r="B6939" s="29" t="s">
        <v>11358</v>
      </c>
      <c r="C6939" s="3">
        <v>0.20621936836985999</v>
      </c>
      <c r="D6939" s="3">
        <v>7.4862504609342997</v>
      </c>
      <c r="E6939" s="3">
        <v>0.476750477521655</v>
      </c>
      <c r="F6939" s="3">
        <v>0.489897915362971</v>
      </c>
      <c r="G6939" s="3">
        <v>0.94347160101400696</v>
      </c>
      <c r="H6939" s="9">
        <v>157.289035735098</v>
      </c>
      <c r="I6939" s="9">
        <v>175.098139143959</v>
      </c>
      <c r="J6939" s="9">
        <v>163.269449505946</v>
      </c>
      <c r="K6939" s="9">
        <v>220.04610820176899</v>
      </c>
      <c r="L6939" s="22" t="s">
        <v>16226</v>
      </c>
      <c r="M6939" s="23" t="s">
        <v>26146</v>
      </c>
    </row>
    <row r="6940" spans="1:13" ht="16.5" x14ac:dyDescent="0.5">
      <c r="A6940" s="2">
        <v>6938</v>
      </c>
      <c r="B6940" s="29" t="s">
        <v>3238</v>
      </c>
      <c r="C6940" s="3">
        <v>0.22531104636590399</v>
      </c>
      <c r="D6940" s="3">
        <v>6.53284996913328</v>
      </c>
      <c r="E6940" s="3">
        <v>0.47670445810789303</v>
      </c>
      <c r="F6940" s="3">
        <v>0.48991886594081202</v>
      </c>
      <c r="G6940" s="3">
        <v>0.94347160101400696</v>
      </c>
      <c r="H6940" s="9">
        <v>93.971404736304507</v>
      </c>
      <c r="I6940" s="9">
        <v>76.335888247489706</v>
      </c>
      <c r="J6940" s="9">
        <v>110.01554703037399</v>
      </c>
      <c r="K6940" s="9">
        <v>89.139293231182904</v>
      </c>
      <c r="L6940" s="22" t="s">
        <v>16325</v>
      </c>
      <c r="M6940" s="23" t="s">
        <v>26247</v>
      </c>
    </row>
    <row r="6941" spans="1:13" ht="16.5" x14ac:dyDescent="0.5">
      <c r="A6941" s="2">
        <v>6939</v>
      </c>
      <c r="B6941" s="29" t="s">
        <v>2029</v>
      </c>
      <c r="C6941" s="3">
        <v>-0.21649726921253101</v>
      </c>
      <c r="D6941" s="3">
        <v>6.5720985304963104</v>
      </c>
      <c r="E6941" s="3">
        <v>0.47652957887485198</v>
      </c>
      <c r="F6941" s="3">
        <v>0.48999849424465802</v>
      </c>
      <c r="G6941" s="3">
        <v>0.94348895829411705</v>
      </c>
      <c r="H6941" s="9">
        <v>103.016780593275</v>
      </c>
      <c r="I6941" s="9">
        <v>100.91863192040999</v>
      </c>
      <c r="J6941" s="9">
        <v>88.171880446082298</v>
      </c>
      <c r="K6941" s="9">
        <v>87.341703687968007</v>
      </c>
      <c r="L6941" s="22" t="s">
        <v>15220</v>
      </c>
      <c r="M6941" s="23" t="s">
        <v>25168</v>
      </c>
    </row>
    <row r="6942" spans="1:13" ht="16.5" x14ac:dyDescent="0.5">
      <c r="A6942" s="2">
        <v>6940</v>
      </c>
      <c r="B6942" s="29" t="s">
        <v>4830</v>
      </c>
      <c r="C6942" s="3">
        <v>0.21930154981618799</v>
      </c>
      <c r="D6942" s="3">
        <v>6.4173632190451002</v>
      </c>
      <c r="E6942" s="3">
        <v>0.47628172050677597</v>
      </c>
      <c r="F6942" s="3">
        <v>0.49011138932914</v>
      </c>
      <c r="G6942" s="3">
        <v>0.94357035631507702</v>
      </c>
      <c r="H6942" s="9">
        <v>80.570847911163</v>
      </c>
      <c r="I6942" s="9">
        <v>76.910923187207104</v>
      </c>
      <c r="J6942" s="9">
        <v>95.825135891673497</v>
      </c>
      <c r="K6942" s="9">
        <v>87.553184810699193</v>
      </c>
      <c r="L6942" s="22" t="s">
        <v>17752</v>
      </c>
      <c r="M6942" s="23" t="s">
        <v>27620</v>
      </c>
    </row>
    <row r="6943" spans="1:13" ht="16.5" x14ac:dyDescent="0.5">
      <c r="A6943" s="2">
        <v>6941</v>
      </c>
      <c r="B6943" s="29" t="s">
        <v>5167</v>
      </c>
      <c r="C6943" s="3">
        <v>0.23414348990199901</v>
      </c>
      <c r="D6943" s="3">
        <v>7.1787074473141903</v>
      </c>
      <c r="E6943" s="3">
        <v>0.47572580231594902</v>
      </c>
      <c r="F6943" s="3">
        <v>0.49036475798132401</v>
      </c>
      <c r="G6943" s="3">
        <v>0.943829969067289</v>
      </c>
      <c r="H6943" s="9">
        <v>114.07223997401699</v>
      </c>
      <c r="I6943" s="9">
        <v>151.52170661554501</v>
      </c>
      <c r="J6943" s="9">
        <v>117.66880247596499</v>
      </c>
      <c r="K6943" s="9">
        <v>194.56263291266501</v>
      </c>
      <c r="L6943" s="22" t="s">
        <v>18047</v>
      </c>
      <c r="M6943" s="23" t="s">
        <v>27894</v>
      </c>
    </row>
    <row r="6944" spans="1:13" ht="16.5" x14ac:dyDescent="0.5">
      <c r="A6944" s="2">
        <v>6942</v>
      </c>
      <c r="B6944" s="29" t="s">
        <v>8625</v>
      </c>
      <c r="C6944" s="3">
        <v>0.23285393630724799</v>
      </c>
      <c r="D6944" s="3">
        <v>6.3736922128894804</v>
      </c>
      <c r="E6944" s="3">
        <v>0.47567588499212099</v>
      </c>
      <c r="F6944" s="3">
        <v>0.49038751929235203</v>
      </c>
      <c r="G6944" s="3">
        <v>0.943829969067289</v>
      </c>
      <c r="H6944" s="9">
        <v>70.855444212935495</v>
      </c>
      <c r="I6944" s="9">
        <v>81.223685235087899</v>
      </c>
      <c r="J6944" s="9">
        <v>105.55114802044601</v>
      </c>
      <c r="K6944" s="9">
        <v>73.383949587711697</v>
      </c>
      <c r="L6944" s="22" t="s">
        <v>21076</v>
      </c>
      <c r="M6944" s="23" t="s">
        <v>30754</v>
      </c>
    </row>
    <row r="6945" spans="1:13" ht="16.5" x14ac:dyDescent="0.5">
      <c r="A6945" s="2">
        <v>6943</v>
      </c>
      <c r="B6945" s="29" t="s">
        <v>9335</v>
      </c>
      <c r="C6945" s="3">
        <v>0.28234409165304297</v>
      </c>
      <c r="D6945" s="3">
        <v>5.3615937647195597</v>
      </c>
      <c r="E6945" s="3">
        <v>0.47529487978978002</v>
      </c>
      <c r="F6945" s="3">
        <v>0.49056130820247401</v>
      </c>
      <c r="G6945" s="3">
        <v>0.943907149863079</v>
      </c>
      <c r="H6945" s="9">
        <v>31.9938294200252</v>
      </c>
      <c r="I6945" s="9">
        <v>41.546274394584799</v>
      </c>
      <c r="J6945" s="9">
        <v>32.5263356437627</v>
      </c>
      <c r="K6945" s="9">
        <v>56.782681453315803</v>
      </c>
      <c r="L6945" s="22" t="s">
        <v>21663</v>
      </c>
      <c r="M6945" s="23" t="s">
        <v>31290</v>
      </c>
    </row>
    <row r="6946" spans="1:13" ht="16.5" x14ac:dyDescent="0.5">
      <c r="A6946" s="2">
        <v>6944</v>
      </c>
      <c r="B6946" s="29" t="s">
        <v>8216</v>
      </c>
      <c r="C6946" s="3">
        <v>0.93501588731830598</v>
      </c>
      <c r="D6946" s="3">
        <v>0.377173519820454</v>
      </c>
      <c r="E6946" s="3">
        <v>0.47527821225764699</v>
      </c>
      <c r="F6946" s="3">
        <v>0.490568913153897</v>
      </c>
      <c r="G6946" s="3">
        <v>0.943907149863079</v>
      </c>
      <c r="H6946" s="9">
        <v>1.5075626428284099</v>
      </c>
      <c r="I6946" s="9">
        <v>0</v>
      </c>
      <c r="J6946" s="9">
        <v>2.7105279703135601</v>
      </c>
      <c r="K6946" s="9">
        <v>0.21148112273115699</v>
      </c>
      <c r="L6946" s="22" t="s">
        <v>20721</v>
      </c>
      <c r="M6946" s="23" t="s">
        <v>30416</v>
      </c>
    </row>
    <row r="6947" spans="1:13" ht="16.5" x14ac:dyDescent="0.5">
      <c r="A6947" s="2">
        <v>6945</v>
      </c>
      <c r="B6947" s="29" t="s">
        <v>2130</v>
      </c>
      <c r="C6947" s="3">
        <v>-0.48036392293199198</v>
      </c>
      <c r="D6947" s="3">
        <v>2.1446621305398699</v>
      </c>
      <c r="E6947" s="3">
        <v>0.47504713881974098</v>
      </c>
      <c r="F6947" s="3">
        <v>0.49067436608911602</v>
      </c>
      <c r="G6947" s="3">
        <v>0.94397411163667</v>
      </c>
      <c r="H6947" s="9">
        <v>3.6851531269139</v>
      </c>
      <c r="I6947" s="9">
        <v>5.8941081321037201</v>
      </c>
      <c r="J6947" s="9">
        <v>1.91331386139781</v>
      </c>
      <c r="K6947" s="9">
        <v>4.8640658228166203</v>
      </c>
      <c r="L6947" s="22" t="s">
        <v>15319</v>
      </c>
      <c r="M6947" s="23" t="s">
        <v>25265</v>
      </c>
    </row>
    <row r="6948" spans="1:13" ht="16.5" x14ac:dyDescent="0.5">
      <c r="A6948" s="2">
        <v>6946</v>
      </c>
      <c r="B6948" s="29" t="s">
        <v>12540</v>
      </c>
      <c r="C6948" s="3">
        <v>-0.736871600593622</v>
      </c>
      <c r="D6948" s="3">
        <v>2.7022842664654802E-2</v>
      </c>
      <c r="E6948" s="3">
        <v>0.47472917258449399</v>
      </c>
      <c r="F6948" s="3">
        <v>0.49081953538066198</v>
      </c>
      <c r="G6948" s="3">
        <v>0.94411745065088204</v>
      </c>
      <c r="H6948" s="9">
        <v>1.3400556825141501</v>
      </c>
      <c r="I6948" s="9">
        <v>0.57503493971743602</v>
      </c>
      <c r="J6948" s="9">
        <v>0.478328465349452</v>
      </c>
      <c r="K6948" s="9">
        <v>0.63444336819347202</v>
      </c>
      <c r="L6948" s="22" t="s">
        <v>33676</v>
      </c>
      <c r="M6948" s="23" t="s">
        <v>34925</v>
      </c>
    </row>
    <row r="6949" spans="1:13" ht="16.5" x14ac:dyDescent="0.5">
      <c r="A6949" s="2">
        <v>6947</v>
      </c>
      <c r="B6949" s="29" t="s">
        <v>12541</v>
      </c>
      <c r="C6949" s="3">
        <v>-0.60026899663403499</v>
      </c>
      <c r="D6949" s="3">
        <v>0.87609755999150396</v>
      </c>
      <c r="E6949" s="3">
        <v>0.47454775189921999</v>
      </c>
      <c r="F6949" s="3">
        <v>0.490902396152612</v>
      </c>
      <c r="G6949" s="3">
        <v>0.94414091190370697</v>
      </c>
      <c r="H6949" s="9">
        <v>2.1775904840854898</v>
      </c>
      <c r="I6949" s="9">
        <v>1.5813460842229501</v>
      </c>
      <c r="J6949" s="9">
        <v>0.478328465349452</v>
      </c>
      <c r="K6949" s="9">
        <v>1.9033301045804201</v>
      </c>
      <c r="L6949" s="22" t="s">
        <v>33677</v>
      </c>
      <c r="M6949" s="23" t="s">
        <v>28459</v>
      </c>
    </row>
    <row r="6950" spans="1:13" ht="16.5" x14ac:dyDescent="0.5">
      <c r="A6950" s="2">
        <v>6948</v>
      </c>
      <c r="B6950" s="29" t="s">
        <v>4064</v>
      </c>
      <c r="C6950" s="3">
        <v>0.28769284817253699</v>
      </c>
      <c r="D6950" s="3">
        <v>4.5798207799310804</v>
      </c>
      <c r="E6950" s="3">
        <v>0.47429274314428799</v>
      </c>
      <c r="F6950" s="3">
        <v>0.49101890650248797</v>
      </c>
      <c r="G6950" s="3">
        <v>0.94422907452212801</v>
      </c>
      <c r="H6950" s="9">
        <v>23.450974443997598</v>
      </c>
      <c r="I6950" s="9">
        <v>19.119911745604799</v>
      </c>
      <c r="J6950" s="9">
        <v>26.467508416003</v>
      </c>
      <c r="K6950" s="9">
        <v>25.483475289104501</v>
      </c>
      <c r="L6950" s="22" t="s">
        <v>17067</v>
      </c>
      <c r="M6950" s="23" t="s">
        <v>26966</v>
      </c>
    </row>
    <row r="6951" spans="1:13" ht="16.5" x14ac:dyDescent="0.5">
      <c r="A6951" s="2">
        <v>6949</v>
      </c>
      <c r="B6951" s="29" t="s">
        <v>12542</v>
      </c>
      <c r="C6951" s="3">
        <v>-0.829237201055809</v>
      </c>
      <c r="D6951" s="3">
        <v>-0.205119806744327</v>
      </c>
      <c r="E6951" s="3">
        <v>0.47404003968171499</v>
      </c>
      <c r="F6951" s="3">
        <v>0.49113440915453299</v>
      </c>
      <c r="G6951" s="3">
        <v>0.94431527424287098</v>
      </c>
      <c r="H6951" s="9">
        <v>0.33501392062853702</v>
      </c>
      <c r="I6951" s="9">
        <v>1.15006987943487</v>
      </c>
      <c r="J6951" s="9">
        <v>0.159442821783151</v>
      </c>
      <c r="K6951" s="9">
        <v>0.63444336819347202</v>
      </c>
      <c r="L6951" s="22" t="s">
        <v>22420</v>
      </c>
      <c r="M6951" s="23" t="s">
        <v>34926</v>
      </c>
    </row>
    <row r="6952" spans="1:13" ht="16.5" x14ac:dyDescent="0.5">
      <c r="A6952" s="2">
        <v>6950</v>
      </c>
      <c r="B6952" s="29" t="s">
        <v>2225</v>
      </c>
      <c r="C6952" s="3">
        <v>-0.205253419200563</v>
      </c>
      <c r="D6952" s="3">
        <v>7.2489287595585798</v>
      </c>
      <c r="E6952" s="3">
        <v>0.47330701564477801</v>
      </c>
      <c r="F6952" s="3">
        <v>0.491469707855199</v>
      </c>
      <c r="G6952" s="3">
        <v>0.94471869237839201</v>
      </c>
      <c r="H6952" s="9">
        <v>149.75122252095599</v>
      </c>
      <c r="I6952" s="9">
        <v>175.38565661381801</v>
      </c>
      <c r="J6952" s="9">
        <v>128.192028713653</v>
      </c>
      <c r="K6952" s="9">
        <v>153.746776225552</v>
      </c>
      <c r="L6952" s="22" t="s">
        <v>15408</v>
      </c>
      <c r="M6952" s="23" t="s">
        <v>25353</v>
      </c>
    </row>
    <row r="6953" spans="1:13" ht="16.5" x14ac:dyDescent="0.5">
      <c r="A6953" s="2">
        <v>6951</v>
      </c>
      <c r="B6953" s="29" t="s">
        <v>3747</v>
      </c>
      <c r="C6953" s="3">
        <v>0.57942074325958004</v>
      </c>
      <c r="D6953" s="3">
        <v>0.85267771141184201</v>
      </c>
      <c r="E6953" s="3">
        <v>0.47327220674082698</v>
      </c>
      <c r="F6953" s="3">
        <v>0.49148563960199099</v>
      </c>
      <c r="G6953" s="3">
        <v>0.94471869237839201</v>
      </c>
      <c r="H6953" s="9">
        <v>0.67002784125707304</v>
      </c>
      <c r="I6953" s="9">
        <v>1.72510481915231</v>
      </c>
      <c r="J6953" s="9">
        <v>2.0727566831809598</v>
      </c>
      <c r="K6953" s="9">
        <v>1.5861084204836799</v>
      </c>
      <c r="L6953" s="22" t="s">
        <v>16786</v>
      </c>
      <c r="M6953" s="23" t="s">
        <v>26693</v>
      </c>
    </row>
    <row r="6954" spans="1:13" ht="16.5" x14ac:dyDescent="0.5">
      <c r="A6954" s="2">
        <v>6952</v>
      </c>
      <c r="B6954" s="29" t="s">
        <v>5963</v>
      </c>
      <c r="C6954" s="3">
        <v>0.40685757807709</v>
      </c>
      <c r="D6954" s="3">
        <v>2.9427590603702298</v>
      </c>
      <c r="E6954" s="3">
        <v>0.47269348256225002</v>
      </c>
      <c r="F6954" s="3">
        <v>0.49175064340536601</v>
      </c>
      <c r="G6954" s="3">
        <v>0.94499673909773496</v>
      </c>
      <c r="H6954" s="9">
        <v>4.6901948887995104</v>
      </c>
      <c r="I6954" s="9">
        <v>7.9067304211147498</v>
      </c>
      <c r="J6954" s="9">
        <v>6.5371556931091703</v>
      </c>
      <c r="K6954" s="9">
        <v>10.1510938910956</v>
      </c>
      <c r="L6954" s="22" t="s">
        <v>15030</v>
      </c>
      <c r="M6954" s="23" t="s">
        <v>28575</v>
      </c>
    </row>
    <row r="6955" spans="1:13" ht="16.5" x14ac:dyDescent="0.5">
      <c r="A6955" s="2">
        <v>6953</v>
      </c>
      <c r="B6955" s="29" t="s">
        <v>3003</v>
      </c>
      <c r="C6955" s="3">
        <v>0.44225342735433298</v>
      </c>
      <c r="D6955" s="3">
        <v>2.3300361348287302</v>
      </c>
      <c r="E6955" s="3">
        <v>0.47236383129842802</v>
      </c>
      <c r="F6955" s="3">
        <v>0.49190170096004299</v>
      </c>
      <c r="G6955" s="3">
        <v>0.94499673909773496</v>
      </c>
      <c r="H6955" s="9">
        <v>4.5226879284852401</v>
      </c>
      <c r="I6955" s="9">
        <v>3.4502096383046199</v>
      </c>
      <c r="J6955" s="9">
        <v>3.9860705445787601</v>
      </c>
      <c r="K6955" s="9">
        <v>6.7673959273970397</v>
      </c>
      <c r="L6955" s="22" t="s">
        <v>16112</v>
      </c>
      <c r="M6955" s="23" t="s">
        <v>26033</v>
      </c>
    </row>
    <row r="6956" spans="1:13" ht="16.5" x14ac:dyDescent="0.5">
      <c r="A6956" s="2">
        <v>6954</v>
      </c>
      <c r="B6956" s="29" t="s">
        <v>6754</v>
      </c>
      <c r="C6956" s="3">
        <v>0.33597049620931402</v>
      </c>
      <c r="D6956" s="3">
        <v>3.6426269602109298</v>
      </c>
      <c r="E6956" s="3">
        <v>0.47204972803865802</v>
      </c>
      <c r="F6956" s="3">
        <v>0.49204570610519999</v>
      </c>
      <c r="G6956" s="3">
        <v>0.94499673909773496</v>
      </c>
      <c r="H6956" s="9">
        <v>12.228008102941599</v>
      </c>
      <c r="I6956" s="9">
        <v>9.34431777040834</v>
      </c>
      <c r="J6956" s="9">
        <v>13.2337542080015</v>
      </c>
      <c r="K6956" s="9">
        <v>13.9577541002564</v>
      </c>
      <c r="L6956" s="22" t="s">
        <v>19456</v>
      </c>
      <c r="M6956" s="23" t="s">
        <v>29236</v>
      </c>
    </row>
    <row r="6957" spans="1:13" ht="16.5" x14ac:dyDescent="0.5">
      <c r="A6957" s="2">
        <v>6955</v>
      </c>
      <c r="B6957" s="29" t="s">
        <v>12543</v>
      </c>
      <c r="C6957" s="3">
        <v>0.511526982322281</v>
      </c>
      <c r="D6957" s="3">
        <v>1.43583632090474</v>
      </c>
      <c r="E6957" s="3">
        <v>0.47204230751785597</v>
      </c>
      <c r="F6957" s="3">
        <v>0.49204910900211601</v>
      </c>
      <c r="G6957" s="3">
        <v>0.94499673909773496</v>
      </c>
      <c r="H6957" s="9">
        <v>1.84257656345695</v>
      </c>
      <c r="I6957" s="9">
        <v>2.1563810239403902</v>
      </c>
      <c r="J6957" s="9">
        <v>3.66718490101246</v>
      </c>
      <c r="K6957" s="9">
        <v>2.11481122731157</v>
      </c>
      <c r="L6957" s="22" t="s">
        <v>33678</v>
      </c>
      <c r="M6957" s="23" t="s">
        <v>23914</v>
      </c>
    </row>
    <row r="6958" spans="1:13" ht="16.5" x14ac:dyDescent="0.5">
      <c r="A6958" s="2">
        <v>6956</v>
      </c>
      <c r="B6958" s="29" t="s">
        <v>12544</v>
      </c>
      <c r="C6958" s="3">
        <v>0.43020066815521801</v>
      </c>
      <c r="D6958" s="3">
        <v>2.4980254571935601</v>
      </c>
      <c r="E6958" s="3">
        <v>0.47200345304972502</v>
      </c>
      <c r="F6958" s="3">
        <v>0.49206692749807501</v>
      </c>
      <c r="G6958" s="3">
        <v>0.94499673909773496</v>
      </c>
      <c r="H6958" s="9">
        <v>3.8526600872281702</v>
      </c>
      <c r="I6958" s="9">
        <v>5.1753144574569303</v>
      </c>
      <c r="J6958" s="9">
        <v>4.6238418317113696</v>
      </c>
      <c r="K6958" s="9">
        <v>7.5075798569560899</v>
      </c>
      <c r="L6958" s="22" t="s">
        <v>33679</v>
      </c>
      <c r="M6958" s="23" t="s">
        <v>34927</v>
      </c>
    </row>
    <row r="6959" spans="1:13" ht="16.5" x14ac:dyDescent="0.5">
      <c r="A6959" s="2">
        <v>6957</v>
      </c>
      <c r="B6959" s="29" t="s">
        <v>6530</v>
      </c>
      <c r="C6959" s="3">
        <v>0.21017663190494701</v>
      </c>
      <c r="D6959" s="3">
        <v>6.9495799326921501</v>
      </c>
      <c r="E6959" s="3">
        <v>0.47191973519599301</v>
      </c>
      <c r="F6959" s="3">
        <v>0.49210532382356498</v>
      </c>
      <c r="G6959" s="3">
        <v>0.94499673909773496</v>
      </c>
      <c r="H6959" s="9">
        <v>106.03190587893199</v>
      </c>
      <c r="I6959" s="9">
        <v>122.769959629673</v>
      </c>
      <c r="J6959" s="9">
        <v>143.65798242661899</v>
      </c>
      <c r="K6959" s="9">
        <v>121.178683324953</v>
      </c>
      <c r="L6959" s="22" t="s">
        <v>19258</v>
      </c>
      <c r="M6959" s="23" t="s">
        <v>29049</v>
      </c>
    </row>
    <row r="6960" spans="1:13" ht="16.5" x14ac:dyDescent="0.5">
      <c r="A6960" s="2">
        <v>6958</v>
      </c>
      <c r="B6960" s="29" t="s">
        <v>1691</v>
      </c>
      <c r="C6960" s="3">
        <v>0.38126246713180401</v>
      </c>
      <c r="D6960" s="3">
        <v>2.9990514759635101</v>
      </c>
      <c r="E6960" s="3">
        <v>0.47187599213735199</v>
      </c>
      <c r="F6960" s="3">
        <v>0.49212538811780898</v>
      </c>
      <c r="G6960" s="3">
        <v>0.94499673909773496</v>
      </c>
      <c r="H6960" s="9">
        <v>7.0352923331992701</v>
      </c>
      <c r="I6960" s="9">
        <v>6.3253843368918004</v>
      </c>
      <c r="J6960" s="9">
        <v>8.2910267327238305</v>
      </c>
      <c r="K6960" s="9">
        <v>9.0936882774397692</v>
      </c>
      <c r="L6960" s="22" t="s">
        <v>14905</v>
      </c>
      <c r="M6960" s="23" t="s">
        <v>24865</v>
      </c>
    </row>
    <row r="6961" spans="1:13" ht="16.5" x14ac:dyDescent="0.5">
      <c r="A6961" s="2">
        <v>6959</v>
      </c>
      <c r="B6961" s="29" t="s">
        <v>2424</v>
      </c>
      <c r="C6961" s="3">
        <v>0.336681766044297</v>
      </c>
      <c r="D6961" s="3">
        <v>3.6328742546834398</v>
      </c>
      <c r="E6961" s="3">
        <v>0.47164483787610101</v>
      </c>
      <c r="F6961" s="3">
        <v>0.492231437893276</v>
      </c>
      <c r="G6961" s="3">
        <v>0.94506455549533797</v>
      </c>
      <c r="H6961" s="9">
        <v>12.060501142627301</v>
      </c>
      <c r="I6961" s="9">
        <v>9.34431777040834</v>
      </c>
      <c r="J6961" s="9">
        <v>12.5959829208689</v>
      </c>
      <c r="K6961" s="9">
        <v>14.3807163457187</v>
      </c>
      <c r="L6961" s="22" t="s">
        <v>15586</v>
      </c>
      <c r="M6961" s="23" t="s">
        <v>25524</v>
      </c>
    </row>
    <row r="6962" spans="1:13" ht="16.5" x14ac:dyDescent="0.5">
      <c r="A6962" s="2">
        <v>6960</v>
      </c>
      <c r="B6962" s="29" t="s">
        <v>12545</v>
      </c>
      <c r="C6962" s="3">
        <v>0.61840144969685296</v>
      </c>
      <c r="D6962" s="3">
        <v>0.92951089395097697</v>
      </c>
      <c r="E6962" s="3">
        <v>0.47129422397436399</v>
      </c>
      <c r="F6962" s="3">
        <v>0.492392366808733</v>
      </c>
      <c r="G6962" s="3">
        <v>0.945169092727279</v>
      </c>
      <c r="H6962" s="9">
        <v>0.33501392062853702</v>
      </c>
      <c r="I6962" s="9">
        <v>2.1563810239403902</v>
      </c>
      <c r="J6962" s="9">
        <v>2.2321995049641101</v>
      </c>
      <c r="K6962" s="9">
        <v>1.6918489818492599</v>
      </c>
      <c r="L6962" s="22" t="s">
        <v>33680</v>
      </c>
      <c r="M6962" s="23" t="s">
        <v>34928</v>
      </c>
    </row>
    <row r="6963" spans="1:13" ht="16.5" x14ac:dyDescent="0.5">
      <c r="A6963" s="2">
        <v>6961</v>
      </c>
      <c r="B6963" s="29" t="s">
        <v>5464</v>
      </c>
      <c r="C6963" s="3">
        <v>-0.25274478019225899</v>
      </c>
      <c r="D6963" s="3">
        <v>6.50773870109286</v>
      </c>
      <c r="E6963" s="3">
        <v>0.47090596512882499</v>
      </c>
      <c r="F6963" s="3">
        <v>0.49257067724231102</v>
      </c>
      <c r="G6963" s="3">
        <v>0.945169092727279</v>
      </c>
      <c r="H6963" s="9">
        <v>128.98035944198699</v>
      </c>
      <c r="I6963" s="9">
        <v>68.285399091445598</v>
      </c>
      <c r="J6963" s="9">
        <v>88.650208911431704</v>
      </c>
      <c r="K6963" s="9">
        <v>76.8733881127758</v>
      </c>
      <c r="L6963" s="22" t="s">
        <v>18306</v>
      </c>
      <c r="M6963" s="23" t="s">
        <v>28140</v>
      </c>
    </row>
    <row r="6964" spans="1:13" ht="16.5" x14ac:dyDescent="0.5">
      <c r="A6964" s="2">
        <v>6962</v>
      </c>
      <c r="B6964" s="29" t="s">
        <v>4266</v>
      </c>
      <c r="C6964" s="3">
        <v>0.259669778722387</v>
      </c>
      <c r="D6964" s="3">
        <v>5.3630034662096397</v>
      </c>
      <c r="E6964" s="3">
        <v>0.470844599127828</v>
      </c>
      <c r="F6964" s="3">
        <v>0.49259886987764601</v>
      </c>
      <c r="G6964" s="3">
        <v>0.945169092727279</v>
      </c>
      <c r="H6964" s="9">
        <v>34.506433824739297</v>
      </c>
      <c r="I6964" s="9">
        <v>39.821169575432499</v>
      </c>
      <c r="J6964" s="9">
        <v>38.5851628715224</v>
      </c>
      <c r="K6964" s="9">
        <v>50.3325072100155</v>
      </c>
      <c r="L6964" s="22" t="s">
        <v>17249</v>
      </c>
      <c r="M6964" s="23" t="s">
        <v>27135</v>
      </c>
    </row>
    <row r="6965" spans="1:13" ht="16.5" x14ac:dyDescent="0.5">
      <c r="A6965" s="2">
        <v>6963</v>
      </c>
      <c r="B6965" s="29" t="s">
        <v>11307</v>
      </c>
      <c r="C6965" s="3">
        <v>0.52529674277815497</v>
      </c>
      <c r="D6965" s="3">
        <v>1.2304077298302101</v>
      </c>
      <c r="E6965" s="3">
        <v>0.47061126581311802</v>
      </c>
      <c r="F6965" s="3">
        <v>0.49270609204075999</v>
      </c>
      <c r="G6965" s="3">
        <v>0.945169092727279</v>
      </c>
      <c r="H6965" s="9">
        <v>1.5075626428284099</v>
      </c>
      <c r="I6965" s="9">
        <v>1.86886355408167</v>
      </c>
      <c r="J6965" s="9">
        <v>3.0294136138798602</v>
      </c>
      <c r="K6965" s="9">
        <v>1.9033301045804201</v>
      </c>
      <c r="L6965" s="22"/>
      <c r="M6965" s="23"/>
    </row>
    <row r="6966" spans="1:13" ht="16.5" x14ac:dyDescent="0.5">
      <c r="A6966" s="2">
        <v>6964</v>
      </c>
      <c r="B6966" s="29" t="s">
        <v>10553</v>
      </c>
      <c r="C6966" s="3">
        <v>0.30794480954780501</v>
      </c>
      <c r="D6966" s="3">
        <v>4.1491873896925497</v>
      </c>
      <c r="E6966" s="3">
        <v>0.47044395922409099</v>
      </c>
      <c r="F6966" s="3">
        <v>0.492782997431505</v>
      </c>
      <c r="G6966" s="3">
        <v>0.945169092727279</v>
      </c>
      <c r="H6966" s="9">
        <v>12.730528983884399</v>
      </c>
      <c r="I6966" s="9">
        <v>18.401118070957999</v>
      </c>
      <c r="J6966" s="9">
        <v>18.8142529704118</v>
      </c>
      <c r="K6966" s="9">
        <v>19.7734849753632</v>
      </c>
      <c r="L6966" s="22" t="s">
        <v>17928</v>
      </c>
      <c r="M6966" s="23" t="s">
        <v>27783</v>
      </c>
    </row>
    <row r="6967" spans="1:13" ht="16.5" x14ac:dyDescent="0.5">
      <c r="A6967" s="2">
        <v>6965</v>
      </c>
      <c r="B6967" s="29" t="s">
        <v>12546</v>
      </c>
      <c r="C6967" s="3">
        <v>-0.70527639937520603</v>
      </c>
      <c r="D6967" s="3">
        <v>0.18470588187216899</v>
      </c>
      <c r="E6967" s="3">
        <v>0.47030851093502302</v>
      </c>
      <c r="F6967" s="3">
        <v>0.49284527333019401</v>
      </c>
      <c r="G6967" s="3">
        <v>0.945169092727279</v>
      </c>
      <c r="H6967" s="9">
        <v>1.5075626428284099</v>
      </c>
      <c r="I6967" s="9">
        <v>0.718793674646796</v>
      </c>
      <c r="J6967" s="9">
        <v>0.95665693069890401</v>
      </c>
      <c r="K6967" s="9">
        <v>0.42296224546231498</v>
      </c>
      <c r="L6967" s="22" t="s">
        <v>33681</v>
      </c>
      <c r="M6967" s="23" t="s">
        <v>34929</v>
      </c>
    </row>
    <row r="6968" spans="1:13" ht="16.5" x14ac:dyDescent="0.5">
      <c r="A6968" s="2">
        <v>6966</v>
      </c>
      <c r="B6968" s="29" t="s">
        <v>3807</v>
      </c>
      <c r="C6968" s="3">
        <v>-0.45500702169163498</v>
      </c>
      <c r="D6968" s="3">
        <v>2.92398207940054</v>
      </c>
      <c r="E6968" s="3">
        <v>0.47009995598581999</v>
      </c>
      <c r="F6968" s="3">
        <v>0.49294118771610501</v>
      </c>
      <c r="G6968" s="3">
        <v>0.945169092727279</v>
      </c>
      <c r="H6968" s="9">
        <v>5.6952366506851204</v>
      </c>
      <c r="I6968" s="9">
        <v>11.0694225895607</v>
      </c>
      <c r="J6968" s="9">
        <v>3.0294136138798602</v>
      </c>
      <c r="K6968" s="9">
        <v>9.0936882774397692</v>
      </c>
      <c r="L6968" s="22" t="s">
        <v>16840</v>
      </c>
      <c r="M6968" s="23" t="s">
        <v>26745</v>
      </c>
    </row>
    <row r="6969" spans="1:13" ht="16.5" x14ac:dyDescent="0.5">
      <c r="A6969" s="2">
        <v>6967</v>
      </c>
      <c r="B6969" s="29" t="s">
        <v>12547</v>
      </c>
      <c r="C6969" s="3">
        <v>-0.71144480782163699</v>
      </c>
      <c r="D6969" s="3">
        <v>0.108745035147427</v>
      </c>
      <c r="E6969" s="3">
        <v>0.47002890118567398</v>
      </c>
      <c r="F6969" s="3">
        <v>0.49297387295028</v>
      </c>
      <c r="G6969" s="3">
        <v>0.945169092727279</v>
      </c>
      <c r="H6969" s="9">
        <v>0.83753480157134097</v>
      </c>
      <c r="I6969" s="9">
        <v>1.15006987943487</v>
      </c>
      <c r="J6969" s="9">
        <v>0.318885643566301</v>
      </c>
      <c r="K6969" s="9">
        <v>0.84592449092462996</v>
      </c>
      <c r="L6969" s="22" t="s">
        <v>33682</v>
      </c>
      <c r="M6969" s="23" t="s">
        <v>34930</v>
      </c>
    </row>
    <row r="6970" spans="1:13" ht="16.5" x14ac:dyDescent="0.5">
      <c r="A6970" s="2">
        <v>6968</v>
      </c>
      <c r="B6970" s="29" t="s">
        <v>5580</v>
      </c>
      <c r="C6970" s="3">
        <v>-0.25731220551210798</v>
      </c>
      <c r="D6970" s="3">
        <v>5.6683060010219304</v>
      </c>
      <c r="E6970" s="3">
        <v>0.47002177369464299</v>
      </c>
      <c r="F6970" s="3">
        <v>0.49297715179919299</v>
      </c>
      <c r="G6970" s="3">
        <v>0.945169092727279</v>
      </c>
      <c r="H6970" s="9">
        <v>54.439762102137202</v>
      </c>
      <c r="I6970" s="9">
        <v>55.634630417662002</v>
      </c>
      <c r="J6970" s="9">
        <v>35.8746349012089</v>
      </c>
      <c r="K6970" s="9">
        <v>56.042497523756701</v>
      </c>
      <c r="L6970" s="22" t="s">
        <v>18411</v>
      </c>
      <c r="M6970" s="23" t="s">
        <v>28244</v>
      </c>
    </row>
    <row r="6971" spans="1:13" ht="16.5" x14ac:dyDescent="0.5">
      <c r="A6971" s="2">
        <v>6969</v>
      </c>
      <c r="B6971" s="29" t="s">
        <v>5189</v>
      </c>
      <c r="C6971" s="3">
        <v>-0.27164029804740802</v>
      </c>
      <c r="D6971" s="3">
        <v>5.1358171539756503</v>
      </c>
      <c r="E6971" s="3">
        <v>0.46998668429549501</v>
      </c>
      <c r="F6971" s="3">
        <v>0.49299329445523599</v>
      </c>
      <c r="G6971" s="3">
        <v>0.945169092727279</v>
      </c>
      <c r="H6971" s="9">
        <v>43.3843027213955</v>
      </c>
      <c r="I6971" s="9">
        <v>32.920750298823201</v>
      </c>
      <c r="J6971" s="9">
        <v>26.467508416003</v>
      </c>
      <c r="K6971" s="9">
        <v>36.586234232490199</v>
      </c>
      <c r="L6971" s="22" t="s">
        <v>18067</v>
      </c>
      <c r="M6971" s="23" t="s">
        <v>27912</v>
      </c>
    </row>
    <row r="6972" spans="1:13" ht="16.5" x14ac:dyDescent="0.5">
      <c r="A6972" s="2">
        <v>6970</v>
      </c>
      <c r="B6972" s="29" t="s">
        <v>5409</v>
      </c>
      <c r="C6972" s="3">
        <v>0.206194255735834</v>
      </c>
      <c r="D6972" s="3">
        <v>7.7733972039389503</v>
      </c>
      <c r="E6972" s="3">
        <v>0.46971493059555802</v>
      </c>
      <c r="F6972" s="3">
        <v>0.49311834302894902</v>
      </c>
      <c r="G6972" s="3">
        <v>0.94524012471269403</v>
      </c>
      <c r="H6972" s="9">
        <v>178.227405774381</v>
      </c>
      <c r="I6972" s="9">
        <v>227.57007739317501</v>
      </c>
      <c r="J6972" s="9">
        <v>206.15956856561399</v>
      </c>
      <c r="K6972" s="9">
        <v>261.91937050253898</v>
      </c>
      <c r="L6972" s="22" t="s">
        <v>18255</v>
      </c>
      <c r="M6972" s="23" t="s">
        <v>28094</v>
      </c>
    </row>
    <row r="6973" spans="1:13" ht="16.5" x14ac:dyDescent="0.5">
      <c r="A6973" s="2">
        <v>6971</v>
      </c>
      <c r="B6973" s="29" t="s">
        <v>11340</v>
      </c>
      <c r="C6973" s="3">
        <v>0.213487599874156</v>
      </c>
      <c r="D6973" s="3">
        <v>7.1050585188924602</v>
      </c>
      <c r="E6973" s="3">
        <v>0.46949179801580598</v>
      </c>
      <c r="F6973" s="3">
        <v>0.49322105814991202</v>
      </c>
      <c r="G6973" s="3">
        <v>0.94524012471269403</v>
      </c>
      <c r="H6973" s="9">
        <v>149.081194679699</v>
      </c>
      <c r="I6973" s="9">
        <v>105.37515270322</v>
      </c>
      <c r="J6973" s="9">
        <v>146.049624753366</v>
      </c>
      <c r="K6973" s="9">
        <v>148.882710402735</v>
      </c>
      <c r="L6973" s="22" t="s">
        <v>14854</v>
      </c>
      <c r="M6973" s="23" t="s">
        <v>24816</v>
      </c>
    </row>
    <row r="6974" spans="1:13" ht="16.5" x14ac:dyDescent="0.5">
      <c r="A6974" s="2">
        <v>6972</v>
      </c>
      <c r="B6974" s="29" t="s">
        <v>10826</v>
      </c>
      <c r="C6974" s="3">
        <v>-0.24074842289329701</v>
      </c>
      <c r="D6974" s="3">
        <v>6.2030467958423596</v>
      </c>
      <c r="E6974" s="3">
        <v>0.46933753400013201</v>
      </c>
      <c r="F6974" s="3">
        <v>0.49329209182321199</v>
      </c>
      <c r="G6974" s="3">
        <v>0.94524012471269403</v>
      </c>
      <c r="H6974" s="9">
        <v>65.495221482878904</v>
      </c>
      <c r="I6974" s="9">
        <v>93.443177704083396</v>
      </c>
      <c r="J6974" s="9">
        <v>57.239973020151098</v>
      </c>
      <c r="K6974" s="9">
        <v>77.190609796872494</v>
      </c>
      <c r="L6974" s="22" t="s">
        <v>22879</v>
      </c>
      <c r="M6974" s="23" t="s">
        <v>32418</v>
      </c>
    </row>
    <row r="6975" spans="1:13" ht="16.5" x14ac:dyDescent="0.5">
      <c r="A6975" s="2">
        <v>6973</v>
      </c>
      <c r="B6975" s="29" t="s">
        <v>2867</v>
      </c>
      <c r="C6975" s="3">
        <v>-0.30232522364803999</v>
      </c>
      <c r="D6975" s="3">
        <v>4.2427860828600501</v>
      </c>
      <c r="E6975" s="3">
        <v>0.46929142026074799</v>
      </c>
      <c r="F6975" s="3">
        <v>0.49331332906381398</v>
      </c>
      <c r="G6975" s="3">
        <v>0.94524012471269403</v>
      </c>
      <c r="H6975" s="9">
        <v>23.450974443997598</v>
      </c>
      <c r="I6975" s="9">
        <v>17.826083131240502</v>
      </c>
      <c r="J6975" s="9">
        <v>17.060381930797099</v>
      </c>
      <c r="K6975" s="9">
        <v>16.389787011664701</v>
      </c>
      <c r="L6975" s="22" t="s">
        <v>15988</v>
      </c>
      <c r="M6975" s="23" t="s">
        <v>25912</v>
      </c>
    </row>
    <row r="6976" spans="1:13" ht="16.5" x14ac:dyDescent="0.5">
      <c r="A6976" s="2">
        <v>6974</v>
      </c>
      <c r="B6976" s="29" t="s">
        <v>4563</v>
      </c>
      <c r="C6976" s="3">
        <v>-0.22745025135549801</v>
      </c>
      <c r="D6976" s="3">
        <v>6.9710286895405797</v>
      </c>
      <c r="E6976" s="3">
        <v>0.46909792719162602</v>
      </c>
      <c r="F6976" s="3">
        <v>0.49340245715730202</v>
      </c>
      <c r="G6976" s="3">
        <v>0.94527534127885204</v>
      </c>
      <c r="H6976" s="9">
        <v>109.382045085217</v>
      </c>
      <c r="I6976" s="9">
        <v>160.578506916094</v>
      </c>
      <c r="J6976" s="9">
        <v>96.941235644155597</v>
      </c>
      <c r="K6976" s="9">
        <v>133.550329004726</v>
      </c>
      <c r="L6976" s="22" t="s">
        <v>17522</v>
      </c>
      <c r="M6976" s="23" t="s">
        <v>27395</v>
      </c>
    </row>
    <row r="6977" spans="1:13" ht="16.5" x14ac:dyDescent="0.5">
      <c r="A6977" s="2">
        <v>6975</v>
      </c>
      <c r="B6977" s="29" t="s">
        <v>12548</v>
      </c>
      <c r="C6977" s="3">
        <v>-0.48250792564891798</v>
      </c>
      <c r="D6977" s="3">
        <v>1.68272128326538</v>
      </c>
      <c r="E6977" s="3">
        <v>0.46850780753740801</v>
      </c>
      <c r="F6977" s="3">
        <v>0.49367444894784301</v>
      </c>
      <c r="G6977" s="3">
        <v>0.94557050975422097</v>
      </c>
      <c r="H6977" s="9">
        <v>2.5126044047140201</v>
      </c>
      <c r="I6977" s="9">
        <v>4.3127620478807698</v>
      </c>
      <c r="J6977" s="9">
        <v>2.2321995049641101</v>
      </c>
      <c r="K6977" s="9">
        <v>2.6435140341394701</v>
      </c>
      <c r="L6977" s="22"/>
      <c r="M6977" s="23"/>
    </row>
    <row r="6978" spans="1:13" ht="16.5" x14ac:dyDescent="0.5">
      <c r="A6978" s="2">
        <v>6976</v>
      </c>
      <c r="B6978" s="29" t="s">
        <v>3570</v>
      </c>
      <c r="C6978" s="3">
        <v>-0.78431423211610296</v>
      </c>
      <c r="D6978" s="3">
        <v>0.19130404797724901</v>
      </c>
      <c r="E6978" s="3">
        <v>0.46843311292666501</v>
      </c>
      <c r="F6978" s="3">
        <v>0.49370889434218801</v>
      </c>
      <c r="G6978" s="3">
        <v>0.94557050975422097</v>
      </c>
      <c r="H6978" s="9">
        <v>0.83753480157134097</v>
      </c>
      <c r="I6978" s="9">
        <v>1.43758734929359</v>
      </c>
      <c r="J6978" s="9">
        <v>1.2755425742652</v>
      </c>
      <c r="K6978" s="9">
        <v>0.10574056136557899</v>
      </c>
      <c r="L6978" s="22" t="s">
        <v>16623</v>
      </c>
      <c r="M6978" s="23" t="s">
        <v>26533</v>
      </c>
    </row>
    <row r="6979" spans="1:13" ht="16.5" x14ac:dyDescent="0.5">
      <c r="A6979" s="2">
        <v>6977</v>
      </c>
      <c r="B6979" s="29" t="s">
        <v>4913</v>
      </c>
      <c r="C6979" s="3">
        <v>0.61890338298623404</v>
      </c>
      <c r="D6979" s="3">
        <v>0.80391704672952902</v>
      </c>
      <c r="E6979" s="3">
        <v>0.46826090113744501</v>
      </c>
      <c r="F6979" s="3">
        <v>0.49378832511944598</v>
      </c>
      <c r="G6979" s="3">
        <v>0.94557050975422097</v>
      </c>
      <c r="H6979" s="9">
        <v>1.5075626428284099</v>
      </c>
      <c r="I6979" s="9">
        <v>0.86255240957615498</v>
      </c>
      <c r="J6979" s="9">
        <v>2.8699707920967099</v>
      </c>
      <c r="K6979" s="9">
        <v>0.84592449092462996</v>
      </c>
      <c r="L6979" s="22" t="s">
        <v>17829</v>
      </c>
      <c r="M6979" s="23" t="s">
        <v>27690</v>
      </c>
    </row>
    <row r="6980" spans="1:13" ht="16.5" x14ac:dyDescent="0.5">
      <c r="A6980" s="2">
        <v>6978</v>
      </c>
      <c r="B6980" s="29" t="s">
        <v>12549</v>
      </c>
      <c r="C6980" s="3">
        <v>0.61891022442353905</v>
      </c>
      <c r="D6980" s="3">
        <v>0.80391704672952902</v>
      </c>
      <c r="E6980" s="3">
        <v>0.46814973839586999</v>
      </c>
      <c r="F6980" s="3">
        <v>0.49383960909100799</v>
      </c>
      <c r="G6980" s="3">
        <v>0.94557050975422097</v>
      </c>
      <c r="H6980" s="9">
        <v>1.5075626428284099</v>
      </c>
      <c r="I6980" s="9">
        <v>0.86255240957615498</v>
      </c>
      <c r="J6980" s="9">
        <v>2.8699707920967099</v>
      </c>
      <c r="K6980" s="9">
        <v>0.84592449092462996</v>
      </c>
      <c r="L6980" s="22"/>
      <c r="M6980" s="23"/>
    </row>
    <row r="6981" spans="1:13" ht="16.5" x14ac:dyDescent="0.5">
      <c r="A6981" s="2">
        <v>6979</v>
      </c>
      <c r="B6981" s="29" t="s">
        <v>1655</v>
      </c>
      <c r="C6981" s="3">
        <v>-0.28190225801531499</v>
      </c>
      <c r="D6981" s="3">
        <v>5.39708194499641</v>
      </c>
      <c r="E6981" s="3">
        <v>0.46784159225834199</v>
      </c>
      <c r="F6981" s="3">
        <v>0.49398181640042899</v>
      </c>
      <c r="G6981" s="3">
        <v>0.94560415545088705</v>
      </c>
      <c r="H6981" s="9">
        <v>60.134998752822298</v>
      </c>
      <c r="I6981" s="9">
        <v>31.770680419388398</v>
      </c>
      <c r="J6981" s="9">
        <v>35.396306435859401</v>
      </c>
      <c r="K6981" s="9">
        <v>40.075672757554301</v>
      </c>
      <c r="L6981" s="22" t="s">
        <v>14872</v>
      </c>
      <c r="M6981" s="23" t="s">
        <v>24834</v>
      </c>
    </row>
    <row r="6982" spans="1:13" ht="16.5" x14ac:dyDescent="0.5">
      <c r="A6982" s="2">
        <v>6980</v>
      </c>
      <c r="B6982" s="29" t="s">
        <v>7018</v>
      </c>
      <c r="C6982" s="3">
        <v>-0.20596417769245701</v>
      </c>
      <c r="D6982" s="3">
        <v>7.5875511384046002</v>
      </c>
      <c r="E6982" s="3">
        <v>0.467387040071301</v>
      </c>
      <c r="F6982" s="3">
        <v>0.49419171463088901</v>
      </c>
      <c r="G6982" s="3">
        <v>0.94560415545088705</v>
      </c>
      <c r="H6982" s="9">
        <v>217.75904840854901</v>
      </c>
      <c r="I6982" s="9">
        <v>193.78677468477599</v>
      </c>
      <c r="J6982" s="9">
        <v>202.014055199252</v>
      </c>
      <c r="K6982" s="9">
        <v>154.90992240057301</v>
      </c>
      <c r="L6982" s="22" t="s">
        <v>19679</v>
      </c>
      <c r="M6982" s="23" t="s">
        <v>24044</v>
      </c>
    </row>
    <row r="6983" spans="1:13" ht="16.5" x14ac:dyDescent="0.5">
      <c r="A6983" s="2">
        <v>6981</v>
      </c>
      <c r="B6983" s="29" t="s">
        <v>3365</v>
      </c>
      <c r="C6983" s="3">
        <v>0.28774026164292998</v>
      </c>
      <c r="D6983" s="3">
        <v>4.6286236133122998</v>
      </c>
      <c r="E6983" s="3">
        <v>0.46728259346448098</v>
      </c>
      <c r="F6983" s="3">
        <v>0.49423996602518899</v>
      </c>
      <c r="G6983" s="3">
        <v>0.94560415545088705</v>
      </c>
      <c r="H6983" s="9">
        <v>21.943411801169098</v>
      </c>
      <c r="I6983" s="9">
        <v>22.138845179121301</v>
      </c>
      <c r="J6983" s="9">
        <v>31.729121534847</v>
      </c>
      <c r="K6983" s="9">
        <v>22.205517886771499</v>
      </c>
      <c r="L6983" s="22" t="s">
        <v>16440</v>
      </c>
      <c r="M6983" s="23" t="s">
        <v>26355</v>
      </c>
    </row>
    <row r="6984" spans="1:13" ht="16.5" x14ac:dyDescent="0.5">
      <c r="A6984" s="2">
        <v>6982</v>
      </c>
      <c r="B6984" s="29" t="s">
        <v>2706</v>
      </c>
      <c r="C6984" s="3">
        <v>0.331762608376997</v>
      </c>
      <c r="D6984" s="3">
        <v>3.7066431247583602</v>
      </c>
      <c r="E6984" s="3">
        <v>0.46715965114684999</v>
      </c>
      <c r="F6984" s="3">
        <v>0.49429677205681599</v>
      </c>
      <c r="G6984" s="3">
        <v>0.94560415545088705</v>
      </c>
      <c r="H6984" s="9">
        <v>10.0504176188561</v>
      </c>
      <c r="I6984" s="9">
        <v>12.5070099388542</v>
      </c>
      <c r="J6984" s="9">
        <v>13.712082673351</v>
      </c>
      <c r="K6984" s="9">
        <v>14.697938029815401</v>
      </c>
      <c r="L6984" s="22" t="s">
        <v>15840</v>
      </c>
      <c r="M6984" s="23" t="s">
        <v>24768</v>
      </c>
    </row>
    <row r="6985" spans="1:13" ht="16.5" x14ac:dyDescent="0.5">
      <c r="A6985" s="2">
        <v>6983</v>
      </c>
      <c r="B6985" s="29" t="s">
        <v>10282</v>
      </c>
      <c r="C6985" s="3">
        <v>0.19618750754174699</v>
      </c>
      <c r="D6985" s="3">
        <v>8.3643931071447799</v>
      </c>
      <c r="E6985" s="3">
        <v>0.46686368561957198</v>
      </c>
      <c r="F6985" s="3">
        <v>0.49443356920433701</v>
      </c>
      <c r="G6985" s="3">
        <v>0.94560415545088705</v>
      </c>
      <c r="H6985" s="9">
        <v>324.29347516842302</v>
      </c>
      <c r="I6985" s="9">
        <v>289.817609617588</v>
      </c>
      <c r="J6985" s="9">
        <v>393.02655569546602</v>
      </c>
      <c r="K6985" s="9">
        <v>310.66576929207002</v>
      </c>
      <c r="L6985" s="22" t="s">
        <v>22432</v>
      </c>
      <c r="M6985" s="23" t="s">
        <v>32002</v>
      </c>
    </row>
    <row r="6986" spans="1:13" ht="16.5" x14ac:dyDescent="0.5">
      <c r="A6986" s="2">
        <v>6984</v>
      </c>
      <c r="B6986" s="29" t="s">
        <v>6129</v>
      </c>
      <c r="C6986" s="3">
        <v>-0.70186320122864099</v>
      </c>
      <c r="D6986" s="3">
        <v>0.32111394652889502</v>
      </c>
      <c r="E6986" s="3">
        <v>0.46680012161215401</v>
      </c>
      <c r="F6986" s="3">
        <v>0.49446295718949101</v>
      </c>
      <c r="G6986" s="3">
        <v>0.94560415545088705</v>
      </c>
      <c r="H6986" s="9">
        <v>0.502520880942805</v>
      </c>
      <c r="I6986" s="9">
        <v>1.86886355408167</v>
      </c>
      <c r="J6986" s="9">
        <v>0.478328465349452</v>
      </c>
      <c r="K6986" s="9">
        <v>0.95166505229020903</v>
      </c>
      <c r="L6986" s="22" t="s">
        <v>18908</v>
      </c>
      <c r="M6986" s="23" t="s">
        <v>28720</v>
      </c>
    </row>
    <row r="6987" spans="1:13" ht="16.5" x14ac:dyDescent="0.5">
      <c r="A6987" s="2">
        <v>6985</v>
      </c>
      <c r="B6987" s="29" t="s">
        <v>4631</v>
      </c>
      <c r="C6987" s="3">
        <v>0.439330732441919</v>
      </c>
      <c r="D6987" s="3">
        <v>2.3402674560829402</v>
      </c>
      <c r="E6987" s="3">
        <v>0.466720763547045</v>
      </c>
      <c r="F6987" s="3">
        <v>0.49449965146969599</v>
      </c>
      <c r="G6987" s="3">
        <v>0.94560415545088705</v>
      </c>
      <c r="H6987" s="9">
        <v>2.8476183253425602</v>
      </c>
      <c r="I6987" s="9">
        <v>5.1753144574569303</v>
      </c>
      <c r="J6987" s="9">
        <v>5.1021702970608196</v>
      </c>
      <c r="K6987" s="9">
        <v>5.81573087510683</v>
      </c>
      <c r="L6987" s="22"/>
      <c r="M6987" s="23"/>
    </row>
    <row r="6988" spans="1:13" ht="16.5" x14ac:dyDescent="0.5">
      <c r="A6988" s="2">
        <v>6986</v>
      </c>
      <c r="B6988" s="29" t="s">
        <v>3015</v>
      </c>
      <c r="C6988" s="3">
        <v>0.50912040660267699</v>
      </c>
      <c r="D6988" s="3">
        <v>2.4892504009722001</v>
      </c>
      <c r="E6988" s="3">
        <v>0.46664771621138001</v>
      </c>
      <c r="F6988" s="3">
        <v>0.49453343178382603</v>
      </c>
      <c r="G6988" s="3">
        <v>0.94560415545088705</v>
      </c>
      <c r="H6988" s="9">
        <v>6.5327714522564602</v>
      </c>
      <c r="I6988" s="9">
        <v>2.4438984937991002</v>
      </c>
      <c r="J6988" s="9">
        <v>9.8854549505553404</v>
      </c>
      <c r="K6988" s="9">
        <v>2.9607357182362</v>
      </c>
      <c r="L6988" s="22" t="s">
        <v>16123</v>
      </c>
      <c r="M6988" s="23" t="s">
        <v>26044</v>
      </c>
    </row>
    <row r="6989" spans="1:13" ht="16.5" x14ac:dyDescent="0.5">
      <c r="A6989" s="2">
        <v>6987</v>
      </c>
      <c r="B6989" s="29" t="s">
        <v>11101</v>
      </c>
      <c r="C6989" s="3">
        <v>-0.28572567316788899</v>
      </c>
      <c r="D6989" s="3">
        <v>4.7384487025725797</v>
      </c>
      <c r="E6989" s="3">
        <v>0.46627844559509601</v>
      </c>
      <c r="F6989" s="3">
        <v>0.49470425819599201</v>
      </c>
      <c r="G6989" s="3">
        <v>0.94560415545088705</v>
      </c>
      <c r="H6989" s="9">
        <v>31.156294618453899</v>
      </c>
      <c r="I6989" s="9">
        <v>26.882883431790201</v>
      </c>
      <c r="J6989" s="9">
        <v>19.452024257544402</v>
      </c>
      <c r="K6989" s="9">
        <v>28.0212487618784</v>
      </c>
      <c r="L6989" s="22" t="s">
        <v>23103</v>
      </c>
      <c r="M6989" s="23" t="s">
        <v>32622</v>
      </c>
    </row>
    <row r="6990" spans="1:13" ht="16.5" x14ac:dyDescent="0.5">
      <c r="A6990" s="2">
        <v>6988</v>
      </c>
      <c r="B6990" s="29" t="s">
        <v>1096</v>
      </c>
      <c r="C6990" s="3">
        <v>0.258066108822049</v>
      </c>
      <c r="D6990" s="3">
        <v>6.4250362856268204</v>
      </c>
      <c r="E6990" s="3">
        <v>0.46624816766577099</v>
      </c>
      <c r="F6990" s="3">
        <v>0.49471826931515001</v>
      </c>
      <c r="G6990" s="3">
        <v>0.94560415545088705</v>
      </c>
      <c r="H6990" s="9">
        <v>51.089622895851797</v>
      </c>
      <c r="I6990" s="9">
        <v>104.943876498432</v>
      </c>
      <c r="J6990" s="9">
        <v>94.549593317408295</v>
      </c>
      <c r="K6990" s="9">
        <v>92.205769510784705</v>
      </c>
      <c r="L6990" s="22" t="s">
        <v>14374</v>
      </c>
      <c r="M6990" s="23" t="s">
        <v>24341</v>
      </c>
    </row>
    <row r="6991" spans="1:13" ht="16.5" x14ac:dyDescent="0.5">
      <c r="A6991" s="2">
        <v>6989</v>
      </c>
      <c r="B6991" s="29" t="s">
        <v>6070</v>
      </c>
      <c r="C6991" s="3">
        <v>0.31588860756346798</v>
      </c>
      <c r="D6991" s="3">
        <v>3.8999298753892702</v>
      </c>
      <c r="E6991" s="3">
        <v>0.46613538945838601</v>
      </c>
      <c r="F6991" s="3">
        <v>0.49477046332827801</v>
      </c>
      <c r="G6991" s="3">
        <v>0.94560415545088705</v>
      </c>
      <c r="H6991" s="9">
        <v>12.228008102941599</v>
      </c>
      <c r="I6991" s="9">
        <v>13.800838553218499</v>
      </c>
      <c r="J6991" s="9">
        <v>14.828182425833001</v>
      </c>
      <c r="K6991" s="9">
        <v>17.552933186686101</v>
      </c>
      <c r="L6991" s="22" t="s">
        <v>18853</v>
      </c>
      <c r="M6991" s="23" t="s">
        <v>28669</v>
      </c>
    </row>
    <row r="6992" spans="1:13" ht="16.5" x14ac:dyDescent="0.5">
      <c r="A6992" s="2">
        <v>6990</v>
      </c>
      <c r="B6992" s="29" t="s">
        <v>9415</v>
      </c>
      <c r="C6992" s="3">
        <v>-0.304812208722472</v>
      </c>
      <c r="D6992" s="3">
        <v>4.26719042595668</v>
      </c>
      <c r="E6992" s="3">
        <v>0.46599051708795902</v>
      </c>
      <c r="F6992" s="3">
        <v>0.49483752417892102</v>
      </c>
      <c r="G6992" s="3">
        <v>0.94560415545088705</v>
      </c>
      <c r="H6992" s="9">
        <v>22.780946602740499</v>
      </c>
      <c r="I6992" s="9">
        <v>19.263670480534099</v>
      </c>
      <c r="J6992" s="9">
        <v>19.6114670793275</v>
      </c>
      <c r="K6992" s="9">
        <v>14.4864569070843</v>
      </c>
      <c r="L6992" s="22" t="s">
        <v>18612</v>
      </c>
      <c r="M6992" s="23" t="s">
        <v>28436</v>
      </c>
    </row>
    <row r="6993" spans="1:13" ht="16.5" x14ac:dyDescent="0.5">
      <c r="A6993" s="2">
        <v>6991</v>
      </c>
      <c r="B6993" s="29" t="s">
        <v>9097</v>
      </c>
      <c r="C6993" s="3">
        <v>0.58278399640585299</v>
      </c>
      <c r="D6993" s="3">
        <v>1.0901693505929899</v>
      </c>
      <c r="E6993" s="3">
        <v>0.46533669144710299</v>
      </c>
      <c r="F6993" s="3">
        <v>0.49514036773450198</v>
      </c>
      <c r="G6993" s="3">
        <v>0.94560415545088705</v>
      </c>
      <c r="H6993" s="9">
        <v>0.67002784125707304</v>
      </c>
      <c r="I6993" s="9">
        <v>2.1563810239403902</v>
      </c>
      <c r="J6993" s="9">
        <v>1.2755425742652</v>
      </c>
      <c r="K6993" s="9">
        <v>2.9607357182362</v>
      </c>
      <c r="L6993" s="22" t="s">
        <v>21474</v>
      </c>
      <c r="M6993" s="23" t="s">
        <v>31117</v>
      </c>
    </row>
    <row r="6994" spans="1:13" ht="16.5" x14ac:dyDescent="0.5">
      <c r="A6994" s="2">
        <v>6992</v>
      </c>
      <c r="B6994" s="29" t="s">
        <v>2566</v>
      </c>
      <c r="C6994" s="3">
        <v>0.31822880967977502</v>
      </c>
      <c r="D6994" s="3">
        <v>4.0027147163805497</v>
      </c>
      <c r="E6994" s="3">
        <v>0.46459661726072399</v>
      </c>
      <c r="F6994" s="3">
        <v>0.49548353688494601</v>
      </c>
      <c r="G6994" s="3">
        <v>0.94560415545088705</v>
      </c>
      <c r="H6994" s="9">
        <v>12.060501142627301</v>
      </c>
      <c r="I6994" s="9">
        <v>15.9572195771589</v>
      </c>
      <c r="J6994" s="9">
        <v>19.930352722893801</v>
      </c>
      <c r="K6994" s="9">
        <v>15.120900275277799</v>
      </c>
      <c r="L6994" s="22" t="s">
        <v>14890</v>
      </c>
      <c r="M6994" s="23" t="s">
        <v>24851</v>
      </c>
    </row>
    <row r="6995" spans="1:13" ht="16.5" x14ac:dyDescent="0.5">
      <c r="A6995" s="2">
        <v>6993</v>
      </c>
      <c r="B6995" s="29" t="s">
        <v>6969</v>
      </c>
      <c r="C6995" s="3">
        <v>-0.29084021873861698</v>
      </c>
      <c r="D6995" s="3">
        <v>4.5292251709061304</v>
      </c>
      <c r="E6995" s="3">
        <v>0.46457606997288903</v>
      </c>
      <c r="F6995" s="3">
        <v>0.49549307028258899</v>
      </c>
      <c r="G6995" s="3">
        <v>0.94560415545088705</v>
      </c>
      <c r="H6995" s="9">
        <v>21.440890920226298</v>
      </c>
      <c r="I6995" s="9">
        <v>28.751746985871801</v>
      </c>
      <c r="J6995" s="9">
        <v>19.452024257544402</v>
      </c>
      <c r="K6995" s="9">
        <v>21.571074518578101</v>
      </c>
      <c r="L6995" s="22" t="s">
        <v>19638</v>
      </c>
      <c r="M6995" s="23" t="s">
        <v>29411</v>
      </c>
    </row>
    <row r="6996" spans="1:13" ht="16.5" x14ac:dyDescent="0.5">
      <c r="A6996" s="2">
        <v>6994</v>
      </c>
      <c r="B6996" s="29" t="s">
        <v>10319</v>
      </c>
      <c r="C6996" s="3">
        <v>-0.22002597353023301</v>
      </c>
      <c r="D6996" s="3">
        <v>6.6058186773295597</v>
      </c>
      <c r="E6996" s="3">
        <v>0.464496159338736</v>
      </c>
      <c r="F6996" s="3">
        <v>0.495530149637193</v>
      </c>
      <c r="G6996" s="3">
        <v>0.94560415545088705</v>
      </c>
      <c r="H6996" s="9">
        <v>119.432462704073</v>
      </c>
      <c r="I6996" s="9">
        <v>89.561691860990706</v>
      </c>
      <c r="J6996" s="9">
        <v>91.520179703528399</v>
      </c>
      <c r="K6996" s="9">
        <v>87.870406494795901</v>
      </c>
      <c r="L6996" s="22" t="s">
        <v>22461</v>
      </c>
      <c r="M6996" s="23" t="s">
        <v>32028</v>
      </c>
    </row>
    <row r="6997" spans="1:13" ht="16.5" x14ac:dyDescent="0.5">
      <c r="A6997" s="2">
        <v>6995</v>
      </c>
      <c r="B6997" s="29" t="s">
        <v>12550</v>
      </c>
      <c r="C6997" s="3">
        <v>-0.68349125689039103</v>
      </c>
      <c r="D6997" s="3">
        <v>0.11615338925216399</v>
      </c>
      <c r="E6997" s="3">
        <v>0.46443050822703302</v>
      </c>
      <c r="F6997" s="3">
        <v>0.49556061592229</v>
      </c>
      <c r="G6997" s="3">
        <v>0.94560415545088705</v>
      </c>
      <c r="H6997" s="9">
        <v>1.00504176188561</v>
      </c>
      <c r="I6997" s="9">
        <v>1.00631114450551</v>
      </c>
      <c r="J6997" s="9">
        <v>0.478328465349452</v>
      </c>
      <c r="K6997" s="9">
        <v>0.74018392955905099</v>
      </c>
      <c r="L6997" s="22" t="s">
        <v>33683</v>
      </c>
      <c r="M6997" s="23" t="s">
        <v>34931</v>
      </c>
    </row>
    <row r="6998" spans="1:13" ht="16.5" x14ac:dyDescent="0.5">
      <c r="A6998" s="2">
        <v>6996</v>
      </c>
      <c r="B6998" s="29" t="s">
        <v>661</v>
      </c>
      <c r="C6998" s="3">
        <v>-0.66212503708193704</v>
      </c>
      <c r="D6998" s="3">
        <v>0.82886641827834795</v>
      </c>
      <c r="E6998" s="3">
        <v>0.46423793799482599</v>
      </c>
      <c r="F6998" s="3">
        <v>0.49564999893335598</v>
      </c>
      <c r="G6998" s="3">
        <v>0.94560415545088705</v>
      </c>
      <c r="H6998" s="9">
        <v>3.01512528565683</v>
      </c>
      <c r="I6998" s="9">
        <v>0.86255240957615498</v>
      </c>
      <c r="J6998" s="9">
        <v>2.0727566831809598</v>
      </c>
      <c r="K6998" s="9">
        <v>0.42296224546231498</v>
      </c>
      <c r="L6998" s="22" t="s">
        <v>13974</v>
      </c>
      <c r="M6998" s="23" t="s">
        <v>23941</v>
      </c>
    </row>
    <row r="6999" spans="1:13" ht="16.5" x14ac:dyDescent="0.5">
      <c r="A6999" s="2">
        <v>6997</v>
      </c>
      <c r="B6999" s="29" t="s">
        <v>12551</v>
      </c>
      <c r="C6999" s="3">
        <v>0.73841954525828901</v>
      </c>
      <c r="D6999" s="3">
        <v>0.29488469328686701</v>
      </c>
      <c r="E6999" s="3">
        <v>0.46404716691408798</v>
      </c>
      <c r="F6999" s="3">
        <v>0.49573857362339602</v>
      </c>
      <c r="G6999" s="3">
        <v>0.94560415545088705</v>
      </c>
      <c r="H6999" s="9">
        <v>0.16750696031426801</v>
      </c>
      <c r="I6999" s="9">
        <v>1.15006987943487</v>
      </c>
      <c r="J6999" s="9">
        <v>0.637771287132602</v>
      </c>
      <c r="K6999" s="9">
        <v>1.5861084204836799</v>
      </c>
      <c r="L6999" s="22" t="s">
        <v>33684</v>
      </c>
      <c r="M6999" s="23" t="s">
        <v>34932</v>
      </c>
    </row>
    <row r="7000" spans="1:13" ht="16.5" x14ac:dyDescent="0.5">
      <c r="A7000" s="2">
        <v>6998</v>
      </c>
      <c r="B7000" s="29" t="s">
        <v>1008</v>
      </c>
      <c r="C7000" s="3">
        <v>-0.44962914329791398</v>
      </c>
      <c r="D7000" s="3">
        <v>2.4541031601507899</v>
      </c>
      <c r="E7000" s="3">
        <v>0.46375848369763001</v>
      </c>
      <c r="F7000" s="3">
        <v>0.49587265945233799</v>
      </c>
      <c r="G7000" s="3">
        <v>0.94560415545088705</v>
      </c>
      <c r="H7000" s="9">
        <v>3.3501392062853701</v>
      </c>
      <c r="I7000" s="9">
        <v>8.6255240957615502</v>
      </c>
      <c r="J7000" s="9">
        <v>4.4643990099282203</v>
      </c>
      <c r="K7000" s="9">
        <v>4.3353630159887304</v>
      </c>
      <c r="L7000" s="22" t="s">
        <v>14277</v>
      </c>
      <c r="M7000" s="23" t="s">
        <v>24245</v>
      </c>
    </row>
    <row r="7001" spans="1:13" ht="16.5" x14ac:dyDescent="0.5">
      <c r="A7001" s="2">
        <v>6999</v>
      </c>
      <c r="B7001" s="29" t="s">
        <v>9224</v>
      </c>
      <c r="C7001" s="3">
        <v>-0.27136930864105502</v>
      </c>
      <c r="D7001" s="3">
        <v>5.3807028783469404</v>
      </c>
      <c r="E7001" s="3">
        <v>0.46361291509793201</v>
      </c>
      <c r="F7001" s="3">
        <v>0.49594029544225299</v>
      </c>
      <c r="G7001" s="3">
        <v>0.94560415545088705</v>
      </c>
      <c r="H7001" s="9">
        <v>56.114831705279897</v>
      </c>
      <c r="I7001" s="9">
        <v>34.502096383046201</v>
      </c>
      <c r="J7001" s="9">
        <v>41.136248020052903</v>
      </c>
      <c r="K7001" s="9">
        <v>33.942720198350798</v>
      </c>
      <c r="L7001" s="22" t="s">
        <v>21571</v>
      </c>
      <c r="M7001" s="23" t="s">
        <v>31207</v>
      </c>
    </row>
    <row r="7002" spans="1:13" ht="16.5" x14ac:dyDescent="0.5">
      <c r="A7002" s="2">
        <v>7000</v>
      </c>
      <c r="B7002" s="29" t="s">
        <v>8167</v>
      </c>
      <c r="C7002" s="3">
        <v>0.45790797550371898</v>
      </c>
      <c r="D7002" s="3">
        <v>2.3847836287795201</v>
      </c>
      <c r="E7002" s="3">
        <v>0.46351586474780099</v>
      </c>
      <c r="F7002" s="3">
        <v>0.49598539688258197</v>
      </c>
      <c r="G7002" s="3">
        <v>0.94560415545088705</v>
      </c>
      <c r="H7002" s="9">
        <v>5.5277296903708502</v>
      </c>
      <c r="I7002" s="9">
        <v>2.7314159636578199</v>
      </c>
      <c r="J7002" s="9">
        <v>3.8266277227956098</v>
      </c>
      <c r="K7002" s="9">
        <v>7.4018392955905101</v>
      </c>
      <c r="L7002" s="22" t="s">
        <v>20678</v>
      </c>
      <c r="M7002" s="23" t="s">
        <v>26990</v>
      </c>
    </row>
    <row r="7003" spans="1:13" ht="16.5" x14ac:dyDescent="0.5">
      <c r="A7003" s="2">
        <v>7001</v>
      </c>
      <c r="B7003" s="29" t="s">
        <v>5771</v>
      </c>
      <c r="C7003" s="3">
        <v>0.45298692975977001</v>
      </c>
      <c r="D7003" s="3">
        <v>2.4944709913183298</v>
      </c>
      <c r="E7003" s="3">
        <v>0.46277571991521199</v>
      </c>
      <c r="F7003" s="3">
        <v>0.49632958599841998</v>
      </c>
      <c r="G7003" s="3">
        <v>0.94560415545088705</v>
      </c>
      <c r="H7003" s="9">
        <v>2.6801113650282899</v>
      </c>
      <c r="I7003" s="9">
        <v>6.3253843368918004</v>
      </c>
      <c r="J7003" s="9">
        <v>7.8126982673743797</v>
      </c>
      <c r="K7003" s="9">
        <v>4.6525847000854696</v>
      </c>
      <c r="L7003" s="22" t="s">
        <v>18585</v>
      </c>
      <c r="M7003" s="23" t="s">
        <v>28409</v>
      </c>
    </row>
    <row r="7004" spans="1:13" ht="16.5" x14ac:dyDescent="0.5">
      <c r="A7004" s="2">
        <v>7002</v>
      </c>
      <c r="B7004" s="29" t="s">
        <v>12552</v>
      </c>
      <c r="C7004" s="3">
        <v>0.594533682200444</v>
      </c>
      <c r="D7004" s="3">
        <v>1.4547101414205501</v>
      </c>
      <c r="E7004" s="3">
        <v>0.46262348611633702</v>
      </c>
      <c r="F7004" s="3">
        <v>0.49640042911312199</v>
      </c>
      <c r="G7004" s="3">
        <v>0.94560415545088705</v>
      </c>
      <c r="H7004" s="9">
        <v>3.1826322459710998</v>
      </c>
      <c r="I7004" s="9">
        <v>0.86255240957615498</v>
      </c>
      <c r="J7004" s="9">
        <v>4.7832846534945199</v>
      </c>
      <c r="K7004" s="9">
        <v>1.37462729775252</v>
      </c>
      <c r="L7004" s="22" t="s">
        <v>33685</v>
      </c>
      <c r="M7004" s="23" t="s">
        <v>34933</v>
      </c>
    </row>
    <row r="7005" spans="1:13" ht="16.5" x14ac:dyDescent="0.5">
      <c r="A7005" s="2">
        <v>7003</v>
      </c>
      <c r="B7005" s="29" t="s">
        <v>7422</v>
      </c>
      <c r="C7005" s="3">
        <v>-0.76506231246997902</v>
      </c>
      <c r="D7005" s="3">
        <v>0.57420674219560197</v>
      </c>
      <c r="E7005" s="3">
        <v>0.462099994413322</v>
      </c>
      <c r="F7005" s="3">
        <v>0.496644169991318</v>
      </c>
      <c r="G7005" s="3">
        <v>0.94560415545088705</v>
      </c>
      <c r="H7005" s="9">
        <v>2.8476183253425602</v>
      </c>
      <c r="I7005" s="9">
        <v>0.43127620478807699</v>
      </c>
      <c r="J7005" s="9">
        <v>1.75387103961466</v>
      </c>
      <c r="K7005" s="9">
        <v>0.21148112273115699</v>
      </c>
      <c r="L7005" s="22" t="s">
        <v>20031</v>
      </c>
      <c r="M7005" s="23" t="s">
        <v>29783</v>
      </c>
    </row>
    <row r="7006" spans="1:13" ht="16.5" x14ac:dyDescent="0.5">
      <c r="A7006" s="2">
        <v>7004</v>
      </c>
      <c r="B7006" s="29" t="s">
        <v>10694</v>
      </c>
      <c r="C7006" s="3">
        <v>-0.22681870223746201</v>
      </c>
      <c r="D7006" s="3">
        <v>6.5306495110883196</v>
      </c>
      <c r="E7006" s="3">
        <v>0.46205841921850099</v>
      </c>
      <c r="F7006" s="3">
        <v>0.496663536303177</v>
      </c>
      <c r="G7006" s="3">
        <v>0.94560415545088705</v>
      </c>
      <c r="H7006" s="9">
        <v>83.753480157134106</v>
      </c>
      <c r="I7006" s="9">
        <v>115.006987943487</v>
      </c>
      <c r="J7006" s="9">
        <v>75.894783168779696</v>
      </c>
      <c r="K7006" s="9">
        <v>93.897618492633896</v>
      </c>
      <c r="L7006" s="22" t="s">
        <v>22775</v>
      </c>
      <c r="M7006" s="23" t="s">
        <v>32319</v>
      </c>
    </row>
    <row r="7007" spans="1:13" ht="16.5" x14ac:dyDescent="0.5">
      <c r="A7007" s="2">
        <v>7005</v>
      </c>
      <c r="B7007" s="29" t="s">
        <v>9264</v>
      </c>
      <c r="C7007" s="3">
        <v>-0.22272196407099201</v>
      </c>
      <c r="D7007" s="3">
        <v>6.5582786940704798</v>
      </c>
      <c r="E7007" s="3">
        <v>0.461985279497243</v>
      </c>
      <c r="F7007" s="3">
        <v>0.496697608908309</v>
      </c>
      <c r="G7007" s="3">
        <v>0.94560415545088705</v>
      </c>
      <c r="H7007" s="9">
        <v>114.57476085496</v>
      </c>
      <c r="I7007" s="9">
        <v>87.836587041838399</v>
      </c>
      <c r="J7007" s="9">
        <v>93.433493564926195</v>
      </c>
      <c r="K7007" s="9">
        <v>80.045604953743094</v>
      </c>
      <c r="L7007" s="22" t="s">
        <v>21604</v>
      </c>
      <c r="M7007" s="23" t="s">
        <v>31238</v>
      </c>
    </row>
    <row r="7008" spans="1:13" ht="16.5" x14ac:dyDescent="0.5">
      <c r="A7008" s="2">
        <v>7006</v>
      </c>
      <c r="B7008" s="29" t="s">
        <v>5417</v>
      </c>
      <c r="C7008" s="3">
        <v>-0.22127231232525801</v>
      </c>
      <c r="D7008" s="3">
        <v>8.7067536616340693</v>
      </c>
      <c r="E7008" s="3">
        <v>0.46190080891844298</v>
      </c>
      <c r="F7008" s="3">
        <v>0.496736964972742</v>
      </c>
      <c r="G7008" s="3">
        <v>0.94560415545088705</v>
      </c>
      <c r="H7008" s="9">
        <v>577.22898524296897</v>
      </c>
      <c r="I7008" s="9">
        <v>320.72573762740001</v>
      </c>
      <c r="J7008" s="9">
        <v>360.65966287348698</v>
      </c>
      <c r="K7008" s="9">
        <v>409.42745360752099</v>
      </c>
      <c r="L7008" s="22" t="s">
        <v>18262</v>
      </c>
      <c r="M7008" s="23" t="s">
        <v>28101</v>
      </c>
    </row>
    <row r="7009" spans="1:13" ht="16.5" x14ac:dyDescent="0.5">
      <c r="A7009" s="2">
        <v>7007</v>
      </c>
      <c r="B7009" s="29" t="s">
        <v>3323</v>
      </c>
      <c r="C7009" s="3">
        <v>0.406802602607023</v>
      </c>
      <c r="D7009" s="3">
        <v>2.9425788898327299</v>
      </c>
      <c r="E7009" s="3">
        <v>0.46160791282893698</v>
      </c>
      <c r="F7009" s="3">
        <v>0.496873470255356</v>
      </c>
      <c r="G7009" s="3">
        <v>0.94560415545088705</v>
      </c>
      <c r="H7009" s="9">
        <v>6.03025057131366</v>
      </c>
      <c r="I7009" s="9">
        <v>6.7566605416798797</v>
      </c>
      <c r="J7009" s="9">
        <v>11.479883168386801</v>
      </c>
      <c r="K7009" s="9">
        <v>5.6042497523756696</v>
      </c>
      <c r="L7009" s="22" t="s">
        <v>16402</v>
      </c>
      <c r="M7009" s="23" t="s">
        <v>26321</v>
      </c>
    </row>
    <row r="7010" spans="1:13" ht="16.5" x14ac:dyDescent="0.5">
      <c r="A7010" s="2">
        <v>7008</v>
      </c>
      <c r="B7010" s="29" t="s">
        <v>872</v>
      </c>
      <c r="C7010" s="3">
        <v>-0.21306578945750401</v>
      </c>
      <c r="D7010" s="3">
        <v>7.0845516719059702</v>
      </c>
      <c r="E7010" s="3">
        <v>0.46147598457264699</v>
      </c>
      <c r="F7010" s="3">
        <v>0.49693497657476898</v>
      </c>
      <c r="G7010" s="3">
        <v>0.94560415545088705</v>
      </c>
      <c r="H7010" s="9">
        <v>153.93889652881299</v>
      </c>
      <c r="I7010" s="9">
        <v>137.00207438767899</v>
      </c>
      <c r="J7010" s="9">
        <v>147.32516732763099</v>
      </c>
      <c r="K7010" s="9">
        <v>103.837231260998</v>
      </c>
      <c r="L7010" s="22" t="s">
        <v>14170</v>
      </c>
      <c r="M7010" s="23" t="s">
        <v>24139</v>
      </c>
    </row>
    <row r="7011" spans="1:13" ht="16.5" x14ac:dyDescent="0.5">
      <c r="A7011" s="2">
        <v>7009</v>
      </c>
      <c r="B7011" s="29" t="s">
        <v>8249</v>
      </c>
      <c r="C7011" s="3">
        <v>0.25984099415286899</v>
      </c>
      <c r="D7011" s="3">
        <v>5.4774263855996903</v>
      </c>
      <c r="E7011" s="3">
        <v>0.46142624465168902</v>
      </c>
      <c r="F7011" s="3">
        <v>0.49695816917652902</v>
      </c>
      <c r="G7011" s="3">
        <v>0.94560415545088705</v>
      </c>
      <c r="H7011" s="9">
        <v>44.724358403909598</v>
      </c>
      <c r="I7011" s="9">
        <v>35.939683732339802</v>
      </c>
      <c r="J7011" s="9">
        <v>56.602201733018497</v>
      </c>
      <c r="K7011" s="9">
        <v>40.075672757554301</v>
      </c>
      <c r="L7011" s="22" t="s">
        <v>20754</v>
      </c>
      <c r="M7011" s="23" t="s">
        <v>24639</v>
      </c>
    </row>
    <row r="7012" spans="1:13" ht="16.5" x14ac:dyDescent="0.5">
      <c r="A7012" s="2">
        <v>7010</v>
      </c>
      <c r="B7012" s="29" t="s">
        <v>184</v>
      </c>
      <c r="C7012" s="3">
        <v>0.23073205154978099</v>
      </c>
      <c r="D7012" s="3">
        <v>6.2415938511194504</v>
      </c>
      <c r="E7012" s="3">
        <v>0.46142374181547702</v>
      </c>
      <c r="F7012" s="3">
        <v>0.49695933624080202</v>
      </c>
      <c r="G7012" s="3">
        <v>0.94560415545088705</v>
      </c>
      <c r="H7012" s="9">
        <v>75.545639101735006</v>
      </c>
      <c r="I7012" s="9">
        <v>63.110084633988599</v>
      </c>
      <c r="J7012" s="9">
        <v>68.400970544971599</v>
      </c>
      <c r="K7012" s="9">
        <v>94.109099615365096</v>
      </c>
      <c r="L7012" s="22" t="s">
        <v>13533</v>
      </c>
      <c r="M7012" s="23" t="s">
        <v>23505</v>
      </c>
    </row>
    <row r="7013" spans="1:13" ht="16.5" x14ac:dyDescent="0.5">
      <c r="A7013" s="2">
        <v>7011</v>
      </c>
      <c r="B7013" s="29" t="s">
        <v>4273</v>
      </c>
      <c r="C7013" s="3">
        <v>-0.72141430172182697</v>
      </c>
      <c r="D7013" s="3">
        <v>1.3036806382402299</v>
      </c>
      <c r="E7013" s="3">
        <v>0.46130505010622103</v>
      </c>
      <c r="F7013" s="3">
        <v>0.497014687105166</v>
      </c>
      <c r="G7013" s="3">
        <v>0.94560415545088705</v>
      </c>
      <c r="H7013" s="9">
        <v>0.67002784125707304</v>
      </c>
      <c r="I7013" s="9">
        <v>4.60027951773949</v>
      </c>
      <c r="J7013" s="9">
        <v>0.159442821783151</v>
      </c>
      <c r="K7013" s="9">
        <v>2.9607357182362</v>
      </c>
      <c r="L7013" s="22" t="s">
        <v>17255</v>
      </c>
      <c r="M7013" s="23" t="s">
        <v>27142</v>
      </c>
    </row>
    <row r="7014" spans="1:13" ht="16.5" x14ac:dyDescent="0.5">
      <c r="A7014" s="2">
        <v>7012</v>
      </c>
      <c r="B7014" s="29" t="s">
        <v>2899</v>
      </c>
      <c r="C7014" s="3">
        <v>0.36493063575067503</v>
      </c>
      <c r="D7014" s="3">
        <v>3.35450841925211</v>
      </c>
      <c r="E7014" s="3">
        <v>0.46109319836003199</v>
      </c>
      <c r="F7014" s="3">
        <v>0.49711350822329098</v>
      </c>
      <c r="G7014" s="3">
        <v>0.94560415545088705</v>
      </c>
      <c r="H7014" s="9">
        <v>6.5327714522564602</v>
      </c>
      <c r="I7014" s="9">
        <v>10.7819051197019</v>
      </c>
      <c r="J7014" s="9">
        <v>11.479883168386801</v>
      </c>
      <c r="K7014" s="9">
        <v>10.891277820654601</v>
      </c>
      <c r="L7014" s="22" t="s">
        <v>15620</v>
      </c>
      <c r="M7014" s="23" t="s">
        <v>25557</v>
      </c>
    </row>
    <row r="7015" spans="1:13" ht="16.5" x14ac:dyDescent="0.5">
      <c r="A7015" s="2">
        <v>7013</v>
      </c>
      <c r="B7015" s="29" t="s">
        <v>6918</v>
      </c>
      <c r="C7015" s="3">
        <v>-0.63575078437420396</v>
      </c>
      <c r="D7015" s="3">
        <v>0.46539525601623999</v>
      </c>
      <c r="E7015" s="3">
        <v>0.461022062393109</v>
      </c>
      <c r="F7015" s="3">
        <v>0.497146697998123</v>
      </c>
      <c r="G7015" s="3">
        <v>0.94560415545088705</v>
      </c>
      <c r="H7015" s="9">
        <v>1.00504176188561</v>
      </c>
      <c r="I7015" s="9">
        <v>1.72510481915231</v>
      </c>
      <c r="J7015" s="9">
        <v>1.2755425742652</v>
      </c>
      <c r="K7015" s="9">
        <v>0.52870280682789395</v>
      </c>
      <c r="L7015" s="22" t="s">
        <v>19597</v>
      </c>
      <c r="M7015" s="23" t="s">
        <v>29375</v>
      </c>
    </row>
    <row r="7016" spans="1:13" ht="16.5" x14ac:dyDescent="0.5">
      <c r="A7016" s="2">
        <v>7014</v>
      </c>
      <c r="B7016" s="29" t="s">
        <v>272</v>
      </c>
      <c r="C7016" s="3">
        <v>-0.80042935350882105</v>
      </c>
      <c r="D7016" s="3">
        <v>0.61585131212720501</v>
      </c>
      <c r="E7016" s="3">
        <v>0.460974044420423</v>
      </c>
      <c r="F7016" s="3">
        <v>0.49716910376871998</v>
      </c>
      <c r="G7016" s="3">
        <v>0.94560415545088705</v>
      </c>
      <c r="H7016" s="9">
        <v>3.01512528565683</v>
      </c>
      <c r="I7016" s="9">
        <v>0.43127620478807699</v>
      </c>
      <c r="J7016" s="9">
        <v>1.91331386139781</v>
      </c>
      <c r="K7016" s="9">
        <v>0.10574056136557899</v>
      </c>
      <c r="L7016" s="22" t="s">
        <v>13611</v>
      </c>
      <c r="M7016" s="23" t="s">
        <v>23581</v>
      </c>
    </row>
    <row r="7017" spans="1:13" ht="16.5" x14ac:dyDescent="0.5">
      <c r="A7017" s="2">
        <v>7015</v>
      </c>
      <c r="B7017" s="29" t="s">
        <v>9481</v>
      </c>
      <c r="C7017" s="3">
        <v>0.27489241848253498</v>
      </c>
      <c r="D7017" s="3">
        <v>5.1543738499426404</v>
      </c>
      <c r="E7017" s="3">
        <v>0.46093803719513499</v>
      </c>
      <c r="F7017" s="3">
        <v>0.49718590629696402</v>
      </c>
      <c r="G7017" s="3">
        <v>0.94560415545088705</v>
      </c>
      <c r="H7017" s="9">
        <v>24.456016205883198</v>
      </c>
      <c r="I7017" s="9">
        <v>39.389893370644401</v>
      </c>
      <c r="J7017" s="9">
        <v>34.439649505160503</v>
      </c>
      <c r="K7017" s="9">
        <v>42.824927353059401</v>
      </c>
      <c r="L7017" s="22" t="s">
        <v>21782</v>
      </c>
      <c r="M7017" s="23" t="s">
        <v>31396</v>
      </c>
    </row>
    <row r="7018" spans="1:13" ht="16.5" x14ac:dyDescent="0.5">
      <c r="A7018" s="2">
        <v>7016</v>
      </c>
      <c r="B7018" s="29" t="s">
        <v>4650</v>
      </c>
      <c r="C7018" s="3">
        <v>-0.46526755368544098</v>
      </c>
      <c r="D7018" s="3">
        <v>1.8318450034626901</v>
      </c>
      <c r="E7018" s="3">
        <v>0.46071637440859797</v>
      </c>
      <c r="F7018" s="3">
        <v>0.49728936486118303</v>
      </c>
      <c r="G7018" s="3">
        <v>0.94560415545088705</v>
      </c>
      <c r="H7018" s="9">
        <v>3.5176461665996301</v>
      </c>
      <c r="I7018" s="9">
        <v>4.1690033129514097</v>
      </c>
      <c r="J7018" s="9">
        <v>3.5077420792293101</v>
      </c>
      <c r="K7018" s="9">
        <v>2.11481122731157</v>
      </c>
      <c r="L7018" s="22" t="s">
        <v>17593</v>
      </c>
      <c r="M7018" s="23" t="s">
        <v>27464</v>
      </c>
    </row>
    <row r="7019" spans="1:13" ht="16.5" x14ac:dyDescent="0.5">
      <c r="A7019" s="2">
        <v>7017</v>
      </c>
      <c r="B7019" s="29" t="s">
        <v>5441</v>
      </c>
      <c r="C7019" s="3">
        <v>-0.38975193337439201</v>
      </c>
      <c r="D7019" s="3">
        <v>2.96172548149727</v>
      </c>
      <c r="E7019" s="3">
        <v>0.460570073430629</v>
      </c>
      <c r="F7019" s="3">
        <v>0.49735766908307</v>
      </c>
      <c r="G7019" s="3">
        <v>0.94560415545088705</v>
      </c>
      <c r="H7019" s="9">
        <v>9.5478967379132893</v>
      </c>
      <c r="I7019" s="9">
        <v>7.6192129512560296</v>
      </c>
      <c r="J7019" s="9">
        <v>7.9721410891575299</v>
      </c>
      <c r="K7019" s="9">
        <v>5.1812875069133604</v>
      </c>
      <c r="L7019" s="22" t="s">
        <v>18285</v>
      </c>
      <c r="M7019" s="23" t="s">
        <v>28121</v>
      </c>
    </row>
    <row r="7020" spans="1:13" ht="16.5" x14ac:dyDescent="0.5">
      <c r="A7020" s="2">
        <v>7018</v>
      </c>
      <c r="B7020" s="29" t="s">
        <v>5957</v>
      </c>
      <c r="C7020" s="3">
        <v>0.60228852203212702</v>
      </c>
      <c r="D7020" s="3">
        <v>1.96761658039508</v>
      </c>
      <c r="E7020" s="3">
        <v>0.460097124894846</v>
      </c>
      <c r="F7020" s="3">
        <v>0.49757858523130599</v>
      </c>
      <c r="G7020" s="3">
        <v>0.94560415545088705</v>
      </c>
      <c r="H7020" s="9">
        <v>0.33501392062853702</v>
      </c>
      <c r="I7020" s="9">
        <v>5.3190731923862904</v>
      </c>
      <c r="J7020" s="9">
        <v>4.7832846534945199</v>
      </c>
      <c r="K7020" s="9">
        <v>3.9124007705264101</v>
      </c>
      <c r="L7020" s="22" t="s">
        <v>18750</v>
      </c>
      <c r="M7020" s="23" t="s">
        <v>28570</v>
      </c>
    </row>
    <row r="7021" spans="1:13" ht="16.5" x14ac:dyDescent="0.5">
      <c r="A7021" s="2">
        <v>7019</v>
      </c>
      <c r="B7021" s="29" t="s">
        <v>12553</v>
      </c>
      <c r="C7021" s="3">
        <v>-0.51326799311192906</v>
      </c>
      <c r="D7021" s="3">
        <v>1.1494366231464801</v>
      </c>
      <c r="E7021" s="3">
        <v>0.46006075021397602</v>
      </c>
      <c r="F7021" s="3">
        <v>0.49759558285498701</v>
      </c>
      <c r="G7021" s="3">
        <v>0.94560415545088705</v>
      </c>
      <c r="H7021" s="9">
        <v>2.01008352377122</v>
      </c>
      <c r="I7021" s="9">
        <v>2.5876572287284598</v>
      </c>
      <c r="J7021" s="9">
        <v>1.75387103961466</v>
      </c>
      <c r="K7021" s="9">
        <v>1.4803678591181</v>
      </c>
      <c r="L7021" s="22" t="s">
        <v>33686</v>
      </c>
      <c r="M7021" s="23" t="s">
        <v>34934</v>
      </c>
    </row>
    <row r="7022" spans="1:13" ht="16.5" x14ac:dyDescent="0.5">
      <c r="A7022" s="2">
        <v>7020</v>
      </c>
      <c r="B7022" s="29" t="s">
        <v>393</v>
      </c>
      <c r="C7022" s="3">
        <v>-0.43426185455446698</v>
      </c>
      <c r="D7022" s="3">
        <v>3.07862392298042</v>
      </c>
      <c r="E7022" s="3">
        <v>0.45996917438599499</v>
      </c>
      <c r="F7022" s="3">
        <v>0.49763837991757798</v>
      </c>
      <c r="G7022" s="3">
        <v>0.94560415545088705</v>
      </c>
      <c r="H7022" s="9">
        <v>4.8577018491137798</v>
      </c>
      <c r="I7022" s="9">
        <v>13.800838553218499</v>
      </c>
      <c r="J7022" s="9">
        <v>5.1021702970608196</v>
      </c>
      <c r="K7022" s="9">
        <v>8.6707260319774608</v>
      </c>
      <c r="L7022" s="22" t="s">
        <v>13721</v>
      </c>
      <c r="M7022" s="23" t="s">
        <v>23687</v>
      </c>
    </row>
    <row r="7023" spans="1:13" ht="16.5" x14ac:dyDescent="0.5">
      <c r="A7023" s="2">
        <v>7021</v>
      </c>
      <c r="B7023" s="29" t="s">
        <v>4780</v>
      </c>
      <c r="C7023" s="3">
        <v>0.40464545798246498</v>
      </c>
      <c r="D7023" s="3">
        <v>3.1248002159842101</v>
      </c>
      <c r="E7023" s="3">
        <v>0.459706756581239</v>
      </c>
      <c r="F7023" s="3">
        <v>0.497761052755401</v>
      </c>
      <c r="G7023" s="3">
        <v>0.94560415545088705</v>
      </c>
      <c r="H7023" s="9">
        <v>7.0352923331992701</v>
      </c>
      <c r="I7023" s="9">
        <v>7.3316954813973103</v>
      </c>
      <c r="J7023" s="9">
        <v>5.5804987624102704</v>
      </c>
      <c r="K7023" s="9">
        <v>13.3233107320629</v>
      </c>
      <c r="L7023" s="22" t="s">
        <v>17708</v>
      </c>
      <c r="M7023" s="23" t="s">
        <v>27580</v>
      </c>
    </row>
    <row r="7024" spans="1:13" ht="16.5" x14ac:dyDescent="0.5">
      <c r="A7024" s="2">
        <v>7022</v>
      </c>
      <c r="B7024" s="29" t="s">
        <v>12554</v>
      </c>
      <c r="C7024" s="3">
        <v>-0.61495196657031903</v>
      </c>
      <c r="D7024" s="3">
        <v>0.520861861553362</v>
      </c>
      <c r="E7024" s="3">
        <v>0.45966665033230403</v>
      </c>
      <c r="F7024" s="3">
        <v>0.49777980578507203</v>
      </c>
      <c r="G7024" s="3">
        <v>0.94560415545088705</v>
      </c>
      <c r="H7024" s="9">
        <v>1.84257656345695</v>
      </c>
      <c r="I7024" s="9">
        <v>1.00631114450551</v>
      </c>
      <c r="J7024" s="9">
        <v>0.637771287132602</v>
      </c>
      <c r="K7024" s="9">
        <v>1.1631461750213701</v>
      </c>
      <c r="L7024" s="22" t="s">
        <v>33687</v>
      </c>
      <c r="M7024" s="23" t="s">
        <v>34935</v>
      </c>
    </row>
    <row r="7025" spans="1:13" ht="16.5" x14ac:dyDescent="0.5">
      <c r="A7025" s="2">
        <v>7023</v>
      </c>
      <c r="B7025" s="29" t="s">
        <v>9156</v>
      </c>
      <c r="C7025" s="3">
        <v>-0.29627843759426198</v>
      </c>
      <c r="D7025" s="3">
        <v>4.5061319419694001</v>
      </c>
      <c r="E7025" s="3">
        <v>0.45951025771510001</v>
      </c>
      <c r="F7025" s="3">
        <v>0.49785294383826001</v>
      </c>
      <c r="G7025" s="3">
        <v>0.94560415545088705</v>
      </c>
      <c r="H7025" s="9">
        <v>27.638648451854301</v>
      </c>
      <c r="I7025" s="9">
        <v>21.851327709262598</v>
      </c>
      <c r="J7025" s="9">
        <v>16.2631678218814</v>
      </c>
      <c r="K7025" s="9">
        <v>23.8973668686208</v>
      </c>
      <c r="L7025" s="22" t="s">
        <v>21519</v>
      </c>
      <c r="M7025" s="23" t="s">
        <v>31156</v>
      </c>
    </row>
    <row r="7026" spans="1:13" ht="16.5" x14ac:dyDescent="0.5">
      <c r="A7026" s="2">
        <v>7024</v>
      </c>
      <c r="B7026" s="29" t="s">
        <v>12555</v>
      </c>
      <c r="C7026" s="3">
        <v>-0.40285150505860301</v>
      </c>
      <c r="D7026" s="3">
        <v>3.0776469925558998</v>
      </c>
      <c r="E7026" s="3">
        <v>0.45945508536082402</v>
      </c>
      <c r="F7026" s="3">
        <v>0.497878749893299</v>
      </c>
      <c r="G7026" s="3">
        <v>0.94560415545088705</v>
      </c>
      <c r="H7026" s="9">
        <v>6.8677853728849998</v>
      </c>
      <c r="I7026" s="9">
        <v>11.6444575292781</v>
      </c>
      <c r="J7026" s="9">
        <v>4.9427274752776702</v>
      </c>
      <c r="K7026" s="9">
        <v>8.9879477160741903</v>
      </c>
      <c r="L7026" s="22" t="s">
        <v>33688</v>
      </c>
      <c r="M7026" s="23" t="s">
        <v>34936</v>
      </c>
    </row>
    <row r="7027" spans="1:13" ht="16.5" x14ac:dyDescent="0.5">
      <c r="A7027" s="2">
        <v>7025</v>
      </c>
      <c r="B7027" s="29" t="s">
        <v>10014</v>
      </c>
      <c r="C7027" s="3">
        <v>-0.43118937232810101</v>
      </c>
      <c r="D7027" s="3">
        <v>2.4954887791667799</v>
      </c>
      <c r="E7027" s="3">
        <v>0.45944686480389901</v>
      </c>
      <c r="F7027" s="3">
        <v>0.49788259513113098</v>
      </c>
      <c r="G7027" s="3">
        <v>0.94560415545088705</v>
      </c>
      <c r="H7027" s="9">
        <v>4.3551809681709797</v>
      </c>
      <c r="I7027" s="9">
        <v>7.9067304211147498</v>
      </c>
      <c r="J7027" s="9">
        <v>3.66718490101246</v>
      </c>
      <c r="K7027" s="9">
        <v>5.3927686296445199</v>
      </c>
      <c r="L7027" s="22" t="s">
        <v>22213</v>
      </c>
      <c r="M7027" s="23" t="s">
        <v>31803</v>
      </c>
    </row>
    <row r="7028" spans="1:13" ht="16.5" x14ac:dyDescent="0.5">
      <c r="A7028" s="2">
        <v>7026</v>
      </c>
      <c r="B7028" s="29" t="s">
        <v>9555</v>
      </c>
      <c r="C7028" s="3">
        <v>-0.28851361759241001</v>
      </c>
      <c r="D7028" s="3">
        <v>4.8171529382870402</v>
      </c>
      <c r="E7028" s="3">
        <v>0.459391498881496</v>
      </c>
      <c r="F7028" s="3">
        <v>0.49790849433629703</v>
      </c>
      <c r="G7028" s="3">
        <v>0.94560415545088705</v>
      </c>
      <c r="H7028" s="9">
        <v>34.338926864424998</v>
      </c>
      <c r="I7028" s="9">
        <v>27.026642166719501</v>
      </c>
      <c r="J7028" s="9">
        <v>18.973695792194899</v>
      </c>
      <c r="K7028" s="9">
        <v>31.087725041480201</v>
      </c>
      <c r="L7028" s="22" t="s">
        <v>21843</v>
      </c>
      <c r="M7028" s="23" t="s">
        <v>31453</v>
      </c>
    </row>
    <row r="7029" spans="1:13" ht="16.5" x14ac:dyDescent="0.5">
      <c r="A7029" s="2">
        <v>7027</v>
      </c>
      <c r="B7029" s="29" t="s">
        <v>1800</v>
      </c>
      <c r="C7029" s="3">
        <v>-0.54179366832281595</v>
      </c>
      <c r="D7029" s="3">
        <v>1.3939150511848599</v>
      </c>
      <c r="E7029" s="3">
        <v>0.459359508593358</v>
      </c>
      <c r="F7029" s="3">
        <v>0.497923459868927</v>
      </c>
      <c r="G7029" s="3">
        <v>0.94560415545088705</v>
      </c>
      <c r="H7029" s="9">
        <v>1.3400556825141501</v>
      </c>
      <c r="I7029" s="9">
        <v>4.1690033129514097</v>
      </c>
      <c r="J7029" s="9">
        <v>1.4349853960483601</v>
      </c>
      <c r="K7029" s="9">
        <v>2.3262923500427299</v>
      </c>
      <c r="L7029" s="22" t="s">
        <v>15006</v>
      </c>
      <c r="M7029" s="23" t="s">
        <v>24960</v>
      </c>
    </row>
    <row r="7030" spans="1:13" ht="16.5" x14ac:dyDescent="0.5">
      <c r="A7030" s="2">
        <v>7028</v>
      </c>
      <c r="B7030" s="29" t="s">
        <v>4589</v>
      </c>
      <c r="C7030" s="3">
        <v>0.24262253256215399</v>
      </c>
      <c r="D7030" s="3">
        <v>6.3013365674198702</v>
      </c>
      <c r="E7030" s="3">
        <v>0.45913996545476699</v>
      </c>
      <c r="F7030" s="3">
        <v>0.49802618593742398</v>
      </c>
      <c r="G7030" s="3">
        <v>0.94560415545088705</v>
      </c>
      <c r="H7030" s="9">
        <v>91.123786410961898</v>
      </c>
      <c r="I7030" s="9">
        <v>52.9032144540042</v>
      </c>
      <c r="J7030" s="9">
        <v>90.404079951046398</v>
      </c>
      <c r="K7030" s="9">
        <v>79.939864392377501</v>
      </c>
      <c r="L7030" s="22" t="s">
        <v>17542</v>
      </c>
      <c r="M7030" s="23" t="s">
        <v>27415</v>
      </c>
    </row>
    <row r="7031" spans="1:13" ht="16.5" x14ac:dyDescent="0.5">
      <c r="A7031" s="2">
        <v>7029</v>
      </c>
      <c r="B7031" s="29" t="s">
        <v>4768</v>
      </c>
      <c r="C7031" s="3">
        <v>0.26681657707127399</v>
      </c>
      <c r="D7031" s="3">
        <v>5.4122848249314996</v>
      </c>
      <c r="E7031" s="3">
        <v>0.45887430192769102</v>
      </c>
      <c r="F7031" s="3">
        <v>0.49815054005098902</v>
      </c>
      <c r="G7031" s="3">
        <v>0.94560415545088705</v>
      </c>
      <c r="H7031" s="9">
        <v>42.546767919824099</v>
      </c>
      <c r="I7031" s="9">
        <v>34.358337648116802</v>
      </c>
      <c r="J7031" s="9">
        <v>56.921087376584801</v>
      </c>
      <c r="K7031" s="9">
        <v>35.740309741565603</v>
      </c>
      <c r="L7031" s="22" t="s">
        <v>17696</v>
      </c>
      <c r="M7031" s="23" t="s">
        <v>27568</v>
      </c>
    </row>
    <row r="7032" spans="1:13" ht="16.5" x14ac:dyDescent="0.5">
      <c r="A7032" s="2">
        <v>7030</v>
      </c>
      <c r="B7032" s="29" t="s">
        <v>5933</v>
      </c>
      <c r="C7032" s="3">
        <v>0.33195093956745703</v>
      </c>
      <c r="D7032" s="3">
        <v>3.6445293669755801</v>
      </c>
      <c r="E7032" s="3">
        <v>0.45879820733521898</v>
      </c>
      <c r="F7032" s="3">
        <v>0.49818616875063698</v>
      </c>
      <c r="G7032" s="3">
        <v>0.94560415545088705</v>
      </c>
      <c r="H7032" s="9">
        <v>9.2128828172847594</v>
      </c>
      <c r="I7032" s="9">
        <v>12.3632512039249</v>
      </c>
      <c r="J7032" s="9">
        <v>13.2337542080015</v>
      </c>
      <c r="K7032" s="9">
        <v>13.9577541002564</v>
      </c>
      <c r="L7032" s="22" t="s">
        <v>18729</v>
      </c>
      <c r="M7032" s="23" t="s">
        <v>28550</v>
      </c>
    </row>
    <row r="7033" spans="1:13" ht="16.5" x14ac:dyDescent="0.5">
      <c r="A7033" s="2">
        <v>7031</v>
      </c>
      <c r="B7033" s="29" t="s">
        <v>10488</v>
      </c>
      <c r="C7033" s="3">
        <v>-0.255855357922325</v>
      </c>
      <c r="D7033" s="3">
        <v>5.8170331758808604</v>
      </c>
      <c r="E7033" s="3">
        <v>0.45873226580918902</v>
      </c>
      <c r="F7033" s="3">
        <v>0.49821704710903097</v>
      </c>
      <c r="G7033" s="3">
        <v>0.94560415545088705</v>
      </c>
      <c r="H7033" s="9">
        <v>71.190458133563993</v>
      </c>
      <c r="I7033" s="9">
        <v>51.034350899922501</v>
      </c>
      <c r="J7033" s="9">
        <v>61.544929208296097</v>
      </c>
      <c r="K7033" s="9">
        <v>40.921597248479003</v>
      </c>
      <c r="L7033" s="22" t="s">
        <v>22599</v>
      </c>
      <c r="M7033" s="23" t="s">
        <v>32160</v>
      </c>
    </row>
    <row r="7034" spans="1:13" ht="16.5" x14ac:dyDescent="0.5">
      <c r="A7034" s="2">
        <v>7032</v>
      </c>
      <c r="B7034" s="29" t="s">
        <v>10434</v>
      </c>
      <c r="C7034" s="3">
        <v>-0.25679509495717601</v>
      </c>
      <c r="D7034" s="3">
        <v>5.3843391033656198</v>
      </c>
      <c r="E7034" s="3">
        <v>0.45871228543060699</v>
      </c>
      <c r="F7034" s="3">
        <v>0.49822640393575901</v>
      </c>
      <c r="G7034" s="3">
        <v>0.94560415545088705</v>
      </c>
      <c r="H7034" s="9">
        <v>46.901948887995097</v>
      </c>
      <c r="I7034" s="9">
        <v>43.415137948666398</v>
      </c>
      <c r="J7034" s="9">
        <v>31.888564356630098</v>
      </c>
      <c r="K7034" s="9">
        <v>43.565111282618403</v>
      </c>
      <c r="L7034" s="22"/>
      <c r="M7034" s="23"/>
    </row>
    <row r="7035" spans="1:13" ht="16.5" x14ac:dyDescent="0.5">
      <c r="A7035" s="2">
        <v>7033</v>
      </c>
      <c r="B7035" s="29" t="s">
        <v>243</v>
      </c>
      <c r="C7035" s="3">
        <v>0.64584602118799095</v>
      </c>
      <c r="D7035" s="3">
        <v>0.52700796586272702</v>
      </c>
      <c r="E7035" s="3">
        <v>0.45858044510853102</v>
      </c>
      <c r="F7035" s="3">
        <v>0.49828815231343798</v>
      </c>
      <c r="G7035" s="3">
        <v>0.94560415545088705</v>
      </c>
      <c r="H7035" s="9">
        <v>0.502520880942805</v>
      </c>
      <c r="I7035" s="9">
        <v>1.2938286143642299</v>
      </c>
      <c r="J7035" s="9">
        <v>2.0727566831809598</v>
      </c>
      <c r="K7035" s="9">
        <v>0.84592449092462996</v>
      </c>
      <c r="L7035" s="22" t="s">
        <v>13584</v>
      </c>
      <c r="M7035" s="23" t="s">
        <v>23555</v>
      </c>
    </row>
    <row r="7036" spans="1:13" ht="16.5" x14ac:dyDescent="0.5">
      <c r="A7036" s="2">
        <v>7034</v>
      </c>
      <c r="B7036" s="29" t="s">
        <v>12556</v>
      </c>
      <c r="C7036" s="3">
        <v>-0.55331755356737999</v>
      </c>
      <c r="D7036" s="3">
        <v>0.75971184516819801</v>
      </c>
      <c r="E7036" s="3">
        <v>0.45840851051200998</v>
      </c>
      <c r="F7036" s="3">
        <v>0.498368698591447</v>
      </c>
      <c r="G7036" s="3">
        <v>0.94560415545088705</v>
      </c>
      <c r="H7036" s="9">
        <v>1.84257656345695</v>
      </c>
      <c r="I7036" s="9">
        <v>1.5813460842229501</v>
      </c>
      <c r="J7036" s="9">
        <v>1.2755425742652</v>
      </c>
      <c r="K7036" s="9">
        <v>1.0574056136557901</v>
      </c>
      <c r="L7036" s="22"/>
      <c r="M7036" s="23"/>
    </row>
    <row r="7037" spans="1:13" ht="16.5" x14ac:dyDescent="0.5">
      <c r="A7037" s="2">
        <v>7035</v>
      </c>
      <c r="B7037" s="29" t="s">
        <v>7947</v>
      </c>
      <c r="C7037" s="3">
        <v>0.199847327750385</v>
      </c>
      <c r="D7037" s="3">
        <v>8.4132337153587091</v>
      </c>
      <c r="E7037" s="3">
        <v>0.45834213402778801</v>
      </c>
      <c r="F7037" s="3">
        <v>0.49839979990708599</v>
      </c>
      <c r="G7037" s="3">
        <v>0.94560415545088705</v>
      </c>
      <c r="H7037" s="9">
        <v>279.73662372482801</v>
      </c>
      <c r="I7037" s="9">
        <v>354.94031654058801</v>
      </c>
      <c r="J7037" s="9">
        <v>413.59467970549298</v>
      </c>
      <c r="K7037" s="9">
        <v>315.63557567625298</v>
      </c>
      <c r="L7037" s="22" t="s">
        <v>20488</v>
      </c>
      <c r="M7037" s="23" t="s">
        <v>30208</v>
      </c>
    </row>
    <row r="7038" spans="1:13" ht="16.5" x14ac:dyDescent="0.5">
      <c r="A7038" s="2">
        <v>7036</v>
      </c>
      <c r="B7038" s="29" t="s">
        <v>1787</v>
      </c>
      <c r="C7038" s="3">
        <v>0.33826493143473801</v>
      </c>
      <c r="D7038" s="3">
        <v>4.2071923079862801</v>
      </c>
      <c r="E7038" s="3">
        <v>0.458280550894195</v>
      </c>
      <c r="F7038" s="3">
        <v>0.49842865819112497</v>
      </c>
      <c r="G7038" s="3">
        <v>0.94560415545088705</v>
      </c>
      <c r="H7038" s="9">
        <v>14.4055985870271</v>
      </c>
      <c r="I7038" s="9">
        <v>17.538565661381799</v>
      </c>
      <c r="J7038" s="9">
        <v>12.4365400990857</v>
      </c>
      <c r="K7038" s="9">
        <v>27.8097676391472</v>
      </c>
      <c r="L7038" s="22" t="s">
        <v>14993</v>
      </c>
      <c r="M7038" s="23" t="s">
        <v>24948</v>
      </c>
    </row>
    <row r="7039" spans="1:13" ht="16.5" x14ac:dyDescent="0.5">
      <c r="A7039" s="2">
        <v>7037</v>
      </c>
      <c r="B7039" s="29" t="s">
        <v>12557</v>
      </c>
      <c r="C7039" s="3">
        <v>0.65763183866771302</v>
      </c>
      <c r="D7039" s="3">
        <v>0.37972258262449599</v>
      </c>
      <c r="E7039" s="3">
        <v>0.458199610944028</v>
      </c>
      <c r="F7039" s="3">
        <v>0.49846659151449901</v>
      </c>
      <c r="G7039" s="3">
        <v>0.94560415545088705</v>
      </c>
      <c r="H7039" s="9">
        <v>0.502520880942805</v>
      </c>
      <c r="I7039" s="9">
        <v>1.00631114450551</v>
      </c>
      <c r="J7039" s="9">
        <v>0.79721410891575295</v>
      </c>
      <c r="K7039" s="9">
        <v>1.5861084204836799</v>
      </c>
      <c r="L7039" s="22" t="s">
        <v>33689</v>
      </c>
      <c r="M7039" s="23" t="s">
        <v>34937</v>
      </c>
    </row>
    <row r="7040" spans="1:13" ht="16.5" x14ac:dyDescent="0.5">
      <c r="A7040" s="2">
        <v>7038</v>
      </c>
      <c r="B7040" s="29" t="s">
        <v>7161</v>
      </c>
      <c r="C7040" s="3">
        <v>-0.32983903358159</v>
      </c>
      <c r="D7040" s="3">
        <v>3.6219919913132901</v>
      </c>
      <c r="E7040" s="3">
        <v>0.45817244607047902</v>
      </c>
      <c r="F7040" s="3">
        <v>0.49847932370126802</v>
      </c>
      <c r="G7040" s="3">
        <v>0.94560415545088705</v>
      </c>
      <c r="H7040" s="9">
        <v>12.730528983884399</v>
      </c>
      <c r="I7040" s="9">
        <v>14.0883560230772</v>
      </c>
      <c r="J7040" s="9">
        <v>9.8854549505553404</v>
      </c>
      <c r="K7040" s="9">
        <v>11.4199806274825</v>
      </c>
      <c r="L7040" s="22" t="s">
        <v>19805</v>
      </c>
      <c r="M7040" s="23" t="s">
        <v>29570</v>
      </c>
    </row>
    <row r="7041" spans="1:13" ht="16.5" x14ac:dyDescent="0.5">
      <c r="A7041" s="2">
        <v>7039</v>
      </c>
      <c r="B7041" s="29" t="s">
        <v>3121</v>
      </c>
      <c r="C7041" s="3">
        <v>-0.44567506579945199</v>
      </c>
      <c r="D7041" s="3">
        <v>2.01977785670111</v>
      </c>
      <c r="E7041" s="3">
        <v>0.45812492575277802</v>
      </c>
      <c r="F7041" s="3">
        <v>0.49850159781617798</v>
      </c>
      <c r="G7041" s="3">
        <v>0.94560415545088705</v>
      </c>
      <c r="H7041" s="9">
        <v>5.1927157697423203</v>
      </c>
      <c r="I7041" s="9">
        <v>3.59396837323398</v>
      </c>
      <c r="J7041" s="9">
        <v>3.0294136138798602</v>
      </c>
      <c r="K7041" s="9">
        <v>3.3836979636985198</v>
      </c>
      <c r="L7041" s="22" t="s">
        <v>16219</v>
      </c>
      <c r="M7041" s="23" t="s">
        <v>26139</v>
      </c>
    </row>
    <row r="7042" spans="1:13" ht="16.5" x14ac:dyDescent="0.5">
      <c r="A7042" s="2">
        <v>7040</v>
      </c>
      <c r="B7042" s="29" t="s">
        <v>8243</v>
      </c>
      <c r="C7042" s="3">
        <v>-0.23302554500528</v>
      </c>
      <c r="D7042" s="3">
        <v>6.0892321523836701</v>
      </c>
      <c r="E7042" s="3">
        <v>0.457989615578276</v>
      </c>
      <c r="F7042" s="3">
        <v>0.49856503074419101</v>
      </c>
      <c r="G7042" s="3">
        <v>0.94560415545088705</v>
      </c>
      <c r="H7042" s="9">
        <v>66.835277165393094</v>
      </c>
      <c r="I7042" s="9">
        <v>79.642339150864899</v>
      </c>
      <c r="J7042" s="9">
        <v>53.5727881191386</v>
      </c>
      <c r="K7042" s="9">
        <v>70.951916676303298</v>
      </c>
      <c r="L7042" s="22" t="s">
        <v>20748</v>
      </c>
      <c r="M7042" s="23" t="s">
        <v>30442</v>
      </c>
    </row>
    <row r="7043" spans="1:13" ht="16.5" x14ac:dyDescent="0.5">
      <c r="A7043" s="2">
        <v>7041</v>
      </c>
      <c r="B7043" s="29" t="s">
        <v>10032</v>
      </c>
      <c r="C7043" s="3">
        <v>0.19779192717267599</v>
      </c>
      <c r="D7043" s="3">
        <v>7.5494468718572803</v>
      </c>
      <c r="E7043" s="3">
        <v>0.457970541715916</v>
      </c>
      <c r="F7043" s="3">
        <v>0.498573973601599</v>
      </c>
      <c r="G7043" s="3">
        <v>0.94560415545088705</v>
      </c>
      <c r="H7043" s="9">
        <v>158.62909141761199</v>
      </c>
      <c r="I7043" s="9">
        <v>190.04904757661299</v>
      </c>
      <c r="J7043" s="9">
        <v>218.436665842916</v>
      </c>
      <c r="K7043" s="9">
        <v>181.66228442606399</v>
      </c>
      <c r="L7043" s="22" t="s">
        <v>22227</v>
      </c>
      <c r="M7043" s="23" t="s">
        <v>31817</v>
      </c>
    </row>
    <row r="7044" spans="1:13" ht="16.5" x14ac:dyDescent="0.5">
      <c r="A7044" s="2">
        <v>7042</v>
      </c>
      <c r="B7044" s="29" t="s">
        <v>9932</v>
      </c>
      <c r="C7044" s="3">
        <v>-0.202270953172631</v>
      </c>
      <c r="D7044" s="3">
        <v>8.0069889795696696</v>
      </c>
      <c r="E7044" s="3">
        <v>0.45795632776177098</v>
      </c>
      <c r="F7044" s="3">
        <v>0.49858063804797098</v>
      </c>
      <c r="G7044" s="3">
        <v>0.94560415545088705</v>
      </c>
      <c r="H7044" s="9">
        <v>231.327112194005</v>
      </c>
      <c r="I7044" s="9">
        <v>318.56935660345999</v>
      </c>
      <c r="J7044" s="9">
        <v>224.17660742711001</v>
      </c>
      <c r="K7044" s="9">
        <v>253.777347277389</v>
      </c>
      <c r="L7044" s="22" t="s">
        <v>22149</v>
      </c>
      <c r="M7044" s="23" t="s">
        <v>31742</v>
      </c>
    </row>
    <row r="7045" spans="1:13" ht="16.5" x14ac:dyDescent="0.5">
      <c r="A7045" s="2">
        <v>7043</v>
      </c>
      <c r="B7045" s="29" t="s">
        <v>1047</v>
      </c>
      <c r="C7045" s="3">
        <v>-0.47652426068568698</v>
      </c>
      <c r="D7045" s="3">
        <v>1.6772334488323299</v>
      </c>
      <c r="E7045" s="3">
        <v>0.45794676513906801</v>
      </c>
      <c r="F7045" s="3">
        <v>0.49858512172588099</v>
      </c>
      <c r="G7045" s="3">
        <v>0.94560415545088705</v>
      </c>
      <c r="H7045" s="9">
        <v>3.3501392062853701</v>
      </c>
      <c r="I7045" s="9">
        <v>3.4502096383046199</v>
      </c>
      <c r="J7045" s="9">
        <v>1.75387103961466</v>
      </c>
      <c r="K7045" s="9">
        <v>3.0664762796017802</v>
      </c>
      <c r="L7045" s="22" t="s">
        <v>14326</v>
      </c>
      <c r="M7045" s="23" t="s">
        <v>24292</v>
      </c>
    </row>
    <row r="7046" spans="1:13" ht="16.5" x14ac:dyDescent="0.5">
      <c r="A7046" s="2">
        <v>7044</v>
      </c>
      <c r="B7046" s="29" t="s">
        <v>12558</v>
      </c>
      <c r="C7046" s="3">
        <v>0.58483902928712905</v>
      </c>
      <c r="D7046" s="3">
        <v>2.14083985751143</v>
      </c>
      <c r="E7046" s="3">
        <v>0.45772893040865398</v>
      </c>
      <c r="F7046" s="3">
        <v>0.49868727754758901</v>
      </c>
      <c r="G7046" s="3">
        <v>0.94560415545088705</v>
      </c>
      <c r="H7046" s="9">
        <v>2.01008352377122</v>
      </c>
      <c r="I7046" s="9">
        <v>4.3127620478807698</v>
      </c>
      <c r="J7046" s="9">
        <v>0.95665693069890401</v>
      </c>
      <c r="K7046" s="9">
        <v>8.4592449092462996</v>
      </c>
      <c r="L7046" s="22" t="s">
        <v>33690</v>
      </c>
      <c r="M7046" s="23" t="s">
        <v>34938</v>
      </c>
    </row>
    <row r="7047" spans="1:13" ht="16.5" x14ac:dyDescent="0.5">
      <c r="A7047" s="2">
        <v>7045</v>
      </c>
      <c r="B7047" s="29" t="s">
        <v>10883</v>
      </c>
      <c r="C7047" s="3">
        <v>-0.275371696791051</v>
      </c>
      <c r="D7047" s="3">
        <v>4.6837761438203298</v>
      </c>
      <c r="E7047" s="3">
        <v>0.45739979783141699</v>
      </c>
      <c r="F7047" s="3">
        <v>0.498841694867311</v>
      </c>
      <c r="G7047" s="3">
        <v>0.94560415545088705</v>
      </c>
      <c r="H7047" s="9">
        <v>28.9787041343684</v>
      </c>
      <c r="I7047" s="9">
        <v>26.739124696860799</v>
      </c>
      <c r="J7047" s="9">
        <v>22.6408806932074</v>
      </c>
      <c r="K7047" s="9">
        <v>23.368664061792899</v>
      </c>
      <c r="L7047" s="22" t="s">
        <v>22928</v>
      </c>
      <c r="M7047" s="23" t="s">
        <v>32464</v>
      </c>
    </row>
    <row r="7048" spans="1:13" ht="16.5" x14ac:dyDescent="0.5">
      <c r="A7048" s="2">
        <v>7046</v>
      </c>
      <c r="B7048" s="29" t="s">
        <v>10808</v>
      </c>
      <c r="C7048" s="3">
        <v>-0.299203478370834</v>
      </c>
      <c r="D7048" s="3">
        <v>4.4447997682972904</v>
      </c>
      <c r="E7048" s="3">
        <v>0.457056557646492</v>
      </c>
      <c r="F7048" s="3">
        <v>0.499002817248971</v>
      </c>
      <c r="G7048" s="3">
        <v>0.94560415545088705</v>
      </c>
      <c r="H7048" s="9">
        <v>23.115960523369001</v>
      </c>
      <c r="I7048" s="9">
        <v>24.295226203061699</v>
      </c>
      <c r="J7048" s="9">
        <v>15.1470680693993</v>
      </c>
      <c r="K7048" s="9">
        <v>23.262923500427299</v>
      </c>
      <c r="L7048" s="22" t="s">
        <v>22866</v>
      </c>
      <c r="M7048" s="23" t="s">
        <v>32406</v>
      </c>
    </row>
    <row r="7049" spans="1:13" ht="16.5" x14ac:dyDescent="0.5">
      <c r="A7049" s="2">
        <v>7047</v>
      </c>
      <c r="B7049" s="29" t="s">
        <v>12559</v>
      </c>
      <c r="C7049" s="3">
        <v>-0.57109566871446704</v>
      </c>
      <c r="D7049" s="3">
        <v>2.0684577544495699</v>
      </c>
      <c r="E7049" s="3">
        <v>0.45696213178696099</v>
      </c>
      <c r="F7049" s="3">
        <v>0.49904715770494801</v>
      </c>
      <c r="G7049" s="3">
        <v>0.94560415545088705</v>
      </c>
      <c r="H7049" s="9">
        <v>8.3753480157134099</v>
      </c>
      <c r="I7049" s="9">
        <v>1.2938286143642299</v>
      </c>
      <c r="J7049" s="9">
        <v>4.6238418317113696</v>
      </c>
      <c r="K7049" s="9">
        <v>1.9033301045804201</v>
      </c>
      <c r="L7049" s="22" t="s">
        <v>33691</v>
      </c>
      <c r="M7049" s="23" t="s">
        <v>34939</v>
      </c>
    </row>
    <row r="7050" spans="1:13" ht="16.5" x14ac:dyDescent="0.5">
      <c r="A7050" s="2">
        <v>7048</v>
      </c>
      <c r="B7050" s="29" t="s">
        <v>1821</v>
      </c>
      <c r="C7050" s="3">
        <v>0.23665981676063699</v>
      </c>
      <c r="D7050" s="3">
        <v>6.4314933725120396</v>
      </c>
      <c r="E7050" s="3">
        <v>0.45695504621199701</v>
      </c>
      <c r="F7050" s="3">
        <v>0.49905048521551898</v>
      </c>
      <c r="G7050" s="3">
        <v>0.94560415545088705</v>
      </c>
      <c r="H7050" s="9">
        <v>72.865527736706696</v>
      </c>
      <c r="I7050" s="9">
        <v>84.961412343251197</v>
      </c>
      <c r="J7050" s="9">
        <v>70.6331700499357</v>
      </c>
      <c r="K7050" s="9">
        <v>115.151471327115</v>
      </c>
      <c r="L7050" s="22" t="s">
        <v>15027</v>
      </c>
      <c r="M7050" s="23" t="s">
        <v>24981</v>
      </c>
    </row>
    <row r="7051" spans="1:13" ht="16.5" x14ac:dyDescent="0.5">
      <c r="A7051" s="2">
        <v>7049</v>
      </c>
      <c r="B7051" s="29" t="s">
        <v>9366</v>
      </c>
      <c r="C7051" s="3">
        <v>-0.53008087172235197</v>
      </c>
      <c r="D7051" s="3">
        <v>1.0611229487150899</v>
      </c>
      <c r="E7051" s="3">
        <v>0.45669241016491902</v>
      </c>
      <c r="F7051" s="3">
        <v>0.49917385024479199</v>
      </c>
      <c r="G7051" s="3">
        <v>0.94560415545088705</v>
      </c>
      <c r="H7051" s="9">
        <v>1.6750696031426799</v>
      </c>
      <c r="I7051" s="9">
        <v>2.5876572287284598</v>
      </c>
      <c r="J7051" s="9">
        <v>1.11609975248205</v>
      </c>
      <c r="K7051" s="9">
        <v>1.7975895432148401</v>
      </c>
      <c r="L7051" s="22" t="s">
        <v>21688</v>
      </c>
      <c r="M7051" s="23" t="s">
        <v>27632</v>
      </c>
    </row>
    <row r="7052" spans="1:13" ht="16.5" x14ac:dyDescent="0.5">
      <c r="A7052" s="2">
        <v>7050</v>
      </c>
      <c r="B7052" s="29" t="s">
        <v>2139</v>
      </c>
      <c r="C7052" s="3">
        <v>-0.25685729916928601</v>
      </c>
      <c r="D7052" s="3">
        <v>6.2483995096859903</v>
      </c>
      <c r="E7052" s="3">
        <v>0.456505652508014</v>
      </c>
      <c r="F7052" s="3">
        <v>0.499261605225022</v>
      </c>
      <c r="G7052" s="3">
        <v>0.94560415545088705</v>
      </c>
      <c r="H7052" s="9">
        <v>69.180374609792807</v>
      </c>
      <c r="I7052" s="9">
        <v>95.599558728023794</v>
      </c>
      <c r="J7052" s="9">
        <v>48.151732178511502</v>
      </c>
      <c r="K7052" s="9">
        <v>89.562255476645205</v>
      </c>
      <c r="L7052" s="22" t="s">
        <v>15328</v>
      </c>
      <c r="M7052" s="23" t="s">
        <v>25274</v>
      </c>
    </row>
    <row r="7053" spans="1:13" ht="16.5" x14ac:dyDescent="0.5">
      <c r="A7053" s="2">
        <v>7051</v>
      </c>
      <c r="B7053" s="29" t="s">
        <v>9369</v>
      </c>
      <c r="C7053" s="3">
        <v>0.469459520575495</v>
      </c>
      <c r="D7053" s="3">
        <v>1.8115717680483201</v>
      </c>
      <c r="E7053" s="3">
        <v>0.45637094559538499</v>
      </c>
      <c r="F7053" s="3">
        <v>0.49932491847301802</v>
      </c>
      <c r="G7053" s="3">
        <v>0.94560415545088705</v>
      </c>
      <c r="H7053" s="9">
        <v>2.01008352377122</v>
      </c>
      <c r="I7053" s="9">
        <v>3.3064509033752598</v>
      </c>
      <c r="J7053" s="9">
        <v>3.0294136138798602</v>
      </c>
      <c r="K7053" s="9">
        <v>4.3353630159887304</v>
      </c>
      <c r="L7053" s="22" t="s">
        <v>21691</v>
      </c>
      <c r="M7053" s="23" t="s">
        <v>31315</v>
      </c>
    </row>
    <row r="7054" spans="1:13" ht="16.5" x14ac:dyDescent="0.5">
      <c r="A7054" s="2">
        <v>7052</v>
      </c>
      <c r="B7054" s="29" t="s">
        <v>10173</v>
      </c>
      <c r="C7054" s="3">
        <v>0.20722208419181301</v>
      </c>
      <c r="D7054" s="3">
        <v>7.0133199976993597</v>
      </c>
      <c r="E7054" s="3">
        <v>0.45602825215985698</v>
      </c>
      <c r="F7054" s="3">
        <v>0.49948604829524901</v>
      </c>
      <c r="G7054" s="3">
        <v>0.94560415545088705</v>
      </c>
      <c r="H7054" s="9">
        <v>135.68063785455701</v>
      </c>
      <c r="I7054" s="9">
        <v>103.650047884068</v>
      </c>
      <c r="J7054" s="9">
        <v>139.51246906025699</v>
      </c>
      <c r="K7054" s="9">
        <v>136.72254584569299</v>
      </c>
      <c r="L7054" s="22" t="s">
        <v>22342</v>
      </c>
      <c r="M7054" s="23" t="s">
        <v>31923</v>
      </c>
    </row>
    <row r="7055" spans="1:13" ht="16.5" x14ac:dyDescent="0.5">
      <c r="A7055" s="2">
        <v>7053</v>
      </c>
      <c r="B7055" s="29" t="s">
        <v>10389</v>
      </c>
      <c r="C7055" s="3">
        <v>0.30978443728030702</v>
      </c>
      <c r="D7055" s="3">
        <v>4.1240203753952596</v>
      </c>
      <c r="E7055" s="3">
        <v>0.45596252447296898</v>
      </c>
      <c r="F7055" s="3">
        <v>0.49951696264024398</v>
      </c>
      <c r="G7055" s="3">
        <v>0.94560415545088705</v>
      </c>
      <c r="H7055" s="9">
        <v>11.892994182313</v>
      </c>
      <c r="I7055" s="9">
        <v>18.688635540816701</v>
      </c>
      <c r="J7055" s="9">
        <v>20.249238366460101</v>
      </c>
      <c r="K7055" s="9">
        <v>17.764414309417202</v>
      </c>
      <c r="L7055" s="22"/>
      <c r="M7055" s="23"/>
    </row>
    <row r="7056" spans="1:13" ht="16.5" x14ac:dyDescent="0.5">
      <c r="A7056" s="2">
        <v>7054</v>
      </c>
      <c r="B7056" s="29" t="s">
        <v>7197</v>
      </c>
      <c r="C7056" s="3">
        <v>-0.26181373690865001</v>
      </c>
      <c r="D7056" s="3">
        <v>5.7028677597647297</v>
      </c>
      <c r="E7056" s="3">
        <v>0.45591610459661103</v>
      </c>
      <c r="F7056" s="3">
        <v>0.49953879770881898</v>
      </c>
      <c r="G7056" s="3">
        <v>0.94560415545088705</v>
      </c>
      <c r="H7056" s="9">
        <v>68.677853728849996</v>
      </c>
      <c r="I7056" s="9">
        <v>44.421449093172001</v>
      </c>
      <c r="J7056" s="9">
        <v>55.804987624102701</v>
      </c>
      <c r="K7056" s="9">
        <v>38.595304898436197</v>
      </c>
      <c r="L7056" s="22" t="s">
        <v>19835</v>
      </c>
      <c r="M7056" s="23" t="s">
        <v>29598</v>
      </c>
    </row>
    <row r="7057" spans="1:13" ht="16.5" x14ac:dyDescent="0.5">
      <c r="A7057" s="2">
        <v>7055</v>
      </c>
      <c r="B7057" s="29" t="s">
        <v>2886</v>
      </c>
      <c r="C7057" s="3">
        <v>0.260318079414118</v>
      </c>
      <c r="D7057" s="3">
        <v>5.0123181258087497</v>
      </c>
      <c r="E7057" s="3">
        <v>0.45574704113488501</v>
      </c>
      <c r="F7057" s="3">
        <v>0.49961833578014198</v>
      </c>
      <c r="G7057" s="3">
        <v>0.94560415545088705</v>
      </c>
      <c r="H7057" s="9">
        <v>30.4862667771968</v>
      </c>
      <c r="I7057" s="9">
        <v>27.745435841366302</v>
      </c>
      <c r="J7057" s="9">
        <v>36.352963366558299</v>
      </c>
      <c r="K7057" s="9">
        <v>33.414017391522897</v>
      </c>
      <c r="L7057" s="22" t="s">
        <v>16007</v>
      </c>
      <c r="M7057" s="23" t="s">
        <v>25928</v>
      </c>
    </row>
    <row r="7058" spans="1:13" ht="16.5" x14ac:dyDescent="0.5">
      <c r="A7058" s="2">
        <v>7056</v>
      </c>
      <c r="B7058" s="29" t="s">
        <v>6058</v>
      </c>
      <c r="C7058" s="3">
        <v>0.34573425816509501</v>
      </c>
      <c r="D7058" s="3">
        <v>3.7272029362171502</v>
      </c>
      <c r="E7058" s="3">
        <v>0.45561091404067999</v>
      </c>
      <c r="F7058" s="3">
        <v>0.49968239412486298</v>
      </c>
      <c r="G7058" s="3">
        <v>0.94560415545088705</v>
      </c>
      <c r="H7058" s="9">
        <v>11.3904733013702</v>
      </c>
      <c r="I7058" s="9">
        <v>11.5006987943487</v>
      </c>
      <c r="J7058" s="9">
        <v>18.973695792194899</v>
      </c>
      <c r="K7058" s="9">
        <v>10.256834452461099</v>
      </c>
      <c r="L7058" s="22" t="s">
        <v>18842</v>
      </c>
      <c r="M7058" s="23" t="s">
        <v>28659</v>
      </c>
    </row>
    <row r="7059" spans="1:13" ht="16.5" x14ac:dyDescent="0.5">
      <c r="A7059" s="2">
        <v>7057</v>
      </c>
      <c r="B7059" s="29" t="s">
        <v>12560</v>
      </c>
      <c r="C7059" s="3">
        <v>-0.74884947214451802</v>
      </c>
      <c r="D7059" s="3">
        <v>-8.9162430193474501E-2</v>
      </c>
      <c r="E7059" s="3">
        <v>0.455502411366426</v>
      </c>
      <c r="F7059" s="3">
        <v>0.499733463016863</v>
      </c>
      <c r="G7059" s="3">
        <v>0.94560415545088705</v>
      </c>
      <c r="H7059" s="9">
        <v>0.502520880942805</v>
      </c>
      <c r="I7059" s="9">
        <v>1.15006987943487</v>
      </c>
      <c r="J7059" s="9">
        <v>0.318885643566301</v>
      </c>
      <c r="K7059" s="9">
        <v>0.63444336819347202</v>
      </c>
      <c r="L7059" s="22" t="s">
        <v>33692</v>
      </c>
      <c r="M7059" s="23" t="s">
        <v>34940</v>
      </c>
    </row>
    <row r="7060" spans="1:13" ht="16.5" x14ac:dyDescent="0.5">
      <c r="A7060" s="2">
        <v>7058</v>
      </c>
      <c r="B7060" s="29" t="s">
        <v>2515</v>
      </c>
      <c r="C7060" s="3">
        <v>-0.26792003213029097</v>
      </c>
      <c r="D7060" s="3">
        <v>4.8301882822270699</v>
      </c>
      <c r="E7060" s="3">
        <v>0.45543903745220998</v>
      </c>
      <c r="F7060" s="3">
        <v>0.49976329527668401</v>
      </c>
      <c r="G7060" s="3">
        <v>0.94560415545088705</v>
      </c>
      <c r="H7060" s="9">
        <v>32.831364221596601</v>
      </c>
      <c r="I7060" s="9">
        <v>28.751746985871801</v>
      </c>
      <c r="J7060" s="9">
        <v>24.5541945546052</v>
      </c>
      <c r="K7060" s="9">
        <v>26.5408809027603</v>
      </c>
      <c r="L7060" s="22" t="s">
        <v>15666</v>
      </c>
      <c r="M7060" s="23" t="s">
        <v>25602</v>
      </c>
    </row>
    <row r="7061" spans="1:13" ht="16.5" x14ac:dyDescent="0.5">
      <c r="A7061" s="2">
        <v>7059</v>
      </c>
      <c r="B7061" s="29" t="s">
        <v>5577</v>
      </c>
      <c r="C7061" s="3">
        <v>0.21266837852791901</v>
      </c>
      <c r="D7061" s="3">
        <v>6.6403845844019704</v>
      </c>
      <c r="E7061" s="3">
        <v>0.45537518573276597</v>
      </c>
      <c r="F7061" s="3">
        <v>0.49979335551096499</v>
      </c>
      <c r="G7061" s="3">
        <v>0.94560415545088705</v>
      </c>
      <c r="H7061" s="9">
        <v>83.585973196819893</v>
      </c>
      <c r="I7061" s="9">
        <v>100.774873185481</v>
      </c>
      <c r="J7061" s="9">
        <v>112.247746535338</v>
      </c>
      <c r="K7061" s="9">
        <v>101.510938910956</v>
      </c>
      <c r="L7061" s="22" t="s">
        <v>18408</v>
      </c>
      <c r="M7061" s="23" t="s">
        <v>28241</v>
      </c>
    </row>
    <row r="7062" spans="1:13" ht="16.5" x14ac:dyDescent="0.5">
      <c r="A7062" s="2">
        <v>7060</v>
      </c>
      <c r="B7062" s="29" t="s">
        <v>10961</v>
      </c>
      <c r="C7062" s="3">
        <v>0.32135505746037601</v>
      </c>
      <c r="D7062" s="3">
        <v>4.3031069101830601</v>
      </c>
      <c r="E7062" s="3">
        <v>0.45536756770866699</v>
      </c>
      <c r="F7062" s="3">
        <v>0.49979694214368098</v>
      </c>
      <c r="G7062" s="3">
        <v>0.94560415545088705</v>
      </c>
      <c r="H7062" s="9">
        <v>13.73557074577</v>
      </c>
      <c r="I7062" s="9">
        <v>20.7012578298277</v>
      </c>
      <c r="J7062" s="9">
        <v>15.784839356531901</v>
      </c>
      <c r="K7062" s="9">
        <v>27.175324270953698</v>
      </c>
      <c r="L7062" s="22" t="s">
        <v>22984</v>
      </c>
      <c r="M7062" s="23" t="s">
        <v>32516</v>
      </c>
    </row>
    <row r="7063" spans="1:13" ht="16.5" x14ac:dyDescent="0.5">
      <c r="A7063" s="2">
        <v>7061</v>
      </c>
      <c r="B7063" s="29" t="s">
        <v>6029</v>
      </c>
      <c r="C7063" s="3">
        <v>0.53755582778894795</v>
      </c>
      <c r="D7063" s="3">
        <v>2.4765100666961999</v>
      </c>
      <c r="E7063" s="3">
        <v>0.45490791229617999</v>
      </c>
      <c r="F7063" s="3">
        <v>0.50001343278866905</v>
      </c>
      <c r="G7063" s="3">
        <v>0.94560415545088705</v>
      </c>
      <c r="H7063" s="9">
        <v>6.5327714522564602</v>
      </c>
      <c r="I7063" s="9">
        <v>2.3001397588697499</v>
      </c>
      <c r="J7063" s="9">
        <v>10.682669059471101</v>
      </c>
      <c r="K7063" s="9">
        <v>2.2205517886771502</v>
      </c>
      <c r="L7063" s="22" t="s">
        <v>18815</v>
      </c>
      <c r="M7063" s="23" t="s">
        <v>28633</v>
      </c>
    </row>
    <row r="7064" spans="1:13" ht="16.5" x14ac:dyDescent="0.5">
      <c r="A7064" s="2">
        <v>7062</v>
      </c>
      <c r="B7064" s="29" t="s">
        <v>2818</v>
      </c>
      <c r="C7064" s="3">
        <v>0.43835930514135801</v>
      </c>
      <c r="D7064" s="3">
        <v>2.49308057646856</v>
      </c>
      <c r="E7064" s="3">
        <v>0.45488931998225501</v>
      </c>
      <c r="F7064" s="3">
        <v>0.50002219283135396</v>
      </c>
      <c r="G7064" s="3">
        <v>0.94560415545088705</v>
      </c>
      <c r="H7064" s="9">
        <v>2.6801113650282899</v>
      </c>
      <c r="I7064" s="9">
        <v>6.3253843368918004</v>
      </c>
      <c r="J7064" s="9">
        <v>6.6965985148923304</v>
      </c>
      <c r="K7064" s="9">
        <v>5.6042497523756696</v>
      </c>
      <c r="L7064" s="22" t="s">
        <v>15942</v>
      </c>
      <c r="M7064" s="23" t="s">
        <v>25869</v>
      </c>
    </row>
    <row r="7065" spans="1:13" ht="16.5" x14ac:dyDescent="0.5">
      <c r="A7065" s="2">
        <v>7063</v>
      </c>
      <c r="B7065" s="29" t="s">
        <v>12561</v>
      </c>
      <c r="C7065" s="3">
        <v>-0.32977930781216502</v>
      </c>
      <c r="D7065" s="3">
        <v>7.93502749107948</v>
      </c>
      <c r="E7065" s="3">
        <v>0.45480278305967697</v>
      </c>
      <c r="F7065" s="3">
        <v>0.50006296940531403</v>
      </c>
      <c r="G7065" s="3">
        <v>0.94560415545088705</v>
      </c>
      <c r="H7065" s="9">
        <v>410.72706669058601</v>
      </c>
      <c r="I7065" s="9">
        <v>133.69562348430401</v>
      </c>
      <c r="J7065" s="9">
        <v>304.05746114046798</v>
      </c>
      <c r="K7065" s="9">
        <v>129.21496598873699</v>
      </c>
      <c r="L7065" s="22" t="s">
        <v>33693</v>
      </c>
      <c r="M7065" s="23" t="s">
        <v>28669</v>
      </c>
    </row>
    <row r="7066" spans="1:13" ht="16.5" x14ac:dyDescent="0.5">
      <c r="A7066" s="2">
        <v>7064</v>
      </c>
      <c r="B7066" s="29" t="s">
        <v>5178</v>
      </c>
      <c r="C7066" s="3">
        <v>-0.42876095499212602</v>
      </c>
      <c r="D7066" s="3">
        <v>2.2025146349859801</v>
      </c>
      <c r="E7066" s="3">
        <v>0.45463746154714102</v>
      </c>
      <c r="F7066" s="3">
        <v>0.50014088531253797</v>
      </c>
      <c r="G7066" s="3">
        <v>0.94560415545088705</v>
      </c>
      <c r="H7066" s="9">
        <v>5.6952366506851204</v>
      </c>
      <c r="I7066" s="9">
        <v>4.3127620478807698</v>
      </c>
      <c r="J7066" s="9">
        <v>3.8266277227956098</v>
      </c>
      <c r="K7066" s="9">
        <v>3.5951790864296802</v>
      </c>
      <c r="L7066" s="22"/>
      <c r="M7066" s="23"/>
    </row>
    <row r="7067" spans="1:13" ht="16.5" x14ac:dyDescent="0.5">
      <c r="A7067" s="2">
        <v>7065</v>
      </c>
      <c r="B7067" s="29" t="s">
        <v>5127</v>
      </c>
      <c r="C7067" s="3">
        <v>0.29377543523258298</v>
      </c>
      <c r="D7067" s="3">
        <v>4.2407931263958503</v>
      </c>
      <c r="E7067" s="3">
        <v>0.453958579615307</v>
      </c>
      <c r="F7067" s="3">
        <v>0.50046105806800201</v>
      </c>
      <c r="G7067" s="3">
        <v>0.94560415545088705</v>
      </c>
      <c r="H7067" s="9">
        <v>17.923244753626701</v>
      </c>
      <c r="I7067" s="9">
        <v>15.525943372370801</v>
      </c>
      <c r="J7067" s="9">
        <v>19.930352722893801</v>
      </c>
      <c r="K7067" s="9">
        <v>21.042371711750199</v>
      </c>
      <c r="L7067" s="22" t="s">
        <v>18012</v>
      </c>
      <c r="M7067" s="23" t="s">
        <v>27862</v>
      </c>
    </row>
    <row r="7068" spans="1:13" ht="16.5" x14ac:dyDescent="0.5">
      <c r="A7068" s="2">
        <v>7066</v>
      </c>
      <c r="B7068" s="29" t="s">
        <v>10064</v>
      </c>
      <c r="C7068" s="3">
        <v>0.225882172746285</v>
      </c>
      <c r="D7068" s="3">
        <v>6.3978770226484096</v>
      </c>
      <c r="E7068" s="3">
        <v>0.45391402471917502</v>
      </c>
      <c r="F7068" s="3">
        <v>0.50048208311756404</v>
      </c>
      <c r="G7068" s="3">
        <v>0.94560415545088705</v>
      </c>
      <c r="H7068" s="9">
        <v>67.337798046335806</v>
      </c>
      <c r="I7068" s="9">
        <v>87.692828306909007</v>
      </c>
      <c r="J7068" s="9">
        <v>102.521734406566</v>
      </c>
      <c r="K7068" s="9">
        <v>78.988199340087306</v>
      </c>
      <c r="L7068" s="22" t="s">
        <v>22253</v>
      </c>
      <c r="M7068" s="23" t="s">
        <v>31842</v>
      </c>
    </row>
    <row r="7069" spans="1:13" ht="16.5" x14ac:dyDescent="0.5">
      <c r="A7069" s="2">
        <v>7067</v>
      </c>
      <c r="B7069" s="29" t="s">
        <v>10701</v>
      </c>
      <c r="C7069" s="3">
        <v>0.46155584451168202</v>
      </c>
      <c r="D7069" s="3">
        <v>1.94697205463895</v>
      </c>
      <c r="E7069" s="3">
        <v>0.45375015012835901</v>
      </c>
      <c r="F7069" s="3">
        <v>0.50055942695279998</v>
      </c>
      <c r="G7069" s="3">
        <v>0.94560415545088705</v>
      </c>
      <c r="H7069" s="9">
        <v>2.1775904840854898</v>
      </c>
      <c r="I7069" s="9">
        <v>3.7377271081633401</v>
      </c>
      <c r="J7069" s="9">
        <v>3.5077420792293101</v>
      </c>
      <c r="K7069" s="9">
        <v>4.6525847000854696</v>
      </c>
      <c r="L7069" s="22" t="s">
        <v>22781</v>
      </c>
      <c r="M7069" s="23" t="s">
        <v>32324</v>
      </c>
    </row>
    <row r="7070" spans="1:13" ht="16.5" x14ac:dyDescent="0.5">
      <c r="A7070" s="2">
        <v>7068</v>
      </c>
      <c r="B7070" s="29" t="s">
        <v>9308</v>
      </c>
      <c r="C7070" s="3">
        <v>-0.21069506821558701</v>
      </c>
      <c r="D7070" s="3">
        <v>7.0278532596633001</v>
      </c>
      <c r="E7070" s="3">
        <v>0.453636303126917</v>
      </c>
      <c r="F7070" s="3">
        <v>0.50061317123702498</v>
      </c>
      <c r="G7070" s="3">
        <v>0.94560415545088705</v>
      </c>
      <c r="H7070" s="9">
        <v>118.092407021559</v>
      </c>
      <c r="I7070" s="9">
        <v>161.297300590741</v>
      </c>
      <c r="J7070" s="9">
        <v>112.407189357121</v>
      </c>
      <c r="K7070" s="9">
        <v>129.003484866006</v>
      </c>
      <c r="L7070" s="22" t="s">
        <v>21638</v>
      </c>
      <c r="M7070" s="23" t="s">
        <v>31265</v>
      </c>
    </row>
    <row r="7071" spans="1:13" ht="16.5" x14ac:dyDescent="0.5">
      <c r="A7071" s="2">
        <v>7069</v>
      </c>
      <c r="B7071" s="29" t="s">
        <v>2438</v>
      </c>
      <c r="C7071" s="3">
        <v>-0.19075870939758299</v>
      </c>
      <c r="D7071" s="3">
        <v>8.1184615601336407</v>
      </c>
      <c r="E7071" s="3">
        <v>0.45358534515926202</v>
      </c>
      <c r="F7071" s="3">
        <v>0.50063723037824404</v>
      </c>
      <c r="G7071" s="3">
        <v>0.94560415545088705</v>
      </c>
      <c r="H7071" s="9">
        <v>301.512528565683</v>
      </c>
      <c r="I7071" s="9">
        <v>290.392644557305</v>
      </c>
      <c r="J7071" s="9">
        <v>278.22772401159801</v>
      </c>
      <c r="K7071" s="9">
        <v>240.45403654532601</v>
      </c>
      <c r="L7071" s="22" t="s">
        <v>15598</v>
      </c>
      <c r="M7071" s="23" t="s">
        <v>25536</v>
      </c>
    </row>
    <row r="7072" spans="1:13" ht="16.5" x14ac:dyDescent="0.5">
      <c r="A7072" s="2">
        <v>7070</v>
      </c>
      <c r="B7072" s="29" t="s">
        <v>2597</v>
      </c>
      <c r="C7072" s="3">
        <v>0.27840579060238002</v>
      </c>
      <c r="D7072" s="3">
        <v>4.6161034192760697</v>
      </c>
      <c r="E7072" s="3">
        <v>0.45351419423035999</v>
      </c>
      <c r="F7072" s="3">
        <v>0.50067082664988805</v>
      </c>
      <c r="G7072" s="3">
        <v>0.94560415545088705</v>
      </c>
      <c r="H7072" s="9">
        <v>21.1058769995978</v>
      </c>
      <c r="I7072" s="9">
        <v>22.713880118838699</v>
      </c>
      <c r="J7072" s="9">
        <v>29.337479208099701</v>
      </c>
      <c r="K7072" s="9">
        <v>23.8973668686208</v>
      </c>
      <c r="L7072" s="22" t="s">
        <v>15741</v>
      </c>
      <c r="M7072" s="23" t="s">
        <v>25678</v>
      </c>
    </row>
    <row r="7073" spans="1:13" ht="16.5" x14ac:dyDescent="0.5">
      <c r="A7073" s="2">
        <v>7071</v>
      </c>
      <c r="B7073" s="29" t="s">
        <v>1929</v>
      </c>
      <c r="C7073" s="3">
        <v>0.50231447005505903</v>
      </c>
      <c r="D7073" s="3">
        <v>1.42928046114509</v>
      </c>
      <c r="E7073" s="3">
        <v>0.45334481436634</v>
      </c>
      <c r="F7073" s="3">
        <v>0.50075082038848695</v>
      </c>
      <c r="G7073" s="3">
        <v>0.94560415545088705</v>
      </c>
      <c r="H7073" s="9">
        <v>1.3400556825141501</v>
      </c>
      <c r="I7073" s="9">
        <v>2.5876572287284598</v>
      </c>
      <c r="J7073" s="9">
        <v>2.8699707920967099</v>
      </c>
      <c r="K7073" s="9">
        <v>2.7492545955050498</v>
      </c>
      <c r="L7073" s="22" t="s">
        <v>15127</v>
      </c>
      <c r="M7073" s="23" t="s">
        <v>25076</v>
      </c>
    </row>
    <row r="7074" spans="1:13" ht="16.5" x14ac:dyDescent="0.5">
      <c r="A7074" s="2">
        <v>7072</v>
      </c>
      <c r="B7074" s="29" t="s">
        <v>1754</v>
      </c>
      <c r="C7074" s="3">
        <v>0.30558357889761001</v>
      </c>
      <c r="D7074" s="3">
        <v>4.3981838571201202</v>
      </c>
      <c r="E7074" s="3">
        <v>0.453335523573209</v>
      </c>
      <c r="F7074" s="3">
        <v>0.50075520881861602</v>
      </c>
      <c r="G7074" s="3">
        <v>0.94560415545088705</v>
      </c>
      <c r="H7074" s="9">
        <v>19.5983143567694</v>
      </c>
      <c r="I7074" s="9">
        <v>17.682324396311198</v>
      </c>
      <c r="J7074" s="9">
        <v>28.540265099184001</v>
      </c>
      <c r="K7074" s="9">
        <v>17.658673748051701</v>
      </c>
      <c r="L7074" s="22" t="s">
        <v>14962</v>
      </c>
      <c r="M7074" s="23" t="s">
        <v>24920</v>
      </c>
    </row>
    <row r="7075" spans="1:13" ht="16.5" x14ac:dyDescent="0.5">
      <c r="A7075" s="2">
        <v>7073</v>
      </c>
      <c r="B7075" s="29" t="s">
        <v>5807</v>
      </c>
      <c r="C7075" s="3">
        <v>0.26710921446501601</v>
      </c>
      <c r="D7075" s="3">
        <v>4.9686117221671404</v>
      </c>
      <c r="E7075" s="3">
        <v>0.45331941141682103</v>
      </c>
      <c r="F7075" s="3">
        <v>0.50076281941882195</v>
      </c>
      <c r="G7075" s="3">
        <v>0.94560415545088705</v>
      </c>
      <c r="H7075" s="9">
        <v>26.633606689968701</v>
      </c>
      <c r="I7075" s="9">
        <v>29.614299395448</v>
      </c>
      <c r="J7075" s="9">
        <v>29.018593564533401</v>
      </c>
      <c r="K7075" s="9">
        <v>38.595304898436197</v>
      </c>
      <c r="L7075" s="22" t="s">
        <v>18616</v>
      </c>
      <c r="M7075" s="23" t="s">
        <v>28439</v>
      </c>
    </row>
    <row r="7076" spans="1:13" ht="16.5" x14ac:dyDescent="0.5">
      <c r="A7076" s="2">
        <v>7074</v>
      </c>
      <c r="B7076" s="29" t="s">
        <v>6761</v>
      </c>
      <c r="C7076" s="3">
        <v>0.25176171008584503</v>
      </c>
      <c r="D7076" s="3">
        <v>5.7179431156257898</v>
      </c>
      <c r="E7076" s="3">
        <v>0.45284012182668598</v>
      </c>
      <c r="F7076" s="3">
        <v>0.50098930248074303</v>
      </c>
      <c r="G7076" s="3">
        <v>0.94560415545088705</v>
      </c>
      <c r="H7076" s="9">
        <v>44.724358403909598</v>
      </c>
      <c r="I7076" s="9">
        <v>50.746833430063802</v>
      </c>
      <c r="J7076" s="9">
        <v>44.484547277498997</v>
      </c>
      <c r="K7076" s="9">
        <v>69.048586571722893</v>
      </c>
      <c r="L7076" s="22" t="s">
        <v>19462</v>
      </c>
      <c r="M7076" s="23" t="s">
        <v>29241</v>
      </c>
    </row>
    <row r="7077" spans="1:13" ht="16.5" x14ac:dyDescent="0.5">
      <c r="A7077" s="2">
        <v>7075</v>
      </c>
      <c r="B7077" s="29" t="s">
        <v>6762</v>
      </c>
      <c r="C7077" s="3">
        <v>-0.21620294482362501</v>
      </c>
      <c r="D7077" s="3">
        <v>6.7005123832617199</v>
      </c>
      <c r="E7077" s="3">
        <v>0.45269497654139501</v>
      </c>
      <c r="F7077" s="3">
        <v>0.50105792365266699</v>
      </c>
      <c r="G7077" s="3">
        <v>0.94560415545088705</v>
      </c>
      <c r="H7077" s="9">
        <v>123.955150632559</v>
      </c>
      <c r="I7077" s="9">
        <v>98.906009631399101</v>
      </c>
      <c r="J7077" s="9">
        <v>85.620795297551894</v>
      </c>
      <c r="K7077" s="9">
        <v>106.057783049675</v>
      </c>
      <c r="L7077" s="22"/>
      <c r="M7077" s="23"/>
    </row>
    <row r="7078" spans="1:13" ht="16.5" x14ac:dyDescent="0.5">
      <c r="A7078" s="2">
        <v>7076</v>
      </c>
      <c r="B7078" s="29" t="s">
        <v>7256</v>
      </c>
      <c r="C7078" s="3">
        <v>0.40277647988395998</v>
      </c>
      <c r="D7078" s="3">
        <v>2.5871740114528698</v>
      </c>
      <c r="E7078" s="3">
        <v>0.45268918594516799</v>
      </c>
      <c r="F7078" s="3">
        <v>0.50106066163766005</v>
      </c>
      <c r="G7078" s="3">
        <v>0.94560415545088705</v>
      </c>
      <c r="H7078" s="9">
        <v>5.5277296903708502</v>
      </c>
      <c r="I7078" s="9">
        <v>4.3127620478807698</v>
      </c>
      <c r="J7078" s="9">
        <v>6.2182700495428698</v>
      </c>
      <c r="K7078" s="9">
        <v>6.7673959273970397</v>
      </c>
      <c r="L7078" s="22" t="s">
        <v>19887</v>
      </c>
      <c r="M7078" s="23" t="s">
        <v>29649</v>
      </c>
    </row>
    <row r="7079" spans="1:13" ht="16.5" x14ac:dyDescent="0.5">
      <c r="A7079" s="2">
        <v>7077</v>
      </c>
      <c r="B7079" s="29" t="s">
        <v>4575</v>
      </c>
      <c r="C7079" s="3">
        <v>0.20142620692027599</v>
      </c>
      <c r="D7079" s="3">
        <v>8.8074493039093404</v>
      </c>
      <c r="E7079" s="3">
        <v>0.45267865015546199</v>
      </c>
      <c r="F7079" s="3">
        <v>0.50106564337198001</v>
      </c>
      <c r="G7079" s="3">
        <v>0.94560415545088705</v>
      </c>
      <c r="H7079" s="9">
        <v>339.87162247765002</v>
      </c>
      <c r="I7079" s="9">
        <v>493.95501321727801</v>
      </c>
      <c r="J7079" s="9">
        <v>524.72632648834895</v>
      </c>
      <c r="K7079" s="9">
        <v>434.27648552843198</v>
      </c>
      <c r="L7079" s="22" t="s">
        <v>17531</v>
      </c>
      <c r="M7079" s="23" t="s">
        <v>27405</v>
      </c>
    </row>
    <row r="7080" spans="1:13" ht="16.5" x14ac:dyDescent="0.5">
      <c r="A7080" s="2">
        <v>7078</v>
      </c>
      <c r="B7080" s="29" t="s">
        <v>9988</v>
      </c>
      <c r="C7080" s="3">
        <v>-0.37906515300361099</v>
      </c>
      <c r="D7080" s="3">
        <v>3.0601782409250702</v>
      </c>
      <c r="E7080" s="3">
        <v>0.45251221278896298</v>
      </c>
      <c r="F7080" s="3">
        <v>0.50114435265777302</v>
      </c>
      <c r="G7080" s="3">
        <v>0.94560415545088705</v>
      </c>
      <c r="H7080" s="9">
        <v>10.720445460113201</v>
      </c>
      <c r="I7080" s="9">
        <v>7.6192129512560296</v>
      </c>
      <c r="J7080" s="9">
        <v>7.6532554455912303</v>
      </c>
      <c r="K7080" s="9">
        <v>6.4501742433003004</v>
      </c>
      <c r="L7080" s="22" t="s">
        <v>19995</v>
      </c>
      <c r="M7080" s="23" t="s">
        <v>29752</v>
      </c>
    </row>
    <row r="7081" spans="1:13" ht="16.5" x14ac:dyDescent="0.5">
      <c r="A7081" s="2">
        <v>7079</v>
      </c>
      <c r="B7081" s="29" t="s">
        <v>3918</v>
      </c>
      <c r="C7081" s="3">
        <v>0.411364223894363</v>
      </c>
      <c r="D7081" s="3">
        <v>2.5635883996478599</v>
      </c>
      <c r="E7081" s="3">
        <v>0.45248268377975898</v>
      </c>
      <c r="F7081" s="3">
        <v>0.501158319309427</v>
      </c>
      <c r="G7081" s="3">
        <v>0.94560415545088705</v>
      </c>
      <c r="H7081" s="9">
        <v>5.5277296903708502</v>
      </c>
      <c r="I7081" s="9">
        <v>4.1690033129514097</v>
      </c>
      <c r="J7081" s="9">
        <v>7.6532554455912303</v>
      </c>
      <c r="K7081" s="9">
        <v>5.2870280682789401</v>
      </c>
      <c r="L7081" s="22" t="s">
        <v>16934</v>
      </c>
      <c r="M7081" s="23" t="s">
        <v>26841</v>
      </c>
    </row>
    <row r="7082" spans="1:13" ht="16.5" x14ac:dyDescent="0.5">
      <c r="A7082" s="2">
        <v>7080</v>
      </c>
      <c r="B7082" s="29" t="s">
        <v>2195</v>
      </c>
      <c r="C7082" s="3">
        <v>-0.33480088759932902</v>
      </c>
      <c r="D7082" s="3">
        <v>3.5679676116476502</v>
      </c>
      <c r="E7082" s="3">
        <v>0.452399370229498</v>
      </c>
      <c r="F7082" s="3">
        <v>0.50119772858008804</v>
      </c>
      <c r="G7082" s="3">
        <v>0.94560415545088705</v>
      </c>
      <c r="H7082" s="9">
        <v>14.2380916267128</v>
      </c>
      <c r="I7082" s="9">
        <v>11.6444575292781</v>
      </c>
      <c r="J7082" s="9">
        <v>9.2476836634227304</v>
      </c>
      <c r="K7082" s="9">
        <v>11.2084995047513</v>
      </c>
      <c r="L7082" s="22" t="s">
        <v>15378</v>
      </c>
      <c r="M7082" s="23" t="s">
        <v>25324</v>
      </c>
    </row>
    <row r="7083" spans="1:13" ht="16.5" x14ac:dyDescent="0.5">
      <c r="A7083" s="2">
        <v>7081</v>
      </c>
      <c r="B7083" s="29" t="s">
        <v>9984</v>
      </c>
      <c r="C7083" s="3">
        <v>-0.33605027089776002</v>
      </c>
      <c r="D7083" s="3">
        <v>3.5831406496839402</v>
      </c>
      <c r="E7083" s="3">
        <v>0.45226744115963602</v>
      </c>
      <c r="F7083" s="3">
        <v>0.50126014491822002</v>
      </c>
      <c r="G7083" s="3">
        <v>0.94560415545088705</v>
      </c>
      <c r="H7083" s="9">
        <v>12.8980359441987</v>
      </c>
      <c r="I7083" s="9">
        <v>13.225803613501</v>
      </c>
      <c r="J7083" s="9">
        <v>8.4504695545069808</v>
      </c>
      <c r="K7083" s="9">
        <v>12.1601645570416</v>
      </c>
      <c r="L7083" s="22" t="s">
        <v>22193</v>
      </c>
      <c r="M7083" s="23" t="s">
        <v>31784</v>
      </c>
    </row>
    <row r="7084" spans="1:13" ht="16.5" x14ac:dyDescent="0.5">
      <c r="A7084" s="2">
        <v>7082</v>
      </c>
      <c r="B7084" s="29" t="s">
        <v>4385</v>
      </c>
      <c r="C7084" s="3">
        <v>-0.44221901944422098</v>
      </c>
      <c r="D7084" s="3">
        <v>2.3346633129183698</v>
      </c>
      <c r="E7084" s="3">
        <v>0.45221734717238599</v>
      </c>
      <c r="F7084" s="3">
        <v>0.50128384811069004</v>
      </c>
      <c r="G7084" s="3">
        <v>0.94560415545088705</v>
      </c>
      <c r="H7084" s="9">
        <v>6.7002784125707304</v>
      </c>
      <c r="I7084" s="9">
        <v>4.3127620478807698</v>
      </c>
      <c r="J7084" s="9">
        <v>2.7105279703135601</v>
      </c>
      <c r="K7084" s="9">
        <v>5.2870280682789401</v>
      </c>
      <c r="L7084" s="22"/>
      <c r="M7084" s="23"/>
    </row>
    <row r="7085" spans="1:13" ht="16.5" x14ac:dyDescent="0.5">
      <c r="A7085" s="2">
        <v>7083</v>
      </c>
      <c r="B7085" s="29" t="s">
        <v>2185</v>
      </c>
      <c r="C7085" s="3">
        <v>-0.19442152609857499</v>
      </c>
      <c r="D7085" s="3">
        <v>9.5509207800150993</v>
      </c>
      <c r="E7085" s="3">
        <v>0.45220774028508998</v>
      </c>
      <c r="F7085" s="3">
        <v>0.50128839406171899</v>
      </c>
      <c r="G7085" s="3">
        <v>0.94560415545088705</v>
      </c>
      <c r="H7085" s="9">
        <v>746.07600123975101</v>
      </c>
      <c r="I7085" s="9">
        <v>855.36447282968697</v>
      </c>
      <c r="J7085" s="9">
        <v>838.03147129223998</v>
      </c>
      <c r="K7085" s="9">
        <v>561.79960253531999</v>
      </c>
      <c r="L7085" s="22" t="s">
        <v>15368</v>
      </c>
      <c r="M7085" s="23" t="s">
        <v>25314</v>
      </c>
    </row>
    <row r="7086" spans="1:13" ht="16.5" x14ac:dyDescent="0.5">
      <c r="A7086" s="2">
        <v>7084</v>
      </c>
      <c r="B7086" s="29" t="s">
        <v>554</v>
      </c>
      <c r="C7086" s="3">
        <v>-0.30046169081004198</v>
      </c>
      <c r="D7086" s="3">
        <v>4.5372465955225296</v>
      </c>
      <c r="E7086" s="3">
        <v>0.45196807423560997</v>
      </c>
      <c r="F7086" s="3">
        <v>0.50140182603870398</v>
      </c>
      <c r="G7086" s="3">
        <v>0.94561282307056305</v>
      </c>
      <c r="H7086" s="9">
        <v>22.110918761483401</v>
      </c>
      <c r="I7086" s="9">
        <v>28.464229516013098</v>
      </c>
      <c r="J7086" s="9">
        <v>15.4659537129656</v>
      </c>
      <c r="K7086" s="9">
        <v>25.483475289104501</v>
      </c>
      <c r="L7086" s="22" t="s">
        <v>13875</v>
      </c>
      <c r="M7086" s="23" t="s">
        <v>23842</v>
      </c>
    </row>
    <row r="7087" spans="1:13" ht="16.5" x14ac:dyDescent="0.5">
      <c r="A7087" s="2">
        <v>7085</v>
      </c>
      <c r="B7087" s="29" t="s">
        <v>4038</v>
      </c>
      <c r="C7087" s="3">
        <v>0.280876289326847</v>
      </c>
      <c r="D7087" s="3">
        <v>4.5526767124462104</v>
      </c>
      <c r="E7087" s="3">
        <v>0.45175709848629497</v>
      </c>
      <c r="F7087" s="3">
        <v>0.50150171527714904</v>
      </c>
      <c r="G7087" s="3">
        <v>0.94561282307056305</v>
      </c>
      <c r="H7087" s="9">
        <v>20.435849158340702</v>
      </c>
      <c r="I7087" s="9">
        <v>21.4200515044745</v>
      </c>
      <c r="J7087" s="9">
        <v>26.467508416003</v>
      </c>
      <c r="K7087" s="9">
        <v>24.426069675448701</v>
      </c>
      <c r="L7087" s="22" t="s">
        <v>17043</v>
      </c>
      <c r="M7087" s="23" t="s">
        <v>26944</v>
      </c>
    </row>
    <row r="7088" spans="1:13" ht="16.5" x14ac:dyDescent="0.5">
      <c r="A7088" s="2">
        <v>7086</v>
      </c>
      <c r="B7088" s="29" t="s">
        <v>12562</v>
      </c>
      <c r="C7088" s="3">
        <v>-0.59447670643425399</v>
      </c>
      <c r="D7088" s="3">
        <v>0.497453568439094</v>
      </c>
      <c r="E7088" s="3">
        <v>0.45159032715771202</v>
      </c>
      <c r="F7088" s="3">
        <v>0.50158069931799398</v>
      </c>
      <c r="G7088" s="3">
        <v>0.94561282307056305</v>
      </c>
      <c r="H7088" s="9">
        <v>1.3400556825141501</v>
      </c>
      <c r="I7088" s="9">
        <v>1.43758734929359</v>
      </c>
      <c r="J7088" s="9">
        <v>1.11609975248205</v>
      </c>
      <c r="K7088" s="9">
        <v>0.74018392955905099</v>
      </c>
      <c r="L7088" s="22" t="s">
        <v>33598</v>
      </c>
      <c r="M7088" s="23" t="s">
        <v>30135</v>
      </c>
    </row>
    <row r="7089" spans="1:13" ht="16.5" x14ac:dyDescent="0.5">
      <c r="A7089" s="2">
        <v>7087</v>
      </c>
      <c r="B7089" s="29" t="s">
        <v>1802</v>
      </c>
      <c r="C7089" s="3">
        <v>0.30602058929389098</v>
      </c>
      <c r="D7089" s="3">
        <v>4.7326841270726696</v>
      </c>
      <c r="E7089" s="3">
        <v>0.45143158687275797</v>
      </c>
      <c r="F7089" s="3">
        <v>0.50165589946994105</v>
      </c>
      <c r="G7089" s="3">
        <v>0.94561282307056305</v>
      </c>
      <c r="H7089" s="9">
        <v>16.415682110798301</v>
      </c>
      <c r="I7089" s="9">
        <v>30.476851805024101</v>
      </c>
      <c r="J7089" s="9">
        <v>23.278651980340001</v>
      </c>
      <c r="K7089" s="9">
        <v>34.682904127909801</v>
      </c>
      <c r="L7089" s="22" t="s">
        <v>15008</v>
      </c>
      <c r="M7089" s="23" t="s">
        <v>24962</v>
      </c>
    </row>
    <row r="7090" spans="1:13" ht="16.5" x14ac:dyDescent="0.5">
      <c r="A7090" s="2">
        <v>7088</v>
      </c>
      <c r="B7090" s="29" t="s">
        <v>2555</v>
      </c>
      <c r="C7090" s="3">
        <v>0.55969033153522396</v>
      </c>
      <c r="D7090" s="3">
        <v>1.27243285452762</v>
      </c>
      <c r="E7090" s="3">
        <v>0.45131411656318299</v>
      </c>
      <c r="F7090" s="3">
        <v>0.50171156112219595</v>
      </c>
      <c r="G7090" s="3">
        <v>0.94561282307056305</v>
      </c>
      <c r="H7090" s="9">
        <v>1.17254872219988</v>
      </c>
      <c r="I7090" s="9">
        <v>2.3001397588697499</v>
      </c>
      <c r="J7090" s="9">
        <v>3.9860705445787601</v>
      </c>
      <c r="K7090" s="9">
        <v>1.2688867363869401</v>
      </c>
      <c r="L7090" s="22"/>
      <c r="M7090" s="23"/>
    </row>
    <row r="7091" spans="1:13" ht="16.5" x14ac:dyDescent="0.5">
      <c r="A7091" s="2">
        <v>7089</v>
      </c>
      <c r="B7091" s="29" t="s">
        <v>7979</v>
      </c>
      <c r="C7091" s="3">
        <v>-0.240299495991114</v>
      </c>
      <c r="D7091" s="3">
        <v>6.1335394085080104</v>
      </c>
      <c r="E7091" s="3">
        <v>0.451301302300124</v>
      </c>
      <c r="F7091" s="3">
        <v>0.50171763361628796</v>
      </c>
      <c r="G7091" s="3">
        <v>0.94561282307056305</v>
      </c>
      <c r="H7091" s="9">
        <v>71.860485974821103</v>
      </c>
      <c r="I7091" s="9">
        <v>79.498580415935606</v>
      </c>
      <c r="J7091" s="9">
        <v>48.311175000294597</v>
      </c>
      <c r="K7091" s="9">
        <v>79.622642708280793</v>
      </c>
      <c r="L7091" s="22" t="s">
        <v>20515</v>
      </c>
      <c r="M7091" s="23" t="s">
        <v>30231</v>
      </c>
    </row>
    <row r="7092" spans="1:13" ht="16.5" x14ac:dyDescent="0.5">
      <c r="A7092" s="2">
        <v>7090</v>
      </c>
      <c r="B7092" s="29" t="s">
        <v>355</v>
      </c>
      <c r="C7092" s="3">
        <v>-0.58538014046957598</v>
      </c>
      <c r="D7092" s="3">
        <v>1.2581100706348101</v>
      </c>
      <c r="E7092" s="3">
        <v>0.45087203339885501</v>
      </c>
      <c r="F7092" s="3">
        <v>0.50192113027762197</v>
      </c>
      <c r="G7092" s="3">
        <v>0.94568447996491301</v>
      </c>
      <c r="H7092" s="9">
        <v>1.6750696031426799</v>
      </c>
      <c r="I7092" s="9">
        <v>3.3064509033752598</v>
      </c>
      <c r="J7092" s="9">
        <v>0.478328465349452</v>
      </c>
      <c r="K7092" s="9">
        <v>2.7492545955050498</v>
      </c>
      <c r="L7092" s="22" t="s">
        <v>13684</v>
      </c>
      <c r="M7092" s="23" t="s">
        <v>23651</v>
      </c>
    </row>
    <row r="7093" spans="1:13" ht="16.5" x14ac:dyDescent="0.5">
      <c r="A7093" s="2">
        <v>7091</v>
      </c>
      <c r="B7093" s="29" t="s">
        <v>5732</v>
      </c>
      <c r="C7093" s="3">
        <v>-0.315073735973456</v>
      </c>
      <c r="D7093" s="3">
        <v>3.89997280518911</v>
      </c>
      <c r="E7093" s="3">
        <v>0.45082686223978002</v>
      </c>
      <c r="F7093" s="3">
        <v>0.50194255202117</v>
      </c>
      <c r="G7093" s="3">
        <v>0.94568447996491301</v>
      </c>
      <c r="H7093" s="9">
        <v>18.5932725948838</v>
      </c>
      <c r="I7093" s="9">
        <v>13.944597288147801</v>
      </c>
      <c r="J7093" s="9">
        <v>11.798768811953099</v>
      </c>
      <c r="K7093" s="9">
        <v>14.274975784353099</v>
      </c>
      <c r="L7093" s="22" t="s">
        <v>18551</v>
      </c>
      <c r="M7093" s="23" t="s">
        <v>27246</v>
      </c>
    </row>
    <row r="7094" spans="1:13" ht="16.5" x14ac:dyDescent="0.5">
      <c r="A7094" s="2">
        <v>7092</v>
      </c>
      <c r="B7094" s="29" t="s">
        <v>2770</v>
      </c>
      <c r="C7094" s="3">
        <v>-0.184573009592955</v>
      </c>
      <c r="D7094" s="3">
        <v>9.52062589946763</v>
      </c>
      <c r="E7094" s="3">
        <v>0.45071201527076699</v>
      </c>
      <c r="F7094" s="3">
        <v>0.50199702348332698</v>
      </c>
      <c r="G7094" s="3">
        <v>0.94568447996491301</v>
      </c>
      <c r="H7094" s="9">
        <v>756.96395366017805</v>
      </c>
      <c r="I7094" s="9">
        <v>805.76770927905795</v>
      </c>
      <c r="J7094" s="9">
        <v>784.61812599488405</v>
      </c>
      <c r="K7094" s="9">
        <v>590.666775788123</v>
      </c>
      <c r="L7094" s="22" t="s">
        <v>15898</v>
      </c>
      <c r="M7094" s="23" t="s">
        <v>25827</v>
      </c>
    </row>
    <row r="7095" spans="1:13" ht="16.5" x14ac:dyDescent="0.5">
      <c r="A7095" s="2">
        <v>7093</v>
      </c>
      <c r="B7095" s="29" t="s">
        <v>12563</v>
      </c>
      <c r="C7095" s="3">
        <v>-0.698573849134414</v>
      </c>
      <c r="D7095" s="3">
        <v>2.0760536932788402E-2</v>
      </c>
      <c r="E7095" s="3">
        <v>0.45056673860620899</v>
      </c>
      <c r="F7095" s="3">
        <v>0.50206594205397503</v>
      </c>
      <c r="G7095" s="3">
        <v>0.94568447996491301</v>
      </c>
      <c r="H7095" s="9">
        <v>0.83753480157134097</v>
      </c>
      <c r="I7095" s="9">
        <v>1.00631114450551</v>
      </c>
      <c r="J7095" s="9">
        <v>0.478328465349452</v>
      </c>
      <c r="K7095" s="9">
        <v>0.63444336819347202</v>
      </c>
      <c r="L7095" s="22" t="s">
        <v>33694</v>
      </c>
      <c r="M7095" s="23" t="s">
        <v>26294</v>
      </c>
    </row>
    <row r="7096" spans="1:13" ht="16.5" x14ac:dyDescent="0.5">
      <c r="A7096" s="2">
        <v>7094</v>
      </c>
      <c r="B7096" s="29" t="s">
        <v>3813</v>
      </c>
      <c r="C7096" s="3">
        <v>-0.42958187859201502</v>
      </c>
      <c r="D7096" s="3">
        <v>3.00206803686934</v>
      </c>
      <c r="E7096" s="3">
        <v>0.45033343471162701</v>
      </c>
      <c r="F7096" s="3">
        <v>0.50217665406217904</v>
      </c>
      <c r="G7096" s="3">
        <v>0.94568447996491301</v>
      </c>
      <c r="H7096" s="9">
        <v>6.7002784125707304</v>
      </c>
      <c r="I7096" s="9">
        <v>10.925663854631299</v>
      </c>
      <c r="J7096" s="9">
        <v>3.3482992574461599</v>
      </c>
      <c r="K7096" s="9">
        <v>9.6223910842676705</v>
      </c>
      <c r="L7096" s="22" t="s">
        <v>16846</v>
      </c>
      <c r="M7096" s="23" t="s">
        <v>26750</v>
      </c>
    </row>
    <row r="7097" spans="1:13" ht="16.5" x14ac:dyDescent="0.5">
      <c r="A7097" s="2">
        <v>7095</v>
      </c>
      <c r="B7097" s="29" t="s">
        <v>5940</v>
      </c>
      <c r="C7097" s="3">
        <v>-0.35963321701885298</v>
      </c>
      <c r="D7097" s="3">
        <v>3.2060254740092602</v>
      </c>
      <c r="E7097" s="3">
        <v>0.44986136269716598</v>
      </c>
      <c r="F7097" s="3">
        <v>0.50240079835311702</v>
      </c>
      <c r="G7097" s="3">
        <v>0.94568447996491301</v>
      </c>
      <c r="H7097" s="9">
        <v>9.2128828172847594</v>
      </c>
      <c r="I7097" s="9">
        <v>10.925663854631299</v>
      </c>
      <c r="J7097" s="9">
        <v>7.6532554455912303</v>
      </c>
      <c r="K7097" s="9">
        <v>8.0362826637839895</v>
      </c>
      <c r="L7097" s="22" t="s">
        <v>18736</v>
      </c>
      <c r="M7097" s="23" t="s">
        <v>28556</v>
      </c>
    </row>
    <row r="7098" spans="1:13" ht="16.5" x14ac:dyDescent="0.5">
      <c r="A7098" s="2">
        <v>7096</v>
      </c>
      <c r="B7098" s="29" t="s">
        <v>5551</v>
      </c>
      <c r="C7098" s="3">
        <v>0.61970415431194403</v>
      </c>
      <c r="D7098" s="3">
        <v>0.53083164625659995</v>
      </c>
      <c r="E7098" s="3">
        <v>0.449580752077548</v>
      </c>
      <c r="F7098" s="3">
        <v>0.50253411576604101</v>
      </c>
      <c r="G7098" s="3">
        <v>0.94568447996491301</v>
      </c>
      <c r="H7098" s="9">
        <v>0.83753480157134097</v>
      </c>
      <c r="I7098" s="9">
        <v>1.00631114450551</v>
      </c>
      <c r="J7098" s="9">
        <v>2.0727566831809598</v>
      </c>
      <c r="K7098" s="9">
        <v>0.84592449092462996</v>
      </c>
      <c r="L7098" s="22" t="s">
        <v>18386</v>
      </c>
      <c r="M7098" s="23" t="s">
        <v>28221</v>
      </c>
    </row>
    <row r="7099" spans="1:13" ht="16.5" x14ac:dyDescent="0.5">
      <c r="A7099" s="2">
        <v>7097</v>
      </c>
      <c r="B7099" s="29" t="s">
        <v>3526</v>
      </c>
      <c r="C7099" s="3">
        <v>-0.23814415278093001</v>
      </c>
      <c r="D7099" s="3">
        <v>5.9259949434413999</v>
      </c>
      <c r="E7099" s="3">
        <v>0.44948560136683602</v>
      </c>
      <c r="F7099" s="3">
        <v>0.50257933532679699</v>
      </c>
      <c r="G7099" s="3">
        <v>0.94568447996491301</v>
      </c>
      <c r="H7099" s="9">
        <v>76.215666942992101</v>
      </c>
      <c r="I7099" s="9">
        <v>54.772078008085799</v>
      </c>
      <c r="J7099" s="9">
        <v>50.862260148825001</v>
      </c>
      <c r="K7099" s="9">
        <v>60.060638855648698</v>
      </c>
      <c r="L7099" s="22" t="s">
        <v>16586</v>
      </c>
      <c r="M7099" s="23" t="s">
        <v>26497</v>
      </c>
    </row>
    <row r="7100" spans="1:13" ht="16.5" x14ac:dyDescent="0.5">
      <c r="A7100" s="2">
        <v>7098</v>
      </c>
      <c r="B7100" s="29" t="s">
        <v>10439</v>
      </c>
      <c r="C7100" s="3">
        <v>0.20880844652847799</v>
      </c>
      <c r="D7100" s="3">
        <v>6.7774191652425202</v>
      </c>
      <c r="E7100" s="3">
        <v>0.44944475822309998</v>
      </c>
      <c r="F7100" s="3">
        <v>0.50259874780936797</v>
      </c>
      <c r="G7100" s="3">
        <v>0.94568447996491301</v>
      </c>
      <c r="H7100" s="9">
        <v>109.214538124903</v>
      </c>
      <c r="I7100" s="9">
        <v>93.874453908871502</v>
      </c>
      <c r="J7100" s="9">
        <v>126.916486139388</v>
      </c>
      <c r="K7100" s="9">
        <v>107.85537259289001</v>
      </c>
      <c r="L7100" s="22" t="s">
        <v>22560</v>
      </c>
      <c r="M7100" s="23" t="s">
        <v>32124</v>
      </c>
    </row>
    <row r="7101" spans="1:13" ht="16.5" x14ac:dyDescent="0.5">
      <c r="A7101" s="2">
        <v>7099</v>
      </c>
      <c r="B7101" s="29" t="s">
        <v>9510</v>
      </c>
      <c r="C7101" s="3">
        <v>0.33097194711088102</v>
      </c>
      <c r="D7101" s="3">
        <v>3.7002088099839798</v>
      </c>
      <c r="E7101" s="3">
        <v>0.449382215417514</v>
      </c>
      <c r="F7101" s="3">
        <v>0.50262847647908104</v>
      </c>
      <c r="G7101" s="3">
        <v>0.94568447996491301</v>
      </c>
      <c r="H7101" s="9">
        <v>9.2128828172847594</v>
      </c>
      <c r="I7101" s="9">
        <v>13.225803613501</v>
      </c>
      <c r="J7101" s="9">
        <v>13.2337542080015</v>
      </c>
      <c r="K7101" s="9">
        <v>15.015159713912199</v>
      </c>
      <c r="L7101" s="22" t="s">
        <v>21805</v>
      </c>
      <c r="M7101" s="23" t="s">
        <v>31417</v>
      </c>
    </row>
    <row r="7102" spans="1:13" ht="16.5" x14ac:dyDescent="0.5">
      <c r="A7102" s="2">
        <v>7100</v>
      </c>
      <c r="B7102" s="29" t="s">
        <v>2506</v>
      </c>
      <c r="C7102" s="3">
        <v>0.41835765707776801</v>
      </c>
      <c r="D7102" s="3">
        <v>2.4970093006462601</v>
      </c>
      <c r="E7102" s="3">
        <v>0.44888013480907601</v>
      </c>
      <c r="F7102" s="3">
        <v>0.50286724075122902</v>
      </c>
      <c r="G7102" s="3">
        <v>0.94568447996491301</v>
      </c>
      <c r="H7102" s="9">
        <v>3.8526600872281702</v>
      </c>
      <c r="I7102" s="9">
        <v>5.3190731923862904</v>
      </c>
      <c r="J7102" s="9">
        <v>7.49381262380808</v>
      </c>
      <c r="K7102" s="9">
        <v>4.8640658228166203</v>
      </c>
      <c r="L7102" s="22" t="s">
        <v>15657</v>
      </c>
      <c r="M7102" s="23" t="s">
        <v>25593</v>
      </c>
    </row>
    <row r="7103" spans="1:13" ht="16.5" x14ac:dyDescent="0.5">
      <c r="A7103" s="2">
        <v>7101</v>
      </c>
      <c r="B7103" s="29" t="s">
        <v>7692</v>
      </c>
      <c r="C7103" s="3">
        <v>-0.63026525165224001</v>
      </c>
      <c r="D7103" s="3">
        <v>0.52586983665079901</v>
      </c>
      <c r="E7103" s="3">
        <v>0.44884923749960798</v>
      </c>
      <c r="F7103" s="3">
        <v>0.502881940275543</v>
      </c>
      <c r="G7103" s="3">
        <v>0.94568447996491301</v>
      </c>
      <c r="H7103" s="9">
        <v>0.67002784125707304</v>
      </c>
      <c r="I7103" s="9">
        <v>2.1563810239403902</v>
      </c>
      <c r="J7103" s="9">
        <v>1.11609975248205</v>
      </c>
      <c r="K7103" s="9">
        <v>0.74018392955905099</v>
      </c>
      <c r="L7103" s="22" t="s">
        <v>20265</v>
      </c>
      <c r="M7103" s="23" t="s">
        <v>29996</v>
      </c>
    </row>
    <row r="7104" spans="1:13" ht="16.5" x14ac:dyDescent="0.5">
      <c r="A7104" s="2">
        <v>7102</v>
      </c>
      <c r="B7104" s="29" t="s">
        <v>250</v>
      </c>
      <c r="C7104" s="3">
        <v>-0.212182648993611</v>
      </c>
      <c r="D7104" s="3">
        <v>8.2104226595546592</v>
      </c>
      <c r="E7104" s="3">
        <v>0.44879402090185699</v>
      </c>
      <c r="F7104" s="3">
        <v>0.50290821162867705</v>
      </c>
      <c r="G7104" s="3">
        <v>0.94568447996491301</v>
      </c>
      <c r="H7104" s="9">
        <v>376.22063286584699</v>
      </c>
      <c r="I7104" s="9">
        <v>258.33444666805798</v>
      </c>
      <c r="J7104" s="9">
        <v>226.88713539742301</v>
      </c>
      <c r="K7104" s="9">
        <v>320.60538206043498</v>
      </c>
      <c r="L7104" s="22" t="s">
        <v>13591</v>
      </c>
      <c r="M7104" s="23" t="s">
        <v>23561</v>
      </c>
    </row>
    <row r="7105" spans="1:13" ht="16.5" x14ac:dyDescent="0.5">
      <c r="A7105" s="2">
        <v>7103</v>
      </c>
      <c r="B7105" s="29" t="s">
        <v>4624</v>
      </c>
      <c r="C7105" s="3">
        <v>0.294555950625287</v>
      </c>
      <c r="D7105" s="3">
        <v>4.3688981501445801</v>
      </c>
      <c r="E7105" s="3">
        <v>0.44876752147846299</v>
      </c>
      <c r="F7105" s="3">
        <v>0.50292082054792997</v>
      </c>
      <c r="G7105" s="3">
        <v>0.94568447996491301</v>
      </c>
      <c r="H7105" s="9">
        <v>20.770863078969299</v>
      </c>
      <c r="I7105" s="9">
        <v>15.8134608422295</v>
      </c>
      <c r="J7105" s="9">
        <v>20.249238366460101</v>
      </c>
      <c r="K7105" s="9">
        <v>24.531810236814302</v>
      </c>
      <c r="L7105" s="22" t="s">
        <v>17571</v>
      </c>
      <c r="M7105" s="23" t="s">
        <v>27443</v>
      </c>
    </row>
    <row r="7106" spans="1:13" ht="16.5" x14ac:dyDescent="0.5">
      <c r="A7106" s="2">
        <v>7104</v>
      </c>
      <c r="B7106" s="29" t="s">
        <v>128</v>
      </c>
      <c r="C7106" s="3">
        <v>0.23940247216281901</v>
      </c>
      <c r="D7106" s="3">
        <v>5.7132397932040604</v>
      </c>
      <c r="E7106" s="3">
        <v>0.44869591324171498</v>
      </c>
      <c r="F7106" s="3">
        <v>0.50295489577888997</v>
      </c>
      <c r="G7106" s="3">
        <v>0.94568447996491301</v>
      </c>
      <c r="H7106" s="9">
        <v>48.074497610195003</v>
      </c>
      <c r="I7106" s="9">
        <v>47.584141261617901</v>
      </c>
      <c r="J7106" s="9">
        <v>49.267831930993502</v>
      </c>
      <c r="K7106" s="9">
        <v>63.5500773807128</v>
      </c>
      <c r="L7106" s="22" t="s">
        <v>13482</v>
      </c>
      <c r="M7106" s="23" t="s">
        <v>23452</v>
      </c>
    </row>
    <row r="7107" spans="1:13" ht="16.5" x14ac:dyDescent="0.5">
      <c r="A7107" s="2">
        <v>7105</v>
      </c>
      <c r="B7107" s="29" t="s">
        <v>3414</v>
      </c>
      <c r="C7107" s="3">
        <v>0.25068247076647998</v>
      </c>
      <c r="D7107" s="3">
        <v>5.4099384696289201</v>
      </c>
      <c r="E7107" s="3">
        <v>0.448642736271193</v>
      </c>
      <c r="F7107" s="3">
        <v>0.502980202924455</v>
      </c>
      <c r="G7107" s="3">
        <v>0.94568447996491301</v>
      </c>
      <c r="H7107" s="9">
        <v>44.221837522966801</v>
      </c>
      <c r="I7107" s="9">
        <v>32.920750298823201</v>
      </c>
      <c r="J7107" s="9">
        <v>44.006218812149598</v>
      </c>
      <c r="K7107" s="9">
        <v>47.688993175876</v>
      </c>
      <c r="L7107" s="22" t="s">
        <v>16483</v>
      </c>
      <c r="M7107" s="23" t="s">
        <v>26398</v>
      </c>
    </row>
    <row r="7108" spans="1:13" ht="16.5" x14ac:dyDescent="0.5">
      <c r="A7108" s="2">
        <v>7106</v>
      </c>
      <c r="B7108" s="29" t="s">
        <v>2126</v>
      </c>
      <c r="C7108" s="3">
        <v>-0.29012377098145398</v>
      </c>
      <c r="D7108" s="3">
        <v>5.6398604494953704</v>
      </c>
      <c r="E7108" s="3">
        <v>0.44862789285770799</v>
      </c>
      <c r="F7108" s="3">
        <v>0.50298726735569699</v>
      </c>
      <c r="G7108" s="3">
        <v>0.94568447996491301</v>
      </c>
      <c r="H7108" s="9">
        <v>74.875611260477896</v>
      </c>
      <c r="I7108" s="9">
        <v>34.358337648116802</v>
      </c>
      <c r="J7108" s="9">
        <v>53.413345297355399</v>
      </c>
      <c r="K7108" s="9">
        <v>35.951790864296797</v>
      </c>
      <c r="L7108" s="22" t="s">
        <v>15315</v>
      </c>
      <c r="M7108" s="23" t="s">
        <v>25261</v>
      </c>
    </row>
    <row r="7109" spans="1:13" ht="16.5" x14ac:dyDescent="0.5">
      <c r="A7109" s="2">
        <v>7107</v>
      </c>
      <c r="B7109" s="29" t="s">
        <v>10774</v>
      </c>
      <c r="C7109" s="3">
        <v>0.23544931151593099</v>
      </c>
      <c r="D7109" s="3">
        <v>5.7306881109633503</v>
      </c>
      <c r="E7109" s="3">
        <v>0.44853877808814202</v>
      </c>
      <c r="F7109" s="3">
        <v>0.50302968334036702</v>
      </c>
      <c r="G7109" s="3">
        <v>0.94568447996491301</v>
      </c>
      <c r="H7109" s="9">
        <v>50.419595054594801</v>
      </c>
      <c r="I7109" s="9">
        <v>46.577830117112299</v>
      </c>
      <c r="J7109" s="9">
        <v>52.137802723090203</v>
      </c>
      <c r="K7109" s="9">
        <v>61.963968960229103</v>
      </c>
      <c r="L7109" s="22" t="s">
        <v>22839</v>
      </c>
      <c r="M7109" s="23" t="s">
        <v>32378</v>
      </c>
    </row>
    <row r="7110" spans="1:13" ht="16.5" x14ac:dyDescent="0.5">
      <c r="A7110" s="2">
        <v>7108</v>
      </c>
      <c r="B7110" s="29" t="s">
        <v>1115</v>
      </c>
      <c r="C7110" s="3">
        <v>0.28661342631375197</v>
      </c>
      <c r="D7110" s="3">
        <v>4.4860119769325104</v>
      </c>
      <c r="E7110" s="3">
        <v>0.44818699285156799</v>
      </c>
      <c r="F7110" s="3">
        <v>0.50319718229286203</v>
      </c>
      <c r="G7110" s="3">
        <v>0.94586254145707105</v>
      </c>
      <c r="H7110" s="9">
        <v>19.0957934758266</v>
      </c>
      <c r="I7110" s="9">
        <v>20.7012578298277</v>
      </c>
      <c r="J7110" s="9">
        <v>21.205895297159</v>
      </c>
      <c r="K7110" s="9">
        <v>27.281064832319299</v>
      </c>
      <c r="L7110" s="22" t="s">
        <v>14389</v>
      </c>
      <c r="M7110" s="23" t="s">
        <v>24355</v>
      </c>
    </row>
    <row r="7111" spans="1:13" ht="16.5" x14ac:dyDescent="0.5">
      <c r="A7111" s="2">
        <v>7109</v>
      </c>
      <c r="B7111" s="29" t="s">
        <v>4987</v>
      </c>
      <c r="C7111" s="3">
        <v>-0.29167577622789997</v>
      </c>
      <c r="D7111" s="3">
        <v>5.3498272269245204</v>
      </c>
      <c r="E7111" s="3">
        <v>0.44802759581728502</v>
      </c>
      <c r="F7111" s="3">
        <v>0.50327310890736798</v>
      </c>
      <c r="G7111" s="3">
        <v>0.94586254145707105</v>
      </c>
      <c r="H7111" s="9">
        <v>61.642561395650702</v>
      </c>
      <c r="I7111" s="9">
        <v>27.601677106436899</v>
      </c>
      <c r="J7111" s="9">
        <v>37.628505940823501</v>
      </c>
      <c r="K7111" s="9">
        <v>35.211606934737702</v>
      </c>
      <c r="L7111" s="22" t="s">
        <v>17892</v>
      </c>
      <c r="M7111" s="23" t="s">
        <v>27751</v>
      </c>
    </row>
    <row r="7112" spans="1:13" ht="16.5" x14ac:dyDescent="0.5">
      <c r="A7112" s="2">
        <v>7110</v>
      </c>
      <c r="B7112" s="29" t="s">
        <v>9757</v>
      </c>
      <c r="C7112" s="3">
        <v>-0.25086928076032899</v>
      </c>
      <c r="D7112" s="3">
        <v>5.2295665018879598</v>
      </c>
      <c r="E7112" s="3">
        <v>0.447893966648717</v>
      </c>
      <c r="F7112" s="3">
        <v>0.50333677642091001</v>
      </c>
      <c r="G7112" s="3">
        <v>0.94586254145707105</v>
      </c>
      <c r="H7112" s="9">
        <v>41.876740078567103</v>
      </c>
      <c r="I7112" s="9">
        <v>39.102375900785702</v>
      </c>
      <c r="J7112" s="9">
        <v>35.396306435859401</v>
      </c>
      <c r="K7112" s="9">
        <v>32.673833461963802</v>
      </c>
      <c r="L7112" s="22" t="s">
        <v>22008</v>
      </c>
      <c r="M7112" s="23" t="s">
        <v>31601</v>
      </c>
    </row>
    <row r="7113" spans="1:13" ht="16.5" x14ac:dyDescent="0.5">
      <c r="A7113" s="2">
        <v>7111</v>
      </c>
      <c r="B7113" s="29" t="s">
        <v>12564</v>
      </c>
      <c r="C7113" s="3">
        <v>-0.25745455873559803</v>
      </c>
      <c r="D7113" s="3">
        <v>5.1028680251619702</v>
      </c>
      <c r="E7113" s="3">
        <v>0.447207593808638</v>
      </c>
      <c r="F7113" s="3">
        <v>0.50366401509404601</v>
      </c>
      <c r="G7113" s="3">
        <v>0.946071233663072</v>
      </c>
      <c r="H7113" s="9">
        <v>41.206712237310001</v>
      </c>
      <c r="I7113" s="9">
        <v>33.0645090337526</v>
      </c>
      <c r="J7113" s="9">
        <v>29.8158076734492</v>
      </c>
      <c r="K7113" s="9">
        <v>32.250871216501501</v>
      </c>
      <c r="L7113" s="22"/>
      <c r="M7113" s="23"/>
    </row>
    <row r="7114" spans="1:13" ht="16.5" x14ac:dyDescent="0.5">
      <c r="A7114" s="2">
        <v>7112</v>
      </c>
      <c r="B7114" s="29" t="s">
        <v>5738</v>
      </c>
      <c r="C7114" s="3">
        <v>0.478349689909499</v>
      </c>
      <c r="D7114" s="3">
        <v>1.53271130361022</v>
      </c>
      <c r="E7114" s="3">
        <v>0.44719610521393299</v>
      </c>
      <c r="F7114" s="3">
        <v>0.50366949554797502</v>
      </c>
      <c r="G7114" s="3">
        <v>0.946071233663072</v>
      </c>
      <c r="H7114" s="9">
        <v>2.3450974443997601</v>
      </c>
      <c r="I7114" s="9">
        <v>2.0126222890110301</v>
      </c>
      <c r="J7114" s="9">
        <v>3.3482992574461599</v>
      </c>
      <c r="K7114" s="9">
        <v>2.7492545955050498</v>
      </c>
      <c r="L7114" s="22" t="s">
        <v>18555</v>
      </c>
      <c r="M7114" s="23" t="s">
        <v>28378</v>
      </c>
    </row>
    <row r="7115" spans="1:13" ht="16.5" x14ac:dyDescent="0.5">
      <c r="A7115" s="2">
        <v>7113</v>
      </c>
      <c r="B7115" s="29" t="s">
        <v>2285</v>
      </c>
      <c r="C7115" s="3">
        <v>0.25373259564087403</v>
      </c>
      <c r="D7115" s="3">
        <v>5.44507452745205</v>
      </c>
      <c r="E7115" s="3">
        <v>0.44689326637429799</v>
      </c>
      <c r="F7115" s="3">
        <v>0.50381399681641703</v>
      </c>
      <c r="G7115" s="3">
        <v>0.946071233663072</v>
      </c>
      <c r="H7115" s="9">
        <v>42.379260959509899</v>
      </c>
      <c r="I7115" s="9">
        <v>36.658477406986599</v>
      </c>
      <c r="J7115" s="9">
        <v>55.007773515186997</v>
      </c>
      <c r="K7115" s="9">
        <v>39.335488827995299</v>
      </c>
      <c r="L7115" s="22" t="s">
        <v>15460</v>
      </c>
      <c r="M7115" s="23" t="s">
        <v>25404</v>
      </c>
    </row>
    <row r="7116" spans="1:13" ht="16.5" x14ac:dyDescent="0.5">
      <c r="A7116" s="2">
        <v>7114</v>
      </c>
      <c r="B7116" s="29" t="s">
        <v>10858</v>
      </c>
      <c r="C7116" s="3">
        <v>0.27128704019573002</v>
      </c>
      <c r="D7116" s="3">
        <v>4.6903945683414499</v>
      </c>
      <c r="E7116" s="3">
        <v>0.44660237125857599</v>
      </c>
      <c r="F7116" s="3">
        <v>0.50395286579024401</v>
      </c>
      <c r="G7116" s="3">
        <v>0.946071233663072</v>
      </c>
      <c r="H7116" s="9">
        <v>22.110918761483401</v>
      </c>
      <c r="I7116" s="9">
        <v>24.151467468132299</v>
      </c>
      <c r="J7116" s="9">
        <v>28.6997079209671</v>
      </c>
      <c r="K7116" s="9">
        <v>27.175324270953698</v>
      </c>
      <c r="L7116" s="22" t="s">
        <v>16689</v>
      </c>
      <c r="M7116" s="23" t="s">
        <v>26598</v>
      </c>
    </row>
    <row r="7117" spans="1:13" ht="16.5" x14ac:dyDescent="0.5">
      <c r="A7117" s="2">
        <v>7115</v>
      </c>
      <c r="B7117" s="29" t="s">
        <v>12565</v>
      </c>
      <c r="C7117" s="3">
        <v>0.82266841344293695</v>
      </c>
      <c r="D7117" s="3">
        <v>-0.30566534721427802</v>
      </c>
      <c r="E7117" s="3">
        <v>0.446356531296908</v>
      </c>
      <c r="F7117" s="3">
        <v>0.50407027712685804</v>
      </c>
      <c r="G7117" s="3">
        <v>0.946071233663072</v>
      </c>
      <c r="H7117" s="9">
        <v>0.33501392062853702</v>
      </c>
      <c r="I7117" s="9">
        <v>0.43127620478807699</v>
      </c>
      <c r="J7117" s="9">
        <v>1.11609975248205</v>
      </c>
      <c r="K7117" s="9">
        <v>0.31722168409673601</v>
      </c>
      <c r="L7117" s="22" t="s">
        <v>33695</v>
      </c>
      <c r="M7117" s="23" t="s">
        <v>28240</v>
      </c>
    </row>
    <row r="7118" spans="1:13" ht="16.5" x14ac:dyDescent="0.5">
      <c r="A7118" s="2">
        <v>7116</v>
      </c>
      <c r="B7118" s="29" t="s">
        <v>7182</v>
      </c>
      <c r="C7118" s="3">
        <v>0.28753070882815701</v>
      </c>
      <c r="D7118" s="3">
        <v>4.6074418770927696</v>
      </c>
      <c r="E7118" s="3">
        <v>0.446337120901799</v>
      </c>
      <c r="F7118" s="3">
        <v>0.50407954937902999</v>
      </c>
      <c r="G7118" s="3">
        <v>0.946071233663072</v>
      </c>
      <c r="H7118" s="9">
        <v>16.750696031426799</v>
      </c>
      <c r="I7118" s="9">
        <v>26.5953659619314</v>
      </c>
      <c r="J7118" s="9">
        <v>27.743050990268198</v>
      </c>
      <c r="K7118" s="9">
        <v>25.2719941663733</v>
      </c>
      <c r="L7118" s="22" t="s">
        <v>19823</v>
      </c>
      <c r="M7118" s="23" t="s">
        <v>29587</v>
      </c>
    </row>
    <row r="7119" spans="1:13" ht="16.5" x14ac:dyDescent="0.5">
      <c r="A7119" s="2">
        <v>7117</v>
      </c>
      <c r="B7119" s="29" t="s">
        <v>9716</v>
      </c>
      <c r="C7119" s="3">
        <v>0.20078147454953901</v>
      </c>
      <c r="D7119" s="3">
        <v>7.7255947477564604</v>
      </c>
      <c r="E7119" s="3">
        <v>0.44623420497251198</v>
      </c>
      <c r="F7119" s="3">
        <v>0.50412871669474901</v>
      </c>
      <c r="G7119" s="3">
        <v>0.946071233663072</v>
      </c>
      <c r="H7119" s="9">
        <v>205.866054226236</v>
      </c>
      <c r="I7119" s="9">
        <v>187.748907817743</v>
      </c>
      <c r="J7119" s="9">
        <v>261.80511336793302</v>
      </c>
      <c r="K7119" s="9">
        <v>190.755972703504</v>
      </c>
      <c r="L7119" s="22" t="s">
        <v>21975</v>
      </c>
      <c r="M7119" s="23" t="s">
        <v>31571</v>
      </c>
    </row>
    <row r="7120" spans="1:13" ht="16.5" x14ac:dyDescent="0.5">
      <c r="A7120" s="2">
        <v>7118</v>
      </c>
      <c r="B7120" s="29" t="s">
        <v>5403</v>
      </c>
      <c r="C7120" s="3">
        <v>-0.29183257489214598</v>
      </c>
      <c r="D7120" s="3">
        <v>7.3762485236633699</v>
      </c>
      <c r="E7120" s="3">
        <v>0.44577831794652001</v>
      </c>
      <c r="F7120" s="3">
        <v>0.504346611968854</v>
      </c>
      <c r="G7120" s="3">
        <v>0.946071233663072</v>
      </c>
      <c r="H7120" s="9">
        <v>123.11761583098701</v>
      </c>
      <c r="I7120" s="9">
        <v>241.65843341625299</v>
      </c>
      <c r="J7120" s="9">
        <v>83.229152970804606</v>
      </c>
      <c r="K7120" s="9">
        <v>214.547599010759</v>
      </c>
      <c r="L7120" s="22" t="s">
        <v>18250</v>
      </c>
      <c r="M7120" s="23" t="s">
        <v>28089</v>
      </c>
    </row>
    <row r="7121" spans="1:13" ht="16.5" x14ac:dyDescent="0.5">
      <c r="A7121" s="2">
        <v>7119</v>
      </c>
      <c r="B7121" s="29" t="s">
        <v>12566</v>
      </c>
      <c r="C7121" s="3">
        <v>-0.31688960316788201</v>
      </c>
      <c r="D7121" s="3">
        <v>4.1093861696882703</v>
      </c>
      <c r="E7121" s="3">
        <v>0.44555553187652602</v>
      </c>
      <c r="F7121" s="3">
        <v>0.50445315316239303</v>
      </c>
      <c r="G7121" s="3">
        <v>0.946071233663072</v>
      </c>
      <c r="H7121" s="9">
        <v>22.445932682112002</v>
      </c>
      <c r="I7121" s="9">
        <v>15.3821846374414</v>
      </c>
      <c r="J7121" s="9">
        <v>18.8142529704118</v>
      </c>
      <c r="K7121" s="9">
        <v>11.631461750213701</v>
      </c>
      <c r="L7121" s="22" t="s">
        <v>33696</v>
      </c>
      <c r="M7121" s="23" t="s">
        <v>34941</v>
      </c>
    </row>
    <row r="7122" spans="1:13" ht="16.5" x14ac:dyDescent="0.5">
      <c r="A7122" s="2">
        <v>7120</v>
      </c>
      <c r="B7122" s="29" t="s">
        <v>5146</v>
      </c>
      <c r="C7122" s="3">
        <v>-0.36367700171260697</v>
      </c>
      <c r="D7122" s="3">
        <v>3.54516110495031</v>
      </c>
      <c r="E7122" s="3">
        <v>0.445091802629348</v>
      </c>
      <c r="F7122" s="3">
        <v>0.50467504221674597</v>
      </c>
      <c r="G7122" s="3">
        <v>0.946071233663072</v>
      </c>
      <c r="H7122" s="9">
        <v>17.5882308329982</v>
      </c>
      <c r="I7122" s="9">
        <v>8.1942478909734699</v>
      </c>
      <c r="J7122" s="9">
        <v>10.0448977723385</v>
      </c>
      <c r="K7122" s="9">
        <v>9.9396127683644</v>
      </c>
      <c r="L7122" s="22" t="s">
        <v>18030</v>
      </c>
      <c r="M7122" s="23" t="s">
        <v>27878</v>
      </c>
    </row>
    <row r="7123" spans="1:13" ht="16.5" x14ac:dyDescent="0.5">
      <c r="A7123" s="2">
        <v>7121</v>
      </c>
      <c r="B7123" s="29" t="s">
        <v>12567</v>
      </c>
      <c r="C7123" s="3">
        <v>-0.77528891222842899</v>
      </c>
      <c r="D7123" s="3">
        <v>-0.19942878469688399</v>
      </c>
      <c r="E7123" s="3">
        <v>0.445065926725695</v>
      </c>
      <c r="F7123" s="3">
        <v>0.50468742845581105</v>
      </c>
      <c r="G7123" s="3">
        <v>0.946071233663072</v>
      </c>
      <c r="H7123" s="9">
        <v>0.33501392062853702</v>
      </c>
      <c r="I7123" s="9">
        <v>1.15006987943487</v>
      </c>
      <c r="J7123" s="9">
        <v>0.318885643566301</v>
      </c>
      <c r="K7123" s="9">
        <v>0.52870280682789395</v>
      </c>
      <c r="L7123" s="22"/>
      <c r="M7123" s="23"/>
    </row>
    <row r="7124" spans="1:13" ht="16.5" x14ac:dyDescent="0.5">
      <c r="A7124" s="2">
        <v>7122</v>
      </c>
      <c r="B7124" s="29" t="s">
        <v>4232</v>
      </c>
      <c r="C7124" s="3">
        <v>-0.32100369949795998</v>
      </c>
      <c r="D7124" s="3">
        <v>3.7406895292015601</v>
      </c>
      <c r="E7124" s="3">
        <v>0.44456532952929401</v>
      </c>
      <c r="F7124" s="3">
        <v>0.50492715603355598</v>
      </c>
      <c r="G7124" s="3">
        <v>0.946071233663072</v>
      </c>
      <c r="H7124" s="9">
        <v>12.563022023570101</v>
      </c>
      <c r="I7124" s="9">
        <v>16.5322545168763</v>
      </c>
      <c r="J7124" s="9">
        <v>12.1176544555194</v>
      </c>
      <c r="K7124" s="9">
        <v>11.2084995047513</v>
      </c>
      <c r="L7124" s="22" t="s">
        <v>17219</v>
      </c>
      <c r="M7124" s="23" t="s">
        <v>27108</v>
      </c>
    </row>
    <row r="7125" spans="1:13" ht="16.5" x14ac:dyDescent="0.5">
      <c r="A7125" s="2">
        <v>7123</v>
      </c>
      <c r="B7125" s="29" t="s">
        <v>7787</v>
      </c>
      <c r="C7125" s="3">
        <v>-0.42620076297947102</v>
      </c>
      <c r="D7125" s="3">
        <v>2.2974891545795701</v>
      </c>
      <c r="E7125" s="3">
        <v>0.444536873095009</v>
      </c>
      <c r="F7125" s="3">
        <v>0.50494078919745</v>
      </c>
      <c r="G7125" s="3">
        <v>0.946071233663072</v>
      </c>
      <c r="H7125" s="9">
        <v>6.5327714522564602</v>
      </c>
      <c r="I7125" s="9">
        <v>4.1690033129514097</v>
      </c>
      <c r="J7125" s="9">
        <v>3.3482992574461599</v>
      </c>
      <c r="K7125" s="9">
        <v>4.5468441387198899</v>
      </c>
      <c r="L7125" s="22" t="s">
        <v>20344</v>
      </c>
      <c r="M7125" s="23" t="s">
        <v>30069</v>
      </c>
    </row>
    <row r="7126" spans="1:13" ht="16.5" x14ac:dyDescent="0.5">
      <c r="A7126" s="2">
        <v>7124</v>
      </c>
      <c r="B7126" s="29" t="s">
        <v>7779</v>
      </c>
      <c r="C7126" s="3">
        <v>0.36652349644391102</v>
      </c>
      <c r="D7126" s="3">
        <v>3.1470793500874898</v>
      </c>
      <c r="E7126" s="3">
        <v>0.444517795953977</v>
      </c>
      <c r="F7126" s="3">
        <v>0.50494992919830295</v>
      </c>
      <c r="G7126" s="3">
        <v>0.946071233663072</v>
      </c>
      <c r="H7126" s="9">
        <v>6.7002784125707304</v>
      </c>
      <c r="I7126" s="9">
        <v>8.1942478909734699</v>
      </c>
      <c r="J7126" s="9">
        <v>8.2910267327238305</v>
      </c>
      <c r="K7126" s="9">
        <v>10.891277820654601</v>
      </c>
      <c r="L7126" s="22" t="s">
        <v>18065</v>
      </c>
      <c r="M7126" s="23" t="s">
        <v>30063</v>
      </c>
    </row>
    <row r="7127" spans="1:13" ht="16.5" x14ac:dyDescent="0.5">
      <c r="A7127" s="2">
        <v>7125</v>
      </c>
      <c r="B7127" s="29" t="s">
        <v>12568</v>
      </c>
      <c r="C7127" s="3">
        <v>-0.77997569096095998</v>
      </c>
      <c r="D7127" s="3">
        <v>0.185809142028593</v>
      </c>
      <c r="E7127" s="3">
        <v>0.44447989557820899</v>
      </c>
      <c r="F7127" s="3">
        <v>0.504968088392165</v>
      </c>
      <c r="G7127" s="3">
        <v>0.946071233663072</v>
      </c>
      <c r="H7127" s="9">
        <v>0.83753480157134097</v>
      </c>
      <c r="I7127" s="9">
        <v>1.2938286143642299</v>
      </c>
      <c r="J7127" s="9">
        <v>0</v>
      </c>
      <c r="K7127" s="9">
        <v>1.1631461750213701</v>
      </c>
      <c r="L7127" s="22" t="s">
        <v>33697</v>
      </c>
      <c r="M7127" s="23" t="s">
        <v>34942</v>
      </c>
    </row>
    <row r="7128" spans="1:13" ht="16.5" x14ac:dyDescent="0.5">
      <c r="A7128" s="2">
        <v>7126</v>
      </c>
      <c r="B7128" s="29" t="s">
        <v>977</v>
      </c>
      <c r="C7128" s="3">
        <v>-0.28472502954568502</v>
      </c>
      <c r="D7128" s="3">
        <v>4.5159865261929601</v>
      </c>
      <c r="E7128" s="3">
        <v>0.44434943890373402</v>
      </c>
      <c r="F7128" s="3">
        <v>0.50503060260402899</v>
      </c>
      <c r="G7128" s="3">
        <v>0.946071233663072</v>
      </c>
      <c r="H7128" s="9">
        <v>28.308676293111301</v>
      </c>
      <c r="I7128" s="9">
        <v>21.4200515044745</v>
      </c>
      <c r="J7128" s="9">
        <v>21.684223762508498</v>
      </c>
      <c r="K7128" s="9">
        <v>19.139041607169801</v>
      </c>
      <c r="L7128" s="22" t="s">
        <v>14267</v>
      </c>
      <c r="M7128" s="23" t="s">
        <v>24235</v>
      </c>
    </row>
    <row r="7129" spans="1:13" ht="16.5" x14ac:dyDescent="0.5">
      <c r="A7129" s="2">
        <v>7127</v>
      </c>
      <c r="B7129" s="29" t="s">
        <v>8196</v>
      </c>
      <c r="C7129" s="3">
        <v>0.225902868976805</v>
      </c>
      <c r="D7129" s="3">
        <v>7.3264613988680702</v>
      </c>
      <c r="E7129" s="3">
        <v>0.44422223526504501</v>
      </c>
      <c r="F7129" s="3">
        <v>0.50509157074091204</v>
      </c>
      <c r="G7129" s="3">
        <v>0.946071233663072</v>
      </c>
      <c r="H7129" s="9">
        <v>185.262698107581</v>
      </c>
      <c r="I7129" s="9">
        <v>110.262949690818</v>
      </c>
      <c r="J7129" s="9">
        <v>200.579069803203</v>
      </c>
      <c r="K7129" s="9">
        <v>145.07605019357399</v>
      </c>
      <c r="L7129" s="22" t="s">
        <v>20703</v>
      </c>
      <c r="M7129" s="23" t="s">
        <v>30398</v>
      </c>
    </row>
    <row r="7130" spans="1:13" ht="16.5" x14ac:dyDescent="0.5">
      <c r="A7130" s="2">
        <v>7128</v>
      </c>
      <c r="B7130" s="29" t="s">
        <v>12569</v>
      </c>
      <c r="C7130" s="3">
        <v>0.63510435506187701</v>
      </c>
      <c r="D7130" s="3">
        <v>0.46046712604016099</v>
      </c>
      <c r="E7130" s="3">
        <v>0.44414930748860898</v>
      </c>
      <c r="F7130" s="3">
        <v>0.50512653038498601</v>
      </c>
      <c r="G7130" s="3">
        <v>0.946071233663072</v>
      </c>
      <c r="H7130" s="9">
        <v>1.17254872219988</v>
      </c>
      <c r="I7130" s="9">
        <v>0.57503493971743602</v>
      </c>
      <c r="J7130" s="9">
        <v>1.91331386139781</v>
      </c>
      <c r="K7130" s="9">
        <v>0.84592449092462996</v>
      </c>
      <c r="L7130" s="22"/>
      <c r="M7130" s="23"/>
    </row>
    <row r="7131" spans="1:13" ht="16.5" x14ac:dyDescent="0.5">
      <c r="A7131" s="2">
        <v>7129</v>
      </c>
      <c r="B7131" s="29" t="s">
        <v>10958</v>
      </c>
      <c r="C7131" s="3">
        <v>0.32195625652908899</v>
      </c>
      <c r="D7131" s="3">
        <v>4.8290301419180004</v>
      </c>
      <c r="E7131" s="3">
        <v>0.44408925872718902</v>
      </c>
      <c r="F7131" s="3">
        <v>0.50515531928213098</v>
      </c>
      <c r="G7131" s="3">
        <v>0.946071233663072</v>
      </c>
      <c r="H7131" s="9">
        <v>15.7456542695412</v>
      </c>
      <c r="I7131" s="9">
        <v>34.070820178258103</v>
      </c>
      <c r="J7131" s="9">
        <v>22.162552227857901</v>
      </c>
      <c r="K7131" s="9">
        <v>40.075672757554301</v>
      </c>
      <c r="L7131" s="22" t="s">
        <v>22982</v>
      </c>
      <c r="M7131" s="23" t="s">
        <v>28463</v>
      </c>
    </row>
    <row r="7132" spans="1:13" ht="16.5" x14ac:dyDescent="0.5">
      <c r="A7132" s="2">
        <v>7130</v>
      </c>
      <c r="B7132" s="29" t="s">
        <v>3398</v>
      </c>
      <c r="C7132" s="3">
        <v>0.33690107881725201</v>
      </c>
      <c r="D7132" s="3">
        <v>3.8995856724040898</v>
      </c>
      <c r="E7132" s="3">
        <v>0.44398448912667399</v>
      </c>
      <c r="F7132" s="3">
        <v>0.505205555213043</v>
      </c>
      <c r="G7132" s="3">
        <v>0.946071233663072</v>
      </c>
      <c r="H7132" s="9">
        <v>9.0453758569704892</v>
      </c>
      <c r="I7132" s="9">
        <v>16.676013251805699</v>
      </c>
      <c r="J7132" s="9">
        <v>12.914868564435199</v>
      </c>
      <c r="K7132" s="9">
        <v>19.562003852632099</v>
      </c>
      <c r="L7132" s="22" t="s">
        <v>16470</v>
      </c>
      <c r="M7132" s="23" t="s">
        <v>26385</v>
      </c>
    </row>
    <row r="7133" spans="1:13" ht="16.5" x14ac:dyDescent="0.5">
      <c r="A7133" s="2">
        <v>7131</v>
      </c>
      <c r="B7133" s="29" t="s">
        <v>6575</v>
      </c>
      <c r="C7133" s="3">
        <v>0.364726022976194</v>
      </c>
      <c r="D7133" s="3">
        <v>4.4306449547781899</v>
      </c>
      <c r="E7133" s="3">
        <v>0.44382992981689301</v>
      </c>
      <c r="F7133" s="3">
        <v>0.505279680418939</v>
      </c>
      <c r="G7133" s="3">
        <v>0.946071233663072</v>
      </c>
      <c r="H7133" s="9">
        <v>10.217924579170401</v>
      </c>
      <c r="I7133" s="9">
        <v>26.739124696860799</v>
      </c>
      <c r="J7133" s="9">
        <v>15.3065108911825</v>
      </c>
      <c r="K7133" s="9">
        <v>32.250871216501501</v>
      </c>
      <c r="L7133" s="22" t="s">
        <v>19300</v>
      </c>
      <c r="M7133" s="23" t="s">
        <v>29087</v>
      </c>
    </row>
    <row r="7134" spans="1:13" ht="16.5" x14ac:dyDescent="0.5">
      <c r="A7134" s="2">
        <v>7132</v>
      </c>
      <c r="B7134" s="29" t="s">
        <v>5613</v>
      </c>
      <c r="C7134" s="3">
        <v>0.49235936116345702</v>
      </c>
      <c r="D7134" s="3">
        <v>1.45078662469293</v>
      </c>
      <c r="E7134" s="3">
        <v>0.44359536366644797</v>
      </c>
      <c r="F7134" s="3">
        <v>0.50539221176943705</v>
      </c>
      <c r="G7134" s="3">
        <v>0.946071233663072</v>
      </c>
      <c r="H7134" s="9">
        <v>2.5126044047140201</v>
      </c>
      <c r="I7134" s="9">
        <v>1.5813460842229501</v>
      </c>
      <c r="J7134" s="9">
        <v>3.3482992574461599</v>
      </c>
      <c r="K7134" s="9">
        <v>2.4320329114083101</v>
      </c>
      <c r="L7134" s="22" t="s">
        <v>18442</v>
      </c>
      <c r="M7134" s="23" t="s">
        <v>26017</v>
      </c>
    </row>
    <row r="7135" spans="1:13" ht="16.5" x14ac:dyDescent="0.5">
      <c r="A7135" s="2">
        <v>7133</v>
      </c>
      <c r="B7135" s="29" t="s">
        <v>6155</v>
      </c>
      <c r="C7135" s="3">
        <v>-0.24805363963605701</v>
      </c>
      <c r="D7135" s="3">
        <v>7.0188977153690804</v>
      </c>
      <c r="E7135" s="3">
        <v>0.443585211290838</v>
      </c>
      <c r="F7135" s="3">
        <v>0.50539708326511601</v>
      </c>
      <c r="G7135" s="3">
        <v>0.946071233663072</v>
      </c>
      <c r="H7135" s="9">
        <v>184.42516330600901</v>
      </c>
      <c r="I7135" s="9">
        <v>96.605869872529297</v>
      </c>
      <c r="J7135" s="9">
        <v>143.33909678305201</v>
      </c>
      <c r="K7135" s="9">
        <v>93.368915685806002</v>
      </c>
      <c r="L7135" s="22" t="s">
        <v>18930</v>
      </c>
      <c r="M7135" s="23" t="s">
        <v>28740</v>
      </c>
    </row>
    <row r="7136" spans="1:13" ht="16.5" x14ac:dyDescent="0.5">
      <c r="A7136" s="2">
        <v>7134</v>
      </c>
      <c r="B7136" s="29" t="s">
        <v>8095</v>
      </c>
      <c r="C7136" s="3">
        <v>-0.245448894644792</v>
      </c>
      <c r="D7136" s="3">
        <v>6.1255783951676701</v>
      </c>
      <c r="E7136" s="3">
        <v>0.443498575842312</v>
      </c>
      <c r="F7136" s="3">
        <v>0.50543865751988704</v>
      </c>
      <c r="G7136" s="3">
        <v>0.946071233663072</v>
      </c>
      <c r="H7136" s="9">
        <v>62.647603157536302</v>
      </c>
      <c r="I7136" s="9">
        <v>88.124104511697098</v>
      </c>
      <c r="J7136" s="9">
        <v>48.470617822077799</v>
      </c>
      <c r="K7136" s="9">
        <v>78.565237094625004</v>
      </c>
      <c r="L7136" s="22" t="s">
        <v>20616</v>
      </c>
      <c r="M7136" s="23" t="s">
        <v>30320</v>
      </c>
    </row>
    <row r="7137" spans="1:13" ht="16.5" x14ac:dyDescent="0.5">
      <c r="A7137" s="2">
        <v>7135</v>
      </c>
      <c r="B7137" s="29" t="s">
        <v>4879</v>
      </c>
      <c r="C7137" s="3">
        <v>0.20341591924674499</v>
      </c>
      <c r="D7137" s="3">
        <v>7.1866264731881504</v>
      </c>
      <c r="E7137" s="3">
        <v>0.44347718536601799</v>
      </c>
      <c r="F7137" s="3">
        <v>0.50544892319399404</v>
      </c>
      <c r="G7137" s="3">
        <v>0.946071233663072</v>
      </c>
      <c r="H7137" s="9">
        <v>154.44141740975499</v>
      </c>
      <c r="I7137" s="9">
        <v>115.869540353063</v>
      </c>
      <c r="J7137" s="9">
        <v>155.61619406035501</v>
      </c>
      <c r="K7137" s="9">
        <v>155.544365768766</v>
      </c>
      <c r="L7137" s="22" t="s">
        <v>17798</v>
      </c>
      <c r="M7137" s="23" t="s">
        <v>27664</v>
      </c>
    </row>
    <row r="7138" spans="1:13" ht="16.5" x14ac:dyDescent="0.5">
      <c r="A7138" s="2">
        <v>7136</v>
      </c>
      <c r="B7138" s="29" t="s">
        <v>2074</v>
      </c>
      <c r="C7138" s="3">
        <v>-0.222505797165862</v>
      </c>
      <c r="D7138" s="3">
        <v>8.0474306671276796</v>
      </c>
      <c r="E7138" s="3">
        <v>0.44336942494110998</v>
      </c>
      <c r="F7138" s="3">
        <v>0.505500644794729</v>
      </c>
      <c r="G7138" s="3">
        <v>0.946071233663072</v>
      </c>
      <c r="H7138" s="9">
        <v>368.51531269139002</v>
      </c>
      <c r="I7138" s="9">
        <v>200.11215902166799</v>
      </c>
      <c r="J7138" s="9">
        <v>229.597663367737</v>
      </c>
      <c r="K7138" s="9">
        <v>257.58400748654998</v>
      </c>
      <c r="L7138" s="22" t="s">
        <v>15264</v>
      </c>
      <c r="M7138" s="23" t="s">
        <v>25210</v>
      </c>
    </row>
    <row r="7139" spans="1:13" ht="16.5" x14ac:dyDescent="0.5">
      <c r="A7139" s="2">
        <v>7137</v>
      </c>
      <c r="B7139" s="29" t="s">
        <v>8466</v>
      </c>
      <c r="C7139" s="3">
        <v>0.226675562545082</v>
      </c>
      <c r="D7139" s="3">
        <v>6.2932574391672302</v>
      </c>
      <c r="E7139" s="3">
        <v>0.44332744711077499</v>
      </c>
      <c r="F7139" s="3">
        <v>0.50552079528298799</v>
      </c>
      <c r="G7139" s="3">
        <v>0.946071233663072</v>
      </c>
      <c r="H7139" s="9">
        <v>57.7899013084226</v>
      </c>
      <c r="I7139" s="9">
        <v>86.255240957615499</v>
      </c>
      <c r="J7139" s="9">
        <v>87.055780693600198</v>
      </c>
      <c r="K7139" s="9">
        <v>81.631713374226806</v>
      </c>
      <c r="L7139" s="22" t="s">
        <v>20943</v>
      </c>
      <c r="M7139" s="23" t="s">
        <v>30625</v>
      </c>
    </row>
    <row r="7140" spans="1:13" ht="16.5" x14ac:dyDescent="0.5">
      <c r="A7140" s="2">
        <v>7138</v>
      </c>
      <c r="B7140" s="29" t="s">
        <v>2455</v>
      </c>
      <c r="C7140" s="3">
        <v>-0.25070311001623202</v>
      </c>
      <c r="D7140" s="3">
        <v>5.1675323628672603</v>
      </c>
      <c r="E7140" s="3">
        <v>0.44330340458192702</v>
      </c>
      <c r="F7140" s="3">
        <v>0.50553233696403199</v>
      </c>
      <c r="G7140" s="3">
        <v>0.946071233663072</v>
      </c>
      <c r="H7140" s="9">
        <v>36.684024308824803</v>
      </c>
      <c r="I7140" s="9">
        <v>40.827480719938002</v>
      </c>
      <c r="J7140" s="9">
        <v>32.0480071784133</v>
      </c>
      <c r="K7140" s="9">
        <v>33.096795707426097</v>
      </c>
      <c r="L7140" s="22" t="s">
        <v>15613</v>
      </c>
      <c r="M7140" s="23" t="s">
        <v>25550</v>
      </c>
    </row>
    <row r="7141" spans="1:13" ht="16.5" x14ac:dyDescent="0.5">
      <c r="A7141" s="2">
        <v>7139</v>
      </c>
      <c r="B7141" s="29" t="s">
        <v>11398</v>
      </c>
      <c r="C7141" s="3">
        <v>0.30711584257276098</v>
      </c>
      <c r="D7141" s="3">
        <v>4.3090664280152202</v>
      </c>
      <c r="E7141" s="3">
        <v>0.44321972892543798</v>
      </c>
      <c r="F7141" s="3">
        <v>0.50557250921156005</v>
      </c>
      <c r="G7141" s="3">
        <v>0.946071233663072</v>
      </c>
      <c r="H7141" s="9">
        <v>16.583189071112599</v>
      </c>
      <c r="I7141" s="9">
        <v>18.401118070957999</v>
      </c>
      <c r="J7141" s="9">
        <v>27.2647225249187</v>
      </c>
      <c r="K7141" s="9">
        <v>16.178305888933501</v>
      </c>
      <c r="L7141" s="22" t="s">
        <v>23330</v>
      </c>
      <c r="M7141" s="23" t="s">
        <v>32827</v>
      </c>
    </row>
    <row r="7142" spans="1:13" ht="16.5" x14ac:dyDescent="0.5">
      <c r="A7142" s="2">
        <v>7140</v>
      </c>
      <c r="B7142" s="29" t="s">
        <v>8202</v>
      </c>
      <c r="C7142" s="3">
        <v>-0.27117406344772799</v>
      </c>
      <c r="D7142" s="3">
        <v>4.7745716372598004</v>
      </c>
      <c r="E7142" s="3">
        <v>0.44314066138118602</v>
      </c>
      <c r="F7142" s="3">
        <v>0.50561047415768401</v>
      </c>
      <c r="G7142" s="3">
        <v>0.946071233663072</v>
      </c>
      <c r="H7142" s="9">
        <v>32.831364221596601</v>
      </c>
      <c r="I7142" s="9">
        <v>26.4516072270021</v>
      </c>
      <c r="J7142" s="9">
        <v>21.843666584291601</v>
      </c>
      <c r="K7142" s="9">
        <v>27.175324270953698</v>
      </c>
      <c r="L7142" s="22" t="s">
        <v>20709</v>
      </c>
      <c r="M7142" s="23" t="s">
        <v>30404</v>
      </c>
    </row>
    <row r="7143" spans="1:13" ht="16.5" x14ac:dyDescent="0.5">
      <c r="A7143" s="2">
        <v>7141</v>
      </c>
      <c r="B7143" s="29" t="s">
        <v>3348</v>
      </c>
      <c r="C7143" s="3">
        <v>-0.25191664744020598</v>
      </c>
      <c r="D7143" s="3">
        <v>5.8416646926957103</v>
      </c>
      <c r="E7143" s="3">
        <v>0.44307315461302499</v>
      </c>
      <c r="F7143" s="3">
        <v>0.50564289196826495</v>
      </c>
      <c r="G7143" s="3">
        <v>0.946071233663072</v>
      </c>
      <c r="H7143" s="9">
        <v>68.342839808221498</v>
      </c>
      <c r="I7143" s="9">
        <v>55.634630417662002</v>
      </c>
      <c r="J7143" s="9">
        <v>38.744605693305601</v>
      </c>
      <c r="K7143" s="9">
        <v>65.136185801196504</v>
      </c>
      <c r="L7143" s="22" t="s">
        <v>16423</v>
      </c>
      <c r="M7143" s="23" t="s">
        <v>26341</v>
      </c>
    </row>
    <row r="7144" spans="1:13" ht="16.5" x14ac:dyDescent="0.5">
      <c r="A7144" s="2">
        <v>7142</v>
      </c>
      <c r="B7144" s="29" t="s">
        <v>9982</v>
      </c>
      <c r="C7144" s="3">
        <v>0.18561739870819499</v>
      </c>
      <c r="D7144" s="3">
        <v>8.3723639829871992</v>
      </c>
      <c r="E7144" s="3">
        <v>0.442896910645381</v>
      </c>
      <c r="F7144" s="3">
        <v>0.50572754389081997</v>
      </c>
      <c r="G7144" s="3">
        <v>0.946085601246759</v>
      </c>
      <c r="H7144" s="9">
        <v>301.68003552599703</v>
      </c>
      <c r="I7144" s="9">
        <v>317.99432166374203</v>
      </c>
      <c r="J7144" s="9">
        <v>334.51104010105001</v>
      </c>
      <c r="K7144" s="9">
        <v>370.19770534089099</v>
      </c>
      <c r="L7144" s="22" t="s">
        <v>22191</v>
      </c>
      <c r="M7144" s="23" t="s">
        <v>31782</v>
      </c>
    </row>
    <row r="7145" spans="1:13" ht="16.5" x14ac:dyDescent="0.5">
      <c r="A7145" s="2">
        <v>7143</v>
      </c>
      <c r="B7145" s="29" t="s">
        <v>2247</v>
      </c>
      <c r="C7145" s="3">
        <v>0.24304819963498001</v>
      </c>
      <c r="D7145" s="3">
        <v>5.5748692808935596</v>
      </c>
      <c r="E7145" s="3">
        <v>0.442762352668509</v>
      </c>
      <c r="F7145" s="3">
        <v>0.50579218993380703</v>
      </c>
      <c r="G7145" s="3">
        <v>0.946085601246759</v>
      </c>
      <c r="H7145" s="9">
        <v>47.571976729252199</v>
      </c>
      <c r="I7145" s="9">
        <v>39.246134635715002</v>
      </c>
      <c r="J7145" s="9">
        <v>52.935016832005999</v>
      </c>
      <c r="K7145" s="9">
        <v>49.803804403187598</v>
      </c>
      <c r="L7145" s="22" t="s">
        <v>15427</v>
      </c>
      <c r="M7145" s="23" t="s">
        <v>25371</v>
      </c>
    </row>
    <row r="7146" spans="1:13" ht="16.5" x14ac:dyDescent="0.5">
      <c r="A7146" s="2">
        <v>7144</v>
      </c>
      <c r="B7146" s="29" t="s">
        <v>7590</v>
      </c>
      <c r="C7146" s="3">
        <v>-0.29425065616737101</v>
      </c>
      <c r="D7146" s="3">
        <v>4.3069391058402102</v>
      </c>
      <c r="E7146" s="3">
        <v>0.44221856521790698</v>
      </c>
      <c r="F7146" s="3">
        <v>0.50605358761866903</v>
      </c>
      <c r="G7146" s="3">
        <v>0.94644204705669599</v>
      </c>
      <c r="H7146" s="9">
        <v>22.445932682112002</v>
      </c>
      <c r="I7146" s="9">
        <v>20.5574990948984</v>
      </c>
      <c r="J7146" s="9">
        <v>14.987625247616201</v>
      </c>
      <c r="K7146" s="9">
        <v>19.9849660980944</v>
      </c>
      <c r="L7146" s="22" t="s">
        <v>20177</v>
      </c>
      <c r="M7146" s="23" t="s">
        <v>29918</v>
      </c>
    </row>
    <row r="7147" spans="1:13" ht="16.5" x14ac:dyDescent="0.5">
      <c r="A7147" s="2">
        <v>7145</v>
      </c>
      <c r="B7147" s="29" t="s">
        <v>11389</v>
      </c>
      <c r="C7147" s="3">
        <v>-0.91156120958115305</v>
      </c>
      <c r="D7147" s="3">
        <v>0.85505445492963295</v>
      </c>
      <c r="E7147" s="3">
        <v>0.44199480760656201</v>
      </c>
      <c r="F7147" s="3">
        <v>0.50616121483280796</v>
      </c>
      <c r="G7147" s="3">
        <v>0.946510845539699</v>
      </c>
      <c r="H7147" s="9">
        <v>4.3551809681709797</v>
      </c>
      <c r="I7147" s="9">
        <v>0</v>
      </c>
      <c r="J7147" s="9">
        <v>2.2321995049641101</v>
      </c>
      <c r="K7147" s="9">
        <v>0.10574056136557899</v>
      </c>
      <c r="L7147" s="22" t="s">
        <v>23323</v>
      </c>
      <c r="M7147" s="23" t="s">
        <v>23361</v>
      </c>
    </row>
    <row r="7148" spans="1:13" ht="16.5" x14ac:dyDescent="0.5">
      <c r="A7148" s="2">
        <v>7146</v>
      </c>
      <c r="B7148" s="29" t="s">
        <v>5124</v>
      </c>
      <c r="C7148" s="3">
        <v>-0.769595085810174</v>
      </c>
      <c r="D7148" s="3">
        <v>0.81164186382200298</v>
      </c>
      <c r="E7148" s="3">
        <v>0.441572814290007</v>
      </c>
      <c r="F7148" s="3">
        <v>0.50636430019467904</v>
      </c>
      <c r="G7148" s="3">
        <v>0.94666218017556403</v>
      </c>
      <c r="H7148" s="9">
        <v>2.6801113650282899</v>
      </c>
      <c r="I7148" s="9">
        <v>1.2938286143642299</v>
      </c>
      <c r="J7148" s="9">
        <v>2.39164232674726</v>
      </c>
      <c r="K7148" s="9">
        <v>0</v>
      </c>
      <c r="L7148" s="22" t="s">
        <v>18010</v>
      </c>
      <c r="M7148" s="23" t="s">
        <v>23835</v>
      </c>
    </row>
    <row r="7149" spans="1:13" ht="16.5" x14ac:dyDescent="0.5">
      <c r="A7149" s="2">
        <v>7147</v>
      </c>
      <c r="B7149" s="29" t="s">
        <v>3569</v>
      </c>
      <c r="C7149" s="3">
        <v>-0.45295836895813202</v>
      </c>
      <c r="D7149" s="3">
        <v>2.10378808185347</v>
      </c>
      <c r="E7149" s="3">
        <v>0.44153220968343199</v>
      </c>
      <c r="F7149" s="3">
        <v>0.50638384864267305</v>
      </c>
      <c r="G7149" s="3">
        <v>0.94666218017556403</v>
      </c>
      <c r="H7149" s="9">
        <v>6.3652644919421997</v>
      </c>
      <c r="I7149" s="9">
        <v>3.0189334335165401</v>
      </c>
      <c r="J7149" s="9">
        <v>2.8699707920967099</v>
      </c>
      <c r="K7149" s="9">
        <v>3.9124007705264101</v>
      </c>
      <c r="L7149" s="22"/>
      <c r="M7149" s="23"/>
    </row>
    <row r="7150" spans="1:13" ht="16.5" x14ac:dyDescent="0.5">
      <c r="A7150" s="2">
        <v>7148</v>
      </c>
      <c r="B7150" s="29" t="s">
        <v>3593</v>
      </c>
      <c r="C7150" s="3">
        <v>0.29223199682865902</v>
      </c>
      <c r="D7150" s="3">
        <v>5.2319022965474202</v>
      </c>
      <c r="E7150" s="3">
        <v>0.44089967043584</v>
      </c>
      <c r="F7150" s="3">
        <v>0.50668854212214998</v>
      </c>
      <c r="G7150" s="3">
        <v>0.94709927410381201</v>
      </c>
      <c r="H7150" s="9">
        <v>41.206712237310001</v>
      </c>
      <c r="I7150" s="9">
        <v>26.020331022213998</v>
      </c>
      <c r="J7150" s="9">
        <v>54.210559406271202</v>
      </c>
      <c r="K7150" s="9">
        <v>28.232729884609501</v>
      </c>
      <c r="L7150" s="22" t="s">
        <v>16644</v>
      </c>
      <c r="M7150" s="23" t="s">
        <v>26553</v>
      </c>
    </row>
    <row r="7151" spans="1:13" ht="16.5" x14ac:dyDescent="0.5">
      <c r="A7151" s="2">
        <v>7149</v>
      </c>
      <c r="B7151" s="29" t="s">
        <v>4839</v>
      </c>
      <c r="C7151" s="3">
        <v>0.240962170481414</v>
      </c>
      <c r="D7151" s="3">
        <v>6.5494014957831199</v>
      </c>
      <c r="E7151" s="3">
        <v>0.440627807861595</v>
      </c>
      <c r="F7151" s="3">
        <v>0.50681959481177796</v>
      </c>
      <c r="G7151" s="3">
        <v>0.94721172279761701</v>
      </c>
      <c r="H7151" s="9">
        <v>80.570847911163</v>
      </c>
      <c r="I7151" s="9">
        <v>90.424244270566902</v>
      </c>
      <c r="J7151" s="9">
        <v>71.270941337068294</v>
      </c>
      <c r="K7151" s="9">
        <v>130.58959328648999</v>
      </c>
      <c r="L7151" s="22" t="s">
        <v>17761</v>
      </c>
      <c r="M7151" s="23" t="s">
        <v>27628</v>
      </c>
    </row>
    <row r="7152" spans="1:13" ht="16.5" x14ac:dyDescent="0.5">
      <c r="A7152" s="2">
        <v>7150</v>
      </c>
      <c r="B7152" s="29" t="s">
        <v>9021</v>
      </c>
      <c r="C7152" s="3">
        <v>-0.17921065736379799</v>
      </c>
      <c r="D7152" s="3">
        <v>9.6396114376069804</v>
      </c>
      <c r="E7152" s="3">
        <v>0.44022797487832599</v>
      </c>
      <c r="F7152" s="3">
        <v>0.50701244212378505</v>
      </c>
      <c r="G7152" s="3">
        <v>0.94723853285049997</v>
      </c>
      <c r="H7152" s="9">
        <v>823.46421690494299</v>
      </c>
      <c r="I7152" s="9">
        <v>870.60289873219904</v>
      </c>
      <c r="J7152" s="9">
        <v>838.35035693580596</v>
      </c>
      <c r="K7152" s="9">
        <v>658.02351337799701</v>
      </c>
      <c r="L7152" s="22" t="s">
        <v>21407</v>
      </c>
      <c r="M7152" s="23" t="s">
        <v>31057</v>
      </c>
    </row>
    <row r="7153" spans="1:13" ht="16.5" x14ac:dyDescent="0.5">
      <c r="A7153" s="2">
        <v>7151</v>
      </c>
      <c r="B7153" s="29" t="s">
        <v>1354</v>
      </c>
      <c r="C7153" s="3">
        <v>-0.19977262185177899</v>
      </c>
      <c r="D7153" s="3">
        <v>8.6840232706397398</v>
      </c>
      <c r="E7153" s="3">
        <v>0.43981757900408203</v>
      </c>
      <c r="F7153" s="3">
        <v>0.50721051534171102</v>
      </c>
      <c r="G7153" s="3">
        <v>0.94723853285049997</v>
      </c>
      <c r="H7153" s="9">
        <v>470.192037602151</v>
      </c>
      <c r="I7153" s="9">
        <v>408.84984213909701</v>
      </c>
      <c r="J7153" s="9">
        <v>459.67365520082302</v>
      </c>
      <c r="K7153" s="9">
        <v>305.90744403061899</v>
      </c>
      <c r="L7153" s="22" t="s">
        <v>14608</v>
      </c>
      <c r="M7153" s="23" t="s">
        <v>24571</v>
      </c>
    </row>
    <row r="7154" spans="1:13" ht="16.5" x14ac:dyDescent="0.5">
      <c r="A7154" s="2">
        <v>7152</v>
      </c>
      <c r="B7154" s="29" t="s">
        <v>4722</v>
      </c>
      <c r="C7154" s="3">
        <v>0.21541818208438099</v>
      </c>
      <c r="D7154" s="3">
        <v>7.4818853135914702</v>
      </c>
      <c r="E7154" s="3">
        <v>0.43980293754637501</v>
      </c>
      <c r="F7154" s="3">
        <v>0.50721758434399</v>
      </c>
      <c r="G7154" s="3">
        <v>0.94723853285049997</v>
      </c>
      <c r="H7154" s="9">
        <v>202.51591501995</v>
      </c>
      <c r="I7154" s="9">
        <v>127.94527408713</v>
      </c>
      <c r="J7154" s="9">
        <v>218.436665842916</v>
      </c>
      <c r="K7154" s="9">
        <v>165.27249741439999</v>
      </c>
      <c r="L7154" s="22" t="s">
        <v>17655</v>
      </c>
      <c r="M7154" s="23" t="s">
        <v>27527</v>
      </c>
    </row>
    <row r="7155" spans="1:13" ht="16.5" x14ac:dyDescent="0.5">
      <c r="A7155" s="2">
        <v>7153</v>
      </c>
      <c r="B7155" s="29" t="s">
        <v>2531</v>
      </c>
      <c r="C7155" s="3">
        <v>-0.21321829163578801</v>
      </c>
      <c r="D7155" s="3">
        <v>6.8886919527535202</v>
      </c>
      <c r="E7155" s="3">
        <v>0.43970327880924698</v>
      </c>
      <c r="F7155" s="3">
        <v>0.50726570480875499</v>
      </c>
      <c r="G7155" s="3">
        <v>0.94723853285049997</v>
      </c>
      <c r="H7155" s="9">
        <v>140.705846663985</v>
      </c>
      <c r="I7155" s="9">
        <v>112.994365654476</v>
      </c>
      <c r="J7155" s="9">
        <v>91.839065347094703</v>
      </c>
      <c r="K7155" s="9">
        <v>126.78293307732901</v>
      </c>
      <c r="L7155" s="22" t="s">
        <v>15681</v>
      </c>
      <c r="M7155" s="23" t="s">
        <v>25617</v>
      </c>
    </row>
    <row r="7156" spans="1:13" ht="16.5" x14ac:dyDescent="0.5">
      <c r="A7156" s="2">
        <v>7154</v>
      </c>
      <c r="B7156" s="29" t="s">
        <v>6797</v>
      </c>
      <c r="C7156" s="3">
        <v>0.446305148645042</v>
      </c>
      <c r="D7156" s="3">
        <v>2.0293952580667698</v>
      </c>
      <c r="E7156" s="3">
        <v>0.43964333848043402</v>
      </c>
      <c r="F7156" s="3">
        <v>0.50729465092424197</v>
      </c>
      <c r="G7156" s="3">
        <v>0.94723853285049997</v>
      </c>
      <c r="H7156" s="9">
        <v>2.1775904840854898</v>
      </c>
      <c r="I7156" s="9">
        <v>4.1690033129514097</v>
      </c>
      <c r="J7156" s="9">
        <v>4.1455133663619197</v>
      </c>
      <c r="K7156" s="9">
        <v>4.5468441387198899</v>
      </c>
      <c r="L7156" s="22" t="s">
        <v>19495</v>
      </c>
      <c r="M7156" s="23" t="s">
        <v>29274</v>
      </c>
    </row>
    <row r="7157" spans="1:13" ht="16.5" x14ac:dyDescent="0.5">
      <c r="A7157" s="2">
        <v>7155</v>
      </c>
      <c r="B7157" s="29" t="s">
        <v>980</v>
      </c>
      <c r="C7157" s="3">
        <v>0.37447824070591801</v>
      </c>
      <c r="D7157" s="3">
        <v>4.0533287827342699</v>
      </c>
      <c r="E7157" s="3">
        <v>0.43954144842216197</v>
      </c>
      <c r="F7157" s="3">
        <v>0.50734386173470503</v>
      </c>
      <c r="G7157" s="3">
        <v>0.94723853285049997</v>
      </c>
      <c r="H7157" s="9">
        <v>7.2027992935135403</v>
      </c>
      <c r="I7157" s="9">
        <v>20.988775299686399</v>
      </c>
      <c r="J7157" s="9">
        <v>12.755425742651999</v>
      </c>
      <c r="K7157" s="9">
        <v>23.7916263072552</v>
      </c>
      <c r="L7157" s="22" t="s">
        <v>14270</v>
      </c>
      <c r="M7157" s="23" t="s">
        <v>24238</v>
      </c>
    </row>
    <row r="7158" spans="1:13" ht="16.5" x14ac:dyDescent="0.5">
      <c r="A7158" s="2">
        <v>7156</v>
      </c>
      <c r="B7158" s="29" t="s">
        <v>6562</v>
      </c>
      <c r="C7158" s="3">
        <v>0.51576647330621594</v>
      </c>
      <c r="D7158" s="3">
        <v>1.2102206489219001</v>
      </c>
      <c r="E7158" s="3">
        <v>0.43952981604709601</v>
      </c>
      <c r="F7158" s="3">
        <v>0.50734948045572004</v>
      </c>
      <c r="G7158" s="3">
        <v>0.94723853285049997</v>
      </c>
      <c r="H7158" s="9">
        <v>2.1775904840854898</v>
      </c>
      <c r="I7158" s="9">
        <v>1.15006987943487</v>
      </c>
      <c r="J7158" s="9">
        <v>2.0727566831809598</v>
      </c>
      <c r="K7158" s="9">
        <v>2.6435140341394701</v>
      </c>
      <c r="L7158" s="22" t="s">
        <v>19288</v>
      </c>
      <c r="M7158" s="23" t="s">
        <v>29076</v>
      </c>
    </row>
    <row r="7159" spans="1:13" ht="16.5" x14ac:dyDescent="0.5">
      <c r="A7159" s="2">
        <v>7157</v>
      </c>
      <c r="B7159" s="29" t="s">
        <v>5484</v>
      </c>
      <c r="C7159" s="3">
        <v>0.30347882189755299</v>
      </c>
      <c r="D7159" s="3">
        <v>4.1177660200326303</v>
      </c>
      <c r="E7159" s="3">
        <v>0.43920726115340297</v>
      </c>
      <c r="F7159" s="3">
        <v>0.50750532498705503</v>
      </c>
      <c r="G7159" s="3">
        <v>0.94723853285049997</v>
      </c>
      <c r="H7159" s="9">
        <v>15.2431333885984</v>
      </c>
      <c r="I7159" s="9">
        <v>15.2384259025121</v>
      </c>
      <c r="J7159" s="9">
        <v>14.6687396040499</v>
      </c>
      <c r="K7159" s="9">
        <v>22.839961254965001</v>
      </c>
      <c r="L7159" s="22" t="s">
        <v>18326</v>
      </c>
      <c r="M7159" s="23" t="s">
        <v>28158</v>
      </c>
    </row>
    <row r="7160" spans="1:13" ht="16.5" x14ac:dyDescent="0.5">
      <c r="A7160" s="2">
        <v>7158</v>
      </c>
      <c r="B7160" s="29" t="s">
        <v>12570</v>
      </c>
      <c r="C7160" s="3">
        <v>-0.60732728653435197</v>
      </c>
      <c r="D7160" s="3">
        <v>0.42640108664419202</v>
      </c>
      <c r="E7160" s="3">
        <v>0.43920433242971602</v>
      </c>
      <c r="F7160" s="3">
        <v>0.50750674039655697</v>
      </c>
      <c r="G7160" s="3">
        <v>0.94723853285049997</v>
      </c>
      <c r="H7160" s="9">
        <v>1.3400556825141501</v>
      </c>
      <c r="I7160" s="9">
        <v>1.2938286143642299</v>
      </c>
      <c r="J7160" s="9">
        <v>1.11609975248205</v>
      </c>
      <c r="K7160" s="9">
        <v>0.63444336819347202</v>
      </c>
      <c r="L7160" s="22" t="s">
        <v>33698</v>
      </c>
      <c r="M7160" s="23" t="s">
        <v>34943</v>
      </c>
    </row>
    <row r="7161" spans="1:13" ht="16.5" x14ac:dyDescent="0.5">
      <c r="A7161" s="2">
        <v>7159</v>
      </c>
      <c r="B7161" s="29" t="s">
        <v>2402</v>
      </c>
      <c r="C7161" s="3">
        <v>-0.20925921778306</v>
      </c>
      <c r="D7161" s="3">
        <v>7.3647140357084604</v>
      </c>
      <c r="E7161" s="3">
        <v>0.43912952148772899</v>
      </c>
      <c r="F7161" s="3">
        <v>0.50754289773794903</v>
      </c>
      <c r="G7161" s="3">
        <v>0.94723853285049997</v>
      </c>
      <c r="H7161" s="9">
        <v>172.36466216338201</v>
      </c>
      <c r="I7161" s="9">
        <v>180.27345360141601</v>
      </c>
      <c r="J7161" s="9">
        <v>118.466016584881</v>
      </c>
      <c r="K7161" s="9">
        <v>186.31486912615</v>
      </c>
      <c r="L7161" s="22" t="s">
        <v>15564</v>
      </c>
      <c r="M7161" s="23" t="s">
        <v>25504</v>
      </c>
    </row>
    <row r="7162" spans="1:13" ht="16.5" x14ac:dyDescent="0.5">
      <c r="A7162" s="2">
        <v>7160</v>
      </c>
      <c r="B7162" s="29" t="s">
        <v>7037</v>
      </c>
      <c r="C7162" s="3">
        <v>0.51857369952128596</v>
      </c>
      <c r="D7162" s="3">
        <v>1.33209304968983</v>
      </c>
      <c r="E7162" s="3">
        <v>0.43863892395826998</v>
      </c>
      <c r="F7162" s="3">
        <v>0.50778012137669304</v>
      </c>
      <c r="G7162" s="3">
        <v>0.94747108516910705</v>
      </c>
      <c r="H7162" s="9">
        <v>1.84257656345695</v>
      </c>
      <c r="I7162" s="9">
        <v>1.86886355408167</v>
      </c>
      <c r="J7162" s="9">
        <v>3.8266277227956098</v>
      </c>
      <c r="K7162" s="9">
        <v>1.5861084204836799</v>
      </c>
      <c r="L7162" s="22" t="s">
        <v>19696</v>
      </c>
      <c r="M7162" s="23" t="s">
        <v>27379</v>
      </c>
    </row>
    <row r="7163" spans="1:13" ht="16.5" x14ac:dyDescent="0.5">
      <c r="A7163" s="2">
        <v>7161</v>
      </c>
      <c r="B7163" s="29" t="s">
        <v>9146</v>
      </c>
      <c r="C7163" s="3">
        <v>-0.64812770972554801</v>
      </c>
      <c r="D7163" s="3">
        <v>0.212858179005984</v>
      </c>
      <c r="E7163" s="3">
        <v>0.43857854812216002</v>
      </c>
      <c r="F7163" s="3">
        <v>0.50780932871012396</v>
      </c>
      <c r="G7163" s="3">
        <v>0.94747108516910705</v>
      </c>
      <c r="H7163" s="9">
        <v>1.3400556825141501</v>
      </c>
      <c r="I7163" s="9">
        <v>0.86255240957615498</v>
      </c>
      <c r="J7163" s="9">
        <v>0.637771287132602</v>
      </c>
      <c r="K7163" s="9">
        <v>0.74018392955905099</v>
      </c>
      <c r="L7163" s="22"/>
      <c r="M7163" s="23"/>
    </row>
    <row r="7164" spans="1:13" ht="16.5" x14ac:dyDescent="0.5">
      <c r="A7164" s="2">
        <v>7162</v>
      </c>
      <c r="B7164" s="29" t="s">
        <v>1730</v>
      </c>
      <c r="C7164" s="3">
        <v>0.20591112298251901</v>
      </c>
      <c r="D7164" s="3">
        <v>7.6589517929601696</v>
      </c>
      <c r="E7164" s="3">
        <v>0.43819451970585299</v>
      </c>
      <c r="F7164" s="3">
        <v>0.50799517350944501</v>
      </c>
      <c r="G7164" s="3">
        <v>0.94768549473048003</v>
      </c>
      <c r="H7164" s="9">
        <v>150.58875732252699</v>
      </c>
      <c r="I7164" s="9">
        <v>224.55114395965899</v>
      </c>
      <c r="J7164" s="9">
        <v>232.62707698161699</v>
      </c>
      <c r="K7164" s="9">
        <v>200.27262322640601</v>
      </c>
      <c r="L7164" s="22" t="s">
        <v>14940</v>
      </c>
      <c r="M7164" s="23" t="s">
        <v>24899</v>
      </c>
    </row>
    <row r="7165" spans="1:13" ht="16.5" x14ac:dyDescent="0.5">
      <c r="A7165" s="2">
        <v>7163</v>
      </c>
      <c r="B7165" s="29" t="s">
        <v>8372</v>
      </c>
      <c r="C7165" s="3">
        <v>0.51486007546274604</v>
      </c>
      <c r="D7165" s="3">
        <v>1.4151915362179699</v>
      </c>
      <c r="E7165" s="3">
        <v>0.43779964690110201</v>
      </c>
      <c r="F7165" s="3">
        <v>0.50818638845663</v>
      </c>
      <c r="G7165" s="3">
        <v>0.94784046885088202</v>
      </c>
      <c r="H7165" s="9">
        <v>1.5075626428284099</v>
      </c>
      <c r="I7165" s="9">
        <v>2.3001397588697499</v>
      </c>
      <c r="J7165" s="9">
        <v>1.5944282178315099</v>
      </c>
      <c r="K7165" s="9">
        <v>3.8066602091608401</v>
      </c>
      <c r="L7165" s="22" t="s">
        <v>20863</v>
      </c>
      <c r="M7165" s="23" t="s">
        <v>30547</v>
      </c>
    </row>
    <row r="7166" spans="1:13" ht="16.5" x14ac:dyDescent="0.5">
      <c r="A7166" s="2">
        <v>7164</v>
      </c>
      <c r="B7166" s="29" t="s">
        <v>2731</v>
      </c>
      <c r="C7166" s="3">
        <v>-0.25301525708478001</v>
      </c>
      <c r="D7166" s="3">
        <v>5.3352276532744796</v>
      </c>
      <c r="E7166" s="3">
        <v>0.43771355146132701</v>
      </c>
      <c r="F7166" s="3">
        <v>0.508228096155249</v>
      </c>
      <c r="G7166" s="3">
        <v>0.94784046885088202</v>
      </c>
      <c r="H7166" s="9">
        <v>42.881781840452703</v>
      </c>
      <c r="I7166" s="9">
        <v>44.277690358242602</v>
      </c>
      <c r="J7166" s="9">
        <v>30.6130217823649</v>
      </c>
      <c r="K7166" s="9">
        <v>42.4019651075971</v>
      </c>
      <c r="L7166" s="22" t="s">
        <v>15863</v>
      </c>
      <c r="M7166" s="23" t="s">
        <v>25793</v>
      </c>
    </row>
    <row r="7167" spans="1:13" ht="16.5" x14ac:dyDescent="0.5">
      <c r="A7167" s="2">
        <v>7165</v>
      </c>
      <c r="B7167" s="29" t="s">
        <v>4312</v>
      </c>
      <c r="C7167" s="3">
        <v>0.30469303607994402</v>
      </c>
      <c r="D7167" s="3">
        <v>3.88836810228125</v>
      </c>
      <c r="E7167" s="3">
        <v>0.43750639161423899</v>
      </c>
      <c r="F7167" s="3">
        <v>0.508328475937459</v>
      </c>
      <c r="G7167" s="3">
        <v>0.94784046885088202</v>
      </c>
      <c r="H7167" s="9">
        <v>12.8980359441987</v>
      </c>
      <c r="I7167" s="9">
        <v>13.082044878571701</v>
      </c>
      <c r="J7167" s="9">
        <v>16.900939109014001</v>
      </c>
      <c r="K7167" s="9">
        <v>15.2266408366433</v>
      </c>
      <c r="L7167" s="22" t="s">
        <v>17293</v>
      </c>
      <c r="M7167" s="23" t="s">
        <v>27180</v>
      </c>
    </row>
    <row r="7168" spans="1:13" ht="16.5" x14ac:dyDescent="0.5">
      <c r="A7168" s="2">
        <v>7166</v>
      </c>
      <c r="B7168" s="29" t="s">
        <v>692</v>
      </c>
      <c r="C7168" s="3">
        <v>-0.20166674872090001</v>
      </c>
      <c r="D7168" s="3">
        <v>7.2365437337901</v>
      </c>
      <c r="E7168" s="3">
        <v>0.43743720348487602</v>
      </c>
      <c r="F7168" s="3">
        <v>0.508362008815614</v>
      </c>
      <c r="G7168" s="3">
        <v>0.94784046885088202</v>
      </c>
      <c r="H7168" s="9">
        <v>157.289035735098</v>
      </c>
      <c r="I7168" s="9">
        <v>164.60375149411601</v>
      </c>
      <c r="J7168" s="9">
        <v>117.828245297748</v>
      </c>
      <c r="K7168" s="9">
        <v>161.88879945070099</v>
      </c>
      <c r="L7168" s="22" t="s">
        <v>14004</v>
      </c>
      <c r="M7168" s="23" t="s">
        <v>23971</v>
      </c>
    </row>
    <row r="7169" spans="1:13" ht="16.5" x14ac:dyDescent="0.5">
      <c r="A7169" s="2">
        <v>7167</v>
      </c>
      <c r="B7169" s="29" t="s">
        <v>8096</v>
      </c>
      <c r="C7169" s="3">
        <v>-0.34435512179046002</v>
      </c>
      <c r="D7169" s="3">
        <v>4.2630289612755803</v>
      </c>
      <c r="E7169" s="3">
        <v>0.43707649347776101</v>
      </c>
      <c r="F7169" s="3">
        <v>0.50853689312285</v>
      </c>
      <c r="G7169" s="3">
        <v>0.94802446211221203</v>
      </c>
      <c r="H7169" s="9">
        <v>30.318759816882601</v>
      </c>
      <c r="I7169" s="9">
        <v>12.219492468995499</v>
      </c>
      <c r="J7169" s="9">
        <v>20.089795544676999</v>
      </c>
      <c r="K7169" s="9">
        <v>13.4290512934285</v>
      </c>
      <c r="L7169" s="22" t="s">
        <v>20617</v>
      </c>
      <c r="M7169" s="23" t="s">
        <v>30321</v>
      </c>
    </row>
    <row r="7170" spans="1:13" ht="16.5" x14ac:dyDescent="0.5">
      <c r="A7170" s="2">
        <v>7168</v>
      </c>
      <c r="B7170" s="29" t="s">
        <v>9364</v>
      </c>
      <c r="C7170" s="3">
        <v>0.397072002290976</v>
      </c>
      <c r="D7170" s="3">
        <v>3.44129998188034</v>
      </c>
      <c r="E7170" s="3">
        <v>0.43693057203765001</v>
      </c>
      <c r="F7170" s="3">
        <v>0.50860767019442898</v>
      </c>
      <c r="G7170" s="3">
        <v>0.94802446211221203</v>
      </c>
      <c r="H7170" s="9">
        <v>6.5327714522564602</v>
      </c>
      <c r="I7170" s="9">
        <v>11.5006987943487</v>
      </c>
      <c r="J7170" s="9">
        <v>6.5371556931091703</v>
      </c>
      <c r="K7170" s="9">
        <v>17.129970941223799</v>
      </c>
      <c r="L7170" s="22"/>
      <c r="M7170" s="23"/>
    </row>
    <row r="7171" spans="1:13" ht="16.5" x14ac:dyDescent="0.5">
      <c r="A7171" s="2">
        <v>7169</v>
      </c>
      <c r="B7171" s="29" t="s">
        <v>9745</v>
      </c>
      <c r="C7171" s="3">
        <v>-0.23510673709997201</v>
      </c>
      <c r="D7171" s="3">
        <v>6.1925079494824802</v>
      </c>
      <c r="E7171" s="3">
        <v>0.436794768384487</v>
      </c>
      <c r="F7171" s="3">
        <v>0.50867355503947698</v>
      </c>
      <c r="G7171" s="3">
        <v>0.94802446211221203</v>
      </c>
      <c r="H7171" s="9">
        <v>77.220708704877694</v>
      </c>
      <c r="I7171" s="9">
        <v>80.217374090582396</v>
      </c>
      <c r="J7171" s="9">
        <v>50.543374505258697</v>
      </c>
      <c r="K7171" s="9">
        <v>83.006340671979302</v>
      </c>
      <c r="L7171" s="22" t="s">
        <v>21998</v>
      </c>
      <c r="M7171" s="23" t="s">
        <v>31592</v>
      </c>
    </row>
    <row r="7172" spans="1:13" ht="16.5" x14ac:dyDescent="0.5">
      <c r="A7172" s="2">
        <v>7170</v>
      </c>
      <c r="B7172" s="29" t="s">
        <v>626</v>
      </c>
      <c r="C7172" s="3">
        <v>0.19321469941189201</v>
      </c>
      <c r="D7172" s="3">
        <v>10.267486127758501</v>
      </c>
      <c r="E7172" s="3">
        <v>0.435654250378889</v>
      </c>
      <c r="F7172" s="3">
        <v>0.50922745630492405</v>
      </c>
      <c r="G7172" s="3">
        <v>0.94813690337069101</v>
      </c>
      <c r="H7172" s="9">
        <v>888.62442446719297</v>
      </c>
      <c r="I7172" s="9">
        <v>1413.72339929532</v>
      </c>
      <c r="J7172" s="9">
        <v>1438.97146659293</v>
      </c>
      <c r="K7172" s="9">
        <v>1193.5994566946499</v>
      </c>
      <c r="L7172" s="22" t="s">
        <v>13942</v>
      </c>
      <c r="M7172" s="23" t="s">
        <v>23909</v>
      </c>
    </row>
    <row r="7173" spans="1:13" ht="16.5" x14ac:dyDescent="0.5">
      <c r="A7173" s="2">
        <v>7171</v>
      </c>
      <c r="B7173" s="29" t="s">
        <v>390</v>
      </c>
      <c r="C7173" s="3">
        <v>0.26303001370178197</v>
      </c>
      <c r="D7173" s="3">
        <v>5.8087322534925603</v>
      </c>
      <c r="E7173" s="3">
        <v>0.43562430799081397</v>
      </c>
      <c r="F7173" s="3">
        <v>0.50924201207268704</v>
      </c>
      <c r="G7173" s="3">
        <v>0.94813690337069101</v>
      </c>
      <c r="H7173" s="9">
        <v>65.830235403507402</v>
      </c>
      <c r="I7173" s="9">
        <v>35.508407527551697</v>
      </c>
      <c r="J7173" s="9">
        <v>51.500031435957602</v>
      </c>
      <c r="K7173" s="9">
        <v>69.894511062647595</v>
      </c>
      <c r="L7173" s="22" t="s">
        <v>13718</v>
      </c>
      <c r="M7173" s="23" t="s">
        <v>23684</v>
      </c>
    </row>
    <row r="7174" spans="1:13" ht="16.5" x14ac:dyDescent="0.5">
      <c r="A7174" s="2">
        <v>7172</v>
      </c>
      <c r="B7174" s="29" t="s">
        <v>12571</v>
      </c>
      <c r="C7174" s="3">
        <v>-0.78654970291608695</v>
      </c>
      <c r="D7174" s="3">
        <v>-9.6841367936394002E-2</v>
      </c>
      <c r="E7174" s="3">
        <v>0.43550360502590502</v>
      </c>
      <c r="F7174" s="3">
        <v>0.509300696183278</v>
      </c>
      <c r="G7174" s="3">
        <v>0.94813690337069101</v>
      </c>
      <c r="H7174" s="9">
        <v>0.33501392062853702</v>
      </c>
      <c r="I7174" s="9">
        <v>1.2938286143642299</v>
      </c>
      <c r="J7174" s="9">
        <v>0.159442821783151</v>
      </c>
      <c r="K7174" s="9">
        <v>0.74018392955905099</v>
      </c>
      <c r="L7174" s="22"/>
      <c r="M7174" s="23"/>
    </row>
    <row r="7175" spans="1:13" ht="16.5" x14ac:dyDescent="0.5">
      <c r="A7175" s="2">
        <v>7173</v>
      </c>
      <c r="B7175" s="29" t="s">
        <v>7254</v>
      </c>
      <c r="C7175" s="3">
        <v>-0.24016031194651599</v>
      </c>
      <c r="D7175" s="3">
        <v>5.6138687819827</v>
      </c>
      <c r="E7175" s="3">
        <v>0.43540605528838899</v>
      </c>
      <c r="F7175" s="3">
        <v>0.50934813204570495</v>
      </c>
      <c r="G7175" s="3">
        <v>0.94813690337069101</v>
      </c>
      <c r="H7175" s="9">
        <v>58.627436109993901</v>
      </c>
      <c r="I7175" s="9">
        <v>46.865347586971097</v>
      </c>
      <c r="J7175" s="9">
        <v>44.006218812149598</v>
      </c>
      <c r="K7175" s="9">
        <v>45.2569602644677</v>
      </c>
      <c r="L7175" s="22" t="s">
        <v>19886</v>
      </c>
      <c r="M7175" s="23" t="s">
        <v>29648</v>
      </c>
    </row>
    <row r="7176" spans="1:13" ht="16.5" x14ac:dyDescent="0.5">
      <c r="A7176" s="2">
        <v>7174</v>
      </c>
      <c r="B7176" s="29" t="s">
        <v>780</v>
      </c>
      <c r="C7176" s="3">
        <v>0.43782918762632</v>
      </c>
      <c r="D7176" s="3">
        <v>2.3719077710590701</v>
      </c>
      <c r="E7176" s="3">
        <v>0.43535442646486</v>
      </c>
      <c r="F7176" s="3">
        <v>0.50937324086662294</v>
      </c>
      <c r="G7176" s="3">
        <v>0.94813690337069101</v>
      </c>
      <c r="H7176" s="9">
        <v>4.3551809681709797</v>
      </c>
      <c r="I7176" s="9">
        <v>4.0252445780220496</v>
      </c>
      <c r="J7176" s="9">
        <v>7.9721410891575299</v>
      </c>
      <c r="K7176" s="9">
        <v>3.4894385250641</v>
      </c>
      <c r="L7176" s="22" t="s">
        <v>14084</v>
      </c>
      <c r="M7176" s="23" t="s">
        <v>24052</v>
      </c>
    </row>
    <row r="7177" spans="1:13" ht="16.5" x14ac:dyDescent="0.5">
      <c r="A7177" s="2">
        <v>7175</v>
      </c>
      <c r="B7177" s="29" t="s">
        <v>5404</v>
      </c>
      <c r="C7177" s="3">
        <v>-0.28118231515212</v>
      </c>
      <c r="D7177" s="3">
        <v>5.6106404639253098</v>
      </c>
      <c r="E7177" s="3">
        <v>0.43514389027661998</v>
      </c>
      <c r="F7177" s="3">
        <v>0.50947565377555804</v>
      </c>
      <c r="G7177" s="3">
        <v>0.94813690337069101</v>
      </c>
      <c r="H7177" s="9">
        <v>48.074497610195003</v>
      </c>
      <c r="I7177" s="9">
        <v>58.366046381319798</v>
      </c>
      <c r="J7177" s="9">
        <v>27.424165346701901</v>
      </c>
      <c r="K7177" s="9">
        <v>59.954898294283197</v>
      </c>
      <c r="L7177" s="22" t="s">
        <v>18251</v>
      </c>
      <c r="M7177" s="23" t="s">
        <v>28090</v>
      </c>
    </row>
    <row r="7178" spans="1:13" ht="16.5" x14ac:dyDescent="0.5">
      <c r="A7178" s="2">
        <v>7176</v>
      </c>
      <c r="B7178" s="29" t="s">
        <v>6410</v>
      </c>
      <c r="C7178" s="3">
        <v>-0.42105442218817002</v>
      </c>
      <c r="D7178" s="3">
        <v>2.43714143869876</v>
      </c>
      <c r="E7178" s="3">
        <v>0.43504167923090398</v>
      </c>
      <c r="F7178" s="3">
        <v>0.50952538598568498</v>
      </c>
      <c r="G7178" s="3">
        <v>0.94813690337069101</v>
      </c>
      <c r="H7178" s="9">
        <v>4.5226879284852401</v>
      </c>
      <c r="I7178" s="9">
        <v>7.18793674646796</v>
      </c>
      <c r="J7178" s="9">
        <v>3.18885643566301</v>
      </c>
      <c r="K7178" s="9">
        <v>5.4985091910100996</v>
      </c>
      <c r="L7178" s="22"/>
      <c r="M7178" s="23"/>
    </row>
    <row r="7179" spans="1:13" ht="16.5" x14ac:dyDescent="0.5">
      <c r="A7179" s="2">
        <v>7177</v>
      </c>
      <c r="B7179" s="29" t="s">
        <v>10861</v>
      </c>
      <c r="C7179" s="3">
        <v>-0.40695832266475301</v>
      </c>
      <c r="D7179" s="3">
        <v>2.5283872506579201</v>
      </c>
      <c r="E7179" s="3">
        <v>0.43485718797006501</v>
      </c>
      <c r="F7179" s="3">
        <v>0.50961517400963796</v>
      </c>
      <c r="G7179" s="3">
        <v>0.94813690337069101</v>
      </c>
      <c r="H7179" s="9">
        <v>7.7053201744563404</v>
      </c>
      <c r="I7179" s="9">
        <v>4.8877969875982101</v>
      </c>
      <c r="J7179" s="9">
        <v>4.1455133663619197</v>
      </c>
      <c r="K7179" s="9">
        <v>5.2870280682789401</v>
      </c>
      <c r="L7179" s="22" t="s">
        <v>15165</v>
      </c>
      <c r="M7179" s="23" t="s">
        <v>25113</v>
      </c>
    </row>
    <row r="7180" spans="1:13" ht="16.5" x14ac:dyDescent="0.5">
      <c r="A7180" s="2">
        <v>7178</v>
      </c>
      <c r="B7180" s="29" t="s">
        <v>8741</v>
      </c>
      <c r="C7180" s="3">
        <v>0.19505107468569099</v>
      </c>
      <c r="D7180" s="3">
        <v>9.6994948953553592</v>
      </c>
      <c r="E7180" s="3">
        <v>0.43481195291855101</v>
      </c>
      <c r="F7180" s="3">
        <v>0.50963719313154299</v>
      </c>
      <c r="G7180" s="3">
        <v>0.94813690337069101</v>
      </c>
      <c r="H7180" s="9">
        <v>746.07600123975101</v>
      </c>
      <c r="I7180" s="9">
        <v>805.76770927905795</v>
      </c>
      <c r="J7180" s="9">
        <v>1097.12605668986</v>
      </c>
      <c r="K7180" s="9">
        <v>679.70032845794003</v>
      </c>
      <c r="L7180" s="22" t="s">
        <v>21169</v>
      </c>
      <c r="M7180" s="23" t="s">
        <v>30841</v>
      </c>
    </row>
    <row r="7181" spans="1:13" ht="16.5" x14ac:dyDescent="0.5">
      <c r="A7181" s="2">
        <v>7179</v>
      </c>
      <c r="B7181" s="29" t="s">
        <v>8153</v>
      </c>
      <c r="C7181" s="3">
        <v>-0.20175025707650801</v>
      </c>
      <c r="D7181" s="3">
        <v>9.2992344924728201</v>
      </c>
      <c r="E7181" s="3">
        <v>0.43476824170824102</v>
      </c>
      <c r="F7181" s="3">
        <v>0.50965847205271197</v>
      </c>
      <c r="G7181" s="3">
        <v>0.94813690337069101</v>
      </c>
      <c r="H7181" s="9">
        <v>745.57348035880796</v>
      </c>
      <c r="I7181" s="9">
        <v>602.061581884156</v>
      </c>
      <c r="J7181" s="9">
        <v>721.00044010340696</v>
      </c>
      <c r="K7181" s="9">
        <v>450.98349422419301</v>
      </c>
      <c r="L7181" s="22" t="s">
        <v>20667</v>
      </c>
      <c r="M7181" s="23" t="s">
        <v>30365</v>
      </c>
    </row>
    <row r="7182" spans="1:13" ht="16.5" x14ac:dyDescent="0.5">
      <c r="A7182" s="2">
        <v>7180</v>
      </c>
      <c r="B7182" s="29" t="s">
        <v>5117</v>
      </c>
      <c r="C7182" s="3">
        <v>0.27844411288771298</v>
      </c>
      <c r="D7182" s="3">
        <v>4.4816600618956004</v>
      </c>
      <c r="E7182" s="3">
        <v>0.43470377917368502</v>
      </c>
      <c r="F7182" s="3">
        <v>0.50968985566359604</v>
      </c>
      <c r="G7182" s="3">
        <v>0.94813690337069101</v>
      </c>
      <c r="H7182" s="9">
        <v>19.430807396455101</v>
      </c>
      <c r="I7182" s="9">
        <v>20.413740359969001</v>
      </c>
      <c r="J7182" s="9">
        <v>24.235308911038899</v>
      </c>
      <c r="K7182" s="9">
        <v>24.108847991352</v>
      </c>
      <c r="L7182" s="22"/>
      <c r="M7182" s="23"/>
    </row>
    <row r="7183" spans="1:13" ht="16.5" x14ac:dyDescent="0.5">
      <c r="A7183" s="2">
        <v>7181</v>
      </c>
      <c r="B7183" s="29" t="s">
        <v>7631</v>
      </c>
      <c r="C7183" s="3">
        <v>0.17901702444151599</v>
      </c>
      <c r="D7183" s="3">
        <v>9.9692785191614099</v>
      </c>
      <c r="E7183" s="3">
        <v>0.43467031656539501</v>
      </c>
      <c r="F7183" s="3">
        <v>0.50970614826424099</v>
      </c>
      <c r="G7183" s="3">
        <v>0.94813690337069101</v>
      </c>
      <c r="H7183" s="9">
        <v>1073.88712257477</v>
      </c>
      <c r="I7183" s="9">
        <v>806.19898548384595</v>
      </c>
      <c r="J7183" s="9">
        <v>1124.5502220365599</v>
      </c>
      <c r="K7183" s="9">
        <v>1003.9008896048</v>
      </c>
      <c r="L7183" s="22" t="s">
        <v>20210</v>
      </c>
      <c r="M7183" s="23" t="s">
        <v>29950</v>
      </c>
    </row>
    <row r="7184" spans="1:13" ht="16.5" x14ac:dyDescent="0.5">
      <c r="A7184" s="2">
        <v>7182</v>
      </c>
      <c r="B7184" s="29" t="s">
        <v>7167</v>
      </c>
      <c r="C7184" s="3">
        <v>0.45350662455574597</v>
      </c>
      <c r="D7184" s="3">
        <v>2.0885453273337302</v>
      </c>
      <c r="E7184" s="3">
        <v>0.43437384858754302</v>
      </c>
      <c r="F7184" s="3">
        <v>0.50985053479049203</v>
      </c>
      <c r="G7184" s="3">
        <v>0.94813690337069101</v>
      </c>
      <c r="H7184" s="9">
        <v>2.8476183253425602</v>
      </c>
      <c r="I7184" s="9">
        <v>3.8814858430927002</v>
      </c>
      <c r="J7184" s="9">
        <v>6.37771287132602</v>
      </c>
      <c r="K7184" s="9">
        <v>2.9607357182362</v>
      </c>
      <c r="L7184" s="22" t="s">
        <v>19810</v>
      </c>
      <c r="M7184" s="23" t="s">
        <v>29167</v>
      </c>
    </row>
    <row r="7185" spans="1:13" ht="16.5" x14ac:dyDescent="0.5">
      <c r="A7185" s="2">
        <v>7183</v>
      </c>
      <c r="B7185" s="29" t="s">
        <v>6352</v>
      </c>
      <c r="C7185" s="3">
        <v>0.34835606492340598</v>
      </c>
      <c r="D7185" s="3">
        <v>3.7755269679472798</v>
      </c>
      <c r="E7185" s="3">
        <v>0.43410156783207898</v>
      </c>
      <c r="F7185" s="3">
        <v>0.50998320387514695</v>
      </c>
      <c r="G7185" s="3">
        <v>0.94813690337069101</v>
      </c>
      <c r="H7185" s="9">
        <v>10.0504176188561</v>
      </c>
      <c r="I7185" s="9">
        <v>13.369562348430399</v>
      </c>
      <c r="J7185" s="9">
        <v>9.4071264852058807</v>
      </c>
      <c r="K7185" s="9">
        <v>20.302187782191101</v>
      </c>
      <c r="L7185" s="22" t="s">
        <v>19104</v>
      </c>
      <c r="M7185" s="23" t="s">
        <v>28902</v>
      </c>
    </row>
    <row r="7186" spans="1:13" ht="16.5" x14ac:dyDescent="0.5">
      <c r="A7186" s="2">
        <v>7184</v>
      </c>
      <c r="B7186" s="29" t="s">
        <v>5191</v>
      </c>
      <c r="C7186" s="3">
        <v>0.46067254236048899</v>
      </c>
      <c r="D7186" s="3">
        <v>1.8084447640853101</v>
      </c>
      <c r="E7186" s="3">
        <v>0.43389245524044301</v>
      </c>
      <c r="F7186" s="3">
        <v>0.51008513472177197</v>
      </c>
      <c r="G7186" s="3">
        <v>0.94813690337069101</v>
      </c>
      <c r="H7186" s="9">
        <v>2.01008352377122</v>
      </c>
      <c r="I7186" s="9">
        <v>3.3064509033752598</v>
      </c>
      <c r="J7186" s="9">
        <v>2.8699707920967099</v>
      </c>
      <c r="K7186" s="9">
        <v>4.4411035773543102</v>
      </c>
      <c r="L7186" s="22" t="s">
        <v>17497</v>
      </c>
      <c r="M7186" s="23" t="s">
        <v>27372</v>
      </c>
    </row>
    <row r="7187" spans="1:13" ht="16.5" x14ac:dyDescent="0.5">
      <c r="A7187" s="2">
        <v>7185</v>
      </c>
      <c r="B7187" s="29" t="s">
        <v>10887</v>
      </c>
      <c r="C7187" s="3">
        <v>-0.18653933808971401</v>
      </c>
      <c r="D7187" s="3">
        <v>9.0742561236975607</v>
      </c>
      <c r="E7187" s="3">
        <v>0.43365503169466602</v>
      </c>
      <c r="F7187" s="3">
        <v>0.51020090829995901</v>
      </c>
      <c r="G7187" s="3">
        <v>0.94813690337069101</v>
      </c>
      <c r="H7187" s="9">
        <v>648.25193641621797</v>
      </c>
      <c r="I7187" s="9">
        <v>497.98025779530002</v>
      </c>
      <c r="J7187" s="9">
        <v>469.240224507812</v>
      </c>
      <c r="K7187" s="9">
        <v>537.79649510533397</v>
      </c>
      <c r="L7187" s="22" t="s">
        <v>22932</v>
      </c>
      <c r="M7187" s="23" t="s">
        <v>32468</v>
      </c>
    </row>
    <row r="7188" spans="1:13" ht="16.5" x14ac:dyDescent="0.5">
      <c r="A7188" s="2">
        <v>7186</v>
      </c>
      <c r="B7188" s="29" t="s">
        <v>4697</v>
      </c>
      <c r="C7188" s="3">
        <v>-0.23685822908464099</v>
      </c>
      <c r="D7188" s="3">
        <v>5.9240004369040697</v>
      </c>
      <c r="E7188" s="3">
        <v>0.43354677518739798</v>
      </c>
      <c r="F7188" s="3">
        <v>0.51025371192628399</v>
      </c>
      <c r="G7188" s="3">
        <v>0.94813690337069101</v>
      </c>
      <c r="H7188" s="9">
        <v>63.9876588400505</v>
      </c>
      <c r="I7188" s="9">
        <v>66.704053007222598</v>
      </c>
      <c r="J7188" s="9">
        <v>44.006218812149598</v>
      </c>
      <c r="K7188" s="9">
        <v>66.722294221680201</v>
      </c>
      <c r="L7188" s="22" t="s">
        <v>17631</v>
      </c>
      <c r="M7188" s="23" t="s">
        <v>27502</v>
      </c>
    </row>
    <row r="7189" spans="1:13" ht="16.5" x14ac:dyDescent="0.5">
      <c r="A7189" s="2">
        <v>7187</v>
      </c>
      <c r="B7189" s="29" t="s">
        <v>7060</v>
      </c>
      <c r="C7189" s="3">
        <v>-0.23516308298864499</v>
      </c>
      <c r="D7189" s="3">
        <v>5.6816795211211701</v>
      </c>
      <c r="E7189" s="3">
        <v>0.43353022621153098</v>
      </c>
      <c r="F7189" s="3">
        <v>0.51026178475361705</v>
      </c>
      <c r="G7189" s="3">
        <v>0.94813690337069101</v>
      </c>
      <c r="H7189" s="9">
        <v>60.805026594079401</v>
      </c>
      <c r="I7189" s="9">
        <v>49.5967635506289</v>
      </c>
      <c r="J7189" s="9">
        <v>44.006218812149598</v>
      </c>
      <c r="K7189" s="9">
        <v>49.698063841821998</v>
      </c>
      <c r="L7189" s="22" t="s">
        <v>19716</v>
      </c>
      <c r="M7189" s="23" t="s">
        <v>29485</v>
      </c>
    </row>
    <row r="7190" spans="1:13" ht="16.5" x14ac:dyDescent="0.5">
      <c r="A7190" s="2">
        <v>7188</v>
      </c>
      <c r="B7190" s="29" t="s">
        <v>1169</v>
      </c>
      <c r="C7190" s="3">
        <v>0.61944540819657601</v>
      </c>
      <c r="D7190" s="3">
        <v>0.60446814922277903</v>
      </c>
      <c r="E7190" s="3">
        <v>0.43348198992123699</v>
      </c>
      <c r="F7190" s="3">
        <v>0.51028531636677898</v>
      </c>
      <c r="G7190" s="3">
        <v>0.94813690337069101</v>
      </c>
      <c r="H7190" s="9">
        <v>0.67002784125707304</v>
      </c>
      <c r="I7190" s="9">
        <v>1.2938286143642299</v>
      </c>
      <c r="J7190" s="9">
        <v>2.39164232674726</v>
      </c>
      <c r="K7190" s="9">
        <v>0.74018392955905099</v>
      </c>
      <c r="L7190" s="22" t="s">
        <v>14438</v>
      </c>
      <c r="M7190" s="23" t="s">
        <v>24403</v>
      </c>
    </row>
    <row r="7191" spans="1:13" ht="16.5" x14ac:dyDescent="0.5">
      <c r="A7191" s="2">
        <v>7189</v>
      </c>
      <c r="B7191" s="29" t="s">
        <v>4871</v>
      </c>
      <c r="C7191" s="3">
        <v>-0.32406704847324203</v>
      </c>
      <c r="D7191" s="3">
        <v>4.1817101819720603</v>
      </c>
      <c r="E7191" s="3">
        <v>0.43326817844172699</v>
      </c>
      <c r="F7191" s="3">
        <v>0.510389644855337</v>
      </c>
      <c r="G7191" s="3">
        <v>0.94813690337069101</v>
      </c>
      <c r="H7191" s="9">
        <v>16.918202991741101</v>
      </c>
      <c r="I7191" s="9">
        <v>22.713880118838699</v>
      </c>
      <c r="J7191" s="9">
        <v>10.0448977723385</v>
      </c>
      <c r="K7191" s="9">
        <v>21.465333957212501</v>
      </c>
      <c r="L7191" s="22" t="s">
        <v>17790</v>
      </c>
      <c r="M7191" s="23" t="s">
        <v>27657</v>
      </c>
    </row>
    <row r="7192" spans="1:13" ht="16.5" x14ac:dyDescent="0.5">
      <c r="A7192" s="2">
        <v>7190</v>
      </c>
      <c r="B7192" s="29" t="s">
        <v>6531</v>
      </c>
      <c r="C7192" s="3">
        <v>0.30791349381155497</v>
      </c>
      <c r="D7192" s="3">
        <v>3.9940940120088202</v>
      </c>
      <c r="E7192" s="3">
        <v>0.43318342069553101</v>
      </c>
      <c r="F7192" s="3">
        <v>0.51043101228368004</v>
      </c>
      <c r="G7192" s="3">
        <v>0.94813690337069101</v>
      </c>
      <c r="H7192" s="9">
        <v>14.2380916267128</v>
      </c>
      <c r="I7192" s="9">
        <v>13.6570798182891</v>
      </c>
      <c r="J7192" s="9">
        <v>14.030968316917299</v>
      </c>
      <c r="K7192" s="9">
        <v>20.407928343556701</v>
      </c>
      <c r="L7192" s="22" t="s">
        <v>19259</v>
      </c>
      <c r="M7192" s="23" t="s">
        <v>29050</v>
      </c>
    </row>
    <row r="7193" spans="1:13" ht="16.5" x14ac:dyDescent="0.5">
      <c r="A7193" s="2">
        <v>7191</v>
      </c>
      <c r="B7193" s="29" t="s">
        <v>2993</v>
      </c>
      <c r="C7193" s="3">
        <v>-0.26630095326890302</v>
      </c>
      <c r="D7193" s="3">
        <v>5.3365161998722899</v>
      </c>
      <c r="E7193" s="3">
        <v>0.433156143485109</v>
      </c>
      <c r="F7193" s="3">
        <v>0.51044432661379002</v>
      </c>
      <c r="G7193" s="3">
        <v>0.94813690337069101</v>
      </c>
      <c r="H7193" s="9">
        <v>55.7798177846513</v>
      </c>
      <c r="I7193" s="9">
        <v>31.914439154317702</v>
      </c>
      <c r="J7193" s="9">
        <v>36.034077722992002</v>
      </c>
      <c r="K7193" s="9">
        <v>36.797715355221399</v>
      </c>
      <c r="L7193" s="22" t="s">
        <v>16104</v>
      </c>
      <c r="M7193" s="23" t="s">
        <v>26024</v>
      </c>
    </row>
    <row r="7194" spans="1:13" ht="16.5" x14ac:dyDescent="0.5">
      <c r="A7194" s="2">
        <v>7192</v>
      </c>
      <c r="B7194" s="29" t="s">
        <v>12572</v>
      </c>
      <c r="C7194" s="3">
        <v>0.79571739564522903</v>
      </c>
      <c r="D7194" s="3">
        <v>-7.5236875481944103E-3</v>
      </c>
      <c r="E7194" s="3">
        <v>0.432929487798838</v>
      </c>
      <c r="F7194" s="3">
        <v>0.51055498318733605</v>
      </c>
      <c r="G7194" s="3">
        <v>0.94813690337069101</v>
      </c>
      <c r="H7194" s="9">
        <v>0.502520880942805</v>
      </c>
      <c r="I7194" s="9">
        <v>0.57503493971743602</v>
      </c>
      <c r="J7194" s="9">
        <v>1.75387103961466</v>
      </c>
      <c r="K7194" s="9">
        <v>0.21148112273115699</v>
      </c>
      <c r="L7194" s="22"/>
      <c r="M7194" s="23"/>
    </row>
    <row r="7195" spans="1:13" ht="16.5" x14ac:dyDescent="0.5">
      <c r="A7195" s="2">
        <v>7193</v>
      </c>
      <c r="B7195" s="29" t="s">
        <v>4407</v>
      </c>
      <c r="C7195" s="3">
        <v>0.55870298338480995</v>
      </c>
      <c r="D7195" s="3">
        <v>0.87726262116668097</v>
      </c>
      <c r="E7195" s="3">
        <v>0.43269435034180198</v>
      </c>
      <c r="F7195" s="3">
        <v>0.51066982455823096</v>
      </c>
      <c r="G7195" s="3">
        <v>0.94813690337069101</v>
      </c>
      <c r="H7195" s="9">
        <v>0.83753480157134097</v>
      </c>
      <c r="I7195" s="9">
        <v>1.5813460842229501</v>
      </c>
      <c r="J7195" s="9">
        <v>1.11609975248205</v>
      </c>
      <c r="K7195" s="9">
        <v>2.4320329114083101</v>
      </c>
      <c r="L7195" s="22" t="s">
        <v>17382</v>
      </c>
      <c r="M7195" s="23" t="s">
        <v>27265</v>
      </c>
    </row>
    <row r="7196" spans="1:13" ht="16.5" x14ac:dyDescent="0.5">
      <c r="A7196" s="2">
        <v>7194</v>
      </c>
      <c r="B7196" s="29" t="s">
        <v>12573</v>
      </c>
      <c r="C7196" s="3">
        <v>-0.60263235055978803</v>
      </c>
      <c r="D7196" s="3">
        <v>0.62136786439068403</v>
      </c>
      <c r="E7196" s="3">
        <v>0.43250030152609498</v>
      </c>
      <c r="F7196" s="3">
        <v>0.51076463187055599</v>
      </c>
      <c r="G7196" s="3">
        <v>0.94813690337069101</v>
      </c>
      <c r="H7196" s="9">
        <v>2.01008352377122</v>
      </c>
      <c r="I7196" s="9">
        <v>1.15006987943487</v>
      </c>
      <c r="J7196" s="9">
        <v>1.5944282178315099</v>
      </c>
      <c r="K7196" s="9">
        <v>0.52870280682789395</v>
      </c>
      <c r="L7196" s="22" t="s">
        <v>21342</v>
      </c>
      <c r="M7196" s="23" t="s">
        <v>30996</v>
      </c>
    </row>
    <row r="7197" spans="1:13" ht="16.5" x14ac:dyDescent="0.5">
      <c r="A7197" s="2">
        <v>7195</v>
      </c>
      <c r="B7197" s="29" t="s">
        <v>12574</v>
      </c>
      <c r="C7197" s="3">
        <v>0.48474240206050301</v>
      </c>
      <c r="D7197" s="3">
        <v>1.4271450685314799</v>
      </c>
      <c r="E7197" s="3">
        <v>0.43232378979629899</v>
      </c>
      <c r="F7197" s="3">
        <v>0.51085089747415902</v>
      </c>
      <c r="G7197" s="3">
        <v>0.94813690337069101</v>
      </c>
      <c r="H7197" s="9">
        <v>1.5075626428284099</v>
      </c>
      <c r="I7197" s="9">
        <v>2.4438984937991002</v>
      </c>
      <c r="J7197" s="9">
        <v>2.7105279703135601</v>
      </c>
      <c r="K7197" s="9">
        <v>2.85499515687063</v>
      </c>
      <c r="L7197" s="22" t="s">
        <v>33699</v>
      </c>
      <c r="M7197" s="23" t="s">
        <v>34944</v>
      </c>
    </row>
    <row r="7198" spans="1:13" ht="16.5" x14ac:dyDescent="0.5">
      <c r="A7198" s="2">
        <v>7196</v>
      </c>
      <c r="B7198" s="29" t="s">
        <v>889</v>
      </c>
      <c r="C7198" s="3">
        <v>0.27547792751561201</v>
      </c>
      <c r="D7198" s="3">
        <v>5.0233281019921403</v>
      </c>
      <c r="E7198" s="3">
        <v>0.43224934979888402</v>
      </c>
      <c r="F7198" s="3">
        <v>0.51088728568548603</v>
      </c>
      <c r="G7198" s="3">
        <v>0.94813690337069101</v>
      </c>
      <c r="H7198" s="9">
        <v>32.9988711819109</v>
      </c>
      <c r="I7198" s="9">
        <v>25.445296082496601</v>
      </c>
      <c r="J7198" s="9">
        <v>44.325104455715902</v>
      </c>
      <c r="K7198" s="9">
        <v>26.5408809027603</v>
      </c>
      <c r="L7198" s="22" t="s">
        <v>14186</v>
      </c>
      <c r="M7198" s="23" t="s">
        <v>24155</v>
      </c>
    </row>
    <row r="7199" spans="1:13" ht="16.5" x14ac:dyDescent="0.5">
      <c r="A7199" s="2">
        <v>7197</v>
      </c>
      <c r="B7199" s="29" t="s">
        <v>7820</v>
      </c>
      <c r="C7199" s="3">
        <v>-0.245751662211318</v>
      </c>
      <c r="D7199" s="3">
        <v>5.9224124576739898</v>
      </c>
      <c r="E7199" s="3">
        <v>0.43219691466913401</v>
      </c>
      <c r="F7199" s="3">
        <v>0.51091292003782496</v>
      </c>
      <c r="G7199" s="3">
        <v>0.94813690337069101</v>
      </c>
      <c r="H7199" s="9">
        <v>76.048159982677802</v>
      </c>
      <c r="I7199" s="9">
        <v>55.059595477944498</v>
      </c>
      <c r="J7199" s="9">
        <v>67.125427970706397</v>
      </c>
      <c r="K7199" s="9">
        <v>43.565111282618403</v>
      </c>
      <c r="L7199" s="22" t="s">
        <v>20372</v>
      </c>
      <c r="M7199" s="23" t="s">
        <v>30096</v>
      </c>
    </row>
    <row r="7200" spans="1:13" ht="16.5" x14ac:dyDescent="0.5">
      <c r="A7200" s="2">
        <v>7198</v>
      </c>
      <c r="B7200" s="29" t="s">
        <v>2445</v>
      </c>
      <c r="C7200" s="3">
        <v>-0.210371750388225</v>
      </c>
      <c r="D7200" s="3">
        <v>6.95561754604722</v>
      </c>
      <c r="E7200" s="3">
        <v>0.43216392608134402</v>
      </c>
      <c r="F7200" s="3">
        <v>0.51092904855572197</v>
      </c>
      <c r="G7200" s="3">
        <v>0.94813690337069101</v>
      </c>
      <c r="H7200" s="9">
        <v>148.076152917813</v>
      </c>
      <c r="I7200" s="9">
        <v>117.450886437286</v>
      </c>
      <c r="J7200" s="9">
        <v>96.462907178806105</v>
      </c>
      <c r="K7200" s="9">
        <v>132.81014507516699</v>
      </c>
      <c r="L7200" s="22"/>
      <c r="M7200" s="23"/>
    </row>
    <row r="7201" spans="1:13" ht="16.5" x14ac:dyDescent="0.5">
      <c r="A7201" s="2">
        <v>7199</v>
      </c>
      <c r="B7201" s="29" t="s">
        <v>691</v>
      </c>
      <c r="C7201" s="3">
        <v>0.28897576958228699</v>
      </c>
      <c r="D7201" s="3">
        <v>5.3198915066681902</v>
      </c>
      <c r="E7201" s="3">
        <v>0.43212972964197899</v>
      </c>
      <c r="F7201" s="3">
        <v>0.51094576853744</v>
      </c>
      <c r="G7201" s="3">
        <v>0.94813690337069101</v>
      </c>
      <c r="H7201" s="9">
        <v>28.643690213739902</v>
      </c>
      <c r="I7201" s="9">
        <v>42.552585539090302</v>
      </c>
      <c r="J7201" s="9">
        <v>28.6997079209671</v>
      </c>
      <c r="K7201" s="9">
        <v>58.1573087510683</v>
      </c>
      <c r="L7201" s="22" t="s">
        <v>14003</v>
      </c>
      <c r="M7201" s="23" t="s">
        <v>23970</v>
      </c>
    </row>
    <row r="7202" spans="1:13" ht="16.5" x14ac:dyDescent="0.5">
      <c r="A7202" s="2">
        <v>7200</v>
      </c>
      <c r="B7202" s="29" t="s">
        <v>7121</v>
      </c>
      <c r="C7202" s="3">
        <v>0.19159478330843699</v>
      </c>
      <c r="D7202" s="3">
        <v>7.3634195061042904</v>
      </c>
      <c r="E7202" s="3">
        <v>0.43174450542741</v>
      </c>
      <c r="F7202" s="3">
        <v>0.511134185258874</v>
      </c>
      <c r="G7202" s="3">
        <v>0.94813690337069101</v>
      </c>
      <c r="H7202" s="9">
        <v>151.25878516378401</v>
      </c>
      <c r="I7202" s="9">
        <v>155.83446866342501</v>
      </c>
      <c r="J7202" s="9">
        <v>190.53417203086499</v>
      </c>
      <c r="K7202" s="9">
        <v>160.30269103021701</v>
      </c>
      <c r="L7202" s="22" t="s">
        <v>19772</v>
      </c>
      <c r="M7202" s="23" t="s">
        <v>29540</v>
      </c>
    </row>
    <row r="7203" spans="1:13" ht="16.5" x14ac:dyDescent="0.5">
      <c r="A7203" s="2">
        <v>7201</v>
      </c>
      <c r="B7203" s="29" t="s">
        <v>5707</v>
      </c>
      <c r="C7203" s="3">
        <v>0.63350281686050303</v>
      </c>
      <c r="D7203" s="3">
        <v>1.0764673395365101</v>
      </c>
      <c r="E7203" s="3">
        <v>0.43165226913148702</v>
      </c>
      <c r="F7203" s="3">
        <v>0.511179316740766</v>
      </c>
      <c r="G7203" s="3">
        <v>0.94813690337069101</v>
      </c>
      <c r="H7203" s="9">
        <v>2.6801113650282899</v>
      </c>
      <c r="I7203" s="9">
        <v>0.28751746985871801</v>
      </c>
      <c r="J7203" s="9">
        <v>3.3482992574461599</v>
      </c>
      <c r="K7203" s="9">
        <v>1.2688867363869401</v>
      </c>
      <c r="L7203" s="22" t="s">
        <v>18526</v>
      </c>
      <c r="M7203" s="23" t="s">
        <v>28354</v>
      </c>
    </row>
    <row r="7204" spans="1:13" ht="16.5" x14ac:dyDescent="0.5">
      <c r="A7204" s="2">
        <v>7202</v>
      </c>
      <c r="B7204" s="29" t="s">
        <v>11003</v>
      </c>
      <c r="C7204" s="3">
        <v>0.27203124826976599</v>
      </c>
      <c r="D7204" s="3">
        <v>5.8171609144446998</v>
      </c>
      <c r="E7204" s="3">
        <v>0.43161168844512798</v>
      </c>
      <c r="F7204" s="3">
        <v>0.51119917517277202</v>
      </c>
      <c r="G7204" s="3">
        <v>0.94813690337069101</v>
      </c>
      <c r="H7204" s="9">
        <v>56.449845625908402</v>
      </c>
      <c r="I7204" s="9">
        <v>44.996484032889398</v>
      </c>
      <c r="J7204" s="9">
        <v>38.904048515088697</v>
      </c>
      <c r="K7204" s="9">
        <v>83.323562356076096</v>
      </c>
      <c r="L7204" s="22" t="s">
        <v>23018</v>
      </c>
      <c r="M7204" s="23" t="s">
        <v>32543</v>
      </c>
    </row>
    <row r="7205" spans="1:13" ht="16.5" x14ac:dyDescent="0.5">
      <c r="A7205" s="2">
        <v>7203</v>
      </c>
      <c r="B7205" s="29" t="s">
        <v>7453</v>
      </c>
      <c r="C7205" s="3">
        <v>0.23595953198239999</v>
      </c>
      <c r="D7205" s="3">
        <v>5.7478991997785798</v>
      </c>
      <c r="E7205" s="3">
        <v>0.43145430009139202</v>
      </c>
      <c r="F7205" s="3">
        <v>0.51127620686855002</v>
      </c>
      <c r="G7205" s="3">
        <v>0.94813690337069101</v>
      </c>
      <c r="H7205" s="9">
        <v>47.069455848309403</v>
      </c>
      <c r="I7205" s="9">
        <v>51.178109634851801</v>
      </c>
      <c r="J7205" s="9">
        <v>67.444313614272701</v>
      </c>
      <c r="K7205" s="9">
        <v>48.429177105435102</v>
      </c>
      <c r="L7205" s="22" t="s">
        <v>20058</v>
      </c>
      <c r="M7205" s="23" t="s">
        <v>29809</v>
      </c>
    </row>
    <row r="7206" spans="1:13" ht="16.5" x14ac:dyDescent="0.5">
      <c r="A7206" s="2">
        <v>7204</v>
      </c>
      <c r="B7206" s="29" t="s">
        <v>9120</v>
      </c>
      <c r="C7206" s="3">
        <v>-0.25618863652547802</v>
      </c>
      <c r="D7206" s="3">
        <v>5.53235444835056</v>
      </c>
      <c r="E7206" s="3">
        <v>0.43130863429696797</v>
      </c>
      <c r="F7206" s="3">
        <v>0.51134751903207498</v>
      </c>
      <c r="G7206" s="3">
        <v>0.94813690337069101</v>
      </c>
      <c r="H7206" s="9">
        <v>44.724358403909598</v>
      </c>
      <c r="I7206" s="9">
        <v>55.347112947803303</v>
      </c>
      <c r="J7206" s="9">
        <v>32.685778465545901</v>
      </c>
      <c r="K7206" s="9">
        <v>50.966950578209001</v>
      </c>
      <c r="L7206" s="22" t="s">
        <v>21490</v>
      </c>
      <c r="M7206" s="23" t="s">
        <v>31130</v>
      </c>
    </row>
    <row r="7207" spans="1:13" ht="16.5" x14ac:dyDescent="0.5">
      <c r="A7207" s="2">
        <v>7205</v>
      </c>
      <c r="B7207" s="29" t="s">
        <v>9294</v>
      </c>
      <c r="C7207" s="3">
        <v>-0.31367834337288902</v>
      </c>
      <c r="D7207" s="3">
        <v>4.26276119127147</v>
      </c>
      <c r="E7207" s="3">
        <v>0.43129808148113002</v>
      </c>
      <c r="F7207" s="3">
        <v>0.51135268593938998</v>
      </c>
      <c r="G7207" s="3">
        <v>0.94813690337069101</v>
      </c>
      <c r="H7207" s="9">
        <v>19.430807396455101</v>
      </c>
      <c r="I7207" s="9">
        <v>22.42636264898</v>
      </c>
      <c r="J7207" s="9">
        <v>11.3204403466037</v>
      </c>
      <c r="K7207" s="9">
        <v>22.205517886771499</v>
      </c>
      <c r="L7207" s="22" t="s">
        <v>21628</v>
      </c>
      <c r="M7207" s="23" t="s">
        <v>31257</v>
      </c>
    </row>
    <row r="7208" spans="1:13" ht="16.5" x14ac:dyDescent="0.5">
      <c r="A7208" s="2">
        <v>7206</v>
      </c>
      <c r="B7208" s="29" t="s">
        <v>9273</v>
      </c>
      <c r="C7208" s="3">
        <v>-0.23321117537594499</v>
      </c>
      <c r="D7208" s="3">
        <v>5.9134621082483996</v>
      </c>
      <c r="E7208" s="3">
        <v>0.431284127194344</v>
      </c>
      <c r="F7208" s="3">
        <v>0.51135951842595595</v>
      </c>
      <c r="G7208" s="3">
        <v>0.94813690337069101</v>
      </c>
      <c r="H7208" s="9">
        <v>55.444803864022802</v>
      </c>
      <c r="I7208" s="9">
        <v>74.179507223549294</v>
      </c>
      <c r="J7208" s="9">
        <v>49.427274752776697</v>
      </c>
      <c r="K7208" s="9">
        <v>60.800822785207799</v>
      </c>
      <c r="L7208" s="22"/>
      <c r="M7208" s="23"/>
    </row>
    <row r="7209" spans="1:13" ht="16.5" x14ac:dyDescent="0.5">
      <c r="A7209" s="2">
        <v>7207</v>
      </c>
      <c r="B7209" s="29" t="s">
        <v>12575</v>
      </c>
      <c r="C7209" s="3">
        <v>0.54797144959750599</v>
      </c>
      <c r="D7209" s="3">
        <v>1.1207481135250099</v>
      </c>
      <c r="E7209" s="3">
        <v>0.43091978423551203</v>
      </c>
      <c r="F7209" s="3">
        <v>0.51153796896453596</v>
      </c>
      <c r="G7209" s="3">
        <v>0.94825718726172903</v>
      </c>
      <c r="H7209" s="9">
        <v>1.84257656345695</v>
      </c>
      <c r="I7209" s="9">
        <v>1.2938286143642299</v>
      </c>
      <c r="J7209" s="9">
        <v>3.5077420792293101</v>
      </c>
      <c r="K7209" s="9">
        <v>1.1631461750213701</v>
      </c>
      <c r="L7209" s="22" t="s">
        <v>33685</v>
      </c>
      <c r="M7209" s="23" t="s">
        <v>34945</v>
      </c>
    </row>
    <row r="7210" spans="1:13" ht="16.5" x14ac:dyDescent="0.5">
      <c r="A7210" s="2">
        <v>7208</v>
      </c>
      <c r="B7210" s="29" t="s">
        <v>1803</v>
      </c>
      <c r="C7210" s="3">
        <v>0.32180758027651701</v>
      </c>
      <c r="D7210" s="3">
        <v>3.98326336597813</v>
      </c>
      <c r="E7210" s="3">
        <v>0.430710576528401</v>
      </c>
      <c r="F7210" s="3">
        <v>0.51164048502843495</v>
      </c>
      <c r="G7210" s="3">
        <v>0.94825718726172903</v>
      </c>
      <c r="H7210" s="9">
        <v>13.73557074577</v>
      </c>
      <c r="I7210" s="9">
        <v>13.944597288147801</v>
      </c>
      <c r="J7210" s="9">
        <v>22.481437871424198</v>
      </c>
      <c r="K7210" s="9">
        <v>12.265905118407099</v>
      </c>
      <c r="L7210" s="22" t="s">
        <v>15009</v>
      </c>
      <c r="M7210" s="23" t="s">
        <v>24963</v>
      </c>
    </row>
    <row r="7211" spans="1:13" ht="16.5" x14ac:dyDescent="0.5">
      <c r="A7211" s="2">
        <v>7209</v>
      </c>
      <c r="B7211" s="29" t="s">
        <v>5386</v>
      </c>
      <c r="C7211" s="3">
        <v>-0.25949401961378599</v>
      </c>
      <c r="D7211" s="3">
        <v>4.8493815707575596</v>
      </c>
      <c r="E7211" s="3">
        <v>0.43034685584904803</v>
      </c>
      <c r="F7211" s="3">
        <v>0.51181880044297501</v>
      </c>
      <c r="G7211" s="3">
        <v>0.94825718726172903</v>
      </c>
      <c r="H7211" s="9">
        <v>31.323801578768201</v>
      </c>
      <c r="I7211" s="9">
        <v>30.908128009812199</v>
      </c>
      <c r="J7211" s="9">
        <v>24.5541945546052</v>
      </c>
      <c r="K7211" s="9">
        <v>27.386805393684899</v>
      </c>
      <c r="L7211" s="22" t="s">
        <v>18234</v>
      </c>
      <c r="M7211" s="23" t="s">
        <v>25440</v>
      </c>
    </row>
    <row r="7212" spans="1:13" ht="16.5" x14ac:dyDescent="0.5">
      <c r="A7212" s="2">
        <v>7210</v>
      </c>
      <c r="B7212" s="29" t="s">
        <v>3931</v>
      </c>
      <c r="C7212" s="3">
        <v>-0.18673104716047501</v>
      </c>
      <c r="D7212" s="3">
        <v>8.4696869666572603</v>
      </c>
      <c r="E7212" s="3">
        <v>0.43021959213800198</v>
      </c>
      <c r="F7212" s="3">
        <v>0.51188121740528603</v>
      </c>
      <c r="G7212" s="3">
        <v>0.94825718726172903</v>
      </c>
      <c r="H7212" s="9">
        <v>346.90691481085003</v>
      </c>
      <c r="I7212" s="9">
        <v>407.55601352473298</v>
      </c>
      <c r="J7212" s="9">
        <v>362.73241955666799</v>
      </c>
      <c r="K7212" s="9">
        <v>300.30319427824401</v>
      </c>
      <c r="L7212" s="22" t="s">
        <v>16946</v>
      </c>
      <c r="M7212" s="23" t="s">
        <v>26853</v>
      </c>
    </row>
    <row r="7213" spans="1:13" ht="16.5" x14ac:dyDescent="0.5">
      <c r="A7213" s="2">
        <v>7211</v>
      </c>
      <c r="B7213" s="29" t="s">
        <v>9398</v>
      </c>
      <c r="C7213" s="3">
        <v>-0.47878199839042601</v>
      </c>
      <c r="D7213" s="3">
        <v>2.57651363513965</v>
      </c>
      <c r="E7213" s="3">
        <v>0.43015706660217001</v>
      </c>
      <c r="F7213" s="3">
        <v>0.51191188812502497</v>
      </c>
      <c r="G7213" s="3">
        <v>0.94825718726172903</v>
      </c>
      <c r="H7213" s="9">
        <v>3.01512528565683</v>
      </c>
      <c r="I7213" s="9">
        <v>10.0631114450551</v>
      </c>
      <c r="J7213" s="9">
        <v>2.5510851485304098</v>
      </c>
      <c r="K7213" s="9">
        <v>6.7673959273970397</v>
      </c>
      <c r="L7213" s="22" t="s">
        <v>21715</v>
      </c>
      <c r="M7213" s="23" t="s">
        <v>31336</v>
      </c>
    </row>
    <row r="7214" spans="1:13" ht="16.5" x14ac:dyDescent="0.5">
      <c r="A7214" s="2">
        <v>7212</v>
      </c>
      <c r="B7214" s="29" t="s">
        <v>10802</v>
      </c>
      <c r="C7214" s="3">
        <v>-0.41152515457054101</v>
      </c>
      <c r="D7214" s="3">
        <v>2.5450741392412901</v>
      </c>
      <c r="E7214" s="3">
        <v>0.43007874318626199</v>
      </c>
      <c r="F7214" s="3">
        <v>0.51195031269442104</v>
      </c>
      <c r="G7214" s="3">
        <v>0.94825718726172903</v>
      </c>
      <c r="H7214" s="9">
        <v>6.1977575316279303</v>
      </c>
      <c r="I7214" s="9">
        <v>6.4691430718211604</v>
      </c>
      <c r="J7214" s="9">
        <v>3.18885643566301</v>
      </c>
      <c r="K7214" s="9">
        <v>6.2386931205691498</v>
      </c>
      <c r="L7214" s="22" t="s">
        <v>19400</v>
      </c>
      <c r="M7214" s="23" t="s">
        <v>32400</v>
      </c>
    </row>
    <row r="7215" spans="1:13" ht="16.5" x14ac:dyDescent="0.5">
      <c r="A7215" s="2">
        <v>7213</v>
      </c>
      <c r="B7215" s="29" t="s">
        <v>6017</v>
      </c>
      <c r="C7215" s="3">
        <v>0.30698199818925298</v>
      </c>
      <c r="D7215" s="3">
        <v>3.9651487441476498</v>
      </c>
      <c r="E7215" s="3">
        <v>0.42995934764989302</v>
      </c>
      <c r="F7215" s="3">
        <v>0.512008896403364</v>
      </c>
      <c r="G7215" s="3">
        <v>0.94825718726172903</v>
      </c>
      <c r="H7215" s="9">
        <v>11.222966341056001</v>
      </c>
      <c r="I7215" s="9">
        <v>16.100978312088198</v>
      </c>
      <c r="J7215" s="9">
        <v>15.3065108911825</v>
      </c>
      <c r="K7215" s="9">
        <v>18.5045982389763</v>
      </c>
      <c r="L7215" s="22" t="s">
        <v>18805</v>
      </c>
      <c r="M7215" s="23" t="s">
        <v>28623</v>
      </c>
    </row>
    <row r="7216" spans="1:13" ht="16.5" x14ac:dyDescent="0.5">
      <c r="A7216" s="2">
        <v>7214</v>
      </c>
      <c r="B7216" s="29" t="s">
        <v>12576</v>
      </c>
      <c r="C7216" s="3">
        <v>0.538885475049385</v>
      </c>
      <c r="D7216" s="3">
        <v>1.15970157250801</v>
      </c>
      <c r="E7216" s="3">
        <v>0.429925018934803</v>
      </c>
      <c r="F7216" s="3">
        <v>0.51202574259848399</v>
      </c>
      <c r="G7216" s="3">
        <v>0.94825718726172903</v>
      </c>
      <c r="H7216" s="9">
        <v>1.3400556825141501</v>
      </c>
      <c r="I7216" s="9">
        <v>1.86886355408167</v>
      </c>
      <c r="J7216" s="9">
        <v>3.5077420792293101</v>
      </c>
      <c r="K7216" s="9">
        <v>1.2688867363869401</v>
      </c>
      <c r="L7216" s="22" t="s">
        <v>33700</v>
      </c>
      <c r="M7216" s="23" t="s">
        <v>34946</v>
      </c>
    </row>
    <row r="7217" spans="1:13" ht="16.5" x14ac:dyDescent="0.5">
      <c r="A7217" s="2">
        <v>7215</v>
      </c>
      <c r="B7217" s="29" t="s">
        <v>6246</v>
      </c>
      <c r="C7217" s="3">
        <v>0.292052849662437</v>
      </c>
      <c r="D7217" s="3">
        <v>4.5772132832480796</v>
      </c>
      <c r="E7217" s="3">
        <v>0.42984881967334898</v>
      </c>
      <c r="F7217" s="3">
        <v>0.51206313944265902</v>
      </c>
      <c r="G7217" s="3">
        <v>0.94825718726172903</v>
      </c>
      <c r="H7217" s="9">
        <v>16.415682110798301</v>
      </c>
      <c r="I7217" s="9">
        <v>25.876572287284599</v>
      </c>
      <c r="J7217" s="9">
        <v>21.843666584291601</v>
      </c>
      <c r="K7217" s="9">
        <v>29.924578866458798</v>
      </c>
      <c r="L7217" s="22" t="s">
        <v>19011</v>
      </c>
      <c r="M7217" s="23" t="s">
        <v>28817</v>
      </c>
    </row>
    <row r="7218" spans="1:13" ht="16.5" x14ac:dyDescent="0.5">
      <c r="A7218" s="2">
        <v>7216</v>
      </c>
      <c r="B7218" s="29" t="s">
        <v>5734</v>
      </c>
      <c r="C7218" s="3">
        <v>0.21255741428361999</v>
      </c>
      <c r="D7218" s="3">
        <v>6.2637971912162698</v>
      </c>
      <c r="E7218" s="3">
        <v>0.429384118186457</v>
      </c>
      <c r="F7218" s="3">
        <v>0.51229130687638602</v>
      </c>
      <c r="G7218" s="3">
        <v>0.94854824711410701</v>
      </c>
      <c r="H7218" s="9">
        <v>70.017909411364101</v>
      </c>
      <c r="I7218" s="9">
        <v>71.879367464679504</v>
      </c>
      <c r="J7218" s="9">
        <v>88.809651733214906</v>
      </c>
      <c r="K7218" s="9">
        <v>75.710241937754404</v>
      </c>
      <c r="L7218" s="22" t="s">
        <v>18553</v>
      </c>
      <c r="M7218" s="23" t="s">
        <v>28376</v>
      </c>
    </row>
    <row r="7219" spans="1:13" ht="16.5" x14ac:dyDescent="0.5">
      <c r="A7219" s="2">
        <v>7217</v>
      </c>
      <c r="B7219" s="29" t="s">
        <v>12577</v>
      </c>
      <c r="C7219" s="3">
        <v>-0.70028329288371005</v>
      </c>
      <c r="D7219" s="3">
        <v>-7.1621064020068098E-2</v>
      </c>
      <c r="E7219" s="3">
        <v>0.429096023114929</v>
      </c>
      <c r="F7219" s="3">
        <v>0.51243284957679602</v>
      </c>
      <c r="G7219" s="3">
        <v>0.94867885592289902</v>
      </c>
      <c r="H7219" s="9">
        <v>1.00504176188561</v>
      </c>
      <c r="I7219" s="9">
        <v>0.718793674646796</v>
      </c>
      <c r="J7219" s="9">
        <v>0.637771287132602</v>
      </c>
      <c r="K7219" s="9">
        <v>0.42296224546231498</v>
      </c>
      <c r="L7219" s="22"/>
      <c r="M7219" s="23"/>
    </row>
    <row r="7220" spans="1:13" ht="16.5" x14ac:dyDescent="0.5">
      <c r="A7220" s="2">
        <v>7218</v>
      </c>
      <c r="B7220" s="29" t="s">
        <v>5798</v>
      </c>
      <c r="C7220" s="3">
        <v>0.47148532476624</v>
      </c>
      <c r="D7220" s="3">
        <v>2.0774679210738398</v>
      </c>
      <c r="E7220" s="3">
        <v>0.42893446696023801</v>
      </c>
      <c r="F7220" s="3">
        <v>0.51251225272773004</v>
      </c>
      <c r="G7220" s="3">
        <v>0.94869440408633898</v>
      </c>
      <c r="H7220" s="9">
        <v>4.6901948887995104</v>
      </c>
      <c r="I7220" s="9">
        <v>2.0126222890110301</v>
      </c>
      <c r="J7220" s="9">
        <v>6.37771287132602</v>
      </c>
      <c r="K7220" s="9">
        <v>2.9607357182362</v>
      </c>
      <c r="L7220" s="22" t="s">
        <v>18608</v>
      </c>
      <c r="M7220" s="23" t="s">
        <v>28432</v>
      </c>
    </row>
    <row r="7221" spans="1:13" ht="16.5" x14ac:dyDescent="0.5">
      <c r="A7221" s="2">
        <v>7219</v>
      </c>
      <c r="B7221" s="29" t="s">
        <v>4417</v>
      </c>
      <c r="C7221" s="3">
        <v>-0.24889792989621601</v>
      </c>
      <c r="D7221" s="3">
        <v>5.1058355679750296</v>
      </c>
      <c r="E7221" s="3">
        <v>0.42859602646730999</v>
      </c>
      <c r="F7221" s="3">
        <v>0.51267866196018197</v>
      </c>
      <c r="G7221" s="3">
        <v>0.94887097969940304</v>
      </c>
      <c r="H7221" s="9">
        <v>36.851531269139002</v>
      </c>
      <c r="I7221" s="9">
        <v>37.377271081633403</v>
      </c>
      <c r="J7221" s="9">
        <v>33.004664109112198</v>
      </c>
      <c r="K7221" s="9">
        <v>29.501616620996501</v>
      </c>
      <c r="L7221" s="22" t="s">
        <v>17391</v>
      </c>
      <c r="M7221" s="23" t="s">
        <v>27274</v>
      </c>
    </row>
    <row r="7222" spans="1:13" ht="16.5" x14ac:dyDescent="0.5">
      <c r="A7222" s="2">
        <v>7220</v>
      </c>
      <c r="B7222" s="29" t="s">
        <v>1993</v>
      </c>
      <c r="C7222" s="3">
        <v>0.30645024469820997</v>
      </c>
      <c r="D7222" s="3">
        <v>4.3102610517973501</v>
      </c>
      <c r="E7222" s="3">
        <v>0.427943000451595</v>
      </c>
      <c r="F7222" s="3">
        <v>0.51300001652129301</v>
      </c>
      <c r="G7222" s="3">
        <v>0.94927479594792097</v>
      </c>
      <c r="H7222" s="9">
        <v>18.090751713941</v>
      </c>
      <c r="I7222" s="9">
        <v>16.963530721664402</v>
      </c>
      <c r="J7222" s="9">
        <v>28.061936633834499</v>
      </c>
      <c r="K7222" s="9">
        <v>15.4381219593745</v>
      </c>
      <c r="L7222" s="22" t="s">
        <v>15186</v>
      </c>
      <c r="M7222" s="23" t="s">
        <v>25135</v>
      </c>
    </row>
    <row r="7223" spans="1:13" ht="16.5" x14ac:dyDescent="0.5">
      <c r="A7223" s="2">
        <v>7221</v>
      </c>
      <c r="B7223" s="29" t="s">
        <v>9515</v>
      </c>
      <c r="C7223" s="3">
        <v>-0.26897111096795301</v>
      </c>
      <c r="D7223" s="3">
        <v>4.9244089194600802</v>
      </c>
      <c r="E7223" s="3">
        <v>0.427711492051292</v>
      </c>
      <c r="F7223" s="3">
        <v>0.51311402603663603</v>
      </c>
      <c r="G7223" s="3">
        <v>0.94927479594792097</v>
      </c>
      <c r="H7223" s="9">
        <v>39.699149594481597</v>
      </c>
      <c r="I7223" s="9">
        <v>26.164089757143401</v>
      </c>
      <c r="J7223" s="9">
        <v>29.8158076734492</v>
      </c>
      <c r="K7223" s="9">
        <v>24.849031920910999</v>
      </c>
      <c r="L7223" s="22"/>
      <c r="M7223" s="23"/>
    </row>
    <row r="7224" spans="1:13" ht="16.5" x14ac:dyDescent="0.5">
      <c r="A7224" s="2">
        <v>7222</v>
      </c>
      <c r="B7224" s="29" t="s">
        <v>9229</v>
      </c>
      <c r="C7224" s="3">
        <v>-0.41602560315122999</v>
      </c>
      <c r="D7224" s="3">
        <v>4.2086093842892396</v>
      </c>
      <c r="E7224" s="3">
        <v>0.42739166005439699</v>
      </c>
      <c r="F7224" s="3">
        <v>0.51327160421829698</v>
      </c>
      <c r="G7224" s="3">
        <v>0.94927479594792097</v>
      </c>
      <c r="H7224" s="9">
        <v>33.501392062853697</v>
      </c>
      <c r="I7224" s="9">
        <v>8.4817653608321901</v>
      </c>
      <c r="J7224" s="9">
        <v>22.6408806932074</v>
      </c>
      <c r="K7224" s="9">
        <v>8.8822071547086097</v>
      </c>
      <c r="L7224" s="22" t="s">
        <v>21577</v>
      </c>
      <c r="M7224" s="23" t="s">
        <v>31212</v>
      </c>
    </row>
    <row r="7225" spans="1:13" ht="16.5" x14ac:dyDescent="0.5">
      <c r="A7225" s="2">
        <v>7223</v>
      </c>
      <c r="B7225" s="29" t="s">
        <v>7937</v>
      </c>
      <c r="C7225" s="3">
        <v>0.32087628902149601</v>
      </c>
      <c r="D7225" s="3">
        <v>3.6595705656461401</v>
      </c>
      <c r="E7225" s="3">
        <v>0.42726162493192998</v>
      </c>
      <c r="F7225" s="3">
        <v>0.51333569535170298</v>
      </c>
      <c r="G7225" s="3">
        <v>0.94927479594792097</v>
      </c>
      <c r="H7225" s="9">
        <v>9.5478967379132893</v>
      </c>
      <c r="I7225" s="9">
        <v>12.3632512039249</v>
      </c>
      <c r="J7225" s="9">
        <v>13.5526398515678</v>
      </c>
      <c r="K7225" s="9">
        <v>13.8520135388908</v>
      </c>
      <c r="L7225" s="22" t="s">
        <v>20479</v>
      </c>
      <c r="M7225" s="23" t="s">
        <v>30199</v>
      </c>
    </row>
    <row r="7226" spans="1:13" ht="16.5" x14ac:dyDescent="0.5">
      <c r="A7226" s="2">
        <v>7224</v>
      </c>
      <c r="B7226" s="29" t="s">
        <v>5289</v>
      </c>
      <c r="C7226" s="3">
        <v>-0.271104396575229</v>
      </c>
      <c r="D7226" s="3">
        <v>6.0325042372631303</v>
      </c>
      <c r="E7226" s="3">
        <v>0.42720826378314303</v>
      </c>
      <c r="F7226" s="3">
        <v>0.51336199978584995</v>
      </c>
      <c r="G7226" s="3">
        <v>0.94927479594792097</v>
      </c>
      <c r="H7226" s="9">
        <v>53.267213379937303</v>
      </c>
      <c r="I7226" s="9">
        <v>89.130415656202601</v>
      </c>
      <c r="J7226" s="9">
        <v>39.382376980438202</v>
      </c>
      <c r="K7226" s="9">
        <v>78.459496533259397</v>
      </c>
      <c r="L7226" s="22" t="s">
        <v>18154</v>
      </c>
      <c r="M7226" s="23" t="s">
        <v>27996</v>
      </c>
    </row>
    <row r="7227" spans="1:13" ht="16.5" x14ac:dyDescent="0.5">
      <c r="A7227" s="2">
        <v>7225</v>
      </c>
      <c r="B7227" s="29" t="s">
        <v>9754</v>
      </c>
      <c r="C7227" s="3">
        <v>-0.23895976490503501</v>
      </c>
      <c r="D7227" s="3">
        <v>5.50690171334249</v>
      </c>
      <c r="E7227" s="3">
        <v>0.42716030378146902</v>
      </c>
      <c r="F7227" s="3">
        <v>0.51338564371959905</v>
      </c>
      <c r="G7227" s="3">
        <v>0.94927479594792097</v>
      </c>
      <c r="H7227" s="9">
        <v>52.429678578366001</v>
      </c>
      <c r="I7227" s="9">
        <v>45.427760237677496</v>
      </c>
      <c r="J7227" s="9">
        <v>38.744605693305601</v>
      </c>
      <c r="K7227" s="9">
        <v>44.093814089446298</v>
      </c>
      <c r="L7227" s="22" t="s">
        <v>22005</v>
      </c>
      <c r="M7227" s="23" t="s">
        <v>31598</v>
      </c>
    </row>
    <row r="7228" spans="1:13" ht="16.5" x14ac:dyDescent="0.5">
      <c r="A7228" s="2">
        <v>7226</v>
      </c>
      <c r="B7228" s="29" t="s">
        <v>7484</v>
      </c>
      <c r="C7228" s="3">
        <v>-0.205663146606504</v>
      </c>
      <c r="D7228" s="3">
        <v>6.75706557505469</v>
      </c>
      <c r="E7228" s="3">
        <v>0.42714298395394601</v>
      </c>
      <c r="F7228" s="3">
        <v>0.51339418273480097</v>
      </c>
      <c r="G7228" s="3">
        <v>0.94927479594792097</v>
      </c>
      <c r="H7228" s="9">
        <v>106.701933720189</v>
      </c>
      <c r="I7228" s="9">
        <v>124.351305713896</v>
      </c>
      <c r="J7228" s="9">
        <v>89.4474230203475</v>
      </c>
      <c r="K7228" s="9">
        <v>110.816108311127</v>
      </c>
      <c r="L7228" s="22" t="s">
        <v>20087</v>
      </c>
      <c r="M7228" s="23" t="s">
        <v>29834</v>
      </c>
    </row>
    <row r="7229" spans="1:13" ht="16.5" x14ac:dyDescent="0.5">
      <c r="A7229" s="2">
        <v>7227</v>
      </c>
      <c r="B7229" s="29" t="s">
        <v>9551</v>
      </c>
      <c r="C7229" s="3">
        <v>0.28413978192481998</v>
      </c>
      <c r="D7229" s="3">
        <v>4.27170682086639</v>
      </c>
      <c r="E7229" s="3">
        <v>0.42675372563796798</v>
      </c>
      <c r="F7229" s="3">
        <v>0.51358615993383605</v>
      </c>
      <c r="G7229" s="3">
        <v>0.94928669282386602</v>
      </c>
      <c r="H7229" s="9">
        <v>17.923244753626701</v>
      </c>
      <c r="I7229" s="9">
        <v>16.388495781946901</v>
      </c>
      <c r="J7229" s="9">
        <v>20.7275668318096</v>
      </c>
      <c r="K7229" s="9">
        <v>21.042371711750199</v>
      </c>
      <c r="L7229" s="22" t="s">
        <v>21839</v>
      </c>
      <c r="M7229" s="23" t="s">
        <v>31449</v>
      </c>
    </row>
    <row r="7230" spans="1:13" ht="16.5" x14ac:dyDescent="0.5">
      <c r="A7230" s="2">
        <v>7228</v>
      </c>
      <c r="B7230" s="29" t="s">
        <v>3808</v>
      </c>
      <c r="C7230" s="3">
        <v>0.437209790597203</v>
      </c>
      <c r="D7230" s="3">
        <v>1.9426781432565501</v>
      </c>
      <c r="E7230" s="3">
        <v>0.42671671088900998</v>
      </c>
      <c r="F7230" s="3">
        <v>0.51360442163601105</v>
      </c>
      <c r="G7230" s="3">
        <v>0.94928669282386602</v>
      </c>
      <c r="H7230" s="9">
        <v>2.6801113650282899</v>
      </c>
      <c r="I7230" s="9">
        <v>3.3064509033752598</v>
      </c>
      <c r="J7230" s="9">
        <v>3.66718490101246</v>
      </c>
      <c r="K7230" s="9">
        <v>4.4411035773543102</v>
      </c>
      <c r="L7230" s="22" t="s">
        <v>16841</v>
      </c>
      <c r="M7230" s="23" t="s">
        <v>26386</v>
      </c>
    </row>
    <row r="7231" spans="1:13" ht="16.5" x14ac:dyDescent="0.5">
      <c r="A7231" s="2">
        <v>7229</v>
      </c>
      <c r="B7231" s="29" t="s">
        <v>6063</v>
      </c>
      <c r="C7231" s="3">
        <v>0.19475922974495399</v>
      </c>
      <c r="D7231" s="3">
        <v>7.0415960217487497</v>
      </c>
      <c r="E7231" s="3">
        <v>0.42663853080824399</v>
      </c>
      <c r="F7231" s="3">
        <v>0.51364299649797296</v>
      </c>
      <c r="G7231" s="3">
        <v>0.94928669282386602</v>
      </c>
      <c r="H7231" s="9">
        <v>124.79268543412999</v>
      </c>
      <c r="I7231" s="9">
        <v>120.46981987080299</v>
      </c>
      <c r="J7231" s="9">
        <v>147.962938614764</v>
      </c>
      <c r="K7231" s="9">
        <v>132.81014507516699</v>
      </c>
      <c r="L7231" s="22" t="s">
        <v>18847</v>
      </c>
      <c r="M7231" s="23" t="s">
        <v>28664</v>
      </c>
    </row>
    <row r="7232" spans="1:13" ht="16.5" x14ac:dyDescent="0.5">
      <c r="A7232" s="2">
        <v>7230</v>
      </c>
      <c r="B7232" s="29" t="s">
        <v>4293</v>
      </c>
      <c r="C7232" s="3">
        <v>-0.293747730218127</v>
      </c>
      <c r="D7232" s="3">
        <v>4.7724205416676897</v>
      </c>
      <c r="E7232" s="3">
        <v>0.426553792005258</v>
      </c>
      <c r="F7232" s="3">
        <v>0.51368481319635895</v>
      </c>
      <c r="G7232" s="3">
        <v>0.94928669282386602</v>
      </c>
      <c r="H7232" s="9">
        <v>23.115960523369001</v>
      </c>
      <c r="I7232" s="9">
        <v>36.3709599371279</v>
      </c>
      <c r="J7232" s="9">
        <v>17.538710396146602</v>
      </c>
      <c r="K7232" s="9">
        <v>30.876243918749001</v>
      </c>
      <c r="L7232" s="22" t="s">
        <v>17274</v>
      </c>
      <c r="M7232" s="23" t="s">
        <v>27161</v>
      </c>
    </row>
    <row r="7233" spans="1:13" ht="16.5" x14ac:dyDescent="0.5">
      <c r="A7233" s="2">
        <v>7231</v>
      </c>
      <c r="B7233" s="29" t="s">
        <v>380</v>
      </c>
      <c r="C7233" s="3">
        <v>-0.24119564775909999</v>
      </c>
      <c r="D7233" s="3">
        <v>5.6243771610017497</v>
      </c>
      <c r="E7233" s="3">
        <v>0.42577710787887202</v>
      </c>
      <c r="F7233" s="3">
        <v>0.51406836566755498</v>
      </c>
      <c r="G7233" s="3">
        <v>0.94970594607019299</v>
      </c>
      <c r="H7233" s="9">
        <v>45.059372324538202</v>
      </c>
      <c r="I7233" s="9">
        <v>61.241221079907</v>
      </c>
      <c r="J7233" s="9">
        <v>47.5139608913789</v>
      </c>
      <c r="K7233" s="9">
        <v>42.5077056689627</v>
      </c>
      <c r="L7233" s="22" t="s">
        <v>13708</v>
      </c>
      <c r="M7233" s="23" t="s">
        <v>23674</v>
      </c>
    </row>
    <row r="7234" spans="1:13" ht="16.5" x14ac:dyDescent="0.5">
      <c r="A7234" s="2">
        <v>7232</v>
      </c>
      <c r="B7234" s="29" t="s">
        <v>9667</v>
      </c>
      <c r="C7234" s="3">
        <v>0.21791376977351201</v>
      </c>
      <c r="D7234" s="3">
        <v>6.8504469147828004</v>
      </c>
      <c r="E7234" s="3">
        <v>0.42562276599971899</v>
      </c>
      <c r="F7234" s="3">
        <v>0.51414464422867001</v>
      </c>
      <c r="G7234" s="3">
        <v>0.94970594607019299</v>
      </c>
      <c r="H7234" s="9">
        <v>101.006697069504</v>
      </c>
      <c r="I7234" s="9">
        <v>111.700537040112</v>
      </c>
      <c r="J7234" s="9">
        <v>95.027921782757701</v>
      </c>
      <c r="K7234" s="9">
        <v>152.16066780506799</v>
      </c>
      <c r="L7234" s="22" t="s">
        <v>18788</v>
      </c>
      <c r="M7234" s="23" t="s">
        <v>28606</v>
      </c>
    </row>
    <row r="7235" spans="1:13" ht="16.5" x14ac:dyDescent="0.5">
      <c r="A7235" s="2">
        <v>7233</v>
      </c>
      <c r="B7235" s="29" t="s">
        <v>5341</v>
      </c>
      <c r="C7235" s="3">
        <v>0.35301060941912699</v>
      </c>
      <c r="D7235" s="3">
        <v>4.0541562098999204</v>
      </c>
      <c r="E7235" s="3">
        <v>0.42541132871095899</v>
      </c>
      <c r="F7235" s="3">
        <v>0.51424917239137902</v>
      </c>
      <c r="G7235" s="3">
        <v>0.94970594607019299</v>
      </c>
      <c r="H7235" s="9">
        <v>7.3703062538277999</v>
      </c>
      <c r="I7235" s="9">
        <v>21.132534034615801</v>
      </c>
      <c r="J7235" s="9">
        <v>15.3065108911825</v>
      </c>
      <c r="K7235" s="9">
        <v>21.1481122731157</v>
      </c>
      <c r="L7235" s="22" t="s">
        <v>18196</v>
      </c>
      <c r="M7235" s="23" t="s">
        <v>28036</v>
      </c>
    </row>
    <row r="7236" spans="1:13" ht="16.5" x14ac:dyDescent="0.5">
      <c r="A7236" s="2">
        <v>7234</v>
      </c>
      <c r="B7236" s="29" t="s">
        <v>12578</v>
      </c>
      <c r="C7236" s="3">
        <v>-0.44922026923368003</v>
      </c>
      <c r="D7236" s="3">
        <v>1.7306268116597301</v>
      </c>
      <c r="E7236" s="3">
        <v>0.42532349152930898</v>
      </c>
      <c r="F7236" s="3">
        <v>0.51429260730809601</v>
      </c>
      <c r="G7236" s="3">
        <v>0.94970594607019299</v>
      </c>
      <c r="H7236" s="9">
        <v>3.1826322459710998</v>
      </c>
      <c r="I7236" s="9">
        <v>3.8814858430927002</v>
      </c>
      <c r="J7236" s="9">
        <v>2.8699707920967099</v>
      </c>
      <c r="K7236" s="9">
        <v>2.3262923500427299</v>
      </c>
      <c r="L7236" s="22"/>
      <c r="M7236" s="23"/>
    </row>
    <row r="7237" spans="1:13" ht="16.5" x14ac:dyDescent="0.5">
      <c r="A7237" s="2">
        <v>7235</v>
      </c>
      <c r="B7237" s="29" t="s">
        <v>2412</v>
      </c>
      <c r="C7237" s="3">
        <v>0.29786479222289802</v>
      </c>
      <c r="D7237" s="3">
        <v>4.4975279498180996</v>
      </c>
      <c r="E7237" s="3">
        <v>0.424945815250653</v>
      </c>
      <c r="F7237" s="3">
        <v>0.51447943864359102</v>
      </c>
      <c r="G7237" s="3">
        <v>0.94970594607019299</v>
      </c>
      <c r="H7237" s="9">
        <v>21.943411801169098</v>
      </c>
      <c r="I7237" s="9">
        <v>17.969841866169901</v>
      </c>
      <c r="J7237" s="9">
        <v>17.3792675743634</v>
      </c>
      <c r="K7237" s="9">
        <v>31.510687286942499</v>
      </c>
      <c r="L7237" s="22" t="s">
        <v>15574</v>
      </c>
      <c r="M7237" s="23" t="s">
        <v>25512</v>
      </c>
    </row>
    <row r="7238" spans="1:13" ht="16.5" x14ac:dyDescent="0.5">
      <c r="A7238" s="2">
        <v>7236</v>
      </c>
      <c r="B7238" s="29" t="s">
        <v>10846</v>
      </c>
      <c r="C7238" s="3">
        <v>-0.18994141378291099</v>
      </c>
      <c r="D7238" s="3">
        <v>8.5853809762298496</v>
      </c>
      <c r="E7238" s="3">
        <v>0.42461178895125301</v>
      </c>
      <c r="F7238" s="3">
        <v>0.51464477553821597</v>
      </c>
      <c r="G7238" s="3">
        <v>0.94970594607019299</v>
      </c>
      <c r="H7238" s="9">
        <v>403.859281317701</v>
      </c>
      <c r="I7238" s="9">
        <v>413.73763912669602</v>
      </c>
      <c r="J7238" s="9">
        <v>297.99863391270799</v>
      </c>
      <c r="K7238" s="9">
        <v>418.52114188496103</v>
      </c>
      <c r="L7238" s="22" t="s">
        <v>22897</v>
      </c>
      <c r="M7238" s="23" t="s">
        <v>32435</v>
      </c>
    </row>
    <row r="7239" spans="1:13" ht="16.5" x14ac:dyDescent="0.5">
      <c r="A7239" s="2">
        <v>7237</v>
      </c>
      <c r="B7239" s="29" t="s">
        <v>12579</v>
      </c>
      <c r="C7239" s="3">
        <v>0.99792209758040396</v>
      </c>
      <c r="D7239" s="3">
        <v>-0.42307820373386001</v>
      </c>
      <c r="E7239" s="3">
        <v>0.424390739056761</v>
      </c>
      <c r="F7239" s="3">
        <v>0.51475424213351395</v>
      </c>
      <c r="G7239" s="3">
        <v>0.94970594607019299</v>
      </c>
      <c r="H7239" s="9">
        <v>0.67002784125707304</v>
      </c>
      <c r="I7239" s="9">
        <v>0</v>
      </c>
      <c r="J7239" s="9">
        <v>1.2755425742652</v>
      </c>
      <c r="K7239" s="9">
        <v>0.10574056136557899</v>
      </c>
      <c r="L7239" s="22" t="s">
        <v>33701</v>
      </c>
      <c r="M7239" s="23" t="s">
        <v>34947</v>
      </c>
    </row>
    <row r="7240" spans="1:13" ht="16.5" x14ac:dyDescent="0.5">
      <c r="A7240" s="2">
        <v>7238</v>
      </c>
      <c r="B7240" s="29" t="s">
        <v>7356</v>
      </c>
      <c r="C7240" s="3">
        <v>0.99792703236933999</v>
      </c>
      <c r="D7240" s="3">
        <v>-0.42307820373386001</v>
      </c>
      <c r="E7240" s="3">
        <v>0.42428585423153498</v>
      </c>
      <c r="F7240" s="3">
        <v>0.51480619657985704</v>
      </c>
      <c r="G7240" s="3">
        <v>0.94970594607019299</v>
      </c>
      <c r="H7240" s="9">
        <v>0.67002784125707304</v>
      </c>
      <c r="I7240" s="9">
        <v>0</v>
      </c>
      <c r="J7240" s="9">
        <v>1.2755425742652</v>
      </c>
      <c r="K7240" s="9">
        <v>0.10574056136557899</v>
      </c>
      <c r="L7240" s="22" t="s">
        <v>19980</v>
      </c>
      <c r="M7240" s="23" t="s">
        <v>29737</v>
      </c>
    </row>
    <row r="7241" spans="1:13" ht="16.5" x14ac:dyDescent="0.5">
      <c r="A7241" s="2">
        <v>7239</v>
      </c>
      <c r="B7241" s="29" t="s">
        <v>9049</v>
      </c>
      <c r="C7241" s="3">
        <v>0.302760199175926</v>
      </c>
      <c r="D7241" s="3">
        <v>4.40743881057554</v>
      </c>
      <c r="E7241" s="3">
        <v>0.42393227084067597</v>
      </c>
      <c r="F7241" s="3">
        <v>0.51498141067723102</v>
      </c>
      <c r="G7241" s="3">
        <v>0.94970594607019299</v>
      </c>
      <c r="H7241" s="9">
        <v>13.233049864827199</v>
      </c>
      <c r="I7241" s="9">
        <v>24.151467468132299</v>
      </c>
      <c r="J7241" s="9">
        <v>21.205895297159</v>
      </c>
      <c r="K7241" s="9">
        <v>24.954772482276599</v>
      </c>
      <c r="L7241" s="22" t="s">
        <v>21434</v>
      </c>
      <c r="M7241" s="23" t="s">
        <v>31082</v>
      </c>
    </row>
    <row r="7242" spans="1:13" ht="16.5" x14ac:dyDescent="0.5">
      <c r="A7242" s="2">
        <v>7240</v>
      </c>
      <c r="B7242" s="29" t="s">
        <v>4301</v>
      </c>
      <c r="C7242" s="3">
        <v>-0.212947589635965</v>
      </c>
      <c r="D7242" s="3">
        <v>6.6519902147096301</v>
      </c>
      <c r="E7242" s="3">
        <v>0.42382783302596</v>
      </c>
      <c r="F7242" s="3">
        <v>0.51503318351494298</v>
      </c>
      <c r="G7242" s="3">
        <v>0.94970594607019299</v>
      </c>
      <c r="H7242" s="9">
        <v>123.955150632559</v>
      </c>
      <c r="I7242" s="9">
        <v>91.286796680142999</v>
      </c>
      <c r="J7242" s="9">
        <v>83.388595792587793</v>
      </c>
      <c r="K7242" s="9">
        <v>102.145382279149</v>
      </c>
      <c r="L7242" s="22" t="s">
        <v>17282</v>
      </c>
      <c r="M7242" s="23" t="s">
        <v>27169</v>
      </c>
    </row>
    <row r="7243" spans="1:13" ht="16.5" x14ac:dyDescent="0.5">
      <c r="A7243" s="2">
        <v>7241</v>
      </c>
      <c r="B7243" s="29" t="s">
        <v>8453</v>
      </c>
      <c r="C7243" s="3">
        <v>-0.31810733930262097</v>
      </c>
      <c r="D7243" s="3">
        <v>3.6855687199856701</v>
      </c>
      <c r="E7243" s="3">
        <v>0.423564153283287</v>
      </c>
      <c r="F7243" s="3">
        <v>0.51516393759354795</v>
      </c>
      <c r="G7243" s="3">
        <v>0.94970594607019299</v>
      </c>
      <c r="H7243" s="9">
        <v>14.7406125076556</v>
      </c>
      <c r="I7243" s="9">
        <v>13.225803613501</v>
      </c>
      <c r="J7243" s="9">
        <v>9.8854549505553404</v>
      </c>
      <c r="K7243" s="9">
        <v>12.4773862411383</v>
      </c>
      <c r="L7243" s="22" t="s">
        <v>20932</v>
      </c>
      <c r="M7243" s="23" t="s">
        <v>30614</v>
      </c>
    </row>
    <row r="7244" spans="1:13" ht="16.5" x14ac:dyDescent="0.5">
      <c r="A7244" s="2">
        <v>7242</v>
      </c>
      <c r="B7244" s="29" t="s">
        <v>5710</v>
      </c>
      <c r="C7244" s="3">
        <v>-0.29038513445966802</v>
      </c>
      <c r="D7244" s="3">
        <v>4.4819988332043703</v>
      </c>
      <c r="E7244" s="3">
        <v>0.423376593901587</v>
      </c>
      <c r="F7244" s="3">
        <v>0.51525698021167499</v>
      </c>
      <c r="G7244" s="3">
        <v>0.94970594607019299</v>
      </c>
      <c r="H7244" s="9">
        <v>28.308676293111301</v>
      </c>
      <c r="I7244" s="9">
        <v>20.269981625039598</v>
      </c>
      <c r="J7244" s="9">
        <v>16.103725000098201</v>
      </c>
      <c r="K7244" s="9">
        <v>23.474404623158499</v>
      </c>
      <c r="L7244" s="22" t="s">
        <v>18529</v>
      </c>
      <c r="M7244" s="23" t="s">
        <v>28356</v>
      </c>
    </row>
    <row r="7245" spans="1:13" ht="16.5" x14ac:dyDescent="0.5">
      <c r="A7245" s="2">
        <v>7243</v>
      </c>
      <c r="B7245" s="29" t="s">
        <v>852</v>
      </c>
      <c r="C7245" s="3">
        <v>-0.20808564291277501</v>
      </c>
      <c r="D7245" s="3">
        <v>7.5980149453515997</v>
      </c>
      <c r="E7245" s="3">
        <v>0.42337583046437799</v>
      </c>
      <c r="F7245" s="3">
        <v>0.51525735899005798</v>
      </c>
      <c r="G7245" s="3">
        <v>0.94970594607019299</v>
      </c>
      <c r="H7245" s="9">
        <v>255.113100558631</v>
      </c>
      <c r="I7245" s="9">
        <v>159.42843703665901</v>
      </c>
      <c r="J7245" s="9">
        <v>180.489274258526</v>
      </c>
      <c r="K7245" s="9">
        <v>178.27858646236601</v>
      </c>
      <c r="L7245" s="22" t="s">
        <v>14150</v>
      </c>
      <c r="M7245" s="23" t="s">
        <v>24118</v>
      </c>
    </row>
    <row r="7246" spans="1:13" ht="16.5" x14ac:dyDescent="0.5">
      <c r="A7246" s="2">
        <v>7244</v>
      </c>
      <c r="B7246" s="29" t="s">
        <v>9236</v>
      </c>
      <c r="C7246" s="3">
        <v>0.438887114843658</v>
      </c>
      <c r="D7246" s="3">
        <v>1.86711769678621</v>
      </c>
      <c r="E7246" s="3">
        <v>0.42334909925495101</v>
      </c>
      <c r="F7246" s="3">
        <v>0.51527062195151796</v>
      </c>
      <c r="G7246" s="3">
        <v>0.94970594607019299</v>
      </c>
      <c r="H7246" s="9">
        <v>2.3450974443997601</v>
      </c>
      <c r="I7246" s="9">
        <v>3.3064509033752598</v>
      </c>
      <c r="J7246" s="9">
        <v>3.66718490101246</v>
      </c>
      <c r="K7246" s="9">
        <v>4.0181413318919903</v>
      </c>
      <c r="L7246" s="22" t="s">
        <v>21582</v>
      </c>
      <c r="M7246" s="23" t="s">
        <v>31217</v>
      </c>
    </row>
    <row r="7247" spans="1:13" ht="16.5" x14ac:dyDescent="0.5">
      <c r="A7247" s="2">
        <v>7245</v>
      </c>
      <c r="B7247" s="29" t="s">
        <v>9884</v>
      </c>
      <c r="C7247" s="3">
        <v>0.35267485439993002</v>
      </c>
      <c r="D7247" s="3">
        <v>3.2588163687599798</v>
      </c>
      <c r="E7247" s="3">
        <v>0.423317496402075</v>
      </c>
      <c r="F7247" s="3">
        <v>0.51528630279726695</v>
      </c>
      <c r="G7247" s="3">
        <v>0.94970594607019299</v>
      </c>
      <c r="H7247" s="9">
        <v>9.3803897775990208</v>
      </c>
      <c r="I7247" s="9">
        <v>6.9004192766092398</v>
      </c>
      <c r="J7247" s="9">
        <v>9.0882408416395801</v>
      </c>
      <c r="K7247" s="9">
        <v>11.631461750213701</v>
      </c>
      <c r="L7247" s="22" t="s">
        <v>22111</v>
      </c>
      <c r="M7247" s="23" t="s">
        <v>31705</v>
      </c>
    </row>
    <row r="7248" spans="1:13" ht="16.5" x14ac:dyDescent="0.5">
      <c r="A7248" s="2">
        <v>7246</v>
      </c>
      <c r="B7248" s="29" t="s">
        <v>5558</v>
      </c>
      <c r="C7248" s="3">
        <v>0.276308409394664</v>
      </c>
      <c r="D7248" s="3">
        <v>5.7147385378404696</v>
      </c>
      <c r="E7248" s="3">
        <v>0.42317410949371498</v>
      </c>
      <c r="F7248" s="3">
        <v>0.51535745962530299</v>
      </c>
      <c r="G7248" s="3">
        <v>0.94970594607019299</v>
      </c>
      <c r="H7248" s="9">
        <v>32.496350300967997</v>
      </c>
      <c r="I7248" s="9">
        <v>62.103773489483103</v>
      </c>
      <c r="J7248" s="9">
        <v>72.227598267767206</v>
      </c>
      <c r="K7248" s="9">
        <v>42.613446230328201</v>
      </c>
      <c r="L7248" s="22" t="s">
        <v>14196</v>
      </c>
      <c r="M7248" s="23" t="s">
        <v>25124</v>
      </c>
    </row>
    <row r="7249" spans="1:13" ht="16.5" x14ac:dyDescent="0.5">
      <c r="A7249" s="2">
        <v>7247</v>
      </c>
      <c r="B7249" s="29" t="s">
        <v>7359</v>
      </c>
      <c r="C7249" s="3">
        <v>-0.30383006165819498</v>
      </c>
      <c r="D7249" s="3">
        <v>3.9897109615330999</v>
      </c>
      <c r="E7249" s="3">
        <v>0.423098421900931</v>
      </c>
      <c r="F7249" s="3">
        <v>0.51539502707920404</v>
      </c>
      <c r="G7249" s="3">
        <v>0.94970594607019299</v>
      </c>
      <c r="H7249" s="9">
        <v>19.430807396455101</v>
      </c>
      <c r="I7249" s="9">
        <v>15.094667167582701</v>
      </c>
      <c r="J7249" s="9">
        <v>12.1176544555194</v>
      </c>
      <c r="K7249" s="9">
        <v>15.7553436434712</v>
      </c>
      <c r="L7249" s="22" t="s">
        <v>19983</v>
      </c>
      <c r="M7249" s="23" t="s">
        <v>29740</v>
      </c>
    </row>
    <row r="7250" spans="1:13" ht="16.5" x14ac:dyDescent="0.5">
      <c r="A7250" s="2">
        <v>7248</v>
      </c>
      <c r="B7250" s="29" t="s">
        <v>10109</v>
      </c>
      <c r="C7250" s="3">
        <v>0.27621789337792402</v>
      </c>
      <c r="D7250" s="3">
        <v>5.1403545212785202</v>
      </c>
      <c r="E7250" s="3">
        <v>0.423021601136021</v>
      </c>
      <c r="F7250" s="3">
        <v>0.51543316187198795</v>
      </c>
      <c r="G7250" s="3">
        <v>0.94970594607019299</v>
      </c>
      <c r="H7250" s="9">
        <v>40.536684396052898</v>
      </c>
      <c r="I7250" s="9">
        <v>22.713880118838699</v>
      </c>
      <c r="J7250" s="9">
        <v>31.569678713063801</v>
      </c>
      <c r="K7250" s="9">
        <v>44.833998019005399</v>
      </c>
      <c r="L7250" s="22" t="s">
        <v>22291</v>
      </c>
      <c r="M7250" s="23" t="s">
        <v>31877</v>
      </c>
    </row>
    <row r="7251" spans="1:13" ht="16.5" x14ac:dyDescent="0.5">
      <c r="A7251" s="2">
        <v>7249</v>
      </c>
      <c r="B7251" s="29" t="s">
        <v>7855</v>
      </c>
      <c r="C7251" s="3">
        <v>-0.35633846132393898</v>
      </c>
      <c r="D7251" s="3">
        <v>3.26463480633985</v>
      </c>
      <c r="E7251" s="3">
        <v>0.42299022749317799</v>
      </c>
      <c r="F7251" s="3">
        <v>0.515448737559559</v>
      </c>
      <c r="G7251" s="3">
        <v>0.94970594607019299</v>
      </c>
      <c r="H7251" s="9">
        <v>9.7154036982275596</v>
      </c>
      <c r="I7251" s="9">
        <v>11.21318132449</v>
      </c>
      <c r="J7251" s="9">
        <v>6.2182700495428698</v>
      </c>
      <c r="K7251" s="9">
        <v>10.04535332973</v>
      </c>
      <c r="L7251" s="22" t="s">
        <v>20403</v>
      </c>
      <c r="M7251" s="23" t="s">
        <v>30128</v>
      </c>
    </row>
    <row r="7252" spans="1:13" ht="16.5" x14ac:dyDescent="0.5">
      <c r="A7252" s="2">
        <v>7250</v>
      </c>
      <c r="B7252" s="29" t="s">
        <v>3528</v>
      </c>
      <c r="C7252" s="3">
        <v>0.35207537228984898</v>
      </c>
      <c r="D7252" s="3">
        <v>3.1508912370687301</v>
      </c>
      <c r="E7252" s="3">
        <v>0.42296449539772901</v>
      </c>
      <c r="F7252" s="3">
        <v>0.51546151307086596</v>
      </c>
      <c r="G7252" s="3">
        <v>0.94970594607019299</v>
      </c>
      <c r="H7252" s="9">
        <v>8.0403340950848801</v>
      </c>
      <c r="I7252" s="9">
        <v>7.0441780115385999</v>
      </c>
      <c r="J7252" s="9">
        <v>9.4071264852058807</v>
      </c>
      <c r="K7252" s="9">
        <v>9.8338722069988194</v>
      </c>
      <c r="L7252" s="22" t="s">
        <v>16588</v>
      </c>
      <c r="M7252" s="23" t="s">
        <v>26499</v>
      </c>
    </row>
    <row r="7253" spans="1:13" ht="16.5" x14ac:dyDescent="0.5">
      <c r="A7253" s="2">
        <v>7251</v>
      </c>
      <c r="B7253" s="29" t="s">
        <v>8711</v>
      </c>
      <c r="C7253" s="3">
        <v>-0.41631469192003701</v>
      </c>
      <c r="D7253" s="3">
        <v>2.5185373694103599</v>
      </c>
      <c r="E7253" s="3">
        <v>0.42292714862779501</v>
      </c>
      <c r="F7253" s="3">
        <v>0.51548005603781899</v>
      </c>
      <c r="G7253" s="3">
        <v>0.94970594607019299</v>
      </c>
      <c r="H7253" s="9">
        <v>6.7002784125707304</v>
      </c>
      <c r="I7253" s="9">
        <v>5.75034939717436</v>
      </c>
      <c r="J7253" s="9">
        <v>2.8699707920967099</v>
      </c>
      <c r="K7253" s="9">
        <v>6.3444336819347296</v>
      </c>
      <c r="L7253" s="22" t="s">
        <v>21144</v>
      </c>
      <c r="M7253" s="23" t="s">
        <v>30818</v>
      </c>
    </row>
    <row r="7254" spans="1:13" ht="16.5" x14ac:dyDescent="0.5">
      <c r="A7254" s="2">
        <v>7252</v>
      </c>
      <c r="B7254" s="29" t="s">
        <v>11144</v>
      </c>
      <c r="C7254" s="3">
        <v>-0.72621857739721096</v>
      </c>
      <c r="D7254" s="3">
        <v>-6.73659374087128E-2</v>
      </c>
      <c r="E7254" s="3">
        <v>0.422795640116644</v>
      </c>
      <c r="F7254" s="3">
        <v>0.51554536032972098</v>
      </c>
      <c r="G7254" s="3">
        <v>0.94970594607019299</v>
      </c>
      <c r="H7254" s="9">
        <v>1.3400556825141501</v>
      </c>
      <c r="I7254" s="9">
        <v>0.43127620478807699</v>
      </c>
      <c r="J7254" s="9">
        <v>0.637771287132602</v>
      </c>
      <c r="K7254" s="9">
        <v>0.42296224546231498</v>
      </c>
      <c r="L7254" s="22"/>
      <c r="M7254" s="23"/>
    </row>
    <row r="7255" spans="1:13" ht="16.5" x14ac:dyDescent="0.5">
      <c r="A7255" s="2">
        <v>7253</v>
      </c>
      <c r="B7255" s="29" t="s">
        <v>10749</v>
      </c>
      <c r="C7255" s="3">
        <v>0.267666520555499</v>
      </c>
      <c r="D7255" s="3">
        <v>4.7460396073473401</v>
      </c>
      <c r="E7255" s="3">
        <v>0.42260779223325601</v>
      </c>
      <c r="F7255" s="3">
        <v>0.51563866660614999</v>
      </c>
      <c r="G7255" s="3">
        <v>0.94970594607019299</v>
      </c>
      <c r="H7255" s="9">
        <v>21.440890920226298</v>
      </c>
      <c r="I7255" s="9">
        <v>26.739124696860799</v>
      </c>
      <c r="J7255" s="9">
        <v>31.888564356630098</v>
      </c>
      <c r="K7255" s="9">
        <v>26.223659218663499</v>
      </c>
      <c r="L7255" s="22" t="s">
        <v>22821</v>
      </c>
      <c r="M7255" s="23" t="s">
        <v>32360</v>
      </c>
    </row>
    <row r="7256" spans="1:13" ht="16.5" x14ac:dyDescent="0.5">
      <c r="A7256" s="2">
        <v>7254</v>
      </c>
      <c r="B7256" s="29" t="s">
        <v>9209</v>
      </c>
      <c r="C7256" s="3">
        <v>-0.429132005765127</v>
      </c>
      <c r="D7256" s="3">
        <v>2.5850678976506201</v>
      </c>
      <c r="E7256" s="3">
        <v>0.42231406960873502</v>
      </c>
      <c r="F7256" s="3">
        <v>0.51578462126876001</v>
      </c>
      <c r="G7256" s="3">
        <v>0.94970594607019299</v>
      </c>
      <c r="H7256" s="9">
        <v>9.7154036982275596</v>
      </c>
      <c r="I7256" s="9">
        <v>3.59396837323398</v>
      </c>
      <c r="J7256" s="9">
        <v>5.4210559406271202</v>
      </c>
      <c r="K7256" s="9">
        <v>4.4411035773543102</v>
      </c>
      <c r="L7256" s="22" t="s">
        <v>17938</v>
      </c>
      <c r="M7256" s="23" t="s">
        <v>24548</v>
      </c>
    </row>
    <row r="7257" spans="1:13" ht="16.5" x14ac:dyDescent="0.5">
      <c r="A7257" s="2">
        <v>7255</v>
      </c>
      <c r="B7257" s="29" t="s">
        <v>7823</v>
      </c>
      <c r="C7257" s="3">
        <v>0.44956977608924598</v>
      </c>
      <c r="D7257" s="3">
        <v>1.7546528860824899</v>
      </c>
      <c r="E7257" s="3">
        <v>0.42231024534648498</v>
      </c>
      <c r="F7257" s="3">
        <v>0.51578652207137399</v>
      </c>
      <c r="G7257" s="3">
        <v>0.94970594607019299</v>
      </c>
      <c r="H7257" s="9">
        <v>2.1775904840854898</v>
      </c>
      <c r="I7257" s="9">
        <v>3.0189334335165401</v>
      </c>
      <c r="J7257" s="9">
        <v>3.9860705445787601</v>
      </c>
      <c r="K7257" s="9">
        <v>3.1722168409673599</v>
      </c>
      <c r="L7257" s="22" t="s">
        <v>20375</v>
      </c>
      <c r="M7257" s="23" t="s">
        <v>30099</v>
      </c>
    </row>
    <row r="7258" spans="1:13" ht="16.5" x14ac:dyDescent="0.5">
      <c r="A7258" s="2">
        <v>7256</v>
      </c>
      <c r="B7258" s="29" t="s">
        <v>4607</v>
      </c>
      <c r="C7258" s="3">
        <v>0.72341996517742002</v>
      </c>
      <c r="D7258" s="3">
        <v>0.23188387008074901</v>
      </c>
      <c r="E7258" s="3">
        <v>0.42205989704227398</v>
      </c>
      <c r="F7258" s="3">
        <v>0.51591098126036405</v>
      </c>
      <c r="G7258" s="3">
        <v>0.94970594607019299</v>
      </c>
      <c r="H7258" s="9">
        <v>0.67002784125707304</v>
      </c>
      <c r="I7258" s="9">
        <v>0.718793674646796</v>
      </c>
      <c r="J7258" s="9">
        <v>2.0727566831809598</v>
      </c>
      <c r="K7258" s="9">
        <v>0.31722168409673601</v>
      </c>
      <c r="L7258" s="22" t="s">
        <v>17558</v>
      </c>
      <c r="M7258" s="23" t="s">
        <v>27431</v>
      </c>
    </row>
    <row r="7259" spans="1:13" ht="16.5" x14ac:dyDescent="0.5">
      <c r="A7259" s="2">
        <v>7257</v>
      </c>
      <c r="B7259" s="29" t="s">
        <v>1818</v>
      </c>
      <c r="C7259" s="3">
        <v>-0.23362107884404101</v>
      </c>
      <c r="D7259" s="3">
        <v>8.0473632628353808</v>
      </c>
      <c r="E7259" s="3">
        <v>0.421872121925503</v>
      </c>
      <c r="F7259" s="3">
        <v>0.51600436701251196</v>
      </c>
      <c r="G7259" s="3">
        <v>0.94970594607019299</v>
      </c>
      <c r="H7259" s="9">
        <v>369.01783357233302</v>
      </c>
      <c r="I7259" s="9">
        <v>202.124781310679</v>
      </c>
      <c r="J7259" s="9">
        <v>300.70916188302198</v>
      </c>
      <c r="K7259" s="9">
        <v>185.15172295112799</v>
      </c>
      <c r="L7259" s="22" t="s">
        <v>15024</v>
      </c>
      <c r="M7259" s="23" t="s">
        <v>24978</v>
      </c>
    </row>
    <row r="7260" spans="1:13" ht="16.5" x14ac:dyDescent="0.5">
      <c r="A7260" s="2">
        <v>7258</v>
      </c>
      <c r="B7260" s="29" t="s">
        <v>5809</v>
      </c>
      <c r="C7260" s="3">
        <v>-0.22588909923129299</v>
      </c>
      <c r="D7260" s="3">
        <v>5.9878379901620002</v>
      </c>
      <c r="E7260" s="3">
        <v>0.42168790164685899</v>
      </c>
      <c r="F7260" s="3">
        <v>0.51609601356678503</v>
      </c>
      <c r="G7260" s="3">
        <v>0.94970594607019299</v>
      </c>
      <c r="H7260" s="9">
        <v>59.297463951250997</v>
      </c>
      <c r="I7260" s="9">
        <v>76.910923187207104</v>
      </c>
      <c r="J7260" s="9">
        <v>53.732230940921703</v>
      </c>
      <c r="K7260" s="9">
        <v>62.704152889788197</v>
      </c>
      <c r="L7260" s="22" t="s">
        <v>18618</v>
      </c>
      <c r="M7260" s="23" t="s">
        <v>28441</v>
      </c>
    </row>
    <row r="7261" spans="1:13" ht="16.5" x14ac:dyDescent="0.5">
      <c r="A7261" s="2">
        <v>7259</v>
      </c>
      <c r="B7261" s="29" t="s">
        <v>12580</v>
      </c>
      <c r="C7261" s="3">
        <v>-0.358136668200004</v>
      </c>
      <c r="D7261" s="3">
        <v>3.2342690813713699</v>
      </c>
      <c r="E7261" s="3">
        <v>0.42160119792199102</v>
      </c>
      <c r="F7261" s="3">
        <v>0.51613915709180302</v>
      </c>
      <c r="G7261" s="3">
        <v>0.94970594607019299</v>
      </c>
      <c r="H7261" s="9">
        <v>12.228008102941599</v>
      </c>
      <c r="I7261" s="9">
        <v>8.33800662590283</v>
      </c>
      <c r="J7261" s="9">
        <v>6.5371556931091703</v>
      </c>
      <c r="K7261" s="9">
        <v>9.4109099615365093</v>
      </c>
      <c r="L7261" s="22" t="s">
        <v>33702</v>
      </c>
      <c r="M7261" s="23" t="s">
        <v>23486</v>
      </c>
    </row>
    <row r="7262" spans="1:13" ht="16.5" x14ac:dyDescent="0.5">
      <c r="A7262" s="2">
        <v>7260</v>
      </c>
      <c r="B7262" s="29" t="s">
        <v>6514</v>
      </c>
      <c r="C7262" s="3">
        <v>0.28754421318617102</v>
      </c>
      <c r="D7262" s="3">
        <v>4.5251985972890498</v>
      </c>
      <c r="E7262" s="3">
        <v>0.42124832039009902</v>
      </c>
      <c r="F7262" s="3">
        <v>0.51631481303095705</v>
      </c>
      <c r="G7262" s="3">
        <v>0.94970594607019299</v>
      </c>
      <c r="H7262" s="9">
        <v>24.7910301265117</v>
      </c>
      <c r="I7262" s="9">
        <v>16.244737047017601</v>
      </c>
      <c r="J7262" s="9">
        <v>28.540265099184001</v>
      </c>
      <c r="K7262" s="9">
        <v>21.571074518578101</v>
      </c>
      <c r="L7262" s="22" t="s">
        <v>19245</v>
      </c>
      <c r="M7262" s="23" t="s">
        <v>29038</v>
      </c>
    </row>
    <row r="7263" spans="1:13" ht="16.5" x14ac:dyDescent="0.5">
      <c r="A7263" s="2">
        <v>7261</v>
      </c>
      <c r="B7263" s="29" t="s">
        <v>3902</v>
      </c>
      <c r="C7263" s="3">
        <v>0.180684770988116</v>
      </c>
      <c r="D7263" s="3">
        <v>8.3113005667841602</v>
      </c>
      <c r="E7263" s="3">
        <v>0.42118022408838501</v>
      </c>
      <c r="F7263" s="3">
        <v>0.516348722152289</v>
      </c>
      <c r="G7263" s="3">
        <v>0.94970594607019299</v>
      </c>
      <c r="H7263" s="9">
        <v>288.949506542113</v>
      </c>
      <c r="I7263" s="9">
        <v>306.20610539953498</v>
      </c>
      <c r="J7263" s="9">
        <v>338.018782180279</v>
      </c>
      <c r="K7263" s="9">
        <v>336.572206826637</v>
      </c>
      <c r="L7263" s="22" t="s">
        <v>16919</v>
      </c>
      <c r="M7263" s="23" t="s">
        <v>26825</v>
      </c>
    </row>
    <row r="7264" spans="1:13" ht="16.5" x14ac:dyDescent="0.5">
      <c r="A7264" s="2">
        <v>7262</v>
      </c>
      <c r="B7264" s="29" t="s">
        <v>8673</v>
      </c>
      <c r="C7264" s="3">
        <v>-0.67103043464562895</v>
      </c>
      <c r="D7264" s="3">
        <v>2.83286702513263E-2</v>
      </c>
      <c r="E7264" s="3">
        <v>0.42106359482025102</v>
      </c>
      <c r="F7264" s="3">
        <v>0.51640680772001002</v>
      </c>
      <c r="G7264" s="3">
        <v>0.94970594607019299</v>
      </c>
      <c r="H7264" s="9">
        <v>1.00504176188561</v>
      </c>
      <c r="I7264" s="9">
        <v>0.86255240957615498</v>
      </c>
      <c r="J7264" s="9">
        <v>0.637771287132602</v>
      </c>
      <c r="K7264" s="9">
        <v>0.52870280682789395</v>
      </c>
      <c r="L7264" s="22"/>
      <c r="M7264" s="23"/>
    </row>
    <row r="7265" spans="1:13" ht="16.5" x14ac:dyDescent="0.5">
      <c r="A7265" s="2">
        <v>7263</v>
      </c>
      <c r="B7265" s="29" t="s">
        <v>12581</v>
      </c>
      <c r="C7265" s="3">
        <v>-0.55487913151465396</v>
      </c>
      <c r="D7265" s="3">
        <v>0.89733891614531902</v>
      </c>
      <c r="E7265" s="3">
        <v>0.42101455727629</v>
      </c>
      <c r="F7265" s="3">
        <v>0.51643123359335696</v>
      </c>
      <c r="G7265" s="3">
        <v>0.94970594607019299</v>
      </c>
      <c r="H7265" s="9">
        <v>2.01008352377122</v>
      </c>
      <c r="I7265" s="9">
        <v>1.86886355408167</v>
      </c>
      <c r="J7265" s="9">
        <v>2.0727566831809598</v>
      </c>
      <c r="K7265" s="9">
        <v>0.63444336819347202</v>
      </c>
      <c r="L7265" s="22" t="s">
        <v>33703</v>
      </c>
      <c r="M7265" s="23" t="s">
        <v>34948</v>
      </c>
    </row>
    <row r="7266" spans="1:13" ht="16.5" x14ac:dyDescent="0.5">
      <c r="A7266" s="2">
        <v>7264</v>
      </c>
      <c r="B7266" s="29" t="s">
        <v>1501</v>
      </c>
      <c r="C7266" s="3">
        <v>-0.183692780206304</v>
      </c>
      <c r="D7266" s="3">
        <v>9.1515282377270797</v>
      </c>
      <c r="E7266" s="3">
        <v>0.42089647644778</v>
      </c>
      <c r="F7266" s="3">
        <v>0.51649005860571895</v>
      </c>
      <c r="G7266" s="3">
        <v>0.94970594607019299</v>
      </c>
      <c r="H7266" s="9">
        <v>690.12867649478505</v>
      </c>
      <c r="I7266" s="9">
        <v>518.10648068541002</v>
      </c>
      <c r="J7266" s="9">
        <v>504.47708812188802</v>
      </c>
      <c r="K7266" s="9">
        <v>559.15608850117997</v>
      </c>
      <c r="L7266" s="22" t="s">
        <v>14733</v>
      </c>
      <c r="M7266" s="23" t="s">
        <v>24692</v>
      </c>
    </row>
    <row r="7267" spans="1:13" ht="16.5" x14ac:dyDescent="0.5">
      <c r="A7267" s="2">
        <v>7265</v>
      </c>
      <c r="B7267" s="29" t="s">
        <v>12582</v>
      </c>
      <c r="C7267" s="3">
        <v>-0.582291195393984</v>
      </c>
      <c r="D7267" s="3">
        <v>0.92809146208861004</v>
      </c>
      <c r="E7267" s="3">
        <v>0.42046070754918702</v>
      </c>
      <c r="F7267" s="3">
        <v>0.51670724965064496</v>
      </c>
      <c r="G7267" s="3">
        <v>0.94970594607019299</v>
      </c>
      <c r="H7267" s="9">
        <v>0.67002784125707304</v>
      </c>
      <c r="I7267" s="9">
        <v>3.1626921684459002</v>
      </c>
      <c r="J7267" s="9">
        <v>0.95665693069890401</v>
      </c>
      <c r="K7267" s="9">
        <v>1.5861084204836799</v>
      </c>
      <c r="L7267" s="22" t="s">
        <v>33704</v>
      </c>
      <c r="M7267" s="23" t="s">
        <v>34949</v>
      </c>
    </row>
    <row r="7268" spans="1:13" ht="16.5" x14ac:dyDescent="0.5">
      <c r="A7268" s="2">
        <v>7266</v>
      </c>
      <c r="B7268" s="29" t="s">
        <v>12583</v>
      </c>
      <c r="C7268" s="3">
        <v>-1.09115617367602</v>
      </c>
      <c r="D7268" s="3">
        <v>-0.48560647614033298</v>
      </c>
      <c r="E7268" s="3">
        <v>0.42033373126240597</v>
      </c>
      <c r="F7268" s="3">
        <v>0.51677056582646896</v>
      </c>
      <c r="G7268" s="3">
        <v>0.94970594607019299</v>
      </c>
      <c r="H7268" s="9">
        <v>1.3400556825141501</v>
      </c>
      <c r="I7268" s="9">
        <v>0</v>
      </c>
      <c r="J7268" s="9">
        <v>0.637771287132602</v>
      </c>
      <c r="K7268" s="9">
        <v>0</v>
      </c>
      <c r="L7268" s="22"/>
      <c r="M7268" s="23"/>
    </row>
    <row r="7269" spans="1:13" ht="16.5" x14ac:dyDescent="0.5">
      <c r="A7269" s="2">
        <v>7267</v>
      </c>
      <c r="B7269" s="29" t="s">
        <v>8561</v>
      </c>
      <c r="C7269" s="3">
        <v>0.43550048304042099</v>
      </c>
      <c r="D7269" s="3">
        <v>2.1340080749261401</v>
      </c>
      <c r="E7269" s="3">
        <v>0.42032987501052299</v>
      </c>
      <c r="F7269" s="3">
        <v>0.51677248894229899</v>
      </c>
      <c r="G7269" s="3">
        <v>0.94970594607019299</v>
      </c>
      <c r="H7269" s="9">
        <v>4.1876740078567103</v>
      </c>
      <c r="I7269" s="9">
        <v>2.7314159636578199</v>
      </c>
      <c r="J7269" s="9">
        <v>3.3482992574461599</v>
      </c>
      <c r="K7269" s="9">
        <v>5.9214714364724097</v>
      </c>
      <c r="L7269" s="22" t="s">
        <v>21018</v>
      </c>
      <c r="M7269" s="23" t="s">
        <v>30698</v>
      </c>
    </row>
    <row r="7270" spans="1:13" ht="16.5" x14ac:dyDescent="0.5">
      <c r="A7270" s="2">
        <v>7268</v>
      </c>
      <c r="B7270" s="29" t="s">
        <v>12584</v>
      </c>
      <c r="C7270" s="3">
        <v>0.69196824930740697</v>
      </c>
      <c r="D7270" s="3">
        <v>0.32921264291837798</v>
      </c>
      <c r="E7270" s="3">
        <v>0.42022098304958</v>
      </c>
      <c r="F7270" s="3">
        <v>0.51682679862129099</v>
      </c>
      <c r="G7270" s="3">
        <v>0.94970594607019299</v>
      </c>
      <c r="H7270" s="9">
        <v>0.83753480157134097</v>
      </c>
      <c r="I7270" s="9">
        <v>0.57503493971743602</v>
      </c>
      <c r="J7270" s="9">
        <v>0.318885643566301</v>
      </c>
      <c r="K7270" s="9">
        <v>1.9033301045804201</v>
      </c>
      <c r="L7270" s="22"/>
      <c r="M7270" s="23"/>
    </row>
    <row r="7271" spans="1:13" ht="16.5" x14ac:dyDescent="0.5">
      <c r="A7271" s="2">
        <v>7269</v>
      </c>
      <c r="B7271" s="29" t="s">
        <v>9706</v>
      </c>
      <c r="C7271" s="3">
        <v>-0.34510595983867898</v>
      </c>
      <c r="D7271" s="3">
        <v>3.54911974663279</v>
      </c>
      <c r="E7271" s="3">
        <v>0.41994263492108003</v>
      </c>
      <c r="F7271" s="3">
        <v>0.51696566970860702</v>
      </c>
      <c r="G7271" s="3">
        <v>0.94970594607019299</v>
      </c>
      <c r="H7271" s="9">
        <v>9.5478967379132893</v>
      </c>
      <c r="I7271" s="9">
        <v>15.9572195771589</v>
      </c>
      <c r="J7271" s="9">
        <v>7.9721410891575299</v>
      </c>
      <c r="K7271" s="9">
        <v>12.054423995676</v>
      </c>
      <c r="L7271" s="22" t="s">
        <v>21968</v>
      </c>
      <c r="M7271" s="23" t="s">
        <v>31563</v>
      </c>
    </row>
    <row r="7272" spans="1:13" ht="16.5" x14ac:dyDescent="0.5">
      <c r="A7272" s="2">
        <v>7270</v>
      </c>
      <c r="B7272" s="29" t="s">
        <v>12585</v>
      </c>
      <c r="C7272" s="3">
        <v>-0.63674603424839205</v>
      </c>
      <c r="D7272" s="3">
        <v>0.74227062457653903</v>
      </c>
      <c r="E7272" s="3">
        <v>0.41987746393046999</v>
      </c>
      <c r="F7272" s="3">
        <v>0.51699819370810896</v>
      </c>
      <c r="G7272" s="3">
        <v>0.94970594607019299</v>
      </c>
      <c r="H7272" s="9">
        <v>0.33501392062853702</v>
      </c>
      <c r="I7272" s="9">
        <v>3.0189334335165401</v>
      </c>
      <c r="J7272" s="9">
        <v>1.11609975248205</v>
      </c>
      <c r="K7272" s="9">
        <v>1.0574056136557901</v>
      </c>
      <c r="L7272" s="22" t="s">
        <v>33705</v>
      </c>
      <c r="M7272" s="23" t="s">
        <v>34950</v>
      </c>
    </row>
    <row r="7273" spans="1:13" ht="16.5" x14ac:dyDescent="0.5">
      <c r="A7273" s="2">
        <v>7271</v>
      </c>
      <c r="B7273" s="29" t="s">
        <v>5220</v>
      </c>
      <c r="C7273" s="3">
        <v>0.345268890285996</v>
      </c>
      <c r="D7273" s="3">
        <v>3.3936763143895998</v>
      </c>
      <c r="E7273" s="3">
        <v>0.41970973531445199</v>
      </c>
      <c r="F7273" s="3">
        <v>0.51708191623042099</v>
      </c>
      <c r="G7273" s="3">
        <v>0.94970594607019299</v>
      </c>
      <c r="H7273" s="9">
        <v>8.7103619363419504</v>
      </c>
      <c r="I7273" s="9">
        <v>9.2005590354789799</v>
      </c>
      <c r="J7273" s="9">
        <v>8.6099123762901293</v>
      </c>
      <c r="K7273" s="9">
        <v>14.063494661622</v>
      </c>
      <c r="L7273" s="22" t="s">
        <v>18094</v>
      </c>
      <c r="M7273" s="23" t="s">
        <v>27937</v>
      </c>
    </row>
    <row r="7274" spans="1:13" ht="16.5" x14ac:dyDescent="0.5">
      <c r="A7274" s="2">
        <v>7272</v>
      </c>
      <c r="B7274" s="29" t="s">
        <v>11131</v>
      </c>
      <c r="C7274" s="3">
        <v>0.173943864750433</v>
      </c>
      <c r="D7274" s="3">
        <v>9.1852919575103797</v>
      </c>
      <c r="E7274" s="3">
        <v>0.41935056404318499</v>
      </c>
      <c r="F7274" s="3">
        <v>0.51726127816022305</v>
      </c>
      <c r="G7274" s="3">
        <v>0.94970594607019299</v>
      </c>
      <c r="H7274" s="9">
        <v>572.20377643354004</v>
      </c>
      <c r="I7274" s="9">
        <v>521.412931588785</v>
      </c>
      <c r="J7274" s="9">
        <v>596.47559629076602</v>
      </c>
      <c r="K7274" s="9">
        <v>637.19262278897804</v>
      </c>
      <c r="L7274" s="22" t="s">
        <v>23126</v>
      </c>
      <c r="M7274" s="23" t="s">
        <v>32645</v>
      </c>
    </row>
    <row r="7275" spans="1:13" ht="16.5" x14ac:dyDescent="0.5">
      <c r="A7275" s="2">
        <v>7273</v>
      </c>
      <c r="B7275" s="29" t="s">
        <v>10153</v>
      </c>
      <c r="C7275" s="3">
        <v>0.44239949781947502</v>
      </c>
      <c r="D7275" s="3">
        <v>1.8406528640019499</v>
      </c>
      <c r="E7275" s="3">
        <v>0.419232743711136</v>
      </c>
      <c r="F7275" s="3">
        <v>0.51732013869112303</v>
      </c>
      <c r="G7275" s="3">
        <v>0.94970594607019299</v>
      </c>
      <c r="H7275" s="9">
        <v>2.3450974443997601</v>
      </c>
      <c r="I7275" s="9">
        <v>3.1626921684459002</v>
      </c>
      <c r="J7275" s="9">
        <v>3.0294136138798602</v>
      </c>
      <c r="K7275" s="9">
        <v>4.4411035773543102</v>
      </c>
      <c r="L7275" s="22" t="s">
        <v>22326</v>
      </c>
      <c r="M7275" s="23" t="s">
        <v>31908</v>
      </c>
    </row>
    <row r="7276" spans="1:13" ht="16.5" x14ac:dyDescent="0.5">
      <c r="A7276" s="2">
        <v>7274</v>
      </c>
      <c r="B7276" s="29" t="s">
        <v>3637</v>
      </c>
      <c r="C7276" s="3">
        <v>-0.512727350708853</v>
      </c>
      <c r="D7276" s="3">
        <v>1.3301159339283299</v>
      </c>
      <c r="E7276" s="3">
        <v>0.41909076177201998</v>
      </c>
      <c r="F7276" s="3">
        <v>0.51739108544496604</v>
      </c>
      <c r="G7276" s="3">
        <v>0.94970594607019299</v>
      </c>
      <c r="H7276" s="9">
        <v>3.6851531269139</v>
      </c>
      <c r="I7276" s="9">
        <v>1.72510481915231</v>
      </c>
      <c r="J7276" s="9">
        <v>2.5510851485304098</v>
      </c>
      <c r="K7276" s="9">
        <v>1.2688867363869401</v>
      </c>
      <c r="L7276" s="22" t="s">
        <v>16683</v>
      </c>
      <c r="M7276" s="23" t="s">
        <v>23374</v>
      </c>
    </row>
    <row r="7277" spans="1:13" ht="16.5" x14ac:dyDescent="0.5">
      <c r="A7277" s="2">
        <v>7275</v>
      </c>
      <c r="B7277" s="29" t="s">
        <v>6228</v>
      </c>
      <c r="C7277" s="3">
        <v>-0.19134221769596299</v>
      </c>
      <c r="D7277" s="3">
        <v>7.7866158384887401</v>
      </c>
      <c r="E7277" s="3">
        <v>0.41908547138051899</v>
      </c>
      <c r="F7277" s="3">
        <v>0.51739372932275496</v>
      </c>
      <c r="G7277" s="3">
        <v>0.94970594607019299</v>
      </c>
      <c r="H7277" s="9">
        <v>230.65708435274701</v>
      </c>
      <c r="I7277" s="9">
        <v>239.358293657383</v>
      </c>
      <c r="J7277" s="9">
        <v>177.14097500107999</v>
      </c>
      <c r="K7277" s="9">
        <v>234.321083986123</v>
      </c>
      <c r="L7277" s="22" t="s">
        <v>18996</v>
      </c>
      <c r="M7277" s="23" t="s">
        <v>28803</v>
      </c>
    </row>
    <row r="7278" spans="1:13" ht="16.5" x14ac:dyDescent="0.5">
      <c r="A7278" s="2">
        <v>7276</v>
      </c>
      <c r="B7278" s="29" t="s">
        <v>12586</v>
      </c>
      <c r="C7278" s="3">
        <v>0.42504551123800899</v>
      </c>
      <c r="D7278" s="3">
        <v>2.3473875604955499</v>
      </c>
      <c r="E7278" s="3">
        <v>0.41892663323615698</v>
      </c>
      <c r="F7278" s="3">
        <v>0.51747311985561695</v>
      </c>
      <c r="G7278" s="3">
        <v>0.94970594607019299</v>
      </c>
      <c r="H7278" s="9">
        <v>2.5126044047140201</v>
      </c>
      <c r="I7278" s="9">
        <v>5.6065906622450097</v>
      </c>
      <c r="J7278" s="9">
        <v>5.5804987624102704</v>
      </c>
      <c r="K7278" s="9">
        <v>5.3927686296445199</v>
      </c>
      <c r="L7278" s="22" t="s">
        <v>33706</v>
      </c>
      <c r="M7278" s="23" t="s">
        <v>34951</v>
      </c>
    </row>
    <row r="7279" spans="1:13" ht="16.5" x14ac:dyDescent="0.5">
      <c r="A7279" s="2">
        <v>7277</v>
      </c>
      <c r="B7279" s="29" t="s">
        <v>6220</v>
      </c>
      <c r="C7279" s="3">
        <v>-0.22303910921617001</v>
      </c>
      <c r="D7279" s="3">
        <v>6.0282814982498403</v>
      </c>
      <c r="E7279" s="3">
        <v>0.41877650862544902</v>
      </c>
      <c r="F7279" s="3">
        <v>0.517548174820324</v>
      </c>
      <c r="G7279" s="3">
        <v>0.94970594607019299</v>
      </c>
      <c r="H7279" s="9">
        <v>73.535555577963805</v>
      </c>
      <c r="I7279" s="9">
        <v>66.416535537363899</v>
      </c>
      <c r="J7279" s="9">
        <v>51.978359901307101</v>
      </c>
      <c r="K7279" s="9">
        <v>67.779699835336004</v>
      </c>
      <c r="L7279" s="22" t="s">
        <v>18988</v>
      </c>
      <c r="M7279" s="23" t="s">
        <v>28797</v>
      </c>
    </row>
    <row r="7280" spans="1:13" ht="16.5" x14ac:dyDescent="0.5">
      <c r="A7280" s="2">
        <v>7278</v>
      </c>
      <c r="B7280" s="29" t="s">
        <v>4415</v>
      </c>
      <c r="C7280" s="3">
        <v>0.40606963206927299</v>
      </c>
      <c r="D7280" s="3">
        <v>2.5318593568991301</v>
      </c>
      <c r="E7280" s="3">
        <v>0.41875248998995901</v>
      </c>
      <c r="F7280" s="3">
        <v>0.51756018473474796</v>
      </c>
      <c r="G7280" s="3">
        <v>0.94970594607019299</v>
      </c>
      <c r="H7280" s="9">
        <v>3.1826322459710998</v>
      </c>
      <c r="I7280" s="9">
        <v>6.1816256019624403</v>
      </c>
      <c r="J7280" s="9">
        <v>5.8993844059765701</v>
      </c>
      <c r="K7280" s="9">
        <v>6.5559148046658802</v>
      </c>
      <c r="L7280" s="22" t="s">
        <v>17389</v>
      </c>
      <c r="M7280" s="23" t="s">
        <v>27272</v>
      </c>
    </row>
    <row r="7281" spans="1:13" ht="16.5" x14ac:dyDescent="0.5">
      <c r="A7281" s="2">
        <v>7279</v>
      </c>
      <c r="B7281" s="29" t="s">
        <v>5566</v>
      </c>
      <c r="C7281" s="3">
        <v>0.62837754491095399</v>
      </c>
      <c r="D7281" s="3">
        <v>0.47955022560692101</v>
      </c>
      <c r="E7281" s="3">
        <v>0.41859537385226497</v>
      </c>
      <c r="F7281" s="3">
        <v>0.51763875876201004</v>
      </c>
      <c r="G7281" s="3">
        <v>0.94970594607019299</v>
      </c>
      <c r="H7281" s="9">
        <v>0.502520880942805</v>
      </c>
      <c r="I7281" s="9">
        <v>1.15006987943487</v>
      </c>
      <c r="J7281" s="9">
        <v>0.637771287132602</v>
      </c>
      <c r="K7281" s="9">
        <v>1.9033301045804201</v>
      </c>
      <c r="L7281" s="22" t="s">
        <v>18397</v>
      </c>
      <c r="M7281" s="23" t="s">
        <v>23761</v>
      </c>
    </row>
    <row r="7282" spans="1:13" ht="16.5" x14ac:dyDescent="0.5">
      <c r="A7282" s="2">
        <v>7280</v>
      </c>
      <c r="B7282" s="29" t="s">
        <v>5004</v>
      </c>
      <c r="C7282" s="3">
        <v>-0.219806803898244</v>
      </c>
      <c r="D7282" s="3">
        <v>6.4797233344017702</v>
      </c>
      <c r="E7282" s="3">
        <v>0.418523700181893</v>
      </c>
      <c r="F7282" s="3">
        <v>0.51767460982538804</v>
      </c>
      <c r="G7282" s="3">
        <v>0.94970594607019299</v>
      </c>
      <c r="H7282" s="9">
        <v>109.549552045531</v>
      </c>
      <c r="I7282" s="9">
        <v>81.798720174805297</v>
      </c>
      <c r="J7282" s="9">
        <v>69.676513119236802</v>
      </c>
      <c r="K7282" s="9">
        <v>94.426321299461804</v>
      </c>
      <c r="L7282" s="22" t="s">
        <v>17908</v>
      </c>
      <c r="M7282" s="23" t="s">
        <v>27767</v>
      </c>
    </row>
    <row r="7283" spans="1:13" ht="16.5" x14ac:dyDescent="0.5">
      <c r="A7283" s="2">
        <v>7281</v>
      </c>
      <c r="B7283" s="29" t="s">
        <v>12587</v>
      </c>
      <c r="C7283" s="3">
        <v>-0.68164151337873102</v>
      </c>
      <c r="D7283" s="3">
        <v>0.61518329051876797</v>
      </c>
      <c r="E7283" s="3">
        <v>0.41850976646781601</v>
      </c>
      <c r="F7283" s="3">
        <v>0.51768157995401998</v>
      </c>
      <c r="G7283" s="3">
        <v>0.94970594607019299</v>
      </c>
      <c r="H7283" s="9">
        <v>0.16750696031426801</v>
      </c>
      <c r="I7283" s="9">
        <v>2.87517469858718</v>
      </c>
      <c r="J7283" s="9">
        <v>0.95665693069890401</v>
      </c>
      <c r="K7283" s="9">
        <v>0.95166505229020903</v>
      </c>
      <c r="L7283" s="22" t="s">
        <v>33707</v>
      </c>
      <c r="M7283" s="23" t="s">
        <v>34952</v>
      </c>
    </row>
    <row r="7284" spans="1:13" ht="16.5" x14ac:dyDescent="0.5">
      <c r="A7284" s="2">
        <v>7282</v>
      </c>
      <c r="B7284" s="29" t="s">
        <v>10019</v>
      </c>
      <c r="C7284" s="3">
        <v>0.49033517084490003</v>
      </c>
      <c r="D7284" s="3">
        <v>1.1689123922040101</v>
      </c>
      <c r="E7284" s="3">
        <v>0.41843897757428</v>
      </c>
      <c r="F7284" s="3">
        <v>0.517716993564168</v>
      </c>
      <c r="G7284" s="3">
        <v>0.94970594607019299</v>
      </c>
      <c r="H7284" s="9">
        <v>1.5075626428284099</v>
      </c>
      <c r="I7284" s="9">
        <v>1.72510481915231</v>
      </c>
      <c r="J7284" s="9">
        <v>2.2321995049641101</v>
      </c>
      <c r="K7284" s="9">
        <v>2.3262923500427299</v>
      </c>
      <c r="L7284" s="22" t="s">
        <v>22022</v>
      </c>
      <c r="M7284" s="23" t="s">
        <v>31616</v>
      </c>
    </row>
    <row r="7285" spans="1:13" ht="16.5" x14ac:dyDescent="0.5">
      <c r="A7285" s="2">
        <v>7283</v>
      </c>
      <c r="B7285" s="29" t="s">
        <v>10057</v>
      </c>
      <c r="C7285" s="3">
        <v>-0.43971801804696797</v>
      </c>
      <c r="D7285" s="3">
        <v>2.0710915937567602</v>
      </c>
      <c r="E7285" s="3">
        <v>0.41806671827626302</v>
      </c>
      <c r="F7285" s="3">
        <v>0.51790329393908996</v>
      </c>
      <c r="G7285" s="3">
        <v>0.94970594607019299</v>
      </c>
      <c r="H7285" s="9">
        <v>3.01512528565683</v>
      </c>
      <c r="I7285" s="9">
        <v>6.0378668670330802</v>
      </c>
      <c r="J7285" s="9">
        <v>3.9860705445787601</v>
      </c>
      <c r="K7285" s="9">
        <v>2.7492545955050498</v>
      </c>
      <c r="L7285" s="22" t="s">
        <v>22247</v>
      </c>
      <c r="M7285" s="23" t="s">
        <v>31836</v>
      </c>
    </row>
    <row r="7286" spans="1:13" ht="16.5" x14ac:dyDescent="0.5">
      <c r="A7286" s="2">
        <v>7284</v>
      </c>
      <c r="B7286" s="29" t="s">
        <v>10789</v>
      </c>
      <c r="C7286" s="3">
        <v>-0.249764662547002</v>
      </c>
      <c r="D7286" s="3">
        <v>5.0421433063783896</v>
      </c>
      <c r="E7286" s="3">
        <v>0.417889287968293</v>
      </c>
      <c r="F7286" s="3">
        <v>0.51799213186117898</v>
      </c>
      <c r="G7286" s="3">
        <v>0.94970594607019299</v>
      </c>
      <c r="H7286" s="9">
        <v>38.526600872281698</v>
      </c>
      <c r="I7286" s="9">
        <v>32.489474094035202</v>
      </c>
      <c r="J7286" s="9">
        <v>29.337479208099701</v>
      </c>
      <c r="K7286" s="9">
        <v>30.3475411119211</v>
      </c>
      <c r="L7286" s="22" t="s">
        <v>22850</v>
      </c>
      <c r="M7286" s="23" t="s">
        <v>32388</v>
      </c>
    </row>
    <row r="7287" spans="1:13" ht="16.5" x14ac:dyDescent="0.5">
      <c r="A7287" s="2">
        <v>7285</v>
      </c>
      <c r="B7287" s="29" t="s">
        <v>6789</v>
      </c>
      <c r="C7287" s="3">
        <v>-0.19867181694046901</v>
      </c>
      <c r="D7287" s="3">
        <v>6.7496088300820096</v>
      </c>
      <c r="E7287" s="3">
        <v>0.41769575046296797</v>
      </c>
      <c r="F7287" s="3">
        <v>0.518089065024532</v>
      </c>
      <c r="G7287" s="3">
        <v>0.94970594607019299</v>
      </c>
      <c r="H7287" s="9">
        <v>111.05711468836</v>
      </c>
      <c r="I7287" s="9">
        <v>118.31343884686299</v>
      </c>
      <c r="J7287" s="9">
        <v>95.346807426324006</v>
      </c>
      <c r="K7287" s="9">
        <v>104.47167462919199</v>
      </c>
      <c r="L7287" s="22" t="s">
        <v>19487</v>
      </c>
      <c r="M7287" s="23" t="s">
        <v>29266</v>
      </c>
    </row>
    <row r="7288" spans="1:13" ht="16.5" x14ac:dyDescent="0.5">
      <c r="A7288" s="2">
        <v>7286</v>
      </c>
      <c r="B7288" s="29" t="s">
        <v>5518</v>
      </c>
      <c r="C7288" s="3">
        <v>0.34018839310361698</v>
      </c>
      <c r="D7288" s="3">
        <v>3.4787194499187599</v>
      </c>
      <c r="E7288" s="3">
        <v>0.41766950946120601</v>
      </c>
      <c r="F7288" s="3">
        <v>0.51810221026812098</v>
      </c>
      <c r="G7288" s="3">
        <v>0.94970594607019299</v>
      </c>
      <c r="H7288" s="9">
        <v>7.0352923331992701</v>
      </c>
      <c r="I7288" s="9">
        <v>12.075733734066199</v>
      </c>
      <c r="J7288" s="9">
        <v>12.755425742651999</v>
      </c>
      <c r="K7288" s="9">
        <v>11.525721188848101</v>
      </c>
      <c r="L7288" s="22" t="s">
        <v>18356</v>
      </c>
      <c r="M7288" s="23" t="s">
        <v>28190</v>
      </c>
    </row>
    <row r="7289" spans="1:13" ht="16.5" x14ac:dyDescent="0.5">
      <c r="A7289" s="2">
        <v>7287</v>
      </c>
      <c r="B7289" s="29" t="s">
        <v>1155</v>
      </c>
      <c r="C7289" s="3">
        <v>-0.231565492777489</v>
      </c>
      <c r="D7289" s="3">
        <v>5.6219835160043798</v>
      </c>
      <c r="E7289" s="3">
        <v>0.41744366758782903</v>
      </c>
      <c r="F7289" s="3">
        <v>0.51821536835784099</v>
      </c>
      <c r="G7289" s="3">
        <v>0.94970594607019299</v>
      </c>
      <c r="H7289" s="9">
        <v>54.6072690624515</v>
      </c>
      <c r="I7289" s="9">
        <v>51.178109634851801</v>
      </c>
      <c r="J7289" s="9">
        <v>43.527890346800099</v>
      </c>
      <c r="K7289" s="9">
        <v>46.525847000854696</v>
      </c>
      <c r="L7289" s="22" t="s">
        <v>14425</v>
      </c>
      <c r="M7289" s="23" t="s">
        <v>24390</v>
      </c>
    </row>
    <row r="7290" spans="1:13" ht="16.5" x14ac:dyDescent="0.5">
      <c r="A7290" s="2">
        <v>7288</v>
      </c>
      <c r="B7290" s="29" t="s">
        <v>5074</v>
      </c>
      <c r="C7290" s="3">
        <v>0.66481331370878005</v>
      </c>
      <c r="D7290" s="3">
        <v>0.79397401695227998</v>
      </c>
      <c r="E7290" s="3">
        <v>0.41737658855688597</v>
      </c>
      <c r="F7290" s="3">
        <v>0.51824898666936603</v>
      </c>
      <c r="G7290" s="3">
        <v>0.94970594607019299</v>
      </c>
      <c r="H7290" s="9">
        <v>1.3400556825141501</v>
      </c>
      <c r="I7290" s="9">
        <v>1.00631114450551</v>
      </c>
      <c r="J7290" s="9">
        <v>3.5077420792293101</v>
      </c>
      <c r="K7290" s="9">
        <v>0.31722168409673601</v>
      </c>
      <c r="L7290" s="22" t="s">
        <v>17971</v>
      </c>
      <c r="M7290" s="23" t="s">
        <v>27824</v>
      </c>
    </row>
    <row r="7291" spans="1:13" ht="16.5" x14ac:dyDescent="0.5">
      <c r="A7291" s="2">
        <v>7289</v>
      </c>
      <c r="B7291" s="29" t="s">
        <v>2634</v>
      </c>
      <c r="C7291" s="3">
        <v>0.403238471401623</v>
      </c>
      <c r="D7291" s="3">
        <v>2.30716235535612</v>
      </c>
      <c r="E7291" s="3">
        <v>0.41724133507828698</v>
      </c>
      <c r="F7291" s="3">
        <v>0.51831678393304303</v>
      </c>
      <c r="G7291" s="3">
        <v>0.94970594607019299</v>
      </c>
      <c r="H7291" s="9">
        <v>3.8526600872281702</v>
      </c>
      <c r="I7291" s="9">
        <v>4.1690033129514097</v>
      </c>
      <c r="J7291" s="9">
        <v>5.8993844059765701</v>
      </c>
      <c r="K7291" s="9">
        <v>4.7583252614510396</v>
      </c>
      <c r="L7291" s="22" t="s">
        <v>15773</v>
      </c>
      <c r="M7291" s="23" t="s">
        <v>25708</v>
      </c>
    </row>
    <row r="7292" spans="1:13" ht="16.5" x14ac:dyDescent="0.5">
      <c r="A7292" s="2">
        <v>7290</v>
      </c>
      <c r="B7292" s="29" t="s">
        <v>9719</v>
      </c>
      <c r="C7292" s="3">
        <v>0.217760972458626</v>
      </c>
      <c r="D7292" s="3">
        <v>6.7662565695922803</v>
      </c>
      <c r="E7292" s="3">
        <v>0.41719724461177099</v>
      </c>
      <c r="F7292" s="3">
        <v>0.51833888812038098</v>
      </c>
      <c r="G7292" s="3">
        <v>0.94970594607019299</v>
      </c>
      <c r="H7292" s="9">
        <v>81.240875752420095</v>
      </c>
      <c r="I7292" s="9">
        <v>119.46350872629699</v>
      </c>
      <c r="J7292" s="9">
        <v>99.173435149119697</v>
      </c>
      <c r="K7292" s="9">
        <v>134.18477237291901</v>
      </c>
      <c r="L7292" s="22" t="s">
        <v>21978</v>
      </c>
      <c r="M7292" s="23" t="s">
        <v>29576</v>
      </c>
    </row>
    <row r="7293" spans="1:13" ht="16.5" x14ac:dyDescent="0.5">
      <c r="A7293" s="2">
        <v>7291</v>
      </c>
      <c r="B7293" s="29" t="s">
        <v>2230</v>
      </c>
      <c r="C7293" s="3">
        <v>0.415683241461904</v>
      </c>
      <c r="D7293" s="3">
        <v>2.2325785114040002</v>
      </c>
      <c r="E7293" s="3">
        <v>0.41715774562888902</v>
      </c>
      <c r="F7293" s="3">
        <v>0.51835869183231098</v>
      </c>
      <c r="G7293" s="3">
        <v>0.94970594607019299</v>
      </c>
      <c r="H7293" s="9">
        <v>3.01512528565683</v>
      </c>
      <c r="I7293" s="9">
        <v>4.4565207828101299</v>
      </c>
      <c r="J7293" s="9">
        <v>4.1455133663619197</v>
      </c>
      <c r="K7293" s="9">
        <v>5.81573087510683</v>
      </c>
      <c r="L7293" s="22"/>
      <c r="M7293" s="23"/>
    </row>
    <row r="7294" spans="1:13" ht="16.5" x14ac:dyDescent="0.5">
      <c r="A7294" s="2">
        <v>7292</v>
      </c>
      <c r="B7294" s="29" t="s">
        <v>11071</v>
      </c>
      <c r="C7294" s="3">
        <v>0.27614824335861199</v>
      </c>
      <c r="D7294" s="3">
        <v>4.6302577674942302</v>
      </c>
      <c r="E7294" s="3">
        <v>0.41667805318614298</v>
      </c>
      <c r="F7294" s="3">
        <v>0.51859930263629195</v>
      </c>
      <c r="G7294" s="3">
        <v>0.94970594607019299</v>
      </c>
      <c r="H7294" s="9">
        <v>18.5932725948838</v>
      </c>
      <c r="I7294" s="9">
        <v>25.5890548174259</v>
      </c>
      <c r="J7294" s="9">
        <v>22.481437871424198</v>
      </c>
      <c r="K7294" s="9">
        <v>30.981984480114601</v>
      </c>
      <c r="L7294" s="22" t="s">
        <v>23078</v>
      </c>
      <c r="M7294" s="23" t="s">
        <v>32597</v>
      </c>
    </row>
    <row r="7295" spans="1:13" ht="16.5" x14ac:dyDescent="0.5">
      <c r="A7295" s="2">
        <v>7293</v>
      </c>
      <c r="B7295" s="29" t="s">
        <v>8884</v>
      </c>
      <c r="C7295" s="3">
        <v>-0.207684216891448</v>
      </c>
      <c r="D7295" s="3">
        <v>6.3052128145930304</v>
      </c>
      <c r="E7295" s="3">
        <v>0.41663801228645098</v>
      </c>
      <c r="F7295" s="3">
        <v>0.51861939577912597</v>
      </c>
      <c r="G7295" s="3">
        <v>0.94970594607019299</v>
      </c>
      <c r="H7295" s="9">
        <v>90.286251609390604</v>
      </c>
      <c r="I7295" s="9">
        <v>78.636028006359396</v>
      </c>
      <c r="J7295" s="9">
        <v>74.140912129165002</v>
      </c>
      <c r="K7295" s="9">
        <v>72.115062851324694</v>
      </c>
      <c r="L7295" s="22" t="s">
        <v>21293</v>
      </c>
      <c r="M7295" s="23" t="s">
        <v>30948</v>
      </c>
    </row>
    <row r="7296" spans="1:13" ht="16.5" x14ac:dyDescent="0.5">
      <c r="A7296" s="2">
        <v>7294</v>
      </c>
      <c r="B7296" s="29" t="s">
        <v>5406</v>
      </c>
      <c r="C7296" s="3">
        <v>-0.35789895987333198</v>
      </c>
      <c r="D7296" s="3">
        <v>3.0591320302813201</v>
      </c>
      <c r="E7296" s="3">
        <v>0.41653087763221602</v>
      </c>
      <c r="F7296" s="3">
        <v>0.51867316433245203</v>
      </c>
      <c r="G7296" s="3">
        <v>0.94970594607019299</v>
      </c>
      <c r="H7296" s="9">
        <v>8.2078410553991503</v>
      </c>
      <c r="I7296" s="9">
        <v>9.9193527101257803</v>
      </c>
      <c r="J7296" s="9">
        <v>7.1749269802417803</v>
      </c>
      <c r="K7296" s="9">
        <v>6.9788770501282</v>
      </c>
      <c r="L7296" s="22" t="s">
        <v>18253</v>
      </c>
      <c r="M7296" s="23" t="s">
        <v>28092</v>
      </c>
    </row>
    <row r="7297" spans="1:13" ht="16.5" x14ac:dyDescent="0.5">
      <c r="A7297" s="2">
        <v>7295</v>
      </c>
      <c r="B7297" s="29" t="s">
        <v>12588</v>
      </c>
      <c r="C7297" s="3">
        <v>-0.77863205930489898</v>
      </c>
      <c r="D7297" s="3">
        <v>-0.29626516846267198</v>
      </c>
      <c r="E7297" s="3">
        <v>0.41624732179308599</v>
      </c>
      <c r="F7297" s="3">
        <v>0.518815522126296</v>
      </c>
      <c r="G7297" s="3">
        <v>0.94970594607019299</v>
      </c>
      <c r="H7297" s="9">
        <v>1.00504176188561</v>
      </c>
      <c r="I7297" s="9">
        <v>0.43127620478807699</v>
      </c>
      <c r="J7297" s="9">
        <v>0.637771287132602</v>
      </c>
      <c r="K7297" s="9">
        <v>0.21148112273115699</v>
      </c>
      <c r="L7297" s="22" t="s">
        <v>33708</v>
      </c>
      <c r="M7297" s="23" t="s">
        <v>34953</v>
      </c>
    </row>
    <row r="7298" spans="1:13" ht="16.5" x14ac:dyDescent="0.5">
      <c r="A7298" s="2">
        <v>7296</v>
      </c>
      <c r="B7298" s="29" t="s">
        <v>10468</v>
      </c>
      <c r="C7298" s="3">
        <v>0.214434301311096</v>
      </c>
      <c r="D7298" s="3">
        <v>6.0589458621914698</v>
      </c>
      <c r="E7298" s="3">
        <v>0.41624610809083501</v>
      </c>
      <c r="F7298" s="3">
        <v>0.51881613160703799</v>
      </c>
      <c r="G7298" s="3">
        <v>0.94970594607019299</v>
      </c>
      <c r="H7298" s="9">
        <v>61.977575316279299</v>
      </c>
      <c r="I7298" s="9">
        <v>60.953703610048301</v>
      </c>
      <c r="J7298" s="9">
        <v>72.8653695548998</v>
      </c>
      <c r="K7298" s="9">
        <v>69.788770501282002</v>
      </c>
      <c r="L7298" s="22" t="s">
        <v>22584</v>
      </c>
      <c r="M7298" s="23" t="s">
        <v>32146</v>
      </c>
    </row>
    <row r="7299" spans="1:13" ht="16.5" x14ac:dyDescent="0.5">
      <c r="A7299" s="2">
        <v>7297</v>
      </c>
      <c r="B7299" s="29" t="s">
        <v>6680</v>
      </c>
      <c r="C7299" s="3">
        <v>0.29746852327955198</v>
      </c>
      <c r="D7299" s="3">
        <v>3.93530704005599</v>
      </c>
      <c r="E7299" s="3">
        <v>0.41619313787536</v>
      </c>
      <c r="F7299" s="3">
        <v>0.51884273270651105</v>
      </c>
      <c r="G7299" s="3">
        <v>0.94970594607019299</v>
      </c>
      <c r="H7299" s="9">
        <v>12.3955150632559</v>
      </c>
      <c r="I7299" s="9">
        <v>14.5196322278653</v>
      </c>
      <c r="J7299" s="9">
        <v>17.3792675743634</v>
      </c>
      <c r="K7299" s="9">
        <v>15.7553436434712</v>
      </c>
      <c r="L7299" s="22" t="s">
        <v>19390</v>
      </c>
      <c r="M7299" s="23" t="s">
        <v>29171</v>
      </c>
    </row>
    <row r="7300" spans="1:13" ht="16.5" x14ac:dyDescent="0.5">
      <c r="A7300" s="2">
        <v>7298</v>
      </c>
      <c r="B7300" s="29" t="s">
        <v>7964</v>
      </c>
      <c r="C7300" s="3">
        <v>0.54196398328850304</v>
      </c>
      <c r="D7300" s="3">
        <v>1.4717446203670199</v>
      </c>
      <c r="E7300" s="3">
        <v>0.416151974968125</v>
      </c>
      <c r="F7300" s="3">
        <v>0.51886340595214397</v>
      </c>
      <c r="G7300" s="3">
        <v>0.94970594607019299</v>
      </c>
      <c r="H7300" s="9">
        <v>2.3450974443997601</v>
      </c>
      <c r="I7300" s="9">
        <v>1.5813460842229501</v>
      </c>
      <c r="J7300" s="9">
        <v>0.95665693069890401</v>
      </c>
      <c r="K7300" s="9">
        <v>4.6525847000854696</v>
      </c>
      <c r="L7300" s="22" t="s">
        <v>20503</v>
      </c>
      <c r="M7300" s="23" t="s">
        <v>30221</v>
      </c>
    </row>
    <row r="7301" spans="1:13" ht="16.5" x14ac:dyDescent="0.5">
      <c r="A7301" s="2">
        <v>7299</v>
      </c>
      <c r="B7301" s="29" t="s">
        <v>9140</v>
      </c>
      <c r="C7301" s="3">
        <v>0.43720342969277598</v>
      </c>
      <c r="D7301" s="3">
        <v>2.15351621432072</v>
      </c>
      <c r="E7301" s="3">
        <v>0.415745492925922</v>
      </c>
      <c r="F7301" s="3">
        <v>0.51906763119615895</v>
      </c>
      <c r="G7301" s="3">
        <v>0.94970594607019299</v>
      </c>
      <c r="H7301" s="9">
        <v>3.6851531269139</v>
      </c>
      <c r="I7301" s="9">
        <v>3.4502096383046199</v>
      </c>
      <c r="J7301" s="9">
        <v>6.6965985148923304</v>
      </c>
      <c r="K7301" s="9">
        <v>3.0664762796017802</v>
      </c>
      <c r="L7301" s="22" t="s">
        <v>21508</v>
      </c>
      <c r="M7301" s="23" t="s">
        <v>31146</v>
      </c>
    </row>
    <row r="7302" spans="1:13" ht="16.5" x14ac:dyDescent="0.5">
      <c r="A7302" s="2">
        <v>7300</v>
      </c>
      <c r="B7302" s="29" t="s">
        <v>1786</v>
      </c>
      <c r="C7302" s="3">
        <v>-0.30269047977960101</v>
      </c>
      <c r="D7302" s="3">
        <v>3.8343148141705399</v>
      </c>
      <c r="E7302" s="3">
        <v>0.41541390419858698</v>
      </c>
      <c r="F7302" s="3">
        <v>0.51923433314938605</v>
      </c>
      <c r="G7302" s="3">
        <v>0.94970594607019299</v>
      </c>
      <c r="H7302" s="9">
        <v>14.2380916267128</v>
      </c>
      <c r="I7302" s="9">
        <v>16.676013251805699</v>
      </c>
      <c r="J7302" s="9">
        <v>12.5959829208689</v>
      </c>
      <c r="K7302" s="9">
        <v>12.4773862411383</v>
      </c>
      <c r="L7302" s="22" t="s">
        <v>14992</v>
      </c>
      <c r="M7302" s="23" t="s">
        <v>24947</v>
      </c>
    </row>
    <row r="7303" spans="1:13" ht="16.5" x14ac:dyDescent="0.5">
      <c r="A7303" s="2">
        <v>7301</v>
      </c>
      <c r="B7303" s="29" t="s">
        <v>12589</v>
      </c>
      <c r="C7303" s="3">
        <v>-0.66109677575030801</v>
      </c>
      <c r="D7303" s="3">
        <v>0.112050678742038</v>
      </c>
      <c r="E7303" s="3">
        <v>0.41533950366704597</v>
      </c>
      <c r="F7303" s="3">
        <v>0.51927174999151804</v>
      </c>
      <c r="G7303" s="3">
        <v>0.94970594607019299</v>
      </c>
      <c r="H7303" s="9">
        <v>0.67002784125707304</v>
      </c>
      <c r="I7303" s="9">
        <v>1.2938286143642299</v>
      </c>
      <c r="J7303" s="9">
        <v>0.478328465349452</v>
      </c>
      <c r="K7303" s="9">
        <v>0.74018392955905099</v>
      </c>
      <c r="L7303" s="22" t="s">
        <v>33709</v>
      </c>
      <c r="M7303" s="23" t="s">
        <v>34954</v>
      </c>
    </row>
    <row r="7304" spans="1:13" ht="16.5" x14ac:dyDescent="0.5">
      <c r="A7304" s="2">
        <v>7302</v>
      </c>
      <c r="B7304" s="29" t="s">
        <v>12590</v>
      </c>
      <c r="C7304" s="3">
        <v>-0.62778694610679797</v>
      </c>
      <c r="D7304" s="3">
        <v>0.69318828869536897</v>
      </c>
      <c r="E7304" s="3">
        <v>0.41533780519670499</v>
      </c>
      <c r="F7304" s="3">
        <v>0.51927260422622901</v>
      </c>
      <c r="G7304" s="3">
        <v>0.94970594607019299</v>
      </c>
      <c r="H7304" s="9">
        <v>2.8476183253425602</v>
      </c>
      <c r="I7304" s="9">
        <v>0.57503493971743602</v>
      </c>
      <c r="J7304" s="9">
        <v>1.5944282178315099</v>
      </c>
      <c r="K7304" s="9">
        <v>0.63444336819347202</v>
      </c>
      <c r="L7304" s="22" t="s">
        <v>33710</v>
      </c>
      <c r="M7304" s="23" t="s">
        <v>34955</v>
      </c>
    </row>
    <row r="7305" spans="1:13" ht="16.5" x14ac:dyDescent="0.5">
      <c r="A7305" s="2">
        <v>7303</v>
      </c>
      <c r="B7305" s="29" t="s">
        <v>12591</v>
      </c>
      <c r="C7305" s="3">
        <v>-0.51124335046565195</v>
      </c>
      <c r="D7305" s="3">
        <v>1.3730166318956001</v>
      </c>
      <c r="E7305" s="3">
        <v>0.41532289906465403</v>
      </c>
      <c r="F7305" s="3">
        <v>0.51928010127532498</v>
      </c>
      <c r="G7305" s="3">
        <v>0.94970594607019299</v>
      </c>
      <c r="H7305" s="9">
        <v>2.6801113650282899</v>
      </c>
      <c r="I7305" s="9">
        <v>2.87517469858718</v>
      </c>
      <c r="J7305" s="9">
        <v>3.0294136138798602</v>
      </c>
      <c r="K7305" s="9">
        <v>0.95166505229020903</v>
      </c>
      <c r="L7305" s="22"/>
      <c r="M7305" s="23"/>
    </row>
    <row r="7306" spans="1:13" ht="16.5" x14ac:dyDescent="0.5">
      <c r="A7306" s="2">
        <v>7304</v>
      </c>
      <c r="B7306" s="29" t="s">
        <v>1160</v>
      </c>
      <c r="C7306" s="3">
        <v>0.27938918758474102</v>
      </c>
      <c r="D7306" s="3">
        <v>4.3603386009884302</v>
      </c>
      <c r="E7306" s="3">
        <v>0.41517318720944402</v>
      </c>
      <c r="F7306" s="3">
        <v>0.51935540951500803</v>
      </c>
      <c r="G7306" s="3">
        <v>0.94970594607019299</v>
      </c>
      <c r="H7306" s="9">
        <v>16.415682110798301</v>
      </c>
      <c r="I7306" s="9">
        <v>20.126222890110299</v>
      </c>
      <c r="J7306" s="9">
        <v>21.205895297159</v>
      </c>
      <c r="K7306" s="9">
        <v>23.157182939061698</v>
      </c>
      <c r="L7306" s="22" t="s">
        <v>14429</v>
      </c>
      <c r="M7306" s="23" t="s">
        <v>24394</v>
      </c>
    </row>
    <row r="7307" spans="1:13" ht="16.5" x14ac:dyDescent="0.5">
      <c r="A7307" s="2">
        <v>7305</v>
      </c>
      <c r="B7307" s="29" t="s">
        <v>8185</v>
      </c>
      <c r="C7307" s="3">
        <v>0.57541587643369696</v>
      </c>
      <c r="D7307" s="3">
        <v>0.76914702064997098</v>
      </c>
      <c r="E7307" s="3">
        <v>0.41489347592072801</v>
      </c>
      <c r="F7307" s="3">
        <v>0.51949616172971003</v>
      </c>
      <c r="G7307" s="3">
        <v>0.94970594607019299</v>
      </c>
      <c r="H7307" s="9">
        <v>1.17254872219988</v>
      </c>
      <c r="I7307" s="9">
        <v>1.15006987943487</v>
      </c>
      <c r="J7307" s="9">
        <v>2.7105279703135601</v>
      </c>
      <c r="K7307" s="9">
        <v>0.84592449092462996</v>
      </c>
      <c r="L7307" s="22" t="s">
        <v>14458</v>
      </c>
      <c r="M7307" s="23" t="s">
        <v>24423</v>
      </c>
    </row>
    <row r="7308" spans="1:13" ht="16.5" x14ac:dyDescent="0.5">
      <c r="A7308" s="2">
        <v>7306</v>
      </c>
      <c r="B7308" s="29" t="s">
        <v>5504</v>
      </c>
      <c r="C7308" s="3">
        <v>-0.23435954633152201</v>
      </c>
      <c r="D7308" s="3">
        <v>5.6012458682460302</v>
      </c>
      <c r="E7308" s="3">
        <v>0.414875990015169</v>
      </c>
      <c r="F7308" s="3">
        <v>0.51950496296015303</v>
      </c>
      <c r="G7308" s="3">
        <v>0.94970594607019299</v>
      </c>
      <c r="H7308" s="9">
        <v>50.419595054594801</v>
      </c>
      <c r="I7308" s="9">
        <v>53.909525598509703</v>
      </c>
      <c r="J7308" s="9">
        <v>39.860705445787602</v>
      </c>
      <c r="K7308" s="9">
        <v>48.746398789531803</v>
      </c>
      <c r="L7308" s="22" t="s">
        <v>18344</v>
      </c>
      <c r="M7308" s="23" t="s">
        <v>28177</v>
      </c>
    </row>
    <row r="7309" spans="1:13" ht="16.5" x14ac:dyDescent="0.5">
      <c r="A7309" s="2">
        <v>7307</v>
      </c>
      <c r="B7309" s="29" t="s">
        <v>368</v>
      </c>
      <c r="C7309" s="3">
        <v>0.25653681809713902</v>
      </c>
      <c r="D7309" s="3">
        <v>5.1997802923014502</v>
      </c>
      <c r="E7309" s="3">
        <v>0.41459095313967298</v>
      </c>
      <c r="F7309" s="3">
        <v>0.51964846839549295</v>
      </c>
      <c r="G7309" s="3">
        <v>0.94970594607019299</v>
      </c>
      <c r="H7309" s="9">
        <v>27.973662372482799</v>
      </c>
      <c r="I7309" s="9">
        <v>38.383582226138898</v>
      </c>
      <c r="J7309" s="9">
        <v>32.685778465545901</v>
      </c>
      <c r="K7309" s="9">
        <v>46.525847000854696</v>
      </c>
      <c r="L7309" s="22" t="s">
        <v>13696</v>
      </c>
      <c r="M7309" s="23" t="s">
        <v>23662</v>
      </c>
    </row>
    <row r="7310" spans="1:13" ht="16.5" x14ac:dyDescent="0.5">
      <c r="A7310" s="2">
        <v>7308</v>
      </c>
      <c r="B7310" s="29" t="s">
        <v>12592</v>
      </c>
      <c r="C7310" s="3">
        <v>0.69323907034698096</v>
      </c>
      <c r="D7310" s="3">
        <v>0.22659735342012099</v>
      </c>
      <c r="E7310" s="3">
        <v>0.414504579649283</v>
      </c>
      <c r="F7310" s="3">
        <v>0.51969196800347695</v>
      </c>
      <c r="G7310" s="3">
        <v>0.94970594607019299</v>
      </c>
      <c r="H7310" s="9">
        <v>0.67002784125707304</v>
      </c>
      <c r="I7310" s="9">
        <v>0.718793674646796</v>
      </c>
      <c r="J7310" s="9">
        <v>1.91331386139781</v>
      </c>
      <c r="K7310" s="9">
        <v>0.42296224546231498</v>
      </c>
      <c r="L7310" s="22" t="s">
        <v>33711</v>
      </c>
      <c r="M7310" s="23" t="s">
        <v>34956</v>
      </c>
    </row>
    <row r="7311" spans="1:13" ht="16.5" x14ac:dyDescent="0.5">
      <c r="A7311" s="2">
        <v>7309</v>
      </c>
      <c r="B7311" s="29" t="s">
        <v>9178</v>
      </c>
      <c r="C7311" s="3">
        <v>0.21884858866262399</v>
      </c>
      <c r="D7311" s="3">
        <v>6.0292301819830998</v>
      </c>
      <c r="E7311" s="3">
        <v>0.41416345946283301</v>
      </c>
      <c r="F7311" s="3">
        <v>0.51986382638309603</v>
      </c>
      <c r="G7311" s="3">
        <v>0.94970594607019299</v>
      </c>
      <c r="H7311" s="9">
        <v>59.632477871879502</v>
      </c>
      <c r="I7311" s="9">
        <v>60.522427405260203</v>
      </c>
      <c r="J7311" s="9">
        <v>62.661028960778197</v>
      </c>
      <c r="K7311" s="9">
        <v>77.084869235506901</v>
      </c>
      <c r="L7311" s="22" t="s">
        <v>21536</v>
      </c>
      <c r="M7311" s="23" t="s">
        <v>31174</v>
      </c>
    </row>
    <row r="7312" spans="1:13" ht="16.5" x14ac:dyDescent="0.5">
      <c r="A7312" s="2">
        <v>7310</v>
      </c>
      <c r="B7312" s="29" t="s">
        <v>10864</v>
      </c>
      <c r="C7312" s="3">
        <v>-0.28497423321385701</v>
      </c>
      <c r="D7312" s="3">
        <v>4.1367064062041203</v>
      </c>
      <c r="E7312" s="3">
        <v>0.41401863207080802</v>
      </c>
      <c r="F7312" s="3">
        <v>0.51993682155411403</v>
      </c>
      <c r="G7312" s="3">
        <v>0.94970594607019299</v>
      </c>
      <c r="H7312" s="9">
        <v>17.755737793312399</v>
      </c>
      <c r="I7312" s="9">
        <v>20.269981625039598</v>
      </c>
      <c r="J7312" s="9">
        <v>14.030968316917299</v>
      </c>
      <c r="K7312" s="9">
        <v>17.129970941223799</v>
      </c>
      <c r="L7312" s="22" t="s">
        <v>22911</v>
      </c>
      <c r="M7312" s="23" t="s">
        <v>32448</v>
      </c>
    </row>
    <row r="7313" spans="1:13" ht="16.5" x14ac:dyDescent="0.5">
      <c r="A7313" s="2">
        <v>7311</v>
      </c>
      <c r="B7313" s="29" t="s">
        <v>10934</v>
      </c>
      <c r="C7313" s="3">
        <v>0.35090531173516198</v>
      </c>
      <c r="D7313" s="3">
        <v>3.3844572908136201</v>
      </c>
      <c r="E7313" s="3">
        <v>0.413943513420926</v>
      </c>
      <c r="F7313" s="3">
        <v>0.51997468958734505</v>
      </c>
      <c r="G7313" s="3">
        <v>0.94970594607019299</v>
      </c>
      <c r="H7313" s="9">
        <v>8.7103619363419504</v>
      </c>
      <c r="I7313" s="9">
        <v>9.2005590354789799</v>
      </c>
      <c r="J7313" s="9">
        <v>14.828182425833001</v>
      </c>
      <c r="K7313" s="9">
        <v>8.1420232251495595</v>
      </c>
      <c r="L7313" s="22"/>
      <c r="M7313" s="23"/>
    </row>
    <row r="7314" spans="1:13" ht="16.5" x14ac:dyDescent="0.5">
      <c r="A7314" s="2">
        <v>7312</v>
      </c>
      <c r="B7314" s="29" t="s">
        <v>9838</v>
      </c>
      <c r="C7314" s="3">
        <v>0.18739289115170199</v>
      </c>
      <c r="D7314" s="3">
        <v>7.8051215244881096</v>
      </c>
      <c r="E7314" s="3">
        <v>0.41388828101097302</v>
      </c>
      <c r="F7314" s="3">
        <v>0.52000253587537404</v>
      </c>
      <c r="G7314" s="3">
        <v>0.94970594607019299</v>
      </c>
      <c r="H7314" s="9">
        <v>227.474452106776</v>
      </c>
      <c r="I7314" s="9">
        <v>190.192806311542</v>
      </c>
      <c r="J7314" s="9">
        <v>221.784965100362</v>
      </c>
      <c r="K7314" s="9">
        <v>253.67160671602301</v>
      </c>
      <c r="L7314" s="22" t="s">
        <v>22074</v>
      </c>
      <c r="M7314" s="23" t="s">
        <v>31669</v>
      </c>
    </row>
    <row r="7315" spans="1:13" ht="16.5" x14ac:dyDescent="0.5">
      <c r="A7315" s="2">
        <v>7313</v>
      </c>
      <c r="B7315" s="29" t="s">
        <v>10647</v>
      </c>
      <c r="C7315" s="3">
        <v>0.425821700567309</v>
      </c>
      <c r="D7315" s="3">
        <v>2.0397424149411498</v>
      </c>
      <c r="E7315" s="3">
        <v>0.41388649679029099</v>
      </c>
      <c r="F7315" s="3">
        <v>0.52000343546209005</v>
      </c>
      <c r="G7315" s="3">
        <v>0.94970594607019299</v>
      </c>
      <c r="H7315" s="9">
        <v>3.6851531269139</v>
      </c>
      <c r="I7315" s="9">
        <v>2.87517469858718</v>
      </c>
      <c r="J7315" s="9">
        <v>5.2616131188439699</v>
      </c>
      <c r="K7315" s="9">
        <v>3.5951790864296802</v>
      </c>
      <c r="L7315" s="22" t="s">
        <v>22730</v>
      </c>
      <c r="M7315" s="23" t="s">
        <v>32276</v>
      </c>
    </row>
    <row r="7316" spans="1:13" ht="16.5" x14ac:dyDescent="0.5">
      <c r="A7316" s="2">
        <v>7314</v>
      </c>
      <c r="B7316" s="29" t="s">
        <v>12593</v>
      </c>
      <c r="C7316" s="3">
        <v>-0.45214538494060502</v>
      </c>
      <c r="D7316" s="3">
        <v>1.6763608653144899</v>
      </c>
      <c r="E7316" s="3">
        <v>0.41378043420377703</v>
      </c>
      <c r="F7316" s="3">
        <v>0.52005691611267202</v>
      </c>
      <c r="G7316" s="3">
        <v>0.94970594607019299</v>
      </c>
      <c r="H7316" s="9">
        <v>2.8476183253425602</v>
      </c>
      <c r="I7316" s="9">
        <v>3.8814858430927002</v>
      </c>
      <c r="J7316" s="9">
        <v>1.91331386139781</v>
      </c>
      <c r="K7316" s="9">
        <v>2.9607357182362</v>
      </c>
      <c r="L7316" s="22"/>
      <c r="M7316" s="23"/>
    </row>
    <row r="7317" spans="1:13" ht="16.5" x14ac:dyDescent="0.5">
      <c r="A7317" s="2">
        <v>7315</v>
      </c>
      <c r="B7317" s="29" t="s">
        <v>1901</v>
      </c>
      <c r="C7317" s="3">
        <v>-0.29248768770690198</v>
      </c>
      <c r="D7317" s="3">
        <v>4.0118344650760598</v>
      </c>
      <c r="E7317" s="3">
        <v>0.41376115177255901</v>
      </c>
      <c r="F7317" s="3">
        <v>0.52006664006351699</v>
      </c>
      <c r="G7317" s="3">
        <v>0.94970594607019299</v>
      </c>
      <c r="H7317" s="9">
        <v>18.258258674255199</v>
      </c>
      <c r="I7317" s="9">
        <v>16.676013251805699</v>
      </c>
      <c r="J7317" s="9">
        <v>12.914868564435199</v>
      </c>
      <c r="K7317" s="9">
        <v>15.543862520740101</v>
      </c>
      <c r="L7317" s="22" t="s">
        <v>15100</v>
      </c>
      <c r="M7317" s="23" t="s">
        <v>25052</v>
      </c>
    </row>
    <row r="7318" spans="1:13" ht="16.5" x14ac:dyDescent="0.5">
      <c r="A7318" s="2">
        <v>7316</v>
      </c>
      <c r="B7318" s="29" t="s">
        <v>1955</v>
      </c>
      <c r="C7318" s="3">
        <v>-0.44580009101870499</v>
      </c>
      <c r="D7318" s="3">
        <v>2.5945341986786201</v>
      </c>
      <c r="E7318" s="3">
        <v>0.41373473996420601</v>
      </c>
      <c r="F7318" s="3">
        <v>0.52007995981288602</v>
      </c>
      <c r="G7318" s="3">
        <v>0.94970594607019299</v>
      </c>
      <c r="H7318" s="9">
        <v>2.8476183253425602</v>
      </c>
      <c r="I7318" s="9">
        <v>10.3506289149139</v>
      </c>
      <c r="J7318" s="9">
        <v>4.30495618814507</v>
      </c>
      <c r="K7318" s="9">
        <v>5.3927686296445199</v>
      </c>
      <c r="L7318" s="22" t="s">
        <v>15151</v>
      </c>
      <c r="M7318" s="23" t="s">
        <v>25099</v>
      </c>
    </row>
    <row r="7319" spans="1:13" ht="16.5" x14ac:dyDescent="0.5">
      <c r="A7319" s="2">
        <v>7317</v>
      </c>
      <c r="B7319" s="29" t="s">
        <v>2776</v>
      </c>
      <c r="C7319" s="3">
        <v>0.364476274777978</v>
      </c>
      <c r="D7319" s="3">
        <v>3.0790034735913601</v>
      </c>
      <c r="E7319" s="3">
        <v>0.41361458835110698</v>
      </c>
      <c r="F7319" s="3">
        <v>0.52014056110717499</v>
      </c>
      <c r="G7319" s="3">
        <v>0.94970594607019299</v>
      </c>
      <c r="H7319" s="9">
        <v>6.5327714522564602</v>
      </c>
      <c r="I7319" s="9">
        <v>7.7629716861853897</v>
      </c>
      <c r="J7319" s="9">
        <v>11.3204403466037</v>
      </c>
      <c r="K7319" s="9">
        <v>7.1903581728593604</v>
      </c>
      <c r="L7319" s="22" t="s">
        <v>15904</v>
      </c>
      <c r="M7319" s="23" t="s">
        <v>25832</v>
      </c>
    </row>
    <row r="7320" spans="1:13" ht="16.5" x14ac:dyDescent="0.5">
      <c r="A7320" s="2">
        <v>7318</v>
      </c>
      <c r="B7320" s="29" t="s">
        <v>12594</v>
      </c>
      <c r="C7320" s="3">
        <v>-0.47549595297400299</v>
      </c>
      <c r="D7320" s="3">
        <v>1.61434531488772</v>
      </c>
      <c r="E7320" s="3">
        <v>0.41356264766206302</v>
      </c>
      <c r="F7320" s="3">
        <v>0.52016676246850302</v>
      </c>
      <c r="G7320" s="3">
        <v>0.94970594607019299</v>
      </c>
      <c r="H7320" s="9">
        <v>2.5126044047140201</v>
      </c>
      <c r="I7320" s="9">
        <v>4.0252445780220496</v>
      </c>
      <c r="J7320" s="9">
        <v>3.18885643566301</v>
      </c>
      <c r="K7320" s="9">
        <v>1.5861084204836799</v>
      </c>
      <c r="L7320" s="22" t="s">
        <v>33712</v>
      </c>
      <c r="M7320" s="23" t="s">
        <v>24766</v>
      </c>
    </row>
    <row r="7321" spans="1:13" ht="16.5" x14ac:dyDescent="0.5">
      <c r="A7321" s="2">
        <v>7319</v>
      </c>
      <c r="B7321" s="29" t="s">
        <v>4004</v>
      </c>
      <c r="C7321" s="3">
        <v>-0.21230804170459699</v>
      </c>
      <c r="D7321" s="3">
        <v>6.3695109164964299</v>
      </c>
      <c r="E7321" s="3">
        <v>0.41330237308995499</v>
      </c>
      <c r="F7321" s="3">
        <v>0.520298092416702</v>
      </c>
      <c r="G7321" s="3">
        <v>0.949798321742792</v>
      </c>
      <c r="H7321" s="9">
        <v>93.301376895047397</v>
      </c>
      <c r="I7321" s="9">
        <v>83.523824993957604</v>
      </c>
      <c r="J7321" s="9">
        <v>64.574342822176007</v>
      </c>
      <c r="K7321" s="9">
        <v>87.870406494795901</v>
      </c>
      <c r="L7321" s="22" t="s">
        <v>17012</v>
      </c>
      <c r="M7321" s="23" t="s">
        <v>26917</v>
      </c>
    </row>
    <row r="7322" spans="1:13" ht="16.5" x14ac:dyDescent="0.5">
      <c r="A7322" s="2">
        <v>7320</v>
      </c>
      <c r="B7322" s="29" t="s">
        <v>426</v>
      </c>
      <c r="C7322" s="3">
        <v>-0.215226811883275</v>
      </c>
      <c r="D7322" s="3">
        <v>7.0068107452075798</v>
      </c>
      <c r="E7322" s="3">
        <v>0.41318064839177299</v>
      </c>
      <c r="F7322" s="3">
        <v>0.52035953260663403</v>
      </c>
      <c r="G7322" s="3">
        <v>0.949798321742792</v>
      </c>
      <c r="H7322" s="9">
        <v>118.76243486281599</v>
      </c>
      <c r="I7322" s="9">
        <v>156.840779807931</v>
      </c>
      <c r="J7322" s="9">
        <v>92.476836634227297</v>
      </c>
      <c r="K7322" s="9">
        <v>144.75882850947701</v>
      </c>
      <c r="L7322" s="22" t="s">
        <v>13752</v>
      </c>
      <c r="M7322" s="23" t="s">
        <v>23717</v>
      </c>
    </row>
    <row r="7323" spans="1:13" ht="16.5" x14ac:dyDescent="0.5">
      <c r="A7323" s="2">
        <v>7321</v>
      </c>
      <c r="B7323" s="29" t="s">
        <v>1285</v>
      </c>
      <c r="C7323" s="3">
        <v>0.29252232950081097</v>
      </c>
      <c r="D7323" s="3">
        <v>4.7854409472884099</v>
      </c>
      <c r="E7323" s="3">
        <v>0.41303939217964802</v>
      </c>
      <c r="F7323" s="3">
        <v>0.52043084730643596</v>
      </c>
      <c r="G7323" s="3">
        <v>0.94979873662905201</v>
      </c>
      <c r="H7323" s="9">
        <v>31.658815499396699</v>
      </c>
      <c r="I7323" s="9">
        <v>17.538565661381799</v>
      </c>
      <c r="J7323" s="9">
        <v>37.150177475474102</v>
      </c>
      <c r="K7323" s="9">
        <v>23.157182939061698</v>
      </c>
      <c r="L7323" s="22" t="s">
        <v>14545</v>
      </c>
      <c r="M7323" s="23" t="s">
        <v>24509</v>
      </c>
    </row>
    <row r="7324" spans="1:13" ht="16.5" x14ac:dyDescent="0.5">
      <c r="A7324" s="2">
        <v>7322</v>
      </c>
      <c r="B7324" s="29" t="s">
        <v>4076</v>
      </c>
      <c r="C7324" s="3">
        <v>-0.20030543326088199</v>
      </c>
      <c r="D7324" s="3">
        <v>7.1064344726006103</v>
      </c>
      <c r="E7324" s="3">
        <v>0.41223663647847902</v>
      </c>
      <c r="F7324" s="3">
        <v>0.52083645455633898</v>
      </c>
      <c r="G7324" s="3">
        <v>0.95005973871673499</v>
      </c>
      <c r="H7324" s="9">
        <v>172.53216912369601</v>
      </c>
      <c r="I7324" s="9">
        <v>121.476131015308</v>
      </c>
      <c r="J7324" s="9">
        <v>129.46757128791799</v>
      </c>
      <c r="K7324" s="9">
        <v>126.359970831867</v>
      </c>
      <c r="L7324" s="22" t="s">
        <v>17077</v>
      </c>
      <c r="M7324" s="23" t="s">
        <v>26976</v>
      </c>
    </row>
    <row r="7325" spans="1:13" ht="16.5" x14ac:dyDescent="0.5">
      <c r="A7325" s="2">
        <v>7323</v>
      </c>
      <c r="B7325" s="29" t="s">
        <v>3623</v>
      </c>
      <c r="C7325" s="3">
        <v>0.19158327457150101</v>
      </c>
      <c r="D7325" s="3">
        <v>7.8060967195661002</v>
      </c>
      <c r="E7325" s="3">
        <v>0.41201522629597398</v>
      </c>
      <c r="F7325" s="3">
        <v>0.52094842429929</v>
      </c>
      <c r="G7325" s="3">
        <v>0.95005973871673499</v>
      </c>
      <c r="H7325" s="9">
        <v>238.864925408147</v>
      </c>
      <c r="I7325" s="9">
        <v>178.40459004733501</v>
      </c>
      <c r="J7325" s="9">
        <v>222.901064852845</v>
      </c>
      <c r="K7325" s="9">
        <v>253.46012559329199</v>
      </c>
      <c r="L7325" s="22" t="s">
        <v>16670</v>
      </c>
      <c r="M7325" s="23" t="s">
        <v>26579</v>
      </c>
    </row>
    <row r="7326" spans="1:13" ht="16.5" x14ac:dyDescent="0.5">
      <c r="A7326" s="2">
        <v>7324</v>
      </c>
      <c r="B7326" s="29" t="s">
        <v>12595</v>
      </c>
      <c r="C7326" s="3">
        <v>0.80139414861473002</v>
      </c>
      <c r="D7326" s="3">
        <v>-0.117997928767354</v>
      </c>
      <c r="E7326" s="3">
        <v>0.41192942352339401</v>
      </c>
      <c r="F7326" s="3">
        <v>0.52099182719580195</v>
      </c>
      <c r="G7326" s="3">
        <v>0.95005973871673499</v>
      </c>
      <c r="H7326" s="9">
        <v>0.83753480157134097</v>
      </c>
      <c r="I7326" s="9">
        <v>0.14375873492935901</v>
      </c>
      <c r="J7326" s="9">
        <v>1.4349853960483601</v>
      </c>
      <c r="K7326" s="9">
        <v>0.31722168409673601</v>
      </c>
      <c r="L7326" s="22" t="s">
        <v>33713</v>
      </c>
      <c r="M7326" s="23" t="s">
        <v>34957</v>
      </c>
    </row>
    <row r="7327" spans="1:13" ht="16.5" x14ac:dyDescent="0.5">
      <c r="A7327" s="2">
        <v>7325</v>
      </c>
      <c r="B7327" s="29" t="s">
        <v>8022</v>
      </c>
      <c r="C7327" s="3">
        <v>0.28464825762987001</v>
      </c>
      <c r="D7327" s="3">
        <v>4.18121607767445</v>
      </c>
      <c r="E7327" s="3">
        <v>0.41189368311715002</v>
      </c>
      <c r="F7327" s="3">
        <v>0.52100990818166604</v>
      </c>
      <c r="G7327" s="3">
        <v>0.95005973871673499</v>
      </c>
      <c r="H7327" s="9">
        <v>16.415682110798301</v>
      </c>
      <c r="I7327" s="9">
        <v>15.8134608422295</v>
      </c>
      <c r="J7327" s="9">
        <v>22.6408806932074</v>
      </c>
      <c r="K7327" s="9">
        <v>16.707008695761399</v>
      </c>
      <c r="L7327" s="22" t="s">
        <v>20551</v>
      </c>
      <c r="M7327" s="23" t="s">
        <v>30264</v>
      </c>
    </row>
    <row r="7328" spans="1:13" ht="16.5" x14ac:dyDescent="0.5">
      <c r="A7328" s="2">
        <v>7326</v>
      </c>
      <c r="B7328" s="29" t="s">
        <v>5655</v>
      </c>
      <c r="C7328" s="3">
        <v>-0.30193203226703802</v>
      </c>
      <c r="D7328" s="3">
        <v>5.7980338394482596</v>
      </c>
      <c r="E7328" s="3">
        <v>0.41185225601286701</v>
      </c>
      <c r="F7328" s="3">
        <v>0.52103086744041005</v>
      </c>
      <c r="G7328" s="3">
        <v>0.95005973871673499</v>
      </c>
      <c r="H7328" s="9">
        <v>30.4862667771968</v>
      </c>
      <c r="I7328" s="9">
        <v>91.718072884931104</v>
      </c>
      <c r="J7328" s="9">
        <v>42.890119059667498</v>
      </c>
      <c r="K7328" s="9">
        <v>56.253978646487901</v>
      </c>
      <c r="L7328" s="22" t="s">
        <v>18480</v>
      </c>
      <c r="M7328" s="23" t="s">
        <v>28309</v>
      </c>
    </row>
    <row r="7329" spans="1:13" ht="16.5" x14ac:dyDescent="0.5">
      <c r="A7329" s="2">
        <v>7327</v>
      </c>
      <c r="B7329" s="29" t="s">
        <v>12596</v>
      </c>
      <c r="C7329" s="3">
        <v>-0.482197580828096</v>
      </c>
      <c r="D7329" s="3">
        <v>1.4181413501403299</v>
      </c>
      <c r="E7329" s="3">
        <v>0.41180538812899897</v>
      </c>
      <c r="F7329" s="3">
        <v>0.52105458115288905</v>
      </c>
      <c r="G7329" s="3">
        <v>0.95005973871673499</v>
      </c>
      <c r="H7329" s="9">
        <v>3.6851531269139</v>
      </c>
      <c r="I7329" s="9">
        <v>2.0126222890110301</v>
      </c>
      <c r="J7329" s="9">
        <v>2.39164232674726</v>
      </c>
      <c r="K7329" s="9">
        <v>1.6918489818492599</v>
      </c>
      <c r="L7329" s="22" t="s">
        <v>33714</v>
      </c>
      <c r="M7329" s="23" t="s">
        <v>34958</v>
      </c>
    </row>
    <row r="7330" spans="1:13" ht="16.5" x14ac:dyDescent="0.5">
      <c r="A7330" s="2">
        <v>7328</v>
      </c>
      <c r="B7330" s="29" t="s">
        <v>2289</v>
      </c>
      <c r="C7330" s="3">
        <v>0.80140292545412395</v>
      </c>
      <c r="D7330" s="3">
        <v>-0.117997928767354</v>
      </c>
      <c r="E7330" s="3">
        <v>0.41177173691538699</v>
      </c>
      <c r="F7330" s="3">
        <v>0.52107160881043602</v>
      </c>
      <c r="G7330" s="3">
        <v>0.95005973871673499</v>
      </c>
      <c r="H7330" s="9">
        <v>0.83753480157134097</v>
      </c>
      <c r="I7330" s="9">
        <v>0.14375873492935901</v>
      </c>
      <c r="J7330" s="9">
        <v>1.4349853960483601</v>
      </c>
      <c r="K7330" s="9">
        <v>0.31722168409673601</v>
      </c>
      <c r="L7330" s="22" t="s">
        <v>15464</v>
      </c>
      <c r="M7330" s="23" t="s">
        <v>25408</v>
      </c>
    </row>
    <row r="7331" spans="1:13" ht="16.5" x14ac:dyDescent="0.5">
      <c r="A7331" s="2">
        <v>7329</v>
      </c>
      <c r="B7331" s="29" t="s">
        <v>12597</v>
      </c>
      <c r="C7331" s="3">
        <v>-0.64400975189387999</v>
      </c>
      <c r="D7331" s="3">
        <v>0.403542734959704</v>
      </c>
      <c r="E7331" s="3">
        <v>0.41156265674657699</v>
      </c>
      <c r="F7331" s="3">
        <v>0.521177426283298</v>
      </c>
      <c r="G7331" s="3">
        <v>0.95012301713346303</v>
      </c>
      <c r="H7331" s="9">
        <v>1.5075626428284099</v>
      </c>
      <c r="I7331" s="9">
        <v>1.15006987943487</v>
      </c>
      <c r="J7331" s="9">
        <v>1.4349853960483601</v>
      </c>
      <c r="K7331" s="9">
        <v>0.31722168409673601</v>
      </c>
      <c r="L7331" s="22" t="s">
        <v>33715</v>
      </c>
      <c r="M7331" s="23" t="s">
        <v>25945</v>
      </c>
    </row>
    <row r="7332" spans="1:13" ht="16.5" x14ac:dyDescent="0.5">
      <c r="A7332" s="2">
        <v>7330</v>
      </c>
      <c r="B7332" s="29" t="s">
        <v>12598</v>
      </c>
      <c r="C7332" s="3">
        <v>-0.76979042589370705</v>
      </c>
      <c r="D7332" s="3">
        <v>-0.31089649935700397</v>
      </c>
      <c r="E7332" s="3">
        <v>0.41133264158452898</v>
      </c>
      <c r="F7332" s="3">
        <v>0.521293882994601</v>
      </c>
      <c r="G7332" s="3">
        <v>0.95020567130843903</v>
      </c>
      <c r="H7332" s="9">
        <v>0.33501392062853702</v>
      </c>
      <c r="I7332" s="9">
        <v>1.00631114450551</v>
      </c>
      <c r="J7332" s="9">
        <v>0.478328465349452</v>
      </c>
      <c r="K7332" s="9">
        <v>0.31722168409673601</v>
      </c>
      <c r="L7332" s="22" t="s">
        <v>33716</v>
      </c>
      <c r="M7332" s="23" t="s">
        <v>34959</v>
      </c>
    </row>
    <row r="7333" spans="1:13" ht="16.5" x14ac:dyDescent="0.5">
      <c r="A7333" s="2">
        <v>7331</v>
      </c>
      <c r="B7333" s="29" t="s">
        <v>5098</v>
      </c>
      <c r="C7333" s="3">
        <v>-0.32948348475919897</v>
      </c>
      <c r="D7333" s="3">
        <v>3.8582337949876</v>
      </c>
      <c r="E7333" s="3">
        <v>0.411000000894713</v>
      </c>
      <c r="F7333" s="3">
        <v>0.52146238033524706</v>
      </c>
      <c r="G7333" s="3">
        <v>0.95038314877359598</v>
      </c>
      <c r="H7333" s="9">
        <v>21.273383959912099</v>
      </c>
      <c r="I7333" s="9">
        <v>10.494387649843199</v>
      </c>
      <c r="J7333" s="9">
        <v>11.001554703037399</v>
      </c>
      <c r="K7333" s="9">
        <v>14.1692352229876</v>
      </c>
      <c r="L7333" s="22" t="s">
        <v>14376</v>
      </c>
      <c r="M7333" s="23" t="s">
        <v>24343</v>
      </c>
    </row>
    <row r="7334" spans="1:13" ht="16.5" x14ac:dyDescent="0.5">
      <c r="A7334" s="2">
        <v>7332</v>
      </c>
      <c r="B7334" s="29" t="s">
        <v>10172</v>
      </c>
      <c r="C7334" s="3">
        <v>0.20712579011675</v>
      </c>
      <c r="D7334" s="3">
        <v>7.6510887655340802</v>
      </c>
      <c r="E7334" s="3">
        <v>0.410588070172203</v>
      </c>
      <c r="F7334" s="3">
        <v>0.52167117500692095</v>
      </c>
      <c r="G7334" s="3">
        <v>0.95047667261896895</v>
      </c>
      <c r="H7334" s="9">
        <v>233.83971659871901</v>
      </c>
      <c r="I7334" s="9">
        <v>138.72717920683201</v>
      </c>
      <c r="J7334" s="9">
        <v>213.175052724072</v>
      </c>
      <c r="K7334" s="9">
        <v>216.768150799436</v>
      </c>
      <c r="L7334" s="22" t="s">
        <v>22341</v>
      </c>
      <c r="M7334" s="23" t="s">
        <v>31922</v>
      </c>
    </row>
    <row r="7335" spans="1:13" ht="16.5" x14ac:dyDescent="0.5">
      <c r="A7335" s="2">
        <v>7333</v>
      </c>
      <c r="B7335" s="29" t="s">
        <v>3079</v>
      </c>
      <c r="C7335" s="3">
        <v>-0.20336181971752801</v>
      </c>
      <c r="D7335" s="3">
        <v>6.9006456711952699</v>
      </c>
      <c r="E7335" s="3">
        <v>0.410415683108589</v>
      </c>
      <c r="F7335" s="3">
        <v>0.52175859641911504</v>
      </c>
      <c r="G7335" s="3">
        <v>0.95047667261896895</v>
      </c>
      <c r="H7335" s="9">
        <v>105.529384997989</v>
      </c>
      <c r="I7335" s="9">
        <v>149.65284306146299</v>
      </c>
      <c r="J7335" s="9">
        <v>106.826690594711</v>
      </c>
      <c r="K7335" s="9">
        <v>114.83424964301901</v>
      </c>
      <c r="L7335" s="22" t="s">
        <v>16179</v>
      </c>
      <c r="M7335" s="23" t="s">
        <v>26100</v>
      </c>
    </row>
    <row r="7336" spans="1:13" ht="16.5" x14ac:dyDescent="0.5">
      <c r="A7336" s="2">
        <v>7334</v>
      </c>
      <c r="B7336" s="29" t="s">
        <v>6999</v>
      </c>
      <c r="C7336" s="3">
        <v>-0.60950376784620497</v>
      </c>
      <c r="D7336" s="3">
        <v>0.29089304477077499</v>
      </c>
      <c r="E7336" s="3">
        <v>0.41040293837133701</v>
      </c>
      <c r="F7336" s="3">
        <v>0.52176506059404104</v>
      </c>
      <c r="G7336" s="3">
        <v>0.95047667261896895</v>
      </c>
      <c r="H7336" s="9">
        <v>1.00504176188561</v>
      </c>
      <c r="I7336" s="9">
        <v>1.2938286143642299</v>
      </c>
      <c r="J7336" s="9">
        <v>0.637771287132602</v>
      </c>
      <c r="K7336" s="9">
        <v>0.84592449092462996</v>
      </c>
      <c r="L7336" s="22"/>
      <c r="M7336" s="23"/>
    </row>
    <row r="7337" spans="1:13" ht="16.5" x14ac:dyDescent="0.5">
      <c r="A7337" s="2">
        <v>7335</v>
      </c>
      <c r="B7337" s="29" t="s">
        <v>9581</v>
      </c>
      <c r="C7337" s="3">
        <v>0.37531357273133997</v>
      </c>
      <c r="D7337" s="3">
        <v>2.9838433273448701</v>
      </c>
      <c r="E7337" s="3">
        <v>0.41022719897637799</v>
      </c>
      <c r="F7337" s="3">
        <v>0.52185421066180604</v>
      </c>
      <c r="G7337" s="3">
        <v>0.95047667261896895</v>
      </c>
      <c r="H7337" s="9">
        <v>5.5277296903708502</v>
      </c>
      <c r="I7337" s="9">
        <v>7.6192129512560296</v>
      </c>
      <c r="J7337" s="9">
        <v>6.2182700495428698</v>
      </c>
      <c r="K7337" s="9">
        <v>10.785537259289001</v>
      </c>
      <c r="L7337" s="22" t="s">
        <v>19361</v>
      </c>
      <c r="M7337" s="23" t="s">
        <v>31474</v>
      </c>
    </row>
    <row r="7338" spans="1:13" ht="16.5" x14ac:dyDescent="0.5">
      <c r="A7338" s="2">
        <v>7336</v>
      </c>
      <c r="B7338" s="29" t="s">
        <v>5298</v>
      </c>
      <c r="C7338" s="3">
        <v>0.47547800980877403</v>
      </c>
      <c r="D7338" s="3">
        <v>1.3803332773847901</v>
      </c>
      <c r="E7338" s="3">
        <v>0.41019728889337098</v>
      </c>
      <c r="F7338" s="3">
        <v>0.52186938629838797</v>
      </c>
      <c r="G7338" s="3">
        <v>0.95047667261896895</v>
      </c>
      <c r="H7338" s="9">
        <v>1.5075626428284099</v>
      </c>
      <c r="I7338" s="9">
        <v>2.3001397588697499</v>
      </c>
      <c r="J7338" s="9">
        <v>2.2321995049641101</v>
      </c>
      <c r="K7338" s="9">
        <v>3.0664762796017802</v>
      </c>
      <c r="L7338" s="22" t="s">
        <v>18162</v>
      </c>
      <c r="M7338" s="23" t="s">
        <v>28004</v>
      </c>
    </row>
    <row r="7339" spans="1:13" ht="16.5" x14ac:dyDescent="0.5">
      <c r="A7339" s="2">
        <v>7337</v>
      </c>
      <c r="B7339" s="29" t="s">
        <v>7883</v>
      </c>
      <c r="C7339" s="3">
        <v>-0.22902449506415401</v>
      </c>
      <c r="D7339" s="3">
        <v>6.0519233418940299</v>
      </c>
      <c r="E7339" s="3">
        <v>0.40977588046159902</v>
      </c>
      <c r="F7339" s="3">
        <v>0.52208328149263095</v>
      </c>
      <c r="G7339" s="3">
        <v>0.95073663950157306</v>
      </c>
      <c r="H7339" s="9">
        <v>78.3932574270776</v>
      </c>
      <c r="I7339" s="9">
        <v>64.116395778494194</v>
      </c>
      <c r="J7339" s="9">
        <v>48.630060643860901</v>
      </c>
      <c r="K7339" s="9">
        <v>72.749506219518196</v>
      </c>
      <c r="L7339" s="22" t="s">
        <v>20430</v>
      </c>
      <c r="M7339" s="23" t="s">
        <v>30152</v>
      </c>
    </row>
    <row r="7340" spans="1:13" ht="16.5" x14ac:dyDescent="0.5">
      <c r="A7340" s="2">
        <v>7338</v>
      </c>
      <c r="B7340" s="29" t="s">
        <v>10585</v>
      </c>
      <c r="C7340" s="3">
        <v>0.289578614265182</v>
      </c>
      <c r="D7340" s="3">
        <v>4.8780214886240802</v>
      </c>
      <c r="E7340" s="3">
        <v>0.40897751760423501</v>
      </c>
      <c r="F7340" s="3">
        <v>0.522488933731861</v>
      </c>
      <c r="G7340" s="3">
        <v>0.951096544283901</v>
      </c>
      <c r="H7340" s="9">
        <v>21.608397880540601</v>
      </c>
      <c r="I7340" s="9">
        <v>30.6206105399535</v>
      </c>
      <c r="J7340" s="9">
        <v>21.205895297159</v>
      </c>
      <c r="K7340" s="9">
        <v>42.5077056689627</v>
      </c>
      <c r="L7340" s="22" t="s">
        <v>22675</v>
      </c>
      <c r="M7340" s="23" t="s">
        <v>32229</v>
      </c>
    </row>
    <row r="7341" spans="1:13" ht="16.5" x14ac:dyDescent="0.5">
      <c r="A7341" s="2">
        <v>7339</v>
      </c>
      <c r="B7341" s="29" t="s">
        <v>12599</v>
      </c>
      <c r="C7341" s="3">
        <v>0.49743356505903102</v>
      </c>
      <c r="D7341" s="3">
        <v>1.3483145233495499</v>
      </c>
      <c r="E7341" s="3">
        <v>0.40887568326277401</v>
      </c>
      <c r="F7341" s="3">
        <v>0.52254071639262101</v>
      </c>
      <c r="G7341" s="3">
        <v>0.951096544283901</v>
      </c>
      <c r="H7341" s="9">
        <v>2.5126044047140201</v>
      </c>
      <c r="I7341" s="9">
        <v>1.2938286143642299</v>
      </c>
      <c r="J7341" s="9">
        <v>3.5077420792293101</v>
      </c>
      <c r="K7341" s="9">
        <v>1.9033301045804201</v>
      </c>
      <c r="L7341" s="22" t="s">
        <v>33717</v>
      </c>
      <c r="M7341" s="23" t="s">
        <v>24612</v>
      </c>
    </row>
    <row r="7342" spans="1:13" ht="16.5" x14ac:dyDescent="0.5">
      <c r="A7342" s="2">
        <v>7340</v>
      </c>
      <c r="B7342" s="29" t="s">
        <v>6587</v>
      </c>
      <c r="C7342" s="3">
        <v>0.42937127065999198</v>
      </c>
      <c r="D7342" s="3">
        <v>2.0789437186930999</v>
      </c>
      <c r="E7342" s="3">
        <v>0.40876250878520098</v>
      </c>
      <c r="F7342" s="3">
        <v>0.52259827616132004</v>
      </c>
      <c r="G7342" s="3">
        <v>0.951096544283901</v>
      </c>
      <c r="H7342" s="9">
        <v>3.01512528565683</v>
      </c>
      <c r="I7342" s="9">
        <v>3.59396837323398</v>
      </c>
      <c r="J7342" s="9">
        <v>3.0294136138798602</v>
      </c>
      <c r="K7342" s="9">
        <v>5.81573087510683</v>
      </c>
      <c r="L7342" s="22" t="s">
        <v>19310</v>
      </c>
      <c r="M7342" s="23" t="s">
        <v>29097</v>
      </c>
    </row>
    <row r="7343" spans="1:13" ht="16.5" x14ac:dyDescent="0.5">
      <c r="A7343" s="2">
        <v>7341</v>
      </c>
      <c r="B7343" s="29" t="s">
        <v>7280</v>
      </c>
      <c r="C7343" s="3">
        <v>-0.439915306224477</v>
      </c>
      <c r="D7343" s="3">
        <v>1.68721338769192</v>
      </c>
      <c r="E7343" s="3">
        <v>0.40875910047006198</v>
      </c>
      <c r="F7343" s="3">
        <v>0.52260000978130805</v>
      </c>
      <c r="G7343" s="3">
        <v>0.951096544283901</v>
      </c>
      <c r="H7343" s="9">
        <v>3.3501392062853701</v>
      </c>
      <c r="I7343" s="9">
        <v>3.4502096383046199</v>
      </c>
      <c r="J7343" s="9">
        <v>2.2321995049641101</v>
      </c>
      <c r="K7343" s="9">
        <v>2.7492545955050498</v>
      </c>
      <c r="L7343" s="22" t="s">
        <v>19911</v>
      </c>
      <c r="M7343" s="23" t="s">
        <v>29672</v>
      </c>
    </row>
    <row r="7344" spans="1:13" ht="16.5" x14ac:dyDescent="0.5">
      <c r="A7344" s="2">
        <v>7342</v>
      </c>
      <c r="B7344" s="29" t="s">
        <v>3592</v>
      </c>
      <c r="C7344" s="3">
        <v>0.20913243644481</v>
      </c>
      <c r="D7344" s="3">
        <v>6.1353087237392003</v>
      </c>
      <c r="E7344" s="3">
        <v>0.40867045258597001</v>
      </c>
      <c r="F7344" s="3">
        <v>0.52264510359695104</v>
      </c>
      <c r="G7344" s="3">
        <v>0.951096544283901</v>
      </c>
      <c r="H7344" s="9">
        <v>61.307547475022197</v>
      </c>
      <c r="I7344" s="9">
        <v>68.572916561304297</v>
      </c>
      <c r="J7344" s="9">
        <v>74.778683416297596</v>
      </c>
      <c r="K7344" s="9">
        <v>75.393020253657696</v>
      </c>
      <c r="L7344" s="22" t="s">
        <v>16643</v>
      </c>
      <c r="M7344" s="23" t="s">
        <v>26552</v>
      </c>
    </row>
    <row r="7345" spans="1:13" ht="16.5" x14ac:dyDescent="0.5">
      <c r="A7345" s="2">
        <v>7343</v>
      </c>
      <c r="B7345" s="29" t="s">
        <v>6136</v>
      </c>
      <c r="C7345" s="3">
        <v>0.278308636390661</v>
      </c>
      <c r="D7345" s="3">
        <v>5.3747455959495802</v>
      </c>
      <c r="E7345" s="3">
        <v>0.408477656460146</v>
      </c>
      <c r="F7345" s="3">
        <v>0.52274319981217399</v>
      </c>
      <c r="G7345" s="3">
        <v>0.951096544283901</v>
      </c>
      <c r="H7345" s="9">
        <v>32.161336380339499</v>
      </c>
      <c r="I7345" s="9">
        <v>42.121309334302197</v>
      </c>
      <c r="J7345" s="9">
        <v>28.6997079209671</v>
      </c>
      <c r="K7345" s="9">
        <v>61.223785030670101</v>
      </c>
      <c r="L7345" s="22" t="s">
        <v>18913</v>
      </c>
      <c r="M7345" s="23" t="s">
        <v>23481</v>
      </c>
    </row>
    <row r="7346" spans="1:13" ht="16.5" x14ac:dyDescent="0.5">
      <c r="A7346" s="2">
        <v>7344</v>
      </c>
      <c r="B7346" s="29" t="s">
        <v>10413</v>
      </c>
      <c r="C7346" s="3">
        <v>-0.32372133019228799</v>
      </c>
      <c r="D7346" s="3">
        <v>4.0688868959597002</v>
      </c>
      <c r="E7346" s="3">
        <v>0.40840689943928499</v>
      </c>
      <c r="F7346" s="3">
        <v>0.52277920973138003</v>
      </c>
      <c r="G7346" s="3">
        <v>0.951096544283901</v>
      </c>
      <c r="H7346" s="9">
        <v>23.953495324940398</v>
      </c>
      <c r="I7346" s="9">
        <v>12.9382861436423</v>
      </c>
      <c r="J7346" s="9">
        <v>18.973695792194899</v>
      </c>
      <c r="K7346" s="9">
        <v>10.5740561365579</v>
      </c>
      <c r="L7346" s="22" t="s">
        <v>22539</v>
      </c>
      <c r="M7346" s="23" t="s">
        <v>32104</v>
      </c>
    </row>
    <row r="7347" spans="1:13" ht="16.5" x14ac:dyDescent="0.5">
      <c r="A7347" s="2">
        <v>7345</v>
      </c>
      <c r="B7347" s="29" t="s">
        <v>12600</v>
      </c>
      <c r="C7347" s="3">
        <v>0.70880368734507204</v>
      </c>
      <c r="D7347" s="3">
        <v>0.62281237062592498</v>
      </c>
      <c r="E7347" s="3">
        <v>0.40796675775582297</v>
      </c>
      <c r="F7347" s="3">
        <v>0.52300330694156705</v>
      </c>
      <c r="G7347" s="3">
        <v>0.95112462347222004</v>
      </c>
      <c r="H7347" s="9">
        <v>0.16750696031426801</v>
      </c>
      <c r="I7347" s="9">
        <v>1.5813460842229501</v>
      </c>
      <c r="J7347" s="9">
        <v>0.318885643566301</v>
      </c>
      <c r="K7347" s="9">
        <v>2.5377734727738899</v>
      </c>
      <c r="L7347" s="22" t="s">
        <v>33718</v>
      </c>
      <c r="M7347" s="23" t="s">
        <v>34960</v>
      </c>
    </row>
    <row r="7348" spans="1:13" ht="16.5" x14ac:dyDescent="0.5">
      <c r="A7348" s="2">
        <v>7346</v>
      </c>
      <c r="B7348" s="29" t="s">
        <v>2422</v>
      </c>
      <c r="C7348" s="3">
        <v>-0.18193829026177</v>
      </c>
      <c r="D7348" s="3">
        <v>7.8310292617211203</v>
      </c>
      <c r="E7348" s="3">
        <v>0.40791068471108899</v>
      </c>
      <c r="F7348" s="3">
        <v>0.52303186863622397</v>
      </c>
      <c r="G7348" s="3">
        <v>0.95112462347222004</v>
      </c>
      <c r="H7348" s="9">
        <v>251.93046831266</v>
      </c>
      <c r="I7348" s="9">
        <v>231.45156323626799</v>
      </c>
      <c r="J7348" s="9">
        <v>213.01560990228899</v>
      </c>
      <c r="K7348" s="9">
        <v>213.06723115164101</v>
      </c>
      <c r="L7348" s="22" t="s">
        <v>15584</v>
      </c>
      <c r="M7348" s="23" t="s">
        <v>25522</v>
      </c>
    </row>
    <row r="7349" spans="1:13" ht="16.5" x14ac:dyDescent="0.5">
      <c r="A7349" s="2">
        <v>7347</v>
      </c>
      <c r="B7349" s="29" t="s">
        <v>12601</v>
      </c>
      <c r="C7349" s="3">
        <v>0.665979749456167</v>
      </c>
      <c r="D7349" s="3">
        <v>0.10869476736737101</v>
      </c>
      <c r="E7349" s="3">
        <v>0.40787833353238201</v>
      </c>
      <c r="F7349" s="3">
        <v>0.52304834847952397</v>
      </c>
      <c r="G7349" s="3">
        <v>0.95112462347222004</v>
      </c>
      <c r="H7349" s="9">
        <v>0.33501392062853702</v>
      </c>
      <c r="I7349" s="9">
        <v>0.86255240957615498</v>
      </c>
      <c r="J7349" s="9">
        <v>1.11609975248205</v>
      </c>
      <c r="K7349" s="9">
        <v>0.84592449092462996</v>
      </c>
      <c r="L7349" s="22" t="s">
        <v>33719</v>
      </c>
      <c r="M7349" s="23" t="s">
        <v>34961</v>
      </c>
    </row>
    <row r="7350" spans="1:13" ht="16.5" x14ac:dyDescent="0.5">
      <c r="A7350" s="2">
        <v>7348</v>
      </c>
      <c r="B7350" s="29" t="s">
        <v>4770</v>
      </c>
      <c r="C7350" s="3">
        <v>0.192968622150546</v>
      </c>
      <c r="D7350" s="3">
        <v>7.0377570214162102</v>
      </c>
      <c r="E7350" s="3">
        <v>0.407817401073441</v>
      </c>
      <c r="F7350" s="3">
        <v>0.52307939026074901</v>
      </c>
      <c r="G7350" s="3">
        <v>0.95112462347222004</v>
      </c>
      <c r="H7350" s="9">
        <v>124.62517847381601</v>
      </c>
      <c r="I7350" s="9">
        <v>120.182302400944</v>
      </c>
      <c r="J7350" s="9">
        <v>153.70288019895699</v>
      </c>
      <c r="K7350" s="9">
        <v>126.254230270501</v>
      </c>
      <c r="L7350" s="22" t="s">
        <v>17698</v>
      </c>
      <c r="M7350" s="23" t="s">
        <v>27570</v>
      </c>
    </row>
    <row r="7351" spans="1:13" ht="16.5" x14ac:dyDescent="0.5">
      <c r="A7351" s="2">
        <v>7349</v>
      </c>
      <c r="B7351" s="29" t="s">
        <v>4754</v>
      </c>
      <c r="C7351" s="3">
        <v>-0.19500054963090999</v>
      </c>
      <c r="D7351" s="3">
        <v>7.3319662048060703</v>
      </c>
      <c r="E7351" s="3">
        <v>0.40720516031606002</v>
      </c>
      <c r="F7351" s="3">
        <v>0.52339147503137096</v>
      </c>
      <c r="G7351" s="3">
        <v>0.95112582758971198</v>
      </c>
      <c r="H7351" s="9">
        <v>200.67333845649301</v>
      </c>
      <c r="I7351" s="9">
        <v>142.60866504992401</v>
      </c>
      <c r="J7351" s="9">
        <v>156.25396534748799</v>
      </c>
      <c r="K7351" s="9">
        <v>143.595682334456</v>
      </c>
      <c r="L7351" s="22" t="s">
        <v>17684</v>
      </c>
      <c r="M7351" s="23" t="s">
        <v>27556</v>
      </c>
    </row>
    <row r="7352" spans="1:13" ht="16.5" x14ac:dyDescent="0.5">
      <c r="A7352" s="2">
        <v>7350</v>
      </c>
      <c r="B7352" s="29" t="s">
        <v>8168</v>
      </c>
      <c r="C7352" s="3">
        <v>0.30162335183218902</v>
      </c>
      <c r="D7352" s="3">
        <v>3.7864151338154102</v>
      </c>
      <c r="E7352" s="3">
        <v>0.40706075169133799</v>
      </c>
      <c r="F7352" s="3">
        <v>0.523465134278017</v>
      </c>
      <c r="G7352" s="3">
        <v>0.95112582758971198</v>
      </c>
      <c r="H7352" s="9">
        <v>11.222966341056001</v>
      </c>
      <c r="I7352" s="9">
        <v>12.9382861436423</v>
      </c>
      <c r="J7352" s="9">
        <v>14.3498539604836</v>
      </c>
      <c r="K7352" s="9">
        <v>15.4381219593745</v>
      </c>
      <c r="L7352" s="22" t="s">
        <v>20679</v>
      </c>
      <c r="M7352" s="23" t="s">
        <v>30375</v>
      </c>
    </row>
    <row r="7353" spans="1:13" ht="16.5" x14ac:dyDescent="0.5">
      <c r="A7353" s="2">
        <v>7351</v>
      </c>
      <c r="B7353" s="29" t="s">
        <v>2339</v>
      </c>
      <c r="C7353" s="3">
        <v>0.19499001659420001</v>
      </c>
      <c r="D7353" s="3">
        <v>7.4083417252876096</v>
      </c>
      <c r="E7353" s="3">
        <v>0.40700913284628398</v>
      </c>
      <c r="F7353" s="3">
        <v>0.52349146822688697</v>
      </c>
      <c r="G7353" s="3">
        <v>0.95112582758971198</v>
      </c>
      <c r="H7353" s="9">
        <v>138.69576314021401</v>
      </c>
      <c r="I7353" s="9">
        <v>177.542037637758</v>
      </c>
      <c r="J7353" s="9">
        <v>157.21062227818601</v>
      </c>
      <c r="K7353" s="9">
        <v>204.71372680376001</v>
      </c>
      <c r="L7353" s="22" t="s">
        <v>15511</v>
      </c>
      <c r="M7353" s="23" t="s">
        <v>25453</v>
      </c>
    </row>
    <row r="7354" spans="1:13" ht="16.5" x14ac:dyDescent="0.5">
      <c r="A7354" s="2">
        <v>7352</v>
      </c>
      <c r="B7354" s="29" t="s">
        <v>3467</v>
      </c>
      <c r="C7354" s="3">
        <v>-0.25560618855182898</v>
      </c>
      <c r="D7354" s="3">
        <v>4.7790233314922803</v>
      </c>
      <c r="E7354" s="3">
        <v>0.40697439819376102</v>
      </c>
      <c r="F7354" s="3">
        <v>0.52350918983279204</v>
      </c>
      <c r="G7354" s="3">
        <v>0.95112582758971198</v>
      </c>
      <c r="H7354" s="9">
        <v>31.323801578768201</v>
      </c>
      <c r="I7354" s="9">
        <v>27.889194576295701</v>
      </c>
      <c r="J7354" s="9">
        <v>26.467508416003</v>
      </c>
      <c r="K7354" s="9">
        <v>23.157182939061698</v>
      </c>
      <c r="L7354" s="22" t="s">
        <v>16532</v>
      </c>
      <c r="M7354" s="23" t="s">
        <v>26446</v>
      </c>
    </row>
    <row r="7355" spans="1:13" ht="16.5" x14ac:dyDescent="0.5">
      <c r="A7355" s="2">
        <v>7353</v>
      </c>
      <c r="B7355" s="29" t="s">
        <v>10521</v>
      </c>
      <c r="C7355" s="3">
        <v>-0.79591548969901804</v>
      </c>
      <c r="D7355" s="3">
        <v>0.38168519415986601</v>
      </c>
      <c r="E7355" s="3">
        <v>0.40692959604562801</v>
      </c>
      <c r="F7355" s="3">
        <v>0.52353204944234299</v>
      </c>
      <c r="G7355" s="3">
        <v>0.95112582758971198</v>
      </c>
      <c r="H7355" s="9">
        <v>2.6801113650282899</v>
      </c>
      <c r="I7355" s="9">
        <v>0.14375873492935901</v>
      </c>
      <c r="J7355" s="9">
        <v>1.4349853960483601</v>
      </c>
      <c r="K7355" s="9">
        <v>0.21148112273115699</v>
      </c>
      <c r="L7355" s="22" t="s">
        <v>22625</v>
      </c>
      <c r="M7355" s="23" t="s">
        <v>32180</v>
      </c>
    </row>
    <row r="7356" spans="1:13" ht="16.5" x14ac:dyDescent="0.5">
      <c r="A7356" s="2">
        <v>7354</v>
      </c>
      <c r="B7356" s="29" t="s">
        <v>8148</v>
      </c>
      <c r="C7356" s="3">
        <v>-0.28011029858740499</v>
      </c>
      <c r="D7356" s="3">
        <v>4.3219104396588301</v>
      </c>
      <c r="E7356" s="3">
        <v>0.40685852349190199</v>
      </c>
      <c r="F7356" s="3">
        <v>0.52356831675610704</v>
      </c>
      <c r="G7356" s="3">
        <v>0.95112582758971198</v>
      </c>
      <c r="H7356" s="9">
        <v>20.1008352377122</v>
      </c>
      <c r="I7356" s="9">
        <v>23.1451563236268</v>
      </c>
      <c r="J7356" s="9">
        <v>15.784839356531901</v>
      </c>
      <c r="K7356" s="9">
        <v>19.7734849753632</v>
      </c>
      <c r="L7356" s="22" t="s">
        <v>20662</v>
      </c>
      <c r="M7356" s="23" t="s">
        <v>30361</v>
      </c>
    </row>
    <row r="7357" spans="1:13" ht="16.5" x14ac:dyDescent="0.5">
      <c r="A7357" s="2">
        <v>7355</v>
      </c>
      <c r="B7357" s="29" t="s">
        <v>9972</v>
      </c>
      <c r="C7357" s="3">
        <v>-0.40170390181032201</v>
      </c>
      <c r="D7357" s="3">
        <v>2.2032760219726</v>
      </c>
      <c r="E7357" s="3">
        <v>0.40659659927321901</v>
      </c>
      <c r="F7357" s="3">
        <v>0.52370201144691197</v>
      </c>
      <c r="G7357" s="3">
        <v>0.95112582758971198</v>
      </c>
      <c r="H7357" s="9">
        <v>4.8577018491137798</v>
      </c>
      <c r="I7357" s="9">
        <v>5.0315557225275702</v>
      </c>
      <c r="J7357" s="9">
        <v>3.66718490101246</v>
      </c>
      <c r="K7357" s="9">
        <v>3.8066602091608401</v>
      </c>
      <c r="L7357" s="22" t="s">
        <v>22183</v>
      </c>
      <c r="M7357" s="23" t="s">
        <v>31775</v>
      </c>
    </row>
    <row r="7358" spans="1:13" ht="16.5" x14ac:dyDescent="0.5">
      <c r="A7358" s="2">
        <v>7356</v>
      </c>
      <c r="B7358" s="29" t="s">
        <v>7562</v>
      </c>
      <c r="C7358" s="3">
        <v>0.30593184809128099</v>
      </c>
      <c r="D7358" s="3">
        <v>4.2557935972082896</v>
      </c>
      <c r="E7358" s="3">
        <v>0.40646071541727102</v>
      </c>
      <c r="F7358" s="3">
        <v>0.52377139487777202</v>
      </c>
      <c r="G7358" s="3">
        <v>0.95112582758971198</v>
      </c>
      <c r="H7358" s="9">
        <v>14.2380916267128</v>
      </c>
      <c r="I7358" s="9">
        <v>19.263670480534099</v>
      </c>
      <c r="J7358" s="9">
        <v>14.3498539604836</v>
      </c>
      <c r="K7358" s="9">
        <v>26.963843148222601</v>
      </c>
      <c r="L7358" s="22" t="s">
        <v>20153</v>
      </c>
      <c r="M7358" s="23" t="s">
        <v>29895</v>
      </c>
    </row>
    <row r="7359" spans="1:13" ht="16.5" x14ac:dyDescent="0.5">
      <c r="A7359" s="2">
        <v>7357</v>
      </c>
      <c r="B7359" s="29" t="s">
        <v>5165</v>
      </c>
      <c r="C7359" s="3">
        <v>0.246251479738165</v>
      </c>
      <c r="D7359" s="3">
        <v>5.3873488454004201</v>
      </c>
      <c r="E7359" s="3">
        <v>0.406258654459482</v>
      </c>
      <c r="F7359" s="3">
        <v>0.52387459905732003</v>
      </c>
      <c r="G7359" s="3">
        <v>0.95112582758971198</v>
      </c>
      <c r="H7359" s="9">
        <v>39.029121753224501</v>
      </c>
      <c r="I7359" s="9">
        <v>36.945994876845297</v>
      </c>
      <c r="J7359" s="9">
        <v>36.034077722992002</v>
      </c>
      <c r="K7359" s="9">
        <v>53.927686296445202</v>
      </c>
      <c r="L7359" s="22" t="s">
        <v>18045</v>
      </c>
      <c r="M7359" s="23" t="s">
        <v>27892</v>
      </c>
    </row>
    <row r="7360" spans="1:13" ht="16.5" x14ac:dyDescent="0.5">
      <c r="A7360" s="2">
        <v>7358</v>
      </c>
      <c r="B7360" s="29" t="s">
        <v>5222</v>
      </c>
      <c r="C7360" s="3">
        <v>-0.24969893682452701</v>
      </c>
      <c r="D7360" s="3">
        <v>4.97679100142593</v>
      </c>
      <c r="E7360" s="3">
        <v>0.40602683739747802</v>
      </c>
      <c r="F7360" s="3">
        <v>0.52399304585999495</v>
      </c>
      <c r="G7360" s="3">
        <v>0.95112582758971198</v>
      </c>
      <c r="H7360" s="9">
        <v>30.9887876581396</v>
      </c>
      <c r="I7360" s="9">
        <v>36.802236141915898</v>
      </c>
      <c r="J7360" s="9">
        <v>25.989179950653501</v>
      </c>
      <c r="K7360" s="9">
        <v>30.981984480114601</v>
      </c>
      <c r="L7360" s="22" t="s">
        <v>18096</v>
      </c>
      <c r="M7360" s="23" t="s">
        <v>27939</v>
      </c>
    </row>
    <row r="7361" spans="1:13" ht="16.5" x14ac:dyDescent="0.5">
      <c r="A7361" s="2">
        <v>7359</v>
      </c>
      <c r="B7361" s="29" t="s">
        <v>10723</v>
      </c>
      <c r="C7361" s="3">
        <v>0.238990021844004</v>
      </c>
      <c r="D7361" s="3">
        <v>5.9175928999966798</v>
      </c>
      <c r="E7361" s="3">
        <v>0.40601182167058902</v>
      </c>
      <c r="F7361" s="3">
        <v>0.52400071977693896</v>
      </c>
      <c r="G7361" s="3">
        <v>0.95112582758971198</v>
      </c>
      <c r="H7361" s="9">
        <v>66.500263244764497</v>
      </c>
      <c r="I7361" s="9">
        <v>43.990172888383903</v>
      </c>
      <c r="J7361" s="9">
        <v>76.851440099478594</v>
      </c>
      <c r="K7361" s="9">
        <v>53.610464612348402</v>
      </c>
      <c r="L7361" s="22" t="s">
        <v>22800</v>
      </c>
      <c r="M7361" s="23" t="s">
        <v>31608</v>
      </c>
    </row>
    <row r="7362" spans="1:13" ht="16.5" x14ac:dyDescent="0.5">
      <c r="A7362" s="2">
        <v>7360</v>
      </c>
      <c r="B7362" s="29" t="s">
        <v>12602</v>
      </c>
      <c r="C7362" s="3">
        <v>-0.65247260742813096</v>
      </c>
      <c r="D7362" s="3">
        <v>0.25165313798127198</v>
      </c>
      <c r="E7362" s="3">
        <v>0.40588489063891597</v>
      </c>
      <c r="F7362" s="3">
        <v>0.52406559695009702</v>
      </c>
      <c r="G7362" s="3">
        <v>0.95112582758971198</v>
      </c>
      <c r="H7362" s="9">
        <v>0.502520880942805</v>
      </c>
      <c r="I7362" s="9">
        <v>1.72510481915231</v>
      </c>
      <c r="J7362" s="9">
        <v>0.79721410891575295</v>
      </c>
      <c r="K7362" s="9">
        <v>0.63444336819347202</v>
      </c>
      <c r="L7362" s="22" t="s">
        <v>33707</v>
      </c>
      <c r="M7362" s="23" t="s">
        <v>34952</v>
      </c>
    </row>
    <row r="7363" spans="1:13" ht="16.5" x14ac:dyDescent="0.5">
      <c r="A7363" s="2">
        <v>7361</v>
      </c>
      <c r="B7363" s="29" t="s">
        <v>1727</v>
      </c>
      <c r="C7363" s="3">
        <v>0.186172210446892</v>
      </c>
      <c r="D7363" s="3">
        <v>7.9476273948644804</v>
      </c>
      <c r="E7363" s="3">
        <v>0.40587677870483002</v>
      </c>
      <c r="F7363" s="3">
        <v>0.52406974361845904</v>
      </c>
      <c r="G7363" s="3">
        <v>0.95112582758971198</v>
      </c>
      <c r="H7363" s="9">
        <v>213.40386744037801</v>
      </c>
      <c r="I7363" s="9">
        <v>248.27133522300301</v>
      </c>
      <c r="J7363" s="9">
        <v>289.22927871463497</v>
      </c>
      <c r="K7363" s="9">
        <v>236.22441409070299</v>
      </c>
      <c r="L7363" s="22" t="s">
        <v>14937</v>
      </c>
      <c r="M7363" s="23" t="s">
        <v>24896</v>
      </c>
    </row>
    <row r="7364" spans="1:13" ht="16.5" x14ac:dyDescent="0.5">
      <c r="A7364" s="2">
        <v>7362</v>
      </c>
      <c r="B7364" s="29" t="s">
        <v>11047</v>
      </c>
      <c r="C7364" s="3">
        <v>-0.75227284358906998</v>
      </c>
      <c r="D7364" s="3">
        <v>3.6041875947927602E-3</v>
      </c>
      <c r="E7364" s="3">
        <v>0.40586323581265199</v>
      </c>
      <c r="F7364" s="3">
        <v>0.52407666662042196</v>
      </c>
      <c r="G7364" s="3">
        <v>0.95112582758971198</v>
      </c>
      <c r="H7364" s="9">
        <v>0.33501392062853702</v>
      </c>
      <c r="I7364" s="9">
        <v>1.43758734929359</v>
      </c>
      <c r="J7364" s="9">
        <v>0.159442821783151</v>
      </c>
      <c r="K7364" s="9">
        <v>0.84592449092462996</v>
      </c>
      <c r="L7364" s="22"/>
      <c r="M7364" s="23"/>
    </row>
    <row r="7365" spans="1:13" ht="16.5" x14ac:dyDescent="0.5">
      <c r="A7365" s="2">
        <v>7363</v>
      </c>
      <c r="B7365" s="29" t="s">
        <v>10187</v>
      </c>
      <c r="C7365" s="3">
        <v>-0.211018227197485</v>
      </c>
      <c r="D7365" s="3">
        <v>6.7923119810168098</v>
      </c>
      <c r="E7365" s="3">
        <v>0.40571628774727497</v>
      </c>
      <c r="F7365" s="3">
        <v>0.52415179556210101</v>
      </c>
      <c r="G7365" s="3">
        <v>0.95113298119044298</v>
      </c>
      <c r="H7365" s="9">
        <v>144.893520671842</v>
      </c>
      <c r="I7365" s="9">
        <v>92.293107824648501</v>
      </c>
      <c r="J7365" s="9">
        <v>103.31894851548201</v>
      </c>
      <c r="K7365" s="9">
        <v>101.510938910956</v>
      </c>
      <c r="L7365" s="22" t="s">
        <v>22354</v>
      </c>
      <c r="M7365" s="23" t="s">
        <v>31933</v>
      </c>
    </row>
    <row r="7366" spans="1:13" ht="16.5" x14ac:dyDescent="0.5">
      <c r="A7366" s="2">
        <v>7364</v>
      </c>
      <c r="B7366" s="29" t="s">
        <v>3088</v>
      </c>
      <c r="C7366" s="3">
        <v>-0.206131815289117</v>
      </c>
      <c r="D7366" s="3">
        <v>6.5282276793559699</v>
      </c>
      <c r="E7366" s="3">
        <v>0.40552416627069698</v>
      </c>
      <c r="F7366" s="3">
        <v>0.52425004879984605</v>
      </c>
      <c r="G7366" s="3">
        <v>0.95113749821872096</v>
      </c>
      <c r="H7366" s="9">
        <v>104.35683627578899</v>
      </c>
      <c r="I7366" s="9">
        <v>92.724384029436607</v>
      </c>
      <c r="J7366" s="9">
        <v>75.416454703430205</v>
      </c>
      <c r="K7366" s="9">
        <v>95.272245790386407</v>
      </c>
      <c r="L7366" s="22" t="s">
        <v>16188</v>
      </c>
      <c r="M7366" s="23" t="s">
        <v>26109</v>
      </c>
    </row>
    <row r="7367" spans="1:13" ht="16.5" x14ac:dyDescent="0.5">
      <c r="A7367" s="2">
        <v>7365</v>
      </c>
      <c r="B7367" s="29" t="s">
        <v>4574</v>
      </c>
      <c r="C7367" s="3">
        <v>-0.40509296167483699</v>
      </c>
      <c r="D7367" s="3">
        <v>3.3148930539616299</v>
      </c>
      <c r="E7367" s="3">
        <v>0.40543304645426498</v>
      </c>
      <c r="F7367" s="3">
        <v>0.52429666000904696</v>
      </c>
      <c r="G7367" s="3">
        <v>0.95113749821872096</v>
      </c>
      <c r="H7367" s="9">
        <v>4.6901948887995104</v>
      </c>
      <c r="I7367" s="9">
        <v>17.2510481915231</v>
      </c>
      <c r="J7367" s="9">
        <v>7.49381262380808</v>
      </c>
      <c r="K7367" s="9">
        <v>9.0936882774397692</v>
      </c>
      <c r="L7367" s="22" t="s">
        <v>17530</v>
      </c>
      <c r="M7367" s="23" t="s">
        <v>27404</v>
      </c>
    </row>
    <row r="7368" spans="1:13" ht="16.5" x14ac:dyDescent="0.5">
      <c r="A7368" s="2">
        <v>7366</v>
      </c>
      <c r="B7368" s="29" t="s">
        <v>2112</v>
      </c>
      <c r="C7368" s="3">
        <v>-0.22750890967218801</v>
      </c>
      <c r="D7368" s="3">
        <v>6.4543262534678201</v>
      </c>
      <c r="E7368" s="3">
        <v>0.404844846536491</v>
      </c>
      <c r="F7368" s="3">
        <v>0.52459772361672496</v>
      </c>
      <c r="G7368" s="3">
        <v>0.95143058013446302</v>
      </c>
      <c r="H7368" s="9">
        <v>73.200541657335194</v>
      </c>
      <c r="I7368" s="9">
        <v>115.294505413346</v>
      </c>
      <c r="J7368" s="9">
        <v>66.806542327140093</v>
      </c>
      <c r="K7368" s="9">
        <v>94.109099615365096</v>
      </c>
      <c r="L7368" s="22" t="s">
        <v>15301</v>
      </c>
      <c r="M7368" s="23" t="s">
        <v>25247</v>
      </c>
    </row>
    <row r="7369" spans="1:13" ht="16.5" x14ac:dyDescent="0.5">
      <c r="A7369" s="2">
        <v>7367</v>
      </c>
      <c r="B7369" s="29" t="s">
        <v>6399</v>
      </c>
      <c r="C7369" s="3">
        <v>0.65976485557810904</v>
      </c>
      <c r="D7369" s="3">
        <v>1.00220180825383</v>
      </c>
      <c r="E7369" s="3">
        <v>0.40483916143617699</v>
      </c>
      <c r="F7369" s="3">
        <v>0.524600634971229</v>
      </c>
      <c r="G7369" s="3">
        <v>0.95143058013446302</v>
      </c>
      <c r="H7369" s="9">
        <v>0</v>
      </c>
      <c r="I7369" s="9">
        <v>2.5876572287284598</v>
      </c>
      <c r="J7369" s="9">
        <v>2.39164232674726</v>
      </c>
      <c r="K7369" s="9">
        <v>1.7975895432148401</v>
      </c>
      <c r="L7369" s="22" t="s">
        <v>19148</v>
      </c>
      <c r="M7369" s="23" t="s">
        <v>28944</v>
      </c>
    </row>
    <row r="7370" spans="1:13" ht="16.5" x14ac:dyDescent="0.5">
      <c r="A7370" s="2">
        <v>7368</v>
      </c>
      <c r="B7370" s="29" t="s">
        <v>5066</v>
      </c>
      <c r="C7370" s="3">
        <v>0.29039985538396201</v>
      </c>
      <c r="D7370" s="3">
        <v>6.2306967792902501</v>
      </c>
      <c r="E7370" s="3">
        <v>0.404589364837671</v>
      </c>
      <c r="F7370" s="3">
        <v>0.52472858481271401</v>
      </c>
      <c r="G7370" s="3">
        <v>0.95150003969142205</v>
      </c>
      <c r="H7370" s="9">
        <v>58.627436109993901</v>
      </c>
      <c r="I7370" s="9">
        <v>75.617094572842902</v>
      </c>
      <c r="J7370" s="9">
        <v>40.339033911137101</v>
      </c>
      <c r="K7370" s="9">
        <v>123.61071623636199</v>
      </c>
      <c r="L7370" s="22" t="s">
        <v>16056</v>
      </c>
      <c r="M7370" s="23" t="s">
        <v>27817</v>
      </c>
    </row>
    <row r="7371" spans="1:13" ht="16.5" x14ac:dyDescent="0.5">
      <c r="A7371" s="2">
        <v>7369</v>
      </c>
      <c r="B7371" s="29" t="s">
        <v>9776</v>
      </c>
      <c r="C7371" s="3">
        <v>0.51013068494617597</v>
      </c>
      <c r="D7371" s="3">
        <v>0.85089707678483695</v>
      </c>
      <c r="E7371" s="3">
        <v>0.40441847488270399</v>
      </c>
      <c r="F7371" s="3">
        <v>0.52481614936408605</v>
      </c>
      <c r="G7371" s="3">
        <v>0.95150003969142205</v>
      </c>
      <c r="H7371" s="9">
        <v>1.3400556825141501</v>
      </c>
      <c r="I7371" s="9">
        <v>1.15006987943487</v>
      </c>
      <c r="J7371" s="9">
        <v>1.75387103961466</v>
      </c>
      <c r="K7371" s="9">
        <v>1.7975895432148401</v>
      </c>
      <c r="L7371" s="22" t="s">
        <v>22024</v>
      </c>
      <c r="M7371" s="23" t="s">
        <v>31617</v>
      </c>
    </row>
    <row r="7372" spans="1:13" ht="16.5" x14ac:dyDescent="0.5">
      <c r="A7372" s="2">
        <v>7370</v>
      </c>
      <c r="B7372" s="29" t="s">
        <v>4206</v>
      </c>
      <c r="C7372" s="3">
        <v>0.48223856083809102</v>
      </c>
      <c r="D7372" s="3">
        <v>1.3678216176456499</v>
      </c>
      <c r="E7372" s="3">
        <v>0.40434739642602702</v>
      </c>
      <c r="F7372" s="3">
        <v>0.52485257784041495</v>
      </c>
      <c r="G7372" s="3">
        <v>0.95150003969142205</v>
      </c>
      <c r="H7372" s="9">
        <v>1.17254872219988</v>
      </c>
      <c r="I7372" s="9">
        <v>2.5876572287284598</v>
      </c>
      <c r="J7372" s="9">
        <v>2.5510851485304098</v>
      </c>
      <c r="K7372" s="9">
        <v>2.7492545955050498</v>
      </c>
      <c r="L7372" s="22" t="s">
        <v>17194</v>
      </c>
      <c r="M7372" s="23" t="s">
        <v>27084</v>
      </c>
    </row>
    <row r="7373" spans="1:13" ht="16.5" x14ac:dyDescent="0.5">
      <c r="A7373" s="2">
        <v>7371</v>
      </c>
      <c r="B7373" s="29" t="s">
        <v>8140</v>
      </c>
      <c r="C7373" s="3">
        <v>-0.20381758533943101</v>
      </c>
      <c r="D7373" s="3">
        <v>7.5401037899630197</v>
      </c>
      <c r="E7373" s="3">
        <v>0.40416019952542098</v>
      </c>
      <c r="F7373" s="3">
        <v>0.52494853979214096</v>
      </c>
      <c r="G7373" s="3">
        <v>0.95154489759365102</v>
      </c>
      <c r="H7373" s="9">
        <v>241.71254373348901</v>
      </c>
      <c r="I7373" s="9">
        <v>156.121986133284</v>
      </c>
      <c r="J7373" s="9">
        <v>196.59299925862501</v>
      </c>
      <c r="K7373" s="9">
        <v>148.882710402735</v>
      </c>
      <c r="L7373" s="22" t="s">
        <v>20657</v>
      </c>
      <c r="M7373" s="23" t="s">
        <v>30356</v>
      </c>
    </row>
    <row r="7374" spans="1:13" ht="16.5" x14ac:dyDescent="0.5">
      <c r="A7374" s="2">
        <v>7372</v>
      </c>
      <c r="B7374" s="29" t="s">
        <v>2120</v>
      </c>
      <c r="C7374" s="3">
        <v>-0.41088201097402299</v>
      </c>
      <c r="D7374" s="3">
        <v>2.20570251739395</v>
      </c>
      <c r="E7374" s="3">
        <v>0.40364560086805401</v>
      </c>
      <c r="F7374" s="3">
        <v>0.52521249720166896</v>
      </c>
      <c r="G7374" s="3">
        <v>0.95189421800210205</v>
      </c>
      <c r="H7374" s="9">
        <v>4.8577018491137798</v>
      </c>
      <c r="I7374" s="9">
        <v>5.0315557225275702</v>
      </c>
      <c r="J7374" s="9">
        <v>2.7105279703135601</v>
      </c>
      <c r="K7374" s="9">
        <v>4.6525847000854696</v>
      </c>
      <c r="L7374" s="22" t="s">
        <v>15309</v>
      </c>
      <c r="M7374" s="23" t="s">
        <v>25255</v>
      </c>
    </row>
    <row r="7375" spans="1:13" ht="16.5" x14ac:dyDescent="0.5">
      <c r="A7375" s="2">
        <v>7373</v>
      </c>
      <c r="B7375" s="29" t="s">
        <v>4596</v>
      </c>
      <c r="C7375" s="3">
        <v>-0.27375628581283101</v>
      </c>
      <c r="D7375" s="3">
        <v>4.6095316722715003</v>
      </c>
      <c r="E7375" s="3">
        <v>0.403275169465237</v>
      </c>
      <c r="F7375" s="3">
        <v>0.52540265192538704</v>
      </c>
      <c r="G7375" s="3">
        <v>0.95192414209609999</v>
      </c>
      <c r="H7375" s="9">
        <v>23.450974443997598</v>
      </c>
      <c r="I7375" s="9">
        <v>29.326781925589302</v>
      </c>
      <c r="J7375" s="9">
        <v>17.219824752580301</v>
      </c>
      <c r="K7375" s="9">
        <v>26.3293997800291</v>
      </c>
      <c r="L7375" s="22" t="s">
        <v>17548</v>
      </c>
      <c r="M7375" s="23" t="s">
        <v>27421</v>
      </c>
    </row>
    <row r="7376" spans="1:13" ht="16.5" x14ac:dyDescent="0.5">
      <c r="A7376" s="2">
        <v>7374</v>
      </c>
      <c r="B7376" s="29" t="s">
        <v>12603</v>
      </c>
      <c r="C7376" s="3">
        <v>0.53001350312951201</v>
      </c>
      <c r="D7376" s="3">
        <v>0.89029820389470105</v>
      </c>
      <c r="E7376" s="3">
        <v>0.403210224029113</v>
      </c>
      <c r="F7376" s="3">
        <v>0.52543600319794104</v>
      </c>
      <c r="G7376" s="3">
        <v>0.95192414209609999</v>
      </c>
      <c r="H7376" s="9">
        <v>1.6750696031426799</v>
      </c>
      <c r="I7376" s="9">
        <v>0.86255240957615498</v>
      </c>
      <c r="J7376" s="9">
        <v>1.2755425742652</v>
      </c>
      <c r="K7376" s="9">
        <v>2.3262923500427299</v>
      </c>
      <c r="L7376" s="22" t="s">
        <v>33720</v>
      </c>
      <c r="M7376" s="23" t="s">
        <v>34962</v>
      </c>
    </row>
    <row r="7377" spans="1:13" ht="16.5" x14ac:dyDescent="0.5">
      <c r="A7377" s="2">
        <v>7375</v>
      </c>
      <c r="B7377" s="29" t="s">
        <v>7187</v>
      </c>
      <c r="C7377" s="3">
        <v>-0.43883033111691599</v>
      </c>
      <c r="D7377" s="3">
        <v>2.5967352518528299</v>
      </c>
      <c r="E7377" s="3">
        <v>0.40312139525278701</v>
      </c>
      <c r="F7377" s="3">
        <v>0.52548162532771503</v>
      </c>
      <c r="G7377" s="3">
        <v>0.95192414209609999</v>
      </c>
      <c r="H7377" s="9">
        <v>2.8476183253425602</v>
      </c>
      <c r="I7377" s="9">
        <v>10.3506289149139</v>
      </c>
      <c r="J7377" s="9">
        <v>4.4643990099282203</v>
      </c>
      <c r="K7377" s="9">
        <v>5.2870280682789401</v>
      </c>
      <c r="L7377" s="22" t="s">
        <v>15777</v>
      </c>
      <c r="M7377" s="23" t="s">
        <v>25712</v>
      </c>
    </row>
    <row r="7378" spans="1:13" ht="16.5" x14ac:dyDescent="0.5">
      <c r="A7378" s="2">
        <v>7376</v>
      </c>
      <c r="B7378" s="29" t="s">
        <v>8846</v>
      </c>
      <c r="C7378" s="3">
        <v>-0.233817346942534</v>
      </c>
      <c r="D7378" s="3">
        <v>5.6101853419685197</v>
      </c>
      <c r="E7378" s="3">
        <v>0.40300510119757299</v>
      </c>
      <c r="F7378" s="3">
        <v>0.52554136418481201</v>
      </c>
      <c r="G7378" s="3">
        <v>0.95192414209609999</v>
      </c>
      <c r="H7378" s="9">
        <v>56.952366506851199</v>
      </c>
      <c r="I7378" s="9">
        <v>48.0154174664059</v>
      </c>
      <c r="J7378" s="9">
        <v>39.222934158655001</v>
      </c>
      <c r="K7378" s="9">
        <v>49.909544964553199</v>
      </c>
      <c r="L7378" s="22" t="s">
        <v>21259</v>
      </c>
      <c r="M7378" s="23" t="s">
        <v>30919</v>
      </c>
    </row>
    <row r="7379" spans="1:13" ht="16.5" x14ac:dyDescent="0.5">
      <c r="A7379" s="2">
        <v>7377</v>
      </c>
      <c r="B7379" s="29" t="s">
        <v>6904</v>
      </c>
      <c r="C7379" s="3">
        <v>-0.20342910921702201</v>
      </c>
      <c r="D7379" s="3">
        <v>6.97261045181037</v>
      </c>
      <c r="E7379" s="3">
        <v>0.40287939628424102</v>
      </c>
      <c r="F7379" s="3">
        <v>0.52560595088850304</v>
      </c>
      <c r="G7379" s="3">
        <v>0.95192414209609999</v>
      </c>
      <c r="H7379" s="9">
        <v>108.54451028364601</v>
      </c>
      <c r="I7379" s="9">
        <v>159.71595450651799</v>
      </c>
      <c r="J7379" s="9">
        <v>109.377775743241</v>
      </c>
      <c r="K7379" s="9">
        <v>123.61071623636199</v>
      </c>
      <c r="L7379" s="22" t="s">
        <v>19583</v>
      </c>
      <c r="M7379" s="23" t="s">
        <v>29361</v>
      </c>
    </row>
    <row r="7380" spans="1:13" ht="16.5" x14ac:dyDescent="0.5">
      <c r="A7380" s="2">
        <v>7378</v>
      </c>
      <c r="B7380" s="29" t="s">
        <v>12604</v>
      </c>
      <c r="C7380" s="3">
        <v>-0.66731887932112199</v>
      </c>
      <c r="D7380" s="3">
        <v>0.304369732186623</v>
      </c>
      <c r="E7380" s="3">
        <v>0.40278105753161503</v>
      </c>
      <c r="F7380" s="3">
        <v>0.52565648681872801</v>
      </c>
      <c r="G7380" s="3">
        <v>0.95192414209609999</v>
      </c>
      <c r="H7380" s="9">
        <v>0.502520880942805</v>
      </c>
      <c r="I7380" s="9">
        <v>1.86886355408167</v>
      </c>
      <c r="J7380" s="9">
        <v>1.11609975248205</v>
      </c>
      <c r="K7380" s="9">
        <v>0.42296224546231498</v>
      </c>
      <c r="L7380" s="22"/>
      <c r="M7380" s="23"/>
    </row>
    <row r="7381" spans="1:13" ht="16.5" x14ac:dyDescent="0.5">
      <c r="A7381" s="2">
        <v>7379</v>
      </c>
      <c r="B7381" s="29" t="s">
        <v>5173</v>
      </c>
      <c r="C7381" s="3">
        <v>0.22738860998281499</v>
      </c>
      <c r="D7381" s="3">
        <v>6.163667150677</v>
      </c>
      <c r="E7381" s="3">
        <v>0.40256335381825198</v>
      </c>
      <c r="F7381" s="3">
        <v>0.52576839476422099</v>
      </c>
      <c r="G7381" s="3">
        <v>0.95199776696635896</v>
      </c>
      <c r="H7381" s="9">
        <v>79.063285268334596</v>
      </c>
      <c r="I7381" s="9">
        <v>52.615696984145401</v>
      </c>
      <c r="J7381" s="9">
        <v>89.287980198564298</v>
      </c>
      <c r="K7381" s="9">
        <v>64.924704678465304</v>
      </c>
      <c r="L7381" s="22" t="s">
        <v>18053</v>
      </c>
      <c r="M7381" s="23" t="s">
        <v>27900</v>
      </c>
    </row>
    <row r="7382" spans="1:13" ht="16.5" x14ac:dyDescent="0.5">
      <c r="A7382" s="2">
        <v>7380</v>
      </c>
      <c r="B7382" s="29" t="s">
        <v>8432</v>
      </c>
      <c r="C7382" s="3">
        <v>-0.210773887435872</v>
      </c>
      <c r="D7382" s="3">
        <v>7.4477632610312199</v>
      </c>
      <c r="E7382" s="3">
        <v>0.40219804511400498</v>
      </c>
      <c r="F7382" s="3">
        <v>0.52595627265313705</v>
      </c>
      <c r="G7382" s="3">
        <v>0.95220891042257005</v>
      </c>
      <c r="H7382" s="9">
        <v>226.971931225834</v>
      </c>
      <c r="I7382" s="9">
        <v>147.06518583273399</v>
      </c>
      <c r="J7382" s="9">
        <v>192.60692871404601</v>
      </c>
      <c r="K7382" s="9">
        <v>130.69533384785501</v>
      </c>
      <c r="L7382" s="22" t="s">
        <v>20916</v>
      </c>
      <c r="M7382" s="23" t="s">
        <v>30598</v>
      </c>
    </row>
    <row r="7383" spans="1:13" ht="16.5" x14ac:dyDescent="0.5">
      <c r="A7383" s="2">
        <v>7381</v>
      </c>
      <c r="B7383" s="29" t="s">
        <v>10321</v>
      </c>
      <c r="C7383" s="3">
        <v>-0.21302064275577401</v>
      </c>
      <c r="D7383" s="3">
        <v>6.3331696029401101</v>
      </c>
      <c r="E7383" s="3">
        <v>0.40192109685198901</v>
      </c>
      <c r="F7383" s="3">
        <v>0.52609878660708098</v>
      </c>
      <c r="G7383" s="3">
        <v>0.95233787940078796</v>
      </c>
      <c r="H7383" s="9">
        <v>92.798856014104601</v>
      </c>
      <c r="I7383" s="9">
        <v>79.642339150864899</v>
      </c>
      <c r="J7383" s="9">
        <v>61.863814851862401</v>
      </c>
      <c r="K7383" s="9">
        <v>86.707260319774605</v>
      </c>
      <c r="L7383" s="22" t="s">
        <v>22463</v>
      </c>
      <c r="M7383" s="23" t="s">
        <v>32030</v>
      </c>
    </row>
    <row r="7384" spans="1:13" ht="16.5" x14ac:dyDescent="0.5">
      <c r="A7384" s="2">
        <v>7382</v>
      </c>
      <c r="B7384" s="29" t="s">
        <v>6479</v>
      </c>
      <c r="C7384" s="3">
        <v>0.47564479775730101</v>
      </c>
      <c r="D7384" s="3">
        <v>1.6487638390702499</v>
      </c>
      <c r="E7384" s="3">
        <v>0.40165239430024402</v>
      </c>
      <c r="F7384" s="3">
        <v>0.52623712323285698</v>
      </c>
      <c r="G7384" s="3">
        <v>0.95245027451211495</v>
      </c>
      <c r="H7384" s="9">
        <v>2.5126044047140201</v>
      </c>
      <c r="I7384" s="9">
        <v>2.1563810239403902</v>
      </c>
      <c r="J7384" s="9">
        <v>1.75387103961466</v>
      </c>
      <c r="K7384" s="9">
        <v>4.6525847000854696</v>
      </c>
      <c r="L7384" s="22" t="s">
        <v>19214</v>
      </c>
      <c r="M7384" s="23" t="s">
        <v>29009</v>
      </c>
    </row>
    <row r="7385" spans="1:13" ht="16.5" x14ac:dyDescent="0.5">
      <c r="A7385" s="2">
        <v>7383</v>
      </c>
      <c r="B7385" s="29" t="s">
        <v>9393</v>
      </c>
      <c r="C7385" s="3">
        <v>0.23775215352291301</v>
      </c>
      <c r="D7385" s="3">
        <v>5.6597729332631799</v>
      </c>
      <c r="E7385" s="3">
        <v>0.40147764755337401</v>
      </c>
      <c r="F7385" s="3">
        <v>0.52632712322977004</v>
      </c>
      <c r="G7385" s="3">
        <v>0.95245027451211495</v>
      </c>
      <c r="H7385" s="9">
        <v>36.013996467567701</v>
      </c>
      <c r="I7385" s="9">
        <v>56.2096653573794</v>
      </c>
      <c r="J7385" s="9">
        <v>52.775574010222797</v>
      </c>
      <c r="K7385" s="9">
        <v>56.042497523756701</v>
      </c>
      <c r="L7385" s="22" t="s">
        <v>21712</v>
      </c>
      <c r="M7385" s="23" t="s">
        <v>31333</v>
      </c>
    </row>
    <row r="7386" spans="1:13" ht="16.5" x14ac:dyDescent="0.5">
      <c r="A7386" s="2">
        <v>7384</v>
      </c>
      <c r="B7386" s="29" t="s">
        <v>4802</v>
      </c>
      <c r="C7386" s="3">
        <v>0.238586348740499</v>
      </c>
      <c r="D7386" s="3">
        <v>5.2007962358698201</v>
      </c>
      <c r="E7386" s="3">
        <v>0.40105003929826999</v>
      </c>
      <c r="F7386" s="3">
        <v>0.52654747057181495</v>
      </c>
      <c r="G7386" s="3">
        <v>0.95245027451211495</v>
      </c>
      <c r="H7386" s="9">
        <v>30.9887876581396</v>
      </c>
      <c r="I7386" s="9">
        <v>35.939683732339802</v>
      </c>
      <c r="J7386" s="9">
        <v>38.266277227956103</v>
      </c>
      <c r="K7386" s="9">
        <v>40.710116125747803</v>
      </c>
      <c r="L7386" s="22" t="s">
        <v>17726</v>
      </c>
      <c r="M7386" s="23" t="s">
        <v>27596</v>
      </c>
    </row>
    <row r="7387" spans="1:13" ht="16.5" x14ac:dyDescent="0.5">
      <c r="A7387" s="2">
        <v>7385</v>
      </c>
      <c r="B7387" s="29" t="s">
        <v>2642</v>
      </c>
      <c r="C7387" s="3">
        <v>-0.19856559669961199</v>
      </c>
      <c r="D7387" s="3">
        <v>6.98431828647439</v>
      </c>
      <c r="E7387" s="3">
        <v>0.40053539165702001</v>
      </c>
      <c r="F7387" s="3">
        <v>0.526812887818632</v>
      </c>
      <c r="G7387" s="3">
        <v>0.95245027451211495</v>
      </c>
      <c r="H7387" s="9">
        <v>114.742267815274</v>
      </c>
      <c r="I7387" s="9">
        <v>155.25943372370801</v>
      </c>
      <c r="J7387" s="9">
        <v>108.580561634326</v>
      </c>
      <c r="K7387" s="9">
        <v>126.677192515963</v>
      </c>
      <c r="L7387" s="22" t="s">
        <v>15781</v>
      </c>
      <c r="M7387" s="23" t="s">
        <v>25715</v>
      </c>
    </row>
    <row r="7388" spans="1:13" ht="16.5" x14ac:dyDescent="0.5">
      <c r="A7388" s="2">
        <v>7386</v>
      </c>
      <c r="B7388" s="29" t="s">
        <v>685</v>
      </c>
      <c r="C7388" s="3">
        <v>-0.521276540823709</v>
      </c>
      <c r="D7388" s="3">
        <v>0.92914082308150003</v>
      </c>
      <c r="E7388" s="3">
        <v>0.40031918995708199</v>
      </c>
      <c r="F7388" s="3">
        <v>0.52692445993204495</v>
      </c>
      <c r="G7388" s="3">
        <v>0.95245027451211495</v>
      </c>
      <c r="H7388" s="9">
        <v>1.5075626428284099</v>
      </c>
      <c r="I7388" s="9">
        <v>2.3001397588697499</v>
      </c>
      <c r="J7388" s="9">
        <v>0.79721410891575295</v>
      </c>
      <c r="K7388" s="9">
        <v>1.7975895432148401</v>
      </c>
      <c r="L7388" s="22" t="s">
        <v>13997</v>
      </c>
      <c r="M7388" s="23" t="s">
        <v>23964</v>
      </c>
    </row>
    <row r="7389" spans="1:13" ht="16.5" x14ac:dyDescent="0.5">
      <c r="A7389" s="2">
        <v>7387</v>
      </c>
      <c r="B7389" s="29" t="s">
        <v>1822</v>
      </c>
      <c r="C7389" s="3">
        <v>-0.22729860718879399</v>
      </c>
      <c r="D7389" s="3">
        <v>5.6281506220924999</v>
      </c>
      <c r="E7389" s="3">
        <v>0.400238187333608</v>
      </c>
      <c r="F7389" s="3">
        <v>0.52696627266014995</v>
      </c>
      <c r="G7389" s="3">
        <v>0.95245027451211495</v>
      </c>
      <c r="H7389" s="9">
        <v>51.927157697423198</v>
      </c>
      <c r="I7389" s="9">
        <v>54.197043068368401</v>
      </c>
      <c r="J7389" s="9">
        <v>48.311175000294597</v>
      </c>
      <c r="K7389" s="9">
        <v>42.4019651075971</v>
      </c>
      <c r="L7389" s="22" t="s">
        <v>15028</v>
      </c>
      <c r="M7389" s="23" t="s">
        <v>24982</v>
      </c>
    </row>
    <row r="7390" spans="1:13" ht="16.5" x14ac:dyDescent="0.5">
      <c r="A7390" s="2">
        <v>7388</v>
      </c>
      <c r="B7390" s="29" t="s">
        <v>7033</v>
      </c>
      <c r="C7390" s="3">
        <v>0.28031346158188097</v>
      </c>
      <c r="D7390" s="3">
        <v>5.0450380152200802</v>
      </c>
      <c r="E7390" s="3">
        <v>0.40018695501395002</v>
      </c>
      <c r="F7390" s="3">
        <v>0.52699272131976005</v>
      </c>
      <c r="G7390" s="3">
        <v>0.95245027451211495</v>
      </c>
      <c r="H7390" s="9">
        <v>24.2885092455689</v>
      </c>
      <c r="I7390" s="9">
        <v>34.645855117975501</v>
      </c>
      <c r="J7390" s="9">
        <v>24.075866089255701</v>
      </c>
      <c r="K7390" s="9">
        <v>47.371771491779299</v>
      </c>
      <c r="L7390" s="22" t="s">
        <v>19693</v>
      </c>
      <c r="M7390" s="23" t="s">
        <v>29462</v>
      </c>
    </row>
    <row r="7391" spans="1:13" ht="16.5" x14ac:dyDescent="0.5">
      <c r="A7391" s="2">
        <v>7389</v>
      </c>
      <c r="B7391" s="29" t="s">
        <v>4125</v>
      </c>
      <c r="C7391" s="3">
        <v>0.39977815111363002</v>
      </c>
      <c r="D7391" s="3">
        <v>2.5852422938634101</v>
      </c>
      <c r="E7391" s="3">
        <v>0.40015408488690501</v>
      </c>
      <c r="F7391" s="3">
        <v>0.52700969175490997</v>
      </c>
      <c r="G7391" s="3">
        <v>0.95245027451211495</v>
      </c>
      <c r="H7391" s="9">
        <v>6.1977575316279303</v>
      </c>
      <c r="I7391" s="9">
        <v>3.7377271081633401</v>
      </c>
      <c r="J7391" s="9">
        <v>8.2910267327238305</v>
      </c>
      <c r="K7391" s="9">
        <v>4.8640658228166203</v>
      </c>
      <c r="L7391" s="22" t="s">
        <v>17119</v>
      </c>
      <c r="M7391" s="23" t="s">
        <v>27016</v>
      </c>
    </row>
    <row r="7392" spans="1:13" ht="16.5" x14ac:dyDescent="0.5">
      <c r="A7392" s="2">
        <v>7390</v>
      </c>
      <c r="B7392" s="29" t="s">
        <v>3803</v>
      </c>
      <c r="C7392" s="3">
        <v>0.345727043823779</v>
      </c>
      <c r="D7392" s="3">
        <v>3.1179067029304099</v>
      </c>
      <c r="E7392" s="3">
        <v>0.40008411035700298</v>
      </c>
      <c r="F7392" s="3">
        <v>0.52704582197918604</v>
      </c>
      <c r="G7392" s="3">
        <v>0.95245027451211495</v>
      </c>
      <c r="H7392" s="9">
        <v>8.0403340950848801</v>
      </c>
      <c r="I7392" s="9">
        <v>6.7566605416798797</v>
      </c>
      <c r="J7392" s="9">
        <v>10.0448977723385</v>
      </c>
      <c r="K7392" s="9">
        <v>8.7764665933430397</v>
      </c>
      <c r="L7392" s="22" t="s">
        <v>16837</v>
      </c>
      <c r="M7392" s="23" t="s">
        <v>26742</v>
      </c>
    </row>
    <row r="7393" spans="1:13" ht="16.5" x14ac:dyDescent="0.5">
      <c r="A7393" s="2">
        <v>7391</v>
      </c>
      <c r="B7393" s="29" t="s">
        <v>12605</v>
      </c>
      <c r="C7393" s="3">
        <v>-0.66392851657732199</v>
      </c>
      <c r="D7393" s="3">
        <v>0.51290983513313304</v>
      </c>
      <c r="E7393" s="3">
        <v>0.39993730926568999</v>
      </c>
      <c r="F7393" s="3">
        <v>0.52712163474147899</v>
      </c>
      <c r="G7393" s="3">
        <v>0.95245027451211495</v>
      </c>
      <c r="H7393" s="9">
        <v>2.6801113650282899</v>
      </c>
      <c r="I7393" s="9">
        <v>0.28751746985871801</v>
      </c>
      <c r="J7393" s="9">
        <v>1.11609975248205</v>
      </c>
      <c r="K7393" s="9">
        <v>0.74018392955905099</v>
      </c>
      <c r="L7393" s="22"/>
      <c r="M7393" s="23"/>
    </row>
    <row r="7394" spans="1:13" ht="16.5" x14ac:dyDescent="0.5">
      <c r="A7394" s="2">
        <v>7392</v>
      </c>
      <c r="B7394" s="29" t="s">
        <v>5339</v>
      </c>
      <c r="C7394" s="3">
        <v>-0.38974345256152398</v>
      </c>
      <c r="D7394" s="3">
        <v>2.3961027703840001</v>
      </c>
      <c r="E7394" s="3">
        <v>0.39985546185910498</v>
      </c>
      <c r="F7394" s="3">
        <v>0.52716391180877997</v>
      </c>
      <c r="G7394" s="3">
        <v>0.95245027451211495</v>
      </c>
      <c r="H7394" s="9">
        <v>5.02520880942805</v>
      </c>
      <c r="I7394" s="9">
        <v>6.3253843368918004</v>
      </c>
      <c r="J7394" s="9">
        <v>4.7832846534945199</v>
      </c>
      <c r="K7394" s="9">
        <v>3.9124007705264101</v>
      </c>
      <c r="L7394" s="22" t="s">
        <v>14675</v>
      </c>
      <c r="M7394" s="23" t="s">
        <v>28034</v>
      </c>
    </row>
    <row r="7395" spans="1:13" ht="16.5" x14ac:dyDescent="0.5">
      <c r="A7395" s="2">
        <v>7393</v>
      </c>
      <c r="B7395" s="29" t="s">
        <v>4935</v>
      </c>
      <c r="C7395" s="3">
        <v>-0.430738944452567</v>
      </c>
      <c r="D7395" s="3">
        <v>1.90595479601625</v>
      </c>
      <c r="E7395" s="3">
        <v>0.39965318763257401</v>
      </c>
      <c r="F7395" s="3">
        <v>0.52726841955583703</v>
      </c>
      <c r="G7395" s="3">
        <v>0.95245027451211495</v>
      </c>
      <c r="H7395" s="9">
        <v>4.8577018491137798</v>
      </c>
      <c r="I7395" s="9">
        <v>3.1626921684459002</v>
      </c>
      <c r="J7395" s="9">
        <v>2.39164232674726</v>
      </c>
      <c r="K7395" s="9">
        <v>3.4894385250641</v>
      </c>
      <c r="L7395" s="22" t="s">
        <v>17849</v>
      </c>
      <c r="M7395" s="23" t="s">
        <v>27710</v>
      </c>
    </row>
    <row r="7396" spans="1:13" ht="16.5" x14ac:dyDescent="0.5">
      <c r="A7396" s="2">
        <v>7394</v>
      </c>
      <c r="B7396" s="29" t="s">
        <v>3999</v>
      </c>
      <c r="C7396" s="3">
        <v>0.29829181517890002</v>
      </c>
      <c r="D7396" s="3">
        <v>4.1085558154755297</v>
      </c>
      <c r="E7396" s="3">
        <v>0.39954888038339298</v>
      </c>
      <c r="F7396" s="3">
        <v>0.52732232579025795</v>
      </c>
      <c r="G7396" s="3">
        <v>0.95245027451211495</v>
      </c>
      <c r="H7396" s="9">
        <v>11.0554593807417</v>
      </c>
      <c r="I7396" s="9">
        <v>19.263670480534099</v>
      </c>
      <c r="J7396" s="9">
        <v>16.5820534654477</v>
      </c>
      <c r="K7396" s="9">
        <v>20.725150027653399</v>
      </c>
      <c r="L7396" s="22" t="s">
        <v>17008</v>
      </c>
      <c r="M7396" s="23" t="s">
        <v>26913</v>
      </c>
    </row>
    <row r="7397" spans="1:13" ht="16.5" x14ac:dyDescent="0.5">
      <c r="A7397" s="2">
        <v>7395</v>
      </c>
      <c r="B7397" s="29" t="s">
        <v>3048</v>
      </c>
      <c r="C7397" s="3">
        <v>0.45972466188816302</v>
      </c>
      <c r="D7397" s="3">
        <v>2.3591561808836001</v>
      </c>
      <c r="E7397" s="3">
        <v>0.39948991680715501</v>
      </c>
      <c r="F7397" s="3">
        <v>0.52735280266371398</v>
      </c>
      <c r="G7397" s="3">
        <v>0.95245027451211495</v>
      </c>
      <c r="H7397" s="9">
        <v>3.5176461665996301</v>
      </c>
      <c r="I7397" s="9">
        <v>4.74403825266885</v>
      </c>
      <c r="J7397" s="9">
        <v>9.0882408416395801</v>
      </c>
      <c r="K7397" s="9">
        <v>2.4320329114083101</v>
      </c>
      <c r="L7397" s="22" t="s">
        <v>16152</v>
      </c>
      <c r="M7397" s="23" t="s">
        <v>26073</v>
      </c>
    </row>
    <row r="7398" spans="1:13" ht="16.5" x14ac:dyDescent="0.5">
      <c r="A7398" s="2">
        <v>7396</v>
      </c>
      <c r="B7398" s="29" t="s">
        <v>9485</v>
      </c>
      <c r="C7398" s="3">
        <v>-0.288237552125781</v>
      </c>
      <c r="D7398" s="3">
        <v>5.4437533451835103</v>
      </c>
      <c r="E7398" s="3">
        <v>0.399482523546695</v>
      </c>
      <c r="F7398" s="3">
        <v>0.52735662428669605</v>
      </c>
      <c r="G7398" s="3">
        <v>0.95245027451211495</v>
      </c>
      <c r="H7398" s="9">
        <v>65.662728443193203</v>
      </c>
      <c r="I7398" s="9">
        <v>29.614299395448</v>
      </c>
      <c r="J7398" s="9">
        <v>49.1083891092104</v>
      </c>
      <c r="K7398" s="9">
        <v>28.972913814168599</v>
      </c>
      <c r="L7398" s="22" t="s">
        <v>14294</v>
      </c>
      <c r="M7398" s="23" t="s">
        <v>24261</v>
      </c>
    </row>
    <row r="7399" spans="1:13" ht="16.5" x14ac:dyDescent="0.5">
      <c r="A7399" s="2">
        <v>7397</v>
      </c>
      <c r="B7399" s="29" t="s">
        <v>10856</v>
      </c>
      <c r="C7399" s="3">
        <v>-0.24389765747025699</v>
      </c>
      <c r="D7399" s="3">
        <v>5.5831110719844101</v>
      </c>
      <c r="E7399" s="3">
        <v>0.399260619529823</v>
      </c>
      <c r="F7399" s="3">
        <v>0.52747135091404096</v>
      </c>
      <c r="G7399" s="3">
        <v>0.95245027451211495</v>
      </c>
      <c r="H7399" s="9">
        <v>50.084581133966203</v>
      </c>
      <c r="I7399" s="9">
        <v>53.190731923862899</v>
      </c>
      <c r="J7399" s="9">
        <v>33.323549752678503</v>
      </c>
      <c r="K7399" s="9">
        <v>53.716205173714002</v>
      </c>
      <c r="L7399" s="22" t="s">
        <v>22906</v>
      </c>
      <c r="M7399" s="23" t="s">
        <v>32443</v>
      </c>
    </row>
    <row r="7400" spans="1:13" ht="16.5" x14ac:dyDescent="0.5">
      <c r="A7400" s="2">
        <v>7398</v>
      </c>
      <c r="B7400" s="29" t="s">
        <v>11400</v>
      </c>
      <c r="C7400" s="3">
        <v>-0.27568415794904899</v>
      </c>
      <c r="D7400" s="3">
        <v>4.8234049218250004</v>
      </c>
      <c r="E7400" s="3">
        <v>0.39900028201135002</v>
      </c>
      <c r="F7400" s="3">
        <v>0.52760600493507803</v>
      </c>
      <c r="G7400" s="3">
        <v>0.95245027451211495</v>
      </c>
      <c r="H7400" s="9">
        <v>32.161336380339499</v>
      </c>
      <c r="I7400" s="9">
        <v>29.183023190659899</v>
      </c>
      <c r="J7400" s="9">
        <v>17.3792675743634</v>
      </c>
      <c r="K7400" s="9">
        <v>33.096795707426097</v>
      </c>
      <c r="L7400" s="22" t="s">
        <v>23332</v>
      </c>
      <c r="M7400" s="23" t="s">
        <v>32829</v>
      </c>
    </row>
    <row r="7401" spans="1:13" ht="16.5" x14ac:dyDescent="0.5">
      <c r="A7401" s="2">
        <v>7399</v>
      </c>
      <c r="B7401" s="29" t="s">
        <v>11352</v>
      </c>
      <c r="C7401" s="3">
        <v>-0.28750673848045699</v>
      </c>
      <c r="D7401" s="3">
        <v>4.1259399136333199</v>
      </c>
      <c r="E7401" s="3">
        <v>0.39843121840182999</v>
      </c>
      <c r="F7401" s="3">
        <v>0.52790055504938205</v>
      </c>
      <c r="G7401" s="3">
        <v>0.95245027451211495</v>
      </c>
      <c r="H7401" s="9">
        <v>22.445932682112002</v>
      </c>
      <c r="I7401" s="9">
        <v>15.3821846374414</v>
      </c>
      <c r="J7401" s="9">
        <v>13.871525495134099</v>
      </c>
      <c r="K7401" s="9">
        <v>17.024230379858199</v>
      </c>
      <c r="L7401" s="22" t="s">
        <v>23294</v>
      </c>
      <c r="M7401" s="23" t="s">
        <v>32797</v>
      </c>
    </row>
    <row r="7402" spans="1:13" ht="16.5" x14ac:dyDescent="0.5">
      <c r="A7402" s="2">
        <v>7400</v>
      </c>
      <c r="B7402" s="29" t="s">
        <v>10291</v>
      </c>
      <c r="C7402" s="3">
        <v>0.30802862425100402</v>
      </c>
      <c r="D7402" s="3">
        <v>4.17646496648059</v>
      </c>
      <c r="E7402" s="3">
        <v>0.39816971237993898</v>
      </c>
      <c r="F7402" s="3">
        <v>0.528036010508806</v>
      </c>
      <c r="G7402" s="3">
        <v>0.95245027451211495</v>
      </c>
      <c r="H7402" s="9">
        <v>12.228008102941599</v>
      </c>
      <c r="I7402" s="9">
        <v>19.407429215463502</v>
      </c>
      <c r="J7402" s="9">
        <v>13.712082673351</v>
      </c>
      <c r="K7402" s="9">
        <v>25.3777347277389</v>
      </c>
      <c r="L7402" s="22" t="s">
        <v>22440</v>
      </c>
      <c r="M7402" s="23" t="s">
        <v>32009</v>
      </c>
    </row>
    <row r="7403" spans="1:13" ht="16.5" x14ac:dyDescent="0.5">
      <c r="A7403" s="2">
        <v>7401</v>
      </c>
      <c r="B7403" s="29" t="s">
        <v>722</v>
      </c>
      <c r="C7403" s="3">
        <v>0.187002285083082</v>
      </c>
      <c r="D7403" s="3">
        <v>7.0999879420758099</v>
      </c>
      <c r="E7403" s="3">
        <v>0.39798017811351399</v>
      </c>
      <c r="F7403" s="3">
        <v>0.52813422476015004</v>
      </c>
      <c r="G7403" s="3">
        <v>0.95245027451211495</v>
      </c>
      <c r="H7403" s="9">
        <v>125.96523415633</v>
      </c>
      <c r="I7403" s="9">
        <v>130.10165511106999</v>
      </c>
      <c r="J7403" s="9">
        <v>138.236926485992</v>
      </c>
      <c r="K7403" s="9">
        <v>153.218073418724</v>
      </c>
      <c r="L7403" s="22"/>
      <c r="M7403" s="23"/>
    </row>
    <row r="7404" spans="1:13" ht="16.5" x14ac:dyDescent="0.5">
      <c r="A7404" s="2">
        <v>7402</v>
      </c>
      <c r="B7404" s="29" t="s">
        <v>8277</v>
      </c>
      <c r="C7404" s="3">
        <v>0.27817285758348198</v>
      </c>
      <c r="D7404" s="3">
        <v>4.8000396415536501</v>
      </c>
      <c r="E7404" s="3">
        <v>0.39774087153927001</v>
      </c>
      <c r="F7404" s="3">
        <v>0.52825827710026696</v>
      </c>
      <c r="G7404" s="3">
        <v>0.95245027451211495</v>
      </c>
      <c r="H7404" s="9">
        <v>19.933328277397901</v>
      </c>
      <c r="I7404" s="9">
        <v>29.7580581303773</v>
      </c>
      <c r="J7404" s="9">
        <v>22.321995049641099</v>
      </c>
      <c r="K7404" s="9">
        <v>37.855120968877202</v>
      </c>
      <c r="L7404" s="22" t="s">
        <v>20779</v>
      </c>
      <c r="M7404" s="23" t="s">
        <v>30468</v>
      </c>
    </row>
    <row r="7405" spans="1:13" ht="16.5" x14ac:dyDescent="0.5">
      <c r="A7405" s="2">
        <v>7403</v>
      </c>
      <c r="B7405" s="29" t="s">
        <v>10096</v>
      </c>
      <c r="C7405" s="3">
        <v>-0.30016829868170303</v>
      </c>
      <c r="D7405" s="3">
        <v>4.9312085524595801</v>
      </c>
      <c r="E7405" s="3">
        <v>0.39747924541999402</v>
      </c>
      <c r="F7405" s="3">
        <v>0.52839395920271703</v>
      </c>
      <c r="G7405" s="3">
        <v>0.95245027451211495</v>
      </c>
      <c r="H7405" s="9">
        <v>34.673940785053503</v>
      </c>
      <c r="I7405" s="9">
        <v>31.914439154317702</v>
      </c>
      <c r="J7405" s="9">
        <v>14.828182425833001</v>
      </c>
      <c r="K7405" s="9">
        <v>39.018267143898598</v>
      </c>
      <c r="L7405" s="22" t="s">
        <v>19312</v>
      </c>
      <c r="M7405" s="23" t="s">
        <v>29099</v>
      </c>
    </row>
    <row r="7406" spans="1:13" ht="16.5" x14ac:dyDescent="0.5">
      <c r="A7406" s="2">
        <v>7404</v>
      </c>
      <c r="B7406" s="29" t="s">
        <v>9245</v>
      </c>
      <c r="C7406" s="3">
        <v>0.27313312869900103</v>
      </c>
      <c r="D7406" s="3">
        <v>4.4500095783366804</v>
      </c>
      <c r="E7406" s="3">
        <v>0.39743684484872999</v>
      </c>
      <c r="F7406" s="3">
        <v>0.52841595446828404</v>
      </c>
      <c r="G7406" s="3">
        <v>0.95245027451211495</v>
      </c>
      <c r="H7406" s="9">
        <v>19.5983143567694</v>
      </c>
      <c r="I7406" s="9">
        <v>19.407429215463502</v>
      </c>
      <c r="J7406" s="9">
        <v>20.089795544676999</v>
      </c>
      <c r="K7406" s="9">
        <v>26.963843148222601</v>
      </c>
      <c r="L7406" s="22" t="s">
        <v>21588</v>
      </c>
      <c r="M7406" s="23" t="s">
        <v>31223</v>
      </c>
    </row>
    <row r="7407" spans="1:13" ht="16.5" x14ac:dyDescent="0.5">
      <c r="A7407" s="2">
        <v>7405</v>
      </c>
      <c r="B7407" s="29" t="s">
        <v>5635</v>
      </c>
      <c r="C7407" s="3">
        <v>0.3294558348203</v>
      </c>
      <c r="D7407" s="3">
        <v>3.39210037278154</v>
      </c>
      <c r="E7407" s="3">
        <v>0.397426327245338</v>
      </c>
      <c r="F7407" s="3">
        <v>0.52842141072120397</v>
      </c>
      <c r="G7407" s="3">
        <v>0.95245027451211495</v>
      </c>
      <c r="H7407" s="9">
        <v>7.5378132141420702</v>
      </c>
      <c r="I7407" s="9">
        <v>10.494387649843199</v>
      </c>
      <c r="J7407" s="9">
        <v>10.842111881254199</v>
      </c>
      <c r="K7407" s="9">
        <v>11.8429428729448</v>
      </c>
      <c r="L7407" s="22" t="s">
        <v>18462</v>
      </c>
      <c r="M7407" s="23" t="s">
        <v>28290</v>
      </c>
    </row>
    <row r="7408" spans="1:13" ht="16.5" x14ac:dyDescent="0.5">
      <c r="A7408" s="2">
        <v>7406</v>
      </c>
      <c r="B7408" s="29" t="s">
        <v>11337</v>
      </c>
      <c r="C7408" s="3">
        <v>0.64673405559398101</v>
      </c>
      <c r="D7408" s="3">
        <v>0.13728031498110699</v>
      </c>
      <c r="E7408" s="3">
        <v>0.39723079187563798</v>
      </c>
      <c r="F7408" s="3">
        <v>0.528522867648474</v>
      </c>
      <c r="G7408" s="3">
        <v>0.95245027451211495</v>
      </c>
      <c r="H7408" s="9">
        <v>0.502520880942805</v>
      </c>
      <c r="I7408" s="9">
        <v>0.718793674646796</v>
      </c>
      <c r="J7408" s="9">
        <v>0.637771287132602</v>
      </c>
      <c r="K7408" s="9">
        <v>1.2688867363869401</v>
      </c>
      <c r="L7408" s="22" t="s">
        <v>23281</v>
      </c>
      <c r="M7408" s="23" t="s">
        <v>32788</v>
      </c>
    </row>
    <row r="7409" spans="1:13" ht="16.5" x14ac:dyDescent="0.5">
      <c r="A7409" s="2">
        <v>7407</v>
      </c>
      <c r="B7409" s="29" t="s">
        <v>3006</v>
      </c>
      <c r="C7409" s="3">
        <v>0.21133810656648799</v>
      </c>
      <c r="D7409" s="3">
        <v>6.2716315988417604</v>
      </c>
      <c r="E7409" s="3">
        <v>0.39718739672196102</v>
      </c>
      <c r="F7409" s="3">
        <v>0.52854538870943502</v>
      </c>
      <c r="G7409" s="3">
        <v>0.95245027451211495</v>
      </c>
      <c r="H7409" s="9">
        <v>62.9826170781649</v>
      </c>
      <c r="I7409" s="9">
        <v>79.642339150864899</v>
      </c>
      <c r="J7409" s="9">
        <v>72.546483911333496</v>
      </c>
      <c r="K7409" s="9">
        <v>92.522991194881399</v>
      </c>
      <c r="L7409" s="22" t="s">
        <v>16115</v>
      </c>
      <c r="M7409" s="23" t="s">
        <v>26036</v>
      </c>
    </row>
    <row r="7410" spans="1:13" ht="16.5" x14ac:dyDescent="0.5">
      <c r="A7410" s="2">
        <v>7408</v>
      </c>
      <c r="B7410" s="29" t="s">
        <v>6303</v>
      </c>
      <c r="C7410" s="3">
        <v>-0.61798885749199695</v>
      </c>
      <c r="D7410" s="3">
        <v>5.2696418445512299</v>
      </c>
      <c r="E7410" s="3">
        <v>0.397104716826647</v>
      </c>
      <c r="F7410" s="3">
        <v>0.52858830238235499</v>
      </c>
      <c r="G7410" s="3">
        <v>0.95245027451211495</v>
      </c>
      <c r="H7410" s="9">
        <v>2.01008352377122</v>
      </c>
      <c r="I7410" s="9">
        <v>90.424244270566902</v>
      </c>
      <c r="J7410" s="9">
        <v>13.5526398515678</v>
      </c>
      <c r="K7410" s="9">
        <v>46.631587562220197</v>
      </c>
      <c r="L7410" s="22" t="s">
        <v>19058</v>
      </c>
      <c r="M7410" s="23" t="s">
        <v>28860</v>
      </c>
    </row>
    <row r="7411" spans="1:13" ht="16.5" x14ac:dyDescent="0.5">
      <c r="A7411" s="2">
        <v>7409</v>
      </c>
      <c r="B7411" s="29" t="s">
        <v>9715</v>
      </c>
      <c r="C7411" s="3">
        <v>-0.29341598740225999</v>
      </c>
      <c r="D7411" s="3">
        <v>4.49980951773626</v>
      </c>
      <c r="E7411" s="3">
        <v>0.39705475380249999</v>
      </c>
      <c r="F7411" s="3">
        <v>0.52861423791386397</v>
      </c>
      <c r="G7411" s="3">
        <v>0.95245027451211495</v>
      </c>
      <c r="H7411" s="9">
        <v>32.161336380339499</v>
      </c>
      <c r="I7411" s="9">
        <v>17.107289456593701</v>
      </c>
      <c r="J7411" s="9">
        <v>16.900939109014001</v>
      </c>
      <c r="K7411" s="9">
        <v>23.157182939061698</v>
      </c>
      <c r="L7411" s="22" t="s">
        <v>16641</v>
      </c>
      <c r="M7411" s="23" t="s">
        <v>26551</v>
      </c>
    </row>
    <row r="7412" spans="1:13" ht="16.5" x14ac:dyDescent="0.5">
      <c r="A7412" s="2">
        <v>7410</v>
      </c>
      <c r="B7412" s="29" t="s">
        <v>8526</v>
      </c>
      <c r="C7412" s="3">
        <v>-0.17709980396448999</v>
      </c>
      <c r="D7412" s="3">
        <v>8.7077146302105408</v>
      </c>
      <c r="E7412" s="3">
        <v>0.39691143343539198</v>
      </c>
      <c r="F7412" s="3">
        <v>0.52868864738035404</v>
      </c>
      <c r="G7412" s="3">
        <v>0.95245027451211495</v>
      </c>
      <c r="H7412" s="9">
        <v>489.62284499860601</v>
      </c>
      <c r="I7412" s="9">
        <v>396.91786713995998</v>
      </c>
      <c r="J7412" s="9">
        <v>401.31758242819001</v>
      </c>
      <c r="K7412" s="9">
        <v>382.780832143395</v>
      </c>
      <c r="L7412" s="22" t="s">
        <v>20988</v>
      </c>
      <c r="M7412" s="23" t="s">
        <v>30671</v>
      </c>
    </row>
    <row r="7413" spans="1:13" ht="16.5" x14ac:dyDescent="0.5">
      <c r="A7413" s="2">
        <v>7411</v>
      </c>
      <c r="B7413" s="29" t="s">
        <v>614</v>
      </c>
      <c r="C7413" s="3">
        <v>-0.202471017092928</v>
      </c>
      <c r="D7413" s="3">
        <v>8.5771669066695004</v>
      </c>
      <c r="E7413" s="3">
        <v>0.39670016626593002</v>
      </c>
      <c r="F7413" s="3">
        <v>0.52879836788446599</v>
      </c>
      <c r="G7413" s="3">
        <v>0.95245027451211495</v>
      </c>
      <c r="H7413" s="9">
        <v>519.60659089486001</v>
      </c>
      <c r="I7413" s="9">
        <v>296.574270159268</v>
      </c>
      <c r="J7413" s="9">
        <v>374.69063119040402</v>
      </c>
      <c r="K7413" s="9">
        <v>334.56313616069099</v>
      </c>
      <c r="L7413" s="22" t="s">
        <v>13931</v>
      </c>
      <c r="M7413" s="23" t="s">
        <v>23899</v>
      </c>
    </row>
    <row r="7414" spans="1:13" ht="16.5" x14ac:dyDescent="0.5">
      <c r="A7414" s="2">
        <v>7412</v>
      </c>
      <c r="B7414" s="29" t="s">
        <v>4561</v>
      </c>
      <c r="C7414" s="3">
        <v>-0.19829410168963399</v>
      </c>
      <c r="D7414" s="3">
        <v>7.7256466293266897</v>
      </c>
      <c r="E7414" s="3">
        <v>0.39669088897202398</v>
      </c>
      <c r="F7414" s="3">
        <v>0.52880318693399297</v>
      </c>
      <c r="G7414" s="3">
        <v>0.95245027451211495</v>
      </c>
      <c r="H7414" s="9">
        <v>174.87726656809599</v>
      </c>
      <c r="I7414" s="9">
        <v>277.023082208875</v>
      </c>
      <c r="J7414" s="9">
        <v>193.882471288311</v>
      </c>
      <c r="K7414" s="9">
        <v>200.061142103675</v>
      </c>
      <c r="L7414" s="22" t="s">
        <v>17520</v>
      </c>
      <c r="M7414" s="23" t="s">
        <v>27393</v>
      </c>
    </row>
    <row r="7415" spans="1:13" ht="16.5" x14ac:dyDescent="0.5">
      <c r="A7415" s="2">
        <v>7413</v>
      </c>
      <c r="B7415" s="29" t="s">
        <v>3296</v>
      </c>
      <c r="C7415" s="3">
        <v>-0.20029245303912199</v>
      </c>
      <c r="D7415" s="3">
        <v>8.0591593027546793</v>
      </c>
      <c r="E7415" s="3">
        <v>0.39658688366877498</v>
      </c>
      <c r="F7415" s="3">
        <v>0.52885721741910197</v>
      </c>
      <c r="G7415" s="3">
        <v>0.95245027451211495</v>
      </c>
      <c r="H7415" s="9">
        <v>349.92204009650601</v>
      </c>
      <c r="I7415" s="9">
        <v>219.66334697206099</v>
      </c>
      <c r="J7415" s="9">
        <v>274.24165346701898</v>
      </c>
      <c r="K7415" s="9">
        <v>221.52647606088701</v>
      </c>
      <c r="L7415" s="22" t="s">
        <v>16377</v>
      </c>
      <c r="M7415" s="23" t="s">
        <v>26295</v>
      </c>
    </row>
    <row r="7416" spans="1:13" ht="16.5" x14ac:dyDescent="0.5">
      <c r="A7416" s="2">
        <v>7414</v>
      </c>
      <c r="B7416" s="29" t="s">
        <v>416</v>
      </c>
      <c r="C7416" s="3">
        <v>-0.21070991017325899</v>
      </c>
      <c r="D7416" s="3">
        <v>7.3425984459924498</v>
      </c>
      <c r="E7416" s="3">
        <v>0.396553126210623</v>
      </c>
      <c r="F7416" s="3">
        <v>0.52887475645795401</v>
      </c>
      <c r="G7416" s="3">
        <v>0.95245027451211495</v>
      </c>
      <c r="H7416" s="9">
        <v>162.64925846515499</v>
      </c>
      <c r="I7416" s="9">
        <v>184.72997438422601</v>
      </c>
      <c r="J7416" s="9">
        <v>108.102233168976</v>
      </c>
      <c r="K7416" s="9">
        <v>191.81337831715999</v>
      </c>
      <c r="L7416" s="22" t="s">
        <v>13742</v>
      </c>
      <c r="M7416" s="23" t="s">
        <v>23708</v>
      </c>
    </row>
    <row r="7417" spans="1:13" ht="16.5" x14ac:dyDescent="0.5">
      <c r="A7417" s="2">
        <v>7415</v>
      </c>
      <c r="B7417" s="29" t="s">
        <v>12606</v>
      </c>
      <c r="C7417" s="3">
        <v>-0.88698939699424495</v>
      </c>
      <c r="D7417" s="3">
        <v>-0.29553152098239499</v>
      </c>
      <c r="E7417" s="3">
        <v>0.39621739359757302</v>
      </c>
      <c r="F7417" s="3">
        <v>0.52904924659975605</v>
      </c>
      <c r="G7417" s="3">
        <v>0.95245027451211495</v>
      </c>
      <c r="H7417" s="9">
        <v>1.5075626428284099</v>
      </c>
      <c r="I7417" s="9">
        <v>0</v>
      </c>
      <c r="J7417" s="9">
        <v>0.478328465349452</v>
      </c>
      <c r="K7417" s="9">
        <v>0.31722168409673601</v>
      </c>
      <c r="L7417" s="22" t="s">
        <v>13479</v>
      </c>
      <c r="M7417" s="23" t="s">
        <v>23449</v>
      </c>
    </row>
    <row r="7418" spans="1:13" ht="16.5" x14ac:dyDescent="0.5">
      <c r="A7418" s="2">
        <v>7416</v>
      </c>
      <c r="B7418" s="29" t="s">
        <v>4804</v>
      </c>
      <c r="C7418" s="3">
        <v>0.20069018961893101</v>
      </c>
      <c r="D7418" s="3">
        <v>8.2658942581437493</v>
      </c>
      <c r="E7418" s="3">
        <v>0.396046809036875</v>
      </c>
      <c r="F7418" s="3">
        <v>0.52913794397715697</v>
      </c>
      <c r="G7418" s="3">
        <v>0.95245027451211495</v>
      </c>
      <c r="H7418" s="9">
        <v>224.79434074174799</v>
      </c>
      <c r="I7418" s="9">
        <v>348.18365599890802</v>
      </c>
      <c r="J7418" s="9">
        <v>378.99558737854898</v>
      </c>
      <c r="K7418" s="9">
        <v>279.789525373321</v>
      </c>
      <c r="L7418" s="22" t="s">
        <v>17728</v>
      </c>
      <c r="M7418" s="23" t="s">
        <v>27598</v>
      </c>
    </row>
    <row r="7419" spans="1:13" ht="16.5" x14ac:dyDescent="0.5">
      <c r="A7419" s="2">
        <v>7417</v>
      </c>
      <c r="B7419" s="29" t="s">
        <v>5649</v>
      </c>
      <c r="C7419" s="3">
        <v>0.44440355039017698</v>
      </c>
      <c r="D7419" s="3">
        <v>2.72102084251526</v>
      </c>
      <c r="E7419" s="3">
        <v>0.39577861364126199</v>
      </c>
      <c r="F7419" s="3">
        <v>0.52927744915140096</v>
      </c>
      <c r="G7419" s="3">
        <v>0.95245027451211495</v>
      </c>
      <c r="H7419" s="9">
        <v>7.7053201744563404</v>
      </c>
      <c r="I7419" s="9">
        <v>3.1626921684459002</v>
      </c>
      <c r="J7419" s="9">
        <v>11.1609975248205</v>
      </c>
      <c r="K7419" s="9">
        <v>3.7009196477952599</v>
      </c>
      <c r="L7419" s="22"/>
      <c r="M7419" s="23"/>
    </row>
    <row r="7420" spans="1:13" ht="16.5" x14ac:dyDescent="0.5">
      <c r="A7420" s="2">
        <v>7418</v>
      </c>
      <c r="B7420" s="29" t="s">
        <v>3515</v>
      </c>
      <c r="C7420" s="3">
        <v>-0.449414991345086</v>
      </c>
      <c r="D7420" s="3">
        <v>1.5133488231754499</v>
      </c>
      <c r="E7420" s="3">
        <v>0.39572269177077402</v>
      </c>
      <c r="F7420" s="3">
        <v>0.529306545920877</v>
      </c>
      <c r="G7420" s="3">
        <v>0.95245027451211495</v>
      </c>
      <c r="H7420" s="9">
        <v>2.6801113650282899</v>
      </c>
      <c r="I7420" s="9">
        <v>3.3064509033752598</v>
      </c>
      <c r="J7420" s="9">
        <v>2.39164232674726</v>
      </c>
      <c r="K7420" s="9">
        <v>2.009070665946</v>
      </c>
      <c r="L7420" s="22" t="s">
        <v>16355</v>
      </c>
      <c r="M7420" s="23" t="s">
        <v>26275</v>
      </c>
    </row>
    <row r="7421" spans="1:13" ht="16.5" x14ac:dyDescent="0.5">
      <c r="A7421" s="2">
        <v>7419</v>
      </c>
      <c r="B7421" s="29" t="s">
        <v>2090</v>
      </c>
      <c r="C7421" s="3">
        <v>0.252595109539684</v>
      </c>
      <c r="D7421" s="3">
        <v>4.80907662762875</v>
      </c>
      <c r="E7421" s="3">
        <v>0.39572253171657001</v>
      </c>
      <c r="F7421" s="3">
        <v>0.529306629202973</v>
      </c>
      <c r="G7421" s="3">
        <v>0.95245027451211495</v>
      </c>
      <c r="H7421" s="9">
        <v>25.2935510074545</v>
      </c>
      <c r="I7421" s="9">
        <v>25.301537347567201</v>
      </c>
      <c r="J7421" s="9">
        <v>26.467508416003</v>
      </c>
      <c r="K7421" s="9">
        <v>33.731239075619598</v>
      </c>
      <c r="L7421" s="22" t="s">
        <v>15280</v>
      </c>
      <c r="M7421" s="23" t="s">
        <v>25226</v>
      </c>
    </row>
    <row r="7422" spans="1:13" ht="16.5" x14ac:dyDescent="0.5">
      <c r="A7422" s="2">
        <v>7420</v>
      </c>
      <c r="B7422" s="29" t="s">
        <v>12607</v>
      </c>
      <c r="C7422" s="3">
        <v>-0.48277441175637897</v>
      </c>
      <c r="D7422" s="3">
        <v>1.4094672946015201</v>
      </c>
      <c r="E7422" s="3">
        <v>0.39501799006352301</v>
      </c>
      <c r="F7422" s="3">
        <v>0.52967345615359696</v>
      </c>
      <c r="G7422" s="3">
        <v>0.95245027451211495</v>
      </c>
      <c r="H7422" s="9">
        <v>2.3450974443997601</v>
      </c>
      <c r="I7422" s="9">
        <v>3.1626921684459002</v>
      </c>
      <c r="J7422" s="9">
        <v>1.11609975248205</v>
      </c>
      <c r="K7422" s="9">
        <v>2.7492545955050498</v>
      </c>
      <c r="L7422" s="22"/>
      <c r="M7422" s="23"/>
    </row>
    <row r="7423" spans="1:13" ht="16.5" x14ac:dyDescent="0.5">
      <c r="A7423" s="2">
        <v>7421</v>
      </c>
      <c r="B7423" s="29" t="s">
        <v>3584</v>
      </c>
      <c r="C7423" s="3">
        <v>-0.20942240816883401</v>
      </c>
      <c r="D7423" s="3">
        <v>6.07161044969288</v>
      </c>
      <c r="E7423" s="3">
        <v>0.39482775021868699</v>
      </c>
      <c r="F7423" s="3">
        <v>0.52977258475962596</v>
      </c>
      <c r="G7423" s="3">
        <v>0.95245027451211495</v>
      </c>
      <c r="H7423" s="9">
        <v>73.535555577963805</v>
      </c>
      <c r="I7423" s="9">
        <v>70.154262645527197</v>
      </c>
      <c r="J7423" s="9">
        <v>66.168771040007499</v>
      </c>
      <c r="K7423" s="9">
        <v>58.1573087510683</v>
      </c>
      <c r="L7423" s="22" t="s">
        <v>16636</v>
      </c>
      <c r="M7423" s="23" t="s">
        <v>26546</v>
      </c>
    </row>
    <row r="7424" spans="1:13" ht="16.5" x14ac:dyDescent="0.5">
      <c r="A7424" s="2">
        <v>7422</v>
      </c>
      <c r="B7424" s="29" t="s">
        <v>12608</v>
      </c>
      <c r="C7424" s="3">
        <v>-0.59638234464237405</v>
      </c>
      <c r="D7424" s="3">
        <v>0.89450021926813805</v>
      </c>
      <c r="E7424" s="3">
        <v>0.39461484661221802</v>
      </c>
      <c r="F7424" s="3">
        <v>0.52988356231859202</v>
      </c>
      <c r="G7424" s="3">
        <v>0.95245027451211495</v>
      </c>
      <c r="H7424" s="9">
        <v>1.00504176188561</v>
      </c>
      <c r="I7424" s="9">
        <v>2.87517469858718</v>
      </c>
      <c r="J7424" s="9">
        <v>2.2321995049641101</v>
      </c>
      <c r="K7424" s="9">
        <v>0.42296224546231498</v>
      </c>
      <c r="L7424" s="22" t="s">
        <v>22955</v>
      </c>
      <c r="M7424" s="23" t="s">
        <v>32488</v>
      </c>
    </row>
    <row r="7425" spans="1:13" ht="16.5" x14ac:dyDescent="0.5">
      <c r="A7425" s="2">
        <v>7423</v>
      </c>
      <c r="B7425" s="29" t="s">
        <v>375</v>
      </c>
      <c r="C7425" s="3">
        <v>-0.45908172649121598</v>
      </c>
      <c r="D7425" s="3">
        <v>1.6519659621637299</v>
      </c>
      <c r="E7425" s="3">
        <v>0.394600113365631</v>
      </c>
      <c r="F7425" s="3">
        <v>0.52989124367544005</v>
      </c>
      <c r="G7425" s="3">
        <v>0.95245027451211495</v>
      </c>
      <c r="H7425" s="9">
        <v>2.01008352377122</v>
      </c>
      <c r="I7425" s="9">
        <v>4.60027951773949</v>
      </c>
      <c r="J7425" s="9">
        <v>2.39164232674726</v>
      </c>
      <c r="K7425" s="9">
        <v>2.4320329114083101</v>
      </c>
      <c r="L7425" s="22" t="s">
        <v>13703</v>
      </c>
      <c r="M7425" s="23" t="s">
        <v>23669</v>
      </c>
    </row>
    <row r="7426" spans="1:13" ht="16.5" x14ac:dyDescent="0.5">
      <c r="A7426" s="2">
        <v>7424</v>
      </c>
      <c r="B7426" s="29" t="s">
        <v>5552</v>
      </c>
      <c r="C7426" s="3">
        <v>-0.61417532584340195</v>
      </c>
      <c r="D7426" s="3">
        <v>0.21812847368146099</v>
      </c>
      <c r="E7426" s="3">
        <v>0.394398891006215</v>
      </c>
      <c r="F7426" s="3">
        <v>0.529996173416039</v>
      </c>
      <c r="G7426" s="3">
        <v>0.95245027451211495</v>
      </c>
      <c r="H7426" s="9">
        <v>1.3400556825141501</v>
      </c>
      <c r="I7426" s="9">
        <v>0.86255240957615498</v>
      </c>
      <c r="J7426" s="9">
        <v>0.79721410891575295</v>
      </c>
      <c r="K7426" s="9">
        <v>0.63444336819347202</v>
      </c>
      <c r="L7426" s="22"/>
      <c r="M7426" s="23"/>
    </row>
    <row r="7427" spans="1:13" ht="16.5" x14ac:dyDescent="0.5">
      <c r="A7427" s="2">
        <v>7425</v>
      </c>
      <c r="B7427" s="29" t="s">
        <v>10926</v>
      </c>
      <c r="C7427" s="3">
        <v>0.23493480093025601</v>
      </c>
      <c r="D7427" s="3">
        <v>5.5256035667054402</v>
      </c>
      <c r="E7427" s="3">
        <v>0.39406629616440397</v>
      </c>
      <c r="F7427" s="3">
        <v>0.53016969072529996</v>
      </c>
      <c r="G7427" s="3">
        <v>0.95245027451211495</v>
      </c>
      <c r="H7427" s="9">
        <v>37.1865451897676</v>
      </c>
      <c r="I7427" s="9">
        <v>46.865347586971097</v>
      </c>
      <c r="J7427" s="9">
        <v>44.325104455715902</v>
      </c>
      <c r="K7427" s="9">
        <v>54.562129664638597</v>
      </c>
      <c r="L7427" s="22" t="s">
        <v>18437</v>
      </c>
      <c r="M7427" s="23" t="s">
        <v>28268</v>
      </c>
    </row>
    <row r="7428" spans="1:13" ht="16.5" x14ac:dyDescent="0.5">
      <c r="A7428" s="2">
        <v>7426</v>
      </c>
      <c r="B7428" s="29" t="s">
        <v>1389</v>
      </c>
      <c r="C7428" s="3">
        <v>-0.26233866134692202</v>
      </c>
      <c r="D7428" s="3">
        <v>4.6119273084468499</v>
      </c>
      <c r="E7428" s="3">
        <v>0.39405238303941298</v>
      </c>
      <c r="F7428" s="3">
        <v>0.53017695153478495</v>
      </c>
      <c r="G7428" s="3">
        <v>0.95245027451211495</v>
      </c>
      <c r="H7428" s="9">
        <v>23.953495324940398</v>
      </c>
      <c r="I7428" s="9">
        <v>28.751746985871801</v>
      </c>
      <c r="J7428" s="9">
        <v>19.133138613978101</v>
      </c>
      <c r="K7428" s="9">
        <v>24.743291359545399</v>
      </c>
      <c r="L7428" s="22" t="s">
        <v>14641</v>
      </c>
      <c r="M7428" s="23" t="s">
        <v>24603</v>
      </c>
    </row>
    <row r="7429" spans="1:13" ht="16.5" x14ac:dyDescent="0.5">
      <c r="A7429" s="2">
        <v>7427</v>
      </c>
      <c r="B7429" s="29" t="s">
        <v>8394</v>
      </c>
      <c r="C7429" s="3">
        <v>-0.55248028665744697</v>
      </c>
      <c r="D7429" s="3">
        <v>0.51810356983064298</v>
      </c>
      <c r="E7429" s="3">
        <v>0.39398148580905601</v>
      </c>
      <c r="F7429" s="3">
        <v>0.53021395327944698</v>
      </c>
      <c r="G7429" s="3">
        <v>0.95245027451211495</v>
      </c>
      <c r="H7429" s="9">
        <v>1.17254872219988</v>
      </c>
      <c r="I7429" s="9">
        <v>1.5813460842229501</v>
      </c>
      <c r="J7429" s="9">
        <v>0.79721410891575295</v>
      </c>
      <c r="K7429" s="9">
        <v>1.0574056136557901</v>
      </c>
      <c r="L7429" s="22" t="s">
        <v>15942</v>
      </c>
      <c r="M7429" s="23" t="s">
        <v>25869</v>
      </c>
    </row>
    <row r="7430" spans="1:13" ht="16.5" x14ac:dyDescent="0.5">
      <c r="A7430" s="2">
        <v>7428</v>
      </c>
      <c r="B7430" s="29" t="s">
        <v>1290</v>
      </c>
      <c r="C7430" s="3">
        <v>0.36974976920128699</v>
      </c>
      <c r="D7430" s="3">
        <v>2.7247367525500099</v>
      </c>
      <c r="E7430" s="3">
        <v>0.39385416481051799</v>
      </c>
      <c r="F7430" s="3">
        <v>0.53028041462321196</v>
      </c>
      <c r="G7430" s="3">
        <v>0.95245027451211495</v>
      </c>
      <c r="H7430" s="9">
        <v>4.5226879284852401</v>
      </c>
      <c r="I7430" s="9">
        <v>6.4691430718211604</v>
      </c>
      <c r="J7430" s="9">
        <v>7.49381262380808</v>
      </c>
      <c r="K7430" s="9">
        <v>6.7673959273970397</v>
      </c>
      <c r="L7430" s="22" t="s">
        <v>14550</v>
      </c>
      <c r="M7430" s="23" t="s">
        <v>24514</v>
      </c>
    </row>
    <row r="7431" spans="1:13" ht="16.5" x14ac:dyDescent="0.5">
      <c r="A7431" s="2">
        <v>7429</v>
      </c>
      <c r="B7431" s="29" t="s">
        <v>5248</v>
      </c>
      <c r="C7431" s="3">
        <v>-0.28438318561374298</v>
      </c>
      <c r="D7431" s="3">
        <v>4.45152870299437</v>
      </c>
      <c r="E7431" s="3">
        <v>0.39373568994361202</v>
      </c>
      <c r="F7431" s="3">
        <v>0.53034227175180304</v>
      </c>
      <c r="G7431" s="3">
        <v>0.95245027451211495</v>
      </c>
      <c r="H7431" s="9">
        <v>29.313718054997</v>
      </c>
      <c r="I7431" s="9">
        <v>18.2573593360286</v>
      </c>
      <c r="J7431" s="9">
        <v>22.162552227857901</v>
      </c>
      <c r="K7431" s="9">
        <v>16.918489818492599</v>
      </c>
      <c r="L7431" s="22" t="s">
        <v>18121</v>
      </c>
      <c r="M7431" s="23" t="s">
        <v>27964</v>
      </c>
    </row>
    <row r="7432" spans="1:13" ht="16.5" x14ac:dyDescent="0.5">
      <c r="A7432" s="2">
        <v>7430</v>
      </c>
      <c r="B7432" s="29" t="s">
        <v>12609</v>
      </c>
      <c r="C7432" s="3">
        <v>0.491534520785739</v>
      </c>
      <c r="D7432" s="3">
        <v>1.0664747346743699</v>
      </c>
      <c r="E7432" s="3">
        <v>0.39369462358601398</v>
      </c>
      <c r="F7432" s="3">
        <v>0.53036371600979804</v>
      </c>
      <c r="G7432" s="3">
        <v>0.95245027451211495</v>
      </c>
      <c r="H7432" s="9">
        <v>1.6750696031426799</v>
      </c>
      <c r="I7432" s="9">
        <v>1.2938286143642299</v>
      </c>
      <c r="J7432" s="9">
        <v>1.5944282178315099</v>
      </c>
      <c r="K7432" s="9">
        <v>2.5377734727738899</v>
      </c>
      <c r="L7432" s="22" t="s">
        <v>33721</v>
      </c>
      <c r="M7432" s="23" t="s">
        <v>34963</v>
      </c>
    </row>
    <row r="7433" spans="1:13" ht="16.5" x14ac:dyDescent="0.5">
      <c r="A7433" s="2">
        <v>7431</v>
      </c>
      <c r="B7433" s="29" t="s">
        <v>9908</v>
      </c>
      <c r="C7433" s="3">
        <v>0.39738166916578499</v>
      </c>
      <c r="D7433" s="3">
        <v>3.19258902561173</v>
      </c>
      <c r="E7433" s="3">
        <v>0.39354144597308399</v>
      </c>
      <c r="F7433" s="3">
        <v>0.53044371689662395</v>
      </c>
      <c r="G7433" s="3">
        <v>0.95245027451211495</v>
      </c>
      <c r="H7433" s="9">
        <v>5.8627436109993898</v>
      </c>
      <c r="I7433" s="9">
        <v>9.2005590354789799</v>
      </c>
      <c r="J7433" s="9">
        <v>4.9427274752776702</v>
      </c>
      <c r="K7433" s="9">
        <v>14.803678591181001</v>
      </c>
      <c r="L7433" s="22"/>
      <c r="M7433" s="23"/>
    </row>
    <row r="7434" spans="1:13" ht="16.5" x14ac:dyDescent="0.5">
      <c r="A7434" s="2">
        <v>7432</v>
      </c>
      <c r="B7434" s="29" t="s">
        <v>3214</v>
      </c>
      <c r="C7434" s="3">
        <v>-0.20021149495182899</v>
      </c>
      <c r="D7434" s="3">
        <v>6.3191768968468196</v>
      </c>
      <c r="E7434" s="3">
        <v>0.39349012076290402</v>
      </c>
      <c r="F7434" s="3">
        <v>0.53047052764014002</v>
      </c>
      <c r="G7434" s="3">
        <v>0.95245027451211495</v>
      </c>
      <c r="H7434" s="9">
        <v>82.748438395248499</v>
      </c>
      <c r="I7434" s="9">
        <v>87.405310837050294</v>
      </c>
      <c r="J7434" s="9">
        <v>73.343698020249306</v>
      </c>
      <c r="K7434" s="9">
        <v>74.758576885464194</v>
      </c>
      <c r="L7434" s="22" t="s">
        <v>16304</v>
      </c>
      <c r="M7434" s="23" t="s">
        <v>26226</v>
      </c>
    </row>
    <row r="7435" spans="1:13" ht="16.5" x14ac:dyDescent="0.5">
      <c r="A7435" s="2">
        <v>7433</v>
      </c>
      <c r="B7435" s="29" t="s">
        <v>5081</v>
      </c>
      <c r="C7435" s="3">
        <v>0.35419501540275999</v>
      </c>
      <c r="D7435" s="3">
        <v>2.9722023133252402</v>
      </c>
      <c r="E7435" s="3">
        <v>0.39298561067345</v>
      </c>
      <c r="F7435" s="3">
        <v>0.530734198277099</v>
      </c>
      <c r="G7435" s="3">
        <v>0.95245027451211495</v>
      </c>
      <c r="H7435" s="9">
        <v>5.8627436109993898</v>
      </c>
      <c r="I7435" s="9">
        <v>7.3316954813973103</v>
      </c>
      <c r="J7435" s="9">
        <v>7.3343698020249297</v>
      </c>
      <c r="K7435" s="9">
        <v>9.5166505229020899</v>
      </c>
      <c r="L7435" s="22" t="s">
        <v>17978</v>
      </c>
      <c r="M7435" s="23" t="s">
        <v>27831</v>
      </c>
    </row>
    <row r="7436" spans="1:13" ht="16.5" x14ac:dyDescent="0.5">
      <c r="A7436" s="2">
        <v>7434</v>
      </c>
      <c r="B7436" s="29" t="s">
        <v>1651</v>
      </c>
      <c r="C7436" s="3">
        <v>-0.60271977403870303</v>
      </c>
      <c r="D7436" s="3">
        <v>0.43731587285921703</v>
      </c>
      <c r="E7436" s="3">
        <v>0.39283182545860901</v>
      </c>
      <c r="F7436" s="3">
        <v>0.53081461748210901</v>
      </c>
      <c r="G7436" s="3">
        <v>0.95245027451211495</v>
      </c>
      <c r="H7436" s="9">
        <v>1.84257656345695</v>
      </c>
      <c r="I7436" s="9">
        <v>0.86255240957615498</v>
      </c>
      <c r="J7436" s="9">
        <v>1.2755425742652</v>
      </c>
      <c r="K7436" s="9">
        <v>0.52870280682789395</v>
      </c>
      <c r="L7436" s="22" t="s">
        <v>14868</v>
      </c>
      <c r="M7436" s="23" t="s">
        <v>24830</v>
      </c>
    </row>
    <row r="7437" spans="1:13" ht="16.5" x14ac:dyDescent="0.5">
      <c r="A7437" s="2">
        <v>7435</v>
      </c>
      <c r="B7437" s="29" t="s">
        <v>11196</v>
      </c>
      <c r="C7437" s="3">
        <v>-0.29872600578380099</v>
      </c>
      <c r="D7437" s="3">
        <v>3.87755794241684</v>
      </c>
      <c r="E7437" s="3">
        <v>0.39256996359767898</v>
      </c>
      <c r="F7437" s="3">
        <v>0.53095160388526896</v>
      </c>
      <c r="G7437" s="3">
        <v>0.95245027451211495</v>
      </c>
      <c r="H7437" s="9">
        <v>19.0957934758266</v>
      </c>
      <c r="I7437" s="9">
        <v>12.794527408713</v>
      </c>
      <c r="J7437" s="9">
        <v>12.4365400990857</v>
      </c>
      <c r="K7437" s="9">
        <v>13.4290512934285</v>
      </c>
      <c r="L7437" s="22" t="s">
        <v>19569</v>
      </c>
      <c r="M7437" s="23" t="s">
        <v>29349</v>
      </c>
    </row>
    <row r="7438" spans="1:13" ht="16.5" x14ac:dyDescent="0.5">
      <c r="A7438" s="2">
        <v>7436</v>
      </c>
      <c r="B7438" s="29" t="s">
        <v>12610</v>
      </c>
      <c r="C7438" s="3">
        <v>-0.32386261151978302</v>
      </c>
      <c r="D7438" s="3">
        <v>3.3902750058298801</v>
      </c>
      <c r="E7438" s="3">
        <v>0.39256945362881102</v>
      </c>
      <c r="F7438" s="3">
        <v>0.53095187072464001</v>
      </c>
      <c r="G7438" s="3">
        <v>0.95245027451211495</v>
      </c>
      <c r="H7438" s="9">
        <v>12.563022023570101</v>
      </c>
      <c r="I7438" s="9">
        <v>10.206870179984501</v>
      </c>
      <c r="J7438" s="9">
        <v>9.4071264852058807</v>
      </c>
      <c r="K7438" s="9">
        <v>8.7764665933430397</v>
      </c>
      <c r="L7438" s="22" t="s">
        <v>33436</v>
      </c>
      <c r="M7438" s="23" t="s">
        <v>34734</v>
      </c>
    </row>
    <row r="7439" spans="1:13" ht="16.5" x14ac:dyDescent="0.5">
      <c r="A7439" s="2">
        <v>7437</v>
      </c>
      <c r="B7439" s="29" t="s">
        <v>3611</v>
      </c>
      <c r="C7439" s="3">
        <v>0.25893936747910801</v>
      </c>
      <c r="D7439" s="3">
        <v>5.1535229474350404</v>
      </c>
      <c r="E7439" s="3">
        <v>0.39254860655931301</v>
      </c>
      <c r="F7439" s="3">
        <v>0.53096277908518297</v>
      </c>
      <c r="G7439" s="3">
        <v>0.95245027451211495</v>
      </c>
      <c r="H7439" s="9">
        <v>27.638648451854301</v>
      </c>
      <c r="I7439" s="9">
        <v>36.514718672057199</v>
      </c>
      <c r="J7439" s="9">
        <v>28.540265099184001</v>
      </c>
      <c r="K7439" s="9">
        <v>48.111955421338301</v>
      </c>
      <c r="L7439" s="22" t="s">
        <v>16661</v>
      </c>
      <c r="M7439" s="23" t="s">
        <v>26570</v>
      </c>
    </row>
    <row r="7440" spans="1:13" ht="16.5" x14ac:dyDescent="0.5">
      <c r="A7440" s="2">
        <v>7438</v>
      </c>
      <c r="B7440" s="29" t="s">
        <v>10944</v>
      </c>
      <c r="C7440" s="3">
        <v>-0.27676466702663</v>
      </c>
      <c r="D7440" s="3">
        <v>4.1815857404698598</v>
      </c>
      <c r="E7440" s="3">
        <v>0.39214328483544197</v>
      </c>
      <c r="F7440" s="3">
        <v>0.53117494643014895</v>
      </c>
      <c r="G7440" s="3">
        <v>0.95245027451211495</v>
      </c>
      <c r="H7440" s="9">
        <v>21.943411801169098</v>
      </c>
      <c r="I7440" s="9">
        <v>17.2510481915231</v>
      </c>
      <c r="J7440" s="9">
        <v>14.828182425833001</v>
      </c>
      <c r="K7440" s="9">
        <v>17.447192625320501</v>
      </c>
      <c r="L7440" s="22" t="s">
        <v>22969</v>
      </c>
      <c r="M7440" s="23" t="s">
        <v>32503</v>
      </c>
    </row>
    <row r="7441" spans="1:13" ht="16.5" x14ac:dyDescent="0.5">
      <c r="A7441" s="2">
        <v>7439</v>
      </c>
      <c r="B7441" s="29" t="s">
        <v>136</v>
      </c>
      <c r="C7441" s="3">
        <v>-0.49265238586835403</v>
      </c>
      <c r="D7441" s="3">
        <v>2.4214784757687799</v>
      </c>
      <c r="E7441" s="3">
        <v>0.39197637047746198</v>
      </c>
      <c r="F7441" s="3">
        <v>0.53126236282327599</v>
      </c>
      <c r="G7441" s="3">
        <v>0.95245027451211495</v>
      </c>
      <c r="H7441" s="9">
        <v>7.8728271347706098</v>
      </c>
      <c r="I7441" s="9">
        <v>4.3127620478807698</v>
      </c>
      <c r="J7441" s="9">
        <v>7.49381262380808</v>
      </c>
      <c r="K7441" s="9">
        <v>1.2688867363869401</v>
      </c>
      <c r="L7441" s="22" t="s">
        <v>13490</v>
      </c>
      <c r="M7441" s="23" t="s">
        <v>23460</v>
      </c>
    </row>
    <row r="7442" spans="1:13" ht="16.5" x14ac:dyDescent="0.5">
      <c r="A7442" s="2">
        <v>7440</v>
      </c>
      <c r="B7442" s="29" t="s">
        <v>6427</v>
      </c>
      <c r="C7442" s="3">
        <v>-0.319964113181049</v>
      </c>
      <c r="D7442" s="3">
        <v>4.1257711244146797</v>
      </c>
      <c r="E7442" s="3">
        <v>0.39173215271450701</v>
      </c>
      <c r="F7442" s="3">
        <v>0.53139031125368497</v>
      </c>
      <c r="G7442" s="3">
        <v>0.95245027451211495</v>
      </c>
      <c r="H7442" s="9">
        <v>26.131085809025901</v>
      </c>
      <c r="I7442" s="9">
        <v>12.219492468995499</v>
      </c>
      <c r="J7442" s="9">
        <v>19.133138613978101</v>
      </c>
      <c r="K7442" s="9">
        <v>11.631461750213701</v>
      </c>
      <c r="L7442" s="22" t="s">
        <v>19171</v>
      </c>
      <c r="M7442" s="23" t="s">
        <v>27965</v>
      </c>
    </row>
    <row r="7443" spans="1:13" ht="16.5" x14ac:dyDescent="0.5">
      <c r="A7443" s="2">
        <v>7441</v>
      </c>
      <c r="B7443" s="29" t="s">
        <v>10241</v>
      </c>
      <c r="C7443" s="3">
        <v>0.20120961902342199</v>
      </c>
      <c r="D7443" s="3">
        <v>7.9676350047092104</v>
      </c>
      <c r="E7443" s="3">
        <v>0.39168876447540402</v>
      </c>
      <c r="F7443" s="3">
        <v>0.53141304864634598</v>
      </c>
      <c r="G7443" s="3">
        <v>0.95245027451211495</v>
      </c>
      <c r="H7443" s="9">
        <v>172.53216912369601</v>
      </c>
      <c r="I7443" s="9">
        <v>292.98030178603398</v>
      </c>
      <c r="J7443" s="9">
        <v>263.87787005111397</v>
      </c>
      <c r="K7443" s="9">
        <v>271.43602102544099</v>
      </c>
      <c r="L7443" s="22" t="s">
        <v>22396</v>
      </c>
      <c r="M7443" s="23" t="s">
        <v>31971</v>
      </c>
    </row>
    <row r="7444" spans="1:13" ht="16.5" x14ac:dyDescent="0.5">
      <c r="A7444" s="2">
        <v>7442</v>
      </c>
      <c r="B7444" s="29" t="s">
        <v>5096</v>
      </c>
      <c r="C7444" s="3">
        <v>-0.20267096653312799</v>
      </c>
      <c r="D7444" s="3">
        <v>6.3090102152640197</v>
      </c>
      <c r="E7444" s="3">
        <v>0.39163213122149498</v>
      </c>
      <c r="F7444" s="3">
        <v>0.53144272966060402</v>
      </c>
      <c r="G7444" s="3">
        <v>0.95245027451211495</v>
      </c>
      <c r="H7444" s="9">
        <v>91.291293371276197</v>
      </c>
      <c r="I7444" s="9">
        <v>77.7734755967833</v>
      </c>
      <c r="J7444" s="9">
        <v>69.517070297453699</v>
      </c>
      <c r="K7444" s="9">
        <v>77.296350358238101</v>
      </c>
      <c r="L7444" s="22" t="s">
        <v>17989</v>
      </c>
      <c r="M7444" s="23" t="s">
        <v>27842</v>
      </c>
    </row>
    <row r="7445" spans="1:13" ht="16.5" x14ac:dyDescent="0.5">
      <c r="A7445" s="2">
        <v>7443</v>
      </c>
      <c r="B7445" s="29" t="s">
        <v>10557</v>
      </c>
      <c r="C7445" s="3">
        <v>0.192905730146679</v>
      </c>
      <c r="D7445" s="3">
        <v>7.8206887916856598</v>
      </c>
      <c r="E7445" s="3">
        <v>0.391631277425674</v>
      </c>
      <c r="F7445" s="3">
        <v>0.531443177150697</v>
      </c>
      <c r="G7445" s="3">
        <v>0.95245027451211495</v>
      </c>
      <c r="H7445" s="9">
        <v>236.35232100343299</v>
      </c>
      <c r="I7445" s="9">
        <v>185.30500932394401</v>
      </c>
      <c r="J7445" s="9">
        <v>280.45992351656201</v>
      </c>
      <c r="K7445" s="9">
        <v>201.64725052415901</v>
      </c>
      <c r="L7445" s="22"/>
      <c r="M7445" s="23"/>
    </row>
    <row r="7446" spans="1:13" ht="16.5" x14ac:dyDescent="0.5">
      <c r="A7446" s="2">
        <v>7444</v>
      </c>
      <c r="B7446" s="29" t="s">
        <v>3836</v>
      </c>
      <c r="C7446" s="3">
        <v>0.37590122760507599</v>
      </c>
      <c r="D7446" s="3">
        <v>2.5886455994027799</v>
      </c>
      <c r="E7446" s="3">
        <v>0.391567214723199</v>
      </c>
      <c r="F7446" s="3">
        <v>0.53147675552781204</v>
      </c>
      <c r="G7446" s="3">
        <v>0.95245027451211495</v>
      </c>
      <c r="H7446" s="9">
        <v>5.02520880942805</v>
      </c>
      <c r="I7446" s="9">
        <v>4.8877969875982101</v>
      </c>
      <c r="J7446" s="9">
        <v>5.4210559406271202</v>
      </c>
      <c r="K7446" s="9">
        <v>7.4018392955905101</v>
      </c>
      <c r="L7446" s="22" t="s">
        <v>16865</v>
      </c>
      <c r="M7446" s="23" t="s">
        <v>26770</v>
      </c>
    </row>
    <row r="7447" spans="1:13" ht="16.5" x14ac:dyDescent="0.5">
      <c r="A7447" s="2">
        <v>7445</v>
      </c>
      <c r="B7447" s="29" t="s">
        <v>3602</v>
      </c>
      <c r="C7447" s="3">
        <v>-0.25024777557008898</v>
      </c>
      <c r="D7447" s="3">
        <v>4.7717125333977402</v>
      </c>
      <c r="E7447" s="3">
        <v>0.39156241608063302</v>
      </c>
      <c r="F7447" s="3">
        <v>0.53147927088357105</v>
      </c>
      <c r="G7447" s="3">
        <v>0.95245027451211495</v>
      </c>
      <c r="H7447" s="9">
        <v>28.308676293111301</v>
      </c>
      <c r="I7447" s="9">
        <v>30.476851805024101</v>
      </c>
      <c r="J7447" s="9">
        <v>25.989179950653501</v>
      </c>
      <c r="K7447" s="9">
        <v>23.474404623158499</v>
      </c>
      <c r="L7447" s="22" t="s">
        <v>16652</v>
      </c>
      <c r="M7447" s="23" t="s">
        <v>26561</v>
      </c>
    </row>
    <row r="7448" spans="1:13" ht="16.5" x14ac:dyDescent="0.5">
      <c r="A7448" s="2">
        <v>7446</v>
      </c>
      <c r="B7448" s="29" t="s">
        <v>12611</v>
      </c>
      <c r="C7448" s="3">
        <v>0.63356462499385502</v>
      </c>
      <c r="D7448" s="3">
        <v>0.11279334151565</v>
      </c>
      <c r="E7448" s="3">
        <v>0.39147752120419099</v>
      </c>
      <c r="F7448" s="3">
        <v>0.53152377468484702</v>
      </c>
      <c r="G7448" s="3">
        <v>0.95245027451211495</v>
      </c>
      <c r="H7448" s="9">
        <v>0.67002784125707304</v>
      </c>
      <c r="I7448" s="9">
        <v>0.57503493971743602</v>
      </c>
      <c r="J7448" s="9">
        <v>1.11609975248205</v>
      </c>
      <c r="K7448" s="9">
        <v>0.84592449092462996</v>
      </c>
      <c r="L7448" s="22" t="s">
        <v>33722</v>
      </c>
      <c r="M7448" s="23" t="s">
        <v>34964</v>
      </c>
    </row>
    <row r="7449" spans="1:13" ht="16.5" x14ac:dyDescent="0.5">
      <c r="A7449" s="2">
        <v>7447</v>
      </c>
      <c r="B7449" s="29" t="s">
        <v>5666</v>
      </c>
      <c r="C7449" s="3">
        <v>-0.24260343781288601</v>
      </c>
      <c r="D7449" s="3">
        <v>5.1007647181755003</v>
      </c>
      <c r="E7449" s="3">
        <v>0.391460520018097</v>
      </c>
      <c r="F7449" s="3">
        <v>0.53153268789547803</v>
      </c>
      <c r="G7449" s="3">
        <v>0.95245027451211495</v>
      </c>
      <c r="H7449" s="9">
        <v>41.039205276995702</v>
      </c>
      <c r="I7449" s="9">
        <v>32.776991563893901</v>
      </c>
      <c r="J7449" s="9">
        <v>30.294136138798599</v>
      </c>
      <c r="K7449" s="9">
        <v>32.0393900937704</v>
      </c>
      <c r="L7449" s="22" t="s">
        <v>18491</v>
      </c>
      <c r="M7449" s="23" t="s">
        <v>28320</v>
      </c>
    </row>
    <row r="7450" spans="1:13" ht="16.5" x14ac:dyDescent="0.5">
      <c r="A7450" s="2">
        <v>7448</v>
      </c>
      <c r="B7450" s="29" t="s">
        <v>723</v>
      </c>
      <c r="C7450" s="3">
        <v>0.40328227564373098</v>
      </c>
      <c r="D7450" s="3">
        <v>2.0941701838567601</v>
      </c>
      <c r="E7450" s="3">
        <v>0.39128131003866401</v>
      </c>
      <c r="F7450" s="3">
        <v>0.53162665868405001</v>
      </c>
      <c r="G7450" s="3">
        <v>0.95245027451211495</v>
      </c>
      <c r="H7450" s="9">
        <v>3.5176461665996301</v>
      </c>
      <c r="I7450" s="9">
        <v>3.3064509033752598</v>
      </c>
      <c r="J7450" s="9">
        <v>4.1455133663619197</v>
      </c>
      <c r="K7450" s="9">
        <v>4.8640658228166203</v>
      </c>
      <c r="L7450" s="22" t="s">
        <v>14030</v>
      </c>
      <c r="M7450" s="23" t="s">
        <v>23998</v>
      </c>
    </row>
    <row r="7451" spans="1:13" ht="16.5" x14ac:dyDescent="0.5">
      <c r="A7451" s="2">
        <v>7449</v>
      </c>
      <c r="B7451" s="29" t="s">
        <v>8774</v>
      </c>
      <c r="C7451" s="3">
        <v>0.36270039732187698</v>
      </c>
      <c r="D7451" s="3">
        <v>2.9586781226710102</v>
      </c>
      <c r="E7451" s="3">
        <v>0.39094241560314702</v>
      </c>
      <c r="F7451" s="3">
        <v>0.53180444370239699</v>
      </c>
      <c r="G7451" s="3">
        <v>0.95245027451211495</v>
      </c>
      <c r="H7451" s="9">
        <v>5.02520880942805</v>
      </c>
      <c r="I7451" s="9">
        <v>8.0504891560441099</v>
      </c>
      <c r="J7451" s="9">
        <v>9.7260121287721901</v>
      </c>
      <c r="K7451" s="9">
        <v>7.1903581728593604</v>
      </c>
      <c r="L7451" s="22" t="s">
        <v>21198</v>
      </c>
      <c r="M7451" s="23" t="s">
        <v>30866</v>
      </c>
    </row>
    <row r="7452" spans="1:13" ht="16.5" x14ac:dyDescent="0.5">
      <c r="A7452" s="2">
        <v>7450</v>
      </c>
      <c r="B7452" s="29" t="s">
        <v>5497</v>
      </c>
      <c r="C7452" s="3">
        <v>-0.44782749002984801</v>
      </c>
      <c r="D7452" s="3">
        <v>2.2923583663120399</v>
      </c>
      <c r="E7452" s="3">
        <v>0.39093054675690903</v>
      </c>
      <c r="F7452" s="3">
        <v>0.531810672076515</v>
      </c>
      <c r="G7452" s="3">
        <v>0.95245027451211495</v>
      </c>
      <c r="H7452" s="9">
        <v>4.5226879284852401</v>
      </c>
      <c r="I7452" s="9">
        <v>6.0378668670330802</v>
      </c>
      <c r="J7452" s="9">
        <v>1.5944282178315099</v>
      </c>
      <c r="K7452" s="9">
        <v>6.0272119978379903</v>
      </c>
      <c r="L7452" s="22" t="s">
        <v>18337</v>
      </c>
      <c r="M7452" s="23" t="s">
        <v>28169</v>
      </c>
    </row>
    <row r="7453" spans="1:13" ht="16.5" x14ac:dyDescent="0.5">
      <c r="A7453" s="2">
        <v>7451</v>
      </c>
      <c r="B7453" s="29" t="s">
        <v>6864</v>
      </c>
      <c r="C7453" s="3">
        <v>-0.18853848316614499</v>
      </c>
      <c r="D7453" s="3">
        <v>7.5908992282029999</v>
      </c>
      <c r="E7453" s="3">
        <v>0.390884872150906</v>
      </c>
      <c r="F7453" s="3">
        <v>0.53183464181122497</v>
      </c>
      <c r="G7453" s="3">
        <v>0.95245027451211495</v>
      </c>
      <c r="H7453" s="9">
        <v>180.06998233783801</v>
      </c>
      <c r="I7453" s="9">
        <v>230.013975886975</v>
      </c>
      <c r="J7453" s="9">
        <v>164.385549258428</v>
      </c>
      <c r="K7453" s="9">
        <v>195.40855740359001</v>
      </c>
      <c r="L7453" s="22" t="s">
        <v>19554</v>
      </c>
      <c r="M7453" s="23" t="s">
        <v>29333</v>
      </c>
    </row>
    <row r="7454" spans="1:13" ht="16.5" x14ac:dyDescent="0.5">
      <c r="A7454" s="2">
        <v>7452</v>
      </c>
      <c r="B7454" s="29" t="s">
        <v>6065</v>
      </c>
      <c r="C7454" s="3">
        <v>-0.19084167819901299</v>
      </c>
      <c r="D7454" s="3">
        <v>6.8052672857853702</v>
      </c>
      <c r="E7454" s="3">
        <v>0.39079373376243498</v>
      </c>
      <c r="F7454" s="3">
        <v>0.53188247646341102</v>
      </c>
      <c r="G7454" s="3">
        <v>0.95245027451211495</v>
      </c>
      <c r="H7454" s="9">
        <v>119.097448783445</v>
      </c>
      <c r="I7454" s="9">
        <v>118.744715051651</v>
      </c>
      <c r="J7454" s="9">
        <v>105.710590842229</v>
      </c>
      <c r="K7454" s="9">
        <v>102.674085085977</v>
      </c>
      <c r="L7454" s="22" t="s">
        <v>18849</v>
      </c>
      <c r="M7454" s="23" t="s">
        <v>28665</v>
      </c>
    </row>
    <row r="7455" spans="1:13" ht="16.5" x14ac:dyDescent="0.5">
      <c r="A7455" s="2">
        <v>7453</v>
      </c>
      <c r="B7455" s="29" t="s">
        <v>2774</v>
      </c>
      <c r="C7455" s="3">
        <v>0.21197374035696001</v>
      </c>
      <c r="D7455" s="3">
        <v>6.6798389759130403</v>
      </c>
      <c r="E7455" s="3">
        <v>0.39051986194725402</v>
      </c>
      <c r="F7455" s="3">
        <v>0.53202626679196197</v>
      </c>
      <c r="G7455" s="3">
        <v>0.95245027451211495</v>
      </c>
      <c r="H7455" s="9">
        <v>97.321543942589898</v>
      </c>
      <c r="I7455" s="9">
        <v>92.005590354789803</v>
      </c>
      <c r="J7455" s="9">
        <v>84.026367079720401</v>
      </c>
      <c r="K7455" s="9">
        <v>135.03069686384401</v>
      </c>
      <c r="L7455" s="22" t="s">
        <v>15902</v>
      </c>
      <c r="M7455" s="23" t="s">
        <v>25831</v>
      </c>
    </row>
    <row r="7456" spans="1:13" ht="16.5" x14ac:dyDescent="0.5">
      <c r="A7456" s="2">
        <v>7454</v>
      </c>
      <c r="B7456" s="29" t="s">
        <v>2526</v>
      </c>
      <c r="C7456" s="3">
        <v>0.25246180093453002</v>
      </c>
      <c r="D7456" s="3">
        <v>5.6341946771669198</v>
      </c>
      <c r="E7456" s="3">
        <v>0.39051128313426298</v>
      </c>
      <c r="F7456" s="3">
        <v>0.53203077204003002</v>
      </c>
      <c r="G7456" s="3">
        <v>0.95245027451211495</v>
      </c>
      <c r="H7456" s="9">
        <v>30.318759816882601</v>
      </c>
      <c r="I7456" s="9">
        <v>59.803633730613399</v>
      </c>
      <c r="J7456" s="9">
        <v>56.442758911235302</v>
      </c>
      <c r="K7456" s="9">
        <v>51.072691139574502</v>
      </c>
      <c r="L7456" s="22" t="s">
        <v>15677</v>
      </c>
      <c r="M7456" s="23" t="s">
        <v>25613</v>
      </c>
    </row>
    <row r="7457" spans="1:13" ht="16.5" x14ac:dyDescent="0.5">
      <c r="A7457" s="2">
        <v>7455</v>
      </c>
      <c r="B7457" s="29" t="s">
        <v>3783</v>
      </c>
      <c r="C7457" s="3">
        <v>0.20701167817705499</v>
      </c>
      <c r="D7457" s="3">
        <v>6.1652802760588798</v>
      </c>
      <c r="E7457" s="3">
        <v>0.39040009911531498</v>
      </c>
      <c r="F7457" s="3">
        <v>0.532089167647539</v>
      </c>
      <c r="G7457" s="3">
        <v>0.95245027451211495</v>
      </c>
      <c r="H7457" s="9">
        <v>63.485137959107703</v>
      </c>
      <c r="I7457" s="9">
        <v>69.291710235951101</v>
      </c>
      <c r="J7457" s="9">
        <v>84.345252723286706</v>
      </c>
      <c r="K7457" s="9">
        <v>69.048586571722893</v>
      </c>
      <c r="L7457" s="22" t="s">
        <v>16820</v>
      </c>
      <c r="M7457" s="23" t="s">
        <v>26726</v>
      </c>
    </row>
    <row r="7458" spans="1:13" ht="16.5" x14ac:dyDescent="0.5">
      <c r="A7458" s="2">
        <v>7456</v>
      </c>
      <c r="B7458" s="29" t="s">
        <v>8779</v>
      </c>
      <c r="C7458" s="3">
        <v>-0.67092454856217398</v>
      </c>
      <c r="D7458" s="3">
        <v>1.015425954488</v>
      </c>
      <c r="E7458" s="3">
        <v>0.39024069910825898</v>
      </c>
      <c r="F7458" s="3">
        <v>0.53217290722838595</v>
      </c>
      <c r="G7458" s="3">
        <v>0.95245027451211495</v>
      </c>
      <c r="H7458" s="9">
        <v>3.8526600872281702</v>
      </c>
      <c r="I7458" s="9">
        <v>0.718793674646796</v>
      </c>
      <c r="J7458" s="9">
        <v>2.7105279703135601</v>
      </c>
      <c r="K7458" s="9">
        <v>0.21148112273115699</v>
      </c>
      <c r="L7458" s="22" t="s">
        <v>21203</v>
      </c>
      <c r="M7458" s="23" t="s">
        <v>30871</v>
      </c>
    </row>
    <row r="7459" spans="1:13" ht="16.5" x14ac:dyDescent="0.5">
      <c r="A7459" s="2">
        <v>7457</v>
      </c>
      <c r="B7459" s="29" t="s">
        <v>9978</v>
      </c>
      <c r="C7459" s="3">
        <v>0.28395571894844801</v>
      </c>
      <c r="D7459" s="3">
        <v>5.0591066115226102</v>
      </c>
      <c r="E7459" s="3">
        <v>0.39021192355348999</v>
      </c>
      <c r="F7459" s="3">
        <v>0.53218802678062804</v>
      </c>
      <c r="G7459" s="3">
        <v>0.95245027451211495</v>
      </c>
      <c r="H7459" s="9">
        <v>18.090751713941</v>
      </c>
      <c r="I7459" s="9">
        <v>41.4025156596554</v>
      </c>
      <c r="J7459" s="9">
        <v>32.207450000196403</v>
      </c>
      <c r="K7459" s="9">
        <v>40.287153880285501</v>
      </c>
      <c r="L7459" s="22"/>
      <c r="M7459" s="23"/>
    </row>
    <row r="7460" spans="1:13" ht="16.5" x14ac:dyDescent="0.5">
      <c r="A7460" s="2">
        <v>7458</v>
      </c>
      <c r="B7460" s="29" t="s">
        <v>9344</v>
      </c>
      <c r="C7460" s="3">
        <v>0.21874980867606</v>
      </c>
      <c r="D7460" s="3">
        <v>5.7732244475452896</v>
      </c>
      <c r="E7460" s="3">
        <v>0.39012989518418101</v>
      </c>
      <c r="F7460" s="3">
        <v>0.53223113123631105</v>
      </c>
      <c r="G7460" s="3">
        <v>0.95245027451211495</v>
      </c>
      <c r="H7460" s="9">
        <v>52.094664657737397</v>
      </c>
      <c r="I7460" s="9">
        <v>48.446693671193998</v>
      </c>
      <c r="J7460" s="9">
        <v>53.253902475572303</v>
      </c>
      <c r="K7460" s="9">
        <v>63.6558179420784</v>
      </c>
      <c r="L7460" s="22" t="s">
        <v>21671</v>
      </c>
      <c r="M7460" s="23" t="s">
        <v>31298</v>
      </c>
    </row>
    <row r="7461" spans="1:13" ht="16.5" x14ac:dyDescent="0.5">
      <c r="A7461" s="2">
        <v>7459</v>
      </c>
      <c r="B7461" s="29" t="s">
        <v>1514</v>
      </c>
      <c r="C7461" s="3">
        <v>-0.19286871391497401</v>
      </c>
      <c r="D7461" s="3">
        <v>8.9321183510430604</v>
      </c>
      <c r="E7461" s="3">
        <v>0.39008432435447199</v>
      </c>
      <c r="F7461" s="3">
        <v>0.53225508062247195</v>
      </c>
      <c r="G7461" s="3">
        <v>0.95245027451211495</v>
      </c>
      <c r="H7461" s="9">
        <v>486.44021275263498</v>
      </c>
      <c r="I7461" s="9">
        <v>554.33368188760903</v>
      </c>
      <c r="J7461" s="9">
        <v>347.74479430905097</v>
      </c>
      <c r="K7461" s="9">
        <v>562.53978646487894</v>
      </c>
      <c r="L7461" s="22" t="s">
        <v>14746</v>
      </c>
      <c r="M7461" s="23" t="s">
        <v>24706</v>
      </c>
    </row>
    <row r="7462" spans="1:13" ht="16.5" x14ac:dyDescent="0.5">
      <c r="A7462" s="2">
        <v>7460</v>
      </c>
      <c r="B7462" s="29" t="s">
        <v>12612</v>
      </c>
      <c r="C7462" s="3">
        <v>0.87761758836728498</v>
      </c>
      <c r="D7462" s="3">
        <v>-0.49985123415612898</v>
      </c>
      <c r="E7462" s="3">
        <v>0.39003519624808503</v>
      </c>
      <c r="F7462" s="3">
        <v>0.53228090168536002</v>
      </c>
      <c r="G7462" s="3">
        <v>0.95245027451211495</v>
      </c>
      <c r="H7462" s="9">
        <v>0.33501392062853702</v>
      </c>
      <c r="I7462" s="9">
        <v>0.28751746985871801</v>
      </c>
      <c r="J7462" s="9">
        <v>1.11609975248205</v>
      </c>
      <c r="K7462" s="9">
        <v>0.10574056136557899</v>
      </c>
      <c r="L7462" s="22"/>
      <c r="M7462" s="23"/>
    </row>
    <row r="7463" spans="1:13" ht="16.5" x14ac:dyDescent="0.5">
      <c r="A7463" s="2">
        <v>7461</v>
      </c>
      <c r="B7463" s="29" t="s">
        <v>12613</v>
      </c>
      <c r="C7463" s="3">
        <v>0.87762399273651204</v>
      </c>
      <c r="D7463" s="3">
        <v>-0.49985123415612898</v>
      </c>
      <c r="E7463" s="3">
        <v>0.39000558042611699</v>
      </c>
      <c r="F7463" s="3">
        <v>0.53229646844967704</v>
      </c>
      <c r="G7463" s="3">
        <v>0.95245027451211495</v>
      </c>
      <c r="H7463" s="9">
        <v>0.33501392062853702</v>
      </c>
      <c r="I7463" s="9">
        <v>0.28751746985871801</v>
      </c>
      <c r="J7463" s="9">
        <v>1.11609975248205</v>
      </c>
      <c r="K7463" s="9">
        <v>0.10574056136557899</v>
      </c>
      <c r="L7463" s="22" t="s">
        <v>33723</v>
      </c>
      <c r="M7463" s="23" t="s">
        <v>34965</v>
      </c>
    </row>
    <row r="7464" spans="1:13" ht="16.5" x14ac:dyDescent="0.5">
      <c r="A7464" s="2">
        <v>7462</v>
      </c>
      <c r="B7464" s="29" t="s">
        <v>8671</v>
      </c>
      <c r="C7464" s="3">
        <v>-0.24747167666084999</v>
      </c>
      <c r="D7464" s="3">
        <v>5.5849030984447197</v>
      </c>
      <c r="E7464" s="3">
        <v>0.38982501634549599</v>
      </c>
      <c r="F7464" s="3">
        <v>0.53239139490449605</v>
      </c>
      <c r="G7464" s="3">
        <v>0.95245027451211495</v>
      </c>
      <c r="H7464" s="9">
        <v>54.7747760227657</v>
      </c>
      <c r="I7464" s="9">
        <v>48.734211141052697</v>
      </c>
      <c r="J7464" s="9">
        <v>31.569678713063801</v>
      </c>
      <c r="K7464" s="9">
        <v>55.408054155563299</v>
      </c>
      <c r="L7464" s="22" t="s">
        <v>21115</v>
      </c>
      <c r="M7464" s="23" t="s">
        <v>30788</v>
      </c>
    </row>
    <row r="7465" spans="1:13" ht="16.5" x14ac:dyDescent="0.5">
      <c r="A7465" s="2">
        <v>7463</v>
      </c>
      <c r="B7465" s="29" t="s">
        <v>9585</v>
      </c>
      <c r="C7465" s="3">
        <v>0.251339935004533</v>
      </c>
      <c r="D7465" s="3">
        <v>5.2738459296734703</v>
      </c>
      <c r="E7465" s="3">
        <v>0.38970491841305899</v>
      </c>
      <c r="F7465" s="3">
        <v>0.53245454991478902</v>
      </c>
      <c r="G7465" s="3">
        <v>0.95245027451211495</v>
      </c>
      <c r="H7465" s="9">
        <v>42.044247038881302</v>
      </c>
      <c r="I7465" s="9">
        <v>28.1767120461544</v>
      </c>
      <c r="J7465" s="9">
        <v>48.311175000294597</v>
      </c>
      <c r="K7465" s="9">
        <v>35.317347496103302</v>
      </c>
      <c r="L7465" s="22" t="s">
        <v>21868</v>
      </c>
      <c r="M7465" s="23" t="s">
        <v>31478</v>
      </c>
    </row>
    <row r="7466" spans="1:13" ht="16.5" x14ac:dyDescent="0.5">
      <c r="A7466" s="2">
        <v>7464</v>
      </c>
      <c r="B7466" s="29" t="s">
        <v>9266</v>
      </c>
      <c r="C7466" s="3">
        <v>0.18352266276423401</v>
      </c>
      <c r="D7466" s="3">
        <v>7.9344912602439397</v>
      </c>
      <c r="E7466" s="3">
        <v>0.389562530447641</v>
      </c>
      <c r="F7466" s="3">
        <v>0.53252944394377899</v>
      </c>
      <c r="G7466" s="3">
        <v>0.95245027451211495</v>
      </c>
      <c r="H7466" s="9">
        <v>258.29573280460198</v>
      </c>
      <c r="I7466" s="9">
        <v>199.24960661209201</v>
      </c>
      <c r="J7466" s="9">
        <v>246.97693094210001</v>
      </c>
      <c r="K7466" s="9">
        <v>272.49342663909601</v>
      </c>
      <c r="L7466" s="22" t="s">
        <v>21606</v>
      </c>
      <c r="M7466" s="23" t="s">
        <v>31240</v>
      </c>
    </row>
    <row r="7467" spans="1:13" ht="16.5" x14ac:dyDescent="0.5">
      <c r="A7467" s="2">
        <v>7465</v>
      </c>
      <c r="B7467" s="29" t="s">
        <v>7644</v>
      </c>
      <c r="C7467" s="3">
        <v>-0.231972120699833</v>
      </c>
      <c r="D7467" s="3">
        <v>6.8199993120224303</v>
      </c>
      <c r="E7467" s="3">
        <v>0.38955984660225301</v>
      </c>
      <c r="F7467" s="3">
        <v>0.532530855790601</v>
      </c>
      <c r="G7467" s="3">
        <v>0.95245027451211495</v>
      </c>
      <c r="H7467" s="9">
        <v>160.974188862012</v>
      </c>
      <c r="I7467" s="9">
        <v>82.517513849452101</v>
      </c>
      <c r="J7467" s="9">
        <v>119.582116337363</v>
      </c>
      <c r="K7467" s="9">
        <v>87.764665933430393</v>
      </c>
      <c r="L7467" s="22" t="s">
        <v>20222</v>
      </c>
      <c r="M7467" s="23" t="s">
        <v>29963</v>
      </c>
    </row>
    <row r="7468" spans="1:13" ht="16.5" x14ac:dyDescent="0.5">
      <c r="A7468" s="2">
        <v>7466</v>
      </c>
      <c r="B7468" s="29" t="s">
        <v>5892</v>
      </c>
      <c r="C7468" s="3">
        <v>0.31838123549618702</v>
      </c>
      <c r="D7468" s="3">
        <v>3.4249940937676899</v>
      </c>
      <c r="E7468" s="3">
        <v>0.389472853870446</v>
      </c>
      <c r="F7468" s="3">
        <v>0.53257662229987102</v>
      </c>
      <c r="G7468" s="3">
        <v>0.95245027451211495</v>
      </c>
      <c r="H7468" s="9">
        <v>9.5478967379132893</v>
      </c>
      <c r="I7468" s="9">
        <v>9.0568003005496198</v>
      </c>
      <c r="J7468" s="9">
        <v>12.1176544555194</v>
      </c>
      <c r="K7468" s="9">
        <v>11.102758943385799</v>
      </c>
      <c r="L7468" s="22" t="s">
        <v>16285</v>
      </c>
      <c r="M7468" s="23" t="s">
        <v>28514</v>
      </c>
    </row>
    <row r="7469" spans="1:13" ht="16.5" x14ac:dyDescent="0.5">
      <c r="A7469" s="2">
        <v>7467</v>
      </c>
      <c r="B7469" s="29" t="s">
        <v>1412</v>
      </c>
      <c r="C7469" s="3">
        <v>0.19850513626165101</v>
      </c>
      <c r="D7469" s="3">
        <v>6.4333384836753504</v>
      </c>
      <c r="E7469" s="3">
        <v>0.389169015582503</v>
      </c>
      <c r="F7469" s="3">
        <v>0.53273652608028599</v>
      </c>
      <c r="G7469" s="3">
        <v>0.95245027451211495</v>
      </c>
      <c r="H7469" s="9">
        <v>83.418466236505594</v>
      </c>
      <c r="I7469" s="9">
        <v>77.054681922136496</v>
      </c>
      <c r="J7469" s="9">
        <v>95.665693069890395</v>
      </c>
      <c r="K7469" s="9">
        <v>88.504849862989403</v>
      </c>
      <c r="L7469" s="22" t="s">
        <v>14663</v>
      </c>
      <c r="M7469" s="23" t="s">
        <v>24624</v>
      </c>
    </row>
    <row r="7470" spans="1:13" ht="16.5" x14ac:dyDescent="0.5">
      <c r="A7470" s="2">
        <v>7468</v>
      </c>
      <c r="B7470" s="29" t="s">
        <v>8115</v>
      </c>
      <c r="C7470" s="3">
        <v>-0.288147909345772</v>
      </c>
      <c r="D7470" s="3">
        <v>3.9978355679443398</v>
      </c>
      <c r="E7470" s="3">
        <v>0.38899676504334602</v>
      </c>
      <c r="F7470" s="3">
        <v>0.53282721648008402</v>
      </c>
      <c r="G7470" s="3">
        <v>0.95245027451211495</v>
      </c>
      <c r="H7470" s="9">
        <v>16.248175150483998</v>
      </c>
      <c r="I7470" s="9">
        <v>18.2573593360286</v>
      </c>
      <c r="J7470" s="9">
        <v>12.1176544555194</v>
      </c>
      <c r="K7470" s="9">
        <v>16.072565327568</v>
      </c>
      <c r="L7470" s="22" t="s">
        <v>20634</v>
      </c>
      <c r="M7470" s="23" t="s">
        <v>25844</v>
      </c>
    </row>
    <row r="7471" spans="1:13" ht="16.5" x14ac:dyDescent="0.5">
      <c r="A7471" s="2">
        <v>7469</v>
      </c>
      <c r="B7471" s="29" t="s">
        <v>10111</v>
      </c>
      <c r="C7471" s="3">
        <v>-0.31213543324162102</v>
      </c>
      <c r="D7471" s="3">
        <v>3.6696920708857199</v>
      </c>
      <c r="E7471" s="3">
        <v>0.388990976384195</v>
      </c>
      <c r="F7471" s="3">
        <v>0.53283026470998596</v>
      </c>
      <c r="G7471" s="3">
        <v>0.95245027451211495</v>
      </c>
      <c r="H7471" s="9">
        <v>16.750696031426799</v>
      </c>
      <c r="I7471" s="9">
        <v>10.925663854631299</v>
      </c>
      <c r="J7471" s="9">
        <v>11.479883168386801</v>
      </c>
      <c r="K7471" s="9">
        <v>10.785537259289001</v>
      </c>
      <c r="L7471" s="22" t="s">
        <v>22293</v>
      </c>
      <c r="M7471" s="23" t="s">
        <v>31879</v>
      </c>
    </row>
    <row r="7472" spans="1:13" ht="16.5" x14ac:dyDescent="0.5">
      <c r="A7472" s="2">
        <v>7470</v>
      </c>
      <c r="B7472" s="29" t="s">
        <v>3914</v>
      </c>
      <c r="C7472" s="3">
        <v>0.20590973654889999</v>
      </c>
      <c r="D7472" s="3">
        <v>6.3891075613125397</v>
      </c>
      <c r="E7472" s="3">
        <v>0.388987381696212</v>
      </c>
      <c r="F7472" s="3">
        <v>0.53283215764009195</v>
      </c>
      <c r="G7472" s="3">
        <v>0.95245027451211495</v>
      </c>
      <c r="H7472" s="9">
        <v>89.616223768133494</v>
      </c>
      <c r="I7472" s="9">
        <v>65.553983127787703</v>
      </c>
      <c r="J7472" s="9">
        <v>90.085194307480094</v>
      </c>
      <c r="K7472" s="9">
        <v>88.822071547086196</v>
      </c>
      <c r="L7472" s="22" t="s">
        <v>16930</v>
      </c>
      <c r="M7472" s="23" t="s">
        <v>26837</v>
      </c>
    </row>
    <row r="7473" spans="1:13" ht="16.5" x14ac:dyDescent="0.5">
      <c r="A7473" s="2">
        <v>7471</v>
      </c>
      <c r="B7473" s="29" t="s">
        <v>2677</v>
      </c>
      <c r="C7473" s="3">
        <v>0.29950532228013299</v>
      </c>
      <c r="D7473" s="3">
        <v>3.7856220975588601</v>
      </c>
      <c r="E7473" s="3">
        <v>0.38891450954171702</v>
      </c>
      <c r="F7473" s="3">
        <v>0.53287053407575102</v>
      </c>
      <c r="G7473" s="3">
        <v>0.95245027451211495</v>
      </c>
      <c r="H7473" s="9">
        <v>10.3854315394846</v>
      </c>
      <c r="I7473" s="9">
        <v>13.800838553218499</v>
      </c>
      <c r="J7473" s="9">
        <v>16.103725000098201</v>
      </c>
      <c r="K7473" s="9">
        <v>13.7462729775252</v>
      </c>
      <c r="L7473" s="22" t="s">
        <v>15813</v>
      </c>
      <c r="M7473" s="23" t="s">
        <v>25744</v>
      </c>
    </row>
    <row r="7474" spans="1:13" ht="16.5" x14ac:dyDescent="0.5">
      <c r="A7474" s="2">
        <v>7472</v>
      </c>
      <c r="B7474" s="29" t="s">
        <v>12614</v>
      </c>
      <c r="C7474" s="3">
        <v>-0.61775788066332304</v>
      </c>
      <c r="D7474" s="3">
        <v>0.40660814659575401</v>
      </c>
      <c r="E7474" s="3">
        <v>0.38890206759911</v>
      </c>
      <c r="F7474" s="3">
        <v>0.53287708683629798</v>
      </c>
      <c r="G7474" s="3">
        <v>0.95245027451211495</v>
      </c>
      <c r="H7474" s="9">
        <v>0.502520880942805</v>
      </c>
      <c r="I7474" s="9">
        <v>2.0126222890110301</v>
      </c>
      <c r="J7474" s="9">
        <v>0.79721410891575295</v>
      </c>
      <c r="K7474" s="9">
        <v>0.84592449092462996</v>
      </c>
      <c r="L7474" s="22" t="s">
        <v>33724</v>
      </c>
      <c r="M7474" s="23" t="s">
        <v>34966</v>
      </c>
    </row>
    <row r="7475" spans="1:13" ht="16.5" x14ac:dyDescent="0.5">
      <c r="A7475" s="2">
        <v>7473</v>
      </c>
      <c r="B7475" s="29" t="s">
        <v>6341</v>
      </c>
      <c r="C7475" s="3">
        <v>0.37650702395649699</v>
      </c>
      <c r="D7475" s="3">
        <v>2.5132191333265101</v>
      </c>
      <c r="E7475" s="3">
        <v>0.38857316888302901</v>
      </c>
      <c r="F7475" s="3">
        <v>0.53305035974692005</v>
      </c>
      <c r="G7475" s="3">
        <v>0.95245027451211495</v>
      </c>
      <c r="H7475" s="9">
        <v>4.3551809681709797</v>
      </c>
      <c r="I7475" s="9">
        <v>5.0315557225275702</v>
      </c>
      <c r="J7475" s="9">
        <v>5.7399415841934198</v>
      </c>
      <c r="K7475" s="9">
        <v>6.4501742433003004</v>
      </c>
      <c r="L7475" s="22" t="s">
        <v>19094</v>
      </c>
      <c r="M7475" s="23" t="s">
        <v>28893</v>
      </c>
    </row>
    <row r="7476" spans="1:13" ht="16.5" x14ac:dyDescent="0.5">
      <c r="A7476" s="2">
        <v>7474</v>
      </c>
      <c r="B7476" s="29" t="s">
        <v>8368</v>
      </c>
      <c r="C7476" s="3">
        <v>0.35670253025628601</v>
      </c>
      <c r="D7476" s="3">
        <v>2.8436087587872998</v>
      </c>
      <c r="E7476" s="3">
        <v>0.38840207155571699</v>
      </c>
      <c r="F7476" s="3">
        <v>0.53314053880359003</v>
      </c>
      <c r="G7476" s="3">
        <v>0.95245027451211495</v>
      </c>
      <c r="H7476" s="9">
        <v>5.6952366506851204</v>
      </c>
      <c r="I7476" s="9">
        <v>6.3253843368918004</v>
      </c>
      <c r="J7476" s="9">
        <v>6.6965985148923304</v>
      </c>
      <c r="K7476" s="9">
        <v>8.6707260319774608</v>
      </c>
      <c r="L7476" s="22" t="s">
        <v>20859</v>
      </c>
      <c r="M7476" s="23" t="s">
        <v>30543</v>
      </c>
    </row>
    <row r="7477" spans="1:13" ht="16.5" x14ac:dyDescent="0.5">
      <c r="A7477" s="2">
        <v>7475</v>
      </c>
      <c r="B7477" s="29" t="s">
        <v>2562</v>
      </c>
      <c r="C7477" s="3">
        <v>-0.236969339524045</v>
      </c>
      <c r="D7477" s="3">
        <v>5.2806721486235002</v>
      </c>
      <c r="E7477" s="3">
        <v>0.38832839402706698</v>
      </c>
      <c r="F7477" s="3">
        <v>0.53317937999166198</v>
      </c>
      <c r="G7477" s="3">
        <v>0.95245027451211495</v>
      </c>
      <c r="H7477" s="9">
        <v>42.379260959509899</v>
      </c>
      <c r="I7477" s="9">
        <v>41.114998189796701</v>
      </c>
      <c r="J7477" s="9">
        <v>31.091350247714399</v>
      </c>
      <c r="K7477" s="9">
        <v>39.652710512092</v>
      </c>
      <c r="L7477" s="22"/>
      <c r="M7477" s="23"/>
    </row>
    <row r="7478" spans="1:13" ht="16.5" x14ac:dyDescent="0.5">
      <c r="A7478" s="2">
        <v>7476</v>
      </c>
      <c r="B7478" s="29" t="s">
        <v>12615</v>
      </c>
      <c r="C7478" s="3">
        <v>-0.83029251100483203</v>
      </c>
      <c r="D7478" s="3">
        <v>-0.42395356565994402</v>
      </c>
      <c r="E7478" s="3">
        <v>0.388280121071713</v>
      </c>
      <c r="F7478" s="3">
        <v>0.53320483121603501</v>
      </c>
      <c r="G7478" s="3">
        <v>0.95245027451211495</v>
      </c>
      <c r="H7478" s="9">
        <v>1.00504176188561</v>
      </c>
      <c r="I7478" s="9">
        <v>0.28751746985871801</v>
      </c>
      <c r="J7478" s="9">
        <v>0.637771287132602</v>
      </c>
      <c r="K7478" s="9">
        <v>0.10574056136557899</v>
      </c>
      <c r="L7478" s="22" t="s">
        <v>33725</v>
      </c>
      <c r="M7478" s="23" t="s">
        <v>25301</v>
      </c>
    </row>
    <row r="7479" spans="1:13" ht="16.5" x14ac:dyDescent="0.5">
      <c r="A7479" s="2">
        <v>7477</v>
      </c>
      <c r="B7479" s="29" t="s">
        <v>411</v>
      </c>
      <c r="C7479" s="3">
        <v>-0.25127605808054398</v>
      </c>
      <c r="D7479" s="3">
        <v>5.1981632656553698</v>
      </c>
      <c r="E7479" s="3">
        <v>0.38818882802217403</v>
      </c>
      <c r="F7479" s="3">
        <v>0.53325297017426898</v>
      </c>
      <c r="G7479" s="3">
        <v>0.95245027451211495</v>
      </c>
      <c r="H7479" s="9">
        <v>35.846489507253402</v>
      </c>
      <c r="I7479" s="9">
        <v>43.271379213737099</v>
      </c>
      <c r="J7479" s="9">
        <v>25.191965841737801</v>
      </c>
      <c r="K7479" s="9">
        <v>41.133078371210097</v>
      </c>
      <c r="L7479" s="22" t="s">
        <v>13738</v>
      </c>
      <c r="M7479" s="23" t="s">
        <v>23704</v>
      </c>
    </row>
    <row r="7480" spans="1:13" ht="16.5" x14ac:dyDescent="0.5">
      <c r="A7480" s="2">
        <v>7478</v>
      </c>
      <c r="B7480" s="29" t="s">
        <v>12616</v>
      </c>
      <c r="C7480" s="3">
        <v>0.79571881688006396</v>
      </c>
      <c r="D7480" s="3">
        <v>-0.17929763562307699</v>
      </c>
      <c r="E7480" s="3">
        <v>0.38814893526786998</v>
      </c>
      <c r="F7480" s="3">
        <v>0.53327400814896297</v>
      </c>
      <c r="G7480" s="3">
        <v>0.95245027451211495</v>
      </c>
      <c r="H7480" s="9">
        <v>0.16750696031426801</v>
      </c>
      <c r="I7480" s="9">
        <v>0.718793674646796</v>
      </c>
      <c r="J7480" s="9">
        <v>1.4349853960483601</v>
      </c>
      <c r="K7480" s="9">
        <v>0.21148112273115699</v>
      </c>
      <c r="L7480" s="22" t="s">
        <v>33726</v>
      </c>
      <c r="M7480" s="23" t="s">
        <v>34967</v>
      </c>
    </row>
    <row r="7481" spans="1:13" ht="16.5" x14ac:dyDescent="0.5">
      <c r="A7481" s="2">
        <v>7479</v>
      </c>
      <c r="B7481" s="29" t="s">
        <v>10779</v>
      </c>
      <c r="C7481" s="3">
        <v>0.27417619279935501</v>
      </c>
      <c r="D7481" s="3">
        <v>4.4916347651867197</v>
      </c>
      <c r="E7481" s="3">
        <v>0.38782851939254198</v>
      </c>
      <c r="F7481" s="3">
        <v>0.53344303817871597</v>
      </c>
      <c r="G7481" s="3">
        <v>0.95245027451211495</v>
      </c>
      <c r="H7481" s="9">
        <v>18.258258674255199</v>
      </c>
      <c r="I7481" s="9">
        <v>21.851327709262598</v>
      </c>
      <c r="J7481" s="9">
        <v>19.452024257544402</v>
      </c>
      <c r="K7481" s="9">
        <v>28.972913814168599</v>
      </c>
      <c r="L7481" s="22" t="s">
        <v>22842</v>
      </c>
      <c r="M7481" s="23" t="s">
        <v>32381</v>
      </c>
    </row>
    <row r="7482" spans="1:13" ht="16.5" x14ac:dyDescent="0.5">
      <c r="A7482" s="2">
        <v>7480</v>
      </c>
      <c r="B7482" s="29" t="s">
        <v>9319</v>
      </c>
      <c r="C7482" s="3">
        <v>0.178018091008044</v>
      </c>
      <c r="D7482" s="3">
        <v>9.5119566906693205</v>
      </c>
      <c r="E7482" s="3">
        <v>0.38772917605000501</v>
      </c>
      <c r="F7482" s="3">
        <v>0.53349546477594001</v>
      </c>
      <c r="G7482" s="3">
        <v>0.95245027451211495</v>
      </c>
      <c r="H7482" s="9">
        <v>818.103994174886</v>
      </c>
      <c r="I7482" s="9">
        <v>551.170989719163</v>
      </c>
      <c r="J7482" s="9">
        <v>776.645984905727</v>
      </c>
      <c r="K7482" s="9">
        <v>772.32906021418705</v>
      </c>
      <c r="L7482" s="22" t="s">
        <v>21648</v>
      </c>
      <c r="M7482" s="23" t="s">
        <v>31275</v>
      </c>
    </row>
    <row r="7483" spans="1:13" ht="16.5" x14ac:dyDescent="0.5">
      <c r="A7483" s="2">
        <v>7481</v>
      </c>
      <c r="B7483" s="29" t="s">
        <v>8983</v>
      </c>
      <c r="C7483" s="3">
        <v>-0.25538022448943998</v>
      </c>
      <c r="D7483" s="3">
        <v>5.1723205991082697</v>
      </c>
      <c r="E7483" s="3">
        <v>0.38746634125282298</v>
      </c>
      <c r="F7483" s="3">
        <v>0.53363421590421301</v>
      </c>
      <c r="G7483" s="3">
        <v>0.95245027451211495</v>
      </c>
      <c r="H7483" s="9">
        <v>37.689066070710403</v>
      </c>
      <c r="I7483" s="9">
        <v>40.108687045291198</v>
      </c>
      <c r="J7483" s="9">
        <v>23.4380948021231</v>
      </c>
      <c r="K7483" s="9">
        <v>41.556040616672398</v>
      </c>
      <c r="L7483" s="22" t="s">
        <v>21375</v>
      </c>
      <c r="M7483" s="23" t="s">
        <v>31026</v>
      </c>
    </row>
    <row r="7484" spans="1:13" ht="16.5" x14ac:dyDescent="0.5">
      <c r="A7484" s="2">
        <v>7482</v>
      </c>
      <c r="B7484" s="29" t="s">
        <v>11015</v>
      </c>
      <c r="C7484" s="3">
        <v>0.81409767180522197</v>
      </c>
      <c r="D7484" s="3">
        <v>-0.171391178067062</v>
      </c>
      <c r="E7484" s="3">
        <v>0.38744097231775498</v>
      </c>
      <c r="F7484" s="3">
        <v>0.53364761168179697</v>
      </c>
      <c r="G7484" s="3">
        <v>0.95245027451211495</v>
      </c>
      <c r="H7484" s="9">
        <v>0.33501392062853702</v>
      </c>
      <c r="I7484" s="9">
        <v>0.57503493971743602</v>
      </c>
      <c r="J7484" s="9">
        <v>1.5944282178315099</v>
      </c>
      <c r="K7484" s="9">
        <v>0.10574056136557899</v>
      </c>
      <c r="L7484" s="22" t="s">
        <v>23029</v>
      </c>
      <c r="M7484" s="23" t="s">
        <v>32552</v>
      </c>
    </row>
    <row r="7485" spans="1:13" ht="16.5" x14ac:dyDescent="0.5">
      <c r="A7485" s="2">
        <v>7483</v>
      </c>
      <c r="B7485" s="29" t="s">
        <v>5536</v>
      </c>
      <c r="C7485" s="3">
        <v>-0.39696168363880202</v>
      </c>
      <c r="D7485" s="3">
        <v>2.2772099885675501</v>
      </c>
      <c r="E7485" s="3">
        <v>0.38736823693848699</v>
      </c>
      <c r="F7485" s="3">
        <v>0.53368602214495497</v>
      </c>
      <c r="G7485" s="3">
        <v>0.95245027451211495</v>
      </c>
      <c r="H7485" s="9">
        <v>4.8577018491137798</v>
      </c>
      <c r="I7485" s="9">
        <v>5.6065906622450097</v>
      </c>
      <c r="J7485" s="9">
        <v>4.9427274752776702</v>
      </c>
      <c r="K7485" s="9">
        <v>3.0664762796017802</v>
      </c>
      <c r="L7485" s="22" t="s">
        <v>18372</v>
      </c>
      <c r="M7485" s="23" t="s">
        <v>28206</v>
      </c>
    </row>
    <row r="7486" spans="1:13" ht="16.5" x14ac:dyDescent="0.5">
      <c r="A7486" s="2">
        <v>7484</v>
      </c>
      <c r="B7486" s="29" t="s">
        <v>12617</v>
      </c>
      <c r="C7486" s="3">
        <v>-0.70648696289153901</v>
      </c>
      <c r="D7486" s="3">
        <v>1.1484712722420001</v>
      </c>
      <c r="E7486" s="3">
        <v>0.38699665649686599</v>
      </c>
      <c r="F7486" s="3">
        <v>0.53388232630297205</v>
      </c>
      <c r="G7486" s="3">
        <v>0.95245027451211495</v>
      </c>
      <c r="H7486" s="9">
        <v>4.8577018491137798</v>
      </c>
      <c r="I7486" s="9">
        <v>0.28751746985871801</v>
      </c>
      <c r="J7486" s="9">
        <v>2.8699707920967099</v>
      </c>
      <c r="K7486" s="9">
        <v>0.31722168409673601</v>
      </c>
      <c r="L7486" s="22"/>
      <c r="M7486" s="23"/>
    </row>
    <row r="7487" spans="1:13" ht="16.5" x14ac:dyDescent="0.5">
      <c r="A7487" s="2">
        <v>7485</v>
      </c>
      <c r="B7487" s="29" t="s">
        <v>5190</v>
      </c>
      <c r="C7487" s="3">
        <v>-0.36820323070227301</v>
      </c>
      <c r="D7487" s="3">
        <v>4.1641136287540803</v>
      </c>
      <c r="E7487" s="3">
        <v>0.38671654744545902</v>
      </c>
      <c r="F7487" s="3">
        <v>0.534030392992912</v>
      </c>
      <c r="G7487" s="3">
        <v>0.95245027451211495</v>
      </c>
      <c r="H7487" s="9">
        <v>29.313718054997</v>
      </c>
      <c r="I7487" s="9">
        <v>10.7819051197019</v>
      </c>
      <c r="J7487" s="9">
        <v>22.800323514990499</v>
      </c>
      <c r="K7487" s="9">
        <v>8.3535043478807207</v>
      </c>
      <c r="L7487" s="22" t="s">
        <v>18068</v>
      </c>
      <c r="M7487" s="23" t="s">
        <v>27913</v>
      </c>
    </row>
    <row r="7488" spans="1:13" ht="16.5" x14ac:dyDescent="0.5">
      <c r="A7488" s="2">
        <v>7486</v>
      </c>
      <c r="B7488" s="29" t="s">
        <v>7316</v>
      </c>
      <c r="C7488" s="3">
        <v>0.26937197190659301</v>
      </c>
      <c r="D7488" s="3">
        <v>4.7783611209449104</v>
      </c>
      <c r="E7488" s="3">
        <v>0.38670784903356997</v>
      </c>
      <c r="F7488" s="3">
        <v>0.53403499219626105</v>
      </c>
      <c r="G7488" s="3">
        <v>0.95245027451211495</v>
      </c>
      <c r="H7488" s="9">
        <v>18.090751713941</v>
      </c>
      <c r="I7488" s="9">
        <v>31.051886744741601</v>
      </c>
      <c r="J7488" s="9">
        <v>25.829737128870399</v>
      </c>
      <c r="K7488" s="9">
        <v>33.414017391522897</v>
      </c>
      <c r="L7488" s="22" t="s">
        <v>19945</v>
      </c>
      <c r="M7488" s="23" t="s">
        <v>29702</v>
      </c>
    </row>
    <row r="7489" spans="1:13" ht="16.5" x14ac:dyDescent="0.5">
      <c r="A7489" s="2">
        <v>7487</v>
      </c>
      <c r="B7489" s="29" t="s">
        <v>2210</v>
      </c>
      <c r="C7489" s="3">
        <v>0.295880938482669</v>
      </c>
      <c r="D7489" s="3">
        <v>3.7942043306022502</v>
      </c>
      <c r="E7489" s="3">
        <v>0.38664997225415398</v>
      </c>
      <c r="F7489" s="3">
        <v>0.53406559582473401</v>
      </c>
      <c r="G7489" s="3">
        <v>0.95245027451211495</v>
      </c>
      <c r="H7489" s="9">
        <v>11.3904733013702</v>
      </c>
      <c r="I7489" s="9">
        <v>12.9382861436423</v>
      </c>
      <c r="J7489" s="9">
        <v>13.2337542080015</v>
      </c>
      <c r="K7489" s="9">
        <v>16.601268134395902</v>
      </c>
      <c r="L7489" s="22" t="s">
        <v>15393</v>
      </c>
      <c r="M7489" s="23" t="s">
        <v>25339</v>
      </c>
    </row>
    <row r="7490" spans="1:13" ht="16.5" x14ac:dyDescent="0.5">
      <c r="A7490" s="2">
        <v>7488</v>
      </c>
      <c r="B7490" s="29" t="s">
        <v>12618</v>
      </c>
      <c r="C7490" s="3">
        <v>0.82078751307212405</v>
      </c>
      <c r="D7490" s="3">
        <v>-0.29541042304200299</v>
      </c>
      <c r="E7490" s="3">
        <v>0.38658094635406798</v>
      </c>
      <c r="F7490" s="3">
        <v>0.53410209895065996</v>
      </c>
      <c r="G7490" s="3">
        <v>0.95245027451211495</v>
      </c>
      <c r="H7490" s="9">
        <v>0.67002784125707304</v>
      </c>
      <c r="I7490" s="9">
        <v>0.14375873492935901</v>
      </c>
      <c r="J7490" s="9">
        <v>1.2755425742652</v>
      </c>
      <c r="K7490" s="9">
        <v>0.21148112273115699</v>
      </c>
      <c r="L7490" s="22" t="s">
        <v>33727</v>
      </c>
      <c r="M7490" s="23" t="s">
        <v>34968</v>
      </c>
    </row>
    <row r="7491" spans="1:13" ht="16.5" x14ac:dyDescent="0.5">
      <c r="A7491" s="2">
        <v>7489</v>
      </c>
      <c r="B7491" s="29" t="s">
        <v>6250</v>
      </c>
      <c r="C7491" s="3">
        <v>-0.30020908179321498</v>
      </c>
      <c r="D7491" s="3">
        <v>3.6438719422989299</v>
      </c>
      <c r="E7491" s="3">
        <v>0.38650138946585499</v>
      </c>
      <c r="F7491" s="3">
        <v>0.53414417680917503</v>
      </c>
      <c r="G7491" s="3">
        <v>0.95245027451211495</v>
      </c>
      <c r="H7491" s="9">
        <v>14.2380916267128</v>
      </c>
      <c r="I7491" s="9">
        <v>12.794527408713</v>
      </c>
      <c r="J7491" s="9">
        <v>11.1609975248205</v>
      </c>
      <c r="K7491" s="9">
        <v>10.785537259289001</v>
      </c>
      <c r="L7491" s="22" t="s">
        <v>19015</v>
      </c>
      <c r="M7491" s="23" t="s">
        <v>28821</v>
      </c>
    </row>
    <row r="7492" spans="1:13" ht="16.5" x14ac:dyDescent="0.5">
      <c r="A7492" s="2">
        <v>7490</v>
      </c>
      <c r="B7492" s="29" t="s">
        <v>4124</v>
      </c>
      <c r="C7492" s="3">
        <v>-0.271267434759697</v>
      </c>
      <c r="D7492" s="3">
        <v>5.24642380457174</v>
      </c>
      <c r="E7492" s="3">
        <v>0.38628414280107398</v>
      </c>
      <c r="F7492" s="3">
        <v>0.53425910976409896</v>
      </c>
      <c r="G7492" s="3">
        <v>0.95245027451211495</v>
      </c>
      <c r="H7492" s="9">
        <v>53.937241221194398</v>
      </c>
      <c r="I7492" s="9">
        <v>28.464229516013098</v>
      </c>
      <c r="J7492" s="9">
        <v>26.626951237786098</v>
      </c>
      <c r="K7492" s="9">
        <v>41.450300055306897</v>
      </c>
      <c r="L7492" s="22" t="s">
        <v>17118</v>
      </c>
      <c r="M7492" s="23" t="s">
        <v>27015</v>
      </c>
    </row>
    <row r="7493" spans="1:13" ht="16.5" x14ac:dyDescent="0.5">
      <c r="A7493" s="2">
        <v>7491</v>
      </c>
      <c r="B7493" s="29" t="s">
        <v>6823</v>
      </c>
      <c r="C7493" s="3">
        <v>0.33520627788269503</v>
      </c>
      <c r="D7493" s="3">
        <v>3.3297515449850499</v>
      </c>
      <c r="E7493" s="3">
        <v>0.38624460503221703</v>
      </c>
      <c r="F7493" s="3">
        <v>0.53428003178608197</v>
      </c>
      <c r="G7493" s="3">
        <v>0.95245027451211495</v>
      </c>
      <c r="H7493" s="9">
        <v>7.5378132141420702</v>
      </c>
      <c r="I7493" s="9">
        <v>9.6318352402670602</v>
      </c>
      <c r="J7493" s="9">
        <v>8.6099123762901293</v>
      </c>
      <c r="K7493" s="9">
        <v>13.006089047966199</v>
      </c>
      <c r="L7493" s="22" t="s">
        <v>19519</v>
      </c>
      <c r="M7493" s="23" t="s">
        <v>29298</v>
      </c>
    </row>
    <row r="7494" spans="1:13" ht="16.5" x14ac:dyDescent="0.5">
      <c r="A7494" s="2">
        <v>7492</v>
      </c>
      <c r="B7494" s="29" t="s">
        <v>9413</v>
      </c>
      <c r="C7494" s="3">
        <v>-0.45445816638217801</v>
      </c>
      <c r="D7494" s="3">
        <v>1.8383495400540399</v>
      </c>
      <c r="E7494" s="3">
        <v>0.38609313841441001</v>
      </c>
      <c r="F7494" s="3">
        <v>0.53436019642851296</v>
      </c>
      <c r="G7494" s="3">
        <v>0.95245027451211495</v>
      </c>
      <c r="H7494" s="9">
        <v>5.3602227300565897</v>
      </c>
      <c r="I7494" s="9">
        <v>2.4438984937991002</v>
      </c>
      <c r="J7494" s="9">
        <v>3.8266277227956098</v>
      </c>
      <c r="K7494" s="9">
        <v>1.9033301045804201</v>
      </c>
      <c r="L7494" s="22" t="s">
        <v>21726</v>
      </c>
      <c r="M7494" s="23" t="s">
        <v>31346</v>
      </c>
    </row>
    <row r="7495" spans="1:13" ht="16.5" x14ac:dyDescent="0.5">
      <c r="A7495" s="2">
        <v>7493</v>
      </c>
      <c r="B7495" s="29" t="s">
        <v>12619</v>
      </c>
      <c r="C7495" s="3">
        <v>-0.70452505272413801</v>
      </c>
      <c r="D7495" s="3">
        <v>9.0544747746075498E-3</v>
      </c>
      <c r="E7495" s="3">
        <v>0.38565267274488002</v>
      </c>
      <c r="F7495" s="3">
        <v>0.53459343951194704</v>
      </c>
      <c r="G7495" s="3">
        <v>0.95245027451211495</v>
      </c>
      <c r="H7495" s="9">
        <v>0.33501392062853702</v>
      </c>
      <c r="I7495" s="9">
        <v>1.43758734929359</v>
      </c>
      <c r="J7495" s="9">
        <v>0.318885643566301</v>
      </c>
      <c r="K7495" s="9">
        <v>0.74018392955905099</v>
      </c>
      <c r="L7495" s="22" t="s">
        <v>33728</v>
      </c>
      <c r="M7495" s="23" t="s">
        <v>34969</v>
      </c>
    </row>
    <row r="7496" spans="1:13" ht="16.5" x14ac:dyDescent="0.5">
      <c r="A7496" s="2">
        <v>7494</v>
      </c>
      <c r="B7496" s="29" t="s">
        <v>789</v>
      </c>
      <c r="C7496" s="3">
        <v>0.34222220256818597</v>
      </c>
      <c r="D7496" s="3">
        <v>3.3774352721324901</v>
      </c>
      <c r="E7496" s="3">
        <v>0.38560840106403299</v>
      </c>
      <c r="F7496" s="3">
        <v>0.53461689323331596</v>
      </c>
      <c r="G7496" s="3">
        <v>0.95245027451211495</v>
      </c>
      <c r="H7496" s="9">
        <v>8.5428549760276802</v>
      </c>
      <c r="I7496" s="9">
        <v>9.34431777040834</v>
      </c>
      <c r="J7496" s="9">
        <v>14.987625247616201</v>
      </c>
      <c r="K7496" s="9">
        <v>7.82480154105283</v>
      </c>
      <c r="L7496" s="22" t="s">
        <v>14093</v>
      </c>
      <c r="M7496" s="23" t="s">
        <v>24061</v>
      </c>
    </row>
    <row r="7497" spans="1:13" ht="16.5" x14ac:dyDescent="0.5">
      <c r="A7497" s="2">
        <v>7495</v>
      </c>
      <c r="B7497" s="29" t="s">
        <v>6915</v>
      </c>
      <c r="C7497" s="3">
        <v>0.324338866266005</v>
      </c>
      <c r="D7497" s="3">
        <v>3.43416356882287</v>
      </c>
      <c r="E7497" s="3">
        <v>0.38548673419226098</v>
      </c>
      <c r="F7497" s="3">
        <v>0.53468135806233397</v>
      </c>
      <c r="G7497" s="3">
        <v>0.95245027451211495</v>
      </c>
      <c r="H7497" s="9">
        <v>7.5378132141420702</v>
      </c>
      <c r="I7497" s="9">
        <v>11.0694225895607</v>
      </c>
      <c r="J7497" s="9">
        <v>10.842111881254199</v>
      </c>
      <c r="K7497" s="9">
        <v>12.4773862411383</v>
      </c>
      <c r="L7497" s="22" t="s">
        <v>19594</v>
      </c>
      <c r="M7497" s="23" t="s">
        <v>29372</v>
      </c>
    </row>
    <row r="7498" spans="1:13" ht="16.5" x14ac:dyDescent="0.5">
      <c r="A7498" s="2">
        <v>7496</v>
      </c>
      <c r="B7498" s="29" t="s">
        <v>8776</v>
      </c>
      <c r="C7498" s="3">
        <v>-0.27188972880369899</v>
      </c>
      <c r="D7498" s="3">
        <v>4.7153392766887503</v>
      </c>
      <c r="E7498" s="3">
        <v>0.385468163241793</v>
      </c>
      <c r="F7498" s="3">
        <v>0.53469119906490103</v>
      </c>
      <c r="G7498" s="3">
        <v>0.95245027451211495</v>
      </c>
      <c r="H7498" s="9">
        <v>27.471141491539999</v>
      </c>
      <c r="I7498" s="9">
        <v>29.326781925589302</v>
      </c>
      <c r="J7498" s="9">
        <v>16.741496287230799</v>
      </c>
      <c r="K7498" s="9">
        <v>30.136059989189899</v>
      </c>
      <c r="L7498" s="22" t="s">
        <v>21200</v>
      </c>
      <c r="M7498" s="23" t="s">
        <v>30868</v>
      </c>
    </row>
    <row r="7499" spans="1:13" ht="16.5" x14ac:dyDescent="0.5">
      <c r="A7499" s="2">
        <v>7497</v>
      </c>
      <c r="B7499" s="29" t="s">
        <v>3319</v>
      </c>
      <c r="C7499" s="3">
        <v>0.43742890169690801</v>
      </c>
      <c r="D7499" s="3">
        <v>1.8500757113981801</v>
      </c>
      <c r="E7499" s="3">
        <v>0.38516084263509698</v>
      </c>
      <c r="F7499" s="3">
        <v>0.53485410019600899</v>
      </c>
      <c r="G7499" s="3">
        <v>0.95245027451211495</v>
      </c>
      <c r="H7499" s="9">
        <v>1.6750696031426799</v>
      </c>
      <c r="I7499" s="9">
        <v>3.8814858430927002</v>
      </c>
      <c r="J7499" s="9">
        <v>3.66718490101246</v>
      </c>
      <c r="K7499" s="9">
        <v>3.9124007705264101</v>
      </c>
      <c r="L7499" s="22"/>
      <c r="M7499" s="23"/>
    </row>
    <row r="7500" spans="1:13" ht="16.5" x14ac:dyDescent="0.5">
      <c r="A7500" s="2">
        <v>7498</v>
      </c>
      <c r="B7500" s="29" t="s">
        <v>12620</v>
      </c>
      <c r="C7500" s="3">
        <v>0.55543119021533405</v>
      </c>
      <c r="D7500" s="3">
        <v>0.59009138752423596</v>
      </c>
      <c r="E7500" s="3">
        <v>0.38507990920516499</v>
      </c>
      <c r="F7500" s="3">
        <v>0.53489701547469803</v>
      </c>
      <c r="G7500" s="3">
        <v>0.95245027451211495</v>
      </c>
      <c r="H7500" s="9">
        <v>0.67002784125707304</v>
      </c>
      <c r="I7500" s="9">
        <v>1.2938286143642299</v>
      </c>
      <c r="J7500" s="9">
        <v>1.91331386139781</v>
      </c>
      <c r="K7500" s="9">
        <v>1.0574056136557901</v>
      </c>
      <c r="L7500" s="22" t="s">
        <v>33729</v>
      </c>
      <c r="M7500" s="23" t="s">
        <v>34970</v>
      </c>
    </row>
    <row r="7501" spans="1:13" ht="16.5" x14ac:dyDescent="0.5">
      <c r="A7501" s="2">
        <v>7499</v>
      </c>
      <c r="B7501" s="29" t="s">
        <v>11237</v>
      </c>
      <c r="C7501" s="3">
        <v>-0.27303428451057499</v>
      </c>
      <c r="D7501" s="3">
        <v>4.7396915829944</v>
      </c>
      <c r="E7501" s="3">
        <v>0.384947254951861</v>
      </c>
      <c r="F7501" s="3">
        <v>0.53496736944077805</v>
      </c>
      <c r="G7501" s="3">
        <v>0.95245027451211495</v>
      </c>
      <c r="H7501" s="9">
        <v>23.2834674836833</v>
      </c>
      <c r="I7501" s="9">
        <v>34.645855117975501</v>
      </c>
      <c r="J7501" s="9">
        <v>29.496922029882899</v>
      </c>
      <c r="K7501" s="9">
        <v>18.6103388003419</v>
      </c>
      <c r="L7501" s="22"/>
      <c r="M7501" s="23"/>
    </row>
    <row r="7502" spans="1:13" ht="16.5" x14ac:dyDescent="0.5">
      <c r="A7502" s="2">
        <v>7500</v>
      </c>
      <c r="B7502" s="29" t="s">
        <v>7661</v>
      </c>
      <c r="C7502" s="3">
        <v>0.352322501970249</v>
      </c>
      <c r="D7502" s="3">
        <v>2.8658500105126201</v>
      </c>
      <c r="E7502" s="3">
        <v>0.38489190367376902</v>
      </c>
      <c r="F7502" s="3">
        <v>0.53499673028195205</v>
      </c>
      <c r="G7502" s="3">
        <v>0.95245027451211495</v>
      </c>
      <c r="H7502" s="9">
        <v>5.3602227300565897</v>
      </c>
      <c r="I7502" s="9">
        <v>6.9004192766092398</v>
      </c>
      <c r="J7502" s="9">
        <v>7.9721410891575299</v>
      </c>
      <c r="K7502" s="9">
        <v>7.7190609796872502</v>
      </c>
      <c r="L7502" s="22" t="s">
        <v>20237</v>
      </c>
      <c r="M7502" s="23" t="s">
        <v>29976</v>
      </c>
    </row>
    <row r="7503" spans="1:13" ht="16.5" x14ac:dyDescent="0.5">
      <c r="A7503" s="2">
        <v>7501</v>
      </c>
      <c r="B7503" s="29" t="s">
        <v>7021</v>
      </c>
      <c r="C7503" s="3">
        <v>-0.40208395928679502</v>
      </c>
      <c r="D7503" s="3">
        <v>2.0294868339233498</v>
      </c>
      <c r="E7503" s="3">
        <v>0.38487276707078799</v>
      </c>
      <c r="F7503" s="3">
        <v>0.53500688188870404</v>
      </c>
      <c r="G7503" s="3">
        <v>0.95245027451211495</v>
      </c>
      <c r="H7503" s="9">
        <v>4.6901948887995104</v>
      </c>
      <c r="I7503" s="9">
        <v>4.0252445780220496</v>
      </c>
      <c r="J7503" s="9">
        <v>3.18885643566301</v>
      </c>
      <c r="K7503" s="9">
        <v>3.3836979636985198</v>
      </c>
      <c r="L7503" s="22"/>
      <c r="M7503" s="23"/>
    </row>
    <row r="7504" spans="1:13" ht="16.5" x14ac:dyDescent="0.5">
      <c r="A7504" s="2">
        <v>7502</v>
      </c>
      <c r="B7504" s="29" t="s">
        <v>10249</v>
      </c>
      <c r="C7504" s="3">
        <v>0.49622344743210201</v>
      </c>
      <c r="D7504" s="3">
        <v>0.98881540280781199</v>
      </c>
      <c r="E7504" s="3">
        <v>0.38481644609639498</v>
      </c>
      <c r="F7504" s="3">
        <v>0.53503676113094301</v>
      </c>
      <c r="G7504" s="3">
        <v>0.95245027451211495</v>
      </c>
      <c r="H7504" s="9">
        <v>1.17254872219988</v>
      </c>
      <c r="I7504" s="9">
        <v>1.5813460842229501</v>
      </c>
      <c r="J7504" s="9">
        <v>1.4349853960483601</v>
      </c>
      <c r="K7504" s="9">
        <v>2.4320329114083101</v>
      </c>
      <c r="L7504" s="22" t="s">
        <v>22404</v>
      </c>
      <c r="M7504" s="23" t="s">
        <v>31978</v>
      </c>
    </row>
    <row r="7505" spans="1:13" ht="16.5" x14ac:dyDescent="0.5">
      <c r="A7505" s="2">
        <v>7503</v>
      </c>
      <c r="B7505" s="29" t="s">
        <v>2533</v>
      </c>
      <c r="C7505" s="3">
        <v>0.33161110422682999</v>
      </c>
      <c r="D7505" s="3">
        <v>3.3166299743524399</v>
      </c>
      <c r="E7505" s="3">
        <v>0.38460321393633501</v>
      </c>
      <c r="F7505" s="3">
        <v>0.53514991188636696</v>
      </c>
      <c r="G7505" s="3">
        <v>0.95245027451211495</v>
      </c>
      <c r="H7505" s="9">
        <v>8.5428549760276802</v>
      </c>
      <c r="I7505" s="9">
        <v>8.6255240957615502</v>
      </c>
      <c r="J7505" s="9">
        <v>12.914868564435199</v>
      </c>
      <c r="K7505" s="9">
        <v>8.7764665933430397</v>
      </c>
      <c r="L7505" s="22" t="s">
        <v>15684</v>
      </c>
      <c r="M7505" s="23" t="s">
        <v>25620</v>
      </c>
    </row>
    <row r="7506" spans="1:13" ht="16.5" x14ac:dyDescent="0.5">
      <c r="A7506" s="2">
        <v>7504</v>
      </c>
      <c r="B7506" s="29" t="s">
        <v>12621</v>
      </c>
      <c r="C7506" s="3">
        <v>0.55926596391036898</v>
      </c>
      <c r="D7506" s="3">
        <v>0.54869969908664995</v>
      </c>
      <c r="E7506" s="3">
        <v>0.38459840364078302</v>
      </c>
      <c r="F7506" s="3">
        <v>0.53515246495050794</v>
      </c>
      <c r="G7506" s="3">
        <v>0.95245027451211495</v>
      </c>
      <c r="H7506" s="9">
        <v>1.3400556825141501</v>
      </c>
      <c r="I7506" s="9">
        <v>0.57503493971743602</v>
      </c>
      <c r="J7506" s="9">
        <v>1.4349853960483601</v>
      </c>
      <c r="K7506" s="9">
        <v>1.37462729775252</v>
      </c>
      <c r="L7506" s="22" t="s">
        <v>33730</v>
      </c>
      <c r="M7506" s="23" t="s">
        <v>34971</v>
      </c>
    </row>
    <row r="7507" spans="1:13" ht="16.5" x14ac:dyDescent="0.5">
      <c r="A7507" s="2">
        <v>7505</v>
      </c>
      <c r="B7507" s="29" t="s">
        <v>12622</v>
      </c>
      <c r="C7507" s="3">
        <v>0.415249237309327</v>
      </c>
      <c r="D7507" s="3">
        <v>1.9614227116251901</v>
      </c>
      <c r="E7507" s="3">
        <v>0.38451110810209899</v>
      </c>
      <c r="F7507" s="3">
        <v>0.53519880089483696</v>
      </c>
      <c r="G7507" s="3">
        <v>0.95245027451211495</v>
      </c>
      <c r="H7507" s="9">
        <v>3.1826322459710998</v>
      </c>
      <c r="I7507" s="9">
        <v>3.0189334335165401</v>
      </c>
      <c r="J7507" s="9">
        <v>4.9427274752776702</v>
      </c>
      <c r="K7507" s="9">
        <v>3.3836979636985198</v>
      </c>
      <c r="L7507" s="22" t="s">
        <v>33731</v>
      </c>
      <c r="M7507" s="23" t="s">
        <v>34972</v>
      </c>
    </row>
    <row r="7508" spans="1:13" ht="16.5" x14ac:dyDescent="0.5">
      <c r="A7508" s="2">
        <v>7506</v>
      </c>
      <c r="B7508" s="29" t="s">
        <v>6504</v>
      </c>
      <c r="C7508" s="3">
        <v>-0.20458797637878501</v>
      </c>
      <c r="D7508" s="3">
        <v>6.3592543683762601</v>
      </c>
      <c r="E7508" s="3">
        <v>0.38433651984239198</v>
      </c>
      <c r="F7508" s="3">
        <v>0.535291493138221</v>
      </c>
      <c r="G7508" s="3">
        <v>0.95245027451211495</v>
      </c>
      <c r="H7508" s="9">
        <v>95.646474339447195</v>
      </c>
      <c r="I7508" s="9">
        <v>79.498580415935606</v>
      </c>
      <c r="J7508" s="9">
        <v>66.487656683573803</v>
      </c>
      <c r="K7508" s="9">
        <v>85.332633022022094</v>
      </c>
      <c r="L7508" s="22" t="s">
        <v>19235</v>
      </c>
      <c r="M7508" s="23" t="s">
        <v>29028</v>
      </c>
    </row>
    <row r="7509" spans="1:13" ht="16.5" x14ac:dyDescent="0.5">
      <c r="A7509" s="2">
        <v>7507</v>
      </c>
      <c r="B7509" s="29" t="s">
        <v>3585</v>
      </c>
      <c r="C7509" s="3">
        <v>0.21298131123988001</v>
      </c>
      <c r="D7509" s="3">
        <v>6.2462226322148204</v>
      </c>
      <c r="E7509" s="3">
        <v>0.38430269894286101</v>
      </c>
      <c r="F7509" s="3">
        <v>0.53530945266980401</v>
      </c>
      <c r="G7509" s="3">
        <v>0.95245027451211495</v>
      </c>
      <c r="H7509" s="9">
        <v>72.865527736706696</v>
      </c>
      <c r="I7509" s="9">
        <v>67.135329212010703</v>
      </c>
      <c r="J7509" s="9">
        <v>64.893228465742297</v>
      </c>
      <c r="K7509" s="9">
        <v>97.175575894966897</v>
      </c>
      <c r="L7509" s="22" t="s">
        <v>16637</v>
      </c>
      <c r="M7509" s="23" t="s">
        <v>26547</v>
      </c>
    </row>
    <row r="7510" spans="1:13" ht="16.5" x14ac:dyDescent="0.5">
      <c r="A7510" s="2">
        <v>7508</v>
      </c>
      <c r="B7510" s="29" t="s">
        <v>12623</v>
      </c>
      <c r="C7510" s="3">
        <v>0.59590145627412505</v>
      </c>
      <c r="D7510" s="3">
        <v>0.8104792438292</v>
      </c>
      <c r="E7510" s="3">
        <v>0.38409127678122501</v>
      </c>
      <c r="F7510" s="3">
        <v>0.53542174660110498</v>
      </c>
      <c r="G7510" s="3">
        <v>0.95245027451211495</v>
      </c>
      <c r="H7510" s="9">
        <v>0.33501392062853702</v>
      </c>
      <c r="I7510" s="9">
        <v>1.86886355408167</v>
      </c>
      <c r="J7510" s="9">
        <v>0.79721410891575295</v>
      </c>
      <c r="K7510" s="9">
        <v>2.5377734727738899</v>
      </c>
      <c r="L7510" s="22" t="s">
        <v>19596</v>
      </c>
      <c r="M7510" s="23" t="s">
        <v>34869</v>
      </c>
    </row>
    <row r="7511" spans="1:13" ht="16.5" x14ac:dyDescent="0.5">
      <c r="A7511" s="2">
        <v>7509</v>
      </c>
      <c r="B7511" s="29" t="s">
        <v>11370</v>
      </c>
      <c r="C7511" s="3">
        <v>-0.35966049765182001</v>
      </c>
      <c r="D7511" s="3">
        <v>3.4858613359413599</v>
      </c>
      <c r="E7511" s="3">
        <v>0.38380273902072798</v>
      </c>
      <c r="F7511" s="3">
        <v>0.535575068452676</v>
      </c>
      <c r="G7511" s="3">
        <v>0.95245027451211495</v>
      </c>
      <c r="H7511" s="9">
        <v>11.222966341056001</v>
      </c>
      <c r="I7511" s="9">
        <v>13.225803613501</v>
      </c>
      <c r="J7511" s="9">
        <v>4.9427274752776702</v>
      </c>
      <c r="K7511" s="9">
        <v>13.9577541002564</v>
      </c>
      <c r="L7511" s="22" t="s">
        <v>23309</v>
      </c>
      <c r="M7511" s="23" t="s">
        <v>32809</v>
      </c>
    </row>
    <row r="7512" spans="1:13" ht="16.5" x14ac:dyDescent="0.5">
      <c r="A7512" s="2">
        <v>7510</v>
      </c>
      <c r="B7512" s="29" t="s">
        <v>12624</v>
      </c>
      <c r="C7512" s="3">
        <v>0.50061805481031996</v>
      </c>
      <c r="D7512" s="3">
        <v>1.05610079840163</v>
      </c>
      <c r="E7512" s="3">
        <v>0.38363035759380798</v>
      </c>
      <c r="F7512" s="3">
        <v>0.53566670575304098</v>
      </c>
      <c r="G7512" s="3">
        <v>0.95245027451211495</v>
      </c>
      <c r="H7512" s="9">
        <v>2.01008352377122</v>
      </c>
      <c r="I7512" s="9">
        <v>1.00631114450551</v>
      </c>
      <c r="J7512" s="9">
        <v>2.7105279703135601</v>
      </c>
      <c r="K7512" s="9">
        <v>1.5861084204836799</v>
      </c>
      <c r="L7512" s="22" t="s">
        <v>33732</v>
      </c>
      <c r="M7512" s="23" t="s">
        <v>34973</v>
      </c>
    </row>
    <row r="7513" spans="1:13" ht="16.5" x14ac:dyDescent="0.5">
      <c r="A7513" s="2">
        <v>7511</v>
      </c>
      <c r="B7513" s="29" t="s">
        <v>3292</v>
      </c>
      <c r="C7513" s="3">
        <v>-0.20954606110749899</v>
      </c>
      <c r="D7513" s="3">
        <v>6.2799599318728001</v>
      </c>
      <c r="E7513" s="3">
        <v>0.38359411259280002</v>
      </c>
      <c r="F7513" s="3">
        <v>0.53568597707994803</v>
      </c>
      <c r="G7513" s="3">
        <v>0.95245027451211495</v>
      </c>
      <c r="H7513" s="9">
        <v>80.738354871477299</v>
      </c>
      <c r="I7513" s="9">
        <v>85.248929813109996</v>
      </c>
      <c r="J7513" s="9">
        <v>58.356072772633098</v>
      </c>
      <c r="K7513" s="9">
        <v>85.0154113379253</v>
      </c>
      <c r="L7513" s="22" t="s">
        <v>16374</v>
      </c>
      <c r="M7513" s="23" t="s">
        <v>26292</v>
      </c>
    </row>
    <row r="7514" spans="1:13" ht="16.5" x14ac:dyDescent="0.5">
      <c r="A7514" s="2">
        <v>7512</v>
      </c>
      <c r="B7514" s="29" t="s">
        <v>6758</v>
      </c>
      <c r="C7514" s="3">
        <v>0.29342042378517602</v>
      </c>
      <c r="D7514" s="3">
        <v>4.1268416123598</v>
      </c>
      <c r="E7514" s="3">
        <v>0.38350098759397999</v>
      </c>
      <c r="F7514" s="3">
        <v>0.53573549705854695</v>
      </c>
      <c r="G7514" s="3">
        <v>0.95245027451211495</v>
      </c>
      <c r="H7514" s="9">
        <v>18.760779555197999</v>
      </c>
      <c r="I7514" s="9">
        <v>12.219492468995499</v>
      </c>
      <c r="J7514" s="9">
        <v>23.119209158556799</v>
      </c>
      <c r="K7514" s="9">
        <v>14.909419152546601</v>
      </c>
      <c r="L7514" s="22" t="s">
        <v>19459</v>
      </c>
      <c r="M7514" s="23" t="s">
        <v>29238</v>
      </c>
    </row>
    <row r="7515" spans="1:13" ht="16.5" x14ac:dyDescent="0.5">
      <c r="A7515" s="2">
        <v>7513</v>
      </c>
      <c r="B7515" s="29" t="s">
        <v>1924</v>
      </c>
      <c r="C7515" s="3">
        <v>-0.20204325437888801</v>
      </c>
      <c r="D7515" s="3">
        <v>6.6564137759421103</v>
      </c>
      <c r="E7515" s="3">
        <v>0.38307153488965201</v>
      </c>
      <c r="F7515" s="3">
        <v>0.53596396972465699</v>
      </c>
      <c r="G7515" s="3">
        <v>0.95245027451211495</v>
      </c>
      <c r="H7515" s="9">
        <v>121.27503926753</v>
      </c>
      <c r="I7515" s="9">
        <v>94.018212643800894</v>
      </c>
      <c r="J7515" s="9">
        <v>105.391705198663</v>
      </c>
      <c r="K7515" s="9">
        <v>81.843194496957906</v>
      </c>
      <c r="L7515" s="22" t="s">
        <v>15123</v>
      </c>
      <c r="M7515" s="23" t="s">
        <v>25072</v>
      </c>
    </row>
    <row r="7516" spans="1:13" ht="16.5" x14ac:dyDescent="0.5">
      <c r="A7516" s="2">
        <v>7514</v>
      </c>
      <c r="B7516" s="29" t="s">
        <v>3981</v>
      </c>
      <c r="C7516" s="3">
        <v>-0.55474602623615199</v>
      </c>
      <c r="D7516" s="3">
        <v>0.92175946916106699</v>
      </c>
      <c r="E7516" s="3">
        <v>0.38298683830864499</v>
      </c>
      <c r="F7516" s="3">
        <v>0.53600904997101895</v>
      </c>
      <c r="G7516" s="3">
        <v>0.95245027451211495</v>
      </c>
      <c r="H7516" s="9">
        <v>0.67002784125707304</v>
      </c>
      <c r="I7516" s="9">
        <v>3.1626921684459002</v>
      </c>
      <c r="J7516" s="9">
        <v>1.5944282178315099</v>
      </c>
      <c r="K7516" s="9">
        <v>1.0574056136557901</v>
      </c>
      <c r="L7516" s="22" t="s">
        <v>16991</v>
      </c>
      <c r="M7516" s="23" t="s">
        <v>26898</v>
      </c>
    </row>
    <row r="7517" spans="1:13" ht="16.5" x14ac:dyDescent="0.5">
      <c r="A7517" s="2">
        <v>7515</v>
      </c>
      <c r="B7517" s="29" t="s">
        <v>10912</v>
      </c>
      <c r="C7517" s="3">
        <v>0.22575891878176699</v>
      </c>
      <c r="D7517" s="3">
        <v>5.7569174774916698</v>
      </c>
      <c r="E7517" s="3">
        <v>0.38275145547088202</v>
      </c>
      <c r="F7517" s="3">
        <v>0.53613437006234499</v>
      </c>
      <c r="G7517" s="3">
        <v>0.95245027451211495</v>
      </c>
      <c r="H7517" s="9">
        <v>48.912032411766297</v>
      </c>
      <c r="I7517" s="9">
        <v>50.171798490346298</v>
      </c>
      <c r="J7517" s="9">
        <v>46.238418317113698</v>
      </c>
      <c r="K7517" s="9">
        <v>69.471548817185194</v>
      </c>
      <c r="L7517" s="22" t="s">
        <v>22947</v>
      </c>
      <c r="M7517" s="23" t="s">
        <v>32481</v>
      </c>
    </row>
    <row r="7518" spans="1:13" ht="16.5" x14ac:dyDescent="0.5">
      <c r="A7518" s="2">
        <v>7516</v>
      </c>
      <c r="B7518" s="29" t="s">
        <v>11308</v>
      </c>
      <c r="C7518" s="3">
        <v>0.23707933367685799</v>
      </c>
      <c r="D7518" s="3">
        <v>8.3975813948669806</v>
      </c>
      <c r="E7518" s="3">
        <v>0.38271632959504098</v>
      </c>
      <c r="F7518" s="3">
        <v>0.53615307598601702</v>
      </c>
      <c r="G7518" s="3">
        <v>0.95245027451211495</v>
      </c>
      <c r="H7518" s="9">
        <v>175.21228048872501</v>
      </c>
      <c r="I7518" s="9">
        <v>444.07073219679</v>
      </c>
      <c r="J7518" s="9">
        <v>358.905791833872</v>
      </c>
      <c r="K7518" s="9">
        <v>371.14937039318102</v>
      </c>
      <c r="L7518" s="22" t="s">
        <v>23258</v>
      </c>
      <c r="M7518" s="23" t="s">
        <v>32765</v>
      </c>
    </row>
    <row r="7519" spans="1:13" ht="16.5" x14ac:dyDescent="0.5">
      <c r="A7519" s="2">
        <v>7517</v>
      </c>
      <c r="B7519" s="29" t="s">
        <v>7736</v>
      </c>
      <c r="C7519" s="3">
        <v>0.17829013864962501</v>
      </c>
      <c r="D7519" s="3">
        <v>7.7750587842926802</v>
      </c>
      <c r="E7519" s="3">
        <v>0.382686448412969</v>
      </c>
      <c r="F7519" s="3">
        <v>0.53616898983636696</v>
      </c>
      <c r="G7519" s="3">
        <v>0.95245027451211495</v>
      </c>
      <c r="H7519" s="9">
        <v>189.115358194809</v>
      </c>
      <c r="I7519" s="9">
        <v>221.53221052614199</v>
      </c>
      <c r="J7519" s="9">
        <v>238.68590420937599</v>
      </c>
      <c r="K7519" s="9">
        <v>226.073320199607</v>
      </c>
      <c r="L7519" s="22" t="s">
        <v>20301</v>
      </c>
      <c r="M7519" s="23" t="s">
        <v>25342</v>
      </c>
    </row>
    <row r="7520" spans="1:13" ht="16.5" x14ac:dyDescent="0.5">
      <c r="A7520" s="2">
        <v>7518</v>
      </c>
      <c r="B7520" s="29" t="s">
        <v>4537</v>
      </c>
      <c r="C7520" s="3">
        <v>0.23248077781134799</v>
      </c>
      <c r="D7520" s="3">
        <v>6.4325661765062998</v>
      </c>
      <c r="E7520" s="3">
        <v>0.38263315147948201</v>
      </c>
      <c r="F7520" s="3">
        <v>0.53619737636905895</v>
      </c>
      <c r="G7520" s="3">
        <v>0.95245027451211495</v>
      </c>
      <c r="H7520" s="9">
        <v>78.225750466763301</v>
      </c>
      <c r="I7520" s="9">
        <v>80.361132825511703</v>
      </c>
      <c r="J7520" s="9">
        <v>124.524843812641</v>
      </c>
      <c r="K7520" s="9">
        <v>62.069709521594703</v>
      </c>
      <c r="L7520" s="22" t="s">
        <v>17500</v>
      </c>
      <c r="M7520" s="23" t="s">
        <v>27375</v>
      </c>
    </row>
    <row r="7521" spans="1:13" ht="16.5" x14ac:dyDescent="0.5">
      <c r="A7521" s="2">
        <v>7519</v>
      </c>
      <c r="B7521" s="29" t="s">
        <v>5680</v>
      </c>
      <c r="C7521" s="3">
        <v>0.34746641616606799</v>
      </c>
      <c r="D7521" s="3">
        <v>3.0257843338125898</v>
      </c>
      <c r="E7521" s="3">
        <v>0.38254853298391001</v>
      </c>
      <c r="F7521" s="3">
        <v>0.53624245072557397</v>
      </c>
      <c r="G7521" s="3">
        <v>0.95245027451211495</v>
      </c>
      <c r="H7521" s="9">
        <v>5.8627436109993898</v>
      </c>
      <c r="I7521" s="9">
        <v>7.9067304211147498</v>
      </c>
      <c r="J7521" s="9">
        <v>8.4504695545069808</v>
      </c>
      <c r="K7521" s="9">
        <v>9.0936882774397692</v>
      </c>
      <c r="L7521" s="22" t="s">
        <v>18505</v>
      </c>
      <c r="M7521" s="23" t="s">
        <v>28333</v>
      </c>
    </row>
    <row r="7522" spans="1:13" ht="16.5" x14ac:dyDescent="0.5">
      <c r="A7522" s="2">
        <v>7520</v>
      </c>
      <c r="B7522" s="29" t="s">
        <v>5949</v>
      </c>
      <c r="C7522" s="3">
        <v>-0.427625454058917</v>
      </c>
      <c r="D7522" s="3">
        <v>1.8687979087843001</v>
      </c>
      <c r="E7522" s="3">
        <v>0.38236390462381997</v>
      </c>
      <c r="F7522" s="3">
        <v>0.53634082200183897</v>
      </c>
      <c r="G7522" s="3">
        <v>0.95245027451211495</v>
      </c>
      <c r="H7522" s="9">
        <v>2.6801113650282899</v>
      </c>
      <c r="I7522" s="9">
        <v>5.0315557225275702</v>
      </c>
      <c r="J7522" s="9">
        <v>2.5510851485304098</v>
      </c>
      <c r="K7522" s="9">
        <v>3.1722168409673599</v>
      </c>
      <c r="L7522" s="22" t="s">
        <v>18742</v>
      </c>
      <c r="M7522" s="23" t="s">
        <v>28562</v>
      </c>
    </row>
    <row r="7523" spans="1:13" ht="16.5" x14ac:dyDescent="0.5">
      <c r="A7523" s="2">
        <v>7521</v>
      </c>
      <c r="B7523" s="29" t="s">
        <v>9691</v>
      </c>
      <c r="C7523" s="3">
        <v>-0.349397837652692</v>
      </c>
      <c r="D7523" s="3">
        <v>2.8755166436241</v>
      </c>
      <c r="E7523" s="3">
        <v>0.38230196091198598</v>
      </c>
      <c r="F7523" s="3">
        <v>0.53637383339831501</v>
      </c>
      <c r="G7523" s="3">
        <v>0.95245027451211495</v>
      </c>
      <c r="H7523" s="9">
        <v>7.2027992935135403</v>
      </c>
      <c r="I7523" s="9">
        <v>8.6255240957615502</v>
      </c>
      <c r="J7523" s="9">
        <v>5.7399415841934198</v>
      </c>
      <c r="K7523" s="9">
        <v>6.6616553660314599</v>
      </c>
      <c r="L7523" s="22" t="s">
        <v>21954</v>
      </c>
      <c r="M7523" s="23" t="s">
        <v>31552</v>
      </c>
    </row>
    <row r="7524" spans="1:13" ht="16.5" x14ac:dyDescent="0.5">
      <c r="A7524" s="2">
        <v>7522</v>
      </c>
      <c r="B7524" s="29" t="s">
        <v>3522</v>
      </c>
      <c r="C7524" s="3">
        <v>0.169700491240794</v>
      </c>
      <c r="D7524" s="3">
        <v>9.4728417004101306</v>
      </c>
      <c r="E7524" s="3">
        <v>0.38221291036497002</v>
      </c>
      <c r="F7524" s="3">
        <v>0.53642129720208898</v>
      </c>
      <c r="G7524" s="3">
        <v>0.95245027451211495</v>
      </c>
      <c r="H7524" s="9">
        <v>635.35390047201997</v>
      </c>
      <c r="I7524" s="9">
        <v>702.69269633470697</v>
      </c>
      <c r="J7524" s="9">
        <v>845.36584109426406</v>
      </c>
      <c r="K7524" s="9">
        <v>659.92684348257706</v>
      </c>
      <c r="L7524" s="22" t="s">
        <v>16583</v>
      </c>
      <c r="M7524" s="23" t="s">
        <v>26494</v>
      </c>
    </row>
    <row r="7525" spans="1:13" ht="16.5" x14ac:dyDescent="0.5">
      <c r="A7525" s="2">
        <v>7523</v>
      </c>
      <c r="B7525" s="29" t="s">
        <v>10620</v>
      </c>
      <c r="C7525" s="3">
        <v>-0.44816558078060598</v>
      </c>
      <c r="D7525" s="3">
        <v>1.5602087436134899</v>
      </c>
      <c r="E7525" s="3">
        <v>0.38183043119783999</v>
      </c>
      <c r="F7525" s="3">
        <v>0.53662524495137598</v>
      </c>
      <c r="G7525" s="3">
        <v>0.95245027451211495</v>
      </c>
      <c r="H7525" s="9">
        <v>2.8476183253425602</v>
      </c>
      <c r="I7525" s="9">
        <v>3.3064509033752598</v>
      </c>
      <c r="J7525" s="9">
        <v>1.5944282178315099</v>
      </c>
      <c r="K7525" s="9">
        <v>2.85499515687063</v>
      </c>
      <c r="L7525" s="22" t="s">
        <v>22705</v>
      </c>
      <c r="M7525" s="23" t="s">
        <v>32257</v>
      </c>
    </row>
    <row r="7526" spans="1:13" ht="16.5" x14ac:dyDescent="0.5">
      <c r="A7526" s="2">
        <v>7524</v>
      </c>
      <c r="B7526" s="29" t="s">
        <v>2087</v>
      </c>
      <c r="C7526" s="3">
        <v>0.19673067286187401</v>
      </c>
      <c r="D7526" s="3">
        <v>8.0129406349125798</v>
      </c>
      <c r="E7526" s="3">
        <v>0.381701185382468</v>
      </c>
      <c r="F7526" s="3">
        <v>0.53669419405934504</v>
      </c>
      <c r="G7526" s="3">
        <v>0.95245027451211495</v>
      </c>
      <c r="H7526" s="9">
        <v>211.72879783723499</v>
      </c>
      <c r="I7526" s="9">
        <v>268.97259305283097</v>
      </c>
      <c r="J7526" s="9">
        <v>214.291152476554</v>
      </c>
      <c r="K7526" s="9">
        <v>336.466466265272</v>
      </c>
      <c r="L7526" s="22" t="s">
        <v>15277</v>
      </c>
      <c r="M7526" s="23" t="s">
        <v>25223</v>
      </c>
    </row>
    <row r="7527" spans="1:13" ht="16.5" x14ac:dyDescent="0.5">
      <c r="A7527" s="2">
        <v>7525</v>
      </c>
      <c r="B7527" s="29" t="s">
        <v>10518</v>
      </c>
      <c r="C7527" s="3">
        <v>0.399997758828537</v>
      </c>
      <c r="D7527" s="3">
        <v>2.8876511859564502</v>
      </c>
      <c r="E7527" s="3">
        <v>0.38146838685126599</v>
      </c>
      <c r="F7527" s="3">
        <v>0.53681842640901201</v>
      </c>
      <c r="G7527" s="3">
        <v>0.95245027451211495</v>
      </c>
      <c r="H7527" s="9">
        <v>5.02520880942805</v>
      </c>
      <c r="I7527" s="9">
        <v>7.0441780115385999</v>
      </c>
      <c r="J7527" s="9">
        <v>3.9860705445787601</v>
      </c>
      <c r="K7527" s="9">
        <v>11.8429428729448</v>
      </c>
      <c r="L7527" s="22" t="s">
        <v>22623</v>
      </c>
      <c r="M7527" s="23" t="s">
        <v>32178</v>
      </c>
    </row>
    <row r="7528" spans="1:13" ht="16.5" x14ac:dyDescent="0.5">
      <c r="A7528" s="2">
        <v>7526</v>
      </c>
      <c r="B7528" s="29" t="s">
        <v>212</v>
      </c>
      <c r="C7528" s="3">
        <v>-0.566460711139394</v>
      </c>
      <c r="D7528" s="3">
        <v>0.49167535729155198</v>
      </c>
      <c r="E7528" s="3">
        <v>0.381103347717828</v>
      </c>
      <c r="F7528" s="3">
        <v>0.53701333410096397</v>
      </c>
      <c r="G7528" s="3">
        <v>0.95245027451211495</v>
      </c>
      <c r="H7528" s="9">
        <v>0.83753480157134097</v>
      </c>
      <c r="I7528" s="9">
        <v>1.86886355408167</v>
      </c>
      <c r="J7528" s="9">
        <v>1.11609975248205</v>
      </c>
      <c r="K7528" s="9">
        <v>0.74018392955905099</v>
      </c>
      <c r="L7528" s="22" t="s">
        <v>13559</v>
      </c>
      <c r="M7528" s="23" t="s">
        <v>23530</v>
      </c>
    </row>
    <row r="7529" spans="1:13" ht="16.5" x14ac:dyDescent="0.5">
      <c r="A7529" s="2">
        <v>7527</v>
      </c>
      <c r="B7529" s="29" t="s">
        <v>2519</v>
      </c>
      <c r="C7529" s="3">
        <v>-0.50638688707425294</v>
      </c>
      <c r="D7529" s="3">
        <v>0.914965722934027</v>
      </c>
      <c r="E7529" s="3">
        <v>0.38106975885347599</v>
      </c>
      <c r="F7529" s="3">
        <v>0.53703127489582403</v>
      </c>
      <c r="G7529" s="3">
        <v>0.95245027451211495</v>
      </c>
      <c r="H7529" s="9">
        <v>1.17254872219988</v>
      </c>
      <c r="I7529" s="9">
        <v>2.5876572287284598</v>
      </c>
      <c r="J7529" s="9">
        <v>1.2755425742652</v>
      </c>
      <c r="K7529" s="9">
        <v>1.37462729775252</v>
      </c>
      <c r="L7529" s="22" t="s">
        <v>15670</v>
      </c>
      <c r="M7529" s="23" t="s">
        <v>25606</v>
      </c>
    </row>
    <row r="7530" spans="1:13" ht="16.5" x14ac:dyDescent="0.5">
      <c r="A7530" s="2">
        <v>7528</v>
      </c>
      <c r="B7530" s="29" t="s">
        <v>11073</v>
      </c>
      <c r="C7530" s="3">
        <v>0.36347615160333402</v>
      </c>
      <c r="D7530" s="3">
        <v>4.9585218670618501</v>
      </c>
      <c r="E7530" s="3">
        <v>0.38068923570963198</v>
      </c>
      <c r="F7530" s="3">
        <v>0.53723459973153498</v>
      </c>
      <c r="G7530" s="3">
        <v>0.95245027451211495</v>
      </c>
      <c r="H7530" s="9">
        <v>9.3803897775990208</v>
      </c>
      <c r="I7530" s="9">
        <v>44.277690358242602</v>
      </c>
      <c r="J7530" s="9">
        <v>25.510851485304102</v>
      </c>
      <c r="K7530" s="9">
        <v>43.565111282618403</v>
      </c>
      <c r="L7530" s="22" t="s">
        <v>23080</v>
      </c>
      <c r="M7530" s="23" t="s">
        <v>25789</v>
      </c>
    </row>
    <row r="7531" spans="1:13" ht="16.5" x14ac:dyDescent="0.5">
      <c r="A7531" s="2">
        <v>7529</v>
      </c>
      <c r="B7531" s="29" t="s">
        <v>8435</v>
      </c>
      <c r="C7531" s="3">
        <v>0.33514209041736998</v>
      </c>
      <c r="D7531" s="3">
        <v>3.1483822324816799</v>
      </c>
      <c r="E7531" s="3">
        <v>0.38062228982274598</v>
      </c>
      <c r="F7531" s="3">
        <v>0.53727038542294903</v>
      </c>
      <c r="G7531" s="3">
        <v>0.95245027451211495</v>
      </c>
      <c r="H7531" s="9">
        <v>7.7053201744563404</v>
      </c>
      <c r="I7531" s="9">
        <v>7.4754542163266704</v>
      </c>
      <c r="J7531" s="9">
        <v>10.523226237687901</v>
      </c>
      <c r="K7531" s="9">
        <v>8.6707260319774608</v>
      </c>
      <c r="L7531" s="22" t="s">
        <v>20918</v>
      </c>
      <c r="M7531" s="23" t="s">
        <v>30600</v>
      </c>
    </row>
    <row r="7532" spans="1:13" ht="16.5" x14ac:dyDescent="0.5">
      <c r="A7532" s="2">
        <v>7530</v>
      </c>
      <c r="B7532" s="29" t="s">
        <v>6581</v>
      </c>
      <c r="C7532" s="3">
        <v>0.17870253926761401</v>
      </c>
      <c r="D7532" s="3">
        <v>7.6541695761610997</v>
      </c>
      <c r="E7532" s="3">
        <v>0.38060093693012198</v>
      </c>
      <c r="F7532" s="3">
        <v>0.53728180045151197</v>
      </c>
      <c r="G7532" s="3">
        <v>0.95245027451211495</v>
      </c>
      <c r="H7532" s="9">
        <v>178.72992665532399</v>
      </c>
      <c r="I7532" s="9">
        <v>198.67457167237399</v>
      </c>
      <c r="J7532" s="9">
        <v>199.14408440715499</v>
      </c>
      <c r="K7532" s="9">
        <v>227.97665030418801</v>
      </c>
      <c r="L7532" s="22" t="s">
        <v>19305</v>
      </c>
      <c r="M7532" s="23" t="s">
        <v>29093</v>
      </c>
    </row>
    <row r="7533" spans="1:13" ht="16.5" x14ac:dyDescent="0.5">
      <c r="A7533" s="2">
        <v>7531</v>
      </c>
      <c r="B7533" s="29" t="s">
        <v>9363</v>
      </c>
      <c r="C7533" s="3">
        <v>-0.18087755553475601</v>
      </c>
      <c r="D7533" s="3">
        <v>7.5980860079900703</v>
      </c>
      <c r="E7533" s="3">
        <v>0.38047305922305702</v>
      </c>
      <c r="F7533" s="3">
        <v>0.53735017176214905</v>
      </c>
      <c r="G7533" s="3">
        <v>0.95245027451211495</v>
      </c>
      <c r="H7533" s="9">
        <v>221.10918761483401</v>
      </c>
      <c r="I7533" s="9">
        <v>189.90528884168299</v>
      </c>
      <c r="J7533" s="9">
        <v>173.633232921851</v>
      </c>
      <c r="K7533" s="9">
        <v>188.85264259892401</v>
      </c>
      <c r="L7533" s="22" t="s">
        <v>21687</v>
      </c>
      <c r="M7533" s="23" t="s">
        <v>31313</v>
      </c>
    </row>
    <row r="7534" spans="1:13" ht="16.5" x14ac:dyDescent="0.5">
      <c r="A7534" s="2">
        <v>7532</v>
      </c>
      <c r="B7534" s="29" t="s">
        <v>2151</v>
      </c>
      <c r="C7534" s="3">
        <v>-0.25303770897183098</v>
      </c>
      <c r="D7534" s="3">
        <v>5.1365926322872397</v>
      </c>
      <c r="E7534" s="3">
        <v>0.37995611458228501</v>
      </c>
      <c r="F7534" s="3">
        <v>0.53762672401457501</v>
      </c>
      <c r="G7534" s="3">
        <v>0.95245027451211495</v>
      </c>
      <c r="H7534" s="9">
        <v>48.242004570509302</v>
      </c>
      <c r="I7534" s="9">
        <v>27.745435841366302</v>
      </c>
      <c r="J7534" s="9">
        <v>33.482992574461598</v>
      </c>
      <c r="K7534" s="9">
        <v>30.241800550555499</v>
      </c>
      <c r="L7534" s="22" t="s">
        <v>15338</v>
      </c>
      <c r="M7534" s="23" t="s">
        <v>25284</v>
      </c>
    </row>
    <row r="7535" spans="1:13" ht="16.5" x14ac:dyDescent="0.5">
      <c r="A7535" s="2">
        <v>7533</v>
      </c>
      <c r="B7535" s="29" t="s">
        <v>4307</v>
      </c>
      <c r="C7535" s="3">
        <v>-0.18629783741914899</v>
      </c>
      <c r="D7535" s="3">
        <v>8.1703481048045408</v>
      </c>
      <c r="E7535" s="3">
        <v>0.37990552699375302</v>
      </c>
      <c r="F7535" s="3">
        <v>0.537653801033666</v>
      </c>
      <c r="G7535" s="3">
        <v>0.95245027451211495</v>
      </c>
      <c r="H7535" s="9">
        <v>337.19151111262198</v>
      </c>
      <c r="I7535" s="9">
        <v>275.58549485958099</v>
      </c>
      <c r="J7535" s="9">
        <v>314.42124455637298</v>
      </c>
      <c r="K7535" s="9">
        <v>224.27573065639299</v>
      </c>
      <c r="L7535" s="22" t="s">
        <v>17288</v>
      </c>
      <c r="M7535" s="23" t="s">
        <v>27175</v>
      </c>
    </row>
    <row r="7536" spans="1:13" ht="16.5" x14ac:dyDescent="0.5">
      <c r="A7536" s="2">
        <v>7534</v>
      </c>
      <c r="B7536" s="29" t="s">
        <v>2395</v>
      </c>
      <c r="C7536" s="3">
        <v>0.21192594420529001</v>
      </c>
      <c r="D7536" s="3">
        <v>5.8947971224278</v>
      </c>
      <c r="E7536" s="3">
        <v>0.37990121357526402</v>
      </c>
      <c r="F7536" s="3">
        <v>0.53765610990706103</v>
      </c>
      <c r="G7536" s="3">
        <v>0.95245027451211495</v>
      </c>
      <c r="H7536" s="9">
        <v>49.917074173651898</v>
      </c>
      <c r="I7536" s="9">
        <v>59.803633730613399</v>
      </c>
      <c r="J7536" s="9">
        <v>61.863814851862401</v>
      </c>
      <c r="K7536" s="9">
        <v>65.241926362562097</v>
      </c>
      <c r="L7536" s="22" t="s">
        <v>15557</v>
      </c>
      <c r="M7536" s="23" t="s">
        <v>25497</v>
      </c>
    </row>
    <row r="7537" spans="1:13" ht="16.5" x14ac:dyDescent="0.5">
      <c r="A7537" s="2">
        <v>7535</v>
      </c>
      <c r="B7537" s="29" t="s">
        <v>773</v>
      </c>
      <c r="C7537" s="3">
        <v>-0.37940358534641</v>
      </c>
      <c r="D7537" s="3">
        <v>2.57529917002485</v>
      </c>
      <c r="E7537" s="3">
        <v>0.37982845374407898</v>
      </c>
      <c r="F7537" s="3">
        <v>0.53769505929196104</v>
      </c>
      <c r="G7537" s="3">
        <v>0.95245027451211495</v>
      </c>
      <c r="H7537" s="9">
        <v>7.3703062538277999</v>
      </c>
      <c r="I7537" s="9">
        <v>5.6065906622450097</v>
      </c>
      <c r="J7537" s="9">
        <v>6.2182700495428698</v>
      </c>
      <c r="K7537" s="9">
        <v>3.8066602091608401</v>
      </c>
      <c r="L7537" s="22" t="s">
        <v>14077</v>
      </c>
      <c r="M7537" s="23" t="s">
        <v>23368</v>
      </c>
    </row>
    <row r="7538" spans="1:13" ht="16.5" x14ac:dyDescent="0.5">
      <c r="A7538" s="2">
        <v>7536</v>
      </c>
      <c r="B7538" s="29" t="s">
        <v>8654</v>
      </c>
      <c r="C7538" s="3">
        <v>-0.33120069438253502</v>
      </c>
      <c r="D7538" s="3">
        <v>3.2517097117006601</v>
      </c>
      <c r="E7538" s="3">
        <v>0.37978389932344597</v>
      </c>
      <c r="F7538" s="3">
        <v>0.53771891245583503</v>
      </c>
      <c r="G7538" s="3">
        <v>0.95245027451211495</v>
      </c>
      <c r="H7538" s="9">
        <v>9.3803897775990208</v>
      </c>
      <c r="I7538" s="9">
        <v>11.21318132449</v>
      </c>
      <c r="J7538" s="9">
        <v>7.01548415845863</v>
      </c>
      <c r="K7538" s="9">
        <v>9.3051694001709304</v>
      </c>
      <c r="L7538" s="22" t="s">
        <v>21101</v>
      </c>
      <c r="M7538" s="23" t="s">
        <v>30774</v>
      </c>
    </row>
    <row r="7539" spans="1:13" ht="16.5" x14ac:dyDescent="0.5">
      <c r="A7539" s="2">
        <v>7537</v>
      </c>
      <c r="B7539" s="29" t="s">
        <v>6375</v>
      </c>
      <c r="C7539" s="3">
        <v>-0.471198069229192</v>
      </c>
      <c r="D7539" s="3">
        <v>1.08979574568761</v>
      </c>
      <c r="E7539" s="3">
        <v>0.37975964831113102</v>
      </c>
      <c r="F7539" s="3">
        <v>0.537731896566359</v>
      </c>
      <c r="G7539" s="3">
        <v>0.95245027451211495</v>
      </c>
      <c r="H7539" s="9">
        <v>2.01008352377122</v>
      </c>
      <c r="I7539" s="9">
        <v>2.3001397588697499</v>
      </c>
      <c r="J7539" s="9">
        <v>1.2755425742652</v>
      </c>
      <c r="K7539" s="9">
        <v>1.7975895432148401</v>
      </c>
      <c r="L7539" s="22" t="s">
        <v>19125</v>
      </c>
      <c r="M7539" s="23" t="s">
        <v>28922</v>
      </c>
    </row>
    <row r="7540" spans="1:13" ht="16.5" x14ac:dyDescent="0.5">
      <c r="A7540" s="2">
        <v>7538</v>
      </c>
      <c r="B7540" s="29" t="s">
        <v>1511</v>
      </c>
      <c r="C7540" s="3">
        <v>-0.57705772232140196</v>
      </c>
      <c r="D7540" s="3">
        <v>1.6568746480503</v>
      </c>
      <c r="E7540" s="3">
        <v>0.37916066281174399</v>
      </c>
      <c r="F7540" s="3">
        <v>0.53805277800982099</v>
      </c>
      <c r="G7540" s="3">
        <v>0.95245027451211495</v>
      </c>
      <c r="H7540" s="9">
        <v>0.67002784125707304</v>
      </c>
      <c r="I7540" s="9">
        <v>6.0378668670330802</v>
      </c>
      <c r="J7540" s="9">
        <v>0.95665693069890401</v>
      </c>
      <c r="K7540" s="9">
        <v>3.4894385250641</v>
      </c>
      <c r="L7540" s="22" t="s">
        <v>14743</v>
      </c>
      <c r="M7540" s="23" t="s">
        <v>24703</v>
      </c>
    </row>
    <row r="7541" spans="1:13" ht="16.5" x14ac:dyDescent="0.5">
      <c r="A7541" s="2">
        <v>7539</v>
      </c>
      <c r="B7541" s="29" t="s">
        <v>6781</v>
      </c>
      <c r="C7541" s="3">
        <v>0.29001075878291099</v>
      </c>
      <c r="D7541" s="3">
        <v>3.8685936498018298</v>
      </c>
      <c r="E7541" s="3">
        <v>0.37906866716195697</v>
      </c>
      <c r="F7541" s="3">
        <v>0.53810209179767599</v>
      </c>
      <c r="G7541" s="3">
        <v>0.95245027451211495</v>
      </c>
      <c r="H7541" s="9">
        <v>11.0554593807417</v>
      </c>
      <c r="I7541" s="9">
        <v>14.663390962794599</v>
      </c>
      <c r="J7541" s="9">
        <v>15.6253965347488</v>
      </c>
      <c r="K7541" s="9">
        <v>15.8610842048368</v>
      </c>
      <c r="L7541" s="22" t="s">
        <v>19480</v>
      </c>
      <c r="M7541" s="23" t="s">
        <v>29259</v>
      </c>
    </row>
    <row r="7542" spans="1:13" ht="16.5" x14ac:dyDescent="0.5">
      <c r="A7542" s="2">
        <v>7540</v>
      </c>
      <c r="B7542" s="29" t="s">
        <v>2188</v>
      </c>
      <c r="C7542" s="3">
        <v>0.18250429760054901</v>
      </c>
      <c r="D7542" s="3">
        <v>7.3784669316131097</v>
      </c>
      <c r="E7542" s="3">
        <v>0.37885758278321902</v>
      </c>
      <c r="F7542" s="3">
        <v>0.53821527367479105</v>
      </c>
      <c r="G7542" s="3">
        <v>0.95245027451211495</v>
      </c>
      <c r="H7542" s="9">
        <v>152.26382692567</v>
      </c>
      <c r="I7542" s="9">
        <v>159.14091956680099</v>
      </c>
      <c r="J7542" s="9">
        <v>198.984641585372</v>
      </c>
      <c r="K7542" s="9">
        <v>154.592700716476</v>
      </c>
      <c r="L7542" s="22" t="s">
        <v>15371</v>
      </c>
      <c r="M7542" s="23" t="s">
        <v>25317</v>
      </c>
    </row>
    <row r="7543" spans="1:13" ht="16.5" x14ac:dyDescent="0.5">
      <c r="A7543" s="2">
        <v>7541</v>
      </c>
      <c r="B7543" s="29" t="s">
        <v>8346</v>
      </c>
      <c r="C7543" s="3">
        <v>0.19699265966342999</v>
      </c>
      <c r="D7543" s="3">
        <v>7.1221849815386298</v>
      </c>
      <c r="E7543" s="3">
        <v>0.37865603032502199</v>
      </c>
      <c r="F7543" s="3">
        <v>0.53832338518934497</v>
      </c>
      <c r="G7543" s="3">
        <v>0.95245027451211495</v>
      </c>
      <c r="H7543" s="9">
        <v>155.94898005258401</v>
      </c>
      <c r="I7543" s="9">
        <v>103.07501294434999</v>
      </c>
      <c r="J7543" s="9">
        <v>139.831354703823</v>
      </c>
      <c r="K7543" s="9">
        <v>156.91899306651899</v>
      </c>
      <c r="L7543" s="22" t="s">
        <v>20837</v>
      </c>
      <c r="M7543" s="23" t="s">
        <v>30525</v>
      </c>
    </row>
    <row r="7544" spans="1:13" ht="16.5" x14ac:dyDescent="0.5">
      <c r="A7544" s="2">
        <v>7542</v>
      </c>
      <c r="B7544" s="29" t="s">
        <v>9532</v>
      </c>
      <c r="C7544" s="3">
        <v>0.352515716084568</v>
      </c>
      <c r="D7544" s="3">
        <v>2.8162400099471898</v>
      </c>
      <c r="E7544" s="3">
        <v>0.37865199084808498</v>
      </c>
      <c r="F7544" s="3">
        <v>0.53832555234569401</v>
      </c>
      <c r="G7544" s="3">
        <v>0.95245027451211495</v>
      </c>
      <c r="H7544" s="9">
        <v>6.5327714522564602</v>
      </c>
      <c r="I7544" s="9">
        <v>5.3190731923862904</v>
      </c>
      <c r="J7544" s="9">
        <v>7.1749269802417803</v>
      </c>
      <c r="K7544" s="9">
        <v>7.9305421024184097</v>
      </c>
      <c r="L7544" s="22" t="s">
        <v>21824</v>
      </c>
      <c r="M7544" s="23" t="s">
        <v>31436</v>
      </c>
    </row>
    <row r="7545" spans="1:13" ht="16.5" x14ac:dyDescent="0.5">
      <c r="A7545" s="2">
        <v>7543</v>
      </c>
      <c r="B7545" s="29" t="s">
        <v>6627</v>
      </c>
      <c r="C7545" s="3">
        <v>0.37378699497247098</v>
      </c>
      <c r="D7545" s="3">
        <v>2.58129217795444</v>
      </c>
      <c r="E7545" s="3">
        <v>0.37851775358731998</v>
      </c>
      <c r="F7545" s="3">
        <v>0.53839757893680995</v>
      </c>
      <c r="G7545" s="3">
        <v>0.95245027451211495</v>
      </c>
      <c r="H7545" s="9">
        <v>4.5226879284852401</v>
      </c>
      <c r="I7545" s="9">
        <v>5.3190731923862904</v>
      </c>
      <c r="J7545" s="9">
        <v>5.1021702970608196</v>
      </c>
      <c r="K7545" s="9">
        <v>7.6133204183216696</v>
      </c>
      <c r="L7545" s="22" t="s">
        <v>19346</v>
      </c>
      <c r="M7545" s="23" t="s">
        <v>29131</v>
      </c>
    </row>
    <row r="7546" spans="1:13" ht="16.5" x14ac:dyDescent="0.5">
      <c r="A7546" s="2">
        <v>7544</v>
      </c>
      <c r="B7546" s="29" t="s">
        <v>12625</v>
      </c>
      <c r="C7546" s="3">
        <v>-0.45179969290731797</v>
      </c>
      <c r="D7546" s="3">
        <v>2.2578109344747999</v>
      </c>
      <c r="E7546" s="3">
        <v>0.37851749370675197</v>
      </c>
      <c r="F7546" s="3">
        <v>0.53839771839587902</v>
      </c>
      <c r="G7546" s="3">
        <v>0.95245027451211495</v>
      </c>
      <c r="H7546" s="9">
        <v>3.5176461665996301</v>
      </c>
      <c r="I7546" s="9">
        <v>6.7566605416798797</v>
      </c>
      <c r="J7546" s="9">
        <v>1.5944282178315099</v>
      </c>
      <c r="K7546" s="9">
        <v>5.81573087510683</v>
      </c>
      <c r="L7546" s="22" t="s">
        <v>33733</v>
      </c>
      <c r="M7546" s="23" t="s">
        <v>24551</v>
      </c>
    </row>
    <row r="7547" spans="1:13" ht="16.5" x14ac:dyDescent="0.5">
      <c r="A7547" s="2">
        <v>7545</v>
      </c>
      <c r="B7547" s="29" t="s">
        <v>9986</v>
      </c>
      <c r="C7547" s="3">
        <v>0.41906276111877599</v>
      </c>
      <c r="D7547" s="3">
        <v>2.0092524383910702</v>
      </c>
      <c r="E7547" s="3">
        <v>0.378119194315225</v>
      </c>
      <c r="F7547" s="3">
        <v>0.53861153441708498</v>
      </c>
      <c r="G7547" s="3">
        <v>0.95245027451211495</v>
      </c>
      <c r="H7547" s="9">
        <v>2.8476183253425602</v>
      </c>
      <c r="I7547" s="9">
        <v>3.4502096383046199</v>
      </c>
      <c r="J7547" s="9">
        <v>2.8699707920967099</v>
      </c>
      <c r="K7547" s="9">
        <v>5.4985091910100996</v>
      </c>
      <c r="L7547" s="22" t="s">
        <v>22195</v>
      </c>
      <c r="M7547" s="23" t="s">
        <v>31786</v>
      </c>
    </row>
    <row r="7548" spans="1:13" ht="16.5" x14ac:dyDescent="0.5">
      <c r="A7548" s="2">
        <v>7546</v>
      </c>
      <c r="B7548" s="29" t="s">
        <v>10203</v>
      </c>
      <c r="C7548" s="3">
        <v>-0.28335056095224198</v>
      </c>
      <c r="D7548" s="3">
        <v>4.4644935855875003</v>
      </c>
      <c r="E7548" s="3">
        <v>0.37803808761933499</v>
      </c>
      <c r="F7548" s="3">
        <v>0.53865509332379802</v>
      </c>
      <c r="G7548" s="3">
        <v>0.95245027451211495</v>
      </c>
      <c r="H7548" s="9">
        <v>30.821280697825401</v>
      </c>
      <c r="I7548" s="9">
        <v>17.107289456593701</v>
      </c>
      <c r="J7548" s="9">
        <v>17.698153217929701</v>
      </c>
      <c r="K7548" s="9">
        <v>21.571074518578101</v>
      </c>
      <c r="L7548" s="22" t="s">
        <v>17652</v>
      </c>
      <c r="M7548" s="23" t="s">
        <v>27524</v>
      </c>
    </row>
    <row r="7549" spans="1:13" ht="16.5" x14ac:dyDescent="0.5">
      <c r="A7549" s="2">
        <v>7547</v>
      </c>
      <c r="B7549" s="29" t="s">
        <v>10697</v>
      </c>
      <c r="C7549" s="3">
        <v>0.205787672778666</v>
      </c>
      <c r="D7549" s="3">
        <v>6.45258560997872</v>
      </c>
      <c r="E7549" s="3">
        <v>0.37783067602433001</v>
      </c>
      <c r="F7549" s="3">
        <v>0.53876651443688806</v>
      </c>
      <c r="G7549" s="3">
        <v>0.95245027451211495</v>
      </c>
      <c r="H7549" s="9">
        <v>87.606140244362294</v>
      </c>
      <c r="I7549" s="9">
        <v>74.467024693408007</v>
      </c>
      <c r="J7549" s="9">
        <v>78.126982673743797</v>
      </c>
      <c r="K7549" s="9">
        <v>108.595556522449</v>
      </c>
      <c r="L7549" s="22" t="s">
        <v>22778</v>
      </c>
      <c r="M7549" s="23" t="s">
        <v>32321</v>
      </c>
    </row>
    <row r="7550" spans="1:13" ht="16.5" x14ac:dyDescent="0.5">
      <c r="A7550" s="2">
        <v>7548</v>
      </c>
      <c r="B7550" s="29" t="s">
        <v>7768</v>
      </c>
      <c r="C7550" s="3">
        <v>-0.27040386331185501</v>
      </c>
      <c r="D7550" s="3">
        <v>4.1825442614641499</v>
      </c>
      <c r="E7550" s="3">
        <v>0.37768481697003897</v>
      </c>
      <c r="F7550" s="3">
        <v>0.53884489488100895</v>
      </c>
      <c r="G7550" s="3">
        <v>0.95245027451211495</v>
      </c>
      <c r="H7550" s="9">
        <v>17.253216912369599</v>
      </c>
      <c r="I7550" s="9">
        <v>21.851327709262598</v>
      </c>
      <c r="J7550" s="9">
        <v>16.2631678218814</v>
      </c>
      <c r="K7550" s="9">
        <v>16.178305888933501</v>
      </c>
      <c r="L7550" s="22" t="s">
        <v>20329</v>
      </c>
      <c r="M7550" s="23" t="s">
        <v>30055</v>
      </c>
    </row>
    <row r="7551" spans="1:13" ht="16.5" x14ac:dyDescent="0.5">
      <c r="A7551" s="2">
        <v>7549</v>
      </c>
      <c r="B7551" s="29" t="s">
        <v>4424</v>
      </c>
      <c r="C7551" s="3">
        <v>-0.41853581395144301</v>
      </c>
      <c r="D7551" s="3">
        <v>1.7718155745667901</v>
      </c>
      <c r="E7551" s="3">
        <v>0.37764411927135699</v>
      </c>
      <c r="F7551" s="3">
        <v>0.53886676836976999</v>
      </c>
      <c r="G7551" s="3">
        <v>0.95245027451211495</v>
      </c>
      <c r="H7551" s="9">
        <v>3.1826322459710998</v>
      </c>
      <c r="I7551" s="9">
        <v>4.0252445780220496</v>
      </c>
      <c r="J7551" s="9">
        <v>2.8699707920967099</v>
      </c>
      <c r="K7551" s="9">
        <v>2.5377734727738899</v>
      </c>
      <c r="L7551" s="22" t="s">
        <v>17398</v>
      </c>
      <c r="M7551" s="23" t="s">
        <v>24180</v>
      </c>
    </row>
    <row r="7552" spans="1:13" ht="16.5" x14ac:dyDescent="0.5">
      <c r="A7552" s="2">
        <v>7550</v>
      </c>
      <c r="B7552" s="29" t="s">
        <v>12626</v>
      </c>
      <c r="C7552" s="3">
        <v>0.55863300560099305</v>
      </c>
      <c r="D7552" s="3">
        <v>0.79115587522788899</v>
      </c>
      <c r="E7552" s="3">
        <v>0.37762319458307803</v>
      </c>
      <c r="F7552" s="3">
        <v>0.53887801523805301</v>
      </c>
      <c r="G7552" s="3">
        <v>0.95245027451211495</v>
      </c>
      <c r="H7552" s="9">
        <v>0.502520880942805</v>
      </c>
      <c r="I7552" s="9">
        <v>1.72510481915231</v>
      </c>
      <c r="J7552" s="9">
        <v>0.95665693069890401</v>
      </c>
      <c r="K7552" s="9">
        <v>2.3262923500427299</v>
      </c>
      <c r="L7552" s="22" t="s">
        <v>33734</v>
      </c>
      <c r="M7552" s="23" t="s">
        <v>25240</v>
      </c>
    </row>
    <row r="7553" spans="1:13" ht="16.5" x14ac:dyDescent="0.5">
      <c r="A7553" s="2">
        <v>7551</v>
      </c>
      <c r="B7553" s="29" t="s">
        <v>7469</v>
      </c>
      <c r="C7553" s="3">
        <v>-0.260803192812541</v>
      </c>
      <c r="D7553" s="3">
        <v>4.4901112026055099</v>
      </c>
      <c r="E7553" s="3">
        <v>0.37760729602110499</v>
      </c>
      <c r="F7553" s="3">
        <v>0.53888656088687004</v>
      </c>
      <c r="G7553" s="3">
        <v>0.95245027451211495</v>
      </c>
      <c r="H7553" s="9">
        <v>23.953495324940398</v>
      </c>
      <c r="I7553" s="9">
        <v>24.438984937990998</v>
      </c>
      <c r="J7553" s="9">
        <v>18.335924505062302</v>
      </c>
      <c r="K7553" s="9">
        <v>21.994036764040398</v>
      </c>
      <c r="L7553" s="22" t="s">
        <v>20073</v>
      </c>
      <c r="M7553" s="23" t="s">
        <v>29822</v>
      </c>
    </row>
    <row r="7554" spans="1:13" ht="16.5" x14ac:dyDescent="0.5">
      <c r="A7554" s="2">
        <v>7552</v>
      </c>
      <c r="B7554" s="29" t="s">
        <v>8907</v>
      </c>
      <c r="C7554" s="3">
        <v>0.35653223908236098</v>
      </c>
      <c r="D7554" s="3">
        <v>3.4025674180260901</v>
      </c>
      <c r="E7554" s="3">
        <v>0.37753615786602202</v>
      </c>
      <c r="F7554" s="3">
        <v>0.53892480144941302</v>
      </c>
      <c r="G7554" s="3">
        <v>0.95245027451211495</v>
      </c>
      <c r="H7554" s="9">
        <v>12.563022023570101</v>
      </c>
      <c r="I7554" s="9">
        <v>5.6065906622450097</v>
      </c>
      <c r="J7554" s="9">
        <v>14.5092967822667</v>
      </c>
      <c r="K7554" s="9">
        <v>8.7764665933430397</v>
      </c>
      <c r="L7554" s="22"/>
      <c r="M7554" s="23"/>
    </row>
    <row r="7555" spans="1:13" ht="16.5" x14ac:dyDescent="0.5">
      <c r="A7555" s="2">
        <v>7553</v>
      </c>
      <c r="B7555" s="29" t="s">
        <v>10859</v>
      </c>
      <c r="C7555" s="3">
        <v>0.36154030750076799</v>
      </c>
      <c r="D7555" s="3">
        <v>3.0773960311873401</v>
      </c>
      <c r="E7555" s="3">
        <v>0.37722471020298898</v>
      </c>
      <c r="F7555" s="3">
        <v>0.53909227967249096</v>
      </c>
      <c r="G7555" s="3">
        <v>0.95245027451211495</v>
      </c>
      <c r="H7555" s="9">
        <v>9.7154036982275596</v>
      </c>
      <c r="I7555" s="9">
        <v>4.60027951773949</v>
      </c>
      <c r="J7555" s="9">
        <v>9.2476836634227304</v>
      </c>
      <c r="K7555" s="9">
        <v>9.0936882774397692</v>
      </c>
      <c r="L7555" s="22" t="s">
        <v>22908</v>
      </c>
      <c r="M7555" s="23" t="s">
        <v>32445</v>
      </c>
    </row>
    <row r="7556" spans="1:13" ht="16.5" x14ac:dyDescent="0.5">
      <c r="A7556" s="2">
        <v>7554</v>
      </c>
      <c r="B7556" s="29" t="s">
        <v>12627</v>
      </c>
      <c r="C7556" s="3">
        <v>-0.45978381831403697</v>
      </c>
      <c r="D7556" s="3">
        <v>1.2524207704665</v>
      </c>
      <c r="E7556" s="3">
        <v>0.37717334593428498</v>
      </c>
      <c r="F7556" s="3">
        <v>0.53911990949942801</v>
      </c>
      <c r="G7556" s="3">
        <v>0.95245027451211495</v>
      </c>
      <c r="H7556" s="9">
        <v>2.01008352377122</v>
      </c>
      <c r="I7556" s="9">
        <v>2.87517469858718</v>
      </c>
      <c r="J7556" s="9">
        <v>1.75387103961466</v>
      </c>
      <c r="K7556" s="9">
        <v>1.7975895432148401</v>
      </c>
      <c r="L7556" s="22" t="s">
        <v>33735</v>
      </c>
      <c r="M7556" s="23" t="s">
        <v>34974</v>
      </c>
    </row>
    <row r="7557" spans="1:13" ht="16.5" x14ac:dyDescent="0.5">
      <c r="A7557" s="2">
        <v>7555</v>
      </c>
      <c r="B7557" s="29" t="s">
        <v>10494</v>
      </c>
      <c r="C7557" s="3">
        <v>0.30570917378519002</v>
      </c>
      <c r="D7557" s="3">
        <v>3.7621309867622501</v>
      </c>
      <c r="E7557" s="3">
        <v>0.37709039617053902</v>
      </c>
      <c r="F7557" s="3">
        <v>0.53916453524211305</v>
      </c>
      <c r="G7557" s="3">
        <v>0.95245027451211495</v>
      </c>
      <c r="H7557" s="9">
        <v>11.725487221998799</v>
      </c>
      <c r="I7557" s="9">
        <v>11.9319749991368</v>
      </c>
      <c r="J7557" s="9">
        <v>10.842111881254199</v>
      </c>
      <c r="K7557" s="9">
        <v>18.293117116245099</v>
      </c>
      <c r="L7557" s="22" t="s">
        <v>14470</v>
      </c>
      <c r="M7557" s="23" t="s">
        <v>24434</v>
      </c>
    </row>
    <row r="7558" spans="1:13" ht="16.5" x14ac:dyDescent="0.5">
      <c r="A7558" s="2">
        <v>7556</v>
      </c>
      <c r="B7558" s="29" t="s">
        <v>358</v>
      </c>
      <c r="C7558" s="3">
        <v>-0.39273179477602099</v>
      </c>
      <c r="D7558" s="3">
        <v>4.25892828130727</v>
      </c>
      <c r="E7558" s="3">
        <v>0.37707085186148998</v>
      </c>
      <c r="F7558" s="3">
        <v>0.53917505077440997</v>
      </c>
      <c r="G7558" s="3">
        <v>0.95245027451211495</v>
      </c>
      <c r="H7558" s="9">
        <v>7.5378132141420702</v>
      </c>
      <c r="I7558" s="9">
        <v>35.077131322763599</v>
      </c>
      <c r="J7558" s="9">
        <v>10.2043405941216</v>
      </c>
      <c r="K7558" s="9">
        <v>22.205517886771499</v>
      </c>
      <c r="L7558" s="22" t="s">
        <v>13687</v>
      </c>
      <c r="M7558" s="23" t="s">
        <v>23653</v>
      </c>
    </row>
    <row r="7559" spans="1:13" ht="16.5" x14ac:dyDescent="0.5">
      <c r="A7559" s="2">
        <v>7557</v>
      </c>
      <c r="B7559" s="29" t="s">
        <v>10311</v>
      </c>
      <c r="C7559" s="3">
        <v>-0.56979771605107898</v>
      </c>
      <c r="D7559" s="3">
        <v>0.71777133146549499</v>
      </c>
      <c r="E7559" s="3">
        <v>0.37706217384666002</v>
      </c>
      <c r="F7559" s="3">
        <v>0.53917971997485903</v>
      </c>
      <c r="G7559" s="3">
        <v>0.95245027451211495</v>
      </c>
      <c r="H7559" s="9">
        <v>1.3400556825141501</v>
      </c>
      <c r="I7559" s="9">
        <v>2.0126222890110301</v>
      </c>
      <c r="J7559" s="9">
        <v>1.91331386139781</v>
      </c>
      <c r="K7559" s="9">
        <v>0.42296224546231498</v>
      </c>
      <c r="L7559" s="22"/>
      <c r="M7559" s="23"/>
    </row>
    <row r="7560" spans="1:13" ht="16.5" x14ac:dyDescent="0.5">
      <c r="A7560" s="2">
        <v>7558</v>
      </c>
      <c r="B7560" s="29" t="s">
        <v>3976</v>
      </c>
      <c r="C7560" s="3">
        <v>0.16535800768713199</v>
      </c>
      <c r="D7560" s="3">
        <v>9.2407995659450801</v>
      </c>
      <c r="E7560" s="3">
        <v>0.37697938634973099</v>
      </c>
      <c r="F7560" s="3">
        <v>0.53922426745599406</v>
      </c>
      <c r="G7560" s="3">
        <v>0.95245027451211495</v>
      </c>
      <c r="H7560" s="9">
        <v>569.35615810819797</v>
      </c>
      <c r="I7560" s="9">
        <v>570.722177669556</v>
      </c>
      <c r="J7560" s="9">
        <v>591.85175445905497</v>
      </c>
      <c r="K7560" s="9">
        <v>686.57346494670298</v>
      </c>
      <c r="L7560" s="22" t="s">
        <v>16987</v>
      </c>
      <c r="M7560" s="23" t="s">
        <v>26893</v>
      </c>
    </row>
    <row r="7561" spans="1:13" ht="16.5" x14ac:dyDescent="0.5">
      <c r="A7561" s="2">
        <v>7559</v>
      </c>
      <c r="B7561" s="29" t="s">
        <v>2946</v>
      </c>
      <c r="C7561" s="3">
        <v>-0.62417538941831296</v>
      </c>
      <c r="D7561" s="3">
        <v>0.51592210605709699</v>
      </c>
      <c r="E7561" s="3">
        <v>0.37683550645002301</v>
      </c>
      <c r="F7561" s="3">
        <v>0.53930170443893499</v>
      </c>
      <c r="G7561" s="3">
        <v>0.95245027451211495</v>
      </c>
      <c r="H7561" s="9">
        <v>2.5126044047140201</v>
      </c>
      <c r="I7561" s="9">
        <v>0.43127620478807699</v>
      </c>
      <c r="J7561" s="9">
        <v>1.2755425742652</v>
      </c>
      <c r="K7561" s="9">
        <v>0.63444336819347202</v>
      </c>
      <c r="L7561" s="22" t="s">
        <v>16063</v>
      </c>
      <c r="M7561" s="23" t="s">
        <v>25984</v>
      </c>
    </row>
    <row r="7562" spans="1:13" ht="16.5" x14ac:dyDescent="0.5">
      <c r="A7562" s="2">
        <v>7560</v>
      </c>
      <c r="B7562" s="29" t="s">
        <v>4632</v>
      </c>
      <c r="C7562" s="3">
        <v>0.32935704953480199</v>
      </c>
      <c r="D7562" s="3">
        <v>3.2137055215844299</v>
      </c>
      <c r="E7562" s="3">
        <v>0.376809752410459</v>
      </c>
      <c r="F7562" s="3">
        <v>0.53931556755764898</v>
      </c>
      <c r="G7562" s="3">
        <v>0.95245027451211495</v>
      </c>
      <c r="H7562" s="9">
        <v>7.5378132141420702</v>
      </c>
      <c r="I7562" s="9">
        <v>8.33800662590283</v>
      </c>
      <c r="J7562" s="9">
        <v>8.9287980198564298</v>
      </c>
      <c r="K7562" s="9">
        <v>10.997018382020199</v>
      </c>
      <c r="L7562" s="22" t="s">
        <v>17577</v>
      </c>
      <c r="M7562" s="23" t="s">
        <v>27449</v>
      </c>
    </row>
    <row r="7563" spans="1:13" ht="16.5" x14ac:dyDescent="0.5">
      <c r="A7563" s="2">
        <v>7561</v>
      </c>
      <c r="B7563" s="29" t="s">
        <v>7273</v>
      </c>
      <c r="C7563" s="3">
        <v>-0.27966950868915103</v>
      </c>
      <c r="D7563" s="3">
        <v>3.94603172413944</v>
      </c>
      <c r="E7563" s="3">
        <v>0.37677801257465898</v>
      </c>
      <c r="F7563" s="3">
        <v>0.53933265366253802</v>
      </c>
      <c r="G7563" s="3">
        <v>0.95245027451211495</v>
      </c>
      <c r="H7563" s="9">
        <v>17.420723872683901</v>
      </c>
      <c r="I7563" s="9">
        <v>15.8134608422295</v>
      </c>
      <c r="J7563" s="9">
        <v>13.3931970297847</v>
      </c>
      <c r="K7563" s="9">
        <v>13.9577541002564</v>
      </c>
      <c r="L7563" s="22" t="s">
        <v>19903</v>
      </c>
      <c r="M7563" s="23" t="s">
        <v>29665</v>
      </c>
    </row>
    <row r="7564" spans="1:13" ht="16.5" x14ac:dyDescent="0.5">
      <c r="A7564" s="2">
        <v>7562</v>
      </c>
      <c r="B7564" s="29" t="s">
        <v>10091</v>
      </c>
      <c r="C7564" s="3">
        <v>0.41646382672897903</v>
      </c>
      <c r="D7564" s="3">
        <v>1.86918762124027</v>
      </c>
      <c r="E7564" s="3">
        <v>0.37669250501206603</v>
      </c>
      <c r="F7564" s="3">
        <v>0.53937868879930495</v>
      </c>
      <c r="G7564" s="3">
        <v>0.95245027451211495</v>
      </c>
      <c r="H7564" s="9">
        <v>2.6801113650282899</v>
      </c>
      <c r="I7564" s="9">
        <v>3.0189334335165401</v>
      </c>
      <c r="J7564" s="9">
        <v>3.0294136138798602</v>
      </c>
      <c r="K7564" s="9">
        <v>4.5468441387198899</v>
      </c>
      <c r="L7564" s="22" t="s">
        <v>22278</v>
      </c>
      <c r="M7564" s="23" t="s">
        <v>31865</v>
      </c>
    </row>
    <row r="7565" spans="1:13" ht="16.5" x14ac:dyDescent="0.5">
      <c r="A7565" s="2">
        <v>7563</v>
      </c>
      <c r="B7565" s="29" t="s">
        <v>9341</v>
      </c>
      <c r="C7565" s="3">
        <v>0.35922059446008803</v>
      </c>
      <c r="D7565" s="3">
        <v>2.9761118106282902</v>
      </c>
      <c r="E7565" s="3">
        <v>0.376688768624796</v>
      </c>
      <c r="F7565" s="3">
        <v>0.539380700540941</v>
      </c>
      <c r="G7565" s="3">
        <v>0.95245027451211495</v>
      </c>
      <c r="H7565" s="9">
        <v>8.0403340950848801</v>
      </c>
      <c r="I7565" s="9">
        <v>5.3190731923862904</v>
      </c>
      <c r="J7565" s="9">
        <v>10.523226237687901</v>
      </c>
      <c r="K7565" s="9">
        <v>6.6616553660314599</v>
      </c>
      <c r="L7565" s="22" t="s">
        <v>18285</v>
      </c>
      <c r="M7565" s="23" t="s">
        <v>28121</v>
      </c>
    </row>
    <row r="7566" spans="1:13" ht="16.5" x14ac:dyDescent="0.5">
      <c r="A7566" s="2">
        <v>7564</v>
      </c>
      <c r="B7566" s="29" t="s">
        <v>4366</v>
      </c>
      <c r="C7566" s="3">
        <v>0.402738335092717</v>
      </c>
      <c r="D7566" s="3">
        <v>2.47118967191824</v>
      </c>
      <c r="E7566" s="3">
        <v>0.376227680972262</v>
      </c>
      <c r="F7566" s="3">
        <v>0.53962906435742797</v>
      </c>
      <c r="G7566" s="3">
        <v>0.95245027451211495</v>
      </c>
      <c r="H7566" s="9">
        <v>3.01512528565683</v>
      </c>
      <c r="I7566" s="9">
        <v>5.8941081321037201</v>
      </c>
      <c r="J7566" s="9">
        <v>4.1455133663619197</v>
      </c>
      <c r="K7566" s="9">
        <v>7.6133204183216696</v>
      </c>
      <c r="L7566" s="22" t="s">
        <v>17344</v>
      </c>
      <c r="M7566" s="23" t="s">
        <v>27228</v>
      </c>
    </row>
    <row r="7567" spans="1:13" ht="16.5" x14ac:dyDescent="0.5">
      <c r="A7567" s="2">
        <v>7565</v>
      </c>
      <c r="B7567" s="29" t="s">
        <v>4481</v>
      </c>
      <c r="C7567" s="3">
        <v>0.34333730224762798</v>
      </c>
      <c r="D7567" s="3">
        <v>5.3520687910341502</v>
      </c>
      <c r="E7567" s="3">
        <v>0.37618666724935701</v>
      </c>
      <c r="F7567" s="3">
        <v>0.53965116644892897</v>
      </c>
      <c r="G7567" s="3">
        <v>0.95245027451211495</v>
      </c>
      <c r="H7567" s="9">
        <v>54.272255141822903</v>
      </c>
      <c r="I7567" s="9">
        <v>17.538565661381799</v>
      </c>
      <c r="J7567" s="9">
        <v>66.647099505356906</v>
      </c>
      <c r="K7567" s="9">
        <v>24.531810236814302</v>
      </c>
      <c r="L7567" s="22" t="s">
        <v>17448</v>
      </c>
      <c r="M7567" s="23" t="s">
        <v>27327</v>
      </c>
    </row>
    <row r="7568" spans="1:13" ht="16.5" x14ac:dyDescent="0.5">
      <c r="A7568" s="2">
        <v>7566</v>
      </c>
      <c r="B7568" s="29" t="s">
        <v>3092</v>
      </c>
      <c r="C7568" s="3">
        <v>0.202885174742406</v>
      </c>
      <c r="D7568" s="3">
        <v>6.3434237517922902</v>
      </c>
      <c r="E7568" s="3">
        <v>0.37611530261380799</v>
      </c>
      <c r="F7568" s="3">
        <v>0.53968962844936597</v>
      </c>
      <c r="G7568" s="3">
        <v>0.95245027451211495</v>
      </c>
      <c r="H7568" s="9">
        <v>75.378132141420707</v>
      </c>
      <c r="I7568" s="9">
        <v>75.185818368054797</v>
      </c>
      <c r="J7568" s="9">
        <v>99.970649258035394</v>
      </c>
      <c r="K7568" s="9">
        <v>73.489690149077205</v>
      </c>
      <c r="L7568" s="22" t="s">
        <v>16192</v>
      </c>
      <c r="M7568" s="23" t="s">
        <v>26113</v>
      </c>
    </row>
    <row r="7569" spans="1:13" ht="16.5" x14ac:dyDescent="0.5">
      <c r="A7569" s="2">
        <v>7567</v>
      </c>
      <c r="B7569" s="29" t="s">
        <v>5345</v>
      </c>
      <c r="C7569" s="3">
        <v>-0.19575187209023701</v>
      </c>
      <c r="D7569" s="3">
        <v>7.4977431208854997</v>
      </c>
      <c r="E7569" s="3">
        <v>0.37604987095613801</v>
      </c>
      <c r="F7569" s="3">
        <v>0.53972489728162998</v>
      </c>
      <c r="G7569" s="3">
        <v>0.95245027451211495</v>
      </c>
      <c r="H7569" s="9">
        <v>217.92655536886301</v>
      </c>
      <c r="I7569" s="9">
        <v>167.04764998791501</v>
      </c>
      <c r="J7569" s="9">
        <v>132.49698490179799</v>
      </c>
      <c r="K7569" s="9">
        <v>203.33909950600801</v>
      </c>
      <c r="L7569" s="22" t="s">
        <v>18199</v>
      </c>
      <c r="M7569" s="23" t="s">
        <v>28039</v>
      </c>
    </row>
    <row r="7570" spans="1:13" ht="16.5" x14ac:dyDescent="0.5">
      <c r="A7570" s="2">
        <v>7568</v>
      </c>
      <c r="B7570" s="29" t="s">
        <v>6924</v>
      </c>
      <c r="C7570" s="3">
        <v>0.46165263208997898</v>
      </c>
      <c r="D7570" s="3">
        <v>2.03320742201146</v>
      </c>
      <c r="E7570" s="3">
        <v>0.37589035039241903</v>
      </c>
      <c r="F7570" s="3">
        <v>0.53981089941259697</v>
      </c>
      <c r="G7570" s="3">
        <v>0.95245027451211495</v>
      </c>
      <c r="H7570" s="9">
        <v>1.3400556825141501</v>
      </c>
      <c r="I7570" s="9">
        <v>5.0315557225275702</v>
      </c>
      <c r="J7570" s="9">
        <v>5.7399415841934198</v>
      </c>
      <c r="K7570" s="9">
        <v>3.1722168409673599</v>
      </c>
      <c r="L7570" s="22" t="s">
        <v>19603</v>
      </c>
      <c r="M7570" s="23" t="s">
        <v>29379</v>
      </c>
    </row>
    <row r="7571" spans="1:13" ht="16.5" x14ac:dyDescent="0.5">
      <c r="A7571" s="2">
        <v>7569</v>
      </c>
      <c r="B7571" s="29" t="s">
        <v>10676</v>
      </c>
      <c r="C7571" s="3">
        <v>-0.33148662029095299</v>
      </c>
      <c r="D7571" s="3">
        <v>3.2274305597653599</v>
      </c>
      <c r="E7571" s="3">
        <v>0.37587550784572299</v>
      </c>
      <c r="F7571" s="3">
        <v>0.53981890273380795</v>
      </c>
      <c r="G7571" s="3">
        <v>0.95245027451211495</v>
      </c>
      <c r="H7571" s="9">
        <v>10.720445460113201</v>
      </c>
      <c r="I7571" s="9">
        <v>9.6318352402670602</v>
      </c>
      <c r="J7571" s="9">
        <v>9.5665693069890292</v>
      </c>
      <c r="K7571" s="9">
        <v>6.6616553660314599</v>
      </c>
      <c r="L7571" s="22" t="s">
        <v>22757</v>
      </c>
      <c r="M7571" s="23" t="s">
        <v>32302</v>
      </c>
    </row>
    <row r="7572" spans="1:13" ht="16.5" x14ac:dyDescent="0.5">
      <c r="A7572" s="2">
        <v>7570</v>
      </c>
      <c r="B7572" s="29" t="s">
        <v>1711</v>
      </c>
      <c r="C7572" s="3">
        <v>0.18495422620732199</v>
      </c>
      <c r="D7572" s="3">
        <v>7.7478780407595798</v>
      </c>
      <c r="E7572" s="3">
        <v>0.37581767371922897</v>
      </c>
      <c r="F7572" s="3">
        <v>0.53985008982634897</v>
      </c>
      <c r="G7572" s="3">
        <v>0.95245027451211495</v>
      </c>
      <c r="H7572" s="9">
        <v>199.83580365492199</v>
      </c>
      <c r="I7572" s="9">
        <v>201.83726384081999</v>
      </c>
      <c r="J7572" s="9">
        <v>189.41807227838299</v>
      </c>
      <c r="K7572" s="9">
        <v>266.99491744808603</v>
      </c>
      <c r="L7572" s="22" t="s">
        <v>14924</v>
      </c>
      <c r="M7572" s="23" t="s">
        <v>24883</v>
      </c>
    </row>
    <row r="7573" spans="1:13" ht="16.5" x14ac:dyDescent="0.5">
      <c r="A7573" s="2">
        <v>7571</v>
      </c>
      <c r="B7573" s="29" t="s">
        <v>2310</v>
      </c>
      <c r="C7573" s="3">
        <v>0.68988957070133405</v>
      </c>
      <c r="D7573" s="3">
        <v>-3.1829360303304902E-3</v>
      </c>
      <c r="E7573" s="3">
        <v>0.37545216159271599</v>
      </c>
      <c r="F7573" s="3">
        <v>0.54004726889392796</v>
      </c>
      <c r="G7573" s="3">
        <v>0.95245027451211495</v>
      </c>
      <c r="H7573" s="9">
        <v>0.16750696031426801</v>
      </c>
      <c r="I7573" s="9">
        <v>0.86255240957615498</v>
      </c>
      <c r="J7573" s="9">
        <v>0.637771287132602</v>
      </c>
      <c r="K7573" s="9">
        <v>1.0574056136557901</v>
      </c>
      <c r="L7573" s="22" t="s">
        <v>15485</v>
      </c>
      <c r="M7573" s="23" t="s">
        <v>25429</v>
      </c>
    </row>
    <row r="7574" spans="1:13" ht="16.5" x14ac:dyDescent="0.5">
      <c r="A7574" s="2">
        <v>7572</v>
      </c>
      <c r="B7574" s="29" t="s">
        <v>8627</v>
      </c>
      <c r="C7574" s="3">
        <v>-0.28052460002667801</v>
      </c>
      <c r="D7574" s="3">
        <v>4.3335754842454497</v>
      </c>
      <c r="E7574" s="3">
        <v>0.37542082224983903</v>
      </c>
      <c r="F7574" s="3">
        <v>0.54006418135118195</v>
      </c>
      <c r="G7574" s="3">
        <v>0.95245027451211495</v>
      </c>
      <c r="H7574" s="9">
        <v>27.471141491539999</v>
      </c>
      <c r="I7574" s="9">
        <v>16.244737047017601</v>
      </c>
      <c r="J7574" s="9">
        <v>18.176481683279199</v>
      </c>
      <c r="K7574" s="9">
        <v>17.764414309417202</v>
      </c>
      <c r="L7574" s="22" t="s">
        <v>21078</v>
      </c>
      <c r="M7574" s="23" t="s">
        <v>30755</v>
      </c>
    </row>
    <row r="7575" spans="1:13" ht="16.5" x14ac:dyDescent="0.5">
      <c r="A7575" s="2">
        <v>7573</v>
      </c>
      <c r="B7575" s="29" t="s">
        <v>41</v>
      </c>
      <c r="C7575" s="3">
        <v>-0.30682591986070401</v>
      </c>
      <c r="D7575" s="3">
        <v>6.5839627692887497</v>
      </c>
      <c r="E7575" s="3">
        <v>0.37538393503120898</v>
      </c>
      <c r="F7575" s="3">
        <v>0.54008408899560001</v>
      </c>
      <c r="G7575" s="3">
        <v>0.95245027451211495</v>
      </c>
      <c r="H7575" s="9">
        <v>48.409511530823501</v>
      </c>
      <c r="I7575" s="9">
        <v>163.022405409893</v>
      </c>
      <c r="J7575" s="9">
        <v>57.080530198367903</v>
      </c>
      <c r="K7575" s="9">
        <v>113.77684402936301</v>
      </c>
      <c r="L7575" s="22"/>
      <c r="M7575" s="23"/>
    </row>
    <row r="7576" spans="1:13" ht="16.5" x14ac:dyDescent="0.5">
      <c r="A7576" s="2">
        <v>7574</v>
      </c>
      <c r="B7576" s="29" t="s">
        <v>12628</v>
      </c>
      <c r="C7576" s="3">
        <v>-0.64935863120393</v>
      </c>
      <c r="D7576" s="3">
        <v>0.27464161691025801</v>
      </c>
      <c r="E7576" s="3">
        <v>0.37525424802093399</v>
      </c>
      <c r="F7576" s="3">
        <v>0.54015409039352102</v>
      </c>
      <c r="G7576" s="3">
        <v>0.95245027451211495</v>
      </c>
      <c r="H7576" s="9">
        <v>0.502520880942805</v>
      </c>
      <c r="I7576" s="9">
        <v>1.72510481915231</v>
      </c>
      <c r="J7576" s="9">
        <v>0.318885643566301</v>
      </c>
      <c r="K7576" s="9">
        <v>1.0574056136557901</v>
      </c>
      <c r="L7576" s="22" t="s">
        <v>33736</v>
      </c>
      <c r="M7576" s="23" t="s">
        <v>34975</v>
      </c>
    </row>
    <row r="7577" spans="1:13" ht="16.5" x14ac:dyDescent="0.5">
      <c r="A7577" s="2">
        <v>7575</v>
      </c>
      <c r="B7577" s="29" t="s">
        <v>8995</v>
      </c>
      <c r="C7577" s="3">
        <v>0.23018927581788201</v>
      </c>
      <c r="D7577" s="3">
        <v>5.28566068691834</v>
      </c>
      <c r="E7577" s="3">
        <v>0.37517545346171799</v>
      </c>
      <c r="F7577" s="3">
        <v>0.54019662960327597</v>
      </c>
      <c r="G7577" s="3">
        <v>0.95245027451211495</v>
      </c>
      <c r="H7577" s="9">
        <v>37.1865451897676</v>
      </c>
      <c r="I7577" s="9">
        <v>34.070820178258103</v>
      </c>
      <c r="J7577" s="9">
        <v>39.541819802221298</v>
      </c>
      <c r="K7577" s="9">
        <v>43.988073528080797</v>
      </c>
      <c r="L7577" s="22" t="s">
        <v>21386</v>
      </c>
      <c r="M7577" s="23" t="s">
        <v>31036</v>
      </c>
    </row>
    <row r="7578" spans="1:13" ht="16.5" x14ac:dyDescent="0.5">
      <c r="A7578" s="2">
        <v>7576</v>
      </c>
      <c r="B7578" s="29" t="s">
        <v>3853</v>
      </c>
      <c r="C7578" s="3">
        <v>0.189798784418657</v>
      </c>
      <c r="D7578" s="3">
        <v>6.6662761024784398</v>
      </c>
      <c r="E7578" s="3">
        <v>0.37512598536437702</v>
      </c>
      <c r="F7578" s="3">
        <v>0.54022333932955302</v>
      </c>
      <c r="G7578" s="3">
        <v>0.95245027451211495</v>
      </c>
      <c r="H7578" s="9">
        <v>89.783730728447793</v>
      </c>
      <c r="I7578" s="9">
        <v>99.481044571116499</v>
      </c>
      <c r="J7578" s="9">
        <v>106.66724777292799</v>
      </c>
      <c r="K7578" s="9">
        <v>109.229999890643</v>
      </c>
      <c r="L7578" s="22" t="s">
        <v>16879</v>
      </c>
      <c r="M7578" s="23" t="s">
        <v>26784</v>
      </c>
    </row>
    <row r="7579" spans="1:13" ht="16.5" x14ac:dyDescent="0.5">
      <c r="A7579" s="2">
        <v>7577</v>
      </c>
      <c r="B7579" s="29" t="s">
        <v>3379</v>
      </c>
      <c r="C7579" s="3">
        <v>0.18370932207454699</v>
      </c>
      <c r="D7579" s="3">
        <v>7.3564263100311997</v>
      </c>
      <c r="E7579" s="3">
        <v>0.37511836881870098</v>
      </c>
      <c r="F7579" s="3">
        <v>0.54022745201032596</v>
      </c>
      <c r="G7579" s="3">
        <v>0.95245027451211495</v>
      </c>
      <c r="H7579" s="9">
        <v>154.44141740975499</v>
      </c>
      <c r="I7579" s="9">
        <v>151.809224085403</v>
      </c>
      <c r="J7579" s="9">
        <v>148.12238143654699</v>
      </c>
      <c r="K7579" s="9">
        <v>199.532439296847</v>
      </c>
      <c r="L7579" s="22" t="s">
        <v>16451</v>
      </c>
      <c r="M7579" s="23" t="s">
        <v>26365</v>
      </c>
    </row>
    <row r="7580" spans="1:13" ht="16.5" x14ac:dyDescent="0.5">
      <c r="A7580" s="2">
        <v>7578</v>
      </c>
      <c r="B7580" s="29" t="s">
        <v>3163</v>
      </c>
      <c r="C7580" s="3">
        <v>0.218720523654927</v>
      </c>
      <c r="D7580" s="3">
        <v>5.9335900925719596</v>
      </c>
      <c r="E7580" s="3">
        <v>0.37509687910709</v>
      </c>
      <c r="F7580" s="3">
        <v>0.54023905604778399</v>
      </c>
      <c r="G7580" s="3">
        <v>0.95245027451211495</v>
      </c>
      <c r="H7580" s="9">
        <v>48.409511530823501</v>
      </c>
      <c r="I7580" s="9">
        <v>63.972637043564802</v>
      </c>
      <c r="J7580" s="9">
        <v>56.2833160894522</v>
      </c>
      <c r="K7580" s="9">
        <v>74.441355201367401</v>
      </c>
      <c r="L7580" s="22" t="s">
        <v>16259</v>
      </c>
      <c r="M7580" s="23" t="s">
        <v>26180</v>
      </c>
    </row>
    <row r="7581" spans="1:13" ht="16.5" x14ac:dyDescent="0.5">
      <c r="A7581" s="2">
        <v>7579</v>
      </c>
      <c r="B7581" s="29" t="s">
        <v>6313</v>
      </c>
      <c r="C7581" s="3">
        <v>-0.25113901853779003</v>
      </c>
      <c r="D7581" s="3">
        <v>4.6841984712090996</v>
      </c>
      <c r="E7581" s="3">
        <v>0.37478110500995798</v>
      </c>
      <c r="F7581" s="3">
        <v>0.54040962080835497</v>
      </c>
      <c r="G7581" s="3">
        <v>0.95245027451211495</v>
      </c>
      <c r="H7581" s="9">
        <v>28.9787041343684</v>
      </c>
      <c r="I7581" s="9">
        <v>26.307848492072701</v>
      </c>
      <c r="J7581" s="9">
        <v>20.887009653592699</v>
      </c>
      <c r="K7581" s="9">
        <v>25.483475289104501</v>
      </c>
      <c r="L7581" s="22" t="s">
        <v>19068</v>
      </c>
      <c r="M7581" s="23" t="s">
        <v>28870</v>
      </c>
    </row>
    <row r="7582" spans="1:13" ht="16.5" x14ac:dyDescent="0.5">
      <c r="A7582" s="2">
        <v>7580</v>
      </c>
      <c r="B7582" s="29" t="s">
        <v>9669</v>
      </c>
      <c r="C7582" s="3">
        <v>0.29979463022418001</v>
      </c>
      <c r="D7582" s="3">
        <v>3.6494710250345901</v>
      </c>
      <c r="E7582" s="3">
        <v>0.37435380658159201</v>
      </c>
      <c r="F7582" s="3">
        <v>0.54064058256500502</v>
      </c>
      <c r="G7582" s="3">
        <v>0.95245027451211495</v>
      </c>
      <c r="H7582" s="9">
        <v>10.0504176188561</v>
      </c>
      <c r="I7582" s="9">
        <v>11.9319749991368</v>
      </c>
      <c r="J7582" s="9">
        <v>15.3065108911825</v>
      </c>
      <c r="K7582" s="9">
        <v>11.8429428729448</v>
      </c>
      <c r="L7582" s="22" t="s">
        <v>21935</v>
      </c>
      <c r="M7582" s="23" t="s">
        <v>31537</v>
      </c>
    </row>
    <row r="7583" spans="1:13" ht="16.5" x14ac:dyDescent="0.5">
      <c r="A7583" s="2">
        <v>7581</v>
      </c>
      <c r="B7583" s="29" t="s">
        <v>1046</v>
      </c>
      <c r="C7583" s="3">
        <v>0.78337841182893297</v>
      </c>
      <c r="D7583" s="3">
        <v>0.45571573447899499</v>
      </c>
      <c r="E7583" s="3">
        <v>0.37424692470999099</v>
      </c>
      <c r="F7583" s="3">
        <v>0.54069838228040201</v>
      </c>
      <c r="G7583" s="3">
        <v>0.95245027451211495</v>
      </c>
      <c r="H7583" s="9">
        <v>0</v>
      </c>
      <c r="I7583" s="9">
        <v>1.43758734929359</v>
      </c>
      <c r="J7583" s="9">
        <v>0.159442821783151</v>
      </c>
      <c r="K7583" s="9">
        <v>2.3262923500427299</v>
      </c>
      <c r="L7583" s="22"/>
      <c r="M7583" s="23"/>
    </row>
    <row r="7584" spans="1:13" ht="16.5" x14ac:dyDescent="0.5">
      <c r="A7584" s="2">
        <v>7582</v>
      </c>
      <c r="B7584" s="29" t="s">
        <v>7369</v>
      </c>
      <c r="C7584" s="3">
        <v>0.692569972085468</v>
      </c>
      <c r="D7584" s="3">
        <v>0.23596141866254799</v>
      </c>
      <c r="E7584" s="3">
        <v>0.37419337843873901</v>
      </c>
      <c r="F7584" s="3">
        <v>0.54072734336626904</v>
      </c>
      <c r="G7584" s="3">
        <v>0.95245027451211495</v>
      </c>
      <c r="H7584" s="9">
        <v>1.00504176188561</v>
      </c>
      <c r="I7584" s="9">
        <v>0.43127620478807699</v>
      </c>
      <c r="J7584" s="9">
        <v>2.0727566831809598</v>
      </c>
      <c r="K7584" s="9">
        <v>0.31722168409673601</v>
      </c>
      <c r="L7584" s="22" t="s">
        <v>19102</v>
      </c>
      <c r="M7584" s="23" t="s">
        <v>28900</v>
      </c>
    </row>
    <row r="7585" spans="1:13" ht="16.5" x14ac:dyDescent="0.5">
      <c r="A7585" s="2">
        <v>7583</v>
      </c>
      <c r="B7585" s="29" t="s">
        <v>3646</v>
      </c>
      <c r="C7585" s="3">
        <v>0.26417979923760099</v>
      </c>
      <c r="D7585" s="3">
        <v>4.3979009730782401</v>
      </c>
      <c r="E7585" s="3">
        <v>0.37409557215129802</v>
      </c>
      <c r="F7585" s="3">
        <v>0.54078025031705002</v>
      </c>
      <c r="G7585" s="3">
        <v>0.95245027451211495</v>
      </c>
      <c r="H7585" s="9">
        <v>18.090751713941</v>
      </c>
      <c r="I7585" s="9">
        <v>19.694946685322201</v>
      </c>
      <c r="J7585" s="9">
        <v>24.075866089255701</v>
      </c>
      <c r="K7585" s="9">
        <v>21.3595933958469</v>
      </c>
      <c r="L7585" s="22" t="s">
        <v>16692</v>
      </c>
      <c r="M7585" s="23" t="s">
        <v>26601</v>
      </c>
    </row>
    <row r="7586" spans="1:13" ht="16.5" x14ac:dyDescent="0.5">
      <c r="A7586" s="2">
        <v>7584</v>
      </c>
      <c r="B7586" s="29" t="s">
        <v>7327</v>
      </c>
      <c r="C7586" s="3">
        <v>0.28135185812459701</v>
      </c>
      <c r="D7586" s="3">
        <v>4.3148383042152298</v>
      </c>
      <c r="E7586" s="3">
        <v>0.37397369534070102</v>
      </c>
      <c r="F7586" s="3">
        <v>0.54084619118371102</v>
      </c>
      <c r="G7586" s="3">
        <v>0.95245027451211495</v>
      </c>
      <c r="H7586" s="9">
        <v>22.110918761483401</v>
      </c>
      <c r="I7586" s="9">
        <v>13.369562348430399</v>
      </c>
      <c r="J7586" s="9">
        <v>23.4380948021231</v>
      </c>
      <c r="K7586" s="9">
        <v>19.6677444139976</v>
      </c>
      <c r="L7586" s="22" t="s">
        <v>19952</v>
      </c>
      <c r="M7586" s="23" t="s">
        <v>29709</v>
      </c>
    </row>
    <row r="7587" spans="1:13" ht="16.5" x14ac:dyDescent="0.5">
      <c r="A7587" s="2">
        <v>7585</v>
      </c>
      <c r="B7587" s="29" t="s">
        <v>9827</v>
      </c>
      <c r="C7587" s="3">
        <v>-0.18280675126968199</v>
      </c>
      <c r="D7587" s="3">
        <v>7.3167109796582297</v>
      </c>
      <c r="E7587" s="3">
        <v>0.37387915053012899</v>
      </c>
      <c r="F7587" s="3">
        <v>0.54089735437132302</v>
      </c>
      <c r="G7587" s="3">
        <v>0.95245027451211495</v>
      </c>
      <c r="H7587" s="9">
        <v>169.014522957097</v>
      </c>
      <c r="I7587" s="9">
        <v>169.49154848171401</v>
      </c>
      <c r="J7587" s="9">
        <v>169.168833911923</v>
      </c>
      <c r="K7587" s="9">
        <v>129.21496598873699</v>
      </c>
      <c r="L7587" s="22" t="s">
        <v>22065</v>
      </c>
      <c r="M7587" s="23" t="s">
        <v>31660</v>
      </c>
    </row>
    <row r="7588" spans="1:13" ht="16.5" x14ac:dyDescent="0.5">
      <c r="A7588" s="2">
        <v>7586</v>
      </c>
      <c r="B7588" s="29" t="s">
        <v>3209</v>
      </c>
      <c r="C7588" s="3">
        <v>-0.202087690373704</v>
      </c>
      <c r="D7588" s="3">
        <v>7.2823701420236402</v>
      </c>
      <c r="E7588" s="3">
        <v>0.37366194169917</v>
      </c>
      <c r="F7588" s="3">
        <v>0.54101493120744204</v>
      </c>
      <c r="G7588" s="3">
        <v>0.95245027451211495</v>
      </c>
      <c r="H7588" s="9">
        <v>122.95010887067301</v>
      </c>
      <c r="I7588" s="9">
        <v>209.60023552700599</v>
      </c>
      <c r="J7588" s="9">
        <v>134.09141311963</v>
      </c>
      <c r="K7588" s="9">
        <v>155.01566296193801</v>
      </c>
      <c r="L7588" s="22" t="s">
        <v>16299</v>
      </c>
      <c r="M7588" s="23" t="s">
        <v>26221</v>
      </c>
    </row>
    <row r="7589" spans="1:13" ht="16.5" x14ac:dyDescent="0.5">
      <c r="A7589" s="2">
        <v>7587</v>
      </c>
      <c r="B7589" s="29" t="s">
        <v>3149</v>
      </c>
      <c r="C7589" s="3">
        <v>-0.57875879347802095</v>
      </c>
      <c r="D7589" s="3">
        <v>1.0853162857604099</v>
      </c>
      <c r="E7589" s="3">
        <v>0.37355142510633299</v>
      </c>
      <c r="F7589" s="3">
        <v>0.54107477272188498</v>
      </c>
      <c r="G7589" s="3">
        <v>0.95245027451211495</v>
      </c>
      <c r="H7589" s="9">
        <v>2.3450974443997601</v>
      </c>
      <c r="I7589" s="9">
        <v>2.0126222890110301</v>
      </c>
      <c r="J7589" s="9">
        <v>0.159442821783151</v>
      </c>
      <c r="K7589" s="9">
        <v>2.6435140341394701</v>
      </c>
      <c r="L7589" s="22" t="s">
        <v>16245</v>
      </c>
      <c r="M7589" s="23" t="s">
        <v>26166</v>
      </c>
    </row>
    <row r="7590" spans="1:13" ht="16.5" x14ac:dyDescent="0.5">
      <c r="A7590" s="2">
        <v>7588</v>
      </c>
      <c r="B7590" s="29" t="s">
        <v>9282</v>
      </c>
      <c r="C7590" s="3">
        <v>0.65604349472289103</v>
      </c>
      <c r="D7590" s="3">
        <v>-2.9721010613876699E-2</v>
      </c>
      <c r="E7590" s="3">
        <v>0.37312440615178</v>
      </c>
      <c r="F7590" s="3">
        <v>0.54130610535129797</v>
      </c>
      <c r="G7590" s="3">
        <v>0.95245027451211495</v>
      </c>
      <c r="H7590" s="9">
        <v>0.502520880942805</v>
      </c>
      <c r="I7590" s="9">
        <v>0.57503493971743602</v>
      </c>
      <c r="J7590" s="9">
        <v>1.11609975248205</v>
      </c>
      <c r="K7590" s="9">
        <v>0.63444336819347202</v>
      </c>
      <c r="L7590" s="22" t="s">
        <v>14164</v>
      </c>
      <c r="M7590" s="23" t="s">
        <v>24133</v>
      </c>
    </row>
    <row r="7591" spans="1:13" ht="16.5" x14ac:dyDescent="0.5">
      <c r="A7591" s="2">
        <v>7589</v>
      </c>
      <c r="B7591" s="29" t="s">
        <v>9079</v>
      </c>
      <c r="C7591" s="3">
        <v>-0.24234911438382101</v>
      </c>
      <c r="D7591" s="3">
        <v>4.9198099095616001</v>
      </c>
      <c r="E7591" s="3">
        <v>0.37310147342807798</v>
      </c>
      <c r="F7591" s="3">
        <v>0.54131853403407904</v>
      </c>
      <c r="G7591" s="3">
        <v>0.95245027451211495</v>
      </c>
      <c r="H7591" s="9">
        <v>36.1815034278819</v>
      </c>
      <c r="I7591" s="9">
        <v>28.8955057208012</v>
      </c>
      <c r="J7591" s="9">
        <v>29.656364851666002</v>
      </c>
      <c r="K7591" s="9">
        <v>25.3777347277389</v>
      </c>
      <c r="L7591" s="22" t="s">
        <v>21458</v>
      </c>
      <c r="M7591" s="23" t="s">
        <v>31101</v>
      </c>
    </row>
    <row r="7592" spans="1:13" ht="16.5" x14ac:dyDescent="0.5">
      <c r="A7592" s="2">
        <v>7590</v>
      </c>
      <c r="B7592" s="29" t="s">
        <v>10356</v>
      </c>
      <c r="C7592" s="3">
        <v>0.28721889699041098</v>
      </c>
      <c r="D7592" s="3">
        <v>3.8537321388028198</v>
      </c>
      <c r="E7592" s="3">
        <v>0.37275663737467202</v>
      </c>
      <c r="F7592" s="3">
        <v>0.54150548560587697</v>
      </c>
      <c r="G7592" s="3">
        <v>0.95245027451211495</v>
      </c>
      <c r="H7592" s="9">
        <v>11.3904733013702</v>
      </c>
      <c r="I7592" s="9">
        <v>14.0883560230772</v>
      </c>
      <c r="J7592" s="9">
        <v>15.1470680693993</v>
      </c>
      <c r="K7592" s="9">
        <v>15.9668247662024</v>
      </c>
      <c r="L7592" s="22" t="s">
        <v>22492</v>
      </c>
      <c r="M7592" s="23" t="s">
        <v>32057</v>
      </c>
    </row>
    <row r="7593" spans="1:13" ht="16.5" x14ac:dyDescent="0.5">
      <c r="A7593" s="2">
        <v>7591</v>
      </c>
      <c r="B7593" s="29" t="s">
        <v>3128</v>
      </c>
      <c r="C7593" s="3">
        <v>0.19794932602017101</v>
      </c>
      <c r="D7593" s="3">
        <v>6.7864751068624303</v>
      </c>
      <c r="E7593" s="3">
        <v>0.37274909340544998</v>
      </c>
      <c r="F7593" s="3">
        <v>0.54150957686721801</v>
      </c>
      <c r="G7593" s="3">
        <v>0.95245027451211495</v>
      </c>
      <c r="H7593" s="9">
        <v>94.473925617247303</v>
      </c>
      <c r="I7593" s="9">
        <v>110.550467160677</v>
      </c>
      <c r="J7593" s="9">
        <v>97.260121287721901</v>
      </c>
      <c r="K7593" s="9">
        <v>137.77995145934901</v>
      </c>
      <c r="L7593" s="22" t="s">
        <v>16226</v>
      </c>
      <c r="M7593" s="23" t="s">
        <v>26146</v>
      </c>
    </row>
    <row r="7594" spans="1:13" ht="16.5" x14ac:dyDescent="0.5">
      <c r="A7594" s="2">
        <v>7592</v>
      </c>
      <c r="B7594" s="29" t="s">
        <v>9062</v>
      </c>
      <c r="C7594" s="3">
        <v>-0.33697834566209101</v>
      </c>
      <c r="D7594" s="3">
        <v>3.81315683474911</v>
      </c>
      <c r="E7594" s="3">
        <v>0.37260720580343698</v>
      </c>
      <c r="F7594" s="3">
        <v>0.54158653624009701</v>
      </c>
      <c r="G7594" s="3">
        <v>0.95245027451211495</v>
      </c>
      <c r="H7594" s="9">
        <v>21.775904840854899</v>
      </c>
      <c r="I7594" s="9">
        <v>9.2005590354789799</v>
      </c>
      <c r="J7594" s="9">
        <v>15.4659537129656</v>
      </c>
      <c r="K7594" s="9">
        <v>9.0936882774397692</v>
      </c>
      <c r="L7594" s="22" t="s">
        <v>21444</v>
      </c>
      <c r="M7594" s="23" t="s">
        <v>31090</v>
      </c>
    </row>
    <row r="7595" spans="1:13" ht="16.5" x14ac:dyDescent="0.5">
      <c r="A7595" s="2">
        <v>7593</v>
      </c>
      <c r="B7595" s="29" t="s">
        <v>8402</v>
      </c>
      <c r="C7595" s="3">
        <v>0.56655595404646697</v>
      </c>
      <c r="D7595" s="3">
        <v>1.1899462745390701</v>
      </c>
      <c r="E7595" s="3">
        <v>0.37242799108653801</v>
      </c>
      <c r="F7595" s="3">
        <v>0.54168377046900396</v>
      </c>
      <c r="G7595" s="3">
        <v>0.95245027451211495</v>
      </c>
      <c r="H7595" s="9">
        <v>2.3450974443997601</v>
      </c>
      <c r="I7595" s="9">
        <v>1.00631114450551</v>
      </c>
      <c r="J7595" s="9">
        <v>4.30495618814507</v>
      </c>
      <c r="K7595" s="9">
        <v>0.74018392955905099</v>
      </c>
      <c r="L7595" s="22" t="s">
        <v>20889</v>
      </c>
      <c r="M7595" s="23" t="s">
        <v>30571</v>
      </c>
    </row>
    <row r="7596" spans="1:13" ht="16.5" x14ac:dyDescent="0.5">
      <c r="A7596" s="2">
        <v>7594</v>
      </c>
      <c r="B7596" s="29" t="s">
        <v>12629</v>
      </c>
      <c r="C7596" s="3">
        <v>0.77749948694024296</v>
      </c>
      <c r="D7596" s="3">
        <v>-0.30127599621025802</v>
      </c>
      <c r="E7596" s="3">
        <v>0.37215978055524701</v>
      </c>
      <c r="F7596" s="3">
        <v>0.54182935001454802</v>
      </c>
      <c r="G7596" s="3">
        <v>0.95245027451211495</v>
      </c>
      <c r="H7596" s="9">
        <v>0.67002784125707304</v>
      </c>
      <c r="I7596" s="9">
        <v>0.14375873492935901</v>
      </c>
      <c r="J7596" s="9">
        <v>1.11609975248205</v>
      </c>
      <c r="K7596" s="9">
        <v>0.31722168409673601</v>
      </c>
      <c r="L7596" s="22" t="s">
        <v>33737</v>
      </c>
      <c r="M7596" s="23" t="s">
        <v>34976</v>
      </c>
    </row>
    <row r="7597" spans="1:13" ht="16.5" x14ac:dyDescent="0.5">
      <c r="A7597" s="2">
        <v>7595</v>
      </c>
      <c r="B7597" s="29" t="s">
        <v>1938</v>
      </c>
      <c r="C7597" s="3">
        <v>0.174027650202984</v>
      </c>
      <c r="D7597" s="3">
        <v>8.2944609030485594</v>
      </c>
      <c r="E7597" s="3">
        <v>0.37214637384438698</v>
      </c>
      <c r="F7597" s="3">
        <v>0.54183662880954497</v>
      </c>
      <c r="G7597" s="3">
        <v>0.95245027451211495</v>
      </c>
      <c r="H7597" s="9">
        <v>264.660997296544</v>
      </c>
      <c r="I7597" s="9">
        <v>325.18225841021001</v>
      </c>
      <c r="J7597" s="9">
        <v>346.78813737835299</v>
      </c>
      <c r="K7597" s="9">
        <v>318.80779251721998</v>
      </c>
      <c r="L7597" s="22" t="s">
        <v>15135</v>
      </c>
      <c r="M7597" s="23" t="s">
        <v>25084</v>
      </c>
    </row>
    <row r="7598" spans="1:13" ht="16.5" x14ac:dyDescent="0.5">
      <c r="A7598" s="2">
        <v>7596</v>
      </c>
      <c r="B7598" s="29" t="s">
        <v>10112</v>
      </c>
      <c r="C7598" s="3">
        <v>0.77751154085524299</v>
      </c>
      <c r="D7598" s="3">
        <v>-0.30127599621025802</v>
      </c>
      <c r="E7598" s="3">
        <v>0.37197638057820298</v>
      </c>
      <c r="F7598" s="3">
        <v>0.54192893745786996</v>
      </c>
      <c r="G7598" s="3">
        <v>0.95245027451211495</v>
      </c>
      <c r="H7598" s="9">
        <v>0.67002784125707304</v>
      </c>
      <c r="I7598" s="9">
        <v>0.14375873492935901</v>
      </c>
      <c r="J7598" s="9">
        <v>1.11609975248205</v>
      </c>
      <c r="K7598" s="9">
        <v>0.31722168409673601</v>
      </c>
      <c r="L7598" s="22" t="s">
        <v>22294</v>
      </c>
      <c r="M7598" s="23" t="s">
        <v>30690</v>
      </c>
    </row>
    <row r="7599" spans="1:13" ht="16.5" x14ac:dyDescent="0.5">
      <c r="A7599" s="2">
        <v>7597</v>
      </c>
      <c r="B7599" s="29" t="s">
        <v>7655</v>
      </c>
      <c r="C7599" s="3">
        <v>-0.20604356927029799</v>
      </c>
      <c r="D7599" s="3">
        <v>5.9978148802419602</v>
      </c>
      <c r="E7599" s="3">
        <v>0.37194498026879802</v>
      </c>
      <c r="F7599" s="3">
        <v>0.541945991417915</v>
      </c>
      <c r="G7599" s="3">
        <v>0.95245027451211495</v>
      </c>
      <c r="H7599" s="9">
        <v>63.150124038479099</v>
      </c>
      <c r="I7599" s="9">
        <v>73.173196079043805</v>
      </c>
      <c r="J7599" s="9">
        <v>59.6316153468983</v>
      </c>
      <c r="K7599" s="9">
        <v>58.580270996530601</v>
      </c>
      <c r="L7599" s="22" t="s">
        <v>20231</v>
      </c>
      <c r="M7599" s="23" t="s">
        <v>29970</v>
      </c>
    </row>
    <row r="7600" spans="1:13" ht="16.5" x14ac:dyDescent="0.5">
      <c r="A7600" s="2">
        <v>7598</v>
      </c>
      <c r="B7600" s="29" t="s">
        <v>12630</v>
      </c>
      <c r="C7600" s="3">
        <v>-0.68893110977021399</v>
      </c>
      <c r="D7600" s="3">
        <v>-8.5696402127900695E-2</v>
      </c>
      <c r="E7600" s="3">
        <v>0.37192871292289398</v>
      </c>
      <c r="F7600" s="3">
        <v>0.54195482683600305</v>
      </c>
      <c r="G7600" s="3">
        <v>0.95245027451211495</v>
      </c>
      <c r="H7600" s="9">
        <v>0.33501392062853702</v>
      </c>
      <c r="I7600" s="9">
        <v>1.2938286143642299</v>
      </c>
      <c r="J7600" s="9">
        <v>0.478328465349452</v>
      </c>
      <c r="K7600" s="9">
        <v>0.52870280682789395</v>
      </c>
      <c r="L7600" s="22" t="s">
        <v>33738</v>
      </c>
      <c r="M7600" s="23" t="s">
        <v>26366</v>
      </c>
    </row>
    <row r="7601" spans="1:13" ht="16.5" x14ac:dyDescent="0.5">
      <c r="A7601" s="2">
        <v>7599</v>
      </c>
      <c r="B7601" s="29" t="s">
        <v>10436</v>
      </c>
      <c r="C7601" s="3">
        <v>0.206606292118348</v>
      </c>
      <c r="D7601" s="3">
        <v>5.9343259663162797</v>
      </c>
      <c r="E7601" s="3">
        <v>0.37190346970744798</v>
      </c>
      <c r="F7601" s="3">
        <v>0.54196853791718502</v>
      </c>
      <c r="G7601" s="3">
        <v>0.95245027451211495</v>
      </c>
      <c r="H7601" s="9">
        <v>56.952366506851199</v>
      </c>
      <c r="I7601" s="9">
        <v>56.0659066224501</v>
      </c>
      <c r="J7601" s="9">
        <v>63.139357426127603</v>
      </c>
      <c r="K7601" s="9">
        <v>67.250997028508095</v>
      </c>
      <c r="L7601" s="22" t="s">
        <v>22558</v>
      </c>
      <c r="M7601" s="23" t="s">
        <v>32122</v>
      </c>
    </row>
    <row r="7602" spans="1:13" ht="16.5" x14ac:dyDescent="0.5">
      <c r="A7602" s="2">
        <v>7600</v>
      </c>
      <c r="B7602" s="29" t="s">
        <v>3974</v>
      </c>
      <c r="C7602" s="3">
        <v>0.312460562109248</v>
      </c>
      <c r="D7602" s="3">
        <v>4.6204311554318496</v>
      </c>
      <c r="E7602" s="3">
        <v>0.37174854365925097</v>
      </c>
      <c r="F7602" s="3">
        <v>0.54205270138845196</v>
      </c>
      <c r="G7602" s="3">
        <v>0.95245027451211495</v>
      </c>
      <c r="H7602" s="9">
        <v>14.2380916267128</v>
      </c>
      <c r="I7602" s="9">
        <v>28.8955057208012</v>
      </c>
      <c r="J7602" s="9">
        <v>16.2631678218814</v>
      </c>
      <c r="K7602" s="9">
        <v>37.2206776006837</v>
      </c>
      <c r="L7602" s="22" t="s">
        <v>16985</v>
      </c>
      <c r="M7602" s="23" t="s">
        <v>26891</v>
      </c>
    </row>
    <row r="7603" spans="1:13" ht="16.5" x14ac:dyDescent="0.5">
      <c r="A7603" s="2">
        <v>7601</v>
      </c>
      <c r="B7603" s="29" t="s">
        <v>7884</v>
      </c>
      <c r="C7603" s="3">
        <v>0.415653026696711</v>
      </c>
      <c r="D7603" s="3">
        <v>3.7380816072160399</v>
      </c>
      <c r="E7603" s="3">
        <v>0.37168409949379799</v>
      </c>
      <c r="F7603" s="3">
        <v>0.54208771772286901</v>
      </c>
      <c r="G7603" s="3">
        <v>0.95245027451211495</v>
      </c>
      <c r="H7603" s="9">
        <v>14.9081194679699</v>
      </c>
      <c r="I7603" s="9">
        <v>7.7629716861853897</v>
      </c>
      <c r="J7603" s="9">
        <v>25.510851485304102</v>
      </c>
      <c r="K7603" s="9">
        <v>4.8640658228166203</v>
      </c>
      <c r="L7603" s="22" t="s">
        <v>20431</v>
      </c>
      <c r="M7603" s="23" t="s">
        <v>30153</v>
      </c>
    </row>
    <row r="7604" spans="1:13" ht="16.5" x14ac:dyDescent="0.5">
      <c r="A7604" s="2">
        <v>7602</v>
      </c>
      <c r="B7604" s="29" t="s">
        <v>7817</v>
      </c>
      <c r="C7604" s="3">
        <v>0.24354143873673201</v>
      </c>
      <c r="D7604" s="3">
        <v>5.1836668920007902</v>
      </c>
      <c r="E7604" s="3">
        <v>0.37160953148910503</v>
      </c>
      <c r="F7604" s="3">
        <v>0.542128240136037</v>
      </c>
      <c r="G7604" s="3">
        <v>0.95245027451211495</v>
      </c>
      <c r="H7604" s="9">
        <v>25.628564928083001</v>
      </c>
      <c r="I7604" s="9">
        <v>40.396204515149897</v>
      </c>
      <c r="J7604" s="9">
        <v>42.252347772534897</v>
      </c>
      <c r="K7604" s="9">
        <v>36.057531425662397</v>
      </c>
      <c r="L7604" s="22" t="s">
        <v>20369</v>
      </c>
      <c r="M7604" s="23" t="s">
        <v>30093</v>
      </c>
    </row>
    <row r="7605" spans="1:13" ht="16.5" x14ac:dyDescent="0.5">
      <c r="A7605" s="2">
        <v>7603</v>
      </c>
      <c r="B7605" s="29" t="s">
        <v>6805</v>
      </c>
      <c r="C7605" s="3">
        <v>0.24500043604142299</v>
      </c>
      <c r="D7605" s="3">
        <v>5.0918553224661398</v>
      </c>
      <c r="E7605" s="3">
        <v>0.37133176950444602</v>
      </c>
      <c r="F7605" s="3">
        <v>0.54227923313196402</v>
      </c>
      <c r="G7605" s="3">
        <v>0.95245027451211495</v>
      </c>
      <c r="H7605" s="9">
        <v>27.3036345312257</v>
      </c>
      <c r="I7605" s="9">
        <v>34.502096383046201</v>
      </c>
      <c r="J7605" s="9">
        <v>30.1346933170155</v>
      </c>
      <c r="K7605" s="9">
        <v>43.036408475790601</v>
      </c>
      <c r="L7605" s="22" t="s">
        <v>19502</v>
      </c>
      <c r="M7605" s="23" t="s">
        <v>29281</v>
      </c>
    </row>
    <row r="7606" spans="1:13" ht="16.5" x14ac:dyDescent="0.5">
      <c r="A7606" s="2">
        <v>7604</v>
      </c>
      <c r="B7606" s="29" t="s">
        <v>4797</v>
      </c>
      <c r="C7606" s="3">
        <v>-0.80410577721226995</v>
      </c>
      <c r="D7606" s="3">
        <v>-0.44110843979393799</v>
      </c>
      <c r="E7606" s="3">
        <v>0.37127002207520199</v>
      </c>
      <c r="F7606" s="3">
        <v>0.54231280990722797</v>
      </c>
      <c r="G7606" s="3">
        <v>0.95245027451211495</v>
      </c>
      <c r="H7606" s="9">
        <v>0.16750696031426801</v>
      </c>
      <c r="I7606" s="9">
        <v>1.00631114450551</v>
      </c>
      <c r="J7606" s="9">
        <v>0.478328465349452</v>
      </c>
      <c r="K7606" s="9">
        <v>0.21148112273115699</v>
      </c>
      <c r="L7606" s="22" t="s">
        <v>17722</v>
      </c>
      <c r="M7606" s="23" t="s">
        <v>26963</v>
      </c>
    </row>
    <row r="7607" spans="1:13" ht="16.5" x14ac:dyDescent="0.5">
      <c r="A7607" s="2">
        <v>7605</v>
      </c>
      <c r="B7607" s="29" t="s">
        <v>3689</v>
      </c>
      <c r="C7607" s="3">
        <v>-0.34814060931647201</v>
      </c>
      <c r="D7607" s="3">
        <v>3.2703220125247099</v>
      </c>
      <c r="E7607" s="3">
        <v>0.37108894516975399</v>
      </c>
      <c r="F7607" s="3">
        <v>0.54241129727978898</v>
      </c>
      <c r="G7607" s="3">
        <v>0.95245027451211495</v>
      </c>
      <c r="H7607" s="9">
        <v>7.5378132141420702</v>
      </c>
      <c r="I7607" s="9">
        <v>13.369562348430399</v>
      </c>
      <c r="J7607" s="9">
        <v>6.2182700495428698</v>
      </c>
      <c r="K7607" s="9">
        <v>10.1510938910956</v>
      </c>
      <c r="L7607" s="22" t="s">
        <v>16731</v>
      </c>
      <c r="M7607" s="23" t="s">
        <v>26639</v>
      </c>
    </row>
    <row r="7608" spans="1:13" ht="16.5" x14ac:dyDescent="0.5">
      <c r="A7608" s="2">
        <v>7606</v>
      </c>
      <c r="B7608" s="29" t="s">
        <v>4774</v>
      </c>
      <c r="C7608" s="3">
        <v>-0.32330651754718898</v>
      </c>
      <c r="D7608" s="3">
        <v>4.3849724229508302</v>
      </c>
      <c r="E7608" s="3">
        <v>0.37107364230597301</v>
      </c>
      <c r="F7608" s="3">
        <v>0.542419621987005</v>
      </c>
      <c r="G7608" s="3">
        <v>0.95245027451211495</v>
      </c>
      <c r="H7608" s="9">
        <v>12.060501142627301</v>
      </c>
      <c r="I7608" s="9">
        <v>33.639543973469998</v>
      </c>
      <c r="J7608" s="9">
        <v>14.5092967822667</v>
      </c>
      <c r="K7608" s="9">
        <v>21.994036764040398</v>
      </c>
      <c r="L7608" s="22" t="s">
        <v>17702</v>
      </c>
      <c r="M7608" s="23" t="s">
        <v>27574</v>
      </c>
    </row>
    <row r="7609" spans="1:13" ht="16.5" x14ac:dyDescent="0.5">
      <c r="A7609" s="2">
        <v>7607</v>
      </c>
      <c r="B7609" s="29" t="s">
        <v>12631</v>
      </c>
      <c r="C7609" s="3">
        <v>-0.80406573589175201</v>
      </c>
      <c r="D7609" s="3">
        <v>-0.44110843979393799</v>
      </c>
      <c r="E7609" s="3">
        <v>0.37100674080545798</v>
      </c>
      <c r="F7609" s="3">
        <v>0.54245601894549</v>
      </c>
      <c r="G7609" s="3">
        <v>0.95245027451211495</v>
      </c>
      <c r="H7609" s="9">
        <v>0.16750696031426801</v>
      </c>
      <c r="I7609" s="9">
        <v>1.00631114450551</v>
      </c>
      <c r="J7609" s="9">
        <v>0.478328465349452</v>
      </c>
      <c r="K7609" s="9">
        <v>0.21148112273115699</v>
      </c>
      <c r="L7609" s="22" t="s">
        <v>33739</v>
      </c>
      <c r="M7609" s="23" t="s">
        <v>34977</v>
      </c>
    </row>
    <row r="7610" spans="1:13" ht="16.5" x14ac:dyDescent="0.5">
      <c r="A7610" s="2">
        <v>7608</v>
      </c>
      <c r="B7610" s="29" t="s">
        <v>2846</v>
      </c>
      <c r="C7610" s="3">
        <v>0.21352083884443199</v>
      </c>
      <c r="D7610" s="3">
        <v>5.7271840661249698</v>
      </c>
      <c r="E7610" s="3">
        <v>0.370884901253767</v>
      </c>
      <c r="F7610" s="3">
        <v>0.54252231585091304</v>
      </c>
      <c r="G7610" s="3">
        <v>0.95245027451211495</v>
      </c>
      <c r="H7610" s="9">
        <v>46.566934967366599</v>
      </c>
      <c r="I7610" s="9">
        <v>51.034350899922501</v>
      </c>
      <c r="J7610" s="9">
        <v>59.312729703332003</v>
      </c>
      <c r="K7610" s="9">
        <v>53.927686296445202</v>
      </c>
      <c r="L7610" s="22" t="s">
        <v>15969</v>
      </c>
      <c r="M7610" s="23" t="s">
        <v>25312</v>
      </c>
    </row>
    <row r="7611" spans="1:13" ht="16.5" x14ac:dyDescent="0.5">
      <c r="A7611" s="2">
        <v>7609</v>
      </c>
      <c r="B7611" s="29" t="s">
        <v>6201</v>
      </c>
      <c r="C7611" s="3">
        <v>0.22681956819285801</v>
      </c>
      <c r="D7611" s="3">
        <v>6.0849342850240102</v>
      </c>
      <c r="E7611" s="3">
        <v>0.37081381729913698</v>
      </c>
      <c r="F7611" s="3">
        <v>0.54256100186323397</v>
      </c>
      <c r="G7611" s="3">
        <v>0.95245027451211495</v>
      </c>
      <c r="H7611" s="9">
        <v>70.687937252621197</v>
      </c>
      <c r="I7611" s="9">
        <v>54.053284333439002</v>
      </c>
      <c r="J7611" s="9">
        <v>91.679622525311601</v>
      </c>
      <c r="K7611" s="9">
        <v>54.456389103273096</v>
      </c>
      <c r="L7611" s="22" t="s">
        <v>18971</v>
      </c>
      <c r="M7611" s="23" t="s">
        <v>28780</v>
      </c>
    </row>
    <row r="7612" spans="1:13" ht="16.5" x14ac:dyDescent="0.5">
      <c r="A7612" s="2">
        <v>7610</v>
      </c>
      <c r="B7612" s="29" t="s">
        <v>5541</v>
      </c>
      <c r="C7612" s="3">
        <v>-0.23011053205354501</v>
      </c>
      <c r="D7612" s="3">
        <v>5.7588240297662097</v>
      </c>
      <c r="E7612" s="3">
        <v>0.37059090450297599</v>
      </c>
      <c r="F7612" s="3">
        <v>0.54268235063944903</v>
      </c>
      <c r="G7612" s="3">
        <v>0.95245027451211495</v>
      </c>
      <c r="H7612" s="9">
        <v>69.682895490735604</v>
      </c>
      <c r="I7612" s="9">
        <v>46.577830117112299</v>
      </c>
      <c r="J7612" s="9">
        <v>40.976805198269702</v>
      </c>
      <c r="K7612" s="9">
        <v>57.945827628337199</v>
      </c>
      <c r="L7612" s="22" t="s">
        <v>18376</v>
      </c>
      <c r="M7612" s="23" t="s">
        <v>28211</v>
      </c>
    </row>
    <row r="7613" spans="1:13" ht="16.5" x14ac:dyDescent="0.5">
      <c r="A7613" s="2">
        <v>7611</v>
      </c>
      <c r="B7613" s="29" t="s">
        <v>10623</v>
      </c>
      <c r="C7613" s="3">
        <v>-0.18533082608179199</v>
      </c>
      <c r="D7613" s="3">
        <v>6.83961531865432</v>
      </c>
      <c r="E7613" s="3">
        <v>0.37038665723473202</v>
      </c>
      <c r="F7613" s="3">
        <v>0.54279358223850205</v>
      </c>
      <c r="G7613" s="3">
        <v>0.95245027451211495</v>
      </c>
      <c r="H7613" s="9">
        <v>126.132741116644</v>
      </c>
      <c r="I7613" s="9">
        <v>117.019610232498</v>
      </c>
      <c r="J7613" s="9">
        <v>110.01554703037399</v>
      </c>
      <c r="K7613" s="9">
        <v>103.837231260998</v>
      </c>
      <c r="L7613" s="22" t="s">
        <v>22707</v>
      </c>
      <c r="M7613" s="23" t="s">
        <v>32259</v>
      </c>
    </row>
    <row r="7614" spans="1:13" ht="16.5" x14ac:dyDescent="0.5">
      <c r="A7614" s="2">
        <v>7612</v>
      </c>
      <c r="B7614" s="29" t="s">
        <v>7707</v>
      </c>
      <c r="C7614" s="3">
        <v>0.42441512212183702</v>
      </c>
      <c r="D7614" s="3">
        <v>1.6931944396826699</v>
      </c>
      <c r="E7614" s="3">
        <v>0.37037224115217698</v>
      </c>
      <c r="F7614" s="3">
        <v>0.54280143472160003</v>
      </c>
      <c r="G7614" s="3">
        <v>0.95245027451211495</v>
      </c>
      <c r="H7614" s="9">
        <v>2.8476183253425602</v>
      </c>
      <c r="I7614" s="9">
        <v>2.1563810239403902</v>
      </c>
      <c r="J7614" s="9">
        <v>2.8699707920967099</v>
      </c>
      <c r="K7614" s="9">
        <v>3.8066602091608401</v>
      </c>
      <c r="L7614" s="22" t="s">
        <v>18737</v>
      </c>
      <c r="M7614" s="23" t="s">
        <v>30008</v>
      </c>
    </row>
    <row r="7615" spans="1:13" ht="16.5" x14ac:dyDescent="0.5">
      <c r="A7615" s="2">
        <v>7613</v>
      </c>
      <c r="B7615" s="29" t="s">
        <v>3162</v>
      </c>
      <c r="C7615" s="3">
        <v>0.24016438018195499</v>
      </c>
      <c r="D7615" s="3">
        <v>4.89827872631058</v>
      </c>
      <c r="E7615" s="3">
        <v>0.37026757581082698</v>
      </c>
      <c r="F7615" s="3">
        <v>0.54285845252534004</v>
      </c>
      <c r="G7615" s="3">
        <v>0.95245027451211495</v>
      </c>
      <c r="H7615" s="9">
        <v>24.7910301265117</v>
      </c>
      <c r="I7615" s="9">
        <v>29.326781925589302</v>
      </c>
      <c r="J7615" s="9">
        <v>30.294136138798599</v>
      </c>
      <c r="K7615" s="9">
        <v>33.625498514253998</v>
      </c>
      <c r="L7615" s="22" t="s">
        <v>16258</v>
      </c>
      <c r="M7615" s="23" t="s">
        <v>26179</v>
      </c>
    </row>
    <row r="7616" spans="1:13" ht="16.5" x14ac:dyDescent="0.5">
      <c r="A7616" s="2">
        <v>7614</v>
      </c>
      <c r="B7616" s="29" t="s">
        <v>5304</v>
      </c>
      <c r="C7616" s="3">
        <v>-0.20745353745356701</v>
      </c>
      <c r="D7616" s="3">
        <v>7.5736678216709699</v>
      </c>
      <c r="E7616" s="3">
        <v>0.370166166191638</v>
      </c>
      <c r="F7616" s="3">
        <v>0.54291370726588295</v>
      </c>
      <c r="G7616" s="3">
        <v>0.95245027451211495</v>
      </c>
      <c r="H7616" s="9">
        <v>262.14839289182999</v>
      </c>
      <c r="I7616" s="9">
        <v>145.483839748511</v>
      </c>
      <c r="J7616" s="9">
        <v>201.216841090336</v>
      </c>
      <c r="K7616" s="9">
        <v>151.84344612097101</v>
      </c>
      <c r="L7616" s="22" t="s">
        <v>17526</v>
      </c>
      <c r="M7616" s="23" t="s">
        <v>27399</v>
      </c>
    </row>
    <row r="7617" spans="1:13" ht="16.5" x14ac:dyDescent="0.5">
      <c r="A7617" s="2">
        <v>7615</v>
      </c>
      <c r="B7617" s="29" t="s">
        <v>156</v>
      </c>
      <c r="C7617" s="3">
        <v>0.21488593984877399</v>
      </c>
      <c r="D7617" s="3">
        <v>6.4688296452395102</v>
      </c>
      <c r="E7617" s="3">
        <v>0.370096708094863</v>
      </c>
      <c r="F7617" s="3">
        <v>0.54295155866510403</v>
      </c>
      <c r="G7617" s="3">
        <v>0.95245027451211495</v>
      </c>
      <c r="H7617" s="9">
        <v>63.317630998793398</v>
      </c>
      <c r="I7617" s="9">
        <v>100.056079510834</v>
      </c>
      <c r="J7617" s="9">
        <v>81.315839109406795</v>
      </c>
      <c r="K7617" s="9">
        <v>108.278334838353</v>
      </c>
      <c r="L7617" s="22"/>
      <c r="M7617" s="23"/>
    </row>
    <row r="7618" spans="1:13" ht="16.5" x14ac:dyDescent="0.5">
      <c r="A7618" s="2">
        <v>7616</v>
      </c>
      <c r="B7618" s="29" t="s">
        <v>7924</v>
      </c>
      <c r="C7618" s="3">
        <v>0.24927340697252801</v>
      </c>
      <c r="D7618" s="3">
        <v>4.7771821074773602</v>
      </c>
      <c r="E7618" s="3">
        <v>0.36988756346825102</v>
      </c>
      <c r="F7618" s="3">
        <v>0.54306556205477596</v>
      </c>
      <c r="G7618" s="3">
        <v>0.95245027451211495</v>
      </c>
      <c r="H7618" s="9">
        <v>20.770863078969299</v>
      </c>
      <c r="I7618" s="9">
        <v>28.751746985871801</v>
      </c>
      <c r="J7618" s="9">
        <v>27.5836081684851</v>
      </c>
      <c r="K7618" s="9">
        <v>31.299206164211299</v>
      </c>
      <c r="L7618" s="22" t="s">
        <v>20468</v>
      </c>
      <c r="M7618" s="23" t="s">
        <v>30189</v>
      </c>
    </row>
    <row r="7619" spans="1:13" ht="16.5" x14ac:dyDescent="0.5">
      <c r="A7619" s="2">
        <v>7617</v>
      </c>
      <c r="B7619" s="29" t="s">
        <v>1433</v>
      </c>
      <c r="C7619" s="3">
        <v>0.28655038172905301</v>
      </c>
      <c r="D7619" s="3">
        <v>4.3981595549211896</v>
      </c>
      <c r="E7619" s="3">
        <v>0.36928688589791397</v>
      </c>
      <c r="F7619" s="3">
        <v>0.54339323320529698</v>
      </c>
      <c r="G7619" s="3">
        <v>0.95245027451211495</v>
      </c>
      <c r="H7619" s="9">
        <v>13.9030777060843</v>
      </c>
      <c r="I7619" s="9">
        <v>23.432673793485499</v>
      </c>
      <c r="J7619" s="9">
        <v>18.017038861496001</v>
      </c>
      <c r="K7619" s="9">
        <v>27.492545955050499</v>
      </c>
      <c r="L7619" s="22" t="s">
        <v>14679</v>
      </c>
      <c r="M7619" s="23" t="s">
        <v>24639</v>
      </c>
    </row>
    <row r="7620" spans="1:13" ht="16.5" x14ac:dyDescent="0.5">
      <c r="A7620" s="2">
        <v>7618</v>
      </c>
      <c r="B7620" s="29" t="s">
        <v>12632</v>
      </c>
      <c r="C7620" s="3">
        <v>-0.56393308206257298</v>
      </c>
      <c r="D7620" s="3">
        <v>0.38438542511608198</v>
      </c>
      <c r="E7620" s="3">
        <v>0.369261433954022</v>
      </c>
      <c r="F7620" s="3">
        <v>0.543407125362806</v>
      </c>
      <c r="G7620" s="3">
        <v>0.95245027451211495</v>
      </c>
      <c r="H7620" s="9">
        <v>1.5075626428284099</v>
      </c>
      <c r="I7620" s="9">
        <v>1.00631114450551</v>
      </c>
      <c r="J7620" s="9">
        <v>0.95665693069890401</v>
      </c>
      <c r="K7620" s="9">
        <v>0.74018392955905099</v>
      </c>
      <c r="L7620" s="22" t="s">
        <v>33740</v>
      </c>
      <c r="M7620" s="23" t="s">
        <v>34978</v>
      </c>
    </row>
    <row r="7621" spans="1:13" ht="16.5" x14ac:dyDescent="0.5">
      <c r="A7621" s="2">
        <v>7619</v>
      </c>
      <c r="B7621" s="29" t="s">
        <v>10644</v>
      </c>
      <c r="C7621" s="3">
        <v>-0.246291063061162</v>
      </c>
      <c r="D7621" s="3">
        <v>5.1041104558988799</v>
      </c>
      <c r="E7621" s="3">
        <v>0.36920836167672999</v>
      </c>
      <c r="F7621" s="3">
        <v>0.54343609533508097</v>
      </c>
      <c r="G7621" s="3">
        <v>0.95245027451211495</v>
      </c>
      <c r="H7621" s="9">
        <v>31.9938294200252</v>
      </c>
      <c r="I7621" s="9">
        <v>41.977550599372897</v>
      </c>
      <c r="J7621" s="9">
        <v>24.713637376388299</v>
      </c>
      <c r="K7621" s="9">
        <v>37.537899284780501</v>
      </c>
      <c r="L7621" s="22" t="s">
        <v>22728</v>
      </c>
      <c r="M7621" s="23" t="s">
        <v>32274</v>
      </c>
    </row>
    <row r="7622" spans="1:13" ht="16.5" x14ac:dyDescent="0.5">
      <c r="A7622" s="2">
        <v>7620</v>
      </c>
      <c r="B7622" s="29" t="s">
        <v>9985</v>
      </c>
      <c r="C7622" s="3">
        <v>-0.36377244440304601</v>
      </c>
      <c r="D7622" s="3">
        <v>3.0843075829303301</v>
      </c>
      <c r="E7622" s="3">
        <v>0.36916627760292497</v>
      </c>
      <c r="F7622" s="3">
        <v>0.54345906932593002</v>
      </c>
      <c r="G7622" s="3">
        <v>0.95245027451211495</v>
      </c>
      <c r="H7622" s="9">
        <v>6.8677853728849998</v>
      </c>
      <c r="I7622" s="9">
        <v>11.5006987943487</v>
      </c>
      <c r="J7622" s="9">
        <v>4.7832846534945199</v>
      </c>
      <c r="K7622" s="9">
        <v>9.4109099615365093</v>
      </c>
      <c r="L7622" s="22" t="s">
        <v>22194</v>
      </c>
      <c r="M7622" s="23" t="s">
        <v>31785</v>
      </c>
    </row>
    <row r="7623" spans="1:13" ht="16.5" x14ac:dyDescent="0.5">
      <c r="A7623" s="2">
        <v>7621</v>
      </c>
      <c r="B7623" s="29" t="s">
        <v>771</v>
      </c>
      <c r="C7623" s="3">
        <v>-0.38644848141591998</v>
      </c>
      <c r="D7623" s="3">
        <v>2.2896646574621502</v>
      </c>
      <c r="E7623" s="3">
        <v>0.36912934959583299</v>
      </c>
      <c r="F7623" s="3">
        <v>0.54347923006074095</v>
      </c>
      <c r="G7623" s="3">
        <v>0.95245027451211495</v>
      </c>
      <c r="H7623" s="9">
        <v>6.03025057131366</v>
      </c>
      <c r="I7623" s="9">
        <v>4.4565207828101299</v>
      </c>
      <c r="J7623" s="9">
        <v>3.18885643566301</v>
      </c>
      <c r="K7623" s="9">
        <v>4.7583252614510396</v>
      </c>
      <c r="L7623" s="22"/>
      <c r="M7623" s="23"/>
    </row>
    <row r="7624" spans="1:13" ht="16.5" x14ac:dyDescent="0.5">
      <c r="A7624" s="2">
        <v>7622</v>
      </c>
      <c r="B7624" s="29" t="s">
        <v>12633</v>
      </c>
      <c r="C7624" s="3">
        <v>0.79020244352982805</v>
      </c>
      <c r="D7624" s="3">
        <v>-0.169221761272636</v>
      </c>
      <c r="E7624" s="3">
        <v>0.369115059283247</v>
      </c>
      <c r="F7624" s="3">
        <v>0.54348703218460603</v>
      </c>
      <c r="G7624" s="3">
        <v>0.95245027451211495</v>
      </c>
      <c r="H7624" s="9">
        <v>0.502520880942805</v>
      </c>
      <c r="I7624" s="9">
        <v>0.43127620478807699</v>
      </c>
      <c r="J7624" s="9">
        <v>1.5944282178315099</v>
      </c>
      <c r="K7624" s="9">
        <v>0.10574056136557899</v>
      </c>
      <c r="L7624" s="22" t="s">
        <v>33741</v>
      </c>
      <c r="M7624" s="23" t="s">
        <v>34282</v>
      </c>
    </row>
    <row r="7625" spans="1:13" ht="16.5" x14ac:dyDescent="0.5">
      <c r="A7625" s="2">
        <v>7623</v>
      </c>
      <c r="B7625" s="29" t="s">
        <v>6287</v>
      </c>
      <c r="C7625" s="3">
        <v>0.25243205830374699</v>
      </c>
      <c r="D7625" s="3">
        <v>4.5831829054276803</v>
      </c>
      <c r="E7625" s="3">
        <v>0.36881020179226098</v>
      </c>
      <c r="F7625" s="3">
        <v>0.54365352539996303</v>
      </c>
      <c r="G7625" s="3">
        <v>0.95245027451211495</v>
      </c>
      <c r="H7625" s="9">
        <v>21.1058769995978</v>
      </c>
      <c r="I7625" s="9">
        <v>22.138845179121301</v>
      </c>
      <c r="J7625" s="9">
        <v>28.221379455617701</v>
      </c>
      <c r="K7625" s="9">
        <v>23.368664061792899</v>
      </c>
      <c r="L7625" s="22" t="s">
        <v>19046</v>
      </c>
      <c r="M7625" s="23" t="s">
        <v>28850</v>
      </c>
    </row>
    <row r="7626" spans="1:13" ht="16.5" x14ac:dyDescent="0.5">
      <c r="A7626" s="2">
        <v>7624</v>
      </c>
      <c r="B7626" s="29" t="s">
        <v>472</v>
      </c>
      <c r="C7626" s="3">
        <v>0.33669106646624702</v>
      </c>
      <c r="D7626" s="3">
        <v>3.5591787880456498</v>
      </c>
      <c r="E7626" s="3">
        <v>0.368679521010367</v>
      </c>
      <c r="F7626" s="3">
        <v>0.54372492353609803</v>
      </c>
      <c r="G7626" s="3">
        <v>0.95245027451211495</v>
      </c>
      <c r="H7626" s="9">
        <v>6.03025057131366</v>
      </c>
      <c r="I7626" s="9">
        <v>14.232114758006601</v>
      </c>
      <c r="J7626" s="9">
        <v>14.1904111387004</v>
      </c>
      <c r="K7626" s="9">
        <v>11.525721188848101</v>
      </c>
      <c r="L7626" s="22" t="s">
        <v>13799</v>
      </c>
      <c r="M7626" s="23" t="s">
        <v>23764</v>
      </c>
    </row>
    <row r="7627" spans="1:13" ht="16.5" x14ac:dyDescent="0.5">
      <c r="A7627" s="2">
        <v>7625</v>
      </c>
      <c r="B7627" s="29" t="s">
        <v>1460</v>
      </c>
      <c r="C7627" s="3">
        <v>-0.67546113292259502</v>
      </c>
      <c r="D7627" s="3">
        <v>5.94377105474755E-2</v>
      </c>
      <c r="E7627" s="3">
        <v>0.368660945900051</v>
      </c>
      <c r="F7627" s="3">
        <v>0.54373507355162398</v>
      </c>
      <c r="G7627" s="3">
        <v>0.95245027451211495</v>
      </c>
      <c r="H7627" s="9">
        <v>1.17254872219988</v>
      </c>
      <c r="I7627" s="9">
        <v>0.718793674646796</v>
      </c>
      <c r="J7627" s="9">
        <v>0.159442821783151</v>
      </c>
      <c r="K7627" s="9">
        <v>0.95166505229020903</v>
      </c>
      <c r="L7627" s="22"/>
      <c r="M7627" s="23"/>
    </row>
    <row r="7628" spans="1:13" ht="16.5" x14ac:dyDescent="0.5">
      <c r="A7628" s="2">
        <v>7626</v>
      </c>
      <c r="B7628" s="29" t="s">
        <v>2994</v>
      </c>
      <c r="C7628" s="3">
        <v>0.36098052687770099</v>
      </c>
      <c r="D7628" s="3">
        <v>3.73385542354095</v>
      </c>
      <c r="E7628" s="3">
        <v>0.36852186623233701</v>
      </c>
      <c r="F7628" s="3">
        <v>0.54381108211135698</v>
      </c>
      <c r="G7628" s="3">
        <v>0.95245027451211495</v>
      </c>
      <c r="H7628" s="9">
        <v>9.7154036982275596</v>
      </c>
      <c r="I7628" s="9">
        <v>13.225803613501</v>
      </c>
      <c r="J7628" s="9">
        <v>22.800323514990499</v>
      </c>
      <c r="K7628" s="9">
        <v>6.8731364887626203</v>
      </c>
      <c r="L7628" s="22" t="s">
        <v>16105</v>
      </c>
      <c r="M7628" s="23" t="s">
        <v>25738</v>
      </c>
    </row>
    <row r="7629" spans="1:13" ht="16.5" x14ac:dyDescent="0.5">
      <c r="A7629" s="2">
        <v>7627</v>
      </c>
      <c r="B7629" s="29" t="s">
        <v>7002</v>
      </c>
      <c r="C7629" s="3">
        <v>-0.2033998319135</v>
      </c>
      <c r="D7629" s="3">
        <v>8.9817789098642304</v>
      </c>
      <c r="E7629" s="3">
        <v>0.36845879872851101</v>
      </c>
      <c r="F7629" s="3">
        <v>0.54384555566072601</v>
      </c>
      <c r="G7629" s="3">
        <v>0.95245027451211495</v>
      </c>
      <c r="H7629" s="9">
        <v>688.11859297101398</v>
      </c>
      <c r="I7629" s="9">
        <v>393.18014003179701</v>
      </c>
      <c r="J7629" s="9">
        <v>556.93377648854505</v>
      </c>
      <c r="K7629" s="9">
        <v>382.25212933656701</v>
      </c>
      <c r="L7629" s="22" t="s">
        <v>19663</v>
      </c>
      <c r="M7629" s="23" t="s">
        <v>29435</v>
      </c>
    </row>
    <row r="7630" spans="1:13" ht="16.5" x14ac:dyDescent="0.5">
      <c r="A7630" s="2">
        <v>7628</v>
      </c>
      <c r="B7630" s="29" t="s">
        <v>3510</v>
      </c>
      <c r="C7630" s="3">
        <v>-0.17161610374873401</v>
      </c>
      <c r="D7630" s="3">
        <v>8.0615277993703298</v>
      </c>
      <c r="E7630" s="3">
        <v>0.36831511440492198</v>
      </c>
      <c r="F7630" s="3">
        <v>0.54392411053225598</v>
      </c>
      <c r="G7630" s="3">
        <v>0.95245027451211495</v>
      </c>
      <c r="H7630" s="9">
        <v>290.95959006588402</v>
      </c>
      <c r="I7630" s="9">
        <v>274.29166624521702</v>
      </c>
      <c r="J7630" s="9">
        <v>237.410361635111</v>
      </c>
      <c r="K7630" s="9">
        <v>264.35140341394703</v>
      </c>
      <c r="L7630" s="22" t="s">
        <v>16573</v>
      </c>
      <c r="M7630" s="23" t="s">
        <v>26485</v>
      </c>
    </row>
    <row r="7631" spans="1:13" ht="16.5" x14ac:dyDescent="0.5">
      <c r="A7631" s="2">
        <v>7629</v>
      </c>
      <c r="B7631" s="29" t="s">
        <v>9309</v>
      </c>
      <c r="C7631" s="3">
        <v>-0.40221581140420998</v>
      </c>
      <c r="D7631" s="3">
        <v>2.3750835151321001</v>
      </c>
      <c r="E7631" s="3">
        <v>0.36809378498745499</v>
      </c>
      <c r="F7631" s="3">
        <v>0.54404515644134899</v>
      </c>
      <c r="G7631" s="3">
        <v>0.95245027451211495</v>
      </c>
      <c r="H7631" s="9">
        <v>5.5277296903708502</v>
      </c>
      <c r="I7631" s="9">
        <v>5.6065906622450097</v>
      </c>
      <c r="J7631" s="9">
        <v>2.39164232674726</v>
      </c>
      <c r="K7631" s="9">
        <v>5.9214714364724097</v>
      </c>
      <c r="L7631" s="22" t="s">
        <v>21639</v>
      </c>
      <c r="M7631" s="23" t="s">
        <v>31266</v>
      </c>
    </row>
    <row r="7632" spans="1:13" ht="16.5" x14ac:dyDescent="0.5">
      <c r="A7632" s="2">
        <v>7630</v>
      </c>
      <c r="B7632" s="29" t="s">
        <v>1976</v>
      </c>
      <c r="C7632" s="3">
        <v>0.35954323520860099</v>
      </c>
      <c r="D7632" s="3">
        <v>2.6157915012819499</v>
      </c>
      <c r="E7632" s="3">
        <v>0.36804402394788999</v>
      </c>
      <c r="F7632" s="3">
        <v>0.54407237780011897</v>
      </c>
      <c r="G7632" s="3">
        <v>0.95245027451211495</v>
      </c>
      <c r="H7632" s="9">
        <v>4.8577018491137798</v>
      </c>
      <c r="I7632" s="9">
        <v>5.3190731923862904</v>
      </c>
      <c r="J7632" s="9">
        <v>5.7399415841934198</v>
      </c>
      <c r="K7632" s="9">
        <v>7.2960987342249304</v>
      </c>
      <c r="L7632" s="22" t="s">
        <v>15171</v>
      </c>
      <c r="M7632" s="23" t="s">
        <v>25056</v>
      </c>
    </row>
    <row r="7633" spans="1:13" ht="16.5" x14ac:dyDescent="0.5">
      <c r="A7633" s="2">
        <v>7631</v>
      </c>
      <c r="B7633" s="29" t="s">
        <v>6027</v>
      </c>
      <c r="C7633" s="3">
        <v>0.42323134960642</v>
      </c>
      <c r="D7633" s="3">
        <v>1.7371591998136</v>
      </c>
      <c r="E7633" s="3">
        <v>0.36792693588857101</v>
      </c>
      <c r="F7633" s="3">
        <v>0.54413643977200399</v>
      </c>
      <c r="G7633" s="3">
        <v>0.95245027451211495</v>
      </c>
      <c r="H7633" s="9">
        <v>2.01008352377122</v>
      </c>
      <c r="I7633" s="9">
        <v>3.1626921684459002</v>
      </c>
      <c r="J7633" s="9">
        <v>3.8266277227956098</v>
      </c>
      <c r="K7633" s="9">
        <v>3.1722168409673599</v>
      </c>
      <c r="L7633" s="22" t="s">
        <v>17359</v>
      </c>
      <c r="M7633" s="23" t="s">
        <v>27243</v>
      </c>
    </row>
    <row r="7634" spans="1:13" ht="16.5" x14ac:dyDescent="0.5">
      <c r="A7634" s="2">
        <v>7632</v>
      </c>
      <c r="B7634" s="29" t="s">
        <v>220</v>
      </c>
      <c r="C7634" s="3">
        <v>0.26917792198303098</v>
      </c>
      <c r="D7634" s="3">
        <v>4.1419696688026404</v>
      </c>
      <c r="E7634" s="3">
        <v>0.36792145804878301</v>
      </c>
      <c r="F7634" s="3">
        <v>0.54413943718435398</v>
      </c>
      <c r="G7634" s="3">
        <v>0.95245027451211495</v>
      </c>
      <c r="H7634" s="9">
        <v>13.9030777060843</v>
      </c>
      <c r="I7634" s="9">
        <v>17.538565661381799</v>
      </c>
      <c r="J7634" s="9">
        <v>17.698153217929701</v>
      </c>
      <c r="K7634" s="9">
        <v>20.196447220825501</v>
      </c>
      <c r="L7634" s="22" t="s">
        <v>13564</v>
      </c>
      <c r="M7634" s="23" t="s">
        <v>23535</v>
      </c>
    </row>
    <row r="7635" spans="1:13" ht="16.5" x14ac:dyDescent="0.5">
      <c r="A7635" s="2">
        <v>7633</v>
      </c>
      <c r="B7635" s="29" t="s">
        <v>7196</v>
      </c>
      <c r="C7635" s="3">
        <v>0.26547711646627598</v>
      </c>
      <c r="D7635" s="3">
        <v>4.6197248378609403</v>
      </c>
      <c r="E7635" s="3">
        <v>0.36767122347028702</v>
      </c>
      <c r="F7635" s="3">
        <v>0.54427639528781602</v>
      </c>
      <c r="G7635" s="3">
        <v>0.95245027451211495</v>
      </c>
      <c r="H7635" s="9">
        <v>22.948453563054802</v>
      </c>
      <c r="I7635" s="9">
        <v>21.276292769545101</v>
      </c>
      <c r="J7635" s="9">
        <v>33.6424353962448</v>
      </c>
      <c r="K7635" s="9">
        <v>19.6677444139976</v>
      </c>
      <c r="L7635" s="22" t="s">
        <v>19834</v>
      </c>
      <c r="M7635" s="23" t="s">
        <v>29597</v>
      </c>
    </row>
    <row r="7636" spans="1:13" ht="16.5" x14ac:dyDescent="0.5">
      <c r="A7636" s="2">
        <v>7634</v>
      </c>
      <c r="B7636" s="29" t="s">
        <v>7722</v>
      </c>
      <c r="C7636" s="3">
        <v>-0.60496577576155597</v>
      </c>
      <c r="D7636" s="3">
        <v>0.20476374927532101</v>
      </c>
      <c r="E7636" s="3">
        <v>0.36744841018327001</v>
      </c>
      <c r="F7636" s="3">
        <v>0.54439839885937102</v>
      </c>
      <c r="G7636" s="3">
        <v>0.95245027451211495</v>
      </c>
      <c r="H7636" s="9">
        <v>0.67002784125707304</v>
      </c>
      <c r="I7636" s="9">
        <v>1.43758734929359</v>
      </c>
      <c r="J7636" s="9">
        <v>0.637771287132602</v>
      </c>
      <c r="K7636" s="9">
        <v>0.74018392955905099</v>
      </c>
      <c r="L7636" s="22"/>
      <c r="M7636" s="23"/>
    </row>
    <row r="7637" spans="1:13" ht="16.5" x14ac:dyDescent="0.5">
      <c r="A7637" s="2">
        <v>7635</v>
      </c>
      <c r="B7637" s="29" t="s">
        <v>11300</v>
      </c>
      <c r="C7637" s="3">
        <v>0.53746866180053099</v>
      </c>
      <c r="D7637" s="3">
        <v>0.76820394907134504</v>
      </c>
      <c r="E7637" s="3">
        <v>0.36735369012025898</v>
      </c>
      <c r="F7637" s="3">
        <v>0.54445027906923904</v>
      </c>
      <c r="G7637" s="3">
        <v>0.95245027451211495</v>
      </c>
      <c r="H7637" s="9">
        <v>1.5075626428284099</v>
      </c>
      <c r="I7637" s="9">
        <v>0.86255240957615498</v>
      </c>
      <c r="J7637" s="9">
        <v>2.5510851485304098</v>
      </c>
      <c r="K7637" s="9">
        <v>0.95166505229020903</v>
      </c>
      <c r="L7637" s="22" t="s">
        <v>23252</v>
      </c>
      <c r="M7637" s="23" t="s">
        <v>32760</v>
      </c>
    </row>
    <row r="7638" spans="1:13" ht="16.5" x14ac:dyDescent="0.5">
      <c r="A7638" s="2">
        <v>7636</v>
      </c>
      <c r="B7638" s="29" t="s">
        <v>4181</v>
      </c>
      <c r="C7638" s="3">
        <v>-0.15992218698659899</v>
      </c>
      <c r="D7638" s="3">
        <v>9.5959603231632205</v>
      </c>
      <c r="E7638" s="3">
        <v>0.36692420620102201</v>
      </c>
      <c r="F7638" s="3">
        <v>0.54468563142950699</v>
      </c>
      <c r="G7638" s="3">
        <v>0.95245027451211495</v>
      </c>
      <c r="H7638" s="9">
        <v>859.98073425345297</v>
      </c>
      <c r="I7638" s="9">
        <v>772.12816530558803</v>
      </c>
      <c r="J7638" s="9">
        <v>698.35955941019995</v>
      </c>
      <c r="K7638" s="9">
        <v>762.38944744582295</v>
      </c>
      <c r="L7638" s="22" t="s">
        <v>17171</v>
      </c>
      <c r="M7638" s="23" t="s">
        <v>27063</v>
      </c>
    </row>
    <row r="7639" spans="1:13" ht="16.5" x14ac:dyDescent="0.5">
      <c r="A7639" s="2">
        <v>7637</v>
      </c>
      <c r="B7639" s="29" t="s">
        <v>12634</v>
      </c>
      <c r="C7639" s="3">
        <v>-0.47074631953475399</v>
      </c>
      <c r="D7639" s="3">
        <v>0.99475508052357697</v>
      </c>
      <c r="E7639" s="3">
        <v>0.36648943890714802</v>
      </c>
      <c r="F7639" s="3">
        <v>0.54492407086596395</v>
      </c>
      <c r="G7639" s="3">
        <v>0.95245027451211495</v>
      </c>
      <c r="H7639" s="9">
        <v>1.84257656345695</v>
      </c>
      <c r="I7639" s="9">
        <v>2.1563810239403902</v>
      </c>
      <c r="J7639" s="9">
        <v>1.2755425742652</v>
      </c>
      <c r="K7639" s="9">
        <v>1.5861084204836799</v>
      </c>
      <c r="L7639" s="22" t="s">
        <v>33742</v>
      </c>
      <c r="M7639" s="23" t="s">
        <v>34979</v>
      </c>
    </row>
    <row r="7640" spans="1:13" ht="16.5" x14ac:dyDescent="0.5">
      <c r="A7640" s="2">
        <v>7638</v>
      </c>
      <c r="B7640" s="29" t="s">
        <v>7829</v>
      </c>
      <c r="C7640" s="3">
        <v>0.22894032083497301</v>
      </c>
      <c r="D7640" s="3">
        <v>5.5615957320813196</v>
      </c>
      <c r="E7640" s="3">
        <v>0.36632534401563499</v>
      </c>
      <c r="F7640" s="3">
        <v>0.54501411567125402</v>
      </c>
      <c r="G7640" s="3">
        <v>0.95245027451211495</v>
      </c>
      <c r="H7640" s="9">
        <v>36.349010388196199</v>
      </c>
      <c r="I7640" s="9">
        <v>50.028039755416998</v>
      </c>
      <c r="J7640" s="9">
        <v>45.2817613864148</v>
      </c>
      <c r="K7640" s="9">
        <v>55.9367569623912</v>
      </c>
      <c r="L7640" s="22" t="s">
        <v>20379</v>
      </c>
      <c r="M7640" s="23" t="s">
        <v>30104</v>
      </c>
    </row>
    <row r="7641" spans="1:13" ht="16.5" x14ac:dyDescent="0.5">
      <c r="A7641" s="2">
        <v>7639</v>
      </c>
      <c r="B7641" s="29" t="s">
        <v>2575</v>
      </c>
      <c r="C7641" s="3">
        <v>-0.17559509805589399</v>
      </c>
      <c r="D7641" s="3">
        <v>7.7355526247550701</v>
      </c>
      <c r="E7641" s="3">
        <v>0.36609678488356701</v>
      </c>
      <c r="F7641" s="3">
        <v>0.54513958026876996</v>
      </c>
      <c r="G7641" s="3">
        <v>0.95245027451211495</v>
      </c>
      <c r="H7641" s="9">
        <v>204.19098462309299</v>
      </c>
      <c r="I7641" s="9">
        <v>247.408782813427</v>
      </c>
      <c r="J7641" s="9">
        <v>202.49238366460099</v>
      </c>
      <c r="K7641" s="9">
        <v>197.41762806953599</v>
      </c>
      <c r="L7641" s="22" t="s">
        <v>15719</v>
      </c>
      <c r="M7641" s="23" t="s">
        <v>25656</v>
      </c>
    </row>
    <row r="7642" spans="1:13" ht="16.5" x14ac:dyDescent="0.5">
      <c r="A7642" s="2">
        <v>7640</v>
      </c>
      <c r="B7642" s="29" t="s">
        <v>10511</v>
      </c>
      <c r="C7642" s="3">
        <v>0.28296194283718001</v>
      </c>
      <c r="D7642" s="3">
        <v>4.2202017635990297</v>
      </c>
      <c r="E7642" s="3">
        <v>0.36606364605832198</v>
      </c>
      <c r="F7642" s="3">
        <v>0.54515777584178104</v>
      </c>
      <c r="G7642" s="3">
        <v>0.95245027451211495</v>
      </c>
      <c r="H7642" s="9">
        <v>21.1058769995978</v>
      </c>
      <c r="I7642" s="9">
        <v>12.075733734066199</v>
      </c>
      <c r="J7642" s="9">
        <v>21.843666584291601</v>
      </c>
      <c r="K7642" s="9">
        <v>18.5045982389763</v>
      </c>
      <c r="L7642" s="22" t="s">
        <v>22617</v>
      </c>
      <c r="M7642" s="23" t="s">
        <v>32173</v>
      </c>
    </row>
    <row r="7643" spans="1:13" ht="16.5" x14ac:dyDescent="0.5">
      <c r="A7643" s="2">
        <v>7641</v>
      </c>
      <c r="B7643" s="29" t="s">
        <v>8252</v>
      </c>
      <c r="C7643" s="3">
        <v>0.21070038110971201</v>
      </c>
      <c r="D7643" s="3">
        <v>6.8384011347787297</v>
      </c>
      <c r="E7643" s="3">
        <v>0.36572163514206901</v>
      </c>
      <c r="F7643" s="3">
        <v>0.54534562992291002</v>
      </c>
      <c r="G7643" s="3">
        <v>0.95245027451211495</v>
      </c>
      <c r="H7643" s="9">
        <v>76.3831739033063</v>
      </c>
      <c r="I7643" s="9">
        <v>135.27696956852699</v>
      </c>
      <c r="J7643" s="9">
        <v>113.36384628782</v>
      </c>
      <c r="K7643" s="9">
        <v>131.646998900146</v>
      </c>
      <c r="L7643" s="22" t="s">
        <v>20757</v>
      </c>
      <c r="M7643" s="23" t="s">
        <v>30447</v>
      </c>
    </row>
    <row r="7644" spans="1:13" ht="16.5" x14ac:dyDescent="0.5">
      <c r="A7644" s="2">
        <v>7642</v>
      </c>
      <c r="B7644" s="29" t="s">
        <v>8293</v>
      </c>
      <c r="C7644" s="3">
        <v>0.250765195725624</v>
      </c>
      <c r="D7644" s="3">
        <v>4.6430032869274704</v>
      </c>
      <c r="E7644" s="3">
        <v>0.36572062565656799</v>
      </c>
      <c r="F7644" s="3">
        <v>0.54534618457389705</v>
      </c>
      <c r="G7644" s="3">
        <v>0.95245027451211495</v>
      </c>
      <c r="H7644" s="9">
        <v>21.775904840854899</v>
      </c>
      <c r="I7644" s="9">
        <v>23.288915058556199</v>
      </c>
      <c r="J7644" s="9">
        <v>24.394751732822002</v>
      </c>
      <c r="K7644" s="9">
        <v>29.1843949368997</v>
      </c>
      <c r="L7644" s="22" t="s">
        <v>20795</v>
      </c>
      <c r="M7644" s="23" t="s">
        <v>30483</v>
      </c>
    </row>
    <row r="7645" spans="1:13" ht="16.5" x14ac:dyDescent="0.5">
      <c r="A7645" s="2">
        <v>7643</v>
      </c>
      <c r="B7645" s="29" t="s">
        <v>1380</v>
      </c>
      <c r="C7645" s="3">
        <v>-0.286624284429635</v>
      </c>
      <c r="D7645" s="3">
        <v>4.5758711462869703</v>
      </c>
      <c r="E7645" s="3">
        <v>0.36570493556797901</v>
      </c>
      <c r="F7645" s="3">
        <v>0.54535480545928505</v>
      </c>
      <c r="G7645" s="3">
        <v>0.95245027451211495</v>
      </c>
      <c r="H7645" s="9">
        <v>23.953495324940398</v>
      </c>
      <c r="I7645" s="9">
        <v>27.745435841366302</v>
      </c>
      <c r="J7645" s="9">
        <v>13.2337542080015</v>
      </c>
      <c r="K7645" s="9">
        <v>28.972913814168599</v>
      </c>
      <c r="L7645" s="22" t="s">
        <v>14632</v>
      </c>
      <c r="M7645" s="23" t="s">
        <v>24594</v>
      </c>
    </row>
    <row r="7646" spans="1:13" ht="16.5" x14ac:dyDescent="0.5">
      <c r="A7646" s="2">
        <v>7644</v>
      </c>
      <c r="B7646" s="29" t="s">
        <v>7872</v>
      </c>
      <c r="C7646" s="3">
        <v>-0.40124284660107301</v>
      </c>
      <c r="D7646" s="3">
        <v>2.1119293163619801</v>
      </c>
      <c r="E7646" s="3">
        <v>0.36539470660972101</v>
      </c>
      <c r="F7646" s="3">
        <v>0.54552531197903098</v>
      </c>
      <c r="G7646" s="3">
        <v>0.95245027451211495</v>
      </c>
      <c r="H7646" s="9">
        <v>3.8526600872281702</v>
      </c>
      <c r="I7646" s="9">
        <v>5.3190731923862904</v>
      </c>
      <c r="J7646" s="9">
        <v>2.5510851485304098</v>
      </c>
      <c r="K7646" s="9">
        <v>4.3353630159887304</v>
      </c>
      <c r="L7646" s="22" t="s">
        <v>20420</v>
      </c>
      <c r="M7646" s="23" t="s">
        <v>30142</v>
      </c>
    </row>
    <row r="7647" spans="1:13" ht="16.5" x14ac:dyDescent="0.5">
      <c r="A7647" s="2">
        <v>7645</v>
      </c>
      <c r="B7647" s="29" t="s">
        <v>10135</v>
      </c>
      <c r="C7647" s="3">
        <v>0.20020443482036099</v>
      </c>
      <c r="D7647" s="3">
        <v>6.3965228088063304</v>
      </c>
      <c r="E7647" s="3">
        <v>0.365390388999142</v>
      </c>
      <c r="F7647" s="3">
        <v>0.54552768570023102</v>
      </c>
      <c r="G7647" s="3">
        <v>0.95245027451211495</v>
      </c>
      <c r="H7647" s="9">
        <v>90.286251609390604</v>
      </c>
      <c r="I7647" s="9">
        <v>65.985259332575794</v>
      </c>
      <c r="J7647" s="9">
        <v>85.620795297551894</v>
      </c>
      <c r="K7647" s="9">
        <v>93.791877931268303</v>
      </c>
      <c r="L7647" s="22" t="s">
        <v>22312</v>
      </c>
      <c r="M7647" s="23" t="s">
        <v>31895</v>
      </c>
    </row>
    <row r="7648" spans="1:13" ht="16.5" x14ac:dyDescent="0.5">
      <c r="A7648" s="2">
        <v>7646</v>
      </c>
      <c r="B7648" s="29" t="s">
        <v>10167</v>
      </c>
      <c r="C7648" s="3">
        <v>0.24134013014274799</v>
      </c>
      <c r="D7648" s="3">
        <v>4.9367508883123596</v>
      </c>
      <c r="E7648" s="3">
        <v>0.365368506991606</v>
      </c>
      <c r="F7648" s="3">
        <v>0.54553971621006503</v>
      </c>
      <c r="G7648" s="3">
        <v>0.95245027451211495</v>
      </c>
      <c r="H7648" s="9">
        <v>31.156294618453899</v>
      </c>
      <c r="I7648" s="9">
        <v>24.438984937990998</v>
      </c>
      <c r="J7648" s="9">
        <v>29.337479208099701</v>
      </c>
      <c r="K7648" s="9">
        <v>36.269012548393498</v>
      </c>
      <c r="L7648" s="22" t="s">
        <v>22337</v>
      </c>
      <c r="M7648" s="23" t="s">
        <v>31919</v>
      </c>
    </row>
    <row r="7649" spans="1:13" ht="16.5" x14ac:dyDescent="0.5">
      <c r="A7649" s="2">
        <v>7647</v>
      </c>
      <c r="B7649" s="29" t="s">
        <v>11183</v>
      </c>
      <c r="C7649" s="3">
        <v>0.25411805473055399</v>
      </c>
      <c r="D7649" s="3">
        <v>5.0199108740163298</v>
      </c>
      <c r="E7649" s="3">
        <v>0.36535052840985899</v>
      </c>
      <c r="F7649" s="3">
        <v>0.54554960102336902</v>
      </c>
      <c r="G7649" s="3">
        <v>0.95245027451211495</v>
      </c>
      <c r="H7649" s="9">
        <v>21.608397880540601</v>
      </c>
      <c r="I7649" s="9">
        <v>36.945994876845297</v>
      </c>
      <c r="J7649" s="9">
        <v>30.294136138798599</v>
      </c>
      <c r="K7649" s="9">
        <v>39.5469699507264</v>
      </c>
      <c r="L7649" s="22" t="s">
        <v>23166</v>
      </c>
      <c r="M7649" s="23" t="s">
        <v>32681</v>
      </c>
    </row>
    <row r="7650" spans="1:13" ht="16.5" x14ac:dyDescent="0.5">
      <c r="A7650" s="2">
        <v>7648</v>
      </c>
      <c r="B7650" s="29" t="s">
        <v>12635</v>
      </c>
      <c r="C7650" s="3">
        <v>0.390185031614392</v>
      </c>
      <c r="D7650" s="3">
        <v>2.7808755782571701</v>
      </c>
      <c r="E7650" s="3">
        <v>0.36506081509178101</v>
      </c>
      <c r="F7650" s="3">
        <v>0.54570893425919498</v>
      </c>
      <c r="G7650" s="3">
        <v>0.95245027451211495</v>
      </c>
      <c r="H7650" s="9">
        <v>5.1927157697423203</v>
      </c>
      <c r="I7650" s="9">
        <v>6.0378668670330802</v>
      </c>
      <c r="J7650" s="9">
        <v>3.8266277227956098</v>
      </c>
      <c r="K7650" s="9">
        <v>10.785537259289001</v>
      </c>
      <c r="L7650" s="22" t="s">
        <v>33743</v>
      </c>
      <c r="M7650" s="23" t="s">
        <v>34980</v>
      </c>
    </row>
    <row r="7651" spans="1:13" ht="16.5" x14ac:dyDescent="0.5">
      <c r="A7651" s="2">
        <v>7649</v>
      </c>
      <c r="B7651" s="29" t="s">
        <v>928</v>
      </c>
      <c r="C7651" s="3">
        <v>-0.184280005316492</v>
      </c>
      <c r="D7651" s="3">
        <v>7.1800457644511999</v>
      </c>
      <c r="E7651" s="3">
        <v>0.36476117813089898</v>
      </c>
      <c r="F7651" s="3">
        <v>0.54587381600207197</v>
      </c>
      <c r="G7651" s="3">
        <v>0.95245027451211495</v>
      </c>
      <c r="H7651" s="9">
        <v>144.223492830585</v>
      </c>
      <c r="I7651" s="9">
        <v>163.59744034961099</v>
      </c>
      <c r="J7651" s="9">
        <v>118.62545940666401</v>
      </c>
      <c r="K7651" s="9">
        <v>152.16066780506799</v>
      </c>
      <c r="L7651" s="22" t="s">
        <v>14221</v>
      </c>
      <c r="M7651" s="23" t="s">
        <v>24192</v>
      </c>
    </row>
    <row r="7652" spans="1:13" ht="16.5" x14ac:dyDescent="0.5">
      <c r="A7652" s="2">
        <v>7650</v>
      </c>
      <c r="B7652" s="29" t="s">
        <v>7765</v>
      </c>
      <c r="C7652" s="3">
        <v>0.37984478544333</v>
      </c>
      <c r="D7652" s="3">
        <v>3.6149443198550499</v>
      </c>
      <c r="E7652" s="3">
        <v>0.364560914030786</v>
      </c>
      <c r="F7652" s="3">
        <v>0.545984067207821</v>
      </c>
      <c r="G7652" s="3">
        <v>0.95245027451211495</v>
      </c>
      <c r="H7652" s="9">
        <v>4.1876740078567103</v>
      </c>
      <c r="I7652" s="9">
        <v>16.388495781946901</v>
      </c>
      <c r="J7652" s="9">
        <v>9.8854549505553404</v>
      </c>
      <c r="K7652" s="9">
        <v>16.918489818492599</v>
      </c>
      <c r="L7652" s="22" t="s">
        <v>20327</v>
      </c>
      <c r="M7652" s="23" t="s">
        <v>30053</v>
      </c>
    </row>
    <row r="7653" spans="1:13" ht="16.5" x14ac:dyDescent="0.5">
      <c r="A7653" s="2">
        <v>7651</v>
      </c>
      <c r="B7653" s="29" t="s">
        <v>4980</v>
      </c>
      <c r="C7653" s="3">
        <v>-0.33712664246260698</v>
      </c>
      <c r="D7653" s="3">
        <v>3.0316967314163099</v>
      </c>
      <c r="E7653" s="3">
        <v>0.364002403644684</v>
      </c>
      <c r="F7653" s="3">
        <v>0.54629176186177397</v>
      </c>
      <c r="G7653" s="3">
        <v>0.95245027451211495</v>
      </c>
      <c r="H7653" s="9">
        <v>9.3803897775990208</v>
      </c>
      <c r="I7653" s="9">
        <v>8.33800662590283</v>
      </c>
      <c r="J7653" s="9">
        <v>7.8126982673743797</v>
      </c>
      <c r="K7653" s="9">
        <v>6.2386931205691498</v>
      </c>
      <c r="L7653" s="22" t="s">
        <v>17885</v>
      </c>
      <c r="M7653" s="23" t="s">
        <v>27744</v>
      </c>
    </row>
    <row r="7654" spans="1:13" ht="16.5" x14ac:dyDescent="0.5">
      <c r="A7654" s="2">
        <v>7652</v>
      </c>
      <c r="B7654" s="29" t="s">
        <v>2959</v>
      </c>
      <c r="C7654" s="3">
        <v>0.38233211002586198</v>
      </c>
      <c r="D7654" s="3">
        <v>2.2590056699179999</v>
      </c>
      <c r="E7654" s="3">
        <v>0.36388392110742102</v>
      </c>
      <c r="F7654" s="3">
        <v>0.54635707768090802</v>
      </c>
      <c r="G7654" s="3">
        <v>0.95245027451211495</v>
      </c>
      <c r="H7654" s="9">
        <v>4.02016704754244</v>
      </c>
      <c r="I7654" s="9">
        <v>3.7377271081633401</v>
      </c>
      <c r="J7654" s="9">
        <v>4.1455133663619197</v>
      </c>
      <c r="K7654" s="9">
        <v>5.9214714364724097</v>
      </c>
      <c r="L7654" s="22" t="s">
        <v>16075</v>
      </c>
      <c r="M7654" s="23" t="s">
        <v>25996</v>
      </c>
    </row>
    <row r="7655" spans="1:13" ht="16.5" x14ac:dyDescent="0.5">
      <c r="A7655" s="2">
        <v>7653</v>
      </c>
      <c r="B7655" s="29" t="s">
        <v>11215</v>
      </c>
      <c r="C7655" s="3">
        <v>0.25696449122055798</v>
      </c>
      <c r="D7655" s="3">
        <v>5.5552339262317796</v>
      </c>
      <c r="E7655" s="3">
        <v>0.36371176405953098</v>
      </c>
      <c r="F7655" s="3">
        <v>0.54645200847619002</v>
      </c>
      <c r="G7655" s="3">
        <v>0.95245027451211495</v>
      </c>
      <c r="H7655" s="9">
        <v>47.404469768937901</v>
      </c>
      <c r="I7655" s="9">
        <v>37.9523060213508</v>
      </c>
      <c r="J7655" s="9">
        <v>69.198184653887395</v>
      </c>
      <c r="K7655" s="9">
        <v>32.991055146060603</v>
      </c>
      <c r="L7655" s="22" t="s">
        <v>23186</v>
      </c>
      <c r="M7655" s="23" t="s">
        <v>32700</v>
      </c>
    </row>
    <row r="7656" spans="1:13" ht="16.5" x14ac:dyDescent="0.5">
      <c r="A7656" s="2">
        <v>7654</v>
      </c>
      <c r="B7656" s="29" t="s">
        <v>9235</v>
      </c>
      <c r="C7656" s="3">
        <v>-0.23879090582148299</v>
      </c>
      <c r="D7656" s="3">
        <v>5.1015236566841997</v>
      </c>
      <c r="E7656" s="3">
        <v>0.36358608277042498</v>
      </c>
      <c r="F7656" s="3">
        <v>0.54652133097053701</v>
      </c>
      <c r="G7656" s="3">
        <v>0.95245027451211495</v>
      </c>
      <c r="H7656" s="9">
        <v>30.318759816882601</v>
      </c>
      <c r="I7656" s="9">
        <v>43.415137948666398</v>
      </c>
      <c r="J7656" s="9">
        <v>32.5263356437627</v>
      </c>
      <c r="K7656" s="9">
        <v>30.030319427824399</v>
      </c>
      <c r="L7656" s="22"/>
      <c r="M7656" s="23"/>
    </row>
    <row r="7657" spans="1:13" ht="16.5" x14ac:dyDescent="0.5">
      <c r="A7657" s="2">
        <v>7655</v>
      </c>
      <c r="B7657" s="29" t="s">
        <v>3004</v>
      </c>
      <c r="C7657" s="3">
        <v>-0.24865528363022199</v>
      </c>
      <c r="D7657" s="3">
        <v>4.8546290870267503</v>
      </c>
      <c r="E7657" s="3">
        <v>0.36352662310259898</v>
      </c>
      <c r="F7657" s="3">
        <v>0.54655413305306599</v>
      </c>
      <c r="G7657" s="3">
        <v>0.95245027451211495</v>
      </c>
      <c r="H7657" s="9">
        <v>25.963578848711599</v>
      </c>
      <c r="I7657" s="9">
        <v>36.227201202198501</v>
      </c>
      <c r="J7657" s="9">
        <v>23.119209158556799</v>
      </c>
      <c r="K7657" s="9">
        <v>29.1843949368997</v>
      </c>
      <c r="L7657" s="22" t="s">
        <v>16113</v>
      </c>
      <c r="M7657" s="23" t="s">
        <v>26034</v>
      </c>
    </row>
    <row r="7658" spans="1:13" ht="16.5" x14ac:dyDescent="0.5">
      <c r="A7658" s="2">
        <v>7656</v>
      </c>
      <c r="B7658" s="29" t="s">
        <v>1825</v>
      </c>
      <c r="C7658" s="3">
        <v>0.224994450859197</v>
      </c>
      <c r="D7658" s="3">
        <v>5.6867492346303496</v>
      </c>
      <c r="E7658" s="3">
        <v>0.36343932808996399</v>
      </c>
      <c r="F7658" s="3">
        <v>0.54660229767286095</v>
      </c>
      <c r="G7658" s="3">
        <v>0.95245027451211495</v>
      </c>
      <c r="H7658" s="9">
        <v>57.287380427479803</v>
      </c>
      <c r="I7658" s="9">
        <v>37.233512346704003</v>
      </c>
      <c r="J7658" s="9">
        <v>57.877744307283699</v>
      </c>
      <c r="K7658" s="9">
        <v>52.553058998692599</v>
      </c>
      <c r="L7658" s="22" t="s">
        <v>15031</v>
      </c>
      <c r="M7658" s="23" t="s">
        <v>24985</v>
      </c>
    </row>
    <row r="7659" spans="1:13" ht="16.5" x14ac:dyDescent="0.5">
      <c r="A7659" s="2">
        <v>7657</v>
      </c>
      <c r="B7659" s="29" t="s">
        <v>60</v>
      </c>
      <c r="C7659" s="3">
        <v>0.205014183803195</v>
      </c>
      <c r="D7659" s="3">
        <v>6.0523555502470696</v>
      </c>
      <c r="E7659" s="3">
        <v>0.36342717037773498</v>
      </c>
      <c r="F7659" s="3">
        <v>0.54660900626006603</v>
      </c>
      <c r="G7659" s="3">
        <v>0.95245027451211495</v>
      </c>
      <c r="H7659" s="9">
        <v>53.769734260880099</v>
      </c>
      <c r="I7659" s="9">
        <v>69.004192766092402</v>
      </c>
      <c r="J7659" s="9">
        <v>70.6331700499357</v>
      </c>
      <c r="K7659" s="9">
        <v>70.951916676303298</v>
      </c>
      <c r="L7659" s="22" t="s">
        <v>13421</v>
      </c>
      <c r="M7659" s="23" t="s">
        <v>23390</v>
      </c>
    </row>
    <row r="7660" spans="1:13" ht="16.5" x14ac:dyDescent="0.5">
      <c r="A7660" s="2">
        <v>7658</v>
      </c>
      <c r="B7660" s="29" t="s">
        <v>428</v>
      </c>
      <c r="C7660" s="3">
        <v>0.233982617439872</v>
      </c>
      <c r="D7660" s="3">
        <v>5.6168848709701296</v>
      </c>
      <c r="E7660" s="3">
        <v>0.36305880086724901</v>
      </c>
      <c r="F7660" s="3">
        <v>0.54681234397104705</v>
      </c>
      <c r="G7660" s="3">
        <v>0.95245027451211495</v>
      </c>
      <c r="H7660" s="9">
        <v>43.551809681709798</v>
      </c>
      <c r="I7660" s="9">
        <v>46.002795177394901</v>
      </c>
      <c r="J7660" s="9">
        <v>39.382376980438202</v>
      </c>
      <c r="K7660" s="9">
        <v>65.770629169390006</v>
      </c>
      <c r="L7660" s="22" t="s">
        <v>13754</v>
      </c>
      <c r="M7660" s="23" t="s">
        <v>23719</v>
      </c>
    </row>
    <row r="7661" spans="1:13" ht="16.5" x14ac:dyDescent="0.5">
      <c r="A7661" s="2">
        <v>7659</v>
      </c>
      <c r="B7661" s="29" t="s">
        <v>9145</v>
      </c>
      <c r="C7661" s="3">
        <v>0.26110448247879697</v>
      </c>
      <c r="D7661" s="3">
        <v>4.7194191696282797</v>
      </c>
      <c r="E7661" s="3">
        <v>0.36303479034658598</v>
      </c>
      <c r="F7661" s="3">
        <v>0.54682560251185597</v>
      </c>
      <c r="G7661" s="3">
        <v>0.95245027451211495</v>
      </c>
      <c r="H7661" s="9">
        <v>17.420723872683901</v>
      </c>
      <c r="I7661" s="9">
        <v>29.901816865306699</v>
      </c>
      <c r="J7661" s="9">
        <v>26.626951237786098</v>
      </c>
      <c r="K7661" s="9">
        <v>30.136059989189899</v>
      </c>
      <c r="L7661" s="22" t="s">
        <v>21512</v>
      </c>
      <c r="M7661" s="23" t="s">
        <v>31149</v>
      </c>
    </row>
    <row r="7662" spans="1:13" ht="16.5" x14ac:dyDescent="0.5">
      <c r="A7662" s="2">
        <v>7660</v>
      </c>
      <c r="B7662" s="29" t="s">
        <v>1167</v>
      </c>
      <c r="C7662" s="3">
        <v>0.53593772863317402</v>
      </c>
      <c r="D7662" s="3">
        <v>2.3165853800445801</v>
      </c>
      <c r="E7662" s="3">
        <v>0.36302161071680999</v>
      </c>
      <c r="F7662" s="3">
        <v>0.54683288051976298</v>
      </c>
      <c r="G7662" s="3">
        <v>0.95245027451211495</v>
      </c>
      <c r="H7662" s="9">
        <v>1.17254872219988</v>
      </c>
      <c r="I7662" s="9">
        <v>6.1816256019624403</v>
      </c>
      <c r="J7662" s="9">
        <v>1.4349853960483601</v>
      </c>
      <c r="K7662" s="9">
        <v>9.1994288388053498</v>
      </c>
      <c r="L7662" s="22" t="s">
        <v>14436</v>
      </c>
      <c r="M7662" s="23" t="s">
        <v>24401</v>
      </c>
    </row>
    <row r="7663" spans="1:13" ht="16.5" x14ac:dyDescent="0.5">
      <c r="A7663" s="2">
        <v>7661</v>
      </c>
      <c r="B7663" s="29" t="s">
        <v>7183</v>
      </c>
      <c r="C7663" s="3">
        <v>-0.173973561700382</v>
      </c>
      <c r="D7663" s="3">
        <v>8.1192831393520706</v>
      </c>
      <c r="E7663" s="3">
        <v>0.362748429516557</v>
      </c>
      <c r="F7663" s="3">
        <v>0.54698377622639804</v>
      </c>
      <c r="G7663" s="3">
        <v>0.95245027451211495</v>
      </c>
      <c r="H7663" s="9">
        <v>315.24809931145302</v>
      </c>
      <c r="I7663" s="9">
        <v>273.42911383564098</v>
      </c>
      <c r="J7663" s="9">
        <v>234.54039084301499</v>
      </c>
      <c r="K7663" s="9">
        <v>287.08562410754598</v>
      </c>
      <c r="L7663" s="22"/>
      <c r="M7663" s="23"/>
    </row>
    <row r="7664" spans="1:13" ht="16.5" x14ac:dyDescent="0.5">
      <c r="A7664" s="2">
        <v>7662</v>
      </c>
      <c r="B7664" s="29" t="s">
        <v>5851</v>
      </c>
      <c r="C7664" s="3">
        <v>-0.19428876348242599</v>
      </c>
      <c r="D7664" s="3">
        <v>7.0607070685476696</v>
      </c>
      <c r="E7664" s="3">
        <v>0.36261115798040999</v>
      </c>
      <c r="F7664" s="3">
        <v>0.54705962943660702</v>
      </c>
      <c r="G7664" s="3">
        <v>0.95245027451211495</v>
      </c>
      <c r="H7664" s="9">
        <v>116.249830458102</v>
      </c>
      <c r="I7664" s="9">
        <v>168.05396113242099</v>
      </c>
      <c r="J7664" s="9">
        <v>109.696661386808</v>
      </c>
      <c r="K7664" s="9">
        <v>138.731616511639</v>
      </c>
      <c r="L7664" s="22" t="s">
        <v>18656</v>
      </c>
      <c r="M7664" s="23" t="s">
        <v>28476</v>
      </c>
    </row>
    <row r="7665" spans="1:13" ht="16.5" x14ac:dyDescent="0.5">
      <c r="A7665" s="2">
        <v>7663</v>
      </c>
      <c r="B7665" s="29" t="s">
        <v>2754</v>
      </c>
      <c r="C7665" s="3">
        <v>-0.28848365841856399</v>
      </c>
      <c r="D7665" s="3">
        <v>5.4428728904992596</v>
      </c>
      <c r="E7665" s="3">
        <v>0.36255803714247697</v>
      </c>
      <c r="F7665" s="3">
        <v>0.54708898808532003</v>
      </c>
      <c r="G7665" s="3">
        <v>0.95245027451211495</v>
      </c>
      <c r="H7665" s="9">
        <v>24.7910301265117</v>
      </c>
      <c r="I7665" s="9">
        <v>70.154262645527197</v>
      </c>
      <c r="J7665" s="9">
        <v>31.729121534847</v>
      </c>
      <c r="K7665" s="9">
        <v>45.997144194026802</v>
      </c>
      <c r="L7665" s="22" t="s">
        <v>15883</v>
      </c>
      <c r="M7665" s="23" t="s">
        <v>25813</v>
      </c>
    </row>
    <row r="7666" spans="1:13" ht="16.5" x14ac:dyDescent="0.5">
      <c r="A7666" s="2">
        <v>7664</v>
      </c>
      <c r="B7666" s="29" t="s">
        <v>3878</v>
      </c>
      <c r="C7666" s="3">
        <v>0.46306354676896799</v>
      </c>
      <c r="D7666" s="3">
        <v>1.2786519029758801</v>
      </c>
      <c r="E7666" s="3">
        <v>0.36250410217182999</v>
      </c>
      <c r="F7666" s="3">
        <v>0.54711879968461696</v>
      </c>
      <c r="G7666" s="3">
        <v>0.95245027451211495</v>
      </c>
      <c r="H7666" s="9">
        <v>2.3450974443997601</v>
      </c>
      <c r="I7666" s="9">
        <v>1.2938286143642299</v>
      </c>
      <c r="J7666" s="9">
        <v>3.0294136138798602</v>
      </c>
      <c r="K7666" s="9">
        <v>2.009070665946</v>
      </c>
      <c r="L7666" s="22" t="s">
        <v>16899</v>
      </c>
      <c r="M7666" s="23" t="s">
        <v>26805</v>
      </c>
    </row>
    <row r="7667" spans="1:13" ht="16.5" x14ac:dyDescent="0.5">
      <c r="A7667" s="2">
        <v>7665</v>
      </c>
      <c r="B7667" s="29" t="s">
        <v>11396</v>
      </c>
      <c r="C7667" s="3">
        <v>-0.175896031702859</v>
      </c>
      <c r="D7667" s="3">
        <v>7.60341213876133</v>
      </c>
      <c r="E7667" s="3">
        <v>0.36187697229323101</v>
      </c>
      <c r="F7667" s="3">
        <v>0.54746565662192204</v>
      </c>
      <c r="G7667" s="3">
        <v>0.95245027451211495</v>
      </c>
      <c r="H7667" s="9">
        <v>223.119271138605</v>
      </c>
      <c r="I7667" s="9">
        <v>188.75521896224899</v>
      </c>
      <c r="J7667" s="9">
        <v>176.18431807038101</v>
      </c>
      <c r="K7667" s="9">
        <v>188.32393979209601</v>
      </c>
      <c r="L7667" s="22"/>
      <c r="M7667" s="23"/>
    </row>
    <row r="7668" spans="1:13" ht="16.5" x14ac:dyDescent="0.5">
      <c r="A7668" s="2">
        <v>7666</v>
      </c>
      <c r="B7668" s="29" t="s">
        <v>12636</v>
      </c>
      <c r="C7668" s="3">
        <v>0.57866644788995603</v>
      </c>
      <c r="D7668" s="3">
        <v>0.34620053880164298</v>
      </c>
      <c r="E7668" s="3">
        <v>0.36168854148844198</v>
      </c>
      <c r="F7668" s="3">
        <v>0.54756995508628103</v>
      </c>
      <c r="G7668" s="3">
        <v>0.95245027451211495</v>
      </c>
      <c r="H7668" s="9">
        <v>0.67002784125707304</v>
      </c>
      <c r="I7668" s="9">
        <v>0.86255240957615498</v>
      </c>
      <c r="J7668" s="9">
        <v>0.79721410891575295</v>
      </c>
      <c r="K7668" s="9">
        <v>1.4803678591181</v>
      </c>
      <c r="L7668" s="22" t="s">
        <v>33744</v>
      </c>
      <c r="M7668" s="23" t="s">
        <v>34981</v>
      </c>
    </row>
    <row r="7669" spans="1:13" ht="16.5" x14ac:dyDescent="0.5">
      <c r="A7669" s="2">
        <v>7667</v>
      </c>
      <c r="B7669" s="29" t="s">
        <v>10594</v>
      </c>
      <c r="C7669" s="3">
        <v>0.38304827502994698</v>
      </c>
      <c r="D7669" s="3">
        <v>2.36728806461727</v>
      </c>
      <c r="E7669" s="3">
        <v>0.361510591536915</v>
      </c>
      <c r="F7669" s="3">
        <v>0.54766848625752595</v>
      </c>
      <c r="G7669" s="3">
        <v>0.95245027451211495</v>
      </c>
      <c r="H7669" s="9">
        <v>4.3551809681709797</v>
      </c>
      <c r="I7669" s="9">
        <v>4.0252445780220496</v>
      </c>
      <c r="J7669" s="9">
        <v>3.9860705445787601</v>
      </c>
      <c r="K7669" s="9">
        <v>6.8731364887626203</v>
      </c>
      <c r="L7669" s="22" t="s">
        <v>22682</v>
      </c>
      <c r="M7669" s="23" t="s">
        <v>32236</v>
      </c>
    </row>
    <row r="7670" spans="1:13" ht="16.5" x14ac:dyDescent="0.5">
      <c r="A7670" s="2">
        <v>7668</v>
      </c>
      <c r="B7670" s="29" t="s">
        <v>9268</v>
      </c>
      <c r="C7670" s="3">
        <v>-0.50115693859214006</v>
      </c>
      <c r="D7670" s="3">
        <v>0.76706896496009203</v>
      </c>
      <c r="E7670" s="3">
        <v>0.36150141770129501</v>
      </c>
      <c r="F7670" s="3">
        <v>0.54767356671979905</v>
      </c>
      <c r="G7670" s="3">
        <v>0.95245027451211495</v>
      </c>
      <c r="H7670" s="9">
        <v>1.6750696031426799</v>
      </c>
      <c r="I7670" s="9">
        <v>1.72510481915231</v>
      </c>
      <c r="J7670" s="9">
        <v>1.5944282178315099</v>
      </c>
      <c r="K7670" s="9">
        <v>0.84592449092462996</v>
      </c>
      <c r="L7670" s="22" t="s">
        <v>21608</v>
      </c>
      <c r="M7670" s="23" t="s">
        <v>31242</v>
      </c>
    </row>
    <row r="7671" spans="1:13" ht="16.5" x14ac:dyDescent="0.5">
      <c r="A7671" s="2">
        <v>7669</v>
      </c>
      <c r="B7671" s="29" t="s">
        <v>3596</v>
      </c>
      <c r="C7671" s="3">
        <v>-0.20333617000184501</v>
      </c>
      <c r="D7671" s="3">
        <v>6.4198056656504399</v>
      </c>
      <c r="E7671" s="3">
        <v>0.36137304772568302</v>
      </c>
      <c r="F7671" s="3">
        <v>0.54774466711007497</v>
      </c>
      <c r="G7671" s="3">
        <v>0.95245027451211495</v>
      </c>
      <c r="H7671" s="9">
        <v>108.377003323332</v>
      </c>
      <c r="I7671" s="9">
        <v>74.3232659584787</v>
      </c>
      <c r="J7671" s="9">
        <v>85.939680941118198</v>
      </c>
      <c r="K7671" s="9">
        <v>72.749506219518196</v>
      </c>
      <c r="L7671" s="22" t="s">
        <v>16647</v>
      </c>
      <c r="M7671" s="23" t="s">
        <v>26556</v>
      </c>
    </row>
    <row r="7672" spans="1:13" ht="16.5" x14ac:dyDescent="0.5">
      <c r="A7672" s="2">
        <v>7670</v>
      </c>
      <c r="B7672" s="29" t="s">
        <v>5156</v>
      </c>
      <c r="C7672" s="3">
        <v>0.22437746483975601</v>
      </c>
      <c r="D7672" s="3">
        <v>5.7918162167199796</v>
      </c>
      <c r="E7672" s="3">
        <v>0.36133011943003601</v>
      </c>
      <c r="F7672" s="3">
        <v>0.54776844767852895</v>
      </c>
      <c r="G7672" s="3">
        <v>0.95245027451211495</v>
      </c>
      <c r="H7672" s="9">
        <v>57.7899013084226</v>
      </c>
      <c r="I7672" s="9">
        <v>43.990172888383903</v>
      </c>
      <c r="J7672" s="9">
        <v>70.792612871718902</v>
      </c>
      <c r="K7672" s="9">
        <v>48.217695982703901</v>
      </c>
      <c r="L7672" s="22" t="s">
        <v>17649</v>
      </c>
      <c r="M7672" s="23" t="s">
        <v>27885</v>
      </c>
    </row>
    <row r="7673" spans="1:13" ht="16.5" x14ac:dyDescent="0.5">
      <c r="A7673" s="2">
        <v>7671</v>
      </c>
      <c r="B7673" s="29" t="s">
        <v>1892</v>
      </c>
      <c r="C7673" s="3">
        <v>0.38562155261033798</v>
      </c>
      <c r="D7673" s="3">
        <v>2.5970821815569001</v>
      </c>
      <c r="E7673" s="3">
        <v>0.361107101219793</v>
      </c>
      <c r="F7673" s="3">
        <v>0.54789202185227603</v>
      </c>
      <c r="G7673" s="3">
        <v>0.95245027451211495</v>
      </c>
      <c r="H7673" s="9">
        <v>2.8476183253425602</v>
      </c>
      <c r="I7673" s="9">
        <v>7.0441780115385999</v>
      </c>
      <c r="J7673" s="9">
        <v>6.2182700495428698</v>
      </c>
      <c r="K7673" s="9">
        <v>6.7673959273970397</v>
      </c>
      <c r="L7673" s="22" t="s">
        <v>15092</v>
      </c>
      <c r="M7673" s="23" t="s">
        <v>25044</v>
      </c>
    </row>
    <row r="7674" spans="1:13" ht="16.5" x14ac:dyDescent="0.5">
      <c r="A7674" s="2">
        <v>7672</v>
      </c>
      <c r="B7674" s="29" t="s">
        <v>10079</v>
      </c>
      <c r="C7674" s="3">
        <v>0.19735937891809199</v>
      </c>
      <c r="D7674" s="3">
        <v>6.5071339073320198</v>
      </c>
      <c r="E7674" s="3">
        <v>0.360577656024275</v>
      </c>
      <c r="F7674" s="3">
        <v>0.54818559506092501</v>
      </c>
      <c r="G7674" s="3">
        <v>0.95245027451211495</v>
      </c>
      <c r="H7674" s="9">
        <v>78.058243506449003</v>
      </c>
      <c r="I7674" s="9">
        <v>90.9992792102843</v>
      </c>
      <c r="J7674" s="9">
        <v>110.174989852157</v>
      </c>
      <c r="K7674" s="9">
        <v>83.852265162903905</v>
      </c>
      <c r="L7674" s="22" t="s">
        <v>22268</v>
      </c>
      <c r="M7674" s="23" t="s">
        <v>31856</v>
      </c>
    </row>
    <row r="7675" spans="1:13" ht="16.5" x14ac:dyDescent="0.5">
      <c r="A7675" s="2">
        <v>7673</v>
      </c>
      <c r="B7675" s="29" t="s">
        <v>10760</v>
      </c>
      <c r="C7675" s="3">
        <v>-0.18563898336652199</v>
      </c>
      <c r="D7675" s="3">
        <v>7.4534129119876598</v>
      </c>
      <c r="E7675" s="3">
        <v>0.36038991784711499</v>
      </c>
      <c r="F7675" s="3">
        <v>0.548289764839067</v>
      </c>
      <c r="G7675" s="3">
        <v>0.95245027451211495</v>
      </c>
      <c r="H7675" s="9">
        <v>222.281736337034</v>
      </c>
      <c r="I7675" s="9">
        <v>149.940360531322</v>
      </c>
      <c r="J7675" s="9">
        <v>154.021765842523</v>
      </c>
      <c r="K7675" s="9">
        <v>173.097298955452</v>
      </c>
      <c r="L7675" s="22" t="s">
        <v>18333</v>
      </c>
      <c r="M7675" s="23" t="s">
        <v>28164</v>
      </c>
    </row>
    <row r="7676" spans="1:13" ht="16.5" x14ac:dyDescent="0.5">
      <c r="A7676" s="2">
        <v>7674</v>
      </c>
      <c r="B7676" s="29" t="s">
        <v>7439</v>
      </c>
      <c r="C7676" s="3">
        <v>-0.37788378776797499</v>
      </c>
      <c r="D7676" s="3">
        <v>2.3403232913970902</v>
      </c>
      <c r="E7676" s="3">
        <v>0.36001213794207898</v>
      </c>
      <c r="F7676" s="3">
        <v>0.54849949447587498</v>
      </c>
      <c r="G7676" s="3">
        <v>0.95245027451211495</v>
      </c>
      <c r="H7676" s="9">
        <v>6.03025057131366</v>
      </c>
      <c r="I7676" s="9">
        <v>4.8877969875982101</v>
      </c>
      <c r="J7676" s="9">
        <v>4.9427274752776702</v>
      </c>
      <c r="K7676" s="9">
        <v>3.4894385250641</v>
      </c>
      <c r="L7676" s="22" t="s">
        <v>18708</v>
      </c>
      <c r="M7676" s="23" t="s">
        <v>28528</v>
      </c>
    </row>
    <row r="7677" spans="1:13" ht="16.5" x14ac:dyDescent="0.5">
      <c r="A7677" s="2">
        <v>7675</v>
      </c>
      <c r="B7677" s="29" t="s">
        <v>5568</v>
      </c>
      <c r="C7677" s="3">
        <v>-0.18167746440735799</v>
      </c>
      <c r="D7677" s="3">
        <v>8.3735529383794791</v>
      </c>
      <c r="E7677" s="3">
        <v>0.36000168643261099</v>
      </c>
      <c r="F7677" s="3">
        <v>0.54850529890024402</v>
      </c>
      <c r="G7677" s="3">
        <v>0.95245027451211495</v>
      </c>
      <c r="H7677" s="9">
        <v>286.77191605802699</v>
      </c>
      <c r="I7677" s="9">
        <v>418.050401174576</v>
      </c>
      <c r="J7677" s="9">
        <v>339.61321039811099</v>
      </c>
      <c r="K7677" s="9">
        <v>282.01007716199899</v>
      </c>
      <c r="L7677" s="22" t="s">
        <v>18399</v>
      </c>
      <c r="M7677" s="23" t="s">
        <v>28232</v>
      </c>
    </row>
    <row r="7678" spans="1:13" ht="16.5" x14ac:dyDescent="0.5">
      <c r="A7678" s="2">
        <v>7676</v>
      </c>
      <c r="B7678" s="29" t="s">
        <v>5072</v>
      </c>
      <c r="C7678" s="3">
        <v>0.44352547133979803</v>
      </c>
      <c r="D7678" s="3">
        <v>1.43481039757548</v>
      </c>
      <c r="E7678" s="3">
        <v>0.36000158194437698</v>
      </c>
      <c r="F7678" s="3">
        <v>0.54850535693014801</v>
      </c>
      <c r="G7678" s="3">
        <v>0.95245027451211495</v>
      </c>
      <c r="H7678" s="9">
        <v>2.1775904840854898</v>
      </c>
      <c r="I7678" s="9">
        <v>1.86886355408167</v>
      </c>
      <c r="J7678" s="9">
        <v>2.0727566831809598</v>
      </c>
      <c r="K7678" s="9">
        <v>3.3836979636985198</v>
      </c>
      <c r="L7678" s="22" t="s">
        <v>17969</v>
      </c>
      <c r="M7678" s="23" t="s">
        <v>27823</v>
      </c>
    </row>
    <row r="7679" spans="1:13" ht="16.5" x14ac:dyDescent="0.5">
      <c r="A7679" s="2">
        <v>7677</v>
      </c>
      <c r="B7679" s="29" t="s">
        <v>12637</v>
      </c>
      <c r="C7679" s="3">
        <v>-0.55070729207303304</v>
      </c>
      <c r="D7679" s="3">
        <v>0.545756269226226</v>
      </c>
      <c r="E7679" s="3">
        <v>0.359904612866637</v>
      </c>
      <c r="F7679" s="3">
        <v>0.54855921583925804</v>
      </c>
      <c r="G7679" s="3">
        <v>0.95245027451211495</v>
      </c>
      <c r="H7679" s="9">
        <v>1.6750696031426799</v>
      </c>
      <c r="I7679" s="9">
        <v>1.15006987943487</v>
      </c>
      <c r="J7679" s="9">
        <v>0.478328465349452</v>
      </c>
      <c r="K7679" s="9">
        <v>1.37462729775252</v>
      </c>
      <c r="L7679" s="22" t="s">
        <v>33745</v>
      </c>
      <c r="M7679" s="23" t="s">
        <v>34982</v>
      </c>
    </row>
    <row r="7680" spans="1:13" ht="16.5" x14ac:dyDescent="0.5">
      <c r="A7680" s="2">
        <v>7678</v>
      </c>
      <c r="B7680" s="29" t="s">
        <v>5609</v>
      </c>
      <c r="C7680" s="3">
        <v>0.17890271884273101</v>
      </c>
      <c r="D7680" s="3">
        <v>7.0855998992628599</v>
      </c>
      <c r="E7680" s="3">
        <v>0.35988039385399601</v>
      </c>
      <c r="F7680" s="3">
        <v>0.54857266918909198</v>
      </c>
      <c r="G7680" s="3">
        <v>0.95245027451211495</v>
      </c>
      <c r="H7680" s="9">
        <v>136.853186576757</v>
      </c>
      <c r="I7680" s="9">
        <v>117.450886437286</v>
      </c>
      <c r="J7680" s="9">
        <v>144.45519653553399</v>
      </c>
      <c r="K7680" s="9">
        <v>143.38420121172501</v>
      </c>
      <c r="L7680" s="22" t="s">
        <v>18438</v>
      </c>
      <c r="M7680" s="23" t="s">
        <v>28269</v>
      </c>
    </row>
    <row r="7681" spans="1:13" ht="16.5" x14ac:dyDescent="0.5">
      <c r="A7681" s="2">
        <v>7679</v>
      </c>
      <c r="B7681" s="29" t="s">
        <v>11157</v>
      </c>
      <c r="C7681" s="3">
        <v>-0.16157093139443399</v>
      </c>
      <c r="D7681" s="3">
        <v>9.3594503035747802</v>
      </c>
      <c r="E7681" s="3">
        <v>0.359713649406601</v>
      </c>
      <c r="F7681" s="3">
        <v>0.54866531029648902</v>
      </c>
      <c r="G7681" s="3">
        <v>0.95245027451211495</v>
      </c>
      <c r="H7681" s="9">
        <v>668.01775773330201</v>
      </c>
      <c r="I7681" s="9">
        <v>718.21863970707795</v>
      </c>
      <c r="J7681" s="9">
        <v>577.66134332035494</v>
      </c>
      <c r="K7681" s="9">
        <v>661.61869246442598</v>
      </c>
      <c r="L7681" s="22" t="s">
        <v>23145</v>
      </c>
      <c r="M7681" s="23" t="s">
        <v>32663</v>
      </c>
    </row>
    <row r="7682" spans="1:13" ht="16.5" x14ac:dyDescent="0.5">
      <c r="A7682" s="2">
        <v>7680</v>
      </c>
      <c r="B7682" s="29" t="s">
        <v>4707</v>
      </c>
      <c r="C7682" s="3">
        <v>-0.56207074368161103</v>
      </c>
      <c r="D7682" s="3">
        <v>0.51312436989852295</v>
      </c>
      <c r="E7682" s="3">
        <v>0.35968361692565798</v>
      </c>
      <c r="F7682" s="3">
        <v>0.54868199906599702</v>
      </c>
      <c r="G7682" s="3">
        <v>0.95245027451211495</v>
      </c>
      <c r="H7682" s="9">
        <v>1.84257656345695</v>
      </c>
      <c r="I7682" s="9">
        <v>1.00631114450551</v>
      </c>
      <c r="J7682" s="9">
        <v>1.4349853960483601</v>
      </c>
      <c r="K7682" s="9">
        <v>0.52870280682789395</v>
      </c>
      <c r="L7682" s="22" t="s">
        <v>17641</v>
      </c>
      <c r="M7682" s="23" t="s">
        <v>27512</v>
      </c>
    </row>
    <row r="7683" spans="1:13" ht="16.5" x14ac:dyDescent="0.5">
      <c r="A7683" s="2">
        <v>7681</v>
      </c>
      <c r="B7683" s="29" t="s">
        <v>10947</v>
      </c>
      <c r="C7683" s="3">
        <v>0.37828500385456398</v>
      </c>
      <c r="D7683" s="3">
        <v>6.61898269203457</v>
      </c>
      <c r="E7683" s="3">
        <v>0.359500522629219</v>
      </c>
      <c r="F7683" s="3">
        <v>0.54878376335615597</v>
      </c>
      <c r="G7683" s="3">
        <v>0.95245027451211495</v>
      </c>
      <c r="H7683" s="9">
        <v>132.6655125689</v>
      </c>
      <c r="I7683" s="9">
        <v>38.383582226138898</v>
      </c>
      <c r="J7683" s="9">
        <v>184.475344803105</v>
      </c>
      <c r="K7683" s="9">
        <v>37.960861530242802</v>
      </c>
      <c r="L7683" s="22" t="s">
        <v>22971</v>
      </c>
      <c r="M7683" s="23" t="s">
        <v>32505</v>
      </c>
    </row>
    <row r="7684" spans="1:13" ht="16.5" x14ac:dyDescent="0.5">
      <c r="A7684" s="2">
        <v>7682</v>
      </c>
      <c r="B7684" s="29" t="s">
        <v>2983</v>
      </c>
      <c r="C7684" s="3">
        <v>0.40485940387118102</v>
      </c>
      <c r="D7684" s="3">
        <v>2.7762640067472599</v>
      </c>
      <c r="E7684" s="3">
        <v>0.35948968990507202</v>
      </c>
      <c r="F7684" s="3">
        <v>0.54878978531645595</v>
      </c>
      <c r="G7684" s="3">
        <v>0.95245027451211495</v>
      </c>
      <c r="H7684" s="9">
        <v>8.8778688966562207</v>
      </c>
      <c r="I7684" s="9">
        <v>2.4438984937991002</v>
      </c>
      <c r="J7684" s="9">
        <v>6.5371556931091703</v>
      </c>
      <c r="K7684" s="9">
        <v>8.3535043478807207</v>
      </c>
      <c r="L7684" s="22"/>
      <c r="M7684" s="23"/>
    </row>
    <row r="7685" spans="1:13" ht="16.5" x14ac:dyDescent="0.5">
      <c r="A7685" s="2">
        <v>7683</v>
      </c>
      <c r="B7685" s="29" t="s">
        <v>6759</v>
      </c>
      <c r="C7685" s="3">
        <v>0.36584314695061498</v>
      </c>
      <c r="D7685" s="3">
        <v>3.45736625606341</v>
      </c>
      <c r="E7685" s="3">
        <v>0.35947531935656601</v>
      </c>
      <c r="F7685" s="3">
        <v>0.54879777415965703</v>
      </c>
      <c r="G7685" s="3">
        <v>0.95245027451211495</v>
      </c>
      <c r="H7685" s="9">
        <v>4.6901948887995104</v>
      </c>
      <c r="I7685" s="9">
        <v>13.800838553218499</v>
      </c>
      <c r="J7685" s="9">
        <v>8.6099123762901293</v>
      </c>
      <c r="K7685" s="9">
        <v>15.2266408366433</v>
      </c>
      <c r="L7685" s="22" t="s">
        <v>19460</v>
      </c>
      <c r="M7685" s="23" t="s">
        <v>29239</v>
      </c>
    </row>
    <row r="7686" spans="1:13" ht="16.5" x14ac:dyDescent="0.5">
      <c r="A7686" s="2">
        <v>7684</v>
      </c>
      <c r="B7686" s="29" t="s">
        <v>8697</v>
      </c>
      <c r="C7686" s="3">
        <v>-0.25404942819413601</v>
      </c>
      <c r="D7686" s="3">
        <v>6.1260041778912697</v>
      </c>
      <c r="E7686" s="3">
        <v>0.35931055391036198</v>
      </c>
      <c r="F7686" s="3">
        <v>0.54888938571468604</v>
      </c>
      <c r="G7686" s="3">
        <v>0.95245027451211495</v>
      </c>
      <c r="H7686" s="9">
        <v>59.967491792508</v>
      </c>
      <c r="I7686" s="9">
        <v>91.143037945213706</v>
      </c>
      <c r="J7686" s="9">
        <v>37.787948762606703</v>
      </c>
      <c r="K7686" s="9">
        <v>88.716330985720603</v>
      </c>
      <c r="L7686" s="22" t="s">
        <v>21132</v>
      </c>
      <c r="M7686" s="23" t="s">
        <v>30805</v>
      </c>
    </row>
    <row r="7687" spans="1:13" ht="16.5" x14ac:dyDescent="0.5">
      <c r="A7687" s="2">
        <v>7685</v>
      </c>
      <c r="B7687" s="29" t="s">
        <v>2688</v>
      </c>
      <c r="C7687" s="3">
        <v>0.23211314255330201</v>
      </c>
      <c r="D7687" s="3">
        <v>5.3113844684023501</v>
      </c>
      <c r="E7687" s="3">
        <v>0.35927358588505398</v>
      </c>
      <c r="F7687" s="3">
        <v>0.54890994429975204</v>
      </c>
      <c r="G7687" s="3">
        <v>0.95245027451211495</v>
      </c>
      <c r="H7687" s="9">
        <v>33.166378142225099</v>
      </c>
      <c r="I7687" s="9">
        <v>39.389893370644401</v>
      </c>
      <c r="J7687" s="9">
        <v>49.427274752776697</v>
      </c>
      <c r="K7687" s="9">
        <v>35.951790864296797</v>
      </c>
      <c r="L7687" s="22" t="s">
        <v>15824</v>
      </c>
      <c r="M7687" s="23" t="s">
        <v>25755</v>
      </c>
    </row>
    <row r="7688" spans="1:13" ht="16.5" x14ac:dyDescent="0.5">
      <c r="A7688" s="2">
        <v>7686</v>
      </c>
      <c r="B7688" s="29" t="s">
        <v>9546</v>
      </c>
      <c r="C7688" s="3">
        <v>-0.23650884648745499</v>
      </c>
      <c r="D7688" s="3">
        <v>4.8427216805004596</v>
      </c>
      <c r="E7688" s="3">
        <v>0.359256252690343</v>
      </c>
      <c r="F7688" s="3">
        <v>0.54891958409677499</v>
      </c>
      <c r="G7688" s="3">
        <v>0.95245027451211495</v>
      </c>
      <c r="H7688" s="9">
        <v>31.323801578768201</v>
      </c>
      <c r="I7688" s="9">
        <v>30.189334335165402</v>
      </c>
      <c r="J7688" s="9">
        <v>26.626951237786098</v>
      </c>
      <c r="K7688" s="9">
        <v>25.589215850470101</v>
      </c>
      <c r="L7688" s="22"/>
      <c r="M7688" s="23"/>
    </row>
    <row r="7689" spans="1:13" ht="16.5" x14ac:dyDescent="0.5">
      <c r="A7689" s="2">
        <v>7687</v>
      </c>
      <c r="B7689" s="29" t="s">
        <v>2883</v>
      </c>
      <c r="C7689" s="3">
        <v>0.183256236521008</v>
      </c>
      <c r="D7689" s="3">
        <v>6.9752664750415603</v>
      </c>
      <c r="E7689" s="3">
        <v>0.359207078527984</v>
      </c>
      <c r="F7689" s="3">
        <v>0.54894693385968896</v>
      </c>
      <c r="G7689" s="3">
        <v>0.95245027451211495</v>
      </c>
      <c r="H7689" s="9">
        <v>122.95010887067301</v>
      </c>
      <c r="I7689" s="9">
        <v>112.1318132449</v>
      </c>
      <c r="J7689" s="9">
        <v>118.94434505023</v>
      </c>
      <c r="K7689" s="9">
        <v>147.82530478907901</v>
      </c>
      <c r="L7689" s="22" t="s">
        <v>16004</v>
      </c>
      <c r="M7689" s="23" t="s">
        <v>25925</v>
      </c>
    </row>
    <row r="7690" spans="1:13" ht="16.5" x14ac:dyDescent="0.5">
      <c r="A7690" s="2">
        <v>7688</v>
      </c>
      <c r="B7690" s="29" t="s">
        <v>5754</v>
      </c>
      <c r="C7690" s="3">
        <v>0.19200818636991501</v>
      </c>
      <c r="D7690" s="3">
        <v>6.7108813399282798</v>
      </c>
      <c r="E7690" s="3">
        <v>0.35915403092214698</v>
      </c>
      <c r="F7690" s="3">
        <v>0.54897644081366304</v>
      </c>
      <c r="G7690" s="3">
        <v>0.95245027451211495</v>
      </c>
      <c r="H7690" s="9">
        <v>110.72210076773101</v>
      </c>
      <c r="I7690" s="9">
        <v>84.3863774035338</v>
      </c>
      <c r="J7690" s="9">
        <v>118.94434505023</v>
      </c>
      <c r="K7690" s="9">
        <v>103.942971822364</v>
      </c>
      <c r="L7690" s="22" t="s">
        <v>18570</v>
      </c>
      <c r="M7690" s="23" t="s">
        <v>28394</v>
      </c>
    </row>
    <row r="7691" spans="1:13" ht="16.5" x14ac:dyDescent="0.5">
      <c r="A7691" s="2">
        <v>7689</v>
      </c>
      <c r="B7691" s="29" t="s">
        <v>12638</v>
      </c>
      <c r="C7691" s="3">
        <v>-0.451936348735271</v>
      </c>
      <c r="D7691" s="3">
        <v>1.1472447980548199</v>
      </c>
      <c r="E7691" s="3">
        <v>0.35878710516668499</v>
      </c>
      <c r="F7691" s="3">
        <v>0.54918061902338</v>
      </c>
      <c r="G7691" s="3">
        <v>0.95245027451211495</v>
      </c>
      <c r="H7691" s="9">
        <v>2.5126044047140201</v>
      </c>
      <c r="I7691" s="9">
        <v>2.0126222890110301</v>
      </c>
      <c r="J7691" s="9">
        <v>1.5944282178315099</v>
      </c>
      <c r="K7691" s="9">
        <v>1.6918489818492599</v>
      </c>
      <c r="L7691" s="22" t="s">
        <v>33746</v>
      </c>
      <c r="M7691" s="23" t="s">
        <v>34983</v>
      </c>
    </row>
    <row r="7692" spans="1:13" ht="16.5" x14ac:dyDescent="0.5">
      <c r="A7692" s="2">
        <v>7690</v>
      </c>
      <c r="B7692" s="29" t="s">
        <v>4108</v>
      </c>
      <c r="C7692" s="3">
        <v>-0.242196806992928</v>
      </c>
      <c r="D7692" s="3">
        <v>4.7571529159032702</v>
      </c>
      <c r="E7692" s="3">
        <v>0.35842859880205102</v>
      </c>
      <c r="F7692" s="3">
        <v>0.54938024927331097</v>
      </c>
      <c r="G7692" s="3">
        <v>0.95245027451211495</v>
      </c>
      <c r="H7692" s="9">
        <v>31.323801578768201</v>
      </c>
      <c r="I7692" s="9">
        <v>26.739124696860799</v>
      </c>
      <c r="J7692" s="9">
        <v>25.510851485304102</v>
      </c>
      <c r="K7692" s="9">
        <v>23.580145184524099</v>
      </c>
      <c r="L7692" s="22" t="s">
        <v>17104</v>
      </c>
      <c r="M7692" s="23" t="s">
        <v>27002</v>
      </c>
    </row>
    <row r="7693" spans="1:13" ht="16.5" x14ac:dyDescent="0.5">
      <c r="A7693" s="2">
        <v>7691</v>
      </c>
      <c r="B7693" s="29" t="s">
        <v>11151</v>
      </c>
      <c r="C7693" s="3">
        <v>0.25366534714028499</v>
      </c>
      <c r="D7693" s="3">
        <v>5.9733284799637998</v>
      </c>
      <c r="E7693" s="3">
        <v>0.35837820779548202</v>
      </c>
      <c r="F7693" s="3">
        <v>0.54940831981070704</v>
      </c>
      <c r="G7693" s="3">
        <v>0.95245027451211495</v>
      </c>
      <c r="H7693" s="9">
        <v>36.1815034278819</v>
      </c>
      <c r="I7693" s="9">
        <v>78.060993066641998</v>
      </c>
      <c r="J7693" s="9">
        <v>83.707481436154097</v>
      </c>
      <c r="K7693" s="9">
        <v>52.764540121423799</v>
      </c>
      <c r="L7693" s="22" t="s">
        <v>16281</v>
      </c>
      <c r="M7693" s="23" t="s">
        <v>26202</v>
      </c>
    </row>
    <row r="7694" spans="1:13" ht="16.5" x14ac:dyDescent="0.5">
      <c r="A7694" s="2">
        <v>7692</v>
      </c>
      <c r="B7694" s="29" t="s">
        <v>2604</v>
      </c>
      <c r="C7694" s="3">
        <v>0.29501003051861902</v>
      </c>
      <c r="D7694" s="3">
        <v>5.4726193741215603</v>
      </c>
      <c r="E7694" s="3">
        <v>0.358304030155431</v>
      </c>
      <c r="F7694" s="3">
        <v>0.54944964567742705</v>
      </c>
      <c r="G7694" s="3">
        <v>0.95245027451211495</v>
      </c>
      <c r="H7694" s="9">
        <v>31.4913085390824</v>
      </c>
      <c r="I7694" s="9">
        <v>47.440382526688502</v>
      </c>
      <c r="J7694" s="9">
        <v>23.916423267472599</v>
      </c>
      <c r="K7694" s="9">
        <v>72.749506219518196</v>
      </c>
      <c r="L7694" s="22" t="s">
        <v>15747</v>
      </c>
      <c r="M7694" s="23" t="s">
        <v>25683</v>
      </c>
    </row>
    <row r="7695" spans="1:13" ht="16.5" x14ac:dyDescent="0.5">
      <c r="A7695" s="2">
        <v>7693</v>
      </c>
      <c r="B7695" s="29" t="s">
        <v>10656</v>
      </c>
      <c r="C7695" s="3">
        <v>-0.68008394551437501</v>
      </c>
      <c r="D7695" s="3">
        <v>-6.1745135310144299E-2</v>
      </c>
      <c r="E7695" s="3">
        <v>0.35827253950029397</v>
      </c>
      <c r="F7695" s="3">
        <v>0.54946719151664203</v>
      </c>
      <c r="G7695" s="3">
        <v>0.95245027451211495</v>
      </c>
      <c r="H7695" s="9">
        <v>1.3400556825141501</v>
      </c>
      <c r="I7695" s="9">
        <v>0.43127620478807699</v>
      </c>
      <c r="J7695" s="9">
        <v>0.79721410891575295</v>
      </c>
      <c r="K7695" s="9">
        <v>0.31722168409673601</v>
      </c>
      <c r="L7695" s="22" t="s">
        <v>22738</v>
      </c>
      <c r="M7695" s="23" t="s">
        <v>26386</v>
      </c>
    </row>
    <row r="7696" spans="1:13" ht="16.5" x14ac:dyDescent="0.5">
      <c r="A7696" s="2">
        <v>7694</v>
      </c>
      <c r="B7696" s="29" t="s">
        <v>12639</v>
      </c>
      <c r="C7696" s="3">
        <v>-0.21119765159088</v>
      </c>
      <c r="D7696" s="3">
        <v>6.1818844534657904</v>
      </c>
      <c r="E7696" s="3">
        <v>0.358176705612678</v>
      </c>
      <c r="F7696" s="3">
        <v>0.54952059430920497</v>
      </c>
      <c r="G7696" s="3">
        <v>0.95245027451211495</v>
      </c>
      <c r="H7696" s="9">
        <v>90.286251609390604</v>
      </c>
      <c r="I7696" s="9">
        <v>64.835189453140998</v>
      </c>
      <c r="J7696" s="9">
        <v>55.964430445885903</v>
      </c>
      <c r="K7696" s="9">
        <v>77.825053165065995</v>
      </c>
      <c r="L7696" s="22" t="s">
        <v>33747</v>
      </c>
      <c r="M7696" s="23" t="s">
        <v>34984</v>
      </c>
    </row>
    <row r="7697" spans="1:13" ht="16.5" x14ac:dyDescent="0.5">
      <c r="A7697" s="2">
        <v>7695</v>
      </c>
      <c r="B7697" s="29" t="s">
        <v>7350</v>
      </c>
      <c r="C7697" s="3">
        <v>-0.26776984427116002</v>
      </c>
      <c r="D7697" s="3">
        <v>4.5163261358578302</v>
      </c>
      <c r="E7697" s="3">
        <v>0.35808113484944099</v>
      </c>
      <c r="F7697" s="3">
        <v>0.54957386014155096</v>
      </c>
      <c r="G7697" s="3">
        <v>0.95245027451211495</v>
      </c>
      <c r="H7697" s="9">
        <v>22.445932682112002</v>
      </c>
      <c r="I7697" s="9">
        <v>26.882883431790201</v>
      </c>
      <c r="J7697" s="9">
        <v>15.1470680693993</v>
      </c>
      <c r="K7697" s="9">
        <v>25.694956411835602</v>
      </c>
      <c r="L7697" s="22" t="s">
        <v>19974</v>
      </c>
      <c r="M7697" s="23" t="s">
        <v>29731</v>
      </c>
    </row>
    <row r="7698" spans="1:13" ht="16.5" x14ac:dyDescent="0.5">
      <c r="A7698" s="2">
        <v>7696</v>
      </c>
      <c r="B7698" s="29" t="s">
        <v>8094</v>
      </c>
      <c r="C7698" s="3">
        <v>-0.19530250803365801</v>
      </c>
      <c r="D7698" s="3">
        <v>6.1285721401947297</v>
      </c>
      <c r="E7698" s="3">
        <v>0.35797081010696802</v>
      </c>
      <c r="F7698" s="3">
        <v>0.54963536102738098</v>
      </c>
      <c r="G7698" s="3">
        <v>0.95245027451211495</v>
      </c>
      <c r="H7698" s="9">
        <v>77.053201744563395</v>
      </c>
      <c r="I7698" s="9">
        <v>71.735608729750197</v>
      </c>
      <c r="J7698" s="9">
        <v>64.255457178609703</v>
      </c>
      <c r="K7698" s="9">
        <v>65.664888608024398</v>
      </c>
      <c r="L7698" s="22" t="s">
        <v>20615</v>
      </c>
      <c r="M7698" s="23" t="s">
        <v>30319</v>
      </c>
    </row>
    <row r="7699" spans="1:13" ht="16.5" x14ac:dyDescent="0.5">
      <c r="A7699" s="2">
        <v>7697</v>
      </c>
      <c r="B7699" s="29" t="s">
        <v>9635</v>
      </c>
      <c r="C7699" s="3">
        <v>-0.26173177660358099</v>
      </c>
      <c r="D7699" s="3">
        <v>4.9762306551404603</v>
      </c>
      <c r="E7699" s="3">
        <v>0.35761790813759903</v>
      </c>
      <c r="F7699" s="3">
        <v>0.54983217383741101</v>
      </c>
      <c r="G7699" s="3">
        <v>0.95245027451211495</v>
      </c>
      <c r="H7699" s="9">
        <v>45.226879284852401</v>
      </c>
      <c r="I7699" s="9">
        <v>22.857638853768101</v>
      </c>
      <c r="J7699" s="9">
        <v>25.3514086635209</v>
      </c>
      <c r="K7699" s="9">
        <v>31.299206164211299</v>
      </c>
      <c r="L7699" s="22" t="s">
        <v>18646</v>
      </c>
      <c r="M7699" s="23" t="s">
        <v>28466</v>
      </c>
    </row>
    <row r="7700" spans="1:13" ht="16.5" x14ac:dyDescent="0.5">
      <c r="A7700" s="2">
        <v>7698</v>
      </c>
      <c r="B7700" s="29" t="s">
        <v>3546</v>
      </c>
      <c r="C7700" s="3">
        <v>-0.33103732335063402</v>
      </c>
      <c r="D7700" s="3">
        <v>3.17453472775026</v>
      </c>
      <c r="E7700" s="3">
        <v>0.35753403716549098</v>
      </c>
      <c r="F7700" s="3">
        <v>0.54987896792065505</v>
      </c>
      <c r="G7700" s="3">
        <v>0.95245027451211495</v>
      </c>
      <c r="H7700" s="9">
        <v>10.5529384997989</v>
      </c>
      <c r="I7700" s="9">
        <v>9.0568003005496198</v>
      </c>
      <c r="J7700" s="9">
        <v>9.4071264852058807</v>
      </c>
      <c r="K7700" s="9">
        <v>6.2386931205691498</v>
      </c>
      <c r="L7700" s="22"/>
      <c r="M7700" s="23"/>
    </row>
    <row r="7701" spans="1:13" ht="16.5" x14ac:dyDescent="0.5">
      <c r="A7701" s="2">
        <v>7699</v>
      </c>
      <c r="B7701" s="29" t="s">
        <v>9403</v>
      </c>
      <c r="C7701" s="3">
        <v>-0.21051251538188001</v>
      </c>
      <c r="D7701" s="3">
        <v>5.8127331579704897</v>
      </c>
      <c r="E7701" s="3">
        <v>0.35745616224872001</v>
      </c>
      <c r="F7701" s="3">
        <v>0.54992242329955499</v>
      </c>
      <c r="G7701" s="3">
        <v>0.95245027451211495</v>
      </c>
      <c r="H7701" s="9">
        <v>66.667770205078796</v>
      </c>
      <c r="I7701" s="9">
        <v>53.334490658792198</v>
      </c>
      <c r="J7701" s="9">
        <v>48.948946287427198</v>
      </c>
      <c r="K7701" s="9">
        <v>54.667870226004197</v>
      </c>
      <c r="L7701" s="22" t="s">
        <v>21719</v>
      </c>
      <c r="M7701" s="23" t="s">
        <v>31340</v>
      </c>
    </row>
    <row r="7702" spans="1:13" ht="16.5" x14ac:dyDescent="0.5">
      <c r="A7702" s="2">
        <v>7700</v>
      </c>
      <c r="B7702" s="29" t="s">
        <v>8307</v>
      </c>
      <c r="C7702" s="3">
        <v>0.21916439109728</v>
      </c>
      <c r="D7702" s="3">
        <v>6.9361440412958801</v>
      </c>
      <c r="E7702" s="3">
        <v>0.35744919586963397</v>
      </c>
      <c r="F7702" s="3">
        <v>0.54992631095733502</v>
      </c>
      <c r="G7702" s="3">
        <v>0.95245027451211495</v>
      </c>
      <c r="H7702" s="9">
        <v>96.651516101332803</v>
      </c>
      <c r="I7702" s="9">
        <v>129.52662017135299</v>
      </c>
      <c r="J7702" s="9">
        <v>174.27100420898401</v>
      </c>
      <c r="K7702" s="9">
        <v>89.350774353914005</v>
      </c>
      <c r="L7702" s="22" t="s">
        <v>20808</v>
      </c>
      <c r="M7702" s="23" t="s">
        <v>30495</v>
      </c>
    </row>
    <row r="7703" spans="1:13" ht="16.5" x14ac:dyDescent="0.5">
      <c r="A7703" s="2">
        <v>7701</v>
      </c>
      <c r="B7703" s="29" t="s">
        <v>3620</v>
      </c>
      <c r="C7703" s="3">
        <v>0.30015673863377201</v>
      </c>
      <c r="D7703" s="3">
        <v>3.6055409601550701</v>
      </c>
      <c r="E7703" s="3">
        <v>0.35739113033220299</v>
      </c>
      <c r="F7703" s="3">
        <v>0.54995871701419696</v>
      </c>
      <c r="G7703" s="3">
        <v>0.95245027451211495</v>
      </c>
      <c r="H7703" s="9">
        <v>8.7103619363419504</v>
      </c>
      <c r="I7703" s="9">
        <v>12.5070099388542</v>
      </c>
      <c r="J7703" s="9">
        <v>11.639325990170001</v>
      </c>
      <c r="K7703" s="9">
        <v>14.4864569070843</v>
      </c>
      <c r="L7703" s="22"/>
      <c r="M7703" s="23"/>
    </row>
    <row r="7704" spans="1:13" ht="16.5" x14ac:dyDescent="0.5">
      <c r="A7704" s="2">
        <v>7702</v>
      </c>
      <c r="B7704" s="29" t="s">
        <v>5691</v>
      </c>
      <c r="C7704" s="3">
        <v>-0.59911016041477105</v>
      </c>
      <c r="D7704" s="3">
        <v>0.12483626284704601</v>
      </c>
      <c r="E7704" s="3">
        <v>0.35733174855300198</v>
      </c>
      <c r="F7704" s="3">
        <v>0.54999186135433098</v>
      </c>
      <c r="G7704" s="3">
        <v>0.95245027451211495</v>
      </c>
      <c r="H7704" s="9">
        <v>0.83753480157134097</v>
      </c>
      <c r="I7704" s="9">
        <v>1.15006987943487</v>
      </c>
      <c r="J7704" s="9">
        <v>0.79721410891575295</v>
      </c>
      <c r="K7704" s="9">
        <v>0.52870280682789395</v>
      </c>
      <c r="L7704" s="22" t="s">
        <v>18514</v>
      </c>
      <c r="M7704" s="23" t="s">
        <v>28342</v>
      </c>
    </row>
    <row r="7705" spans="1:13" ht="16.5" x14ac:dyDescent="0.5">
      <c r="A7705" s="2">
        <v>7703</v>
      </c>
      <c r="B7705" s="29" t="s">
        <v>1249</v>
      </c>
      <c r="C7705" s="3">
        <v>-0.193757678597065</v>
      </c>
      <c r="D7705" s="3">
        <v>6.7605671449220397</v>
      </c>
      <c r="E7705" s="3">
        <v>0.357312932630723</v>
      </c>
      <c r="F7705" s="3">
        <v>0.55000236436800498</v>
      </c>
      <c r="G7705" s="3">
        <v>0.95245027451211495</v>
      </c>
      <c r="H7705" s="9">
        <v>136.853186576757</v>
      </c>
      <c r="I7705" s="9">
        <v>93.874453908871502</v>
      </c>
      <c r="J7705" s="9">
        <v>99.811206436252306</v>
      </c>
      <c r="K7705" s="9">
        <v>101.828160595052</v>
      </c>
      <c r="L7705" s="22" t="s">
        <v>14514</v>
      </c>
      <c r="M7705" s="23" t="s">
        <v>24478</v>
      </c>
    </row>
    <row r="7706" spans="1:13" ht="16.5" x14ac:dyDescent="0.5">
      <c r="A7706" s="2">
        <v>7704</v>
      </c>
      <c r="B7706" s="29" t="s">
        <v>11175</v>
      </c>
      <c r="C7706" s="3">
        <v>0.24613078607202701</v>
      </c>
      <c r="D7706" s="3">
        <v>4.8597559371179599</v>
      </c>
      <c r="E7706" s="3">
        <v>0.35714631613741998</v>
      </c>
      <c r="F7706" s="3">
        <v>0.550095385773825</v>
      </c>
      <c r="G7706" s="3">
        <v>0.95245027451211495</v>
      </c>
      <c r="H7706" s="9">
        <v>31.4913085390824</v>
      </c>
      <c r="I7706" s="9">
        <v>21.132534034615801</v>
      </c>
      <c r="J7706" s="9">
        <v>30.294136138798599</v>
      </c>
      <c r="K7706" s="9">
        <v>32.0393900937704</v>
      </c>
      <c r="L7706" s="22" t="s">
        <v>23161</v>
      </c>
      <c r="M7706" s="23" t="s">
        <v>32676</v>
      </c>
    </row>
    <row r="7707" spans="1:13" ht="16.5" x14ac:dyDescent="0.5">
      <c r="A7707" s="2">
        <v>7705</v>
      </c>
      <c r="B7707" s="29" t="s">
        <v>10507</v>
      </c>
      <c r="C7707" s="3">
        <v>0.22091121097479899</v>
      </c>
      <c r="D7707" s="3">
        <v>5.47377237922072</v>
      </c>
      <c r="E7707" s="3">
        <v>0.35712102804822599</v>
      </c>
      <c r="F7707" s="3">
        <v>0.55010950659942703</v>
      </c>
      <c r="G7707" s="3">
        <v>0.95245027451211495</v>
      </c>
      <c r="H7707" s="9">
        <v>43.719316642023998</v>
      </c>
      <c r="I7707" s="9">
        <v>37.808547286421401</v>
      </c>
      <c r="J7707" s="9">
        <v>42.890119059667498</v>
      </c>
      <c r="K7707" s="9">
        <v>52.024356191864698</v>
      </c>
      <c r="L7707" s="22" t="s">
        <v>22613</v>
      </c>
      <c r="M7707" s="23" t="s">
        <v>25276</v>
      </c>
    </row>
    <row r="7708" spans="1:13" ht="16.5" x14ac:dyDescent="0.5">
      <c r="A7708" s="2">
        <v>7706</v>
      </c>
      <c r="B7708" s="29" t="s">
        <v>4936</v>
      </c>
      <c r="C7708" s="3">
        <v>0.47690152734406399</v>
      </c>
      <c r="D7708" s="3">
        <v>1.48094901408494</v>
      </c>
      <c r="E7708" s="3">
        <v>0.35694578531011301</v>
      </c>
      <c r="F7708" s="3">
        <v>0.55020738049043805</v>
      </c>
      <c r="G7708" s="3">
        <v>0.95245027451211495</v>
      </c>
      <c r="H7708" s="9">
        <v>1.17254872219988</v>
      </c>
      <c r="I7708" s="9">
        <v>2.87517469858718</v>
      </c>
      <c r="J7708" s="9">
        <v>1.5944282178315099</v>
      </c>
      <c r="K7708" s="9">
        <v>4.0181413318919903</v>
      </c>
      <c r="L7708" s="22"/>
      <c r="M7708" s="23"/>
    </row>
    <row r="7709" spans="1:13" ht="16.5" x14ac:dyDescent="0.5">
      <c r="A7709" s="2">
        <v>7707</v>
      </c>
      <c r="B7709" s="29" t="s">
        <v>9433</v>
      </c>
      <c r="C7709" s="3">
        <v>0.25824321522910099</v>
      </c>
      <c r="D7709" s="3">
        <v>5.00771703699235</v>
      </c>
      <c r="E7709" s="3">
        <v>0.35689557983328701</v>
      </c>
      <c r="F7709" s="3">
        <v>0.55023542649261603</v>
      </c>
      <c r="G7709" s="3">
        <v>0.95245027451211495</v>
      </c>
      <c r="H7709" s="9">
        <v>27.136127570911501</v>
      </c>
      <c r="I7709" s="9">
        <v>31.051886744741601</v>
      </c>
      <c r="J7709" s="9">
        <v>46.238418317113698</v>
      </c>
      <c r="K7709" s="9">
        <v>23.580145184524099</v>
      </c>
      <c r="L7709" s="22"/>
      <c r="M7709" s="23"/>
    </row>
    <row r="7710" spans="1:13" ht="16.5" x14ac:dyDescent="0.5">
      <c r="A7710" s="2">
        <v>7708</v>
      </c>
      <c r="B7710" s="29" t="s">
        <v>12640</v>
      </c>
      <c r="C7710" s="3">
        <v>0.56727810080933605</v>
      </c>
      <c r="D7710" s="3">
        <v>0.80783081256442002</v>
      </c>
      <c r="E7710" s="3">
        <v>0.35668256932593601</v>
      </c>
      <c r="F7710" s="3">
        <v>0.55035444912798404</v>
      </c>
      <c r="G7710" s="3">
        <v>0.95245027451211495</v>
      </c>
      <c r="H7710" s="9">
        <v>0.502520880942805</v>
      </c>
      <c r="I7710" s="9">
        <v>1.72510481915231</v>
      </c>
      <c r="J7710" s="9">
        <v>0.637771287132602</v>
      </c>
      <c r="K7710" s="9">
        <v>2.6435140341394701</v>
      </c>
      <c r="L7710" s="22" t="s">
        <v>17703</v>
      </c>
      <c r="M7710" s="23" t="s">
        <v>27575</v>
      </c>
    </row>
    <row r="7711" spans="1:13" ht="16.5" x14ac:dyDescent="0.5">
      <c r="A7711" s="2">
        <v>7709</v>
      </c>
      <c r="B7711" s="29" t="s">
        <v>10074</v>
      </c>
      <c r="C7711" s="3">
        <v>0.48996608435343503</v>
      </c>
      <c r="D7711" s="3">
        <v>0.94837812227475504</v>
      </c>
      <c r="E7711" s="3">
        <v>0.35667829930158301</v>
      </c>
      <c r="F7711" s="3">
        <v>0.55035683555744697</v>
      </c>
      <c r="G7711" s="3">
        <v>0.95245027451211495</v>
      </c>
      <c r="H7711" s="9">
        <v>1.00504176188561</v>
      </c>
      <c r="I7711" s="9">
        <v>1.72510481915231</v>
      </c>
      <c r="J7711" s="9">
        <v>2.5510851485304098</v>
      </c>
      <c r="K7711" s="9">
        <v>1.37462729775252</v>
      </c>
      <c r="L7711" s="22" t="s">
        <v>22263</v>
      </c>
      <c r="M7711" s="23" t="s">
        <v>31851</v>
      </c>
    </row>
    <row r="7712" spans="1:13" ht="16.5" x14ac:dyDescent="0.5">
      <c r="A7712" s="2">
        <v>7710</v>
      </c>
      <c r="B7712" s="29" t="s">
        <v>4308</v>
      </c>
      <c r="C7712" s="3">
        <v>0.39128321098152902</v>
      </c>
      <c r="D7712" s="3">
        <v>2.0929681380677199</v>
      </c>
      <c r="E7712" s="3">
        <v>0.35639359339795901</v>
      </c>
      <c r="F7712" s="3">
        <v>0.55051599561639997</v>
      </c>
      <c r="G7712" s="3">
        <v>0.95245027451211495</v>
      </c>
      <c r="H7712" s="9">
        <v>3.5176461665996301</v>
      </c>
      <c r="I7712" s="9">
        <v>3.3064509033752598</v>
      </c>
      <c r="J7712" s="9">
        <v>3.5077420792293101</v>
      </c>
      <c r="K7712" s="9">
        <v>5.3927686296445199</v>
      </c>
      <c r="L7712" s="22" t="s">
        <v>17289</v>
      </c>
      <c r="M7712" s="23" t="s">
        <v>27176</v>
      </c>
    </row>
    <row r="7713" spans="1:13" ht="16.5" x14ac:dyDescent="0.5">
      <c r="A7713" s="2">
        <v>7711</v>
      </c>
      <c r="B7713" s="29" t="s">
        <v>727</v>
      </c>
      <c r="C7713" s="3">
        <v>0.30173776067147901</v>
      </c>
      <c r="D7713" s="3">
        <v>3.88852562773668</v>
      </c>
      <c r="E7713" s="3">
        <v>0.35627591853166701</v>
      </c>
      <c r="F7713" s="3">
        <v>0.550581804963164</v>
      </c>
      <c r="G7713" s="3">
        <v>0.95245027451211495</v>
      </c>
      <c r="H7713" s="9">
        <v>8.3753480157134099</v>
      </c>
      <c r="I7713" s="9">
        <v>17.538565661381799</v>
      </c>
      <c r="J7713" s="9">
        <v>15.3065108911825</v>
      </c>
      <c r="K7713" s="9">
        <v>16.707008695761399</v>
      </c>
      <c r="L7713" s="22" t="s">
        <v>14034</v>
      </c>
      <c r="M7713" s="23" t="s">
        <v>24002</v>
      </c>
    </row>
    <row r="7714" spans="1:13" ht="16.5" x14ac:dyDescent="0.5">
      <c r="A7714" s="2">
        <v>7712</v>
      </c>
      <c r="B7714" s="29" t="s">
        <v>1495</v>
      </c>
      <c r="C7714" s="3">
        <v>-0.259903910006552</v>
      </c>
      <c r="D7714" s="3">
        <v>6.1382465905789196</v>
      </c>
      <c r="E7714" s="3">
        <v>0.35618141052683</v>
      </c>
      <c r="F7714" s="3">
        <v>0.55063466897990798</v>
      </c>
      <c r="G7714" s="3">
        <v>0.95245027451211495</v>
      </c>
      <c r="H7714" s="9">
        <v>53.937241221194398</v>
      </c>
      <c r="I7714" s="9">
        <v>98.762250896469695</v>
      </c>
      <c r="J7714" s="9">
        <v>39.063491336871898</v>
      </c>
      <c r="K7714" s="9">
        <v>88.293368740258302</v>
      </c>
      <c r="L7714" s="22" t="s">
        <v>14727</v>
      </c>
      <c r="M7714" s="23" t="s">
        <v>24686</v>
      </c>
    </row>
    <row r="7715" spans="1:13" ht="16.5" x14ac:dyDescent="0.5">
      <c r="A7715" s="2">
        <v>7713</v>
      </c>
      <c r="B7715" s="29" t="s">
        <v>5930</v>
      </c>
      <c r="C7715" s="3">
        <v>0.38843637444304602</v>
      </c>
      <c r="D7715" s="3">
        <v>2.1975085866642901</v>
      </c>
      <c r="E7715" s="3">
        <v>0.35552305106040499</v>
      </c>
      <c r="F7715" s="3">
        <v>0.55100319319797397</v>
      </c>
      <c r="G7715" s="3">
        <v>0.95245027451211495</v>
      </c>
      <c r="H7715" s="9">
        <v>4.1876740078567103</v>
      </c>
      <c r="I7715" s="9">
        <v>3.3064509033752598</v>
      </c>
      <c r="J7715" s="9">
        <v>6.0588272277597204</v>
      </c>
      <c r="K7715" s="9">
        <v>3.8066602091608401</v>
      </c>
      <c r="L7715" s="22" t="s">
        <v>18726</v>
      </c>
      <c r="M7715" s="23" t="s">
        <v>28547</v>
      </c>
    </row>
    <row r="7716" spans="1:13" ht="16.5" x14ac:dyDescent="0.5">
      <c r="A7716" s="2">
        <v>7714</v>
      </c>
      <c r="B7716" s="29" t="s">
        <v>10339</v>
      </c>
      <c r="C7716" s="3">
        <v>0.27194951917051902</v>
      </c>
      <c r="D7716" s="3">
        <v>4.5172027276798099</v>
      </c>
      <c r="E7716" s="3">
        <v>0.355489348252021</v>
      </c>
      <c r="F7716" s="3">
        <v>0.55102207117170499</v>
      </c>
      <c r="G7716" s="3">
        <v>0.95245027451211495</v>
      </c>
      <c r="H7716" s="9">
        <v>24.121002285254601</v>
      </c>
      <c r="I7716" s="9">
        <v>16.963530721664402</v>
      </c>
      <c r="J7716" s="9">
        <v>31.091350247714399</v>
      </c>
      <c r="K7716" s="9">
        <v>18.6103388003419</v>
      </c>
      <c r="L7716" s="22" t="s">
        <v>22479</v>
      </c>
      <c r="M7716" s="23" t="s">
        <v>32045</v>
      </c>
    </row>
    <row r="7717" spans="1:13" ht="16.5" x14ac:dyDescent="0.5">
      <c r="A7717" s="2">
        <v>7715</v>
      </c>
      <c r="B7717" s="29" t="s">
        <v>7714</v>
      </c>
      <c r="C7717" s="3">
        <v>-0.175752061599556</v>
      </c>
      <c r="D7717" s="3">
        <v>7.5287623133036297</v>
      </c>
      <c r="E7717" s="3">
        <v>0.35540221788876603</v>
      </c>
      <c r="F7717" s="3">
        <v>0.551070881175037</v>
      </c>
      <c r="G7717" s="3">
        <v>0.95245027451211495</v>
      </c>
      <c r="H7717" s="9">
        <v>211.56129087692099</v>
      </c>
      <c r="I7717" s="9">
        <v>179.41090119184</v>
      </c>
      <c r="J7717" s="9">
        <v>152.74622326825801</v>
      </c>
      <c r="K7717" s="9">
        <v>193.18800561491199</v>
      </c>
      <c r="L7717" s="22" t="s">
        <v>20283</v>
      </c>
      <c r="M7717" s="23" t="s">
        <v>30013</v>
      </c>
    </row>
    <row r="7718" spans="1:13" ht="16.5" x14ac:dyDescent="0.5">
      <c r="A7718" s="2">
        <v>7716</v>
      </c>
      <c r="B7718" s="29" t="s">
        <v>12641</v>
      </c>
      <c r="C7718" s="3">
        <v>0.704586669128899</v>
      </c>
      <c r="D7718" s="3">
        <v>-0.180707395399334</v>
      </c>
      <c r="E7718" s="3">
        <v>0.35524996082509502</v>
      </c>
      <c r="F7718" s="3">
        <v>0.55115619430802298</v>
      </c>
      <c r="G7718" s="3">
        <v>0.95245027451211495</v>
      </c>
      <c r="H7718" s="9">
        <v>0.502520880942805</v>
      </c>
      <c r="I7718" s="9">
        <v>0.43127620478807699</v>
      </c>
      <c r="J7718" s="9">
        <v>1.2755425742652</v>
      </c>
      <c r="K7718" s="9">
        <v>0.31722168409673601</v>
      </c>
      <c r="L7718" s="22" t="s">
        <v>33748</v>
      </c>
      <c r="M7718" s="23" t="s">
        <v>34985</v>
      </c>
    </row>
    <row r="7719" spans="1:13" ht="16.5" x14ac:dyDescent="0.5">
      <c r="A7719" s="2">
        <v>7717</v>
      </c>
      <c r="B7719" s="29" t="s">
        <v>383</v>
      </c>
      <c r="C7719" s="3">
        <v>-0.64411005242992803</v>
      </c>
      <c r="D7719" s="3">
        <v>6.6913601990016294E-2</v>
      </c>
      <c r="E7719" s="3">
        <v>0.355227091059376</v>
      </c>
      <c r="F7719" s="3">
        <v>0.55116901090376502</v>
      </c>
      <c r="G7719" s="3">
        <v>0.95245027451211495</v>
      </c>
      <c r="H7719" s="9">
        <v>1.3400556825141501</v>
      </c>
      <c r="I7719" s="9">
        <v>0.57503493971743602</v>
      </c>
      <c r="J7719" s="9">
        <v>0.318885643566301</v>
      </c>
      <c r="K7719" s="9">
        <v>0.84592449092462996</v>
      </c>
      <c r="L7719" s="22" t="s">
        <v>13711</v>
      </c>
      <c r="M7719" s="23" t="s">
        <v>23677</v>
      </c>
    </row>
    <row r="7720" spans="1:13" ht="16.5" x14ac:dyDescent="0.5">
      <c r="A7720" s="2">
        <v>7718</v>
      </c>
      <c r="B7720" s="29" t="s">
        <v>4609</v>
      </c>
      <c r="C7720" s="3">
        <v>0.189057512218857</v>
      </c>
      <c r="D7720" s="3">
        <v>6.4690509121497204</v>
      </c>
      <c r="E7720" s="3">
        <v>0.35518672855170402</v>
      </c>
      <c r="F7720" s="3">
        <v>0.55119163208626198</v>
      </c>
      <c r="G7720" s="3">
        <v>0.95245027451211495</v>
      </c>
      <c r="H7720" s="9">
        <v>85.261042799962595</v>
      </c>
      <c r="I7720" s="9">
        <v>79.786097885794305</v>
      </c>
      <c r="J7720" s="9">
        <v>91.679622525311601</v>
      </c>
      <c r="K7720" s="9">
        <v>96.435391965407803</v>
      </c>
      <c r="L7720" s="22" t="s">
        <v>17559</v>
      </c>
      <c r="M7720" s="23" t="s">
        <v>23544</v>
      </c>
    </row>
    <row r="7721" spans="1:13" ht="16.5" x14ac:dyDescent="0.5">
      <c r="A7721" s="2">
        <v>7719</v>
      </c>
      <c r="B7721" s="29" t="s">
        <v>11029</v>
      </c>
      <c r="C7721" s="3">
        <v>0.59903261061213797</v>
      </c>
      <c r="D7721" s="3">
        <v>1.27195459381933</v>
      </c>
      <c r="E7721" s="3">
        <v>0.35517459008511298</v>
      </c>
      <c r="F7721" s="3">
        <v>0.55119843543507896</v>
      </c>
      <c r="G7721" s="3">
        <v>0.95245027451211495</v>
      </c>
      <c r="H7721" s="9">
        <v>2.8476183253425602</v>
      </c>
      <c r="I7721" s="9">
        <v>0.718793674646796</v>
      </c>
      <c r="J7721" s="9">
        <v>4.9427274752776702</v>
      </c>
      <c r="K7721" s="9">
        <v>0.52870280682789395</v>
      </c>
      <c r="L7721" s="22" t="s">
        <v>23043</v>
      </c>
      <c r="M7721" s="23" t="s">
        <v>32564</v>
      </c>
    </row>
    <row r="7722" spans="1:13" ht="16.5" x14ac:dyDescent="0.5">
      <c r="A7722" s="2">
        <v>7720</v>
      </c>
      <c r="B7722" s="29" t="s">
        <v>4940</v>
      </c>
      <c r="C7722" s="3">
        <v>0.20802478263442101</v>
      </c>
      <c r="D7722" s="3">
        <v>6.1625552986786101</v>
      </c>
      <c r="E7722" s="3">
        <v>0.35508629707261702</v>
      </c>
      <c r="F7722" s="3">
        <v>0.55124792650627497</v>
      </c>
      <c r="G7722" s="3">
        <v>0.95245027451211495</v>
      </c>
      <c r="H7722" s="9">
        <v>68.342839808221498</v>
      </c>
      <c r="I7722" s="9">
        <v>63.972637043564802</v>
      </c>
      <c r="J7722" s="9">
        <v>60.109943812247799</v>
      </c>
      <c r="K7722" s="9">
        <v>92.522991194881399</v>
      </c>
      <c r="L7722" s="22" t="s">
        <v>17853</v>
      </c>
      <c r="M7722" s="23" t="s">
        <v>27713</v>
      </c>
    </row>
    <row r="7723" spans="1:13" ht="16.5" x14ac:dyDescent="0.5">
      <c r="A7723" s="2">
        <v>7721</v>
      </c>
      <c r="B7723" s="29" t="s">
        <v>5241</v>
      </c>
      <c r="C7723" s="3">
        <v>-0.27961417451301801</v>
      </c>
      <c r="D7723" s="3">
        <v>4.2837548399954999</v>
      </c>
      <c r="E7723" s="3">
        <v>0.35496353023242799</v>
      </c>
      <c r="F7723" s="3">
        <v>0.55131675512438105</v>
      </c>
      <c r="G7723" s="3">
        <v>0.95245027451211495</v>
      </c>
      <c r="H7723" s="9">
        <v>20.770863078969299</v>
      </c>
      <c r="I7723" s="9">
        <v>21.276292769545101</v>
      </c>
      <c r="J7723" s="9">
        <v>11.958211633736299</v>
      </c>
      <c r="K7723" s="9">
        <v>22.5227395708683</v>
      </c>
      <c r="L7723" s="22" t="s">
        <v>18114</v>
      </c>
      <c r="M7723" s="23" t="s">
        <v>27957</v>
      </c>
    </row>
    <row r="7724" spans="1:13" ht="16.5" x14ac:dyDescent="0.5">
      <c r="A7724" s="2">
        <v>7722</v>
      </c>
      <c r="B7724" s="29" t="s">
        <v>4237</v>
      </c>
      <c r="C7724" s="3">
        <v>0.33527038131195502</v>
      </c>
      <c r="D7724" s="3">
        <v>3.1726629724292899</v>
      </c>
      <c r="E7724" s="3">
        <v>0.35490809260698802</v>
      </c>
      <c r="F7724" s="3">
        <v>0.55134784123900105</v>
      </c>
      <c r="G7724" s="3">
        <v>0.95245027451211495</v>
      </c>
      <c r="H7724" s="9">
        <v>6.7002784125707304</v>
      </c>
      <c r="I7724" s="9">
        <v>8.6255240957615502</v>
      </c>
      <c r="J7724" s="9">
        <v>7.3343698020249297</v>
      </c>
      <c r="K7724" s="9">
        <v>11.9486834343104</v>
      </c>
      <c r="L7724" s="22" t="s">
        <v>17224</v>
      </c>
      <c r="M7724" s="23" t="s">
        <v>27113</v>
      </c>
    </row>
    <row r="7725" spans="1:13" ht="16.5" x14ac:dyDescent="0.5">
      <c r="A7725" s="2">
        <v>7723</v>
      </c>
      <c r="B7725" s="29" t="s">
        <v>12642</v>
      </c>
      <c r="C7725" s="3">
        <v>-0.74890204570302998</v>
      </c>
      <c r="D7725" s="3">
        <v>-0.31308314760832501</v>
      </c>
      <c r="E7725" s="3">
        <v>0.35483586444118698</v>
      </c>
      <c r="F7725" s="3">
        <v>0.55138834742269505</v>
      </c>
      <c r="G7725" s="3">
        <v>0.95245027451211495</v>
      </c>
      <c r="H7725" s="9">
        <v>0.16750696031426801</v>
      </c>
      <c r="I7725" s="9">
        <v>1.15006987943487</v>
      </c>
      <c r="J7725" s="9">
        <v>0.478328465349452</v>
      </c>
      <c r="K7725" s="9">
        <v>0.31722168409673601</v>
      </c>
      <c r="L7725" s="22"/>
      <c r="M7725" s="23"/>
    </row>
    <row r="7726" spans="1:13" ht="16.5" x14ac:dyDescent="0.5">
      <c r="A7726" s="2">
        <v>7724</v>
      </c>
      <c r="B7726" s="29" t="s">
        <v>12643</v>
      </c>
      <c r="C7726" s="3">
        <v>-0.64129975489027302</v>
      </c>
      <c r="D7726" s="3">
        <v>0.147899256730887</v>
      </c>
      <c r="E7726" s="3">
        <v>0.35456797868121898</v>
      </c>
      <c r="F7726" s="3">
        <v>0.55153862887723903</v>
      </c>
      <c r="G7726" s="3">
        <v>0.95245027451211495</v>
      </c>
      <c r="H7726" s="9">
        <v>1.00504176188561</v>
      </c>
      <c r="I7726" s="9">
        <v>1.00631114450551</v>
      </c>
      <c r="J7726" s="9">
        <v>0.159442821783151</v>
      </c>
      <c r="K7726" s="9">
        <v>1.0574056136557901</v>
      </c>
      <c r="L7726" s="22" t="s">
        <v>33749</v>
      </c>
      <c r="M7726" s="23" t="s">
        <v>34986</v>
      </c>
    </row>
    <row r="7727" spans="1:13" ht="16.5" x14ac:dyDescent="0.5">
      <c r="A7727" s="2">
        <v>7725</v>
      </c>
      <c r="B7727" s="29" t="s">
        <v>9902</v>
      </c>
      <c r="C7727" s="3">
        <v>0.193858130759368</v>
      </c>
      <c r="D7727" s="3">
        <v>6.1430479943723002</v>
      </c>
      <c r="E7727" s="3">
        <v>0.354376600042492</v>
      </c>
      <c r="F7727" s="3">
        <v>0.55164603763834597</v>
      </c>
      <c r="G7727" s="3">
        <v>0.95245027451211495</v>
      </c>
      <c r="H7727" s="9">
        <v>66.500263244764497</v>
      </c>
      <c r="I7727" s="9">
        <v>64.835189453140998</v>
      </c>
      <c r="J7727" s="9">
        <v>75.575897525213406</v>
      </c>
      <c r="K7727" s="9">
        <v>74.652836324098601</v>
      </c>
      <c r="L7727" s="22" t="s">
        <v>22125</v>
      </c>
      <c r="M7727" s="23" t="s">
        <v>31718</v>
      </c>
    </row>
    <row r="7728" spans="1:13" ht="16.5" x14ac:dyDescent="0.5">
      <c r="A7728" s="2">
        <v>7726</v>
      </c>
      <c r="B7728" s="29" t="s">
        <v>5671</v>
      </c>
      <c r="C7728" s="3">
        <v>0.32999157202658702</v>
      </c>
      <c r="D7728" s="3">
        <v>3.0634659527780901</v>
      </c>
      <c r="E7728" s="3">
        <v>0.35416903099156699</v>
      </c>
      <c r="F7728" s="3">
        <v>0.55176257747164403</v>
      </c>
      <c r="G7728" s="3">
        <v>0.95245027451211495</v>
      </c>
      <c r="H7728" s="9">
        <v>7.3703062538277999</v>
      </c>
      <c r="I7728" s="9">
        <v>6.9004192766092398</v>
      </c>
      <c r="J7728" s="9">
        <v>8.2910267327238305</v>
      </c>
      <c r="K7728" s="9">
        <v>9.6223910842676705</v>
      </c>
      <c r="L7728" s="22" t="s">
        <v>18496</v>
      </c>
      <c r="M7728" s="23" t="s">
        <v>27759</v>
      </c>
    </row>
    <row r="7729" spans="1:13" ht="16.5" x14ac:dyDescent="0.5">
      <c r="A7729" s="2">
        <v>7727</v>
      </c>
      <c r="B7729" s="29" t="s">
        <v>6650</v>
      </c>
      <c r="C7729" s="3">
        <v>0.26632998405840003</v>
      </c>
      <c r="D7729" s="3">
        <v>4.7946199595096797</v>
      </c>
      <c r="E7729" s="3">
        <v>0.354156570151265</v>
      </c>
      <c r="F7729" s="3">
        <v>0.55176957509316804</v>
      </c>
      <c r="G7729" s="3">
        <v>0.95245027451211495</v>
      </c>
      <c r="H7729" s="9">
        <v>20.1008352377122</v>
      </c>
      <c r="I7729" s="9">
        <v>29.614299395448</v>
      </c>
      <c r="J7729" s="9">
        <v>21.205895297159</v>
      </c>
      <c r="K7729" s="9">
        <v>38.489564337070703</v>
      </c>
      <c r="L7729" s="22" t="s">
        <v>19367</v>
      </c>
      <c r="M7729" s="23" t="s">
        <v>29151</v>
      </c>
    </row>
    <row r="7730" spans="1:13" ht="16.5" x14ac:dyDescent="0.5">
      <c r="A7730" s="2">
        <v>7728</v>
      </c>
      <c r="B7730" s="29" t="s">
        <v>8832</v>
      </c>
      <c r="C7730" s="3">
        <v>0.26390525119330999</v>
      </c>
      <c r="D7730" s="3">
        <v>4.1434434890158096</v>
      </c>
      <c r="E7730" s="3">
        <v>0.35407877523355602</v>
      </c>
      <c r="F7730" s="3">
        <v>0.55181326607618497</v>
      </c>
      <c r="G7730" s="3">
        <v>0.95245027451211495</v>
      </c>
      <c r="H7730" s="9">
        <v>13.73557074577</v>
      </c>
      <c r="I7730" s="9">
        <v>17.826083131240502</v>
      </c>
      <c r="J7730" s="9">
        <v>19.452024257544402</v>
      </c>
      <c r="K7730" s="9">
        <v>18.5045982389763</v>
      </c>
      <c r="L7730" s="22" t="s">
        <v>21248</v>
      </c>
      <c r="M7730" s="23" t="s">
        <v>30910</v>
      </c>
    </row>
    <row r="7731" spans="1:13" ht="16.5" x14ac:dyDescent="0.5">
      <c r="A7731" s="2">
        <v>7729</v>
      </c>
      <c r="B7731" s="29" t="s">
        <v>8970</v>
      </c>
      <c r="C7731" s="3">
        <v>0.27418821364486601</v>
      </c>
      <c r="D7731" s="3">
        <v>4.17166838718948</v>
      </c>
      <c r="E7731" s="3">
        <v>0.35407842006203499</v>
      </c>
      <c r="F7731" s="3">
        <v>0.55181346556161104</v>
      </c>
      <c r="G7731" s="3">
        <v>0.95245027451211495</v>
      </c>
      <c r="H7731" s="9">
        <v>13.73557074577</v>
      </c>
      <c r="I7731" s="9">
        <v>18.2573593360286</v>
      </c>
      <c r="J7731" s="9">
        <v>15.1470680693993</v>
      </c>
      <c r="K7731" s="9">
        <v>23.474404623158499</v>
      </c>
      <c r="L7731" s="22" t="s">
        <v>21363</v>
      </c>
      <c r="M7731" s="23" t="s">
        <v>31014</v>
      </c>
    </row>
    <row r="7732" spans="1:13" ht="16.5" x14ac:dyDescent="0.5">
      <c r="A7732" s="2">
        <v>7730</v>
      </c>
      <c r="B7732" s="29" t="s">
        <v>4031</v>
      </c>
      <c r="C7732" s="3">
        <v>-0.80082493937501398</v>
      </c>
      <c r="D7732" s="3">
        <v>-0.102251878210056</v>
      </c>
      <c r="E7732" s="3">
        <v>0.35387463367706001</v>
      </c>
      <c r="F7732" s="3">
        <v>0.55192794644680199</v>
      </c>
      <c r="G7732" s="3">
        <v>0.95245027451211495</v>
      </c>
      <c r="H7732" s="9">
        <v>1.6750696031426799</v>
      </c>
      <c r="I7732" s="9">
        <v>0.14375873492935901</v>
      </c>
      <c r="J7732" s="9">
        <v>0.95665693069890401</v>
      </c>
      <c r="K7732" s="9">
        <v>0.10574056136557899</v>
      </c>
      <c r="L7732" s="22" t="s">
        <v>17036</v>
      </c>
      <c r="M7732" s="23" t="s">
        <v>24129</v>
      </c>
    </row>
    <row r="7733" spans="1:13" ht="16.5" x14ac:dyDescent="0.5">
      <c r="A7733" s="2">
        <v>7731</v>
      </c>
      <c r="B7733" s="29" t="s">
        <v>7247</v>
      </c>
      <c r="C7733" s="3">
        <v>-0.58198151334371395</v>
      </c>
      <c r="D7733" s="3">
        <v>0.21204607562109501</v>
      </c>
      <c r="E7733" s="3">
        <v>0.353868161511246</v>
      </c>
      <c r="F7733" s="3">
        <v>0.551931583040425</v>
      </c>
      <c r="G7733" s="3">
        <v>0.95245027451211495</v>
      </c>
      <c r="H7733" s="9">
        <v>0.83753480157134097</v>
      </c>
      <c r="I7733" s="9">
        <v>1.2938286143642299</v>
      </c>
      <c r="J7733" s="9">
        <v>0.79721410891575295</v>
      </c>
      <c r="K7733" s="9">
        <v>0.63444336819347202</v>
      </c>
      <c r="L7733" s="22" t="s">
        <v>19880</v>
      </c>
      <c r="M7733" s="23" t="s">
        <v>29642</v>
      </c>
    </row>
    <row r="7734" spans="1:13" ht="16.5" x14ac:dyDescent="0.5">
      <c r="A7734" s="2">
        <v>7732</v>
      </c>
      <c r="B7734" s="29" t="s">
        <v>8033</v>
      </c>
      <c r="C7734" s="3">
        <v>-0.36300270146895602</v>
      </c>
      <c r="D7734" s="3">
        <v>2.8824384297483001</v>
      </c>
      <c r="E7734" s="3">
        <v>0.35374984673012699</v>
      </c>
      <c r="F7734" s="3">
        <v>0.55199806992490597</v>
      </c>
      <c r="G7734" s="3">
        <v>0.95245027451211495</v>
      </c>
      <c r="H7734" s="9">
        <v>5.5277296903708502</v>
      </c>
      <c r="I7734" s="9">
        <v>10.3506289149139</v>
      </c>
      <c r="J7734" s="9">
        <v>4.4643990099282203</v>
      </c>
      <c r="K7734" s="9">
        <v>7.82480154105283</v>
      </c>
      <c r="L7734" s="22" t="s">
        <v>18978</v>
      </c>
      <c r="M7734" s="23" t="s">
        <v>28788</v>
      </c>
    </row>
    <row r="7735" spans="1:13" ht="16.5" x14ac:dyDescent="0.5">
      <c r="A7735" s="2">
        <v>7733</v>
      </c>
      <c r="B7735" s="29" t="s">
        <v>9172</v>
      </c>
      <c r="C7735" s="3">
        <v>0.20737402232787699</v>
      </c>
      <c r="D7735" s="3">
        <v>5.8840050952599796</v>
      </c>
      <c r="E7735" s="3">
        <v>0.35374147129712502</v>
      </c>
      <c r="F7735" s="3">
        <v>0.552002777062369</v>
      </c>
      <c r="G7735" s="3">
        <v>0.95245027451211495</v>
      </c>
      <c r="H7735" s="9">
        <v>53.267213379937303</v>
      </c>
      <c r="I7735" s="9">
        <v>55.778389152591302</v>
      </c>
      <c r="J7735" s="9">
        <v>54.848330693403803</v>
      </c>
      <c r="K7735" s="9">
        <v>70.951916676303298</v>
      </c>
      <c r="L7735" s="22" t="s">
        <v>18661</v>
      </c>
      <c r="M7735" s="23" t="s">
        <v>28481</v>
      </c>
    </row>
    <row r="7736" spans="1:13" ht="16.5" x14ac:dyDescent="0.5">
      <c r="A7736" s="2">
        <v>7734</v>
      </c>
      <c r="B7736" s="29" t="s">
        <v>3563</v>
      </c>
      <c r="C7736" s="3">
        <v>-0.19464498432741101</v>
      </c>
      <c r="D7736" s="3">
        <v>6.8000473793241403</v>
      </c>
      <c r="E7736" s="3">
        <v>0.35366383063148998</v>
      </c>
      <c r="F7736" s="3">
        <v>0.55204641604372795</v>
      </c>
      <c r="G7736" s="3">
        <v>0.95245027451211495</v>
      </c>
      <c r="H7736" s="9">
        <v>139.53329794178501</v>
      </c>
      <c r="I7736" s="9">
        <v>97.755939751964206</v>
      </c>
      <c r="J7736" s="9">
        <v>114.32050321851899</v>
      </c>
      <c r="K7736" s="9">
        <v>93.051694001709294</v>
      </c>
      <c r="L7736" s="22" t="s">
        <v>16619</v>
      </c>
      <c r="M7736" s="23" t="s">
        <v>26529</v>
      </c>
    </row>
    <row r="7737" spans="1:13" ht="16.5" x14ac:dyDescent="0.5">
      <c r="A7737" s="2">
        <v>7735</v>
      </c>
      <c r="B7737" s="29" t="s">
        <v>11149</v>
      </c>
      <c r="C7737" s="3">
        <v>0.71061292453760905</v>
      </c>
      <c r="D7737" s="3">
        <v>-0.19074429656217701</v>
      </c>
      <c r="E7737" s="3">
        <v>0.35347262171536697</v>
      </c>
      <c r="F7737" s="3">
        <v>0.55215391524338997</v>
      </c>
      <c r="G7737" s="3">
        <v>0.95245027451211495</v>
      </c>
      <c r="H7737" s="9">
        <v>0.16750696031426801</v>
      </c>
      <c r="I7737" s="9">
        <v>0.718793674646796</v>
      </c>
      <c r="J7737" s="9">
        <v>1.11609975248205</v>
      </c>
      <c r="K7737" s="9">
        <v>0.42296224546231498</v>
      </c>
      <c r="L7737" s="22" t="s">
        <v>23139</v>
      </c>
      <c r="M7737" s="23" t="s">
        <v>32657</v>
      </c>
    </row>
    <row r="7738" spans="1:13" ht="16.5" x14ac:dyDescent="0.5">
      <c r="A7738" s="2">
        <v>7736</v>
      </c>
      <c r="B7738" s="29" t="s">
        <v>9919</v>
      </c>
      <c r="C7738" s="3">
        <v>-0.26447376289644903</v>
      </c>
      <c r="D7738" s="3">
        <v>4.2082638620471702</v>
      </c>
      <c r="E7738" s="3">
        <v>0.35339045607897901</v>
      </c>
      <c r="F7738" s="3">
        <v>0.55220012151808595</v>
      </c>
      <c r="G7738" s="3">
        <v>0.95245027451211495</v>
      </c>
      <c r="H7738" s="9">
        <v>21.273383959912099</v>
      </c>
      <c r="I7738" s="9">
        <v>18.544876805887299</v>
      </c>
      <c r="J7738" s="9">
        <v>18.4953673268455</v>
      </c>
      <c r="K7738" s="9">
        <v>14.697938029815401</v>
      </c>
      <c r="L7738" s="22" t="s">
        <v>22140</v>
      </c>
      <c r="M7738" s="23" t="s">
        <v>31732</v>
      </c>
    </row>
    <row r="7739" spans="1:13" ht="16.5" x14ac:dyDescent="0.5">
      <c r="A7739" s="2">
        <v>7737</v>
      </c>
      <c r="B7739" s="29" t="s">
        <v>676</v>
      </c>
      <c r="C7739" s="3">
        <v>0.32624992825284699</v>
      </c>
      <c r="D7739" s="3">
        <v>3.38567378831514</v>
      </c>
      <c r="E7739" s="3">
        <v>0.35325540666146799</v>
      </c>
      <c r="F7739" s="3">
        <v>0.55227608305996401</v>
      </c>
      <c r="G7739" s="3">
        <v>0.95245027451211495</v>
      </c>
      <c r="H7739" s="9">
        <v>7.8728271347706098</v>
      </c>
      <c r="I7739" s="9">
        <v>10.206870179984501</v>
      </c>
      <c r="J7739" s="9">
        <v>14.6687396040499</v>
      </c>
      <c r="K7739" s="9">
        <v>8.1420232251495595</v>
      </c>
      <c r="L7739" s="22" t="s">
        <v>13989</v>
      </c>
      <c r="M7739" s="23" t="s">
        <v>23956</v>
      </c>
    </row>
    <row r="7740" spans="1:13" ht="16.5" x14ac:dyDescent="0.5">
      <c r="A7740" s="2">
        <v>7738</v>
      </c>
      <c r="B7740" s="29" t="s">
        <v>9751</v>
      </c>
      <c r="C7740" s="3">
        <v>0.28181019508784999</v>
      </c>
      <c r="D7740" s="3">
        <v>3.8019959802438299</v>
      </c>
      <c r="E7740" s="3">
        <v>0.35305716574303098</v>
      </c>
      <c r="F7740" s="3">
        <v>0.55238762366312799</v>
      </c>
      <c r="G7740" s="3">
        <v>0.95245027451211495</v>
      </c>
      <c r="H7740" s="9">
        <v>12.8980359441987</v>
      </c>
      <c r="I7740" s="9">
        <v>11.788216264207399</v>
      </c>
      <c r="J7740" s="9">
        <v>16.741496287230799</v>
      </c>
      <c r="K7740" s="9">
        <v>13.3233107320629</v>
      </c>
      <c r="L7740" s="22" t="s">
        <v>22002</v>
      </c>
      <c r="M7740" s="23" t="s">
        <v>31596</v>
      </c>
    </row>
    <row r="7741" spans="1:13" ht="16.5" x14ac:dyDescent="0.5">
      <c r="A7741" s="2">
        <v>7739</v>
      </c>
      <c r="B7741" s="29" t="s">
        <v>7561</v>
      </c>
      <c r="C7741" s="3">
        <v>-0.33962485726764902</v>
      </c>
      <c r="D7741" s="3">
        <v>3.1147101106724699</v>
      </c>
      <c r="E7741" s="3">
        <v>0.35304196261864101</v>
      </c>
      <c r="F7741" s="3">
        <v>0.55239617947715602</v>
      </c>
      <c r="G7741" s="3">
        <v>0.95245027451211495</v>
      </c>
      <c r="H7741" s="9">
        <v>12.228008102941599</v>
      </c>
      <c r="I7741" s="9">
        <v>6.6129018067505196</v>
      </c>
      <c r="J7741" s="9">
        <v>7.3343698020249297</v>
      </c>
      <c r="K7741" s="9">
        <v>7.5075798569560899</v>
      </c>
      <c r="L7741" s="22" t="s">
        <v>18362</v>
      </c>
      <c r="M7741" s="23" t="s">
        <v>28196</v>
      </c>
    </row>
    <row r="7742" spans="1:13" ht="16.5" x14ac:dyDescent="0.5">
      <c r="A7742" s="2">
        <v>7740</v>
      </c>
      <c r="B7742" s="29" t="s">
        <v>9158</v>
      </c>
      <c r="C7742" s="3">
        <v>0.616282764701234</v>
      </c>
      <c r="D7742" s="3">
        <v>0.447831903837974</v>
      </c>
      <c r="E7742" s="3">
        <v>0.35302534932602397</v>
      </c>
      <c r="F7742" s="3">
        <v>0.55240552917209496</v>
      </c>
      <c r="G7742" s="3">
        <v>0.95245027451211495</v>
      </c>
      <c r="H7742" s="9">
        <v>0.16750696031426801</v>
      </c>
      <c r="I7742" s="9">
        <v>1.43758734929359</v>
      </c>
      <c r="J7742" s="9">
        <v>0.79721410891575295</v>
      </c>
      <c r="K7742" s="9">
        <v>1.6918489818492599</v>
      </c>
      <c r="L7742" s="22"/>
      <c r="M7742" s="23"/>
    </row>
    <row r="7743" spans="1:13" ht="16.5" x14ac:dyDescent="0.5">
      <c r="A7743" s="2">
        <v>7741</v>
      </c>
      <c r="B7743" s="29" t="s">
        <v>8718</v>
      </c>
      <c r="C7743" s="3">
        <v>-0.43628231893750002</v>
      </c>
      <c r="D7743" s="3">
        <v>1.34984750829711</v>
      </c>
      <c r="E7743" s="3">
        <v>0.35283463837064299</v>
      </c>
      <c r="F7743" s="3">
        <v>0.55251287956887296</v>
      </c>
      <c r="G7743" s="3">
        <v>0.95245027451211495</v>
      </c>
      <c r="H7743" s="9">
        <v>2.8476183253425602</v>
      </c>
      <c r="I7743" s="9">
        <v>2.4438984937991002</v>
      </c>
      <c r="J7743" s="9">
        <v>2.2321995049641101</v>
      </c>
      <c r="K7743" s="9">
        <v>1.6918489818492599</v>
      </c>
      <c r="L7743" s="22" t="s">
        <v>21149</v>
      </c>
      <c r="M7743" s="23" t="s">
        <v>23528</v>
      </c>
    </row>
    <row r="7744" spans="1:13" ht="16.5" x14ac:dyDescent="0.5">
      <c r="A7744" s="2">
        <v>7742</v>
      </c>
      <c r="B7744" s="29" t="s">
        <v>3483</v>
      </c>
      <c r="C7744" s="3">
        <v>-0.16488800514329399</v>
      </c>
      <c r="D7744" s="3">
        <v>8.6424987735511802</v>
      </c>
      <c r="E7744" s="3">
        <v>0.35281397781845703</v>
      </c>
      <c r="F7744" s="3">
        <v>0.55252451166322203</v>
      </c>
      <c r="G7744" s="3">
        <v>0.95245027451211495</v>
      </c>
      <c r="H7744" s="9">
        <v>430.82790192829799</v>
      </c>
      <c r="I7744" s="9">
        <v>413.45012165683698</v>
      </c>
      <c r="J7744" s="9">
        <v>404.66588168563601</v>
      </c>
      <c r="K7744" s="9">
        <v>348.52089026094802</v>
      </c>
      <c r="L7744" s="22" t="s">
        <v>16548</v>
      </c>
      <c r="M7744" s="23" t="s">
        <v>26462</v>
      </c>
    </row>
    <row r="7745" spans="1:13" ht="16.5" x14ac:dyDescent="0.5">
      <c r="A7745" s="2">
        <v>7743</v>
      </c>
      <c r="B7745" s="29" t="s">
        <v>9606</v>
      </c>
      <c r="C7745" s="3">
        <v>-0.47282705805249597</v>
      </c>
      <c r="D7745" s="3">
        <v>1.6990697406889801</v>
      </c>
      <c r="E7745" s="3">
        <v>0.35275212666912398</v>
      </c>
      <c r="F7745" s="3">
        <v>0.55255933722392303</v>
      </c>
      <c r="G7745" s="3">
        <v>0.95245027451211495</v>
      </c>
      <c r="H7745" s="9">
        <v>4.5226879284852401</v>
      </c>
      <c r="I7745" s="9">
        <v>2.5876572287284598</v>
      </c>
      <c r="J7745" s="9">
        <v>4.1455133663619197</v>
      </c>
      <c r="K7745" s="9">
        <v>1.0574056136557901</v>
      </c>
      <c r="L7745" s="22" t="s">
        <v>21574</v>
      </c>
      <c r="M7745" s="23" t="s">
        <v>25595</v>
      </c>
    </row>
    <row r="7746" spans="1:13" ht="16.5" x14ac:dyDescent="0.5">
      <c r="A7746" s="2">
        <v>7744</v>
      </c>
      <c r="B7746" s="29" t="s">
        <v>4100</v>
      </c>
      <c r="C7746" s="3">
        <v>0.35942790947234698</v>
      </c>
      <c r="D7746" s="3">
        <v>2.5180743985366001</v>
      </c>
      <c r="E7746" s="3">
        <v>0.352595399911319</v>
      </c>
      <c r="F7746" s="3">
        <v>0.55264760140741198</v>
      </c>
      <c r="G7746" s="3">
        <v>0.95245027451211495</v>
      </c>
      <c r="H7746" s="9">
        <v>4.1876740078567103</v>
      </c>
      <c r="I7746" s="9">
        <v>5.3190731923862904</v>
      </c>
      <c r="J7746" s="9">
        <v>6.5371556931091703</v>
      </c>
      <c r="K7746" s="9">
        <v>5.7099903137412502</v>
      </c>
      <c r="L7746" s="22" t="s">
        <v>17098</v>
      </c>
      <c r="M7746" s="23" t="s">
        <v>26997</v>
      </c>
    </row>
    <row r="7747" spans="1:13" ht="16.5" x14ac:dyDescent="0.5">
      <c r="A7747" s="2">
        <v>7745</v>
      </c>
      <c r="B7747" s="29" t="s">
        <v>2003</v>
      </c>
      <c r="C7747" s="3">
        <v>-0.357640062536415</v>
      </c>
      <c r="D7747" s="3">
        <v>2.4574291481018</v>
      </c>
      <c r="E7747" s="3">
        <v>0.35241423411099498</v>
      </c>
      <c r="F7747" s="3">
        <v>0.55274966205292597</v>
      </c>
      <c r="G7747" s="3">
        <v>0.95245027451211495</v>
      </c>
      <c r="H7747" s="9">
        <v>5.8627436109993898</v>
      </c>
      <c r="I7747" s="9">
        <v>5.8941081321037201</v>
      </c>
      <c r="J7747" s="9">
        <v>4.6238418317113696</v>
      </c>
      <c r="K7747" s="9">
        <v>4.5468441387198899</v>
      </c>
      <c r="L7747" s="22" t="s">
        <v>15196</v>
      </c>
      <c r="M7747" s="23" t="s">
        <v>25144</v>
      </c>
    </row>
    <row r="7748" spans="1:13" ht="16.5" x14ac:dyDescent="0.5">
      <c r="A7748" s="2">
        <v>7746</v>
      </c>
      <c r="B7748" s="29" t="s">
        <v>7913</v>
      </c>
      <c r="C7748" s="3">
        <v>-0.229632210827523</v>
      </c>
      <c r="D7748" s="3">
        <v>5.6925171899143701</v>
      </c>
      <c r="E7748" s="3">
        <v>0.352267192830027</v>
      </c>
      <c r="F7748" s="3">
        <v>0.552832524569289</v>
      </c>
      <c r="G7748" s="3">
        <v>0.95245027451211495</v>
      </c>
      <c r="H7748" s="9">
        <v>61.642561395650702</v>
      </c>
      <c r="I7748" s="9">
        <v>49.309246080770201</v>
      </c>
      <c r="J7748" s="9">
        <v>35.077420792293097</v>
      </c>
      <c r="K7748" s="9">
        <v>59.320454926089702</v>
      </c>
      <c r="L7748" s="22" t="s">
        <v>20457</v>
      </c>
      <c r="M7748" s="23" t="s">
        <v>30179</v>
      </c>
    </row>
    <row r="7749" spans="1:13" ht="16.5" x14ac:dyDescent="0.5">
      <c r="A7749" s="2">
        <v>7747</v>
      </c>
      <c r="B7749" s="29" t="s">
        <v>12644</v>
      </c>
      <c r="C7749" s="3">
        <v>0.68598378778364799</v>
      </c>
      <c r="D7749" s="3">
        <v>-0.18859040486716799</v>
      </c>
      <c r="E7749" s="3">
        <v>0.35225493687280102</v>
      </c>
      <c r="F7749" s="3">
        <v>0.55283943225329302</v>
      </c>
      <c r="G7749" s="3">
        <v>0.95245027451211495</v>
      </c>
      <c r="H7749" s="9">
        <v>0.33501392062853702</v>
      </c>
      <c r="I7749" s="9">
        <v>0.57503493971743602</v>
      </c>
      <c r="J7749" s="9">
        <v>1.11609975248205</v>
      </c>
      <c r="K7749" s="9">
        <v>0.42296224546231498</v>
      </c>
      <c r="L7749" s="22"/>
      <c r="M7749" s="23"/>
    </row>
    <row r="7750" spans="1:13" ht="16.5" x14ac:dyDescent="0.5">
      <c r="A7750" s="2">
        <v>7748</v>
      </c>
      <c r="B7750" s="29" t="s">
        <v>10660</v>
      </c>
      <c r="C7750" s="3">
        <v>0.27391970453028303</v>
      </c>
      <c r="D7750" s="3">
        <v>4.2782062015889002</v>
      </c>
      <c r="E7750" s="3">
        <v>0.35217959661664899</v>
      </c>
      <c r="F7750" s="3">
        <v>0.55288189898418405</v>
      </c>
      <c r="G7750" s="3">
        <v>0.95245027451211495</v>
      </c>
      <c r="H7750" s="9">
        <v>15.2431333885984</v>
      </c>
      <c r="I7750" s="9">
        <v>19.407429215463502</v>
      </c>
      <c r="J7750" s="9">
        <v>25.989179950653501</v>
      </c>
      <c r="K7750" s="9">
        <v>16.072565327568</v>
      </c>
      <c r="L7750" s="22" t="s">
        <v>22742</v>
      </c>
      <c r="M7750" s="23" t="s">
        <v>32287</v>
      </c>
    </row>
    <row r="7751" spans="1:13" ht="16.5" x14ac:dyDescent="0.5">
      <c r="A7751" s="2">
        <v>7749</v>
      </c>
      <c r="B7751" s="29" t="s">
        <v>9025</v>
      </c>
      <c r="C7751" s="3">
        <v>0.28914598975745298</v>
      </c>
      <c r="D7751" s="3">
        <v>4.0494782544069299</v>
      </c>
      <c r="E7751" s="3">
        <v>0.35214342221875899</v>
      </c>
      <c r="F7751" s="3">
        <v>0.552902291440174</v>
      </c>
      <c r="G7751" s="3">
        <v>0.95245027451211495</v>
      </c>
      <c r="H7751" s="9">
        <v>10.8879524204274</v>
      </c>
      <c r="I7751" s="9">
        <v>18.401118070957999</v>
      </c>
      <c r="J7751" s="9">
        <v>21.684223762508498</v>
      </c>
      <c r="K7751" s="9">
        <v>14.274975784353099</v>
      </c>
      <c r="L7751" s="22" t="s">
        <v>21411</v>
      </c>
      <c r="M7751" s="23" t="s">
        <v>31060</v>
      </c>
    </row>
    <row r="7752" spans="1:13" ht="16.5" x14ac:dyDescent="0.5">
      <c r="A7752" s="2">
        <v>7750</v>
      </c>
      <c r="B7752" s="29" t="s">
        <v>1518</v>
      </c>
      <c r="C7752" s="3">
        <v>0.44595425158029101</v>
      </c>
      <c r="D7752" s="3">
        <v>1.903432885797</v>
      </c>
      <c r="E7752" s="3">
        <v>0.35195129520583801</v>
      </c>
      <c r="F7752" s="3">
        <v>0.55301062221361197</v>
      </c>
      <c r="G7752" s="3">
        <v>0.95245027451211495</v>
      </c>
      <c r="H7752" s="9">
        <v>2.01008352377122</v>
      </c>
      <c r="I7752" s="9">
        <v>3.8814858430927002</v>
      </c>
      <c r="J7752" s="9">
        <v>6.0588272277597204</v>
      </c>
      <c r="K7752" s="9">
        <v>2.11481122731157</v>
      </c>
      <c r="L7752" s="22" t="s">
        <v>14750</v>
      </c>
      <c r="M7752" s="23" t="s">
        <v>24710</v>
      </c>
    </row>
    <row r="7753" spans="1:13" ht="16.5" x14ac:dyDescent="0.5">
      <c r="A7753" s="2">
        <v>7751</v>
      </c>
      <c r="B7753" s="29" t="s">
        <v>10211</v>
      </c>
      <c r="C7753" s="3">
        <v>0.27157428016473301</v>
      </c>
      <c r="D7753" s="3">
        <v>4.3308425372082997</v>
      </c>
      <c r="E7753" s="3">
        <v>0.351949651736915</v>
      </c>
      <c r="F7753" s="3">
        <v>0.553011549055623</v>
      </c>
      <c r="G7753" s="3">
        <v>0.95245027451211495</v>
      </c>
      <c r="H7753" s="9">
        <v>19.933328277397901</v>
      </c>
      <c r="I7753" s="9">
        <v>16.100978312088198</v>
      </c>
      <c r="J7753" s="9">
        <v>26.7863940595693</v>
      </c>
      <c r="K7753" s="9">
        <v>16.812749257126999</v>
      </c>
      <c r="L7753" s="22" t="s">
        <v>22372</v>
      </c>
      <c r="M7753" s="23" t="s">
        <v>31949</v>
      </c>
    </row>
    <row r="7754" spans="1:13" ht="16.5" x14ac:dyDescent="0.5">
      <c r="A7754" s="2">
        <v>7752</v>
      </c>
      <c r="B7754" s="29" t="s">
        <v>6241</v>
      </c>
      <c r="C7754" s="3">
        <v>-0.21218310290711401</v>
      </c>
      <c r="D7754" s="3">
        <v>6.1741795968857298</v>
      </c>
      <c r="E7754" s="3">
        <v>0.35190233221734202</v>
      </c>
      <c r="F7754" s="3">
        <v>0.55303823637560701</v>
      </c>
      <c r="G7754" s="3">
        <v>0.95245027451211495</v>
      </c>
      <c r="H7754" s="9">
        <v>92.9663629744189</v>
      </c>
      <c r="I7754" s="9">
        <v>61.528738549765698</v>
      </c>
      <c r="J7754" s="9">
        <v>76.532554455912305</v>
      </c>
      <c r="K7754" s="9">
        <v>56.888422014681403</v>
      </c>
      <c r="L7754" s="22" t="s">
        <v>19006</v>
      </c>
      <c r="M7754" s="23" t="s">
        <v>28812</v>
      </c>
    </row>
    <row r="7755" spans="1:13" ht="16.5" x14ac:dyDescent="0.5">
      <c r="A7755" s="2">
        <v>7753</v>
      </c>
      <c r="B7755" s="29" t="s">
        <v>6360</v>
      </c>
      <c r="C7755" s="3">
        <v>0.43358238031812901</v>
      </c>
      <c r="D7755" s="3">
        <v>3.0782281193630299</v>
      </c>
      <c r="E7755" s="3">
        <v>0.35185860578183498</v>
      </c>
      <c r="F7755" s="3">
        <v>0.55306289942018905</v>
      </c>
      <c r="G7755" s="3">
        <v>0.95245027451211495</v>
      </c>
      <c r="H7755" s="9">
        <v>3.1826322459710998</v>
      </c>
      <c r="I7755" s="9">
        <v>10.7819051197019</v>
      </c>
      <c r="J7755" s="9">
        <v>14.828182425833001</v>
      </c>
      <c r="K7755" s="9">
        <v>4.2296224546231498</v>
      </c>
      <c r="L7755" s="22" t="s">
        <v>19112</v>
      </c>
      <c r="M7755" s="23" t="s">
        <v>28909</v>
      </c>
    </row>
    <row r="7756" spans="1:13" ht="16.5" x14ac:dyDescent="0.5">
      <c r="A7756" s="2">
        <v>7754</v>
      </c>
      <c r="B7756" s="29" t="s">
        <v>8636</v>
      </c>
      <c r="C7756" s="3">
        <v>-0.388767715889759</v>
      </c>
      <c r="D7756" s="3">
        <v>5.0080434785267496</v>
      </c>
      <c r="E7756" s="3">
        <v>0.35150462462348703</v>
      </c>
      <c r="F7756" s="3">
        <v>0.55326263190470504</v>
      </c>
      <c r="G7756" s="3">
        <v>0.95245027451211495</v>
      </c>
      <c r="H7756" s="9">
        <v>59.7999848321938</v>
      </c>
      <c r="I7756" s="9">
        <v>12.9382861436423</v>
      </c>
      <c r="J7756" s="9">
        <v>42.730676237884403</v>
      </c>
      <c r="K7756" s="9">
        <v>12.900348486600601</v>
      </c>
      <c r="L7756" s="22" t="s">
        <v>21084</v>
      </c>
      <c r="M7756" s="23" t="s">
        <v>30761</v>
      </c>
    </row>
    <row r="7757" spans="1:13" ht="16.5" x14ac:dyDescent="0.5">
      <c r="A7757" s="2">
        <v>7755</v>
      </c>
      <c r="B7757" s="29" t="s">
        <v>12645</v>
      </c>
      <c r="C7757" s="3">
        <v>0.63885945257516696</v>
      </c>
      <c r="D7757" s="3">
        <v>-2.7618837115081799E-2</v>
      </c>
      <c r="E7757" s="3">
        <v>0.35121885880457798</v>
      </c>
      <c r="F7757" s="3">
        <v>0.55342397333010596</v>
      </c>
      <c r="G7757" s="3">
        <v>0.95245027451211495</v>
      </c>
      <c r="H7757" s="9">
        <v>0.67002784125707304</v>
      </c>
      <c r="I7757" s="9">
        <v>0.43127620478807699</v>
      </c>
      <c r="J7757" s="9">
        <v>1.11609975248205</v>
      </c>
      <c r="K7757" s="9">
        <v>0.63444336819347202</v>
      </c>
      <c r="L7757" s="22" t="s">
        <v>13703</v>
      </c>
      <c r="M7757" s="23" t="s">
        <v>23669</v>
      </c>
    </row>
    <row r="7758" spans="1:13" ht="16.5" x14ac:dyDescent="0.5">
      <c r="A7758" s="2">
        <v>7756</v>
      </c>
      <c r="B7758" s="29" t="s">
        <v>5087</v>
      </c>
      <c r="C7758" s="3">
        <v>-0.41601693525814198</v>
      </c>
      <c r="D7758" s="3">
        <v>2.1926775390027702</v>
      </c>
      <c r="E7758" s="3">
        <v>0.35112902586897399</v>
      </c>
      <c r="F7758" s="3">
        <v>0.55347471071332699</v>
      </c>
      <c r="G7758" s="3">
        <v>0.95245027451211495</v>
      </c>
      <c r="H7758" s="9">
        <v>2.6801113650282899</v>
      </c>
      <c r="I7758" s="9">
        <v>7.0441780115385999</v>
      </c>
      <c r="J7758" s="9">
        <v>2.7105279703135601</v>
      </c>
      <c r="K7758" s="9">
        <v>4.5468441387198899</v>
      </c>
      <c r="L7758" s="22" t="s">
        <v>13924</v>
      </c>
      <c r="M7758" s="23" t="s">
        <v>23892</v>
      </c>
    </row>
    <row r="7759" spans="1:13" ht="16.5" x14ac:dyDescent="0.5">
      <c r="A7759" s="2">
        <v>7757</v>
      </c>
      <c r="B7759" s="29" t="s">
        <v>4436</v>
      </c>
      <c r="C7759" s="3">
        <v>-0.23395323394816001</v>
      </c>
      <c r="D7759" s="3">
        <v>5.5355993817435598</v>
      </c>
      <c r="E7759" s="3">
        <v>0.35103472919797901</v>
      </c>
      <c r="F7759" s="3">
        <v>0.55352797863601899</v>
      </c>
      <c r="G7759" s="3">
        <v>0.95245027451211495</v>
      </c>
      <c r="H7759" s="9">
        <v>62.647603157536302</v>
      </c>
      <c r="I7759" s="9">
        <v>37.089753611774597</v>
      </c>
      <c r="J7759" s="9">
        <v>44.803432921065301</v>
      </c>
      <c r="K7759" s="9">
        <v>39.9699321961888</v>
      </c>
      <c r="L7759" s="22" t="s">
        <v>17409</v>
      </c>
      <c r="M7759" s="23" t="s">
        <v>27289</v>
      </c>
    </row>
    <row r="7760" spans="1:13" ht="16.5" x14ac:dyDescent="0.5">
      <c r="A7760" s="2">
        <v>7758</v>
      </c>
      <c r="B7760" s="29" t="s">
        <v>1873</v>
      </c>
      <c r="C7760" s="3">
        <v>-0.68442215870262502</v>
      </c>
      <c r="D7760" s="3">
        <v>-0.173639605020527</v>
      </c>
      <c r="E7760" s="3">
        <v>0.35098682161435302</v>
      </c>
      <c r="F7760" s="3">
        <v>0.55355504519749499</v>
      </c>
      <c r="G7760" s="3">
        <v>0.95245027451211495</v>
      </c>
      <c r="H7760" s="9">
        <v>1.00504176188561</v>
      </c>
      <c r="I7760" s="9">
        <v>0.57503493971743602</v>
      </c>
      <c r="J7760" s="9">
        <v>0.79721410891575295</v>
      </c>
      <c r="K7760" s="9">
        <v>0.21148112273115699</v>
      </c>
      <c r="L7760" s="22" t="s">
        <v>15074</v>
      </c>
      <c r="M7760" s="23" t="s">
        <v>25028</v>
      </c>
    </row>
    <row r="7761" spans="1:13" ht="16.5" x14ac:dyDescent="0.5">
      <c r="A7761" s="2">
        <v>7759</v>
      </c>
      <c r="B7761" s="29" t="s">
        <v>9396</v>
      </c>
      <c r="C7761" s="3">
        <v>-0.28541206001986902</v>
      </c>
      <c r="D7761" s="3">
        <v>4.0262718041114196</v>
      </c>
      <c r="E7761" s="3">
        <v>0.35097699865245702</v>
      </c>
      <c r="F7761" s="3">
        <v>0.55356059522844903</v>
      </c>
      <c r="G7761" s="3">
        <v>0.95245027451211495</v>
      </c>
      <c r="H7761" s="9">
        <v>22.780946602740499</v>
      </c>
      <c r="I7761" s="9">
        <v>12.5070099388542</v>
      </c>
      <c r="J7761" s="9">
        <v>14.1904111387004</v>
      </c>
      <c r="K7761" s="9">
        <v>14.697938029815401</v>
      </c>
      <c r="L7761" s="22" t="s">
        <v>18346</v>
      </c>
      <c r="M7761" s="23" t="s">
        <v>28179</v>
      </c>
    </row>
    <row r="7762" spans="1:13" ht="16.5" x14ac:dyDescent="0.5">
      <c r="A7762" s="2">
        <v>7760</v>
      </c>
      <c r="B7762" s="29" t="s">
        <v>3885</v>
      </c>
      <c r="C7762" s="3">
        <v>0.48893303524017701</v>
      </c>
      <c r="D7762" s="3">
        <v>0.75759581960130296</v>
      </c>
      <c r="E7762" s="3">
        <v>0.35075983639095798</v>
      </c>
      <c r="F7762" s="3">
        <v>0.55368331998528597</v>
      </c>
      <c r="G7762" s="3">
        <v>0.95245027451211495</v>
      </c>
      <c r="H7762" s="9">
        <v>1.00504176188561</v>
      </c>
      <c r="I7762" s="9">
        <v>1.2938286143642299</v>
      </c>
      <c r="J7762" s="9">
        <v>1.4349853960483601</v>
      </c>
      <c r="K7762" s="9">
        <v>1.7975895432148401</v>
      </c>
      <c r="L7762" s="22" t="s">
        <v>14164</v>
      </c>
      <c r="M7762" s="23" t="s">
        <v>24133</v>
      </c>
    </row>
    <row r="7763" spans="1:13" ht="16.5" x14ac:dyDescent="0.5">
      <c r="A7763" s="2">
        <v>7761</v>
      </c>
      <c r="B7763" s="29" t="s">
        <v>2200</v>
      </c>
      <c r="C7763" s="3">
        <v>-0.18480117580088401</v>
      </c>
      <c r="D7763" s="3">
        <v>6.7318551038683401</v>
      </c>
      <c r="E7763" s="3">
        <v>0.35071096355305498</v>
      </c>
      <c r="F7763" s="3">
        <v>0.55371094653179898</v>
      </c>
      <c r="G7763" s="3">
        <v>0.95245027451211495</v>
      </c>
      <c r="H7763" s="9">
        <v>108.209496363017</v>
      </c>
      <c r="I7763" s="9">
        <v>117.30712770235699</v>
      </c>
      <c r="J7763" s="9">
        <v>89.925751485696907</v>
      </c>
      <c r="K7763" s="9">
        <v>108.384075399718</v>
      </c>
      <c r="L7763" s="22" t="s">
        <v>15383</v>
      </c>
      <c r="M7763" s="23" t="s">
        <v>25329</v>
      </c>
    </row>
    <row r="7764" spans="1:13" ht="16.5" x14ac:dyDescent="0.5">
      <c r="A7764" s="2">
        <v>7762</v>
      </c>
      <c r="B7764" s="29" t="s">
        <v>850</v>
      </c>
      <c r="C7764" s="3">
        <v>-0.17100643266693999</v>
      </c>
      <c r="D7764" s="3">
        <v>7.6531211461288597</v>
      </c>
      <c r="E7764" s="3">
        <v>0.35067981982558599</v>
      </c>
      <c r="F7764" s="3">
        <v>0.55372855262878995</v>
      </c>
      <c r="G7764" s="3">
        <v>0.95245027451211495</v>
      </c>
      <c r="H7764" s="9">
        <v>196.82067836926501</v>
      </c>
      <c r="I7764" s="9">
        <v>229.00766474246899</v>
      </c>
      <c r="J7764" s="9">
        <v>190.69361485264801</v>
      </c>
      <c r="K7764" s="9">
        <v>187.583755862537</v>
      </c>
      <c r="L7764" s="22" t="s">
        <v>14148</v>
      </c>
      <c r="M7764" s="23" t="s">
        <v>24116</v>
      </c>
    </row>
    <row r="7765" spans="1:13" ht="16.5" x14ac:dyDescent="0.5">
      <c r="A7765" s="2">
        <v>7763</v>
      </c>
      <c r="B7765" s="29" t="s">
        <v>9570</v>
      </c>
      <c r="C7765" s="3">
        <v>0.36862386510214501</v>
      </c>
      <c r="D7765" s="3">
        <v>2.4014966730083902</v>
      </c>
      <c r="E7765" s="3">
        <v>0.35045711055193701</v>
      </c>
      <c r="F7765" s="3">
        <v>0.55385448488250999</v>
      </c>
      <c r="G7765" s="3">
        <v>0.95245027451211495</v>
      </c>
      <c r="H7765" s="9">
        <v>3.5176461665996301</v>
      </c>
      <c r="I7765" s="9">
        <v>5.1753144574569303</v>
      </c>
      <c r="J7765" s="9">
        <v>6.2182700495428698</v>
      </c>
      <c r="K7765" s="9">
        <v>5.0755469455477797</v>
      </c>
      <c r="L7765" s="22" t="s">
        <v>21856</v>
      </c>
      <c r="M7765" s="23" t="s">
        <v>31465</v>
      </c>
    </row>
    <row r="7766" spans="1:13" ht="16.5" x14ac:dyDescent="0.5">
      <c r="A7766" s="2">
        <v>7764</v>
      </c>
      <c r="B7766" s="29" t="s">
        <v>8291</v>
      </c>
      <c r="C7766" s="3">
        <v>-0.63664939112014796</v>
      </c>
      <c r="D7766" s="3">
        <v>-3.3954429471098099E-2</v>
      </c>
      <c r="E7766" s="3">
        <v>0.35037267691294299</v>
      </c>
      <c r="F7766" s="3">
        <v>0.55390224250171305</v>
      </c>
      <c r="G7766" s="3">
        <v>0.95245027451211495</v>
      </c>
      <c r="H7766" s="9">
        <v>1.00504176188561</v>
      </c>
      <c r="I7766" s="9">
        <v>0.718793674646796</v>
      </c>
      <c r="J7766" s="9">
        <v>0.318885643566301</v>
      </c>
      <c r="K7766" s="9">
        <v>0.74018392955905099</v>
      </c>
      <c r="L7766" s="22"/>
      <c r="M7766" s="23"/>
    </row>
    <row r="7767" spans="1:13" ht="16.5" x14ac:dyDescent="0.5">
      <c r="A7767" s="2">
        <v>7765</v>
      </c>
      <c r="B7767" s="29" t="s">
        <v>12646</v>
      </c>
      <c r="C7767" s="3">
        <v>-0.68065610260479104</v>
      </c>
      <c r="D7767" s="3">
        <v>-1.38220463887658E-2</v>
      </c>
      <c r="E7767" s="3">
        <v>0.350340371822916</v>
      </c>
      <c r="F7767" s="3">
        <v>0.55392051706319301</v>
      </c>
      <c r="G7767" s="3">
        <v>0.95245027451211495</v>
      </c>
      <c r="H7767" s="9">
        <v>0.502520880942805</v>
      </c>
      <c r="I7767" s="9">
        <v>1.2938286143642299</v>
      </c>
      <c r="J7767" s="9">
        <v>0.95665693069890401</v>
      </c>
      <c r="K7767" s="9">
        <v>0.21148112273115699</v>
      </c>
      <c r="L7767" s="22"/>
      <c r="M7767" s="23"/>
    </row>
    <row r="7768" spans="1:13" ht="16.5" x14ac:dyDescent="0.5">
      <c r="A7768" s="2">
        <v>7766</v>
      </c>
      <c r="B7768" s="29" t="s">
        <v>9406</v>
      </c>
      <c r="C7768" s="3">
        <v>0.39707563039419902</v>
      </c>
      <c r="D7768" s="3">
        <v>1.8891780418059501</v>
      </c>
      <c r="E7768" s="3">
        <v>0.35021357648247697</v>
      </c>
      <c r="F7768" s="3">
        <v>0.55399225450557799</v>
      </c>
      <c r="G7768" s="3">
        <v>0.95245027451211495</v>
      </c>
      <c r="H7768" s="9">
        <v>2.6801113650282899</v>
      </c>
      <c r="I7768" s="9">
        <v>3.1626921684459002</v>
      </c>
      <c r="J7768" s="9">
        <v>3.3482992574461599</v>
      </c>
      <c r="K7768" s="9">
        <v>4.3353630159887304</v>
      </c>
      <c r="L7768" s="22" t="s">
        <v>17003</v>
      </c>
      <c r="M7768" s="23" t="s">
        <v>26908</v>
      </c>
    </row>
    <row r="7769" spans="1:13" ht="16.5" x14ac:dyDescent="0.5">
      <c r="A7769" s="2">
        <v>7767</v>
      </c>
      <c r="B7769" s="29" t="s">
        <v>12647</v>
      </c>
      <c r="C7769" s="3">
        <v>0.57574154658072796</v>
      </c>
      <c r="D7769" s="3">
        <v>2.1464434417065901</v>
      </c>
      <c r="E7769" s="3">
        <v>0.35011401378304002</v>
      </c>
      <c r="F7769" s="3">
        <v>0.554048596732446</v>
      </c>
      <c r="G7769" s="3">
        <v>0.95245027451211495</v>
      </c>
      <c r="H7769" s="9">
        <v>6.1977575316279303</v>
      </c>
      <c r="I7769" s="9">
        <v>0.718793674646796</v>
      </c>
      <c r="J7769" s="9">
        <v>9.0882408416395801</v>
      </c>
      <c r="K7769" s="9">
        <v>1.2688867363869401</v>
      </c>
      <c r="L7769" s="22" t="s">
        <v>33750</v>
      </c>
      <c r="M7769" s="23" t="s">
        <v>34987</v>
      </c>
    </row>
    <row r="7770" spans="1:13" ht="16.5" x14ac:dyDescent="0.5">
      <c r="A7770" s="2">
        <v>7768</v>
      </c>
      <c r="B7770" s="29" t="s">
        <v>591</v>
      </c>
      <c r="C7770" s="3">
        <v>-0.225620717693191</v>
      </c>
      <c r="D7770" s="3">
        <v>5.2596654886721996</v>
      </c>
      <c r="E7770" s="3">
        <v>0.34998902751176197</v>
      </c>
      <c r="F7770" s="3">
        <v>0.55411934139408303</v>
      </c>
      <c r="G7770" s="3">
        <v>0.95245027451211495</v>
      </c>
      <c r="H7770" s="9">
        <v>38.1915869516532</v>
      </c>
      <c r="I7770" s="9">
        <v>43.846414153454504</v>
      </c>
      <c r="J7770" s="9">
        <v>38.744605693305601</v>
      </c>
      <c r="K7770" s="9">
        <v>31.510687286942499</v>
      </c>
      <c r="L7770" s="22" t="s">
        <v>13909</v>
      </c>
      <c r="M7770" s="23" t="s">
        <v>23876</v>
      </c>
    </row>
    <row r="7771" spans="1:13" ht="16.5" x14ac:dyDescent="0.5">
      <c r="A7771" s="2">
        <v>7769</v>
      </c>
      <c r="B7771" s="29" t="s">
        <v>6730</v>
      </c>
      <c r="C7771" s="3">
        <v>-0.48572762485363902</v>
      </c>
      <c r="D7771" s="3">
        <v>0.90730659875965902</v>
      </c>
      <c r="E7771" s="3">
        <v>0.34980560825381002</v>
      </c>
      <c r="F7771" s="3">
        <v>0.55422319114489405</v>
      </c>
      <c r="G7771" s="3">
        <v>0.95245027451211495</v>
      </c>
      <c r="H7771" s="9">
        <v>2.01008352377122</v>
      </c>
      <c r="I7771" s="9">
        <v>1.72510481915231</v>
      </c>
      <c r="J7771" s="9">
        <v>0.79721410891575295</v>
      </c>
      <c r="K7771" s="9">
        <v>1.7975895432148401</v>
      </c>
      <c r="L7771" s="22" t="s">
        <v>19435</v>
      </c>
      <c r="M7771" s="23" t="s">
        <v>29214</v>
      </c>
    </row>
    <row r="7772" spans="1:13" ht="16.5" x14ac:dyDescent="0.5">
      <c r="A7772" s="2">
        <v>7770</v>
      </c>
      <c r="B7772" s="29" t="s">
        <v>1640</v>
      </c>
      <c r="C7772" s="3">
        <v>0.249030150222042</v>
      </c>
      <c r="D7772" s="3">
        <v>4.5684014566586697</v>
      </c>
      <c r="E7772" s="3">
        <v>0.34979950648939501</v>
      </c>
      <c r="F7772" s="3">
        <v>0.55422664652120301</v>
      </c>
      <c r="G7772" s="3">
        <v>0.95245027451211495</v>
      </c>
      <c r="H7772" s="9">
        <v>19.0957934758266</v>
      </c>
      <c r="I7772" s="9">
        <v>23.720191263344301</v>
      </c>
      <c r="J7772" s="9">
        <v>26.308065594219801</v>
      </c>
      <c r="K7772" s="9">
        <v>24.637550798179799</v>
      </c>
      <c r="L7772" s="22" t="s">
        <v>14859</v>
      </c>
      <c r="M7772" s="23" t="s">
        <v>24821</v>
      </c>
    </row>
    <row r="7773" spans="1:13" ht="16.5" x14ac:dyDescent="0.5">
      <c r="A7773" s="2">
        <v>7771</v>
      </c>
      <c r="B7773" s="29" t="s">
        <v>4758</v>
      </c>
      <c r="C7773" s="3">
        <v>0.42880905239925299</v>
      </c>
      <c r="D7773" s="3">
        <v>1.6186415911706999</v>
      </c>
      <c r="E7773" s="3">
        <v>0.34971514734089798</v>
      </c>
      <c r="F7773" s="3">
        <v>0.55427442254530601</v>
      </c>
      <c r="G7773" s="3">
        <v>0.95245027451211495</v>
      </c>
      <c r="H7773" s="9">
        <v>2.6801113650282899</v>
      </c>
      <c r="I7773" s="9">
        <v>2.0126222890110301</v>
      </c>
      <c r="J7773" s="9">
        <v>2.2321995049641101</v>
      </c>
      <c r="K7773" s="9">
        <v>4.0181413318919903</v>
      </c>
      <c r="L7773" s="22" t="s">
        <v>17688</v>
      </c>
      <c r="M7773" s="23" t="s">
        <v>26840</v>
      </c>
    </row>
    <row r="7774" spans="1:13" ht="16.5" x14ac:dyDescent="0.5">
      <c r="A7774" s="2">
        <v>7772</v>
      </c>
      <c r="B7774" s="29" t="s">
        <v>8066</v>
      </c>
      <c r="C7774" s="3">
        <v>-0.33324858479194802</v>
      </c>
      <c r="D7774" s="3">
        <v>2.9072948441245798</v>
      </c>
      <c r="E7774" s="3">
        <v>0.34955876469995301</v>
      </c>
      <c r="F7774" s="3">
        <v>0.55436300898481705</v>
      </c>
      <c r="G7774" s="3">
        <v>0.95245027451211495</v>
      </c>
      <c r="H7774" s="9">
        <v>7.3703062538277999</v>
      </c>
      <c r="I7774" s="9">
        <v>8.7692828306908996</v>
      </c>
      <c r="J7774" s="9">
        <v>6.6965985148923304</v>
      </c>
      <c r="K7774" s="9">
        <v>6.1329525592035701</v>
      </c>
      <c r="L7774" s="22" t="s">
        <v>20589</v>
      </c>
      <c r="M7774" s="23" t="s">
        <v>30296</v>
      </c>
    </row>
    <row r="7775" spans="1:13" ht="16.5" x14ac:dyDescent="0.5">
      <c r="A7775" s="2">
        <v>7773</v>
      </c>
      <c r="B7775" s="29" t="s">
        <v>9394</v>
      </c>
      <c r="C7775" s="3">
        <v>0.321208789886131</v>
      </c>
      <c r="D7775" s="3">
        <v>3.25455695545977</v>
      </c>
      <c r="E7775" s="3">
        <v>0.34949843175195</v>
      </c>
      <c r="F7775" s="3">
        <v>0.55439719307963298</v>
      </c>
      <c r="G7775" s="3">
        <v>0.95245027451211495</v>
      </c>
      <c r="H7775" s="9">
        <v>8.0403340950848801</v>
      </c>
      <c r="I7775" s="9">
        <v>8.33800662590283</v>
      </c>
      <c r="J7775" s="9">
        <v>8.1315839109406802</v>
      </c>
      <c r="K7775" s="9">
        <v>12.265905118407099</v>
      </c>
      <c r="L7775" s="22" t="s">
        <v>18184</v>
      </c>
      <c r="M7775" s="23" t="s">
        <v>28025</v>
      </c>
    </row>
    <row r="7776" spans="1:13" ht="16.5" x14ac:dyDescent="0.5">
      <c r="A7776" s="2">
        <v>7774</v>
      </c>
      <c r="B7776" s="29" t="s">
        <v>2146</v>
      </c>
      <c r="C7776" s="3">
        <v>-0.26193834023211299</v>
      </c>
      <c r="D7776" s="3">
        <v>4.4570524648706096</v>
      </c>
      <c r="E7776" s="3">
        <v>0.349478830390344</v>
      </c>
      <c r="F7776" s="3">
        <v>0.55440829988824003</v>
      </c>
      <c r="G7776" s="3">
        <v>0.95245027451211495</v>
      </c>
      <c r="H7776" s="9">
        <v>20.938370039283502</v>
      </c>
      <c r="I7776" s="9">
        <v>26.307848492072701</v>
      </c>
      <c r="J7776" s="9">
        <v>15.944282178315101</v>
      </c>
      <c r="K7776" s="9">
        <v>23.368664061792899</v>
      </c>
      <c r="L7776" s="22" t="s">
        <v>15334</v>
      </c>
      <c r="M7776" s="23" t="s">
        <v>25280</v>
      </c>
    </row>
    <row r="7777" spans="1:13" ht="16.5" x14ac:dyDescent="0.5">
      <c r="A7777" s="2">
        <v>7775</v>
      </c>
      <c r="B7777" s="29" t="s">
        <v>1385</v>
      </c>
      <c r="C7777" s="3">
        <v>0.288217353759261</v>
      </c>
      <c r="D7777" s="3">
        <v>3.7194214582176399</v>
      </c>
      <c r="E7777" s="3">
        <v>0.349376749945015</v>
      </c>
      <c r="F7777" s="3">
        <v>0.55446614899026603</v>
      </c>
      <c r="G7777" s="3">
        <v>0.95245027451211495</v>
      </c>
      <c r="H7777" s="9">
        <v>10.0504176188561</v>
      </c>
      <c r="I7777" s="9">
        <v>13.082044878571701</v>
      </c>
      <c r="J7777" s="9">
        <v>12.914868564435199</v>
      </c>
      <c r="K7777" s="9">
        <v>15.3323813980089</v>
      </c>
      <c r="L7777" s="22" t="s">
        <v>14637</v>
      </c>
      <c r="M7777" s="23" t="s">
        <v>24599</v>
      </c>
    </row>
    <row r="7778" spans="1:13" ht="16.5" x14ac:dyDescent="0.5">
      <c r="A7778" s="2">
        <v>7776</v>
      </c>
      <c r="B7778" s="29" t="s">
        <v>6216</v>
      </c>
      <c r="C7778" s="3">
        <v>0.31476249356844299</v>
      </c>
      <c r="D7778" s="3">
        <v>4.2082928749665101</v>
      </c>
      <c r="E7778" s="3">
        <v>0.34927971431730498</v>
      </c>
      <c r="F7778" s="3">
        <v>0.55452114976183298</v>
      </c>
      <c r="G7778" s="3">
        <v>0.95245027451211495</v>
      </c>
      <c r="H7778" s="9">
        <v>11.222966341056001</v>
      </c>
      <c r="I7778" s="9">
        <v>20.988775299686399</v>
      </c>
      <c r="J7778" s="9">
        <v>11.958211633736299</v>
      </c>
      <c r="K7778" s="9">
        <v>28.0212487618784</v>
      </c>
      <c r="L7778" s="22" t="s">
        <v>18984</v>
      </c>
      <c r="M7778" s="23" t="s">
        <v>28793</v>
      </c>
    </row>
    <row r="7779" spans="1:13" ht="16.5" x14ac:dyDescent="0.5">
      <c r="A7779" s="2">
        <v>7777</v>
      </c>
      <c r="B7779" s="29" t="s">
        <v>29</v>
      </c>
      <c r="C7779" s="3">
        <v>0.309219156245442</v>
      </c>
      <c r="D7779" s="3">
        <v>3.5764477514235402</v>
      </c>
      <c r="E7779" s="3">
        <v>0.34920207063328201</v>
      </c>
      <c r="F7779" s="3">
        <v>0.55456516640908704</v>
      </c>
      <c r="G7779" s="3">
        <v>0.95245027451211495</v>
      </c>
      <c r="H7779" s="9">
        <v>8.8778688966562207</v>
      </c>
      <c r="I7779" s="9">
        <v>11.788216264207399</v>
      </c>
      <c r="J7779" s="9">
        <v>9.2476836634227304</v>
      </c>
      <c r="K7779" s="9">
        <v>16.284046450299101</v>
      </c>
      <c r="L7779" s="22" t="s">
        <v>13391</v>
      </c>
      <c r="M7779" s="23" t="s">
        <v>23360</v>
      </c>
    </row>
    <row r="7780" spans="1:13" ht="16.5" x14ac:dyDescent="0.5">
      <c r="A7780" s="2">
        <v>7778</v>
      </c>
      <c r="B7780" s="29" t="s">
        <v>993</v>
      </c>
      <c r="C7780" s="3">
        <v>-0.19835091518380901</v>
      </c>
      <c r="D7780" s="3">
        <v>7.01720231439689</v>
      </c>
      <c r="E7780" s="3">
        <v>0.34901557762920299</v>
      </c>
      <c r="F7780" s="3">
        <v>0.55467091733642304</v>
      </c>
      <c r="G7780" s="3">
        <v>0.95245027451211495</v>
      </c>
      <c r="H7780" s="9">
        <v>173.87222480621</v>
      </c>
      <c r="I7780" s="9">
        <v>102.212460534774</v>
      </c>
      <c r="J7780" s="9">
        <v>114.639388862085</v>
      </c>
      <c r="K7780" s="9">
        <v>125.83126802503899</v>
      </c>
      <c r="L7780" s="22"/>
      <c r="M7780" s="23"/>
    </row>
    <row r="7781" spans="1:13" ht="16.5" x14ac:dyDescent="0.5">
      <c r="A7781" s="2">
        <v>7779</v>
      </c>
      <c r="B7781" s="29" t="s">
        <v>3486</v>
      </c>
      <c r="C7781" s="3">
        <v>0.39002915328106802</v>
      </c>
      <c r="D7781" s="3">
        <v>2.1924056760588702</v>
      </c>
      <c r="E7781" s="3">
        <v>0.34898160282877699</v>
      </c>
      <c r="F7781" s="3">
        <v>0.554690186863805</v>
      </c>
      <c r="G7781" s="3">
        <v>0.95245027451211495</v>
      </c>
      <c r="H7781" s="9">
        <v>4.02016704754244</v>
      </c>
      <c r="I7781" s="9">
        <v>3.4502096383046199</v>
      </c>
      <c r="J7781" s="9">
        <v>6.37771287132602</v>
      </c>
      <c r="K7781" s="9">
        <v>3.4894385250641</v>
      </c>
      <c r="L7781" s="22" t="s">
        <v>16550</v>
      </c>
      <c r="M7781" s="23" t="s">
        <v>25276</v>
      </c>
    </row>
    <row r="7782" spans="1:13" ht="16.5" x14ac:dyDescent="0.5">
      <c r="A7782" s="2">
        <v>7780</v>
      </c>
      <c r="B7782" s="29" t="s">
        <v>9269</v>
      </c>
      <c r="C7782" s="3">
        <v>-0.54694972873666603</v>
      </c>
      <c r="D7782" s="3">
        <v>0.86207850291062005</v>
      </c>
      <c r="E7782" s="3">
        <v>0.34893646857353899</v>
      </c>
      <c r="F7782" s="3">
        <v>0.55471578766934504</v>
      </c>
      <c r="G7782" s="3">
        <v>0.95245027451211495</v>
      </c>
      <c r="H7782" s="9">
        <v>0.83753480157134097</v>
      </c>
      <c r="I7782" s="9">
        <v>2.7314159636578199</v>
      </c>
      <c r="J7782" s="9">
        <v>0.478328465349452</v>
      </c>
      <c r="K7782" s="9">
        <v>1.9033301045804201</v>
      </c>
      <c r="L7782" s="22" t="s">
        <v>21609</v>
      </c>
      <c r="M7782" s="23" t="s">
        <v>31243</v>
      </c>
    </row>
    <row r="7783" spans="1:13" ht="16.5" x14ac:dyDescent="0.5">
      <c r="A7783" s="2">
        <v>7781</v>
      </c>
      <c r="B7783" s="29" t="s">
        <v>8233</v>
      </c>
      <c r="C7783" s="3">
        <v>-0.46616511142036099</v>
      </c>
      <c r="D7783" s="3">
        <v>1.1441585832174399</v>
      </c>
      <c r="E7783" s="3">
        <v>0.34888592179153599</v>
      </c>
      <c r="F7783" s="3">
        <v>0.55474446119012299</v>
      </c>
      <c r="G7783" s="3">
        <v>0.95245027451211495</v>
      </c>
      <c r="H7783" s="9">
        <v>3.01512528565683</v>
      </c>
      <c r="I7783" s="9">
        <v>1.5813460842229501</v>
      </c>
      <c r="J7783" s="9">
        <v>2.0727566831809598</v>
      </c>
      <c r="K7783" s="9">
        <v>1.2688867363869401</v>
      </c>
      <c r="L7783" s="22" t="s">
        <v>20738</v>
      </c>
      <c r="M7783" s="23" t="s">
        <v>30432</v>
      </c>
    </row>
    <row r="7784" spans="1:13" ht="16.5" x14ac:dyDescent="0.5">
      <c r="A7784" s="2">
        <v>7782</v>
      </c>
      <c r="B7784" s="29" t="s">
        <v>12648</v>
      </c>
      <c r="C7784" s="3">
        <v>-0.62773767985030204</v>
      </c>
      <c r="D7784" s="3">
        <v>1.0904631990390501</v>
      </c>
      <c r="E7784" s="3">
        <v>0.34888232132333202</v>
      </c>
      <c r="F7784" s="3">
        <v>0.55474650372376899</v>
      </c>
      <c r="G7784" s="3">
        <v>0.95245027451211495</v>
      </c>
      <c r="H7784" s="9">
        <v>4.3551809681709797</v>
      </c>
      <c r="I7784" s="9">
        <v>0.43127620478807699</v>
      </c>
      <c r="J7784" s="9">
        <v>2.7105279703135601</v>
      </c>
      <c r="K7784" s="9">
        <v>0.42296224546231498</v>
      </c>
      <c r="L7784" s="22" t="s">
        <v>33424</v>
      </c>
      <c r="M7784" s="23" t="s">
        <v>29380</v>
      </c>
    </row>
    <row r="7785" spans="1:13" ht="16.5" x14ac:dyDescent="0.5">
      <c r="A7785" s="2">
        <v>7783</v>
      </c>
      <c r="B7785" s="29" t="s">
        <v>9358</v>
      </c>
      <c r="C7785" s="3">
        <v>-0.24442680766389899</v>
      </c>
      <c r="D7785" s="3">
        <v>4.8953297183753302</v>
      </c>
      <c r="E7785" s="3">
        <v>0.34846105407644901</v>
      </c>
      <c r="F7785" s="3">
        <v>0.55498558543111098</v>
      </c>
      <c r="G7785" s="3">
        <v>0.95260032772137504</v>
      </c>
      <c r="H7785" s="9">
        <v>25.7960718883973</v>
      </c>
      <c r="I7785" s="9">
        <v>38.0960647562802</v>
      </c>
      <c r="J7785" s="9">
        <v>23.4380948021231</v>
      </c>
      <c r="K7785" s="9">
        <v>30.4532816732867</v>
      </c>
      <c r="L7785" s="22" t="s">
        <v>21682</v>
      </c>
      <c r="M7785" s="23" t="s">
        <v>31309</v>
      </c>
    </row>
    <row r="7786" spans="1:13" ht="16.5" x14ac:dyDescent="0.5">
      <c r="A7786" s="2">
        <v>7784</v>
      </c>
      <c r="B7786" s="29" t="s">
        <v>11155</v>
      </c>
      <c r="C7786" s="3">
        <v>-0.25514759764526701</v>
      </c>
      <c r="D7786" s="3">
        <v>4.4026828329006902</v>
      </c>
      <c r="E7786" s="3">
        <v>0.348317343168282</v>
      </c>
      <c r="F7786" s="3">
        <v>0.55506719023181605</v>
      </c>
      <c r="G7786" s="3">
        <v>0.95260032772137504</v>
      </c>
      <c r="H7786" s="9">
        <v>24.623523166197401</v>
      </c>
      <c r="I7786" s="9">
        <v>20.845016564757099</v>
      </c>
      <c r="J7786" s="9">
        <v>18.4953673268455</v>
      </c>
      <c r="K7786" s="9">
        <v>19.562003852632099</v>
      </c>
      <c r="L7786" s="22" t="s">
        <v>23144</v>
      </c>
      <c r="M7786" s="23" t="s">
        <v>32662</v>
      </c>
    </row>
    <row r="7787" spans="1:13" ht="16.5" x14ac:dyDescent="0.5">
      <c r="A7787" s="2">
        <v>7785</v>
      </c>
      <c r="B7787" s="29" t="s">
        <v>12649</v>
      </c>
      <c r="C7787" s="3">
        <v>-0.42499280552044999</v>
      </c>
      <c r="D7787" s="3">
        <v>1.57933517798616</v>
      </c>
      <c r="E7787" s="3">
        <v>0.34813975510932199</v>
      </c>
      <c r="F7787" s="3">
        <v>0.55516806319425005</v>
      </c>
      <c r="G7787" s="3">
        <v>0.95260032772137504</v>
      </c>
      <c r="H7787" s="9">
        <v>2.3450974443997601</v>
      </c>
      <c r="I7787" s="9">
        <v>3.8814858430927002</v>
      </c>
      <c r="J7787" s="9">
        <v>2.5510851485304098</v>
      </c>
      <c r="K7787" s="9">
        <v>2.11481122731157</v>
      </c>
      <c r="L7787" s="22" t="s">
        <v>33751</v>
      </c>
      <c r="M7787" s="23" t="s">
        <v>34988</v>
      </c>
    </row>
    <row r="7788" spans="1:13" ht="16.5" x14ac:dyDescent="0.5">
      <c r="A7788" s="2">
        <v>7786</v>
      </c>
      <c r="B7788" s="29" t="s">
        <v>3784</v>
      </c>
      <c r="C7788" s="3">
        <v>0.30535172666008897</v>
      </c>
      <c r="D7788" s="3">
        <v>3.5648892245840198</v>
      </c>
      <c r="E7788" s="3">
        <v>0.34803107594308902</v>
      </c>
      <c r="F7788" s="3">
        <v>0.55522981187228104</v>
      </c>
      <c r="G7788" s="3">
        <v>0.95260032772137504</v>
      </c>
      <c r="H7788" s="9">
        <v>8.0403340950848801</v>
      </c>
      <c r="I7788" s="9">
        <v>12.5070099388542</v>
      </c>
      <c r="J7788" s="9">
        <v>10.682669059471101</v>
      </c>
      <c r="K7788" s="9">
        <v>14.697938029815401</v>
      </c>
      <c r="L7788" s="22"/>
      <c r="M7788" s="23"/>
    </row>
    <row r="7789" spans="1:13" ht="16.5" x14ac:dyDescent="0.5">
      <c r="A7789" s="2">
        <v>7787</v>
      </c>
      <c r="B7789" s="29" t="s">
        <v>6127</v>
      </c>
      <c r="C7789" s="3">
        <v>0.23248749451848799</v>
      </c>
      <c r="D7789" s="3">
        <v>5.2365133799518402</v>
      </c>
      <c r="E7789" s="3">
        <v>0.34801240547587298</v>
      </c>
      <c r="F7789" s="3">
        <v>0.55524042125469197</v>
      </c>
      <c r="G7789" s="3">
        <v>0.95260032772137504</v>
      </c>
      <c r="H7789" s="9">
        <v>41.206712237310001</v>
      </c>
      <c r="I7789" s="9">
        <v>27.601677106436899</v>
      </c>
      <c r="J7789" s="9">
        <v>37.150177475474102</v>
      </c>
      <c r="K7789" s="9">
        <v>43.565111282618403</v>
      </c>
      <c r="L7789" s="22" t="s">
        <v>18906</v>
      </c>
      <c r="M7789" s="23" t="s">
        <v>28718</v>
      </c>
    </row>
    <row r="7790" spans="1:13" ht="16.5" x14ac:dyDescent="0.5">
      <c r="A7790" s="2">
        <v>7788</v>
      </c>
      <c r="B7790" s="29" t="s">
        <v>7283</v>
      </c>
      <c r="C7790" s="3">
        <v>-0.46001764876409601</v>
      </c>
      <c r="D7790" s="3">
        <v>1.1991600416981101</v>
      </c>
      <c r="E7790" s="3">
        <v>0.347974990181388</v>
      </c>
      <c r="F7790" s="3">
        <v>0.55526168342894</v>
      </c>
      <c r="G7790" s="3">
        <v>0.95260032772137504</v>
      </c>
      <c r="H7790" s="9">
        <v>2.6801113650282899</v>
      </c>
      <c r="I7790" s="9">
        <v>2.0126222890110301</v>
      </c>
      <c r="J7790" s="9">
        <v>1.11609975248205</v>
      </c>
      <c r="K7790" s="9">
        <v>2.2205517886771502</v>
      </c>
      <c r="L7790" s="22" t="s">
        <v>19914</v>
      </c>
      <c r="M7790" s="23" t="s">
        <v>29675</v>
      </c>
    </row>
    <row r="7791" spans="1:13" ht="16.5" x14ac:dyDescent="0.5">
      <c r="A7791" s="2">
        <v>7789</v>
      </c>
      <c r="B7791" s="29" t="s">
        <v>12650</v>
      </c>
      <c r="C7791" s="3">
        <v>0.82038031583213</v>
      </c>
      <c r="D7791" s="3">
        <v>0.54101283459872396</v>
      </c>
      <c r="E7791" s="3">
        <v>0.34763475742472799</v>
      </c>
      <c r="F7791" s="3">
        <v>0.55545509992254105</v>
      </c>
      <c r="G7791" s="3">
        <v>0.95264631316113602</v>
      </c>
      <c r="H7791" s="9">
        <v>1.84257656345695</v>
      </c>
      <c r="I7791" s="9">
        <v>0</v>
      </c>
      <c r="J7791" s="9">
        <v>3.18885643566301</v>
      </c>
      <c r="K7791" s="9">
        <v>0.10574056136557899</v>
      </c>
      <c r="L7791" s="22"/>
      <c r="M7791" s="23"/>
    </row>
    <row r="7792" spans="1:13" ht="16.5" x14ac:dyDescent="0.5">
      <c r="A7792" s="2">
        <v>7790</v>
      </c>
      <c r="B7792" s="29" t="s">
        <v>9562</v>
      </c>
      <c r="C7792" s="3">
        <v>-0.18892851087844301</v>
      </c>
      <c r="D7792" s="3">
        <v>8.3542536326243297</v>
      </c>
      <c r="E7792" s="3">
        <v>0.34743384128429999</v>
      </c>
      <c r="F7792" s="3">
        <v>0.55556937721643196</v>
      </c>
      <c r="G7792" s="3">
        <v>0.95264631316113602</v>
      </c>
      <c r="H7792" s="9">
        <v>440.71081258684001</v>
      </c>
      <c r="I7792" s="9">
        <v>255.31551323454201</v>
      </c>
      <c r="J7792" s="9">
        <v>291.62092104138202</v>
      </c>
      <c r="K7792" s="9">
        <v>318.80779251721998</v>
      </c>
      <c r="L7792" s="22" t="s">
        <v>21850</v>
      </c>
      <c r="M7792" s="23" t="s">
        <v>31460</v>
      </c>
    </row>
    <row r="7793" spans="1:13" ht="16.5" x14ac:dyDescent="0.5">
      <c r="A7793" s="2">
        <v>7791</v>
      </c>
      <c r="B7793" s="29" t="s">
        <v>3622</v>
      </c>
      <c r="C7793" s="3">
        <v>-0.25989967371168199</v>
      </c>
      <c r="D7793" s="3">
        <v>4.8476602447296298</v>
      </c>
      <c r="E7793" s="3">
        <v>0.34724712915189598</v>
      </c>
      <c r="F7793" s="3">
        <v>0.55567561545914701</v>
      </c>
      <c r="G7793" s="3">
        <v>0.95264631316113602</v>
      </c>
      <c r="H7793" s="9">
        <v>24.958537086825999</v>
      </c>
      <c r="I7793" s="9">
        <v>37.089753611774597</v>
      </c>
      <c r="J7793" s="9">
        <v>18.8142529704118</v>
      </c>
      <c r="K7793" s="9">
        <v>32.885314584695003</v>
      </c>
      <c r="L7793" s="22" t="s">
        <v>15382</v>
      </c>
      <c r="M7793" s="23" t="s">
        <v>25328</v>
      </c>
    </row>
    <row r="7794" spans="1:13" ht="16.5" x14ac:dyDescent="0.5">
      <c r="A7794" s="2">
        <v>7792</v>
      </c>
      <c r="B7794" s="29" t="s">
        <v>12651</v>
      </c>
      <c r="C7794" s="3">
        <v>-0.86197352940030003</v>
      </c>
      <c r="D7794" s="3">
        <v>-3.9663244188845502E-2</v>
      </c>
      <c r="E7794" s="3">
        <v>0.347246748982043</v>
      </c>
      <c r="F7794" s="3">
        <v>0.55567583181308899</v>
      </c>
      <c r="G7794" s="3">
        <v>0.95264631316113602</v>
      </c>
      <c r="H7794" s="9">
        <v>1.84257656345695</v>
      </c>
      <c r="I7794" s="9">
        <v>0.14375873492935901</v>
      </c>
      <c r="J7794" s="9">
        <v>1.11609975248205</v>
      </c>
      <c r="K7794" s="9">
        <v>0</v>
      </c>
      <c r="L7794" s="22" t="s">
        <v>33725</v>
      </c>
      <c r="M7794" s="23" t="s">
        <v>25301</v>
      </c>
    </row>
    <row r="7795" spans="1:13" ht="16.5" x14ac:dyDescent="0.5">
      <c r="A7795" s="2">
        <v>7793</v>
      </c>
      <c r="B7795" s="29" t="s">
        <v>2616</v>
      </c>
      <c r="C7795" s="3">
        <v>0.17383365443255799</v>
      </c>
      <c r="D7795" s="3">
        <v>7.9123478037120902</v>
      </c>
      <c r="E7795" s="3">
        <v>0.34723498421545401</v>
      </c>
      <c r="F7795" s="3">
        <v>0.55568252719830902</v>
      </c>
      <c r="G7795" s="3">
        <v>0.95264631316113602</v>
      </c>
      <c r="H7795" s="9">
        <v>258.29573280460198</v>
      </c>
      <c r="I7795" s="9">
        <v>193.930533419705</v>
      </c>
      <c r="J7795" s="9">
        <v>252.87631534807699</v>
      </c>
      <c r="K7795" s="9">
        <v>257.161045241088</v>
      </c>
      <c r="L7795" s="22" t="s">
        <v>15758</v>
      </c>
      <c r="M7795" s="23" t="s">
        <v>25694</v>
      </c>
    </row>
    <row r="7796" spans="1:13" ht="16.5" x14ac:dyDescent="0.5">
      <c r="A7796" s="2">
        <v>7794</v>
      </c>
      <c r="B7796" s="29" t="s">
        <v>5499</v>
      </c>
      <c r="C7796" s="3">
        <v>0.17303835115033001</v>
      </c>
      <c r="D7796" s="3">
        <v>7.7714555860608696</v>
      </c>
      <c r="E7796" s="3">
        <v>0.34707979067969302</v>
      </c>
      <c r="F7796" s="3">
        <v>0.55577086289171296</v>
      </c>
      <c r="G7796" s="3">
        <v>0.95264631316113602</v>
      </c>
      <c r="H7796" s="9">
        <v>207.87613775000699</v>
      </c>
      <c r="I7796" s="9">
        <v>202.26854004560801</v>
      </c>
      <c r="J7796" s="9">
        <v>201.695169555685</v>
      </c>
      <c r="K7796" s="9">
        <v>260.54474320478602</v>
      </c>
      <c r="L7796" s="22" t="s">
        <v>18339</v>
      </c>
      <c r="M7796" s="23" t="s">
        <v>28171</v>
      </c>
    </row>
    <row r="7797" spans="1:13" ht="16.5" x14ac:dyDescent="0.5">
      <c r="A7797" s="2">
        <v>7795</v>
      </c>
      <c r="B7797" s="29" t="s">
        <v>12652</v>
      </c>
      <c r="C7797" s="3">
        <v>-0.62815304591747501</v>
      </c>
      <c r="D7797" s="3">
        <v>0.49953487745196701</v>
      </c>
      <c r="E7797" s="3">
        <v>0.34702700638774697</v>
      </c>
      <c r="F7797" s="3">
        <v>0.55580091361488104</v>
      </c>
      <c r="G7797" s="3">
        <v>0.95264631316113602</v>
      </c>
      <c r="H7797" s="9">
        <v>0.33501392062853702</v>
      </c>
      <c r="I7797" s="9">
        <v>2.4438984937991002</v>
      </c>
      <c r="J7797" s="9">
        <v>1.4349853960483601</v>
      </c>
      <c r="K7797" s="9">
        <v>0.42296224546231498</v>
      </c>
      <c r="L7797" s="22" t="s">
        <v>33752</v>
      </c>
      <c r="M7797" s="23" t="s">
        <v>34989</v>
      </c>
    </row>
    <row r="7798" spans="1:13" ht="16.5" x14ac:dyDescent="0.5">
      <c r="A7798" s="2">
        <v>7796</v>
      </c>
      <c r="B7798" s="29" t="s">
        <v>12653</v>
      </c>
      <c r="C7798" s="3">
        <v>0.59428829991052001</v>
      </c>
      <c r="D7798" s="3">
        <v>0.37170349854846102</v>
      </c>
      <c r="E7798" s="3">
        <v>0.34632013746583701</v>
      </c>
      <c r="F7798" s="3">
        <v>0.55620363941056405</v>
      </c>
      <c r="G7798" s="3">
        <v>0.95264631316113602</v>
      </c>
      <c r="H7798" s="9">
        <v>0.67002784125707304</v>
      </c>
      <c r="I7798" s="9">
        <v>0.86255240957615498</v>
      </c>
      <c r="J7798" s="9">
        <v>0.478328465349452</v>
      </c>
      <c r="K7798" s="9">
        <v>1.7975895432148401</v>
      </c>
      <c r="L7798" s="22" t="s">
        <v>33753</v>
      </c>
      <c r="M7798" s="23" t="s">
        <v>34990</v>
      </c>
    </row>
    <row r="7799" spans="1:13" ht="16.5" x14ac:dyDescent="0.5">
      <c r="A7799" s="2">
        <v>7797</v>
      </c>
      <c r="B7799" s="29" t="s">
        <v>8011</v>
      </c>
      <c r="C7799" s="3">
        <v>0.195474465754605</v>
      </c>
      <c r="D7799" s="3">
        <v>6.4153710719717703</v>
      </c>
      <c r="E7799" s="3">
        <v>0.34631427635475598</v>
      </c>
      <c r="F7799" s="3">
        <v>0.55620698098513299</v>
      </c>
      <c r="G7799" s="3">
        <v>0.95264631316113602</v>
      </c>
      <c r="H7799" s="9">
        <v>66.667770205078796</v>
      </c>
      <c r="I7799" s="9">
        <v>92.005590354789803</v>
      </c>
      <c r="J7799" s="9">
        <v>96.941235644155597</v>
      </c>
      <c r="K7799" s="9">
        <v>84.909670776559693</v>
      </c>
      <c r="L7799" s="22" t="s">
        <v>20542</v>
      </c>
      <c r="M7799" s="23" t="s">
        <v>30255</v>
      </c>
    </row>
    <row r="7800" spans="1:13" ht="16.5" x14ac:dyDescent="0.5">
      <c r="A7800" s="2">
        <v>7798</v>
      </c>
      <c r="B7800" s="29" t="s">
        <v>5152</v>
      </c>
      <c r="C7800" s="3">
        <v>-0.20190456521570699</v>
      </c>
      <c r="D7800" s="3">
        <v>6.64479648360241</v>
      </c>
      <c r="E7800" s="3">
        <v>0.34616677858292599</v>
      </c>
      <c r="F7800" s="3">
        <v>0.55629108590532805</v>
      </c>
      <c r="G7800" s="3">
        <v>0.95264631316113602</v>
      </c>
      <c r="H7800" s="9">
        <v>132.83301952921499</v>
      </c>
      <c r="I7800" s="9">
        <v>80.648650295370501</v>
      </c>
      <c r="J7800" s="9">
        <v>97.260121287721901</v>
      </c>
      <c r="K7800" s="9">
        <v>88.293368740258302</v>
      </c>
      <c r="L7800" s="22" t="s">
        <v>18035</v>
      </c>
      <c r="M7800" s="23" t="s">
        <v>27882</v>
      </c>
    </row>
    <row r="7801" spans="1:13" ht="16.5" x14ac:dyDescent="0.5">
      <c r="A7801" s="2">
        <v>7799</v>
      </c>
      <c r="B7801" s="29" t="s">
        <v>2781</v>
      </c>
      <c r="C7801" s="3">
        <v>-0.31259601687787397</v>
      </c>
      <c r="D7801" s="3">
        <v>3.7329009709310998</v>
      </c>
      <c r="E7801" s="3">
        <v>0.34594388521127301</v>
      </c>
      <c r="F7801" s="3">
        <v>0.55641822803848295</v>
      </c>
      <c r="G7801" s="3">
        <v>0.95264631316113602</v>
      </c>
      <c r="H7801" s="9">
        <v>11.0554593807417</v>
      </c>
      <c r="I7801" s="9">
        <v>17.682324396311198</v>
      </c>
      <c r="J7801" s="9">
        <v>7.8126982673743797</v>
      </c>
      <c r="K7801" s="9">
        <v>15.2266408366433</v>
      </c>
      <c r="L7801" s="22" t="s">
        <v>15908</v>
      </c>
      <c r="M7801" s="23" t="s">
        <v>25836</v>
      </c>
    </row>
    <row r="7802" spans="1:13" ht="16.5" x14ac:dyDescent="0.5">
      <c r="A7802" s="2">
        <v>7800</v>
      </c>
      <c r="B7802" s="29" t="s">
        <v>4551</v>
      </c>
      <c r="C7802" s="3">
        <v>0.18350344867882401</v>
      </c>
      <c r="D7802" s="3">
        <v>6.8235590263795096</v>
      </c>
      <c r="E7802" s="3">
        <v>0.34578931934645002</v>
      </c>
      <c r="F7802" s="3">
        <v>0.55650642738457201</v>
      </c>
      <c r="G7802" s="3">
        <v>0.95264631316113602</v>
      </c>
      <c r="H7802" s="9">
        <v>116.91985829935901</v>
      </c>
      <c r="I7802" s="9">
        <v>94.737006318447698</v>
      </c>
      <c r="J7802" s="9">
        <v>127.235371782954</v>
      </c>
      <c r="K7802" s="9">
        <v>113.14240066116901</v>
      </c>
      <c r="L7802" s="22" t="s">
        <v>14224</v>
      </c>
      <c r="M7802" s="23" t="s">
        <v>24194</v>
      </c>
    </row>
    <row r="7803" spans="1:13" ht="16.5" x14ac:dyDescent="0.5">
      <c r="A7803" s="2">
        <v>7801</v>
      </c>
      <c r="B7803" s="29" t="s">
        <v>12654</v>
      </c>
      <c r="C7803" s="3">
        <v>-0.60241213390539095</v>
      </c>
      <c r="D7803" s="3">
        <v>0.39563228947481999</v>
      </c>
      <c r="E7803" s="3">
        <v>0.34578259084385599</v>
      </c>
      <c r="F7803" s="3">
        <v>0.55651026744756904</v>
      </c>
      <c r="G7803" s="3">
        <v>0.95264631316113602</v>
      </c>
      <c r="H7803" s="9">
        <v>0.83753480157134097</v>
      </c>
      <c r="I7803" s="9">
        <v>1.72510481915231</v>
      </c>
      <c r="J7803" s="9">
        <v>1.4349853960483601</v>
      </c>
      <c r="K7803" s="9">
        <v>0.31722168409673601</v>
      </c>
      <c r="L7803" s="22"/>
      <c r="M7803" s="23"/>
    </row>
    <row r="7804" spans="1:13" ht="16.5" x14ac:dyDescent="0.5">
      <c r="A7804" s="2">
        <v>7802</v>
      </c>
      <c r="B7804" s="29" t="s">
        <v>7080</v>
      </c>
      <c r="C7804" s="3">
        <v>-0.20752163556465</v>
      </c>
      <c r="D7804" s="3">
        <v>6.0463893173952297</v>
      </c>
      <c r="E7804" s="3">
        <v>0.34573162447092898</v>
      </c>
      <c r="F7804" s="3">
        <v>0.55653935639679697</v>
      </c>
      <c r="G7804" s="3">
        <v>0.95264631316113602</v>
      </c>
      <c r="H7804" s="9">
        <v>56.952366506851199</v>
      </c>
      <c r="I7804" s="9">
        <v>84.098859933675101</v>
      </c>
      <c r="J7804" s="9">
        <v>57.877744307283699</v>
      </c>
      <c r="K7804" s="9">
        <v>64.290261310271902</v>
      </c>
      <c r="L7804" s="22" t="s">
        <v>19734</v>
      </c>
      <c r="M7804" s="23" t="s">
        <v>29503</v>
      </c>
    </row>
    <row r="7805" spans="1:13" ht="16.5" x14ac:dyDescent="0.5">
      <c r="A7805" s="2">
        <v>7803</v>
      </c>
      <c r="B7805" s="29" t="s">
        <v>9642</v>
      </c>
      <c r="C7805" s="3">
        <v>0.18228122446991299</v>
      </c>
      <c r="D7805" s="3">
        <v>7.3909204058684104</v>
      </c>
      <c r="E7805" s="3">
        <v>0.34569415377213603</v>
      </c>
      <c r="F7805" s="3">
        <v>0.55656074455917404</v>
      </c>
      <c r="G7805" s="3">
        <v>0.95264631316113602</v>
      </c>
      <c r="H7805" s="9">
        <v>188.11031643292301</v>
      </c>
      <c r="I7805" s="9">
        <v>125.78889306318899</v>
      </c>
      <c r="J7805" s="9">
        <v>174.58988985254999</v>
      </c>
      <c r="K7805" s="9">
        <v>181.450803303333</v>
      </c>
      <c r="L7805" s="22" t="s">
        <v>18350</v>
      </c>
      <c r="M7805" s="23" t="s">
        <v>28183</v>
      </c>
    </row>
    <row r="7806" spans="1:13" ht="16.5" x14ac:dyDescent="0.5">
      <c r="A7806" s="2">
        <v>7804</v>
      </c>
      <c r="B7806" s="29" t="s">
        <v>5455</v>
      </c>
      <c r="C7806" s="3">
        <v>0.55044577566712505</v>
      </c>
      <c r="D7806" s="3">
        <v>0.74662475510694803</v>
      </c>
      <c r="E7806" s="3">
        <v>0.345639657403784</v>
      </c>
      <c r="F7806" s="3">
        <v>0.55659185370683095</v>
      </c>
      <c r="G7806" s="3">
        <v>0.95264631316113602</v>
      </c>
      <c r="H7806" s="9">
        <v>1.17254872219988</v>
      </c>
      <c r="I7806" s="9">
        <v>1.15006987943487</v>
      </c>
      <c r="J7806" s="9">
        <v>2.8699707920967099</v>
      </c>
      <c r="K7806" s="9">
        <v>0.63444336819347202</v>
      </c>
      <c r="L7806" s="22" t="s">
        <v>18297</v>
      </c>
      <c r="M7806" s="23" t="s">
        <v>28132</v>
      </c>
    </row>
    <row r="7807" spans="1:13" ht="16.5" x14ac:dyDescent="0.5">
      <c r="A7807" s="2">
        <v>7805</v>
      </c>
      <c r="B7807" s="29" t="s">
        <v>12655</v>
      </c>
      <c r="C7807" s="3">
        <v>0.50888483768631498</v>
      </c>
      <c r="D7807" s="3">
        <v>0.80800270155335996</v>
      </c>
      <c r="E7807" s="3">
        <v>0.34561443803017899</v>
      </c>
      <c r="F7807" s="3">
        <v>0.55660625125501595</v>
      </c>
      <c r="G7807" s="3">
        <v>0.95264631316113602</v>
      </c>
      <c r="H7807" s="9">
        <v>1.6750696031426799</v>
      </c>
      <c r="I7807" s="9">
        <v>0.718793674646796</v>
      </c>
      <c r="J7807" s="9">
        <v>1.11609975248205</v>
      </c>
      <c r="K7807" s="9">
        <v>2.2205517886771502</v>
      </c>
      <c r="L7807" s="22" t="s">
        <v>33754</v>
      </c>
      <c r="M7807" s="23" t="s">
        <v>34991</v>
      </c>
    </row>
    <row r="7808" spans="1:13" ht="16.5" x14ac:dyDescent="0.5">
      <c r="A7808" s="2">
        <v>7806</v>
      </c>
      <c r="B7808" s="29" t="s">
        <v>8938</v>
      </c>
      <c r="C7808" s="3">
        <v>-0.26834613210101999</v>
      </c>
      <c r="D7808" s="3">
        <v>4.1671317775529397</v>
      </c>
      <c r="E7808" s="3">
        <v>0.34541684260036298</v>
      </c>
      <c r="F7808" s="3">
        <v>0.55671908145124305</v>
      </c>
      <c r="G7808" s="3">
        <v>0.95264631316113602</v>
      </c>
      <c r="H7808" s="9">
        <v>15.7456542695412</v>
      </c>
      <c r="I7808" s="9">
        <v>22.857638853768101</v>
      </c>
      <c r="J7808" s="9">
        <v>13.712082673351</v>
      </c>
      <c r="K7808" s="9">
        <v>18.293117116245099</v>
      </c>
      <c r="L7808" s="22" t="s">
        <v>21337</v>
      </c>
      <c r="M7808" s="23" t="s">
        <v>30992</v>
      </c>
    </row>
    <row r="7809" spans="1:13" ht="16.5" x14ac:dyDescent="0.5">
      <c r="A7809" s="2">
        <v>7807</v>
      </c>
      <c r="B7809" s="29" t="s">
        <v>1893</v>
      </c>
      <c r="C7809" s="3">
        <v>-0.225657285151598</v>
      </c>
      <c r="D7809" s="3">
        <v>6.7935196569851897</v>
      </c>
      <c r="E7809" s="3">
        <v>0.34527532724771998</v>
      </c>
      <c r="F7809" s="3">
        <v>0.55679991570040399</v>
      </c>
      <c r="G7809" s="3">
        <v>0.95264631316113602</v>
      </c>
      <c r="H7809" s="9">
        <v>158.12657053666899</v>
      </c>
      <c r="I7809" s="9">
        <v>80.504891560441095</v>
      </c>
      <c r="J7809" s="9">
        <v>124.524843812641</v>
      </c>
      <c r="K7809" s="9">
        <v>79.622642708280793</v>
      </c>
      <c r="L7809" s="22"/>
      <c r="M7809" s="23"/>
    </row>
    <row r="7810" spans="1:13" ht="16.5" x14ac:dyDescent="0.5">
      <c r="A7810" s="2">
        <v>7808</v>
      </c>
      <c r="B7810" s="29" t="s">
        <v>10482</v>
      </c>
      <c r="C7810" s="3">
        <v>-0.16445270182361299</v>
      </c>
      <c r="D7810" s="3">
        <v>8.3285175076141993</v>
      </c>
      <c r="E7810" s="3">
        <v>0.34514541542669802</v>
      </c>
      <c r="F7810" s="3">
        <v>0.55687414157808002</v>
      </c>
      <c r="G7810" s="3">
        <v>0.95264631316113602</v>
      </c>
      <c r="H7810" s="9">
        <v>361.31251339787701</v>
      </c>
      <c r="I7810" s="9">
        <v>317.41928672402503</v>
      </c>
      <c r="J7810" s="9">
        <v>302.30359010085402</v>
      </c>
      <c r="K7810" s="9">
        <v>303.26392999647999</v>
      </c>
      <c r="L7810" s="22" t="s">
        <v>22595</v>
      </c>
      <c r="M7810" s="23" t="s">
        <v>32158</v>
      </c>
    </row>
    <row r="7811" spans="1:13" ht="16.5" x14ac:dyDescent="0.5">
      <c r="A7811" s="2">
        <v>7809</v>
      </c>
      <c r="B7811" s="29" t="s">
        <v>3678</v>
      </c>
      <c r="C7811" s="3">
        <v>0.28201133392805</v>
      </c>
      <c r="D7811" s="3">
        <v>3.81987099270922</v>
      </c>
      <c r="E7811" s="3">
        <v>0.34507284536427202</v>
      </c>
      <c r="F7811" s="3">
        <v>0.55691561308755699</v>
      </c>
      <c r="G7811" s="3">
        <v>0.95264631316113602</v>
      </c>
      <c r="H7811" s="9">
        <v>12.3955150632559</v>
      </c>
      <c r="I7811" s="9">
        <v>12.5070099388542</v>
      </c>
      <c r="J7811" s="9">
        <v>12.4365400990857</v>
      </c>
      <c r="K7811" s="9">
        <v>17.764414309417202</v>
      </c>
      <c r="L7811" s="22" t="s">
        <v>16722</v>
      </c>
      <c r="M7811" s="23" t="s">
        <v>26630</v>
      </c>
    </row>
    <row r="7812" spans="1:13" ht="16.5" x14ac:dyDescent="0.5">
      <c r="A7812" s="2">
        <v>7810</v>
      </c>
      <c r="B7812" s="29" t="s">
        <v>1769</v>
      </c>
      <c r="C7812" s="3">
        <v>0.56760340785984398</v>
      </c>
      <c r="D7812" s="3">
        <v>0.54640199770411202</v>
      </c>
      <c r="E7812" s="3">
        <v>0.34506553848027899</v>
      </c>
      <c r="F7812" s="3">
        <v>0.55691978906709305</v>
      </c>
      <c r="G7812" s="3">
        <v>0.95264631316113602</v>
      </c>
      <c r="H7812" s="9">
        <v>0.502520880942805</v>
      </c>
      <c r="I7812" s="9">
        <v>1.2938286143642299</v>
      </c>
      <c r="J7812" s="9">
        <v>0.637771287132602</v>
      </c>
      <c r="K7812" s="9">
        <v>2.009070665946</v>
      </c>
      <c r="L7812" s="22" t="s">
        <v>14977</v>
      </c>
      <c r="M7812" s="23" t="s">
        <v>23368</v>
      </c>
    </row>
    <row r="7813" spans="1:13" ht="16.5" x14ac:dyDescent="0.5">
      <c r="A7813" s="2">
        <v>7811</v>
      </c>
      <c r="B7813" s="29" t="s">
        <v>6768</v>
      </c>
      <c r="C7813" s="3">
        <v>0.244167876609789</v>
      </c>
      <c r="D7813" s="3">
        <v>4.6180132031413299</v>
      </c>
      <c r="E7813" s="3">
        <v>0.34500518959954402</v>
      </c>
      <c r="F7813" s="3">
        <v>0.55695428151395399</v>
      </c>
      <c r="G7813" s="3">
        <v>0.95264631316113602</v>
      </c>
      <c r="H7813" s="9">
        <v>19.0957934758266</v>
      </c>
      <c r="I7813" s="9">
        <v>25.301537347567201</v>
      </c>
      <c r="J7813" s="9">
        <v>26.308065594219801</v>
      </c>
      <c r="K7813" s="9">
        <v>26.3293997800291</v>
      </c>
      <c r="L7813" s="22" t="s">
        <v>19468</v>
      </c>
      <c r="M7813" s="23" t="s">
        <v>29246</v>
      </c>
    </row>
    <row r="7814" spans="1:13" ht="16.5" x14ac:dyDescent="0.5">
      <c r="A7814" s="2">
        <v>7812</v>
      </c>
      <c r="B7814" s="29" t="s">
        <v>7970</v>
      </c>
      <c r="C7814" s="3">
        <v>-0.17666650208328599</v>
      </c>
      <c r="D7814" s="3">
        <v>9.19283951667758</v>
      </c>
      <c r="E7814" s="3">
        <v>0.34469643002367401</v>
      </c>
      <c r="F7814" s="3">
        <v>0.55713081678485099</v>
      </c>
      <c r="G7814" s="3">
        <v>0.95264631316113602</v>
      </c>
      <c r="H7814" s="9">
        <v>763.83173903306295</v>
      </c>
      <c r="I7814" s="9">
        <v>476.703965025755</v>
      </c>
      <c r="J7814" s="9">
        <v>568.25421683514901</v>
      </c>
      <c r="K7814" s="9">
        <v>529.23150963472199</v>
      </c>
      <c r="L7814" s="22" t="s">
        <v>20508</v>
      </c>
      <c r="M7814" s="23" t="s">
        <v>30225</v>
      </c>
    </row>
    <row r="7815" spans="1:13" ht="16.5" x14ac:dyDescent="0.5">
      <c r="A7815" s="2">
        <v>7813</v>
      </c>
      <c r="B7815" s="29" t="s">
        <v>5349</v>
      </c>
      <c r="C7815" s="3">
        <v>0.205721601354584</v>
      </c>
      <c r="D7815" s="3">
        <v>8.2934270509062191</v>
      </c>
      <c r="E7815" s="3">
        <v>0.34456673172400099</v>
      </c>
      <c r="F7815" s="3">
        <v>0.55720500433293896</v>
      </c>
      <c r="G7815" s="3">
        <v>0.95264631316113602</v>
      </c>
      <c r="H7815" s="9">
        <v>189.28286515512301</v>
      </c>
      <c r="I7815" s="9">
        <v>393.611416236585</v>
      </c>
      <c r="J7815" s="9">
        <v>351.093093566498</v>
      </c>
      <c r="K7815" s="9">
        <v>321.34556598999399</v>
      </c>
      <c r="L7815" s="22" t="s">
        <v>18203</v>
      </c>
      <c r="M7815" s="23" t="s">
        <v>28043</v>
      </c>
    </row>
    <row r="7816" spans="1:13" ht="16.5" x14ac:dyDescent="0.5">
      <c r="A7816" s="2">
        <v>7814</v>
      </c>
      <c r="B7816" s="29" t="s">
        <v>4810</v>
      </c>
      <c r="C7816" s="3">
        <v>0.17042868735278899</v>
      </c>
      <c r="D7816" s="3">
        <v>7.3304666153737497</v>
      </c>
      <c r="E7816" s="3">
        <v>0.34449656468707301</v>
      </c>
      <c r="F7816" s="3">
        <v>0.55724514776927603</v>
      </c>
      <c r="G7816" s="3">
        <v>0.95264631316113602</v>
      </c>
      <c r="H7816" s="9">
        <v>157.289035735098</v>
      </c>
      <c r="I7816" s="9">
        <v>145.05256354372301</v>
      </c>
      <c r="J7816" s="9">
        <v>161.675021288115</v>
      </c>
      <c r="K7816" s="9">
        <v>178.49006758509699</v>
      </c>
      <c r="L7816" s="22" t="s">
        <v>17733</v>
      </c>
      <c r="M7816" s="23" t="s">
        <v>27602</v>
      </c>
    </row>
    <row r="7817" spans="1:13" ht="16.5" x14ac:dyDescent="0.5">
      <c r="A7817" s="2">
        <v>7815</v>
      </c>
      <c r="B7817" s="29" t="s">
        <v>6141</v>
      </c>
      <c r="C7817" s="3">
        <v>-0.32460373156153399</v>
      </c>
      <c r="D7817" s="3">
        <v>3.2205822482056599</v>
      </c>
      <c r="E7817" s="3">
        <v>0.34445108175325201</v>
      </c>
      <c r="F7817" s="3">
        <v>0.55727117205891397</v>
      </c>
      <c r="G7817" s="3">
        <v>0.95264631316113602</v>
      </c>
      <c r="H7817" s="9">
        <v>7.7053201744563404</v>
      </c>
      <c r="I7817" s="9">
        <v>12.3632512039249</v>
      </c>
      <c r="J7817" s="9">
        <v>7.01548415845863</v>
      </c>
      <c r="K7817" s="9">
        <v>8.9879477160741903</v>
      </c>
      <c r="L7817" s="22"/>
      <c r="M7817" s="23"/>
    </row>
    <row r="7818" spans="1:13" ht="16.5" x14ac:dyDescent="0.5">
      <c r="A7818" s="2">
        <v>7816</v>
      </c>
      <c r="B7818" s="29" t="s">
        <v>887</v>
      </c>
      <c r="C7818" s="3">
        <v>-0.297479475260506</v>
      </c>
      <c r="D7818" s="3">
        <v>3.5359232318498899</v>
      </c>
      <c r="E7818" s="3">
        <v>0.344401570537197</v>
      </c>
      <c r="F7818" s="3">
        <v>0.55729950386517701</v>
      </c>
      <c r="G7818" s="3">
        <v>0.95264631316113602</v>
      </c>
      <c r="H7818" s="9">
        <v>14.2380916267128</v>
      </c>
      <c r="I7818" s="9">
        <v>10.7819051197019</v>
      </c>
      <c r="J7818" s="9">
        <v>9.4071264852058807</v>
      </c>
      <c r="K7818" s="9">
        <v>10.891277820654601</v>
      </c>
      <c r="L7818" s="22" t="s">
        <v>14185</v>
      </c>
      <c r="M7818" s="23" t="s">
        <v>24154</v>
      </c>
    </row>
    <row r="7819" spans="1:13" ht="16.5" x14ac:dyDescent="0.5">
      <c r="A7819" s="2">
        <v>7817</v>
      </c>
      <c r="B7819" s="29" t="s">
        <v>10517</v>
      </c>
      <c r="C7819" s="3">
        <v>0.169794370146338</v>
      </c>
      <c r="D7819" s="3">
        <v>7.3871962941228704</v>
      </c>
      <c r="E7819" s="3">
        <v>0.34430250017300401</v>
      </c>
      <c r="F7819" s="3">
        <v>0.55735620312705603</v>
      </c>
      <c r="G7819" s="3">
        <v>0.95264631316113602</v>
      </c>
      <c r="H7819" s="9">
        <v>161.141695822326</v>
      </c>
      <c r="I7819" s="9">
        <v>153.53432890455599</v>
      </c>
      <c r="J7819" s="9">
        <v>187.504758416985</v>
      </c>
      <c r="K7819" s="9">
        <v>166.541384150787</v>
      </c>
      <c r="L7819" s="22" t="s">
        <v>22622</v>
      </c>
      <c r="M7819" s="23" t="s">
        <v>32177</v>
      </c>
    </row>
    <row r="7820" spans="1:13" ht="16.5" x14ac:dyDescent="0.5">
      <c r="A7820" s="2">
        <v>7818</v>
      </c>
      <c r="B7820" s="29" t="s">
        <v>3729</v>
      </c>
      <c r="C7820" s="3">
        <v>-0.264929200751709</v>
      </c>
      <c r="D7820" s="3">
        <v>4.0782761915323498</v>
      </c>
      <c r="E7820" s="3">
        <v>0.34392715904114701</v>
      </c>
      <c r="F7820" s="3">
        <v>0.55757111527528502</v>
      </c>
      <c r="G7820" s="3">
        <v>0.95289174612344396</v>
      </c>
      <c r="H7820" s="9">
        <v>21.1058769995978</v>
      </c>
      <c r="I7820" s="9">
        <v>15.2384259025121</v>
      </c>
      <c r="J7820" s="9">
        <v>15.3065108911825</v>
      </c>
      <c r="K7820" s="9">
        <v>14.909419152546601</v>
      </c>
      <c r="L7820" s="22" t="s">
        <v>16769</v>
      </c>
      <c r="M7820" s="23" t="s">
        <v>26676</v>
      </c>
    </row>
    <row r="7821" spans="1:13" ht="16.5" x14ac:dyDescent="0.5">
      <c r="A7821" s="2">
        <v>7819</v>
      </c>
      <c r="B7821" s="29" t="s">
        <v>10927</v>
      </c>
      <c r="C7821" s="3">
        <v>-0.22159786174280999</v>
      </c>
      <c r="D7821" s="3">
        <v>5.2492783013464699</v>
      </c>
      <c r="E7821" s="3">
        <v>0.34360768565515998</v>
      </c>
      <c r="F7821" s="3">
        <v>0.55775416296808999</v>
      </c>
      <c r="G7821" s="3">
        <v>0.95302725156053503</v>
      </c>
      <c r="H7821" s="9">
        <v>41.039205276995702</v>
      </c>
      <c r="I7821" s="9">
        <v>40.252445780220498</v>
      </c>
      <c r="J7821" s="9">
        <v>31.569678713063801</v>
      </c>
      <c r="K7821" s="9">
        <v>38.066602091608402</v>
      </c>
      <c r="L7821" s="22" t="s">
        <v>22956</v>
      </c>
      <c r="M7821" s="23" t="s">
        <v>32489</v>
      </c>
    </row>
    <row r="7822" spans="1:13" ht="16.5" x14ac:dyDescent="0.5">
      <c r="A7822" s="2">
        <v>7820</v>
      </c>
      <c r="B7822" s="29" t="s">
        <v>6865</v>
      </c>
      <c r="C7822" s="3">
        <v>0.54056698797209801</v>
      </c>
      <c r="D7822" s="3">
        <v>0.49359903785929798</v>
      </c>
      <c r="E7822" s="3">
        <v>0.34337347289986497</v>
      </c>
      <c r="F7822" s="3">
        <v>0.55788843178747605</v>
      </c>
      <c r="G7822" s="3">
        <v>0.95302725156053503</v>
      </c>
      <c r="H7822" s="9">
        <v>0.83753480157134097</v>
      </c>
      <c r="I7822" s="9">
        <v>1.00631114450551</v>
      </c>
      <c r="J7822" s="9">
        <v>1.91331386139781</v>
      </c>
      <c r="K7822" s="9">
        <v>0.84592449092462996</v>
      </c>
      <c r="L7822" s="22" t="s">
        <v>19555</v>
      </c>
      <c r="M7822" s="23" t="s">
        <v>29334</v>
      </c>
    </row>
    <row r="7823" spans="1:13" ht="16.5" x14ac:dyDescent="0.5">
      <c r="A7823" s="2">
        <v>7821</v>
      </c>
      <c r="B7823" s="29" t="s">
        <v>10446</v>
      </c>
      <c r="C7823" s="3">
        <v>0.18494668493997601</v>
      </c>
      <c r="D7823" s="3">
        <v>6.8105458677532997</v>
      </c>
      <c r="E7823" s="3">
        <v>0.34332395895712198</v>
      </c>
      <c r="F7823" s="3">
        <v>0.55791682487598104</v>
      </c>
      <c r="G7823" s="3">
        <v>0.95302725156053503</v>
      </c>
      <c r="H7823" s="9">
        <v>109.214538124903</v>
      </c>
      <c r="I7823" s="9">
        <v>100.487355715622</v>
      </c>
      <c r="J7823" s="9">
        <v>135.20751287211201</v>
      </c>
      <c r="K7823" s="9">
        <v>103.30852845417</v>
      </c>
      <c r="L7823" s="22" t="s">
        <v>22564</v>
      </c>
      <c r="M7823" s="23" t="s">
        <v>26690</v>
      </c>
    </row>
    <row r="7824" spans="1:13" ht="16.5" x14ac:dyDescent="0.5">
      <c r="A7824" s="2">
        <v>7822</v>
      </c>
      <c r="B7824" s="29" t="s">
        <v>11172</v>
      </c>
      <c r="C7824" s="3">
        <v>-0.28366007732238502</v>
      </c>
      <c r="D7824" s="3">
        <v>4.6640895589874898</v>
      </c>
      <c r="E7824" s="3">
        <v>0.34320506491010899</v>
      </c>
      <c r="F7824" s="3">
        <v>0.55798501426247205</v>
      </c>
      <c r="G7824" s="3">
        <v>0.95302725156053503</v>
      </c>
      <c r="H7824" s="9">
        <v>17.420723872683901</v>
      </c>
      <c r="I7824" s="9">
        <v>37.521029816562702</v>
      </c>
      <c r="J7824" s="9">
        <v>17.3792675743634</v>
      </c>
      <c r="K7824" s="9">
        <v>27.7040270777816</v>
      </c>
      <c r="L7824" s="22" t="s">
        <v>23159</v>
      </c>
      <c r="M7824" s="23" t="s">
        <v>32674</v>
      </c>
    </row>
    <row r="7825" spans="1:13" ht="16.5" x14ac:dyDescent="0.5">
      <c r="A7825" s="2">
        <v>7823</v>
      </c>
      <c r="B7825" s="29" t="s">
        <v>6626</v>
      </c>
      <c r="C7825" s="3">
        <v>-0.42103064988235001</v>
      </c>
      <c r="D7825" s="3">
        <v>2.0666801755661699</v>
      </c>
      <c r="E7825" s="3">
        <v>0.34316665041832101</v>
      </c>
      <c r="F7825" s="3">
        <v>0.558007049544051</v>
      </c>
      <c r="G7825" s="3">
        <v>0.95302725156053503</v>
      </c>
      <c r="H7825" s="9">
        <v>6.7002784125707304</v>
      </c>
      <c r="I7825" s="9">
        <v>2.4438984937991002</v>
      </c>
      <c r="J7825" s="9">
        <v>4.30495618814507</v>
      </c>
      <c r="K7825" s="9">
        <v>2.5377734727738899</v>
      </c>
      <c r="L7825" s="22" t="s">
        <v>19345</v>
      </c>
      <c r="M7825" s="23" t="s">
        <v>29130</v>
      </c>
    </row>
    <row r="7826" spans="1:13" ht="16.5" x14ac:dyDescent="0.5">
      <c r="A7826" s="2">
        <v>7824</v>
      </c>
      <c r="B7826" s="29" t="s">
        <v>12656</v>
      </c>
      <c r="C7826" s="3">
        <v>-0.58564182385689101</v>
      </c>
      <c r="D7826" s="3">
        <v>0.51893522210939702</v>
      </c>
      <c r="E7826" s="3">
        <v>0.34289244780307598</v>
      </c>
      <c r="F7826" s="3">
        <v>0.55816438549994996</v>
      </c>
      <c r="G7826" s="3">
        <v>0.95317412508497301</v>
      </c>
      <c r="H7826" s="9">
        <v>2.3450974443997601</v>
      </c>
      <c r="I7826" s="9">
        <v>0.57503493971743602</v>
      </c>
      <c r="J7826" s="9">
        <v>1.4349853960483601</v>
      </c>
      <c r="K7826" s="9">
        <v>0.52870280682789395</v>
      </c>
      <c r="L7826" s="22" t="s">
        <v>33755</v>
      </c>
      <c r="M7826" s="23" t="s">
        <v>34992</v>
      </c>
    </row>
    <row r="7827" spans="1:13" ht="16.5" x14ac:dyDescent="0.5">
      <c r="A7827" s="2">
        <v>7825</v>
      </c>
      <c r="B7827" s="29" t="s">
        <v>12657</v>
      </c>
      <c r="C7827" s="3">
        <v>-0.40300375731383797</v>
      </c>
      <c r="D7827" s="3">
        <v>1.86510596448985</v>
      </c>
      <c r="E7827" s="3">
        <v>0.34262513266411998</v>
      </c>
      <c r="F7827" s="3">
        <v>0.55831785080430596</v>
      </c>
      <c r="G7827" s="3">
        <v>0.95331220710263598</v>
      </c>
      <c r="H7827" s="9">
        <v>5.02520880942805</v>
      </c>
      <c r="I7827" s="9">
        <v>2.7314159636578199</v>
      </c>
      <c r="J7827" s="9">
        <v>2.8699707920967099</v>
      </c>
      <c r="K7827" s="9">
        <v>2.9607357182362</v>
      </c>
      <c r="L7827" s="22" t="s">
        <v>33756</v>
      </c>
      <c r="M7827" s="23" t="s">
        <v>34993</v>
      </c>
    </row>
    <row r="7828" spans="1:13" ht="16.5" x14ac:dyDescent="0.5">
      <c r="A7828" s="2">
        <v>7826</v>
      </c>
      <c r="B7828" s="29" t="s">
        <v>2033</v>
      </c>
      <c r="C7828" s="3">
        <v>0.293023667183401</v>
      </c>
      <c r="D7828" s="3">
        <v>3.5163877407404902</v>
      </c>
      <c r="E7828" s="3">
        <v>0.34250308496328202</v>
      </c>
      <c r="F7828" s="3">
        <v>0.55838794497307298</v>
      </c>
      <c r="G7828" s="3">
        <v>0.95331220710263598</v>
      </c>
      <c r="H7828" s="9">
        <v>10.3854315394846</v>
      </c>
      <c r="I7828" s="9">
        <v>9.6318352402670602</v>
      </c>
      <c r="J7828" s="9">
        <v>11.1609975248205</v>
      </c>
      <c r="K7828" s="9">
        <v>13.3233107320629</v>
      </c>
      <c r="L7828" s="22" t="s">
        <v>15217</v>
      </c>
      <c r="M7828" s="23" t="s">
        <v>25165</v>
      </c>
    </row>
    <row r="7829" spans="1:13" ht="16.5" x14ac:dyDescent="0.5">
      <c r="A7829" s="2">
        <v>7827</v>
      </c>
      <c r="B7829" s="29" t="s">
        <v>10420</v>
      </c>
      <c r="C7829" s="3">
        <v>-0.33426267649033597</v>
      </c>
      <c r="D7829" s="3">
        <v>2.8962192929294202</v>
      </c>
      <c r="E7829" s="3">
        <v>0.34187474713861599</v>
      </c>
      <c r="F7829" s="3">
        <v>0.55874907614722802</v>
      </c>
      <c r="G7829" s="3">
        <v>0.95360809080264897</v>
      </c>
      <c r="H7829" s="9">
        <v>8.3753480157134099</v>
      </c>
      <c r="I7829" s="9">
        <v>7.6192129512560296</v>
      </c>
      <c r="J7829" s="9">
        <v>5.1021702970608196</v>
      </c>
      <c r="K7829" s="9">
        <v>7.5075798569560899</v>
      </c>
      <c r="L7829" s="22" t="s">
        <v>22546</v>
      </c>
      <c r="M7829" s="23" t="s">
        <v>32111</v>
      </c>
    </row>
    <row r="7830" spans="1:13" ht="16.5" x14ac:dyDescent="0.5">
      <c r="A7830" s="2">
        <v>7828</v>
      </c>
      <c r="B7830" s="29" t="s">
        <v>11384</v>
      </c>
      <c r="C7830" s="3">
        <v>0.64260761337725503</v>
      </c>
      <c r="D7830" s="3">
        <v>8.5273593981148296E-2</v>
      </c>
      <c r="E7830" s="3">
        <v>0.34175597763758903</v>
      </c>
      <c r="F7830" s="3">
        <v>0.55881738782440404</v>
      </c>
      <c r="G7830" s="3">
        <v>0.95360809080264897</v>
      </c>
      <c r="H7830" s="9">
        <v>0.67002784125707304</v>
      </c>
      <c r="I7830" s="9">
        <v>0.57503493971743602</v>
      </c>
      <c r="J7830" s="9">
        <v>1.5944282178315099</v>
      </c>
      <c r="K7830" s="9">
        <v>0.42296224546231498</v>
      </c>
      <c r="L7830" s="22" t="s">
        <v>23318</v>
      </c>
      <c r="M7830" s="23" t="s">
        <v>25392</v>
      </c>
    </row>
    <row r="7831" spans="1:13" ht="16.5" x14ac:dyDescent="0.5">
      <c r="A7831" s="2">
        <v>7829</v>
      </c>
      <c r="B7831" s="29" t="s">
        <v>12658</v>
      </c>
      <c r="C7831" s="3">
        <v>-0.47114524039543398</v>
      </c>
      <c r="D7831" s="3">
        <v>0.98536857029254898</v>
      </c>
      <c r="E7831" s="3">
        <v>0.34173984183823602</v>
      </c>
      <c r="F7831" s="3">
        <v>0.55882666974826301</v>
      </c>
      <c r="G7831" s="3">
        <v>0.95360809080264897</v>
      </c>
      <c r="H7831" s="9">
        <v>1.3400556825141501</v>
      </c>
      <c r="I7831" s="9">
        <v>2.5876572287284598</v>
      </c>
      <c r="J7831" s="9">
        <v>1.11609975248205</v>
      </c>
      <c r="K7831" s="9">
        <v>1.6918489818492599</v>
      </c>
      <c r="L7831" s="22" t="s">
        <v>33757</v>
      </c>
      <c r="M7831" s="23" t="s">
        <v>32716</v>
      </c>
    </row>
    <row r="7832" spans="1:13" ht="16.5" x14ac:dyDescent="0.5">
      <c r="A7832" s="2">
        <v>7830</v>
      </c>
      <c r="B7832" s="29" t="s">
        <v>10360</v>
      </c>
      <c r="C7832" s="3">
        <v>0.238491314508399</v>
      </c>
      <c r="D7832" s="3">
        <v>5.0710596870724496</v>
      </c>
      <c r="E7832" s="3">
        <v>0.34170494571188798</v>
      </c>
      <c r="F7832" s="3">
        <v>0.55884674432937198</v>
      </c>
      <c r="G7832" s="3">
        <v>0.95360809080264897</v>
      </c>
      <c r="H7832" s="9">
        <v>30.151252856568298</v>
      </c>
      <c r="I7832" s="9">
        <v>30.908128009812199</v>
      </c>
      <c r="J7832" s="9">
        <v>27.5836081684851</v>
      </c>
      <c r="K7832" s="9">
        <v>44.305295212177498</v>
      </c>
      <c r="L7832" s="22" t="s">
        <v>22496</v>
      </c>
      <c r="M7832" s="23" t="s">
        <v>32061</v>
      </c>
    </row>
    <row r="7833" spans="1:13" ht="16.5" x14ac:dyDescent="0.5">
      <c r="A7833" s="2">
        <v>7831</v>
      </c>
      <c r="B7833" s="29" t="s">
        <v>8103</v>
      </c>
      <c r="C7833" s="3">
        <v>-0.181019876745147</v>
      </c>
      <c r="D7833" s="3">
        <v>7.87083405225275</v>
      </c>
      <c r="E7833" s="3">
        <v>0.34157426113520001</v>
      </c>
      <c r="F7833" s="3">
        <v>0.55892193504218102</v>
      </c>
      <c r="G7833" s="3">
        <v>0.95361460529927</v>
      </c>
      <c r="H7833" s="9">
        <v>300.674993764112</v>
      </c>
      <c r="I7833" s="9">
        <v>195.94315570871601</v>
      </c>
      <c r="J7833" s="9">
        <v>222.901064852845</v>
      </c>
      <c r="K7833" s="9">
        <v>215.07630181758699</v>
      </c>
      <c r="L7833" s="22" t="s">
        <v>20624</v>
      </c>
      <c r="M7833" s="23" t="s">
        <v>30328</v>
      </c>
    </row>
    <row r="7834" spans="1:13" ht="16.5" x14ac:dyDescent="0.5">
      <c r="A7834" s="2">
        <v>7832</v>
      </c>
      <c r="B7834" s="29" t="s">
        <v>10278</v>
      </c>
      <c r="C7834" s="3">
        <v>-0.19397432071124801</v>
      </c>
      <c r="D7834" s="3">
        <v>6.0809804227291604</v>
      </c>
      <c r="E7834" s="3">
        <v>0.3413476435924</v>
      </c>
      <c r="F7834" s="3">
        <v>0.55905236752830001</v>
      </c>
      <c r="G7834" s="3">
        <v>0.95368300304765297</v>
      </c>
      <c r="H7834" s="9">
        <v>69.682895490735604</v>
      </c>
      <c r="I7834" s="9">
        <v>74.179507223549294</v>
      </c>
      <c r="J7834" s="9">
        <v>59.6316153468983</v>
      </c>
      <c r="K7834" s="9">
        <v>66.0878508534867</v>
      </c>
      <c r="L7834" s="22" t="s">
        <v>17791</v>
      </c>
      <c r="M7834" s="23" t="s">
        <v>27658</v>
      </c>
    </row>
    <row r="7835" spans="1:13" ht="16.5" x14ac:dyDescent="0.5">
      <c r="A7835" s="2">
        <v>7833</v>
      </c>
      <c r="B7835" s="29" t="s">
        <v>6701</v>
      </c>
      <c r="C7835" s="3">
        <v>0.28379687614175703</v>
      </c>
      <c r="D7835" s="3">
        <v>4.0651125312951697</v>
      </c>
      <c r="E7835" s="3">
        <v>0.34108332652958601</v>
      </c>
      <c r="F7835" s="3">
        <v>0.55920457182355998</v>
      </c>
      <c r="G7835" s="3">
        <v>0.95368300304765297</v>
      </c>
      <c r="H7835" s="9">
        <v>16.415682110798301</v>
      </c>
      <c r="I7835" s="9">
        <v>13.369562348430399</v>
      </c>
      <c r="J7835" s="9">
        <v>23.916423267472599</v>
      </c>
      <c r="K7835" s="9">
        <v>12.4773862411383</v>
      </c>
      <c r="L7835" s="22" t="s">
        <v>19409</v>
      </c>
      <c r="M7835" s="23" t="s">
        <v>29189</v>
      </c>
    </row>
    <row r="7836" spans="1:13" ht="16.5" x14ac:dyDescent="0.5">
      <c r="A7836" s="2">
        <v>7834</v>
      </c>
      <c r="B7836" s="29" t="s">
        <v>8631</v>
      </c>
      <c r="C7836" s="3">
        <v>0.37312945607169001</v>
      </c>
      <c r="D7836" s="3">
        <v>2.57226958115444</v>
      </c>
      <c r="E7836" s="3">
        <v>0.34105521729361099</v>
      </c>
      <c r="F7836" s="3">
        <v>0.55922076289387701</v>
      </c>
      <c r="G7836" s="3">
        <v>0.95368300304765297</v>
      </c>
      <c r="H7836" s="9">
        <v>3.6851531269139</v>
      </c>
      <c r="I7836" s="9">
        <v>6.0378668670330802</v>
      </c>
      <c r="J7836" s="9">
        <v>4.30495618814507</v>
      </c>
      <c r="K7836" s="9">
        <v>8.2477637865151401</v>
      </c>
      <c r="L7836" s="22" t="s">
        <v>19639</v>
      </c>
      <c r="M7836" s="23" t="s">
        <v>29412</v>
      </c>
    </row>
    <row r="7837" spans="1:13" ht="16.5" x14ac:dyDescent="0.5">
      <c r="A7837" s="2">
        <v>7835</v>
      </c>
      <c r="B7837" s="29" t="s">
        <v>5351</v>
      </c>
      <c r="C7837" s="3">
        <v>0.19176317435825299</v>
      </c>
      <c r="D7837" s="3">
        <v>6.4206749994891696</v>
      </c>
      <c r="E7837" s="3">
        <v>0.34099796900774398</v>
      </c>
      <c r="F7837" s="3">
        <v>0.55925374097992098</v>
      </c>
      <c r="G7837" s="3">
        <v>0.95368300304765297</v>
      </c>
      <c r="H7837" s="9">
        <v>79.565806149277407</v>
      </c>
      <c r="I7837" s="9">
        <v>79.786097885794305</v>
      </c>
      <c r="J7837" s="9">
        <v>77.170325743044899</v>
      </c>
      <c r="K7837" s="9">
        <v>104.683155751923</v>
      </c>
      <c r="L7837" s="22" t="s">
        <v>18205</v>
      </c>
      <c r="M7837" s="23" t="s">
        <v>28045</v>
      </c>
    </row>
    <row r="7838" spans="1:13" ht="16.5" x14ac:dyDescent="0.5">
      <c r="A7838" s="2">
        <v>7836</v>
      </c>
      <c r="B7838" s="29" t="s">
        <v>2910</v>
      </c>
      <c r="C7838" s="3">
        <v>-0.185158404467307</v>
      </c>
      <c r="D7838" s="3">
        <v>6.69267777892538</v>
      </c>
      <c r="E7838" s="3">
        <v>0.34082975482436201</v>
      </c>
      <c r="F7838" s="3">
        <v>0.559350662863772</v>
      </c>
      <c r="G7838" s="3">
        <v>0.95368300304765297</v>
      </c>
      <c r="H7838" s="9">
        <v>122.78260191035901</v>
      </c>
      <c r="I7838" s="9">
        <v>96.749628607458703</v>
      </c>
      <c r="J7838" s="9">
        <v>100.13009207981899</v>
      </c>
      <c r="K7838" s="9">
        <v>92.9459534403437</v>
      </c>
      <c r="L7838" s="22" t="s">
        <v>16027</v>
      </c>
      <c r="M7838" s="23" t="s">
        <v>25947</v>
      </c>
    </row>
    <row r="7839" spans="1:13" ht="16.5" x14ac:dyDescent="0.5">
      <c r="A7839" s="2">
        <v>7837</v>
      </c>
      <c r="B7839" s="29" t="s">
        <v>7201</v>
      </c>
      <c r="C7839" s="3">
        <v>0.191968635238812</v>
      </c>
      <c r="D7839" s="3">
        <v>6.2560443742863203</v>
      </c>
      <c r="E7839" s="3">
        <v>0.34066276489977598</v>
      </c>
      <c r="F7839" s="3">
        <v>0.55944691107780398</v>
      </c>
      <c r="G7839" s="3">
        <v>0.95368300304765297</v>
      </c>
      <c r="H7839" s="9">
        <v>62.9826170781649</v>
      </c>
      <c r="I7839" s="9">
        <v>79.211062946076893</v>
      </c>
      <c r="J7839" s="9">
        <v>85.142466832202402</v>
      </c>
      <c r="K7839" s="9">
        <v>77.402090919603694</v>
      </c>
      <c r="L7839" s="22" t="s">
        <v>14108</v>
      </c>
      <c r="M7839" s="23" t="s">
        <v>24076</v>
      </c>
    </row>
    <row r="7840" spans="1:13" ht="16.5" x14ac:dyDescent="0.5">
      <c r="A7840" s="2">
        <v>7838</v>
      </c>
      <c r="B7840" s="29" t="s">
        <v>9058</v>
      </c>
      <c r="C7840" s="3">
        <v>0.25540218736249998</v>
      </c>
      <c r="D7840" s="3">
        <v>4.39644345960963</v>
      </c>
      <c r="E7840" s="3">
        <v>0.34047299444756701</v>
      </c>
      <c r="F7840" s="3">
        <v>0.55955632773575803</v>
      </c>
      <c r="G7840" s="3">
        <v>0.95368300304765297</v>
      </c>
      <c r="H7840" s="9">
        <v>16.583189071112599</v>
      </c>
      <c r="I7840" s="9">
        <v>21.276292769545101</v>
      </c>
      <c r="J7840" s="9">
        <v>24.235308911038899</v>
      </c>
      <c r="K7840" s="9">
        <v>21.042371711750199</v>
      </c>
      <c r="L7840" s="22"/>
      <c r="M7840" s="23"/>
    </row>
    <row r="7841" spans="1:13" ht="16.5" x14ac:dyDescent="0.5">
      <c r="A7841" s="2">
        <v>7839</v>
      </c>
      <c r="B7841" s="29" t="s">
        <v>2697</v>
      </c>
      <c r="C7841" s="3">
        <v>0.16737983102593801</v>
      </c>
      <c r="D7841" s="3">
        <v>8.0066456244505098</v>
      </c>
      <c r="E7841" s="3">
        <v>0.34042954066261899</v>
      </c>
      <c r="F7841" s="3">
        <v>0.55958138779802002</v>
      </c>
      <c r="G7841" s="3">
        <v>0.95368300304765297</v>
      </c>
      <c r="H7841" s="9">
        <v>238.69741844783201</v>
      </c>
      <c r="I7841" s="9">
        <v>245.539919259345</v>
      </c>
      <c r="J7841" s="9">
        <v>296.723091338443</v>
      </c>
      <c r="K7841" s="9">
        <v>247.221432472723</v>
      </c>
      <c r="L7841" s="22" t="s">
        <v>15832</v>
      </c>
      <c r="M7841" s="23" t="s">
        <v>25763</v>
      </c>
    </row>
    <row r="7842" spans="1:13" ht="16.5" x14ac:dyDescent="0.5">
      <c r="A7842" s="2">
        <v>7840</v>
      </c>
      <c r="B7842" s="29" t="s">
        <v>1940</v>
      </c>
      <c r="C7842" s="3">
        <v>0.20618702594929</v>
      </c>
      <c r="D7842" s="3">
        <v>6.5474080281904898</v>
      </c>
      <c r="E7842" s="3">
        <v>0.34035578607767297</v>
      </c>
      <c r="F7842" s="3">
        <v>0.55962392742396605</v>
      </c>
      <c r="G7842" s="3">
        <v>0.95368300304765297</v>
      </c>
      <c r="H7842" s="9">
        <v>96.316502180704305</v>
      </c>
      <c r="I7842" s="9">
        <v>77.054681922136496</v>
      </c>
      <c r="J7842" s="9">
        <v>124.684286634424</v>
      </c>
      <c r="K7842" s="9">
        <v>75.498760815023203</v>
      </c>
      <c r="L7842" s="22" t="s">
        <v>15137</v>
      </c>
      <c r="M7842" s="23" t="s">
        <v>25086</v>
      </c>
    </row>
    <row r="7843" spans="1:13" ht="16.5" x14ac:dyDescent="0.5">
      <c r="A7843" s="2">
        <v>7841</v>
      </c>
      <c r="B7843" s="29" t="s">
        <v>2912</v>
      </c>
      <c r="C7843" s="3">
        <v>-0.25203486424724503</v>
      </c>
      <c r="D7843" s="3">
        <v>4.7370824366933997</v>
      </c>
      <c r="E7843" s="3">
        <v>0.34026585646550001</v>
      </c>
      <c r="F7843" s="3">
        <v>0.55967580472245004</v>
      </c>
      <c r="G7843" s="3">
        <v>0.95368300304765297</v>
      </c>
      <c r="H7843" s="9">
        <v>36.013996467567701</v>
      </c>
      <c r="I7843" s="9">
        <v>21.4200515044745</v>
      </c>
      <c r="J7843" s="9">
        <v>22.321995049641099</v>
      </c>
      <c r="K7843" s="9">
        <v>25.800696973201202</v>
      </c>
      <c r="L7843" s="22" t="s">
        <v>16029</v>
      </c>
      <c r="M7843" s="23" t="s">
        <v>25949</v>
      </c>
    </row>
    <row r="7844" spans="1:13" ht="16.5" x14ac:dyDescent="0.5">
      <c r="A7844" s="2">
        <v>7842</v>
      </c>
      <c r="B7844" s="29" t="s">
        <v>5213</v>
      </c>
      <c r="C7844" s="3">
        <v>0.184939256168491</v>
      </c>
      <c r="D7844" s="3">
        <v>6.5431827689837698</v>
      </c>
      <c r="E7844" s="3">
        <v>0.33995218559883</v>
      </c>
      <c r="F7844" s="3">
        <v>0.55985682259361202</v>
      </c>
      <c r="G7844" s="3">
        <v>0.95375159866759995</v>
      </c>
      <c r="H7844" s="9">
        <v>90.7887724903334</v>
      </c>
      <c r="I7844" s="9">
        <v>83.236307524098905</v>
      </c>
      <c r="J7844" s="9">
        <v>93.592936386709397</v>
      </c>
      <c r="K7844" s="9">
        <v>104.154452945095</v>
      </c>
      <c r="L7844" s="22" t="s">
        <v>18087</v>
      </c>
      <c r="M7844" s="23" t="s">
        <v>27931</v>
      </c>
    </row>
    <row r="7845" spans="1:13" ht="16.5" x14ac:dyDescent="0.5">
      <c r="A7845" s="2">
        <v>7843</v>
      </c>
      <c r="B7845" s="29" t="s">
        <v>6445</v>
      </c>
      <c r="C7845" s="3">
        <v>0.361777238752923</v>
      </c>
      <c r="D7845" s="3">
        <v>2.79207102529814</v>
      </c>
      <c r="E7845" s="3">
        <v>0.33994871330998</v>
      </c>
      <c r="F7845" s="3">
        <v>0.55985882706009904</v>
      </c>
      <c r="G7845" s="3">
        <v>0.95375159866759995</v>
      </c>
      <c r="H7845" s="9">
        <v>3.8526600872281702</v>
      </c>
      <c r="I7845" s="9">
        <v>7.6192129512560296</v>
      </c>
      <c r="J7845" s="9">
        <v>5.4210559406271202</v>
      </c>
      <c r="K7845" s="9">
        <v>9.3051694001709304</v>
      </c>
      <c r="L7845" s="22" t="s">
        <v>19184</v>
      </c>
      <c r="M7845" s="23" t="s">
        <v>28979</v>
      </c>
    </row>
    <row r="7846" spans="1:13" ht="16.5" x14ac:dyDescent="0.5">
      <c r="A7846" s="2">
        <v>7844</v>
      </c>
      <c r="B7846" s="29" t="s">
        <v>7134</v>
      </c>
      <c r="C7846" s="3">
        <v>0.38483667252920001</v>
      </c>
      <c r="D7846" s="3">
        <v>1.97962429195084</v>
      </c>
      <c r="E7846" s="3">
        <v>0.339436948588552</v>
      </c>
      <c r="F7846" s="3">
        <v>0.56015440627925694</v>
      </c>
      <c r="G7846" s="3">
        <v>0.95405587681636705</v>
      </c>
      <c r="H7846" s="9">
        <v>3.1826322459710998</v>
      </c>
      <c r="I7846" s="9">
        <v>3.1626921684459002</v>
      </c>
      <c r="J7846" s="9">
        <v>4.6238418317113696</v>
      </c>
      <c r="K7846" s="9">
        <v>3.7009196477952599</v>
      </c>
      <c r="L7846" s="22"/>
      <c r="M7846" s="23"/>
    </row>
    <row r="7847" spans="1:13" ht="16.5" x14ac:dyDescent="0.5">
      <c r="A7847" s="2">
        <v>7845</v>
      </c>
      <c r="B7847" s="29" t="s">
        <v>4444</v>
      </c>
      <c r="C7847" s="3">
        <v>0.28108671730854901</v>
      </c>
      <c r="D7847" s="3">
        <v>4.7384868413688199</v>
      </c>
      <c r="E7847" s="3">
        <v>0.339388684261898</v>
      </c>
      <c r="F7847" s="3">
        <v>0.56018229763612104</v>
      </c>
      <c r="G7847" s="3">
        <v>0.95405587681636705</v>
      </c>
      <c r="H7847" s="9">
        <v>13.4005568251415</v>
      </c>
      <c r="I7847" s="9">
        <v>34.214578913187502</v>
      </c>
      <c r="J7847" s="9">
        <v>30.294136138798599</v>
      </c>
      <c r="K7847" s="9">
        <v>27.7040270777816</v>
      </c>
      <c r="L7847" s="22" t="s">
        <v>17416</v>
      </c>
      <c r="M7847" s="23" t="s">
        <v>27295</v>
      </c>
    </row>
    <row r="7848" spans="1:13" ht="16.5" x14ac:dyDescent="0.5">
      <c r="A7848" s="2">
        <v>7846</v>
      </c>
      <c r="B7848" s="29" t="s">
        <v>4324</v>
      </c>
      <c r="C7848" s="3">
        <v>0.57918454008289899</v>
      </c>
      <c r="D7848" s="3">
        <v>1.06558120912091</v>
      </c>
      <c r="E7848" s="3">
        <v>0.33921084778932897</v>
      </c>
      <c r="F7848" s="3">
        <v>0.56028509006256899</v>
      </c>
      <c r="G7848" s="3">
        <v>0.95405587681636705</v>
      </c>
      <c r="H7848" s="9">
        <v>2.8476183253425602</v>
      </c>
      <c r="I7848" s="9">
        <v>0.14375873492935901</v>
      </c>
      <c r="J7848" s="9">
        <v>2.8699707920967099</v>
      </c>
      <c r="K7848" s="9">
        <v>1.5861084204836799</v>
      </c>
      <c r="L7848" s="22" t="s">
        <v>17305</v>
      </c>
      <c r="M7848" s="23" t="s">
        <v>27191</v>
      </c>
    </row>
    <row r="7849" spans="1:13" ht="16.5" x14ac:dyDescent="0.5">
      <c r="A7849" s="2">
        <v>7847</v>
      </c>
      <c r="B7849" s="29" t="s">
        <v>3826</v>
      </c>
      <c r="C7849" s="3">
        <v>0.26349553404516202</v>
      </c>
      <c r="D7849" s="3">
        <v>4.7936049014057396</v>
      </c>
      <c r="E7849" s="3">
        <v>0.33914516566349601</v>
      </c>
      <c r="F7849" s="3">
        <v>0.56032306454442304</v>
      </c>
      <c r="G7849" s="3">
        <v>0.95405587681636705</v>
      </c>
      <c r="H7849" s="9">
        <v>28.476183253425599</v>
      </c>
      <c r="I7849" s="9">
        <v>21.5638102394039</v>
      </c>
      <c r="J7849" s="9">
        <v>40.020148267570796</v>
      </c>
      <c r="K7849" s="9">
        <v>20.196447220825501</v>
      </c>
      <c r="L7849" s="22" t="s">
        <v>16858</v>
      </c>
      <c r="M7849" s="23" t="s">
        <v>26762</v>
      </c>
    </row>
    <row r="7850" spans="1:13" ht="16.5" x14ac:dyDescent="0.5">
      <c r="A7850" s="2">
        <v>7848</v>
      </c>
      <c r="B7850" s="29" t="s">
        <v>8422</v>
      </c>
      <c r="C7850" s="3">
        <v>0.220837113747126</v>
      </c>
      <c r="D7850" s="3">
        <v>5.3865526347339596</v>
      </c>
      <c r="E7850" s="3">
        <v>0.33891967196251999</v>
      </c>
      <c r="F7850" s="3">
        <v>0.56045347244990995</v>
      </c>
      <c r="G7850" s="3">
        <v>0.95415632586687704</v>
      </c>
      <c r="H7850" s="9">
        <v>34.506433824739297</v>
      </c>
      <c r="I7850" s="9">
        <v>42.265068069231603</v>
      </c>
      <c r="J7850" s="9">
        <v>50.383931683475602</v>
      </c>
      <c r="K7850" s="9">
        <v>39.229748266629699</v>
      </c>
      <c r="L7850" s="22" t="s">
        <v>20908</v>
      </c>
      <c r="M7850" s="23" t="s">
        <v>30590</v>
      </c>
    </row>
    <row r="7851" spans="1:13" ht="16.5" x14ac:dyDescent="0.5">
      <c r="A7851" s="2">
        <v>7849</v>
      </c>
      <c r="B7851" s="29" t="s">
        <v>12659</v>
      </c>
      <c r="C7851" s="3">
        <v>0.44378570011003499</v>
      </c>
      <c r="D7851" s="3">
        <v>1.3043120698061299</v>
      </c>
      <c r="E7851" s="3">
        <v>0.33874196876864399</v>
      </c>
      <c r="F7851" s="3">
        <v>0.56055628299757099</v>
      </c>
      <c r="G7851" s="3">
        <v>0.95420977157988895</v>
      </c>
      <c r="H7851" s="9">
        <v>2.01008352377122</v>
      </c>
      <c r="I7851" s="9">
        <v>1.72510481915231</v>
      </c>
      <c r="J7851" s="9">
        <v>3.3482992574461599</v>
      </c>
      <c r="K7851" s="9">
        <v>1.7975895432148401</v>
      </c>
      <c r="L7851" s="22" t="s">
        <v>33758</v>
      </c>
      <c r="M7851" s="23" t="s">
        <v>34994</v>
      </c>
    </row>
    <row r="7852" spans="1:13" ht="16.5" x14ac:dyDescent="0.5">
      <c r="A7852" s="2">
        <v>7850</v>
      </c>
      <c r="B7852" s="29" t="s">
        <v>12660</v>
      </c>
      <c r="C7852" s="3">
        <v>-0.32894437624032702</v>
      </c>
      <c r="D7852" s="3">
        <v>3.00018604828837</v>
      </c>
      <c r="E7852" s="3">
        <v>0.33861557661256703</v>
      </c>
      <c r="F7852" s="3">
        <v>0.56062942941176697</v>
      </c>
      <c r="G7852" s="3">
        <v>0.95421271418734099</v>
      </c>
      <c r="H7852" s="9">
        <v>10.3854315394846</v>
      </c>
      <c r="I7852" s="9">
        <v>6.9004192766092398</v>
      </c>
      <c r="J7852" s="9">
        <v>6.8560413366754798</v>
      </c>
      <c r="K7852" s="9">
        <v>6.8731364887626203</v>
      </c>
      <c r="L7852" s="22" t="s">
        <v>33759</v>
      </c>
      <c r="M7852" s="23" t="s">
        <v>25936</v>
      </c>
    </row>
    <row r="7853" spans="1:13" ht="16.5" x14ac:dyDescent="0.5">
      <c r="A7853" s="2">
        <v>7851</v>
      </c>
      <c r="B7853" s="29" t="s">
        <v>996</v>
      </c>
      <c r="C7853" s="3">
        <v>0.32363570109324802</v>
      </c>
      <c r="D7853" s="3">
        <v>2.9897224046139401</v>
      </c>
      <c r="E7853" s="3">
        <v>0.338488980991412</v>
      </c>
      <c r="F7853" s="3">
        <v>0.56070271189685394</v>
      </c>
      <c r="G7853" s="3">
        <v>0.95421588761353504</v>
      </c>
      <c r="H7853" s="9">
        <v>6.3652644919421997</v>
      </c>
      <c r="I7853" s="9">
        <v>7.18793674646796</v>
      </c>
      <c r="J7853" s="9">
        <v>7.9721410891575299</v>
      </c>
      <c r="K7853" s="9">
        <v>8.9879477160741903</v>
      </c>
      <c r="L7853" s="22"/>
      <c r="M7853" s="23"/>
    </row>
    <row r="7854" spans="1:13" ht="16.5" x14ac:dyDescent="0.5">
      <c r="A7854" s="2">
        <v>7852</v>
      </c>
      <c r="B7854" s="29" t="s">
        <v>9874</v>
      </c>
      <c r="C7854" s="3">
        <v>0.65445279664406697</v>
      </c>
      <c r="D7854" s="3">
        <v>-1.9970922262929802E-2</v>
      </c>
      <c r="E7854" s="3">
        <v>0.33833257995967098</v>
      </c>
      <c r="F7854" s="3">
        <v>0.56079327319121197</v>
      </c>
      <c r="G7854" s="3">
        <v>0.954217241875712</v>
      </c>
      <c r="H7854" s="9">
        <v>0.83753480157134097</v>
      </c>
      <c r="I7854" s="9">
        <v>0.28751746985871801</v>
      </c>
      <c r="J7854" s="9">
        <v>1.2755425742652</v>
      </c>
      <c r="K7854" s="9">
        <v>0.52870280682789395</v>
      </c>
      <c r="L7854" s="22" t="s">
        <v>22103</v>
      </c>
      <c r="M7854" s="23" t="s">
        <v>31696</v>
      </c>
    </row>
    <row r="7855" spans="1:13" ht="16.5" x14ac:dyDescent="0.5">
      <c r="A7855" s="2">
        <v>7853</v>
      </c>
      <c r="B7855" s="29" t="s">
        <v>5045</v>
      </c>
      <c r="C7855" s="3">
        <v>0.338598078345548</v>
      </c>
      <c r="D7855" s="3">
        <v>2.75085306761361</v>
      </c>
      <c r="E7855" s="3">
        <v>0.338240948391827</v>
      </c>
      <c r="F7855" s="3">
        <v>0.56084634387021703</v>
      </c>
      <c r="G7855" s="3">
        <v>0.954217241875712</v>
      </c>
      <c r="H7855" s="9">
        <v>6.3652644919421997</v>
      </c>
      <c r="I7855" s="9">
        <v>5.0315557225275702</v>
      </c>
      <c r="J7855" s="9">
        <v>7.6532554455912303</v>
      </c>
      <c r="K7855" s="9">
        <v>6.7673959273970397</v>
      </c>
      <c r="L7855" s="22" t="s">
        <v>17946</v>
      </c>
      <c r="M7855" s="23" t="s">
        <v>27800</v>
      </c>
    </row>
    <row r="7856" spans="1:13" ht="16.5" x14ac:dyDescent="0.5">
      <c r="A7856" s="2">
        <v>7854</v>
      </c>
      <c r="B7856" s="29" t="s">
        <v>7684</v>
      </c>
      <c r="C7856" s="3">
        <v>-0.80374471261782099</v>
      </c>
      <c r="D7856" s="3">
        <v>-0.209398381040906</v>
      </c>
      <c r="E7856" s="3">
        <v>0.33789273490615301</v>
      </c>
      <c r="F7856" s="3">
        <v>0.56104810806591099</v>
      </c>
      <c r="G7856" s="3">
        <v>0.95433881948288402</v>
      </c>
      <c r="H7856" s="9">
        <v>0</v>
      </c>
      <c r="I7856" s="9">
        <v>1.43758734929359</v>
      </c>
      <c r="J7856" s="9">
        <v>0.159442821783151</v>
      </c>
      <c r="K7856" s="9">
        <v>0.63444336819347202</v>
      </c>
      <c r="L7856" s="22" t="s">
        <v>20258</v>
      </c>
      <c r="M7856" s="23" t="s">
        <v>23364</v>
      </c>
    </row>
    <row r="7857" spans="1:13" ht="16.5" x14ac:dyDescent="0.5">
      <c r="A7857" s="2">
        <v>7855</v>
      </c>
      <c r="B7857" s="29" t="s">
        <v>1555</v>
      </c>
      <c r="C7857" s="3">
        <v>0.24526804303754901</v>
      </c>
      <c r="D7857" s="3">
        <v>4.6449757072462496</v>
      </c>
      <c r="E7857" s="3">
        <v>0.33773898859238999</v>
      </c>
      <c r="F7857" s="3">
        <v>0.56113723705488505</v>
      </c>
      <c r="G7857" s="3">
        <v>0.95433881948288402</v>
      </c>
      <c r="H7857" s="9">
        <v>18.928286515512301</v>
      </c>
      <c r="I7857" s="9">
        <v>26.307848492072701</v>
      </c>
      <c r="J7857" s="9">
        <v>27.9024938120514</v>
      </c>
      <c r="K7857" s="9">
        <v>25.800696973201202</v>
      </c>
      <c r="L7857" s="22" t="s">
        <v>14782</v>
      </c>
      <c r="M7857" s="23" t="s">
        <v>24743</v>
      </c>
    </row>
    <row r="7858" spans="1:13" ht="16.5" x14ac:dyDescent="0.5">
      <c r="A7858" s="2">
        <v>7856</v>
      </c>
      <c r="B7858" s="29" t="s">
        <v>9599</v>
      </c>
      <c r="C7858" s="3">
        <v>-0.25347329611575398</v>
      </c>
      <c r="D7858" s="3">
        <v>4.3123613831562304</v>
      </c>
      <c r="E7858" s="3">
        <v>0.33762917673067799</v>
      </c>
      <c r="F7858" s="3">
        <v>0.56120091321415</v>
      </c>
      <c r="G7858" s="3">
        <v>0.95433881948288402</v>
      </c>
      <c r="H7858" s="9">
        <v>23.115960523369001</v>
      </c>
      <c r="I7858" s="9">
        <v>19.551187950392801</v>
      </c>
      <c r="J7858" s="9">
        <v>18.335924505062302</v>
      </c>
      <c r="K7858" s="9">
        <v>17.447192625320501</v>
      </c>
      <c r="L7858" s="22" t="s">
        <v>21879</v>
      </c>
      <c r="M7858" s="23" t="s">
        <v>30611</v>
      </c>
    </row>
    <row r="7859" spans="1:13" ht="16.5" x14ac:dyDescent="0.5">
      <c r="A7859" s="2">
        <v>7857</v>
      </c>
      <c r="B7859" s="29" t="s">
        <v>1320</v>
      </c>
      <c r="C7859" s="3">
        <v>-0.44075174978326898</v>
      </c>
      <c r="D7859" s="3">
        <v>1.91070630041525</v>
      </c>
      <c r="E7859" s="3">
        <v>0.33753638771740102</v>
      </c>
      <c r="F7859" s="3">
        <v>0.56125472920114505</v>
      </c>
      <c r="G7859" s="3">
        <v>0.95433881948288402</v>
      </c>
      <c r="H7859" s="9">
        <v>2.01008352377122</v>
      </c>
      <c r="I7859" s="9">
        <v>5.8941081321037201</v>
      </c>
      <c r="J7859" s="9">
        <v>1.75387103961466</v>
      </c>
      <c r="K7859" s="9">
        <v>4.0181413318919903</v>
      </c>
      <c r="L7859" s="22"/>
      <c r="M7859" s="23"/>
    </row>
    <row r="7860" spans="1:13" ht="16.5" x14ac:dyDescent="0.5">
      <c r="A7860" s="2">
        <v>7858</v>
      </c>
      <c r="B7860" s="29" t="s">
        <v>7131</v>
      </c>
      <c r="C7860" s="3">
        <v>-0.25611488251251402</v>
      </c>
      <c r="D7860" s="3">
        <v>4.3370247828828896</v>
      </c>
      <c r="E7860" s="3">
        <v>0.33724246714058398</v>
      </c>
      <c r="F7860" s="3">
        <v>0.56142526326919695</v>
      </c>
      <c r="G7860" s="3">
        <v>0.95433881948288402</v>
      </c>
      <c r="H7860" s="9">
        <v>19.933328277397901</v>
      </c>
      <c r="I7860" s="9">
        <v>23.432673793485499</v>
      </c>
      <c r="J7860" s="9">
        <v>15.6253965347488</v>
      </c>
      <c r="K7860" s="9">
        <v>20.619409466287902</v>
      </c>
      <c r="L7860" s="22" t="s">
        <v>19782</v>
      </c>
      <c r="M7860" s="23" t="s">
        <v>29550</v>
      </c>
    </row>
    <row r="7861" spans="1:13" ht="16.5" x14ac:dyDescent="0.5">
      <c r="A7861" s="2">
        <v>7859</v>
      </c>
      <c r="B7861" s="29" t="s">
        <v>12661</v>
      </c>
      <c r="C7861" s="3">
        <v>-0.29531742572429098</v>
      </c>
      <c r="D7861" s="3">
        <v>3.7326143762852202</v>
      </c>
      <c r="E7861" s="3">
        <v>0.33711644505857802</v>
      </c>
      <c r="F7861" s="3">
        <v>0.56149841230013098</v>
      </c>
      <c r="G7861" s="3">
        <v>0.95433881948288402</v>
      </c>
      <c r="H7861" s="9">
        <v>18.5932725948838</v>
      </c>
      <c r="I7861" s="9">
        <v>10.206870179984501</v>
      </c>
      <c r="J7861" s="9">
        <v>12.1176544555194</v>
      </c>
      <c r="K7861" s="9">
        <v>11.3142400661169</v>
      </c>
      <c r="L7861" s="22" t="s">
        <v>33760</v>
      </c>
      <c r="M7861" s="23" t="s">
        <v>34995</v>
      </c>
    </row>
    <row r="7862" spans="1:13" ht="16.5" x14ac:dyDescent="0.5">
      <c r="A7862" s="2">
        <v>7860</v>
      </c>
      <c r="B7862" s="29" t="s">
        <v>12662</v>
      </c>
      <c r="C7862" s="3">
        <v>-0.709639218871156</v>
      </c>
      <c r="D7862" s="3">
        <v>-0.16930145868871399</v>
      </c>
      <c r="E7862" s="3">
        <v>0.33706283447783703</v>
      </c>
      <c r="F7862" s="3">
        <v>0.56152953589763599</v>
      </c>
      <c r="G7862" s="3">
        <v>0.95433881948288402</v>
      </c>
      <c r="H7862" s="9">
        <v>1.3400556825141501</v>
      </c>
      <c r="I7862" s="9">
        <v>0.28751746985871801</v>
      </c>
      <c r="J7862" s="9">
        <v>0.79721410891575295</v>
      </c>
      <c r="K7862" s="9">
        <v>0.21148112273115699</v>
      </c>
      <c r="L7862" s="22" t="s">
        <v>33761</v>
      </c>
      <c r="M7862" s="23" t="s">
        <v>34996</v>
      </c>
    </row>
    <row r="7863" spans="1:13" ht="16.5" x14ac:dyDescent="0.5">
      <c r="A7863" s="2">
        <v>7861</v>
      </c>
      <c r="B7863" s="29" t="s">
        <v>5139</v>
      </c>
      <c r="C7863" s="3">
        <v>0.53005881713487801</v>
      </c>
      <c r="D7863" s="3">
        <v>0.74198809464980198</v>
      </c>
      <c r="E7863" s="3">
        <v>0.336795269154534</v>
      </c>
      <c r="F7863" s="3">
        <v>0.56168492031387796</v>
      </c>
      <c r="G7863" s="3">
        <v>0.95433881948288402</v>
      </c>
      <c r="H7863" s="9">
        <v>1.17254872219988</v>
      </c>
      <c r="I7863" s="9">
        <v>1.15006987943487</v>
      </c>
      <c r="J7863" s="9">
        <v>2.7105279703135601</v>
      </c>
      <c r="K7863" s="9">
        <v>0.74018392955905099</v>
      </c>
      <c r="L7863" s="22" t="s">
        <v>14682</v>
      </c>
      <c r="M7863" s="23" t="s">
        <v>27872</v>
      </c>
    </row>
    <row r="7864" spans="1:13" ht="16.5" x14ac:dyDescent="0.5">
      <c r="A7864" s="2">
        <v>7862</v>
      </c>
      <c r="B7864" s="29" t="s">
        <v>4900</v>
      </c>
      <c r="C7864" s="3">
        <v>0.52497144047573296</v>
      </c>
      <c r="D7864" s="3">
        <v>0.67466946872278899</v>
      </c>
      <c r="E7864" s="3">
        <v>0.33677385394398202</v>
      </c>
      <c r="F7864" s="3">
        <v>0.56169736043156104</v>
      </c>
      <c r="G7864" s="3">
        <v>0.95433881948288402</v>
      </c>
      <c r="H7864" s="9">
        <v>1.3400556825141501</v>
      </c>
      <c r="I7864" s="9">
        <v>0.86255240957615498</v>
      </c>
      <c r="J7864" s="9">
        <v>2.39164232674726</v>
      </c>
      <c r="K7864" s="9">
        <v>0.84592449092462996</v>
      </c>
      <c r="L7864" s="22" t="s">
        <v>17816</v>
      </c>
      <c r="M7864" s="23" t="s">
        <v>27680</v>
      </c>
    </row>
    <row r="7865" spans="1:13" ht="16.5" x14ac:dyDescent="0.5">
      <c r="A7865" s="2">
        <v>7863</v>
      </c>
      <c r="B7865" s="29" t="s">
        <v>815</v>
      </c>
      <c r="C7865" s="3">
        <v>0.31905902082300103</v>
      </c>
      <c r="D7865" s="3">
        <v>3.6988935420695199</v>
      </c>
      <c r="E7865" s="3">
        <v>0.33671453039508098</v>
      </c>
      <c r="F7865" s="3">
        <v>0.56173182430294499</v>
      </c>
      <c r="G7865" s="3">
        <v>0.95433881948288402</v>
      </c>
      <c r="H7865" s="9">
        <v>6.3652644919421997</v>
      </c>
      <c r="I7865" s="9">
        <v>16.100978312088198</v>
      </c>
      <c r="J7865" s="9">
        <v>12.755425742651999</v>
      </c>
      <c r="K7865" s="9">
        <v>15.3323813980089</v>
      </c>
      <c r="L7865" s="22" t="s">
        <v>14116</v>
      </c>
      <c r="M7865" s="23" t="s">
        <v>24084</v>
      </c>
    </row>
    <row r="7866" spans="1:13" ht="16.5" x14ac:dyDescent="0.5">
      <c r="A7866" s="2">
        <v>7864</v>
      </c>
      <c r="B7866" s="29" t="s">
        <v>1628</v>
      </c>
      <c r="C7866" s="3">
        <v>0.35493397735209398</v>
      </c>
      <c r="D7866" s="3">
        <v>2.4053553703209598</v>
      </c>
      <c r="E7866" s="3">
        <v>0.33665033280333001</v>
      </c>
      <c r="F7866" s="3">
        <v>0.561769124310043</v>
      </c>
      <c r="G7866" s="3">
        <v>0.95433881948288402</v>
      </c>
      <c r="H7866" s="9">
        <v>4.02016704754244</v>
      </c>
      <c r="I7866" s="9">
        <v>4.74403825266885</v>
      </c>
      <c r="J7866" s="9">
        <v>5.7399415841934198</v>
      </c>
      <c r="K7866" s="9">
        <v>5.4985091910100996</v>
      </c>
      <c r="L7866" s="22"/>
      <c r="M7866" s="23"/>
    </row>
    <row r="7867" spans="1:13" ht="16.5" x14ac:dyDescent="0.5">
      <c r="A7867" s="2">
        <v>7865</v>
      </c>
      <c r="B7867" s="29" t="s">
        <v>12663</v>
      </c>
      <c r="C7867" s="3">
        <v>0.42176543218275298</v>
      </c>
      <c r="D7867" s="3">
        <v>1.4938509422749799</v>
      </c>
      <c r="E7867" s="3">
        <v>0.33660088602639499</v>
      </c>
      <c r="F7867" s="3">
        <v>0.56179785705751994</v>
      </c>
      <c r="G7867" s="3">
        <v>0.95433881948288402</v>
      </c>
      <c r="H7867" s="9">
        <v>1.6750696031426799</v>
      </c>
      <c r="I7867" s="9">
        <v>2.5876572287284598</v>
      </c>
      <c r="J7867" s="9">
        <v>2.5510851485304098</v>
      </c>
      <c r="K7867" s="9">
        <v>3.1722168409673599</v>
      </c>
      <c r="L7867" s="22" t="s">
        <v>22252</v>
      </c>
      <c r="M7867" s="23" t="s">
        <v>31841</v>
      </c>
    </row>
    <row r="7868" spans="1:13" ht="16.5" x14ac:dyDescent="0.5">
      <c r="A7868" s="2">
        <v>7866</v>
      </c>
      <c r="B7868" s="29" t="s">
        <v>5672</v>
      </c>
      <c r="C7868" s="3">
        <v>0.24389519806343099</v>
      </c>
      <c r="D7868" s="3">
        <v>5.1097209988565497</v>
      </c>
      <c r="E7868" s="3">
        <v>0.33651743529820499</v>
      </c>
      <c r="F7868" s="3">
        <v>0.56184635536654204</v>
      </c>
      <c r="G7868" s="3">
        <v>0.95433881948288402</v>
      </c>
      <c r="H7868" s="9">
        <v>32.496350300967997</v>
      </c>
      <c r="I7868" s="9">
        <v>30.333093070094801</v>
      </c>
      <c r="J7868" s="9">
        <v>48.470617822077799</v>
      </c>
      <c r="K7868" s="9">
        <v>26.117918657297999</v>
      </c>
      <c r="L7868" s="22" t="s">
        <v>18497</v>
      </c>
      <c r="M7868" s="23" t="s">
        <v>28325</v>
      </c>
    </row>
    <row r="7869" spans="1:13" ht="16.5" x14ac:dyDescent="0.5">
      <c r="A7869" s="2">
        <v>7867</v>
      </c>
      <c r="B7869" s="29" t="s">
        <v>12664</v>
      </c>
      <c r="C7869" s="3">
        <v>-0.70956440385923303</v>
      </c>
      <c r="D7869" s="3">
        <v>-0.16930145868871399</v>
      </c>
      <c r="E7869" s="3">
        <v>0.336307505656674</v>
      </c>
      <c r="F7869" s="3">
        <v>0.56196839383640296</v>
      </c>
      <c r="G7869" s="3">
        <v>0.95435642987445102</v>
      </c>
      <c r="H7869" s="9">
        <v>1.3400556825141501</v>
      </c>
      <c r="I7869" s="9">
        <v>0.28751746985871801</v>
      </c>
      <c r="J7869" s="9">
        <v>0.79721410891575295</v>
      </c>
      <c r="K7869" s="9">
        <v>0.21148112273115699</v>
      </c>
      <c r="L7869" s="22" t="s">
        <v>33762</v>
      </c>
      <c r="M7869" s="23" t="s">
        <v>24746</v>
      </c>
    </row>
    <row r="7870" spans="1:13" ht="16.5" x14ac:dyDescent="0.5">
      <c r="A7870" s="2">
        <v>7868</v>
      </c>
      <c r="B7870" s="29" t="s">
        <v>6911</v>
      </c>
      <c r="C7870" s="3">
        <v>-0.15031713193110499</v>
      </c>
      <c r="D7870" s="3">
        <v>9.8595775006765507</v>
      </c>
      <c r="E7870" s="3">
        <v>0.33625387325733203</v>
      </c>
      <c r="F7870" s="3">
        <v>0.56199958014012297</v>
      </c>
      <c r="G7870" s="3">
        <v>0.95435642987445102</v>
      </c>
      <c r="H7870" s="9">
        <v>1024.80758320269</v>
      </c>
      <c r="I7870" s="9">
        <v>928.82518637858902</v>
      </c>
      <c r="J7870" s="9">
        <v>890.16927401532996</v>
      </c>
      <c r="K7870" s="9">
        <v>870.13907947734799</v>
      </c>
      <c r="L7870" s="22" t="s">
        <v>19590</v>
      </c>
      <c r="M7870" s="23" t="s">
        <v>29368</v>
      </c>
    </row>
    <row r="7871" spans="1:13" ht="16.5" x14ac:dyDescent="0.5">
      <c r="A7871" s="2">
        <v>7869</v>
      </c>
      <c r="B7871" s="29" t="s">
        <v>12665</v>
      </c>
      <c r="C7871" s="3">
        <v>-0.69209352563827498</v>
      </c>
      <c r="D7871" s="3">
        <v>6.9791878198760598E-3</v>
      </c>
      <c r="E7871" s="3">
        <v>0.33597990294639901</v>
      </c>
      <c r="F7871" s="3">
        <v>0.56215894096090802</v>
      </c>
      <c r="G7871" s="3">
        <v>0.95448115249203302</v>
      </c>
      <c r="H7871" s="9">
        <v>0.16750696031426801</v>
      </c>
      <c r="I7871" s="9">
        <v>1.5813460842229501</v>
      </c>
      <c r="J7871" s="9">
        <v>0.318885643566301</v>
      </c>
      <c r="K7871" s="9">
        <v>0.74018392955905099</v>
      </c>
      <c r="L7871" s="22" t="s">
        <v>33763</v>
      </c>
      <c r="M7871" s="23" t="s">
        <v>34997</v>
      </c>
    </row>
    <row r="7872" spans="1:13" ht="16.5" x14ac:dyDescent="0.5">
      <c r="A7872" s="2">
        <v>7870</v>
      </c>
      <c r="B7872" s="29" t="s">
        <v>340</v>
      </c>
      <c r="C7872" s="3">
        <v>-0.20932169273369</v>
      </c>
      <c r="D7872" s="3">
        <v>5.6748903860286397</v>
      </c>
      <c r="E7872" s="3">
        <v>0.33573899472443403</v>
      </c>
      <c r="F7872" s="3">
        <v>0.56229914223450195</v>
      </c>
      <c r="G7872" s="3">
        <v>0.95448115249203302</v>
      </c>
      <c r="H7872" s="9">
        <v>61.977575316279299</v>
      </c>
      <c r="I7872" s="9">
        <v>47.009106321900397</v>
      </c>
      <c r="J7872" s="9">
        <v>45.441204208197902</v>
      </c>
      <c r="K7872" s="9">
        <v>48.746398789531803</v>
      </c>
      <c r="L7872" s="22" t="s">
        <v>13671</v>
      </c>
      <c r="M7872" s="23" t="s">
        <v>23639</v>
      </c>
    </row>
    <row r="7873" spans="1:13" ht="16.5" x14ac:dyDescent="0.5">
      <c r="A7873" s="2">
        <v>7871</v>
      </c>
      <c r="B7873" s="29" t="s">
        <v>2792</v>
      </c>
      <c r="C7873" s="3">
        <v>-0.19267501892782701</v>
      </c>
      <c r="D7873" s="3">
        <v>6.4883774703308204</v>
      </c>
      <c r="E7873" s="3">
        <v>0.33553964375234802</v>
      </c>
      <c r="F7873" s="3">
        <v>0.56241520926186095</v>
      </c>
      <c r="G7873" s="3">
        <v>0.95448115249203302</v>
      </c>
      <c r="H7873" s="9">
        <v>107.036947640817</v>
      </c>
      <c r="I7873" s="9">
        <v>83.955101198745695</v>
      </c>
      <c r="J7873" s="9">
        <v>94.230707673842005</v>
      </c>
      <c r="K7873" s="9">
        <v>72.960987342249297</v>
      </c>
      <c r="L7873" s="22" t="s">
        <v>15918</v>
      </c>
      <c r="M7873" s="23" t="s">
        <v>25846</v>
      </c>
    </row>
    <row r="7874" spans="1:13" ht="16.5" x14ac:dyDescent="0.5">
      <c r="A7874" s="2">
        <v>7872</v>
      </c>
      <c r="B7874" s="29" t="s">
        <v>1752</v>
      </c>
      <c r="C7874" s="3">
        <v>-0.24805512700558799</v>
      </c>
      <c r="D7874" s="3">
        <v>4.4507909542455497</v>
      </c>
      <c r="E7874" s="3">
        <v>0.33534822702164602</v>
      </c>
      <c r="F7874" s="3">
        <v>0.56252670012264205</v>
      </c>
      <c r="G7874" s="3">
        <v>0.95448115249203302</v>
      </c>
      <c r="H7874" s="9">
        <v>21.608397880540601</v>
      </c>
      <c r="I7874" s="9">
        <v>25.301537347567201</v>
      </c>
      <c r="J7874" s="9">
        <v>21.046452475375901</v>
      </c>
      <c r="K7874" s="9">
        <v>18.5045982389763</v>
      </c>
      <c r="L7874" s="22" t="s">
        <v>14960</v>
      </c>
      <c r="M7874" s="23" t="s">
        <v>24919</v>
      </c>
    </row>
    <row r="7875" spans="1:13" ht="16.5" x14ac:dyDescent="0.5">
      <c r="A7875" s="2">
        <v>7873</v>
      </c>
      <c r="B7875" s="29" t="s">
        <v>6251</v>
      </c>
      <c r="C7875" s="3">
        <v>0.25628248813014898</v>
      </c>
      <c r="D7875" s="3">
        <v>4.2731099010148004</v>
      </c>
      <c r="E7875" s="3">
        <v>0.33511037226436502</v>
      </c>
      <c r="F7875" s="3">
        <v>0.56266529807502097</v>
      </c>
      <c r="G7875" s="3">
        <v>0.95448115249203302</v>
      </c>
      <c r="H7875" s="9">
        <v>16.248175150483998</v>
      </c>
      <c r="I7875" s="9">
        <v>18.401118070957999</v>
      </c>
      <c r="J7875" s="9">
        <v>17.857596039712899</v>
      </c>
      <c r="K7875" s="9">
        <v>23.474404623158499</v>
      </c>
      <c r="L7875" s="22" t="s">
        <v>19016</v>
      </c>
      <c r="M7875" s="23" t="s">
        <v>28822</v>
      </c>
    </row>
    <row r="7876" spans="1:13" ht="16.5" x14ac:dyDescent="0.5">
      <c r="A7876" s="2">
        <v>7874</v>
      </c>
      <c r="B7876" s="29" t="s">
        <v>10145</v>
      </c>
      <c r="C7876" s="3">
        <v>-0.176350442302252</v>
      </c>
      <c r="D7876" s="3">
        <v>7.3519061339925402</v>
      </c>
      <c r="E7876" s="3">
        <v>0.334964157570322</v>
      </c>
      <c r="F7876" s="3">
        <v>0.56275052996402997</v>
      </c>
      <c r="G7876" s="3">
        <v>0.95448115249203302</v>
      </c>
      <c r="H7876" s="9">
        <v>200.67333845649301</v>
      </c>
      <c r="I7876" s="9">
        <v>145.19632227865301</v>
      </c>
      <c r="J7876" s="9">
        <v>142.22299703057001</v>
      </c>
      <c r="K7876" s="9">
        <v>163.68638899391601</v>
      </c>
      <c r="L7876" s="22" t="s">
        <v>22319</v>
      </c>
      <c r="M7876" s="23" t="s">
        <v>31901</v>
      </c>
    </row>
    <row r="7877" spans="1:13" ht="16.5" x14ac:dyDescent="0.5">
      <c r="A7877" s="2">
        <v>7875</v>
      </c>
      <c r="B7877" s="29" t="s">
        <v>12666</v>
      </c>
      <c r="C7877" s="3">
        <v>0.49159274242106399</v>
      </c>
      <c r="D7877" s="3">
        <v>1.0871791001970299</v>
      </c>
      <c r="E7877" s="3">
        <v>0.33493246339454802</v>
      </c>
      <c r="F7877" s="3">
        <v>0.56276900849877598</v>
      </c>
      <c r="G7877" s="3">
        <v>0.95448115249203302</v>
      </c>
      <c r="H7877" s="9">
        <v>2.5126044047140201</v>
      </c>
      <c r="I7877" s="9">
        <v>0.57503493971743602</v>
      </c>
      <c r="J7877" s="9">
        <v>2.0727566831809598</v>
      </c>
      <c r="K7877" s="9">
        <v>2.2205517886771502</v>
      </c>
      <c r="L7877" s="22" t="s">
        <v>33764</v>
      </c>
      <c r="M7877" s="23" t="s">
        <v>34998</v>
      </c>
    </row>
    <row r="7878" spans="1:13" ht="16.5" x14ac:dyDescent="0.5">
      <c r="A7878" s="2">
        <v>7876</v>
      </c>
      <c r="B7878" s="29" t="s">
        <v>2990</v>
      </c>
      <c r="C7878" s="3">
        <v>0.19373765469041199</v>
      </c>
      <c r="D7878" s="3">
        <v>7.2304098824415401</v>
      </c>
      <c r="E7878" s="3">
        <v>0.33484359336817199</v>
      </c>
      <c r="F7878" s="3">
        <v>0.56282082827740898</v>
      </c>
      <c r="G7878" s="3">
        <v>0.95448115249203302</v>
      </c>
      <c r="H7878" s="9">
        <v>139.53329794178501</v>
      </c>
      <c r="I7878" s="9">
        <v>140.452284025984</v>
      </c>
      <c r="J7878" s="9">
        <v>204.72458316956499</v>
      </c>
      <c r="K7878" s="9">
        <v>115.785914695309</v>
      </c>
      <c r="L7878" s="22" t="s">
        <v>16101</v>
      </c>
      <c r="M7878" s="23" t="s">
        <v>26021</v>
      </c>
    </row>
    <row r="7879" spans="1:13" ht="16.5" x14ac:dyDescent="0.5">
      <c r="A7879" s="2">
        <v>7877</v>
      </c>
      <c r="B7879" s="29" t="s">
        <v>761</v>
      </c>
      <c r="C7879" s="3">
        <v>-0.173854521633141</v>
      </c>
      <c r="D7879" s="3">
        <v>8.0897672632994801</v>
      </c>
      <c r="E7879" s="3">
        <v>0.33483936907228401</v>
      </c>
      <c r="F7879" s="3">
        <v>0.56282329167700096</v>
      </c>
      <c r="G7879" s="3">
        <v>0.95448115249203302</v>
      </c>
      <c r="H7879" s="9">
        <v>331.99879534287999</v>
      </c>
      <c r="I7879" s="9">
        <v>244.964884319628</v>
      </c>
      <c r="J7879" s="9">
        <v>283.32989430865899</v>
      </c>
      <c r="K7879" s="9">
        <v>228.188131426919</v>
      </c>
      <c r="L7879" s="22" t="s">
        <v>14066</v>
      </c>
      <c r="M7879" s="23" t="s">
        <v>24035</v>
      </c>
    </row>
    <row r="7880" spans="1:13" ht="16.5" x14ac:dyDescent="0.5">
      <c r="A7880" s="2">
        <v>7878</v>
      </c>
      <c r="B7880" s="29" t="s">
        <v>1052</v>
      </c>
      <c r="C7880" s="3">
        <v>-0.41420036452001702</v>
      </c>
      <c r="D7880" s="3">
        <v>2.4843435666130298</v>
      </c>
      <c r="E7880" s="3">
        <v>0.33482759547197799</v>
      </c>
      <c r="F7880" s="3">
        <v>0.56283015756551702</v>
      </c>
      <c r="G7880" s="3">
        <v>0.95448115249203302</v>
      </c>
      <c r="H7880" s="9">
        <v>9.3803897775990208</v>
      </c>
      <c r="I7880" s="9">
        <v>3.0189334335165401</v>
      </c>
      <c r="J7880" s="9">
        <v>6.37771287132602</v>
      </c>
      <c r="K7880" s="9">
        <v>2.9607357182362</v>
      </c>
      <c r="L7880" s="22" t="s">
        <v>14331</v>
      </c>
      <c r="M7880" s="23" t="s">
        <v>24297</v>
      </c>
    </row>
    <row r="7881" spans="1:13" ht="16.5" x14ac:dyDescent="0.5">
      <c r="A7881" s="2">
        <v>7879</v>
      </c>
      <c r="B7881" s="29" t="s">
        <v>11387</v>
      </c>
      <c r="C7881" s="3">
        <v>-0.174749604996421</v>
      </c>
      <c r="D7881" s="3">
        <v>7.38387355863608</v>
      </c>
      <c r="E7881" s="3">
        <v>0.33467802430924098</v>
      </c>
      <c r="F7881" s="3">
        <v>0.56291739545984099</v>
      </c>
      <c r="G7881" s="3">
        <v>0.95448115249203302</v>
      </c>
      <c r="H7881" s="9">
        <v>200.33832453586501</v>
      </c>
      <c r="I7881" s="9">
        <v>153.10305269976701</v>
      </c>
      <c r="J7881" s="9">
        <v>142.063554208787</v>
      </c>
      <c r="K7881" s="9">
        <v>170.876747166775</v>
      </c>
      <c r="L7881" s="22" t="s">
        <v>23321</v>
      </c>
      <c r="M7881" s="23" t="s">
        <v>32819</v>
      </c>
    </row>
    <row r="7882" spans="1:13" ht="16.5" x14ac:dyDescent="0.5">
      <c r="A7882" s="2">
        <v>7880</v>
      </c>
      <c r="B7882" s="29" t="s">
        <v>6239</v>
      </c>
      <c r="C7882" s="3">
        <v>-0.15625697925316401</v>
      </c>
      <c r="D7882" s="3">
        <v>9.1854954390983306</v>
      </c>
      <c r="E7882" s="3">
        <v>0.33422418802255299</v>
      </c>
      <c r="F7882" s="3">
        <v>0.56318225636638697</v>
      </c>
      <c r="G7882" s="3">
        <v>0.95448115249203302</v>
      </c>
      <c r="H7882" s="9">
        <v>566.508539782855</v>
      </c>
      <c r="I7882" s="9">
        <v>660.42762826547596</v>
      </c>
      <c r="J7882" s="9">
        <v>547.68609282512205</v>
      </c>
      <c r="K7882" s="9">
        <v>553.34035762607402</v>
      </c>
      <c r="L7882" s="22" t="s">
        <v>19004</v>
      </c>
      <c r="M7882" s="23" t="s">
        <v>28810</v>
      </c>
    </row>
    <row r="7883" spans="1:13" ht="16.5" x14ac:dyDescent="0.5">
      <c r="A7883" s="2">
        <v>7881</v>
      </c>
      <c r="B7883" s="29" t="s">
        <v>7305</v>
      </c>
      <c r="C7883" s="3">
        <v>-0.33397574308907002</v>
      </c>
      <c r="D7883" s="3">
        <v>2.7328586233734802</v>
      </c>
      <c r="E7883" s="3">
        <v>0.33418691676876999</v>
      </c>
      <c r="F7883" s="3">
        <v>0.56320401869803205</v>
      </c>
      <c r="G7883" s="3">
        <v>0.95448115249203302</v>
      </c>
      <c r="H7883" s="9">
        <v>7.2027992935135403</v>
      </c>
      <c r="I7883" s="9">
        <v>7.0441780115385999</v>
      </c>
      <c r="J7883" s="9">
        <v>5.5804987624102704</v>
      </c>
      <c r="K7883" s="9">
        <v>5.7099903137412502</v>
      </c>
      <c r="L7883" s="22" t="s">
        <v>19934</v>
      </c>
      <c r="M7883" s="23" t="s">
        <v>29692</v>
      </c>
    </row>
    <row r="7884" spans="1:13" ht="16.5" x14ac:dyDescent="0.5">
      <c r="A7884" s="2">
        <v>7882</v>
      </c>
      <c r="B7884" s="29" t="s">
        <v>11127</v>
      </c>
      <c r="C7884" s="3">
        <v>0.50259089870905505</v>
      </c>
      <c r="D7884" s="3">
        <v>0.59095007142848599</v>
      </c>
      <c r="E7884" s="3">
        <v>0.333957651038915</v>
      </c>
      <c r="F7884" s="3">
        <v>0.563337920406495</v>
      </c>
      <c r="G7884" s="3">
        <v>0.95448115249203302</v>
      </c>
      <c r="H7884" s="9">
        <v>1.17254872219988</v>
      </c>
      <c r="I7884" s="9">
        <v>0.86255240957615498</v>
      </c>
      <c r="J7884" s="9">
        <v>1.75387103961466</v>
      </c>
      <c r="K7884" s="9">
        <v>1.1631461750213701</v>
      </c>
      <c r="L7884" s="22" t="s">
        <v>23122</v>
      </c>
      <c r="M7884" s="23" t="s">
        <v>32641</v>
      </c>
    </row>
    <row r="7885" spans="1:13" ht="16.5" x14ac:dyDescent="0.5">
      <c r="A7885" s="2">
        <v>7883</v>
      </c>
      <c r="B7885" s="29" t="s">
        <v>9571</v>
      </c>
      <c r="C7885" s="3">
        <v>-0.29125728219319202</v>
      </c>
      <c r="D7885" s="3">
        <v>3.71936451089221</v>
      </c>
      <c r="E7885" s="3">
        <v>0.33391275385205299</v>
      </c>
      <c r="F7885" s="3">
        <v>0.56336414960299097</v>
      </c>
      <c r="G7885" s="3">
        <v>0.95448115249203302</v>
      </c>
      <c r="H7885" s="9">
        <v>14.4055985870271</v>
      </c>
      <c r="I7885" s="9">
        <v>13.944597288147801</v>
      </c>
      <c r="J7885" s="9">
        <v>8.4504695545069808</v>
      </c>
      <c r="K7885" s="9">
        <v>14.5921974684499</v>
      </c>
      <c r="L7885" s="22"/>
      <c r="M7885" s="23"/>
    </row>
    <row r="7886" spans="1:13" ht="16.5" x14ac:dyDescent="0.5">
      <c r="A7886" s="2">
        <v>7884</v>
      </c>
      <c r="B7886" s="29" t="s">
        <v>10615</v>
      </c>
      <c r="C7886" s="3">
        <v>0.22442466526890001</v>
      </c>
      <c r="D7886" s="3">
        <v>5.3381026551547901</v>
      </c>
      <c r="E7886" s="3">
        <v>0.33374216862101502</v>
      </c>
      <c r="F7886" s="3">
        <v>0.56346382793369698</v>
      </c>
      <c r="G7886" s="3">
        <v>0.95448115249203302</v>
      </c>
      <c r="H7886" s="9">
        <v>30.318759816882601</v>
      </c>
      <c r="I7886" s="9">
        <v>43.702655418525197</v>
      </c>
      <c r="J7886" s="9">
        <v>39.541819802221298</v>
      </c>
      <c r="K7886" s="9">
        <v>46.948809246316998</v>
      </c>
      <c r="L7886" s="22" t="s">
        <v>22700</v>
      </c>
      <c r="M7886" s="23" t="s">
        <v>32252</v>
      </c>
    </row>
    <row r="7887" spans="1:13" ht="16.5" x14ac:dyDescent="0.5">
      <c r="A7887" s="2">
        <v>7885</v>
      </c>
      <c r="B7887" s="29" t="s">
        <v>3764</v>
      </c>
      <c r="C7887" s="3">
        <v>-0.28937080750028699</v>
      </c>
      <c r="D7887" s="3">
        <v>3.6569806795748598</v>
      </c>
      <c r="E7887" s="3">
        <v>0.333733517517247</v>
      </c>
      <c r="F7887" s="3">
        <v>0.56346888395165595</v>
      </c>
      <c r="G7887" s="3">
        <v>0.95448115249203302</v>
      </c>
      <c r="H7887" s="9">
        <v>12.730528983884399</v>
      </c>
      <c r="I7887" s="9">
        <v>14.3758734929359</v>
      </c>
      <c r="J7887" s="9">
        <v>8.7693551980732796</v>
      </c>
      <c r="K7887" s="9">
        <v>13.3233107320629</v>
      </c>
      <c r="L7887" s="22" t="s">
        <v>16802</v>
      </c>
      <c r="M7887" s="23" t="s">
        <v>26709</v>
      </c>
    </row>
    <row r="7888" spans="1:13" ht="16.5" x14ac:dyDescent="0.5">
      <c r="A7888" s="2">
        <v>7886</v>
      </c>
      <c r="B7888" s="29" t="s">
        <v>3396</v>
      </c>
      <c r="C7888" s="3">
        <v>0.57808925575268599</v>
      </c>
      <c r="D7888" s="3">
        <v>0.29599225218625103</v>
      </c>
      <c r="E7888" s="3">
        <v>0.333680414718527</v>
      </c>
      <c r="F7888" s="3">
        <v>0.56349992106295599</v>
      </c>
      <c r="G7888" s="3">
        <v>0.95448115249203302</v>
      </c>
      <c r="H7888" s="9">
        <v>0.502520880942805</v>
      </c>
      <c r="I7888" s="9">
        <v>1.00631114450551</v>
      </c>
      <c r="J7888" s="9">
        <v>1.5944282178315099</v>
      </c>
      <c r="K7888" s="9">
        <v>0.74018392955905099</v>
      </c>
      <c r="L7888" s="22" t="s">
        <v>16468</v>
      </c>
      <c r="M7888" s="23" t="s">
        <v>26383</v>
      </c>
    </row>
    <row r="7889" spans="1:13" ht="16.5" x14ac:dyDescent="0.5">
      <c r="A7889" s="2">
        <v>7887</v>
      </c>
      <c r="B7889" s="29" t="s">
        <v>12667</v>
      </c>
      <c r="C7889" s="3">
        <v>0.61701667040711505</v>
      </c>
      <c r="D7889" s="3">
        <v>0.31751719471603701</v>
      </c>
      <c r="E7889" s="3">
        <v>0.33366640565648398</v>
      </c>
      <c r="F7889" s="3">
        <v>0.56350810951979402</v>
      </c>
      <c r="G7889" s="3">
        <v>0.95448115249203302</v>
      </c>
      <c r="H7889" s="9">
        <v>1.00504176188561</v>
      </c>
      <c r="I7889" s="9">
        <v>0.57503493971743602</v>
      </c>
      <c r="J7889" s="9">
        <v>2.0727566831809598</v>
      </c>
      <c r="K7889" s="9">
        <v>0.42296224546231498</v>
      </c>
      <c r="L7889" s="22" t="s">
        <v>33765</v>
      </c>
      <c r="M7889" s="23" t="s">
        <v>29673</v>
      </c>
    </row>
    <row r="7890" spans="1:13" ht="16.5" x14ac:dyDescent="0.5">
      <c r="A7890" s="2">
        <v>7888</v>
      </c>
      <c r="B7890" s="29" t="s">
        <v>12668</v>
      </c>
      <c r="C7890" s="3">
        <v>-0.36449725159573398</v>
      </c>
      <c r="D7890" s="3">
        <v>2.3508780807765302</v>
      </c>
      <c r="E7890" s="3">
        <v>0.33344605008560801</v>
      </c>
      <c r="F7890" s="3">
        <v>0.56363694004173803</v>
      </c>
      <c r="G7890" s="3">
        <v>0.95448115249203302</v>
      </c>
      <c r="H7890" s="9">
        <v>6.3652644919421997</v>
      </c>
      <c r="I7890" s="9">
        <v>4.60027951773949</v>
      </c>
      <c r="J7890" s="9">
        <v>4.9427274752776702</v>
      </c>
      <c r="K7890" s="9">
        <v>3.5951790864296802</v>
      </c>
      <c r="L7890" s="22" t="s">
        <v>33766</v>
      </c>
      <c r="M7890" s="23" t="s">
        <v>34999</v>
      </c>
    </row>
    <row r="7891" spans="1:13" ht="16.5" x14ac:dyDescent="0.5">
      <c r="A7891" s="2">
        <v>7889</v>
      </c>
      <c r="B7891" s="29" t="s">
        <v>5763</v>
      </c>
      <c r="C7891" s="3">
        <v>-0.27238895572032901</v>
      </c>
      <c r="D7891" s="3">
        <v>5.43324150128102</v>
      </c>
      <c r="E7891" s="3">
        <v>0.333344881463006</v>
      </c>
      <c r="F7891" s="3">
        <v>0.56369610712417495</v>
      </c>
      <c r="G7891" s="3">
        <v>0.95448115249203302</v>
      </c>
      <c r="H7891" s="9">
        <v>64.825193641621794</v>
      </c>
      <c r="I7891" s="9">
        <v>29.326781925589302</v>
      </c>
      <c r="J7891" s="9">
        <v>51.818917079523899</v>
      </c>
      <c r="K7891" s="9">
        <v>26.223659218663499</v>
      </c>
      <c r="L7891" s="22" t="s">
        <v>18578</v>
      </c>
      <c r="M7891" s="23" t="s">
        <v>28401</v>
      </c>
    </row>
    <row r="7892" spans="1:13" ht="16.5" x14ac:dyDescent="0.5">
      <c r="A7892" s="2">
        <v>7890</v>
      </c>
      <c r="B7892" s="29" t="s">
        <v>6152</v>
      </c>
      <c r="C7892" s="3">
        <v>0.37366112047531003</v>
      </c>
      <c r="D7892" s="3">
        <v>2.3214813584683598</v>
      </c>
      <c r="E7892" s="3">
        <v>0.33331203167042101</v>
      </c>
      <c r="F7892" s="3">
        <v>0.56371532144984304</v>
      </c>
      <c r="G7892" s="3">
        <v>0.95448115249203302</v>
      </c>
      <c r="H7892" s="9">
        <v>3.01512528565683</v>
      </c>
      <c r="I7892" s="9">
        <v>5.1753144574569303</v>
      </c>
      <c r="J7892" s="9">
        <v>6.37771287132602</v>
      </c>
      <c r="K7892" s="9">
        <v>4.3353630159887304</v>
      </c>
      <c r="L7892" s="22" t="s">
        <v>18927</v>
      </c>
      <c r="M7892" s="23" t="s">
        <v>28737</v>
      </c>
    </row>
    <row r="7893" spans="1:13" ht="16.5" x14ac:dyDescent="0.5">
      <c r="A7893" s="2">
        <v>7891</v>
      </c>
      <c r="B7893" s="29" t="s">
        <v>9113</v>
      </c>
      <c r="C7893" s="3">
        <v>-0.19773652315465901</v>
      </c>
      <c r="D7893" s="3">
        <v>6.4975970719726597</v>
      </c>
      <c r="E7893" s="3">
        <v>0.33324494416072498</v>
      </c>
      <c r="F7893" s="3">
        <v>0.56375456584069095</v>
      </c>
      <c r="G7893" s="3">
        <v>0.95448115249203302</v>
      </c>
      <c r="H7893" s="9">
        <v>92.296335133161804</v>
      </c>
      <c r="I7893" s="9">
        <v>100.056079510834</v>
      </c>
      <c r="J7893" s="9">
        <v>65.371556931091703</v>
      </c>
      <c r="K7893" s="9">
        <v>102.145382279149</v>
      </c>
      <c r="L7893" s="22" t="s">
        <v>21486</v>
      </c>
      <c r="M7893" s="23" t="s">
        <v>31126</v>
      </c>
    </row>
    <row r="7894" spans="1:13" ht="16.5" x14ac:dyDescent="0.5">
      <c r="A7894" s="2">
        <v>7892</v>
      </c>
      <c r="B7894" s="29" t="s">
        <v>9194</v>
      </c>
      <c r="C7894" s="3">
        <v>0.35863750118850202</v>
      </c>
      <c r="D7894" s="3">
        <v>3.5706601282236301</v>
      </c>
      <c r="E7894" s="3">
        <v>0.33280922401904101</v>
      </c>
      <c r="F7894" s="3">
        <v>0.56400957867686796</v>
      </c>
      <c r="G7894" s="3">
        <v>0.95448115249203302</v>
      </c>
      <c r="H7894" s="9">
        <v>14.070584666398499</v>
      </c>
      <c r="I7894" s="9">
        <v>6.4691430718211604</v>
      </c>
      <c r="J7894" s="9">
        <v>19.770909901110699</v>
      </c>
      <c r="K7894" s="9">
        <v>6.6616553660314599</v>
      </c>
      <c r="L7894" s="22" t="s">
        <v>21550</v>
      </c>
      <c r="M7894" s="23" t="s">
        <v>31187</v>
      </c>
    </row>
    <row r="7895" spans="1:13" ht="16.5" x14ac:dyDescent="0.5">
      <c r="A7895" s="2">
        <v>7893</v>
      </c>
      <c r="B7895" s="29" t="s">
        <v>3186</v>
      </c>
      <c r="C7895" s="3">
        <v>-0.36884474705192599</v>
      </c>
      <c r="D7895" s="3">
        <v>3.6318560475478501</v>
      </c>
      <c r="E7895" s="3">
        <v>0.33278252534921998</v>
      </c>
      <c r="F7895" s="3">
        <v>0.56402521177368004</v>
      </c>
      <c r="G7895" s="3">
        <v>0.95448115249203302</v>
      </c>
      <c r="H7895" s="9">
        <v>5.02520880942805</v>
      </c>
      <c r="I7895" s="9">
        <v>22.138845179121301</v>
      </c>
      <c r="J7895" s="9">
        <v>8.4504695545069808</v>
      </c>
      <c r="K7895" s="9">
        <v>12.5831268025039</v>
      </c>
      <c r="L7895" s="22" t="s">
        <v>16280</v>
      </c>
      <c r="M7895" s="23" t="s">
        <v>26201</v>
      </c>
    </row>
    <row r="7896" spans="1:13" ht="16.5" x14ac:dyDescent="0.5">
      <c r="A7896" s="2">
        <v>7894</v>
      </c>
      <c r="B7896" s="29" t="s">
        <v>1217</v>
      </c>
      <c r="C7896" s="3">
        <v>0.32931420444666099</v>
      </c>
      <c r="D7896" s="3">
        <v>3.3869886252798298</v>
      </c>
      <c r="E7896" s="3">
        <v>0.33267816815303403</v>
      </c>
      <c r="F7896" s="3">
        <v>0.56408632494016497</v>
      </c>
      <c r="G7896" s="3">
        <v>0.95448115249203302</v>
      </c>
      <c r="H7896" s="9">
        <v>6.3652644919421997</v>
      </c>
      <c r="I7896" s="9">
        <v>11.5006987943487</v>
      </c>
      <c r="J7896" s="9">
        <v>7.8126982673743797</v>
      </c>
      <c r="K7896" s="9">
        <v>14.5921974684499</v>
      </c>
      <c r="L7896" s="22" t="s">
        <v>14483</v>
      </c>
      <c r="M7896" s="23" t="s">
        <v>24447</v>
      </c>
    </row>
    <row r="7897" spans="1:13" ht="16.5" x14ac:dyDescent="0.5">
      <c r="A7897" s="2">
        <v>7895</v>
      </c>
      <c r="B7897" s="29" t="s">
        <v>112</v>
      </c>
      <c r="C7897" s="3">
        <v>-0.26201684236053302</v>
      </c>
      <c r="D7897" s="3">
        <v>4.7834898932839902</v>
      </c>
      <c r="E7897" s="3">
        <v>0.33267601062033902</v>
      </c>
      <c r="F7897" s="3">
        <v>0.56408758855900598</v>
      </c>
      <c r="G7897" s="3">
        <v>0.95448115249203302</v>
      </c>
      <c r="H7897" s="9">
        <v>23.618481404311801</v>
      </c>
      <c r="I7897" s="9">
        <v>35.939683732339802</v>
      </c>
      <c r="J7897" s="9">
        <v>32.5263356437627</v>
      </c>
      <c r="K7897" s="9">
        <v>17.3414520639549</v>
      </c>
      <c r="L7897" s="22" t="s">
        <v>13468</v>
      </c>
      <c r="M7897" s="23" t="s">
        <v>23438</v>
      </c>
    </row>
    <row r="7898" spans="1:13" ht="16.5" x14ac:dyDescent="0.5">
      <c r="A7898" s="2">
        <v>7896</v>
      </c>
      <c r="B7898" s="29" t="s">
        <v>4375</v>
      </c>
      <c r="C7898" s="3">
        <v>-0.70387913297071203</v>
      </c>
      <c r="D7898" s="3">
        <v>0.19828375189077499</v>
      </c>
      <c r="E7898" s="3">
        <v>0.33258308735948</v>
      </c>
      <c r="F7898" s="3">
        <v>0.56414201682599796</v>
      </c>
      <c r="G7898" s="3">
        <v>0.95448115249203302</v>
      </c>
      <c r="H7898" s="9">
        <v>2.1775904840854898</v>
      </c>
      <c r="I7898" s="9">
        <v>0.14375873492935901</v>
      </c>
      <c r="J7898" s="9">
        <v>1.11609975248205</v>
      </c>
      <c r="K7898" s="9">
        <v>0.31722168409673601</v>
      </c>
      <c r="L7898" s="22" t="s">
        <v>17353</v>
      </c>
      <c r="M7898" s="23" t="s">
        <v>27237</v>
      </c>
    </row>
    <row r="7899" spans="1:13" ht="16.5" x14ac:dyDescent="0.5">
      <c r="A7899" s="2">
        <v>7897</v>
      </c>
      <c r="B7899" s="29" t="s">
        <v>9610</v>
      </c>
      <c r="C7899" s="3">
        <v>-0.26407651299953599</v>
      </c>
      <c r="D7899" s="3">
        <v>3.96549361582308</v>
      </c>
      <c r="E7899" s="3">
        <v>0.33227857199292499</v>
      </c>
      <c r="F7899" s="3">
        <v>0.56432045271500897</v>
      </c>
      <c r="G7899" s="3">
        <v>0.95448115249203302</v>
      </c>
      <c r="H7899" s="9">
        <v>17.253216912369599</v>
      </c>
      <c r="I7899" s="9">
        <v>16.244737047017601</v>
      </c>
      <c r="J7899" s="9">
        <v>12.2770972773026</v>
      </c>
      <c r="K7899" s="9">
        <v>15.543862520740101</v>
      </c>
      <c r="L7899" s="22" t="s">
        <v>21886</v>
      </c>
      <c r="M7899" s="23" t="s">
        <v>31492</v>
      </c>
    </row>
    <row r="7900" spans="1:13" ht="16.5" x14ac:dyDescent="0.5">
      <c r="A7900" s="2">
        <v>7898</v>
      </c>
      <c r="B7900" s="29" t="s">
        <v>10538</v>
      </c>
      <c r="C7900" s="3">
        <v>0.43205951158110001</v>
      </c>
      <c r="D7900" s="3">
        <v>1.8005764703938101</v>
      </c>
      <c r="E7900" s="3">
        <v>0.33226508609156202</v>
      </c>
      <c r="F7900" s="3">
        <v>0.56432835752386301</v>
      </c>
      <c r="G7900" s="3">
        <v>0.95448115249203302</v>
      </c>
      <c r="H7900" s="9">
        <v>1.84257656345695</v>
      </c>
      <c r="I7900" s="9">
        <v>3.4502096383046199</v>
      </c>
      <c r="J7900" s="9">
        <v>1.91331386139781</v>
      </c>
      <c r="K7900" s="9">
        <v>5.1812875069133604</v>
      </c>
      <c r="L7900" s="22" t="s">
        <v>17825</v>
      </c>
      <c r="M7900" s="23" t="s">
        <v>27686</v>
      </c>
    </row>
    <row r="7901" spans="1:13" ht="16.5" x14ac:dyDescent="0.5">
      <c r="A7901" s="2">
        <v>7899</v>
      </c>
      <c r="B7901" s="29" t="s">
        <v>5454</v>
      </c>
      <c r="C7901" s="3">
        <v>-0.18784168398062701</v>
      </c>
      <c r="D7901" s="3">
        <v>6.1754389854569798</v>
      </c>
      <c r="E7901" s="3">
        <v>0.332000419667557</v>
      </c>
      <c r="F7901" s="3">
        <v>0.56448353595710199</v>
      </c>
      <c r="G7901" s="3">
        <v>0.95448115249203302</v>
      </c>
      <c r="H7901" s="9">
        <v>77.723229585820505</v>
      </c>
      <c r="I7901" s="9">
        <v>75.617094572842902</v>
      </c>
      <c r="J7901" s="9">
        <v>65.212114109308601</v>
      </c>
      <c r="K7901" s="9">
        <v>69.365808255819701</v>
      </c>
      <c r="L7901" s="22" t="s">
        <v>18296</v>
      </c>
      <c r="M7901" s="23" t="s">
        <v>28131</v>
      </c>
    </row>
    <row r="7902" spans="1:13" ht="16.5" x14ac:dyDescent="0.5">
      <c r="A7902" s="2">
        <v>7900</v>
      </c>
      <c r="B7902" s="29" t="s">
        <v>2800</v>
      </c>
      <c r="C7902" s="3">
        <v>-0.23367905081526499</v>
      </c>
      <c r="D7902" s="3">
        <v>5.0667848211880697</v>
      </c>
      <c r="E7902" s="3">
        <v>0.331923047100181</v>
      </c>
      <c r="F7902" s="3">
        <v>0.56452891637472602</v>
      </c>
      <c r="G7902" s="3">
        <v>0.95448115249203302</v>
      </c>
      <c r="H7902" s="9">
        <v>27.973662372482799</v>
      </c>
      <c r="I7902" s="9">
        <v>43.846414153454504</v>
      </c>
      <c r="J7902" s="9">
        <v>29.8158076734492</v>
      </c>
      <c r="K7902" s="9">
        <v>31.299206164211299</v>
      </c>
      <c r="L7902" s="22" t="s">
        <v>15925</v>
      </c>
      <c r="M7902" s="23" t="s">
        <v>25853</v>
      </c>
    </row>
    <row r="7903" spans="1:13" ht="16.5" x14ac:dyDescent="0.5">
      <c r="A7903" s="2">
        <v>7901</v>
      </c>
      <c r="B7903" s="29" t="s">
        <v>5889</v>
      </c>
      <c r="C7903" s="3">
        <v>0.35076545024695099</v>
      </c>
      <c r="D7903" s="3">
        <v>3.1582883393976302</v>
      </c>
      <c r="E7903" s="3">
        <v>0.331795875335125</v>
      </c>
      <c r="F7903" s="3">
        <v>0.56460352023484095</v>
      </c>
      <c r="G7903" s="3">
        <v>0.95448115249203302</v>
      </c>
      <c r="H7903" s="9">
        <v>4.6901948887995104</v>
      </c>
      <c r="I7903" s="9">
        <v>10.494387649843199</v>
      </c>
      <c r="J7903" s="9">
        <v>12.4365400990857</v>
      </c>
      <c r="K7903" s="9">
        <v>7.0846176114937798</v>
      </c>
      <c r="L7903" s="22" t="s">
        <v>18690</v>
      </c>
      <c r="M7903" s="23" t="s">
        <v>28511</v>
      </c>
    </row>
    <row r="7904" spans="1:13" ht="16.5" x14ac:dyDescent="0.5">
      <c r="A7904" s="2">
        <v>7902</v>
      </c>
      <c r="B7904" s="29" t="s">
        <v>11208</v>
      </c>
      <c r="C7904" s="3">
        <v>-0.58659805176231195</v>
      </c>
      <c r="D7904" s="3">
        <v>0.12277877354424301</v>
      </c>
      <c r="E7904" s="3">
        <v>0.33162507721029999</v>
      </c>
      <c r="F7904" s="3">
        <v>0.56470374696454295</v>
      </c>
      <c r="G7904" s="3">
        <v>0.95448115249203302</v>
      </c>
      <c r="H7904" s="9">
        <v>0.67002784125707304</v>
      </c>
      <c r="I7904" s="9">
        <v>1.2938286143642299</v>
      </c>
      <c r="J7904" s="9">
        <v>0.79721410891575295</v>
      </c>
      <c r="K7904" s="9">
        <v>0.52870280682789395</v>
      </c>
      <c r="L7904" s="22"/>
      <c r="M7904" s="23"/>
    </row>
    <row r="7905" spans="1:13" ht="16.5" x14ac:dyDescent="0.5">
      <c r="A7905" s="2">
        <v>7903</v>
      </c>
      <c r="B7905" s="29" t="s">
        <v>12669</v>
      </c>
      <c r="C7905" s="3">
        <v>-0.586595179282006</v>
      </c>
      <c r="D7905" s="3">
        <v>0.12277877354424301</v>
      </c>
      <c r="E7905" s="3">
        <v>0.33159180888363099</v>
      </c>
      <c r="F7905" s="3">
        <v>0.56472327328331495</v>
      </c>
      <c r="G7905" s="3">
        <v>0.95448115249203302</v>
      </c>
      <c r="H7905" s="9">
        <v>0.67002784125707304</v>
      </c>
      <c r="I7905" s="9">
        <v>1.2938286143642299</v>
      </c>
      <c r="J7905" s="9">
        <v>0.79721410891575295</v>
      </c>
      <c r="K7905" s="9">
        <v>0.52870280682789395</v>
      </c>
      <c r="L7905" s="22"/>
      <c r="M7905" s="23"/>
    </row>
    <row r="7906" spans="1:13" ht="16.5" x14ac:dyDescent="0.5">
      <c r="A7906" s="2">
        <v>7904</v>
      </c>
      <c r="B7906" s="29" t="s">
        <v>1441</v>
      </c>
      <c r="C7906" s="3">
        <v>0.24697767376112201</v>
      </c>
      <c r="D7906" s="3">
        <v>4.5323643665847397</v>
      </c>
      <c r="E7906" s="3">
        <v>0.33150821431251498</v>
      </c>
      <c r="F7906" s="3">
        <v>0.56477234355323402</v>
      </c>
      <c r="G7906" s="3">
        <v>0.95448115249203302</v>
      </c>
      <c r="H7906" s="9">
        <v>17.5882308329982</v>
      </c>
      <c r="I7906" s="9">
        <v>24.151467468132299</v>
      </c>
      <c r="J7906" s="9">
        <v>23.4380948021231</v>
      </c>
      <c r="K7906" s="9">
        <v>26.117918657297999</v>
      </c>
      <c r="L7906" s="22" t="s">
        <v>14685</v>
      </c>
      <c r="M7906" s="23" t="s">
        <v>24645</v>
      </c>
    </row>
    <row r="7907" spans="1:13" ht="16.5" x14ac:dyDescent="0.5">
      <c r="A7907" s="2">
        <v>7905</v>
      </c>
      <c r="B7907" s="29" t="s">
        <v>4646</v>
      </c>
      <c r="C7907" s="3">
        <v>0.288823837208323</v>
      </c>
      <c r="D7907" s="3">
        <v>3.5381653532644002</v>
      </c>
      <c r="E7907" s="3">
        <v>0.33148209802374201</v>
      </c>
      <c r="F7907" s="3">
        <v>0.56478767558378495</v>
      </c>
      <c r="G7907" s="3">
        <v>0.95448115249203302</v>
      </c>
      <c r="H7907" s="9">
        <v>10.0504176188561</v>
      </c>
      <c r="I7907" s="9">
        <v>10.3506289149139</v>
      </c>
      <c r="J7907" s="9">
        <v>13.5526398515678</v>
      </c>
      <c r="K7907" s="9">
        <v>11.4199806274825</v>
      </c>
      <c r="L7907" s="22" t="s">
        <v>17590</v>
      </c>
      <c r="M7907" s="23" t="s">
        <v>27461</v>
      </c>
    </row>
    <row r="7908" spans="1:13" ht="16.5" x14ac:dyDescent="0.5">
      <c r="A7908" s="2">
        <v>7906</v>
      </c>
      <c r="B7908" s="29" t="s">
        <v>9388</v>
      </c>
      <c r="C7908" s="3">
        <v>0.173136646089114</v>
      </c>
      <c r="D7908" s="3">
        <v>7.02644416148995</v>
      </c>
      <c r="E7908" s="3">
        <v>0.33124351566162202</v>
      </c>
      <c r="F7908" s="3">
        <v>0.56492777683352502</v>
      </c>
      <c r="G7908" s="3">
        <v>0.95448115249203302</v>
      </c>
      <c r="H7908" s="9">
        <v>112.899691251817</v>
      </c>
      <c r="I7908" s="9">
        <v>131.683001195293</v>
      </c>
      <c r="J7908" s="9">
        <v>133.453641832497</v>
      </c>
      <c r="K7908" s="9">
        <v>142.326795598069</v>
      </c>
      <c r="L7908" s="22" t="s">
        <v>21709</v>
      </c>
      <c r="M7908" s="23" t="s">
        <v>31331</v>
      </c>
    </row>
    <row r="7909" spans="1:13" ht="16.5" x14ac:dyDescent="0.5">
      <c r="A7909" s="2">
        <v>7907</v>
      </c>
      <c r="B7909" s="29" t="s">
        <v>8040</v>
      </c>
      <c r="C7909" s="3">
        <v>-0.68360812509670799</v>
      </c>
      <c r="D7909" s="3">
        <v>2.15614634069712E-4</v>
      </c>
      <c r="E7909" s="3">
        <v>0.33097751437378098</v>
      </c>
      <c r="F7909" s="3">
        <v>0.56508405834214803</v>
      </c>
      <c r="G7909" s="3">
        <v>0.95448115249203302</v>
      </c>
      <c r="H7909" s="9">
        <v>1.17254872219988</v>
      </c>
      <c r="I7909" s="9">
        <v>0.718793674646796</v>
      </c>
      <c r="J7909" s="9">
        <v>1.11609975248205</v>
      </c>
      <c r="K7909" s="9">
        <v>0.10574056136557899</v>
      </c>
      <c r="L7909" s="22"/>
      <c r="M7909" s="23"/>
    </row>
    <row r="7910" spans="1:13" ht="16.5" x14ac:dyDescent="0.5">
      <c r="A7910" s="2">
        <v>7908</v>
      </c>
      <c r="B7910" s="29" t="s">
        <v>8562</v>
      </c>
      <c r="C7910" s="3">
        <v>0.33245187008681198</v>
      </c>
      <c r="D7910" s="3">
        <v>3.3611373418466601</v>
      </c>
      <c r="E7910" s="3">
        <v>0.33074986932852801</v>
      </c>
      <c r="F7910" s="3">
        <v>0.56521787111882704</v>
      </c>
      <c r="G7910" s="3">
        <v>0.95448115249203302</v>
      </c>
      <c r="H7910" s="9">
        <v>10.0504176188561</v>
      </c>
      <c r="I7910" s="9">
        <v>7.7629716861853897</v>
      </c>
      <c r="J7910" s="9">
        <v>15.784839356531901</v>
      </c>
      <c r="K7910" s="9">
        <v>6.7673959273970397</v>
      </c>
      <c r="L7910" s="22" t="s">
        <v>21019</v>
      </c>
      <c r="M7910" s="23" t="s">
        <v>30699</v>
      </c>
    </row>
    <row r="7911" spans="1:13" ht="16.5" x14ac:dyDescent="0.5">
      <c r="A7911" s="2">
        <v>7909</v>
      </c>
      <c r="B7911" s="29" t="s">
        <v>5871</v>
      </c>
      <c r="C7911" s="3">
        <v>0.23055215153986999</v>
      </c>
      <c r="D7911" s="3">
        <v>5.9472658705586197</v>
      </c>
      <c r="E7911" s="3">
        <v>0.330716369464364</v>
      </c>
      <c r="F7911" s="3">
        <v>0.56523756795551905</v>
      </c>
      <c r="G7911" s="3">
        <v>0.95448115249203302</v>
      </c>
      <c r="H7911" s="9">
        <v>50.587102014909</v>
      </c>
      <c r="I7911" s="9">
        <v>62.247532224412502</v>
      </c>
      <c r="J7911" s="9">
        <v>43.368447525016997</v>
      </c>
      <c r="K7911" s="9">
        <v>88.822071547086196</v>
      </c>
      <c r="L7911" s="22"/>
      <c r="M7911" s="23"/>
    </row>
    <row r="7912" spans="1:13" ht="16.5" x14ac:dyDescent="0.5">
      <c r="A7912" s="2">
        <v>7910</v>
      </c>
      <c r="B7912" s="29" t="s">
        <v>4519</v>
      </c>
      <c r="C7912" s="3">
        <v>0.295001222955251</v>
      </c>
      <c r="D7912" s="3">
        <v>3.63905417357243</v>
      </c>
      <c r="E7912" s="3">
        <v>0.33068839907699799</v>
      </c>
      <c r="F7912" s="3">
        <v>0.56525401465563196</v>
      </c>
      <c r="G7912" s="3">
        <v>0.95448115249203302</v>
      </c>
      <c r="H7912" s="9">
        <v>7.8728271347706098</v>
      </c>
      <c r="I7912" s="9">
        <v>13.944597288147801</v>
      </c>
      <c r="J7912" s="9">
        <v>14.828182425833001</v>
      </c>
      <c r="K7912" s="9">
        <v>12.054423995676</v>
      </c>
      <c r="L7912" s="22" t="s">
        <v>17484</v>
      </c>
      <c r="M7912" s="23" t="s">
        <v>27361</v>
      </c>
    </row>
    <row r="7913" spans="1:13" ht="16.5" x14ac:dyDescent="0.5">
      <c r="A7913" s="2">
        <v>7911</v>
      </c>
      <c r="B7913" s="29" t="s">
        <v>2743</v>
      </c>
      <c r="C7913" s="3">
        <v>0.216674556093395</v>
      </c>
      <c r="D7913" s="3">
        <v>5.2674691027502902</v>
      </c>
      <c r="E7913" s="3">
        <v>0.330628757699443</v>
      </c>
      <c r="F7913" s="3">
        <v>0.56528908711632697</v>
      </c>
      <c r="G7913" s="3">
        <v>0.95448115249203302</v>
      </c>
      <c r="H7913" s="9">
        <v>35.678982546939103</v>
      </c>
      <c r="I7913" s="9">
        <v>35.077131322763599</v>
      </c>
      <c r="J7913" s="9">
        <v>44.325104455715902</v>
      </c>
      <c r="K7913" s="9">
        <v>37.960861530242802</v>
      </c>
      <c r="L7913" s="22" t="s">
        <v>15874</v>
      </c>
      <c r="M7913" s="23" t="s">
        <v>25803</v>
      </c>
    </row>
    <row r="7914" spans="1:13" ht="16.5" x14ac:dyDescent="0.5">
      <c r="A7914" s="2">
        <v>7912</v>
      </c>
      <c r="B7914" s="29" t="s">
        <v>3530</v>
      </c>
      <c r="C7914" s="3">
        <v>-0.423938079670928</v>
      </c>
      <c r="D7914" s="3">
        <v>1.4870073665985499</v>
      </c>
      <c r="E7914" s="3">
        <v>0.33057770102524298</v>
      </c>
      <c r="F7914" s="3">
        <v>0.56531911463620199</v>
      </c>
      <c r="G7914" s="3">
        <v>0.95448115249203302</v>
      </c>
      <c r="H7914" s="9">
        <v>3.6851531269139</v>
      </c>
      <c r="I7914" s="9">
        <v>2.1563810239403902</v>
      </c>
      <c r="J7914" s="9">
        <v>1.75387103961466</v>
      </c>
      <c r="K7914" s="9">
        <v>2.5377734727738899</v>
      </c>
      <c r="L7914" s="22" t="s">
        <v>16590</v>
      </c>
      <c r="M7914" s="23" t="s">
        <v>26432</v>
      </c>
    </row>
    <row r="7915" spans="1:13" ht="16.5" x14ac:dyDescent="0.5">
      <c r="A7915" s="2">
        <v>7913</v>
      </c>
      <c r="B7915" s="29" t="s">
        <v>8573</v>
      </c>
      <c r="C7915" s="3">
        <v>-0.16008924789849299</v>
      </c>
      <c r="D7915" s="3">
        <v>8.3458163335038797</v>
      </c>
      <c r="E7915" s="3">
        <v>0.33052199363374901</v>
      </c>
      <c r="F7915" s="3">
        <v>0.56535188086213695</v>
      </c>
      <c r="G7915" s="3">
        <v>0.95448115249203302</v>
      </c>
      <c r="H7915" s="9">
        <v>345.56685912833501</v>
      </c>
      <c r="I7915" s="9">
        <v>340.56444304765199</v>
      </c>
      <c r="J7915" s="9">
        <v>321.11784307126499</v>
      </c>
      <c r="K7915" s="9">
        <v>293.00709554401902</v>
      </c>
      <c r="L7915" s="22" t="s">
        <v>21029</v>
      </c>
      <c r="M7915" s="23" t="s">
        <v>30709</v>
      </c>
    </row>
    <row r="7916" spans="1:13" ht="16.5" x14ac:dyDescent="0.5">
      <c r="A7916" s="2">
        <v>7914</v>
      </c>
      <c r="B7916" s="29" t="s">
        <v>7055</v>
      </c>
      <c r="C7916" s="3">
        <v>-0.23458234908657299</v>
      </c>
      <c r="D7916" s="3">
        <v>5.5887049287580401</v>
      </c>
      <c r="E7916" s="3">
        <v>0.330403293915843</v>
      </c>
      <c r="F7916" s="3">
        <v>0.56542171045614298</v>
      </c>
      <c r="G7916" s="3">
        <v>0.95448115249203302</v>
      </c>
      <c r="H7916" s="9">
        <v>50.419595054594801</v>
      </c>
      <c r="I7916" s="9">
        <v>52.9032144540042</v>
      </c>
      <c r="J7916" s="9">
        <v>29.656364851666002</v>
      </c>
      <c r="K7916" s="9">
        <v>57.945827628337199</v>
      </c>
      <c r="L7916" s="22" t="s">
        <v>19713</v>
      </c>
      <c r="M7916" s="23" t="s">
        <v>29482</v>
      </c>
    </row>
    <row r="7917" spans="1:13" ht="16.5" x14ac:dyDescent="0.5">
      <c r="A7917" s="2">
        <v>7915</v>
      </c>
      <c r="B7917" s="29" t="s">
        <v>11274</v>
      </c>
      <c r="C7917" s="3">
        <v>0.17973759742473899</v>
      </c>
      <c r="D7917" s="3">
        <v>6.7460434154971498</v>
      </c>
      <c r="E7917" s="3">
        <v>0.33038817548670402</v>
      </c>
      <c r="F7917" s="3">
        <v>0.56543060564137704</v>
      </c>
      <c r="G7917" s="3">
        <v>0.95448115249203302</v>
      </c>
      <c r="H7917" s="9">
        <v>111.392128608988</v>
      </c>
      <c r="I7917" s="9">
        <v>89.417933126061399</v>
      </c>
      <c r="J7917" s="9">
        <v>116.074374258134</v>
      </c>
      <c r="K7917" s="9">
        <v>111.34481111795399</v>
      </c>
      <c r="L7917" s="22" t="s">
        <v>23230</v>
      </c>
      <c r="M7917" s="23" t="s">
        <v>32743</v>
      </c>
    </row>
    <row r="7918" spans="1:13" ht="16.5" x14ac:dyDescent="0.5">
      <c r="A7918" s="2">
        <v>7916</v>
      </c>
      <c r="B7918" s="29" t="s">
        <v>9106</v>
      </c>
      <c r="C7918" s="3">
        <v>-0.16913945683880599</v>
      </c>
      <c r="D7918" s="3">
        <v>9.3340112660531602</v>
      </c>
      <c r="E7918" s="3">
        <v>0.33016389972351601</v>
      </c>
      <c r="F7918" s="3">
        <v>0.565562593916622</v>
      </c>
      <c r="G7918" s="3">
        <v>0.95458335236482905</v>
      </c>
      <c r="H7918" s="9">
        <v>826.81435611122799</v>
      </c>
      <c r="I7918" s="9">
        <v>537.80142737073197</v>
      </c>
      <c r="J7918" s="9">
        <v>594.72172525115195</v>
      </c>
      <c r="K7918" s="9">
        <v>618.79376511136695</v>
      </c>
      <c r="L7918" s="22" t="s">
        <v>21479</v>
      </c>
      <c r="M7918" s="23" t="s">
        <v>31121</v>
      </c>
    </row>
    <row r="7919" spans="1:13" ht="16.5" x14ac:dyDescent="0.5">
      <c r="A7919" s="2">
        <v>7917</v>
      </c>
      <c r="B7919" s="29" t="s">
        <v>2950</v>
      </c>
      <c r="C7919" s="3">
        <v>-0.271605564018778</v>
      </c>
      <c r="D7919" s="3">
        <v>4.5339712878792104</v>
      </c>
      <c r="E7919" s="3">
        <v>0.32991390795588399</v>
      </c>
      <c r="F7919" s="3">
        <v>0.56570978658469595</v>
      </c>
      <c r="G7919" s="3">
        <v>0.95465070279788899</v>
      </c>
      <c r="H7919" s="9">
        <v>19.765821317083699</v>
      </c>
      <c r="I7919" s="9">
        <v>30.189334335165402</v>
      </c>
      <c r="J7919" s="9">
        <v>14.1904111387004</v>
      </c>
      <c r="K7919" s="9">
        <v>27.069583709588201</v>
      </c>
      <c r="L7919" s="22" t="s">
        <v>16067</v>
      </c>
      <c r="M7919" s="23" t="s">
        <v>25988</v>
      </c>
    </row>
    <row r="7920" spans="1:13" ht="16.5" x14ac:dyDescent="0.5">
      <c r="A7920" s="2">
        <v>7918</v>
      </c>
      <c r="B7920" s="29" t="s">
        <v>9051</v>
      </c>
      <c r="C7920" s="3">
        <v>-0.39150581257141798</v>
      </c>
      <c r="D7920" s="3">
        <v>2.57452596853192</v>
      </c>
      <c r="E7920" s="3">
        <v>0.32975508941105702</v>
      </c>
      <c r="F7920" s="3">
        <v>0.56580333589538401</v>
      </c>
      <c r="G7920" s="3">
        <v>0.95465070279788899</v>
      </c>
      <c r="H7920" s="9">
        <v>3.01512528565683</v>
      </c>
      <c r="I7920" s="9">
        <v>9.7755939751964203</v>
      </c>
      <c r="J7920" s="9">
        <v>4.1455133663619197</v>
      </c>
      <c r="K7920" s="9">
        <v>5.6042497523756696</v>
      </c>
      <c r="L7920" s="22"/>
      <c r="M7920" s="23"/>
    </row>
    <row r="7921" spans="1:13" ht="16.5" x14ac:dyDescent="0.5">
      <c r="A7921" s="2">
        <v>7919</v>
      </c>
      <c r="B7921" s="29" t="s">
        <v>9353</v>
      </c>
      <c r="C7921" s="3">
        <v>-0.18076111396518499</v>
      </c>
      <c r="D7921" s="3">
        <v>6.95716359047384</v>
      </c>
      <c r="E7921" s="3">
        <v>0.32965569244161202</v>
      </c>
      <c r="F7921" s="3">
        <v>0.56586189919937202</v>
      </c>
      <c r="G7921" s="3">
        <v>0.95465070279788899</v>
      </c>
      <c r="H7921" s="9">
        <v>143.55346498932801</v>
      </c>
      <c r="I7921" s="9">
        <v>119.751026196156</v>
      </c>
      <c r="J7921" s="9">
        <v>99.173435149119697</v>
      </c>
      <c r="K7921" s="9">
        <v>132.91588563653201</v>
      </c>
      <c r="L7921" s="22" t="s">
        <v>21679</v>
      </c>
      <c r="M7921" s="23" t="s">
        <v>31306</v>
      </c>
    </row>
    <row r="7922" spans="1:13" ht="16.5" x14ac:dyDescent="0.5">
      <c r="A7922" s="2">
        <v>7920</v>
      </c>
      <c r="B7922" s="29" t="s">
        <v>4496</v>
      </c>
      <c r="C7922" s="3">
        <v>0.22180109952736499</v>
      </c>
      <c r="D7922" s="3">
        <v>5.1972851801306996</v>
      </c>
      <c r="E7922" s="3">
        <v>0.32961089130425197</v>
      </c>
      <c r="F7922" s="3">
        <v>0.56588829924102102</v>
      </c>
      <c r="G7922" s="3">
        <v>0.95465070279788899</v>
      </c>
      <c r="H7922" s="9">
        <v>29.4812250153112</v>
      </c>
      <c r="I7922" s="9">
        <v>37.664788551492101</v>
      </c>
      <c r="J7922" s="9">
        <v>34.599092326943698</v>
      </c>
      <c r="K7922" s="9">
        <v>43.670851843984003</v>
      </c>
      <c r="L7922" s="22" t="s">
        <v>17462</v>
      </c>
      <c r="M7922" s="23" t="s">
        <v>27340</v>
      </c>
    </row>
    <row r="7923" spans="1:13" ht="16.5" x14ac:dyDescent="0.5">
      <c r="A7923" s="2">
        <v>7921</v>
      </c>
      <c r="B7923" s="29" t="s">
        <v>6853</v>
      </c>
      <c r="C7923" s="3">
        <v>-0.279083970175873</v>
      </c>
      <c r="D7923" s="3">
        <v>3.71800405542997</v>
      </c>
      <c r="E7923" s="3">
        <v>0.32892902477653202</v>
      </c>
      <c r="F7923" s="3">
        <v>0.56629039861191199</v>
      </c>
      <c r="G7923" s="3">
        <v>0.95474690019499897</v>
      </c>
      <c r="H7923" s="9">
        <v>16.080668190169799</v>
      </c>
      <c r="I7923" s="9">
        <v>12.219492468995499</v>
      </c>
      <c r="J7923" s="9">
        <v>11.001554703037399</v>
      </c>
      <c r="K7923" s="9">
        <v>12.265905118407099</v>
      </c>
      <c r="L7923" s="22" t="s">
        <v>19545</v>
      </c>
      <c r="M7923" s="23" t="s">
        <v>29324</v>
      </c>
    </row>
    <row r="7924" spans="1:13" ht="16.5" x14ac:dyDescent="0.5">
      <c r="A7924" s="2">
        <v>7922</v>
      </c>
      <c r="B7924" s="29" t="s">
        <v>8771</v>
      </c>
      <c r="C7924" s="3">
        <v>-0.40368883334233302</v>
      </c>
      <c r="D7924" s="3">
        <v>1.73179942434293</v>
      </c>
      <c r="E7924" s="3">
        <v>0.32861954237320401</v>
      </c>
      <c r="F7924" s="3">
        <v>0.56647308437057198</v>
      </c>
      <c r="G7924" s="3">
        <v>0.95474690019499897</v>
      </c>
      <c r="H7924" s="9">
        <v>4.02016704754244</v>
      </c>
      <c r="I7924" s="9">
        <v>3.0189334335165401</v>
      </c>
      <c r="J7924" s="9">
        <v>3.3482992574461599</v>
      </c>
      <c r="K7924" s="9">
        <v>2.009070665946</v>
      </c>
      <c r="L7924" s="22" t="s">
        <v>21195</v>
      </c>
      <c r="M7924" s="23" t="s">
        <v>25442</v>
      </c>
    </row>
    <row r="7925" spans="1:13" ht="16.5" x14ac:dyDescent="0.5">
      <c r="A7925" s="2">
        <v>7923</v>
      </c>
      <c r="B7925" s="29" t="s">
        <v>4677</v>
      </c>
      <c r="C7925" s="3">
        <v>-0.28550922863948602</v>
      </c>
      <c r="D7925" s="3">
        <v>3.9522631564220001</v>
      </c>
      <c r="E7925" s="3">
        <v>0.32857376506014901</v>
      </c>
      <c r="F7925" s="3">
        <v>0.56650011616891305</v>
      </c>
      <c r="G7925" s="3">
        <v>0.95474690019499897</v>
      </c>
      <c r="H7925" s="9">
        <v>11.892994182313</v>
      </c>
      <c r="I7925" s="9">
        <v>21.4200515044745</v>
      </c>
      <c r="J7925" s="9">
        <v>11.001554703037399</v>
      </c>
      <c r="K7925" s="9">
        <v>16.284046450299101</v>
      </c>
      <c r="L7925" s="22" t="s">
        <v>17616</v>
      </c>
      <c r="M7925" s="23" t="s">
        <v>27487</v>
      </c>
    </row>
    <row r="7926" spans="1:13" ht="16.5" x14ac:dyDescent="0.5">
      <c r="A7926" s="2">
        <v>7924</v>
      </c>
      <c r="B7926" s="29" t="s">
        <v>12670</v>
      </c>
      <c r="C7926" s="3">
        <v>0.459419755382805</v>
      </c>
      <c r="D7926" s="3">
        <v>1.1557845950347401</v>
      </c>
      <c r="E7926" s="3">
        <v>0.32847114450016301</v>
      </c>
      <c r="F7926" s="3">
        <v>0.56656072336234797</v>
      </c>
      <c r="G7926" s="3">
        <v>0.95474690019499897</v>
      </c>
      <c r="H7926" s="9">
        <v>2.1775904840854898</v>
      </c>
      <c r="I7926" s="9">
        <v>1.15006987943487</v>
      </c>
      <c r="J7926" s="9">
        <v>3.0294136138798602</v>
      </c>
      <c r="K7926" s="9">
        <v>1.5861084204836799</v>
      </c>
      <c r="L7926" s="22"/>
      <c r="M7926" s="23"/>
    </row>
    <row r="7927" spans="1:13" ht="16.5" x14ac:dyDescent="0.5">
      <c r="A7927" s="2">
        <v>7925</v>
      </c>
      <c r="B7927" s="29" t="s">
        <v>12671</v>
      </c>
      <c r="C7927" s="3">
        <v>0.25425849496210601</v>
      </c>
      <c r="D7927" s="3">
        <v>4.6960844288445598</v>
      </c>
      <c r="E7927" s="3">
        <v>0.32841490682407898</v>
      </c>
      <c r="F7927" s="3">
        <v>0.566593942389785</v>
      </c>
      <c r="G7927" s="3">
        <v>0.95474690019499897</v>
      </c>
      <c r="H7927" s="9">
        <v>27.471141491539999</v>
      </c>
      <c r="I7927" s="9">
        <v>19.407429215463502</v>
      </c>
      <c r="J7927" s="9">
        <v>35.077420792293097</v>
      </c>
      <c r="K7927" s="9">
        <v>20.936631150384599</v>
      </c>
      <c r="L7927" s="22" t="s">
        <v>33767</v>
      </c>
      <c r="M7927" s="23" t="s">
        <v>27217</v>
      </c>
    </row>
    <row r="7928" spans="1:13" ht="16.5" x14ac:dyDescent="0.5">
      <c r="A7928" s="2">
        <v>7926</v>
      </c>
      <c r="B7928" s="29" t="s">
        <v>4510</v>
      </c>
      <c r="C7928" s="3">
        <v>0.220479611629083</v>
      </c>
      <c r="D7928" s="3">
        <v>5.08312500040652</v>
      </c>
      <c r="E7928" s="3">
        <v>0.32841287196758601</v>
      </c>
      <c r="F7928" s="3">
        <v>0.56659514442979697</v>
      </c>
      <c r="G7928" s="3">
        <v>0.95474690019499897</v>
      </c>
      <c r="H7928" s="9">
        <v>30.151252856568298</v>
      </c>
      <c r="I7928" s="9">
        <v>31.914439154317702</v>
      </c>
      <c r="J7928" s="9">
        <v>34.439649505160503</v>
      </c>
      <c r="K7928" s="9">
        <v>37.855120968877202</v>
      </c>
      <c r="L7928" s="22" t="s">
        <v>17475</v>
      </c>
      <c r="M7928" s="23" t="s">
        <v>27352</v>
      </c>
    </row>
    <row r="7929" spans="1:13" ht="16.5" x14ac:dyDescent="0.5">
      <c r="A7929" s="2">
        <v>7927</v>
      </c>
      <c r="B7929" s="29" t="s">
        <v>7958</v>
      </c>
      <c r="C7929" s="3">
        <v>-0.16240673577258399</v>
      </c>
      <c r="D7929" s="3">
        <v>9.0921356364601902</v>
      </c>
      <c r="E7929" s="3">
        <v>0.32835160041158301</v>
      </c>
      <c r="F7929" s="3">
        <v>0.56663134136924898</v>
      </c>
      <c r="G7929" s="3">
        <v>0.95474690019499897</v>
      </c>
      <c r="H7929" s="9">
        <v>604.86763369482298</v>
      </c>
      <c r="I7929" s="9">
        <v>547.57702134592898</v>
      </c>
      <c r="J7929" s="9">
        <v>587.70624109269295</v>
      </c>
      <c r="K7929" s="9">
        <v>442.20702763085001</v>
      </c>
      <c r="L7929" s="22" t="s">
        <v>14066</v>
      </c>
      <c r="M7929" s="23" t="s">
        <v>24035</v>
      </c>
    </row>
    <row r="7930" spans="1:13" ht="16.5" x14ac:dyDescent="0.5">
      <c r="A7930" s="2">
        <v>7928</v>
      </c>
      <c r="B7930" s="29" t="s">
        <v>5610</v>
      </c>
      <c r="C7930" s="3">
        <v>-0.26381239433523801</v>
      </c>
      <c r="D7930" s="3">
        <v>4.2276034258725099</v>
      </c>
      <c r="E7930" s="3">
        <v>0.328217472803289</v>
      </c>
      <c r="F7930" s="3">
        <v>0.56671059459623796</v>
      </c>
      <c r="G7930" s="3">
        <v>0.95474690019499897</v>
      </c>
      <c r="H7930" s="9">
        <v>21.273383959912099</v>
      </c>
      <c r="I7930" s="9">
        <v>18.9761530106754</v>
      </c>
      <c r="J7930" s="9">
        <v>12.4365400990857</v>
      </c>
      <c r="K7930" s="9">
        <v>20.936631150384599</v>
      </c>
      <c r="L7930" s="22" t="s">
        <v>18439</v>
      </c>
      <c r="M7930" s="23" t="s">
        <v>28270</v>
      </c>
    </row>
    <row r="7931" spans="1:13" ht="16.5" x14ac:dyDescent="0.5">
      <c r="A7931" s="2">
        <v>7929</v>
      </c>
      <c r="B7931" s="29" t="s">
        <v>5810</v>
      </c>
      <c r="C7931" s="3">
        <v>0.22222520917796701</v>
      </c>
      <c r="D7931" s="3">
        <v>5.4662101462609796</v>
      </c>
      <c r="E7931" s="3">
        <v>0.32809090213562803</v>
      </c>
      <c r="F7931" s="3">
        <v>0.56678540231093899</v>
      </c>
      <c r="G7931" s="3">
        <v>0.95474690019499897</v>
      </c>
      <c r="H7931" s="9">
        <v>31.156294618453899</v>
      </c>
      <c r="I7931" s="9">
        <v>49.884281020487599</v>
      </c>
      <c r="J7931" s="9">
        <v>46.397861138896801</v>
      </c>
      <c r="K7931" s="9">
        <v>48.217695982703901</v>
      </c>
      <c r="L7931" s="22" t="s">
        <v>18619</v>
      </c>
      <c r="M7931" s="23" t="s">
        <v>28442</v>
      </c>
    </row>
    <row r="7932" spans="1:13" ht="16.5" x14ac:dyDescent="0.5">
      <c r="A7932" s="2">
        <v>7930</v>
      </c>
      <c r="B7932" s="29" t="s">
        <v>5344</v>
      </c>
      <c r="C7932" s="3">
        <v>-0.203935259944413</v>
      </c>
      <c r="D7932" s="3">
        <v>6.1065023915732297</v>
      </c>
      <c r="E7932" s="3">
        <v>0.32805009409133401</v>
      </c>
      <c r="F7932" s="3">
        <v>0.56680952538529505</v>
      </c>
      <c r="G7932" s="3">
        <v>0.95474690019499897</v>
      </c>
      <c r="H7932" s="9">
        <v>77.890736546134704</v>
      </c>
      <c r="I7932" s="9">
        <v>69.147951501021694</v>
      </c>
      <c r="J7932" s="9">
        <v>77.808097030177507</v>
      </c>
      <c r="K7932" s="9">
        <v>50.015285525918699</v>
      </c>
      <c r="L7932" s="22" t="s">
        <v>16866</v>
      </c>
      <c r="M7932" s="23" t="s">
        <v>26771</v>
      </c>
    </row>
    <row r="7933" spans="1:13" ht="16.5" x14ac:dyDescent="0.5">
      <c r="A7933" s="2">
        <v>7931</v>
      </c>
      <c r="B7933" s="29" t="s">
        <v>5831</v>
      </c>
      <c r="C7933" s="3">
        <v>0.34799590711755202</v>
      </c>
      <c r="D7933" s="3">
        <v>4.1872630825626098</v>
      </c>
      <c r="E7933" s="3">
        <v>0.328000755168041</v>
      </c>
      <c r="F7933" s="3">
        <v>0.56683869402425202</v>
      </c>
      <c r="G7933" s="3">
        <v>0.95474690019499897</v>
      </c>
      <c r="H7933" s="9">
        <v>20.770863078969299</v>
      </c>
      <c r="I7933" s="9">
        <v>11.0694225895607</v>
      </c>
      <c r="J7933" s="9">
        <v>32.5263356437627</v>
      </c>
      <c r="K7933" s="9">
        <v>8.1420232251495595</v>
      </c>
      <c r="L7933" s="22" t="s">
        <v>18637</v>
      </c>
      <c r="M7933" s="23" t="s">
        <v>28458</v>
      </c>
    </row>
    <row r="7934" spans="1:13" ht="16.5" x14ac:dyDescent="0.5">
      <c r="A7934" s="2">
        <v>7932</v>
      </c>
      <c r="B7934" s="29" t="s">
        <v>7709</v>
      </c>
      <c r="C7934" s="3">
        <v>-0.17372797665370601</v>
      </c>
      <c r="D7934" s="3">
        <v>7.138147135563</v>
      </c>
      <c r="E7934" s="3">
        <v>0.327987799513004</v>
      </c>
      <c r="F7934" s="3">
        <v>0.56684635375063097</v>
      </c>
      <c r="G7934" s="3">
        <v>0.95474690019499897</v>
      </c>
      <c r="H7934" s="9">
        <v>165.99939767143999</v>
      </c>
      <c r="I7934" s="9">
        <v>131.97051866515201</v>
      </c>
      <c r="J7934" s="9">
        <v>127.55425742652</v>
      </c>
      <c r="K7934" s="9">
        <v>136.511064722962</v>
      </c>
      <c r="L7934" s="22" t="s">
        <v>20278</v>
      </c>
      <c r="M7934" s="23" t="s">
        <v>30010</v>
      </c>
    </row>
    <row r="7935" spans="1:13" ht="16.5" x14ac:dyDescent="0.5">
      <c r="A7935" s="2">
        <v>7933</v>
      </c>
      <c r="B7935" s="29" t="s">
        <v>6036</v>
      </c>
      <c r="C7935" s="3">
        <v>-0.753829733713822</v>
      </c>
      <c r="D7935" s="3">
        <v>6.0941483041574401E-2</v>
      </c>
      <c r="E7935" s="3">
        <v>0.32765398378182198</v>
      </c>
      <c r="F7935" s="3">
        <v>0.56704378376031705</v>
      </c>
      <c r="G7935" s="3">
        <v>0.95474690019499897</v>
      </c>
      <c r="H7935" s="9">
        <v>1.5075626428284099</v>
      </c>
      <c r="I7935" s="9">
        <v>0.57503493971743602</v>
      </c>
      <c r="J7935" s="9">
        <v>1.2755425742652</v>
      </c>
      <c r="K7935" s="9">
        <v>0</v>
      </c>
      <c r="L7935" s="22" t="s">
        <v>18822</v>
      </c>
      <c r="M7935" s="23" t="s">
        <v>28640</v>
      </c>
    </row>
    <row r="7936" spans="1:13" ht="16.5" x14ac:dyDescent="0.5">
      <c r="A7936" s="2">
        <v>7934</v>
      </c>
      <c r="B7936" s="29" t="s">
        <v>12672</v>
      </c>
      <c r="C7936" s="3">
        <v>-0.60259632512251704</v>
      </c>
      <c r="D7936" s="3">
        <v>7.23340830985683E-2</v>
      </c>
      <c r="E7936" s="3">
        <v>0.32746560451463502</v>
      </c>
      <c r="F7936" s="3">
        <v>0.56715525662815403</v>
      </c>
      <c r="G7936" s="3">
        <v>0.95474690019499897</v>
      </c>
      <c r="H7936" s="9">
        <v>1.3400556825141501</v>
      </c>
      <c r="I7936" s="9">
        <v>0.57503493971743602</v>
      </c>
      <c r="J7936" s="9">
        <v>0.478328465349452</v>
      </c>
      <c r="K7936" s="9">
        <v>0.74018392955905099</v>
      </c>
      <c r="L7936" s="22" t="s">
        <v>33055</v>
      </c>
      <c r="M7936" s="23" t="s">
        <v>35000</v>
      </c>
    </row>
    <row r="7937" spans="1:13" ht="16.5" x14ac:dyDescent="0.5">
      <c r="A7937" s="2">
        <v>7935</v>
      </c>
      <c r="B7937" s="29" t="s">
        <v>3604</v>
      </c>
      <c r="C7937" s="3">
        <v>-0.25908486984034101</v>
      </c>
      <c r="D7937" s="3">
        <v>4.4712665494155504</v>
      </c>
      <c r="E7937" s="3">
        <v>0.32743790111521098</v>
      </c>
      <c r="F7937" s="3">
        <v>0.56717165362167998</v>
      </c>
      <c r="G7937" s="3">
        <v>0.95474690019499897</v>
      </c>
      <c r="H7937" s="9">
        <v>19.765821317083699</v>
      </c>
      <c r="I7937" s="9">
        <v>27.889194576295701</v>
      </c>
      <c r="J7937" s="9">
        <v>15.6253965347488</v>
      </c>
      <c r="K7937" s="9">
        <v>24.108847991352</v>
      </c>
      <c r="L7937" s="22" t="s">
        <v>16654</v>
      </c>
      <c r="M7937" s="23" t="s">
        <v>26563</v>
      </c>
    </row>
    <row r="7938" spans="1:13" ht="16.5" x14ac:dyDescent="0.5">
      <c r="A7938" s="2">
        <v>7936</v>
      </c>
      <c r="B7938" s="29" t="s">
        <v>9624</v>
      </c>
      <c r="C7938" s="3">
        <v>0.44063705033603801</v>
      </c>
      <c r="D7938" s="3">
        <v>1.22824211712466</v>
      </c>
      <c r="E7938" s="3">
        <v>0.32712914387216702</v>
      </c>
      <c r="F7938" s="3">
        <v>0.56735446214941898</v>
      </c>
      <c r="G7938" s="3">
        <v>0.95474690019499897</v>
      </c>
      <c r="H7938" s="9">
        <v>2.1775904840854898</v>
      </c>
      <c r="I7938" s="9">
        <v>1.2938286143642299</v>
      </c>
      <c r="J7938" s="9">
        <v>1.91331386139781</v>
      </c>
      <c r="K7938" s="9">
        <v>2.7492545955050498</v>
      </c>
      <c r="L7938" s="22" t="s">
        <v>21898</v>
      </c>
      <c r="M7938" s="23" t="s">
        <v>31502</v>
      </c>
    </row>
    <row r="7939" spans="1:13" ht="16.5" x14ac:dyDescent="0.5">
      <c r="A7939" s="2">
        <v>7937</v>
      </c>
      <c r="B7939" s="29" t="s">
        <v>2462</v>
      </c>
      <c r="C7939" s="3">
        <v>-0.16796435507096399</v>
      </c>
      <c r="D7939" s="3">
        <v>7.3026729572286904</v>
      </c>
      <c r="E7939" s="3">
        <v>0.32710798993593898</v>
      </c>
      <c r="F7939" s="3">
        <v>0.567366991130831</v>
      </c>
      <c r="G7939" s="3">
        <v>0.95474690019499897</v>
      </c>
      <c r="H7939" s="9">
        <v>173.537210885582</v>
      </c>
      <c r="I7939" s="9">
        <v>159.859713241447</v>
      </c>
      <c r="J7939" s="9">
        <v>136.32361262459401</v>
      </c>
      <c r="K7939" s="9">
        <v>160.30269103021701</v>
      </c>
      <c r="L7939" s="22" t="s">
        <v>15619</v>
      </c>
      <c r="M7939" s="23" t="s">
        <v>25556</v>
      </c>
    </row>
    <row r="7940" spans="1:13" ht="16.5" x14ac:dyDescent="0.5">
      <c r="A7940" s="2">
        <v>7938</v>
      </c>
      <c r="B7940" s="29" t="s">
        <v>3751</v>
      </c>
      <c r="C7940" s="3">
        <v>-0.16839493297580799</v>
      </c>
      <c r="D7940" s="3">
        <v>7.4568674630903997</v>
      </c>
      <c r="E7940" s="3">
        <v>0.32694165733916197</v>
      </c>
      <c r="F7940" s="3">
        <v>0.56746552477379897</v>
      </c>
      <c r="G7940" s="3">
        <v>0.95474690019499897</v>
      </c>
      <c r="H7940" s="9">
        <v>169.349536877725</v>
      </c>
      <c r="I7940" s="9">
        <v>201.83726384081999</v>
      </c>
      <c r="J7940" s="9">
        <v>150.35458094151099</v>
      </c>
      <c r="K7940" s="9">
        <v>179.86469488284899</v>
      </c>
      <c r="L7940" s="22" t="s">
        <v>16790</v>
      </c>
      <c r="M7940" s="23" t="s">
        <v>26697</v>
      </c>
    </row>
    <row r="7941" spans="1:13" ht="16.5" x14ac:dyDescent="0.5">
      <c r="A7941" s="2">
        <v>7939</v>
      </c>
      <c r="B7941" s="29" t="s">
        <v>7682</v>
      </c>
      <c r="C7941" s="3">
        <v>-0.17150969435190899</v>
      </c>
      <c r="D7941" s="3">
        <v>7.1491981364748396</v>
      </c>
      <c r="E7941" s="3">
        <v>0.32691278140374902</v>
      </c>
      <c r="F7941" s="3">
        <v>0.56748263395570198</v>
      </c>
      <c r="G7941" s="3">
        <v>0.95474690019499897</v>
      </c>
      <c r="H7941" s="9">
        <v>153.268868687555</v>
      </c>
      <c r="I7941" s="9">
        <v>146.92142709780501</v>
      </c>
      <c r="J7941" s="9">
        <v>145.89018193158299</v>
      </c>
      <c r="K7941" s="9">
        <v>120.755721079491</v>
      </c>
      <c r="L7941" s="22" t="s">
        <v>20256</v>
      </c>
      <c r="M7941" s="23" t="s">
        <v>29989</v>
      </c>
    </row>
    <row r="7942" spans="1:13" ht="16.5" x14ac:dyDescent="0.5">
      <c r="A7942" s="2">
        <v>7940</v>
      </c>
      <c r="B7942" s="29" t="s">
        <v>3373</v>
      </c>
      <c r="C7942" s="3">
        <v>0.262894622136429</v>
      </c>
      <c r="D7942" s="3">
        <v>4.1378161289484998</v>
      </c>
      <c r="E7942" s="3">
        <v>0.32690323220407103</v>
      </c>
      <c r="F7942" s="3">
        <v>0.56748829214001095</v>
      </c>
      <c r="G7942" s="3">
        <v>0.95474690019499897</v>
      </c>
      <c r="H7942" s="9">
        <v>16.750696031426799</v>
      </c>
      <c r="I7942" s="9">
        <v>14.663390962794599</v>
      </c>
      <c r="J7942" s="9">
        <v>14.5092967822667</v>
      </c>
      <c r="K7942" s="9">
        <v>23.051442377696201</v>
      </c>
      <c r="L7942" s="22"/>
      <c r="M7942" s="23"/>
    </row>
    <row r="7943" spans="1:13" ht="16.5" x14ac:dyDescent="0.5">
      <c r="A7943" s="2">
        <v>7941</v>
      </c>
      <c r="B7943" s="29" t="s">
        <v>9598</v>
      </c>
      <c r="C7943" s="3">
        <v>-0.17019939444016099</v>
      </c>
      <c r="D7943" s="3">
        <v>7.9543749609561996</v>
      </c>
      <c r="E7943" s="3">
        <v>0.326855254118811</v>
      </c>
      <c r="F7943" s="3">
        <v>0.56751672223956195</v>
      </c>
      <c r="G7943" s="3">
        <v>0.95474690019499897</v>
      </c>
      <c r="H7943" s="9">
        <v>236.017307082804</v>
      </c>
      <c r="I7943" s="9">
        <v>288.52378100322397</v>
      </c>
      <c r="J7943" s="9">
        <v>203.60848341708299</v>
      </c>
      <c r="K7943" s="9">
        <v>262.44807330936601</v>
      </c>
      <c r="L7943" s="22" t="s">
        <v>21878</v>
      </c>
      <c r="M7943" s="23" t="s">
        <v>31486</v>
      </c>
    </row>
    <row r="7944" spans="1:13" ht="16.5" x14ac:dyDescent="0.5">
      <c r="A7944" s="2">
        <v>7942</v>
      </c>
      <c r="B7944" s="29" t="s">
        <v>5981</v>
      </c>
      <c r="C7944" s="3">
        <v>-0.198403971638765</v>
      </c>
      <c r="D7944" s="3">
        <v>6.4486706703471297</v>
      </c>
      <c r="E7944" s="3">
        <v>0.32680474533763998</v>
      </c>
      <c r="F7944" s="3">
        <v>0.56754665493076795</v>
      </c>
      <c r="G7944" s="3">
        <v>0.95474690019499897</v>
      </c>
      <c r="H7944" s="9">
        <v>83.753480157134106</v>
      </c>
      <c r="I7944" s="9">
        <v>102.212460534774</v>
      </c>
      <c r="J7944" s="9">
        <v>63.4582430696939</v>
      </c>
      <c r="K7944" s="9">
        <v>98.444462631353801</v>
      </c>
      <c r="L7944" s="22" t="s">
        <v>18773</v>
      </c>
      <c r="M7944" s="23" t="s">
        <v>28591</v>
      </c>
    </row>
    <row r="7945" spans="1:13" ht="16.5" x14ac:dyDescent="0.5">
      <c r="A7945" s="2">
        <v>7943</v>
      </c>
      <c r="B7945" s="29" t="s">
        <v>12673</v>
      </c>
      <c r="C7945" s="3">
        <v>-0.54324400259958505</v>
      </c>
      <c r="D7945" s="3">
        <v>0.391434604997071</v>
      </c>
      <c r="E7945" s="3">
        <v>0.32673355323852599</v>
      </c>
      <c r="F7945" s="3">
        <v>0.56758885025438799</v>
      </c>
      <c r="G7945" s="3">
        <v>0.95474690019499897</v>
      </c>
      <c r="H7945" s="9">
        <v>1.6750696031426799</v>
      </c>
      <c r="I7945" s="9">
        <v>0.86255240957615498</v>
      </c>
      <c r="J7945" s="9">
        <v>1.11609975248205</v>
      </c>
      <c r="K7945" s="9">
        <v>0.63444336819347202</v>
      </c>
      <c r="L7945" s="22" t="s">
        <v>33768</v>
      </c>
      <c r="M7945" s="23" t="s">
        <v>35001</v>
      </c>
    </row>
    <row r="7946" spans="1:13" ht="16.5" x14ac:dyDescent="0.5">
      <c r="A7946" s="2">
        <v>7944</v>
      </c>
      <c r="B7946" s="29" t="s">
        <v>1426</v>
      </c>
      <c r="C7946" s="3">
        <v>0.62589613923347698</v>
      </c>
      <c r="D7946" s="3">
        <v>9.5965850179948395E-2</v>
      </c>
      <c r="E7946" s="3">
        <v>0.32649144767716498</v>
      </c>
      <c r="F7946" s="3">
        <v>0.56773239107880302</v>
      </c>
      <c r="G7946" s="3">
        <v>0.95475583556545696</v>
      </c>
      <c r="H7946" s="9">
        <v>0.16750696031426801</v>
      </c>
      <c r="I7946" s="9">
        <v>1.00631114450551</v>
      </c>
      <c r="J7946" s="9">
        <v>0.79721410891575295</v>
      </c>
      <c r="K7946" s="9">
        <v>1.0574056136557901</v>
      </c>
      <c r="L7946" s="22" t="s">
        <v>14674</v>
      </c>
      <c r="M7946" s="23" t="s">
        <v>24634</v>
      </c>
    </row>
    <row r="7947" spans="1:13" ht="16.5" x14ac:dyDescent="0.5">
      <c r="A7947" s="2">
        <v>7945</v>
      </c>
      <c r="B7947" s="29" t="s">
        <v>11404</v>
      </c>
      <c r="C7947" s="3">
        <v>0.24844361652232699</v>
      </c>
      <c r="D7947" s="3">
        <v>5.64645228644474</v>
      </c>
      <c r="E7947" s="3">
        <v>0.32639208420979998</v>
      </c>
      <c r="F7947" s="3">
        <v>0.56779132264963295</v>
      </c>
      <c r="G7947" s="3">
        <v>0.95475583556545696</v>
      </c>
      <c r="H7947" s="9">
        <v>56.617352586222701</v>
      </c>
      <c r="I7947" s="9">
        <v>34.645855117975501</v>
      </c>
      <c r="J7947" s="9">
        <v>73.343698020249306</v>
      </c>
      <c r="K7947" s="9">
        <v>35.211606934737702</v>
      </c>
      <c r="L7947" s="22" t="s">
        <v>23336</v>
      </c>
      <c r="M7947" s="23" t="s">
        <v>24276</v>
      </c>
    </row>
    <row r="7948" spans="1:13" ht="16.5" x14ac:dyDescent="0.5">
      <c r="A7948" s="2">
        <v>7946</v>
      </c>
      <c r="B7948" s="29" t="s">
        <v>9612</v>
      </c>
      <c r="C7948" s="3">
        <v>0.35344496029894901</v>
      </c>
      <c r="D7948" s="3">
        <v>2.5942374454256201</v>
      </c>
      <c r="E7948" s="3">
        <v>0.326250218050533</v>
      </c>
      <c r="F7948" s="3">
        <v>0.56787548280537803</v>
      </c>
      <c r="G7948" s="3">
        <v>0.95475583556545696</v>
      </c>
      <c r="H7948" s="9">
        <v>4.5226879284852401</v>
      </c>
      <c r="I7948" s="9">
        <v>5.6065906622450097</v>
      </c>
      <c r="J7948" s="9">
        <v>8.2910267327238305</v>
      </c>
      <c r="K7948" s="9">
        <v>4.7583252614510396</v>
      </c>
      <c r="L7948" s="22" t="s">
        <v>21887</v>
      </c>
      <c r="M7948" s="23" t="s">
        <v>31494</v>
      </c>
    </row>
    <row r="7949" spans="1:13" ht="16.5" x14ac:dyDescent="0.5">
      <c r="A7949" s="2">
        <v>7947</v>
      </c>
      <c r="B7949" s="29" t="s">
        <v>7676</v>
      </c>
      <c r="C7949" s="3">
        <v>-0.57848579513748599</v>
      </c>
      <c r="D7949" s="3">
        <v>0.28492289545100802</v>
      </c>
      <c r="E7949" s="3">
        <v>0.32624261162021101</v>
      </c>
      <c r="F7949" s="3">
        <v>0.56787999590140603</v>
      </c>
      <c r="G7949" s="3">
        <v>0.95475583556545696</v>
      </c>
      <c r="H7949" s="9">
        <v>0.502520880942805</v>
      </c>
      <c r="I7949" s="9">
        <v>1.72510481915231</v>
      </c>
      <c r="J7949" s="9">
        <v>0.637771287132602</v>
      </c>
      <c r="K7949" s="9">
        <v>0.84592449092462996</v>
      </c>
      <c r="L7949" s="22"/>
      <c r="M7949" s="23"/>
    </row>
    <row r="7950" spans="1:13" ht="16.5" x14ac:dyDescent="0.5">
      <c r="A7950" s="2">
        <v>7948</v>
      </c>
      <c r="B7950" s="29" t="s">
        <v>3979</v>
      </c>
      <c r="C7950" s="3">
        <v>-0.34728143175983101</v>
      </c>
      <c r="D7950" s="3">
        <v>2.8761149413087099</v>
      </c>
      <c r="E7950" s="3">
        <v>0.32601549407765101</v>
      </c>
      <c r="F7950" s="3">
        <v>0.56801478289479601</v>
      </c>
      <c r="G7950" s="3">
        <v>0.95486229419443502</v>
      </c>
      <c r="H7950" s="9">
        <v>10.720445460113201</v>
      </c>
      <c r="I7950" s="9">
        <v>5.1753144574569303</v>
      </c>
      <c r="J7950" s="9">
        <v>5.1021702970608196</v>
      </c>
      <c r="K7950" s="9">
        <v>7.2960987342249304</v>
      </c>
      <c r="L7950" s="22" t="s">
        <v>16990</v>
      </c>
      <c r="M7950" s="23" t="s">
        <v>26896</v>
      </c>
    </row>
    <row r="7951" spans="1:13" ht="16.5" x14ac:dyDescent="0.5">
      <c r="A7951" s="2">
        <v>7949</v>
      </c>
      <c r="B7951" s="29" t="s">
        <v>2431</v>
      </c>
      <c r="C7951" s="3">
        <v>-0.20401888522220099</v>
      </c>
      <c r="D7951" s="3">
        <v>7.8984380892523998</v>
      </c>
      <c r="E7951" s="3">
        <v>0.325663622432387</v>
      </c>
      <c r="F7951" s="3">
        <v>0.56822373044906305</v>
      </c>
      <c r="G7951" s="3">
        <v>0.95497822468196802</v>
      </c>
      <c r="H7951" s="9">
        <v>173.034690004639</v>
      </c>
      <c r="I7951" s="9">
        <v>337.25799214427599</v>
      </c>
      <c r="J7951" s="9">
        <v>183.67813069418901</v>
      </c>
      <c r="K7951" s="9">
        <v>259.27585646839901</v>
      </c>
      <c r="L7951" s="22" t="s">
        <v>15591</v>
      </c>
      <c r="M7951" s="23" t="s">
        <v>25529</v>
      </c>
    </row>
    <row r="7952" spans="1:13" ht="16.5" x14ac:dyDescent="0.5">
      <c r="A7952" s="2">
        <v>7950</v>
      </c>
      <c r="B7952" s="29" t="s">
        <v>7954</v>
      </c>
      <c r="C7952" s="3">
        <v>0.178630553992776</v>
      </c>
      <c r="D7952" s="3">
        <v>6.7778315457582901</v>
      </c>
      <c r="E7952" s="3">
        <v>0.32565863007943802</v>
      </c>
      <c r="F7952" s="3">
        <v>0.56822669607227305</v>
      </c>
      <c r="G7952" s="3">
        <v>0.95497822468196802</v>
      </c>
      <c r="H7952" s="9">
        <v>112.732184291503</v>
      </c>
      <c r="I7952" s="9">
        <v>92.5806252945073</v>
      </c>
      <c r="J7952" s="9">
        <v>107.46446188184299</v>
      </c>
      <c r="K7952" s="9">
        <v>124.77386241138301</v>
      </c>
      <c r="L7952" s="22" t="s">
        <v>20495</v>
      </c>
      <c r="M7952" s="23" t="s">
        <v>30213</v>
      </c>
    </row>
    <row r="7953" spans="1:13" ht="16.5" x14ac:dyDescent="0.5">
      <c r="A7953" s="2">
        <v>7951</v>
      </c>
      <c r="B7953" s="29" t="s">
        <v>12674</v>
      </c>
      <c r="C7953" s="3">
        <v>-0.50419584143511698</v>
      </c>
      <c r="D7953" s="3">
        <v>0.938331400707066</v>
      </c>
      <c r="E7953" s="3">
        <v>0.32532056140770699</v>
      </c>
      <c r="F7953" s="3">
        <v>0.56842759022131695</v>
      </c>
      <c r="G7953" s="3">
        <v>0.95500128272284501</v>
      </c>
      <c r="H7953" s="9">
        <v>1.00504176188561</v>
      </c>
      <c r="I7953" s="9">
        <v>2.87517469858718</v>
      </c>
      <c r="J7953" s="9">
        <v>2.0727566831809598</v>
      </c>
      <c r="K7953" s="9">
        <v>0.74018392955905099</v>
      </c>
      <c r="L7953" s="22" t="s">
        <v>33769</v>
      </c>
      <c r="M7953" s="23" t="s">
        <v>35002</v>
      </c>
    </row>
    <row r="7954" spans="1:13" ht="16.5" x14ac:dyDescent="0.5">
      <c r="A7954" s="2">
        <v>7952</v>
      </c>
      <c r="B7954" s="29" t="s">
        <v>9008</v>
      </c>
      <c r="C7954" s="3">
        <v>0.37053080904810898</v>
      </c>
      <c r="D7954" s="3">
        <v>2.3322912651963299</v>
      </c>
      <c r="E7954" s="3">
        <v>0.32506684689823201</v>
      </c>
      <c r="F7954" s="3">
        <v>0.56857844858770201</v>
      </c>
      <c r="G7954" s="3">
        <v>0.95500128272284501</v>
      </c>
      <c r="H7954" s="9">
        <v>4.02016704754244</v>
      </c>
      <c r="I7954" s="9">
        <v>4.3127620478807698</v>
      </c>
      <c r="J7954" s="9">
        <v>7.1749269802417803</v>
      </c>
      <c r="K7954" s="9">
        <v>3.7009196477952599</v>
      </c>
      <c r="L7954" s="22" t="s">
        <v>21398</v>
      </c>
      <c r="M7954" s="23" t="s">
        <v>31048</v>
      </c>
    </row>
    <row r="7955" spans="1:13" ht="16.5" x14ac:dyDescent="0.5">
      <c r="A7955" s="2">
        <v>7953</v>
      </c>
      <c r="B7955" s="29" t="s">
        <v>307</v>
      </c>
      <c r="C7955" s="3">
        <v>-0.16580577066300001</v>
      </c>
      <c r="D7955" s="3">
        <v>7.9302073688590804</v>
      </c>
      <c r="E7955" s="3">
        <v>0.32492019804295103</v>
      </c>
      <c r="F7955" s="3">
        <v>0.56866568141474405</v>
      </c>
      <c r="G7955" s="3">
        <v>0.95500128272284501</v>
      </c>
      <c r="H7955" s="9">
        <v>287.60945085959901</v>
      </c>
      <c r="I7955" s="9">
        <v>227.426318658246</v>
      </c>
      <c r="J7955" s="9">
        <v>230.23543465486901</v>
      </c>
      <c r="K7955" s="9">
        <v>228.82257479511199</v>
      </c>
      <c r="L7955" s="22" t="s">
        <v>13641</v>
      </c>
      <c r="M7955" s="23" t="s">
        <v>23611</v>
      </c>
    </row>
    <row r="7956" spans="1:13" ht="16.5" x14ac:dyDescent="0.5">
      <c r="A7956" s="2">
        <v>7954</v>
      </c>
      <c r="B7956" s="29" t="s">
        <v>11310</v>
      </c>
      <c r="C7956" s="3">
        <v>0.229537112959186</v>
      </c>
      <c r="D7956" s="3">
        <v>6.0058823723001797</v>
      </c>
      <c r="E7956" s="3">
        <v>0.324907492529183</v>
      </c>
      <c r="F7956" s="3">
        <v>0.56867324040948097</v>
      </c>
      <c r="G7956" s="3">
        <v>0.95500128272284501</v>
      </c>
      <c r="H7956" s="9">
        <v>64.825193641621794</v>
      </c>
      <c r="I7956" s="9">
        <v>53.190731923862899</v>
      </c>
      <c r="J7956" s="9">
        <v>94.071264852058803</v>
      </c>
      <c r="K7956" s="9">
        <v>44.516776334908698</v>
      </c>
      <c r="L7956" s="22" t="s">
        <v>23260</v>
      </c>
      <c r="M7956" s="23" t="s">
        <v>32767</v>
      </c>
    </row>
    <row r="7957" spans="1:13" ht="16.5" x14ac:dyDescent="0.5">
      <c r="A7957" s="2">
        <v>7955</v>
      </c>
      <c r="B7957" s="29" t="s">
        <v>1665</v>
      </c>
      <c r="C7957" s="3">
        <v>0.27732168996234202</v>
      </c>
      <c r="D7957" s="3">
        <v>5.0000823260063401</v>
      </c>
      <c r="E7957" s="3">
        <v>0.32465037092968202</v>
      </c>
      <c r="F7957" s="3">
        <v>0.568826253949959</v>
      </c>
      <c r="G7957" s="3">
        <v>0.95500128272284501</v>
      </c>
      <c r="H7957" s="9">
        <v>35.0089547056821</v>
      </c>
      <c r="I7957" s="9">
        <v>22.570121383909399</v>
      </c>
      <c r="J7957" s="9">
        <v>50.383931683475602</v>
      </c>
      <c r="K7957" s="9">
        <v>19.562003852632099</v>
      </c>
      <c r="L7957" s="22" t="s">
        <v>14881</v>
      </c>
      <c r="M7957" s="23" t="s">
        <v>24843</v>
      </c>
    </row>
    <row r="7958" spans="1:13" ht="16.5" x14ac:dyDescent="0.5">
      <c r="A7958" s="2">
        <v>7956</v>
      </c>
      <c r="B7958" s="29" t="s">
        <v>1022</v>
      </c>
      <c r="C7958" s="3">
        <v>0.45357798065840099</v>
      </c>
      <c r="D7958" s="3">
        <v>1.0831952661022499</v>
      </c>
      <c r="E7958" s="3">
        <v>0.32452054728261398</v>
      </c>
      <c r="F7958" s="3">
        <v>0.56890354273972199</v>
      </c>
      <c r="G7958" s="3">
        <v>0.95500128272284501</v>
      </c>
      <c r="H7958" s="9">
        <v>1.84257656345695</v>
      </c>
      <c r="I7958" s="9">
        <v>1.2938286143642299</v>
      </c>
      <c r="J7958" s="9">
        <v>2.8699707920967099</v>
      </c>
      <c r="K7958" s="9">
        <v>1.4803678591181</v>
      </c>
      <c r="L7958" s="22"/>
      <c r="M7958" s="23"/>
    </row>
    <row r="7959" spans="1:13" ht="16.5" x14ac:dyDescent="0.5">
      <c r="A7959" s="2">
        <v>7957</v>
      </c>
      <c r="B7959" s="29" t="s">
        <v>2944</v>
      </c>
      <c r="C7959" s="3">
        <v>0.19865433032428401</v>
      </c>
      <c r="D7959" s="3">
        <v>5.7444201319710704</v>
      </c>
      <c r="E7959" s="3">
        <v>0.32413358820870197</v>
      </c>
      <c r="F7959" s="3">
        <v>0.56913403524016404</v>
      </c>
      <c r="G7959" s="3">
        <v>0.95500128272284501</v>
      </c>
      <c r="H7959" s="9">
        <v>47.236962808623701</v>
      </c>
      <c r="I7959" s="9">
        <v>52.040662044427997</v>
      </c>
      <c r="J7959" s="9">
        <v>52.775574010222797</v>
      </c>
      <c r="K7959" s="9">
        <v>61.1180444693045</v>
      </c>
      <c r="L7959" s="22" t="s">
        <v>16061</v>
      </c>
      <c r="M7959" s="23" t="s">
        <v>25982</v>
      </c>
    </row>
    <row r="7960" spans="1:13" ht="16.5" x14ac:dyDescent="0.5">
      <c r="A7960" s="2">
        <v>7958</v>
      </c>
      <c r="B7960" s="29" t="s">
        <v>12675</v>
      </c>
      <c r="C7960" s="3">
        <v>-0.95192805957183102</v>
      </c>
      <c r="D7960" s="3">
        <v>3.8654446720534801</v>
      </c>
      <c r="E7960" s="3">
        <v>0.32380748309662599</v>
      </c>
      <c r="F7960" s="3">
        <v>0.56932842152746999</v>
      </c>
      <c r="G7960" s="3">
        <v>0.95500128272284501</v>
      </c>
      <c r="H7960" s="9">
        <v>38.526600872281698</v>
      </c>
      <c r="I7960" s="9">
        <v>0</v>
      </c>
      <c r="J7960" s="9">
        <v>19.930352722893801</v>
      </c>
      <c r="K7960" s="9">
        <v>0</v>
      </c>
      <c r="L7960" s="22"/>
      <c r="M7960" s="23"/>
    </row>
    <row r="7961" spans="1:13" ht="16.5" x14ac:dyDescent="0.5">
      <c r="A7961" s="2">
        <v>7959</v>
      </c>
      <c r="B7961" s="29" t="s">
        <v>897</v>
      </c>
      <c r="C7961" s="3">
        <v>0.17635393428665699</v>
      </c>
      <c r="D7961" s="3">
        <v>7.1333141085764096</v>
      </c>
      <c r="E7961" s="3">
        <v>0.32380421079501798</v>
      </c>
      <c r="F7961" s="3">
        <v>0.56933037275314602</v>
      </c>
      <c r="G7961" s="3">
        <v>0.95500128272284501</v>
      </c>
      <c r="H7961" s="9">
        <v>137.18820049738599</v>
      </c>
      <c r="I7961" s="9">
        <v>126.076410533048</v>
      </c>
      <c r="J7961" s="9">
        <v>172.35769034758599</v>
      </c>
      <c r="K7961" s="9">
        <v>125.302565218211</v>
      </c>
      <c r="L7961" s="22"/>
      <c r="M7961" s="23"/>
    </row>
    <row r="7962" spans="1:13" ht="16.5" x14ac:dyDescent="0.5">
      <c r="A7962" s="2">
        <v>7960</v>
      </c>
      <c r="B7962" s="29" t="s">
        <v>10524</v>
      </c>
      <c r="C7962" s="3">
        <v>-0.27861982847174499</v>
      </c>
      <c r="D7962" s="3">
        <v>4.6233187900606696</v>
      </c>
      <c r="E7962" s="3">
        <v>0.32375791097686601</v>
      </c>
      <c r="F7962" s="3">
        <v>0.56935798205764498</v>
      </c>
      <c r="G7962" s="3">
        <v>0.95500128272284501</v>
      </c>
      <c r="H7962" s="9">
        <v>16.918202991741101</v>
      </c>
      <c r="I7962" s="9">
        <v>36.3709599371279</v>
      </c>
      <c r="J7962" s="9">
        <v>15.944282178315101</v>
      </c>
      <c r="K7962" s="9">
        <v>27.9155082005128</v>
      </c>
      <c r="L7962" s="22" t="s">
        <v>22628</v>
      </c>
      <c r="M7962" s="23" t="s">
        <v>32183</v>
      </c>
    </row>
    <row r="7963" spans="1:13" ht="16.5" x14ac:dyDescent="0.5">
      <c r="A7963" s="2">
        <v>7961</v>
      </c>
      <c r="B7963" s="29" t="s">
        <v>8382</v>
      </c>
      <c r="C7963" s="3">
        <v>0.17087099385878299</v>
      </c>
      <c r="D7963" s="3">
        <v>7.8028737995545603</v>
      </c>
      <c r="E7963" s="3">
        <v>0.32373847138238399</v>
      </c>
      <c r="F7963" s="3">
        <v>0.56936957497033802</v>
      </c>
      <c r="G7963" s="3">
        <v>0.95500128272284501</v>
      </c>
      <c r="H7963" s="9">
        <v>189.95289299638</v>
      </c>
      <c r="I7963" s="9">
        <v>230.013975886975</v>
      </c>
      <c r="J7963" s="9">
        <v>269.139483169958</v>
      </c>
      <c r="K7963" s="9">
        <v>203.86780231283601</v>
      </c>
      <c r="L7963" s="22" t="s">
        <v>20871</v>
      </c>
      <c r="M7963" s="23" t="s">
        <v>30554</v>
      </c>
    </row>
    <row r="7964" spans="1:13" ht="16.5" x14ac:dyDescent="0.5">
      <c r="A7964" s="2">
        <v>7962</v>
      </c>
      <c r="B7964" s="29" t="s">
        <v>12676</v>
      </c>
      <c r="C7964" s="3">
        <v>0.47497101799327601</v>
      </c>
      <c r="D7964" s="3">
        <v>0.87465687832399097</v>
      </c>
      <c r="E7964" s="3">
        <v>0.32331667462261299</v>
      </c>
      <c r="F7964" s="3">
        <v>0.56962122939117399</v>
      </c>
      <c r="G7964" s="3">
        <v>0.95500128272284501</v>
      </c>
      <c r="H7964" s="9">
        <v>1.17254872219988</v>
      </c>
      <c r="I7964" s="9">
        <v>1.43758734929359</v>
      </c>
      <c r="J7964" s="9">
        <v>2.5510851485304098</v>
      </c>
      <c r="K7964" s="9">
        <v>1.1631461750213701</v>
      </c>
      <c r="L7964" s="22"/>
      <c r="M7964" s="23"/>
    </row>
    <row r="7965" spans="1:13" ht="16.5" x14ac:dyDescent="0.5">
      <c r="A7965" s="2">
        <v>7963</v>
      </c>
      <c r="B7965" s="29" t="s">
        <v>12677</v>
      </c>
      <c r="C7965" s="3">
        <v>0.43440896353013297</v>
      </c>
      <c r="D7965" s="3">
        <v>1.3148199917669501</v>
      </c>
      <c r="E7965" s="3">
        <v>0.32329887594242002</v>
      </c>
      <c r="F7965" s="3">
        <v>0.56963185330158295</v>
      </c>
      <c r="G7965" s="3">
        <v>0.95500128272284501</v>
      </c>
      <c r="H7965" s="9">
        <v>1.5075626428284099</v>
      </c>
      <c r="I7965" s="9">
        <v>2.1563810239403902</v>
      </c>
      <c r="J7965" s="9">
        <v>1.75387103961466</v>
      </c>
      <c r="K7965" s="9">
        <v>3.1722168409673599</v>
      </c>
      <c r="L7965" s="22" t="s">
        <v>33770</v>
      </c>
      <c r="M7965" s="23" t="s">
        <v>35003</v>
      </c>
    </row>
    <row r="7966" spans="1:13" ht="16.5" x14ac:dyDescent="0.5">
      <c r="A7966" s="2">
        <v>7964</v>
      </c>
      <c r="B7966" s="29" t="s">
        <v>5133</v>
      </c>
      <c r="C7966" s="3">
        <v>0.175583339313515</v>
      </c>
      <c r="D7966" s="3">
        <v>6.8644587391784597</v>
      </c>
      <c r="E7966" s="3">
        <v>0.32305411038024101</v>
      </c>
      <c r="F7966" s="3">
        <v>0.569777991457732</v>
      </c>
      <c r="G7966" s="3">
        <v>0.95500128272284501</v>
      </c>
      <c r="H7966" s="9">
        <v>106.869440680503</v>
      </c>
      <c r="I7966" s="9">
        <v>111.413019570253</v>
      </c>
      <c r="J7966" s="9">
        <v>109.377775743241</v>
      </c>
      <c r="K7966" s="9">
        <v>137.03976752979</v>
      </c>
      <c r="L7966" s="22" t="s">
        <v>18018</v>
      </c>
      <c r="M7966" s="23" t="s">
        <v>27302</v>
      </c>
    </row>
    <row r="7967" spans="1:13" ht="16.5" x14ac:dyDescent="0.5">
      <c r="A7967" s="2">
        <v>7965</v>
      </c>
      <c r="B7967" s="29" t="s">
        <v>7566</v>
      </c>
      <c r="C7967" s="3">
        <v>-0.252743534691588</v>
      </c>
      <c r="D7967" s="3">
        <v>4.1477140531065197</v>
      </c>
      <c r="E7967" s="3">
        <v>0.32300530796997201</v>
      </c>
      <c r="F7967" s="3">
        <v>0.56980713786939097</v>
      </c>
      <c r="G7967" s="3">
        <v>0.95500128272284501</v>
      </c>
      <c r="H7967" s="9">
        <v>16.080668190169799</v>
      </c>
      <c r="I7967" s="9">
        <v>21.851327709262598</v>
      </c>
      <c r="J7967" s="9">
        <v>15.784839356531901</v>
      </c>
      <c r="K7967" s="9">
        <v>16.072565327568</v>
      </c>
      <c r="L7967" s="22" t="s">
        <v>20156</v>
      </c>
      <c r="M7967" s="23" t="s">
        <v>29898</v>
      </c>
    </row>
    <row r="7968" spans="1:13" ht="16.5" x14ac:dyDescent="0.5">
      <c r="A7968" s="2">
        <v>7966</v>
      </c>
      <c r="B7968" s="29" t="s">
        <v>12678</v>
      </c>
      <c r="C7968" s="3">
        <v>-0.409243506402376</v>
      </c>
      <c r="D7968" s="3">
        <v>1.8485436766086201</v>
      </c>
      <c r="E7968" s="3">
        <v>0.32291864949618398</v>
      </c>
      <c r="F7968" s="3">
        <v>0.56985890035250797</v>
      </c>
      <c r="G7968" s="3">
        <v>0.95500128272284501</v>
      </c>
      <c r="H7968" s="9">
        <v>5.5277296903708502</v>
      </c>
      <c r="I7968" s="9">
        <v>2.1563810239403902</v>
      </c>
      <c r="J7968" s="9">
        <v>2.5510851485304098</v>
      </c>
      <c r="K7968" s="9">
        <v>3.1722168409673599</v>
      </c>
      <c r="L7968" s="22" t="s">
        <v>22377</v>
      </c>
      <c r="M7968" s="23" t="s">
        <v>31954</v>
      </c>
    </row>
    <row r="7969" spans="1:13" ht="16.5" x14ac:dyDescent="0.5">
      <c r="A7969" s="2">
        <v>7967</v>
      </c>
      <c r="B7969" s="29" t="s">
        <v>10277</v>
      </c>
      <c r="C7969" s="3">
        <v>0.45783681171450202</v>
      </c>
      <c r="D7969" s="3">
        <v>0.93973652743135205</v>
      </c>
      <c r="E7969" s="3">
        <v>0.32277178125519401</v>
      </c>
      <c r="F7969" s="3">
        <v>0.56994664807190398</v>
      </c>
      <c r="G7969" s="3">
        <v>0.95500128272284501</v>
      </c>
      <c r="H7969" s="9">
        <v>1.00504176188561</v>
      </c>
      <c r="I7969" s="9">
        <v>1.72510481915231</v>
      </c>
      <c r="J7969" s="9">
        <v>2.2321995049641101</v>
      </c>
      <c r="K7969" s="9">
        <v>1.5861084204836799</v>
      </c>
      <c r="L7969" s="22" t="s">
        <v>22428</v>
      </c>
      <c r="M7969" s="23" t="s">
        <v>31999</v>
      </c>
    </row>
    <row r="7970" spans="1:13" ht="16.5" x14ac:dyDescent="0.5">
      <c r="A7970" s="2">
        <v>7968</v>
      </c>
      <c r="B7970" s="29" t="s">
        <v>7185</v>
      </c>
      <c r="C7970" s="3">
        <v>0.23132822501280201</v>
      </c>
      <c r="D7970" s="3">
        <v>5.3585768512794703</v>
      </c>
      <c r="E7970" s="3">
        <v>0.32265424641460599</v>
      </c>
      <c r="F7970" s="3">
        <v>0.57001688931849204</v>
      </c>
      <c r="G7970" s="3">
        <v>0.95500128272284501</v>
      </c>
      <c r="H7970" s="9">
        <v>26.466099729654399</v>
      </c>
      <c r="I7970" s="9">
        <v>48.446693671193998</v>
      </c>
      <c r="J7970" s="9">
        <v>43.846775990366403</v>
      </c>
      <c r="K7970" s="9">
        <v>44.199554650811898</v>
      </c>
      <c r="L7970" s="22" t="s">
        <v>19825</v>
      </c>
      <c r="M7970" s="23" t="s">
        <v>29589</v>
      </c>
    </row>
    <row r="7971" spans="1:13" ht="16.5" x14ac:dyDescent="0.5">
      <c r="A7971" s="2">
        <v>7969</v>
      </c>
      <c r="B7971" s="29" t="s">
        <v>9561</v>
      </c>
      <c r="C7971" s="3">
        <v>-0.16880811397669901</v>
      </c>
      <c r="D7971" s="3">
        <v>7.6764836337531799</v>
      </c>
      <c r="E7971" s="3">
        <v>0.322506003285703</v>
      </c>
      <c r="F7971" s="3">
        <v>0.57010550660657</v>
      </c>
      <c r="G7971" s="3">
        <v>0.95500128272284501</v>
      </c>
      <c r="H7971" s="9">
        <v>201.00835237712201</v>
      </c>
      <c r="I7971" s="9">
        <v>231.30780450133901</v>
      </c>
      <c r="J7971" s="9">
        <v>168.21217698122399</v>
      </c>
      <c r="K7971" s="9">
        <v>216.239447992609</v>
      </c>
      <c r="L7971" s="22" t="s">
        <v>21849</v>
      </c>
      <c r="M7971" s="23" t="s">
        <v>31459</v>
      </c>
    </row>
    <row r="7972" spans="1:13" ht="16.5" x14ac:dyDescent="0.5">
      <c r="A7972" s="2">
        <v>7970</v>
      </c>
      <c r="B7972" s="29" t="s">
        <v>11318</v>
      </c>
      <c r="C7972" s="3">
        <v>0.18151610878774099</v>
      </c>
      <c r="D7972" s="3">
        <v>6.9457729424428898</v>
      </c>
      <c r="E7972" s="3">
        <v>0.322494549124414</v>
      </c>
      <c r="F7972" s="3">
        <v>0.57011235483549105</v>
      </c>
      <c r="G7972" s="3">
        <v>0.95500128272284501</v>
      </c>
      <c r="H7972" s="9">
        <v>99.499134426675397</v>
      </c>
      <c r="I7972" s="9">
        <v>130.964207520646</v>
      </c>
      <c r="J7972" s="9">
        <v>112.726075000687</v>
      </c>
      <c r="K7972" s="9">
        <v>148.56548871863799</v>
      </c>
      <c r="L7972" s="22" t="s">
        <v>23267</v>
      </c>
      <c r="M7972" s="23" t="s">
        <v>32775</v>
      </c>
    </row>
    <row r="7973" spans="1:13" ht="16.5" x14ac:dyDescent="0.5">
      <c r="A7973" s="2">
        <v>7971</v>
      </c>
      <c r="B7973" s="29" t="s">
        <v>8790</v>
      </c>
      <c r="C7973" s="3">
        <v>0.31679964754091999</v>
      </c>
      <c r="D7973" s="3">
        <v>3.15794823084522</v>
      </c>
      <c r="E7973" s="3">
        <v>0.32247973651991901</v>
      </c>
      <c r="F7973" s="3">
        <v>0.57012121125331705</v>
      </c>
      <c r="G7973" s="3">
        <v>0.95500128272284501</v>
      </c>
      <c r="H7973" s="9">
        <v>7.3703062538277999</v>
      </c>
      <c r="I7973" s="9">
        <v>8.0504891560441099</v>
      </c>
      <c r="J7973" s="9">
        <v>11.798768811953099</v>
      </c>
      <c r="K7973" s="9">
        <v>7.5075798569560899</v>
      </c>
      <c r="L7973" s="22"/>
      <c r="M7973" s="23"/>
    </row>
    <row r="7974" spans="1:13" ht="16.5" x14ac:dyDescent="0.5">
      <c r="A7974" s="2">
        <v>7972</v>
      </c>
      <c r="B7974" s="29" t="s">
        <v>12679</v>
      </c>
      <c r="C7974" s="3">
        <v>0.58526564613785104</v>
      </c>
      <c r="D7974" s="3">
        <v>0.24601430011814901</v>
      </c>
      <c r="E7974" s="3">
        <v>0.32236184688494401</v>
      </c>
      <c r="F7974" s="3">
        <v>0.57019170675177799</v>
      </c>
      <c r="G7974" s="3">
        <v>0.95500128272284501</v>
      </c>
      <c r="H7974" s="9">
        <v>1.17254872219988</v>
      </c>
      <c r="I7974" s="9">
        <v>0.28751746985871801</v>
      </c>
      <c r="J7974" s="9">
        <v>1.11609975248205</v>
      </c>
      <c r="K7974" s="9">
        <v>1.0574056136557901</v>
      </c>
      <c r="L7974" s="22" t="s">
        <v>16200</v>
      </c>
      <c r="M7974" s="23" t="s">
        <v>26120</v>
      </c>
    </row>
    <row r="7975" spans="1:13" ht="16.5" x14ac:dyDescent="0.5">
      <c r="A7975" s="2">
        <v>7973</v>
      </c>
      <c r="B7975" s="29" t="s">
        <v>1498</v>
      </c>
      <c r="C7975" s="3">
        <v>0.192819268706591</v>
      </c>
      <c r="D7975" s="3">
        <v>6.1848593655666804</v>
      </c>
      <c r="E7975" s="3">
        <v>0.32233384479235</v>
      </c>
      <c r="F7975" s="3">
        <v>0.57020845391379404</v>
      </c>
      <c r="G7975" s="3">
        <v>0.95500128272284501</v>
      </c>
      <c r="H7975" s="9">
        <v>56.7848595465369</v>
      </c>
      <c r="I7975" s="9">
        <v>78.492269271430104</v>
      </c>
      <c r="J7975" s="9">
        <v>81.156396287623707</v>
      </c>
      <c r="K7975" s="9">
        <v>73.595430710442798</v>
      </c>
      <c r="L7975" s="22" t="s">
        <v>14730</v>
      </c>
      <c r="M7975" s="23" t="s">
        <v>24689</v>
      </c>
    </row>
    <row r="7976" spans="1:13" ht="16.5" x14ac:dyDescent="0.5">
      <c r="A7976" s="2">
        <v>7974</v>
      </c>
      <c r="B7976" s="29" t="s">
        <v>3704</v>
      </c>
      <c r="C7976" s="3">
        <v>0.32321466188061998</v>
      </c>
      <c r="D7976" s="3">
        <v>2.9562700565347102</v>
      </c>
      <c r="E7976" s="3">
        <v>0.32229193491539698</v>
      </c>
      <c r="F7976" s="3">
        <v>0.57023352067709299</v>
      </c>
      <c r="G7976" s="3">
        <v>0.95500128272284501</v>
      </c>
      <c r="H7976" s="9">
        <v>5.8627436109993898</v>
      </c>
      <c r="I7976" s="9">
        <v>7.3316954813973103</v>
      </c>
      <c r="J7976" s="9">
        <v>6.8560413366754798</v>
      </c>
      <c r="K7976" s="9">
        <v>9.6223910842676705</v>
      </c>
      <c r="L7976" s="22" t="s">
        <v>16745</v>
      </c>
      <c r="M7976" s="23" t="s">
        <v>26653</v>
      </c>
    </row>
    <row r="7977" spans="1:13" ht="16.5" x14ac:dyDescent="0.5">
      <c r="A7977" s="2">
        <v>7975</v>
      </c>
      <c r="B7977" s="29" t="s">
        <v>7613</v>
      </c>
      <c r="C7977" s="3">
        <v>-0.27606330478073998</v>
      </c>
      <c r="D7977" s="3">
        <v>3.6563242570940502</v>
      </c>
      <c r="E7977" s="3">
        <v>0.32180067083771102</v>
      </c>
      <c r="F7977" s="3">
        <v>0.57052751198408602</v>
      </c>
      <c r="G7977" s="3">
        <v>0.95500128272284501</v>
      </c>
      <c r="H7977" s="9">
        <v>14.2380916267128</v>
      </c>
      <c r="I7977" s="9">
        <v>12.794527408713</v>
      </c>
      <c r="J7977" s="9">
        <v>9.8854549505553404</v>
      </c>
      <c r="K7977" s="9">
        <v>12.371645679772699</v>
      </c>
      <c r="L7977" s="22" t="s">
        <v>20195</v>
      </c>
      <c r="M7977" s="23" t="s">
        <v>29936</v>
      </c>
    </row>
    <row r="7978" spans="1:13" ht="16.5" x14ac:dyDescent="0.5">
      <c r="A7978" s="2">
        <v>7976</v>
      </c>
      <c r="B7978" s="29" t="s">
        <v>6388</v>
      </c>
      <c r="C7978" s="3">
        <v>0.33525533396701102</v>
      </c>
      <c r="D7978" s="3">
        <v>3.1700558605338101</v>
      </c>
      <c r="E7978" s="3">
        <v>0.32168928525305401</v>
      </c>
      <c r="F7978" s="3">
        <v>0.57059421064792804</v>
      </c>
      <c r="G7978" s="3">
        <v>0.95500128272284501</v>
      </c>
      <c r="H7978" s="9">
        <v>5.1927157697423203</v>
      </c>
      <c r="I7978" s="9">
        <v>10.0631114450551</v>
      </c>
      <c r="J7978" s="9">
        <v>7.1749269802417803</v>
      </c>
      <c r="K7978" s="9">
        <v>12.054423995676</v>
      </c>
      <c r="L7978" s="22" t="s">
        <v>19136</v>
      </c>
      <c r="M7978" s="23" t="s">
        <v>28934</v>
      </c>
    </row>
    <row r="7979" spans="1:13" ht="16.5" x14ac:dyDescent="0.5">
      <c r="A7979" s="2">
        <v>7977</v>
      </c>
      <c r="B7979" s="29" t="s">
        <v>4899</v>
      </c>
      <c r="C7979" s="3">
        <v>0.377830785519989</v>
      </c>
      <c r="D7979" s="3">
        <v>2.0306054744237199</v>
      </c>
      <c r="E7979" s="3">
        <v>0.32168512555587497</v>
      </c>
      <c r="F7979" s="3">
        <v>0.57059670180664601</v>
      </c>
      <c r="G7979" s="3">
        <v>0.95500128272284501</v>
      </c>
      <c r="H7979" s="9">
        <v>3.1826322459710998</v>
      </c>
      <c r="I7979" s="9">
        <v>3.4502096383046199</v>
      </c>
      <c r="J7979" s="9">
        <v>5.4210559406271202</v>
      </c>
      <c r="K7979" s="9">
        <v>3.2779574023329401</v>
      </c>
      <c r="L7979" s="22" t="s">
        <v>17815</v>
      </c>
      <c r="M7979" s="23" t="s">
        <v>27679</v>
      </c>
    </row>
    <row r="7980" spans="1:13" ht="16.5" x14ac:dyDescent="0.5">
      <c r="A7980" s="2">
        <v>7978</v>
      </c>
      <c r="B7980" s="29" t="s">
        <v>11315</v>
      </c>
      <c r="C7980" s="3">
        <v>0.18341097710457099</v>
      </c>
      <c r="D7980" s="3">
        <v>7.01420589455764</v>
      </c>
      <c r="E7980" s="3">
        <v>0.32166203012994299</v>
      </c>
      <c r="F7980" s="3">
        <v>0.57061053357851099</v>
      </c>
      <c r="G7980" s="3">
        <v>0.95500128272284501</v>
      </c>
      <c r="H7980" s="9">
        <v>141.208367544928</v>
      </c>
      <c r="I7980" s="9">
        <v>100.487355715622</v>
      </c>
      <c r="J7980" s="9">
        <v>156.41340816927101</v>
      </c>
      <c r="K7980" s="9">
        <v>118.112207045351</v>
      </c>
      <c r="L7980" s="22" t="s">
        <v>17121</v>
      </c>
      <c r="M7980" s="23" t="s">
        <v>32772</v>
      </c>
    </row>
    <row r="7981" spans="1:13" ht="16.5" x14ac:dyDescent="0.5">
      <c r="A7981" s="2">
        <v>7979</v>
      </c>
      <c r="B7981" s="29" t="s">
        <v>7864</v>
      </c>
      <c r="C7981" s="3">
        <v>0.40037198719912398</v>
      </c>
      <c r="D7981" s="3">
        <v>1.5790311779676101</v>
      </c>
      <c r="E7981" s="3">
        <v>0.32154563559733501</v>
      </c>
      <c r="F7981" s="3">
        <v>0.57068025185715299</v>
      </c>
      <c r="G7981" s="3">
        <v>0.95500128272284501</v>
      </c>
      <c r="H7981" s="9">
        <v>2.3450974443997601</v>
      </c>
      <c r="I7981" s="9">
        <v>2.3001397588697499</v>
      </c>
      <c r="J7981" s="9">
        <v>3.18885643566301</v>
      </c>
      <c r="K7981" s="9">
        <v>2.9607357182362</v>
      </c>
      <c r="L7981" s="22" t="s">
        <v>20412</v>
      </c>
      <c r="M7981" s="23" t="s">
        <v>30137</v>
      </c>
    </row>
    <row r="7982" spans="1:13" ht="16.5" x14ac:dyDescent="0.5">
      <c r="A7982" s="2">
        <v>7980</v>
      </c>
      <c r="B7982" s="29" t="s">
        <v>2491</v>
      </c>
      <c r="C7982" s="3">
        <v>0.33110148332579997</v>
      </c>
      <c r="D7982" s="3">
        <v>3.3117239140263601</v>
      </c>
      <c r="E7982" s="3">
        <v>0.32153376489655699</v>
      </c>
      <c r="F7982" s="3">
        <v>0.57068736313526802</v>
      </c>
      <c r="G7982" s="3">
        <v>0.95500128272284501</v>
      </c>
      <c r="H7982" s="9">
        <v>5.6952366506851204</v>
      </c>
      <c r="I7982" s="9">
        <v>11.21318132449</v>
      </c>
      <c r="J7982" s="9">
        <v>7.49381262380808</v>
      </c>
      <c r="K7982" s="9">
        <v>13.7462729775252</v>
      </c>
      <c r="L7982" s="22"/>
      <c r="M7982" s="23"/>
    </row>
    <row r="7983" spans="1:13" ht="16.5" x14ac:dyDescent="0.5">
      <c r="A7983" s="2">
        <v>7981</v>
      </c>
      <c r="B7983" s="29" t="s">
        <v>8469</v>
      </c>
      <c r="C7983" s="3">
        <v>0.45867602470434499</v>
      </c>
      <c r="D7983" s="3">
        <v>1.0054792899078</v>
      </c>
      <c r="E7983" s="3">
        <v>0.32152019834213302</v>
      </c>
      <c r="F7983" s="3">
        <v>0.57069549054619495</v>
      </c>
      <c r="G7983" s="3">
        <v>0.95500128272284501</v>
      </c>
      <c r="H7983" s="9">
        <v>0.83753480157134097</v>
      </c>
      <c r="I7983" s="9">
        <v>2.0126222890110301</v>
      </c>
      <c r="J7983" s="9">
        <v>2.0727566831809598</v>
      </c>
      <c r="K7983" s="9">
        <v>1.9033301045804201</v>
      </c>
      <c r="L7983" s="22" t="s">
        <v>20946</v>
      </c>
      <c r="M7983" s="23" t="s">
        <v>30628</v>
      </c>
    </row>
    <row r="7984" spans="1:13" ht="16.5" x14ac:dyDescent="0.5">
      <c r="A7984" s="2">
        <v>7982</v>
      </c>
      <c r="B7984" s="29" t="s">
        <v>4349</v>
      </c>
      <c r="C7984" s="3">
        <v>-0.246171470777688</v>
      </c>
      <c r="D7984" s="3">
        <v>4.3888948030513601</v>
      </c>
      <c r="E7984" s="3">
        <v>0.32146977829446499</v>
      </c>
      <c r="F7984" s="3">
        <v>0.57072569802398598</v>
      </c>
      <c r="G7984" s="3">
        <v>0.95500128272284501</v>
      </c>
      <c r="H7984" s="9">
        <v>24.7910301265117</v>
      </c>
      <c r="I7984" s="9">
        <v>20.126222890110299</v>
      </c>
      <c r="J7984" s="9">
        <v>19.133138613978101</v>
      </c>
      <c r="K7984" s="9">
        <v>18.716079361707401</v>
      </c>
      <c r="L7984" s="22" t="s">
        <v>15639</v>
      </c>
      <c r="M7984" s="23" t="s">
        <v>25576</v>
      </c>
    </row>
    <row r="7985" spans="1:13" ht="16.5" x14ac:dyDescent="0.5">
      <c r="A7985" s="2">
        <v>7983</v>
      </c>
      <c r="B7985" s="29" t="s">
        <v>4244</v>
      </c>
      <c r="C7985" s="3">
        <v>-0.40866524986717401</v>
      </c>
      <c r="D7985" s="3">
        <v>1.6256182488328199</v>
      </c>
      <c r="E7985" s="3">
        <v>0.32124484121161001</v>
      </c>
      <c r="F7985" s="3">
        <v>0.57086049966776198</v>
      </c>
      <c r="G7985" s="3">
        <v>0.95500128272284501</v>
      </c>
      <c r="H7985" s="9">
        <v>2.3450974443997601</v>
      </c>
      <c r="I7985" s="9">
        <v>4.0252445780220496</v>
      </c>
      <c r="J7985" s="9">
        <v>1.91331386139781</v>
      </c>
      <c r="K7985" s="9">
        <v>2.85499515687063</v>
      </c>
      <c r="L7985" s="22" t="s">
        <v>17230</v>
      </c>
      <c r="M7985" s="23" t="s">
        <v>25312</v>
      </c>
    </row>
    <row r="7986" spans="1:13" ht="16.5" x14ac:dyDescent="0.5">
      <c r="A7986" s="2">
        <v>7984</v>
      </c>
      <c r="B7986" s="29" t="s">
        <v>6913</v>
      </c>
      <c r="C7986" s="3">
        <v>-0.23409908979583199</v>
      </c>
      <c r="D7986" s="3">
        <v>4.83834529752483</v>
      </c>
      <c r="E7986" s="3">
        <v>0.32115175736932</v>
      </c>
      <c r="F7986" s="3">
        <v>0.57091630175270902</v>
      </c>
      <c r="G7986" s="3">
        <v>0.95500128272284501</v>
      </c>
      <c r="H7986" s="9">
        <v>36.1815034278819</v>
      </c>
      <c r="I7986" s="9">
        <v>25.157778612637799</v>
      </c>
      <c r="J7986" s="9">
        <v>29.018593564533401</v>
      </c>
      <c r="K7986" s="9">
        <v>23.157182939061698</v>
      </c>
      <c r="L7986" s="22" t="s">
        <v>19592</v>
      </c>
      <c r="M7986" s="23" t="s">
        <v>29370</v>
      </c>
    </row>
    <row r="7987" spans="1:13" ht="16.5" x14ac:dyDescent="0.5">
      <c r="A7987" s="2">
        <v>7985</v>
      </c>
      <c r="B7987" s="29" t="s">
        <v>10922</v>
      </c>
      <c r="C7987" s="3">
        <v>0.23385006553019999</v>
      </c>
      <c r="D7987" s="3">
        <v>4.8614286569051801</v>
      </c>
      <c r="E7987" s="3">
        <v>0.32103392756607901</v>
      </c>
      <c r="F7987" s="3">
        <v>0.570986953919151</v>
      </c>
      <c r="G7987" s="3">
        <v>0.95500128272284501</v>
      </c>
      <c r="H7987" s="9">
        <v>31.4913085390824</v>
      </c>
      <c r="I7987" s="9">
        <v>21.4200515044745</v>
      </c>
      <c r="J7987" s="9">
        <v>28.6997079209671</v>
      </c>
      <c r="K7987" s="9">
        <v>33.414017391522897</v>
      </c>
      <c r="L7987" s="22" t="s">
        <v>16666</v>
      </c>
      <c r="M7987" s="23" t="s">
        <v>32485</v>
      </c>
    </row>
    <row r="7988" spans="1:13" ht="16.5" x14ac:dyDescent="0.5">
      <c r="A7988" s="2">
        <v>7986</v>
      </c>
      <c r="B7988" s="29" t="s">
        <v>5399</v>
      </c>
      <c r="C7988" s="3">
        <v>-0.18035938302770799</v>
      </c>
      <c r="D7988" s="3">
        <v>8.1376786195293391</v>
      </c>
      <c r="E7988" s="3">
        <v>0.32094599418799402</v>
      </c>
      <c r="F7988" s="3">
        <v>0.571039690991336</v>
      </c>
      <c r="G7988" s="3">
        <v>0.95500128272284501</v>
      </c>
      <c r="H7988" s="9">
        <v>373.03800061987499</v>
      </c>
      <c r="I7988" s="9">
        <v>224.2636264898</v>
      </c>
      <c r="J7988" s="9">
        <v>250.00634455598001</v>
      </c>
      <c r="K7988" s="9">
        <v>276.93453021645098</v>
      </c>
      <c r="L7988" s="22" t="s">
        <v>18246</v>
      </c>
      <c r="M7988" s="23" t="s">
        <v>28085</v>
      </c>
    </row>
    <row r="7989" spans="1:13" ht="16.5" x14ac:dyDescent="0.5">
      <c r="A7989" s="2">
        <v>7987</v>
      </c>
      <c r="B7989" s="29" t="s">
        <v>4599</v>
      </c>
      <c r="C7989" s="3">
        <v>-0.17114614841474199</v>
      </c>
      <c r="D7989" s="3">
        <v>9.9584742478678994</v>
      </c>
      <c r="E7989" s="3">
        <v>0.32090004579399101</v>
      </c>
      <c r="F7989" s="3">
        <v>0.57106725182938101</v>
      </c>
      <c r="G7989" s="3">
        <v>0.95500128272284501</v>
      </c>
      <c r="H7989" s="9">
        <v>1331.5128275381201</v>
      </c>
      <c r="I7989" s="9">
        <v>773.56575265488095</v>
      </c>
      <c r="J7989" s="9">
        <v>924.44948069870702</v>
      </c>
      <c r="K7989" s="9">
        <v>945.00339692417697</v>
      </c>
      <c r="L7989" s="22" t="s">
        <v>17550</v>
      </c>
      <c r="M7989" s="23" t="s">
        <v>27423</v>
      </c>
    </row>
    <row r="7990" spans="1:13" ht="16.5" x14ac:dyDescent="0.5">
      <c r="A7990" s="2">
        <v>7988</v>
      </c>
      <c r="B7990" s="29" t="s">
        <v>10997</v>
      </c>
      <c r="C7990" s="3">
        <v>0.35599820656526698</v>
      </c>
      <c r="D7990" s="3">
        <v>2.3886389997301398</v>
      </c>
      <c r="E7990" s="3">
        <v>0.32089835385981802</v>
      </c>
      <c r="F7990" s="3">
        <v>0.57106826673775302</v>
      </c>
      <c r="G7990" s="3">
        <v>0.95500128272284501</v>
      </c>
      <c r="H7990" s="9">
        <v>3.8526600872281702</v>
      </c>
      <c r="I7990" s="9">
        <v>4.74403825266885</v>
      </c>
      <c r="J7990" s="9">
        <v>4.30495618814507</v>
      </c>
      <c r="K7990" s="9">
        <v>6.6616553660314599</v>
      </c>
      <c r="L7990" s="22" t="s">
        <v>23013</v>
      </c>
      <c r="M7990" s="23" t="s">
        <v>32539</v>
      </c>
    </row>
    <row r="7991" spans="1:13" ht="16.5" x14ac:dyDescent="0.5">
      <c r="A7991" s="2">
        <v>7989</v>
      </c>
      <c r="B7991" s="29" t="s">
        <v>7833</v>
      </c>
      <c r="C7991" s="3">
        <v>-0.50772213555757395</v>
      </c>
      <c r="D7991" s="3">
        <v>0.45853465123831</v>
      </c>
      <c r="E7991" s="3">
        <v>0.32073308784204102</v>
      </c>
      <c r="F7991" s="3">
        <v>0.57116741875705002</v>
      </c>
      <c r="G7991" s="3">
        <v>0.95500128272284501</v>
      </c>
      <c r="H7991" s="9">
        <v>1.17254872219988</v>
      </c>
      <c r="I7991" s="9">
        <v>1.43758734929359</v>
      </c>
      <c r="J7991" s="9">
        <v>1.11609975248205</v>
      </c>
      <c r="K7991" s="9">
        <v>0.74018392955905099</v>
      </c>
      <c r="L7991" s="22" t="s">
        <v>20382</v>
      </c>
      <c r="M7991" s="23" t="s">
        <v>30107</v>
      </c>
    </row>
    <row r="7992" spans="1:13" ht="16.5" x14ac:dyDescent="0.5">
      <c r="A7992" s="2">
        <v>7990</v>
      </c>
      <c r="B7992" s="29" t="s">
        <v>2278</v>
      </c>
      <c r="C7992" s="3">
        <v>0.21506066594996001</v>
      </c>
      <c r="D7992" s="3">
        <v>5.95668103122454</v>
      </c>
      <c r="E7992" s="3">
        <v>0.32067838146401001</v>
      </c>
      <c r="F7992" s="3">
        <v>0.57120024750353704</v>
      </c>
      <c r="G7992" s="3">
        <v>0.95500128272284501</v>
      </c>
      <c r="H7992" s="9">
        <v>73.535555577963805</v>
      </c>
      <c r="I7992" s="9">
        <v>40.971239454867302</v>
      </c>
      <c r="J7992" s="9">
        <v>71.430384158851496</v>
      </c>
      <c r="K7992" s="9">
        <v>61.435266153401301</v>
      </c>
      <c r="L7992" s="22" t="s">
        <v>15453</v>
      </c>
      <c r="M7992" s="23" t="s">
        <v>25397</v>
      </c>
    </row>
    <row r="7993" spans="1:13" ht="16.5" x14ac:dyDescent="0.5">
      <c r="A7993" s="2">
        <v>7991</v>
      </c>
      <c r="B7993" s="29" t="s">
        <v>5106</v>
      </c>
      <c r="C7993" s="3">
        <v>0.16610010306822701</v>
      </c>
      <c r="D7993" s="3">
        <v>7.4788807539463802</v>
      </c>
      <c r="E7993" s="3">
        <v>0.320207680752368</v>
      </c>
      <c r="F7993" s="3">
        <v>0.571482863162738</v>
      </c>
      <c r="G7993" s="3">
        <v>0.95500128272284501</v>
      </c>
      <c r="H7993" s="9">
        <v>163.98931414766901</v>
      </c>
      <c r="I7993" s="9">
        <v>171.64792950565499</v>
      </c>
      <c r="J7993" s="9">
        <v>165.50164901091</v>
      </c>
      <c r="K7993" s="9">
        <v>210.95241992433</v>
      </c>
      <c r="L7993" s="22" t="s">
        <v>14947</v>
      </c>
      <c r="M7993" s="23" t="s">
        <v>24906</v>
      </c>
    </row>
    <row r="7994" spans="1:13" ht="16.5" x14ac:dyDescent="0.5">
      <c r="A7994" s="2">
        <v>7992</v>
      </c>
      <c r="B7994" s="29" t="s">
        <v>12680</v>
      </c>
      <c r="C7994" s="3">
        <v>-0.715982955267917</v>
      </c>
      <c r="D7994" s="3">
        <v>-0.29038963740204399</v>
      </c>
      <c r="E7994" s="3">
        <v>0.32015811449567599</v>
      </c>
      <c r="F7994" s="3">
        <v>0.57151263943246</v>
      </c>
      <c r="G7994" s="3">
        <v>0.95500128272284501</v>
      </c>
      <c r="H7994" s="9">
        <v>1.00504176188561</v>
      </c>
      <c r="I7994" s="9">
        <v>0.43127620478807699</v>
      </c>
      <c r="J7994" s="9">
        <v>0.79721410891575295</v>
      </c>
      <c r="K7994" s="9">
        <v>0.10574056136557899</v>
      </c>
      <c r="L7994" s="22" t="s">
        <v>33771</v>
      </c>
      <c r="M7994" s="23" t="s">
        <v>35004</v>
      </c>
    </row>
    <row r="7995" spans="1:13" ht="16.5" x14ac:dyDescent="0.5">
      <c r="A7995" s="2">
        <v>7993</v>
      </c>
      <c r="B7995" s="29" t="s">
        <v>4699</v>
      </c>
      <c r="C7995" s="3">
        <v>-0.21674791105240601</v>
      </c>
      <c r="D7995" s="3">
        <v>5.5234456510484504</v>
      </c>
      <c r="E7995" s="3">
        <v>0.32014546846564701</v>
      </c>
      <c r="F7995" s="3">
        <v>0.57152023685407805</v>
      </c>
      <c r="G7995" s="3">
        <v>0.95500128272284501</v>
      </c>
      <c r="H7995" s="9">
        <v>55.109789943394297</v>
      </c>
      <c r="I7995" s="9">
        <v>43.271379213737099</v>
      </c>
      <c r="J7995" s="9">
        <v>49.427274752776697</v>
      </c>
      <c r="K7995" s="9">
        <v>35.317347496103302</v>
      </c>
      <c r="L7995" s="22" t="s">
        <v>17633</v>
      </c>
      <c r="M7995" s="23" t="s">
        <v>27504</v>
      </c>
    </row>
    <row r="7996" spans="1:13" ht="16.5" x14ac:dyDescent="0.5">
      <c r="A7996" s="2">
        <v>7994</v>
      </c>
      <c r="B7996" s="29" t="s">
        <v>9057</v>
      </c>
      <c r="C7996" s="3">
        <v>-0.56178969681570901</v>
      </c>
      <c r="D7996" s="3">
        <v>3.6888566818806598</v>
      </c>
      <c r="E7996" s="3">
        <v>0.320030027736809</v>
      </c>
      <c r="F7996" s="3">
        <v>0.57158959994394998</v>
      </c>
      <c r="G7996" s="3">
        <v>0.95500128272284501</v>
      </c>
      <c r="H7996" s="9">
        <v>3.1826322459710998</v>
      </c>
      <c r="I7996" s="9">
        <v>26.4516072270021</v>
      </c>
      <c r="J7996" s="9">
        <v>0.95665693069890401</v>
      </c>
      <c r="K7996" s="9">
        <v>19.033301045804201</v>
      </c>
      <c r="L7996" s="22" t="s">
        <v>16888</v>
      </c>
      <c r="M7996" s="23" t="s">
        <v>31086</v>
      </c>
    </row>
    <row r="7997" spans="1:13" ht="16.5" x14ac:dyDescent="0.5">
      <c r="A7997" s="2">
        <v>7995</v>
      </c>
      <c r="B7997" s="29" t="s">
        <v>7015</v>
      </c>
      <c r="C7997" s="3">
        <v>0.20691409347597101</v>
      </c>
      <c r="D7997" s="3">
        <v>5.6646460206776297</v>
      </c>
      <c r="E7997" s="3">
        <v>0.32002528351338999</v>
      </c>
      <c r="F7997" s="3">
        <v>0.571592450885551</v>
      </c>
      <c r="G7997" s="3">
        <v>0.95500128272284501</v>
      </c>
      <c r="H7997" s="9">
        <v>42.546767919824099</v>
      </c>
      <c r="I7997" s="9">
        <v>51.034350899922501</v>
      </c>
      <c r="J7997" s="9">
        <v>46.397861138896801</v>
      </c>
      <c r="K7997" s="9">
        <v>61.541006714766802</v>
      </c>
      <c r="L7997" s="22" t="s">
        <v>19676</v>
      </c>
      <c r="M7997" s="23" t="s">
        <v>29446</v>
      </c>
    </row>
    <row r="7998" spans="1:13" ht="16.5" x14ac:dyDescent="0.5">
      <c r="A7998" s="2">
        <v>7996</v>
      </c>
      <c r="B7998" s="29" t="s">
        <v>9186</v>
      </c>
      <c r="C7998" s="3">
        <v>0.36634539790620901</v>
      </c>
      <c r="D7998" s="3">
        <v>2.2331493602132801</v>
      </c>
      <c r="E7998" s="3">
        <v>0.320002426576529</v>
      </c>
      <c r="F7998" s="3">
        <v>0.57160618667351404</v>
      </c>
      <c r="G7998" s="3">
        <v>0.95500128272284501</v>
      </c>
      <c r="H7998" s="9">
        <v>4.02016704754244</v>
      </c>
      <c r="I7998" s="9">
        <v>3.7377271081633401</v>
      </c>
      <c r="J7998" s="9">
        <v>6.37771287132602</v>
      </c>
      <c r="K7998" s="9">
        <v>3.7009196477952599</v>
      </c>
      <c r="L7998" s="22" t="s">
        <v>21544</v>
      </c>
      <c r="M7998" s="23" t="s">
        <v>31181</v>
      </c>
    </row>
    <row r="7999" spans="1:13" ht="16.5" x14ac:dyDescent="0.5">
      <c r="A7999" s="2">
        <v>7997</v>
      </c>
      <c r="B7999" s="29" t="s">
        <v>245</v>
      </c>
      <c r="C7999" s="3">
        <v>-0.15499259448613401</v>
      </c>
      <c r="D7999" s="3">
        <v>8.6982294380998706</v>
      </c>
      <c r="E7999" s="3">
        <v>0.31992458458912398</v>
      </c>
      <c r="F7999" s="3">
        <v>0.57165297037358398</v>
      </c>
      <c r="G7999" s="3">
        <v>0.95500128272284501</v>
      </c>
      <c r="H7999" s="9">
        <v>434.51305505521202</v>
      </c>
      <c r="I7999" s="9">
        <v>440.04548761876799</v>
      </c>
      <c r="J7999" s="9">
        <v>387.44605693305601</v>
      </c>
      <c r="K7999" s="9">
        <v>398.00747298003802</v>
      </c>
      <c r="L7999" s="22" t="s">
        <v>13586</v>
      </c>
      <c r="M7999" s="23" t="s">
        <v>23557</v>
      </c>
    </row>
    <row r="8000" spans="1:13" ht="16.5" x14ac:dyDescent="0.5">
      <c r="A8000" s="2">
        <v>7998</v>
      </c>
      <c r="B8000" s="29" t="s">
        <v>8835</v>
      </c>
      <c r="C8000" s="3">
        <v>0.25308718053419099</v>
      </c>
      <c r="D8000" s="3">
        <v>5.9604587725490603</v>
      </c>
      <c r="E8000" s="3">
        <v>0.31983614906985702</v>
      </c>
      <c r="F8000" s="3">
        <v>0.57170612999330495</v>
      </c>
      <c r="G8000" s="3">
        <v>0.95500128272284501</v>
      </c>
      <c r="H8000" s="9">
        <v>41.541726157938498</v>
      </c>
      <c r="I8000" s="9">
        <v>71.304332524962106</v>
      </c>
      <c r="J8000" s="9">
        <v>39.382376980438202</v>
      </c>
      <c r="K8000" s="9">
        <v>94.955024106289699</v>
      </c>
      <c r="L8000" s="22" t="s">
        <v>21250</v>
      </c>
      <c r="M8000" s="23" t="s">
        <v>30912</v>
      </c>
    </row>
    <row r="8001" spans="1:13" ht="16.5" x14ac:dyDescent="0.5">
      <c r="A8001" s="2">
        <v>7999</v>
      </c>
      <c r="B8001" s="29" t="s">
        <v>2925</v>
      </c>
      <c r="C8001" s="3">
        <v>0.266672067587435</v>
      </c>
      <c r="D8001" s="3">
        <v>5.1089166582892096</v>
      </c>
      <c r="E8001" s="3">
        <v>0.31968365991851</v>
      </c>
      <c r="F8001" s="3">
        <v>0.57179781578371103</v>
      </c>
      <c r="G8001" s="3">
        <v>0.95500128272284501</v>
      </c>
      <c r="H8001" s="9">
        <v>16.750696031426799</v>
      </c>
      <c r="I8001" s="9">
        <v>45.284001502748097</v>
      </c>
      <c r="J8001" s="9">
        <v>35.396306435859401</v>
      </c>
      <c r="K8001" s="9">
        <v>39.335488827995299</v>
      </c>
      <c r="L8001" s="22" t="s">
        <v>16042</v>
      </c>
      <c r="M8001" s="23" t="s">
        <v>25962</v>
      </c>
    </row>
    <row r="8002" spans="1:13" ht="16.5" x14ac:dyDescent="0.5">
      <c r="A8002" s="2">
        <v>8000</v>
      </c>
      <c r="B8002" s="29" t="s">
        <v>3574</v>
      </c>
      <c r="C8002" s="3">
        <v>0.43700973342015598</v>
      </c>
      <c r="D8002" s="3">
        <v>1.7241687909357399</v>
      </c>
      <c r="E8002" s="3">
        <v>0.31965632367250102</v>
      </c>
      <c r="F8002" s="3">
        <v>0.57181425505446903</v>
      </c>
      <c r="G8002" s="3">
        <v>0.95500128272284501</v>
      </c>
      <c r="H8002" s="9">
        <v>3.5176461665996301</v>
      </c>
      <c r="I8002" s="9">
        <v>1.72510481915231</v>
      </c>
      <c r="J8002" s="9">
        <v>5.2616131188439699</v>
      </c>
      <c r="K8002" s="9">
        <v>1.9033301045804201</v>
      </c>
      <c r="L8002" s="22"/>
      <c r="M8002" s="23"/>
    </row>
    <row r="8003" spans="1:13" ht="16.5" x14ac:dyDescent="0.5">
      <c r="A8003" s="2">
        <v>8001</v>
      </c>
      <c r="B8003" s="29" t="s">
        <v>12681</v>
      </c>
      <c r="C8003" s="3">
        <v>-0.57335837053027106</v>
      </c>
      <c r="D8003" s="3">
        <v>0.132277418934972</v>
      </c>
      <c r="E8003" s="3">
        <v>0.31937981383841402</v>
      </c>
      <c r="F8003" s="3">
        <v>0.57198059267392498</v>
      </c>
      <c r="G8003" s="3">
        <v>0.95505847537112099</v>
      </c>
      <c r="H8003" s="9">
        <v>1.00504176188561</v>
      </c>
      <c r="I8003" s="9">
        <v>1.00631114450551</v>
      </c>
      <c r="J8003" s="9">
        <v>0.95665693069890401</v>
      </c>
      <c r="K8003" s="9">
        <v>0.42296224546231498</v>
      </c>
      <c r="L8003" s="22" t="s">
        <v>33772</v>
      </c>
      <c r="M8003" s="23" t="s">
        <v>30977</v>
      </c>
    </row>
    <row r="8004" spans="1:13" ht="16.5" x14ac:dyDescent="0.5">
      <c r="A8004" s="2">
        <v>8002</v>
      </c>
      <c r="B8004" s="29" t="s">
        <v>12682</v>
      </c>
      <c r="C8004" s="3">
        <v>-0.38283705043242899</v>
      </c>
      <c r="D8004" s="3">
        <v>1.7702598471147799</v>
      </c>
      <c r="E8004" s="3">
        <v>0.31936175128780497</v>
      </c>
      <c r="F8004" s="3">
        <v>0.57199146171092796</v>
      </c>
      <c r="G8004" s="3">
        <v>0.95505847537112099</v>
      </c>
      <c r="H8004" s="9">
        <v>3.6851531269139</v>
      </c>
      <c r="I8004" s="9">
        <v>3.4502096383046199</v>
      </c>
      <c r="J8004" s="9">
        <v>2.7105279703135601</v>
      </c>
      <c r="K8004" s="9">
        <v>2.7492545955050498</v>
      </c>
      <c r="L8004" s="22" t="s">
        <v>33773</v>
      </c>
      <c r="M8004" s="23" t="s">
        <v>35005</v>
      </c>
    </row>
    <row r="8005" spans="1:13" ht="16.5" x14ac:dyDescent="0.5">
      <c r="A8005" s="2">
        <v>8003</v>
      </c>
      <c r="B8005" s="29" t="s">
        <v>2961</v>
      </c>
      <c r="C8005" s="3">
        <v>-0.52640026730421696</v>
      </c>
      <c r="D8005" s="3">
        <v>0.51238709874676602</v>
      </c>
      <c r="E8005" s="3">
        <v>0.31922968485652897</v>
      </c>
      <c r="F8005" s="3">
        <v>0.57207094425868699</v>
      </c>
      <c r="G8005" s="3">
        <v>0.95507183384234895</v>
      </c>
      <c r="H8005" s="9">
        <v>0.67002784125707304</v>
      </c>
      <c r="I8005" s="9">
        <v>2.0126222890110301</v>
      </c>
      <c r="J8005" s="9">
        <v>0.79721410891575295</v>
      </c>
      <c r="K8005" s="9">
        <v>1.0574056136557901</v>
      </c>
      <c r="L8005" s="22" t="s">
        <v>16077</v>
      </c>
      <c r="M8005" s="23" t="s">
        <v>23487</v>
      </c>
    </row>
    <row r="8006" spans="1:13" ht="16.5" x14ac:dyDescent="0.5">
      <c r="A8006" s="2">
        <v>8004</v>
      </c>
      <c r="B8006" s="29" t="s">
        <v>11401</v>
      </c>
      <c r="C8006" s="3">
        <v>0.28188383004385398</v>
      </c>
      <c r="D8006" s="3">
        <v>3.8112481889035301</v>
      </c>
      <c r="E8006" s="3">
        <v>0.31893290898916499</v>
      </c>
      <c r="F8006" s="3">
        <v>0.57224963430682596</v>
      </c>
      <c r="G8006" s="3">
        <v>0.95525079509913802</v>
      </c>
      <c r="H8006" s="9">
        <v>12.060501142627301</v>
      </c>
      <c r="I8006" s="9">
        <v>12.650768673783601</v>
      </c>
      <c r="J8006" s="9">
        <v>10.682669059471101</v>
      </c>
      <c r="K8006" s="9">
        <v>19.244782168535298</v>
      </c>
      <c r="L8006" s="22" t="s">
        <v>23333</v>
      </c>
      <c r="M8006" s="23" t="s">
        <v>29390</v>
      </c>
    </row>
    <row r="8007" spans="1:13" ht="16.5" x14ac:dyDescent="0.5">
      <c r="A8007" s="2">
        <v>8005</v>
      </c>
      <c r="B8007" s="29" t="s">
        <v>10359</v>
      </c>
      <c r="C8007" s="3">
        <v>-0.178735196148013</v>
      </c>
      <c r="D8007" s="3">
        <v>6.7057785494606099</v>
      </c>
      <c r="E8007" s="3">
        <v>0.31844395506421103</v>
      </c>
      <c r="F8007" s="3">
        <v>0.57254427489909998</v>
      </c>
      <c r="G8007" s="3">
        <v>0.95533127352346703</v>
      </c>
      <c r="H8007" s="9">
        <v>112.899691251817</v>
      </c>
      <c r="I8007" s="9">
        <v>108.250327401807</v>
      </c>
      <c r="J8007" s="9">
        <v>109.85610420859101</v>
      </c>
      <c r="K8007" s="9">
        <v>85.649854706118802</v>
      </c>
      <c r="L8007" s="22" t="s">
        <v>22495</v>
      </c>
      <c r="M8007" s="23" t="s">
        <v>32060</v>
      </c>
    </row>
    <row r="8008" spans="1:13" ht="16.5" x14ac:dyDescent="0.5">
      <c r="A8008" s="2">
        <v>8006</v>
      </c>
      <c r="B8008" s="29" t="s">
        <v>12683</v>
      </c>
      <c r="C8008" s="3">
        <v>-0.57922045436113201</v>
      </c>
      <c r="D8008" s="3">
        <v>0.76576747946256496</v>
      </c>
      <c r="E8008" s="3">
        <v>0.31841128596803198</v>
      </c>
      <c r="F8008" s="3">
        <v>0.57256397172020501</v>
      </c>
      <c r="G8008" s="3">
        <v>0.95533127352346703</v>
      </c>
      <c r="H8008" s="9">
        <v>3.1826322459710998</v>
      </c>
      <c r="I8008" s="9">
        <v>0.43127620478807699</v>
      </c>
      <c r="J8008" s="9">
        <v>1.91331386139781</v>
      </c>
      <c r="K8008" s="9">
        <v>0.52870280682789395</v>
      </c>
      <c r="L8008" s="22" t="s">
        <v>33774</v>
      </c>
      <c r="M8008" s="23" t="s">
        <v>24487</v>
      </c>
    </row>
    <row r="8009" spans="1:13" ht="16.5" x14ac:dyDescent="0.5">
      <c r="A8009" s="2">
        <v>8007</v>
      </c>
      <c r="B8009" s="29" t="s">
        <v>2858</v>
      </c>
      <c r="C8009" s="3">
        <v>-0.18700807257028099</v>
      </c>
      <c r="D8009" s="3">
        <v>8.0265516156744603</v>
      </c>
      <c r="E8009" s="3">
        <v>0.318279447756879</v>
      </c>
      <c r="F8009" s="3">
        <v>0.57264347303031604</v>
      </c>
      <c r="G8009" s="3">
        <v>0.95533127352346703</v>
      </c>
      <c r="H8009" s="9">
        <v>355.11475586624903</v>
      </c>
      <c r="I8009" s="9">
        <v>199.24960661209201</v>
      </c>
      <c r="J8009" s="9">
        <v>264.03731287289702</v>
      </c>
      <c r="K8009" s="9">
        <v>222.90110335864</v>
      </c>
      <c r="L8009" s="22" t="s">
        <v>15979</v>
      </c>
      <c r="M8009" s="23" t="s">
        <v>25904</v>
      </c>
    </row>
    <row r="8010" spans="1:13" ht="16.5" x14ac:dyDescent="0.5">
      <c r="A8010" s="2">
        <v>8008</v>
      </c>
      <c r="B8010" s="29" t="s">
        <v>12684</v>
      </c>
      <c r="C8010" s="3">
        <v>0.626566621255923</v>
      </c>
      <c r="D8010" s="3">
        <v>8.7353983262827395E-2</v>
      </c>
      <c r="E8010" s="3">
        <v>0.31816791565531899</v>
      </c>
      <c r="F8010" s="3">
        <v>0.57271074626510299</v>
      </c>
      <c r="G8010" s="3">
        <v>0.95533127352346703</v>
      </c>
      <c r="H8010" s="9">
        <v>0.83753480157134097</v>
      </c>
      <c r="I8010" s="9">
        <v>0.43127620478807699</v>
      </c>
      <c r="J8010" s="9">
        <v>1.5944282178315099</v>
      </c>
      <c r="K8010" s="9">
        <v>0.42296224546231498</v>
      </c>
      <c r="L8010" s="22" t="s">
        <v>33775</v>
      </c>
      <c r="M8010" s="23" t="s">
        <v>35006</v>
      </c>
    </row>
    <row r="8011" spans="1:13" ht="16.5" x14ac:dyDescent="0.5">
      <c r="A8011" s="2">
        <v>8009</v>
      </c>
      <c r="B8011" s="29" t="s">
        <v>431</v>
      </c>
      <c r="C8011" s="3">
        <v>0.197771091423909</v>
      </c>
      <c r="D8011" s="3">
        <v>5.8178343858140602</v>
      </c>
      <c r="E8011" s="3">
        <v>0.31804481682095798</v>
      </c>
      <c r="F8011" s="3">
        <v>0.57278501429589501</v>
      </c>
      <c r="G8011" s="3">
        <v>0.95533127352346703</v>
      </c>
      <c r="H8011" s="9">
        <v>55.444803864022802</v>
      </c>
      <c r="I8011" s="9">
        <v>49.165487345840802</v>
      </c>
      <c r="J8011" s="9">
        <v>65.371556931091703</v>
      </c>
      <c r="K8011" s="9">
        <v>54.667870226004197</v>
      </c>
      <c r="L8011" s="22" t="s">
        <v>13757</v>
      </c>
      <c r="M8011" s="23" t="s">
        <v>23722</v>
      </c>
    </row>
    <row r="8012" spans="1:13" ht="16.5" x14ac:dyDescent="0.5">
      <c r="A8012" s="2">
        <v>8010</v>
      </c>
      <c r="B8012" s="29" t="s">
        <v>6571</v>
      </c>
      <c r="C8012" s="3">
        <v>0.27236098652707802</v>
      </c>
      <c r="D8012" s="3">
        <v>3.7041788574799601</v>
      </c>
      <c r="E8012" s="3">
        <v>0.31780660552515699</v>
      </c>
      <c r="F8012" s="3">
        <v>0.57292878583107998</v>
      </c>
      <c r="G8012" s="3">
        <v>0.95533127352346703</v>
      </c>
      <c r="H8012" s="9">
        <v>10.5529384997989</v>
      </c>
      <c r="I8012" s="9">
        <v>12.5070099388542</v>
      </c>
      <c r="J8012" s="9">
        <v>14.030968316917299</v>
      </c>
      <c r="K8012" s="9">
        <v>13.8520135388908</v>
      </c>
      <c r="L8012" s="22" t="s">
        <v>19296</v>
      </c>
      <c r="M8012" s="23" t="s">
        <v>29084</v>
      </c>
    </row>
    <row r="8013" spans="1:13" ht="16.5" x14ac:dyDescent="0.5">
      <c r="A8013" s="2">
        <v>8011</v>
      </c>
      <c r="B8013" s="29" t="s">
        <v>5383</v>
      </c>
      <c r="C8013" s="3">
        <v>-0.42042166602460701</v>
      </c>
      <c r="D8013" s="3">
        <v>1.3992124866352</v>
      </c>
      <c r="E8013" s="3">
        <v>0.31777083089885499</v>
      </c>
      <c r="F8013" s="3">
        <v>0.57295038360500505</v>
      </c>
      <c r="G8013" s="3">
        <v>0.95533127352346703</v>
      </c>
      <c r="H8013" s="9">
        <v>3.3501392062853701</v>
      </c>
      <c r="I8013" s="9">
        <v>2.1563810239403902</v>
      </c>
      <c r="J8013" s="9">
        <v>2.5510851485304098</v>
      </c>
      <c r="K8013" s="9">
        <v>1.5861084204836799</v>
      </c>
      <c r="L8013" s="22" t="s">
        <v>18232</v>
      </c>
      <c r="M8013" s="23" t="s">
        <v>23486</v>
      </c>
    </row>
    <row r="8014" spans="1:13" ht="16.5" x14ac:dyDescent="0.5">
      <c r="A8014" s="2">
        <v>8012</v>
      </c>
      <c r="B8014" s="29" t="s">
        <v>5907</v>
      </c>
      <c r="C8014" s="3">
        <v>-0.23101791593923701</v>
      </c>
      <c r="D8014" s="3">
        <v>5.62197819278573</v>
      </c>
      <c r="E8014" s="3">
        <v>0.31776633679620397</v>
      </c>
      <c r="F8014" s="3">
        <v>0.57295309688744001</v>
      </c>
      <c r="G8014" s="3">
        <v>0.95533127352346703</v>
      </c>
      <c r="H8014" s="9">
        <v>36.684024308824803</v>
      </c>
      <c r="I8014" s="9">
        <v>69.004192766092402</v>
      </c>
      <c r="J8014" s="9">
        <v>38.744605693305601</v>
      </c>
      <c r="K8014" s="9">
        <v>51.284172262305702</v>
      </c>
      <c r="L8014" s="22" t="s">
        <v>18705</v>
      </c>
      <c r="M8014" s="23" t="s">
        <v>28525</v>
      </c>
    </row>
    <row r="8015" spans="1:13" ht="16.5" x14ac:dyDescent="0.5">
      <c r="A8015" s="2">
        <v>8013</v>
      </c>
      <c r="B8015" s="29" t="s">
        <v>12685</v>
      </c>
      <c r="C8015" s="3">
        <v>0.69116743396823699</v>
      </c>
      <c r="D8015" s="3">
        <v>0.19658558409624399</v>
      </c>
      <c r="E8015" s="3">
        <v>0.31739086633387498</v>
      </c>
      <c r="F8015" s="3">
        <v>0.57317987384983005</v>
      </c>
      <c r="G8015" s="3">
        <v>0.95533127352346703</v>
      </c>
      <c r="H8015" s="9">
        <v>0.67002784125707304</v>
      </c>
      <c r="I8015" s="9">
        <v>0.718793674646796</v>
      </c>
      <c r="J8015" s="9">
        <v>2.2321995049641101</v>
      </c>
      <c r="K8015" s="9">
        <v>0.10574056136557899</v>
      </c>
      <c r="L8015" s="22" t="s">
        <v>33776</v>
      </c>
      <c r="M8015" s="23" t="s">
        <v>35007</v>
      </c>
    </row>
    <row r="8016" spans="1:13" ht="16.5" x14ac:dyDescent="0.5">
      <c r="A8016" s="2">
        <v>8014</v>
      </c>
      <c r="B8016" s="29" t="s">
        <v>5644</v>
      </c>
      <c r="C8016" s="3">
        <v>-0.17249197710881001</v>
      </c>
      <c r="D8016" s="3">
        <v>7.2526175244058901</v>
      </c>
      <c r="E8016" s="3">
        <v>0.31738671497681997</v>
      </c>
      <c r="F8016" s="3">
        <v>0.57318238217745798</v>
      </c>
      <c r="G8016" s="3">
        <v>0.95533127352346703</v>
      </c>
      <c r="H8016" s="9">
        <v>167.00443943332499</v>
      </c>
      <c r="I8016" s="9">
        <v>155.40319245863699</v>
      </c>
      <c r="J8016" s="9">
        <v>119.42267351558</v>
      </c>
      <c r="K8016" s="9">
        <v>166.43564358942101</v>
      </c>
      <c r="L8016" s="22" t="s">
        <v>18471</v>
      </c>
      <c r="M8016" s="23" t="s">
        <v>28299</v>
      </c>
    </row>
    <row r="8017" spans="1:13" ht="16.5" x14ac:dyDescent="0.5">
      <c r="A8017" s="2">
        <v>8015</v>
      </c>
      <c r="B8017" s="29" t="s">
        <v>4615</v>
      </c>
      <c r="C8017" s="3">
        <v>0.17246197140187799</v>
      </c>
      <c r="D8017" s="3">
        <v>6.75773262247308</v>
      </c>
      <c r="E8017" s="3">
        <v>0.317381714451825</v>
      </c>
      <c r="F8017" s="3">
        <v>0.57318540361694204</v>
      </c>
      <c r="G8017" s="3">
        <v>0.95533127352346703</v>
      </c>
      <c r="H8017" s="9">
        <v>97.321543942589898</v>
      </c>
      <c r="I8017" s="9">
        <v>105.66267017307899</v>
      </c>
      <c r="J8017" s="9">
        <v>113.84217475317</v>
      </c>
      <c r="K8017" s="9">
        <v>114.939990204384</v>
      </c>
      <c r="L8017" s="22" t="s">
        <v>17565</v>
      </c>
      <c r="M8017" s="23" t="s">
        <v>27437</v>
      </c>
    </row>
    <row r="8018" spans="1:13" ht="16.5" x14ac:dyDescent="0.5">
      <c r="A8018" s="2">
        <v>8016</v>
      </c>
      <c r="B8018" s="29" t="s">
        <v>2226</v>
      </c>
      <c r="C8018" s="3">
        <v>-0.18984357869131999</v>
      </c>
      <c r="D8018" s="3">
        <v>6.4435053022892896</v>
      </c>
      <c r="E8018" s="3">
        <v>0.317327548014882</v>
      </c>
      <c r="F8018" s="3">
        <v>0.57321813431232405</v>
      </c>
      <c r="G8018" s="3">
        <v>0.95533127352346703</v>
      </c>
      <c r="H8018" s="9">
        <v>108.87952420427401</v>
      </c>
      <c r="I8018" s="9">
        <v>76.048370777631007</v>
      </c>
      <c r="J8018" s="9">
        <v>87.693551980732806</v>
      </c>
      <c r="K8018" s="9">
        <v>74.441355201367401</v>
      </c>
      <c r="L8018" s="22" t="s">
        <v>15409</v>
      </c>
      <c r="M8018" s="23" t="s">
        <v>25354</v>
      </c>
    </row>
    <row r="8019" spans="1:13" ht="16.5" x14ac:dyDescent="0.5">
      <c r="A8019" s="2">
        <v>8017</v>
      </c>
      <c r="B8019" s="29" t="s">
        <v>6954</v>
      </c>
      <c r="C8019" s="3">
        <v>-0.34154288756291801</v>
      </c>
      <c r="D8019" s="3">
        <v>2.57007877387744</v>
      </c>
      <c r="E8019" s="3">
        <v>0.317260068703206</v>
      </c>
      <c r="F8019" s="3">
        <v>0.57325891461423895</v>
      </c>
      <c r="G8019" s="3">
        <v>0.95533127352346703</v>
      </c>
      <c r="H8019" s="9">
        <v>7.7053201744563404</v>
      </c>
      <c r="I8019" s="9">
        <v>5.0315557225275702</v>
      </c>
      <c r="J8019" s="9">
        <v>4.9427274752776702</v>
      </c>
      <c r="K8019" s="9">
        <v>5.0755469455477797</v>
      </c>
      <c r="L8019" s="22"/>
      <c r="M8019" s="23"/>
    </row>
    <row r="8020" spans="1:13" ht="16.5" x14ac:dyDescent="0.5">
      <c r="A8020" s="2">
        <v>8018</v>
      </c>
      <c r="B8020" s="29" t="s">
        <v>6420</v>
      </c>
      <c r="C8020" s="3">
        <v>-0.23334377883522001</v>
      </c>
      <c r="D8020" s="3">
        <v>5.17582268444853</v>
      </c>
      <c r="E8020" s="3">
        <v>0.31719396985975801</v>
      </c>
      <c r="F8020" s="3">
        <v>0.57329886618600101</v>
      </c>
      <c r="G8020" s="3">
        <v>0.95533127352346703</v>
      </c>
      <c r="H8020" s="9">
        <v>48.744525451452098</v>
      </c>
      <c r="I8020" s="9">
        <v>28.8955057208012</v>
      </c>
      <c r="J8020" s="9">
        <v>37.947391584389798</v>
      </c>
      <c r="K8020" s="9">
        <v>28.126989323243901</v>
      </c>
      <c r="L8020" s="22" t="s">
        <v>19165</v>
      </c>
      <c r="M8020" s="23" t="s">
        <v>28960</v>
      </c>
    </row>
    <row r="8021" spans="1:13" ht="16.5" x14ac:dyDescent="0.5">
      <c r="A8021" s="2">
        <v>8019</v>
      </c>
      <c r="B8021" s="29" t="s">
        <v>4835</v>
      </c>
      <c r="C8021" s="3">
        <v>-0.24702286732644199</v>
      </c>
      <c r="D8021" s="3">
        <v>4.3587705967247601</v>
      </c>
      <c r="E8021" s="3">
        <v>0.31692021546885102</v>
      </c>
      <c r="F8021" s="3">
        <v>0.57346438766675201</v>
      </c>
      <c r="G8021" s="3">
        <v>0.95546538875299503</v>
      </c>
      <c r="H8021" s="9">
        <v>25.461057967768799</v>
      </c>
      <c r="I8021" s="9">
        <v>18.544876805887299</v>
      </c>
      <c r="J8021" s="9">
        <v>18.973695792194899</v>
      </c>
      <c r="K8021" s="9">
        <v>18.081635993513999</v>
      </c>
      <c r="L8021" s="22" t="s">
        <v>17757</v>
      </c>
      <c r="M8021" s="23" t="s">
        <v>27624</v>
      </c>
    </row>
    <row r="8022" spans="1:13" ht="16.5" x14ac:dyDescent="0.5">
      <c r="A8022" s="2">
        <v>8020</v>
      </c>
      <c r="B8022" s="29" t="s">
        <v>10397</v>
      </c>
      <c r="C8022" s="3">
        <v>-0.21079479290195299</v>
      </c>
      <c r="D8022" s="3">
        <v>5.42083651027174</v>
      </c>
      <c r="E8022" s="3">
        <v>0.31651094642046101</v>
      </c>
      <c r="F8022" s="3">
        <v>0.57371202172020397</v>
      </c>
      <c r="G8022" s="3">
        <v>0.95546538875299503</v>
      </c>
      <c r="H8022" s="9">
        <v>38.861614792910203</v>
      </c>
      <c r="I8022" s="9">
        <v>52.471938249216102</v>
      </c>
      <c r="J8022" s="9">
        <v>41.136248020052903</v>
      </c>
      <c r="K8022" s="9">
        <v>37.855120968877202</v>
      </c>
      <c r="L8022" s="22" t="s">
        <v>21319</v>
      </c>
      <c r="M8022" s="23" t="s">
        <v>30973</v>
      </c>
    </row>
    <row r="8023" spans="1:13" ht="16.5" x14ac:dyDescent="0.5">
      <c r="A8023" s="2">
        <v>8021</v>
      </c>
      <c r="B8023" s="29" t="s">
        <v>9962</v>
      </c>
      <c r="C8023" s="3">
        <v>0.25186607814692102</v>
      </c>
      <c r="D8023" s="3">
        <v>4.2317840205102701</v>
      </c>
      <c r="E8023" s="3">
        <v>0.31637324752745399</v>
      </c>
      <c r="F8023" s="3">
        <v>0.57379538578120604</v>
      </c>
      <c r="G8023" s="3">
        <v>0.95546538875299503</v>
      </c>
      <c r="H8023" s="9">
        <v>19.5983143567694</v>
      </c>
      <c r="I8023" s="9">
        <v>14.232114758006601</v>
      </c>
      <c r="J8023" s="9">
        <v>22.003109406074799</v>
      </c>
      <c r="K8023" s="9">
        <v>18.293117116245099</v>
      </c>
      <c r="L8023" s="22" t="s">
        <v>22174</v>
      </c>
      <c r="M8023" s="23" t="s">
        <v>31767</v>
      </c>
    </row>
    <row r="8024" spans="1:13" ht="16.5" x14ac:dyDescent="0.5">
      <c r="A8024" s="2">
        <v>8022</v>
      </c>
      <c r="B8024" s="29" t="s">
        <v>10128</v>
      </c>
      <c r="C8024" s="3">
        <v>0.62175527730082003</v>
      </c>
      <c r="D8024" s="3">
        <v>-2.5514931994977199E-2</v>
      </c>
      <c r="E8024" s="3">
        <v>0.31602903882977801</v>
      </c>
      <c r="F8024" s="3">
        <v>0.57400387711240897</v>
      </c>
      <c r="G8024" s="3">
        <v>0.95546538875299503</v>
      </c>
      <c r="H8024" s="9">
        <v>0.83753480157134097</v>
      </c>
      <c r="I8024" s="9">
        <v>0.28751746985871801</v>
      </c>
      <c r="J8024" s="9">
        <v>1.11609975248205</v>
      </c>
      <c r="K8024" s="9">
        <v>0.63444336819347202</v>
      </c>
      <c r="L8024" s="22" t="s">
        <v>22307</v>
      </c>
      <c r="M8024" s="23" t="s">
        <v>31890</v>
      </c>
    </row>
    <row r="8025" spans="1:13" ht="16.5" x14ac:dyDescent="0.5">
      <c r="A8025" s="2">
        <v>8023</v>
      </c>
      <c r="B8025" s="29" t="s">
        <v>5358</v>
      </c>
      <c r="C8025" s="3">
        <v>0.44136288792872203</v>
      </c>
      <c r="D8025" s="3">
        <v>1.47264660788618</v>
      </c>
      <c r="E8025" s="3">
        <v>0.31600461222369503</v>
      </c>
      <c r="F8025" s="3">
        <v>0.574018678277743</v>
      </c>
      <c r="G8025" s="3">
        <v>0.95546538875299503</v>
      </c>
      <c r="H8025" s="9">
        <v>3.01512528565683</v>
      </c>
      <c r="I8025" s="9">
        <v>1.2938286143642299</v>
      </c>
      <c r="J8025" s="9">
        <v>3.9860705445787601</v>
      </c>
      <c r="K8025" s="9">
        <v>1.9033301045804201</v>
      </c>
      <c r="L8025" s="22" t="s">
        <v>18212</v>
      </c>
      <c r="M8025" s="23" t="s">
        <v>28052</v>
      </c>
    </row>
    <row r="8026" spans="1:13" ht="16.5" x14ac:dyDescent="0.5">
      <c r="A8026" s="2">
        <v>8024</v>
      </c>
      <c r="B8026" s="29" t="s">
        <v>7209</v>
      </c>
      <c r="C8026" s="3">
        <v>-0.31676616954075898</v>
      </c>
      <c r="D8026" s="3">
        <v>2.9038480625922798</v>
      </c>
      <c r="E8026" s="3">
        <v>0.31599535396079198</v>
      </c>
      <c r="F8026" s="3">
        <v>0.57402428846711095</v>
      </c>
      <c r="G8026" s="3">
        <v>0.95546538875299503</v>
      </c>
      <c r="H8026" s="9">
        <v>7.3703062538277999</v>
      </c>
      <c r="I8026" s="9">
        <v>8.6255240957615502</v>
      </c>
      <c r="J8026" s="9">
        <v>6.0588272277597204</v>
      </c>
      <c r="K8026" s="9">
        <v>6.7673959273970397</v>
      </c>
      <c r="L8026" s="22" t="s">
        <v>19846</v>
      </c>
      <c r="M8026" s="23" t="s">
        <v>29609</v>
      </c>
    </row>
    <row r="8027" spans="1:13" ht="16.5" x14ac:dyDescent="0.5">
      <c r="A8027" s="2">
        <v>8025</v>
      </c>
      <c r="B8027" s="29" t="s">
        <v>3078</v>
      </c>
      <c r="C8027" s="3">
        <v>0.28916017885263401</v>
      </c>
      <c r="D8027" s="3">
        <v>3.4942770877577298</v>
      </c>
      <c r="E8027" s="3">
        <v>0.31598626854248402</v>
      </c>
      <c r="F8027" s="3">
        <v>0.57402979402373699</v>
      </c>
      <c r="G8027" s="3">
        <v>0.95546538875299503</v>
      </c>
      <c r="H8027" s="9">
        <v>8.0403340950848801</v>
      </c>
      <c r="I8027" s="9">
        <v>11.6444575292781</v>
      </c>
      <c r="J8027" s="9">
        <v>10.842111881254199</v>
      </c>
      <c r="K8027" s="9">
        <v>13.2175701706973</v>
      </c>
      <c r="L8027" s="22" t="s">
        <v>16178</v>
      </c>
      <c r="M8027" s="23" t="s">
        <v>26099</v>
      </c>
    </row>
    <row r="8028" spans="1:13" ht="16.5" x14ac:dyDescent="0.5">
      <c r="A8028" s="2">
        <v>8026</v>
      </c>
      <c r="B8028" s="29" t="s">
        <v>5462</v>
      </c>
      <c r="C8028" s="3">
        <v>-0.23646269065554601</v>
      </c>
      <c r="D8028" s="3">
        <v>4.5194614166685998</v>
      </c>
      <c r="E8028" s="3">
        <v>0.31598380111384899</v>
      </c>
      <c r="F8028" s="3">
        <v>0.57403128924729296</v>
      </c>
      <c r="G8028" s="3">
        <v>0.95546538875299503</v>
      </c>
      <c r="H8028" s="9">
        <v>26.633606689968701</v>
      </c>
      <c r="I8028" s="9">
        <v>22.42636264898</v>
      </c>
      <c r="J8028" s="9">
        <v>20.568124010026398</v>
      </c>
      <c r="K8028" s="9">
        <v>21.042371711750199</v>
      </c>
      <c r="L8028" s="22" t="s">
        <v>18304</v>
      </c>
      <c r="M8028" s="23" t="s">
        <v>28138</v>
      </c>
    </row>
    <row r="8029" spans="1:13" ht="16.5" x14ac:dyDescent="0.5">
      <c r="A8029" s="2">
        <v>8027</v>
      </c>
      <c r="B8029" s="29" t="s">
        <v>5915</v>
      </c>
      <c r="C8029" s="3">
        <v>0.23765093405400001</v>
      </c>
      <c r="D8029" s="3">
        <v>4.5122000476103503</v>
      </c>
      <c r="E8029" s="3">
        <v>0.315941366007639</v>
      </c>
      <c r="F8029" s="3">
        <v>0.57405700546704097</v>
      </c>
      <c r="G8029" s="3">
        <v>0.95546538875299503</v>
      </c>
      <c r="H8029" s="9">
        <v>21.775904840854899</v>
      </c>
      <c r="I8029" s="9">
        <v>19.551187950392801</v>
      </c>
      <c r="J8029" s="9">
        <v>21.684223762508498</v>
      </c>
      <c r="K8029" s="9">
        <v>26.963843148222601</v>
      </c>
      <c r="L8029" s="22" t="s">
        <v>18713</v>
      </c>
      <c r="M8029" s="23" t="s">
        <v>28533</v>
      </c>
    </row>
    <row r="8030" spans="1:13" ht="16.5" x14ac:dyDescent="0.5">
      <c r="A8030" s="2">
        <v>8028</v>
      </c>
      <c r="B8030" s="29" t="s">
        <v>1190</v>
      </c>
      <c r="C8030" s="3">
        <v>-0.18526866078419099</v>
      </c>
      <c r="D8030" s="3">
        <v>6.3826454268803099</v>
      </c>
      <c r="E8030" s="3">
        <v>0.31587956035249898</v>
      </c>
      <c r="F8030" s="3">
        <v>0.57409446455422797</v>
      </c>
      <c r="G8030" s="3">
        <v>0.95546538875299503</v>
      </c>
      <c r="H8030" s="9">
        <v>90.7887724903334</v>
      </c>
      <c r="I8030" s="9">
        <v>86.111482222686107</v>
      </c>
      <c r="J8030" s="9">
        <v>66.168771040007499</v>
      </c>
      <c r="K8030" s="9">
        <v>89.245033792548497</v>
      </c>
      <c r="L8030" s="22" t="s">
        <v>14459</v>
      </c>
      <c r="M8030" s="23" t="s">
        <v>24424</v>
      </c>
    </row>
    <row r="8031" spans="1:13" ht="16.5" x14ac:dyDescent="0.5">
      <c r="A8031" s="2">
        <v>8029</v>
      </c>
      <c r="B8031" s="29" t="s">
        <v>2549</v>
      </c>
      <c r="C8031" s="3">
        <v>0.158928343037124</v>
      </c>
      <c r="D8031" s="3">
        <v>9.5124180315808697</v>
      </c>
      <c r="E8031" s="3">
        <v>0.31541223018859899</v>
      </c>
      <c r="F8031" s="3">
        <v>0.57437785957017196</v>
      </c>
      <c r="G8031" s="3">
        <v>0.95575244848376295</v>
      </c>
      <c r="H8031" s="9">
        <v>588.95447246496701</v>
      </c>
      <c r="I8031" s="9">
        <v>790.960559581334</v>
      </c>
      <c r="J8031" s="9">
        <v>685.12580520219797</v>
      </c>
      <c r="K8031" s="9">
        <v>855.441141447532</v>
      </c>
      <c r="L8031" s="22" t="s">
        <v>15697</v>
      </c>
      <c r="M8031" s="23" t="s">
        <v>25634</v>
      </c>
    </row>
    <row r="8032" spans="1:13" ht="16.5" x14ac:dyDescent="0.5">
      <c r="A8032" s="2">
        <v>8030</v>
      </c>
      <c r="B8032" s="29" t="s">
        <v>1584</v>
      </c>
      <c r="C8032" s="3">
        <v>0.17740755812980499</v>
      </c>
      <c r="D8032" s="3">
        <v>6.67247368302277</v>
      </c>
      <c r="E8032" s="3">
        <v>0.31535923935009302</v>
      </c>
      <c r="F8032" s="3">
        <v>0.57441001132584502</v>
      </c>
      <c r="G8032" s="3">
        <v>0.95575244848376295</v>
      </c>
      <c r="H8032" s="9">
        <v>90.118744649076305</v>
      </c>
      <c r="I8032" s="9">
        <v>100.774873185481</v>
      </c>
      <c r="J8032" s="9">
        <v>96.941235644155597</v>
      </c>
      <c r="K8032" s="9">
        <v>118.852390974911</v>
      </c>
      <c r="L8032" s="22" t="s">
        <v>14808</v>
      </c>
      <c r="M8032" s="23" t="s">
        <v>24771</v>
      </c>
    </row>
    <row r="8033" spans="1:13" ht="16.5" x14ac:dyDescent="0.5">
      <c r="A8033" s="2">
        <v>8031</v>
      </c>
      <c r="B8033" s="29" t="s">
        <v>10818</v>
      </c>
      <c r="C8033" s="3">
        <v>0.534109459142739</v>
      </c>
      <c r="D8033" s="3">
        <v>0.31483334145307801</v>
      </c>
      <c r="E8033" s="3">
        <v>0.314946775637162</v>
      </c>
      <c r="F8033" s="3">
        <v>0.57466039182886397</v>
      </c>
      <c r="G8033" s="3">
        <v>0.95594901277581101</v>
      </c>
      <c r="H8033" s="9">
        <v>0.67002784125707304</v>
      </c>
      <c r="I8033" s="9">
        <v>0.86255240957615498</v>
      </c>
      <c r="J8033" s="9">
        <v>0.95665693069890401</v>
      </c>
      <c r="K8033" s="9">
        <v>1.2688867363869401</v>
      </c>
      <c r="L8033" s="22" t="s">
        <v>22873</v>
      </c>
      <c r="M8033" s="23" t="s">
        <v>32413</v>
      </c>
    </row>
    <row r="8034" spans="1:13" ht="16.5" x14ac:dyDescent="0.5">
      <c r="A8034" s="2">
        <v>8032</v>
      </c>
      <c r="B8034" s="29" t="s">
        <v>3210</v>
      </c>
      <c r="C8034" s="3">
        <v>0.20884098721057201</v>
      </c>
      <c r="D8034" s="3">
        <v>5.4583433541014603</v>
      </c>
      <c r="E8034" s="3">
        <v>0.314837603565985</v>
      </c>
      <c r="F8034" s="3">
        <v>0.57472669933634601</v>
      </c>
      <c r="G8034" s="3">
        <v>0.95594901277581101</v>
      </c>
      <c r="H8034" s="9">
        <v>37.856573031024602</v>
      </c>
      <c r="I8034" s="9">
        <v>43.1276204788077</v>
      </c>
      <c r="J8034" s="9">
        <v>40.976805198269702</v>
      </c>
      <c r="K8034" s="9">
        <v>52.553058998692599</v>
      </c>
      <c r="L8034" s="22" t="s">
        <v>16300</v>
      </c>
      <c r="M8034" s="23" t="s">
        <v>26222</v>
      </c>
    </row>
    <row r="8035" spans="1:13" ht="16.5" x14ac:dyDescent="0.5">
      <c r="A8035" s="2">
        <v>8033</v>
      </c>
      <c r="B8035" s="29" t="s">
        <v>6991</v>
      </c>
      <c r="C8035" s="3">
        <v>0.40974326506233999</v>
      </c>
      <c r="D8035" s="3">
        <v>1.43505854873953</v>
      </c>
      <c r="E8035" s="3">
        <v>0.31466322256377699</v>
      </c>
      <c r="F8035" s="3">
        <v>0.57483264395502398</v>
      </c>
      <c r="G8035" s="3">
        <v>0.95594901277581101</v>
      </c>
      <c r="H8035" s="9">
        <v>1.6750696031426799</v>
      </c>
      <c r="I8035" s="9">
        <v>2.4438984937991002</v>
      </c>
      <c r="J8035" s="9">
        <v>2.8699707920967099</v>
      </c>
      <c r="K8035" s="9">
        <v>2.6435140341394701</v>
      </c>
      <c r="L8035" s="22" t="s">
        <v>19654</v>
      </c>
      <c r="M8035" s="23" t="s">
        <v>29426</v>
      </c>
    </row>
    <row r="8036" spans="1:13" ht="16.5" x14ac:dyDescent="0.5">
      <c r="A8036" s="2">
        <v>8034</v>
      </c>
      <c r="B8036" s="29" t="s">
        <v>6597</v>
      </c>
      <c r="C8036" s="3">
        <v>-0.22300471837548999</v>
      </c>
      <c r="D8036" s="3">
        <v>4.7839922825087502</v>
      </c>
      <c r="E8036" s="3">
        <v>0.31436349463162899</v>
      </c>
      <c r="F8036" s="3">
        <v>0.57501483290899502</v>
      </c>
      <c r="G8036" s="3">
        <v>0.95594901277581101</v>
      </c>
      <c r="H8036" s="9">
        <v>30.318759816882601</v>
      </c>
      <c r="I8036" s="9">
        <v>28.464229516013098</v>
      </c>
      <c r="J8036" s="9">
        <v>25.510851485304102</v>
      </c>
      <c r="K8036" s="9">
        <v>24.849031920910999</v>
      </c>
      <c r="L8036" s="22" t="s">
        <v>19320</v>
      </c>
      <c r="M8036" s="23" t="s">
        <v>29106</v>
      </c>
    </row>
    <row r="8037" spans="1:13" ht="16.5" x14ac:dyDescent="0.5">
      <c r="A8037" s="2">
        <v>8035</v>
      </c>
      <c r="B8037" s="29" t="s">
        <v>8485</v>
      </c>
      <c r="C8037" s="3">
        <v>0.580365196363128</v>
      </c>
      <c r="D8037" s="3">
        <v>1.0981517562611101</v>
      </c>
      <c r="E8037" s="3">
        <v>0.314355833654136</v>
      </c>
      <c r="F8037" s="3">
        <v>0.57501949111306505</v>
      </c>
      <c r="G8037" s="3">
        <v>0.95594901277581101</v>
      </c>
      <c r="H8037" s="9">
        <v>2.8476183253425602</v>
      </c>
      <c r="I8037" s="9">
        <v>0.28751746985871801</v>
      </c>
      <c r="J8037" s="9">
        <v>3.9860705445787601</v>
      </c>
      <c r="K8037" s="9">
        <v>0.74018392955905099</v>
      </c>
      <c r="L8037" s="22" t="s">
        <v>20956</v>
      </c>
      <c r="M8037" s="23" t="s">
        <v>24329</v>
      </c>
    </row>
    <row r="8038" spans="1:13" ht="16.5" x14ac:dyDescent="0.5">
      <c r="A8038" s="2">
        <v>8036</v>
      </c>
      <c r="B8038" s="29" t="s">
        <v>12686</v>
      </c>
      <c r="C8038" s="3">
        <v>-0.42663708987991</v>
      </c>
      <c r="D8038" s="3">
        <v>1.7300767607297201</v>
      </c>
      <c r="E8038" s="3">
        <v>0.31415747207704597</v>
      </c>
      <c r="F8038" s="3">
        <v>0.57514012947169302</v>
      </c>
      <c r="G8038" s="3">
        <v>0.95594901277581101</v>
      </c>
      <c r="H8038" s="9">
        <v>3.01512528565683</v>
      </c>
      <c r="I8038" s="9">
        <v>3.8814858430927002</v>
      </c>
      <c r="J8038" s="9">
        <v>1.11609975248205</v>
      </c>
      <c r="K8038" s="9">
        <v>3.9124007705264101</v>
      </c>
      <c r="L8038" s="22" t="s">
        <v>33777</v>
      </c>
      <c r="M8038" s="23" t="s">
        <v>31358</v>
      </c>
    </row>
    <row r="8039" spans="1:13" ht="16.5" x14ac:dyDescent="0.5">
      <c r="A8039" s="2">
        <v>8037</v>
      </c>
      <c r="B8039" s="29" t="s">
        <v>12687</v>
      </c>
      <c r="C8039" s="3">
        <v>0.75826557102255598</v>
      </c>
      <c r="D8039" s="3">
        <v>-0.35990627540684</v>
      </c>
      <c r="E8039" s="3">
        <v>0.31412515972138499</v>
      </c>
      <c r="F8039" s="3">
        <v>0.57515978574749105</v>
      </c>
      <c r="G8039" s="3">
        <v>0.95594901277581101</v>
      </c>
      <c r="H8039" s="9">
        <v>0.33501392062853702</v>
      </c>
      <c r="I8039" s="9">
        <v>0.43127620478807699</v>
      </c>
      <c r="J8039" s="9">
        <v>1.2755425742652</v>
      </c>
      <c r="K8039" s="9">
        <v>0.10574056136557899</v>
      </c>
      <c r="L8039" s="22" t="s">
        <v>33778</v>
      </c>
      <c r="M8039" s="23" t="s">
        <v>35008</v>
      </c>
    </row>
    <row r="8040" spans="1:13" ht="16.5" x14ac:dyDescent="0.5">
      <c r="A8040" s="2">
        <v>8038</v>
      </c>
      <c r="B8040" s="29" t="s">
        <v>568</v>
      </c>
      <c r="C8040" s="3">
        <v>-0.34116943801788302</v>
      </c>
      <c r="D8040" s="3">
        <v>2.9151778029654398</v>
      </c>
      <c r="E8040" s="3">
        <v>0.31408184491223901</v>
      </c>
      <c r="F8040" s="3">
        <v>0.575186137128047</v>
      </c>
      <c r="G8040" s="3">
        <v>0.95594901277581101</v>
      </c>
      <c r="H8040" s="9">
        <v>11.222966341056001</v>
      </c>
      <c r="I8040" s="9">
        <v>5.1753144574569303</v>
      </c>
      <c r="J8040" s="9">
        <v>7.3343698020249297</v>
      </c>
      <c r="K8040" s="9">
        <v>5.6042497523756696</v>
      </c>
      <c r="L8040" s="22" t="s">
        <v>13889</v>
      </c>
      <c r="M8040" s="23" t="s">
        <v>23856</v>
      </c>
    </row>
    <row r="8041" spans="1:13" ht="16.5" x14ac:dyDescent="0.5">
      <c r="A8041" s="2">
        <v>8039</v>
      </c>
      <c r="B8041" s="29" t="s">
        <v>251</v>
      </c>
      <c r="C8041" s="3">
        <v>-0.28685514494778203</v>
      </c>
      <c r="D8041" s="3">
        <v>4.5350020794221599</v>
      </c>
      <c r="E8041" s="3">
        <v>0.31401749179766397</v>
      </c>
      <c r="F8041" s="3">
        <v>0.57522529196760996</v>
      </c>
      <c r="G8041" s="3">
        <v>0.95594901277581101</v>
      </c>
      <c r="H8041" s="9">
        <v>31.323801578768201</v>
      </c>
      <c r="I8041" s="9">
        <v>19.263670480534099</v>
      </c>
      <c r="J8041" s="9">
        <v>29.656364851666002</v>
      </c>
      <c r="K8041" s="9">
        <v>11.9486834343104</v>
      </c>
      <c r="L8041" s="22" t="s">
        <v>13592</v>
      </c>
      <c r="M8041" s="23" t="s">
        <v>23562</v>
      </c>
    </row>
    <row r="8042" spans="1:13" ht="16.5" x14ac:dyDescent="0.5">
      <c r="A8042" s="2">
        <v>8040</v>
      </c>
      <c r="B8042" s="29" t="s">
        <v>12688</v>
      </c>
      <c r="C8042" s="3">
        <v>0.596743676224608</v>
      </c>
      <c r="D8042" s="3">
        <v>0.47840066593116098</v>
      </c>
      <c r="E8042" s="3">
        <v>0.313780310117793</v>
      </c>
      <c r="F8042" s="3">
        <v>0.57536964770127097</v>
      </c>
      <c r="G8042" s="3">
        <v>0.95594901277581101</v>
      </c>
      <c r="H8042" s="9">
        <v>0.67002784125707304</v>
      </c>
      <c r="I8042" s="9">
        <v>1.15006987943487</v>
      </c>
      <c r="J8042" s="9">
        <v>2.5510851485304098</v>
      </c>
      <c r="K8042" s="9">
        <v>0.31722168409673601</v>
      </c>
      <c r="L8042" s="22"/>
      <c r="M8042" s="23"/>
    </row>
    <row r="8043" spans="1:13" ht="16.5" x14ac:dyDescent="0.5">
      <c r="A8043" s="2">
        <v>8041</v>
      </c>
      <c r="B8043" s="29" t="s">
        <v>9799</v>
      </c>
      <c r="C8043" s="3">
        <v>-0.72954108219033198</v>
      </c>
      <c r="D8043" s="3">
        <v>-0.28818261177959897</v>
      </c>
      <c r="E8043" s="3">
        <v>0.31377969633611602</v>
      </c>
      <c r="F8043" s="3">
        <v>0.57537002135979298</v>
      </c>
      <c r="G8043" s="3">
        <v>0.95594901277581101</v>
      </c>
      <c r="H8043" s="9">
        <v>1.17254872219988</v>
      </c>
      <c r="I8043" s="9">
        <v>0.28751746985871801</v>
      </c>
      <c r="J8043" s="9">
        <v>0.79721410891575295</v>
      </c>
      <c r="K8043" s="9">
        <v>0.10574056136557899</v>
      </c>
      <c r="L8043" s="22" t="s">
        <v>22045</v>
      </c>
      <c r="M8043" s="23" t="s">
        <v>31638</v>
      </c>
    </row>
    <row r="8044" spans="1:13" ht="16.5" x14ac:dyDescent="0.5">
      <c r="A8044" s="2">
        <v>8042</v>
      </c>
      <c r="B8044" s="29" t="s">
        <v>3795</v>
      </c>
      <c r="C8044" s="3">
        <v>0.24829737383918599</v>
      </c>
      <c r="D8044" s="3">
        <v>4.8500388352855701</v>
      </c>
      <c r="E8044" s="3">
        <v>0.31344814465349902</v>
      </c>
      <c r="F8044" s="3">
        <v>0.57557193388373296</v>
      </c>
      <c r="G8044" s="3">
        <v>0.95594901277581101</v>
      </c>
      <c r="H8044" s="9">
        <v>18.425765634569501</v>
      </c>
      <c r="I8044" s="9">
        <v>33.783302708399397</v>
      </c>
      <c r="J8044" s="9">
        <v>36.512406188341501</v>
      </c>
      <c r="K8044" s="9">
        <v>25.694956411835602</v>
      </c>
      <c r="L8044" s="22" t="s">
        <v>16830</v>
      </c>
      <c r="M8044" s="23" t="s">
        <v>26735</v>
      </c>
    </row>
    <row r="8045" spans="1:13" ht="16.5" x14ac:dyDescent="0.5">
      <c r="A8045" s="2">
        <v>8043</v>
      </c>
      <c r="B8045" s="29" t="s">
        <v>1068</v>
      </c>
      <c r="C8045" s="3">
        <v>-0.16410350188546399</v>
      </c>
      <c r="D8045" s="3">
        <v>8.0633082740905309</v>
      </c>
      <c r="E8045" s="3">
        <v>0.31343644808043802</v>
      </c>
      <c r="F8045" s="3">
        <v>0.57557905957125699</v>
      </c>
      <c r="G8045" s="3">
        <v>0.95594901277581101</v>
      </c>
      <c r="H8045" s="9">
        <v>305.867709533854</v>
      </c>
      <c r="I8045" s="9">
        <v>258.909481607776</v>
      </c>
      <c r="J8045" s="9">
        <v>282.21379455617699</v>
      </c>
      <c r="K8045" s="9">
        <v>221.94943830635</v>
      </c>
      <c r="L8045" s="22" t="s">
        <v>14347</v>
      </c>
      <c r="M8045" s="23" t="s">
        <v>24313</v>
      </c>
    </row>
    <row r="8046" spans="1:13" ht="16.5" x14ac:dyDescent="0.5">
      <c r="A8046" s="2">
        <v>8044</v>
      </c>
      <c r="B8046" s="29" t="s">
        <v>3204</v>
      </c>
      <c r="C8046" s="3">
        <v>-0.26037378122826799</v>
      </c>
      <c r="D8046" s="3">
        <v>4.5949578482842703</v>
      </c>
      <c r="E8046" s="3">
        <v>0.31324194140704498</v>
      </c>
      <c r="F8046" s="3">
        <v>0.57569758089010803</v>
      </c>
      <c r="G8046" s="3">
        <v>0.95594901277581101</v>
      </c>
      <c r="H8046" s="9">
        <v>28.811197174054101</v>
      </c>
      <c r="I8046" s="9">
        <v>23.432673793485499</v>
      </c>
      <c r="J8046" s="9">
        <v>29.496922029882899</v>
      </c>
      <c r="K8046" s="9">
        <v>14.274975784353099</v>
      </c>
      <c r="L8046" s="22" t="s">
        <v>16295</v>
      </c>
      <c r="M8046" s="23" t="s">
        <v>26217</v>
      </c>
    </row>
    <row r="8047" spans="1:13" ht="16.5" x14ac:dyDescent="0.5">
      <c r="A8047" s="2">
        <v>8045</v>
      </c>
      <c r="B8047" s="29" t="s">
        <v>142</v>
      </c>
      <c r="C8047" s="3">
        <v>0.18018538585334201</v>
      </c>
      <c r="D8047" s="3">
        <v>6.4416336693670804</v>
      </c>
      <c r="E8047" s="3">
        <v>0.31313151693853503</v>
      </c>
      <c r="F8047" s="3">
        <v>0.57576488879552801</v>
      </c>
      <c r="G8047" s="3">
        <v>0.95594901277581101</v>
      </c>
      <c r="H8047" s="9">
        <v>89.448716807819295</v>
      </c>
      <c r="I8047" s="9">
        <v>73.029437344114399</v>
      </c>
      <c r="J8047" s="9">
        <v>92.476836634227297</v>
      </c>
      <c r="K8047" s="9">
        <v>91.571326142591204</v>
      </c>
      <c r="L8047" s="22"/>
      <c r="M8047" s="23"/>
    </row>
    <row r="8048" spans="1:13" ht="16.5" x14ac:dyDescent="0.5">
      <c r="A8048" s="2">
        <v>8046</v>
      </c>
      <c r="B8048" s="29" t="s">
        <v>5582</v>
      </c>
      <c r="C8048" s="3">
        <v>-0.181520887102775</v>
      </c>
      <c r="D8048" s="3">
        <v>6.2375790632104202</v>
      </c>
      <c r="E8048" s="3">
        <v>0.313119519738909</v>
      </c>
      <c r="F8048" s="3">
        <v>0.57577220248265504</v>
      </c>
      <c r="G8048" s="3">
        <v>0.95594901277581101</v>
      </c>
      <c r="H8048" s="9">
        <v>75.545639101735006</v>
      </c>
      <c r="I8048" s="9">
        <v>84.242618668604393</v>
      </c>
      <c r="J8048" s="9">
        <v>68.560413366754801</v>
      </c>
      <c r="K8048" s="9">
        <v>72.326543974055895</v>
      </c>
      <c r="L8048" s="22" t="s">
        <v>18413</v>
      </c>
      <c r="M8048" s="23" t="s">
        <v>28246</v>
      </c>
    </row>
    <row r="8049" spans="1:13" ht="16.5" x14ac:dyDescent="0.5">
      <c r="A8049" s="2">
        <v>8047</v>
      </c>
      <c r="B8049" s="29" t="s">
        <v>1995</v>
      </c>
      <c r="C8049" s="3">
        <v>-0.60168441960340002</v>
      </c>
      <c r="D8049" s="3">
        <v>0.254853309217486</v>
      </c>
      <c r="E8049" s="3">
        <v>0.31310666876102</v>
      </c>
      <c r="F8049" s="3">
        <v>0.57578003685092705</v>
      </c>
      <c r="G8049" s="3">
        <v>0.95594901277581101</v>
      </c>
      <c r="H8049" s="9">
        <v>0.33501392062853702</v>
      </c>
      <c r="I8049" s="9">
        <v>1.86886355408167</v>
      </c>
      <c r="J8049" s="9">
        <v>0.95665693069890401</v>
      </c>
      <c r="K8049" s="9">
        <v>0.52870280682789395</v>
      </c>
      <c r="L8049" s="22" t="s">
        <v>15188</v>
      </c>
      <c r="M8049" s="23" t="s">
        <v>25137</v>
      </c>
    </row>
    <row r="8050" spans="1:13" ht="16.5" x14ac:dyDescent="0.5">
      <c r="A8050" s="2">
        <v>8048</v>
      </c>
      <c r="B8050" s="29" t="s">
        <v>10455</v>
      </c>
      <c r="C8050" s="3">
        <v>0.24424601967148299</v>
      </c>
      <c r="D8050" s="3">
        <v>4.3927444546439904</v>
      </c>
      <c r="E8050" s="3">
        <v>0.312934226366611</v>
      </c>
      <c r="F8050" s="3">
        <v>0.57588518369325004</v>
      </c>
      <c r="G8050" s="3">
        <v>0.95594901277581101</v>
      </c>
      <c r="H8050" s="9">
        <v>17.085709952055399</v>
      </c>
      <c r="I8050" s="9">
        <v>20.845016564757099</v>
      </c>
      <c r="J8050" s="9">
        <v>24.394751732822002</v>
      </c>
      <c r="K8050" s="9">
        <v>20.619409466287902</v>
      </c>
      <c r="L8050" s="22" t="s">
        <v>22573</v>
      </c>
      <c r="M8050" s="23" t="s">
        <v>27248</v>
      </c>
    </row>
    <row r="8051" spans="1:13" ht="16.5" x14ac:dyDescent="0.5">
      <c r="A8051" s="2">
        <v>8049</v>
      </c>
      <c r="B8051" s="29" t="s">
        <v>7276</v>
      </c>
      <c r="C8051" s="3">
        <v>0.42175317507420701</v>
      </c>
      <c r="D8051" s="3">
        <v>1.3447973200024901</v>
      </c>
      <c r="E8051" s="3">
        <v>0.31288811048806098</v>
      </c>
      <c r="F8051" s="3">
        <v>0.57591330932096496</v>
      </c>
      <c r="G8051" s="3">
        <v>0.95594901277581101</v>
      </c>
      <c r="H8051" s="9">
        <v>1.3400556825141501</v>
      </c>
      <c r="I8051" s="9">
        <v>2.4438984937991002</v>
      </c>
      <c r="J8051" s="9">
        <v>2.2321995049641101</v>
      </c>
      <c r="K8051" s="9">
        <v>2.85499515687063</v>
      </c>
      <c r="L8051" s="22" t="s">
        <v>19906</v>
      </c>
      <c r="M8051" s="23" t="s">
        <v>29668</v>
      </c>
    </row>
    <row r="8052" spans="1:13" ht="16.5" x14ac:dyDescent="0.5">
      <c r="A8052" s="2">
        <v>8050</v>
      </c>
      <c r="B8052" s="29" t="s">
        <v>6631</v>
      </c>
      <c r="C8052" s="3">
        <v>0.42175341332764099</v>
      </c>
      <c r="D8052" s="3">
        <v>1.3447973200024901</v>
      </c>
      <c r="E8052" s="3">
        <v>0.31281303766794999</v>
      </c>
      <c r="F8052" s="3">
        <v>0.57595910132813999</v>
      </c>
      <c r="G8052" s="3">
        <v>0.95594901277581101</v>
      </c>
      <c r="H8052" s="9">
        <v>1.3400556825141501</v>
      </c>
      <c r="I8052" s="9">
        <v>2.4438984937991002</v>
      </c>
      <c r="J8052" s="9">
        <v>2.2321995049641101</v>
      </c>
      <c r="K8052" s="9">
        <v>2.85499515687063</v>
      </c>
      <c r="L8052" s="22" t="s">
        <v>19350</v>
      </c>
      <c r="M8052" s="23" t="s">
        <v>29135</v>
      </c>
    </row>
    <row r="8053" spans="1:13" ht="16.5" x14ac:dyDescent="0.5">
      <c r="A8053" s="2">
        <v>8051</v>
      </c>
      <c r="B8053" s="29" t="s">
        <v>12689</v>
      </c>
      <c r="C8053" s="3">
        <v>-0.33445902971707903</v>
      </c>
      <c r="D8053" s="3">
        <v>2.5217273588224698</v>
      </c>
      <c r="E8053" s="3">
        <v>0.312337747677286</v>
      </c>
      <c r="F8053" s="3">
        <v>0.57624918046622797</v>
      </c>
      <c r="G8053" s="3">
        <v>0.95606525260594499</v>
      </c>
      <c r="H8053" s="9">
        <v>6.1977575316279303</v>
      </c>
      <c r="I8053" s="9">
        <v>6.0378668670330802</v>
      </c>
      <c r="J8053" s="9">
        <v>4.9427274752776702</v>
      </c>
      <c r="K8053" s="9">
        <v>4.7583252614510396</v>
      </c>
      <c r="L8053" s="22" t="s">
        <v>33779</v>
      </c>
      <c r="M8053" s="23" t="s">
        <v>35009</v>
      </c>
    </row>
    <row r="8054" spans="1:13" ht="16.5" x14ac:dyDescent="0.5">
      <c r="A8054" s="2">
        <v>8052</v>
      </c>
      <c r="B8054" s="29" t="s">
        <v>3016</v>
      </c>
      <c r="C8054" s="3">
        <v>-0.28281272840738703</v>
      </c>
      <c r="D8054" s="3">
        <v>3.8467131830641699</v>
      </c>
      <c r="E8054" s="3">
        <v>0.31230636478576101</v>
      </c>
      <c r="F8054" s="3">
        <v>0.57626834427467699</v>
      </c>
      <c r="G8054" s="3">
        <v>0.95606525260594499</v>
      </c>
      <c r="H8054" s="9">
        <v>15.2431333885984</v>
      </c>
      <c r="I8054" s="9">
        <v>15.6697021073001</v>
      </c>
      <c r="J8054" s="9">
        <v>8.4504695545069808</v>
      </c>
      <c r="K8054" s="9">
        <v>16.812749257126999</v>
      </c>
      <c r="L8054" s="22" t="s">
        <v>16124</v>
      </c>
      <c r="M8054" s="23" t="s">
        <v>26045</v>
      </c>
    </row>
    <row r="8055" spans="1:13" ht="16.5" x14ac:dyDescent="0.5">
      <c r="A8055" s="2">
        <v>8053</v>
      </c>
      <c r="B8055" s="29" t="s">
        <v>1744</v>
      </c>
      <c r="C8055" s="3">
        <v>0.41699932251063299</v>
      </c>
      <c r="D8055" s="3">
        <v>1.5802116903162</v>
      </c>
      <c r="E8055" s="3">
        <v>0.312274811099509</v>
      </c>
      <c r="F8055" s="3">
        <v>0.57628761365203296</v>
      </c>
      <c r="G8055" s="3">
        <v>0.95606525260594499</v>
      </c>
      <c r="H8055" s="9">
        <v>1.5075626428284099</v>
      </c>
      <c r="I8055" s="9">
        <v>3.0189334335165401</v>
      </c>
      <c r="J8055" s="9">
        <v>2.2321995049641101</v>
      </c>
      <c r="K8055" s="9">
        <v>3.8066602091608401</v>
      </c>
      <c r="L8055" s="22" t="s">
        <v>14952</v>
      </c>
      <c r="M8055" s="23" t="s">
        <v>24911</v>
      </c>
    </row>
    <row r="8056" spans="1:13" ht="16.5" x14ac:dyDescent="0.5">
      <c r="A8056" s="2">
        <v>8054</v>
      </c>
      <c r="B8056" s="29" t="s">
        <v>5293</v>
      </c>
      <c r="C8056" s="3">
        <v>-0.170297205464357</v>
      </c>
      <c r="D8056" s="3">
        <v>7.1270790567996896</v>
      </c>
      <c r="E8056" s="3">
        <v>0.31222937761986502</v>
      </c>
      <c r="F8056" s="3">
        <v>0.57631536146158802</v>
      </c>
      <c r="G8056" s="3">
        <v>0.95606525260594499</v>
      </c>
      <c r="H8056" s="9">
        <v>166.83693247301099</v>
      </c>
      <c r="I8056" s="9">
        <v>128.520309026847</v>
      </c>
      <c r="J8056" s="9">
        <v>127.55425742652</v>
      </c>
      <c r="K8056" s="9">
        <v>134.819215741113</v>
      </c>
      <c r="L8056" s="22" t="s">
        <v>18158</v>
      </c>
      <c r="M8056" s="23" t="s">
        <v>28000</v>
      </c>
    </row>
    <row r="8057" spans="1:13" ht="16.5" x14ac:dyDescent="0.5">
      <c r="A8057" s="2">
        <v>8055</v>
      </c>
      <c r="B8057" s="29" t="s">
        <v>843</v>
      </c>
      <c r="C8057" s="3">
        <v>0.27229531767798598</v>
      </c>
      <c r="D8057" s="3">
        <v>3.7829558760493098</v>
      </c>
      <c r="E8057" s="3">
        <v>0.31210516035757702</v>
      </c>
      <c r="F8057" s="3">
        <v>0.57639123879818399</v>
      </c>
      <c r="G8057" s="3">
        <v>0.95607241981161295</v>
      </c>
      <c r="H8057" s="9">
        <v>9.5478967379132893</v>
      </c>
      <c r="I8057" s="9">
        <v>14.807149697724</v>
      </c>
      <c r="J8057" s="9">
        <v>14.6687396040499</v>
      </c>
      <c r="K8057" s="9">
        <v>14.803678591181001</v>
      </c>
      <c r="L8057" s="22" t="s">
        <v>14141</v>
      </c>
      <c r="M8057" s="23" t="s">
        <v>24109</v>
      </c>
    </row>
    <row r="8058" spans="1:13" ht="16.5" x14ac:dyDescent="0.5">
      <c r="A8058" s="2">
        <v>8056</v>
      </c>
      <c r="B8058" s="29" t="s">
        <v>4159</v>
      </c>
      <c r="C8058" s="3">
        <v>-0.16372007095387001</v>
      </c>
      <c r="D8058" s="3">
        <v>7.7629945699158398</v>
      </c>
      <c r="E8058" s="3">
        <v>0.31169334772790003</v>
      </c>
      <c r="F8058" s="3">
        <v>0.57664293376229303</v>
      </c>
      <c r="G8058" s="3">
        <v>0.95617037083731005</v>
      </c>
      <c r="H8058" s="9">
        <v>226.804424265519</v>
      </c>
      <c r="I8058" s="9">
        <v>231.45156323626799</v>
      </c>
      <c r="J8058" s="9">
        <v>179.05428886247799</v>
      </c>
      <c r="K8058" s="9">
        <v>229.87998040876801</v>
      </c>
      <c r="L8058" s="22" t="s">
        <v>17151</v>
      </c>
      <c r="M8058" s="23" t="s">
        <v>27044</v>
      </c>
    </row>
    <row r="8059" spans="1:13" ht="16.5" x14ac:dyDescent="0.5">
      <c r="A8059" s="2">
        <v>8057</v>
      </c>
      <c r="B8059" s="29" t="s">
        <v>7771</v>
      </c>
      <c r="C8059" s="3">
        <v>0.52891271424701303</v>
      </c>
      <c r="D8059" s="3">
        <v>0.41633785707841697</v>
      </c>
      <c r="E8059" s="3">
        <v>0.31166448130333602</v>
      </c>
      <c r="F8059" s="3">
        <v>0.576660584754905</v>
      </c>
      <c r="G8059" s="3">
        <v>0.95617037083731005</v>
      </c>
      <c r="H8059" s="9">
        <v>1.17254872219988</v>
      </c>
      <c r="I8059" s="9">
        <v>0.57503493971743602</v>
      </c>
      <c r="J8059" s="9">
        <v>1.5944282178315099</v>
      </c>
      <c r="K8059" s="9">
        <v>0.95166505229020903</v>
      </c>
      <c r="L8059" s="22" t="s">
        <v>20332</v>
      </c>
      <c r="M8059" s="23" t="s">
        <v>24329</v>
      </c>
    </row>
    <row r="8060" spans="1:13" ht="16.5" x14ac:dyDescent="0.5">
      <c r="A8060" s="2">
        <v>8058</v>
      </c>
      <c r="B8060" s="29" t="s">
        <v>2341</v>
      </c>
      <c r="C8060" s="3">
        <v>0.22873224524476099</v>
      </c>
      <c r="D8060" s="3">
        <v>6.0857980368345004</v>
      </c>
      <c r="E8060" s="3">
        <v>0.31155983428270401</v>
      </c>
      <c r="F8060" s="3">
        <v>0.57672458240370195</v>
      </c>
      <c r="G8060" s="3">
        <v>0.95617037083731005</v>
      </c>
      <c r="H8060" s="9">
        <v>73.200541657335194</v>
      </c>
      <c r="I8060" s="9">
        <v>51.609385839639899</v>
      </c>
      <c r="J8060" s="9">
        <v>99.811206436252306</v>
      </c>
      <c r="K8060" s="9">
        <v>46.631587562220197</v>
      </c>
      <c r="L8060" s="22"/>
      <c r="M8060" s="23"/>
    </row>
    <row r="8061" spans="1:13" ht="16.5" x14ac:dyDescent="0.5">
      <c r="A8061" s="2">
        <v>8059</v>
      </c>
      <c r="B8061" s="29" t="s">
        <v>5390</v>
      </c>
      <c r="C8061" s="3">
        <v>0.26368650192527598</v>
      </c>
      <c r="D8061" s="3">
        <v>6.1321557108934401</v>
      </c>
      <c r="E8061" s="3">
        <v>0.31154027096687298</v>
      </c>
      <c r="F8061" s="3">
        <v>0.57673654805612395</v>
      </c>
      <c r="G8061" s="3">
        <v>0.95617037083731005</v>
      </c>
      <c r="H8061" s="9">
        <v>31.4913085390824</v>
      </c>
      <c r="I8061" s="9">
        <v>95.312041258165095</v>
      </c>
      <c r="J8061" s="9">
        <v>56.761644554801599</v>
      </c>
      <c r="K8061" s="9">
        <v>95.483726913117593</v>
      </c>
      <c r="L8061" s="22" t="s">
        <v>18237</v>
      </c>
      <c r="M8061" s="23" t="s">
        <v>23465</v>
      </c>
    </row>
    <row r="8062" spans="1:13" ht="16.5" x14ac:dyDescent="0.5">
      <c r="A8062" s="2">
        <v>8060</v>
      </c>
      <c r="B8062" s="29" t="s">
        <v>12690</v>
      </c>
      <c r="C8062" s="3">
        <v>0.51486712808318802</v>
      </c>
      <c r="D8062" s="3">
        <v>0.42875681661306803</v>
      </c>
      <c r="E8062" s="3">
        <v>0.31123772585512199</v>
      </c>
      <c r="F8062" s="3">
        <v>0.57692165867293599</v>
      </c>
      <c r="G8062" s="3">
        <v>0.95623564130822103</v>
      </c>
      <c r="H8062" s="9">
        <v>1.00504176188561</v>
      </c>
      <c r="I8062" s="9">
        <v>0.718793674646796</v>
      </c>
      <c r="J8062" s="9">
        <v>0.95665693069890401</v>
      </c>
      <c r="K8062" s="9">
        <v>1.4803678591181</v>
      </c>
      <c r="L8062" s="22" t="s">
        <v>18371</v>
      </c>
      <c r="M8062" s="23" t="s">
        <v>28205</v>
      </c>
    </row>
    <row r="8063" spans="1:13" ht="16.5" x14ac:dyDescent="0.5">
      <c r="A8063" s="2">
        <v>8061</v>
      </c>
      <c r="B8063" s="29" t="s">
        <v>12691</v>
      </c>
      <c r="C8063" s="3">
        <v>-0.67790586340165004</v>
      </c>
      <c r="D8063" s="3">
        <v>0.36553745630414203</v>
      </c>
      <c r="E8063" s="3">
        <v>0.31121211687837602</v>
      </c>
      <c r="F8063" s="3">
        <v>0.57693733280406601</v>
      </c>
      <c r="G8063" s="3">
        <v>0.95623564130822103</v>
      </c>
      <c r="H8063" s="9">
        <v>0</v>
      </c>
      <c r="I8063" s="9">
        <v>2.4438984937991002</v>
      </c>
      <c r="J8063" s="9">
        <v>0.79721410891575295</v>
      </c>
      <c r="K8063" s="9">
        <v>0.74018392955905099</v>
      </c>
      <c r="L8063" s="22" t="s">
        <v>33780</v>
      </c>
      <c r="M8063" s="23" t="s">
        <v>29402</v>
      </c>
    </row>
    <row r="8064" spans="1:13" ht="16.5" x14ac:dyDescent="0.5">
      <c r="A8064" s="2">
        <v>8062</v>
      </c>
      <c r="B8064" s="29" t="s">
        <v>10658</v>
      </c>
      <c r="C8064" s="3">
        <v>0.32753740307284102</v>
      </c>
      <c r="D8064" s="3">
        <v>2.95310870183823</v>
      </c>
      <c r="E8064" s="3">
        <v>0.31112505649410899</v>
      </c>
      <c r="F8064" s="3">
        <v>0.57699062497020204</v>
      </c>
      <c r="G8064" s="3">
        <v>0.95623564130822103</v>
      </c>
      <c r="H8064" s="9">
        <v>5.02520880942805</v>
      </c>
      <c r="I8064" s="9">
        <v>8.1942478909734699</v>
      </c>
      <c r="J8064" s="9">
        <v>10.0448977723385</v>
      </c>
      <c r="K8064" s="9">
        <v>6.6616553660314599</v>
      </c>
      <c r="L8064" s="22" t="s">
        <v>22740</v>
      </c>
      <c r="M8064" s="23" t="s">
        <v>32285</v>
      </c>
    </row>
    <row r="8065" spans="1:13" ht="16.5" x14ac:dyDescent="0.5">
      <c r="A8065" s="2">
        <v>8063</v>
      </c>
      <c r="B8065" s="29" t="s">
        <v>12692</v>
      </c>
      <c r="C8065" s="3">
        <v>0.67324058857552105</v>
      </c>
      <c r="D8065" s="3">
        <v>-6.17012313116405E-2</v>
      </c>
      <c r="E8065" s="3">
        <v>0.31088754026381898</v>
      </c>
      <c r="F8065" s="3">
        <v>0.57713606522130001</v>
      </c>
      <c r="G8065" s="3">
        <v>0.95635805127394202</v>
      </c>
      <c r="H8065" s="9">
        <v>0.502520880942805</v>
      </c>
      <c r="I8065" s="9">
        <v>0.57503493971743602</v>
      </c>
      <c r="J8065" s="9">
        <v>1.5944282178315099</v>
      </c>
      <c r="K8065" s="9">
        <v>0.21148112273115699</v>
      </c>
      <c r="L8065" s="22" t="s">
        <v>33781</v>
      </c>
      <c r="M8065" s="23" t="s">
        <v>35010</v>
      </c>
    </row>
    <row r="8066" spans="1:13" ht="16.5" x14ac:dyDescent="0.5">
      <c r="A8066" s="2">
        <v>8064</v>
      </c>
      <c r="B8066" s="29" t="s">
        <v>9240</v>
      </c>
      <c r="C8066" s="3">
        <v>0.201901296730394</v>
      </c>
      <c r="D8066" s="3">
        <v>5.6324930193582903</v>
      </c>
      <c r="E8066" s="3">
        <v>0.31051258804161103</v>
      </c>
      <c r="F8066" s="3">
        <v>0.57736581107856499</v>
      </c>
      <c r="G8066" s="3">
        <v>0.95658688820420701</v>
      </c>
      <c r="H8066" s="9">
        <v>39.531642634167298</v>
      </c>
      <c r="I8066" s="9">
        <v>52.184420779357403</v>
      </c>
      <c r="J8066" s="9">
        <v>51.181145792391298</v>
      </c>
      <c r="K8066" s="9">
        <v>54.350648541907503</v>
      </c>
      <c r="L8066" s="22" t="s">
        <v>21585</v>
      </c>
      <c r="M8066" s="23" t="s">
        <v>31220</v>
      </c>
    </row>
    <row r="8067" spans="1:13" ht="16.5" x14ac:dyDescent="0.5">
      <c r="A8067" s="2">
        <v>8065</v>
      </c>
      <c r="B8067" s="29" t="s">
        <v>12693</v>
      </c>
      <c r="C8067" s="3">
        <v>-0.54909536322465302</v>
      </c>
      <c r="D8067" s="3">
        <v>0.25448121825144698</v>
      </c>
      <c r="E8067" s="3">
        <v>0.31027508929772002</v>
      </c>
      <c r="F8067" s="3">
        <v>0.57751142861556903</v>
      </c>
      <c r="G8067" s="3">
        <v>0.95658688820420701</v>
      </c>
      <c r="H8067" s="9">
        <v>1.5075626428284099</v>
      </c>
      <c r="I8067" s="9">
        <v>0.718793674646796</v>
      </c>
      <c r="J8067" s="9">
        <v>0.637771287132602</v>
      </c>
      <c r="K8067" s="9">
        <v>0.84592449092462996</v>
      </c>
      <c r="L8067" s="22" t="s">
        <v>33782</v>
      </c>
      <c r="M8067" s="23" t="s">
        <v>35011</v>
      </c>
    </row>
    <row r="8068" spans="1:13" ht="16.5" x14ac:dyDescent="0.5">
      <c r="A8068" s="2">
        <v>8066</v>
      </c>
      <c r="B8068" s="29" t="s">
        <v>2572</v>
      </c>
      <c r="C8068" s="3">
        <v>0.16106216992269501</v>
      </c>
      <c r="D8068" s="3">
        <v>7.7968252532381399</v>
      </c>
      <c r="E8068" s="3">
        <v>0.31020458492648101</v>
      </c>
      <c r="F8068" s="3">
        <v>0.57755467099707902</v>
      </c>
      <c r="G8068" s="3">
        <v>0.95658688820420701</v>
      </c>
      <c r="H8068" s="9">
        <v>191.12544171857999</v>
      </c>
      <c r="I8068" s="9">
        <v>228.43262980275199</v>
      </c>
      <c r="J8068" s="9">
        <v>243.15030321930499</v>
      </c>
      <c r="K8068" s="9">
        <v>226.073320199607</v>
      </c>
      <c r="L8068" s="22" t="s">
        <v>15716</v>
      </c>
      <c r="M8068" s="23" t="s">
        <v>25653</v>
      </c>
    </row>
    <row r="8069" spans="1:13" ht="16.5" x14ac:dyDescent="0.5">
      <c r="A8069" s="2">
        <v>8067</v>
      </c>
      <c r="B8069" s="29" t="s">
        <v>392</v>
      </c>
      <c r="C8069" s="3">
        <v>-0.28830818294390098</v>
      </c>
      <c r="D8069" s="3">
        <v>3.6536495183778102</v>
      </c>
      <c r="E8069" s="3">
        <v>0.3101926563554</v>
      </c>
      <c r="F8069" s="3">
        <v>0.57756198777347301</v>
      </c>
      <c r="G8069" s="3">
        <v>0.95658688820420701</v>
      </c>
      <c r="H8069" s="9">
        <v>14.4055985870271</v>
      </c>
      <c r="I8069" s="9">
        <v>12.794527408713</v>
      </c>
      <c r="J8069" s="9">
        <v>14.6687396040499</v>
      </c>
      <c r="K8069" s="9">
        <v>7.7190609796872502</v>
      </c>
      <c r="L8069" s="22" t="s">
        <v>13720</v>
      </c>
      <c r="M8069" s="23" t="s">
        <v>23686</v>
      </c>
    </row>
    <row r="8070" spans="1:13" ht="16.5" x14ac:dyDescent="0.5">
      <c r="A8070" s="2">
        <v>8068</v>
      </c>
      <c r="B8070" s="29" t="s">
        <v>8709</v>
      </c>
      <c r="C8070" s="3">
        <v>-0.18921068752678599</v>
      </c>
      <c r="D8070" s="3">
        <v>6.3411528576773</v>
      </c>
      <c r="E8070" s="3">
        <v>0.30999938891954298</v>
      </c>
      <c r="F8070" s="3">
        <v>0.57768056032445203</v>
      </c>
      <c r="G8070" s="3">
        <v>0.95658688820420701</v>
      </c>
      <c r="H8070" s="9">
        <v>95.478967379132897</v>
      </c>
      <c r="I8070" s="9">
        <v>76.767164452277797</v>
      </c>
      <c r="J8070" s="9">
        <v>88.490766089648602</v>
      </c>
      <c r="K8070" s="9">
        <v>62.704152889788197</v>
      </c>
      <c r="L8070" s="22" t="s">
        <v>21142</v>
      </c>
      <c r="M8070" s="23" t="s">
        <v>30816</v>
      </c>
    </row>
    <row r="8071" spans="1:13" ht="16.5" x14ac:dyDescent="0.5">
      <c r="A8071" s="2">
        <v>8069</v>
      </c>
      <c r="B8071" s="29" t="s">
        <v>9762</v>
      </c>
      <c r="C8071" s="3">
        <v>-0.269396630222556</v>
      </c>
      <c r="D8071" s="3">
        <v>4.0613814869153098</v>
      </c>
      <c r="E8071" s="3">
        <v>0.30996162484790801</v>
      </c>
      <c r="F8071" s="3">
        <v>0.57770373481923099</v>
      </c>
      <c r="G8071" s="3">
        <v>0.95658688820420701</v>
      </c>
      <c r="H8071" s="9">
        <v>14.2380916267128</v>
      </c>
      <c r="I8071" s="9">
        <v>21.5638102394039</v>
      </c>
      <c r="J8071" s="9">
        <v>11.001554703037399</v>
      </c>
      <c r="K8071" s="9">
        <v>18.6103388003419</v>
      </c>
      <c r="L8071" s="22"/>
      <c r="M8071" s="23"/>
    </row>
    <row r="8072" spans="1:13" ht="16.5" x14ac:dyDescent="0.5">
      <c r="A8072" s="2">
        <v>8070</v>
      </c>
      <c r="B8072" s="29" t="s">
        <v>9346</v>
      </c>
      <c r="C8072" s="3">
        <v>-0.16109734409941301</v>
      </c>
      <c r="D8072" s="3">
        <v>7.7424926099109896</v>
      </c>
      <c r="E8072" s="3">
        <v>0.30971700187141599</v>
      </c>
      <c r="F8072" s="3">
        <v>0.57785389621958705</v>
      </c>
      <c r="G8072" s="3">
        <v>0.95667366256956499</v>
      </c>
      <c r="H8072" s="9">
        <v>241.37752981286101</v>
      </c>
      <c r="I8072" s="9">
        <v>210.17527046672299</v>
      </c>
      <c r="J8072" s="9">
        <v>213.33449554585499</v>
      </c>
      <c r="K8072" s="9">
        <v>190.54449158077301</v>
      </c>
      <c r="L8072" s="22" t="s">
        <v>21673</v>
      </c>
      <c r="M8072" s="23" t="s">
        <v>31300</v>
      </c>
    </row>
    <row r="8073" spans="1:13" ht="16.5" x14ac:dyDescent="0.5">
      <c r="A8073" s="2">
        <v>8071</v>
      </c>
      <c r="B8073" s="29" t="s">
        <v>6392</v>
      </c>
      <c r="C8073" s="3">
        <v>-0.24433338790124101</v>
      </c>
      <c r="D8073" s="3">
        <v>4.1499811615141997</v>
      </c>
      <c r="E8073" s="3">
        <v>0.30964298988425398</v>
      </c>
      <c r="F8073" s="3">
        <v>0.57789934365683404</v>
      </c>
      <c r="G8073" s="3">
        <v>0.95667366256956499</v>
      </c>
      <c r="H8073" s="9">
        <v>20.1008352377122</v>
      </c>
      <c r="I8073" s="9">
        <v>17.826083131240502</v>
      </c>
      <c r="J8073" s="9">
        <v>14.828182425833001</v>
      </c>
      <c r="K8073" s="9">
        <v>17.129970941223799</v>
      </c>
      <c r="L8073" s="22" t="s">
        <v>19141</v>
      </c>
      <c r="M8073" s="23" t="s">
        <v>28938</v>
      </c>
    </row>
    <row r="8074" spans="1:13" ht="16.5" x14ac:dyDescent="0.5">
      <c r="A8074" s="2">
        <v>8072</v>
      </c>
      <c r="B8074" s="29" t="s">
        <v>7912</v>
      </c>
      <c r="C8074" s="3">
        <v>0.38130523803723398</v>
      </c>
      <c r="D8074" s="3">
        <v>2.9445773122959298</v>
      </c>
      <c r="E8074" s="3">
        <v>0.30937992602472097</v>
      </c>
      <c r="F8074" s="3">
        <v>0.57806093695342498</v>
      </c>
      <c r="G8074" s="3">
        <v>0.956745158759158</v>
      </c>
      <c r="H8074" s="9">
        <v>8.0403340950848801</v>
      </c>
      <c r="I8074" s="9">
        <v>5.0315557225275702</v>
      </c>
      <c r="J8074" s="9">
        <v>13.5526398515678</v>
      </c>
      <c r="K8074" s="9">
        <v>3.5951790864296802</v>
      </c>
      <c r="L8074" s="22" t="s">
        <v>20456</v>
      </c>
      <c r="M8074" s="23" t="s">
        <v>30178</v>
      </c>
    </row>
    <row r="8075" spans="1:13" ht="16.5" x14ac:dyDescent="0.5">
      <c r="A8075" s="2">
        <v>8073</v>
      </c>
      <c r="B8075" s="29" t="s">
        <v>6118</v>
      </c>
      <c r="C8075" s="3">
        <v>0.32438602194406202</v>
      </c>
      <c r="D8075" s="3">
        <v>5.1188576271211401</v>
      </c>
      <c r="E8075" s="3">
        <v>0.309339549649565</v>
      </c>
      <c r="F8075" s="3">
        <v>0.57808574707452198</v>
      </c>
      <c r="G8075" s="3">
        <v>0.956745158759158</v>
      </c>
      <c r="H8075" s="9">
        <v>40.871698316681503</v>
      </c>
      <c r="I8075" s="9">
        <v>20.7012578298277</v>
      </c>
      <c r="J8075" s="9">
        <v>62.661028960778197</v>
      </c>
      <c r="K8075" s="9">
        <v>14.5921974684499</v>
      </c>
      <c r="L8075" s="22" t="s">
        <v>18898</v>
      </c>
      <c r="M8075" s="23" t="s">
        <v>28710</v>
      </c>
    </row>
    <row r="8076" spans="1:13" ht="16.5" x14ac:dyDescent="0.5">
      <c r="A8076" s="2">
        <v>8074</v>
      </c>
      <c r="B8076" s="29" t="s">
        <v>6213</v>
      </c>
      <c r="C8076" s="3">
        <v>0.227330808107299</v>
      </c>
      <c r="D8076" s="3">
        <v>4.7130347971701001</v>
      </c>
      <c r="E8076" s="3">
        <v>0.309201080648355</v>
      </c>
      <c r="F8076" s="3">
        <v>0.57817084839809996</v>
      </c>
      <c r="G8076" s="3">
        <v>0.95676748890847296</v>
      </c>
      <c r="H8076" s="9">
        <v>22.445932682112002</v>
      </c>
      <c r="I8076" s="9">
        <v>25.301537347567201</v>
      </c>
      <c r="J8076" s="9">
        <v>25.191965841737801</v>
      </c>
      <c r="K8076" s="9">
        <v>30.664762796017801</v>
      </c>
      <c r="L8076" s="22" t="s">
        <v>18981</v>
      </c>
      <c r="M8076" s="23" t="s">
        <v>28791</v>
      </c>
    </row>
    <row r="8077" spans="1:13" ht="16.5" x14ac:dyDescent="0.5">
      <c r="A8077" s="2">
        <v>8075</v>
      </c>
      <c r="B8077" s="29" t="s">
        <v>12694</v>
      </c>
      <c r="C8077" s="3">
        <v>-0.34064853597008699</v>
      </c>
      <c r="D8077" s="3">
        <v>2.3904131030363498</v>
      </c>
      <c r="E8077" s="3">
        <v>0.30899656859961899</v>
      </c>
      <c r="F8077" s="3">
        <v>0.57829658460036204</v>
      </c>
      <c r="G8077" s="3">
        <v>0.95684754193851695</v>
      </c>
      <c r="H8077" s="9">
        <v>5.3602227300565897</v>
      </c>
      <c r="I8077" s="9">
        <v>5.75034939717436</v>
      </c>
      <c r="J8077" s="9">
        <v>3.9860705445787601</v>
      </c>
      <c r="K8077" s="9">
        <v>4.7583252614510396</v>
      </c>
      <c r="L8077" s="22" t="s">
        <v>33783</v>
      </c>
      <c r="M8077" s="23" t="s">
        <v>35012</v>
      </c>
    </row>
    <row r="8078" spans="1:13" ht="16.5" x14ac:dyDescent="0.5">
      <c r="A8078" s="2">
        <v>8076</v>
      </c>
      <c r="B8078" s="29" t="s">
        <v>12695</v>
      </c>
      <c r="C8078" s="3">
        <v>0.41225294723940498</v>
      </c>
      <c r="D8078" s="3">
        <v>1.57327302508524</v>
      </c>
      <c r="E8078" s="3">
        <v>0.30886974934903799</v>
      </c>
      <c r="F8078" s="3">
        <v>0.57837458179910695</v>
      </c>
      <c r="G8078" s="3">
        <v>0.95684754193851695</v>
      </c>
      <c r="H8078" s="9">
        <v>3.1826322459710998</v>
      </c>
      <c r="I8078" s="9">
        <v>1.43758734929359</v>
      </c>
      <c r="J8078" s="9">
        <v>2.7105279703135601</v>
      </c>
      <c r="K8078" s="9">
        <v>3.3836979636985198</v>
      </c>
      <c r="L8078" s="22" t="s">
        <v>33784</v>
      </c>
      <c r="M8078" s="23" t="s">
        <v>35013</v>
      </c>
    </row>
    <row r="8079" spans="1:13" ht="16.5" x14ac:dyDescent="0.5">
      <c r="A8079" s="2">
        <v>8077</v>
      </c>
      <c r="B8079" s="29" t="s">
        <v>7352</v>
      </c>
      <c r="C8079" s="3">
        <v>0.16957465781207801</v>
      </c>
      <c r="D8079" s="3">
        <v>6.9226612368848102</v>
      </c>
      <c r="E8079" s="3">
        <v>0.30867211371880598</v>
      </c>
      <c r="F8079" s="3">
        <v>0.578496174738095</v>
      </c>
      <c r="G8079" s="3">
        <v>0.95684754193851695</v>
      </c>
      <c r="H8079" s="9">
        <v>125.630220235701</v>
      </c>
      <c r="I8079" s="9">
        <v>102.212460534774</v>
      </c>
      <c r="J8079" s="9">
        <v>124.843729456207</v>
      </c>
      <c r="K8079" s="9">
        <v>131.329777216049</v>
      </c>
      <c r="L8079" s="22" t="s">
        <v>19976</v>
      </c>
      <c r="M8079" s="23" t="s">
        <v>29733</v>
      </c>
    </row>
    <row r="8080" spans="1:13" ht="16.5" x14ac:dyDescent="0.5">
      <c r="A8080" s="2">
        <v>8078</v>
      </c>
      <c r="B8080" s="29" t="s">
        <v>9271</v>
      </c>
      <c r="C8080" s="3">
        <v>0.34770826362225099</v>
      </c>
      <c r="D8080" s="3">
        <v>2.5878182575553201</v>
      </c>
      <c r="E8080" s="3">
        <v>0.30862626013933597</v>
      </c>
      <c r="F8080" s="3">
        <v>0.57852439288056901</v>
      </c>
      <c r="G8080" s="3">
        <v>0.95684754193851695</v>
      </c>
      <c r="H8080" s="9">
        <v>5.6952366506851204</v>
      </c>
      <c r="I8080" s="9">
        <v>4.4565207828101299</v>
      </c>
      <c r="J8080" s="9">
        <v>8.4504695545069808</v>
      </c>
      <c r="K8080" s="9">
        <v>4.5468441387198899</v>
      </c>
      <c r="L8080" s="22" t="s">
        <v>21416</v>
      </c>
      <c r="M8080" s="23" t="s">
        <v>26748</v>
      </c>
    </row>
    <row r="8081" spans="1:13" ht="16.5" x14ac:dyDescent="0.5">
      <c r="A8081" s="2">
        <v>8079</v>
      </c>
      <c r="B8081" s="29" t="s">
        <v>12696</v>
      </c>
      <c r="C8081" s="3">
        <v>-0.55324623170398601</v>
      </c>
      <c r="D8081" s="3">
        <v>0.31439869933111098</v>
      </c>
      <c r="E8081" s="3">
        <v>0.30838089642314798</v>
      </c>
      <c r="F8081" s="3">
        <v>0.57867543553642398</v>
      </c>
      <c r="G8081" s="3">
        <v>0.95684754193851695</v>
      </c>
      <c r="H8081" s="9">
        <v>1.6750696031426799</v>
      </c>
      <c r="I8081" s="9">
        <v>0.718793674646796</v>
      </c>
      <c r="J8081" s="9">
        <v>1.11609975248205</v>
      </c>
      <c r="K8081" s="9">
        <v>0.52870280682789395</v>
      </c>
      <c r="L8081" s="22" t="s">
        <v>33785</v>
      </c>
      <c r="M8081" s="23" t="s">
        <v>35014</v>
      </c>
    </row>
    <row r="8082" spans="1:13" ht="16.5" x14ac:dyDescent="0.5">
      <c r="A8082" s="2">
        <v>8080</v>
      </c>
      <c r="B8082" s="29" t="s">
        <v>12697</v>
      </c>
      <c r="C8082" s="3">
        <v>-0.74271902650936406</v>
      </c>
      <c r="D8082" s="3">
        <v>-0.203716471714252</v>
      </c>
      <c r="E8082" s="3">
        <v>0.30836828163192698</v>
      </c>
      <c r="F8082" s="3">
        <v>0.57868320315962096</v>
      </c>
      <c r="G8082" s="3">
        <v>0.95684754193851695</v>
      </c>
      <c r="H8082" s="9">
        <v>0</v>
      </c>
      <c r="I8082" s="9">
        <v>1.43758734929359</v>
      </c>
      <c r="J8082" s="9">
        <v>0.318885643566301</v>
      </c>
      <c r="K8082" s="9">
        <v>0.52870280682789395</v>
      </c>
      <c r="L8082" s="22" t="s">
        <v>33786</v>
      </c>
      <c r="M8082" s="23" t="s">
        <v>35015</v>
      </c>
    </row>
    <row r="8083" spans="1:13" ht="16.5" x14ac:dyDescent="0.5">
      <c r="A8083" s="2">
        <v>8081</v>
      </c>
      <c r="B8083" s="29" t="s">
        <v>5217</v>
      </c>
      <c r="C8083" s="3">
        <v>-0.36160414975678501</v>
      </c>
      <c r="D8083" s="3">
        <v>2.7155718881064201</v>
      </c>
      <c r="E8083" s="3">
        <v>0.30830766854329</v>
      </c>
      <c r="F8083" s="3">
        <v>0.578720528882954</v>
      </c>
      <c r="G8083" s="3">
        <v>0.95684754193851695</v>
      </c>
      <c r="H8083" s="9">
        <v>6.5327714522564602</v>
      </c>
      <c r="I8083" s="9">
        <v>7.7629716861853897</v>
      </c>
      <c r="J8083" s="9">
        <v>8.2910267327238305</v>
      </c>
      <c r="K8083" s="9">
        <v>2.9607357182362</v>
      </c>
      <c r="L8083" s="22" t="s">
        <v>18091</v>
      </c>
      <c r="M8083" s="23" t="s">
        <v>27934</v>
      </c>
    </row>
    <row r="8084" spans="1:13" ht="16.5" x14ac:dyDescent="0.5">
      <c r="A8084" s="2">
        <v>8082</v>
      </c>
      <c r="B8084" s="29" t="s">
        <v>6890</v>
      </c>
      <c r="C8084" s="3">
        <v>0.18555405164788</v>
      </c>
      <c r="D8084" s="3">
        <v>6.1343042306022104</v>
      </c>
      <c r="E8084" s="3">
        <v>0.30811513876331498</v>
      </c>
      <c r="F8084" s="3">
        <v>0.57883912115219505</v>
      </c>
      <c r="G8084" s="3">
        <v>0.95690677210313801</v>
      </c>
      <c r="H8084" s="9">
        <v>66.165249324135999</v>
      </c>
      <c r="I8084" s="9">
        <v>64.835189453140998</v>
      </c>
      <c r="J8084" s="9">
        <v>84.185809901503504</v>
      </c>
      <c r="K8084" s="9">
        <v>64.924704678465304</v>
      </c>
      <c r="L8084" s="22" t="s">
        <v>19572</v>
      </c>
      <c r="M8084" s="23" t="s">
        <v>29352</v>
      </c>
    </row>
    <row r="8085" spans="1:13" ht="16.5" x14ac:dyDescent="0.5">
      <c r="A8085" s="2">
        <v>8083</v>
      </c>
      <c r="B8085" s="29" t="s">
        <v>6095</v>
      </c>
      <c r="C8085" s="3">
        <v>0.23309693704510401</v>
      </c>
      <c r="D8085" s="3">
        <v>5.5557509225237602</v>
      </c>
      <c r="E8085" s="3">
        <v>0.30781698854625</v>
      </c>
      <c r="F8085" s="3">
        <v>0.579022867958504</v>
      </c>
      <c r="G8085" s="3">
        <v>0.95690677210313801</v>
      </c>
      <c r="H8085" s="9">
        <v>29.4812250153112</v>
      </c>
      <c r="I8085" s="9">
        <v>56.353424092308799</v>
      </c>
      <c r="J8085" s="9">
        <v>41.4551336636192</v>
      </c>
      <c r="K8085" s="9">
        <v>59.426195487455303</v>
      </c>
      <c r="L8085" s="22" t="s">
        <v>18877</v>
      </c>
      <c r="M8085" s="23" t="s">
        <v>28689</v>
      </c>
    </row>
    <row r="8086" spans="1:13" ht="16.5" x14ac:dyDescent="0.5">
      <c r="A8086" s="2">
        <v>8084</v>
      </c>
      <c r="B8086" s="29" t="s">
        <v>1453</v>
      </c>
      <c r="C8086" s="3">
        <v>-0.236549529320632</v>
      </c>
      <c r="D8086" s="3">
        <v>4.9240966535205901</v>
      </c>
      <c r="E8086" s="3">
        <v>0.30746554063707499</v>
      </c>
      <c r="F8086" s="3">
        <v>0.57923961107112798</v>
      </c>
      <c r="G8086" s="3">
        <v>0.95690677210313801</v>
      </c>
      <c r="H8086" s="9">
        <v>27.471141491539999</v>
      </c>
      <c r="I8086" s="9">
        <v>37.521029816562702</v>
      </c>
      <c r="J8086" s="9">
        <v>20.568124010026398</v>
      </c>
      <c r="K8086" s="9">
        <v>34.4714230051787</v>
      </c>
      <c r="L8086" s="22" t="s">
        <v>14694</v>
      </c>
      <c r="M8086" s="23" t="s">
        <v>24654</v>
      </c>
    </row>
    <row r="8087" spans="1:13" ht="16.5" x14ac:dyDescent="0.5">
      <c r="A8087" s="2">
        <v>8085</v>
      </c>
      <c r="B8087" s="29" t="s">
        <v>10276</v>
      </c>
      <c r="C8087" s="3">
        <v>-0.24769524649896399</v>
      </c>
      <c r="D8087" s="3">
        <v>4.5113777536627602</v>
      </c>
      <c r="E8087" s="3">
        <v>0.30744984602938202</v>
      </c>
      <c r="F8087" s="3">
        <v>0.57924929394462898</v>
      </c>
      <c r="G8087" s="3">
        <v>0.95690677210313801</v>
      </c>
      <c r="H8087" s="9">
        <v>30.4862667771968</v>
      </c>
      <c r="I8087" s="9">
        <v>18.544876805887299</v>
      </c>
      <c r="J8087" s="9">
        <v>23.119209158556799</v>
      </c>
      <c r="K8087" s="9">
        <v>18.187376554879499</v>
      </c>
      <c r="L8087" s="22" t="s">
        <v>22427</v>
      </c>
      <c r="M8087" s="23" t="s">
        <v>31921</v>
      </c>
    </row>
    <row r="8088" spans="1:13" ht="16.5" x14ac:dyDescent="0.5">
      <c r="A8088" s="2">
        <v>8086</v>
      </c>
      <c r="B8088" s="29" t="s">
        <v>7024</v>
      </c>
      <c r="C8088" s="3">
        <v>-0.21521627474514099</v>
      </c>
      <c r="D8088" s="3">
        <v>5.3748713390506797</v>
      </c>
      <c r="E8088" s="3">
        <v>0.30734393006049698</v>
      </c>
      <c r="F8088" s="3">
        <v>0.57931464782694897</v>
      </c>
      <c r="G8088" s="3">
        <v>0.95690677210313801</v>
      </c>
      <c r="H8088" s="9">
        <v>39.1966287135388</v>
      </c>
      <c r="I8088" s="9">
        <v>49.309246080770201</v>
      </c>
      <c r="J8088" s="9">
        <v>31.410235891280699</v>
      </c>
      <c r="K8088" s="9">
        <v>44.728257457639799</v>
      </c>
      <c r="L8088" s="22" t="s">
        <v>19684</v>
      </c>
      <c r="M8088" s="23" t="s">
        <v>29453</v>
      </c>
    </row>
    <row r="8089" spans="1:13" ht="16.5" x14ac:dyDescent="0.5">
      <c r="A8089" s="2">
        <v>8087</v>
      </c>
      <c r="B8089" s="29" t="s">
        <v>12698</v>
      </c>
      <c r="C8089" s="3">
        <v>-0.29129730494855</v>
      </c>
      <c r="D8089" s="3">
        <v>3.3604295255531</v>
      </c>
      <c r="E8089" s="3">
        <v>0.307281155919153</v>
      </c>
      <c r="F8089" s="3">
        <v>0.57935338863129804</v>
      </c>
      <c r="G8089" s="3">
        <v>0.95690677210313801</v>
      </c>
      <c r="H8089" s="9">
        <v>9.2128828172847594</v>
      </c>
      <c r="I8089" s="9">
        <v>12.794527408713</v>
      </c>
      <c r="J8089" s="9">
        <v>9.5665693069890292</v>
      </c>
      <c r="K8089" s="9">
        <v>8.4592449092462996</v>
      </c>
      <c r="L8089" s="22" t="s">
        <v>33787</v>
      </c>
      <c r="M8089" s="23" t="s">
        <v>35016</v>
      </c>
    </row>
    <row r="8090" spans="1:13" ht="16.5" x14ac:dyDescent="0.5">
      <c r="A8090" s="2">
        <v>8088</v>
      </c>
      <c r="B8090" s="29" t="s">
        <v>3490</v>
      </c>
      <c r="C8090" s="3">
        <v>-0.33726941958033801</v>
      </c>
      <c r="D8090" s="3">
        <v>2.7853184668417001</v>
      </c>
      <c r="E8090" s="3">
        <v>0.30702461564461397</v>
      </c>
      <c r="F8090" s="3">
        <v>0.57951176520052905</v>
      </c>
      <c r="G8090" s="3">
        <v>0.95690677210313801</v>
      </c>
      <c r="H8090" s="9">
        <v>6.3652644919421997</v>
      </c>
      <c r="I8090" s="9">
        <v>8.33800662590283</v>
      </c>
      <c r="J8090" s="9">
        <v>3.8266277227956098</v>
      </c>
      <c r="K8090" s="9">
        <v>7.7190609796872502</v>
      </c>
      <c r="L8090" s="22" t="s">
        <v>16554</v>
      </c>
      <c r="M8090" s="23" t="s">
        <v>26467</v>
      </c>
    </row>
    <row r="8091" spans="1:13" ht="16.5" x14ac:dyDescent="0.5">
      <c r="A8091" s="2">
        <v>8089</v>
      </c>
      <c r="B8091" s="29" t="s">
        <v>5560</v>
      </c>
      <c r="C8091" s="3">
        <v>-0.493278449206563</v>
      </c>
      <c r="D8091" s="3">
        <v>0.87457769341897096</v>
      </c>
      <c r="E8091" s="3">
        <v>0.30685795196480797</v>
      </c>
      <c r="F8091" s="3">
        <v>0.57961470230119405</v>
      </c>
      <c r="G8091" s="3">
        <v>0.95690677210313801</v>
      </c>
      <c r="H8091" s="9">
        <v>3.01512528565683</v>
      </c>
      <c r="I8091" s="9">
        <v>0.718793674646796</v>
      </c>
      <c r="J8091" s="9">
        <v>1.11609975248205</v>
      </c>
      <c r="K8091" s="9">
        <v>1.4803678591181</v>
      </c>
      <c r="L8091" s="22"/>
      <c r="M8091" s="23"/>
    </row>
    <row r="8092" spans="1:13" ht="16.5" x14ac:dyDescent="0.5">
      <c r="A8092" s="2">
        <v>8090</v>
      </c>
      <c r="B8092" s="29" t="s">
        <v>4816</v>
      </c>
      <c r="C8092" s="3">
        <v>0.23209004001421199</v>
      </c>
      <c r="D8092" s="3">
        <v>4.5533102681587998</v>
      </c>
      <c r="E8092" s="3">
        <v>0.30682778454125698</v>
      </c>
      <c r="F8092" s="3">
        <v>0.57963333862242505</v>
      </c>
      <c r="G8092" s="3">
        <v>0.95690677210313801</v>
      </c>
      <c r="H8092" s="9">
        <v>20.770863078969299</v>
      </c>
      <c r="I8092" s="9">
        <v>21.851327709262598</v>
      </c>
      <c r="J8092" s="9">
        <v>23.278651980340001</v>
      </c>
      <c r="K8092" s="9">
        <v>26.752362025491401</v>
      </c>
      <c r="L8092" s="22" t="s">
        <v>17738</v>
      </c>
      <c r="M8092" s="23" t="s">
        <v>27607</v>
      </c>
    </row>
    <row r="8093" spans="1:13" ht="16.5" x14ac:dyDescent="0.5">
      <c r="A8093" s="2">
        <v>8091</v>
      </c>
      <c r="B8093" s="29" t="s">
        <v>6894</v>
      </c>
      <c r="C8093" s="3">
        <v>-0.41554976378043501</v>
      </c>
      <c r="D8093" s="3">
        <v>2.0968084376266898</v>
      </c>
      <c r="E8093" s="3">
        <v>0.306745569943217</v>
      </c>
      <c r="F8093" s="3">
        <v>0.57968413384603001</v>
      </c>
      <c r="G8093" s="3">
        <v>0.95690677210313801</v>
      </c>
      <c r="H8093" s="9">
        <v>2.6801113650282899</v>
      </c>
      <c r="I8093" s="9">
        <v>6.3253843368918004</v>
      </c>
      <c r="J8093" s="9">
        <v>1.5944282178315099</v>
      </c>
      <c r="K8093" s="9">
        <v>5.0755469455477797</v>
      </c>
      <c r="L8093" s="22"/>
      <c r="M8093" s="23"/>
    </row>
    <row r="8094" spans="1:13" ht="16.5" x14ac:dyDescent="0.5">
      <c r="A8094" s="2">
        <v>8092</v>
      </c>
      <c r="B8094" s="29" t="s">
        <v>5439</v>
      </c>
      <c r="C8094" s="3">
        <v>-0.35500499506474498</v>
      </c>
      <c r="D8094" s="3">
        <v>2.4261251353605799</v>
      </c>
      <c r="E8094" s="3">
        <v>0.30673127268601202</v>
      </c>
      <c r="F8094" s="3">
        <v>0.57969296812898197</v>
      </c>
      <c r="G8094" s="3">
        <v>0.95690677210313801</v>
      </c>
      <c r="H8094" s="9">
        <v>4.1876740078567103</v>
      </c>
      <c r="I8094" s="9">
        <v>7.18793674646796</v>
      </c>
      <c r="J8094" s="9">
        <v>3.3482992574461599</v>
      </c>
      <c r="K8094" s="9">
        <v>5.4985091910100996</v>
      </c>
      <c r="L8094" s="22" t="s">
        <v>18283</v>
      </c>
      <c r="M8094" s="23" t="s">
        <v>28119</v>
      </c>
    </row>
    <row r="8095" spans="1:13" ht="16.5" x14ac:dyDescent="0.5">
      <c r="A8095" s="2">
        <v>8093</v>
      </c>
      <c r="B8095" s="29" t="s">
        <v>1635</v>
      </c>
      <c r="C8095" s="3">
        <v>0.17220911769254399</v>
      </c>
      <c r="D8095" s="3">
        <v>8.6880411660618595</v>
      </c>
      <c r="E8095" s="3">
        <v>0.306590035264108</v>
      </c>
      <c r="F8095" s="3">
        <v>0.57978025326785398</v>
      </c>
      <c r="G8095" s="3">
        <v>0.95690677210313801</v>
      </c>
      <c r="H8095" s="9">
        <v>417.259838142842</v>
      </c>
      <c r="I8095" s="9">
        <v>358.53428491382198</v>
      </c>
      <c r="J8095" s="9">
        <v>540.03283737953097</v>
      </c>
      <c r="K8095" s="9">
        <v>334.35165503795997</v>
      </c>
      <c r="L8095" s="22" t="s">
        <v>14855</v>
      </c>
      <c r="M8095" s="23" t="s">
        <v>24817</v>
      </c>
    </row>
    <row r="8096" spans="1:13" ht="16.5" x14ac:dyDescent="0.5">
      <c r="A8096" s="2">
        <v>8094</v>
      </c>
      <c r="B8096" s="29" t="s">
        <v>10168</v>
      </c>
      <c r="C8096" s="3">
        <v>-0.188607214252209</v>
      </c>
      <c r="D8096" s="3">
        <v>6.4083649197205101</v>
      </c>
      <c r="E8096" s="3">
        <v>0.30651246266304499</v>
      </c>
      <c r="F8096" s="3">
        <v>0.57982820453827999</v>
      </c>
      <c r="G8096" s="3">
        <v>0.95690677210313801</v>
      </c>
      <c r="H8096" s="9">
        <v>96.148995220390006</v>
      </c>
      <c r="I8096" s="9">
        <v>84.098859933675101</v>
      </c>
      <c r="J8096" s="9">
        <v>62.979914604344501</v>
      </c>
      <c r="K8096" s="9">
        <v>94.955024106289699</v>
      </c>
      <c r="L8096" s="22" t="s">
        <v>22338</v>
      </c>
      <c r="M8096" s="23" t="s">
        <v>31920</v>
      </c>
    </row>
    <row r="8097" spans="1:13" ht="16.5" x14ac:dyDescent="0.5">
      <c r="A8097" s="2">
        <v>8095</v>
      </c>
      <c r="B8097" s="29" t="s">
        <v>2986</v>
      </c>
      <c r="C8097" s="3">
        <v>0.18125867624530201</v>
      </c>
      <c r="D8097" s="3">
        <v>6.6682759061360697</v>
      </c>
      <c r="E8097" s="3">
        <v>0.306413054750866</v>
      </c>
      <c r="F8097" s="3">
        <v>0.57988966483099602</v>
      </c>
      <c r="G8097" s="3">
        <v>0.95690677210313801</v>
      </c>
      <c r="H8097" s="9">
        <v>86.601098482476701</v>
      </c>
      <c r="I8097" s="9">
        <v>103.650047884068</v>
      </c>
      <c r="J8097" s="9">
        <v>125.640943565123</v>
      </c>
      <c r="K8097" s="9">
        <v>90.3024394062043</v>
      </c>
      <c r="L8097" s="22" t="s">
        <v>16097</v>
      </c>
      <c r="M8097" s="23" t="s">
        <v>26017</v>
      </c>
    </row>
    <row r="8098" spans="1:13" ht="16.5" x14ac:dyDescent="0.5">
      <c r="A8098" s="2">
        <v>8096</v>
      </c>
      <c r="B8098" s="29" t="s">
        <v>5775</v>
      </c>
      <c r="C8098" s="3">
        <v>0.188899839336272</v>
      </c>
      <c r="D8098" s="3">
        <v>7.6196049587538104</v>
      </c>
      <c r="E8098" s="3">
        <v>0.30637229484568701</v>
      </c>
      <c r="F8098" s="3">
        <v>0.57991486896141198</v>
      </c>
      <c r="G8098" s="3">
        <v>0.95690677210313801</v>
      </c>
      <c r="H8098" s="9">
        <v>233.33719571777601</v>
      </c>
      <c r="I8098" s="9">
        <v>133.83938221923299</v>
      </c>
      <c r="J8098" s="9">
        <v>240.28033242720801</v>
      </c>
      <c r="K8098" s="9">
        <v>178.27858646236601</v>
      </c>
      <c r="L8098" s="22" t="s">
        <v>13774</v>
      </c>
      <c r="M8098" s="23" t="s">
        <v>23739</v>
      </c>
    </row>
    <row r="8099" spans="1:13" ht="16.5" x14ac:dyDescent="0.5">
      <c r="A8099" s="2">
        <v>8097</v>
      </c>
      <c r="B8099" s="29" t="s">
        <v>6350</v>
      </c>
      <c r="C8099" s="3">
        <v>0.53375885679689306</v>
      </c>
      <c r="D8099" s="3">
        <v>2.2868907224958899</v>
      </c>
      <c r="E8099" s="3">
        <v>0.30633601677605399</v>
      </c>
      <c r="F8099" s="3">
        <v>0.57993730356439499</v>
      </c>
      <c r="G8099" s="3">
        <v>0.95690677210313801</v>
      </c>
      <c r="H8099" s="9">
        <v>6.3652644919421997</v>
      </c>
      <c r="I8099" s="9">
        <v>1.43758734929359</v>
      </c>
      <c r="J8099" s="9">
        <v>10.523226237687901</v>
      </c>
      <c r="K8099" s="9">
        <v>0.84592449092462996</v>
      </c>
      <c r="L8099" s="22" t="s">
        <v>19102</v>
      </c>
      <c r="M8099" s="23" t="s">
        <v>28900</v>
      </c>
    </row>
    <row r="8100" spans="1:13" ht="16.5" x14ac:dyDescent="0.5">
      <c r="A8100" s="2">
        <v>8098</v>
      </c>
      <c r="B8100" s="29" t="s">
        <v>4350</v>
      </c>
      <c r="C8100" s="3">
        <v>-0.493226931044429</v>
      </c>
      <c r="D8100" s="3">
        <v>0.80340291328130198</v>
      </c>
      <c r="E8100" s="3">
        <v>0.30614324513662999</v>
      </c>
      <c r="F8100" s="3">
        <v>0.58005654396488004</v>
      </c>
      <c r="G8100" s="3">
        <v>0.95690677210313801</v>
      </c>
      <c r="H8100" s="9">
        <v>0.67002784125707304</v>
      </c>
      <c r="I8100" s="9">
        <v>2.7314159636578199</v>
      </c>
      <c r="J8100" s="9">
        <v>1.2755425742652</v>
      </c>
      <c r="K8100" s="9">
        <v>1.1631461750213701</v>
      </c>
      <c r="L8100" s="22" t="s">
        <v>17330</v>
      </c>
      <c r="M8100" s="23" t="s">
        <v>27214</v>
      </c>
    </row>
    <row r="8101" spans="1:13" ht="16.5" x14ac:dyDescent="0.5">
      <c r="A8101" s="2">
        <v>8099</v>
      </c>
      <c r="B8101" s="29" t="s">
        <v>11322</v>
      </c>
      <c r="C8101" s="3">
        <v>0.37896727964786903</v>
      </c>
      <c r="D8101" s="3">
        <v>2.0502205725497999</v>
      </c>
      <c r="E8101" s="3">
        <v>0.30599427877297702</v>
      </c>
      <c r="F8101" s="3">
        <v>0.58014872186189403</v>
      </c>
      <c r="G8101" s="3">
        <v>0.95690677210313801</v>
      </c>
      <c r="H8101" s="9">
        <v>2.01008352377122</v>
      </c>
      <c r="I8101" s="9">
        <v>4.60027951773949</v>
      </c>
      <c r="J8101" s="9">
        <v>3.9860705445787601</v>
      </c>
      <c r="K8101" s="9">
        <v>4.6525847000854696</v>
      </c>
      <c r="L8101" s="22" t="s">
        <v>23270</v>
      </c>
      <c r="M8101" s="23" t="s">
        <v>32778</v>
      </c>
    </row>
    <row r="8102" spans="1:13" ht="16.5" x14ac:dyDescent="0.5">
      <c r="A8102" s="2">
        <v>8100</v>
      </c>
      <c r="B8102" s="29" t="s">
        <v>12699</v>
      </c>
      <c r="C8102" s="3">
        <v>-0.84095623449074297</v>
      </c>
      <c r="D8102" s="3">
        <v>-0.58440179336915798</v>
      </c>
      <c r="E8102" s="3">
        <v>0.30597843478891201</v>
      </c>
      <c r="F8102" s="3">
        <v>0.58015852757851605</v>
      </c>
      <c r="G8102" s="3">
        <v>0.95690677210313801</v>
      </c>
      <c r="H8102" s="9">
        <v>0</v>
      </c>
      <c r="I8102" s="9">
        <v>1.00631114450551</v>
      </c>
      <c r="J8102" s="9">
        <v>0.478328465349452</v>
      </c>
      <c r="K8102" s="9">
        <v>0.10574056136557899</v>
      </c>
      <c r="L8102" s="22"/>
      <c r="M8102" s="23"/>
    </row>
    <row r="8103" spans="1:13" ht="16.5" x14ac:dyDescent="0.5">
      <c r="A8103" s="2">
        <v>8101</v>
      </c>
      <c r="B8103" s="29" t="s">
        <v>12700</v>
      </c>
      <c r="C8103" s="3">
        <v>0.507302769117143</v>
      </c>
      <c r="D8103" s="3">
        <v>0.40241693210040502</v>
      </c>
      <c r="E8103" s="3">
        <v>0.30592962052707801</v>
      </c>
      <c r="F8103" s="3">
        <v>0.580188740424184</v>
      </c>
      <c r="G8103" s="3">
        <v>0.95690677210313801</v>
      </c>
      <c r="H8103" s="9">
        <v>0.83753480157134097</v>
      </c>
      <c r="I8103" s="9">
        <v>0.86255240957615498</v>
      </c>
      <c r="J8103" s="9">
        <v>1.2755425742652</v>
      </c>
      <c r="K8103" s="9">
        <v>1.1631461750213701</v>
      </c>
      <c r="L8103" s="22" t="s">
        <v>33788</v>
      </c>
      <c r="M8103" s="23" t="s">
        <v>35017</v>
      </c>
    </row>
    <row r="8104" spans="1:13" ht="16.5" x14ac:dyDescent="0.5">
      <c r="A8104" s="2">
        <v>8102</v>
      </c>
      <c r="B8104" s="29" t="s">
        <v>6189</v>
      </c>
      <c r="C8104" s="3">
        <v>-0.16020897288428201</v>
      </c>
      <c r="D8104" s="3">
        <v>8.3940121868713096</v>
      </c>
      <c r="E8104" s="3">
        <v>0.30561664681513201</v>
      </c>
      <c r="F8104" s="3">
        <v>0.580382525572535</v>
      </c>
      <c r="G8104" s="3">
        <v>0.95704486160972202</v>
      </c>
      <c r="H8104" s="9">
        <v>375.215591103961</v>
      </c>
      <c r="I8104" s="9">
        <v>333.807782505972</v>
      </c>
      <c r="J8104" s="9">
        <v>273.28499653632002</v>
      </c>
      <c r="K8104" s="9">
        <v>360.99827650208601</v>
      </c>
      <c r="L8104" s="22" t="s">
        <v>18960</v>
      </c>
      <c r="M8104" s="23" t="s">
        <v>25937</v>
      </c>
    </row>
    <row r="8105" spans="1:13" ht="16.5" x14ac:dyDescent="0.5">
      <c r="A8105" s="2">
        <v>8103</v>
      </c>
      <c r="B8105" s="29" t="s">
        <v>3459</v>
      </c>
      <c r="C8105" s="3">
        <v>-0.430718841427709</v>
      </c>
      <c r="D8105" s="3">
        <v>1.2721734158651301</v>
      </c>
      <c r="E8105" s="3">
        <v>0.30534785920317198</v>
      </c>
      <c r="F8105" s="3">
        <v>0.58054905527524003</v>
      </c>
      <c r="G8105" s="3">
        <v>0.95704486160972202</v>
      </c>
      <c r="H8105" s="9">
        <v>1.84257656345695</v>
      </c>
      <c r="I8105" s="9">
        <v>3.0189334335165401</v>
      </c>
      <c r="J8105" s="9">
        <v>1.11609975248205</v>
      </c>
      <c r="K8105" s="9">
        <v>2.4320329114083101</v>
      </c>
      <c r="L8105" s="22" t="s">
        <v>16525</v>
      </c>
      <c r="M8105" s="23" t="s">
        <v>26439</v>
      </c>
    </row>
    <row r="8106" spans="1:13" ht="16.5" x14ac:dyDescent="0.5">
      <c r="A8106" s="2">
        <v>8104</v>
      </c>
      <c r="B8106" s="29" t="s">
        <v>7669</v>
      </c>
      <c r="C8106" s="3">
        <v>0.20187443786703199</v>
      </c>
      <c r="D8106" s="3">
        <v>5.42716433254897</v>
      </c>
      <c r="E8106" s="3">
        <v>0.30534762555592498</v>
      </c>
      <c r="F8106" s="3">
        <v>0.58054920007503796</v>
      </c>
      <c r="G8106" s="3">
        <v>0.95704486160972202</v>
      </c>
      <c r="H8106" s="9">
        <v>39.699149594481597</v>
      </c>
      <c r="I8106" s="9">
        <v>39.821169575432499</v>
      </c>
      <c r="J8106" s="9">
        <v>47.5139608913789</v>
      </c>
      <c r="K8106" s="9">
        <v>43.988073528080797</v>
      </c>
      <c r="L8106" s="22" t="s">
        <v>20245</v>
      </c>
      <c r="M8106" s="23" t="s">
        <v>29981</v>
      </c>
    </row>
    <row r="8107" spans="1:13" ht="16.5" x14ac:dyDescent="0.5">
      <c r="A8107" s="2">
        <v>8105</v>
      </c>
      <c r="B8107" s="29" t="s">
        <v>10201</v>
      </c>
      <c r="C8107" s="3">
        <v>-0.47991726130075801</v>
      </c>
      <c r="D8107" s="3">
        <v>0.78734806583632599</v>
      </c>
      <c r="E8107" s="3">
        <v>0.30521095749245403</v>
      </c>
      <c r="F8107" s="3">
        <v>0.58063391069914605</v>
      </c>
      <c r="G8107" s="3">
        <v>0.95704486160972202</v>
      </c>
      <c r="H8107" s="9">
        <v>1.17254872219988</v>
      </c>
      <c r="I8107" s="9">
        <v>2.1563810239403902</v>
      </c>
      <c r="J8107" s="9">
        <v>0.637771287132602</v>
      </c>
      <c r="K8107" s="9">
        <v>1.6918489818492599</v>
      </c>
      <c r="L8107" s="22"/>
      <c r="M8107" s="23"/>
    </row>
    <row r="8108" spans="1:13" ht="16.5" x14ac:dyDescent="0.5">
      <c r="A8108" s="2">
        <v>8106</v>
      </c>
      <c r="B8108" s="29" t="s">
        <v>3234</v>
      </c>
      <c r="C8108" s="3">
        <v>-0.29023944099976201</v>
      </c>
      <c r="D8108" s="3">
        <v>3.31024723916215</v>
      </c>
      <c r="E8108" s="3">
        <v>0.30517261774972099</v>
      </c>
      <c r="F8108" s="3">
        <v>0.58065767917229905</v>
      </c>
      <c r="G8108" s="3">
        <v>0.95704486160972202</v>
      </c>
      <c r="H8108" s="9">
        <v>9.7154036982275596</v>
      </c>
      <c r="I8108" s="9">
        <v>11.5006987943487</v>
      </c>
      <c r="J8108" s="9">
        <v>8.1315839109406802</v>
      </c>
      <c r="K8108" s="9">
        <v>9.1994288388053498</v>
      </c>
      <c r="L8108" s="22" t="s">
        <v>16321</v>
      </c>
      <c r="M8108" s="23" t="s">
        <v>26243</v>
      </c>
    </row>
    <row r="8109" spans="1:13" ht="16.5" x14ac:dyDescent="0.5">
      <c r="A8109" s="2">
        <v>8107</v>
      </c>
      <c r="B8109" s="29" t="s">
        <v>1171</v>
      </c>
      <c r="C8109" s="3">
        <v>0.21888552168103201</v>
      </c>
      <c r="D8109" s="3">
        <v>5.6241173674584601</v>
      </c>
      <c r="E8109" s="3">
        <v>0.30510073958607398</v>
      </c>
      <c r="F8109" s="3">
        <v>0.58070224482224497</v>
      </c>
      <c r="G8109" s="3">
        <v>0.95704486160972202</v>
      </c>
      <c r="H8109" s="9">
        <v>33.333885102539398</v>
      </c>
      <c r="I8109" s="9">
        <v>57.215976501884903</v>
      </c>
      <c r="J8109" s="9">
        <v>46.397861138896801</v>
      </c>
      <c r="K8109" s="9">
        <v>59.003233241992902</v>
      </c>
      <c r="L8109" s="22" t="s">
        <v>14441</v>
      </c>
      <c r="M8109" s="23" t="s">
        <v>24406</v>
      </c>
    </row>
    <row r="8110" spans="1:13" ht="16.5" x14ac:dyDescent="0.5">
      <c r="A8110" s="2">
        <v>8108</v>
      </c>
      <c r="B8110" s="29" t="s">
        <v>3298</v>
      </c>
      <c r="C8110" s="3">
        <v>0.38794698138984401</v>
      </c>
      <c r="D8110" s="3">
        <v>2.3154565486294598</v>
      </c>
      <c r="E8110" s="3">
        <v>0.30493477109642902</v>
      </c>
      <c r="F8110" s="3">
        <v>0.58080517420969502</v>
      </c>
      <c r="G8110" s="3">
        <v>0.95706092871304804</v>
      </c>
      <c r="H8110" s="9">
        <v>2.3450974443997601</v>
      </c>
      <c r="I8110" s="9">
        <v>5.6065906622450097</v>
      </c>
      <c r="J8110" s="9">
        <v>3.18885643566301</v>
      </c>
      <c r="K8110" s="9">
        <v>7.1903581728593604</v>
      </c>
      <c r="L8110" s="22" t="s">
        <v>16379</v>
      </c>
      <c r="M8110" s="23" t="s">
        <v>26297</v>
      </c>
    </row>
    <row r="8111" spans="1:13" ht="16.5" x14ac:dyDescent="0.5">
      <c r="A8111" s="2">
        <v>8109</v>
      </c>
      <c r="B8111" s="29" t="s">
        <v>8337</v>
      </c>
      <c r="C8111" s="3">
        <v>0.39084732226871599</v>
      </c>
      <c r="D8111" s="3">
        <v>3.9979646950196401</v>
      </c>
      <c r="E8111" s="3">
        <v>0.30485403856400201</v>
      </c>
      <c r="F8111" s="3">
        <v>0.58085525566455398</v>
      </c>
      <c r="G8111" s="3">
        <v>0.95706092871304804</v>
      </c>
      <c r="H8111" s="9">
        <v>20.603356118655</v>
      </c>
      <c r="I8111" s="9">
        <v>6.9004192766092398</v>
      </c>
      <c r="J8111" s="9">
        <v>30.453578960581801</v>
      </c>
      <c r="K8111" s="9">
        <v>5.7099903137412502</v>
      </c>
      <c r="L8111" s="22" t="s">
        <v>18015</v>
      </c>
      <c r="M8111" s="23" t="s">
        <v>30517</v>
      </c>
    </row>
    <row r="8112" spans="1:13" ht="16.5" x14ac:dyDescent="0.5">
      <c r="A8112" s="2">
        <v>8110</v>
      </c>
      <c r="B8112" s="29" t="s">
        <v>2127</v>
      </c>
      <c r="C8112" s="3">
        <v>0.17254721805975001</v>
      </c>
      <c r="D8112" s="3">
        <v>7.4656240908008504</v>
      </c>
      <c r="E8112" s="3">
        <v>0.30468799861127799</v>
      </c>
      <c r="F8112" s="3">
        <v>0.58095828375552705</v>
      </c>
      <c r="G8112" s="3">
        <v>0.95711265465568396</v>
      </c>
      <c r="H8112" s="9">
        <v>202.013394139008</v>
      </c>
      <c r="I8112" s="9">
        <v>129.814137641211</v>
      </c>
      <c r="J8112" s="9">
        <v>191.171943317998</v>
      </c>
      <c r="K8112" s="9">
        <v>182.71969003972001</v>
      </c>
      <c r="L8112" s="22" t="s">
        <v>15316</v>
      </c>
      <c r="M8112" s="23" t="s">
        <v>25262</v>
      </c>
    </row>
    <row r="8113" spans="1:13" ht="16.5" x14ac:dyDescent="0.5">
      <c r="A8113" s="2">
        <v>8111</v>
      </c>
      <c r="B8113" s="29" t="s">
        <v>3347</v>
      </c>
      <c r="C8113" s="3">
        <v>0.20798985760231101</v>
      </c>
      <c r="D8113" s="3">
        <v>5.3799365134691897</v>
      </c>
      <c r="E8113" s="3">
        <v>0.30439985895739202</v>
      </c>
      <c r="F8113" s="3">
        <v>0.58113716189292297</v>
      </c>
      <c r="G8113" s="3">
        <v>0.95728931328459399</v>
      </c>
      <c r="H8113" s="9">
        <v>33.333885102539398</v>
      </c>
      <c r="I8113" s="9">
        <v>43.415137948666398</v>
      </c>
      <c r="J8113" s="9">
        <v>46.557303960680002</v>
      </c>
      <c r="K8113" s="9">
        <v>42.190483984865899</v>
      </c>
      <c r="L8113" s="22" t="s">
        <v>16422</v>
      </c>
      <c r="M8113" s="23" t="s">
        <v>26340</v>
      </c>
    </row>
    <row r="8114" spans="1:13" ht="16.5" x14ac:dyDescent="0.5">
      <c r="A8114" s="2">
        <v>8112</v>
      </c>
      <c r="B8114" s="29" t="s">
        <v>12701</v>
      </c>
      <c r="C8114" s="3">
        <v>-0.597657303777825</v>
      </c>
      <c r="D8114" s="3">
        <v>0.1133075322081</v>
      </c>
      <c r="E8114" s="3">
        <v>0.30421926002421401</v>
      </c>
      <c r="F8114" s="3">
        <v>0.58124933467037398</v>
      </c>
      <c r="G8114" s="3">
        <v>0.95735606022323405</v>
      </c>
      <c r="H8114" s="9">
        <v>0.33501392062853702</v>
      </c>
      <c r="I8114" s="9">
        <v>1.5813460842229501</v>
      </c>
      <c r="J8114" s="9">
        <v>0.637771287132602</v>
      </c>
      <c r="K8114" s="9">
        <v>0.63444336819347202</v>
      </c>
      <c r="L8114" s="22" t="s">
        <v>33789</v>
      </c>
      <c r="M8114" s="23" t="s">
        <v>35018</v>
      </c>
    </row>
    <row r="8115" spans="1:13" ht="16.5" x14ac:dyDescent="0.5">
      <c r="A8115" s="2">
        <v>8113</v>
      </c>
      <c r="B8115" s="29" t="s">
        <v>5876</v>
      </c>
      <c r="C8115" s="3">
        <v>-0.23971402931812999</v>
      </c>
      <c r="D8115" s="3">
        <v>4.1703843467953696</v>
      </c>
      <c r="E8115" s="3">
        <v>0.303979432371908</v>
      </c>
      <c r="F8115" s="3">
        <v>0.581398362458312</v>
      </c>
      <c r="G8115" s="3">
        <v>0.95736112743144497</v>
      </c>
      <c r="H8115" s="9">
        <v>19.5983143567694</v>
      </c>
      <c r="I8115" s="9">
        <v>18.832394275746001</v>
      </c>
      <c r="J8115" s="9">
        <v>16.5820534654477</v>
      </c>
      <c r="K8115" s="9">
        <v>15.9668247662024</v>
      </c>
      <c r="L8115" s="22" t="s">
        <v>18680</v>
      </c>
      <c r="M8115" s="23" t="s">
        <v>28500</v>
      </c>
    </row>
    <row r="8116" spans="1:13" ht="16.5" x14ac:dyDescent="0.5">
      <c r="A8116" s="2">
        <v>8114</v>
      </c>
      <c r="B8116" s="29" t="s">
        <v>6227</v>
      </c>
      <c r="C8116" s="3">
        <v>-0.45036483792356802</v>
      </c>
      <c r="D8116" s="3">
        <v>0.88750572807887496</v>
      </c>
      <c r="E8116" s="3">
        <v>0.30393759557297301</v>
      </c>
      <c r="F8116" s="3">
        <v>0.58142436750303805</v>
      </c>
      <c r="G8116" s="3">
        <v>0.95736112743144497</v>
      </c>
      <c r="H8116" s="9">
        <v>1.17254872219988</v>
      </c>
      <c r="I8116" s="9">
        <v>2.4438984937991002</v>
      </c>
      <c r="J8116" s="9">
        <v>1.2755425742652</v>
      </c>
      <c r="K8116" s="9">
        <v>1.37462729775252</v>
      </c>
      <c r="L8116" s="22" t="s">
        <v>18995</v>
      </c>
      <c r="M8116" s="23" t="s">
        <v>28802</v>
      </c>
    </row>
    <row r="8117" spans="1:13" ht="16.5" x14ac:dyDescent="0.5">
      <c r="A8117" s="2">
        <v>8115</v>
      </c>
      <c r="B8117" s="29" t="s">
        <v>2803</v>
      </c>
      <c r="C8117" s="3">
        <v>0.33012201970557098</v>
      </c>
      <c r="D8117" s="3">
        <v>2.77837722317514</v>
      </c>
      <c r="E8117" s="3">
        <v>0.30385364913088603</v>
      </c>
      <c r="F8117" s="3">
        <v>0.58147655422802103</v>
      </c>
      <c r="G8117" s="3">
        <v>0.95736112743144497</v>
      </c>
      <c r="H8117" s="9">
        <v>5.3602227300565897</v>
      </c>
      <c r="I8117" s="9">
        <v>6.3253843368918004</v>
      </c>
      <c r="J8117" s="9">
        <v>9.4071264852058807</v>
      </c>
      <c r="K8117" s="9">
        <v>5.3927686296445199</v>
      </c>
      <c r="L8117" s="22" t="s">
        <v>15928</v>
      </c>
      <c r="M8117" s="23" t="s">
        <v>25856</v>
      </c>
    </row>
    <row r="8118" spans="1:13" ht="16.5" x14ac:dyDescent="0.5">
      <c r="A8118" s="2">
        <v>8116</v>
      </c>
      <c r="B8118" s="29" t="s">
        <v>11193</v>
      </c>
      <c r="C8118" s="3">
        <v>0.220836880872292</v>
      </c>
      <c r="D8118" s="3">
        <v>5.34169532942565</v>
      </c>
      <c r="E8118" s="3">
        <v>0.30370478707526499</v>
      </c>
      <c r="F8118" s="3">
        <v>0.58156911995848404</v>
      </c>
      <c r="G8118" s="3">
        <v>0.95736112743144497</v>
      </c>
      <c r="H8118" s="9">
        <v>28.141169332797102</v>
      </c>
      <c r="I8118" s="9">
        <v>46.1465539123243</v>
      </c>
      <c r="J8118" s="9">
        <v>38.5851628715224</v>
      </c>
      <c r="K8118" s="9">
        <v>48.0062148599728</v>
      </c>
      <c r="L8118" s="22" t="s">
        <v>20336</v>
      </c>
      <c r="M8118" s="23" t="s">
        <v>30060</v>
      </c>
    </row>
    <row r="8119" spans="1:13" ht="16.5" x14ac:dyDescent="0.5">
      <c r="A8119" s="2">
        <v>8117</v>
      </c>
      <c r="B8119" s="29" t="s">
        <v>8063</v>
      </c>
      <c r="C8119" s="3">
        <v>0.28363168873752997</v>
      </c>
      <c r="D8119" s="3">
        <v>3.9840591313159099</v>
      </c>
      <c r="E8119" s="3">
        <v>0.30359094396413999</v>
      </c>
      <c r="F8119" s="3">
        <v>0.58163993009168902</v>
      </c>
      <c r="G8119" s="3">
        <v>0.95736112743144497</v>
      </c>
      <c r="H8119" s="9">
        <v>8.3753480157134099</v>
      </c>
      <c r="I8119" s="9">
        <v>19.551187950392801</v>
      </c>
      <c r="J8119" s="9">
        <v>16.741496287230799</v>
      </c>
      <c r="K8119" s="9">
        <v>17.3414520639549</v>
      </c>
      <c r="L8119" s="22" t="s">
        <v>20586</v>
      </c>
      <c r="M8119" s="23" t="s">
        <v>30293</v>
      </c>
    </row>
    <row r="8120" spans="1:13" ht="16.5" x14ac:dyDescent="0.5">
      <c r="A8120" s="2">
        <v>8118</v>
      </c>
      <c r="B8120" s="29" t="s">
        <v>5584</v>
      </c>
      <c r="C8120" s="3">
        <v>-0.19179520004557399</v>
      </c>
      <c r="D8120" s="3">
        <v>6.2847188236915796</v>
      </c>
      <c r="E8120" s="3">
        <v>0.30352278738412303</v>
      </c>
      <c r="F8120" s="3">
        <v>0.58168233159856797</v>
      </c>
      <c r="G8120" s="3">
        <v>0.95736112743144497</v>
      </c>
      <c r="H8120" s="9">
        <v>81.743396633362906</v>
      </c>
      <c r="I8120" s="9">
        <v>83.811342463816402</v>
      </c>
      <c r="J8120" s="9">
        <v>55.486101980536397</v>
      </c>
      <c r="K8120" s="9">
        <v>89.245033792548497</v>
      </c>
      <c r="L8120" s="22" t="s">
        <v>18415</v>
      </c>
      <c r="M8120" s="23" t="s">
        <v>28248</v>
      </c>
    </row>
    <row r="8121" spans="1:13" ht="16.5" x14ac:dyDescent="0.5">
      <c r="A8121" s="2">
        <v>8119</v>
      </c>
      <c r="B8121" s="29" t="s">
        <v>7315</v>
      </c>
      <c r="C8121" s="3">
        <v>-0.35679057636623102</v>
      </c>
      <c r="D8121" s="3">
        <v>2.4799502361498198</v>
      </c>
      <c r="E8121" s="3">
        <v>0.30328295197831301</v>
      </c>
      <c r="F8121" s="3">
        <v>0.58183158712980898</v>
      </c>
      <c r="G8121" s="3">
        <v>0.95744673804090796</v>
      </c>
      <c r="H8121" s="9">
        <v>8.0403340950848801</v>
      </c>
      <c r="I8121" s="9">
        <v>4.0252445780220496</v>
      </c>
      <c r="J8121" s="9">
        <v>5.7399415841934198</v>
      </c>
      <c r="K8121" s="9">
        <v>3.7009196477952599</v>
      </c>
      <c r="L8121" s="22" t="s">
        <v>19944</v>
      </c>
      <c r="M8121" s="23" t="s">
        <v>29701</v>
      </c>
    </row>
    <row r="8122" spans="1:13" ht="16.5" x14ac:dyDescent="0.5">
      <c r="A8122" s="2">
        <v>8120</v>
      </c>
      <c r="B8122" s="29" t="s">
        <v>10735</v>
      </c>
      <c r="C8122" s="3">
        <v>0.20846736632444399</v>
      </c>
      <c r="D8122" s="3">
        <v>5.2926001172001804</v>
      </c>
      <c r="E8122" s="3">
        <v>0.30320893172033397</v>
      </c>
      <c r="F8122" s="3">
        <v>0.58187766730724999</v>
      </c>
      <c r="G8122" s="3">
        <v>0.95744673804090796</v>
      </c>
      <c r="H8122" s="9">
        <v>32.663857261282303</v>
      </c>
      <c r="I8122" s="9">
        <v>39.5336521055738</v>
      </c>
      <c r="J8122" s="9">
        <v>43.527890346800099</v>
      </c>
      <c r="K8122" s="9">
        <v>39.9699321961888</v>
      </c>
      <c r="L8122" s="22" t="s">
        <v>22186</v>
      </c>
      <c r="M8122" s="23" t="s">
        <v>31778</v>
      </c>
    </row>
    <row r="8123" spans="1:13" ht="16.5" x14ac:dyDescent="0.5">
      <c r="A8123" s="2">
        <v>8121</v>
      </c>
      <c r="B8123" s="29" t="s">
        <v>1720</v>
      </c>
      <c r="C8123" s="3">
        <v>-0.51720446643638096</v>
      </c>
      <c r="D8123" s="3">
        <v>0.33018246247820898</v>
      </c>
      <c r="E8123" s="3">
        <v>0.30297726979357997</v>
      </c>
      <c r="F8123" s="3">
        <v>0.58202193227524701</v>
      </c>
      <c r="G8123" s="3">
        <v>0.95756619100228701</v>
      </c>
      <c r="H8123" s="9">
        <v>1.17254872219988</v>
      </c>
      <c r="I8123" s="9">
        <v>1.15006987943487</v>
      </c>
      <c r="J8123" s="9">
        <v>0.637771287132602</v>
      </c>
      <c r="K8123" s="9">
        <v>0.95166505229020903</v>
      </c>
      <c r="L8123" s="22" t="s">
        <v>14930</v>
      </c>
      <c r="M8123" s="23" t="s">
        <v>24889</v>
      </c>
    </row>
    <row r="8124" spans="1:13" ht="16.5" x14ac:dyDescent="0.5">
      <c r="A8124" s="2">
        <v>8122</v>
      </c>
      <c r="B8124" s="29" t="s">
        <v>9404</v>
      </c>
      <c r="C8124" s="3">
        <v>0.23274240155178999</v>
      </c>
      <c r="D8124" s="3">
        <v>4.5026161797667603</v>
      </c>
      <c r="E8124" s="3">
        <v>0.302471581954672</v>
      </c>
      <c r="F8124" s="3">
        <v>0.58233709374425402</v>
      </c>
      <c r="G8124" s="3">
        <v>0.95786443761386098</v>
      </c>
      <c r="H8124" s="9">
        <v>18.258258674255199</v>
      </c>
      <c r="I8124" s="9">
        <v>22.857638853768101</v>
      </c>
      <c r="J8124" s="9">
        <v>23.597537623906302</v>
      </c>
      <c r="K8124" s="9">
        <v>24.743291359545399</v>
      </c>
      <c r="L8124" s="22"/>
      <c r="M8124" s="23"/>
    </row>
    <row r="8125" spans="1:13" ht="16.5" x14ac:dyDescent="0.5">
      <c r="A8125" s="2">
        <v>8123</v>
      </c>
      <c r="B8125" s="29" t="s">
        <v>3012</v>
      </c>
      <c r="C8125" s="3">
        <v>-0.29199698624528198</v>
      </c>
      <c r="D8125" s="3">
        <v>3.9115397077786498</v>
      </c>
      <c r="E8125" s="3">
        <v>0.30220301504360603</v>
      </c>
      <c r="F8125" s="3">
        <v>0.58250461310569202</v>
      </c>
      <c r="G8125" s="3">
        <v>0.95786443761386098</v>
      </c>
      <c r="H8125" s="9">
        <v>23.2834674836833</v>
      </c>
      <c r="I8125" s="9">
        <v>9.34431777040834</v>
      </c>
      <c r="J8125" s="9">
        <v>12.2770972773026</v>
      </c>
      <c r="K8125" s="9">
        <v>14.274975784353099</v>
      </c>
      <c r="L8125" s="22" t="s">
        <v>16120</v>
      </c>
      <c r="M8125" s="23" t="s">
        <v>26041</v>
      </c>
    </row>
    <row r="8126" spans="1:13" ht="16.5" x14ac:dyDescent="0.5">
      <c r="A8126" s="2">
        <v>8124</v>
      </c>
      <c r="B8126" s="29" t="s">
        <v>181</v>
      </c>
      <c r="C8126" s="3">
        <v>0.21509002288738099</v>
      </c>
      <c r="D8126" s="3">
        <v>5.3228568373773397</v>
      </c>
      <c r="E8126" s="3">
        <v>0.30185823400363498</v>
      </c>
      <c r="F8126" s="3">
        <v>0.58271981339744305</v>
      </c>
      <c r="G8126" s="3">
        <v>0.95786443761386098</v>
      </c>
      <c r="H8126" s="9">
        <v>32.496350300967997</v>
      </c>
      <c r="I8126" s="9">
        <v>40.971239454867302</v>
      </c>
      <c r="J8126" s="9">
        <v>35.077420792293097</v>
      </c>
      <c r="K8126" s="9">
        <v>50.121026087284299</v>
      </c>
      <c r="L8126" s="22" t="s">
        <v>13531</v>
      </c>
      <c r="M8126" s="23" t="s">
        <v>23502</v>
      </c>
    </row>
    <row r="8127" spans="1:13" ht="16.5" x14ac:dyDescent="0.5">
      <c r="A8127" s="2">
        <v>8125</v>
      </c>
      <c r="B8127" s="29" t="s">
        <v>12702</v>
      </c>
      <c r="C8127" s="3">
        <v>0.33303014903081501</v>
      </c>
      <c r="D8127" s="3">
        <v>2.5253705230937702</v>
      </c>
      <c r="E8127" s="3">
        <v>0.30177719484745802</v>
      </c>
      <c r="F8127" s="3">
        <v>0.58277041843253297</v>
      </c>
      <c r="G8127" s="3">
        <v>0.95786443761386098</v>
      </c>
      <c r="H8127" s="9">
        <v>4.3551809681709797</v>
      </c>
      <c r="I8127" s="9">
        <v>5.3190731923862904</v>
      </c>
      <c r="J8127" s="9">
        <v>6.8560413366754798</v>
      </c>
      <c r="K8127" s="9">
        <v>5.3927686296445199</v>
      </c>
      <c r="L8127" s="22" t="s">
        <v>33790</v>
      </c>
      <c r="M8127" s="23" t="s">
        <v>35019</v>
      </c>
    </row>
    <row r="8128" spans="1:13" ht="16.5" x14ac:dyDescent="0.5">
      <c r="A8128" s="2">
        <v>8126</v>
      </c>
      <c r="B8128" s="29" t="s">
        <v>10671</v>
      </c>
      <c r="C8128" s="3">
        <v>-0.38200268799477499</v>
      </c>
      <c r="D8128" s="3">
        <v>1.7556283367777099</v>
      </c>
      <c r="E8128" s="3">
        <v>0.30169171607724099</v>
      </c>
      <c r="F8128" s="3">
        <v>0.58282380537821499</v>
      </c>
      <c r="G8128" s="3">
        <v>0.95786443761386098</v>
      </c>
      <c r="H8128" s="9">
        <v>2.6801113650282899</v>
      </c>
      <c r="I8128" s="9">
        <v>4.3127620478807698</v>
      </c>
      <c r="J8128" s="9">
        <v>2.39164232674726</v>
      </c>
      <c r="K8128" s="9">
        <v>2.9607357182362</v>
      </c>
      <c r="L8128" s="22" t="s">
        <v>22753</v>
      </c>
      <c r="M8128" s="23" t="s">
        <v>32298</v>
      </c>
    </row>
    <row r="8129" spans="1:13" ht="16.5" x14ac:dyDescent="0.5">
      <c r="A8129" s="2">
        <v>8127</v>
      </c>
      <c r="B8129" s="29" t="s">
        <v>12703</v>
      </c>
      <c r="C8129" s="3">
        <v>-0.58872381154171005</v>
      </c>
      <c r="D8129" s="3">
        <v>3.93184317013738E-2</v>
      </c>
      <c r="E8129" s="3">
        <v>0.30168223284798201</v>
      </c>
      <c r="F8129" s="3">
        <v>0.582829728866607</v>
      </c>
      <c r="G8129" s="3">
        <v>0.95786443761386098</v>
      </c>
      <c r="H8129" s="9">
        <v>1.00504176188561</v>
      </c>
      <c r="I8129" s="9">
        <v>0.86255240957615498</v>
      </c>
      <c r="J8129" s="9">
        <v>0.95665693069890401</v>
      </c>
      <c r="K8129" s="9">
        <v>0.31722168409673601</v>
      </c>
      <c r="L8129" s="22" t="s">
        <v>33791</v>
      </c>
      <c r="M8129" s="23" t="s">
        <v>26029</v>
      </c>
    </row>
    <row r="8130" spans="1:13" ht="16.5" x14ac:dyDescent="0.5">
      <c r="A8130" s="2">
        <v>8128</v>
      </c>
      <c r="B8130" s="29" t="s">
        <v>8186</v>
      </c>
      <c r="C8130" s="3">
        <v>0.255574979867009</v>
      </c>
      <c r="D8130" s="3">
        <v>4.1237550945534203</v>
      </c>
      <c r="E8130" s="3">
        <v>0.30166294541695898</v>
      </c>
      <c r="F8130" s="3">
        <v>0.58284177670562998</v>
      </c>
      <c r="G8130" s="3">
        <v>0.95786443761386098</v>
      </c>
      <c r="H8130" s="9">
        <v>11.892994182313</v>
      </c>
      <c r="I8130" s="9">
        <v>19.263670480534099</v>
      </c>
      <c r="J8130" s="9">
        <v>16.2631678218814</v>
      </c>
      <c r="K8130" s="9">
        <v>20.936631150384599</v>
      </c>
      <c r="L8130" s="22" t="s">
        <v>20694</v>
      </c>
      <c r="M8130" s="23" t="s">
        <v>30389</v>
      </c>
    </row>
    <row r="8131" spans="1:13" ht="16.5" x14ac:dyDescent="0.5">
      <c r="A8131" s="2">
        <v>8129</v>
      </c>
      <c r="B8131" s="29" t="s">
        <v>3085</v>
      </c>
      <c r="C8131" s="3">
        <v>-0.21199411684866201</v>
      </c>
      <c r="D8131" s="3">
        <v>5.2343514399150104</v>
      </c>
      <c r="E8131" s="3">
        <v>0.30159237557497998</v>
      </c>
      <c r="F8131" s="3">
        <v>0.58288586223038497</v>
      </c>
      <c r="G8131" s="3">
        <v>0.95786443761386098</v>
      </c>
      <c r="H8131" s="9">
        <v>33.333885102539398</v>
      </c>
      <c r="I8131" s="9">
        <v>46.865347586971097</v>
      </c>
      <c r="J8131" s="9">
        <v>34.599092326943698</v>
      </c>
      <c r="K8131" s="9">
        <v>34.682904127909801</v>
      </c>
      <c r="L8131" s="22" t="s">
        <v>16185</v>
      </c>
      <c r="M8131" s="23" t="s">
        <v>26106</v>
      </c>
    </row>
    <row r="8132" spans="1:13" ht="16.5" x14ac:dyDescent="0.5">
      <c r="A8132" s="2">
        <v>8130</v>
      </c>
      <c r="B8132" s="29" t="s">
        <v>1509</v>
      </c>
      <c r="C8132" s="3">
        <v>-0.21902065402746301</v>
      </c>
      <c r="D8132" s="3">
        <v>4.87924470840073</v>
      </c>
      <c r="E8132" s="3">
        <v>0.30156555886484399</v>
      </c>
      <c r="F8132" s="3">
        <v>0.58290261659637699</v>
      </c>
      <c r="G8132" s="3">
        <v>0.95786443761386098</v>
      </c>
      <c r="H8132" s="9">
        <v>35.0089547056821</v>
      </c>
      <c r="I8132" s="9">
        <v>27.745435841366302</v>
      </c>
      <c r="J8132" s="9">
        <v>25.829737128870399</v>
      </c>
      <c r="K8132" s="9">
        <v>28.0212487618784</v>
      </c>
      <c r="L8132" s="22" t="s">
        <v>14741</v>
      </c>
      <c r="M8132" s="23" t="s">
        <v>24701</v>
      </c>
    </row>
    <row r="8133" spans="1:13" ht="16.5" x14ac:dyDescent="0.5">
      <c r="A8133" s="2">
        <v>8131</v>
      </c>
      <c r="B8133" s="29" t="s">
        <v>4478</v>
      </c>
      <c r="C8133" s="3">
        <v>-0.58869132276108305</v>
      </c>
      <c r="D8133" s="3">
        <v>3.93184317013738E-2</v>
      </c>
      <c r="E8133" s="3">
        <v>0.30145055307260898</v>
      </c>
      <c r="F8133" s="3">
        <v>0.58297448014842201</v>
      </c>
      <c r="G8133" s="3">
        <v>0.95786443761386098</v>
      </c>
      <c r="H8133" s="9">
        <v>1.00504176188561</v>
      </c>
      <c r="I8133" s="9">
        <v>0.86255240957615498</v>
      </c>
      <c r="J8133" s="9">
        <v>0.95665693069890401</v>
      </c>
      <c r="K8133" s="9">
        <v>0.31722168409673601</v>
      </c>
      <c r="L8133" s="22" t="s">
        <v>17445</v>
      </c>
      <c r="M8133" s="23" t="s">
        <v>27324</v>
      </c>
    </row>
    <row r="8134" spans="1:13" ht="16.5" x14ac:dyDescent="0.5">
      <c r="A8134" s="2">
        <v>8132</v>
      </c>
      <c r="B8134" s="29" t="s">
        <v>12704</v>
      </c>
      <c r="C8134" s="3">
        <v>0.32989720038172499</v>
      </c>
      <c r="D8134" s="3">
        <v>2.5189734442885601</v>
      </c>
      <c r="E8134" s="3">
        <v>0.30118658599683901</v>
      </c>
      <c r="F8134" s="3">
        <v>0.58313949247796504</v>
      </c>
      <c r="G8134" s="3">
        <v>0.95786443761386098</v>
      </c>
      <c r="H8134" s="9">
        <v>5.02520880942805</v>
      </c>
      <c r="I8134" s="9">
        <v>4.60027951773949</v>
      </c>
      <c r="J8134" s="9">
        <v>5.7399415841934198</v>
      </c>
      <c r="K8134" s="9">
        <v>6.3444336819347296</v>
      </c>
      <c r="L8134" s="22" t="s">
        <v>33792</v>
      </c>
      <c r="M8134" s="23" t="s">
        <v>28142</v>
      </c>
    </row>
    <row r="8135" spans="1:13" ht="16.5" x14ac:dyDescent="0.5">
      <c r="A8135" s="2">
        <v>8133</v>
      </c>
      <c r="B8135" s="29" t="s">
        <v>5309</v>
      </c>
      <c r="C8135" s="3">
        <v>-0.52661673335360604</v>
      </c>
      <c r="D8135" s="3">
        <v>0.25046253173636901</v>
      </c>
      <c r="E8135" s="3">
        <v>0.30113589585594402</v>
      </c>
      <c r="F8135" s="3">
        <v>0.58317119090363301</v>
      </c>
      <c r="G8135" s="3">
        <v>0.95786443761386098</v>
      </c>
      <c r="H8135" s="9">
        <v>1.17254872219988</v>
      </c>
      <c r="I8135" s="9">
        <v>1.00631114450551</v>
      </c>
      <c r="J8135" s="9">
        <v>0.637771287132602</v>
      </c>
      <c r="K8135" s="9">
        <v>0.84592449092462996</v>
      </c>
      <c r="L8135" s="22"/>
      <c r="M8135" s="23"/>
    </row>
    <row r="8136" spans="1:13" ht="16.5" x14ac:dyDescent="0.5">
      <c r="A8136" s="2">
        <v>8134</v>
      </c>
      <c r="B8136" s="29" t="s">
        <v>12705</v>
      </c>
      <c r="C8136" s="3">
        <v>0.40081618850367601</v>
      </c>
      <c r="D8136" s="3">
        <v>1.5142772296900799</v>
      </c>
      <c r="E8136" s="3">
        <v>0.30104929658431001</v>
      </c>
      <c r="F8136" s="3">
        <v>0.58322535267277498</v>
      </c>
      <c r="G8136" s="3">
        <v>0.95786443761386098</v>
      </c>
      <c r="H8136" s="9">
        <v>1.6750696031426799</v>
      </c>
      <c r="I8136" s="9">
        <v>2.7314159636578199</v>
      </c>
      <c r="J8136" s="9">
        <v>3.3482992574461599</v>
      </c>
      <c r="K8136" s="9">
        <v>2.5377734727738899</v>
      </c>
      <c r="L8136" s="22"/>
      <c r="M8136" s="23"/>
    </row>
    <row r="8137" spans="1:13" ht="16.5" x14ac:dyDescent="0.5">
      <c r="A8137" s="2">
        <v>8135</v>
      </c>
      <c r="B8137" s="29" t="s">
        <v>3924</v>
      </c>
      <c r="C8137" s="3">
        <v>-0.16667651435129399</v>
      </c>
      <c r="D8137" s="3">
        <v>7.7969806215308797</v>
      </c>
      <c r="E8137" s="3">
        <v>0.30103358460090102</v>
      </c>
      <c r="F8137" s="3">
        <v>0.583235180502371</v>
      </c>
      <c r="G8137" s="3">
        <v>0.95786443761386098</v>
      </c>
      <c r="H8137" s="9">
        <v>192.13048348046601</v>
      </c>
      <c r="I8137" s="9">
        <v>277.88563461845098</v>
      </c>
      <c r="J8137" s="9">
        <v>216.04502351616901</v>
      </c>
      <c r="K8137" s="9">
        <v>202.81039669917999</v>
      </c>
      <c r="L8137" s="22" t="s">
        <v>16940</v>
      </c>
      <c r="M8137" s="23" t="s">
        <v>26847</v>
      </c>
    </row>
    <row r="8138" spans="1:13" ht="16.5" x14ac:dyDescent="0.5">
      <c r="A8138" s="2">
        <v>8136</v>
      </c>
      <c r="B8138" s="29" t="s">
        <v>4996</v>
      </c>
      <c r="C8138" s="3">
        <v>0.35635693435231403</v>
      </c>
      <c r="D8138" s="3">
        <v>2.20206714213999</v>
      </c>
      <c r="E8138" s="3">
        <v>0.30096421231628601</v>
      </c>
      <c r="F8138" s="3">
        <v>0.58327857678514805</v>
      </c>
      <c r="G8138" s="3">
        <v>0.95786443761386098</v>
      </c>
      <c r="H8138" s="9">
        <v>4.5226879284852401</v>
      </c>
      <c r="I8138" s="9">
        <v>3.0189334335165401</v>
      </c>
      <c r="J8138" s="9">
        <v>3.9860705445787601</v>
      </c>
      <c r="K8138" s="9">
        <v>5.6042497523756696</v>
      </c>
      <c r="L8138" s="22" t="s">
        <v>17900</v>
      </c>
      <c r="M8138" s="23" t="s">
        <v>27759</v>
      </c>
    </row>
    <row r="8139" spans="1:13" ht="16.5" x14ac:dyDescent="0.5">
      <c r="A8139" s="2">
        <v>8137</v>
      </c>
      <c r="B8139" s="29" t="s">
        <v>4592</v>
      </c>
      <c r="C8139" s="3">
        <v>0.339566033450586</v>
      </c>
      <c r="D8139" s="3">
        <v>2.4785518494079102</v>
      </c>
      <c r="E8139" s="3">
        <v>0.30075079648938102</v>
      </c>
      <c r="F8139" s="3">
        <v>0.58341212125132003</v>
      </c>
      <c r="G8139" s="3">
        <v>0.95796600123373399</v>
      </c>
      <c r="H8139" s="9">
        <v>3.5176461665996301</v>
      </c>
      <c r="I8139" s="9">
        <v>5.75034939717436</v>
      </c>
      <c r="J8139" s="9">
        <v>5.7399415841934198</v>
      </c>
      <c r="K8139" s="9">
        <v>6.0272119978379903</v>
      </c>
      <c r="L8139" s="22" t="s">
        <v>17544</v>
      </c>
      <c r="M8139" s="23" t="s">
        <v>27417</v>
      </c>
    </row>
    <row r="8140" spans="1:13" ht="16.5" x14ac:dyDescent="0.5">
      <c r="A8140" s="2">
        <v>8138</v>
      </c>
      <c r="B8140" s="29" t="s">
        <v>9616</v>
      </c>
      <c r="C8140" s="3">
        <v>0.16683652671149601</v>
      </c>
      <c r="D8140" s="3">
        <v>7.6136705987523898</v>
      </c>
      <c r="E8140" s="3">
        <v>0.30043195518453603</v>
      </c>
      <c r="F8140" s="3">
        <v>0.583611750336406</v>
      </c>
      <c r="G8140" s="3">
        <v>0.95817603787720795</v>
      </c>
      <c r="H8140" s="9">
        <v>212.06381175786399</v>
      </c>
      <c r="I8140" s="9">
        <v>156.55326233807199</v>
      </c>
      <c r="J8140" s="9">
        <v>223.69827896176</v>
      </c>
      <c r="K8140" s="9">
        <v>190.12152933531101</v>
      </c>
      <c r="L8140" s="22" t="s">
        <v>21891</v>
      </c>
      <c r="M8140" s="23" t="s">
        <v>31495</v>
      </c>
    </row>
    <row r="8141" spans="1:13" ht="16.5" x14ac:dyDescent="0.5">
      <c r="A8141" s="2">
        <v>8139</v>
      </c>
      <c r="B8141" s="29" t="s">
        <v>12706</v>
      </c>
      <c r="C8141" s="3">
        <v>0.45437935867705298</v>
      </c>
      <c r="D8141" s="3">
        <v>1.54703512853852</v>
      </c>
      <c r="E8141" s="3">
        <v>0.30002812186517502</v>
      </c>
      <c r="F8141" s="3">
        <v>0.58386479142615499</v>
      </c>
      <c r="G8141" s="3">
        <v>0.95832975242919805</v>
      </c>
      <c r="H8141" s="9">
        <v>0.83753480157134097</v>
      </c>
      <c r="I8141" s="9">
        <v>3.4502096383046199</v>
      </c>
      <c r="J8141" s="9">
        <v>1.75387103961466</v>
      </c>
      <c r="K8141" s="9">
        <v>4.12388189325757</v>
      </c>
      <c r="L8141" s="22" t="s">
        <v>33793</v>
      </c>
      <c r="M8141" s="23" t="s">
        <v>35020</v>
      </c>
    </row>
    <row r="8142" spans="1:13" ht="16.5" x14ac:dyDescent="0.5">
      <c r="A8142" s="2">
        <v>8140</v>
      </c>
      <c r="B8142" s="29" t="s">
        <v>6142</v>
      </c>
      <c r="C8142" s="3">
        <v>-0.38537497694013501</v>
      </c>
      <c r="D8142" s="3">
        <v>1.76039104119707</v>
      </c>
      <c r="E8142" s="3">
        <v>0.29999802484051802</v>
      </c>
      <c r="F8142" s="3">
        <v>0.58388365902044204</v>
      </c>
      <c r="G8142" s="3">
        <v>0.95832975242919805</v>
      </c>
      <c r="H8142" s="9">
        <v>4.3551809681709797</v>
      </c>
      <c r="I8142" s="9">
        <v>2.7314159636578199</v>
      </c>
      <c r="J8142" s="9">
        <v>2.0727566831809598</v>
      </c>
      <c r="K8142" s="9">
        <v>3.2779574023329401</v>
      </c>
      <c r="L8142" s="22" t="s">
        <v>18918</v>
      </c>
      <c r="M8142" s="23" t="s">
        <v>28728</v>
      </c>
    </row>
    <row r="8143" spans="1:13" ht="16.5" x14ac:dyDescent="0.5">
      <c r="A8143" s="2">
        <v>8141</v>
      </c>
      <c r="B8143" s="29" t="s">
        <v>10399</v>
      </c>
      <c r="C8143" s="3">
        <v>0.28065704726420698</v>
      </c>
      <c r="D8143" s="3">
        <v>3.5290754636730299</v>
      </c>
      <c r="E8143" s="3">
        <v>0.29976833810346198</v>
      </c>
      <c r="F8143" s="3">
        <v>0.58402768841447406</v>
      </c>
      <c r="G8143" s="3">
        <v>0.95832975242919805</v>
      </c>
      <c r="H8143" s="9">
        <v>11.892994182313</v>
      </c>
      <c r="I8143" s="9">
        <v>8.4817653608321901</v>
      </c>
      <c r="J8143" s="9">
        <v>13.5526398515678</v>
      </c>
      <c r="K8143" s="9">
        <v>11.2084995047513</v>
      </c>
      <c r="L8143" s="22" t="s">
        <v>22528</v>
      </c>
      <c r="M8143" s="23" t="s">
        <v>32093</v>
      </c>
    </row>
    <row r="8144" spans="1:13" ht="16.5" x14ac:dyDescent="0.5">
      <c r="A8144" s="2">
        <v>8142</v>
      </c>
      <c r="B8144" s="29" t="s">
        <v>5626</v>
      </c>
      <c r="C8144" s="3">
        <v>0.37012076220541701</v>
      </c>
      <c r="D8144" s="3">
        <v>1.7981499164376</v>
      </c>
      <c r="E8144" s="3">
        <v>0.29958729436343201</v>
      </c>
      <c r="F8144" s="3">
        <v>0.58414126585459303</v>
      </c>
      <c r="G8144" s="3">
        <v>0.95832975242919805</v>
      </c>
      <c r="H8144" s="9">
        <v>2.6801113650282899</v>
      </c>
      <c r="I8144" s="9">
        <v>2.87517469858718</v>
      </c>
      <c r="J8144" s="9">
        <v>3.8266277227956098</v>
      </c>
      <c r="K8144" s="9">
        <v>3.3836979636985198</v>
      </c>
      <c r="L8144" s="22" t="s">
        <v>18453</v>
      </c>
      <c r="M8144" s="23" t="s">
        <v>28283</v>
      </c>
    </row>
    <row r="8145" spans="1:13" ht="16.5" x14ac:dyDescent="0.5">
      <c r="A8145" s="2">
        <v>8143</v>
      </c>
      <c r="B8145" s="29" t="s">
        <v>6525</v>
      </c>
      <c r="C8145" s="3">
        <v>-0.23909049339739299</v>
      </c>
      <c r="D8145" s="3">
        <v>4.2450281936906702</v>
      </c>
      <c r="E8145" s="3">
        <v>0.29949681198321298</v>
      </c>
      <c r="F8145" s="3">
        <v>0.58419804651669205</v>
      </c>
      <c r="G8145" s="3">
        <v>0.95832975242919805</v>
      </c>
      <c r="H8145" s="9">
        <v>21.1058769995978</v>
      </c>
      <c r="I8145" s="9">
        <v>19.407429215463502</v>
      </c>
      <c r="J8145" s="9">
        <v>18.4953673268455</v>
      </c>
      <c r="K8145" s="9">
        <v>15.8610842048368</v>
      </c>
      <c r="L8145" s="22" t="s">
        <v>19254</v>
      </c>
      <c r="M8145" s="23" t="s">
        <v>29045</v>
      </c>
    </row>
    <row r="8146" spans="1:13" ht="16.5" x14ac:dyDescent="0.5">
      <c r="A8146" s="2">
        <v>8144</v>
      </c>
      <c r="B8146" s="29" t="s">
        <v>998</v>
      </c>
      <c r="C8146" s="3">
        <v>-0.20617851551171801</v>
      </c>
      <c r="D8146" s="3">
        <v>5.2879540827764302</v>
      </c>
      <c r="E8146" s="3">
        <v>0.29944612733978498</v>
      </c>
      <c r="F8146" s="3">
        <v>0.584229857663908</v>
      </c>
      <c r="G8146" s="3">
        <v>0.95832975242919805</v>
      </c>
      <c r="H8146" s="9">
        <v>44.054330562652602</v>
      </c>
      <c r="I8146" s="9">
        <v>39.102375900785702</v>
      </c>
      <c r="J8146" s="9">
        <v>37.947391584389798</v>
      </c>
      <c r="K8146" s="9">
        <v>34.154201321081899</v>
      </c>
      <c r="L8146" s="22" t="s">
        <v>14283</v>
      </c>
      <c r="M8146" s="23" t="s">
        <v>24251</v>
      </c>
    </row>
    <row r="8147" spans="1:13" ht="16.5" x14ac:dyDescent="0.5">
      <c r="A8147" s="2">
        <v>8145</v>
      </c>
      <c r="B8147" s="29" t="s">
        <v>2879</v>
      </c>
      <c r="C8147" s="3">
        <v>0.186379491757792</v>
      </c>
      <c r="D8147" s="3">
        <v>6.9182389454568503</v>
      </c>
      <c r="E8147" s="3">
        <v>0.29927745064750899</v>
      </c>
      <c r="F8147" s="3">
        <v>0.58433574923156695</v>
      </c>
      <c r="G8147" s="3">
        <v>0.95832975242919805</v>
      </c>
      <c r="H8147" s="9">
        <v>87.103619363419497</v>
      </c>
      <c r="I8147" s="9">
        <v>138.583420471902</v>
      </c>
      <c r="J8147" s="9">
        <v>108.42111881254201</v>
      </c>
      <c r="K8147" s="9">
        <v>148.35400759590701</v>
      </c>
      <c r="L8147" s="22" t="s">
        <v>16000</v>
      </c>
      <c r="M8147" s="23" t="s">
        <v>25921</v>
      </c>
    </row>
    <row r="8148" spans="1:13" ht="16.5" x14ac:dyDescent="0.5">
      <c r="A8148" s="2">
        <v>8146</v>
      </c>
      <c r="B8148" s="29" t="s">
        <v>8799</v>
      </c>
      <c r="C8148" s="3">
        <v>0.43459759203805198</v>
      </c>
      <c r="D8148" s="3">
        <v>1.6381848787104301</v>
      </c>
      <c r="E8148" s="3">
        <v>0.29925381085161401</v>
      </c>
      <c r="F8148" s="3">
        <v>0.58435059288004199</v>
      </c>
      <c r="G8148" s="3">
        <v>0.95832975242919805</v>
      </c>
      <c r="H8148" s="9">
        <v>1.3400556825141501</v>
      </c>
      <c r="I8148" s="9">
        <v>3.3064509033752598</v>
      </c>
      <c r="J8148" s="9">
        <v>1.5944282178315099</v>
      </c>
      <c r="K8148" s="9">
        <v>4.6525847000854696</v>
      </c>
      <c r="L8148" s="22" t="s">
        <v>21219</v>
      </c>
      <c r="M8148" s="23" t="s">
        <v>30884</v>
      </c>
    </row>
    <row r="8149" spans="1:13" ht="16.5" x14ac:dyDescent="0.5">
      <c r="A8149" s="2">
        <v>8147</v>
      </c>
      <c r="B8149" s="29" t="s">
        <v>9949</v>
      </c>
      <c r="C8149" s="3">
        <v>0.30131056189365102</v>
      </c>
      <c r="D8149" s="3">
        <v>3.0843143898201202</v>
      </c>
      <c r="E8149" s="3">
        <v>0.29925330766769098</v>
      </c>
      <c r="F8149" s="3">
        <v>0.58435090884220298</v>
      </c>
      <c r="G8149" s="3">
        <v>0.95832975242919805</v>
      </c>
      <c r="H8149" s="9">
        <v>6.8677853728849998</v>
      </c>
      <c r="I8149" s="9">
        <v>7.7629716861853897</v>
      </c>
      <c r="J8149" s="9">
        <v>8.2910267327238305</v>
      </c>
      <c r="K8149" s="9">
        <v>9.7281316456332494</v>
      </c>
      <c r="L8149" s="22" t="s">
        <v>20383</v>
      </c>
      <c r="M8149" s="23" t="s">
        <v>30108</v>
      </c>
    </row>
    <row r="8150" spans="1:13" ht="16.5" x14ac:dyDescent="0.5">
      <c r="A8150" s="2">
        <v>8148</v>
      </c>
      <c r="B8150" s="29" t="s">
        <v>2580</v>
      </c>
      <c r="C8150" s="3">
        <v>-0.23766787282209401</v>
      </c>
      <c r="D8150" s="3">
        <v>4.5886502440798402</v>
      </c>
      <c r="E8150" s="3">
        <v>0.299087149999055</v>
      </c>
      <c r="F8150" s="3">
        <v>0.58445526240576795</v>
      </c>
      <c r="G8150" s="3">
        <v>0.95838325490960496</v>
      </c>
      <c r="H8150" s="9">
        <v>22.948453563054802</v>
      </c>
      <c r="I8150" s="9">
        <v>28.464229516013098</v>
      </c>
      <c r="J8150" s="9">
        <v>17.060381930797099</v>
      </c>
      <c r="K8150" s="9">
        <v>26.4351403413947</v>
      </c>
      <c r="L8150" s="22" t="s">
        <v>15724</v>
      </c>
      <c r="M8150" s="23" t="s">
        <v>25661</v>
      </c>
    </row>
    <row r="8151" spans="1:13" ht="16.5" x14ac:dyDescent="0.5">
      <c r="A8151" s="2">
        <v>8149</v>
      </c>
      <c r="B8151" s="29" t="s">
        <v>2603</v>
      </c>
      <c r="C8151" s="3">
        <v>-0.18900049254152901</v>
      </c>
      <c r="D8151" s="3">
        <v>5.7400008294453899</v>
      </c>
      <c r="E8151" s="3">
        <v>0.29891091992755198</v>
      </c>
      <c r="F8151" s="3">
        <v>0.58456598299293705</v>
      </c>
      <c r="G8151" s="3">
        <v>0.95843107985563403</v>
      </c>
      <c r="H8151" s="9">
        <v>57.957408268736799</v>
      </c>
      <c r="I8151" s="9">
        <v>55.347112947803303</v>
      </c>
      <c r="J8151" s="9">
        <v>50.543374505258697</v>
      </c>
      <c r="K8151" s="9">
        <v>48.852139350897403</v>
      </c>
      <c r="L8151" s="22" t="s">
        <v>15746</v>
      </c>
      <c r="M8151" s="23" t="s">
        <v>25682</v>
      </c>
    </row>
    <row r="8152" spans="1:13" ht="16.5" x14ac:dyDescent="0.5">
      <c r="A8152" s="2">
        <v>8150</v>
      </c>
      <c r="B8152" s="29" t="s">
        <v>9636</v>
      </c>
      <c r="C8152" s="3">
        <v>-0.188057036873721</v>
      </c>
      <c r="D8152" s="3">
        <v>6.9728300893930797</v>
      </c>
      <c r="E8152" s="3">
        <v>0.29867874590066601</v>
      </c>
      <c r="F8152" s="3">
        <v>0.58471191639088804</v>
      </c>
      <c r="G8152" s="3">
        <v>0.95843107985563403</v>
      </c>
      <c r="H8152" s="9">
        <v>171.35962040149599</v>
      </c>
      <c r="I8152" s="9">
        <v>95.455799993094402</v>
      </c>
      <c r="J8152" s="9">
        <v>112.566632178904</v>
      </c>
      <c r="K8152" s="9">
        <v>121.49590500905001</v>
      </c>
      <c r="L8152" s="22" t="s">
        <v>21908</v>
      </c>
      <c r="M8152" s="23" t="s">
        <v>31512</v>
      </c>
    </row>
    <row r="8153" spans="1:13" ht="16.5" x14ac:dyDescent="0.5">
      <c r="A8153" s="2">
        <v>8151</v>
      </c>
      <c r="B8153" s="29" t="s">
        <v>10677</v>
      </c>
      <c r="C8153" s="3">
        <v>0.21479896184513</v>
      </c>
      <c r="D8153" s="3">
        <v>5.0778603176969703</v>
      </c>
      <c r="E8153" s="3">
        <v>0.29858531536800498</v>
      </c>
      <c r="F8153" s="3">
        <v>0.58477066310458303</v>
      </c>
      <c r="G8153" s="3">
        <v>0.95843107985563403</v>
      </c>
      <c r="H8153" s="9">
        <v>33.501392062853697</v>
      </c>
      <c r="I8153" s="9">
        <v>28.464229516013098</v>
      </c>
      <c r="J8153" s="9">
        <v>31.729121534847</v>
      </c>
      <c r="K8153" s="9">
        <v>40.075672757554301</v>
      </c>
      <c r="L8153" s="22" t="s">
        <v>22758</v>
      </c>
      <c r="M8153" s="23" t="s">
        <v>32303</v>
      </c>
    </row>
    <row r="8154" spans="1:13" ht="16.5" x14ac:dyDescent="0.5">
      <c r="A8154" s="2">
        <v>8152</v>
      </c>
      <c r="B8154" s="29" t="s">
        <v>3475</v>
      </c>
      <c r="C8154" s="3">
        <v>-0.362557188908888</v>
      </c>
      <c r="D8154" s="3">
        <v>1.9156947621019</v>
      </c>
      <c r="E8154" s="3">
        <v>0.29856351103274298</v>
      </c>
      <c r="F8154" s="3">
        <v>0.58478437482701595</v>
      </c>
      <c r="G8154" s="3">
        <v>0.95843107985563403</v>
      </c>
      <c r="H8154" s="9">
        <v>3.8526600872281702</v>
      </c>
      <c r="I8154" s="9">
        <v>4.0252445780220496</v>
      </c>
      <c r="J8154" s="9">
        <v>2.7105279703135601</v>
      </c>
      <c r="K8154" s="9">
        <v>3.3836979636985198</v>
      </c>
      <c r="L8154" s="22" t="s">
        <v>16540</v>
      </c>
      <c r="M8154" s="23" t="s">
        <v>26454</v>
      </c>
    </row>
    <row r="8155" spans="1:13" ht="16.5" x14ac:dyDescent="0.5">
      <c r="A8155" s="2">
        <v>8153</v>
      </c>
      <c r="B8155" s="29" t="s">
        <v>6592</v>
      </c>
      <c r="C8155" s="3">
        <v>0.23246200412050999</v>
      </c>
      <c r="D8155" s="3">
        <v>4.8134763541226597</v>
      </c>
      <c r="E8155" s="3">
        <v>0.29845083812175899</v>
      </c>
      <c r="F8155" s="3">
        <v>0.58485523989150801</v>
      </c>
      <c r="G8155" s="3">
        <v>0.95843107985563403</v>
      </c>
      <c r="H8155" s="9">
        <v>24.623523166197401</v>
      </c>
      <c r="I8155" s="9">
        <v>26.4516072270021</v>
      </c>
      <c r="J8155" s="9">
        <v>22.003109406074799</v>
      </c>
      <c r="K8155" s="9">
        <v>37.855120968877202</v>
      </c>
      <c r="L8155" s="22" t="s">
        <v>19315</v>
      </c>
      <c r="M8155" s="23" t="s">
        <v>29102</v>
      </c>
    </row>
    <row r="8156" spans="1:13" ht="16.5" x14ac:dyDescent="0.5">
      <c r="A8156" s="2">
        <v>8154</v>
      </c>
      <c r="B8156" s="29" t="s">
        <v>12707</v>
      </c>
      <c r="C8156" s="3">
        <v>-0.66205383051732303</v>
      </c>
      <c r="D8156" s="3">
        <v>0.55106481033406796</v>
      </c>
      <c r="E8156" s="3">
        <v>0.29824526929361</v>
      </c>
      <c r="F8156" s="3">
        <v>0.58498457614386501</v>
      </c>
      <c r="G8156" s="3">
        <v>0.95843107985563403</v>
      </c>
      <c r="H8156" s="9">
        <v>0.33501392062853702</v>
      </c>
      <c r="I8156" s="9">
        <v>2.4438984937991002</v>
      </c>
      <c r="J8156" s="9">
        <v>0</v>
      </c>
      <c r="K8156" s="9">
        <v>1.6918489818492599</v>
      </c>
      <c r="L8156" s="22" t="s">
        <v>33794</v>
      </c>
      <c r="M8156" s="23" t="s">
        <v>26971</v>
      </c>
    </row>
    <row r="8157" spans="1:13" ht="16.5" x14ac:dyDescent="0.5">
      <c r="A8157" s="2">
        <v>8155</v>
      </c>
      <c r="B8157" s="29" t="s">
        <v>8426</v>
      </c>
      <c r="C8157" s="3">
        <v>0.22692175461422301</v>
      </c>
      <c r="D8157" s="3">
        <v>6.1937561169081601</v>
      </c>
      <c r="E8157" s="3">
        <v>0.29822531477901698</v>
      </c>
      <c r="F8157" s="3">
        <v>0.58499713386241903</v>
      </c>
      <c r="G8157" s="3">
        <v>0.95843107985563403</v>
      </c>
      <c r="H8157" s="9">
        <v>88.443675045933702</v>
      </c>
      <c r="I8157" s="9">
        <v>46.1465539123243</v>
      </c>
      <c r="J8157" s="9">
        <v>102.521734406566</v>
      </c>
      <c r="K8157" s="9">
        <v>55.090832471466499</v>
      </c>
      <c r="L8157" s="22" t="s">
        <v>15829</v>
      </c>
      <c r="M8157" s="23" t="s">
        <v>30592</v>
      </c>
    </row>
    <row r="8158" spans="1:13" ht="16.5" x14ac:dyDescent="0.5">
      <c r="A8158" s="2">
        <v>8156</v>
      </c>
      <c r="B8158" s="29" t="s">
        <v>9795</v>
      </c>
      <c r="C8158" s="3">
        <v>0.21809962335363101</v>
      </c>
      <c r="D8158" s="3">
        <v>4.8078813186456504</v>
      </c>
      <c r="E8158" s="3">
        <v>0.29812813973146302</v>
      </c>
      <c r="F8158" s="3">
        <v>0.58505829558435396</v>
      </c>
      <c r="G8158" s="3">
        <v>0.95843107985563403</v>
      </c>
      <c r="H8158" s="9">
        <v>27.973662372482799</v>
      </c>
      <c r="I8158" s="9">
        <v>23.288915058556199</v>
      </c>
      <c r="J8158" s="9">
        <v>28.6997079209671</v>
      </c>
      <c r="K8158" s="9">
        <v>30.876243918749001</v>
      </c>
      <c r="L8158" s="22" t="s">
        <v>22041</v>
      </c>
      <c r="M8158" s="23" t="s">
        <v>31634</v>
      </c>
    </row>
    <row r="8159" spans="1:13" ht="16.5" x14ac:dyDescent="0.5">
      <c r="A8159" s="2">
        <v>8157</v>
      </c>
      <c r="B8159" s="29" t="s">
        <v>6615</v>
      </c>
      <c r="C8159" s="3">
        <v>-0.32844615174094099</v>
      </c>
      <c r="D8159" s="3">
        <v>2.8289550281315301</v>
      </c>
      <c r="E8159" s="3">
        <v>0.29788511427588599</v>
      </c>
      <c r="F8159" s="3">
        <v>0.58521131183809605</v>
      </c>
      <c r="G8159" s="3">
        <v>0.95856421937830105</v>
      </c>
      <c r="H8159" s="9">
        <v>6.3652644919421997</v>
      </c>
      <c r="I8159" s="9">
        <v>8.7692828306908996</v>
      </c>
      <c r="J8159" s="9">
        <v>4.1455133663619197</v>
      </c>
      <c r="K8159" s="9">
        <v>7.82480154105283</v>
      </c>
      <c r="L8159" s="22" t="s">
        <v>19336</v>
      </c>
      <c r="M8159" s="23" t="s">
        <v>29121</v>
      </c>
    </row>
    <row r="8160" spans="1:13" ht="16.5" x14ac:dyDescent="0.5">
      <c r="A8160" s="2">
        <v>8158</v>
      </c>
      <c r="B8160" s="29" t="s">
        <v>12708</v>
      </c>
      <c r="C8160" s="3">
        <v>0.54852299543441796</v>
      </c>
      <c r="D8160" s="3">
        <v>0.233619692412009</v>
      </c>
      <c r="E8160" s="3">
        <v>0.297528369070168</v>
      </c>
      <c r="F8160" s="3">
        <v>0.58543607632996797</v>
      </c>
      <c r="G8160" s="3">
        <v>0.95881483400891099</v>
      </c>
      <c r="H8160" s="9">
        <v>1.00504176188561</v>
      </c>
      <c r="I8160" s="9">
        <v>0.43127620478807699</v>
      </c>
      <c r="J8160" s="9">
        <v>0.79721410891575295</v>
      </c>
      <c r="K8160" s="9">
        <v>1.2688867363869401</v>
      </c>
      <c r="L8160" s="22" t="s">
        <v>33795</v>
      </c>
      <c r="M8160" s="23" t="s">
        <v>30974</v>
      </c>
    </row>
    <row r="8161" spans="1:13" ht="16.5" x14ac:dyDescent="0.5">
      <c r="A8161" s="2">
        <v>8159</v>
      </c>
      <c r="B8161" s="29" t="s">
        <v>3338</v>
      </c>
      <c r="C8161" s="3">
        <v>-0.17532436881923499</v>
      </c>
      <c r="D8161" s="3">
        <v>6.7769351341475401</v>
      </c>
      <c r="E8161" s="3">
        <v>0.29722714701053998</v>
      </c>
      <c r="F8161" s="3">
        <v>0.58562599508534097</v>
      </c>
      <c r="G8161" s="3">
        <v>0.95900832459066498</v>
      </c>
      <c r="H8161" s="9">
        <v>115.412295656531</v>
      </c>
      <c r="I8161" s="9">
        <v>116.73209276263999</v>
      </c>
      <c r="J8161" s="9">
        <v>120.85765891162799</v>
      </c>
      <c r="K8161" s="9">
        <v>84.909670776559693</v>
      </c>
      <c r="L8161" s="22" t="s">
        <v>16415</v>
      </c>
      <c r="M8161" s="23" t="s">
        <v>26333</v>
      </c>
    </row>
    <row r="8162" spans="1:13" ht="16.5" x14ac:dyDescent="0.5">
      <c r="A8162" s="2">
        <v>8160</v>
      </c>
      <c r="B8162" s="29" t="s">
        <v>5619</v>
      </c>
      <c r="C8162" s="3">
        <v>-0.26728874051068702</v>
      </c>
      <c r="D8162" s="3">
        <v>3.69614303118761</v>
      </c>
      <c r="E8162" s="3">
        <v>0.29708963052017501</v>
      </c>
      <c r="F8162" s="3">
        <v>0.58571273994078898</v>
      </c>
      <c r="G8162" s="3">
        <v>0.95903283313099097</v>
      </c>
      <c r="H8162" s="9">
        <v>15.578147309227001</v>
      </c>
      <c r="I8162" s="9">
        <v>12.219492468995499</v>
      </c>
      <c r="J8162" s="9">
        <v>12.755425742651999</v>
      </c>
      <c r="K8162" s="9">
        <v>10.362575013826699</v>
      </c>
      <c r="L8162" s="22" t="s">
        <v>18447</v>
      </c>
      <c r="M8162" s="23" t="s">
        <v>28277</v>
      </c>
    </row>
    <row r="8163" spans="1:13" ht="16.5" x14ac:dyDescent="0.5">
      <c r="A8163" s="2">
        <v>8161</v>
      </c>
      <c r="B8163" s="29" t="s">
        <v>12709</v>
      </c>
      <c r="C8163" s="3">
        <v>0.44713118083205</v>
      </c>
      <c r="D8163" s="3">
        <v>1.76374202825947</v>
      </c>
      <c r="E8163" s="3">
        <v>0.296806635379392</v>
      </c>
      <c r="F8163" s="3">
        <v>0.58589133411670502</v>
      </c>
      <c r="G8163" s="3">
        <v>0.95920770924314303</v>
      </c>
      <c r="H8163" s="9">
        <v>0.67002784125707304</v>
      </c>
      <c r="I8163" s="9">
        <v>4.4565207828101299</v>
      </c>
      <c r="J8163" s="9">
        <v>3.0294136138798602</v>
      </c>
      <c r="K8163" s="9">
        <v>4.0181413318919903</v>
      </c>
      <c r="L8163" s="22" t="s">
        <v>33796</v>
      </c>
      <c r="M8163" s="23" t="s">
        <v>35021</v>
      </c>
    </row>
    <row r="8164" spans="1:13" ht="16.5" x14ac:dyDescent="0.5">
      <c r="A8164" s="2">
        <v>8162</v>
      </c>
      <c r="B8164" s="29" t="s">
        <v>6470</v>
      </c>
      <c r="C8164" s="3">
        <v>-0.58786772938457099</v>
      </c>
      <c r="D8164" s="3">
        <v>0.34206738140328802</v>
      </c>
      <c r="E8164" s="3">
        <v>0.29630824712846798</v>
      </c>
      <c r="F8164" s="3">
        <v>0.58620612842066</v>
      </c>
      <c r="G8164" s="3">
        <v>0.95940514682953704</v>
      </c>
      <c r="H8164" s="9">
        <v>2.1775904840854898</v>
      </c>
      <c r="I8164" s="9">
        <v>0.28751746985871801</v>
      </c>
      <c r="J8164" s="9">
        <v>0.637771287132602</v>
      </c>
      <c r="K8164" s="9">
        <v>0.95166505229020903</v>
      </c>
      <c r="L8164" s="22" t="s">
        <v>19206</v>
      </c>
      <c r="M8164" s="23" t="s">
        <v>29001</v>
      </c>
    </row>
    <row r="8165" spans="1:13" ht="16.5" x14ac:dyDescent="0.5">
      <c r="A8165" s="2">
        <v>8163</v>
      </c>
      <c r="B8165" s="29" t="s">
        <v>12710</v>
      </c>
      <c r="C8165" s="3">
        <v>0.56355819353722802</v>
      </c>
      <c r="D8165" s="3">
        <v>9.4710848267277201E-2</v>
      </c>
      <c r="E8165" s="3">
        <v>0.296203024291328</v>
      </c>
      <c r="F8165" s="3">
        <v>0.58627263363097504</v>
      </c>
      <c r="G8165" s="3">
        <v>0.95940514682953704</v>
      </c>
      <c r="H8165" s="9">
        <v>0.502520880942805</v>
      </c>
      <c r="I8165" s="9">
        <v>0.718793674646796</v>
      </c>
      <c r="J8165" s="9">
        <v>0.637771287132602</v>
      </c>
      <c r="K8165" s="9">
        <v>1.1631461750213701</v>
      </c>
      <c r="L8165" s="22" t="s">
        <v>33797</v>
      </c>
      <c r="M8165" s="23" t="s">
        <v>35022</v>
      </c>
    </row>
    <row r="8166" spans="1:13" ht="16.5" x14ac:dyDescent="0.5">
      <c r="A8166" s="2">
        <v>8164</v>
      </c>
      <c r="B8166" s="29" t="s">
        <v>6734</v>
      </c>
      <c r="C8166" s="3">
        <v>0.245009759701208</v>
      </c>
      <c r="D8166" s="3">
        <v>4.6774889788550897</v>
      </c>
      <c r="E8166" s="3">
        <v>0.29617260793478201</v>
      </c>
      <c r="F8166" s="3">
        <v>0.58629186088634899</v>
      </c>
      <c r="G8166" s="3">
        <v>0.95940514682953704</v>
      </c>
      <c r="H8166" s="9">
        <v>19.430807396455101</v>
      </c>
      <c r="I8166" s="9">
        <v>26.739124696860799</v>
      </c>
      <c r="J8166" s="9">
        <v>19.6114670793275</v>
      </c>
      <c r="K8166" s="9">
        <v>35.000125812006601</v>
      </c>
      <c r="L8166" s="22" t="s">
        <v>19439</v>
      </c>
      <c r="M8166" s="23" t="s">
        <v>29218</v>
      </c>
    </row>
    <row r="8167" spans="1:13" ht="16.5" x14ac:dyDescent="0.5">
      <c r="A8167" s="2">
        <v>8165</v>
      </c>
      <c r="B8167" s="29" t="s">
        <v>12711</v>
      </c>
      <c r="C8167" s="3">
        <v>-0.40935228172987598</v>
      </c>
      <c r="D8167" s="3">
        <v>2.88848345581901</v>
      </c>
      <c r="E8167" s="3">
        <v>0.29587425498796399</v>
      </c>
      <c r="F8167" s="3">
        <v>0.58648052821432295</v>
      </c>
      <c r="G8167" s="3">
        <v>0.95940514682953704</v>
      </c>
      <c r="H8167" s="9">
        <v>12.730528983884399</v>
      </c>
      <c r="I8167" s="9">
        <v>3.8814858430927002</v>
      </c>
      <c r="J8167" s="9">
        <v>10.0448977723385</v>
      </c>
      <c r="K8167" s="9">
        <v>2.5377734727738899</v>
      </c>
      <c r="L8167" s="22"/>
      <c r="M8167" s="23"/>
    </row>
    <row r="8168" spans="1:13" ht="16.5" x14ac:dyDescent="0.5">
      <c r="A8168" s="2">
        <v>8166</v>
      </c>
      <c r="B8168" s="29" t="s">
        <v>12712</v>
      </c>
      <c r="C8168" s="3">
        <v>0.76071647802817099</v>
      </c>
      <c r="D8168" s="3">
        <v>-5.0435346882079901E-2</v>
      </c>
      <c r="E8168" s="3">
        <v>0.29579364989761803</v>
      </c>
      <c r="F8168" s="3">
        <v>0.58653152103100203</v>
      </c>
      <c r="G8168" s="3">
        <v>0.95940514682953704</v>
      </c>
      <c r="H8168" s="9">
        <v>0.502520880942805</v>
      </c>
      <c r="I8168" s="9">
        <v>0.57503493971743602</v>
      </c>
      <c r="J8168" s="9">
        <v>1.91331386139781</v>
      </c>
      <c r="K8168" s="9">
        <v>0</v>
      </c>
      <c r="L8168" s="22" t="s">
        <v>33798</v>
      </c>
      <c r="M8168" s="23" t="s">
        <v>23409</v>
      </c>
    </row>
    <row r="8169" spans="1:13" ht="16.5" x14ac:dyDescent="0.5">
      <c r="A8169" s="2">
        <v>8167</v>
      </c>
      <c r="B8169" s="29" t="s">
        <v>10823</v>
      </c>
      <c r="C8169" s="3">
        <v>-0.41248223932049299</v>
      </c>
      <c r="D8169" s="3">
        <v>1.14469891444098</v>
      </c>
      <c r="E8169" s="3">
        <v>0.29556030522381099</v>
      </c>
      <c r="F8169" s="3">
        <v>0.586679191540599</v>
      </c>
      <c r="G8169" s="3">
        <v>0.95940514682953704</v>
      </c>
      <c r="H8169" s="9">
        <v>1.84257656345695</v>
      </c>
      <c r="I8169" s="9">
        <v>2.5876572287284598</v>
      </c>
      <c r="J8169" s="9">
        <v>1.75387103961466</v>
      </c>
      <c r="K8169" s="9">
        <v>1.5861084204836799</v>
      </c>
      <c r="L8169" s="22"/>
      <c r="M8169" s="23"/>
    </row>
    <row r="8170" spans="1:13" ht="16.5" x14ac:dyDescent="0.5">
      <c r="A8170" s="2">
        <v>8168</v>
      </c>
      <c r="B8170" s="29" t="s">
        <v>5321</v>
      </c>
      <c r="C8170" s="3">
        <v>0.29661329531702002</v>
      </c>
      <c r="D8170" s="3">
        <v>3.4088695479890299</v>
      </c>
      <c r="E8170" s="3">
        <v>0.29549242492350197</v>
      </c>
      <c r="F8170" s="3">
        <v>0.58672216328371496</v>
      </c>
      <c r="G8170" s="3">
        <v>0.95940514682953704</v>
      </c>
      <c r="H8170" s="9">
        <v>6.3652644919421997</v>
      </c>
      <c r="I8170" s="9">
        <v>12.075733734066199</v>
      </c>
      <c r="J8170" s="9">
        <v>10.2043405941216</v>
      </c>
      <c r="K8170" s="9">
        <v>12.4773862411383</v>
      </c>
      <c r="L8170" s="22" t="s">
        <v>18179</v>
      </c>
      <c r="M8170" s="23" t="s">
        <v>23416</v>
      </c>
    </row>
    <row r="8171" spans="1:13" ht="16.5" x14ac:dyDescent="0.5">
      <c r="A8171" s="2">
        <v>8169</v>
      </c>
      <c r="B8171" s="29" t="s">
        <v>4030</v>
      </c>
      <c r="C8171" s="3">
        <v>-0.18829042662943099</v>
      </c>
      <c r="D8171" s="3">
        <v>6.6933832701424301</v>
      </c>
      <c r="E8171" s="3">
        <v>0.295423663031471</v>
      </c>
      <c r="F8171" s="3">
        <v>0.58676569963980196</v>
      </c>
      <c r="G8171" s="3">
        <v>0.95940514682953704</v>
      </c>
      <c r="H8171" s="9">
        <v>120.10249054533</v>
      </c>
      <c r="I8171" s="9">
        <v>99.912320775904604</v>
      </c>
      <c r="J8171" s="9">
        <v>120.538773268062</v>
      </c>
      <c r="K8171" s="9">
        <v>72.749506219518196</v>
      </c>
      <c r="L8171" s="22" t="s">
        <v>17035</v>
      </c>
      <c r="M8171" s="23" t="s">
        <v>26937</v>
      </c>
    </row>
    <row r="8172" spans="1:13" ht="16.5" x14ac:dyDescent="0.5">
      <c r="A8172" s="2">
        <v>8170</v>
      </c>
      <c r="B8172" s="29" t="s">
        <v>10270</v>
      </c>
      <c r="C8172" s="3">
        <v>0.19260521768271899</v>
      </c>
      <c r="D8172" s="3">
        <v>5.9767150315808601</v>
      </c>
      <c r="E8172" s="3">
        <v>0.29541560309701298</v>
      </c>
      <c r="F8172" s="3">
        <v>0.58677080318941099</v>
      </c>
      <c r="G8172" s="3">
        <v>0.95940514682953704</v>
      </c>
      <c r="H8172" s="9">
        <v>48.912032411766297</v>
      </c>
      <c r="I8172" s="9">
        <v>68.141640356516206</v>
      </c>
      <c r="J8172" s="9">
        <v>73.024812376683002</v>
      </c>
      <c r="K8172" s="9">
        <v>60.9065633465734</v>
      </c>
      <c r="L8172" s="22" t="s">
        <v>22422</v>
      </c>
      <c r="M8172" s="23" t="s">
        <v>31995</v>
      </c>
    </row>
    <row r="8173" spans="1:13" ht="16.5" x14ac:dyDescent="0.5">
      <c r="A8173" s="2">
        <v>8171</v>
      </c>
      <c r="B8173" s="29" t="s">
        <v>6178</v>
      </c>
      <c r="C8173" s="3">
        <v>-0.26461219726506002</v>
      </c>
      <c r="D8173" s="3">
        <v>3.92030895036328</v>
      </c>
      <c r="E8173" s="3">
        <v>0.29537569537906799</v>
      </c>
      <c r="F8173" s="3">
        <v>0.58679607408088996</v>
      </c>
      <c r="G8173" s="3">
        <v>0.95940514682953704</v>
      </c>
      <c r="H8173" s="9">
        <v>12.3955150632559</v>
      </c>
      <c r="I8173" s="9">
        <v>19.982464155180899</v>
      </c>
      <c r="J8173" s="9">
        <v>11.479883168386801</v>
      </c>
      <c r="K8173" s="9">
        <v>15.4381219593745</v>
      </c>
      <c r="L8173" s="22" t="s">
        <v>18951</v>
      </c>
      <c r="M8173" s="23" t="s">
        <v>28761</v>
      </c>
    </row>
    <row r="8174" spans="1:13" ht="16.5" x14ac:dyDescent="0.5">
      <c r="A8174" s="2">
        <v>8172</v>
      </c>
      <c r="B8174" s="29" t="s">
        <v>1185</v>
      </c>
      <c r="C8174" s="3">
        <v>0.21976152351945599</v>
      </c>
      <c r="D8174" s="3">
        <v>5.1828249940521198</v>
      </c>
      <c r="E8174" s="3">
        <v>0.29536036992013198</v>
      </c>
      <c r="F8174" s="3">
        <v>0.58680577925779598</v>
      </c>
      <c r="G8174" s="3">
        <v>0.95940514682953704</v>
      </c>
      <c r="H8174" s="9">
        <v>29.816238935939801</v>
      </c>
      <c r="I8174" s="9">
        <v>36.658477406986599</v>
      </c>
      <c r="J8174" s="9">
        <v>29.496922029882899</v>
      </c>
      <c r="K8174" s="9">
        <v>47.7947337372416</v>
      </c>
      <c r="L8174" s="22" t="s">
        <v>14455</v>
      </c>
      <c r="M8174" s="23" t="s">
        <v>24420</v>
      </c>
    </row>
    <row r="8175" spans="1:13" ht="16.5" x14ac:dyDescent="0.5">
      <c r="A8175" s="2">
        <v>8173</v>
      </c>
      <c r="B8175" s="29" t="s">
        <v>12713</v>
      </c>
      <c r="C8175" s="3">
        <v>0.67685661676886399</v>
      </c>
      <c r="D8175" s="3">
        <v>-1.06780506934188E-2</v>
      </c>
      <c r="E8175" s="3">
        <v>0.29515181868603402</v>
      </c>
      <c r="F8175" s="3">
        <v>0.58693788124682</v>
      </c>
      <c r="G8175" s="3">
        <v>0.95940514682953704</v>
      </c>
      <c r="H8175" s="9">
        <v>0</v>
      </c>
      <c r="I8175" s="9">
        <v>1.00631114450551</v>
      </c>
      <c r="J8175" s="9">
        <v>0.478328465349452</v>
      </c>
      <c r="K8175" s="9">
        <v>1.1631461750213701</v>
      </c>
      <c r="L8175" s="22" t="s">
        <v>33799</v>
      </c>
      <c r="M8175" s="23" t="s">
        <v>35023</v>
      </c>
    </row>
    <row r="8176" spans="1:13" ht="16.5" x14ac:dyDescent="0.5">
      <c r="A8176" s="2">
        <v>8174</v>
      </c>
      <c r="B8176" s="29" t="s">
        <v>3698</v>
      </c>
      <c r="C8176" s="3">
        <v>-0.22320344380446899</v>
      </c>
      <c r="D8176" s="3">
        <v>5.1309219468049001</v>
      </c>
      <c r="E8176" s="3">
        <v>0.29511337224605</v>
      </c>
      <c r="F8176" s="3">
        <v>0.58696224085959903</v>
      </c>
      <c r="G8176" s="3">
        <v>0.95940514682953704</v>
      </c>
      <c r="H8176" s="9">
        <v>44.3893444832811</v>
      </c>
      <c r="I8176" s="9">
        <v>30.476851805024101</v>
      </c>
      <c r="J8176" s="9">
        <v>25.3514086635209</v>
      </c>
      <c r="K8176" s="9">
        <v>38.595304898436197</v>
      </c>
      <c r="L8176" s="22" t="s">
        <v>16739</v>
      </c>
      <c r="M8176" s="23" t="s">
        <v>26647</v>
      </c>
    </row>
    <row r="8177" spans="1:13" ht="16.5" x14ac:dyDescent="0.5">
      <c r="A8177" s="2">
        <v>8175</v>
      </c>
      <c r="B8177" s="29" t="s">
        <v>3019</v>
      </c>
      <c r="C8177" s="3">
        <v>0.28492209045989098</v>
      </c>
      <c r="D8177" s="3">
        <v>3.4883002656375601</v>
      </c>
      <c r="E8177" s="3">
        <v>0.29502661147728698</v>
      </c>
      <c r="F8177" s="3">
        <v>0.58701721991852895</v>
      </c>
      <c r="G8177" s="3">
        <v>0.95940514682953704</v>
      </c>
      <c r="H8177" s="9">
        <v>7.5378132141420702</v>
      </c>
      <c r="I8177" s="9">
        <v>12.075733734066199</v>
      </c>
      <c r="J8177" s="9">
        <v>10.3637834159048</v>
      </c>
      <c r="K8177" s="9">
        <v>13.534791854794101</v>
      </c>
      <c r="L8177" s="22" t="s">
        <v>16127</v>
      </c>
      <c r="M8177" s="23" t="s">
        <v>26048</v>
      </c>
    </row>
    <row r="8178" spans="1:13" ht="16.5" x14ac:dyDescent="0.5">
      <c r="A8178" s="2">
        <v>8176</v>
      </c>
      <c r="B8178" s="29" t="s">
        <v>7606</v>
      </c>
      <c r="C8178" s="3">
        <v>-0.36592074151657999</v>
      </c>
      <c r="D8178" s="3">
        <v>1.8576752778978101</v>
      </c>
      <c r="E8178" s="3">
        <v>0.29464051103629602</v>
      </c>
      <c r="F8178" s="3">
        <v>0.58726201328139105</v>
      </c>
      <c r="G8178" s="3">
        <v>0.95968783750644204</v>
      </c>
      <c r="H8178" s="9">
        <v>4.02016704754244</v>
      </c>
      <c r="I8178" s="9">
        <v>3.59396837323398</v>
      </c>
      <c r="J8178" s="9">
        <v>3.5077420792293101</v>
      </c>
      <c r="K8178" s="9">
        <v>2.4320329114083101</v>
      </c>
      <c r="L8178" s="22" t="s">
        <v>20189</v>
      </c>
      <c r="M8178" s="23" t="s">
        <v>24645</v>
      </c>
    </row>
    <row r="8179" spans="1:13" ht="16.5" x14ac:dyDescent="0.5">
      <c r="A8179" s="2">
        <v>8177</v>
      </c>
      <c r="B8179" s="29" t="s">
        <v>7576</v>
      </c>
      <c r="C8179" s="3">
        <v>0.152154369772386</v>
      </c>
      <c r="D8179" s="3">
        <v>8.5834137472485192</v>
      </c>
      <c r="E8179" s="3">
        <v>0.29450788529458899</v>
      </c>
      <c r="F8179" s="3">
        <v>0.58734614786862405</v>
      </c>
      <c r="G8179" s="3">
        <v>0.95970794688427097</v>
      </c>
      <c r="H8179" s="9">
        <v>330.993753580994</v>
      </c>
      <c r="I8179" s="9">
        <v>395.33652105573799</v>
      </c>
      <c r="J8179" s="9">
        <v>385.53274307165799</v>
      </c>
      <c r="K8179" s="9">
        <v>421.587618164562</v>
      </c>
      <c r="L8179" s="22" t="s">
        <v>20164</v>
      </c>
      <c r="M8179" s="23" t="s">
        <v>29905</v>
      </c>
    </row>
    <row r="8180" spans="1:13" ht="16.5" x14ac:dyDescent="0.5">
      <c r="A8180" s="2">
        <v>8178</v>
      </c>
      <c r="B8180" s="29" t="s">
        <v>4112</v>
      </c>
      <c r="C8180" s="3">
        <v>0.18538262458428201</v>
      </c>
      <c r="D8180" s="3">
        <v>5.97513774484697</v>
      </c>
      <c r="E8180" s="3">
        <v>0.29422672224918101</v>
      </c>
      <c r="F8180" s="3">
        <v>0.58752459208928498</v>
      </c>
      <c r="G8180" s="3">
        <v>0.95984192519636502</v>
      </c>
      <c r="H8180" s="9">
        <v>64.155165800364799</v>
      </c>
      <c r="I8180" s="9">
        <v>53.046973188933499</v>
      </c>
      <c r="J8180" s="9">
        <v>64.255457178609703</v>
      </c>
      <c r="K8180" s="9">
        <v>68.9428460103573</v>
      </c>
      <c r="L8180" s="22" t="s">
        <v>17107</v>
      </c>
      <c r="M8180" s="23" t="s">
        <v>26421</v>
      </c>
    </row>
    <row r="8181" spans="1:13" ht="16.5" x14ac:dyDescent="0.5">
      <c r="A8181" s="2">
        <v>8179</v>
      </c>
      <c r="B8181" s="29" t="s">
        <v>7274</v>
      </c>
      <c r="C8181" s="3">
        <v>0.35218325125294198</v>
      </c>
      <c r="D8181" s="3">
        <v>2.2160838478965199</v>
      </c>
      <c r="E8181" s="3">
        <v>0.294083049962022</v>
      </c>
      <c r="F8181" s="3">
        <v>0.58761581840169597</v>
      </c>
      <c r="G8181" s="3">
        <v>0.95984192519636502</v>
      </c>
      <c r="H8181" s="9">
        <v>4.6901948887995104</v>
      </c>
      <c r="I8181" s="9">
        <v>3.0189334335165401</v>
      </c>
      <c r="J8181" s="9">
        <v>5.7399415841934198</v>
      </c>
      <c r="K8181" s="9">
        <v>4.12388189325757</v>
      </c>
      <c r="L8181" s="22" t="s">
        <v>19904</v>
      </c>
      <c r="M8181" s="23" t="s">
        <v>29666</v>
      </c>
    </row>
    <row r="8182" spans="1:13" ht="16.5" x14ac:dyDescent="0.5">
      <c r="A8182" s="2">
        <v>8180</v>
      </c>
      <c r="B8182" s="29" t="s">
        <v>2857</v>
      </c>
      <c r="C8182" s="3">
        <v>-0.41525017985616702</v>
      </c>
      <c r="D8182" s="3">
        <v>1.3447805494878899</v>
      </c>
      <c r="E8182" s="3">
        <v>0.294039210474969</v>
      </c>
      <c r="F8182" s="3">
        <v>0.58764366051240702</v>
      </c>
      <c r="G8182" s="3">
        <v>0.95984192519636502</v>
      </c>
      <c r="H8182" s="9">
        <v>3.1826322459710998</v>
      </c>
      <c r="I8182" s="9">
        <v>2.0126222890110301</v>
      </c>
      <c r="J8182" s="9">
        <v>1.2755425742652</v>
      </c>
      <c r="K8182" s="9">
        <v>2.5377734727738899</v>
      </c>
      <c r="L8182" s="22"/>
      <c r="M8182" s="23"/>
    </row>
    <row r="8183" spans="1:13" ht="16.5" x14ac:dyDescent="0.5">
      <c r="A8183" s="2">
        <v>8181</v>
      </c>
      <c r="B8183" s="29" t="s">
        <v>4016</v>
      </c>
      <c r="C8183" s="3">
        <v>0.48493986532908301</v>
      </c>
      <c r="D8183" s="3">
        <v>0.48567542254428397</v>
      </c>
      <c r="E8183" s="3">
        <v>0.29387070819366701</v>
      </c>
      <c r="F8183" s="3">
        <v>0.58775069998292095</v>
      </c>
      <c r="G8183" s="3">
        <v>0.95985188918057096</v>
      </c>
      <c r="H8183" s="9">
        <v>1.00504176188561</v>
      </c>
      <c r="I8183" s="9">
        <v>0.86255240957615498</v>
      </c>
      <c r="J8183" s="9">
        <v>1.5944282178315099</v>
      </c>
      <c r="K8183" s="9">
        <v>1.0574056136557901</v>
      </c>
      <c r="L8183" s="22"/>
      <c r="M8183" s="23"/>
    </row>
    <row r="8184" spans="1:13" ht="16.5" x14ac:dyDescent="0.5">
      <c r="A8184" s="2">
        <v>8182</v>
      </c>
      <c r="B8184" s="29" t="s">
        <v>2617</v>
      </c>
      <c r="C8184" s="3">
        <v>-0.28955705853938102</v>
      </c>
      <c r="D8184" s="3">
        <v>3.5568537136117802</v>
      </c>
      <c r="E8184" s="3">
        <v>0.29380344337660702</v>
      </c>
      <c r="F8184" s="3">
        <v>0.58779344040681303</v>
      </c>
      <c r="G8184" s="3">
        <v>0.95985188918057096</v>
      </c>
      <c r="H8184" s="9">
        <v>9.3803897775990208</v>
      </c>
      <c r="I8184" s="9">
        <v>15.8134608422295</v>
      </c>
      <c r="J8184" s="9">
        <v>7.9721410891575299</v>
      </c>
      <c r="K8184" s="9">
        <v>12.5831268025039</v>
      </c>
      <c r="L8184" s="22" t="s">
        <v>15759</v>
      </c>
      <c r="M8184" s="23" t="s">
        <v>25695</v>
      </c>
    </row>
    <row r="8185" spans="1:13" ht="16.5" x14ac:dyDescent="0.5">
      <c r="A8185" s="2">
        <v>8183</v>
      </c>
      <c r="B8185" s="29" t="s">
        <v>11048</v>
      </c>
      <c r="C8185" s="3">
        <v>-0.235641743885978</v>
      </c>
      <c r="D8185" s="3">
        <v>4.3706128804279398</v>
      </c>
      <c r="E8185" s="3">
        <v>0.29352108918048397</v>
      </c>
      <c r="F8185" s="3">
        <v>0.58797291885403402</v>
      </c>
      <c r="G8185" s="3">
        <v>0.95985849952991198</v>
      </c>
      <c r="H8185" s="9">
        <v>23.450974443997598</v>
      </c>
      <c r="I8185" s="9">
        <v>20.7012578298277</v>
      </c>
      <c r="J8185" s="9">
        <v>16.5820534654477</v>
      </c>
      <c r="K8185" s="9">
        <v>20.830890589018999</v>
      </c>
      <c r="L8185" s="22" t="s">
        <v>23058</v>
      </c>
      <c r="M8185" s="23" t="s">
        <v>32578</v>
      </c>
    </row>
    <row r="8186" spans="1:13" ht="16.5" x14ac:dyDescent="0.5">
      <c r="A8186" s="2">
        <v>8184</v>
      </c>
      <c r="B8186" s="29" t="s">
        <v>12714</v>
      </c>
      <c r="C8186" s="3">
        <v>0.33021540841213098</v>
      </c>
      <c r="D8186" s="3">
        <v>5.0572637127757503</v>
      </c>
      <c r="E8186" s="3">
        <v>0.29348985310926401</v>
      </c>
      <c r="F8186" s="3">
        <v>0.58799278092213003</v>
      </c>
      <c r="G8186" s="3">
        <v>0.95985849952991198</v>
      </c>
      <c r="H8186" s="9">
        <v>43.049288800767002</v>
      </c>
      <c r="I8186" s="9">
        <v>15.8134608422295</v>
      </c>
      <c r="J8186" s="9">
        <v>59.312729703332003</v>
      </c>
      <c r="K8186" s="9">
        <v>14.803678591181001</v>
      </c>
      <c r="L8186" s="22"/>
      <c r="M8186" s="23"/>
    </row>
    <row r="8187" spans="1:13" ht="16.5" x14ac:dyDescent="0.5">
      <c r="A8187" s="2">
        <v>8185</v>
      </c>
      <c r="B8187" s="29" t="s">
        <v>9830</v>
      </c>
      <c r="C8187" s="3">
        <v>-0.336878587921846</v>
      </c>
      <c r="D8187" s="3">
        <v>2.3315065693219701</v>
      </c>
      <c r="E8187" s="3">
        <v>0.293458043006745</v>
      </c>
      <c r="F8187" s="3">
        <v>0.58801300940441104</v>
      </c>
      <c r="G8187" s="3">
        <v>0.95985849952991198</v>
      </c>
      <c r="H8187" s="9">
        <v>5.3602227300565897</v>
      </c>
      <c r="I8187" s="9">
        <v>5.3190731923862904</v>
      </c>
      <c r="J8187" s="9">
        <v>4.7832846534945199</v>
      </c>
      <c r="K8187" s="9">
        <v>3.7009196477952599</v>
      </c>
      <c r="L8187" s="22"/>
      <c r="M8187" s="23"/>
    </row>
    <row r="8188" spans="1:13" ht="16.5" x14ac:dyDescent="0.5">
      <c r="A8188" s="2">
        <v>8186</v>
      </c>
      <c r="B8188" s="29" t="s">
        <v>2417</v>
      </c>
      <c r="C8188" s="3">
        <v>0.45998438838607397</v>
      </c>
      <c r="D8188" s="3">
        <v>1.98746800954103</v>
      </c>
      <c r="E8188" s="3">
        <v>0.29327214692926901</v>
      </c>
      <c r="F8188" s="3">
        <v>0.58813125164693203</v>
      </c>
      <c r="G8188" s="3">
        <v>0.95993423567733505</v>
      </c>
      <c r="H8188" s="9">
        <v>0.67002784125707304</v>
      </c>
      <c r="I8188" s="9">
        <v>5.3190731923862904</v>
      </c>
      <c r="J8188" s="9">
        <v>2.5510851485304098</v>
      </c>
      <c r="K8188" s="9">
        <v>5.7099903137412502</v>
      </c>
      <c r="L8188" s="22" t="s">
        <v>15579</v>
      </c>
      <c r="M8188" s="23" t="s">
        <v>25517</v>
      </c>
    </row>
    <row r="8189" spans="1:13" ht="16.5" x14ac:dyDescent="0.5">
      <c r="A8189" s="2">
        <v>8187</v>
      </c>
      <c r="B8189" s="29" t="s">
        <v>11207</v>
      </c>
      <c r="C8189" s="3">
        <v>0.36423785675761899</v>
      </c>
      <c r="D8189" s="3">
        <v>2.2183926775730698</v>
      </c>
      <c r="E8189" s="3">
        <v>0.29279025276437398</v>
      </c>
      <c r="F8189" s="3">
        <v>0.58843799413088704</v>
      </c>
      <c r="G8189" s="3">
        <v>0.96027448850182695</v>
      </c>
      <c r="H8189" s="9">
        <v>2.3450974443997601</v>
      </c>
      <c r="I8189" s="9">
        <v>5.1753144574569303</v>
      </c>
      <c r="J8189" s="9">
        <v>3.9860705445787601</v>
      </c>
      <c r="K8189" s="9">
        <v>5.7099903137412502</v>
      </c>
      <c r="L8189" s="22" t="s">
        <v>23180</v>
      </c>
      <c r="M8189" s="23" t="s">
        <v>32695</v>
      </c>
    </row>
    <row r="8190" spans="1:13" ht="16.5" x14ac:dyDescent="0.5">
      <c r="A8190" s="2">
        <v>8188</v>
      </c>
      <c r="B8190" s="29" t="s">
        <v>5651</v>
      </c>
      <c r="C8190" s="3">
        <v>-0.28589589347066002</v>
      </c>
      <c r="D8190" s="3">
        <v>3.3640495354393001</v>
      </c>
      <c r="E8190" s="3">
        <v>0.29271886889137799</v>
      </c>
      <c r="F8190" s="3">
        <v>0.58848346020903797</v>
      </c>
      <c r="G8190" s="3">
        <v>0.96027448850182695</v>
      </c>
      <c r="H8190" s="9">
        <v>11.222966341056001</v>
      </c>
      <c r="I8190" s="9">
        <v>10.7819051197019</v>
      </c>
      <c r="J8190" s="9">
        <v>7.1749269802417803</v>
      </c>
      <c r="K8190" s="9">
        <v>10.785537259289001</v>
      </c>
      <c r="L8190" s="22" t="s">
        <v>18476</v>
      </c>
      <c r="M8190" s="23" t="s">
        <v>28305</v>
      </c>
    </row>
    <row r="8191" spans="1:13" ht="16.5" x14ac:dyDescent="0.5">
      <c r="A8191" s="2">
        <v>8189</v>
      </c>
      <c r="B8191" s="29" t="s">
        <v>9686</v>
      </c>
      <c r="C8191" s="3">
        <v>-0.220091360178895</v>
      </c>
      <c r="D8191" s="3">
        <v>4.7281544139751803</v>
      </c>
      <c r="E8191" s="3">
        <v>0.29235359540766798</v>
      </c>
      <c r="F8191" s="3">
        <v>0.58871622375835198</v>
      </c>
      <c r="G8191" s="3">
        <v>0.96053699665836401</v>
      </c>
      <c r="H8191" s="9">
        <v>27.973662372482799</v>
      </c>
      <c r="I8191" s="9">
        <v>28.464229516013098</v>
      </c>
      <c r="J8191" s="9">
        <v>21.843666584291601</v>
      </c>
      <c r="K8191" s="9">
        <v>26.5408809027603</v>
      </c>
      <c r="L8191" s="22" t="s">
        <v>21950</v>
      </c>
      <c r="M8191" s="23" t="s">
        <v>31549</v>
      </c>
    </row>
    <row r="8192" spans="1:13" ht="16.5" x14ac:dyDescent="0.5">
      <c r="A8192" s="2">
        <v>8190</v>
      </c>
      <c r="B8192" s="29" t="s">
        <v>10089</v>
      </c>
      <c r="C8192" s="3">
        <v>-0.42121658990717398</v>
      </c>
      <c r="D8192" s="3">
        <v>1.3082467630472601</v>
      </c>
      <c r="E8192" s="3">
        <v>0.29217697095485101</v>
      </c>
      <c r="F8192" s="3">
        <v>0.58882884172613104</v>
      </c>
      <c r="G8192" s="3">
        <v>0.96060343764381395</v>
      </c>
      <c r="H8192" s="9">
        <v>3.3501392062853701</v>
      </c>
      <c r="I8192" s="9">
        <v>1.72510481915231</v>
      </c>
      <c r="J8192" s="9">
        <v>1.2755425742652</v>
      </c>
      <c r="K8192" s="9">
        <v>2.4320329114083101</v>
      </c>
      <c r="L8192" s="22"/>
      <c r="M8192" s="23"/>
    </row>
    <row r="8193" spans="1:13" ht="16.5" x14ac:dyDescent="0.5">
      <c r="A8193" s="2">
        <v>8191</v>
      </c>
      <c r="B8193" s="29" t="s">
        <v>1546</v>
      </c>
      <c r="C8193" s="3">
        <v>0.260658733190679</v>
      </c>
      <c r="D8193" s="3">
        <v>3.89262815462703</v>
      </c>
      <c r="E8193" s="3">
        <v>0.291846994982779</v>
      </c>
      <c r="F8193" s="3">
        <v>0.58903935644709904</v>
      </c>
      <c r="G8193" s="3">
        <v>0.96066904510404705</v>
      </c>
      <c r="H8193" s="9">
        <v>11.725487221998799</v>
      </c>
      <c r="I8193" s="9">
        <v>14.807149697724</v>
      </c>
      <c r="J8193" s="9">
        <v>19.452024257544402</v>
      </c>
      <c r="K8193" s="9">
        <v>12.4773862411383</v>
      </c>
      <c r="L8193" s="22" t="s">
        <v>14774</v>
      </c>
      <c r="M8193" s="23" t="s">
        <v>24735</v>
      </c>
    </row>
    <row r="8194" spans="1:13" ht="16.5" x14ac:dyDescent="0.5">
      <c r="A8194" s="2">
        <v>8192</v>
      </c>
      <c r="B8194" s="29" t="s">
        <v>4384</v>
      </c>
      <c r="C8194" s="3">
        <v>0.46594836322088201</v>
      </c>
      <c r="D8194" s="3">
        <v>0.66053301833105305</v>
      </c>
      <c r="E8194" s="3">
        <v>0.29178041208887301</v>
      </c>
      <c r="F8194" s="3">
        <v>0.58908185296557203</v>
      </c>
      <c r="G8194" s="3">
        <v>0.96066904510404705</v>
      </c>
      <c r="H8194" s="9">
        <v>1.3400556825141501</v>
      </c>
      <c r="I8194" s="9">
        <v>0.86255240957615498</v>
      </c>
      <c r="J8194" s="9">
        <v>1.91331386139781</v>
      </c>
      <c r="K8194" s="9">
        <v>1.1631461750213701</v>
      </c>
      <c r="L8194" s="22" t="s">
        <v>17361</v>
      </c>
      <c r="M8194" s="23" t="s">
        <v>27245</v>
      </c>
    </row>
    <row r="8195" spans="1:13" ht="16.5" x14ac:dyDescent="0.5">
      <c r="A8195" s="2">
        <v>8193</v>
      </c>
      <c r="B8195" s="29" t="s">
        <v>2546</v>
      </c>
      <c r="C8195" s="3">
        <v>-0.463071624901575</v>
      </c>
      <c r="D8195" s="3">
        <v>0.69649076811608901</v>
      </c>
      <c r="E8195" s="3">
        <v>0.29165649830332602</v>
      </c>
      <c r="F8195" s="3">
        <v>0.58916095759190601</v>
      </c>
      <c r="G8195" s="3">
        <v>0.96066904510404705</v>
      </c>
      <c r="H8195" s="9">
        <v>2.1775904840854898</v>
      </c>
      <c r="I8195" s="9">
        <v>1.00631114450551</v>
      </c>
      <c r="J8195" s="9">
        <v>1.11609975248205</v>
      </c>
      <c r="K8195" s="9">
        <v>1.1631461750213701</v>
      </c>
      <c r="L8195" s="22" t="s">
        <v>15694</v>
      </c>
      <c r="M8195" s="23" t="s">
        <v>25631</v>
      </c>
    </row>
    <row r="8196" spans="1:13" ht="16.5" x14ac:dyDescent="0.5">
      <c r="A8196" s="2">
        <v>8194</v>
      </c>
      <c r="B8196" s="29" t="s">
        <v>10082</v>
      </c>
      <c r="C8196" s="3">
        <v>0.38917986194869097</v>
      </c>
      <c r="D8196" s="3">
        <v>1.5172313089567599</v>
      </c>
      <c r="E8196" s="3">
        <v>0.29161948769044699</v>
      </c>
      <c r="F8196" s="3">
        <v>0.58918458879904501</v>
      </c>
      <c r="G8196" s="3">
        <v>0.96066904510404705</v>
      </c>
      <c r="H8196" s="9">
        <v>2.01008352377122</v>
      </c>
      <c r="I8196" s="9">
        <v>2.4438984937991002</v>
      </c>
      <c r="J8196" s="9">
        <v>3.3482992574461599</v>
      </c>
      <c r="K8196" s="9">
        <v>2.5377734727738899</v>
      </c>
      <c r="L8196" s="22" t="s">
        <v>21262</v>
      </c>
      <c r="M8196" s="23" t="s">
        <v>29746</v>
      </c>
    </row>
    <row r="8197" spans="1:13" ht="16.5" x14ac:dyDescent="0.5">
      <c r="A8197" s="2">
        <v>8195</v>
      </c>
      <c r="B8197" s="29" t="s">
        <v>1900</v>
      </c>
      <c r="C8197" s="3">
        <v>0.38353556666250799</v>
      </c>
      <c r="D8197" s="3">
        <v>1.6440601801946999</v>
      </c>
      <c r="E8197" s="3">
        <v>0.29139139587260798</v>
      </c>
      <c r="F8197" s="3">
        <v>0.58933026776387099</v>
      </c>
      <c r="G8197" s="3">
        <v>0.96066904510404705</v>
      </c>
      <c r="H8197" s="9">
        <v>1.84257656345695</v>
      </c>
      <c r="I8197" s="9">
        <v>3.0189334335165401</v>
      </c>
      <c r="J8197" s="9">
        <v>2.8699707920967099</v>
      </c>
      <c r="K8197" s="9">
        <v>3.4894385250641</v>
      </c>
      <c r="L8197" s="22" t="s">
        <v>15099</v>
      </c>
      <c r="M8197" s="23" t="s">
        <v>25051</v>
      </c>
    </row>
    <row r="8198" spans="1:13" ht="16.5" x14ac:dyDescent="0.5">
      <c r="A8198" s="2">
        <v>8196</v>
      </c>
      <c r="B8198" s="29" t="s">
        <v>7741</v>
      </c>
      <c r="C8198" s="3">
        <v>-0.33651953794893202</v>
      </c>
      <c r="D8198" s="3">
        <v>2.3962466666462601</v>
      </c>
      <c r="E8198" s="3">
        <v>0.29138092127703402</v>
      </c>
      <c r="F8198" s="3">
        <v>0.58933695950559095</v>
      </c>
      <c r="G8198" s="3">
        <v>0.96066904510404705</v>
      </c>
      <c r="H8198" s="9">
        <v>4.3551809681709797</v>
      </c>
      <c r="I8198" s="9">
        <v>6.7566605416798797</v>
      </c>
      <c r="J8198" s="9">
        <v>4.1455133663619197</v>
      </c>
      <c r="K8198" s="9">
        <v>4.6525847000854696</v>
      </c>
      <c r="L8198" s="22" t="s">
        <v>20305</v>
      </c>
      <c r="M8198" s="23" t="s">
        <v>30033</v>
      </c>
    </row>
    <row r="8199" spans="1:13" ht="16.5" x14ac:dyDescent="0.5">
      <c r="A8199" s="2">
        <v>8197</v>
      </c>
      <c r="B8199" s="29" t="s">
        <v>10505</v>
      </c>
      <c r="C8199" s="3">
        <v>0.389887556045525</v>
      </c>
      <c r="D8199" s="3">
        <v>1.7535437221568799</v>
      </c>
      <c r="E8199" s="3">
        <v>0.29132550574617799</v>
      </c>
      <c r="F8199" s="3">
        <v>0.58937236454740405</v>
      </c>
      <c r="G8199" s="3">
        <v>0.96066904510404705</v>
      </c>
      <c r="H8199" s="9">
        <v>2.5126044047140201</v>
      </c>
      <c r="I8199" s="9">
        <v>2.87517469858718</v>
      </c>
      <c r="J8199" s="9">
        <v>4.9427274752776702</v>
      </c>
      <c r="K8199" s="9">
        <v>2.2205517886771502</v>
      </c>
      <c r="L8199" s="22" t="s">
        <v>22612</v>
      </c>
      <c r="M8199" s="23" t="s">
        <v>32170</v>
      </c>
    </row>
    <row r="8200" spans="1:13" ht="16.5" x14ac:dyDescent="0.5">
      <c r="A8200" s="2">
        <v>8198</v>
      </c>
      <c r="B8200" s="29" t="s">
        <v>1857</v>
      </c>
      <c r="C8200" s="3">
        <v>-0.16881460316137101</v>
      </c>
      <c r="D8200" s="3">
        <v>9.1314488028716294</v>
      </c>
      <c r="E8200" s="3">
        <v>0.29110144950773498</v>
      </c>
      <c r="F8200" s="3">
        <v>0.58951555866504401</v>
      </c>
      <c r="G8200" s="3">
        <v>0.96069327677848804</v>
      </c>
      <c r="H8200" s="9">
        <v>746.07600123975101</v>
      </c>
      <c r="I8200" s="9">
        <v>439.75797014890998</v>
      </c>
      <c r="J8200" s="9">
        <v>562.51427525095505</v>
      </c>
      <c r="K8200" s="9">
        <v>492.32805371813498</v>
      </c>
      <c r="L8200" s="22" t="s">
        <v>15058</v>
      </c>
      <c r="M8200" s="23" t="s">
        <v>25012</v>
      </c>
    </row>
    <row r="8201" spans="1:13" ht="16.5" x14ac:dyDescent="0.5">
      <c r="A8201" s="2">
        <v>8199</v>
      </c>
      <c r="B8201" s="29" t="s">
        <v>5105</v>
      </c>
      <c r="C8201" s="3">
        <v>0.17140184147483001</v>
      </c>
      <c r="D8201" s="3">
        <v>6.8039787045495403</v>
      </c>
      <c r="E8201" s="3">
        <v>0.29080782974191899</v>
      </c>
      <c r="F8201" s="3">
        <v>0.58970331851518298</v>
      </c>
      <c r="G8201" s="3">
        <v>0.96069327677848804</v>
      </c>
      <c r="H8201" s="9">
        <v>107.371961561446</v>
      </c>
      <c r="I8201" s="9">
        <v>102.212460534774</v>
      </c>
      <c r="J8201" s="9">
        <v>100.289534901602</v>
      </c>
      <c r="K8201" s="9">
        <v>135.55939967067201</v>
      </c>
      <c r="L8201" s="22"/>
      <c r="M8201" s="23"/>
    </row>
    <row r="8202" spans="1:13" ht="16.5" x14ac:dyDescent="0.5">
      <c r="A8202" s="2">
        <v>8200</v>
      </c>
      <c r="B8202" s="29" t="s">
        <v>5503</v>
      </c>
      <c r="C8202" s="3">
        <v>0.264027491113492</v>
      </c>
      <c r="D8202" s="3">
        <v>3.71365131501434</v>
      </c>
      <c r="E8202" s="3">
        <v>0.29067253064947102</v>
      </c>
      <c r="F8202" s="3">
        <v>0.58978987886388301</v>
      </c>
      <c r="G8202" s="3">
        <v>0.96069327677848804</v>
      </c>
      <c r="H8202" s="9">
        <v>9.8829106585418298</v>
      </c>
      <c r="I8202" s="9">
        <v>13.369562348430399</v>
      </c>
      <c r="J8202" s="9">
        <v>12.914868564435199</v>
      </c>
      <c r="K8202" s="9">
        <v>15.015159713912199</v>
      </c>
      <c r="L8202" s="22" t="s">
        <v>18343</v>
      </c>
      <c r="M8202" s="23" t="s">
        <v>28176</v>
      </c>
    </row>
    <row r="8203" spans="1:13" ht="16.5" x14ac:dyDescent="0.5">
      <c r="A8203" s="2">
        <v>8201</v>
      </c>
      <c r="B8203" s="29" t="s">
        <v>8003</v>
      </c>
      <c r="C8203" s="3">
        <v>0.23622918085372999</v>
      </c>
      <c r="D8203" s="3">
        <v>4.9061590711638896</v>
      </c>
      <c r="E8203" s="3">
        <v>0.290436532405492</v>
      </c>
      <c r="F8203" s="3">
        <v>0.589940925795292</v>
      </c>
      <c r="G8203" s="3">
        <v>0.96069327677848804</v>
      </c>
      <c r="H8203" s="9">
        <v>18.090751713941</v>
      </c>
      <c r="I8203" s="9">
        <v>36.3709599371279</v>
      </c>
      <c r="J8203" s="9">
        <v>31.250793069497501</v>
      </c>
      <c r="K8203" s="9">
        <v>32.991055146060603</v>
      </c>
      <c r="L8203" s="22" t="s">
        <v>20535</v>
      </c>
      <c r="M8203" s="23" t="s">
        <v>30248</v>
      </c>
    </row>
    <row r="8204" spans="1:13" ht="16.5" x14ac:dyDescent="0.5">
      <c r="A8204" s="2">
        <v>8202</v>
      </c>
      <c r="B8204" s="29" t="s">
        <v>2953</v>
      </c>
      <c r="C8204" s="3">
        <v>0.151003034362719</v>
      </c>
      <c r="D8204" s="3">
        <v>8.2751843890993193</v>
      </c>
      <c r="E8204" s="3">
        <v>0.29036646460835902</v>
      </c>
      <c r="F8204" s="3">
        <v>0.58998578682315495</v>
      </c>
      <c r="G8204" s="3">
        <v>0.96069327677848804</v>
      </c>
      <c r="H8204" s="9">
        <v>285.76687429614202</v>
      </c>
      <c r="I8204" s="9">
        <v>300.88703220714899</v>
      </c>
      <c r="J8204" s="9">
        <v>308.52186015039598</v>
      </c>
      <c r="K8204" s="9">
        <v>342.810899947206</v>
      </c>
      <c r="L8204" s="22" t="s">
        <v>16069</v>
      </c>
      <c r="M8204" s="23" t="s">
        <v>25990</v>
      </c>
    </row>
    <row r="8205" spans="1:13" ht="16.5" x14ac:dyDescent="0.5">
      <c r="A8205" s="2">
        <v>8203</v>
      </c>
      <c r="B8205" s="29" t="s">
        <v>3577</v>
      </c>
      <c r="C8205" s="3">
        <v>0.25470945150638902</v>
      </c>
      <c r="D8205" s="3">
        <v>3.85750031115183</v>
      </c>
      <c r="E8205" s="3">
        <v>0.29030111402964398</v>
      </c>
      <c r="F8205" s="3">
        <v>0.59002763393907398</v>
      </c>
      <c r="G8205" s="3">
        <v>0.96069327677848804</v>
      </c>
      <c r="H8205" s="9">
        <v>13.065542904512901</v>
      </c>
      <c r="I8205" s="9">
        <v>12.794527408713</v>
      </c>
      <c r="J8205" s="9">
        <v>13.2337542080015</v>
      </c>
      <c r="K8205" s="9">
        <v>17.552933186686101</v>
      </c>
      <c r="L8205" s="22" t="s">
        <v>16628</v>
      </c>
      <c r="M8205" s="23" t="s">
        <v>26538</v>
      </c>
    </row>
    <row r="8206" spans="1:13" ht="16.5" x14ac:dyDescent="0.5">
      <c r="A8206" s="2">
        <v>8204</v>
      </c>
      <c r="B8206" s="29" t="s">
        <v>6403</v>
      </c>
      <c r="C8206" s="3">
        <v>0.326332688018312</v>
      </c>
      <c r="D8206" s="3">
        <v>2.4864975463560302</v>
      </c>
      <c r="E8206" s="3">
        <v>0.29021328635637</v>
      </c>
      <c r="F8206" s="3">
        <v>0.590083883792339</v>
      </c>
      <c r="G8206" s="3">
        <v>0.96069327677848804</v>
      </c>
      <c r="H8206" s="9">
        <v>4.3551809681709797</v>
      </c>
      <c r="I8206" s="9">
        <v>5.0315557225275702</v>
      </c>
      <c r="J8206" s="9">
        <v>5.4210559406271202</v>
      </c>
      <c r="K8206" s="9">
        <v>6.3444336819347296</v>
      </c>
      <c r="L8206" s="22" t="s">
        <v>19152</v>
      </c>
      <c r="M8206" s="23" t="s">
        <v>28948</v>
      </c>
    </row>
    <row r="8207" spans="1:13" ht="16.5" x14ac:dyDescent="0.5">
      <c r="A8207" s="2">
        <v>8205</v>
      </c>
      <c r="B8207" s="29" t="s">
        <v>2727</v>
      </c>
      <c r="C8207" s="3">
        <v>0.22113538704690999</v>
      </c>
      <c r="D8207" s="3">
        <v>8.1621214830761009</v>
      </c>
      <c r="E8207" s="3">
        <v>0.29009871045525398</v>
      </c>
      <c r="F8207" s="3">
        <v>0.59015728124692102</v>
      </c>
      <c r="G8207" s="3">
        <v>0.96069327677848804</v>
      </c>
      <c r="H8207" s="9">
        <v>338.866580715765</v>
      </c>
      <c r="I8207" s="9">
        <v>190.33656504647101</v>
      </c>
      <c r="J8207" s="9">
        <v>435.91667475513401</v>
      </c>
      <c r="K8207" s="9">
        <v>181.133581619236</v>
      </c>
      <c r="L8207" s="22" t="s">
        <v>15859</v>
      </c>
      <c r="M8207" s="23" t="s">
        <v>25788</v>
      </c>
    </row>
    <row r="8208" spans="1:13" ht="16.5" x14ac:dyDescent="0.5">
      <c r="A8208" s="2">
        <v>8206</v>
      </c>
      <c r="B8208" s="29" t="s">
        <v>10728</v>
      </c>
      <c r="C8208" s="3">
        <v>0.29326387243583302</v>
      </c>
      <c r="D8208" s="3">
        <v>3.7519958312338302</v>
      </c>
      <c r="E8208" s="3">
        <v>0.29001700865948299</v>
      </c>
      <c r="F8208" s="3">
        <v>0.59020963093358203</v>
      </c>
      <c r="G8208" s="3">
        <v>0.96069327677848804</v>
      </c>
      <c r="H8208" s="9">
        <v>6.8677853728849998</v>
      </c>
      <c r="I8208" s="9">
        <v>16.676013251805699</v>
      </c>
      <c r="J8208" s="9">
        <v>11.958211633736299</v>
      </c>
      <c r="K8208" s="9">
        <v>16.918489818492599</v>
      </c>
      <c r="L8208" s="22" t="s">
        <v>22804</v>
      </c>
      <c r="M8208" s="23" t="s">
        <v>32345</v>
      </c>
    </row>
    <row r="8209" spans="1:13" ht="16.5" x14ac:dyDescent="0.5">
      <c r="A8209" s="2">
        <v>8207</v>
      </c>
      <c r="B8209" s="29" t="s">
        <v>12715</v>
      </c>
      <c r="C8209" s="3">
        <v>-0.44395118346303097</v>
      </c>
      <c r="D8209" s="3">
        <v>0.91478699854015699</v>
      </c>
      <c r="E8209" s="3">
        <v>0.28997635092380702</v>
      </c>
      <c r="F8209" s="3">
        <v>0.59023568555472505</v>
      </c>
      <c r="G8209" s="3">
        <v>0.96069327677848804</v>
      </c>
      <c r="H8209" s="9">
        <v>2.5126044047140201</v>
      </c>
      <c r="I8209" s="9">
        <v>1.2938286143642299</v>
      </c>
      <c r="J8209" s="9">
        <v>1.75387103961466</v>
      </c>
      <c r="K8209" s="9">
        <v>1.0574056136557901</v>
      </c>
      <c r="L8209" s="22"/>
      <c r="M8209" s="23"/>
    </row>
    <row r="8210" spans="1:13" ht="16.5" x14ac:dyDescent="0.5">
      <c r="A8210" s="2">
        <v>8208</v>
      </c>
      <c r="B8210" s="29" t="s">
        <v>12716</v>
      </c>
      <c r="C8210" s="3">
        <v>0.47456882350937002</v>
      </c>
      <c r="D8210" s="3">
        <v>0.57097319777117705</v>
      </c>
      <c r="E8210" s="3">
        <v>0.28962117277147498</v>
      </c>
      <c r="F8210" s="3">
        <v>0.59046339396430803</v>
      </c>
      <c r="G8210" s="3">
        <v>0.96069327677848804</v>
      </c>
      <c r="H8210" s="9">
        <v>0.67002784125707304</v>
      </c>
      <c r="I8210" s="9">
        <v>1.2938286143642299</v>
      </c>
      <c r="J8210" s="9">
        <v>1.2755425742652</v>
      </c>
      <c r="K8210" s="9">
        <v>1.4803678591181</v>
      </c>
      <c r="L8210" s="22" t="s">
        <v>33800</v>
      </c>
      <c r="M8210" s="23" t="s">
        <v>35024</v>
      </c>
    </row>
    <row r="8211" spans="1:13" ht="16.5" x14ac:dyDescent="0.5">
      <c r="A8211" s="2">
        <v>8209</v>
      </c>
      <c r="B8211" s="29" t="s">
        <v>111</v>
      </c>
      <c r="C8211" s="3">
        <v>0.21671842822783099</v>
      </c>
      <c r="D8211" s="3">
        <v>4.8713956414993804</v>
      </c>
      <c r="E8211" s="3">
        <v>0.28952838050690299</v>
      </c>
      <c r="F8211" s="3">
        <v>0.590522913716231</v>
      </c>
      <c r="G8211" s="3">
        <v>0.96069327677848804</v>
      </c>
      <c r="H8211" s="9">
        <v>22.948453563054802</v>
      </c>
      <c r="I8211" s="9">
        <v>30.6206105399535</v>
      </c>
      <c r="J8211" s="9">
        <v>29.8158076734492</v>
      </c>
      <c r="K8211" s="9">
        <v>32.462352339232702</v>
      </c>
      <c r="L8211" s="22" t="s">
        <v>13467</v>
      </c>
      <c r="M8211" s="23" t="s">
        <v>23437</v>
      </c>
    </row>
    <row r="8212" spans="1:13" ht="16.5" x14ac:dyDescent="0.5">
      <c r="A8212" s="2">
        <v>8210</v>
      </c>
      <c r="B8212" s="29" t="s">
        <v>9168</v>
      </c>
      <c r="C8212" s="3">
        <v>-0.29732862522717701</v>
      </c>
      <c r="D8212" s="3">
        <v>3.0841612754913998</v>
      </c>
      <c r="E8212" s="3">
        <v>0.28952786703347599</v>
      </c>
      <c r="F8212" s="3">
        <v>0.59052324310776105</v>
      </c>
      <c r="G8212" s="3">
        <v>0.96069327677848804</v>
      </c>
      <c r="H8212" s="9">
        <v>8.2078410553991503</v>
      </c>
      <c r="I8212" s="9">
        <v>9.9193527101257803</v>
      </c>
      <c r="J8212" s="9">
        <v>8.1315839109406802</v>
      </c>
      <c r="K8212" s="9">
        <v>6.6616553660314599</v>
      </c>
      <c r="L8212" s="22" t="s">
        <v>21528</v>
      </c>
      <c r="M8212" s="23" t="s">
        <v>31166</v>
      </c>
    </row>
    <row r="8213" spans="1:13" ht="16.5" x14ac:dyDescent="0.5">
      <c r="A8213" s="2">
        <v>8211</v>
      </c>
      <c r="B8213" s="29" t="s">
        <v>3434</v>
      </c>
      <c r="C8213" s="3">
        <v>-0.154520190732127</v>
      </c>
      <c r="D8213" s="3">
        <v>8.13346850601196</v>
      </c>
      <c r="E8213" s="3">
        <v>0.28940405157266702</v>
      </c>
      <c r="F8213" s="3">
        <v>0.59060268132029203</v>
      </c>
      <c r="G8213" s="3">
        <v>0.96069327677848804</v>
      </c>
      <c r="H8213" s="9">
        <v>293.47219447059803</v>
      </c>
      <c r="I8213" s="9">
        <v>297.72434003870302</v>
      </c>
      <c r="J8213" s="9">
        <v>294.96922029882899</v>
      </c>
      <c r="K8213" s="9">
        <v>236.33015465206901</v>
      </c>
      <c r="L8213" s="22" t="s">
        <v>16503</v>
      </c>
      <c r="M8213" s="23" t="s">
        <v>26418</v>
      </c>
    </row>
    <row r="8214" spans="1:13" ht="16.5" x14ac:dyDescent="0.5">
      <c r="A8214" s="2">
        <v>8212</v>
      </c>
      <c r="B8214" s="29" t="s">
        <v>8073</v>
      </c>
      <c r="C8214" s="3">
        <v>-0.42080752949734201</v>
      </c>
      <c r="D8214" s="3">
        <v>1.36673251504371</v>
      </c>
      <c r="E8214" s="3">
        <v>0.289292454099767</v>
      </c>
      <c r="F8214" s="3">
        <v>0.590674299424645</v>
      </c>
      <c r="G8214" s="3">
        <v>0.96069327677848804</v>
      </c>
      <c r="H8214" s="9">
        <v>2.3450974443997601</v>
      </c>
      <c r="I8214" s="9">
        <v>2.87517469858718</v>
      </c>
      <c r="J8214" s="9">
        <v>0.95665693069890401</v>
      </c>
      <c r="K8214" s="9">
        <v>2.85499515687063</v>
      </c>
      <c r="L8214" s="22" t="s">
        <v>20308</v>
      </c>
      <c r="M8214" s="23" t="s">
        <v>30036</v>
      </c>
    </row>
    <row r="8215" spans="1:13" ht="16.5" x14ac:dyDescent="0.5">
      <c r="A8215" s="2">
        <v>8213</v>
      </c>
      <c r="B8215" s="29" t="s">
        <v>8928</v>
      </c>
      <c r="C8215" s="3">
        <v>-0.19172058099796799</v>
      </c>
      <c r="D8215" s="3">
        <v>5.69029187115156</v>
      </c>
      <c r="E8215" s="3">
        <v>0.289018044754423</v>
      </c>
      <c r="F8215" s="3">
        <v>0.59085047843792105</v>
      </c>
      <c r="G8215" s="3">
        <v>0.96069327677848804</v>
      </c>
      <c r="H8215" s="9">
        <v>48.5770184911378</v>
      </c>
      <c r="I8215" s="9">
        <v>60.953703610048301</v>
      </c>
      <c r="J8215" s="9">
        <v>48.789503465644103</v>
      </c>
      <c r="K8215" s="9">
        <v>47.160290369048099</v>
      </c>
      <c r="L8215" s="22" t="s">
        <v>21328</v>
      </c>
      <c r="M8215" s="23" t="s">
        <v>30983</v>
      </c>
    </row>
    <row r="8216" spans="1:13" ht="16.5" x14ac:dyDescent="0.5">
      <c r="A8216" s="2">
        <v>8214</v>
      </c>
      <c r="B8216" s="29" t="s">
        <v>2665</v>
      </c>
      <c r="C8216" s="3">
        <v>0.16162005130340801</v>
      </c>
      <c r="D8216" s="3">
        <v>6.9339562699858996</v>
      </c>
      <c r="E8216" s="3">
        <v>0.28897529826384599</v>
      </c>
      <c r="F8216" s="3">
        <v>0.59087793266879396</v>
      </c>
      <c r="G8216" s="3">
        <v>0.96069327677848804</v>
      </c>
      <c r="H8216" s="9">
        <v>120.10249054533</v>
      </c>
      <c r="I8216" s="9">
        <v>110.262949690818</v>
      </c>
      <c r="J8216" s="9">
        <v>134.09141311963</v>
      </c>
      <c r="K8216" s="9">
        <v>123.61071623636199</v>
      </c>
      <c r="L8216" s="22" t="s">
        <v>15801</v>
      </c>
      <c r="M8216" s="23" t="s">
        <v>25734</v>
      </c>
    </row>
    <row r="8217" spans="1:13" ht="16.5" x14ac:dyDescent="0.5">
      <c r="A8217" s="2">
        <v>8215</v>
      </c>
      <c r="B8217" s="29" t="s">
        <v>12717</v>
      </c>
      <c r="C8217" s="3">
        <v>-0.66773838472583602</v>
      </c>
      <c r="D8217" s="3">
        <v>0.38198506787627201</v>
      </c>
      <c r="E8217" s="3">
        <v>0.28892848587808601</v>
      </c>
      <c r="F8217" s="3">
        <v>0.590908001251921</v>
      </c>
      <c r="G8217" s="3">
        <v>0.96069327677848804</v>
      </c>
      <c r="H8217" s="9">
        <v>1.84257656345695</v>
      </c>
      <c r="I8217" s="9">
        <v>0.86255240957615498</v>
      </c>
      <c r="J8217" s="9">
        <v>1.75387103961466</v>
      </c>
      <c r="K8217" s="9">
        <v>0</v>
      </c>
      <c r="L8217" s="22" t="s">
        <v>33801</v>
      </c>
      <c r="M8217" s="23" t="s">
        <v>35025</v>
      </c>
    </row>
    <row r="8218" spans="1:13" ht="16.5" x14ac:dyDescent="0.5">
      <c r="A8218" s="2">
        <v>8216</v>
      </c>
      <c r="B8218" s="29" t="s">
        <v>11244</v>
      </c>
      <c r="C8218" s="3">
        <v>0.37559171349877801</v>
      </c>
      <c r="D8218" s="3">
        <v>2.5453797668595901</v>
      </c>
      <c r="E8218" s="3">
        <v>0.288920000547016</v>
      </c>
      <c r="F8218" s="3">
        <v>0.59091345189523603</v>
      </c>
      <c r="G8218" s="3">
        <v>0.96069327677848804</v>
      </c>
      <c r="H8218" s="9">
        <v>2.8476183253425602</v>
      </c>
      <c r="I8218" s="9">
        <v>6.6129018067505196</v>
      </c>
      <c r="J8218" s="9">
        <v>3.3482992574461599</v>
      </c>
      <c r="K8218" s="9">
        <v>8.8822071547086097</v>
      </c>
      <c r="L8218" s="22" t="s">
        <v>23207</v>
      </c>
      <c r="M8218" s="23" t="s">
        <v>29046</v>
      </c>
    </row>
    <row r="8219" spans="1:13" ht="16.5" x14ac:dyDescent="0.5">
      <c r="A8219" s="2">
        <v>8217</v>
      </c>
      <c r="B8219" s="29" t="s">
        <v>4339</v>
      </c>
      <c r="C8219" s="3">
        <v>0.37983452605582801</v>
      </c>
      <c r="D8219" s="3">
        <v>1.57211490725476</v>
      </c>
      <c r="E8219" s="3">
        <v>0.28873905949560102</v>
      </c>
      <c r="F8219" s="3">
        <v>0.591029705880462</v>
      </c>
      <c r="G8219" s="3">
        <v>0.96069327677848804</v>
      </c>
      <c r="H8219" s="9">
        <v>2.3450974443997601</v>
      </c>
      <c r="I8219" s="9">
        <v>2.3001397588697499</v>
      </c>
      <c r="J8219" s="9">
        <v>2.8699707920967099</v>
      </c>
      <c r="K8219" s="9">
        <v>3.1722168409673599</v>
      </c>
      <c r="L8219" s="22" t="s">
        <v>17320</v>
      </c>
      <c r="M8219" s="23" t="s">
        <v>27205</v>
      </c>
    </row>
    <row r="8220" spans="1:13" ht="16.5" x14ac:dyDescent="0.5">
      <c r="A8220" s="2">
        <v>8218</v>
      </c>
      <c r="B8220" s="29" t="s">
        <v>5662</v>
      </c>
      <c r="C8220" s="3">
        <v>-0.337651539792579</v>
      </c>
      <c r="D8220" s="3">
        <v>2.2446479562388402</v>
      </c>
      <c r="E8220" s="3">
        <v>0.28872329473469599</v>
      </c>
      <c r="F8220" s="3">
        <v>0.59103983690658302</v>
      </c>
      <c r="G8220" s="3">
        <v>0.96069327677848804</v>
      </c>
      <c r="H8220" s="9">
        <v>4.6901948887995104</v>
      </c>
      <c r="I8220" s="9">
        <v>5.3190731923862904</v>
      </c>
      <c r="J8220" s="9">
        <v>4.4643990099282203</v>
      </c>
      <c r="K8220" s="9">
        <v>3.4894385250641</v>
      </c>
      <c r="L8220" s="22" t="s">
        <v>18487</v>
      </c>
      <c r="M8220" s="23" t="s">
        <v>28316</v>
      </c>
    </row>
    <row r="8221" spans="1:13" ht="16.5" x14ac:dyDescent="0.5">
      <c r="A8221" s="2">
        <v>8219</v>
      </c>
      <c r="B8221" s="29" t="s">
        <v>1526</v>
      </c>
      <c r="C8221" s="3">
        <v>0.21209622082697299</v>
      </c>
      <c r="D8221" s="3">
        <v>4.8143070527541001</v>
      </c>
      <c r="E8221" s="3">
        <v>0.288232278076412</v>
      </c>
      <c r="F8221" s="3">
        <v>0.59135556119728405</v>
      </c>
      <c r="G8221" s="3">
        <v>0.96069327677848804</v>
      </c>
      <c r="H8221" s="9">
        <v>25.2935510074545</v>
      </c>
      <c r="I8221" s="9">
        <v>26.307848492072701</v>
      </c>
      <c r="J8221" s="9">
        <v>30.294136138798599</v>
      </c>
      <c r="K8221" s="9">
        <v>29.501616620996501</v>
      </c>
      <c r="L8221" s="22" t="s">
        <v>14757</v>
      </c>
      <c r="M8221" s="23" t="s">
        <v>24717</v>
      </c>
    </row>
    <row r="8222" spans="1:13" ht="16.5" x14ac:dyDescent="0.5">
      <c r="A8222" s="2">
        <v>8220</v>
      </c>
      <c r="B8222" s="29" t="s">
        <v>3791</v>
      </c>
      <c r="C8222" s="3">
        <v>-0.395047456070999</v>
      </c>
      <c r="D8222" s="3">
        <v>1.48915924980351</v>
      </c>
      <c r="E8222" s="3">
        <v>0.28822673707970797</v>
      </c>
      <c r="F8222" s="3">
        <v>0.59135912604100305</v>
      </c>
      <c r="G8222" s="3">
        <v>0.96069327677848804</v>
      </c>
      <c r="H8222" s="9">
        <v>2.01008352377122</v>
      </c>
      <c r="I8222" s="9">
        <v>3.7377271081633401</v>
      </c>
      <c r="J8222" s="9">
        <v>2.39164232674726</v>
      </c>
      <c r="K8222" s="9">
        <v>2.009070665946</v>
      </c>
      <c r="L8222" s="22" t="s">
        <v>16827</v>
      </c>
      <c r="M8222" s="23" t="s">
        <v>26732</v>
      </c>
    </row>
    <row r="8223" spans="1:13" ht="16.5" x14ac:dyDescent="0.5">
      <c r="A8223" s="2">
        <v>8221</v>
      </c>
      <c r="B8223" s="29" t="s">
        <v>9639</v>
      </c>
      <c r="C8223" s="3">
        <v>0.19569884338700899</v>
      </c>
      <c r="D8223" s="3">
        <v>5.6247141669965801</v>
      </c>
      <c r="E8223" s="3">
        <v>0.288187978444786</v>
      </c>
      <c r="F8223" s="3">
        <v>0.59138406294736001</v>
      </c>
      <c r="G8223" s="3">
        <v>0.96069327677848804</v>
      </c>
      <c r="H8223" s="9">
        <v>40.871698316681503</v>
      </c>
      <c r="I8223" s="9">
        <v>50.603074695134403</v>
      </c>
      <c r="J8223" s="9">
        <v>55.804987624102701</v>
      </c>
      <c r="K8223" s="9">
        <v>49.063620473628497</v>
      </c>
      <c r="L8223" s="22" t="s">
        <v>21911</v>
      </c>
      <c r="M8223" s="23" t="s">
        <v>24158</v>
      </c>
    </row>
    <row r="8224" spans="1:13" ht="16.5" x14ac:dyDescent="0.5">
      <c r="A8224" s="2">
        <v>8222</v>
      </c>
      <c r="B8224" s="29" t="s">
        <v>3725</v>
      </c>
      <c r="C8224" s="3">
        <v>0.33789797202671601</v>
      </c>
      <c r="D8224" s="3">
        <v>2.5761255771410498</v>
      </c>
      <c r="E8224" s="3">
        <v>0.28813714275033198</v>
      </c>
      <c r="F8224" s="3">
        <v>0.59141677338425402</v>
      </c>
      <c r="G8224" s="3">
        <v>0.96069327677848804</v>
      </c>
      <c r="H8224" s="9">
        <v>3.1826322459710998</v>
      </c>
      <c r="I8224" s="9">
        <v>6.7566605416798797</v>
      </c>
      <c r="J8224" s="9">
        <v>6.0588272277597204</v>
      </c>
      <c r="K8224" s="9">
        <v>6.5559148046658802</v>
      </c>
      <c r="L8224" s="22" t="s">
        <v>16765</v>
      </c>
      <c r="M8224" s="23" t="s">
        <v>26672</v>
      </c>
    </row>
    <row r="8225" spans="1:13" ht="16.5" x14ac:dyDescent="0.5">
      <c r="A8225" s="2">
        <v>8223</v>
      </c>
      <c r="B8225" s="29" t="s">
        <v>12718</v>
      </c>
      <c r="C8225" s="3">
        <v>0.35789840030536801</v>
      </c>
      <c r="D8225" s="3">
        <v>2.5523067018941599</v>
      </c>
      <c r="E8225" s="3">
        <v>0.28803682126415397</v>
      </c>
      <c r="F8225" s="3">
        <v>0.59148133656451896</v>
      </c>
      <c r="G8225" s="3">
        <v>0.96069327677848804</v>
      </c>
      <c r="H8225" s="9">
        <v>7.2027992935135403</v>
      </c>
      <c r="I8225" s="9">
        <v>2.5876572287284598</v>
      </c>
      <c r="J8225" s="9">
        <v>5.2616131188439699</v>
      </c>
      <c r="K8225" s="9">
        <v>7.1903581728593604</v>
      </c>
      <c r="L8225" s="22" t="s">
        <v>33802</v>
      </c>
      <c r="M8225" s="23" t="s">
        <v>35026</v>
      </c>
    </row>
    <row r="8226" spans="1:13" ht="16.5" x14ac:dyDescent="0.5">
      <c r="A8226" s="2">
        <v>8224</v>
      </c>
      <c r="B8226" s="29" t="s">
        <v>8887</v>
      </c>
      <c r="C8226" s="3">
        <v>-0.33000016863366399</v>
      </c>
      <c r="D8226" s="3">
        <v>2.4817713543411899</v>
      </c>
      <c r="E8226" s="3">
        <v>0.28798906016710002</v>
      </c>
      <c r="F8226" s="3">
        <v>0.59151207892026902</v>
      </c>
      <c r="G8226" s="3">
        <v>0.96069327677848804</v>
      </c>
      <c r="H8226" s="9">
        <v>7.0352923331992701</v>
      </c>
      <c r="I8226" s="9">
        <v>4.8877969875982101</v>
      </c>
      <c r="J8226" s="9">
        <v>5.2616131188439699</v>
      </c>
      <c r="K8226" s="9">
        <v>4.2296224546231498</v>
      </c>
      <c r="L8226" s="22" t="s">
        <v>18080</v>
      </c>
      <c r="M8226" s="23" t="s">
        <v>27924</v>
      </c>
    </row>
    <row r="8227" spans="1:13" ht="16.5" x14ac:dyDescent="0.5">
      <c r="A8227" s="2">
        <v>8225</v>
      </c>
      <c r="B8227" s="29" t="s">
        <v>1037</v>
      </c>
      <c r="C8227" s="3">
        <v>0.19263345111910901</v>
      </c>
      <c r="D8227" s="3">
        <v>5.7095721451843398</v>
      </c>
      <c r="E8227" s="3">
        <v>0.28791320097101902</v>
      </c>
      <c r="F8227" s="3">
        <v>0.591560913911647</v>
      </c>
      <c r="G8227" s="3">
        <v>0.96069327677848804</v>
      </c>
      <c r="H8227" s="9">
        <v>43.551809681709798</v>
      </c>
      <c r="I8227" s="9">
        <v>53.622008128650897</v>
      </c>
      <c r="J8227" s="9">
        <v>60.7477150993804</v>
      </c>
      <c r="K8227" s="9">
        <v>50.4382477713811</v>
      </c>
      <c r="L8227" s="22" t="s">
        <v>14317</v>
      </c>
      <c r="M8227" s="23" t="s">
        <v>24284</v>
      </c>
    </row>
    <row r="8228" spans="1:13" ht="16.5" x14ac:dyDescent="0.5">
      <c r="A8228" s="2">
        <v>8226</v>
      </c>
      <c r="B8228" s="29" t="s">
        <v>1392</v>
      </c>
      <c r="C8228" s="3">
        <v>-0.225406412334589</v>
      </c>
      <c r="D8228" s="3">
        <v>4.6469817890904004</v>
      </c>
      <c r="E8228" s="3">
        <v>0.28784768799516902</v>
      </c>
      <c r="F8228" s="3">
        <v>0.59160309510549502</v>
      </c>
      <c r="G8228" s="3">
        <v>0.96069327677848804</v>
      </c>
      <c r="H8228" s="9">
        <v>30.4862667771968</v>
      </c>
      <c r="I8228" s="9">
        <v>23.0013975886975</v>
      </c>
      <c r="J8228" s="9">
        <v>24.394751732822002</v>
      </c>
      <c r="K8228" s="9">
        <v>21.3595933958469</v>
      </c>
      <c r="L8228" s="22" t="s">
        <v>14644</v>
      </c>
      <c r="M8228" s="23" t="s">
        <v>24606</v>
      </c>
    </row>
    <row r="8229" spans="1:13" ht="16.5" x14ac:dyDescent="0.5">
      <c r="A8229" s="2">
        <v>8227</v>
      </c>
      <c r="B8229" s="29" t="s">
        <v>2057</v>
      </c>
      <c r="C8229" s="3">
        <v>0.42597944258031201</v>
      </c>
      <c r="D8229" s="3">
        <v>1.74309182817265</v>
      </c>
      <c r="E8229" s="3">
        <v>0.28782125614054599</v>
      </c>
      <c r="F8229" s="3">
        <v>0.59162011527335001</v>
      </c>
      <c r="G8229" s="3">
        <v>0.96069327677848804</v>
      </c>
      <c r="H8229" s="9">
        <v>1.17254872219988</v>
      </c>
      <c r="I8229" s="9">
        <v>3.8814858430927002</v>
      </c>
      <c r="J8229" s="9">
        <v>1.91331386139781</v>
      </c>
      <c r="K8229" s="9">
        <v>4.8640658228166203</v>
      </c>
      <c r="L8229" s="22" t="s">
        <v>15246</v>
      </c>
      <c r="M8229" s="23" t="s">
        <v>25192</v>
      </c>
    </row>
    <row r="8230" spans="1:13" ht="16.5" x14ac:dyDescent="0.5">
      <c r="A8230" s="2">
        <v>8228</v>
      </c>
      <c r="B8230" s="29" t="s">
        <v>10744</v>
      </c>
      <c r="C8230" s="3">
        <v>-0.22968277161373299</v>
      </c>
      <c r="D8230" s="3">
        <v>4.4536555484664797</v>
      </c>
      <c r="E8230" s="3">
        <v>0.28773824354914102</v>
      </c>
      <c r="F8230" s="3">
        <v>0.59167357581376601</v>
      </c>
      <c r="G8230" s="3">
        <v>0.96069327677848804</v>
      </c>
      <c r="H8230" s="9">
        <v>25.461057967768799</v>
      </c>
      <c r="I8230" s="9">
        <v>21.276292769545101</v>
      </c>
      <c r="J8230" s="9">
        <v>18.973695792194899</v>
      </c>
      <c r="K8230" s="9">
        <v>20.830890589018999</v>
      </c>
      <c r="L8230" s="22" t="s">
        <v>18545</v>
      </c>
      <c r="M8230" s="23" t="s">
        <v>28370</v>
      </c>
    </row>
    <row r="8231" spans="1:13" ht="16.5" x14ac:dyDescent="0.5">
      <c r="A8231" s="2">
        <v>8229</v>
      </c>
      <c r="B8231" s="29" t="s">
        <v>5208</v>
      </c>
      <c r="C8231" s="3">
        <v>-0.38594168133517198</v>
      </c>
      <c r="D8231" s="3">
        <v>1.44858658960739</v>
      </c>
      <c r="E8231" s="3">
        <v>0.28763801227302899</v>
      </c>
      <c r="F8231" s="3">
        <v>0.59173813851228196</v>
      </c>
      <c r="G8231" s="3">
        <v>0.96069327677848804</v>
      </c>
      <c r="H8231" s="9">
        <v>2.8476183253425602</v>
      </c>
      <c r="I8231" s="9">
        <v>2.7314159636578199</v>
      </c>
      <c r="J8231" s="9">
        <v>1.91331386139781</v>
      </c>
      <c r="K8231" s="9">
        <v>2.3262923500427299</v>
      </c>
      <c r="L8231" s="22" t="s">
        <v>13868</v>
      </c>
      <c r="M8231" s="23" t="s">
        <v>23835</v>
      </c>
    </row>
    <row r="8232" spans="1:13" ht="16.5" x14ac:dyDescent="0.5">
      <c r="A8232" s="2">
        <v>8230</v>
      </c>
      <c r="B8232" s="29" t="s">
        <v>10724</v>
      </c>
      <c r="C8232" s="3">
        <v>-0.210317543967669</v>
      </c>
      <c r="D8232" s="3">
        <v>5.3370030299565396</v>
      </c>
      <c r="E8232" s="3">
        <v>0.28760398344224197</v>
      </c>
      <c r="F8232" s="3">
        <v>0.59176006104327805</v>
      </c>
      <c r="G8232" s="3">
        <v>0.96069327677848804</v>
      </c>
      <c r="H8232" s="9">
        <v>46.3994280070523</v>
      </c>
      <c r="I8232" s="9">
        <v>39.6774108405031</v>
      </c>
      <c r="J8232" s="9">
        <v>29.496922029882899</v>
      </c>
      <c r="K8232" s="9">
        <v>44.728257457639799</v>
      </c>
      <c r="L8232" s="22" t="s">
        <v>22801</v>
      </c>
      <c r="M8232" s="23" t="s">
        <v>32342</v>
      </c>
    </row>
    <row r="8233" spans="1:13" ht="16.5" x14ac:dyDescent="0.5">
      <c r="A8233" s="2">
        <v>8231</v>
      </c>
      <c r="B8233" s="29" t="s">
        <v>10407</v>
      </c>
      <c r="C8233" s="3">
        <v>-0.34386324912118499</v>
      </c>
      <c r="D8233" s="3">
        <v>2.2366920792993601</v>
      </c>
      <c r="E8233" s="3">
        <v>0.28731631146110698</v>
      </c>
      <c r="F8233" s="3">
        <v>0.59194545588509395</v>
      </c>
      <c r="G8233" s="3">
        <v>0.96069327677848804</v>
      </c>
      <c r="H8233" s="9">
        <v>5.02520880942805</v>
      </c>
      <c r="I8233" s="9">
        <v>4.8877969875982101</v>
      </c>
      <c r="J8233" s="9">
        <v>2.8699707920967099</v>
      </c>
      <c r="K8233" s="9">
        <v>4.8640658228166203</v>
      </c>
      <c r="L8233" s="22" t="s">
        <v>18970</v>
      </c>
      <c r="M8233" s="23" t="s">
        <v>28779</v>
      </c>
    </row>
    <row r="8234" spans="1:13" ht="16.5" x14ac:dyDescent="0.5">
      <c r="A8234" s="2">
        <v>8232</v>
      </c>
      <c r="B8234" s="29" t="s">
        <v>9127</v>
      </c>
      <c r="C8234" s="3">
        <v>0.199553552456153</v>
      </c>
      <c r="D8234" s="3">
        <v>5.3884941006966498</v>
      </c>
      <c r="E8234" s="3">
        <v>0.28726300115814501</v>
      </c>
      <c r="F8234" s="3">
        <v>0.59197982568991803</v>
      </c>
      <c r="G8234" s="3">
        <v>0.96069327677848804</v>
      </c>
      <c r="H8234" s="9">
        <v>37.521559110396097</v>
      </c>
      <c r="I8234" s="9">
        <v>39.964928310361799</v>
      </c>
      <c r="J8234" s="9">
        <v>48.789503465644103</v>
      </c>
      <c r="K8234" s="9">
        <v>40.287153880285501</v>
      </c>
      <c r="L8234" s="22" t="s">
        <v>21497</v>
      </c>
      <c r="M8234" s="23" t="s">
        <v>31136</v>
      </c>
    </row>
    <row r="8235" spans="1:13" ht="16.5" x14ac:dyDescent="0.5">
      <c r="A8235" s="2">
        <v>8233</v>
      </c>
      <c r="B8235" s="29" t="s">
        <v>2307</v>
      </c>
      <c r="C8235" s="3">
        <v>0.22151609900795899</v>
      </c>
      <c r="D8235" s="3">
        <v>5.0629732858471801</v>
      </c>
      <c r="E8235" s="3">
        <v>0.28714812683999902</v>
      </c>
      <c r="F8235" s="3">
        <v>0.59205390052523799</v>
      </c>
      <c r="G8235" s="3">
        <v>0.96069327677848804</v>
      </c>
      <c r="H8235" s="9">
        <v>28.308676293111301</v>
      </c>
      <c r="I8235" s="9">
        <v>32.776991563893901</v>
      </c>
      <c r="J8235" s="9">
        <v>26.7863940595693</v>
      </c>
      <c r="K8235" s="9">
        <v>44.305295212177498</v>
      </c>
      <c r="L8235" s="22" t="s">
        <v>15482</v>
      </c>
      <c r="M8235" s="23" t="s">
        <v>25426</v>
      </c>
    </row>
    <row r="8236" spans="1:13" ht="16.5" x14ac:dyDescent="0.5">
      <c r="A8236" s="2">
        <v>8234</v>
      </c>
      <c r="B8236" s="29" t="s">
        <v>6958</v>
      </c>
      <c r="C8236" s="3">
        <v>-0.72490894298708897</v>
      </c>
      <c r="D8236" s="3">
        <v>-0.50094483901290998</v>
      </c>
      <c r="E8236" s="3">
        <v>0.28680544925344198</v>
      </c>
      <c r="F8236" s="3">
        <v>0.59227498395123701</v>
      </c>
      <c r="G8236" s="3">
        <v>0.96069327677848804</v>
      </c>
      <c r="H8236" s="9">
        <v>1.00504176188561</v>
      </c>
      <c r="I8236" s="9">
        <v>0.14375873492935901</v>
      </c>
      <c r="J8236" s="9">
        <v>0.478328465349452</v>
      </c>
      <c r="K8236" s="9">
        <v>0.21148112273115699</v>
      </c>
      <c r="L8236" s="22" t="s">
        <v>19629</v>
      </c>
      <c r="M8236" s="23" t="s">
        <v>29402</v>
      </c>
    </row>
    <row r="8237" spans="1:13" ht="16.5" x14ac:dyDescent="0.5">
      <c r="A8237" s="2">
        <v>8235</v>
      </c>
      <c r="B8237" s="29" t="s">
        <v>8353</v>
      </c>
      <c r="C8237" s="3">
        <v>-0.34176669851317898</v>
      </c>
      <c r="D8237" s="3">
        <v>2.3952080334328598</v>
      </c>
      <c r="E8237" s="3">
        <v>0.286643420490306</v>
      </c>
      <c r="F8237" s="3">
        <v>0.59237957834696398</v>
      </c>
      <c r="G8237" s="3">
        <v>0.96069327677848804</v>
      </c>
      <c r="H8237" s="9">
        <v>7.3703062538277999</v>
      </c>
      <c r="I8237" s="9">
        <v>3.8814858430927002</v>
      </c>
      <c r="J8237" s="9">
        <v>4.6238418317113696</v>
      </c>
      <c r="K8237" s="9">
        <v>4.2296224546231498</v>
      </c>
      <c r="L8237" s="22" t="s">
        <v>20844</v>
      </c>
      <c r="M8237" s="23" t="s">
        <v>30530</v>
      </c>
    </row>
    <row r="8238" spans="1:13" ht="16.5" x14ac:dyDescent="0.5">
      <c r="A8238" s="2">
        <v>8236</v>
      </c>
      <c r="B8238" s="29" t="s">
        <v>6741</v>
      </c>
      <c r="C8238" s="3">
        <v>-0.35385195042263301</v>
      </c>
      <c r="D8238" s="3">
        <v>2.2608352817902801</v>
      </c>
      <c r="E8238" s="3">
        <v>0.28658685976585402</v>
      </c>
      <c r="F8238" s="3">
        <v>0.59241609893646396</v>
      </c>
      <c r="G8238" s="3">
        <v>0.96069327677848804</v>
      </c>
      <c r="H8238" s="9">
        <v>3.1826322459710998</v>
      </c>
      <c r="I8238" s="9">
        <v>6.9004192766092398</v>
      </c>
      <c r="J8238" s="9">
        <v>3.66718490101246</v>
      </c>
      <c r="K8238" s="9">
        <v>4.2296224546231498</v>
      </c>
      <c r="L8238" s="22" t="s">
        <v>19444</v>
      </c>
      <c r="M8238" s="23" t="s">
        <v>29223</v>
      </c>
    </row>
    <row r="8239" spans="1:13" ht="16.5" x14ac:dyDescent="0.5">
      <c r="A8239" s="2">
        <v>8237</v>
      </c>
      <c r="B8239" s="29" t="s">
        <v>4379</v>
      </c>
      <c r="C8239" s="3">
        <v>0.16443170359005099</v>
      </c>
      <c r="D8239" s="3">
        <v>7.3760168150031102</v>
      </c>
      <c r="E8239" s="3">
        <v>0.28657768034099701</v>
      </c>
      <c r="F8239" s="3">
        <v>0.59242202641961805</v>
      </c>
      <c r="G8239" s="3">
        <v>0.96069327677848804</v>
      </c>
      <c r="H8239" s="9">
        <v>172.19715520306801</v>
      </c>
      <c r="I8239" s="9">
        <v>140.73980149584301</v>
      </c>
      <c r="J8239" s="9">
        <v>203.4490405953</v>
      </c>
      <c r="K8239" s="9">
        <v>147.40234254361701</v>
      </c>
      <c r="L8239" s="22"/>
      <c r="M8239" s="23"/>
    </row>
    <row r="8240" spans="1:13" ht="16.5" x14ac:dyDescent="0.5">
      <c r="A8240" s="2">
        <v>8238</v>
      </c>
      <c r="B8240" s="29" t="s">
        <v>10579</v>
      </c>
      <c r="C8240" s="3">
        <v>0.17767346264771999</v>
      </c>
      <c r="D8240" s="3">
        <v>6.8595451288624796</v>
      </c>
      <c r="E8240" s="3">
        <v>0.286497865382628</v>
      </c>
      <c r="F8240" s="3">
        <v>0.59247357094336695</v>
      </c>
      <c r="G8240" s="3">
        <v>0.96069327677848804</v>
      </c>
      <c r="H8240" s="9">
        <v>130.82293600544401</v>
      </c>
      <c r="I8240" s="9">
        <v>86.686517162403504</v>
      </c>
      <c r="J8240" s="9">
        <v>136.801941089943</v>
      </c>
      <c r="K8240" s="9">
        <v>109.229999890643</v>
      </c>
      <c r="L8240" s="22" t="s">
        <v>22672</v>
      </c>
      <c r="M8240" s="23" t="s">
        <v>32225</v>
      </c>
    </row>
    <row r="8241" spans="1:13" ht="16.5" x14ac:dyDescent="0.5">
      <c r="A8241" s="2">
        <v>8239</v>
      </c>
      <c r="B8241" s="29" t="s">
        <v>9313</v>
      </c>
      <c r="C8241" s="3">
        <v>0.16566046691796699</v>
      </c>
      <c r="D8241" s="3">
        <v>7.9606980645198702</v>
      </c>
      <c r="E8241" s="3">
        <v>0.28648741756319401</v>
      </c>
      <c r="F8241" s="3">
        <v>0.59248031883192598</v>
      </c>
      <c r="G8241" s="3">
        <v>0.96069327677848804</v>
      </c>
      <c r="H8241" s="9">
        <v>193.805553083608</v>
      </c>
      <c r="I8241" s="9">
        <v>275.72925359451102</v>
      </c>
      <c r="J8241" s="9">
        <v>296.723091338443</v>
      </c>
      <c r="K8241" s="9">
        <v>230.19720209286501</v>
      </c>
      <c r="L8241" s="22" t="s">
        <v>21642</v>
      </c>
      <c r="M8241" s="23" t="s">
        <v>31269</v>
      </c>
    </row>
    <row r="8242" spans="1:13" ht="16.5" x14ac:dyDescent="0.5">
      <c r="A8242" s="2">
        <v>8240</v>
      </c>
      <c r="B8242" s="29" t="s">
        <v>12719</v>
      </c>
      <c r="C8242" s="3">
        <v>0.74086097054571398</v>
      </c>
      <c r="D8242" s="3">
        <v>-0.28688641102713702</v>
      </c>
      <c r="E8242" s="3">
        <v>0.28633870716137</v>
      </c>
      <c r="F8242" s="3">
        <v>0.59257638295015103</v>
      </c>
      <c r="G8242" s="3">
        <v>0.96069327677848804</v>
      </c>
      <c r="H8242" s="9">
        <v>0</v>
      </c>
      <c r="I8242" s="9">
        <v>0.718793674646796</v>
      </c>
      <c r="J8242" s="9">
        <v>0.159442821783151</v>
      </c>
      <c r="K8242" s="9">
        <v>1.0574056136557901</v>
      </c>
      <c r="L8242" s="22" t="s">
        <v>33803</v>
      </c>
      <c r="M8242" s="23" t="s">
        <v>35027</v>
      </c>
    </row>
    <row r="8243" spans="1:13" ht="16.5" x14ac:dyDescent="0.5">
      <c r="A8243" s="2">
        <v>8241</v>
      </c>
      <c r="B8243" s="29" t="s">
        <v>4228</v>
      </c>
      <c r="C8243" s="3">
        <v>0.36820596761593499</v>
      </c>
      <c r="D8243" s="3">
        <v>1.91360441455079</v>
      </c>
      <c r="E8243" s="3">
        <v>0.28630837903761303</v>
      </c>
      <c r="F8243" s="3">
        <v>0.59259597828604804</v>
      </c>
      <c r="G8243" s="3">
        <v>0.96069327677848804</v>
      </c>
      <c r="H8243" s="9">
        <v>2.6801113650282899</v>
      </c>
      <c r="I8243" s="9">
        <v>3.3064509033752598</v>
      </c>
      <c r="J8243" s="9">
        <v>2.7105279703135601</v>
      </c>
      <c r="K8243" s="9">
        <v>4.9698063841822</v>
      </c>
      <c r="L8243" s="22" t="s">
        <v>17215</v>
      </c>
      <c r="M8243" s="23" t="s">
        <v>27105</v>
      </c>
    </row>
    <row r="8244" spans="1:13" ht="16.5" x14ac:dyDescent="0.5">
      <c r="A8244" s="2">
        <v>8242</v>
      </c>
      <c r="B8244" s="29" t="s">
        <v>9587</v>
      </c>
      <c r="C8244" s="3">
        <v>0.34544902062710398</v>
      </c>
      <c r="D8244" s="3">
        <v>2.9027972459582001</v>
      </c>
      <c r="E8244" s="3">
        <v>0.286022481297596</v>
      </c>
      <c r="F8244" s="3">
        <v>0.59278076561458104</v>
      </c>
      <c r="G8244" s="3">
        <v>0.96069327677848804</v>
      </c>
      <c r="H8244" s="9">
        <v>6.03025057131366</v>
      </c>
      <c r="I8244" s="9">
        <v>6.7566605416798797</v>
      </c>
      <c r="J8244" s="9">
        <v>12.2770972773026</v>
      </c>
      <c r="K8244" s="9">
        <v>4.12388189325757</v>
      </c>
      <c r="L8244" s="22" t="s">
        <v>20936</v>
      </c>
      <c r="M8244" s="23" t="s">
        <v>30618</v>
      </c>
    </row>
    <row r="8245" spans="1:13" ht="16.5" x14ac:dyDescent="0.5">
      <c r="A8245" s="2">
        <v>8243</v>
      </c>
      <c r="B8245" s="29" t="s">
        <v>12720</v>
      </c>
      <c r="C8245" s="3">
        <v>-0.65262401483947396</v>
      </c>
      <c r="D8245" s="3">
        <v>-0.19016909646369001</v>
      </c>
      <c r="E8245" s="3">
        <v>0.285871067061438</v>
      </c>
      <c r="F8245" s="3">
        <v>0.59287867890074797</v>
      </c>
      <c r="G8245" s="3">
        <v>0.96069327677848804</v>
      </c>
      <c r="H8245" s="9">
        <v>0.16750696031426801</v>
      </c>
      <c r="I8245" s="9">
        <v>1.2938286143642299</v>
      </c>
      <c r="J8245" s="9">
        <v>0.637771287132602</v>
      </c>
      <c r="K8245" s="9">
        <v>0.31722168409673601</v>
      </c>
      <c r="L8245" s="22" t="s">
        <v>33804</v>
      </c>
      <c r="M8245" s="23" t="s">
        <v>35028</v>
      </c>
    </row>
    <row r="8246" spans="1:13" ht="16.5" x14ac:dyDescent="0.5">
      <c r="A8246" s="2">
        <v>8244</v>
      </c>
      <c r="B8246" s="29" t="s">
        <v>10919</v>
      </c>
      <c r="C8246" s="3">
        <v>-0.175385619623775</v>
      </c>
      <c r="D8246" s="3">
        <v>6.2316690150929901</v>
      </c>
      <c r="E8246" s="3">
        <v>0.28559871359626499</v>
      </c>
      <c r="F8246" s="3">
        <v>0.59305488251238403</v>
      </c>
      <c r="G8246" s="3">
        <v>0.96069327677848804</v>
      </c>
      <c r="H8246" s="9">
        <v>81.240875752420095</v>
      </c>
      <c r="I8246" s="9">
        <v>77.629716861853893</v>
      </c>
      <c r="J8246" s="9">
        <v>77.329768564828001</v>
      </c>
      <c r="K8246" s="9">
        <v>63.4443368193472</v>
      </c>
      <c r="L8246" s="22" t="s">
        <v>22951</v>
      </c>
      <c r="M8246" s="23" t="s">
        <v>25584</v>
      </c>
    </row>
    <row r="8247" spans="1:13" ht="16.5" x14ac:dyDescent="0.5">
      <c r="A8247" s="2">
        <v>8245</v>
      </c>
      <c r="B8247" s="29" t="s">
        <v>4215</v>
      </c>
      <c r="C8247" s="3">
        <v>0.38755633127218198</v>
      </c>
      <c r="D8247" s="3">
        <v>2.1321589559632601</v>
      </c>
      <c r="E8247" s="3">
        <v>0.285557423781097</v>
      </c>
      <c r="F8247" s="3">
        <v>0.593081605074125</v>
      </c>
      <c r="G8247" s="3">
        <v>0.96069327677848804</v>
      </c>
      <c r="H8247" s="9">
        <v>1.5075626428284099</v>
      </c>
      <c r="I8247" s="9">
        <v>5.4628319273156496</v>
      </c>
      <c r="J8247" s="9">
        <v>3.9860705445787601</v>
      </c>
      <c r="K8247" s="9">
        <v>5.1812875069133604</v>
      </c>
      <c r="L8247" s="22" t="s">
        <v>17202</v>
      </c>
      <c r="M8247" s="23" t="s">
        <v>27092</v>
      </c>
    </row>
    <row r="8248" spans="1:13" ht="16.5" x14ac:dyDescent="0.5">
      <c r="A8248" s="2">
        <v>8246</v>
      </c>
      <c r="B8248" s="29" t="s">
        <v>4468</v>
      </c>
      <c r="C8248" s="3">
        <v>0.205903241733011</v>
      </c>
      <c r="D8248" s="3">
        <v>5.0677686830100397</v>
      </c>
      <c r="E8248" s="3">
        <v>0.285489733766918</v>
      </c>
      <c r="F8248" s="3">
        <v>0.59312541908636396</v>
      </c>
      <c r="G8248" s="3">
        <v>0.96069327677848804</v>
      </c>
      <c r="H8248" s="9">
        <v>31.9938294200252</v>
      </c>
      <c r="I8248" s="9">
        <v>29.7580581303773</v>
      </c>
      <c r="J8248" s="9">
        <v>33.961321039811097</v>
      </c>
      <c r="K8248" s="9">
        <v>37.2206776006837</v>
      </c>
      <c r="L8248" s="22" t="s">
        <v>17436</v>
      </c>
      <c r="M8248" s="23" t="s">
        <v>27315</v>
      </c>
    </row>
    <row r="8249" spans="1:13" ht="16.5" x14ac:dyDescent="0.5">
      <c r="A8249" s="2">
        <v>8247</v>
      </c>
      <c r="B8249" s="29" t="s">
        <v>2903</v>
      </c>
      <c r="C8249" s="3">
        <v>0.29193553302467601</v>
      </c>
      <c r="D8249" s="3">
        <v>3.1413080743247699</v>
      </c>
      <c r="E8249" s="3">
        <v>0.28536385100391098</v>
      </c>
      <c r="F8249" s="3">
        <v>0.59320691753218202</v>
      </c>
      <c r="G8249" s="3">
        <v>0.96069327677848804</v>
      </c>
      <c r="H8249" s="9">
        <v>6.7002784125707304</v>
      </c>
      <c r="I8249" s="9">
        <v>8.6255240957615502</v>
      </c>
      <c r="J8249" s="9">
        <v>10.0448977723385</v>
      </c>
      <c r="K8249" s="9">
        <v>8.7764665933430397</v>
      </c>
      <c r="L8249" s="22" t="s">
        <v>16022</v>
      </c>
      <c r="M8249" s="23" t="s">
        <v>25942</v>
      </c>
    </row>
    <row r="8250" spans="1:13" ht="16.5" x14ac:dyDescent="0.5">
      <c r="A8250" s="2">
        <v>8248</v>
      </c>
      <c r="B8250" s="29" t="s">
        <v>4988</v>
      </c>
      <c r="C8250" s="3">
        <v>-0.18078524477928401</v>
      </c>
      <c r="D8250" s="3">
        <v>6.3738209718630303</v>
      </c>
      <c r="E8250" s="3">
        <v>0.28535694133362499</v>
      </c>
      <c r="F8250" s="3">
        <v>0.59321139162838199</v>
      </c>
      <c r="G8250" s="3">
        <v>0.96069327677848804</v>
      </c>
      <c r="H8250" s="9">
        <v>105.026864117046</v>
      </c>
      <c r="I8250" s="9">
        <v>70.585538850315302</v>
      </c>
      <c r="J8250" s="9">
        <v>75.735340346996495</v>
      </c>
      <c r="K8250" s="9">
        <v>79.093939901452899</v>
      </c>
      <c r="L8250" s="22"/>
      <c r="M8250" s="23"/>
    </row>
    <row r="8251" spans="1:13" ht="16.5" x14ac:dyDescent="0.5">
      <c r="A8251" s="2">
        <v>8249</v>
      </c>
      <c r="B8251" s="29" t="s">
        <v>10522</v>
      </c>
      <c r="C8251" s="3">
        <v>0.209636652277785</v>
      </c>
      <c r="D8251" s="3">
        <v>5.5522121317532598</v>
      </c>
      <c r="E8251" s="3">
        <v>0.28520102593756003</v>
      </c>
      <c r="F8251" s="3">
        <v>0.593312367274209</v>
      </c>
      <c r="G8251" s="3">
        <v>0.96069327677848804</v>
      </c>
      <c r="H8251" s="9">
        <v>34.506433824739297</v>
      </c>
      <c r="I8251" s="9">
        <v>51.896903309498597</v>
      </c>
      <c r="J8251" s="9">
        <v>41.9334621289686</v>
      </c>
      <c r="K8251" s="9">
        <v>57.945827628337199</v>
      </c>
      <c r="L8251" s="22" t="s">
        <v>22626</v>
      </c>
      <c r="M8251" s="23" t="s">
        <v>32181</v>
      </c>
    </row>
    <row r="8252" spans="1:13" ht="16.5" x14ac:dyDescent="0.5">
      <c r="A8252" s="2">
        <v>8250</v>
      </c>
      <c r="B8252" s="29" t="s">
        <v>10423</v>
      </c>
      <c r="C8252" s="3">
        <v>0.19741537100180601</v>
      </c>
      <c r="D8252" s="3">
        <v>5.5866173676149602</v>
      </c>
      <c r="E8252" s="3">
        <v>0.285140405044086</v>
      </c>
      <c r="F8252" s="3">
        <v>0.59335163682224501</v>
      </c>
      <c r="G8252" s="3">
        <v>0.96069327677848804</v>
      </c>
      <c r="H8252" s="9">
        <v>49.247046332394902</v>
      </c>
      <c r="I8252" s="9">
        <v>39.821169575432499</v>
      </c>
      <c r="J8252" s="9">
        <v>56.2833160894522</v>
      </c>
      <c r="K8252" s="9">
        <v>45.891403632661202</v>
      </c>
      <c r="L8252" s="22" t="s">
        <v>22548</v>
      </c>
      <c r="M8252" s="23" t="s">
        <v>32113</v>
      </c>
    </row>
    <row r="8253" spans="1:13" ht="16.5" x14ac:dyDescent="0.5">
      <c r="A8253" s="2">
        <v>8251</v>
      </c>
      <c r="B8253" s="29" t="s">
        <v>12721</v>
      </c>
      <c r="C8253" s="3">
        <v>0.67094997111463295</v>
      </c>
      <c r="D8253" s="3">
        <v>-0.28046010641722002</v>
      </c>
      <c r="E8253" s="3">
        <v>0.28507414875863102</v>
      </c>
      <c r="F8253" s="3">
        <v>0.59339456305156801</v>
      </c>
      <c r="G8253" s="3">
        <v>0.96069327677848804</v>
      </c>
      <c r="H8253" s="9">
        <v>0.502520880942805</v>
      </c>
      <c r="I8253" s="9">
        <v>0.28751746985871801</v>
      </c>
      <c r="J8253" s="9">
        <v>0.159442821783151</v>
      </c>
      <c r="K8253" s="9">
        <v>1.0574056136557901</v>
      </c>
      <c r="L8253" s="22" t="s">
        <v>33805</v>
      </c>
      <c r="M8253" s="23" t="s">
        <v>26505</v>
      </c>
    </row>
    <row r="8254" spans="1:13" ht="16.5" x14ac:dyDescent="0.5">
      <c r="A8254" s="2">
        <v>8252</v>
      </c>
      <c r="B8254" s="29" t="s">
        <v>5162</v>
      </c>
      <c r="C8254" s="3">
        <v>-0.21129228985053899</v>
      </c>
      <c r="D8254" s="3">
        <v>5.3431594969906397</v>
      </c>
      <c r="E8254" s="3">
        <v>0.28491548140607398</v>
      </c>
      <c r="F8254" s="3">
        <v>0.59349738677563102</v>
      </c>
      <c r="G8254" s="3">
        <v>0.96069327677848804</v>
      </c>
      <c r="H8254" s="9">
        <v>51.257129856166102</v>
      </c>
      <c r="I8254" s="9">
        <v>35.364648792622297</v>
      </c>
      <c r="J8254" s="9">
        <v>43.368447525016997</v>
      </c>
      <c r="K8254" s="9">
        <v>31.510687286942499</v>
      </c>
      <c r="L8254" s="22" t="s">
        <v>18042</v>
      </c>
      <c r="M8254" s="23" t="s">
        <v>27889</v>
      </c>
    </row>
    <row r="8255" spans="1:13" ht="16.5" x14ac:dyDescent="0.5">
      <c r="A8255" s="2">
        <v>8253</v>
      </c>
      <c r="B8255" s="29" t="s">
        <v>8577</v>
      </c>
      <c r="C8255" s="3">
        <v>-0.284895938871292</v>
      </c>
      <c r="D8255" s="3">
        <v>3.3123251989092402</v>
      </c>
      <c r="E8255" s="3">
        <v>0.28486349310133402</v>
      </c>
      <c r="F8255" s="3">
        <v>0.593531085584036</v>
      </c>
      <c r="G8255" s="3">
        <v>0.96069327677848804</v>
      </c>
      <c r="H8255" s="9">
        <v>12.3955150632559</v>
      </c>
      <c r="I8255" s="9">
        <v>8.9130415656202704</v>
      </c>
      <c r="J8255" s="9">
        <v>9.5665693069890292</v>
      </c>
      <c r="K8255" s="9">
        <v>7.9305421024184097</v>
      </c>
      <c r="L8255" s="22" t="s">
        <v>21032</v>
      </c>
      <c r="M8255" s="23" t="s">
        <v>30712</v>
      </c>
    </row>
    <row r="8256" spans="1:13" ht="16.5" x14ac:dyDescent="0.5">
      <c r="A8256" s="2">
        <v>8254</v>
      </c>
      <c r="B8256" s="29" t="s">
        <v>9893</v>
      </c>
      <c r="C8256" s="3">
        <v>0.36322019297729902</v>
      </c>
      <c r="D8256" s="3">
        <v>2.3345444757823999</v>
      </c>
      <c r="E8256" s="3">
        <v>0.28468056919379803</v>
      </c>
      <c r="F8256" s="3">
        <v>0.59364968824019204</v>
      </c>
      <c r="G8256" s="3">
        <v>0.96069327677848804</v>
      </c>
      <c r="H8256" s="9">
        <v>5.6952366506851204</v>
      </c>
      <c r="I8256" s="9">
        <v>2.5876572287284598</v>
      </c>
      <c r="J8256" s="9">
        <v>3.66718490101246</v>
      </c>
      <c r="K8256" s="9">
        <v>6.8731364887626203</v>
      </c>
      <c r="L8256" s="22"/>
      <c r="M8256" s="23"/>
    </row>
    <row r="8257" spans="1:13" ht="16.5" x14ac:dyDescent="0.5">
      <c r="A8257" s="2">
        <v>8255</v>
      </c>
      <c r="B8257" s="29" t="s">
        <v>12722</v>
      </c>
      <c r="C8257" s="3">
        <v>-0.52923304755107503</v>
      </c>
      <c r="D8257" s="3">
        <v>0.34321948863818302</v>
      </c>
      <c r="E8257" s="3">
        <v>0.28454617891890599</v>
      </c>
      <c r="F8257" s="3">
        <v>0.59373685426709499</v>
      </c>
      <c r="G8257" s="3">
        <v>0.96069327677848804</v>
      </c>
      <c r="H8257" s="9">
        <v>1.84257656345695</v>
      </c>
      <c r="I8257" s="9">
        <v>0.57503493971743602</v>
      </c>
      <c r="J8257" s="9">
        <v>0.79721410891575295</v>
      </c>
      <c r="K8257" s="9">
        <v>0.84592449092462996</v>
      </c>
      <c r="L8257" s="22" t="s">
        <v>33806</v>
      </c>
      <c r="M8257" s="23" t="s">
        <v>24021</v>
      </c>
    </row>
    <row r="8258" spans="1:13" ht="16.5" x14ac:dyDescent="0.5">
      <c r="A8258" s="2">
        <v>8256</v>
      </c>
      <c r="B8258" s="29" t="s">
        <v>12723</v>
      </c>
      <c r="C8258" s="3">
        <v>0.67083217098312498</v>
      </c>
      <c r="D8258" s="3">
        <v>-0.28046010641722002</v>
      </c>
      <c r="E8258" s="3">
        <v>0.284501187363083</v>
      </c>
      <c r="F8258" s="3">
        <v>0.59376604186360504</v>
      </c>
      <c r="G8258" s="3">
        <v>0.96069327677848804</v>
      </c>
      <c r="H8258" s="9">
        <v>0.502520880942805</v>
      </c>
      <c r="I8258" s="9">
        <v>0.28751746985871801</v>
      </c>
      <c r="J8258" s="9">
        <v>0.159442821783151</v>
      </c>
      <c r="K8258" s="9">
        <v>1.0574056136557901</v>
      </c>
      <c r="L8258" s="22" t="s">
        <v>33807</v>
      </c>
      <c r="M8258" s="23" t="s">
        <v>35029</v>
      </c>
    </row>
    <row r="8259" spans="1:13" ht="16.5" x14ac:dyDescent="0.5">
      <c r="A8259" s="2">
        <v>8257</v>
      </c>
      <c r="B8259" s="29" t="s">
        <v>4477</v>
      </c>
      <c r="C8259" s="3">
        <v>0.23153951917676299</v>
      </c>
      <c r="D8259" s="3">
        <v>4.6611080010474497</v>
      </c>
      <c r="E8259" s="3">
        <v>0.28433725107810298</v>
      </c>
      <c r="F8259" s="3">
        <v>0.59387241815411596</v>
      </c>
      <c r="G8259" s="3">
        <v>0.96069327677848804</v>
      </c>
      <c r="H8259" s="9">
        <v>17.755737793312399</v>
      </c>
      <c r="I8259" s="9">
        <v>28.1767120461544</v>
      </c>
      <c r="J8259" s="9">
        <v>24.5541945546052</v>
      </c>
      <c r="K8259" s="9">
        <v>29.395876059630901</v>
      </c>
      <c r="L8259" s="22" t="s">
        <v>17444</v>
      </c>
      <c r="M8259" s="23" t="s">
        <v>27323</v>
      </c>
    </row>
    <row r="8260" spans="1:13" ht="16.5" x14ac:dyDescent="0.5">
      <c r="A8260" s="2">
        <v>8258</v>
      </c>
      <c r="B8260" s="29" t="s">
        <v>12724</v>
      </c>
      <c r="C8260" s="3">
        <v>-0.29131233428981701</v>
      </c>
      <c r="D8260" s="3">
        <v>3.1542317019208101</v>
      </c>
      <c r="E8260" s="3">
        <v>0.28432737677360498</v>
      </c>
      <c r="F8260" s="3">
        <v>0.59387882672945602</v>
      </c>
      <c r="G8260" s="3">
        <v>0.96069327677848804</v>
      </c>
      <c r="H8260" s="9">
        <v>8.2078410553991503</v>
      </c>
      <c r="I8260" s="9">
        <v>10.7819051197019</v>
      </c>
      <c r="J8260" s="9">
        <v>7.8126982673743797</v>
      </c>
      <c r="K8260" s="9">
        <v>7.7190609796872502</v>
      </c>
      <c r="L8260" s="22" t="s">
        <v>33808</v>
      </c>
      <c r="M8260" s="23" t="s">
        <v>35030</v>
      </c>
    </row>
    <row r="8261" spans="1:13" ht="16.5" x14ac:dyDescent="0.5">
      <c r="A8261" s="2">
        <v>8259</v>
      </c>
      <c r="B8261" s="29" t="s">
        <v>10472</v>
      </c>
      <c r="C8261" s="3">
        <v>0.19986321402441101</v>
      </c>
      <c r="D8261" s="3">
        <v>5.2062593796371601</v>
      </c>
      <c r="E8261" s="3">
        <v>0.28422909444632599</v>
      </c>
      <c r="F8261" s="3">
        <v>0.59394262126199304</v>
      </c>
      <c r="G8261" s="3">
        <v>0.96069327677848804</v>
      </c>
      <c r="H8261" s="9">
        <v>35.846489507253402</v>
      </c>
      <c r="I8261" s="9">
        <v>32.345715359105803</v>
      </c>
      <c r="J8261" s="9">
        <v>38.106834406173</v>
      </c>
      <c r="K8261" s="9">
        <v>40.181413318919901</v>
      </c>
      <c r="L8261" s="22" t="s">
        <v>22587</v>
      </c>
      <c r="M8261" s="23" t="s">
        <v>32150</v>
      </c>
    </row>
    <row r="8262" spans="1:13" ht="16.5" x14ac:dyDescent="0.5">
      <c r="A8262" s="2">
        <v>8260</v>
      </c>
      <c r="B8262" s="29" t="s">
        <v>12725</v>
      </c>
      <c r="C8262" s="3">
        <v>0.47911854558831801</v>
      </c>
      <c r="D8262" s="3">
        <v>0.55448694451985703</v>
      </c>
      <c r="E8262" s="3">
        <v>0.28409841986161</v>
      </c>
      <c r="F8262" s="3">
        <v>0.59402746337553802</v>
      </c>
      <c r="G8262" s="3">
        <v>0.96069327677848804</v>
      </c>
      <c r="H8262" s="9">
        <v>0.67002784125707304</v>
      </c>
      <c r="I8262" s="9">
        <v>1.2938286143642299</v>
      </c>
      <c r="J8262" s="9">
        <v>1.75387103961466</v>
      </c>
      <c r="K8262" s="9">
        <v>1.0574056136557901</v>
      </c>
      <c r="L8262" s="22" t="s">
        <v>33809</v>
      </c>
      <c r="M8262" s="23" t="s">
        <v>35031</v>
      </c>
    </row>
    <row r="8263" spans="1:13" ht="16.5" x14ac:dyDescent="0.5">
      <c r="A8263" s="2">
        <v>8261</v>
      </c>
      <c r="B8263" s="29" t="s">
        <v>10785</v>
      </c>
      <c r="C8263" s="3">
        <v>-0.16161729832341101</v>
      </c>
      <c r="D8263" s="3">
        <v>7.6884686440319197</v>
      </c>
      <c r="E8263" s="3">
        <v>0.28395932928697898</v>
      </c>
      <c r="F8263" s="3">
        <v>0.594117797208493</v>
      </c>
      <c r="G8263" s="3">
        <v>0.96069327677848804</v>
      </c>
      <c r="H8263" s="9">
        <v>179.56746145689601</v>
      </c>
      <c r="I8263" s="9">
        <v>255.6030307044</v>
      </c>
      <c r="J8263" s="9">
        <v>198.18742747645601</v>
      </c>
      <c r="K8263" s="9">
        <v>190.96745382623499</v>
      </c>
      <c r="L8263" s="22" t="s">
        <v>22847</v>
      </c>
      <c r="M8263" s="23" t="s">
        <v>24432</v>
      </c>
    </row>
    <row r="8264" spans="1:13" ht="16.5" x14ac:dyDescent="0.5">
      <c r="A8264" s="2">
        <v>8262</v>
      </c>
      <c r="B8264" s="29" t="s">
        <v>4872</v>
      </c>
      <c r="C8264" s="3">
        <v>-0.19025394182600999</v>
      </c>
      <c r="D8264" s="3">
        <v>5.8467368861431996</v>
      </c>
      <c r="E8264" s="3">
        <v>0.28381097717426901</v>
      </c>
      <c r="F8264" s="3">
        <v>0.59421417735631099</v>
      </c>
      <c r="G8264" s="3">
        <v>0.96069327677848804</v>
      </c>
      <c r="H8264" s="9">
        <v>70.017909411364101</v>
      </c>
      <c r="I8264" s="9">
        <v>52.040662044427997</v>
      </c>
      <c r="J8264" s="9">
        <v>48.151732178511502</v>
      </c>
      <c r="K8264" s="9">
        <v>58.686011557896201</v>
      </c>
      <c r="L8264" s="22" t="s">
        <v>17791</v>
      </c>
      <c r="M8264" s="23" t="s">
        <v>27658</v>
      </c>
    </row>
    <row r="8265" spans="1:13" ht="16.5" x14ac:dyDescent="0.5">
      <c r="A8265" s="2">
        <v>8263</v>
      </c>
      <c r="B8265" s="29" t="s">
        <v>2182</v>
      </c>
      <c r="C8265" s="3">
        <v>-0.56722953330181503</v>
      </c>
      <c r="D8265" s="3">
        <v>-2.0778494932460499E-2</v>
      </c>
      <c r="E8265" s="3">
        <v>0.28370476207680301</v>
      </c>
      <c r="F8265" s="3">
        <v>0.59428320215109998</v>
      </c>
      <c r="G8265" s="3">
        <v>0.96069327677848804</v>
      </c>
      <c r="H8265" s="9">
        <v>1.17254872219988</v>
      </c>
      <c r="I8265" s="9">
        <v>0.57503493971743602</v>
      </c>
      <c r="J8265" s="9">
        <v>0.637771287132602</v>
      </c>
      <c r="K8265" s="9">
        <v>0.52870280682789395</v>
      </c>
      <c r="L8265" s="22"/>
      <c r="M8265" s="23"/>
    </row>
    <row r="8266" spans="1:13" ht="16.5" x14ac:dyDescent="0.5">
      <c r="A8266" s="2">
        <v>8264</v>
      </c>
      <c r="B8266" s="29" t="s">
        <v>12726</v>
      </c>
      <c r="C8266" s="3">
        <v>-0.53401201724822001</v>
      </c>
      <c r="D8266" s="3">
        <v>0.22665372466113701</v>
      </c>
      <c r="E8266" s="3">
        <v>0.283642133563486</v>
      </c>
      <c r="F8266" s="3">
        <v>0.59432390960305603</v>
      </c>
      <c r="G8266" s="3">
        <v>0.96069327677848804</v>
      </c>
      <c r="H8266" s="9">
        <v>1.17254872219988</v>
      </c>
      <c r="I8266" s="9">
        <v>1.00631114450551</v>
      </c>
      <c r="J8266" s="9">
        <v>1.11609975248205</v>
      </c>
      <c r="K8266" s="9">
        <v>0.42296224546231498</v>
      </c>
      <c r="L8266" s="22" t="s">
        <v>33810</v>
      </c>
      <c r="M8266" s="23" t="s">
        <v>27450</v>
      </c>
    </row>
    <row r="8267" spans="1:13" ht="16.5" x14ac:dyDescent="0.5">
      <c r="A8267" s="2">
        <v>8265</v>
      </c>
      <c r="B8267" s="29" t="s">
        <v>1489</v>
      </c>
      <c r="C8267" s="3">
        <v>-0.47127558722893198</v>
      </c>
      <c r="D8267" s="3">
        <v>0.76020954630485305</v>
      </c>
      <c r="E8267" s="3">
        <v>0.28353948836874299</v>
      </c>
      <c r="F8267" s="3">
        <v>0.59439063968398698</v>
      </c>
      <c r="G8267" s="3">
        <v>0.96069327677848804</v>
      </c>
      <c r="H8267" s="9">
        <v>1.84257656345695</v>
      </c>
      <c r="I8267" s="9">
        <v>1.43758734929359</v>
      </c>
      <c r="J8267" s="9">
        <v>0.478328465349452</v>
      </c>
      <c r="K8267" s="9">
        <v>1.7975895432148401</v>
      </c>
      <c r="L8267" s="22" t="s">
        <v>14722</v>
      </c>
      <c r="M8267" s="23" t="s">
        <v>24681</v>
      </c>
    </row>
    <row r="8268" spans="1:13" ht="16.5" x14ac:dyDescent="0.5">
      <c r="A8268" s="2">
        <v>8266</v>
      </c>
      <c r="B8268" s="29" t="s">
        <v>10351</v>
      </c>
      <c r="C8268" s="3">
        <v>0.181954948744801</v>
      </c>
      <c r="D8268" s="3">
        <v>6.2282331586768596</v>
      </c>
      <c r="E8268" s="3">
        <v>0.28351410265195998</v>
      </c>
      <c r="F8268" s="3">
        <v>0.59440714543845197</v>
      </c>
      <c r="G8268" s="3">
        <v>0.96069327677848804</v>
      </c>
      <c r="H8268" s="9">
        <v>65.830235403507402</v>
      </c>
      <c r="I8268" s="9">
        <v>74.035748488619902</v>
      </c>
      <c r="J8268" s="9">
        <v>65.052671287525399</v>
      </c>
      <c r="K8268" s="9">
        <v>93.474656247171595</v>
      </c>
      <c r="L8268" s="22" t="s">
        <v>22487</v>
      </c>
      <c r="M8268" s="23" t="s">
        <v>32052</v>
      </c>
    </row>
    <row r="8269" spans="1:13" ht="16.5" x14ac:dyDescent="0.5">
      <c r="A8269" s="2">
        <v>8267</v>
      </c>
      <c r="B8269" s="29" t="s">
        <v>7629</v>
      </c>
      <c r="C8269" s="3">
        <v>-0.17844055680007401</v>
      </c>
      <c r="D8269" s="3">
        <v>6.2806003407127697</v>
      </c>
      <c r="E8269" s="3">
        <v>0.28337293316122097</v>
      </c>
      <c r="F8269" s="3">
        <v>0.59449895093317795</v>
      </c>
      <c r="G8269" s="3">
        <v>0.96069327677848804</v>
      </c>
      <c r="H8269" s="9">
        <v>78.728271347706098</v>
      </c>
      <c r="I8269" s="9">
        <v>85.680206017898001</v>
      </c>
      <c r="J8269" s="9">
        <v>60.428829455814103</v>
      </c>
      <c r="K8269" s="9">
        <v>84.698189653828607</v>
      </c>
      <c r="L8269" s="22" t="s">
        <v>20208</v>
      </c>
      <c r="M8269" s="23" t="s">
        <v>29948</v>
      </c>
    </row>
    <row r="8270" spans="1:13" ht="16.5" x14ac:dyDescent="0.5">
      <c r="A8270" s="2">
        <v>8268</v>
      </c>
      <c r="B8270" s="29" t="s">
        <v>4429</v>
      </c>
      <c r="C8270" s="3">
        <v>0.29979237586542401</v>
      </c>
      <c r="D8270" s="3">
        <v>2.9169476277732</v>
      </c>
      <c r="E8270" s="3">
        <v>0.28333939107273698</v>
      </c>
      <c r="F8270" s="3">
        <v>0.594520768375008</v>
      </c>
      <c r="G8270" s="3">
        <v>0.96069327677848804</v>
      </c>
      <c r="H8270" s="9">
        <v>6.3652644919421997</v>
      </c>
      <c r="I8270" s="9">
        <v>6.6129018067505196</v>
      </c>
      <c r="J8270" s="9">
        <v>7.1749269802417803</v>
      </c>
      <c r="K8270" s="9">
        <v>8.7764665933430397</v>
      </c>
      <c r="L8270" s="22" t="s">
        <v>17403</v>
      </c>
      <c r="M8270" s="23" t="s">
        <v>27283</v>
      </c>
    </row>
    <row r="8271" spans="1:13" ht="16.5" x14ac:dyDescent="0.5">
      <c r="A8271" s="2">
        <v>8269</v>
      </c>
      <c r="B8271" s="29" t="s">
        <v>12727</v>
      </c>
      <c r="C8271" s="3">
        <v>0.22663873590994599</v>
      </c>
      <c r="D8271" s="3">
        <v>4.7842192641019201</v>
      </c>
      <c r="E8271" s="3">
        <v>0.28327257755961299</v>
      </c>
      <c r="F8271" s="3">
        <v>0.59456423214439902</v>
      </c>
      <c r="G8271" s="3">
        <v>0.96069327677848804</v>
      </c>
      <c r="H8271" s="9">
        <v>31.4913085390824</v>
      </c>
      <c r="I8271" s="9">
        <v>18.832394275746001</v>
      </c>
      <c r="J8271" s="9">
        <v>31.250793069497501</v>
      </c>
      <c r="K8271" s="9">
        <v>27.598286516416099</v>
      </c>
      <c r="L8271" s="22"/>
      <c r="M8271" s="23"/>
    </row>
    <row r="8272" spans="1:13" ht="16.5" x14ac:dyDescent="0.5">
      <c r="A8272" s="2">
        <v>8270</v>
      </c>
      <c r="B8272" s="29" t="s">
        <v>3636</v>
      </c>
      <c r="C8272" s="3">
        <v>0.20897400002765501</v>
      </c>
      <c r="D8272" s="3">
        <v>4.9435766640459704</v>
      </c>
      <c r="E8272" s="3">
        <v>0.28294442022452299</v>
      </c>
      <c r="F8272" s="3">
        <v>0.59477780178717599</v>
      </c>
      <c r="G8272" s="3">
        <v>0.96076754122202201</v>
      </c>
      <c r="H8272" s="9">
        <v>30.821280697825401</v>
      </c>
      <c r="I8272" s="9">
        <v>25.732813552355299</v>
      </c>
      <c r="J8272" s="9">
        <v>30.6130217823649</v>
      </c>
      <c r="K8272" s="9">
        <v>34.682904127909801</v>
      </c>
      <c r="L8272" s="22" t="s">
        <v>16682</v>
      </c>
      <c r="M8272" s="23" t="s">
        <v>26591</v>
      </c>
    </row>
    <row r="8273" spans="1:13" ht="16.5" x14ac:dyDescent="0.5">
      <c r="A8273" s="2">
        <v>8271</v>
      </c>
      <c r="B8273" s="29" t="s">
        <v>12728</v>
      </c>
      <c r="C8273" s="3">
        <v>-0.387452761063379</v>
      </c>
      <c r="D8273" s="3">
        <v>1.48781588837128</v>
      </c>
      <c r="E8273" s="3">
        <v>0.28279676548230098</v>
      </c>
      <c r="F8273" s="3">
        <v>0.59487394950958805</v>
      </c>
      <c r="G8273" s="3">
        <v>0.96076754122202201</v>
      </c>
      <c r="H8273" s="9">
        <v>3.5176461665996301</v>
      </c>
      <c r="I8273" s="9">
        <v>2.3001397588697499</v>
      </c>
      <c r="J8273" s="9">
        <v>2.5510851485304098</v>
      </c>
      <c r="K8273" s="9">
        <v>1.9033301045804201</v>
      </c>
      <c r="L8273" s="22"/>
      <c r="M8273" s="23"/>
    </row>
    <row r="8274" spans="1:13" ht="16.5" x14ac:dyDescent="0.5">
      <c r="A8274" s="2">
        <v>8272</v>
      </c>
      <c r="B8274" s="29" t="s">
        <v>4530</v>
      </c>
      <c r="C8274" s="3">
        <v>-0.28885201365796997</v>
      </c>
      <c r="D8274" s="3">
        <v>3.3929856622066898</v>
      </c>
      <c r="E8274" s="3">
        <v>0.282680174537977</v>
      </c>
      <c r="F8274" s="3">
        <v>0.59494989230129303</v>
      </c>
      <c r="G8274" s="3">
        <v>0.96076754122202201</v>
      </c>
      <c r="H8274" s="9">
        <v>12.563022023570101</v>
      </c>
      <c r="I8274" s="9">
        <v>9.9193527101257803</v>
      </c>
      <c r="J8274" s="9">
        <v>6.5371556931091703</v>
      </c>
      <c r="K8274" s="9">
        <v>11.7372023115792</v>
      </c>
      <c r="L8274" s="22" t="s">
        <v>17493</v>
      </c>
      <c r="M8274" s="23" t="s">
        <v>27368</v>
      </c>
    </row>
    <row r="8275" spans="1:13" ht="16.5" x14ac:dyDescent="0.5">
      <c r="A8275" s="2">
        <v>8273</v>
      </c>
      <c r="B8275" s="29" t="s">
        <v>10329</v>
      </c>
      <c r="C8275" s="3">
        <v>0.134809495699661</v>
      </c>
      <c r="D8275" s="3">
        <v>10.523039035420901</v>
      </c>
      <c r="E8275" s="3">
        <v>0.28256668746126901</v>
      </c>
      <c r="F8275" s="3">
        <v>0.59502383265049097</v>
      </c>
      <c r="G8275" s="3">
        <v>0.96076754122202201</v>
      </c>
      <c r="H8275" s="9">
        <v>1424.8142044331701</v>
      </c>
      <c r="I8275" s="9">
        <v>1381.23392520128</v>
      </c>
      <c r="J8275" s="9">
        <v>1676.06294258448</v>
      </c>
      <c r="K8275" s="9">
        <v>1404.97483886444</v>
      </c>
      <c r="L8275" s="22" t="s">
        <v>22470</v>
      </c>
      <c r="M8275" s="23" t="s">
        <v>32036</v>
      </c>
    </row>
    <row r="8276" spans="1:13" ht="16.5" x14ac:dyDescent="0.5">
      <c r="A8276" s="2">
        <v>8274</v>
      </c>
      <c r="B8276" s="29" t="s">
        <v>11187</v>
      </c>
      <c r="C8276" s="3">
        <v>0.151734316977753</v>
      </c>
      <c r="D8276" s="3">
        <v>7.51097233065504</v>
      </c>
      <c r="E8276" s="3">
        <v>0.28233367887044702</v>
      </c>
      <c r="F8276" s="3">
        <v>0.59517570468192205</v>
      </c>
      <c r="G8276" s="3">
        <v>0.96076754122202201</v>
      </c>
      <c r="H8276" s="9">
        <v>167.50696031426801</v>
      </c>
      <c r="I8276" s="9">
        <v>177.685796372688</v>
      </c>
      <c r="J8276" s="9">
        <v>200.73851262498701</v>
      </c>
      <c r="K8276" s="9">
        <v>182.825430601086</v>
      </c>
      <c r="L8276" s="22" t="s">
        <v>23168</v>
      </c>
      <c r="M8276" s="23" t="s">
        <v>32683</v>
      </c>
    </row>
    <row r="8277" spans="1:13" ht="16.5" x14ac:dyDescent="0.5">
      <c r="A8277" s="2">
        <v>8275</v>
      </c>
      <c r="B8277" s="29" t="s">
        <v>7013</v>
      </c>
      <c r="C8277" s="3">
        <v>0.17354143731271801</v>
      </c>
      <c r="D8277" s="3">
        <v>6.6779524191388999</v>
      </c>
      <c r="E8277" s="3">
        <v>0.28220744487525501</v>
      </c>
      <c r="F8277" s="3">
        <v>0.59525801595693095</v>
      </c>
      <c r="G8277" s="3">
        <v>0.96076754122202201</v>
      </c>
      <c r="H8277" s="9">
        <v>110.21957988678901</v>
      </c>
      <c r="I8277" s="9">
        <v>81.798720174805297</v>
      </c>
      <c r="J8277" s="9">
        <v>119.42267351558</v>
      </c>
      <c r="K8277" s="9">
        <v>97.175575894966897</v>
      </c>
      <c r="L8277" s="22" t="s">
        <v>19674</v>
      </c>
      <c r="M8277" s="23" t="s">
        <v>29444</v>
      </c>
    </row>
    <row r="8278" spans="1:13" ht="16.5" x14ac:dyDescent="0.5">
      <c r="A8278" s="2">
        <v>8276</v>
      </c>
      <c r="B8278" s="29" t="s">
        <v>6121</v>
      </c>
      <c r="C8278" s="3">
        <v>0.29644540020138499</v>
      </c>
      <c r="D8278" s="3">
        <v>2.94533377599639</v>
      </c>
      <c r="E8278" s="3">
        <v>0.28211238647484999</v>
      </c>
      <c r="F8278" s="3">
        <v>0.59532001466846096</v>
      </c>
      <c r="G8278" s="3">
        <v>0.96076754122202201</v>
      </c>
      <c r="H8278" s="9">
        <v>6.7002784125707304</v>
      </c>
      <c r="I8278" s="9">
        <v>6.6129018067505196</v>
      </c>
      <c r="J8278" s="9">
        <v>8.7693551980732796</v>
      </c>
      <c r="K8278" s="9">
        <v>7.6133204183216696</v>
      </c>
      <c r="L8278" s="22" t="s">
        <v>18900</v>
      </c>
      <c r="M8278" s="23" t="s">
        <v>28712</v>
      </c>
    </row>
    <row r="8279" spans="1:13" ht="16.5" x14ac:dyDescent="0.5">
      <c r="A8279" s="2">
        <v>8277</v>
      </c>
      <c r="B8279" s="29" t="s">
        <v>3789</v>
      </c>
      <c r="C8279" s="3">
        <v>-0.49071220337868199</v>
      </c>
      <c r="D8279" s="3">
        <v>2.0911898548944499</v>
      </c>
      <c r="E8279" s="3">
        <v>0.28198703924380902</v>
      </c>
      <c r="F8279" s="3">
        <v>0.59540178874828498</v>
      </c>
      <c r="G8279" s="3">
        <v>0.96076754122202201</v>
      </c>
      <c r="H8279" s="9">
        <v>6.1977575316279303</v>
      </c>
      <c r="I8279" s="9">
        <v>3.4502096383046199</v>
      </c>
      <c r="J8279" s="9">
        <v>6.5371556931091703</v>
      </c>
      <c r="K8279" s="9">
        <v>0.42296224546231498</v>
      </c>
      <c r="L8279" s="22" t="s">
        <v>16825</v>
      </c>
      <c r="M8279" s="23" t="s">
        <v>24276</v>
      </c>
    </row>
    <row r="8280" spans="1:13" ht="16.5" x14ac:dyDescent="0.5">
      <c r="A8280" s="2">
        <v>8278</v>
      </c>
      <c r="B8280" s="29" t="s">
        <v>10854</v>
      </c>
      <c r="C8280" s="3">
        <v>0.29772386411955798</v>
      </c>
      <c r="D8280" s="3">
        <v>3.0165612284769998</v>
      </c>
      <c r="E8280" s="3">
        <v>0.28191864304046599</v>
      </c>
      <c r="F8280" s="3">
        <v>0.59544641891842498</v>
      </c>
      <c r="G8280" s="3">
        <v>0.96076754122202201</v>
      </c>
      <c r="H8280" s="9">
        <v>7.2027992935135403</v>
      </c>
      <c r="I8280" s="9">
        <v>6.7566605416798797</v>
      </c>
      <c r="J8280" s="9">
        <v>7.49381262380808</v>
      </c>
      <c r="K8280" s="9">
        <v>9.6223910842676705</v>
      </c>
      <c r="L8280" s="22" t="s">
        <v>22905</v>
      </c>
      <c r="M8280" s="23" t="s">
        <v>32442</v>
      </c>
    </row>
    <row r="8281" spans="1:13" ht="16.5" x14ac:dyDescent="0.5">
      <c r="A8281" s="2">
        <v>8279</v>
      </c>
      <c r="B8281" s="29" t="s">
        <v>1014</v>
      </c>
      <c r="C8281" s="3">
        <v>0.415827948980801</v>
      </c>
      <c r="D8281" s="3">
        <v>1.43941665028953</v>
      </c>
      <c r="E8281" s="3">
        <v>0.28191135266931</v>
      </c>
      <c r="F8281" s="3">
        <v>0.59545117647049695</v>
      </c>
      <c r="G8281" s="3">
        <v>0.96076754122202201</v>
      </c>
      <c r="H8281" s="9">
        <v>2.5126044047140201</v>
      </c>
      <c r="I8281" s="9">
        <v>1.72510481915231</v>
      </c>
      <c r="J8281" s="9">
        <v>4.1455133663619197</v>
      </c>
      <c r="K8281" s="9">
        <v>1.5861084204836799</v>
      </c>
      <c r="L8281" s="22" t="s">
        <v>14296</v>
      </c>
      <c r="M8281" s="23" t="s">
        <v>24263</v>
      </c>
    </row>
    <row r="8282" spans="1:13" ht="16.5" x14ac:dyDescent="0.5">
      <c r="A8282" s="2">
        <v>8280</v>
      </c>
      <c r="B8282" s="29" t="s">
        <v>6217</v>
      </c>
      <c r="C8282" s="3">
        <v>-0.17820414268433599</v>
      </c>
      <c r="D8282" s="3">
        <v>6.0498676840030097</v>
      </c>
      <c r="E8282" s="3">
        <v>0.28178411892876098</v>
      </c>
      <c r="F8282" s="3">
        <v>0.59553421939420004</v>
      </c>
      <c r="G8282" s="3">
        <v>0.96076754122202201</v>
      </c>
      <c r="H8282" s="9">
        <v>70.1854163716784</v>
      </c>
      <c r="I8282" s="9">
        <v>69.866745175668498</v>
      </c>
      <c r="J8282" s="9">
        <v>57.080530198367903</v>
      </c>
      <c r="K8282" s="9">
        <v>66.616553660314594</v>
      </c>
      <c r="L8282" s="22" t="s">
        <v>18985</v>
      </c>
      <c r="M8282" s="23" t="s">
        <v>28794</v>
      </c>
    </row>
    <row r="8283" spans="1:13" ht="16.5" x14ac:dyDescent="0.5">
      <c r="A8283" s="2">
        <v>8281</v>
      </c>
      <c r="B8283" s="29" t="s">
        <v>182</v>
      </c>
      <c r="C8283" s="3">
        <v>0.215616328168905</v>
      </c>
      <c r="D8283" s="3">
        <v>5.1668896414114398</v>
      </c>
      <c r="E8283" s="3">
        <v>0.28171976873302301</v>
      </c>
      <c r="F8283" s="3">
        <v>0.59557622863386706</v>
      </c>
      <c r="G8283" s="3">
        <v>0.96076754122202201</v>
      </c>
      <c r="H8283" s="9">
        <v>25.461057967768799</v>
      </c>
      <c r="I8283" s="9">
        <v>40.396204515149897</v>
      </c>
      <c r="J8283" s="9">
        <v>33.004664109112198</v>
      </c>
      <c r="K8283" s="9">
        <v>43.459370721252903</v>
      </c>
      <c r="L8283" s="22"/>
      <c r="M8283" s="23"/>
    </row>
    <row r="8284" spans="1:13" ht="16.5" x14ac:dyDescent="0.5">
      <c r="A8284" s="2">
        <v>8282</v>
      </c>
      <c r="B8284" s="29" t="s">
        <v>6647</v>
      </c>
      <c r="C8284" s="3">
        <v>0.27946539787316499</v>
      </c>
      <c r="D8284" s="3">
        <v>3.29046450968894</v>
      </c>
      <c r="E8284" s="3">
        <v>0.28165278707228902</v>
      </c>
      <c r="F8284" s="3">
        <v>0.59561996228480096</v>
      </c>
      <c r="G8284" s="3">
        <v>0.96076754122202201</v>
      </c>
      <c r="H8284" s="9">
        <v>8.2078410553991503</v>
      </c>
      <c r="I8284" s="9">
        <v>8.9130415656202704</v>
      </c>
      <c r="J8284" s="9">
        <v>9.8854549505553404</v>
      </c>
      <c r="K8284" s="9">
        <v>10.891277820654601</v>
      </c>
      <c r="L8284" s="22" t="s">
        <v>19364</v>
      </c>
      <c r="M8284" s="23" t="s">
        <v>29149</v>
      </c>
    </row>
    <row r="8285" spans="1:13" ht="16.5" x14ac:dyDescent="0.5">
      <c r="A8285" s="2">
        <v>8283</v>
      </c>
      <c r="B8285" s="29" t="s">
        <v>12729</v>
      </c>
      <c r="C8285" s="3">
        <v>0.61132343860326999</v>
      </c>
      <c r="D8285" s="3">
        <v>0.24702377889222699</v>
      </c>
      <c r="E8285" s="3">
        <v>0.28156531168962001</v>
      </c>
      <c r="F8285" s="3">
        <v>0.59567708672893305</v>
      </c>
      <c r="G8285" s="3">
        <v>0.96076754122202201</v>
      </c>
      <c r="H8285" s="9">
        <v>0.16750696031426801</v>
      </c>
      <c r="I8285" s="9">
        <v>1.15006987943487</v>
      </c>
      <c r="J8285" s="9">
        <v>0.318885643566301</v>
      </c>
      <c r="K8285" s="9">
        <v>1.6918489818492599</v>
      </c>
      <c r="L8285" s="22" t="s">
        <v>33811</v>
      </c>
      <c r="M8285" s="23" t="s">
        <v>35032</v>
      </c>
    </row>
    <row r="8286" spans="1:13" ht="16.5" x14ac:dyDescent="0.5">
      <c r="A8286" s="2">
        <v>8284</v>
      </c>
      <c r="B8286" s="29" t="s">
        <v>8800</v>
      </c>
      <c r="C8286" s="3">
        <v>0.195408911213616</v>
      </c>
      <c r="D8286" s="3">
        <v>9.4372420461239699</v>
      </c>
      <c r="E8286" s="3">
        <v>0.28137156442244299</v>
      </c>
      <c r="F8286" s="3">
        <v>0.59580365088068798</v>
      </c>
      <c r="G8286" s="3">
        <v>0.96076754122202201</v>
      </c>
      <c r="H8286" s="9">
        <v>852.61042799962604</v>
      </c>
      <c r="I8286" s="9">
        <v>440.18924635369802</v>
      </c>
      <c r="J8286" s="9">
        <v>953.94640272858999</v>
      </c>
      <c r="K8286" s="9">
        <v>526.48225503921697</v>
      </c>
      <c r="L8286" s="22" t="s">
        <v>21220</v>
      </c>
      <c r="M8286" s="23" t="s">
        <v>30885</v>
      </c>
    </row>
    <row r="8287" spans="1:13" ht="16.5" x14ac:dyDescent="0.5">
      <c r="A8287" s="2">
        <v>8285</v>
      </c>
      <c r="B8287" s="29" t="s">
        <v>4731</v>
      </c>
      <c r="C8287" s="3">
        <v>-0.17546188488978801</v>
      </c>
      <c r="D8287" s="3">
        <v>6.2967401525876197</v>
      </c>
      <c r="E8287" s="3">
        <v>0.28121790952393</v>
      </c>
      <c r="F8287" s="3">
        <v>0.59590406465732504</v>
      </c>
      <c r="G8287" s="3">
        <v>0.96076754122202201</v>
      </c>
      <c r="H8287" s="9">
        <v>95.311460418818697</v>
      </c>
      <c r="I8287" s="9">
        <v>70.873056320174001</v>
      </c>
      <c r="J8287" s="9">
        <v>74.459797772731307</v>
      </c>
      <c r="K8287" s="9">
        <v>72.643765658152603</v>
      </c>
      <c r="L8287" s="22"/>
      <c r="M8287" s="23"/>
    </row>
    <row r="8288" spans="1:13" ht="16.5" x14ac:dyDescent="0.5">
      <c r="A8288" s="2">
        <v>8286</v>
      </c>
      <c r="B8288" s="29" t="s">
        <v>1228</v>
      </c>
      <c r="C8288" s="3">
        <v>0.43951811035632798</v>
      </c>
      <c r="D8288" s="3">
        <v>0.93440517757638997</v>
      </c>
      <c r="E8288" s="3">
        <v>0.28097734368303801</v>
      </c>
      <c r="F8288" s="3">
        <v>0.59606134551699297</v>
      </c>
      <c r="G8288" s="3">
        <v>0.96076754122202201</v>
      </c>
      <c r="H8288" s="9">
        <v>1.5075626428284099</v>
      </c>
      <c r="I8288" s="9">
        <v>1.2938286143642299</v>
      </c>
      <c r="J8288" s="9">
        <v>2.7105279703135601</v>
      </c>
      <c r="K8288" s="9">
        <v>1.1631461750213701</v>
      </c>
      <c r="L8288" s="22" t="s">
        <v>14493</v>
      </c>
      <c r="M8288" s="23" t="s">
        <v>24457</v>
      </c>
    </row>
    <row r="8289" spans="1:13" ht="16.5" x14ac:dyDescent="0.5">
      <c r="A8289" s="2">
        <v>8287</v>
      </c>
      <c r="B8289" s="29" t="s">
        <v>3470</v>
      </c>
      <c r="C8289" s="3">
        <v>-0.39502080431759601</v>
      </c>
      <c r="D8289" s="3">
        <v>1.49252051743452</v>
      </c>
      <c r="E8289" s="3">
        <v>0.280820124856134</v>
      </c>
      <c r="F8289" s="3">
        <v>0.59616418108380198</v>
      </c>
      <c r="G8289" s="3">
        <v>0.96076754122202201</v>
      </c>
      <c r="H8289" s="9">
        <v>1.84257656345695</v>
      </c>
      <c r="I8289" s="9">
        <v>3.8814858430927002</v>
      </c>
      <c r="J8289" s="9">
        <v>1.91331386139781</v>
      </c>
      <c r="K8289" s="9">
        <v>2.4320329114083101</v>
      </c>
      <c r="L8289" s="22" t="s">
        <v>16535</v>
      </c>
      <c r="M8289" s="23" t="s">
        <v>26449</v>
      </c>
    </row>
    <row r="8290" spans="1:13" ht="16.5" x14ac:dyDescent="0.5">
      <c r="A8290" s="2">
        <v>8288</v>
      </c>
      <c r="B8290" s="29" t="s">
        <v>7429</v>
      </c>
      <c r="C8290" s="3">
        <v>0.15303757229233</v>
      </c>
      <c r="D8290" s="3">
        <v>7.3119631971760404</v>
      </c>
      <c r="E8290" s="3">
        <v>0.28074955996043199</v>
      </c>
      <c r="F8290" s="3">
        <v>0.59621034900151104</v>
      </c>
      <c r="G8290" s="3">
        <v>0.96076754122202201</v>
      </c>
      <c r="H8290" s="9">
        <v>148.913687719385</v>
      </c>
      <c r="I8290" s="9">
        <v>151.52170661554501</v>
      </c>
      <c r="J8290" s="9">
        <v>164.86387772377799</v>
      </c>
      <c r="K8290" s="9">
        <v>169.184898184926</v>
      </c>
      <c r="L8290" s="22" t="s">
        <v>20037</v>
      </c>
      <c r="M8290" s="23" t="s">
        <v>29788</v>
      </c>
    </row>
    <row r="8291" spans="1:13" ht="16.5" x14ac:dyDescent="0.5">
      <c r="A8291" s="2">
        <v>8289</v>
      </c>
      <c r="B8291" s="29" t="s">
        <v>10320</v>
      </c>
      <c r="C8291" s="3">
        <v>-0.15685533959674999</v>
      </c>
      <c r="D8291" s="3">
        <v>7.9829411566551496</v>
      </c>
      <c r="E8291" s="3">
        <v>0.28042211424428498</v>
      </c>
      <c r="F8291" s="3">
        <v>0.596424681530352</v>
      </c>
      <c r="G8291" s="3">
        <v>0.96076754122202201</v>
      </c>
      <c r="H8291" s="9">
        <v>305.70020257354003</v>
      </c>
      <c r="I8291" s="9">
        <v>226.851283718529</v>
      </c>
      <c r="J8291" s="9">
        <v>226.72769257563999</v>
      </c>
      <c r="K8291" s="9">
        <v>250.81661155915299</v>
      </c>
      <c r="L8291" s="22" t="s">
        <v>22462</v>
      </c>
      <c r="M8291" s="23" t="s">
        <v>32029</v>
      </c>
    </row>
    <row r="8292" spans="1:13" ht="16.5" x14ac:dyDescent="0.5">
      <c r="A8292" s="2">
        <v>8290</v>
      </c>
      <c r="B8292" s="29" t="s">
        <v>2627</v>
      </c>
      <c r="C8292" s="3">
        <v>0.62485239298791695</v>
      </c>
      <c r="D8292" s="3">
        <v>0.19534746854461099</v>
      </c>
      <c r="E8292" s="3">
        <v>0.28027875636718802</v>
      </c>
      <c r="F8292" s="3">
        <v>0.59651856814732596</v>
      </c>
      <c r="G8292" s="3">
        <v>0.96076754122202201</v>
      </c>
      <c r="H8292" s="9">
        <v>1.00504176188561</v>
      </c>
      <c r="I8292" s="9">
        <v>0.43127620478807699</v>
      </c>
      <c r="J8292" s="9">
        <v>2.0727566831809598</v>
      </c>
      <c r="K8292" s="9">
        <v>0.21148112273115699</v>
      </c>
      <c r="L8292" s="22" t="s">
        <v>15767</v>
      </c>
      <c r="M8292" s="23" t="s">
        <v>25703</v>
      </c>
    </row>
    <row r="8293" spans="1:13" ht="16.5" x14ac:dyDescent="0.5">
      <c r="A8293" s="2">
        <v>8291</v>
      </c>
      <c r="B8293" s="29" t="s">
        <v>6601</v>
      </c>
      <c r="C8293" s="3">
        <v>-0.186447950784042</v>
      </c>
      <c r="D8293" s="3">
        <v>5.8755349789223201</v>
      </c>
      <c r="E8293" s="3">
        <v>0.28025445895220402</v>
      </c>
      <c r="F8293" s="3">
        <v>0.59653448383243801</v>
      </c>
      <c r="G8293" s="3">
        <v>0.96076754122202201</v>
      </c>
      <c r="H8293" s="9">
        <v>71.525472054192605</v>
      </c>
      <c r="I8293" s="9">
        <v>52.9032144540042</v>
      </c>
      <c r="J8293" s="9">
        <v>56.123873267668998</v>
      </c>
      <c r="K8293" s="9">
        <v>53.1875023668861</v>
      </c>
      <c r="L8293" s="22" t="s">
        <v>19323</v>
      </c>
      <c r="M8293" s="23" t="s">
        <v>29108</v>
      </c>
    </row>
    <row r="8294" spans="1:13" ht="16.5" x14ac:dyDescent="0.5">
      <c r="A8294" s="2">
        <v>8292</v>
      </c>
      <c r="B8294" s="29" t="s">
        <v>10953</v>
      </c>
      <c r="C8294" s="3">
        <v>0.24240690921630401</v>
      </c>
      <c r="D8294" s="3">
        <v>4.7259535304150297</v>
      </c>
      <c r="E8294" s="3">
        <v>0.28022141175910797</v>
      </c>
      <c r="F8294" s="3">
        <v>0.59655613235623195</v>
      </c>
      <c r="G8294" s="3">
        <v>0.96076754122202201</v>
      </c>
      <c r="H8294" s="9">
        <v>20.770863078969299</v>
      </c>
      <c r="I8294" s="9">
        <v>27.026642166719501</v>
      </c>
      <c r="J8294" s="9">
        <v>18.654810148628599</v>
      </c>
      <c r="K8294" s="9">
        <v>37.749380407511602</v>
      </c>
      <c r="L8294" s="22" t="s">
        <v>22977</v>
      </c>
      <c r="M8294" s="23" t="s">
        <v>32511</v>
      </c>
    </row>
    <row r="8295" spans="1:13" ht="16.5" x14ac:dyDescent="0.5">
      <c r="A8295" s="2">
        <v>8293</v>
      </c>
      <c r="B8295" s="29" t="s">
        <v>12730</v>
      </c>
      <c r="C8295" s="3">
        <v>0.44014050678230698</v>
      </c>
      <c r="D8295" s="3">
        <v>0.98510614450907896</v>
      </c>
      <c r="E8295" s="3">
        <v>0.27982765920569103</v>
      </c>
      <c r="F8295" s="3">
        <v>0.596814197223139</v>
      </c>
      <c r="G8295" s="3">
        <v>0.96076754122202201</v>
      </c>
      <c r="H8295" s="9">
        <v>1.17254872219988</v>
      </c>
      <c r="I8295" s="9">
        <v>1.72510481915231</v>
      </c>
      <c r="J8295" s="9">
        <v>2.8699707920967099</v>
      </c>
      <c r="K8295" s="9">
        <v>1.1631461750213701</v>
      </c>
      <c r="L8295" s="22" t="s">
        <v>33812</v>
      </c>
      <c r="M8295" s="23" t="s">
        <v>34648</v>
      </c>
    </row>
    <row r="8296" spans="1:13" ht="16.5" x14ac:dyDescent="0.5">
      <c r="A8296" s="2">
        <v>8294</v>
      </c>
      <c r="B8296" s="29" t="s">
        <v>4746</v>
      </c>
      <c r="C8296" s="3">
        <v>-0.24851687672426201</v>
      </c>
      <c r="D8296" s="3">
        <v>3.9515149907339202</v>
      </c>
      <c r="E8296" s="3">
        <v>0.279620763456223</v>
      </c>
      <c r="F8296" s="3">
        <v>0.59694988954491202</v>
      </c>
      <c r="G8296" s="3">
        <v>0.96076754122202201</v>
      </c>
      <c r="H8296" s="9">
        <v>17.755737793312399</v>
      </c>
      <c r="I8296" s="9">
        <v>15.2384259025121</v>
      </c>
      <c r="J8296" s="9">
        <v>11.1609975248205</v>
      </c>
      <c r="K8296" s="9">
        <v>16.495527573030301</v>
      </c>
      <c r="L8296" s="22" t="s">
        <v>17676</v>
      </c>
      <c r="M8296" s="23" t="s">
        <v>27549</v>
      </c>
    </row>
    <row r="8297" spans="1:13" ht="16.5" x14ac:dyDescent="0.5">
      <c r="A8297" s="2">
        <v>8295</v>
      </c>
      <c r="B8297" s="29" t="s">
        <v>8641</v>
      </c>
      <c r="C8297" s="3">
        <v>0.682186491694315</v>
      </c>
      <c r="D8297" s="3">
        <v>-0.36362059426339099</v>
      </c>
      <c r="E8297" s="3">
        <v>0.27956627084718</v>
      </c>
      <c r="F8297" s="3">
        <v>0.59698563914260705</v>
      </c>
      <c r="G8297" s="3">
        <v>0.96076754122202201</v>
      </c>
      <c r="H8297" s="9">
        <v>0.502520880942805</v>
      </c>
      <c r="I8297" s="9">
        <v>0.28751746985871801</v>
      </c>
      <c r="J8297" s="9">
        <v>1.11609975248205</v>
      </c>
      <c r="K8297" s="9">
        <v>0.21148112273115699</v>
      </c>
      <c r="L8297" s="22" t="s">
        <v>21089</v>
      </c>
      <c r="M8297" s="23" t="s">
        <v>23477</v>
      </c>
    </row>
    <row r="8298" spans="1:13" ht="16.5" x14ac:dyDescent="0.5">
      <c r="A8298" s="2">
        <v>8296</v>
      </c>
      <c r="B8298" s="29" t="s">
        <v>1503</v>
      </c>
      <c r="C8298" s="3">
        <v>0.43936551290662501</v>
      </c>
      <c r="D8298" s="3">
        <v>0.73066813974085698</v>
      </c>
      <c r="E8298" s="3">
        <v>0.27953694069448398</v>
      </c>
      <c r="F8298" s="3">
        <v>0.59700488288499498</v>
      </c>
      <c r="G8298" s="3">
        <v>0.96076754122202201</v>
      </c>
      <c r="H8298" s="9">
        <v>1.00504176188561</v>
      </c>
      <c r="I8298" s="9">
        <v>1.2938286143642299</v>
      </c>
      <c r="J8298" s="9">
        <v>1.4349853960483601</v>
      </c>
      <c r="K8298" s="9">
        <v>1.6918489818492599</v>
      </c>
      <c r="L8298" s="22" t="s">
        <v>14735</v>
      </c>
      <c r="M8298" s="23" t="s">
        <v>24694</v>
      </c>
    </row>
    <row r="8299" spans="1:13" ht="16.5" x14ac:dyDescent="0.5">
      <c r="A8299" s="2">
        <v>8297</v>
      </c>
      <c r="B8299" s="29" t="s">
        <v>7772</v>
      </c>
      <c r="C8299" s="3">
        <v>-0.44885758848218299</v>
      </c>
      <c r="D8299" s="3">
        <v>0.66805711279020397</v>
      </c>
      <c r="E8299" s="3">
        <v>0.27937204588345099</v>
      </c>
      <c r="F8299" s="3">
        <v>0.59711309571132998</v>
      </c>
      <c r="G8299" s="3">
        <v>0.96076754122202201</v>
      </c>
      <c r="H8299" s="9">
        <v>1.3400556825141501</v>
      </c>
      <c r="I8299" s="9">
        <v>1.72510481915231</v>
      </c>
      <c r="J8299" s="9">
        <v>1.4349853960483601</v>
      </c>
      <c r="K8299" s="9">
        <v>0.84592449092462996</v>
      </c>
      <c r="L8299" s="22"/>
      <c r="M8299" s="23"/>
    </row>
    <row r="8300" spans="1:13" ht="16.5" x14ac:dyDescent="0.5">
      <c r="A8300" s="2">
        <v>8298</v>
      </c>
      <c r="B8300" s="29" t="s">
        <v>709</v>
      </c>
      <c r="C8300" s="3">
        <v>-0.436203521136176</v>
      </c>
      <c r="D8300" s="3">
        <v>1.44961255690665</v>
      </c>
      <c r="E8300" s="3">
        <v>0.27935681251253502</v>
      </c>
      <c r="F8300" s="3">
        <v>0.59712309472849301</v>
      </c>
      <c r="G8300" s="3">
        <v>0.96076754122202201</v>
      </c>
      <c r="H8300" s="9">
        <v>1.5075626428284099</v>
      </c>
      <c r="I8300" s="9">
        <v>4.0252445780220496</v>
      </c>
      <c r="J8300" s="9">
        <v>0.95665693069890401</v>
      </c>
      <c r="K8300" s="9">
        <v>3.0664762796017802</v>
      </c>
      <c r="L8300" s="22" t="s">
        <v>14019</v>
      </c>
      <c r="M8300" s="23" t="s">
        <v>23987</v>
      </c>
    </row>
    <row r="8301" spans="1:13" ht="16.5" x14ac:dyDescent="0.5">
      <c r="A8301" s="2">
        <v>8299</v>
      </c>
      <c r="B8301" s="29" t="s">
        <v>6423</v>
      </c>
      <c r="C8301" s="3">
        <v>-0.21120835565285301</v>
      </c>
      <c r="D8301" s="3">
        <v>4.7669161895220498</v>
      </c>
      <c r="E8301" s="3">
        <v>0.27930850876872498</v>
      </c>
      <c r="F8301" s="3">
        <v>0.59715480308139202</v>
      </c>
      <c r="G8301" s="3">
        <v>0.96076754122202201</v>
      </c>
      <c r="H8301" s="9">
        <v>29.816238935939801</v>
      </c>
      <c r="I8301" s="9">
        <v>28.032953311225</v>
      </c>
      <c r="J8301" s="9">
        <v>23.916423267472599</v>
      </c>
      <c r="K8301" s="9">
        <v>26.012178095932398</v>
      </c>
      <c r="L8301" s="22" t="s">
        <v>19167</v>
      </c>
      <c r="M8301" s="23" t="s">
        <v>28962</v>
      </c>
    </row>
    <row r="8302" spans="1:13" ht="16.5" x14ac:dyDescent="0.5">
      <c r="A8302" s="2">
        <v>8300</v>
      </c>
      <c r="B8302" s="29" t="s">
        <v>1238</v>
      </c>
      <c r="C8302" s="3">
        <v>0.36530105031271098</v>
      </c>
      <c r="D8302" s="3">
        <v>1.88150665511687</v>
      </c>
      <c r="E8302" s="3">
        <v>0.27930339525124598</v>
      </c>
      <c r="F8302" s="3">
        <v>0.59715815998753197</v>
      </c>
      <c r="G8302" s="3">
        <v>0.96076754122202201</v>
      </c>
      <c r="H8302" s="9">
        <v>2.3450974443997601</v>
      </c>
      <c r="I8302" s="9">
        <v>3.59396837323398</v>
      </c>
      <c r="J8302" s="9">
        <v>4.7832846534945199</v>
      </c>
      <c r="K8302" s="9">
        <v>2.9607357182362</v>
      </c>
      <c r="L8302" s="22" t="s">
        <v>14503</v>
      </c>
      <c r="M8302" s="23" t="s">
        <v>24467</v>
      </c>
    </row>
    <row r="8303" spans="1:13" ht="16.5" x14ac:dyDescent="0.5">
      <c r="A8303" s="2">
        <v>8301</v>
      </c>
      <c r="B8303" s="29" t="s">
        <v>8074</v>
      </c>
      <c r="C8303" s="3">
        <v>-0.26000891905659002</v>
      </c>
      <c r="D8303" s="3">
        <v>3.7015841166732102</v>
      </c>
      <c r="E8303" s="3">
        <v>0.27922655847005501</v>
      </c>
      <c r="F8303" s="3">
        <v>0.59720860629405703</v>
      </c>
      <c r="G8303" s="3">
        <v>0.96076754122202201</v>
      </c>
      <c r="H8303" s="9">
        <v>15.4106403489127</v>
      </c>
      <c r="I8303" s="9">
        <v>12.3632512039249</v>
      </c>
      <c r="J8303" s="9">
        <v>9.8854549505553404</v>
      </c>
      <c r="K8303" s="9">
        <v>13.2175701706973</v>
      </c>
      <c r="L8303" s="22" t="s">
        <v>20596</v>
      </c>
      <c r="M8303" s="23" t="s">
        <v>30303</v>
      </c>
    </row>
    <row r="8304" spans="1:13" ht="16.5" x14ac:dyDescent="0.5">
      <c r="A8304" s="2">
        <v>8302</v>
      </c>
      <c r="B8304" s="29" t="s">
        <v>9888</v>
      </c>
      <c r="C8304" s="3">
        <v>0.32260787782140499</v>
      </c>
      <c r="D8304" s="3">
        <v>2.3946912624475001</v>
      </c>
      <c r="E8304" s="3">
        <v>0.278963630865742</v>
      </c>
      <c r="F8304" s="3">
        <v>0.59738129559570996</v>
      </c>
      <c r="G8304" s="3">
        <v>0.96076754122202201</v>
      </c>
      <c r="H8304" s="9">
        <v>4.3551809681709797</v>
      </c>
      <c r="I8304" s="9">
        <v>4.4565207828101299</v>
      </c>
      <c r="J8304" s="9">
        <v>5.4210559406271202</v>
      </c>
      <c r="K8304" s="9">
        <v>5.6042497523756696</v>
      </c>
      <c r="L8304" s="22" t="s">
        <v>22114</v>
      </c>
      <c r="M8304" s="23" t="s">
        <v>31708</v>
      </c>
    </row>
    <row r="8305" spans="1:13" ht="16.5" x14ac:dyDescent="0.5">
      <c r="A8305" s="2">
        <v>8303</v>
      </c>
      <c r="B8305" s="29" t="s">
        <v>7667</v>
      </c>
      <c r="C8305" s="3">
        <v>-0.167731483479404</v>
      </c>
      <c r="D8305" s="3">
        <v>7.2034364425517099</v>
      </c>
      <c r="E8305" s="3">
        <v>0.27873598061597699</v>
      </c>
      <c r="F8305" s="3">
        <v>0.59753089903190304</v>
      </c>
      <c r="G8305" s="3">
        <v>0.96076754122202201</v>
      </c>
      <c r="H8305" s="9">
        <v>186.77026075040899</v>
      </c>
      <c r="I8305" s="9">
        <v>124.351305713896</v>
      </c>
      <c r="J8305" s="9">
        <v>131.859213614666</v>
      </c>
      <c r="K8305" s="9">
        <v>144.970309632208</v>
      </c>
      <c r="L8305" s="22" t="s">
        <v>20243</v>
      </c>
      <c r="M8305" s="23" t="s">
        <v>24343</v>
      </c>
    </row>
    <row r="8306" spans="1:13" ht="16.5" x14ac:dyDescent="0.5">
      <c r="A8306" s="2">
        <v>8304</v>
      </c>
      <c r="B8306" s="29" t="s">
        <v>9957</v>
      </c>
      <c r="C8306" s="3">
        <v>-0.137552651068862</v>
      </c>
      <c r="D8306" s="3">
        <v>10.151406249689201</v>
      </c>
      <c r="E8306" s="3">
        <v>0.27872407415935602</v>
      </c>
      <c r="F8306" s="3">
        <v>0.59753872567022004</v>
      </c>
      <c r="G8306" s="3">
        <v>0.96076754122202201</v>
      </c>
      <c r="H8306" s="9">
        <v>1301.5290816418601</v>
      </c>
      <c r="I8306" s="9">
        <v>1079.62809931949</v>
      </c>
      <c r="J8306" s="9">
        <v>1052.9603950559299</v>
      </c>
      <c r="K8306" s="9">
        <v>1111.5447810749599</v>
      </c>
      <c r="L8306" s="22" t="s">
        <v>22169</v>
      </c>
      <c r="M8306" s="23" t="s">
        <v>31762</v>
      </c>
    </row>
    <row r="8307" spans="1:13" ht="16.5" x14ac:dyDescent="0.5">
      <c r="A8307" s="2">
        <v>8305</v>
      </c>
      <c r="B8307" s="29" t="s">
        <v>10139</v>
      </c>
      <c r="C8307" s="3">
        <v>-0.14604817872311701</v>
      </c>
      <c r="D8307" s="3">
        <v>9.9459730284182104</v>
      </c>
      <c r="E8307" s="3">
        <v>0.27857750520809099</v>
      </c>
      <c r="F8307" s="3">
        <v>0.59763508941339905</v>
      </c>
      <c r="G8307" s="3">
        <v>0.96076754122202201</v>
      </c>
      <c r="H8307" s="9">
        <v>1213.9229413974999</v>
      </c>
      <c r="I8307" s="9">
        <v>856.80206017898001</v>
      </c>
      <c r="J8307" s="9">
        <v>964.78851460984401</v>
      </c>
      <c r="K8307" s="9">
        <v>906.513832587107</v>
      </c>
      <c r="L8307" s="22" t="s">
        <v>22315</v>
      </c>
      <c r="M8307" s="23" t="s">
        <v>31898</v>
      </c>
    </row>
    <row r="8308" spans="1:13" ht="16.5" x14ac:dyDescent="0.5">
      <c r="A8308" s="2">
        <v>8306</v>
      </c>
      <c r="B8308" s="29" t="s">
        <v>5866</v>
      </c>
      <c r="C8308" s="3">
        <v>0.19430405333209499</v>
      </c>
      <c r="D8308" s="3">
        <v>5.4629395132332697</v>
      </c>
      <c r="E8308" s="3">
        <v>0.27850818232806202</v>
      </c>
      <c r="F8308" s="3">
        <v>0.597680677970991</v>
      </c>
      <c r="G8308" s="3">
        <v>0.96076754122202201</v>
      </c>
      <c r="H8308" s="9">
        <v>37.1865451897676</v>
      </c>
      <c r="I8308" s="9">
        <v>44.5652078281013</v>
      </c>
      <c r="J8308" s="9">
        <v>49.427274752776697</v>
      </c>
      <c r="K8308" s="9">
        <v>44.199554650811898</v>
      </c>
      <c r="L8308" s="22" t="s">
        <v>18671</v>
      </c>
      <c r="M8308" s="23" t="s">
        <v>28491</v>
      </c>
    </row>
    <row r="8309" spans="1:13" ht="16.5" x14ac:dyDescent="0.5">
      <c r="A8309" s="2">
        <v>8307</v>
      </c>
      <c r="B8309" s="29" t="s">
        <v>12731</v>
      </c>
      <c r="C8309" s="3">
        <v>-0.35774330802456</v>
      </c>
      <c r="D8309" s="3">
        <v>2.01855644961626</v>
      </c>
      <c r="E8309" s="3">
        <v>0.27834885443657398</v>
      </c>
      <c r="F8309" s="3">
        <v>0.59778548370339701</v>
      </c>
      <c r="G8309" s="3">
        <v>0.96076754122202201</v>
      </c>
      <c r="H8309" s="9">
        <v>5.3602227300565897</v>
      </c>
      <c r="I8309" s="9">
        <v>3.1626921684459002</v>
      </c>
      <c r="J8309" s="9">
        <v>2.5510851485304098</v>
      </c>
      <c r="K8309" s="9">
        <v>4.0181413318919903</v>
      </c>
      <c r="L8309" s="22" t="s">
        <v>33813</v>
      </c>
      <c r="M8309" s="23" t="s">
        <v>34701</v>
      </c>
    </row>
    <row r="8310" spans="1:13" ht="16.5" x14ac:dyDescent="0.5">
      <c r="A8310" s="2">
        <v>8308</v>
      </c>
      <c r="B8310" s="29" t="s">
        <v>5550</v>
      </c>
      <c r="C8310" s="3">
        <v>0.21065655436134101</v>
      </c>
      <c r="D8310" s="3">
        <v>4.87837025586912</v>
      </c>
      <c r="E8310" s="3">
        <v>0.27833390445961997</v>
      </c>
      <c r="F8310" s="3">
        <v>0.597795319751384</v>
      </c>
      <c r="G8310" s="3">
        <v>0.96076754122202201</v>
      </c>
      <c r="H8310" s="9">
        <v>25.628564928083001</v>
      </c>
      <c r="I8310" s="9">
        <v>28.320470781083699</v>
      </c>
      <c r="J8310" s="9">
        <v>27.5836081684851</v>
      </c>
      <c r="K8310" s="9">
        <v>34.788644689275401</v>
      </c>
      <c r="L8310" s="22" t="s">
        <v>18385</v>
      </c>
      <c r="M8310" s="23" t="s">
        <v>28220</v>
      </c>
    </row>
    <row r="8311" spans="1:13" ht="16.5" x14ac:dyDescent="0.5">
      <c r="A8311" s="2">
        <v>8309</v>
      </c>
      <c r="B8311" s="29" t="s">
        <v>2019</v>
      </c>
      <c r="C8311" s="3">
        <v>0.26863883805112598</v>
      </c>
      <c r="D8311" s="3">
        <v>4.2888205941902404</v>
      </c>
      <c r="E8311" s="3">
        <v>0.278190475073052</v>
      </c>
      <c r="F8311" s="3">
        <v>0.59788970350501203</v>
      </c>
      <c r="G8311" s="3">
        <v>0.96076754122202201</v>
      </c>
      <c r="H8311" s="9">
        <v>15.075626428284099</v>
      </c>
      <c r="I8311" s="9">
        <v>19.982464155180899</v>
      </c>
      <c r="J8311" s="9">
        <v>29.975250495232299</v>
      </c>
      <c r="K8311" s="9">
        <v>12.4773862411383</v>
      </c>
      <c r="L8311" s="22" t="s">
        <v>15210</v>
      </c>
      <c r="M8311" s="23" t="s">
        <v>25158</v>
      </c>
    </row>
    <row r="8312" spans="1:13" ht="16.5" x14ac:dyDescent="0.5">
      <c r="A8312" s="2">
        <v>8310</v>
      </c>
      <c r="B8312" s="29" t="s">
        <v>534</v>
      </c>
      <c r="C8312" s="3">
        <v>0.27124878184587797</v>
      </c>
      <c r="D8312" s="3">
        <v>3.49675298945477</v>
      </c>
      <c r="E8312" s="3">
        <v>0.27792317743873202</v>
      </c>
      <c r="F8312" s="3">
        <v>0.59806568181505704</v>
      </c>
      <c r="G8312" s="3">
        <v>0.96076754122202201</v>
      </c>
      <c r="H8312" s="9">
        <v>8.2078410553991503</v>
      </c>
      <c r="I8312" s="9">
        <v>11.6444575292781</v>
      </c>
      <c r="J8312" s="9">
        <v>10.523226237687901</v>
      </c>
      <c r="K8312" s="9">
        <v>13.4290512934285</v>
      </c>
      <c r="L8312" s="22" t="s">
        <v>13857</v>
      </c>
      <c r="M8312" s="23" t="s">
        <v>23824</v>
      </c>
    </row>
    <row r="8313" spans="1:13" ht="16.5" x14ac:dyDescent="0.5">
      <c r="A8313" s="2">
        <v>8311</v>
      </c>
      <c r="B8313" s="29" t="s">
        <v>233</v>
      </c>
      <c r="C8313" s="3">
        <v>-0.34881306841279902</v>
      </c>
      <c r="D8313" s="3">
        <v>2.1382469075421899</v>
      </c>
      <c r="E8313" s="3">
        <v>0.27763674480214401</v>
      </c>
      <c r="F8313" s="3">
        <v>0.59825437793730896</v>
      </c>
      <c r="G8313" s="3">
        <v>0.96076754122202201</v>
      </c>
      <c r="H8313" s="9">
        <v>3.1826322459710998</v>
      </c>
      <c r="I8313" s="9">
        <v>6.0378668670330802</v>
      </c>
      <c r="J8313" s="9">
        <v>3.66718490101246</v>
      </c>
      <c r="K8313" s="9">
        <v>3.5951790864296802</v>
      </c>
      <c r="L8313" s="22" t="s">
        <v>13575</v>
      </c>
      <c r="M8313" s="23" t="s">
        <v>23546</v>
      </c>
    </row>
    <row r="8314" spans="1:13" ht="16.5" x14ac:dyDescent="0.5">
      <c r="A8314" s="2">
        <v>8312</v>
      </c>
      <c r="B8314" s="29" t="s">
        <v>9352</v>
      </c>
      <c r="C8314" s="3">
        <v>0.16146599387694599</v>
      </c>
      <c r="D8314" s="3">
        <v>6.9427665760080499</v>
      </c>
      <c r="E8314" s="3">
        <v>0.27753515003894702</v>
      </c>
      <c r="F8314" s="3">
        <v>0.59832133642397101</v>
      </c>
      <c r="G8314" s="3">
        <v>0.96076754122202201</v>
      </c>
      <c r="H8314" s="9">
        <v>128.142824640415</v>
      </c>
      <c r="I8314" s="9">
        <v>103.650047884068</v>
      </c>
      <c r="J8314" s="9">
        <v>136.48305544637699</v>
      </c>
      <c r="K8314" s="9">
        <v>122.76479174543699</v>
      </c>
      <c r="L8314" s="22" t="s">
        <v>21678</v>
      </c>
      <c r="M8314" s="23" t="s">
        <v>31305</v>
      </c>
    </row>
    <row r="8315" spans="1:13" ht="16.5" x14ac:dyDescent="0.5">
      <c r="A8315" s="2">
        <v>8313</v>
      </c>
      <c r="B8315" s="29" t="s">
        <v>5363</v>
      </c>
      <c r="C8315" s="3">
        <v>0.40059334732254598</v>
      </c>
      <c r="D8315" s="3">
        <v>1.31791242489919</v>
      </c>
      <c r="E8315" s="3">
        <v>0.27744651997265402</v>
      </c>
      <c r="F8315" s="3">
        <v>0.59837976300194196</v>
      </c>
      <c r="G8315" s="3">
        <v>0.96076754122202201</v>
      </c>
      <c r="H8315" s="9">
        <v>2.5126044047140201</v>
      </c>
      <c r="I8315" s="9">
        <v>1.2938286143642299</v>
      </c>
      <c r="J8315" s="9">
        <v>2.2321995049641101</v>
      </c>
      <c r="K8315" s="9">
        <v>2.7492545955050498</v>
      </c>
      <c r="L8315" s="22"/>
      <c r="M8315" s="23"/>
    </row>
    <row r="8316" spans="1:13" ht="16.5" x14ac:dyDescent="0.5">
      <c r="A8316" s="2">
        <v>8314</v>
      </c>
      <c r="B8316" s="29" t="s">
        <v>5366</v>
      </c>
      <c r="C8316" s="3">
        <v>0.22475356313876199</v>
      </c>
      <c r="D8316" s="3">
        <v>4.8936030135786304</v>
      </c>
      <c r="E8316" s="3">
        <v>0.27731891241859302</v>
      </c>
      <c r="F8316" s="3">
        <v>0.59846390520210901</v>
      </c>
      <c r="G8316" s="3">
        <v>0.96076754122202201</v>
      </c>
      <c r="H8316" s="9">
        <v>23.115960523369001</v>
      </c>
      <c r="I8316" s="9">
        <v>31.051886744741601</v>
      </c>
      <c r="J8316" s="9">
        <v>23.7569804456894</v>
      </c>
      <c r="K8316" s="9">
        <v>39.441229389360899</v>
      </c>
      <c r="L8316" s="22" t="s">
        <v>18218</v>
      </c>
      <c r="M8316" s="23" t="s">
        <v>28059</v>
      </c>
    </row>
    <row r="8317" spans="1:13" ht="16.5" x14ac:dyDescent="0.5">
      <c r="A8317" s="2">
        <v>8315</v>
      </c>
      <c r="B8317" s="29" t="s">
        <v>8156</v>
      </c>
      <c r="C8317" s="3">
        <v>0.43610258515619099</v>
      </c>
      <c r="D8317" s="3">
        <v>1.10418006618294</v>
      </c>
      <c r="E8317" s="3">
        <v>0.27730820193155598</v>
      </c>
      <c r="F8317" s="3">
        <v>0.598470968635614</v>
      </c>
      <c r="G8317" s="3">
        <v>0.96076754122202201</v>
      </c>
      <c r="H8317" s="9">
        <v>0.67002784125707304</v>
      </c>
      <c r="I8317" s="9">
        <v>2.4438984937991002</v>
      </c>
      <c r="J8317" s="9">
        <v>2.39164232674726</v>
      </c>
      <c r="K8317" s="9">
        <v>1.9033301045804201</v>
      </c>
      <c r="L8317" s="22"/>
      <c r="M8317" s="23"/>
    </row>
    <row r="8318" spans="1:13" ht="16.5" x14ac:dyDescent="0.5">
      <c r="A8318" s="2">
        <v>8316</v>
      </c>
      <c r="B8318" s="29" t="s">
        <v>823</v>
      </c>
      <c r="C8318" s="3">
        <v>-0.22490552056677199</v>
      </c>
      <c r="D8318" s="3">
        <v>5.1453062581056699</v>
      </c>
      <c r="E8318" s="3">
        <v>0.27730018998884498</v>
      </c>
      <c r="F8318" s="3">
        <v>0.59847625252648495</v>
      </c>
      <c r="G8318" s="3">
        <v>0.96076754122202201</v>
      </c>
      <c r="H8318" s="9">
        <v>40.369177435738699</v>
      </c>
      <c r="I8318" s="9">
        <v>35.220890057692998</v>
      </c>
      <c r="J8318" s="9">
        <v>21.5247809407253</v>
      </c>
      <c r="K8318" s="9">
        <v>42.930667914425001</v>
      </c>
      <c r="L8318" s="22" t="s">
        <v>14122</v>
      </c>
      <c r="M8318" s="23" t="s">
        <v>24090</v>
      </c>
    </row>
    <row r="8319" spans="1:13" ht="16.5" x14ac:dyDescent="0.5">
      <c r="A8319" s="2">
        <v>8317</v>
      </c>
      <c r="B8319" s="29" t="s">
        <v>9682</v>
      </c>
      <c r="C8319" s="3">
        <v>0.26524740999208801</v>
      </c>
      <c r="D8319" s="3">
        <v>3.9744222955283801</v>
      </c>
      <c r="E8319" s="3">
        <v>0.27718228854635302</v>
      </c>
      <c r="F8319" s="3">
        <v>0.59855402001996805</v>
      </c>
      <c r="G8319" s="3">
        <v>0.96076754122202201</v>
      </c>
      <c r="H8319" s="9">
        <v>11.0554593807417</v>
      </c>
      <c r="I8319" s="9">
        <v>16.819771986734999</v>
      </c>
      <c r="J8319" s="9">
        <v>11.639325990170001</v>
      </c>
      <c r="K8319" s="9">
        <v>21.782555641309202</v>
      </c>
      <c r="L8319" s="22" t="s">
        <v>21947</v>
      </c>
      <c r="M8319" s="23" t="s">
        <v>31547</v>
      </c>
    </row>
    <row r="8320" spans="1:13" ht="16.5" x14ac:dyDescent="0.5">
      <c r="A8320" s="2">
        <v>8318</v>
      </c>
      <c r="B8320" s="29" t="s">
        <v>1862</v>
      </c>
      <c r="C8320" s="3">
        <v>-0.23392963914430001</v>
      </c>
      <c r="D8320" s="3">
        <v>4.2787567501400297</v>
      </c>
      <c r="E8320" s="3">
        <v>0.27717234801539298</v>
      </c>
      <c r="F8320" s="3">
        <v>0.59856057773460103</v>
      </c>
      <c r="G8320" s="3">
        <v>0.96076754122202201</v>
      </c>
      <c r="H8320" s="9">
        <v>23.618481404311801</v>
      </c>
      <c r="I8320" s="9">
        <v>17.826083131240502</v>
      </c>
      <c r="J8320" s="9">
        <v>19.2925814357612</v>
      </c>
      <c r="K8320" s="9">
        <v>15.9668247662024</v>
      </c>
      <c r="L8320" s="22" t="s">
        <v>15063</v>
      </c>
      <c r="M8320" s="23" t="s">
        <v>25017</v>
      </c>
    </row>
    <row r="8321" spans="1:13" ht="16.5" x14ac:dyDescent="0.5">
      <c r="A8321" s="2">
        <v>8319</v>
      </c>
      <c r="B8321" s="29" t="s">
        <v>7066</v>
      </c>
      <c r="C8321" s="3">
        <v>0.28319470692434501</v>
      </c>
      <c r="D8321" s="3">
        <v>3.6197092621635401</v>
      </c>
      <c r="E8321" s="3">
        <v>0.27712774788933497</v>
      </c>
      <c r="F8321" s="3">
        <v>0.59859000204580304</v>
      </c>
      <c r="G8321" s="3">
        <v>0.96076754122202201</v>
      </c>
      <c r="H8321" s="9">
        <v>13.73557074577</v>
      </c>
      <c r="I8321" s="9">
        <v>8.0504891560441099</v>
      </c>
      <c r="J8321" s="9">
        <v>17.060381930797099</v>
      </c>
      <c r="K8321" s="9">
        <v>9.5166505229020899</v>
      </c>
      <c r="L8321" s="22" t="s">
        <v>19721</v>
      </c>
      <c r="M8321" s="23" t="s">
        <v>29490</v>
      </c>
    </row>
    <row r="8322" spans="1:13" ht="16.5" x14ac:dyDescent="0.5">
      <c r="A8322" s="2">
        <v>8320</v>
      </c>
      <c r="B8322" s="29" t="s">
        <v>12732</v>
      </c>
      <c r="C8322" s="3">
        <v>0.31535256153040198</v>
      </c>
      <c r="D8322" s="3">
        <v>3.2203306314560902</v>
      </c>
      <c r="E8322" s="3">
        <v>0.27705391946414198</v>
      </c>
      <c r="F8322" s="3">
        <v>0.598638715966193</v>
      </c>
      <c r="G8322" s="3">
        <v>0.96076754122202201</v>
      </c>
      <c r="H8322" s="9">
        <v>9.0453758569704892</v>
      </c>
      <c r="I8322" s="9">
        <v>7.18793674646796</v>
      </c>
      <c r="J8322" s="9">
        <v>14.5092967822667</v>
      </c>
      <c r="K8322" s="9">
        <v>5.81573087510683</v>
      </c>
      <c r="L8322" s="22" t="s">
        <v>33814</v>
      </c>
      <c r="M8322" s="23" t="s">
        <v>35033</v>
      </c>
    </row>
    <row r="8323" spans="1:13" ht="16.5" x14ac:dyDescent="0.5">
      <c r="A8323" s="2">
        <v>8321</v>
      </c>
      <c r="B8323" s="29" t="s">
        <v>9261</v>
      </c>
      <c r="C8323" s="3">
        <v>-0.246733059107514</v>
      </c>
      <c r="D8323" s="3">
        <v>3.8262662865883201</v>
      </c>
      <c r="E8323" s="3">
        <v>0.2769909365448</v>
      </c>
      <c r="F8323" s="3">
        <v>0.59868028029118803</v>
      </c>
      <c r="G8323" s="3">
        <v>0.96076754122202201</v>
      </c>
      <c r="H8323" s="9">
        <v>14.2380916267128</v>
      </c>
      <c r="I8323" s="9">
        <v>15.9572195771589</v>
      </c>
      <c r="J8323" s="9">
        <v>12.4365400990857</v>
      </c>
      <c r="K8323" s="9">
        <v>13.006089047966199</v>
      </c>
      <c r="L8323" s="22" t="s">
        <v>21603</v>
      </c>
      <c r="M8323" s="23" t="s">
        <v>31237</v>
      </c>
    </row>
    <row r="8324" spans="1:13" ht="16.5" x14ac:dyDescent="0.5">
      <c r="A8324" s="2">
        <v>8322</v>
      </c>
      <c r="B8324" s="29" t="s">
        <v>9416</v>
      </c>
      <c r="C8324" s="3">
        <v>-0.375809921584012</v>
      </c>
      <c r="D8324" s="3">
        <v>1.7653346855676999</v>
      </c>
      <c r="E8324" s="3">
        <v>0.27688947840749201</v>
      </c>
      <c r="F8324" s="3">
        <v>0.59874724826270298</v>
      </c>
      <c r="G8324" s="3">
        <v>0.96076754122202201</v>
      </c>
      <c r="H8324" s="9">
        <v>4.1876740078567103</v>
      </c>
      <c r="I8324" s="9">
        <v>2.87517469858718</v>
      </c>
      <c r="J8324" s="9">
        <v>1.75387103961466</v>
      </c>
      <c r="K8324" s="9">
        <v>3.5951790864296802</v>
      </c>
      <c r="L8324" s="22"/>
      <c r="M8324" s="23"/>
    </row>
    <row r="8325" spans="1:13" ht="16.5" x14ac:dyDescent="0.5">
      <c r="A8325" s="2">
        <v>8323</v>
      </c>
      <c r="B8325" s="29" t="s">
        <v>3968</v>
      </c>
      <c r="C8325" s="3">
        <v>-0.36501069909551798</v>
      </c>
      <c r="D8325" s="3">
        <v>1.93758221479491</v>
      </c>
      <c r="E8325" s="3">
        <v>0.27679070938601602</v>
      </c>
      <c r="F8325" s="3">
        <v>0.59881245632012303</v>
      </c>
      <c r="G8325" s="3">
        <v>0.96076754122202201</v>
      </c>
      <c r="H8325" s="9">
        <v>2.6801113650282899</v>
      </c>
      <c r="I8325" s="9">
        <v>5.3190731923862904</v>
      </c>
      <c r="J8325" s="9">
        <v>3.5077420792293101</v>
      </c>
      <c r="K8325" s="9">
        <v>2.7492545955050498</v>
      </c>
      <c r="L8325" s="22" t="s">
        <v>16980</v>
      </c>
      <c r="M8325" s="23" t="s">
        <v>26887</v>
      </c>
    </row>
    <row r="8326" spans="1:13" ht="16.5" x14ac:dyDescent="0.5">
      <c r="A8326" s="2">
        <v>8324</v>
      </c>
      <c r="B8326" s="29" t="s">
        <v>2465</v>
      </c>
      <c r="C8326" s="3">
        <v>0.42011999125326999</v>
      </c>
      <c r="D8326" s="3">
        <v>0.87282396247333605</v>
      </c>
      <c r="E8326" s="3">
        <v>0.27674486676522603</v>
      </c>
      <c r="F8326" s="3">
        <v>0.59884272701365804</v>
      </c>
      <c r="G8326" s="3">
        <v>0.96076754122202201</v>
      </c>
      <c r="H8326" s="9">
        <v>1.17254872219988</v>
      </c>
      <c r="I8326" s="9">
        <v>1.43758734929359</v>
      </c>
      <c r="J8326" s="9">
        <v>1.5944282178315099</v>
      </c>
      <c r="K8326" s="9">
        <v>1.9033301045804201</v>
      </c>
      <c r="L8326" s="22" t="s">
        <v>15622</v>
      </c>
      <c r="M8326" s="23" t="s">
        <v>25559</v>
      </c>
    </row>
    <row r="8327" spans="1:13" ht="16.5" x14ac:dyDescent="0.5">
      <c r="A8327" s="2">
        <v>8325</v>
      </c>
      <c r="B8327" s="29" t="s">
        <v>5334</v>
      </c>
      <c r="C8327" s="3">
        <v>-0.16150419559578599</v>
      </c>
      <c r="D8327" s="3">
        <v>7.7581737878025496</v>
      </c>
      <c r="E8327" s="3">
        <v>0.27650384275756301</v>
      </c>
      <c r="F8327" s="3">
        <v>0.59900193210760999</v>
      </c>
      <c r="G8327" s="3">
        <v>0.96076754122202201</v>
      </c>
      <c r="H8327" s="9">
        <v>273.03634531225703</v>
      </c>
      <c r="I8327" s="9">
        <v>183.292387034933</v>
      </c>
      <c r="J8327" s="9">
        <v>198.50631312002201</v>
      </c>
      <c r="K8327" s="9">
        <v>209.36631150384599</v>
      </c>
      <c r="L8327" s="22" t="s">
        <v>18191</v>
      </c>
      <c r="M8327" s="23" t="s">
        <v>28031</v>
      </c>
    </row>
    <row r="8328" spans="1:13" ht="16.5" x14ac:dyDescent="0.5">
      <c r="A8328" s="2">
        <v>8326</v>
      </c>
      <c r="B8328" s="29" t="s">
        <v>8847</v>
      </c>
      <c r="C8328" s="3">
        <v>0.164737773538746</v>
      </c>
      <c r="D8328" s="3">
        <v>8.5608741022308301</v>
      </c>
      <c r="E8328" s="3">
        <v>0.27643638605493898</v>
      </c>
      <c r="F8328" s="3">
        <v>0.59904650556855699</v>
      </c>
      <c r="G8328" s="3">
        <v>0.96076754122202201</v>
      </c>
      <c r="H8328" s="9">
        <v>388.616147929102</v>
      </c>
      <c r="I8328" s="9">
        <v>323.600912325987</v>
      </c>
      <c r="J8328" s="9">
        <v>493.63497624063399</v>
      </c>
      <c r="K8328" s="9">
        <v>304.95577897832902</v>
      </c>
      <c r="L8328" s="22" t="s">
        <v>21260</v>
      </c>
      <c r="M8328" s="23" t="s">
        <v>30920</v>
      </c>
    </row>
    <row r="8329" spans="1:13" ht="16.5" x14ac:dyDescent="0.5">
      <c r="A8329" s="2">
        <v>8327</v>
      </c>
      <c r="B8329" s="29" t="s">
        <v>6636</v>
      </c>
      <c r="C8329" s="3">
        <v>-0.60527835833363997</v>
      </c>
      <c r="D8329" s="3">
        <v>-0.14647924601255899</v>
      </c>
      <c r="E8329" s="3">
        <v>0.27642865275087802</v>
      </c>
      <c r="F8329" s="3">
        <v>0.59905161595835299</v>
      </c>
      <c r="G8329" s="3">
        <v>0.96076754122202201</v>
      </c>
      <c r="H8329" s="9">
        <v>0.33501392062853702</v>
      </c>
      <c r="I8329" s="9">
        <v>1.15006987943487</v>
      </c>
      <c r="J8329" s="9">
        <v>0.318885643566301</v>
      </c>
      <c r="K8329" s="9">
        <v>0.63444336819347202</v>
      </c>
      <c r="L8329" s="22" t="s">
        <v>17024</v>
      </c>
      <c r="M8329" s="23" t="s">
        <v>26693</v>
      </c>
    </row>
    <row r="8330" spans="1:13" ht="16.5" x14ac:dyDescent="0.5">
      <c r="A8330" s="2">
        <v>8328</v>
      </c>
      <c r="B8330" s="29" t="s">
        <v>12733</v>
      </c>
      <c r="C8330" s="3">
        <v>-0.61661056924246804</v>
      </c>
      <c r="D8330" s="3">
        <v>0.55395427548906395</v>
      </c>
      <c r="E8330" s="3">
        <v>0.27625054357918799</v>
      </c>
      <c r="F8330" s="3">
        <v>0.59916934088117402</v>
      </c>
      <c r="G8330" s="3">
        <v>0.96076754122202201</v>
      </c>
      <c r="H8330" s="9">
        <v>0.16750696031426801</v>
      </c>
      <c r="I8330" s="9">
        <v>2.5876572287284598</v>
      </c>
      <c r="J8330" s="9">
        <v>0.159442821783151</v>
      </c>
      <c r="K8330" s="9">
        <v>1.5861084204836799</v>
      </c>
      <c r="L8330" s="22" t="s">
        <v>19812</v>
      </c>
      <c r="M8330" s="23" t="s">
        <v>29576</v>
      </c>
    </row>
    <row r="8331" spans="1:13" ht="16.5" x14ac:dyDescent="0.5">
      <c r="A8331" s="2">
        <v>8329</v>
      </c>
      <c r="B8331" s="29" t="s">
        <v>10840</v>
      </c>
      <c r="C8331" s="3">
        <v>0.43568516146637898</v>
      </c>
      <c r="D8331" s="3">
        <v>2.2762546386601801</v>
      </c>
      <c r="E8331" s="3">
        <v>0.27617587037268299</v>
      </c>
      <c r="F8331" s="3">
        <v>0.59921871208441002</v>
      </c>
      <c r="G8331" s="3">
        <v>0.96076754122202201</v>
      </c>
      <c r="H8331" s="9">
        <v>6.5327714522564602</v>
      </c>
      <c r="I8331" s="9">
        <v>1.43758734929359</v>
      </c>
      <c r="J8331" s="9">
        <v>8.6099123762901293</v>
      </c>
      <c r="K8331" s="9">
        <v>2.2205517886771502</v>
      </c>
      <c r="L8331" s="22" t="s">
        <v>22892</v>
      </c>
      <c r="M8331" s="23" t="s">
        <v>32430</v>
      </c>
    </row>
    <row r="8332" spans="1:13" ht="16.5" x14ac:dyDescent="0.5">
      <c r="A8332" s="2">
        <v>8330</v>
      </c>
      <c r="B8332" s="29" t="s">
        <v>1194</v>
      </c>
      <c r="C8332" s="3">
        <v>-0.187090398730337</v>
      </c>
      <c r="D8332" s="3">
        <v>5.7012965773671596</v>
      </c>
      <c r="E8332" s="3">
        <v>0.276123479749457</v>
      </c>
      <c r="F8332" s="3">
        <v>0.59925335594025797</v>
      </c>
      <c r="G8332" s="3">
        <v>0.96076754122202201</v>
      </c>
      <c r="H8332" s="9">
        <v>51.089622895851797</v>
      </c>
      <c r="I8332" s="9">
        <v>59.084840055966602</v>
      </c>
      <c r="J8332" s="9">
        <v>44.1656616339327</v>
      </c>
      <c r="K8332" s="9">
        <v>52.553058998692599</v>
      </c>
      <c r="L8332" s="22" t="s">
        <v>14463</v>
      </c>
      <c r="M8332" s="23" t="s">
        <v>24427</v>
      </c>
    </row>
    <row r="8333" spans="1:13" ht="16.5" x14ac:dyDescent="0.5">
      <c r="A8333" s="2">
        <v>8331</v>
      </c>
      <c r="B8333" s="29" t="s">
        <v>10746</v>
      </c>
      <c r="C8333" s="3">
        <v>-0.268940201340513</v>
      </c>
      <c r="D8333" s="3">
        <v>3.3982395231371099</v>
      </c>
      <c r="E8333" s="3">
        <v>0.276100644121412</v>
      </c>
      <c r="F8333" s="3">
        <v>0.59926845755421998</v>
      </c>
      <c r="G8333" s="3">
        <v>0.96076754122202201</v>
      </c>
      <c r="H8333" s="9">
        <v>11.5579802616845</v>
      </c>
      <c r="I8333" s="9">
        <v>10.925663854631299</v>
      </c>
      <c r="J8333" s="9">
        <v>9.5665693069890292</v>
      </c>
      <c r="K8333" s="9">
        <v>9.0936882774397692</v>
      </c>
      <c r="L8333" s="22" t="s">
        <v>22818</v>
      </c>
      <c r="M8333" s="23" t="s">
        <v>32357</v>
      </c>
    </row>
    <row r="8334" spans="1:13" ht="16.5" x14ac:dyDescent="0.5">
      <c r="A8334" s="2">
        <v>8332</v>
      </c>
      <c r="B8334" s="29" t="s">
        <v>12734</v>
      </c>
      <c r="C8334" s="3">
        <v>0.61130521486505895</v>
      </c>
      <c r="D8334" s="3">
        <v>1.1043518693193399</v>
      </c>
      <c r="E8334" s="3">
        <v>0.27601239127075899</v>
      </c>
      <c r="F8334" s="3">
        <v>0.59932682825349004</v>
      </c>
      <c r="G8334" s="3">
        <v>0.96076754122202201</v>
      </c>
      <c r="H8334" s="9">
        <v>0</v>
      </c>
      <c r="I8334" s="9">
        <v>2.7314159636578199</v>
      </c>
      <c r="J8334" s="9">
        <v>0.478328465349452</v>
      </c>
      <c r="K8334" s="9">
        <v>3.7009196477952599</v>
      </c>
      <c r="L8334" s="22"/>
      <c r="M8334" s="23"/>
    </row>
    <row r="8335" spans="1:13" ht="16.5" x14ac:dyDescent="0.5">
      <c r="A8335" s="2">
        <v>8333</v>
      </c>
      <c r="B8335" s="29" t="s">
        <v>9105</v>
      </c>
      <c r="C8335" s="3">
        <v>0.31585713833780998</v>
      </c>
      <c r="D8335" s="3">
        <v>3.1236930906586799</v>
      </c>
      <c r="E8335" s="3">
        <v>0.27599217104458901</v>
      </c>
      <c r="F8335" s="3">
        <v>0.59934020364814899</v>
      </c>
      <c r="G8335" s="3">
        <v>0.96076754122202201</v>
      </c>
      <c r="H8335" s="9">
        <v>5.3602227300565897</v>
      </c>
      <c r="I8335" s="9">
        <v>9.4880765053377001</v>
      </c>
      <c r="J8335" s="9">
        <v>6.0588272277597204</v>
      </c>
      <c r="K8335" s="9">
        <v>12.371645679772699</v>
      </c>
      <c r="L8335" s="22" t="s">
        <v>21478</v>
      </c>
      <c r="M8335" s="23" t="s">
        <v>31120</v>
      </c>
    </row>
    <row r="8336" spans="1:13" ht="16.5" x14ac:dyDescent="0.5">
      <c r="A8336" s="2">
        <v>8334</v>
      </c>
      <c r="B8336" s="29" t="s">
        <v>5553</v>
      </c>
      <c r="C8336" s="3">
        <v>0.247243994290504</v>
      </c>
      <c r="D8336" s="3">
        <v>4.4003087585827396</v>
      </c>
      <c r="E8336" s="3">
        <v>0.27595513480656803</v>
      </c>
      <c r="F8336" s="3">
        <v>0.59936470421905197</v>
      </c>
      <c r="G8336" s="3">
        <v>0.96076754122202201</v>
      </c>
      <c r="H8336" s="9">
        <v>19.430807396455101</v>
      </c>
      <c r="I8336" s="9">
        <v>18.544876805887299</v>
      </c>
      <c r="J8336" s="9">
        <v>15.3065108911825</v>
      </c>
      <c r="K8336" s="9">
        <v>29.607357182362101</v>
      </c>
      <c r="L8336" s="22" t="s">
        <v>18387</v>
      </c>
      <c r="M8336" s="23" t="s">
        <v>28222</v>
      </c>
    </row>
    <row r="8337" spans="1:13" ht="16.5" x14ac:dyDescent="0.5">
      <c r="A8337" s="2">
        <v>8335</v>
      </c>
      <c r="B8337" s="29" t="s">
        <v>3544</v>
      </c>
      <c r="C8337" s="3">
        <v>0.394045833549517</v>
      </c>
      <c r="D8337" s="3">
        <v>2.0730626283958</v>
      </c>
      <c r="E8337" s="3">
        <v>0.27591260117407801</v>
      </c>
      <c r="F8337" s="3">
        <v>0.59939284406774596</v>
      </c>
      <c r="G8337" s="3">
        <v>0.96076754122202201</v>
      </c>
      <c r="H8337" s="9">
        <v>5.1927157697423203</v>
      </c>
      <c r="I8337" s="9">
        <v>1.72510481915231</v>
      </c>
      <c r="J8337" s="9">
        <v>6.37771287132602</v>
      </c>
      <c r="K8337" s="9">
        <v>2.7492545955050498</v>
      </c>
      <c r="L8337" s="22"/>
      <c r="M8337" s="23"/>
    </row>
    <row r="8338" spans="1:13" ht="16.5" x14ac:dyDescent="0.5">
      <c r="A8338" s="2">
        <v>8336</v>
      </c>
      <c r="B8338" s="29" t="s">
        <v>5699</v>
      </c>
      <c r="C8338" s="3">
        <v>-0.16163934886468201</v>
      </c>
      <c r="D8338" s="3">
        <v>7.6399354706756197</v>
      </c>
      <c r="E8338" s="3">
        <v>0.27585938760162798</v>
      </c>
      <c r="F8338" s="3">
        <v>0.59942805356086903</v>
      </c>
      <c r="G8338" s="3">
        <v>0.96076754122202201</v>
      </c>
      <c r="H8338" s="9">
        <v>241.21002285254599</v>
      </c>
      <c r="I8338" s="9">
        <v>179.41090119184</v>
      </c>
      <c r="J8338" s="9">
        <v>210.30508193197599</v>
      </c>
      <c r="K8338" s="9">
        <v>165.80120022122699</v>
      </c>
      <c r="L8338" s="22" t="s">
        <v>14999</v>
      </c>
      <c r="M8338" s="23" t="s">
        <v>23972</v>
      </c>
    </row>
    <row r="8339" spans="1:13" ht="16.5" x14ac:dyDescent="0.5">
      <c r="A8339" s="2">
        <v>8337</v>
      </c>
      <c r="B8339" s="29" t="s">
        <v>2662</v>
      </c>
      <c r="C8339" s="3">
        <v>-0.378291022654408</v>
      </c>
      <c r="D8339" s="3">
        <v>1.48480994190342</v>
      </c>
      <c r="E8339" s="3">
        <v>0.27562706997752701</v>
      </c>
      <c r="F8339" s="3">
        <v>0.59958182048439701</v>
      </c>
      <c r="G8339" s="3">
        <v>0.96086094392938803</v>
      </c>
      <c r="H8339" s="9">
        <v>3.1826322459710998</v>
      </c>
      <c r="I8339" s="9">
        <v>2.5876572287284598</v>
      </c>
      <c r="J8339" s="9">
        <v>2.5510851485304098</v>
      </c>
      <c r="K8339" s="9">
        <v>1.9033301045804201</v>
      </c>
      <c r="L8339" s="22" t="s">
        <v>15798</v>
      </c>
      <c r="M8339" s="23" t="s">
        <v>25731</v>
      </c>
    </row>
    <row r="8340" spans="1:13" ht="16.5" x14ac:dyDescent="0.5">
      <c r="A8340" s="2">
        <v>8338</v>
      </c>
      <c r="B8340" s="29" t="s">
        <v>1883</v>
      </c>
      <c r="C8340" s="3">
        <v>-0.33168213789373102</v>
      </c>
      <c r="D8340" s="3">
        <v>2.2519791474803901</v>
      </c>
      <c r="E8340" s="3">
        <v>0.27549998884893501</v>
      </c>
      <c r="F8340" s="3">
        <v>0.59966596821405205</v>
      </c>
      <c r="G8340" s="3">
        <v>0.96086094392938803</v>
      </c>
      <c r="H8340" s="9">
        <v>4.5226879284852401</v>
      </c>
      <c r="I8340" s="9">
        <v>5.4628319273156496</v>
      </c>
      <c r="J8340" s="9">
        <v>3.3482992574461599</v>
      </c>
      <c r="K8340" s="9">
        <v>4.5468441387198899</v>
      </c>
      <c r="L8340" s="22" t="s">
        <v>15083</v>
      </c>
      <c r="M8340" s="23" t="s">
        <v>25036</v>
      </c>
    </row>
    <row r="8341" spans="1:13" ht="16.5" x14ac:dyDescent="0.5">
      <c r="A8341" s="2">
        <v>8339</v>
      </c>
      <c r="B8341" s="29" t="s">
        <v>12735</v>
      </c>
      <c r="C8341" s="3">
        <v>0.63001222323024797</v>
      </c>
      <c r="D8341" s="3">
        <v>-0.165994425222871</v>
      </c>
      <c r="E8341" s="3">
        <v>0.275294134838937</v>
      </c>
      <c r="F8341" s="3">
        <v>0.59980232854385895</v>
      </c>
      <c r="G8341" s="3">
        <v>0.96086094392938803</v>
      </c>
      <c r="H8341" s="9">
        <v>0.16750696031426801</v>
      </c>
      <c r="I8341" s="9">
        <v>0.718793674646796</v>
      </c>
      <c r="J8341" s="9">
        <v>0.318885643566301</v>
      </c>
      <c r="K8341" s="9">
        <v>1.0574056136557901</v>
      </c>
      <c r="L8341" s="22" t="s">
        <v>33815</v>
      </c>
      <c r="M8341" s="23" t="s">
        <v>35034</v>
      </c>
    </row>
    <row r="8342" spans="1:13" ht="16.5" x14ac:dyDescent="0.5">
      <c r="A8342" s="2">
        <v>8340</v>
      </c>
      <c r="B8342" s="29" t="s">
        <v>2360</v>
      </c>
      <c r="C8342" s="3">
        <v>0.29263494999549799</v>
      </c>
      <c r="D8342" s="3">
        <v>4.2645082037617197</v>
      </c>
      <c r="E8342" s="3">
        <v>0.27527421405331898</v>
      </c>
      <c r="F8342" s="3">
        <v>0.59981552777718306</v>
      </c>
      <c r="G8342" s="3">
        <v>0.96086094392938803</v>
      </c>
      <c r="H8342" s="9">
        <v>9.2128828172847594</v>
      </c>
      <c r="I8342" s="9">
        <v>24.582743672920401</v>
      </c>
      <c r="J8342" s="9">
        <v>13.2337542080015</v>
      </c>
      <c r="K8342" s="9">
        <v>28.126989323243901</v>
      </c>
      <c r="L8342" s="22" t="s">
        <v>15528</v>
      </c>
      <c r="M8342" s="23" t="s">
        <v>25470</v>
      </c>
    </row>
    <row r="8343" spans="1:13" ht="16.5" x14ac:dyDescent="0.5">
      <c r="A8343" s="2">
        <v>8341</v>
      </c>
      <c r="B8343" s="29" t="s">
        <v>6032</v>
      </c>
      <c r="C8343" s="3">
        <v>0.19025848965057801</v>
      </c>
      <c r="D8343" s="3">
        <v>5.5091072242404202</v>
      </c>
      <c r="E8343" s="3">
        <v>0.27515438200987802</v>
      </c>
      <c r="F8343" s="3">
        <v>0.59989493966351304</v>
      </c>
      <c r="G8343" s="3">
        <v>0.96086094392938803</v>
      </c>
      <c r="H8343" s="9">
        <v>41.541726157938498</v>
      </c>
      <c r="I8343" s="9">
        <v>42.9838617438784</v>
      </c>
      <c r="J8343" s="9">
        <v>45.760089851764199</v>
      </c>
      <c r="K8343" s="9">
        <v>50.649728894112201</v>
      </c>
      <c r="L8343" s="22" t="s">
        <v>18818</v>
      </c>
      <c r="M8343" s="23" t="s">
        <v>28636</v>
      </c>
    </row>
    <row r="8344" spans="1:13" ht="16.5" x14ac:dyDescent="0.5">
      <c r="A8344" s="2">
        <v>8342</v>
      </c>
      <c r="B8344" s="29" t="s">
        <v>7645</v>
      </c>
      <c r="C8344" s="3">
        <v>0.38636789081455702</v>
      </c>
      <c r="D8344" s="3">
        <v>1.5579679983786101</v>
      </c>
      <c r="E8344" s="3">
        <v>0.27506236541540702</v>
      </c>
      <c r="F8344" s="3">
        <v>0.59995593340778397</v>
      </c>
      <c r="G8344" s="3">
        <v>0.96086094392938803</v>
      </c>
      <c r="H8344" s="9">
        <v>1.5075626428284099</v>
      </c>
      <c r="I8344" s="9">
        <v>3.0189334335165401</v>
      </c>
      <c r="J8344" s="9">
        <v>2.5510851485304098</v>
      </c>
      <c r="K8344" s="9">
        <v>3.3836979636985198</v>
      </c>
      <c r="L8344" s="22" t="s">
        <v>20223</v>
      </c>
      <c r="M8344" s="23" t="s">
        <v>29964</v>
      </c>
    </row>
    <row r="8345" spans="1:13" ht="16.5" x14ac:dyDescent="0.5">
      <c r="A8345" s="2">
        <v>8343</v>
      </c>
      <c r="B8345" s="29" t="s">
        <v>7731</v>
      </c>
      <c r="C8345" s="3">
        <v>0.18486194568144301</v>
      </c>
      <c r="D8345" s="3">
        <v>6.8307164127634898</v>
      </c>
      <c r="E8345" s="3">
        <v>0.27501137932722503</v>
      </c>
      <c r="F8345" s="3">
        <v>0.59998973543917999</v>
      </c>
      <c r="G8345" s="3">
        <v>0.96086094392938803</v>
      </c>
      <c r="H8345" s="9">
        <v>131.32545688638601</v>
      </c>
      <c r="I8345" s="9">
        <v>81.367443970017206</v>
      </c>
      <c r="J8345" s="9">
        <v>143.498539604836</v>
      </c>
      <c r="K8345" s="9">
        <v>98.338722069988194</v>
      </c>
      <c r="L8345" s="22" t="s">
        <v>20297</v>
      </c>
      <c r="M8345" s="23" t="s">
        <v>30026</v>
      </c>
    </row>
    <row r="8346" spans="1:13" ht="16.5" x14ac:dyDescent="0.5">
      <c r="A8346" s="2">
        <v>8344</v>
      </c>
      <c r="B8346" s="29" t="s">
        <v>10616</v>
      </c>
      <c r="C8346" s="3">
        <v>-0.45781871212396302</v>
      </c>
      <c r="D8346" s="3">
        <v>0.61250563326253304</v>
      </c>
      <c r="E8346" s="3">
        <v>0.27482884270483698</v>
      </c>
      <c r="F8346" s="3">
        <v>0.60011078373632298</v>
      </c>
      <c r="G8346" s="3">
        <v>0.96091661689674901</v>
      </c>
      <c r="H8346" s="9">
        <v>1.00504176188561</v>
      </c>
      <c r="I8346" s="9">
        <v>1.86886355408167</v>
      </c>
      <c r="J8346" s="9">
        <v>0.79721410891575295</v>
      </c>
      <c r="K8346" s="9">
        <v>1.2688867363869401</v>
      </c>
      <c r="L8346" s="22" t="s">
        <v>22701</v>
      </c>
      <c r="M8346" s="23" t="s">
        <v>32253</v>
      </c>
    </row>
    <row r="8347" spans="1:13" ht="16.5" x14ac:dyDescent="0.5">
      <c r="A8347" s="2">
        <v>8345</v>
      </c>
      <c r="B8347" s="29" t="s">
        <v>6560</v>
      </c>
      <c r="C8347" s="3">
        <v>0.177437001210865</v>
      </c>
      <c r="D8347" s="3">
        <v>6.0773219762709596</v>
      </c>
      <c r="E8347" s="3">
        <v>0.27470708061256499</v>
      </c>
      <c r="F8347" s="3">
        <v>0.60019155818833603</v>
      </c>
      <c r="G8347" s="3">
        <v>0.96091661689674901</v>
      </c>
      <c r="H8347" s="9">
        <v>64.490179720993297</v>
      </c>
      <c r="I8347" s="9">
        <v>61.672497284695098</v>
      </c>
      <c r="J8347" s="9">
        <v>62.501586138995002</v>
      </c>
      <c r="K8347" s="9">
        <v>80.045604953743094</v>
      </c>
      <c r="L8347" s="22" t="s">
        <v>19286</v>
      </c>
      <c r="M8347" s="23" t="s">
        <v>29074</v>
      </c>
    </row>
    <row r="8348" spans="1:13" ht="16.5" x14ac:dyDescent="0.5">
      <c r="A8348" s="2">
        <v>8346</v>
      </c>
      <c r="B8348" s="29" t="s">
        <v>3736</v>
      </c>
      <c r="C8348" s="3">
        <v>-0.52379870749401503</v>
      </c>
      <c r="D8348" s="3">
        <v>0.55362174125350205</v>
      </c>
      <c r="E8348" s="3">
        <v>0.27463230238907599</v>
      </c>
      <c r="F8348" s="3">
        <v>0.600241175825035</v>
      </c>
      <c r="G8348" s="3">
        <v>0.96091661689674901</v>
      </c>
      <c r="H8348" s="9">
        <v>0.33501392062853702</v>
      </c>
      <c r="I8348" s="9">
        <v>2.4438984937991002</v>
      </c>
      <c r="J8348" s="9">
        <v>1.11609975248205</v>
      </c>
      <c r="K8348" s="9">
        <v>0.84592449092462996</v>
      </c>
      <c r="L8348" s="22" t="s">
        <v>16776</v>
      </c>
      <c r="M8348" s="23" t="s">
        <v>26683</v>
      </c>
    </row>
    <row r="8349" spans="1:13" ht="16.5" x14ac:dyDescent="0.5">
      <c r="A8349" s="2">
        <v>8347</v>
      </c>
      <c r="B8349" s="29" t="s">
        <v>12736</v>
      </c>
      <c r="C8349" s="3">
        <v>-0.62384987424886895</v>
      </c>
      <c r="D8349" s="3">
        <v>-8.2227472915515007E-2</v>
      </c>
      <c r="E8349" s="3">
        <v>0.27409451686367498</v>
      </c>
      <c r="F8349" s="3">
        <v>0.600598266808681</v>
      </c>
      <c r="G8349" s="3">
        <v>0.96091661689674901</v>
      </c>
      <c r="H8349" s="9">
        <v>0.16750696031426801</v>
      </c>
      <c r="I8349" s="9">
        <v>1.43758734929359</v>
      </c>
      <c r="J8349" s="9">
        <v>0.637771287132602</v>
      </c>
      <c r="K8349" s="9">
        <v>0.42296224546231498</v>
      </c>
      <c r="L8349" s="22" t="s">
        <v>33816</v>
      </c>
      <c r="M8349" s="23" t="s">
        <v>35035</v>
      </c>
    </row>
    <row r="8350" spans="1:13" ht="16.5" x14ac:dyDescent="0.5">
      <c r="A8350" s="2">
        <v>8348</v>
      </c>
      <c r="B8350" s="29" t="s">
        <v>12737</v>
      </c>
      <c r="C8350" s="3">
        <v>-0.57250358191420103</v>
      </c>
      <c r="D8350" s="3">
        <v>-0.12664489526162101</v>
      </c>
      <c r="E8350" s="3">
        <v>0.27386627045688899</v>
      </c>
      <c r="F8350" s="3">
        <v>0.60074995794242003</v>
      </c>
      <c r="G8350" s="3">
        <v>0.96091661689674901</v>
      </c>
      <c r="H8350" s="9">
        <v>1.00504176188561</v>
      </c>
      <c r="I8350" s="9">
        <v>0.57503493971743602</v>
      </c>
      <c r="J8350" s="9">
        <v>0.637771287132602</v>
      </c>
      <c r="K8350" s="9">
        <v>0.42296224546231498</v>
      </c>
      <c r="L8350" s="22" t="s">
        <v>33817</v>
      </c>
      <c r="M8350" s="23" t="s">
        <v>35036</v>
      </c>
    </row>
    <row r="8351" spans="1:13" ht="16.5" x14ac:dyDescent="0.5">
      <c r="A8351" s="2">
        <v>8349</v>
      </c>
      <c r="B8351" s="29" t="s">
        <v>2892</v>
      </c>
      <c r="C8351" s="3">
        <v>-0.21201015035607701</v>
      </c>
      <c r="D8351" s="3">
        <v>5.3704717480880699</v>
      </c>
      <c r="E8351" s="3">
        <v>0.27381532875021702</v>
      </c>
      <c r="F8351" s="3">
        <v>0.60078382447283396</v>
      </c>
      <c r="G8351" s="3">
        <v>0.96091661689674901</v>
      </c>
      <c r="H8351" s="9">
        <v>33.501392062853697</v>
      </c>
      <c r="I8351" s="9">
        <v>54.628319273156499</v>
      </c>
      <c r="J8351" s="9">
        <v>32.0480071784133</v>
      </c>
      <c r="K8351" s="9">
        <v>43.988073528080797</v>
      </c>
      <c r="L8351" s="22" t="s">
        <v>16013</v>
      </c>
      <c r="M8351" s="23" t="s">
        <v>25933</v>
      </c>
    </row>
    <row r="8352" spans="1:13" ht="16.5" x14ac:dyDescent="0.5">
      <c r="A8352" s="2">
        <v>8350</v>
      </c>
      <c r="B8352" s="29" t="s">
        <v>9576</v>
      </c>
      <c r="C8352" s="3">
        <v>0.183848568970261</v>
      </c>
      <c r="D8352" s="3">
        <v>6.3631899004966703</v>
      </c>
      <c r="E8352" s="3">
        <v>0.27341607938235801</v>
      </c>
      <c r="F8352" s="3">
        <v>0.60104938830847998</v>
      </c>
      <c r="G8352" s="3">
        <v>0.96091661689674901</v>
      </c>
      <c r="H8352" s="9">
        <v>62.815110117850601</v>
      </c>
      <c r="I8352" s="9">
        <v>90.711761740425601</v>
      </c>
      <c r="J8352" s="9">
        <v>71.430384158851496</v>
      </c>
      <c r="K8352" s="9">
        <v>102.885566208708</v>
      </c>
      <c r="L8352" s="22" t="s">
        <v>21860</v>
      </c>
      <c r="M8352" s="23" t="s">
        <v>31469</v>
      </c>
    </row>
    <row r="8353" spans="1:13" ht="16.5" x14ac:dyDescent="0.5">
      <c r="A8353" s="2">
        <v>8351</v>
      </c>
      <c r="B8353" s="29" t="s">
        <v>3967</v>
      </c>
      <c r="C8353" s="3">
        <v>0.200317063544459</v>
      </c>
      <c r="D8353" s="3">
        <v>5.0033847973454701</v>
      </c>
      <c r="E8353" s="3">
        <v>0.27338795596756199</v>
      </c>
      <c r="F8353" s="3">
        <v>0.60106810412448097</v>
      </c>
      <c r="G8353" s="3">
        <v>0.96091661689674901</v>
      </c>
      <c r="H8353" s="9">
        <v>28.9787041343684</v>
      </c>
      <c r="I8353" s="9">
        <v>30.189334335165402</v>
      </c>
      <c r="J8353" s="9">
        <v>34.917977970510002</v>
      </c>
      <c r="K8353" s="9">
        <v>33.096795707426097</v>
      </c>
      <c r="L8353" s="22" t="s">
        <v>16979</v>
      </c>
      <c r="M8353" s="23" t="s">
        <v>26886</v>
      </c>
    </row>
    <row r="8354" spans="1:13" ht="16.5" x14ac:dyDescent="0.5">
      <c r="A8354" s="2">
        <v>8352</v>
      </c>
      <c r="B8354" s="29" t="s">
        <v>10877</v>
      </c>
      <c r="C8354" s="3">
        <v>-0.21478844577535999</v>
      </c>
      <c r="D8354" s="3">
        <v>4.9094714622355502</v>
      </c>
      <c r="E8354" s="3">
        <v>0.27326490940950898</v>
      </c>
      <c r="F8354" s="3">
        <v>0.60115000464116797</v>
      </c>
      <c r="G8354" s="3">
        <v>0.96091661689674901</v>
      </c>
      <c r="H8354" s="9">
        <v>38.861614792910203</v>
      </c>
      <c r="I8354" s="9">
        <v>25.157778612637799</v>
      </c>
      <c r="J8354" s="9">
        <v>25.989179950653501</v>
      </c>
      <c r="K8354" s="9">
        <v>29.0786543755342</v>
      </c>
      <c r="L8354" s="22" t="s">
        <v>22923</v>
      </c>
      <c r="M8354" s="23" t="s">
        <v>27259</v>
      </c>
    </row>
    <row r="8355" spans="1:13" ht="16.5" x14ac:dyDescent="0.5">
      <c r="A8355" s="2">
        <v>8353</v>
      </c>
      <c r="B8355" s="29" t="s">
        <v>7903</v>
      </c>
      <c r="C8355" s="3">
        <v>0.29523889284875499</v>
      </c>
      <c r="D8355" s="3">
        <v>2.9874598249237398</v>
      </c>
      <c r="E8355" s="3">
        <v>0.27321353294509299</v>
      </c>
      <c r="F8355" s="3">
        <v>0.60118420806783901</v>
      </c>
      <c r="G8355" s="3">
        <v>0.96091661689674901</v>
      </c>
      <c r="H8355" s="9">
        <v>7.8728271347706098</v>
      </c>
      <c r="I8355" s="9">
        <v>5.8941081321037201</v>
      </c>
      <c r="J8355" s="9">
        <v>9.4071264852058807</v>
      </c>
      <c r="K8355" s="9">
        <v>7.5075798569560899</v>
      </c>
      <c r="L8355" s="22" t="s">
        <v>20447</v>
      </c>
      <c r="M8355" s="23" t="s">
        <v>30169</v>
      </c>
    </row>
    <row r="8356" spans="1:13" ht="16.5" x14ac:dyDescent="0.5">
      <c r="A8356" s="2">
        <v>8354</v>
      </c>
      <c r="B8356" s="29" t="s">
        <v>883</v>
      </c>
      <c r="C8356" s="3">
        <v>0.15738092636215201</v>
      </c>
      <c r="D8356" s="3">
        <v>7.4144611047273603</v>
      </c>
      <c r="E8356" s="3">
        <v>0.27320327796844202</v>
      </c>
      <c r="F8356" s="3">
        <v>0.60119103571802501</v>
      </c>
      <c r="G8356" s="3">
        <v>0.96091661689674901</v>
      </c>
      <c r="H8356" s="9">
        <v>168.84701599678201</v>
      </c>
      <c r="I8356" s="9">
        <v>153.39057016962599</v>
      </c>
      <c r="J8356" s="9">
        <v>206.63789703096299</v>
      </c>
      <c r="K8356" s="9">
        <v>152.900851734627</v>
      </c>
      <c r="L8356" s="22" t="s">
        <v>14181</v>
      </c>
      <c r="M8356" s="23" t="s">
        <v>24150</v>
      </c>
    </row>
    <row r="8357" spans="1:13" ht="16.5" x14ac:dyDescent="0.5">
      <c r="A8357" s="2">
        <v>8355</v>
      </c>
      <c r="B8357" s="29" t="s">
        <v>1390</v>
      </c>
      <c r="C8357" s="3">
        <v>-0.51953393792494595</v>
      </c>
      <c r="D8357" s="3">
        <v>0.31916333176709799</v>
      </c>
      <c r="E8357" s="3">
        <v>0.273166469194493</v>
      </c>
      <c r="F8357" s="3">
        <v>0.60121554393701304</v>
      </c>
      <c r="G8357" s="3">
        <v>0.96091661689674901</v>
      </c>
      <c r="H8357" s="9">
        <v>0.67002784125707304</v>
      </c>
      <c r="I8357" s="9">
        <v>1.5813460842229501</v>
      </c>
      <c r="J8357" s="9">
        <v>0.478328465349452</v>
      </c>
      <c r="K8357" s="9">
        <v>1.0574056136557901</v>
      </c>
      <c r="L8357" s="22" t="s">
        <v>14642</v>
      </c>
      <c r="M8357" s="23" t="s">
        <v>24604</v>
      </c>
    </row>
    <row r="8358" spans="1:13" ht="16.5" x14ac:dyDescent="0.5">
      <c r="A8358" s="2">
        <v>8356</v>
      </c>
      <c r="B8358" s="29" t="s">
        <v>5141</v>
      </c>
      <c r="C8358" s="3">
        <v>-0.63636786216633701</v>
      </c>
      <c r="D8358" s="3">
        <v>0.65289760593790103</v>
      </c>
      <c r="E8358" s="3">
        <v>0.27315757707109101</v>
      </c>
      <c r="F8358" s="3">
        <v>0.60122146485447403</v>
      </c>
      <c r="G8358" s="3">
        <v>0.96091661689674901</v>
      </c>
      <c r="H8358" s="9">
        <v>0</v>
      </c>
      <c r="I8358" s="9">
        <v>3.0189334335165401</v>
      </c>
      <c r="J8358" s="9">
        <v>0.318885643566301</v>
      </c>
      <c r="K8358" s="9">
        <v>1.5861084204836799</v>
      </c>
      <c r="L8358" s="22" t="s">
        <v>18025</v>
      </c>
      <c r="M8358" s="23" t="s">
        <v>25462</v>
      </c>
    </row>
    <row r="8359" spans="1:13" ht="16.5" x14ac:dyDescent="0.5">
      <c r="A8359" s="2">
        <v>8357</v>
      </c>
      <c r="B8359" s="29" t="s">
        <v>4799</v>
      </c>
      <c r="C8359" s="3">
        <v>0.23972723672319399</v>
      </c>
      <c r="D8359" s="3">
        <v>4.2564843031057897</v>
      </c>
      <c r="E8359" s="3">
        <v>0.27312631193370801</v>
      </c>
      <c r="F8359" s="3">
        <v>0.60124228406176405</v>
      </c>
      <c r="G8359" s="3">
        <v>0.96091661689674901</v>
      </c>
      <c r="H8359" s="9">
        <v>12.8980359441987</v>
      </c>
      <c r="I8359" s="9">
        <v>21.5638102394039</v>
      </c>
      <c r="J8359" s="9">
        <v>20.249238366460101</v>
      </c>
      <c r="K8359" s="9">
        <v>20.513668904922302</v>
      </c>
      <c r="L8359" s="22" t="s">
        <v>17724</v>
      </c>
      <c r="M8359" s="23" t="s">
        <v>27594</v>
      </c>
    </row>
    <row r="8360" spans="1:13" ht="16.5" x14ac:dyDescent="0.5">
      <c r="A8360" s="2">
        <v>8358</v>
      </c>
      <c r="B8360" s="29" t="s">
        <v>5262</v>
      </c>
      <c r="C8360" s="3">
        <v>-0.32818686642045702</v>
      </c>
      <c r="D8360" s="3">
        <v>2.2460772657825601</v>
      </c>
      <c r="E8360" s="3">
        <v>0.27308092118744798</v>
      </c>
      <c r="F8360" s="3">
        <v>0.601272512100268</v>
      </c>
      <c r="G8360" s="3">
        <v>0.96091661689674901</v>
      </c>
      <c r="H8360" s="9">
        <v>4.3551809681709797</v>
      </c>
      <c r="I8360" s="9">
        <v>5.6065906622450097</v>
      </c>
      <c r="J8360" s="9">
        <v>4.1455133663619197</v>
      </c>
      <c r="K8360" s="9">
        <v>3.8066602091608401</v>
      </c>
      <c r="L8360" s="22" t="s">
        <v>18131</v>
      </c>
      <c r="M8360" s="23" t="s">
        <v>27974</v>
      </c>
    </row>
    <row r="8361" spans="1:13" ht="16.5" x14ac:dyDescent="0.5">
      <c r="A8361" s="2">
        <v>8359</v>
      </c>
      <c r="B8361" s="29" t="s">
        <v>11258</v>
      </c>
      <c r="C8361" s="3">
        <v>-0.33227030472796598</v>
      </c>
      <c r="D8361" s="3">
        <v>2.9698182787466099</v>
      </c>
      <c r="E8361" s="3">
        <v>0.27299487715887899</v>
      </c>
      <c r="F8361" s="3">
        <v>0.60132982203447904</v>
      </c>
      <c r="G8361" s="3">
        <v>0.96091661689674901</v>
      </c>
      <c r="H8361" s="9">
        <v>5.8627436109993898</v>
      </c>
      <c r="I8361" s="9">
        <v>11.0694225895607</v>
      </c>
      <c r="J8361" s="9">
        <v>9.5665693069890292</v>
      </c>
      <c r="K8361" s="9">
        <v>4.0181413318919903</v>
      </c>
      <c r="L8361" s="22" t="s">
        <v>23217</v>
      </c>
      <c r="M8361" s="23" t="s">
        <v>32731</v>
      </c>
    </row>
    <row r="8362" spans="1:13" ht="16.5" x14ac:dyDescent="0.5">
      <c r="A8362" s="2">
        <v>8360</v>
      </c>
      <c r="B8362" s="29" t="s">
        <v>3468</v>
      </c>
      <c r="C8362" s="3">
        <v>0.2034413933441</v>
      </c>
      <c r="D8362" s="3">
        <v>5.1718213896645802</v>
      </c>
      <c r="E8362" s="3">
        <v>0.272968898025444</v>
      </c>
      <c r="F8362" s="3">
        <v>0.60134712778930099</v>
      </c>
      <c r="G8362" s="3">
        <v>0.96091661689674901</v>
      </c>
      <c r="H8362" s="9">
        <v>27.806155412168501</v>
      </c>
      <c r="I8362" s="9">
        <v>38.671099695997597</v>
      </c>
      <c r="J8362" s="9">
        <v>41.136248020052903</v>
      </c>
      <c r="K8362" s="9">
        <v>35.528828618834503</v>
      </c>
      <c r="L8362" s="22" t="s">
        <v>16533</v>
      </c>
      <c r="M8362" s="23" t="s">
        <v>26447</v>
      </c>
    </row>
    <row r="8363" spans="1:13" ht="16.5" x14ac:dyDescent="0.5">
      <c r="A8363" s="2">
        <v>8361</v>
      </c>
      <c r="B8363" s="29" t="s">
        <v>2924</v>
      </c>
      <c r="C8363" s="3">
        <v>0.29000592207008702</v>
      </c>
      <c r="D8363" s="3">
        <v>3.1392698784719002</v>
      </c>
      <c r="E8363" s="3">
        <v>0.27292529050615699</v>
      </c>
      <c r="F8363" s="3">
        <v>0.60137617888397699</v>
      </c>
      <c r="G8363" s="3">
        <v>0.96091661689674901</v>
      </c>
      <c r="H8363" s="9">
        <v>6.1977575316279303</v>
      </c>
      <c r="I8363" s="9">
        <v>9.0568003005496198</v>
      </c>
      <c r="J8363" s="9">
        <v>8.2910267327238305</v>
      </c>
      <c r="K8363" s="9">
        <v>10.362575013826699</v>
      </c>
      <c r="L8363" s="22" t="s">
        <v>16041</v>
      </c>
      <c r="M8363" s="23" t="s">
        <v>25961</v>
      </c>
    </row>
    <row r="8364" spans="1:13" ht="16.5" x14ac:dyDescent="0.5">
      <c r="A8364" s="2">
        <v>8362</v>
      </c>
      <c r="B8364" s="29" t="s">
        <v>5731</v>
      </c>
      <c r="C8364" s="3">
        <v>0.19065171928081801</v>
      </c>
      <c r="D8364" s="3">
        <v>5.4798236668513898</v>
      </c>
      <c r="E8364" s="3">
        <v>0.27289115952493098</v>
      </c>
      <c r="F8364" s="3">
        <v>0.60139891882109997</v>
      </c>
      <c r="G8364" s="3">
        <v>0.96091661689674901</v>
      </c>
      <c r="H8364" s="9">
        <v>41.541726157938498</v>
      </c>
      <c r="I8364" s="9">
        <v>41.2587569247261</v>
      </c>
      <c r="J8364" s="9">
        <v>44.006218812149598</v>
      </c>
      <c r="K8364" s="9">
        <v>50.4382477713811</v>
      </c>
      <c r="L8364" s="22" t="s">
        <v>18550</v>
      </c>
      <c r="M8364" s="23" t="s">
        <v>28375</v>
      </c>
    </row>
    <row r="8365" spans="1:13" ht="16.5" x14ac:dyDescent="0.5">
      <c r="A8365" s="2">
        <v>8363</v>
      </c>
      <c r="B8365" s="29" t="s">
        <v>11104</v>
      </c>
      <c r="C8365" s="3">
        <v>0.22942891972445301</v>
      </c>
      <c r="D8365" s="3">
        <v>4.2186730933437397</v>
      </c>
      <c r="E8365" s="3">
        <v>0.27279515873228299</v>
      </c>
      <c r="F8365" s="3">
        <v>0.601462889537273</v>
      </c>
      <c r="G8365" s="3">
        <v>0.96091661689674901</v>
      </c>
      <c r="H8365" s="9">
        <v>16.750696031426799</v>
      </c>
      <c r="I8365" s="9">
        <v>16.963530721664402</v>
      </c>
      <c r="J8365" s="9">
        <v>18.017038861496001</v>
      </c>
      <c r="K8365" s="9">
        <v>21.465333957212501</v>
      </c>
      <c r="L8365" s="22" t="s">
        <v>23105</v>
      </c>
      <c r="M8365" s="23" t="s">
        <v>30267</v>
      </c>
    </row>
    <row r="8366" spans="1:13" ht="16.5" x14ac:dyDescent="0.5">
      <c r="A8366" s="2">
        <v>8364</v>
      </c>
      <c r="B8366" s="29" t="s">
        <v>459</v>
      </c>
      <c r="C8366" s="3">
        <v>0.30094782072844101</v>
      </c>
      <c r="D8366" s="3">
        <v>2.8089590955724302</v>
      </c>
      <c r="E8366" s="3">
        <v>0.27252508112698398</v>
      </c>
      <c r="F8366" s="3">
        <v>0.60164293428333804</v>
      </c>
      <c r="G8366" s="3">
        <v>0.96108934062167395</v>
      </c>
      <c r="H8366" s="9">
        <v>5.3602227300565897</v>
      </c>
      <c r="I8366" s="9">
        <v>6.6129018067505196</v>
      </c>
      <c r="J8366" s="9">
        <v>6.37771287132602</v>
      </c>
      <c r="K8366" s="9">
        <v>8.3535043478807207</v>
      </c>
      <c r="L8366" s="22" t="s">
        <v>13786</v>
      </c>
      <c r="M8366" s="23" t="s">
        <v>23751</v>
      </c>
    </row>
    <row r="8367" spans="1:13" ht="16.5" x14ac:dyDescent="0.5">
      <c r="A8367" s="2">
        <v>8365</v>
      </c>
      <c r="B8367" s="29" t="s">
        <v>1998</v>
      </c>
      <c r="C8367" s="3">
        <v>-0.19661053336290399</v>
      </c>
      <c r="D8367" s="3">
        <v>5.3511780062960099</v>
      </c>
      <c r="E8367" s="3">
        <v>0.27237594250480102</v>
      </c>
      <c r="F8367" s="3">
        <v>0.60174240483036201</v>
      </c>
      <c r="G8367" s="3">
        <v>0.96110729635181802</v>
      </c>
      <c r="H8367" s="9">
        <v>48.074497610195003</v>
      </c>
      <c r="I8367" s="9">
        <v>38.527340961068198</v>
      </c>
      <c r="J8367" s="9">
        <v>34.7585351487268</v>
      </c>
      <c r="K8367" s="9">
        <v>40.710116125747803</v>
      </c>
      <c r="L8367" s="22" t="s">
        <v>15191</v>
      </c>
      <c r="M8367" s="23" t="s">
        <v>25140</v>
      </c>
    </row>
    <row r="8368" spans="1:13" ht="16.5" x14ac:dyDescent="0.5">
      <c r="A8368" s="2">
        <v>8366</v>
      </c>
      <c r="B8368" s="29" t="s">
        <v>1418</v>
      </c>
      <c r="C8368" s="3">
        <v>-0.26730981451906699</v>
      </c>
      <c r="D8368" s="3">
        <v>4.2387501206221003</v>
      </c>
      <c r="E8368" s="3">
        <v>0.27219579094045099</v>
      </c>
      <c r="F8368" s="3">
        <v>0.60186260620552701</v>
      </c>
      <c r="G8368" s="3">
        <v>0.96110729635181802</v>
      </c>
      <c r="H8368" s="9">
        <v>12.8980359441987</v>
      </c>
      <c r="I8368" s="9">
        <v>27.601677106436899</v>
      </c>
      <c r="J8368" s="9">
        <v>12.1176544555194</v>
      </c>
      <c r="K8368" s="9">
        <v>21.465333957212501</v>
      </c>
      <c r="L8368" s="22"/>
      <c r="M8368" s="23"/>
    </row>
    <row r="8369" spans="1:13" ht="16.5" x14ac:dyDescent="0.5">
      <c r="A8369" s="2">
        <v>8367</v>
      </c>
      <c r="B8369" s="29" t="s">
        <v>5171</v>
      </c>
      <c r="C8369" s="3">
        <v>-0.37797885329796699</v>
      </c>
      <c r="D8369" s="3">
        <v>1.5358635161570999</v>
      </c>
      <c r="E8369" s="3">
        <v>0.27209843288351299</v>
      </c>
      <c r="F8369" s="3">
        <v>0.60192758686374803</v>
      </c>
      <c r="G8369" s="3">
        <v>0.96110729635181802</v>
      </c>
      <c r="H8369" s="9">
        <v>2.1775904840854898</v>
      </c>
      <c r="I8369" s="9">
        <v>3.7377271081633401</v>
      </c>
      <c r="J8369" s="9">
        <v>2.2321995049641101</v>
      </c>
      <c r="K8369" s="9">
        <v>2.3262923500427299</v>
      </c>
      <c r="L8369" s="22" t="s">
        <v>18051</v>
      </c>
      <c r="M8369" s="23" t="s">
        <v>27898</v>
      </c>
    </row>
    <row r="8370" spans="1:13" ht="16.5" x14ac:dyDescent="0.5">
      <c r="A8370" s="2">
        <v>8368</v>
      </c>
      <c r="B8370" s="29" t="s">
        <v>8777</v>
      </c>
      <c r="C8370" s="3">
        <v>-0.24308240235650899</v>
      </c>
      <c r="D8370" s="3">
        <v>5.06736868587417</v>
      </c>
      <c r="E8370" s="3">
        <v>0.27207697645894802</v>
      </c>
      <c r="F8370" s="3">
        <v>0.601941909727716</v>
      </c>
      <c r="G8370" s="3">
        <v>0.96110729635181802</v>
      </c>
      <c r="H8370" s="9">
        <v>23.7859883646261</v>
      </c>
      <c r="I8370" s="9">
        <v>48.159176201335299</v>
      </c>
      <c r="J8370" s="9">
        <v>21.684223762508498</v>
      </c>
      <c r="K8370" s="9">
        <v>39.018267143898598</v>
      </c>
      <c r="L8370" s="22" t="s">
        <v>21201</v>
      </c>
      <c r="M8370" s="23" t="s">
        <v>30869</v>
      </c>
    </row>
    <row r="8371" spans="1:13" ht="16.5" x14ac:dyDescent="0.5">
      <c r="A8371" s="2">
        <v>8369</v>
      </c>
      <c r="B8371" s="29" t="s">
        <v>10237</v>
      </c>
      <c r="C8371" s="3">
        <v>0.20228707410967101</v>
      </c>
      <c r="D8371" s="3">
        <v>5.1797526793453299</v>
      </c>
      <c r="E8371" s="3">
        <v>0.27161383389532101</v>
      </c>
      <c r="F8371" s="3">
        <v>0.60225124776844297</v>
      </c>
      <c r="G8371" s="3">
        <v>0.96148398215323705</v>
      </c>
      <c r="H8371" s="9">
        <v>31.156294618453899</v>
      </c>
      <c r="I8371" s="9">
        <v>35.652166262481103</v>
      </c>
      <c r="J8371" s="9">
        <v>32.366892821979597</v>
      </c>
      <c r="K8371" s="9">
        <v>44.411035773543098</v>
      </c>
      <c r="L8371" s="22" t="s">
        <v>22393</v>
      </c>
      <c r="M8371" s="23" t="s">
        <v>31969</v>
      </c>
    </row>
    <row r="8372" spans="1:13" ht="16.5" x14ac:dyDescent="0.5">
      <c r="A8372" s="2">
        <v>8370</v>
      </c>
      <c r="B8372" s="29" t="s">
        <v>8975</v>
      </c>
      <c r="C8372" s="3">
        <v>0.52069896085450096</v>
      </c>
      <c r="D8372" s="3">
        <v>0.51334260201086501</v>
      </c>
      <c r="E8372" s="3">
        <v>0.27142838440480699</v>
      </c>
      <c r="F8372" s="3">
        <v>0.60237520556814494</v>
      </c>
      <c r="G8372" s="3">
        <v>0.96148398215323705</v>
      </c>
      <c r="H8372" s="9">
        <v>0.33501392062853702</v>
      </c>
      <c r="I8372" s="9">
        <v>1.43758734929359</v>
      </c>
      <c r="J8372" s="9">
        <v>0.637771287132602</v>
      </c>
      <c r="K8372" s="9">
        <v>1.9033301045804201</v>
      </c>
      <c r="L8372" s="22" t="s">
        <v>21368</v>
      </c>
      <c r="M8372" s="23" t="s">
        <v>31020</v>
      </c>
    </row>
    <row r="8373" spans="1:13" ht="16.5" x14ac:dyDescent="0.5">
      <c r="A8373" s="2">
        <v>8371</v>
      </c>
      <c r="B8373" s="29" t="s">
        <v>1522</v>
      </c>
      <c r="C8373" s="3">
        <v>-0.147003454378412</v>
      </c>
      <c r="D8373" s="3">
        <v>8.1784116105828808</v>
      </c>
      <c r="E8373" s="3">
        <v>0.27140070120516302</v>
      </c>
      <c r="F8373" s="3">
        <v>0.60239371413851905</v>
      </c>
      <c r="G8373" s="3">
        <v>0.96148398215323705</v>
      </c>
      <c r="H8373" s="9">
        <v>310.222890502025</v>
      </c>
      <c r="I8373" s="9">
        <v>297.86809877363203</v>
      </c>
      <c r="J8373" s="9">
        <v>258.29737128870403</v>
      </c>
      <c r="K8373" s="9">
        <v>290.786543755342</v>
      </c>
      <c r="L8373" s="22" t="s">
        <v>14753</v>
      </c>
      <c r="M8373" s="23" t="s">
        <v>24713</v>
      </c>
    </row>
    <row r="8374" spans="1:13" ht="16.5" x14ac:dyDescent="0.5">
      <c r="A8374" s="2">
        <v>8372</v>
      </c>
      <c r="B8374" s="29" t="s">
        <v>6948</v>
      </c>
      <c r="C8374" s="3">
        <v>0.379458194973259</v>
      </c>
      <c r="D8374" s="3">
        <v>1.3929359230067699</v>
      </c>
      <c r="E8374" s="3">
        <v>0.27125185237598998</v>
      </c>
      <c r="F8374" s="3">
        <v>0.60249325280393196</v>
      </c>
      <c r="G8374" s="3">
        <v>0.96152799220178398</v>
      </c>
      <c r="H8374" s="9">
        <v>2.1775904840854898</v>
      </c>
      <c r="I8374" s="9">
        <v>1.86886355408167</v>
      </c>
      <c r="J8374" s="9">
        <v>2.39164232674726</v>
      </c>
      <c r="K8374" s="9">
        <v>2.85499515687063</v>
      </c>
      <c r="L8374" s="22" t="s">
        <v>19621</v>
      </c>
      <c r="M8374" s="23" t="s">
        <v>26213</v>
      </c>
    </row>
    <row r="8375" spans="1:13" ht="16.5" x14ac:dyDescent="0.5">
      <c r="A8375" s="2">
        <v>8373</v>
      </c>
      <c r="B8375" s="29" t="s">
        <v>9400</v>
      </c>
      <c r="C8375" s="3">
        <v>-0.20890861681235701</v>
      </c>
      <c r="D8375" s="3">
        <v>5.9297813337827101</v>
      </c>
      <c r="E8375" s="3">
        <v>0.27109355364572701</v>
      </c>
      <c r="F8375" s="3">
        <v>0.60259914893987998</v>
      </c>
      <c r="G8375" s="3">
        <v>0.96158213650850799</v>
      </c>
      <c r="H8375" s="9">
        <v>57.7899013084226</v>
      </c>
      <c r="I8375" s="9">
        <v>72.166884934538302</v>
      </c>
      <c r="J8375" s="9">
        <v>36.831291831907798</v>
      </c>
      <c r="K8375" s="9">
        <v>75.393020253657696</v>
      </c>
      <c r="L8375" s="22" t="s">
        <v>21717</v>
      </c>
      <c r="M8375" s="23" t="s">
        <v>31338</v>
      </c>
    </row>
    <row r="8376" spans="1:13" ht="16.5" x14ac:dyDescent="0.5">
      <c r="A8376" s="2">
        <v>8374</v>
      </c>
      <c r="B8376" s="29" t="s">
        <v>12738</v>
      </c>
      <c r="C8376" s="3">
        <v>-0.53567952089563897</v>
      </c>
      <c r="D8376" s="3">
        <v>1.1543195535305599</v>
      </c>
      <c r="E8376" s="3">
        <v>0.27082101590431501</v>
      </c>
      <c r="F8376" s="3">
        <v>0.60278155896041197</v>
      </c>
      <c r="G8376" s="3">
        <v>0.96175834837234997</v>
      </c>
      <c r="H8376" s="9">
        <v>0.16750696031426801</v>
      </c>
      <c r="I8376" s="9">
        <v>4.3127620478807698</v>
      </c>
      <c r="J8376" s="9">
        <v>0.95665693069890401</v>
      </c>
      <c r="K8376" s="9">
        <v>2.11481122731157</v>
      </c>
      <c r="L8376" s="22" t="s">
        <v>33818</v>
      </c>
      <c r="M8376" s="23" t="s">
        <v>35037</v>
      </c>
    </row>
    <row r="8377" spans="1:13" ht="16.5" x14ac:dyDescent="0.5">
      <c r="A8377" s="2">
        <v>8375</v>
      </c>
      <c r="B8377" s="29" t="s">
        <v>12739</v>
      </c>
      <c r="C8377" s="3">
        <v>0.42622792804128901</v>
      </c>
      <c r="D8377" s="3">
        <v>1.23670014560747</v>
      </c>
      <c r="E8377" s="3">
        <v>0.27067249240601998</v>
      </c>
      <c r="F8377" s="3">
        <v>0.60288101512351</v>
      </c>
      <c r="G8377" s="3">
        <v>0.96180217827644399</v>
      </c>
      <c r="H8377" s="9">
        <v>2.1775904840854898</v>
      </c>
      <c r="I8377" s="9">
        <v>1.43758734929359</v>
      </c>
      <c r="J8377" s="9">
        <v>3.66718490101246</v>
      </c>
      <c r="K8377" s="9">
        <v>1.2688867363869401</v>
      </c>
      <c r="L8377" s="22" t="s">
        <v>33819</v>
      </c>
      <c r="M8377" s="23" t="s">
        <v>35038</v>
      </c>
    </row>
    <row r="8378" spans="1:13" ht="16.5" x14ac:dyDescent="0.5">
      <c r="A8378" s="2">
        <v>8376</v>
      </c>
      <c r="B8378" s="29" t="s">
        <v>8613</v>
      </c>
      <c r="C8378" s="3">
        <v>0.27435765062787199</v>
      </c>
      <c r="D8378" s="3">
        <v>3.3791589405156</v>
      </c>
      <c r="E8378" s="3">
        <v>0.27030606618182101</v>
      </c>
      <c r="F8378" s="3">
        <v>0.60312653441051201</v>
      </c>
      <c r="G8378" s="3">
        <v>0.96203794349520799</v>
      </c>
      <c r="H8378" s="9">
        <v>9.8829106585418298</v>
      </c>
      <c r="I8378" s="9">
        <v>8.4817653608321901</v>
      </c>
      <c r="J8378" s="9">
        <v>13.0743113862183</v>
      </c>
      <c r="K8378" s="9">
        <v>9.1994288388053498</v>
      </c>
      <c r="L8378" s="22" t="s">
        <v>21066</v>
      </c>
      <c r="M8378" s="23" t="s">
        <v>30744</v>
      </c>
    </row>
    <row r="8379" spans="1:13" ht="16.5" x14ac:dyDescent="0.5">
      <c r="A8379" s="2">
        <v>8377</v>
      </c>
      <c r="B8379" s="29" t="s">
        <v>12740</v>
      </c>
      <c r="C8379" s="3">
        <v>-0.52696319650569301</v>
      </c>
      <c r="D8379" s="3">
        <v>7.1544492388646005E-2</v>
      </c>
      <c r="E8379" s="3">
        <v>0.27023704420253603</v>
      </c>
      <c r="F8379" s="3">
        <v>0.60317280537829199</v>
      </c>
      <c r="G8379" s="3">
        <v>0.96203794349520799</v>
      </c>
      <c r="H8379" s="9">
        <v>0.83753480157134097</v>
      </c>
      <c r="I8379" s="9">
        <v>1.00631114450551</v>
      </c>
      <c r="J8379" s="9">
        <v>0.637771287132602</v>
      </c>
      <c r="K8379" s="9">
        <v>0.63444336819347202</v>
      </c>
      <c r="L8379" s="22" t="s">
        <v>33820</v>
      </c>
      <c r="M8379" s="23" t="s">
        <v>35039</v>
      </c>
    </row>
    <row r="8380" spans="1:13" ht="16.5" x14ac:dyDescent="0.5">
      <c r="A8380" s="2">
        <v>8378</v>
      </c>
      <c r="B8380" s="29" t="s">
        <v>12741</v>
      </c>
      <c r="C8380" s="3">
        <v>0.37865729281986699</v>
      </c>
      <c r="D8380" s="3">
        <v>1.6874724915519099</v>
      </c>
      <c r="E8380" s="3">
        <v>0.26972756879912102</v>
      </c>
      <c r="F8380" s="3">
        <v>0.60351457997640401</v>
      </c>
      <c r="G8380" s="3">
        <v>0.96235984187897095</v>
      </c>
      <c r="H8380" s="9">
        <v>3.3501392062853701</v>
      </c>
      <c r="I8380" s="9">
        <v>1.72510481915231</v>
      </c>
      <c r="J8380" s="9">
        <v>2.39164232674726</v>
      </c>
      <c r="K8380" s="9">
        <v>4.12388189325757</v>
      </c>
      <c r="L8380" s="22" t="s">
        <v>33821</v>
      </c>
      <c r="M8380" s="23" t="s">
        <v>35040</v>
      </c>
    </row>
    <row r="8381" spans="1:13" ht="16.5" x14ac:dyDescent="0.5">
      <c r="A8381" s="2">
        <v>8379</v>
      </c>
      <c r="B8381" s="29" t="s">
        <v>5209</v>
      </c>
      <c r="C8381" s="3">
        <v>0.16063203857236899</v>
      </c>
      <c r="D8381" s="3">
        <v>6.7966575041137096</v>
      </c>
      <c r="E8381" s="3">
        <v>0.26972145716886697</v>
      </c>
      <c r="F8381" s="3">
        <v>0.603518682366881</v>
      </c>
      <c r="G8381" s="3">
        <v>0.96235984187897095</v>
      </c>
      <c r="H8381" s="9">
        <v>102.011738831389</v>
      </c>
      <c r="I8381" s="9">
        <v>107.387774992231</v>
      </c>
      <c r="J8381" s="9">
        <v>106.986133416494</v>
      </c>
      <c r="K8381" s="9">
        <v>126.99441420006001</v>
      </c>
      <c r="L8381" s="22" t="s">
        <v>18084</v>
      </c>
      <c r="M8381" s="23" t="s">
        <v>27928</v>
      </c>
    </row>
    <row r="8382" spans="1:13" ht="16.5" x14ac:dyDescent="0.5">
      <c r="A8382" s="2">
        <v>8380</v>
      </c>
      <c r="B8382" s="29" t="s">
        <v>8253</v>
      </c>
      <c r="C8382" s="3">
        <v>0.224125023514539</v>
      </c>
      <c r="D8382" s="3">
        <v>4.4930947383951096</v>
      </c>
      <c r="E8382" s="3">
        <v>0.26918611049324398</v>
      </c>
      <c r="F8382" s="3">
        <v>0.60387825940556905</v>
      </c>
      <c r="G8382" s="3">
        <v>0.96267009724305097</v>
      </c>
      <c r="H8382" s="9">
        <v>17.420723872683901</v>
      </c>
      <c r="I8382" s="9">
        <v>23.576432528414902</v>
      </c>
      <c r="J8382" s="9">
        <v>25.6702943070872</v>
      </c>
      <c r="K8382" s="9">
        <v>22.311258448137099</v>
      </c>
      <c r="L8382" s="22" t="s">
        <v>20758</v>
      </c>
      <c r="M8382" s="23" t="s">
        <v>30448</v>
      </c>
    </row>
    <row r="8383" spans="1:13" ht="16.5" x14ac:dyDescent="0.5">
      <c r="A8383" s="2">
        <v>8381</v>
      </c>
      <c r="B8383" s="29" t="s">
        <v>451</v>
      </c>
      <c r="C8383" s="3">
        <v>-0.26248330942104803</v>
      </c>
      <c r="D8383" s="3">
        <v>3.58357290536819</v>
      </c>
      <c r="E8383" s="3">
        <v>0.26913537113587999</v>
      </c>
      <c r="F8383" s="3">
        <v>0.60391236311811602</v>
      </c>
      <c r="G8383" s="3">
        <v>0.96267009724305097</v>
      </c>
      <c r="H8383" s="9">
        <v>15.2431333885984</v>
      </c>
      <c r="I8383" s="9">
        <v>10.3506289149139</v>
      </c>
      <c r="J8383" s="9">
        <v>9.4071264852058807</v>
      </c>
      <c r="K8383" s="9">
        <v>11.8429428729448</v>
      </c>
      <c r="L8383" s="22" t="s">
        <v>13778</v>
      </c>
      <c r="M8383" s="23" t="s">
        <v>23743</v>
      </c>
    </row>
    <row r="8384" spans="1:13" ht="16.5" x14ac:dyDescent="0.5">
      <c r="A8384" s="2">
        <v>8382</v>
      </c>
      <c r="B8384" s="29" t="s">
        <v>8596</v>
      </c>
      <c r="C8384" s="3">
        <v>0.31070452602607801</v>
      </c>
      <c r="D8384" s="3">
        <v>5.12810168991036</v>
      </c>
      <c r="E8384" s="3">
        <v>0.26896034841227801</v>
      </c>
      <c r="F8384" s="3">
        <v>0.60403003338521599</v>
      </c>
      <c r="G8384" s="3">
        <v>0.96267009724305097</v>
      </c>
      <c r="H8384" s="9">
        <v>17.253216912369599</v>
      </c>
      <c r="I8384" s="9">
        <v>44.277690358242602</v>
      </c>
      <c r="J8384" s="9">
        <v>14.987625247616201</v>
      </c>
      <c r="K8384" s="9">
        <v>61.223785030670101</v>
      </c>
      <c r="L8384" s="22" t="s">
        <v>21049</v>
      </c>
      <c r="M8384" s="23" t="s">
        <v>30728</v>
      </c>
    </row>
    <row r="8385" spans="1:13" ht="16.5" x14ac:dyDescent="0.5">
      <c r="A8385" s="2">
        <v>8383</v>
      </c>
      <c r="B8385" s="29" t="s">
        <v>3243</v>
      </c>
      <c r="C8385" s="3">
        <v>-0.215590458824471</v>
      </c>
      <c r="D8385" s="3">
        <v>4.5814735535770099</v>
      </c>
      <c r="E8385" s="3">
        <v>0.26885324540983602</v>
      </c>
      <c r="F8385" s="3">
        <v>0.60410206422121004</v>
      </c>
      <c r="G8385" s="3">
        <v>0.96267009724305097</v>
      </c>
      <c r="H8385" s="9">
        <v>26.131085809025901</v>
      </c>
      <c r="I8385" s="9">
        <v>24.7265024078498</v>
      </c>
      <c r="J8385" s="9">
        <v>19.6114670793275</v>
      </c>
      <c r="K8385" s="9">
        <v>24.108847991352</v>
      </c>
      <c r="L8385" s="22" t="s">
        <v>16329</v>
      </c>
      <c r="M8385" s="23" t="s">
        <v>25927</v>
      </c>
    </row>
    <row r="8386" spans="1:13" ht="16.5" x14ac:dyDescent="0.5">
      <c r="A8386" s="2">
        <v>8384</v>
      </c>
      <c r="B8386" s="29" t="s">
        <v>6454</v>
      </c>
      <c r="C8386" s="3">
        <v>-0.198497213812104</v>
      </c>
      <c r="D8386" s="3">
        <v>5.2715309805393797</v>
      </c>
      <c r="E8386" s="3">
        <v>0.26864441098966402</v>
      </c>
      <c r="F8386" s="3">
        <v>0.60424256566927903</v>
      </c>
      <c r="G8386" s="3">
        <v>0.96267009724305097</v>
      </c>
      <c r="H8386" s="9">
        <v>45.226879284852401</v>
      </c>
      <c r="I8386" s="9">
        <v>36.802236141915898</v>
      </c>
      <c r="J8386" s="9">
        <v>39.382376980438202</v>
      </c>
      <c r="K8386" s="9">
        <v>32.145130655135901</v>
      </c>
      <c r="L8386" s="22" t="s">
        <v>19193</v>
      </c>
      <c r="M8386" s="23" t="s">
        <v>28988</v>
      </c>
    </row>
    <row r="8387" spans="1:13" ht="16.5" x14ac:dyDescent="0.5">
      <c r="A8387" s="2">
        <v>8385</v>
      </c>
      <c r="B8387" s="29" t="s">
        <v>9503</v>
      </c>
      <c r="C8387" s="3">
        <v>0.165821626906521</v>
      </c>
      <c r="D8387" s="3">
        <v>6.64732881999692</v>
      </c>
      <c r="E8387" s="3">
        <v>0.26847114305951802</v>
      </c>
      <c r="F8387" s="3">
        <v>0.60435919097976498</v>
      </c>
      <c r="G8387" s="3">
        <v>0.96267009724305097</v>
      </c>
      <c r="H8387" s="9">
        <v>107.371961561446</v>
      </c>
      <c r="I8387" s="9">
        <v>81.079926500158507</v>
      </c>
      <c r="J8387" s="9">
        <v>107.62390470362701</v>
      </c>
      <c r="K8387" s="9">
        <v>103.731490699633</v>
      </c>
      <c r="L8387" s="22" t="s">
        <v>18352</v>
      </c>
      <c r="M8387" s="23" t="s">
        <v>28185</v>
      </c>
    </row>
    <row r="8388" spans="1:13" ht="16.5" x14ac:dyDescent="0.5">
      <c r="A8388" s="2">
        <v>8386</v>
      </c>
      <c r="B8388" s="29" t="s">
        <v>9906</v>
      </c>
      <c r="C8388" s="3">
        <v>0.15992100274245399</v>
      </c>
      <c r="D8388" s="3">
        <v>6.9102365722625798</v>
      </c>
      <c r="E8388" s="3">
        <v>0.268127546763196</v>
      </c>
      <c r="F8388" s="3">
        <v>0.60459060427033495</v>
      </c>
      <c r="G8388" s="3">
        <v>0.96267009724305097</v>
      </c>
      <c r="H8388" s="9">
        <v>101.174204029818</v>
      </c>
      <c r="I8388" s="9">
        <v>125.50137559333</v>
      </c>
      <c r="J8388" s="9">
        <v>117.031031188833</v>
      </c>
      <c r="K8388" s="9">
        <v>136.193843038865</v>
      </c>
      <c r="L8388" s="22" t="s">
        <v>22129</v>
      </c>
      <c r="M8388" s="23" t="s">
        <v>31721</v>
      </c>
    </row>
    <row r="8389" spans="1:13" ht="16.5" x14ac:dyDescent="0.5">
      <c r="A8389" s="2">
        <v>8387</v>
      </c>
      <c r="B8389" s="29" t="s">
        <v>4021</v>
      </c>
      <c r="C8389" s="3">
        <v>0.231313201090384</v>
      </c>
      <c r="D8389" s="3">
        <v>4.5529235437161697</v>
      </c>
      <c r="E8389" s="3">
        <v>0.26810008227798898</v>
      </c>
      <c r="F8389" s="3">
        <v>0.60460910981015004</v>
      </c>
      <c r="G8389" s="3">
        <v>0.96267009724305097</v>
      </c>
      <c r="H8389" s="9">
        <v>24.7910301265117</v>
      </c>
      <c r="I8389" s="9">
        <v>17.969841866169901</v>
      </c>
      <c r="J8389" s="9">
        <v>30.6130217823649</v>
      </c>
      <c r="K8389" s="9">
        <v>19.6677444139976</v>
      </c>
      <c r="L8389" s="22" t="s">
        <v>17027</v>
      </c>
      <c r="M8389" s="23" t="s">
        <v>25115</v>
      </c>
    </row>
    <row r="8390" spans="1:13" ht="16.5" x14ac:dyDescent="0.5">
      <c r="A8390" s="2">
        <v>8388</v>
      </c>
      <c r="B8390" s="29" t="s">
        <v>8806</v>
      </c>
      <c r="C8390" s="3">
        <v>0.241591749981626</v>
      </c>
      <c r="D8390" s="3">
        <v>3.8581947283267</v>
      </c>
      <c r="E8390" s="3">
        <v>0.26809998255763601</v>
      </c>
      <c r="F8390" s="3">
        <v>0.60460917700380401</v>
      </c>
      <c r="G8390" s="3">
        <v>0.96267009724305097</v>
      </c>
      <c r="H8390" s="9">
        <v>12.228008102941599</v>
      </c>
      <c r="I8390" s="9">
        <v>13.800838553218499</v>
      </c>
      <c r="J8390" s="9">
        <v>15.4659537129656</v>
      </c>
      <c r="K8390" s="9">
        <v>15.3323813980089</v>
      </c>
      <c r="L8390" s="22" t="s">
        <v>21226</v>
      </c>
      <c r="M8390" s="23" t="s">
        <v>30891</v>
      </c>
    </row>
    <row r="8391" spans="1:13" ht="16.5" x14ac:dyDescent="0.5">
      <c r="A8391" s="2">
        <v>8389</v>
      </c>
      <c r="B8391" s="29" t="s">
        <v>93</v>
      </c>
      <c r="C8391" s="3">
        <v>-0.30893174439420201</v>
      </c>
      <c r="D8391" s="3">
        <v>2.5684880258102498</v>
      </c>
      <c r="E8391" s="3">
        <v>0.26809533299336102</v>
      </c>
      <c r="F8391" s="3">
        <v>0.60461230999478699</v>
      </c>
      <c r="G8391" s="3">
        <v>0.96267009724305097</v>
      </c>
      <c r="H8391" s="9">
        <v>6.1977575316279303</v>
      </c>
      <c r="I8391" s="9">
        <v>6.3253843368918004</v>
      </c>
      <c r="J8391" s="9">
        <v>4.4643990099282203</v>
      </c>
      <c r="K8391" s="9">
        <v>5.6042497523756696</v>
      </c>
      <c r="L8391" s="22" t="s">
        <v>13449</v>
      </c>
      <c r="M8391" s="23" t="s">
        <v>23419</v>
      </c>
    </row>
    <row r="8392" spans="1:13" ht="16.5" x14ac:dyDescent="0.5">
      <c r="A8392" s="2">
        <v>8390</v>
      </c>
      <c r="B8392" s="29" t="s">
        <v>6467</v>
      </c>
      <c r="C8392" s="3">
        <v>-0.157116932042523</v>
      </c>
      <c r="D8392" s="3">
        <v>7.2076825095878299</v>
      </c>
      <c r="E8392" s="3">
        <v>0.26808385145374602</v>
      </c>
      <c r="F8392" s="3">
        <v>0.60462004668668601</v>
      </c>
      <c r="G8392" s="3">
        <v>0.96267009724305097</v>
      </c>
      <c r="H8392" s="9">
        <v>164.82684894924</v>
      </c>
      <c r="I8392" s="9">
        <v>146.34639215808801</v>
      </c>
      <c r="J8392" s="9">
        <v>156.09452252570401</v>
      </c>
      <c r="K8392" s="9">
        <v>123.082013429534</v>
      </c>
      <c r="L8392" s="22" t="s">
        <v>19203</v>
      </c>
      <c r="M8392" s="23" t="s">
        <v>28998</v>
      </c>
    </row>
    <row r="8393" spans="1:13" ht="16.5" x14ac:dyDescent="0.5">
      <c r="A8393" s="2">
        <v>8391</v>
      </c>
      <c r="B8393" s="29" t="s">
        <v>10047</v>
      </c>
      <c r="C8393" s="3">
        <v>-0.226747382709832</v>
      </c>
      <c r="D8393" s="3">
        <v>4.3790782582443804</v>
      </c>
      <c r="E8393" s="3">
        <v>0.26791736448347703</v>
      </c>
      <c r="F8393" s="3">
        <v>0.60473225546655596</v>
      </c>
      <c r="G8393" s="3">
        <v>0.96267009724305097</v>
      </c>
      <c r="H8393" s="9">
        <v>25.7960718883973</v>
      </c>
      <c r="I8393" s="9">
        <v>18.544876805887299</v>
      </c>
      <c r="J8393" s="9">
        <v>18.8142529704118</v>
      </c>
      <c r="K8393" s="9">
        <v>19.033301045804201</v>
      </c>
      <c r="L8393" s="22" t="s">
        <v>22242</v>
      </c>
      <c r="M8393" s="23" t="s">
        <v>31831</v>
      </c>
    </row>
    <row r="8394" spans="1:13" ht="16.5" x14ac:dyDescent="0.5">
      <c r="A8394" s="2">
        <v>8392</v>
      </c>
      <c r="B8394" s="29" t="s">
        <v>8965</v>
      </c>
      <c r="C8394" s="3">
        <v>-0.22131501108711499</v>
      </c>
      <c r="D8394" s="3">
        <v>4.8878581860774402</v>
      </c>
      <c r="E8394" s="3">
        <v>0.26765481195506502</v>
      </c>
      <c r="F8394" s="3">
        <v>0.60490930030531198</v>
      </c>
      <c r="G8394" s="3">
        <v>0.96267009724305097</v>
      </c>
      <c r="H8394" s="9">
        <v>34.338926864424998</v>
      </c>
      <c r="I8394" s="9">
        <v>28.751746985871801</v>
      </c>
      <c r="J8394" s="9">
        <v>19.452024257544402</v>
      </c>
      <c r="K8394" s="9">
        <v>34.4714230051787</v>
      </c>
      <c r="L8394" s="22" t="s">
        <v>21358</v>
      </c>
      <c r="M8394" s="23" t="s">
        <v>28375</v>
      </c>
    </row>
    <row r="8395" spans="1:13" ht="16.5" x14ac:dyDescent="0.5">
      <c r="A8395" s="2">
        <v>8393</v>
      </c>
      <c r="B8395" s="29" t="s">
        <v>12742</v>
      </c>
      <c r="C8395" s="3">
        <v>-0.36941135668034503</v>
      </c>
      <c r="D8395" s="3">
        <v>1.66496594057408</v>
      </c>
      <c r="E8395" s="3">
        <v>0.26759068163250999</v>
      </c>
      <c r="F8395" s="3">
        <v>0.60495256149297005</v>
      </c>
      <c r="G8395" s="3">
        <v>0.96267009724305097</v>
      </c>
      <c r="H8395" s="9">
        <v>4.1876740078567103</v>
      </c>
      <c r="I8395" s="9">
        <v>2.4438984937991002</v>
      </c>
      <c r="J8395" s="9">
        <v>3.0294136138798602</v>
      </c>
      <c r="K8395" s="9">
        <v>2.11481122731157</v>
      </c>
      <c r="L8395" s="22" t="s">
        <v>33822</v>
      </c>
      <c r="M8395" s="23" t="s">
        <v>35041</v>
      </c>
    </row>
    <row r="8396" spans="1:13" ht="16.5" x14ac:dyDescent="0.5">
      <c r="A8396" s="2">
        <v>8394</v>
      </c>
      <c r="B8396" s="29" t="s">
        <v>4297</v>
      </c>
      <c r="C8396" s="3">
        <v>-0.32594191916982401</v>
      </c>
      <c r="D8396" s="3">
        <v>2.3401827777716599</v>
      </c>
      <c r="E8396" s="3">
        <v>0.26751257456199501</v>
      </c>
      <c r="F8396" s="3">
        <v>0.60500526002525401</v>
      </c>
      <c r="G8396" s="3">
        <v>0.96267009724305097</v>
      </c>
      <c r="H8396" s="9">
        <v>5.02520880942805</v>
      </c>
      <c r="I8396" s="9">
        <v>5.6065906622450097</v>
      </c>
      <c r="J8396" s="9">
        <v>3.3482992574461599</v>
      </c>
      <c r="K8396" s="9">
        <v>5.0755469455477797</v>
      </c>
      <c r="L8396" s="22" t="s">
        <v>17278</v>
      </c>
      <c r="M8396" s="23" t="s">
        <v>27165</v>
      </c>
    </row>
    <row r="8397" spans="1:13" ht="16.5" x14ac:dyDescent="0.5">
      <c r="A8397" s="2">
        <v>8395</v>
      </c>
      <c r="B8397" s="29" t="s">
        <v>356</v>
      </c>
      <c r="C8397" s="3">
        <v>-0.61874455010776097</v>
      </c>
      <c r="D8397" s="3">
        <v>-0.182292687953827</v>
      </c>
      <c r="E8397" s="3">
        <v>0.26741691123477201</v>
      </c>
      <c r="F8397" s="3">
        <v>0.60506981698179896</v>
      </c>
      <c r="G8397" s="3">
        <v>0.96267009724305097</v>
      </c>
      <c r="H8397" s="9">
        <v>0.33501392062853702</v>
      </c>
      <c r="I8397" s="9">
        <v>1.15006987943487</v>
      </c>
      <c r="J8397" s="9">
        <v>0.79721410891575295</v>
      </c>
      <c r="K8397" s="9">
        <v>0.21148112273115699</v>
      </c>
      <c r="L8397" s="22" t="s">
        <v>13685</v>
      </c>
      <c r="M8397" s="23" t="s">
        <v>23368</v>
      </c>
    </row>
    <row r="8398" spans="1:13" ht="16.5" x14ac:dyDescent="0.5">
      <c r="A8398" s="2">
        <v>8396</v>
      </c>
      <c r="B8398" s="29" t="s">
        <v>4771</v>
      </c>
      <c r="C8398" s="3">
        <v>0.28509676005121698</v>
      </c>
      <c r="D8398" s="3">
        <v>3.93599238013728</v>
      </c>
      <c r="E8398" s="3">
        <v>0.26726244767006702</v>
      </c>
      <c r="F8398" s="3">
        <v>0.60517408529294303</v>
      </c>
      <c r="G8398" s="3">
        <v>0.96267009724305097</v>
      </c>
      <c r="H8398" s="9">
        <v>7.2027992935135403</v>
      </c>
      <c r="I8398" s="9">
        <v>19.694946685322201</v>
      </c>
      <c r="J8398" s="9">
        <v>12.914868564435199</v>
      </c>
      <c r="K8398" s="9">
        <v>19.8792255367288</v>
      </c>
      <c r="L8398" s="22" t="s">
        <v>17699</v>
      </c>
      <c r="M8398" s="23" t="s">
        <v>27571</v>
      </c>
    </row>
    <row r="8399" spans="1:13" ht="16.5" x14ac:dyDescent="0.5">
      <c r="A8399" s="2">
        <v>8397</v>
      </c>
      <c r="B8399" s="29" t="s">
        <v>12743</v>
      </c>
      <c r="C8399" s="3">
        <v>-0.68451781158532299</v>
      </c>
      <c r="D8399" s="3">
        <v>-0.19802402299729499</v>
      </c>
      <c r="E8399" s="3">
        <v>0.26721080087886701</v>
      </c>
      <c r="F8399" s="3">
        <v>0.605208957202234</v>
      </c>
      <c r="G8399" s="3">
        <v>0.96267009724305097</v>
      </c>
      <c r="H8399" s="9">
        <v>0</v>
      </c>
      <c r="I8399" s="9">
        <v>1.43758734929359</v>
      </c>
      <c r="J8399" s="9">
        <v>0.478328465349452</v>
      </c>
      <c r="K8399" s="9">
        <v>0.42296224546231498</v>
      </c>
      <c r="L8399" s="22" t="s">
        <v>33823</v>
      </c>
      <c r="M8399" s="23" t="s">
        <v>35042</v>
      </c>
    </row>
    <row r="8400" spans="1:13" ht="16.5" x14ac:dyDescent="0.5">
      <c r="A8400" s="2">
        <v>8398</v>
      </c>
      <c r="B8400" s="29" t="s">
        <v>9455</v>
      </c>
      <c r="C8400" s="3">
        <v>0.32645754411136102</v>
      </c>
      <c r="D8400" s="3">
        <v>2.8776511429621499</v>
      </c>
      <c r="E8400" s="3">
        <v>0.26701320082415098</v>
      </c>
      <c r="F8400" s="3">
        <v>0.60534241618213802</v>
      </c>
      <c r="G8400" s="3">
        <v>0.96267009724305097</v>
      </c>
      <c r="H8400" s="9">
        <v>5.02520880942805</v>
      </c>
      <c r="I8400" s="9">
        <v>7.3316954813973103</v>
      </c>
      <c r="J8400" s="9">
        <v>4.30495618814507</v>
      </c>
      <c r="K8400" s="9">
        <v>11.102758943385799</v>
      </c>
      <c r="L8400" s="22" t="s">
        <v>21761</v>
      </c>
      <c r="M8400" s="23" t="s">
        <v>31377</v>
      </c>
    </row>
    <row r="8401" spans="1:13" ht="16.5" x14ac:dyDescent="0.5">
      <c r="A8401" s="2">
        <v>8399</v>
      </c>
      <c r="B8401" s="29" t="s">
        <v>10664</v>
      </c>
      <c r="C8401" s="3">
        <v>-0.15434363622750599</v>
      </c>
      <c r="D8401" s="3">
        <v>9.6044597155833404</v>
      </c>
      <c r="E8401" s="3">
        <v>0.26690265533032698</v>
      </c>
      <c r="F8401" s="3">
        <v>0.60541710584922603</v>
      </c>
      <c r="G8401" s="3">
        <v>0.96267009724305097</v>
      </c>
      <c r="H8401" s="9">
        <v>624.63345501190599</v>
      </c>
      <c r="I8401" s="9">
        <v>1015.94297974578</v>
      </c>
      <c r="J8401" s="9">
        <v>772.50047153936498</v>
      </c>
      <c r="K8401" s="9">
        <v>701.800105783346</v>
      </c>
      <c r="L8401" s="22" t="s">
        <v>22746</v>
      </c>
      <c r="M8401" s="23" t="s">
        <v>32291</v>
      </c>
    </row>
    <row r="8402" spans="1:13" ht="16.5" x14ac:dyDescent="0.5">
      <c r="A8402" s="2">
        <v>8400</v>
      </c>
      <c r="B8402" s="29" t="s">
        <v>6306</v>
      </c>
      <c r="C8402" s="3">
        <v>0.47652345878740199</v>
      </c>
      <c r="D8402" s="3">
        <v>0.47009398060089902</v>
      </c>
      <c r="E8402" s="3">
        <v>0.26688378717244998</v>
      </c>
      <c r="F8402" s="3">
        <v>0.60542985601023502</v>
      </c>
      <c r="G8402" s="3">
        <v>0.96267009724305097</v>
      </c>
      <c r="H8402" s="9">
        <v>0.502520880942805</v>
      </c>
      <c r="I8402" s="9">
        <v>1.2938286143642299</v>
      </c>
      <c r="J8402" s="9">
        <v>1.2755425742652</v>
      </c>
      <c r="K8402" s="9">
        <v>1.2688867363869401</v>
      </c>
      <c r="L8402" s="22" t="s">
        <v>19061</v>
      </c>
      <c r="M8402" s="23" t="s">
        <v>28863</v>
      </c>
    </row>
    <row r="8403" spans="1:13" ht="16.5" x14ac:dyDescent="0.5">
      <c r="A8403" s="2">
        <v>8401</v>
      </c>
      <c r="B8403" s="29" t="s">
        <v>4979</v>
      </c>
      <c r="C8403" s="3">
        <v>-0.26135341545028901</v>
      </c>
      <c r="D8403" s="3">
        <v>4.3342013787094604</v>
      </c>
      <c r="E8403" s="3">
        <v>0.26685055827054199</v>
      </c>
      <c r="F8403" s="3">
        <v>0.60545231183487602</v>
      </c>
      <c r="G8403" s="3">
        <v>0.96267009724305097</v>
      </c>
      <c r="H8403" s="9">
        <v>20.1008352377122</v>
      </c>
      <c r="I8403" s="9">
        <v>23.1451563236268</v>
      </c>
      <c r="J8403" s="9">
        <v>10.2043405941216</v>
      </c>
      <c r="K8403" s="9">
        <v>25.694956411835602</v>
      </c>
      <c r="L8403" s="22" t="s">
        <v>17884</v>
      </c>
      <c r="M8403" s="23" t="s">
        <v>27743</v>
      </c>
    </row>
    <row r="8404" spans="1:13" ht="16.5" x14ac:dyDescent="0.5">
      <c r="A8404" s="2">
        <v>8402</v>
      </c>
      <c r="B8404" s="29" t="s">
        <v>6802</v>
      </c>
      <c r="C8404" s="3">
        <v>0.41176770152981601</v>
      </c>
      <c r="D8404" s="3">
        <v>0.87457799941871694</v>
      </c>
      <c r="E8404" s="3">
        <v>0.26668551742840002</v>
      </c>
      <c r="F8404" s="3">
        <v>0.60556387136141998</v>
      </c>
      <c r="G8404" s="3">
        <v>0.96267009724305097</v>
      </c>
      <c r="H8404" s="9">
        <v>1.3400556825141501</v>
      </c>
      <c r="I8404" s="9">
        <v>1.2938286143642299</v>
      </c>
      <c r="J8404" s="9">
        <v>1.5944282178315099</v>
      </c>
      <c r="K8404" s="9">
        <v>1.9033301045804201</v>
      </c>
      <c r="L8404" s="22" t="s">
        <v>19500</v>
      </c>
      <c r="M8404" s="23" t="s">
        <v>29279</v>
      </c>
    </row>
    <row r="8405" spans="1:13" ht="16.5" x14ac:dyDescent="0.5">
      <c r="A8405" s="2">
        <v>8403</v>
      </c>
      <c r="B8405" s="29" t="s">
        <v>12744</v>
      </c>
      <c r="C8405" s="3">
        <v>0.52673922075514801</v>
      </c>
      <c r="D8405" s="3">
        <v>0.79903285960911297</v>
      </c>
      <c r="E8405" s="3">
        <v>0.266682852575165</v>
      </c>
      <c r="F8405" s="3">
        <v>0.60556567303037601</v>
      </c>
      <c r="G8405" s="3">
        <v>0.96267009724305097</v>
      </c>
      <c r="H8405" s="9">
        <v>0.502520880942805</v>
      </c>
      <c r="I8405" s="9">
        <v>1.72510481915231</v>
      </c>
      <c r="J8405" s="9">
        <v>0.318885643566301</v>
      </c>
      <c r="K8405" s="9">
        <v>2.85499515687063</v>
      </c>
      <c r="L8405" s="22" t="s">
        <v>33824</v>
      </c>
      <c r="M8405" s="23" t="s">
        <v>35043</v>
      </c>
    </row>
    <row r="8406" spans="1:13" ht="16.5" x14ac:dyDescent="0.5">
      <c r="A8406" s="2">
        <v>8404</v>
      </c>
      <c r="B8406" s="29" t="s">
        <v>6357</v>
      </c>
      <c r="C8406" s="3">
        <v>0.18295983802956201</v>
      </c>
      <c r="D8406" s="3">
        <v>5.6461887155473303</v>
      </c>
      <c r="E8406" s="3">
        <v>0.26666761178346798</v>
      </c>
      <c r="F8406" s="3">
        <v>0.605575977329598</v>
      </c>
      <c r="G8406" s="3">
        <v>0.96267009724305097</v>
      </c>
      <c r="H8406" s="9">
        <v>43.3843027213955</v>
      </c>
      <c r="I8406" s="9">
        <v>49.884281020487599</v>
      </c>
      <c r="J8406" s="9">
        <v>52.616131188439702</v>
      </c>
      <c r="K8406" s="9">
        <v>53.293242928251701</v>
      </c>
      <c r="L8406" s="22" t="s">
        <v>19109</v>
      </c>
      <c r="M8406" s="23" t="s">
        <v>28907</v>
      </c>
    </row>
    <row r="8407" spans="1:13" ht="16.5" x14ac:dyDescent="0.5">
      <c r="A8407" s="2">
        <v>8405</v>
      </c>
      <c r="B8407" s="29" t="s">
        <v>2629</v>
      </c>
      <c r="C8407" s="3">
        <v>-0.16071779147233201</v>
      </c>
      <c r="D8407" s="3">
        <v>6.7594035892799598</v>
      </c>
      <c r="E8407" s="3">
        <v>0.26663058562444403</v>
      </c>
      <c r="F8407" s="3">
        <v>0.60560101226943597</v>
      </c>
      <c r="G8407" s="3">
        <v>0.96267009724305097</v>
      </c>
      <c r="H8407" s="9">
        <v>115.914816537474</v>
      </c>
      <c r="I8407" s="9">
        <v>112.275571979829</v>
      </c>
      <c r="J8407" s="9">
        <v>112.885517822471</v>
      </c>
      <c r="K8407" s="9">
        <v>91.359845019860003</v>
      </c>
      <c r="L8407" s="22" t="s">
        <v>15769</v>
      </c>
      <c r="M8407" s="23" t="s">
        <v>24586</v>
      </c>
    </row>
    <row r="8408" spans="1:13" ht="16.5" x14ac:dyDescent="0.5">
      <c r="A8408" s="2">
        <v>8406</v>
      </c>
      <c r="B8408" s="29" t="s">
        <v>12745</v>
      </c>
      <c r="C8408" s="3">
        <v>-0.748391838581008</v>
      </c>
      <c r="D8408" s="3">
        <v>-0.41793572163645698</v>
      </c>
      <c r="E8408" s="3">
        <v>0.26635633058796898</v>
      </c>
      <c r="F8408" s="3">
        <v>0.60578651619290302</v>
      </c>
      <c r="G8408" s="3">
        <v>0.96267009724305097</v>
      </c>
      <c r="H8408" s="9">
        <v>1.00504176188561</v>
      </c>
      <c r="I8408" s="9">
        <v>0.28751746985871801</v>
      </c>
      <c r="J8408" s="9">
        <v>0.79721410891575295</v>
      </c>
      <c r="K8408" s="9">
        <v>0</v>
      </c>
      <c r="L8408" s="22" t="s">
        <v>33825</v>
      </c>
      <c r="M8408" s="23" t="s">
        <v>35044</v>
      </c>
    </row>
    <row r="8409" spans="1:13" ht="16.5" x14ac:dyDescent="0.5">
      <c r="A8409" s="2">
        <v>8407</v>
      </c>
      <c r="B8409" s="29" t="s">
        <v>8590</v>
      </c>
      <c r="C8409" s="3">
        <v>-0.23644774835492399</v>
      </c>
      <c r="D8409" s="3">
        <v>4.3730194604717196</v>
      </c>
      <c r="E8409" s="3">
        <v>0.26618421213389198</v>
      </c>
      <c r="F8409" s="3">
        <v>0.60590299752110499</v>
      </c>
      <c r="G8409" s="3">
        <v>0.96267009724305097</v>
      </c>
      <c r="H8409" s="9">
        <v>22.613439642426201</v>
      </c>
      <c r="I8409" s="9">
        <v>21.5638102394039</v>
      </c>
      <c r="J8409" s="9">
        <v>13.5526398515678</v>
      </c>
      <c r="K8409" s="9">
        <v>23.7916263072552</v>
      </c>
      <c r="L8409" s="22" t="s">
        <v>21044</v>
      </c>
      <c r="M8409" s="23" t="s">
        <v>30723</v>
      </c>
    </row>
    <row r="8410" spans="1:13" ht="16.5" x14ac:dyDescent="0.5">
      <c r="A8410" s="2">
        <v>8408</v>
      </c>
      <c r="B8410" s="29" t="s">
        <v>646</v>
      </c>
      <c r="C8410" s="3">
        <v>0.14962674485461799</v>
      </c>
      <c r="D8410" s="3">
        <v>7.3991641067406304</v>
      </c>
      <c r="E8410" s="3">
        <v>0.26604392377244301</v>
      </c>
      <c r="F8410" s="3">
        <v>0.60599797308057701</v>
      </c>
      <c r="G8410" s="3">
        <v>0.96267009724305097</v>
      </c>
      <c r="H8410" s="9">
        <v>148.243659878127</v>
      </c>
      <c r="I8410" s="9">
        <v>171.360412035796</v>
      </c>
      <c r="J8410" s="9">
        <v>173.95211856541701</v>
      </c>
      <c r="K8410" s="9">
        <v>180.604878812409</v>
      </c>
      <c r="L8410" s="22" t="s">
        <v>13961</v>
      </c>
      <c r="M8410" s="23" t="s">
        <v>23928</v>
      </c>
    </row>
    <row r="8411" spans="1:13" ht="16.5" x14ac:dyDescent="0.5">
      <c r="A8411" s="2">
        <v>8409</v>
      </c>
      <c r="B8411" s="29" t="s">
        <v>2432</v>
      </c>
      <c r="C8411" s="3">
        <v>0.17116518411795301</v>
      </c>
      <c r="D8411" s="3">
        <v>6.3657875120642204</v>
      </c>
      <c r="E8411" s="3">
        <v>0.26597493854570903</v>
      </c>
      <c r="F8411" s="3">
        <v>0.60604468787388799</v>
      </c>
      <c r="G8411" s="3">
        <v>0.96267009724305097</v>
      </c>
      <c r="H8411" s="9">
        <v>64.490179720993297</v>
      </c>
      <c r="I8411" s="9">
        <v>90.136726800708203</v>
      </c>
      <c r="J8411" s="9">
        <v>86.0991237629013</v>
      </c>
      <c r="K8411" s="9">
        <v>88.081887617527101</v>
      </c>
      <c r="L8411" s="22" t="s">
        <v>15592</v>
      </c>
      <c r="M8411" s="23" t="s">
        <v>25530</v>
      </c>
    </row>
    <row r="8412" spans="1:13" ht="16.5" x14ac:dyDescent="0.5">
      <c r="A8412" s="2">
        <v>8410</v>
      </c>
      <c r="B8412" s="29" t="s">
        <v>10597</v>
      </c>
      <c r="C8412" s="3">
        <v>0.50765712909946303</v>
      </c>
      <c r="D8412" s="3">
        <v>0.656943824343456</v>
      </c>
      <c r="E8412" s="3">
        <v>0.265948009299111</v>
      </c>
      <c r="F8412" s="3">
        <v>0.60606292565938602</v>
      </c>
      <c r="G8412" s="3">
        <v>0.96267009724305097</v>
      </c>
      <c r="H8412" s="9">
        <v>1.5075626428284099</v>
      </c>
      <c r="I8412" s="9">
        <v>0.718793674646796</v>
      </c>
      <c r="J8412" s="9">
        <v>2.7105279703135601</v>
      </c>
      <c r="K8412" s="9">
        <v>0.52870280682789395</v>
      </c>
      <c r="L8412" s="22" t="s">
        <v>22685</v>
      </c>
      <c r="M8412" s="23" t="s">
        <v>32238</v>
      </c>
    </row>
    <row r="8413" spans="1:13" ht="16.5" x14ac:dyDescent="0.5">
      <c r="A8413" s="2">
        <v>8411</v>
      </c>
      <c r="B8413" s="29" t="s">
        <v>7849</v>
      </c>
      <c r="C8413" s="3">
        <v>0.38154999226022901</v>
      </c>
      <c r="D8413" s="3">
        <v>1.6697303648566999</v>
      </c>
      <c r="E8413" s="3">
        <v>0.26589812099951499</v>
      </c>
      <c r="F8413" s="3">
        <v>0.60609671551251598</v>
      </c>
      <c r="G8413" s="3">
        <v>0.96267009724305097</v>
      </c>
      <c r="H8413" s="9">
        <v>1.3400556825141501</v>
      </c>
      <c r="I8413" s="9">
        <v>3.59396837323398</v>
      </c>
      <c r="J8413" s="9">
        <v>2.8699707920967099</v>
      </c>
      <c r="K8413" s="9">
        <v>3.5951790864296802</v>
      </c>
      <c r="L8413" s="22" t="s">
        <v>20397</v>
      </c>
      <c r="M8413" s="23" t="s">
        <v>30122</v>
      </c>
    </row>
    <row r="8414" spans="1:13" ht="16.5" x14ac:dyDescent="0.5">
      <c r="A8414" s="2">
        <v>8412</v>
      </c>
      <c r="B8414" s="29" t="s">
        <v>6219</v>
      </c>
      <c r="C8414" s="3">
        <v>-0.57247847577133704</v>
      </c>
      <c r="D8414" s="3">
        <v>3.2598010964601301</v>
      </c>
      <c r="E8414" s="3">
        <v>0.265565028702685</v>
      </c>
      <c r="F8414" s="3">
        <v>0.60632242521153501</v>
      </c>
      <c r="G8414" s="3">
        <v>0.96267009724305097</v>
      </c>
      <c r="H8414" s="9">
        <v>22.278425721797699</v>
      </c>
      <c r="I8414" s="9">
        <v>0.57503493971743602</v>
      </c>
      <c r="J8414" s="9">
        <v>14.030968316917299</v>
      </c>
      <c r="K8414" s="9">
        <v>1.37462729775252</v>
      </c>
      <c r="L8414" s="22" t="s">
        <v>18987</v>
      </c>
      <c r="M8414" s="23" t="s">
        <v>28796</v>
      </c>
    </row>
    <row r="8415" spans="1:13" ht="16.5" x14ac:dyDescent="0.5">
      <c r="A8415" s="2">
        <v>8413</v>
      </c>
      <c r="B8415" s="29" t="s">
        <v>7143</v>
      </c>
      <c r="C8415" s="3">
        <v>-0.15582769372247901</v>
      </c>
      <c r="D8415" s="3">
        <v>8.1803733378989207</v>
      </c>
      <c r="E8415" s="3">
        <v>0.26554861752623499</v>
      </c>
      <c r="F8415" s="3">
        <v>0.60633355036773096</v>
      </c>
      <c r="G8415" s="3">
        <v>0.96267009724305097</v>
      </c>
      <c r="H8415" s="9">
        <v>360.97749947724799</v>
      </c>
      <c r="I8415" s="9">
        <v>249.70892257229701</v>
      </c>
      <c r="J8415" s="9">
        <v>293.53423490277999</v>
      </c>
      <c r="K8415" s="9">
        <v>254.623271768314</v>
      </c>
      <c r="L8415" s="22" t="s">
        <v>19791</v>
      </c>
      <c r="M8415" s="23" t="s">
        <v>29557</v>
      </c>
    </row>
    <row r="8416" spans="1:13" ht="16.5" x14ac:dyDescent="0.5">
      <c r="A8416" s="2">
        <v>8414</v>
      </c>
      <c r="B8416" s="29" t="s">
        <v>7686</v>
      </c>
      <c r="C8416" s="3">
        <v>-0.17955088831049101</v>
      </c>
      <c r="D8416" s="3">
        <v>6.0537658234167697</v>
      </c>
      <c r="E8416" s="3">
        <v>0.26545914799458398</v>
      </c>
      <c r="F8416" s="3">
        <v>0.60639420952294398</v>
      </c>
      <c r="G8416" s="3">
        <v>0.96267009724305097</v>
      </c>
      <c r="H8416" s="9">
        <v>82.5809314349343</v>
      </c>
      <c r="I8416" s="9">
        <v>57.9347701765317</v>
      </c>
      <c r="J8416" s="9">
        <v>60.109943812247799</v>
      </c>
      <c r="K8416" s="9">
        <v>63.8672990648096</v>
      </c>
      <c r="L8416" s="22" t="s">
        <v>20260</v>
      </c>
      <c r="M8416" s="23" t="s">
        <v>29992</v>
      </c>
    </row>
    <row r="8417" spans="1:13" ht="16.5" x14ac:dyDescent="0.5">
      <c r="A8417" s="2">
        <v>8415</v>
      </c>
      <c r="B8417" s="29" t="s">
        <v>5155</v>
      </c>
      <c r="C8417" s="3">
        <v>0.33449609470820801</v>
      </c>
      <c r="D8417" s="3">
        <v>2.0770701112706398</v>
      </c>
      <c r="E8417" s="3">
        <v>0.26543803703018698</v>
      </c>
      <c r="F8417" s="3">
        <v>0.60640852436288095</v>
      </c>
      <c r="G8417" s="3">
        <v>0.96267009724305097</v>
      </c>
      <c r="H8417" s="9">
        <v>3.01512528565683</v>
      </c>
      <c r="I8417" s="9">
        <v>3.8814858430927002</v>
      </c>
      <c r="J8417" s="9">
        <v>3.8266277227956098</v>
      </c>
      <c r="K8417" s="9">
        <v>4.8640658228166203</v>
      </c>
      <c r="L8417" s="22" t="s">
        <v>18038</v>
      </c>
      <c r="M8417" s="23" t="s">
        <v>25209</v>
      </c>
    </row>
    <row r="8418" spans="1:13" ht="16.5" x14ac:dyDescent="0.5">
      <c r="A8418" s="2">
        <v>8416</v>
      </c>
      <c r="B8418" s="29" t="s">
        <v>6087</v>
      </c>
      <c r="C8418" s="3">
        <v>-0.14840819083377299</v>
      </c>
      <c r="D8418" s="3">
        <v>7.74701717566131</v>
      </c>
      <c r="E8418" s="3">
        <v>0.26535568679397398</v>
      </c>
      <c r="F8418" s="3">
        <v>0.60646437097453798</v>
      </c>
      <c r="G8418" s="3">
        <v>0.96267009724305097</v>
      </c>
      <c r="H8418" s="9">
        <v>223.28677809892</v>
      </c>
      <c r="I8418" s="9">
        <v>227.71383612810499</v>
      </c>
      <c r="J8418" s="9">
        <v>188.142529704118</v>
      </c>
      <c r="K8418" s="9">
        <v>218.67148090401699</v>
      </c>
      <c r="L8418" s="22" t="s">
        <v>18869</v>
      </c>
      <c r="M8418" s="23" t="s">
        <v>28682</v>
      </c>
    </row>
    <row r="8419" spans="1:13" ht="16.5" x14ac:dyDescent="0.5">
      <c r="A8419" s="2">
        <v>8417</v>
      </c>
      <c r="B8419" s="29" t="s">
        <v>2839</v>
      </c>
      <c r="C8419" s="3">
        <v>-0.19154944463713</v>
      </c>
      <c r="D8419" s="3">
        <v>5.8000191763957298</v>
      </c>
      <c r="E8419" s="3">
        <v>0.26529995626472702</v>
      </c>
      <c r="F8419" s="3">
        <v>0.60650217139528495</v>
      </c>
      <c r="G8419" s="3">
        <v>0.96267009724305097</v>
      </c>
      <c r="H8419" s="9">
        <v>72.363006855763899</v>
      </c>
      <c r="I8419" s="9">
        <v>45.859036442465602</v>
      </c>
      <c r="J8419" s="9">
        <v>48.948946287427198</v>
      </c>
      <c r="K8419" s="9">
        <v>54.456389103273096</v>
      </c>
      <c r="L8419" s="22" t="s">
        <v>15962</v>
      </c>
      <c r="M8419" s="23" t="s">
        <v>25889</v>
      </c>
    </row>
    <row r="8420" spans="1:13" ht="16.5" x14ac:dyDescent="0.5">
      <c r="A8420" s="2">
        <v>8418</v>
      </c>
      <c r="B8420" s="29" t="s">
        <v>5471</v>
      </c>
      <c r="C8420" s="3">
        <v>0.20650566143318899</v>
      </c>
      <c r="D8420" s="3">
        <v>5.4472721747132598</v>
      </c>
      <c r="E8420" s="3">
        <v>0.26526891173053002</v>
      </c>
      <c r="F8420" s="3">
        <v>0.60652323019175203</v>
      </c>
      <c r="G8420" s="3">
        <v>0.96267009724305097</v>
      </c>
      <c r="H8420" s="9">
        <v>32.496350300967997</v>
      </c>
      <c r="I8420" s="9">
        <v>47.8716587314766</v>
      </c>
      <c r="J8420" s="9">
        <v>36.512406188341501</v>
      </c>
      <c r="K8420" s="9">
        <v>56.148238085122301</v>
      </c>
      <c r="L8420" s="22" t="s">
        <v>18313</v>
      </c>
      <c r="M8420" s="23" t="s">
        <v>28147</v>
      </c>
    </row>
    <row r="8421" spans="1:13" ht="16.5" x14ac:dyDescent="0.5">
      <c r="A8421" s="2">
        <v>8419</v>
      </c>
      <c r="B8421" s="29" t="s">
        <v>8158</v>
      </c>
      <c r="C8421" s="3">
        <v>0.32221380952362899</v>
      </c>
      <c r="D8421" s="3">
        <v>2.3109483222082199</v>
      </c>
      <c r="E8421" s="3">
        <v>0.265103185817673</v>
      </c>
      <c r="F8421" s="3">
        <v>0.60663567534405605</v>
      </c>
      <c r="G8421" s="3">
        <v>0.96273420338186599</v>
      </c>
      <c r="H8421" s="9">
        <v>3.8526600872281702</v>
      </c>
      <c r="I8421" s="9">
        <v>4.4565207828101299</v>
      </c>
      <c r="J8421" s="9">
        <v>5.8993844059765701</v>
      </c>
      <c r="K8421" s="9">
        <v>4.5468441387198899</v>
      </c>
      <c r="L8421" s="22" t="s">
        <v>20671</v>
      </c>
      <c r="M8421" s="23" t="s">
        <v>24765</v>
      </c>
    </row>
    <row r="8422" spans="1:13" ht="16.5" x14ac:dyDescent="0.5">
      <c r="A8422" s="2">
        <v>8420</v>
      </c>
      <c r="B8422" s="29" t="s">
        <v>8998</v>
      </c>
      <c r="C8422" s="3">
        <v>-0.34946044942472199</v>
      </c>
      <c r="D8422" s="3">
        <v>3.8096161210755999</v>
      </c>
      <c r="E8422" s="3">
        <v>0.26468351408504998</v>
      </c>
      <c r="F8422" s="3">
        <v>0.60692062191608698</v>
      </c>
      <c r="G8422" s="3">
        <v>0.96307202249653601</v>
      </c>
      <c r="H8422" s="9">
        <v>9.3803897775990208</v>
      </c>
      <c r="I8422" s="9">
        <v>21.132534034615801</v>
      </c>
      <c r="J8422" s="9">
        <v>3.8266277227956098</v>
      </c>
      <c r="K8422" s="9">
        <v>19.9849660980944</v>
      </c>
      <c r="L8422" s="22" t="s">
        <v>21388</v>
      </c>
      <c r="M8422" s="23" t="s">
        <v>31038</v>
      </c>
    </row>
    <row r="8423" spans="1:13" ht="16.5" x14ac:dyDescent="0.5">
      <c r="A8423" s="2">
        <v>8421</v>
      </c>
      <c r="B8423" s="29" t="s">
        <v>3562</v>
      </c>
      <c r="C8423" s="3">
        <v>0.42862820574119997</v>
      </c>
      <c r="D8423" s="3">
        <v>2.4944008031079199</v>
      </c>
      <c r="E8423" s="3">
        <v>0.26450890162686103</v>
      </c>
      <c r="F8423" s="3">
        <v>0.60703926355979299</v>
      </c>
      <c r="G8423" s="3">
        <v>0.96307324896500102</v>
      </c>
      <c r="H8423" s="9">
        <v>2.3450974443997601</v>
      </c>
      <c r="I8423" s="9">
        <v>6.4691430718211604</v>
      </c>
      <c r="J8423" s="9">
        <v>1.4349853960483601</v>
      </c>
      <c r="K8423" s="9">
        <v>10.362575013826699</v>
      </c>
      <c r="L8423" s="22" t="s">
        <v>16618</v>
      </c>
      <c r="M8423" s="23" t="s">
        <v>26528</v>
      </c>
    </row>
    <row r="8424" spans="1:13" ht="16.5" x14ac:dyDescent="0.5">
      <c r="A8424" s="2">
        <v>8422</v>
      </c>
      <c r="B8424" s="29" t="s">
        <v>12746</v>
      </c>
      <c r="C8424" s="3">
        <v>-0.47151900411653902</v>
      </c>
      <c r="D8424" s="3">
        <v>0.57078557075219105</v>
      </c>
      <c r="E8424" s="3">
        <v>0.26426217255294798</v>
      </c>
      <c r="F8424" s="3">
        <v>0.60720698978452803</v>
      </c>
      <c r="G8424" s="3">
        <v>0.96307324896500102</v>
      </c>
      <c r="H8424" s="9">
        <v>2.1775904840854898</v>
      </c>
      <c r="I8424" s="9">
        <v>0.718793674646796</v>
      </c>
      <c r="J8424" s="9">
        <v>1.11609975248205</v>
      </c>
      <c r="K8424" s="9">
        <v>0.95166505229020903</v>
      </c>
      <c r="L8424" s="22"/>
      <c r="M8424" s="23"/>
    </row>
    <row r="8425" spans="1:13" ht="16.5" x14ac:dyDescent="0.5">
      <c r="A8425" s="2">
        <v>8423</v>
      </c>
      <c r="B8425" s="29" t="s">
        <v>1764</v>
      </c>
      <c r="C8425" s="3">
        <v>0.27575066078779698</v>
      </c>
      <c r="D8425" s="3">
        <v>3.2287044656200901</v>
      </c>
      <c r="E8425" s="3">
        <v>0.26412640079250399</v>
      </c>
      <c r="F8425" s="3">
        <v>0.60729932954594401</v>
      </c>
      <c r="G8425" s="3">
        <v>0.96307324896500102</v>
      </c>
      <c r="H8425" s="9">
        <v>8.7103619363419504</v>
      </c>
      <c r="I8425" s="9">
        <v>7.7629716861853897</v>
      </c>
      <c r="J8425" s="9">
        <v>11.3204403466037</v>
      </c>
      <c r="K8425" s="9">
        <v>8.6707260319774608</v>
      </c>
      <c r="L8425" s="22" t="s">
        <v>14972</v>
      </c>
      <c r="M8425" s="23" t="s">
        <v>24929</v>
      </c>
    </row>
    <row r="8426" spans="1:13" ht="16.5" x14ac:dyDescent="0.5">
      <c r="A8426" s="2">
        <v>8424</v>
      </c>
      <c r="B8426" s="29" t="s">
        <v>9876</v>
      </c>
      <c r="C8426" s="3">
        <v>0.139172649623164</v>
      </c>
      <c r="D8426" s="3">
        <v>10.0764786685011</v>
      </c>
      <c r="E8426" s="3">
        <v>0.26412053241384098</v>
      </c>
      <c r="F8426" s="3">
        <v>0.60730332136657805</v>
      </c>
      <c r="G8426" s="3">
        <v>0.96307324896500102</v>
      </c>
      <c r="H8426" s="9">
        <v>1181.42659109653</v>
      </c>
      <c r="I8426" s="9">
        <v>873.19055596092699</v>
      </c>
      <c r="J8426" s="9">
        <v>1177.9635673339201</v>
      </c>
      <c r="K8426" s="9">
        <v>1084.6866784881099</v>
      </c>
      <c r="L8426" s="22" t="s">
        <v>16085</v>
      </c>
      <c r="M8426" s="23" t="s">
        <v>31698</v>
      </c>
    </row>
    <row r="8427" spans="1:13" ht="16.5" x14ac:dyDescent="0.5">
      <c r="A8427" s="2">
        <v>8425</v>
      </c>
      <c r="B8427" s="29" t="s">
        <v>4640</v>
      </c>
      <c r="C8427" s="3">
        <v>0.18432188549984199</v>
      </c>
      <c r="D8427" s="3">
        <v>5.6343196186190099</v>
      </c>
      <c r="E8427" s="3">
        <v>0.263853058211585</v>
      </c>
      <c r="F8427" s="3">
        <v>0.60748532366697805</v>
      </c>
      <c r="G8427" s="3">
        <v>0.96307324896500102</v>
      </c>
      <c r="H8427" s="9">
        <v>41.876740078567103</v>
      </c>
      <c r="I8427" s="9">
        <v>50.603074695134403</v>
      </c>
      <c r="J8427" s="9">
        <v>56.123873267668998</v>
      </c>
      <c r="K8427" s="9">
        <v>49.063620473628497</v>
      </c>
      <c r="L8427" s="22" t="s">
        <v>17584</v>
      </c>
      <c r="M8427" s="23" t="s">
        <v>27455</v>
      </c>
    </row>
    <row r="8428" spans="1:13" ht="16.5" x14ac:dyDescent="0.5">
      <c r="A8428" s="2">
        <v>8426</v>
      </c>
      <c r="B8428" s="29" t="s">
        <v>1753</v>
      </c>
      <c r="C8428" s="3">
        <v>0.53681753008185495</v>
      </c>
      <c r="D8428" s="3">
        <v>0.26284356507772</v>
      </c>
      <c r="E8428" s="3">
        <v>0.26380665085070998</v>
      </c>
      <c r="F8428" s="3">
        <v>0.60751691333367597</v>
      </c>
      <c r="G8428" s="3">
        <v>0.96307324896500102</v>
      </c>
      <c r="H8428" s="9">
        <v>0.502520880942805</v>
      </c>
      <c r="I8428" s="9">
        <v>1.00631114450551</v>
      </c>
      <c r="J8428" s="9">
        <v>1.75387103961466</v>
      </c>
      <c r="K8428" s="9">
        <v>0.52870280682789395</v>
      </c>
      <c r="L8428" s="22" t="s">
        <v>14961</v>
      </c>
      <c r="M8428" s="23" t="s">
        <v>24434</v>
      </c>
    </row>
    <row r="8429" spans="1:13" ht="16.5" x14ac:dyDescent="0.5">
      <c r="A8429" s="2">
        <v>8427</v>
      </c>
      <c r="B8429" s="29" t="s">
        <v>5586</v>
      </c>
      <c r="C8429" s="3">
        <v>0.41466218533561999</v>
      </c>
      <c r="D8429" s="3">
        <v>0.92393255305580801</v>
      </c>
      <c r="E8429" s="3">
        <v>0.26376966435057803</v>
      </c>
      <c r="F8429" s="3">
        <v>0.60754209269941295</v>
      </c>
      <c r="G8429" s="3">
        <v>0.96307324896500102</v>
      </c>
      <c r="H8429" s="9">
        <v>1.3400556825141501</v>
      </c>
      <c r="I8429" s="9">
        <v>1.43758734929359</v>
      </c>
      <c r="J8429" s="9">
        <v>2.39164232674726</v>
      </c>
      <c r="K8429" s="9">
        <v>1.37462729775252</v>
      </c>
      <c r="L8429" s="22" t="s">
        <v>18417</v>
      </c>
      <c r="M8429" s="23" t="s">
        <v>25805</v>
      </c>
    </row>
    <row r="8430" spans="1:13" ht="16.5" x14ac:dyDescent="0.5">
      <c r="A8430" s="2">
        <v>8428</v>
      </c>
      <c r="B8430" s="29" t="s">
        <v>7988</v>
      </c>
      <c r="C8430" s="3">
        <v>0.39339581572065602</v>
      </c>
      <c r="D8430" s="3">
        <v>1.8676739319219999</v>
      </c>
      <c r="E8430" s="3">
        <v>0.263751574939247</v>
      </c>
      <c r="F8430" s="3">
        <v>0.60755440827267504</v>
      </c>
      <c r="G8430" s="3">
        <v>0.96307324896500102</v>
      </c>
      <c r="H8430" s="9">
        <v>3.3501392062853701</v>
      </c>
      <c r="I8430" s="9">
        <v>2.5876572287284598</v>
      </c>
      <c r="J8430" s="9">
        <v>6.2182700495428698</v>
      </c>
      <c r="K8430" s="9">
        <v>1.6918489818492599</v>
      </c>
      <c r="L8430" s="22" t="s">
        <v>20522</v>
      </c>
      <c r="M8430" s="23" t="s">
        <v>26693</v>
      </c>
    </row>
    <row r="8431" spans="1:13" ht="16.5" x14ac:dyDescent="0.5">
      <c r="A8431" s="2">
        <v>8429</v>
      </c>
      <c r="B8431" s="29" t="s">
        <v>8111</v>
      </c>
      <c r="C8431" s="3">
        <v>-0.165494252216426</v>
      </c>
      <c r="D8431" s="3">
        <v>6.6507569098533397</v>
      </c>
      <c r="E8431" s="3">
        <v>0.26372849367330498</v>
      </c>
      <c r="F8431" s="3">
        <v>0.60757012315889503</v>
      </c>
      <c r="G8431" s="3">
        <v>0.96307324896500102</v>
      </c>
      <c r="H8431" s="9">
        <v>115.747309577159</v>
      </c>
      <c r="I8431" s="9">
        <v>96.030834932811899</v>
      </c>
      <c r="J8431" s="9">
        <v>82.591381683671997</v>
      </c>
      <c r="K8431" s="9">
        <v>106.057783049675</v>
      </c>
      <c r="L8431" s="22" t="s">
        <v>20631</v>
      </c>
      <c r="M8431" s="23" t="s">
        <v>30335</v>
      </c>
    </row>
    <row r="8432" spans="1:13" ht="16.5" x14ac:dyDescent="0.5">
      <c r="A8432" s="2">
        <v>8430</v>
      </c>
      <c r="B8432" s="29" t="s">
        <v>8390</v>
      </c>
      <c r="C8432" s="3">
        <v>0.20862992198934499</v>
      </c>
      <c r="D8432" s="3">
        <v>4.6844262370452396</v>
      </c>
      <c r="E8432" s="3">
        <v>0.263272917418583</v>
      </c>
      <c r="F8432" s="3">
        <v>0.60788048037814602</v>
      </c>
      <c r="G8432" s="3">
        <v>0.96329100499485698</v>
      </c>
      <c r="H8432" s="9">
        <v>24.623523166197401</v>
      </c>
      <c r="I8432" s="9">
        <v>22.570121383909399</v>
      </c>
      <c r="J8432" s="9">
        <v>28.221379455617701</v>
      </c>
      <c r="K8432" s="9">
        <v>26.3293997800291</v>
      </c>
      <c r="L8432" s="22" t="s">
        <v>20878</v>
      </c>
      <c r="M8432" s="23" t="s">
        <v>30560</v>
      </c>
    </row>
    <row r="8433" spans="1:13" ht="16.5" x14ac:dyDescent="0.5">
      <c r="A8433" s="2">
        <v>8431</v>
      </c>
      <c r="B8433" s="29" t="s">
        <v>8105</v>
      </c>
      <c r="C8433" s="3">
        <v>0.301221731883137</v>
      </c>
      <c r="D8433" s="3">
        <v>2.63817192530135</v>
      </c>
      <c r="E8433" s="3">
        <v>0.26321529114768999</v>
      </c>
      <c r="F8433" s="3">
        <v>0.60791976191994002</v>
      </c>
      <c r="G8433" s="3">
        <v>0.96329100499485698</v>
      </c>
      <c r="H8433" s="9">
        <v>4.8577018491137798</v>
      </c>
      <c r="I8433" s="9">
        <v>5.75034939717436</v>
      </c>
      <c r="J8433" s="9">
        <v>6.5371556931091703</v>
      </c>
      <c r="K8433" s="9">
        <v>6.5559148046658802</v>
      </c>
      <c r="L8433" s="22" t="s">
        <v>20626</v>
      </c>
      <c r="M8433" s="23" t="s">
        <v>24285</v>
      </c>
    </row>
    <row r="8434" spans="1:13" ht="16.5" x14ac:dyDescent="0.5">
      <c r="A8434" s="2">
        <v>8432</v>
      </c>
      <c r="B8434" s="29" t="s">
        <v>2676</v>
      </c>
      <c r="C8434" s="3">
        <v>-0.15620546073746</v>
      </c>
      <c r="D8434" s="3">
        <v>7.0547814900494004</v>
      </c>
      <c r="E8434" s="3">
        <v>0.26320938282631801</v>
      </c>
      <c r="F8434" s="3">
        <v>0.60792378969512995</v>
      </c>
      <c r="G8434" s="3">
        <v>0.96329100499485698</v>
      </c>
      <c r="H8434" s="9">
        <v>155.11144525101199</v>
      </c>
      <c r="I8434" s="9">
        <v>124.495064448825</v>
      </c>
      <c r="J8434" s="9">
        <v>120.538773268062</v>
      </c>
      <c r="K8434" s="9">
        <v>130.27237160239301</v>
      </c>
      <c r="L8434" s="22" t="s">
        <v>15812</v>
      </c>
      <c r="M8434" s="23" t="s">
        <v>25743</v>
      </c>
    </row>
    <row r="8435" spans="1:13" ht="16.5" x14ac:dyDescent="0.5">
      <c r="A8435" s="2">
        <v>8433</v>
      </c>
      <c r="B8435" s="29" t="s">
        <v>10979</v>
      </c>
      <c r="C8435" s="3">
        <v>-0.20756094392946201</v>
      </c>
      <c r="D8435" s="3">
        <v>5.4391293469395396</v>
      </c>
      <c r="E8435" s="3">
        <v>0.26292199059023802</v>
      </c>
      <c r="F8435" s="3">
        <v>0.60811977749003598</v>
      </c>
      <c r="G8435" s="3">
        <v>0.96338675426370801</v>
      </c>
      <c r="H8435" s="9">
        <v>49.414553292709101</v>
      </c>
      <c r="I8435" s="9">
        <v>43.1276204788077</v>
      </c>
      <c r="J8435" s="9">
        <v>51.659474257740797</v>
      </c>
      <c r="K8435" s="9">
        <v>28.655692130071799</v>
      </c>
      <c r="L8435" s="22" t="s">
        <v>22998</v>
      </c>
      <c r="M8435" s="23" t="s">
        <v>32528</v>
      </c>
    </row>
    <row r="8436" spans="1:13" ht="16.5" x14ac:dyDescent="0.5">
      <c r="A8436" s="2">
        <v>8434</v>
      </c>
      <c r="B8436" s="29" t="s">
        <v>3516</v>
      </c>
      <c r="C8436" s="3">
        <v>0.21982365253605499</v>
      </c>
      <c r="D8436" s="3">
        <v>5.7311865327453804</v>
      </c>
      <c r="E8436" s="3">
        <v>0.26283822841700999</v>
      </c>
      <c r="F8436" s="3">
        <v>0.60817692475500496</v>
      </c>
      <c r="G8436" s="3">
        <v>0.96338675426370801</v>
      </c>
      <c r="H8436" s="9">
        <v>36.1815034278819</v>
      </c>
      <c r="I8436" s="9">
        <v>61.241221079907</v>
      </c>
      <c r="J8436" s="9">
        <v>37.628505940823501</v>
      </c>
      <c r="K8436" s="9">
        <v>75.710241937754404</v>
      </c>
      <c r="L8436" s="22" t="s">
        <v>16578</v>
      </c>
      <c r="M8436" s="23" t="s">
        <v>26490</v>
      </c>
    </row>
    <row r="8437" spans="1:13" ht="16.5" x14ac:dyDescent="0.5">
      <c r="A8437" s="2">
        <v>8435</v>
      </c>
      <c r="B8437" s="29" t="s">
        <v>5544</v>
      </c>
      <c r="C8437" s="3">
        <v>0.35661603683080501</v>
      </c>
      <c r="D8437" s="3">
        <v>1.8545295173057501</v>
      </c>
      <c r="E8437" s="3">
        <v>0.26267970468623503</v>
      </c>
      <c r="F8437" s="3">
        <v>0.60828511004143704</v>
      </c>
      <c r="G8437" s="3">
        <v>0.96338675426370801</v>
      </c>
      <c r="H8437" s="9">
        <v>2.01008352377122</v>
      </c>
      <c r="I8437" s="9">
        <v>3.7377271081633401</v>
      </c>
      <c r="J8437" s="9">
        <v>3.0294136138798602</v>
      </c>
      <c r="K8437" s="9">
        <v>4.3353630159887304</v>
      </c>
      <c r="L8437" s="22" t="s">
        <v>18379</v>
      </c>
      <c r="M8437" s="23" t="s">
        <v>28214</v>
      </c>
    </row>
    <row r="8438" spans="1:13" ht="16.5" x14ac:dyDescent="0.5">
      <c r="A8438" s="2">
        <v>8436</v>
      </c>
      <c r="B8438" s="29" t="s">
        <v>7493</v>
      </c>
      <c r="C8438" s="3">
        <v>-0.15909714421600299</v>
      </c>
      <c r="D8438" s="3">
        <v>7.3822405695117297</v>
      </c>
      <c r="E8438" s="3">
        <v>0.26236035187628198</v>
      </c>
      <c r="F8438" s="3">
        <v>0.60850317913114005</v>
      </c>
      <c r="G8438" s="3">
        <v>0.96338675426370801</v>
      </c>
      <c r="H8438" s="9">
        <v>194.475580924865</v>
      </c>
      <c r="I8438" s="9">
        <v>156.697021073001</v>
      </c>
      <c r="J8438" s="9">
        <v>129.94589975326801</v>
      </c>
      <c r="K8438" s="9">
        <v>184.30579846020399</v>
      </c>
      <c r="L8438" s="22" t="s">
        <v>20094</v>
      </c>
      <c r="M8438" s="23" t="s">
        <v>29841</v>
      </c>
    </row>
    <row r="8439" spans="1:13" ht="16.5" x14ac:dyDescent="0.5">
      <c r="A8439" s="2">
        <v>8437</v>
      </c>
      <c r="B8439" s="29" t="s">
        <v>1040</v>
      </c>
      <c r="C8439" s="3">
        <v>-0.225858572044115</v>
      </c>
      <c r="D8439" s="3">
        <v>5.0101967648811598</v>
      </c>
      <c r="E8439" s="3">
        <v>0.26229903842278202</v>
      </c>
      <c r="F8439" s="3">
        <v>0.60854506600496105</v>
      </c>
      <c r="G8439" s="3">
        <v>0.96338675426370801</v>
      </c>
      <c r="H8439" s="9">
        <v>44.724358403909598</v>
      </c>
      <c r="I8439" s="9">
        <v>24.151467468132299</v>
      </c>
      <c r="J8439" s="9">
        <v>22.959766336773701</v>
      </c>
      <c r="K8439" s="9">
        <v>35.740309741565603</v>
      </c>
      <c r="L8439" s="22" t="s">
        <v>14320</v>
      </c>
      <c r="M8439" s="23" t="s">
        <v>24287</v>
      </c>
    </row>
    <row r="8440" spans="1:13" ht="16.5" x14ac:dyDescent="0.5">
      <c r="A8440" s="2">
        <v>8438</v>
      </c>
      <c r="B8440" s="29" t="s">
        <v>8021</v>
      </c>
      <c r="C8440" s="3">
        <v>-0.15726929051760599</v>
      </c>
      <c r="D8440" s="3">
        <v>7.49675446001668</v>
      </c>
      <c r="E8440" s="3">
        <v>0.26211667022177898</v>
      </c>
      <c r="F8440" s="3">
        <v>0.60866968912707797</v>
      </c>
      <c r="G8440" s="3">
        <v>0.96338675426370801</v>
      </c>
      <c r="H8440" s="9">
        <v>198.160734051779</v>
      </c>
      <c r="I8440" s="9">
        <v>181.85479968563899</v>
      </c>
      <c r="J8440" s="9">
        <v>136.64249826816001</v>
      </c>
      <c r="K8440" s="9">
        <v>203.86780231283601</v>
      </c>
      <c r="L8440" s="22" t="s">
        <v>20550</v>
      </c>
      <c r="M8440" s="23" t="s">
        <v>30263</v>
      </c>
    </row>
    <row r="8441" spans="1:13" ht="16.5" x14ac:dyDescent="0.5">
      <c r="A8441" s="2">
        <v>8439</v>
      </c>
      <c r="B8441" s="29" t="s">
        <v>8112</v>
      </c>
      <c r="C8441" s="3">
        <v>0.32463104414913402</v>
      </c>
      <c r="D8441" s="3">
        <v>2.2842539120810401</v>
      </c>
      <c r="E8441" s="3">
        <v>0.26198931257921498</v>
      </c>
      <c r="F8441" s="3">
        <v>0.60875675269007501</v>
      </c>
      <c r="G8441" s="3">
        <v>0.96338675426370801</v>
      </c>
      <c r="H8441" s="9">
        <v>3.1826322459710998</v>
      </c>
      <c r="I8441" s="9">
        <v>4.8877969875982101</v>
      </c>
      <c r="J8441" s="9">
        <v>4.6238418317113696</v>
      </c>
      <c r="K8441" s="9">
        <v>5.4985091910100996</v>
      </c>
      <c r="L8441" s="22"/>
      <c r="M8441" s="23"/>
    </row>
    <row r="8442" spans="1:13" ht="16.5" x14ac:dyDescent="0.5">
      <c r="A8442" s="2">
        <v>8440</v>
      </c>
      <c r="B8442" s="29" t="s">
        <v>3057</v>
      </c>
      <c r="C8442" s="3">
        <v>-0.29481013180579402</v>
      </c>
      <c r="D8442" s="3">
        <v>2.7892714328204899</v>
      </c>
      <c r="E8442" s="3">
        <v>0.26194486367089598</v>
      </c>
      <c r="F8442" s="3">
        <v>0.60878714490617203</v>
      </c>
      <c r="G8442" s="3">
        <v>0.96338675426370801</v>
      </c>
      <c r="H8442" s="9">
        <v>8.3753480157134099</v>
      </c>
      <c r="I8442" s="9">
        <v>6.3253843368918004</v>
      </c>
      <c r="J8442" s="9">
        <v>6.37771287132602</v>
      </c>
      <c r="K8442" s="9">
        <v>5.6042497523756696</v>
      </c>
      <c r="L8442" s="22"/>
      <c r="M8442" s="23"/>
    </row>
    <row r="8443" spans="1:13" ht="16.5" x14ac:dyDescent="0.5">
      <c r="A8443" s="2">
        <v>8441</v>
      </c>
      <c r="B8443" s="29" t="s">
        <v>11363</v>
      </c>
      <c r="C8443" s="3">
        <v>0.18072561278861299</v>
      </c>
      <c r="D8443" s="3">
        <v>6.7385640554530903</v>
      </c>
      <c r="E8443" s="3">
        <v>0.26180613650538498</v>
      </c>
      <c r="F8443" s="3">
        <v>0.60888202139544201</v>
      </c>
      <c r="G8443" s="3">
        <v>0.96338675426370801</v>
      </c>
      <c r="H8443" s="9">
        <v>126.300248076958</v>
      </c>
      <c r="I8443" s="9">
        <v>73.460713548902504</v>
      </c>
      <c r="J8443" s="9">
        <v>128.192028713653</v>
      </c>
      <c r="K8443" s="9">
        <v>98.2329815086227</v>
      </c>
      <c r="L8443" s="22"/>
      <c r="M8443" s="23"/>
    </row>
    <row r="8444" spans="1:13" ht="16.5" x14ac:dyDescent="0.5">
      <c r="A8444" s="2">
        <v>8442</v>
      </c>
      <c r="B8444" s="29" t="s">
        <v>8330</v>
      </c>
      <c r="C8444" s="3">
        <v>-0.29089760433272099</v>
      </c>
      <c r="D8444" s="3">
        <v>4.0351702547714501</v>
      </c>
      <c r="E8444" s="3">
        <v>0.261690853251274</v>
      </c>
      <c r="F8444" s="3">
        <v>0.60896088856154595</v>
      </c>
      <c r="G8444" s="3">
        <v>0.96338675426370801</v>
      </c>
      <c r="H8444" s="9">
        <v>21.273383959912099</v>
      </c>
      <c r="I8444" s="9">
        <v>14.0883560230772</v>
      </c>
      <c r="J8444" s="9">
        <v>6.6965985148923304</v>
      </c>
      <c r="K8444" s="9">
        <v>21.994036764040398</v>
      </c>
      <c r="L8444" s="22" t="s">
        <v>20824</v>
      </c>
      <c r="M8444" s="23" t="s">
        <v>30511</v>
      </c>
    </row>
    <row r="8445" spans="1:13" ht="16.5" x14ac:dyDescent="0.5">
      <c r="A8445" s="2">
        <v>8443</v>
      </c>
      <c r="B8445" s="29" t="s">
        <v>846</v>
      </c>
      <c r="C8445" s="3">
        <v>0.21845903892288801</v>
      </c>
      <c r="D8445" s="3">
        <v>5.0971779046360899</v>
      </c>
      <c r="E8445" s="3">
        <v>0.26161646698254998</v>
      </c>
      <c r="F8445" s="3">
        <v>0.60901178906340603</v>
      </c>
      <c r="G8445" s="3">
        <v>0.96338675426370801</v>
      </c>
      <c r="H8445" s="9">
        <v>30.9887876581396</v>
      </c>
      <c r="I8445" s="9">
        <v>31.626921684458999</v>
      </c>
      <c r="J8445" s="9">
        <v>24.8730801981715</v>
      </c>
      <c r="K8445" s="9">
        <v>47.7947337372416</v>
      </c>
      <c r="L8445" s="22" t="s">
        <v>14144</v>
      </c>
      <c r="M8445" s="23" t="s">
        <v>24112</v>
      </c>
    </row>
    <row r="8446" spans="1:13" ht="16.5" x14ac:dyDescent="0.5">
      <c r="A8446" s="2">
        <v>8444</v>
      </c>
      <c r="B8446" s="29" t="s">
        <v>1444</v>
      </c>
      <c r="C8446" s="3">
        <v>-0.165043716061509</v>
      </c>
      <c r="D8446" s="3">
        <v>6.7808980272188304</v>
      </c>
      <c r="E8446" s="3">
        <v>0.261469897417477</v>
      </c>
      <c r="F8446" s="3">
        <v>0.60911210935548099</v>
      </c>
      <c r="G8446" s="3">
        <v>0.96338675426370801</v>
      </c>
      <c r="H8446" s="9">
        <v>106.869440680503</v>
      </c>
      <c r="I8446" s="9">
        <v>124.926340653613</v>
      </c>
      <c r="J8446" s="9">
        <v>86.258566584684502</v>
      </c>
      <c r="K8446" s="9">
        <v>120.33275883402899</v>
      </c>
      <c r="L8446" s="22" t="s">
        <v>14686</v>
      </c>
      <c r="M8446" s="23" t="s">
        <v>24646</v>
      </c>
    </row>
    <row r="8447" spans="1:13" ht="16.5" x14ac:dyDescent="0.5">
      <c r="A8447" s="2">
        <v>8445</v>
      </c>
      <c r="B8447" s="29" t="s">
        <v>9699</v>
      </c>
      <c r="C8447" s="3">
        <v>0.23362717701546801</v>
      </c>
      <c r="D8447" s="3">
        <v>4.1577667276360302</v>
      </c>
      <c r="E8447" s="3">
        <v>0.261282882307183</v>
      </c>
      <c r="F8447" s="3">
        <v>0.60924016432360295</v>
      </c>
      <c r="G8447" s="3">
        <v>0.96338675426370801</v>
      </c>
      <c r="H8447" s="9">
        <v>14.070584666398499</v>
      </c>
      <c r="I8447" s="9">
        <v>18.113600601099201</v>
      </c>
      <c r="J8447" s="9">
        <v>15.1470680693993</v>
      </c>
      <c r="K8447" s="9">
        <v>22.6284801322339</v>
      </c>
      <c r="L8447" s="22" t="s">
        <v>21961</v>
      </c>
      <c r="M8447" s="23" t="s">
        <v>31557</v>
      </c>
    </row>
    <row r="8448" spans="1:13" ht="16.5" x14ac:dyDescent="0.5">
      <c r="A8448" s="2">
        <v>8446</v>
      </c>
      <c r="B8448" s="29" t="s">
        <v>3487</v>
      </c>
      <c r="C8448" s="3">
        <v>0.22164271292364099</v>
      </c>
      <c r="D8448" s="3">
        <v>4.8768220566491003</v>
      </c>
      <c r="E8448" s="3">
        <v>0.26117725408086301</v>
      </c>
      <c r="F8448" s="3">
        <v>0.60931251674753495</v>
      </c>
      <c r="G8448" s="3">
        <v>0.96338675426370801</v>
      </c>
      <c r="H8448" s="9">
        <v>32.9988711819109</v>
      </c>
      <c r="I8448" s="9">
        <v>20.845016564757099</v>
      </c>
      <c r="J8448" s="9">
        <v>38.106834406173</v>
      </c>
      <c r="K8448" s="9">
        <v>24.743291359545399</v>
      </c>
      <c r="L8448" s="22" t="s">
        <v>16551</v>
      </c>
      <c r="M8448" s="23" t="s">
        <v>26464</v>
      </c>
    </row>
    <row r="8449" spans="1:13" ht="16.5" x14ac:dyDescent="0.5">
      <c r="A8449" s="2">
        <v>8447</v>
      </c>
      <c r="B8449" s="29" t="s">
        <v>6579</v>
      </c>
      <c r="C8449" s="3">
        <v>-0.29563665962939001</v>
      </c>
      <c r="D8449" s="3">
        <v>2.8671070305470199</v>
      </c>
      <c r="E8449" s="3">
        <v>0.26081496917577102</v>
      </c>
      <c r="F8449" s="3">
        <v>0.60956081218092095</v>
      </c>
      <c r="G8449" s="3">
        <v>0.96338675426370801</v>
      </c>
      <c r="H8449" s="9">
        <v>7.5378132141420702</v>
      </c>
      <c r="I8449" s="9">
        <v>7.9067304211147498</v>
      </c>
      <c r="J8449" s="9">
        <v>4.7832846534945199</v>
      </c>
      <c r="K8449" s="9">
        <v>7.7190609796872502</v>
      </c>
      <c r="L8449" s="22" t="s">
        <v>19303</v>
      </c>
      <c r="M8449" s="23" t="s">
        <v>29091</v>
      </c>
    </row>
    <row r="8450" spans="1:13" ht="16.5" x14ac:dyDescent="0.5">
      <c r="A8450" s="2">
        <v>8448</v>
      </c>
      <c r="B8450" s="29" t="s">
        <v>9820</v>
      </c>
      <c r="C8450" s="3">
        <v>0.30715792083548299</v>
      </c>
      <c r="D8450" s="3">
        <v>2.7342306114455099</v>
      </c>
      <c r="E8450" s="3">
        <v>0.26074593968947402</v>
      </c>
      <c r="F8450" s="3">
        <v>0.60960814685960196</v>
      </c>
      <c r="G8450" s="3">
        <v>0.96338675426370801</v>
      </c>
      <c r="H8450" s="9">
        <v>4.5226879284852401</v>
      </c>
      <c r="I8450" s="9">
        <v>6.7566605416798797</v>
      </c>
      <c r="J8450" s="9">
        <v>5.5804987624102704</v>
      </c>
      <c r="K8450" s="9">
        <v>8.3535043478807207</v>
      </c>
      <c r="L8450" s="22" t="s">
        <v>14934</v>
      </c>
      <c r="M8450" s="23" t="s">
        <v>24893</v>
      </c>
    </row>
    <row r="8451" spans="1:13" ht="16.5" x14ac:dyDescent="0.5">
      <c r="A8451" s="2">
        <v>8449</v>
      </c>
      <c r="B8451" s="29" t="s">
        <v>1449</v>
      </c>
      <c r="C8451" s="3">
        <v>-0.25563232561615201</v>
      </c>
      <c r="D8451" s="3">
        <v>3.6827176957017</v>
      </c>
      <c r="E8451" s="3">
        <v>0.260670665744487</v>
      </c>
      <c r="F8451" s="3">
        <v>0.60965977247298597</v>
      </c>
      <c r="G8451" s="3">
        <v>0.96338675426370801</v>
      </c>
      <c r="H8451" s="9">
        <v>11.0554593807417</v>
      </c>
      <c r="I8451" s="9">
        <v>16.244737047017601</v>
      </c>
      <c r="J8451" s="9">
        <v>10.0448977723385</v>
      </c>
      <c r="K8451" s="9">
        <v>12.794607925235001</v>
      </c>
      <c r="L8451" s="22" t="s">
        <v>14690</v>
      </c>
      <c r="M8451" s="23" t="s">
        <v>24650</v>
      </c>
    </row>
    <row r="8452" spans="1:13" ht="16.5" x14ac:dyDescent="0.5">
      <c r="A8452" s="2">
        <v>8450</v>
      </c>
      <c r="B8452" s="29" t="s">
        <v>11223</v>
      </c>
      <c r="C8452" s="3">
        <v>0.214164623297531</v>
      </c>
      <c r="D8452" s="3">
        <v>4.6561678080260602</v>
      </c>
      <c r="E8452" s="3">
        <v>0.26057382752174502</v>
      </c>
      <c r="F8452" s="3">
        <v>0.60972620147600098</v>
      </c>
      <c r="G8452" s="3">
        <v>0.96338675426370801</v>
      </c>
      <c r="H8452" s="9">
        <v>19.933328277397901</v>
      </c>
      <c r="I8452" s="9">
        <v>26.164089757143401</v>
      </c>
      <c r="J8452" s="9">
        <v>24.713637376388299</v>
      </c>
      <c r="K8452" s="9">
        <v>28.761432691437399</v>
      </c>
      <c r="L8452" s="22" t="s">
        <v>23191</v>
      </c>
      <c r="M8452" s="23" t="s">
        <v>32706</v>
      </c>
    </row>
    <row r="8453" spans="1:13" ht="16.5" x14ac:dyDescent="0.5">
      <c r="A8453" s="2">
        <v>8451</v>
      </c>
      <c r="B8453" s="29" t="s">
        <v>2031</v>
      </c>
      <c r="C8453" s="3">
        <v>-0.33206221645655898</v>
      </c>
      <c r="D8453" s="3">
        <v>2.5322340860809698</v>
      </c>
      <c r="E8453" s="3">
        <v>0.260566943040903</v>
      </c>
      <c r="F8453" s="3">
        <v>0.60973092467880596</v>
      </c>
      <c r="G8453" s="3">
        <v>0.96338675426370801</v>
      </c>
      <c r="H8453" s="9">
        <v>6.03025057131366</v>
      </c>
      <c r="I8453" s="9">
        <v>6.1816256019624403</v>
      </c>
      <c r="J8453" s="9">
        <v>2.7105279703135601</v>
      </c>
      <c r="K8453" s="9">
        <v>6.8731364887626203</v>
      </c>
      <c r="L8453" s="22" t="s">
        <v>15222</v>
      </c>
      <c r="M8453" s="23" t="s">
        <v>25170</v>
      </c>
    </row>
    <row r="8454" spans="1:13" ht="16.5" x14ac:dyDescent="0.5">
      <c r="A8454" s="2">
        <v>8452</v>
      </c>
      <c r="B8454" s="29" t="s">
        <v>3993</v>
      </c>
      <c r="C8454" s="3">
        <v>0.14306921038332501</v>
      </c>
      <c r="D8454" s="3">
        <v>8.9253437325801599</v>
      </c>
      <c r="E8454" s="3">
        <v>0.26055001965360702</v>
      </c>
      <c r="F8454" s="3">
        <v>0.60974253556041902</v>
      </c>
      <c r="G8454" s="3">
        <v>0.96338675426370801</v>
      </c>
      <c r="H8454" s="9">
        <v>514.74888904574595</v>
      </c>
      <c r="I8454" s="9">
        <v>408.706083404168</v>
      </c>
      <c r="J8454" s="9">
        <v>500.65046039909299</v>
      </c>
      <c r="K8454" s="9">
        <v>518.97467518226097</v>
      </c>
      <c r="L8454" s="22" t="s">
        <v>17003</v>
      </c>
      <c r="M8454" s="23" t="s">
        <v>26908</v>
      </c>
    </row>
    <row r="8455" spans="1:13" ht="16.5" x14ac:dyDescent="0.5">
      <c r="A8455" s="2">
        <v>8453</v>
      </c>
      <c r="B8455" s="29" t="s">
        <v>12747</v>
      </c>
      <c r="C8455" s="3">
        <v>0.533905196284439</v>
      </c>
      <c r="D8455" s="3">
        <v>7.1052465412922303E-2</v>
      </c>
      <c r="E8455" s="3">
        <v>0.26051276350269498</v>
      </c>
      <c r="F8455" s="3">
        <v>0.60976809812059996</v>
      </c>
      <c r="G8455" s="3">
        <v>0.96338675426370801</v>
      </c>
      <c r="H8455" s="9">
        <v>0.83753480157134097</v>
      </c>
      <c r="I8455" s="9">
        <v>0.43127620478807699</v>
      </c>
      <c r="J8455" s="9">
        <v>1.11609975248205</v>
      </c>
      <c r="K8455" s="9">
        <v>0.74018392955905099</v>
      </c>
      <c r="L8455" s="22" t="s">
        <v>33826</v>
      </c>
      <c r="M8455" s="23" t="s">
        <v>35045</v>
      </c>
    </row>
    <row r="8456" spans="1:13" ht="16.5" x14ac:dyDescent="0.5">
      <c r="A8456" s="2">
        <v>8454</v>
      </c>
      <c r="B8456" s="29" t="s">
        <v>5616</v>
      </c>
      <c r="C8456" s="3">
        <v>-0.17432900920077499</v>
      </c>
      <c r="D8456" s="3">
        <v>6.4200169876753801</v>
      </c>
      <c r="E8456" s="3">
        <v>0.26049536024633801</v>
      </c>
      <c r="F8456" s="3">
        <v>0.60978003980517104</v>
      </c>
      <c r="G8456" s="3">
        <v>0.96338675426370801</v>
      </c>
      <c r="H8456" s="9">
        <v>97.489050902904097</v>
      </c>
      <c r="I8456" s="9">
        <v>83.380066259028297</v>
      </c>
      <c r="J8456" s="9">
        <v>63.617685891477102</v>
      </c>
      <c r="K8456" s="9">
        <v>96.435391965407803</v>
      </c>
      <c r="L8456" s="22" t="s">
        <v>18444</v>
      </c>
      <c r="M8456" s="23" t="s">
        <v>28274</v>
      </c>
    </row>
    <row r="8457" spans="1:13" ht="16.5" x14ac:dyDescent="0.5">
      <c r="A8457" s="2">
        <v>8455</v>
      </c>
      <c r="B8457" s="29" t="s">
        <v>10159</v>
      </c>
      <c r="C8457" s="3">
        <v>0.21029877327531701</v>
      </c>
      <c r="D8457" s="3">
        <v>4.61599306377268</v>
      </c>
      <c r="E8457" s="3">
        <v>0.26048548531476101</v>
      </c>
      <c r="F8457" s="3">
        <v>0.609786815962861</v>
      </c>
      <c r="G8457" s="3">
        <v>0.96338675426370801</v>
      </c>
      <c r="H8457" s="9">
        <v>20.603356118655</v>
      </c>
      <c r="I8457" s="9">
        <v>24.295226203061699</v>
      </c>
      <c r="J8457" s="9">
        <v>24.5541945546052</v>
      </c>
      <c r="K8457" s="9">
        <v>27.386805393684899</v>
      </c>
      <c r="L8457" s="22" t="s">
        <v>22083</v>
      </c>
      <c r="M8457" s="23" t="s">
        <v>31678</v>
      </c>
    </row>
    <row r="8458" spans="1:13" ht="16.5" x14ac:dyDescent="0.5">
      <c r="A8458" s="2">
        <v>8456</v>
      </c>
      <c r="B8458" s="29" t="s">
        <v>1056</v>
      </c>
      <c r="C8458" s="3">
        <v>-0.17775278802574401</v>
      </c>
      <c r="D8458" s="3">
        <v>5.90001846367855</v>
      </c>
      <c r="E8458" s="3">
        <v>0.26041961304795802</v>
      </c>
      <c r="F8458" s="3">
        <v>0.60983202151903804</v>
      </c>
      <c r="G8458" s="3">
        <v>0.96338675426370801</v>
      </c>
      <c r="H8458" s="9">
        <v>64.322672760678998</v>
      </c>
      <c r="I8458" s="9">
        <v>61.816256019624397</v>
      </c>
      <c r="J8458" s="9">
        <v>48.470617822077799</v>
      </c>
      <c r="K8458" s="9">
        <v>62.915634012519398</v>
      </c>
      <c r="L8458" s="22" t="s">
        <v>14334</v>
      </c>
      <c r="M8458" s="23" t="s">
        <v>24300</v>
      </c>
    </row>
    <row r="8459" spans="1:13" ht="16.5" x14ac:dyDescent="0.5">
      <c r="A8459" s="2">
        <v>8457</v>
      </c>
      <c r="B8459" s="29" t="s">
        <v>5801</v>
      </c>
      <c r="C8459" s="3">
        <v>0.31862447258659699</v>
      </c>
      <c r="D8459" s="3">
        <v>2.6948115694420798</v>
      </c>
      <c r="E8459" s="3">
        <v>0.26041454684752702</v>
      </c>
      <c r="F8459" s="3">
        <v>0.60983549855234198</v>
      </c>
      <c r="G8459" s="3">
        <v>0.96338675426370801</v>
      </c>
      <c r="H8459" s="9">
        <v>6.03025057131366</v>
      </c>
      <c r="I8459" s="9">
        <v>4.8877969875982101</v>
      </c>
      <c r="J8459" s="9">
        <v>4.30495618814507</v>
      </c>
      <c r="K8459" s="9">
        <v>9.1994288388053498</v>
      </c>
      <c r="L8459" s="22" t="s">
        <v>15839</v>
      </c>
      <c r="M8459" s="23" t="s">
        <v>25770</v>
      </c>
    </row>
    <row r="8460" spans="1:13" ht="16.5" x14ac:dyDescent="0.5">
      <c r="A8460" s="2">
        <v>8458</v>
      </c>
      <c r="B8460" s="29" t="s">
        <v>7144</v>
      </c>
      <c r="C8460" s="3">
        <v>0.206606447516401</v>
      </c>
      <c r="D8460" s="3">
        <v>4.7874116999597804</v>
      </c>
      <c r="E8460" s="3">
        <v>0.26038040733218498</v>
      </c>
      <c r="F8460" s="3">
        <v>0.60985893028683802</v>
      </c>
      <c r="G8460" s="3">
        <v>0.96338675426370801</v>
      </c>
      <c r="H8460" s="9">
        <v>28.476183253425599</v>
      </c>
      <c r="I8460" s="9">
        <v>22.2826039140507</v>
      </c>
      <c r="J8460" s="9">
        <v>28.380822277400799</v>
      </c>
      <c r="K8460" s="9">
        <v>30.136059989189899</v>
      </c>
      <c r="L8460" s="22" t="s">
        <v>19792</v>
      </c>
      <c r="M8460" s="23" t="s">
        <v>29558</v>
      </c>
    </row>
    <row r="8461" spans="1:13" ht="16.5" x14ac:dyDescent="0.5">
      <c r="A8461" s="2">
        <v>8459</v>
      </c>
      <c r="B8461" s="29" t="s">
        <v>8272</v>
      </c>
      <c r="C8461" s="3">
        <v>-0.30138130498086002</v>
      </c>
      <c r="D8461" s="3">
        <v>2.6853172776863898</v>
      </c>
      <c r="E8461" s="3">
        <v>0.26009545963847203</v>
      </c>
      <c r="F8461" s="3">
        <v>0.61005458034506899</v>
      </c>
      <c r="G8461" s="3">
        <v>0.96351939151106802</v>
      </c>
      <c r="H8461" s="9">
        <v>8.0403340950848801</v>
      </c>
      <c r="I8461" s="9">
        <v>5.6065906622450097</v>
      </c>
      <c r="J8461" s="9">
        <v>5.1021702970608196</v>
      </c>
      <c r="K8461" s="9">
        <v>5.9214714364724097</v>
      </c>
      <c r="L8461" s="22" t="s">
        <v>20775</v>
      </c>
      <c r="M8461" s="23" t="s">
        <v>30464</v>
      </c>
    </row>
    <row r="8462" spans="1:13" ht="16.5" x14ac:dyDescent="0.5">
      <c r="A8462" s="2">
        <v>8460</v>
      </c>
      <c r="B8462" s="29" t="s">
        <v>610</v>
      </c>
      <c r="C8462" s="3">
        <v>-0.186523607522249</v>
      </c>
      <c r="D8462" s="3">
        <v>6.07026250058549</v>
      </c>
      <c r="E8462" s="3">
        <v>0.25992021023404099</v>
      </c>
      <c r="F8462" s="3">
        <v>0.61017497672324705</v>
      </c>
      <c r="G8462" s="3">
        <v>0.96351939151106802</v>
      </c>
      <c r="H8462" s="9">
        <v>89.448716807819295</v>
      </c>
      <c r="I8462" s="9">
        <v>53.046973188933499</v>
      </c>
      <c r="J8462" s="9">
        <v>65.849885396441195</v>
      </c>
      <c r="K8462" s="9">
        <v>59.320454926089702</v>
      </c>
      <c r="L8462" s="22" t="s">
        <v>13928</v>
      </c>
      <c r="M8462" s="23" t="s">
        <v>23896</v>
      </c>
    </row>
    <row r="8463" spans="1:13" ht="16.5" x14ac:dyDescent="0.5">
      <c r="A8463" s="2">
        <v>8461</v>
      </c>
      <c r="B8463" s="29" t="s">
        <v>8229</v>
      </c>
      <c r="C8463" s="3">
        <v>0.17269529484113599</v>
      </c>
      <c r="D8463" s="3">
        <v>6.0874339164185898</v>
      </c>
      <c r="E8463" s="3">
        <v>0.25990586406304</v>
      </c>
      <c r="F8463" s="3">
        <v>0.61018483481005303</v>
      </c>
      <c r="G8463" s="3">
        <v>0.96351939151106802</v>
      </c>
      <c r="H8463" s="9">
        <v>71.692979014506804</v>
      </c>
      <c r="I8463" s="9">
        <v>55.634630417662002</v>
      </c>
      <c r="J8463" s="9">
        <v>69.198184653887395</v>
      </c>
      <c r="K8463" s="9">
        <v>74.2298740786363</v>
      </c>
      <c r="L8463" s="22" t="s">
        <v>20734</v>
      </c>
      <c r="M8463" s="23" t="s">
        <v>30428</v>
      </c>
    </row>
    <row r="8464" spans="1:13" ht="16.5" x14ac:dyDescent="0.5">
      <c r="A8464" s="2">
        <v>8462</v>
      </c>
      <c r="B8464" s="29" t="s">
        <v>9114</v>
      </c>
      <c r="C8464" s="3">
        <v>-0.23540227085019599</v>
      </c>
      <c r="D8464" s="3">
        <v>4.6455894026082802</v>
      </c>
      <c r="E8464" s="3">
        <v>0.25983817609326798</v>
      </c>
      <c r="F8464" s="3">
        <v>0.61023135176758203</v>
      </c>
      <c r="G8464" s="3">
        <v>0.96351939151106802</v>
      </c>
      <c r="H8464" s="9">
        <v>31.4913085390824</v>
      </c>
      <c r="I8464" s="9">
        <v>21.995086444191902</v>
      </c>
      <c r="J8464" s="9">
        <v>15.6253965347488</v>
      </c>
      <c r="K8464" s="9">
        <v>29.607357182362101</v>
      </c>
      <c r="L8464" s="22" t="s">
        <v>21487</v>
      </c>
      <c r="M8464" s="23" t="s">
        <v>31127</v>
      </c>
    </row>
    <row r="8465" spans="1:13" ht="16.5" x14ac:dyDescent="0.5">
      <c r="A8465" s="2">
        <v>8463</v>
      </c>
      <c r="B8465" s="29" t="s">
        <v>11162</v>
      </c>
      <c r="C8465" s="3">
        <v>0.186312633301909</v>
      </c>
      <c r="D8465" s="3">
        <v>5.4426590256736702</v>
      </c>
      <c r="E8465" s="3">
        <v>0.25966037879202197</v>
      </c>
      <c r="F8465" s="3">
        <v>0.61035357512939403</v>
      </c>
      <c r="G8465" s="3">
        <v>0.963598501394757</v>
      </c>
      <c r="H8465" s="9">
        <v>40.704191356367197</v>
      </c>
      <c r="I8465" s="9">
        <v>40.108687045291198</v>
      </c>
      <c r="J8465" s="9">
        <v>43.0495618814507</v>
      </c>
      <c r="K8465" s="9">
        <v>48.852139350897403</v>
      </c>
      <c r="L8465" s="22" t="s">
        <v>23150</v>
      </c>
      <c r="M8465" s="23" t="s">
        <v>32667</v>
      </c>
    </row>
    <row r="8466" spans="1:13" ht="16.5" x14ac:dyDescent="0.5">
      <c r="A8466" s="2">
        <v>8464</v>
      </c>
      <c r="B8466" s="29" t="s">
        <v>7497</v>
      </c>
      <c r="C8466" s="3">
        <v>-0.19121295769588501</v>
      </c>
      <c r="D8466" s="3">
        <v>5.4684547735859104</v>
      </c>
      <c r="E8466" s="3">
        <v>0.25944796222161098</v>
      </c>
      <c r="F8466" s="3">
        <v>0.61049966597119198</v>
      </c>
      <c r="G8466" s="3">
        <v>0.96371526902659499</v>
      </c>
      <c r="H8466" s="9">
        <v>40.871698316681503</v>
      </c>
      <c r="I8466" s="9">
        <v>52.9032144540042</v>
      </c>
      <c r="J8466" s="9">
        <v>36.831291831907798</v>
      </c>
      <c r="K8466" s="9">
        <v>45.2569602644677</v>
      </c>
      <c r="L8466" s="22" t="s">
        <v>20098</v>
      </c>
      <c r="M8466" s="23" t="s">
        <v>29845</v>
      </c>
    </row>
    <row r="8467" spans="1:13" ht="16.5" x14ac:dyDescent="0.5">
      <c r="A8467" s="2">
        <v>8465</v>
      </c>
      <c r="B8467" s="29" t="s">
        <v>12748</v>
      </c>
      <c r="C8467" s="3">
        <v>-0.28729709291896</v>
      </c>
      <c r="D8467" s="3">
        <v>5.6465986561939099</v>
      </c>
      <c r="E8467" s="3">
        <v>0.25911202229161701</v>
      </c>
      <c r="F8467" s="3">
        <v>0.61073086461538795</v>
      </c>
      <c r="G8467" s="3">
        <v>0.96385924342467799</v>
      </c>
      <c r="H8467" s="9">
        <v>70.687937252621197</v>
      </c>
      <c r="I8467" s="9">
        <v>39.246134635715002</v>
      </c>
      <c r="J8467" s="9">
        <v>73.662583663815596</v>
      </c>
      <c r="K8467" s="9">
        <v>16.601268134395902</v>
      </c>
      <c r="L8467" s="22"/>
      <c r="M8467" s="23"/>
    </row>
    <row r="8468" spans="1:13" ht="16.5" x14ac:dyDescent="0.5">
      <c r="A8468" s="2">
        <v>8466</v>
      </c>
      <c r="B8468" s="29" t="s">
        <v>12749</v>
      </c>
      <c r="C8468" s="3">
        <v>-0.53525954850124002</v>
      </c>
      <c r="D8468" s="3">
        <v>0.353249053146796</v>
      </c>
      <c r="E8468" s="3">
        <v>0.25901754835027102</v>
      </c>
      <c r="F8468" s="3">
        <v>0.61079591692299695</v>
      </c>
      <c r="G8468" s="3">
        <v>0.96385924342467799</v>
      </c>
      <c r="H8468" s="9">
        <v>1.3400556825141501</v>
      </c>
      <c r="I8468" s="9">
        <v>1.00631114450551</v>
      </c>
      <c r="J8468" s="9">
        <v>0.159442821783151</v>
      </c>
      <c r="K8468" s="9">
        <v>1.37462729775252</v>
      </c>
      <c r="L8468" s="22"/>
      <c r="M8468" s="23"/>
    </row>
    <row r="8469" spans="1:13" ht="16.5" x14ac:dyDescent="0.5">
      <c r="A8469" s="2">
        <v>8467</v>
      </c>
      <c r="B8469" s="29" t="s">
        <v>9450</v>
      </c>
      <c r="C8469" s="3">
        <v>-0.22710366083629099</v>
      </c>
      <c r="D8469" s="3">
        <v>5.9951195162675202</v>
      </c>
      <c r="E8469" s="3">
        <v>0.25895312728650299</v>
      </c>
      <c r="F8469" s="3">
        <v>0.61084028416355296</v>
      </c>
      <c r="G8469" s="3">
        <v>0.96385924342467799</v>
      </c>
      <c r="H8469" s="9">
        <v>96.316502180704305</v>
      </c>
      <c r="I8469" s="9">
        <v>40.827480719938002</v>
      </c>
      <c r="J8469" s="9">
        <v>74.938126238080798</v>
      </c>
      <c r="K8469" s="9">
        <v>42.2962245462315</v>
      </c>
      <c r="L8469" s="22" t="s">
        <v>21757</v>
      </c>
      <c r="M8469" s="23" t="s">
        <v>31373</v>
      </c>
    </row>
    <row r="8470" spans="1:13" ht="16.5" x14ac:dyDescent="0.5">
      <c r="A8470" s="2">
        <v>8468</v>
      </c>
      <c r="B8470" s="29" t="s">
        <v>4676</v>
      </c>
      <c r="C8470" s="3">
        <v>0.226552673657615</v>
      </c>
      <c r="D8470" s="3">
        <v>4.4439191087509498</v>
      </c>
      <c r="E8470" s="3">
        <v>0.25883601118926203</v>
      </c>
      <c r="F8470" s="3">
        <v>0.610920960645015</v>
      </c>
      <c r="G8470" s="3">
        <v>0.96385924342467799</v>
      </c>
      <c r="H8470" s="9">
        <v>16.918202991741101</v>
      </c>
      <c r="I8470" s="9">
        <v>22.570121383909399</v>
      </c>
      <c r="J8470" s="9">
        <v>18.973695792194899</v>
      </c>
      <c r="K8470" s="9">
        <v>27.175324270953698</v>
      </c>
      <c r="L8470" s="22" t="s">
        <v>17615</v>
      </c>
      <c r="M8470" s="23" t="s">
        <v>27486</v>
      </c>
    </row>
    <row r="8471" spans="1:13" ht="16.5" x14ac:dyDescent="0.5">
      <c r="A8471" s="2">
        <v>8469</v>
      </c>
      <c r="B8471" s="29" t="s">
        <v>12750</v>
      </c>
      <c r="C8471" s="3">
        <v>-0.40249578398160402</v>
      </c>
      <c r="D8471" s="3">
        <v>1.51679692824338</v>
      </c>
      <c r="E8471" s="3">
        <v>0.25871514506030802</v>
      </c>
      <c r="F8471" s="3">
        <v>0.61100424446479995</v>
      </c>
      <c r="G8471" s="3">
        <v>0.96385924342467799</v>
      </c>
      <c r="H8471" s="9">
        <v>4.3551809681709797</v>
      </c>
      <c r="I8471" s="9">
        <v>1.5813460842229501</v>
      </c>
      <c r="J8471" s="9">
        <v>1.4349853960483601</v>
      </c>
      <c r="K8471" s="9">
        <v>2.9607357182362</v>
      </c>
      <c r="L8471" s="22" t="s">
        <v>33827</v>
      </c>
      <c r="M8471" s="23" t="s">
        <v>35046</v>
      </c>
    </row>
    <row r="8472" spans="1:13" ht="16.5" x14ac:dyDescent="0.5">
      <c r="A8472" s="2">
        <v>8470</v>
      </c>
      <c r="B8472" s="29" t="s">
        <v>4334</v>
      </c>
      <c r="C8472" s="3">
        <v>-0.241513582989483</v>
      </c>
      <c r="D8472" s="3">
        <v>3.7958210666396299</v>
      </c>
      <c r="E8472" s="3">
        <v>0.25866477131986798</v>
      </c>
      <c r="F8472" s="3">
        <v>0.61103896214277198</v>
      </c>
      <c r="G8472" s="3">
        <v>0.96385924342467799</v>
      </c>
      <c r="H8472" s="9">
        <v>13.233049864827199</v>
      </c>
      <c r="I8472" s="9">
        <v>16.244737047017601</v>
      </c>
      <c r="J8472" s="9">
        <v>11.479883168386801</v>
      </c>
      <c r="K8472" s="9">
        <v>13.4290512934285</v>
      </c>
      <c r="L8472" s="22" t="s">
        <v>17315</v>
      </c>
      <c r="M8472" s="23" t="s">
        <v>27201</v>
      </c>
    </row>
    <row r="8473" spans="1:13" ht="16.5" x14ac:dyDescent="0.5">
      <c r="A8473" s="2">
        <v>8471</v>
      </c>
      <c r="B8473" s="29" t="s">
        <v>8886</v>
      </c>
      <c r="C8473" s="3">
        <v>0.14586935830779199</v>
      </c>
      <c r="D8473" s="3">
        <v>7.8075204894911998</v>
      </c>
      <c r="E8473" s="3">
        <v>0.25857083662710101</v>
      </c>
      <c r="F8473" s="3">
        <v>0.61110371347896097</v>
      </c>
      <c r="G8473" s="3">
        <v>0.96385924342467799</v>
      </c>
      <c r="H8473" s="9">
        <v>211.058769995978</v>
      </c>
      <c r="I8473" s="9">
        <v>213.76923883995701</v>
      </c>
      <c r="J8473" s="9">
        <v>218.27722302113301</v>
      </c>
      <c r="K8473" s="9">
        <v>251.66253605007699</v>
      </c>
      <c r="L8473" s="22" t="s">
        <v>16506</v>
      </c>
      <c r="M8473" s="23" t="s">
        <v>25190</v>
      </c>
    </row>
    <row r="8474" spans="1:13" ht="16.5" x14ac:dyDescent="0.5">
      <c r="A8474" s="2">
        <v>8472</v>
      </c>
      <c r="B8474" s="29" t="s">
        <v>7530</v>
      </c>
      <c r="C8474" s="3">
        <v>0.34198584801818499</v>
      </c>
      <c r="D8474" s="3">
        <v>2.1849022844147798</v>
      </c>
      <c r="E8474" s="3">
        <v>0.25847761242663297</v>
      </c>
      <c r="F8474" s="3">
        <v>0.61116798969342601</v>
      </c>
      <c r="G8474" s="3">
        <v>0.96385924342467799</v>
      </c>
      <c r="H8474" s="9">
        <v>2.5126044047140201</v>
      </c>
      <c r="I8474" s="9">
        <v>4.8877969875982101</v>
      </c>
      <c r="J8474" s="9">
        <v>3.66718490101246</v>
      </c>
      <c r="K8474" s="9">
        <v>5.7099903137412502</v>
      </c>
      <c r="L8474" s="22" t="s">
        <v>20127</v>
      </c>
      <c r="M8474" s="23" t="s">
        <v>29872</v>
      </c>
    </row>
    <row r="8475" spans="1:13" ht="16.5" x14ac:dyDescent="0.5">
      <c r="A8475" s="2">
        <v>8473</v>
      </c>
      <c r="B8475" s="29" t="s">
        <v>6342</v>
      </c>
      <c r="C8475" s="3">
        <v>0.317257123844777</v>
      </c>
      <c r="D8475" s="3">
        <v>2.6745378881325901</v>
      </c>
      <c r="E8475" s="3">
        <v>0.25805442324954397</v>
      </c>
      <c r="F8475" s="3">
        <v>0.61145995367342898</v>
      </c>
      <c r="G8475" s="3">
        <v>0.964056891627597</v>
      </c>
      <c r="H8475" s="9">
        <v>4.6901948887995104</v>
      </c>
      <c r="I8475" s="9">
        <v>6.0378668670330802</v>
      </c>
      <c r="J8475" s="9">
        <v>4.30495618814507</v>
      </c>
      <c r="K8475" s="9">
        <v>8.9879477160741903</v>
      </c>
      <c r="L8475" s="22" t="s">
        <v>19095</v>
      </c>
      <c r="M8475" s="23" t="s">
        <v>28894</v>
      </c>
    </row>
    <row r="8476" spans="1:13" ht="16.5" x14ac:dyDescent="0.5">
      <c r="A8476" s="2">
        <v>8474</v>
      </c>
      <c r="B8476" s="29" t="s">
        <v>308</v>
      </c>
      <c r="C8476" s="3">
        <v>0.27746844613883698</v>
      </c>
      <c r="D8476" s="3">
        <v>3.2224211707774102</v>
      </c>
      <c r="E8476" s="3">
        <v>0.25797363002540002</v>
      </c>
      <c r="F8476" s="3">
        <v>0.61151572825420297</v>
      </c>
      <c r="G8476" s="3">
        <v>0.964056891627597</v>
      </c>
      <c r="H8476" s="9">
        <v>6.3652644919421997</v>
      </c>
      <c r="I8476" s="9">
        <v>9.9193527101257803</v>
      </c>
      <c r="J8476" s="9">
        <v>9.4071264852058807</v>
      </c>
      <c r="K8476" s="9">
        <v>10.362575013826699</v>
      </c>
      <c r="L8476" s="22"/>
      <c r="M8476" s="23"/>
    </row>
    <row r="8477" spans="1:13" ht="16.5" x14ac:dyDescent="0.5">
      <c r="A8477" s="2">
        <v>8475</v>
      </c>
      <c r="B8477" s="29" t="s">
        <v>6074</v>
      </c>
      <c r="C8477" s="3">
        <v>0.15218115367801599</v>
      </c>
      <c r="D8477" s="3">
        <v>7.3207134779713998</v>
      </c>
      <c r="E8477" s="3">
        <v>0.25796724908391799</v>
      </c>
      <c r="F8477" s="3">
        <v>0.61152013372459302</v>
      </c>
      <c r="G8477" s="3">
        <v>0.964056891627597</v>
      </c>
      <c r="H8477" s="9">
        <v>171.02460648086799</v>
      </c>
      <c r="I8477" s="9">
        <v>131.25172499050501</v>
      </c>
      <c r="J8477" s="9">
        <v>159.60226460493399</v>
      </c>
      <c r="K8477" s="9">
        <v>176.163775235054</v>
      </c>
      <c r="L8477" s="22" t="s">
        <v>18857</v>
      </c>
      <c r="M8477" s="23" t="s">
        <v>28672</v>
      </c>
    </row>
    <row r="8478" spans="1:13" ht="16.5" x14ac:dyDescent="0.5">
      <c r="A8478" s="2">
        <v>8476</v>
      </c>
      <c r="B8478" s="29" t="s">
        <v>8563</v>
      </c>
      <c r="C8478" s="3">
        <v>-0.19408943832233</v>
      </c>
      <c r="D8478" s="3">
        <v>5.3212461415952896</v>
      </c>
      <c r="E8478" s="3">
        <v>0.25787774794310397</v>
      </c>
      <c r="F8478" s="3">
        <v>0.61158193349566004</v>
      </c>
      <c r="G8478" s="3">
        <v>0.964056891627597</v>
      </c>
      <c r="H8478" s="9">
        <v>44.891865364223897</v>
      </c>
      <c r="I8478" s="9">
        <v>39.821169575432499</v>
      </c>
      <c r="J8478" s="9">
        <v>31.729121534847</v>
      </c>
      <c r="K8478" s="9">
        <v>42.190483984865899</v>
      </c>
      <c r="L8478" s="22" t="s">
        <v>21020</v>
      </c>
      <c r="M8478" s="23" t="s">
        <v>30700</v>
      </c>
    </row>
    <row r="8479" spans="1:13" ht="16.5" x14ac:dyDescent="0.5">
      <c r="A8479" s="2">
        <v>8477</v>
      </c>
      <c r="B8479" s="29" t="s">
        <v>12751</v>
      </c>
      <c r="C8479" s="3">
        <v>-0.47321025132260303</v>
      </c>
      <c r="D8479" s="3">
        <v>0.86927382877180004</v>
      </c>
      <c r="E8479" s="3">
        <v>0.257712069754366</v>
      </c>
      <c r="F8479" s="3">
        <v>0.61169636847332998</v>
      </c>
      <c r="G8479" s="3">
        <v>0.96407447153145498</v>
      </c>
      <c r="H8479" s="9">
        <v>3.1826322459710998</v>
      </c>
      <c r="I8479" s="9">
        <v>0.57503493971743602</v>
      </c>
      <c r="J8479" s="9">
        <v>1.75387103961466</v>
      </c>
      <c r="K8479" s="9">
        <v>0.95166505229020903</v>
      </c>
      <c r="L8479" s="22" t="s">
        <v>33828</v>
      </c>
      <c r="M8479" s="23" t="s">
        <v>32179</v>
      </c>
    </row>
    <row r="8480" spans="1:13" ht="16.5" x14ac:dyDescent="0.5">
      <c r="A8480" s="2">
        <v>8478</v>
      </c>
      <c r="B8480" s="29" t="s">
        <v>5114</v>
      </c>
      <c r="C8480" s="3">
        <v>0.30448445506927002</v>
      </c>
      <c r="D8480" s="3">
        <v>2.7589147036261799</v>
      </c>
      <c r="E8480" s="3">
        <v>0.25765268433495098</v>
      </c>
      <c r="F8480" s="3">
        <v>0.611737397623208</v>
      </c>
      <c r="G8480" s="3">
        <v>0.96407447153145498</v>
      </c>
      <c r="H8480" s="9">
        <v>5.02520880942805</v>
      </c>
      <c r="I8480" s="9">
        <v>6.4691430718211604</v>
      </c>
      <c r="J8480" s="9">
        <v>5.2616131188439699</v>
      </c>
      <c r="K8480" s="9">
        <v>8.8822071547086097</v>
      </c>
      <c r="L8480" s="22" t="s">
        <v>18002</v>
      </c>
      <c r="M8480" s="23" t="s">
        <v>27854</v>
      </c>
    </row>
    <row r="8481" spans="1:13" ht="16.5" x14ac:dyDescent="0.5">
      <c r="A8481" s="2">
        <v>8479</v>
      </c>
      <c r="B8481" s="29" t="s">
        <v>10708</v>
      </c>
      <c r="C8481" s="3">
        <v>0.224573102853309</v>
      </c>
      <c r="D8481" s="3">
        <v>5.3246999868829796</v>
      </c>
      <c r="E8481" s="3">
        <v>0.25742475972414502</v>
      </c>
      <c r="F8481" s="3">
        <v>0.61189492506104803</v>
      </c>
      <c r="G8481" s="3">
        <v>0.96420899796446002</v>
      </c>
      <c r="H8481" s="9">
        <v>47.404469768937901</v>
      </c>
      <c r="I8481" s="9">
        <v>26.164089757143401</v>
      </c>
      <c r="J8481" s="9">
        <v>55.1672163369701</v>
      </c>
      <c r="K8481" s="9">
        <v>30.876243918749001</v>
      </c>
      <c r="L8481" s="22" t="s">
        <v>22786</v>
      </c>
      <c r="M8481" s="23" t="s">
        <v>32329</v>
      </c>
    </row>
    <row r="8482" spans="1:13" ht="16.5" x14ac:dyDescent="0.5">
      <c r="A8482" s="2">
        <v>8480</v>
      </c>
      <c r="B8482" s="29" t="s">
        <v>903</v>
      </c>
      <c r="C8482" s="3">
        <v>0.19020903935199601</v>
      </c>
      <c r="D8482" s="3">
        <v>5.4940242229944101</v>
      </c>
      <c r="E8482" s="3">
        <v>0.25715472829962799</v>
      </c>
      <c r="F8482" s="3">
        <v>0.61208166765869498</v>
      </c>
      <c r="G8482" s="3">
        <v>0.96428188161581896</v>
      </c>
      <c r="H8482" s="9">
        <v>37.019038229453301</v>
      </c>
      <c r="I8482" s="9">
        <v>46.577830117112299</v>
      </c>
      <c r="J8482" s="9">
        <v>41.9334621289686</v>
      </c>
      <c r="K8482" s="9">
        <v>53.398983489617301</v>
      </c>
      <c r="L8482" s="22" t="s">
        <v>14199</v>
      </c>
      <c r="M8482" s="23" t="s">
        <v>24169</v>
      </c>
    </row>
    <row r="8483" spans="1:13" ht="16.5" x14ac:dyDescent="0.5">
      <c r="A8483" s="2">
        <v>8481</v>
      </c>
      <c r="B8483" s="29" t="s">
        <v>5839</v>
      </c>
      <c r="C8483" s="3">
        <v>0.260446548632429</v>
      </c>
      <c r="D8483" s="3">
        <v>3.66331598497703</v>
      </c>
      <c r="E8483" s="3">
        <v>0.25706205838847901</v>
      </c>
      <c r="F8483" s="3">
        <v>0.612145782756495</v>
      </c>
      <c r="G8483" s="3">
        <v>0.96428188161581896</v>
      </c>
      <c r="H8483" s="9">
        <v>9.0453758569704892</v>
      </c>
      <c r="I8483" s="9">
        <v>13.369562348430399</v>
      </c>
      <c r="J8483" s="9">
        <v>10.523226237687901</v>
      </c>
      <c r="K8483" s="9">
        <v>16.284046450299101</v>
      </c>
      <c r="L8483" s="22" t="s">
        <v>18645</v>
      </c>
      <c r="M8483" s="23" t="s">
        <v>27371</v>
      </c>
    </row>
    <row r="8484" spans="1:13" ht="16.5" x14ac:dyDescent="0.5">
      <c r="A8484" s="2">
        <v>8482</v>
      </c>
      <c r="B8484" s="29" t="s">
        <v>8222</v>
      </c>
      <c r="C8484" s="3">
        <v>-0.17245710675920001</v>
      </c>
      <c r="D8484" s="3">
        <v>6.2196826482812098</v>
      </c>
      <c r="E8484" s="3">
        <v>0.25704484777956099</v>
      </c>
      <c r="F8484" s="3">
        <v>0.612157691779461</v>
      </c>
      <c r="G8484" s="3">
        <v>0.96428188161581896</v>
      </c>
      <c r="H8484" s="9">
        <v>87.271126323733796</v>
      </c>
      <c r="I8484" s="9">
        <v>70.154262645527197</v>
      </c>
      <c r="J8484" s="9">
        <v>80.040296535141593</v>
      </c>
      <c r="K8484" s="9">
        <v>59.743417171551997</v>
      </c>
      <c r="L8484" s="22" t="s">
        <v>20727</v>
      </c>
      <c r="M8484" s="23" t="s">
        <v>30421</v>
      </c>
    </row>
    <row r="8485" spans="1:13" ht="16.5" x14ac:dyDescent="0.5">
      <c r="A8485" s="2">
        <v>8483</v>
      </c>
      <c r="B8485" s="29" t="s">
        <v>12752</v>
      </c>
      <c r="C8485" s="3">
        <v>-0.53223661356117702</v>
      </c>
      <c r="D8485" s="3">
        <v>0.28808231163575199</v>
      </c>
      <c r="E8485" s="3">
        <v>0.25690728669058899</v>
      </c>
      <c r="F8485" s="3">
        <v>0.61225289632679303</v>
      </c>
      <c r="G8485" s="3">
        <v>0.96431815959239398</v>
      </c>
      <c r="H8485" s="9">
        <v>0.33501392062853702</v>
      </c>
      <c r="I8485" s="9">
        <v>1.86886355408167</v>
      </c>
      <c r="J8485" s="9">
        <v>0.79721410891575295</v>
      </c>
      <c r="K8485" s="9">
        <v>0.74018392955905099</v>
      </c>
      <c r="L8485" s="22" t="s">
        <v>33829</v>
      </c>
      <c r="M8485" s="23" t="s">
        <v>35047</v>
      </c>
    </row>
    <row r="8486" spans="1:13" ht="16.5" x14ac:dyDescent="0.5">
      <c r="A8486" s="2">
        <v>8484</v>
      </c>
      <c r="B8486" s="29" t="s">
        <v>10246</v>
      </c>
      <c r="C8486" s="3">
        <v>-0.70000587549357896</v>
      </c>
      <c r="D8486" s="3">
        <v>4.39796856769971</v>
      </c>
      <c r="E8486" s="3">
        <v>0.25666965402320902</v>
      </c>
      <c r="F8486" s="3">
        <v>0.61241743483468203</v>
      </c>
      <c r="G8486" s="3">
        <v>0.96446361938073899</v>
      </c>
      <c r="H8486" s="9">
        <v>0.33501392062853702</v>
      </c>
      <c r="I8486" s="9">
        <v>50.603074695134403</v>
      </c>
      <c r="J8486" s="9">
        <v>0.318885643566301</v>
      </c>
      <c r="K8486" s="9">
        <v>30.981984480114601</v>
      </c>
      <c r="L8486" s="22" t="s">
        <v>22401</v>
      </c>
      <c r="M8486" s="23" t="s">
        <v>31975</v>
      </c>
    </row>
    <row r="8487" spans="1:13" ht="16.5" x14ac:dyDescent="0.5">
      <c r="A8487" s="2">
        <v>8485</v>
      </c>
      <c r="B8487" s="29" t="s">
        <v>3375</v>
      </c>
      <c r="C8487" s="3">
        <v>0.25469205888838398</v>
      </c>
      <c r="D8487" s="3">
        <v>3.4898524119428198</v>
      </c>
      <c r="E8487" s="3">
        <v>0.25654073262077798</v>
      </c>
      <c r="F8487" s="3">
        <v>0.61250674096273605</v>
      </c>
      <c r="G8487" s="3">
        <v>0.96449057937573601</v>
      </c>
      <c r="H8487" s="9">
        <v>9.7154036982275596</v>
      </c>
      <c r="I8487" s="9">
        <v>10.206870179984501</v>
      </c>
      <c r="J8487" s="9">
        <v>10.842111881254199</v>
      </c>
      <c r="K8487" s="9">
        <v>12.900348486600601</v>
      </c>
      <c r="L8487" s="22" t="s">
        <v>16447</v>
      </c>
      <c r="M8487" s="23" t="s">
        <v>24520</v>
      </c>
    </row>
    <row r="8488" spans="1:13" ht="16.5" x14ac:dyDescent="0.5">
      <c r="A8488" s="2">
        <v>8486</v>
      </c>
      <c r="B8488" s="29" t="s">
        <v>4582</v>
      </c>
      <c r="C8488" s="3">
        <v>0.16137510913942699</v>
      </c>
      <c r="D8488" s="3">
        <v>6.6103213498583298</v>
      </c>
      <c r="E8488" s="3">
        <v>0.25626305902214602</v>
      </c>
      <c r="F8488" s="3">
        <v>0.61269918616715502</v>
      </c>
      <c r="G8488" s="3">
        <v>0.96458533859505702</v>
      </c>
      <c r="H8488" s="9">
        <v>100.336669228247</v>
      </c>
      <c r="I8488" s="9">
        <v>83.667583728886996</v>
      </c>
      <c r="J8488" s="9">
        <v>110.653318317507</v>
      </c>
      <c r="K8488" s="9">
        <v>95.166505229020899</v>
      </c>
      <c r="L8488" s="22" t="s">
        <v>14771</v>
      </c>
      <c r="M8488" s="23" t="s">
        <v>24732</v>
      </c>
    </row>
    <row r="8489" spans="1:13" ht="16.5" x14ac:dyDescent="0.5">
      <c r="A8489" s="2">
        <v>8487</v>
      </c>
      <c r="B8489" s="29" t="s">
        <v>4903</v>
      </c>
      <c r="C8489" s="3">
        <v>-0.17390242146537299</v>
      </c>
      <c r="D8489" s="3">
        <v>5.8497168940351898</v>
      </c>
      <c r="E8489" s="3">
        <v>0.25622122900091598</v>
      </c>
      <c r="F8489" s="3">
        <v>0.61272818834403597</v>
      </c>
      <c r="G8489" s="3">
        <v>0.96458533859505702</v>
      </c>
      <c r="H8489" s="9">
        <v>64.490179720993297</v>
      </c>
      <c r="I8489" s="9">
        <v>57.215976501884903</v>
      </c>
      <c r="J8489" s="9">
        <v>55.007773515186997</v>
      </c>
      <c r="K8489" s="9">
        <v>52.870280682789399</v>
      </c>
      <c r="L8489" s="22" t="s">
        <v>17819</v>
      </c>
      <c r="M8489" s="23" t="s">
        <v>27682</v>
      </c>
    </row>
    <row r="8490" spans="1:13" ht="16.5" x14ac:dyDescent="0.5">
      <c r="A8490" s="2">
        <v>8488</v>
      </c>
      <c r="B8490" s="29" t="s">
        <v>3153</v>
      </c>
      <c r="C8490" s="3">
        <v>0.219410085742477</v>
      </c>
      <c r="D8490" s="3">
        <v>4.9038282183335804</v>
      </c>
      <c r="E8490" s="3">
        <v>0.25570868958180198</v>
      </c>
      <c r="F8490" s="3">
        <v>0.61308379105270205</v>
      </c>
      <c r="G8490" s="3">
        <v>0.96458533859505702</v>
      </c>
      <c r="H8490" s="9">
        <v>33.501392062853697</v>
      </c>
      <c r="I8490" s="9">
        <v>21.4200515044745</v>
      </c>
      <c r="J8490" s="9">
        <v>39.382376980438202</v>
      </c>
      <c r="K8490" s="9">
        <v>24.637550798179799</v>
      </c>
      <c r="L8490" s="22" t="s">
        <v>16249</v>
      </c>
      <c r="M8490" s="23" t="s">
        <v>26169</v>
      </c>
    </row>
    <row r="8491" spans="1:13" ht="16.5" x14ac:dyDescent="0.5">
      <c r="A8491" s="2">
        <v>8489</v>
      </c>
      <c r="B8491" s="29" t="s">
        <v>9886</v>
      </c>
      <c r="C8491" s="3">
        <v>-0.149466789282718</v>
      </c>
      <c r="D8491" s="3">
        <v>7.4585629121980297</v>
      </c>
      <c r="E8491" s="3">
        <v>0.25557958580663998</v>
      </c>
      <c r="F8491" s="3">
        <v>0.61317343452564299</v>
      </c>
      <c r="G8491" s="3">
        <v>0.96458533859505702</v>
      </c>
      <c r="H8491" s="9">
        <v>162.64925846515499</v>
      </c>
      <c r="I8491" s="9">
        <v>206.72506082841801</v>
      </c>
      <c r="J8491" s="9">
        <v>155.775636882138</v>
      </c>
      <c r="K8491" s="9">
        <v>177.22118084870999</v>
      </c>
      <c r="L8491" s="22" t="s">
        <v>14705</v>
      </c>
      <c r="M8491" s="23" t="s">
        <v>24664</v>
      </c>
    </row>
    <row r="8492" spans="1:13" ht="16.5" x14ac:dyDescent="0.5">
      <c r="A8492" s="2">
        <v>8490</v>
      </c>
      <c r="B8492" s="29" t="s">
        <v>11143</v>
      </c>
      <c r="C8492" s="3">
        <v>-0.40151581840849299</v>
      </c>
      <c r="D8492" s="3">
        <v>0.992400617495941</v>
      </c>
      <c r="E8492" s="3">
        <v>0.255575227437838</v>
      </c>
      <c r="F8492" s="3">
        <v>0.61317646126403003</v>
      </c>
      <c r="G8492" s="3">
        <v>0.96458533859505702</v>
      </c>
      <c r="H8492" s="9">
        <v>2.3450974443997601</v>
      </c>
      <c r="I8492" s="9">
        <v>1.5813460842229501</v>
      </c>
      <c r="J8492" s="9">
        <v>1.11609975248205</v>
      </c>
      <c r="K8492" s="9">
        <v>1.7975895432148401</v>
      </c>
      <c r="L8492" s="22" t="s">
        <v>23134</v>
      </c>
      <c r="M8492" s="23" t="s">
        <v>32653</v>
      </c>
    </row>
    <row r="8493" spans="1:13" ht="16.5" x14ac:dyDescent="0.5">
      <c r="A8493" s="2">
        <v>8491</v>
      </c>
      <c r="B8493" s="29" t="s">
        <v>12753</v>
      </c>
      <c r="C8493" s="3">
        <v>0.59893043938232504</v>
      </c>
      <c r="D8493" s="3">
        <v>0.35369595960234801</v>
      </c>
      <c r="E8493" s="3">
        <v>0.25546504660772501</v>
      </c>
      <c r="F8493" s="3">
        <v>0.61325298885641</v>
      </c>
      <c r="G8493" s="3">
        <v>0.96458533859505702</v>
      </c>
      <c r="H8493" s="9">
        <v>0.16750696031426801</v>
      </c>
      <c r="I8493" s="9">
        <v>1.43758734929359</v>
      </c>
      <c r="J8493" s="9">
        <v>2.2321995049641101</v>
      </c>
      <c r="K8493" s="9">
        <v>0.31722168409673601</v>
      </c>
      <c r="L8493" s="22"/>
      <c r="M8493" s="23"/>
    </row>
    <row r="8494" spans="1:13" ht="16.5" x14ac:dyDescent="0.5">
      <c r="A8494" s="2">
        <v>8492</v>
      </c>
      <c r="B8494" s="29" t="s">
        <v>3334</v>
      </c>
      <c r="C8494" s="3">
        <v>-0.26005655444949299</v>
      </c>
      <c r="D8494" s="3">
        <v>3.7206692576564002</v>
      </c>
      <c r="E8494" s="3">
        <v>0.255329574578465</v>
      </c>
      <c r="F8494" s="3">
        <v>0.61334711119850405</v>
      </c>
      <c r="G8494" s="3">
        <v>0.96458533859505702</v>
      </c>
      <c r="H8494" s="9">
        <v>13.4005568251415</v>
      </c>
      <c r="I8494" s="9">
        <v>14.663390962794599</v>
      </c>
      <c r="J8494" s="9">
        <v>7.9721410891575299</v>
      </c>
      <c r="K8494" s="9">
        <v>15.3323813980089</v>
      </c>
      <c r="L8494" s="22"/>
      <c r="M8494" s="23"/>
    </row>
    <row r="8495" spans="1:13" ht="16.5" x14ac:dyDescent="0.5">
      <c r="A8495" s="2">
        <v>8493</v>
      </c>
      <c r="B8495" s="29" t="s">
        <v>3222</v>
      </c>
      <c r="C8495" s="3">
        <v>0.239143729569224</v>
      </c>
      <c r="D8495" s="3">
        <v>4.3466562493019403</v>
      </c>
      <c r="E8495" s="3">
        <v>0.25527630724934502</v>
      </c>
      <c r="F8495" s="3">
        <v>0.61338412849946</v>
      </c>
      <c r="G8495" s="3">
        <v>0.96458533859505702</v>
      </c>
      <c r="H8495" s="9">
        <v>12.3955150632559</v>
      </c>
      <c r="I8495" s="9">
        <v>24.295226203061699</v>
      </c>
      <c r="J8495" s="9">
        <v>19.770909901110699</v>
      </c>
      <c r="K8495" s="9">
        <v>23.580145184524099</v>
      </c>
      <c r="L8495" s="22" t="s">
        <v>16310</v>
      </c>
      <c r="M8495" s="23" t="s">
        <v>26231</v>
      </c>
    </row>
    <row r="8496" spans="1:13" ht="16.5" x14ac:dyDescent="0.5">
      <c r="A8496" s="2">
        <v>8494</v>
      </c>
      <c r="B8496" s="29" t="s">
        <v>1692</v>
      </c>
      <c r="C8496" s="3">
        <v>0.148934037557515</v>
      </c>
      <c r="D8496" s="3">
        <v>7.4279427752085603</v>
      </c>
      <c r="E8496" s="3">
        <v>0.25495126187463701</v>
      </c>
      <c r="F8496" s="3">
        <v>0.61361011883420302</v>
      </c>
      <c r="G8496" s="3">
        <v>0.96458533859505702</v>
      </c>
      <c r="H8496" s="9">
        <v>182.75009370286699</v>
      </c>
      <c r="I8496" s="9">
        <v>143.32745872457099</v>
      </c>
      <c r="J8496" s="9">
        <v>180.32983143674301</v>
      </c>
      <c r="K8496" s="9">
        <v>181.133581619236</v>
      </c>
      <c r="L8496" s="22" t="s">
        <v>14906</v>
      </c>
      <c r="M8496" s="23" t="s">
        <v>24866</v>
      </c>
    </row>
    <row r="8497" spans="1:13" ht="16.5" x14ac:dyDescent="0.5">
      <c r="A8497" s="2">
        <v>8495</v>
      </c>
      <c r="B8497" s="29" t="s">
        <v>6061</v>
      </c>
      <c r="C8497" s="3">
        <v>-0.38780747069961002</v>
      </c>
      <c r="D8497" s="3">
        <v>1.0829855878400501</v>
      </c>
      <c r="E8497" s="3">
        <v>0.25493633188786202</v>
      </c>
      <c r="F8497" s="3">
        <v>0.61362050336603802</v>
      </c>
      <c r="G8497" s="3">
        <v>0.96458533859505702</v>
      </c>
      <c r="H8497" s="9">
        <v>2.5126044047140201</v>
      </c>
      <c r="I8497" s="9">
        <v>1.72510481915231</v>
      </c>
      <c r="J8497" s="9">
        <v>1.75387103961466</v>
      </c>
      <c r="K8497" s="9">
        <v>1.4803678591181</v>
      </c>
      <c r="L8497" s="22" t="s">
        <v>18845</v>
      </c>
      <c r="M8497" s="23" t="s">
        <v>28662</v>
      </c>
    </row>
    <row r="8498" spans="1:13" ht="16.5" x14ac:dyDescent="0.5">
      <c r="A8498" s="2">
        <v>8496</v>
      </c>
      <c r="B8498" s="29" t="s">
        <v>2510</v>
      </c>
      <c r="C8498" s="3">
        <v>0.347728719576821</v>
      </c>
      <c r="D8498" s="3">
        <v>3.4499041622039401</v>
      </c>
      <c r="E8498" s="3">
        <v>0.25486224824835602</v>
      </c>
      <c r="F8498" s="3">
        <v>0.61367203778530999</v>
      </c>
      <c r="G8498" s="3">
        <v>0.96458533859505702</v>
      </c>
      <c r="H8498" s="9">
        <v>16.080668190169799</v>
      </c>
      <c r="I8498" s="9">
        <v>2.7314159636578199</v>
      </c>
      <c r="J8498" s="9">
        <v>11.798768811953099</v>
      </c>
      <c r="K8498" s="9">
        <v>12.054423995676</v>
      </c>
      <c r="L8498" s="22" t="s">
        <v>15661</v>
      </c>
      <c r="M8498" s="23" t="s">
        <v>25597</v>
      </c>
    </row>
    <row r="8499" spans="1:13" ht="16.5" x14ac:dyDescent="0.5">
      <c r="A8499" s="2">
        <v>8497</v>
      </c>
      <c r="B8499" s="29" t="s">
        <v>6641</v>
      </c>
      <c r="C8499" s="3">
        <v>0.40113607139468499</v>
      </c>
      <c r="D8499" s="3">
        <v>1.05759685410477</v>
      </c>
      <c r="E8499" s="3">
        <v>0.25479172360087499</v>
      </c>
      <c r="F8499" s="3">
        <v>0.61372110521461498</v>
      </c>
      <c r="G8499" s="3">
        <v>0.96458533859505702</v>
      </c>
      <c r="H8499" s="9">
        <v>1.84257656345695</v>
      </c>
      <c r="I8499" s="9">
        <v>1.2938286143642299</v>
      </c>
      <c r="J8499" s="9">
        <v>2.7105279703135601</v>
      </c>
      <c r="K8499" s="9">
        <v>1.4803678591181</v>
      </c>
      <c r="L8499" s="22" t="s">
        <v>19359</v>
      </c>
      <c r="M8499" s="23" t="s">
        <v>29144</v>
      </c>
    </row>
    <row r="8500" spans="1:13" ht="16.5" x14ac:dyDescent="0.5">
      <c r="A8500" s="2">
        <v>8498</v>
      </c>
      <c r="B8500" s="29" t="s">
        <v>1870</v>
      </c>
      <c r="C8500" s="3">
        <v>-0.16298008463956001</v>
      </c>
      <c r="D8500" s="3">
        <v>6.5916767181051101</v>
      </c>
      <c r="E8500" s="3">
        <v>0.25471979491522501</v>
      </c>
      <c r="F8500" s="3">
        <v>0.61377115827953499</v>
      </c>
      <c r="G8500" s="3">
        <v>0.96458533859505702</v>
      </c>
      <c r="H8500" s="9">
        <v>114.57476085496</v>
      </c>
      <c r="I8500" s="9">
        <v>88.555380716485203</v>
      </c>
      <c r="J8500" s="9">
        <v>85.939680941118198</v>
      </c>
      <c r="K8500" s="9">
        <v>95.377986351752</v>
      </c>
      <c r="L8500" s="22" t="s">
        <v>15071</v>
      </c>
      <c r="M8500" s="23" t="s">
        <v>25025</v>
      </c>
    </row>
    <row r="8501" spans="1:13" ht="16.5" x14ac:dyDescent="0.5">
      <c r="A8501" s="2">
        <v>8499</v>
      </c>
      <c r="B8501" s="29" t="s">
        <v>8523</v>
      </c>
      <c r="C8501" s="3">
        <v>0.37498199316113701</v>
      </c>
      <c r="D8501" s="3">
        <v>1.5637075963446201</v>
      </c>
      <c r="E8501" s="3">
        <v>0.25468239249607799</v>
      </c>
      <c r="F8501" s="3">
        <v>0.61379718903151603</v>
      </c>
      <c r="G8501" s="3">
        <v>0.96458533859505702</v>
      </c>
      <c r="H8501" s="9">
        <v>1.6750696031426799</v>
      </c>
      <c r="I8501" s="9">
        <v>2.87517469858718</v>
      </c>
      <c r="J8501" s="9">
        <v>2.0727566831809598</v>
      </c>
      <c r="K8501" s="9">
        <v>3.8066602091608401</v>
      </c>
      <c r="L8501" s="22" t="s">
        <v>20986</v>
      </c>
      <c r="M8501" s="23" t="s">
        <v>30669</v>
      </c>
    </row>
    <row r="8502" spans="1:13" ht="16.5" x14ac:dyDescent="0.5">
      <c r="A8502" s="2">
        <v>8500</v>
      </c>
      <c r="B8502" s="29" t="s">
        <v>8451</v>
      </c>
      <c r="C8502" s="3">
        <v>0.221568033130293</v>
      </c>
      <c r="D8502" s="3">
        <v>5.5858394968353</v>
      </c>
      <c r="E8502" s="3">
        <v>0.254655896358848</v>
      </c>
      <c r="F8502" s="3">
        <v>0.61381563085087498</v>
      </c>
      <c r="G8502" s="3">
        <v>0.96458533859505702</v>
      </c>
      <c r="H8502" s="9">
        <v>26.8011136502829</v>
      </c>
      <c r="I8502" s="9">
        <v>61.241221079907</v>
      </c>
      <c r="J8502" s="9">
        <v>43.368447525016997</v>
      </c>
      <c r="K8502" s="9">
        <v>59.320454926089702</v>
      </c>
      <c r="L8502" s="22" t="s">
        <v>20930</v>
      </c>
      <c r="M8502" s="23" t="s">
        <v>30612</v>
      </c>
    </row>
    <row r="8503" spans="1:13" ht="16.5" x14ac:dyDescent="0.5">
      <c r="A8503" s="2">
        <v>8501</v>
      </c>
      <c r="B8503" s="29" t="s">
        <v>8683</v>
      </c>
      <c r="C8503" s="3">
        <v>0.29178558733054499</v>
      </c>
      <c r="D8503" s="3">
        <v>2.8453178310739098</v>
      </c>
      <c r="E8503" s="3">
        <v>0.25464370019796101</v>
      </c>
      <c r="F8503" s="3">
        <v>0.61382412001717401</v>
      </c>
      <c r="G8503" s="3">
        <v>0.96458533859505702</v>
      </c>
      <c r="H8503" s="9">
        <v>5.8627436109993898</v>
      </c>
      <c r="I8503" s="9">
        <v>6.4691430718211604</v>
      </c>
      <c r="J8503" s="9">
        <v>6.0588272277597204</v>
      </c>
      <c r="K8503" s="9">
        <v>8.9879477160741903</v>
      </c>
      <c r="L8503" s="22"/>
      <c r="M8503" s="23"/>
    </row>
    <row r="8504" spans="1:13" ht="16.5" x14ac:dyDescent="0.5">
      <c r="A8504" s="2">
        <v>8502</v>
      </c>
      <c r="B8504" s="29" t="s">
        <v>8225</v>
      </c>
      <c r="C8504" s="3">
        <v>-0.348899273432006</v>
      </c>
      <c r="D8504" s="3">
        <v>2.04118203638859</v>
      </c>
      <c r="E8504" s="3">
        <v>0.25448521176690297</v>
      </c>
      <c r="F8504" s="3">
        <v>0.61393445946004899</v>
      </c>
      <c r="G8504" s="3">
        <v>0.96458533859505702</v>
      </c>
      <c r="H8504" s="9">
        <v>3.3501392062853701</v>
      </c>
      <c r="I8504" s="9">
        <v>5.1753144574569303</v>
      </c>
      <c r="J8504" s="9">
        <v>2.0727566831809598</v>
      </c>
      <c r="K8504" s="9">
        <v>4.5468441387198899</v>
      </c>
      <c r="L8504" s="22" t="s">
        <v>20730</v>
      </c>
      <c r="M8504" s="23" t="s">
        <v>30424</v>
      </c>
    </row>
    <row r="8505" spans="1:13" ht="16.5" x14ac:dyDescent="0.5">
      <c r="A8505" s="2">
        <v>8503</v>
      </c>
      <c r="B8505" s="29" t="s">
        <v>3743</v>
      </c>
      <c r="C8505" s="3">
        <v>0.18366438611571601</v>
      </c>
      <c r="D8505" s="3">
        <v>5.7257881376748996</v>
      </c>
      <c r="E8505" s="3">
        <v>0.25447172343346097</v>
      </c>
      <c r="F8505" s="3">
        <v>0.61394385201061397</v>
      </c>
      <c r="G8505" s="3">
        <v>0.96458533859505702</v>
      </c>
      <c r="H8505" s="9">
        <v>57.454887387794003</v>
      </c>
      <c r="I8505" s="9">
        <v>41.114998189796701</v>
      </c>
      <c r="J8505" s="9">
        <v>51.978359901307101</v>
      </c>
      <c r="K8505" s="9">
        <v>59.849157732917597</v>
      </c>
      <c r="L8505" s="22" t="s">
        <v>16782</v>
      </c>
      <c r="M8505" s="23" t="s">
        <v>26689</v>
      </c>
    </row>
    <row r="8506" spans="1:13" ht="16.5" x14ac:dyDescent="0.5">
      <c r="A8506" s="2">
        <v>8504</v>
      </c>
      <c r="B8506" s="29" t="s">
        <v>2759</v>
      </c>
      <c r="C8506" s="3">
        <v>-0.15113112084073399</v>
      </c>
      <c r="D8506" s="3">
        <v>7.1529604909181499</v>
      </c>
      <c r="E8506" s="3">
        <v>0.25415983444412399</v>
      </c>
      <c r="F8506" s="3">
        <v>0.61416112188343097</v>
      </c>
      <c r="G8506" s="3">
        <v>0.96458533859505702</v>
      </c>
      <c r="H8506" s="9">
        <v>136.518172656129</v>
      </c>
      <c r="I8506" s="9">
        <v>162.447370470176</v>
      </c>
      <c r="J8506" s="9">
        <v>137.75859802064201</v>
      </c>
      <c r="K8506" s="9">
        <v>131.54125833878001</v>
      </c>
      <c r="L8506" s="22" t="s">
        <v>15888</v>
      </c>
      <c r="M8506" s="23" t="s">
        <v>25818</v>
      </c>
    </row>
    <row r="8507" spans="1:13" ht="16.5" x14ac:dyDescent="0.5">
      <c r="A8507" s="2">
        <v>8505</v>
      </c>
      <c r="B8507" s="29" t="s">
        <v>9069</v>
      </c>
      <c r="C8507" s="3">
        <v>-0.35542854133479401</v>
      </c>
      <c r="D8507" s="3">
        <v>1.6040400877598699</v>
      </c>
      <c r="E8507" s="3">
        <v>0.25400105472853701</v>
      </c>
      <c r="F8507" s="3">
        <v>0.61427179613759997</v>
      </c>
      <c r="G8507" s="3">
        <v>0.96458533859505702</v>
      </c>
      <c r="H8507" s="9">
        <v>3.3501392062853701</v>
      </c>
      <c r="I8507" s="9">
        <v>2.87517469858718</v>
      </c>
      <c r="J8507" s="9">
        <v>2.0727566831809598</v>
      </c>
      <c r="K8507" s="9">
        <v>2.7492545955050498</v>
      </c>
      <c r="L8507" s="22" t="s">
        <v>21449</v>
      </c>
      <c r="M8507" s="23" t="s">
        <v>31094</v>
      </c>
    </row>
    <row r="8508" spans="1:13" ht="16.5" x14ac:dyDescent="0.5">
      <c r="A8508" s="2">
        <v>8506</v>
      </c>
      <c r="B8508" s="29" t="s">
        <v>6452</v>
      </c>
      <c r="C8508" s="3">
        <v>0.28338913144517502</v>
      </c>
      <c r="D8508" s="3">
        <v>3.1192510002594598</v>
      </c>
      <c r="E8508" s="3">
        <v>0.25382990502756902</v>
      </c>
      <c r="F8508" s="3">
        <v>0.61439114123487604</v>
      </c>
      <c r="G8508" s="3">
        <v>0.96458533859505702</v>
      </c>
      <c r="H8508" s="9">
        <v>5.8627436109993898</v>
      </c>
      <c r="I8508" s="9">
        <v>9.2005590354789799</v>
      </c>
      <c r="J8508" s="9">
        <v>7.9721410891575299</v>
      </c>
      <c r="K8508" s="9">
        <v>10.362575013826699</v>
      </c>
      <c r="L8508" s="22" t="s">
        <v>19191</v>
      </c>
      <c r="M8508" s="23" t="s">
        <v>28986</v>
      </c>
    </row>
    <row r="8509" spans="1:13" ht="16.5" x14ac:dyDescent="0.5">
      <c r="A8509" s="2">
        <v>8507</v>
      </c>
      <c r="B8509" s="29" t="s">
        <v>11294</v>
      </c>
      <c r="C8509" s="3">
        <v>-0.216656534540345</v>
      </c>
      <c r="D8509" s="3">
        <v>4.6537288976409803</v>
      </c>
      <c r="E8509" s="3">
        <v>0.25380707979776801</v>
      </c>
      <c r="F8509" s="3">
        <v>0.61440706140151202</v>
      </c>
      <c r="G8509" s="3">
        <v>0.96458533859505702</v>
      </c>
      <c r="H8509" s="9">
        <v>26.2985927693401</v>
      </c>
      <c r="I8509" s="9">
        <v>27.1704009016489</v>
      </c>
      <c r="J8509" s="9">
        <v>17.857596039712899</v>
      </c>
      <c r="K8509" s="9">
        <v>28.0212487618784</v>
      </c>
      <c r="L8509" s="22" t="s">
        <v>18910</v>
      </c>
      <c r="M8509" s="23" t="s">
        <v>28722</v>
      </c>
    </row>
    <row r="8510" spans="1:13" ht="16.5" x14ac:dyDescent="0.5">
      <c r="A8510" s="2">
        <v>8508</v>
      </c>
      <c r="B8510" s="29" t="s">
        <v>8676</v>
      </c>
      <c r="C8510" s="3">
        <v>-0.22253881423962499</v>
      </c>
      <c r="D8510" s="3">
        <v>4.5219923847223802</v>
      </c>
      <c r="E8510" s="3">
        <v>0.25361218381769002</v>
      </c>
      <c r="F8510" s="3">
        <v>0.61454303423030099</v>
      </c>
      <c r="G8510" s="3">
        <v>0.96458533859505702</v>
      </c>
      <c r="H8510" s="9">
        <v>25.126044047140201</v>
      </c>
      <c r="I8510" s="9">
        <v>23.863949998273601</v>
      </c>
      <c r="J8510" s="9">
        <v>26.148622772436699</v>
      </c>
      <c r="K8510" s="9">
        <v>15.9668247662024</v>
      </c>
      <c r="L8510" s="22" t="s">
        <v>21118</v>
      </c>
      <c r="M8510" s="23" t="s">
        <v>30791</v>
      </c>
    </row>
    <row r="8511" spans="1:13" ht="16.5" x14ac:dyDescent="0.5">
      <c r="A8511" s="2">
        <v>8509</v>
      </c>
      <c r="B8511" s="29" t="s">
        <v>1060</v>
      </c>
      <c r="C8511" s="3">
        <v>-0.140283345390111</v>
      </c>
      <c r="D8511" s="3">
        <v>8.4327135081714495</v>
      </c>
      <c r="E8511" s="3">
        <v>0.253591834507915</v>
      </c>
      <c r="F8511" s="3">
        <v>0.61455723508315596</v>
      </c>
      <c r="G8511" s="3">
        <v>0.96458533859505702</v>
      </c>
      <c r="H8511" s="9">
        <v>370.86041013579</v>
      </c>
      <c r="I8511" s="9">
        <v>352.92769425157701</v>
      </c>
      <c r="J8511" s="9">
        <v>306.60854628899898</v>
      </c>
      <c r="K8511" s="9">
        <v>350.00125812006598</v>
      </c>
      <c r="L8511" s="22" t="s">
        <v>14338</v>
      </c>
      <c r="M8511" s="23" t="s">
        <v>24304</v>
      </c>
    </row>
    <row r="8512" spans="1:13" ht="16.5" x14ac:dyDescent="0.5">
      <c r="A8512" s="2">
        <v>8510</v>
      </c>
      <c r="B8512" s="29" t="s">
        <v>8977</v>
      </c>
      <c r="C8512" s="3">
        <v>-0.18996005440393299</v>
      </c>
      <c r="D8512" s="3">
        <v>5.5933006250028701</v>
      </c>
      <c r="E8512" s="3">
        <v>0.25353603765820099</v>
      </c>
      <c r="F8512" s="3">
        <v>0.614596176817928</v>
      </c>
      <c r="G8512" s="3">
        <v>0.96458533859505702</v>
      </c>
      <c r="H8512" s="9">
        <v>59.967491792508</v>
      </c>
      <c r="I8512" s="9">
        <v>42.408826804160903</v>
      </c>
      <c r="J8512" s="9">
        <v>49.267831930993502</v>
      </c>
      <c r="K8512" s="9">
        <v>40.498635003016702</v>
      </c>
      <c r="L8512" s="22" t="s">
        <v>21370</v>
      </c>
      <c r="M8512" s="23" t="s">
        <v>31022</v>
      </c>
    </row>
    <row r="8513" spans="1:13" ht="16.5" x14ac:dyDescent="0.5">
      <c r="A8513" s="2">
        <v>8511</v>
      </c>
      <c r="B8513" s="29" t="s">
        <v>4667</v>
      </c>
      <c r="C8513" s="3">
        <v>-0.15068742956578299</v>
      </c>
      <c r="D8513" s="3">
        <v>7.76113846118482</v>
      </c>
      <c r="E8513" s="3">
        <v>0.25330742993225303</v>
      </c>
      <c r="F8513" s="3">
        <v>0.61475578282151599</v>
      </c>
      <c r="G8513" s="3">
        <v>0.96458533859505702</v>
      </c>
      <c r="H8513" s="9">
        <v>217.92655536886301</v>
      </c>
      <c r="I8513" s="9">
        <v>237.77694757315999</v>
      </c>
      <c r="J8513" s="9">
        <v>173.15490445650201</v>
      </c>
      <c r="K8513" s="9">
        <v>237.17607914299299</v>
      </c>
      <c r="L8513" s="22" t="s">
        <v>17607</v>
      </c>
      <c r="M8513" s="23" t="s">
        <v>27477</v>
      </c>
    </row>
    <row r="8514" spans="1:13" ht="16.5" x14ac:dyDescent="0.5">
      <c r="A8514" s="2">
        <v>8512</v>
      </c>
      <c r="B8514" s="29" t="s">
        <v>275</v>
      </c>
      <c r="C8514" s="3">
        <v>0.39898378861391798</v>
      </c>
      <c r="D8514" s="3">
        <v>1.01923523029541</v>
      </c>
      <c r="E8514" s="3">
        <v>0.25328049610651798</v>
      </c>
      <c r="F8514" s="3">
        <v>0.614774593029915</v>
      </c>
      <c r="G8514" s="3">
        <v>0.96458533859505702</v>
      </c>
      <c r="H8514" s="9">
        <v>1.6750696031426799</v>
      </c>
      <c r="I8514" s="9">
        <v>1.2938286143642299</v>
      </c>
      <c r="J8514" s="9">
        <v>1.4349853960483601</v>
      </c>
      <c r="K8514" s="9">
        <v>2.4320329114083101</v>
      </c>
      <c r="L8514" s="22" t="s">
        <v>13614</v>
      </c>
      <c r="M8514" s="23" t="s">
        <v>23585</v>
      </c>
    </row>
    <row r="8515" spans="1:13" ht="16.5" x14ac:dyDescent="0.5">
      <c r="A8515" s="2">
        <v>8513</v>
      </c>
      <c r="B8515" s="29" t="s">
        <v>11205</v>
      </c>
      <c r="C8515" s="3">
        <v>-0.151719189663789</v>
      </c>
      <c r="D8515" s="3">
        <v>7.8635093229588904</v>
      </c>
      <c r="E8515" s="3">
        <v>0.25327993282823502</v>
      </c>
      <c r="F8515" s="3">
        <v>0.61477498642899597</v>
      </c>
      <c r="G8515" s="3">
        <v>0.96458533859505702</v>
      </c>
      <c r="H8515" s="9">
        <v>241.37752981286101</v>
      </c>
      <c r="I8515" s="9">
        <v>247.983817753144</v>
      </c>
      <c r="J8515" s="9">
        <v>181.44593118922501</v>
      </c>
      <c r="K8515" s="9">
        <v>258.85289422293698</v>
      </c>
      <c r="L8515" s="22" t="s">
        <v>23178</v>
      </c>
      <c r="M8515" s="23" t="s">
        <v>24608</v>
      </c>
    </row>
    <row r="8516" spans="1:13" ht="16.5" x14ac:dyDescent="0.5">
      <c r="A8516" s="2">
        <v>8514</v>
      </c>
      <c r="B8516" s="29" t="s">
        <v>10163</v>
      </c>
      <c r="C8516" s="3">
        <v>-0.43255061343032902</v>
      </c>
      <c r="D8516" s="3">
        <v>0.674632215100189</v>
      </c>
      <c r="E8516" s="3">
        <v>0.25327212307824498</v>
      </c>
      <c r="F8516" s="3">
        <v>0.61478044089153105</v>
      </c>
      <c r="G8516" s="3">
        <v>0.96458533859505702</v>
      </c>
      <c r="H8516" s="9">
        <v>1.5075626428284099</v>
      </c>
      <c r="I8516" s="9">
        <v>1.5813460842229501</v>
      </c>
      <c r="J8516" s="9">
        <v>1.5944282178315099</v>
      </c>
      <c r="K8516" s="9">
        <v>0.74018392955905099</v>
      </c>
      <c r="L8516" s="22" t="s">
        <v>22333</v>
      </c>
      <c r="M8516" s="23" t="s">
        <v>31915</v>
      </c>
    </row>
    <row r="8517" spans="1:13" ht="16.5" x14ac:dyDescent="0.5">
      <c r="A8517" s="2">
        <v>8515</v>
      </c>
      <c r="B8517" s="29" t="s">
        <v>4422</v>
      </c>
      <c r="C8517" s="3">
        <v>0.18596452404452901</v>
      </c>
      <c r="D8517" s="3">
        <v>5.4250993290285399</v>
      </c>
      <c r="E8517" s="3">
        <v>0.253240628729761</v>
      </c>
      <c r="F8517" s="3">
        <v>0.614802438150997</v>
      </c>
      <c r="G8517" s="3">
        <v>0.96458533859505702</v>
      </c>
      <c r="H8517" s="9">
        <v>35.846489507253402</v>
      </c>
      <c r="I8517" s="9">
        <v>43.990172888383903</v>
      </c>
      <c r="J8517" s="9">
        <v>44.643990099282199</v>
      </c>
      <c r="K8517" s="9">
        <v>46.208625316757903</v>
      </c>
      <c r="L8517" s="22" t="s">
        <v>17396</v>
      </c>
      <c r="M8517" s="23" t="s">
        <v>27278</v>
      </c>
    </row>
    <row r="8518" spans="1:13" ht="16.5" x14ac:dyDescent="0.5">
      <c r="A8518" s="2">
        <v>8516</v>
      </c>
      <c r="B8518" s="29" t="s">
        <v>8660</v>
      </c>
      <c r="C8518" s="3">
        <v>-0.18250616126222999</v>
      </c>
      <c r="D8518" s="3">
        <v>5.4838711173530399</v>
      </c>
      <c r="E8518" s="3">
        <v>0.25323705330345198</v>
      </c>
      <c r="F8518" s="3">
        <v>0.61480493551946003</v>
      </c>
      <c r="G8518" s="3">
        <v>0.96458533859505702</v>
      </c>
      <c r="H8518" s="9">
        <v>48.5770184911378</v>
      </c>
      <c r="I8518" s="9">
        <v>46.002795177394901</v>
      </c>
      <c r="J8518" s="9">
        <v>41.774019307185497</v>
      </c>
      <c r="K8518" s="9">
        <v>41.556040616672398</v>
      </c>
      <c r="L8518" s="22" t="s">
        <v>21106</v>
      </c>
      <c r="M8518" s="23" t="s">
        <v>30779</v>
      </c>
    </row>
    <row r="8519" spans="1:13" ht="16.5" x14ac:dyDescent="0.5">
      <c r="A8519" s="2">
        <v>8517</v>
      </c>
      <c r="B8519" s="29" t="s">
        <v>12754</v>
      </c>
      <c r="C8519" s="3">
        <v>-0.49263174099449603</v>
      </c>
      <c r="D8519" s="3">
        <v>0.16912107677772001</v>
      </c>
      <c r="E8519" s="3">
        <v>0.252865281502127</v>
      </c>
      <c r="F8519" s="3">
        <v>0.61506473184899901</v>
      </c>
      <c r="G8519" s="3">
        <v>0.96474163040898198</v>
      </c>
      <c r="H8519" s="9">
        <v>1.00504176188561</v>
      </c>
      <c r="I8519" s="9">
        <v>1.00631114450551</v>
      </c>
      <c r="J8519" s="9">
        <v>0.79721410891575295</v>
      </c>
      <c r="K8519" s="9">
        <v>0.63444336819347202</v>
      </c>
      <c r="L8519" s="22" t="s">
        <v>15114</v>
      </c>
      <c r="M8519" s="23" t="s">
        <v>25065</v>
      </c>
    </row>
    <row r="8520" spans="1:13" ht="16.5" x14ac:dyDescent="0.5">
      <c r="A8520" s="2">
        <v>8518</v>
      </c>
      <c r="B8520" s="29" t="s">
        <v>3641</v>
      </c>
      <c r="C8520" s="3">
        <v>0.21843202088930699</v>
      </c>
      <c r="D8520" s="3">
        <v>4.2683422468791603</v>
      </c>
      <c r="E8520" s="3">
        <v>0.25266833066011801</v>
      </c>
      <c r="F8520" s="3">
        <v>0.61520245922791805</v>
      </c>
      <c r="G8520" s="3">
        <v>0.96474163040898198</v>
      </c>
      <c r="H8520" s="9">
        <v>17.253216912369599</v>
      </c>
      <c r="I8520" s="9">
        <v>17.826083131240502</v>
      </c>
      <c r="J8520" s="9">
        <v>20.089795544676999</v>
      </c>
      <c r="K8520" s="9">
        <v>20.725150027653399</v>
      </c>
      <c r="L8520" s="22" t="s">
        <v>16687</v>
      </c>
      <c r="M8520" s="23" t="s">
        <v>26595</v>
      </c>
    </row>
    <row r="8521" spans="1:13" ht="16.5" x14ac:dyDescent="0.5">
      <c r="A8521" s="2">
        <v>8519</v>
      </c>
      <c r="B8521" s="29" t="s">
        <v>7679</v>
      </c>
      <c r="C8521" s="3">
        <v>0.379511993431289</v>
      </c>
      <c r="D8521" s="3">
        <v>1.5072103971045301</v>
      </c>
      <c r="E8521" s="3">
        <v>0.25262957296180699</v>
      </c>
      <c r="F8521" s="3">
        <v>0.615229570336155</v>
      </c>
      <c r="G8521" s="3">
        <v>0.96474163040898198</v>
      </c>
      <c r="H8521" s="9">
        <v>2.3450974443997601</v>
      </c>
      <c r="I8521" s="9">
        <v>2.1563810239403902</v>
      </c>
      <c r="J8521" s="9">
        <v>4.1455133663619197</v>
      </c>
      <c r="K8521" s="9">
        <v>1.7975895432148401</v>
      </c>
      <c r="L8521" s="22" t="s">
        <v>20253</v>
      </c>
      <c r="M8521" s="23" t="s">
        <v>29986</v>
      </c>
    </row>
    <row r="8522" spans="1:13" ht="16.5" x14ac:dyDescent="0.5">
      <c r="A8522" s="2">
        <v>8520</v>
      </c>
      <c r="B8522" s="29" t="s">
        <v>10862</v>
      </c>
      <c r="C8522" s="3">
        <v>-0.333612996209811</v>
      </c>
      <c r="D8522" s="3">
        <v>2.0736533634772201</v>
      </c>
      <c r="E8522" s="3">
        <v>0.25258768045559499</v>
      </c>
      <c r="F8522" s="3">
        <v>0.61525887718023298</v>
      </c>
      <c r="G8522" s="3">
        <v>0.96474163040898198</v>
      </c>
      <c r="H8522" s="9">
        <v>5.6952366506851204</v>
      </c>
      <c r="I8522" s="9">
        <v>3.1626921684459002</v>
      </c>
      <c r="J8522" s="9">
        <v>3.5077420792293101</v>
      </c>
      <c r="K8522" s="9">
        <v>3.4894385250641</v>
      </c>
      <c r="L8522" s="22" t="s">
        <v>22909</v>
      </c>
      <c r="M8522" s="23" t="s">
        <v>32446</v>
      </c>
    </row>
    <row r="8523" spans="1:13" ht="16.5" x14ac:dyDescent="0.5">
      <c r="A8523" s="2">
        <v>8521</v>
      </c>
      <c r="B8523" s="29" t="s">
        <v>12755</v>
      </c>
      <c r="C8523" s="3">
        <v>-0.27330094234431601</v>
      </c>
      <c r="D8523" s="3">
        <v>3.3318262700451098</v>
      </c>
      <c r="E8523" s="3">
        <v>0.25245401516877802</v>
      </c>
      <c r="F8523" s="3">
        <v>0.61535240609177699</v>
      </c>
      <c r="G8523" s="3">
        <v>0.96474163040898198</v>
      </c>
      <c r="H8523" s="9">
        <v>7.8728271347706098</v>
      </c>
      <c r="I8523" s="9">
        <v>13.5133210833598</v>
      </c>
      <c r="J8523" s="9">
        <v>8.2910267327238305</v>
      </c>
      <c r="K8523" s="9">
        <v>9.4109099615365093</v>
      </c>
      <c r="L8523" s="22"/>
      <c r="M8523" s="23"/>
    </row>
    <row r="8524" spans="1:13" ht="16.5" x14ac:dyDescent="0.5">
      <c r="A8524" s="2">
        <v>8522</v>
      </c>
      <c r="B8524" s="29" t="s">
        <v>3380</v>
      </c>
      <c r="C8524" s="3">
        <v>0.20691878101352501</v>
      </c>
      <c r="D8524" s="3">
        <v>4.9199828954931997</v>
      </c>
      <c r="E8524" s="3">
        <v>0.25243174972551002</v>
      </c>
      <c r="F8524" s="3">
        <v>0.61536798878679999</v>
      </c>
      <c r="G8524" s="3">
        <v>0.96474163040898198</v>
      </c>
      <c r="H8524" s="9">
        <v>22.948453563054802</v>
      </c>
      <c r="I8524" s="9">
        <v>32.633232828964502</v>
      </c>
      <c r="J8524" s="9">
        <v>27.105279703135601</v>
      </c>
      <c r="K8524" s="9">
        <v>37.009196477952599</v>
      </c>
      <c r="L8524" s="22" t="s">
        <v>16452</v>
      </c>
      <c r="M8524" s="23" t="s">
        <v>26366</v>
      </c>
    </row>
    <row r="8525" spans="1:13" ht="16.5" x14ac:dyDescent="0.5">
      <c r="A8525" s="2">
        <v>8523</v>
      </c>
      <c r="B8525" s="29" t="s">
        <v>7004</v>
      </c>
      <c r="C8525" s="3">
        <v>-0.19563274678439599</v>
      </c>
      <c r="D8525" s="3">
        <v>4.9098586140206901</v>
      </c>
      <c r="E8525" s="3">
        <v>0.25237173788858702</v>
      </c>
      <c r="F8525" s="3">
        <v>0.61540999296278298</v>
      </c>
      <c r="G8525" s="3">
        <v>0.96474163040898198</v>
      </c>
      <c r="H8525" s="9">
        <v>31.9938294200252</v>
      </c>
      <c r="I8525" s="9">
        <v>31.626921684458999</v>
      </c>
      <c r="J8525" s="9">
        <v>28.061936633834499</v>
      </c>
      <c r="K8525" s="9">
        <v>27.492545955050499</v>
      </c>
      <c r="L8525" s="22" t="s">
        <v>19665</v>
      </c>
      <c r="M8525" s="23" t="s">
        <v>29437</v>
      </c>
    </row>
    <row r="8526" spans="1:13" ht="16.5" x14ac:dyDescent="0.5">
      <c r="A8526" s="2">
        <v>8524</v>
      </c>
      <c r="B8526" s="29" t="s">
        <v>4908</v>
      </c>
      <c r="C8526" s="3">
        <v>-0.65378469325307698</v>
      </c>
      <c r="D8526" s="3">
        <v>-8.9921687400930095E-2</v>
      </c>
      <c r="E8526" s="3">
        <v>0.25208998859552001</v>
      </c>
      <c r="F8526" s="3">
        <v>0.61560728182665703</v>
      </c>
      <c r="G8526" s="3">
        <v>0.964784704469559</v>
      </c>
      <c r="H8526" s="9">
        <v>0</v>
      </c>
      <c r="I8526" s="9">
        <v>1.5813460842229501</v>
      </c>
      <c r="J8526" s="9">
        <v>0.478328465349452</v>
      </c>
      <c r="K8526" s="9">
        <v>0.52870280682789395</v>
      </c>
      <c r="L8526" s="22" t="s">
        <v>17823</v>
      </c>
      <c r="M8526" s="23" t="s">
        <v>24576</v>
      </c>
    </row>
    <row r="8527" spans="1:13" ht="16.5" x14ac:dyDescent="0.5">
      <c r="A8527" s="2">
        <v>8525</v>
      </c>
      <c r="B8527" s="29" t="s">
        <v>5237</v>
      </c>
      <c r="C8527" s="3">
        <v>-0.52793767810748504</v>
      </c>
      <c r="D8527" s="3">
        <v>-2.70951816707992E-2</v>
      </c>
      <c r="E8527" s="3">
        <v>0.25207131652702702</v>
      </c>
      <c r="F8527" s="3">
        <v>0.61562036141640697</v>
      </c>
      <c r="G8527" s="3">
        <v>0.964784704469559</v>
      </c>
      <c r="H8527" s="9">
        <v>0.67002784125707304</v>
      </c>
      <c r="I8527" s="9">
        <v>1.00631114450551</v>
      </c>
      <c r="J8527" s="9">
        <v>0.637771287132602</v>
      </c>
      <c r="K8527" s="9">
        <v>0.52870280682789395</v>
      </c>
      <c r="L8527" s="22" t="s">
        <v>18110</v>
      </c>
      <c r="M8527" s="23" t="s">
        <v>27954</v>
      </c>
    </row>
    <row r="8528" spans="1:13" ht="16.5" x14ac:dyDescent="0.5">
      <c r="A8528" s="2">
        <v>8526</v>
      </c>
      <c r="B8528" s="29" t="s">
        <v>12756</v>
      </c>
      <c r="C8528" s="3">
        <v>0.63328461579019502</v>
      </c>
      <c r="D8528" s="3">
        <v>0.120704148755683</v>
      </c>
      <c r="E8528" s="3">
        <v>0.25190620325075902</v>
      </c>
      <c r="F8528" s="3">
        <v>0.61573604795293102</v>
      </c>
      <c r="G8528" s="3">
        <v>0.964784704469559</v>
      </c>
      <c r="H8528" s="9">
        <v>0</v>
      </c>
      <c r="I8528" s="9">
        <v>1.15006987943487</v>
      </c>
      <c r="J8528" s="9">
        <v>0.318885643566301</v>
      </c>
      <c r="K8528" s="9">
        <v>1.4803678591181</v>
      </c>
      <c r="L8528" s="22" t="s">
        <v>33830</v>
      </c>
      <c r="M8528" s="23" t="s">
        <v>35048</v>
      </c>
    </row>
    <row r="8529" spans="1:13" ht="16.5" x14ac:dyDescent="0.5">
      <c r="A8529" s="2">
        <v>8527</v>
      </c>
      <c r="B8529" s="29" t="s">
        <v>9418</v>
      </c>
      <c r="C8529" s="3">
        <v>0.523533918282577</v>
      </c>
      <c r="D8529" s="3">
        <v>0.85141626817999705</v>
      </c>
      <c r="E8529" s="3">
        <v>0.25181953495440401</v>
      </c>
      <c r="F8529" s="3">
        <v>0.61579679104942597</v>
      </c>
      <c r="G8529" s="3">
        <v>0.964784704469559</v>
      </c>
      <c r="H8529" s="9">
        <v>2.3450974443997601</v>
      </c>
      <c r="I8529" s="9">
        <v>0.28751746985871801</v>
      </c>
      <c r="J8529" s="9">
        <v>3.18885643566301</v>
      </c>
      <c r="K8529" s="9">
        <v>0.63444336819347202</v>
      </c>
      <c r="L8529" s="22"/>
      <c r="M8529" s="23"/>
    </row>
    <row r="8530" spans="1:13" ht="16.5" x14ac:dyDescent="0.5">
      <c r="A8530" s="2">
        <v>8528</v>
      </c>
      <c r="B8530" s="29" t="s">
        <v>951</v>
      </c>
      <c r="C8530" s="3">
        <v>-0.360308281511243</v>
      </c>
      <c r="D8530" s="3">
        <v>1.94258810116634</v>
      </c>
      <c r="E8530" s="3">
        <v>0.25181707540725201</v>
      </c>
      <c r="F8530" s="3">
        <v>0.61579851505997996</v>
      </c>
      <c r="G8530" s="3">
        <v>0.964784704469559</v>
      </c>
      <c r="H8530" s="9">
        <v>3.5176461665996301</v>
      </c>
      <c r="I8530" s="9">
        <v>4.60027951773949</v>
      </c>
      <c r="J8530" s="9">
        <v>4.6238418317113696</v>
      </c>
      <c r="K8530" s="9">
        <v>1.7975895432148401</v>
      </c>
      <c r="L8530" s="22" t="s">
        <v>14242</v>
      </c>
      <c r="M8530" s="23" t="s">
        <v>24211</v>
      </c>
    </row>
    <row r="8531" spans="1:13" ht="16.5" x14ac:dyDescent="0.5">
      <c r="A8531" s="2">
        <v>8529</v>
      </c>
      <c r="B8531" s="29" t="s">
        <v>2259</v>
      </c>
      <c r="C8531" s="3">
        <v>-0.199309379961322</v>
      </c>
      <c r="D8531" s="3">
        <v>4.9763600742184702</v>
      </c>
      <c r="E8531" s="3">
        <v>0.25151455276851498</v>
      </c>
      <c r="F8531" s="3">
        <v>0.61601064761312696</v>
      </c>
      <c r="G8531" s="3">
        <v>0.96500389996001701</v>
      </c>
      <c r="H8531" s="9">
        <v>31.156294618453899</v>
      </c>
      <c r="I8531" s="9">
        <v>35.508407527551697</v>
      </c>
      <c r="J8531" s="9">
        <v>24.5541945546052</v>
      </c>
      <c r="K8531" s="9">
        <v>33.414017391522897</v>
      </c>
      <c r="L8531" s="22" t="s">
        <v>15437</v>
      </c>
      <c r="M8531" s="23" t="s">
        <v>25381</v>
      </c>
    </row>
    <row r="8532" spans="1:13" ht="16.5" x14ac:dyDescent="0.5">
      <c r="A8532" s="2">
        <v>8530</v>
      </c>
      <c r="B8532" s="29" t="s">
        <v>12757</v>
      </c>
      <c r="C8532" s="3">
        <v>0.53666586816992101</v>
      </c>
      <c r="D8532" s="3">
        <v>0.31116074222718398</v>
      </c>
      <c r="E8532" s="3">
        <v>0.25108031778012702</v>
      </c>
      <c r="F8532" s="3">
        <v>0.61631541771123899</v>
      </c>
      <c r="G8532" s="3">
        <v>0.965315784477348</v>
      </c>
      <c r="H8532" s="9">
        <v>1.3400556825141501</v>
      </c>
      <c r="I8532" s="9">
        <v>0.28751746985871801</v>
      </c>
      <c r="J8532" s="9">
        <v>1.75387103961466</v>
      </c>
      <c r="K8532" s="9">
        <v>0.63444336819347202</v>
      </c>
      <c r="L8532" s="22"/>
      <c r="M8532" s="23"/>
    </row>
    <row r="8533" spans="1:13" ht="16.5" x14ac:dyDescent="0.5">
      <c r="A8533" s="2">
        <v>8531</v>
      </c>
      <c r="B8533" s="29" t="s">
        <v>10512</v>
      </c>
      <c r="C8533" s="3">
        <v>-0.15589059667362101</v>
      </c>
      <c r="D8533" s="3">
        <v>6.98763439335867</v>
      </c>
      <c r="E8533" s="3">
        <v>0.25084181579678999</v>
      </c>
      <c r="F8533" s="3">
        <v>0.61648295188036595</v>
      </c>
      <c r="G8533" s="3">
        <v>0.965315784477348</v>
      </c>
      <c r="H8533" s="9">
        <v>151.76130604472701</v>
      </c>
      <c r="I8533" s="9">
        <v>115.15074667841699</v>
      </c>
      <c r="J8533" s="9">
        <v>128.35147153543599</v>
      </c>
      <c r="K8533" s="9">
        <v>111.239070556589</v>
      </c>
      <c r="L8533" s="22" t="s">
        <v>22618</v>
      </c>
      <c r="M8533" s="23" t="s">
        <v>32174</v>
      </c>
    </row>
    <row r="8534" spans="1:13" ht="16.5" x14ac:dyDescent="0.5">
      <c r="A8534" s="2">
        <v>8532</v>
      </c>
      <c r="B8534" s="29" t="s">
        <v>1547</v>
      </c>
      <c r="C8534" s="3">
        <v>0.48634038070868202</v>
      </c>
      <c r="D8534" s="3">
        <v>1.37818986742209</v>
      </c>
      <c r="E8534" s="3">
        <v>0.25077934755646097</v>
      </c>
      <c r="F8534" s="3">
        <v>0.61652684875351205</v>
      </c>
      <c r="G8534" s="3">
        <v>0.965315784477348</v>
      </c>
      <c r="H8534" s="9">
        <v>3.1826322459710998</v>
      </c>
      <c r="I8534" s="9">
        <v>0.86255240957615498</v>
      </c>
      <c r="J8534" s="9">
        <v>5.1021702970608196</v>
      </c>
      <c r="K8534" s="9">
        <v>0.63444336819347202</v>
      </c>
      <c r="L8534" s="22" t="s">
        <v>14775</v>
      </c>
      <c r="M8534" s="23" t="s">
        <v>24736</v>
      </c>
    </row>
    <row r="8535" spans="1:13" ht="16.5" x14ac:dyDescent="0.5">
      <c r="A8535" s="2">
        <v>8533</v>
      </c>
      <c r="B8535" s="29" t="s">
        <v>4278</v>
      </c>
      <c r="C8535" s="3">
        <v>-0.19994686372901099</v>
      </c>
      <c r="D8535" s="3">
        <v>4.9307348883830402</v>
      </c>
      <c r="E8535" s="3">
        <v>0.250645240479966</v>
      </c>
      <c r="F8535" s="3">
        <v>0.61662110984563601</v>
      </c>
      <c r="G8535" s="3">
        <v>0.965315784477348</v>
      </c>
      <c r="H8535" s="9">
        <v>37.354052150081799</v>
      </c>
      <c r="I8535" s="9">
        <v>27.3141596365782</v>
      </c>
      <c r="J8535" s="9">
        <v>27.5836081684851</v>
      </c>
      <c r="K8535" s="9">
        <v>28.655692130071799</v>
      </c>
      <c r="L8535" s="22" t="s">
        <v>17260</v>
      </c>
      <c r="M8535" s="23" t="s">
        <v>27147</v>
      </c>
    </row>
    <row r="8536" spans="1:13" ht="16.5" x14ac:dyDescent="0.5">
      <c r="A8536" s="2">
        <v>8534</v>
      </c>
      <c r="B8536" s="29" t="s">
        <v>6608</v>
      </c>
      <c r="C8536" s="3">
        <v>-0.381860938618375</v>
      </c>
      <c r="D8536" s="3">
        <v>1.08130145892617</v>
      </c>
      <c r="E8536" s="3">
        <v>0.250461642710468</v>
      </c>
      <c r="F8536" s="3">
        <v>0.61675020807933301</v>
      </c>
      <c r="G8536" s="3">
        <v>0.965315784477348</v>
      </c>
      <c r="H8536" s="9">
        <v>2.3450974443997601</v>
      </c>
      <c r="I8536" s="9">
        <v>1.86886355408167</v>
      </c>
      <c r="J8536" s="9">
        <v>1.75387103961466</v>
      </c>
      <c r="K8536" s="9">
        <v>1.4803678591181</v>
      </c>
      <c r="L8536" s="22" t="s">
        <v>19330</v>
      </c>
      <c r="M8536" s="23" t="s">
        <v>29115</v>
      </c>
    </row>
    <row r="8537" spans="1:13" ht="16.5" x14ac:dyDescent="0.5">
      <c r="A8537" s="2">
        <v>8535</v>
      </c>
      <c r="B8537" s="29" t="s">
        <v>4683</v>
      </c>
      <c r="C8537" s="3">
        <v>-0.188814680303316</v>
      </c>
      <c r="D8537" s="3">
        <v>5.5132327025241601</v>
      </c>
      <c r="E8537" s="3">
        <v>0.250425301776318</v>
      </c>
      <c r="F8537" s="3">
        <v>0.61677576851110205</v>
      </c>
      <c r="G8537" s="3">
        <v>0.965315784477348</v>
      </c>
      <c r="H8537" s="9">
        <v>48.074497610195003</v>
      </c>
      <c r="I8537" s="9">
        <v>48.590452406123397</v>
      </c>
      <c r="J8537" s="9">
        <v>35.077420792293097</v>
      </c>
      <c r="K8537" s="9">
        <v>49.592323280456398</v>
      </c>
      <c r="L8537" s="22" t="s">
        <v>17621</v>
      </c>
      <c r="M8537" s="23" t="s">
        <v>27492</v>
      </c>
    </row>
    <row r="8538" spans="1:13" ht="16.5" x14ac:dyDescent="0.5">
      <c r="A8538" s="2">
        <v>8536</v>
      </c>
      <c r="B8538" s="29" t="s">
        <v>3819</v>
      </c>
      <c r="C8538" s="3">
        <v>0.27144883895890198</v>
      </c>
      <c r="D8538" s="3">
        <v>3.4703504980888602</v>
      </c>
      <c r="E8538" s="3">
        <v>0.25031148776840501</v>
      </c>
      <c r="F8538" s="3">
        <v>0.61685583471305805</v>
      </c>
      <c r="G8538" s="3">
        <v>0.965315784477348</v>
      </c>
      <c r="H8538" s="9">
        <v>9.3803897775990208</v>
      </c>
      <c r="I8538" s="9">
        <v>10.0631114450551</v>
      </c>
      <c r="J8538" s="9">
        <v>7.8126982673743797</v>
      </c>
      <c r="K8538" s="9">
        <v>15.543862520740101</v>
      </c>
      <c r="L8538" s="22" t="s">
        <v>16852</v>
      </c>
      <c r="M8538" s="23" t="s">
        <v>26756</v>
      </c>
    </row>
    <row r="8539" spans="1:13" ht="16.5" x14ac:dyDescent="0.5">
      <c r="A8539" s="2">
        <v>8537</v>
      </c>
      <c r="B8539" s="29" t="s">
        <v>7673</v>
      </c>
      <c r="C8539" s="3">
        <v>0.62322991776882797</v>
      </c>
      <c r="D8539" s="3">
        <v>-0.23785510276611899</v>
      </c>
      <c r="E8539" s="3">
        <v>0.250150474669116</v>
      </c>
      <c r="F8539" s="3">
        <v>0.61696914354838295</v>
      </c>
      <c r="G8539" s="3">
        <v>0.965315784477348</v>
      </c>
      <c r="H8539" s="9">
        <v>0.33501392062853702</v>
      </c>
      <c r="I8539" s="9">
        <v>0.57503493971743602</v>
      </c>
      <c r="J8539" s="9">
        <v>1.2755425742652</v>
      </c>
      <c r="K8539" s="9">
        <v>0.21148112273115699</v>
      </c>
      <c r="L8539" s="22" t="s">
        <v>20249</v>
      </c>
      <c r="M8539" s="23" t="s">
        <v>29984</v>
      </c>
    </row>
    <row r="8540" spans="1:13" ht="16.5" x14ac:dyDescent="0.5">
      <c r="A8540" s="2">
        <v>8538</v>
      </c>
      <c r="B8540" s="29" t="s">
        <v>200</v>
      </c>
      <c r="C8540" s="3">
        <v>0.23685688161771201</v>
      </c>
      <c r="D8540" s="3">
        <v>4.8168799268310396</v>
      </c>
      <c r="E8540" s="3">
        <v>0.25005174799940699</v>
      </c>
      <c r="F8540" s="3">
        <v>0.617038642456051</v>
      </c>
      <c r="G8540" s="3">
        <v>0.965315784477348</v>
      </c>
      <c r="H8540" s="9">
        <v>20.435849158340702</v>
      </c>
      <c r="I8540" s="9">
        <v>30.908128009812199</v>
      </c>
      <c r="J8540" s="9">
        <v>41.9334621289686</v>
      </c>
      <c r="K8540" s="9">
        <v>18.821819923073001</v>
      </c>
      <c r="L8540" s="22" t="s">
        <v>13548</v>
      </c>
      <c r="M8540" s="23" t="s">
        <v>23520</v>
      </c>
    </row>
    <row r="8541" spans="1:13" ht="16.5" x14ac:dyDescent="0.5">
      <c r="A8541" s="2">
        <v>8539</v>
      </c>
      <c r="B8541" s="29" t="s">
        <v>353</v>
      </c>
      <c r="C8541" s="3">
        <v>0.31720725248292098</v>
      </c>
      <c r="D8541" s="3">
        <v>2.2525410165548498</v>
      </c>
      <c r="E8541" s="3">
        <v>0.24987096390111099</v>
      </c>
      <c r="F8541" s="3">
        <v>0.61716595038320399</v>
      </c>
      <c r="G8541" s="3">
        <v>0.965315784477348</v>
      </c>
      <c r="H8541" s="9">
        <v>3.1826322459710998</v>
      </c>
      <c r="I8541" s="9">
        <v>4.74403825266885</v>
      </c>
      <c r="J8541" s="9">
        <v>4.9427274752776702</v>
      </c>
      <c r="K8541" s="9">
        <v>4.9698063841822</v>
      </c>
      <c r="L8541" s="22"/>
      <c r="M8541" s="23"/>
    </row>
    <row r="8542" spans="1:13" ht="16.5" x14ac:dyDescent="0.5">
      <c r="A8542" s="2">
        <v>8540</v>
      </c>
      <c r="B8542" s="29" t="s">
        <v>4080</v>
      </c>
      <c r="C8542" s="3">
        <v>0.78282370321948302</v>
      </c>
      <c r="D8542" s="3">
        <v>-0.57193491229351701</v>
      </c>
      <c r="E8542" s="3">
        <v>0.24984185502599801</v>
      </c>
      <c r="F8542" s="3">
        <v>0.617186454195224</v>
      </c>
      <c r="G8542" s="3">
        <v>0.965315784477348</v>
      </c>
      <c r="H8542" s="9">
        <v>0.16750696031426801</v>
      </c>
      <c r="I8542" s="9">
        <v>0.43127620478807699</v>
      </c>
      <c r="J8542" s="9">
        <v>1.11609975248205</v>
      </c>
      <c r="K8542" s="9">
        <v>0</v>
      </c>
      <c r="L8542" s="22" t="s">
        <v>17080</v>
      </c>
      <c r="M8542" s="23" t="s">
        <v>26979</v>
      </c>
    </row>
    <row r="8543" spans="1:13" ht="16.5" x14ac:dyDescent="0.5">
      <c r="A8543" s="2">
        <v>8541</v>
      </c>
      <c r="B8543" s="29" t="s">
        <v>7166</v>
      </c>
      <c r="C8543" s="3">
        <v>-0.29191540788365</v>
      </c>
      <c r="D8543" s="3">
        <v>2.7120337585313901</v>
      </c>
      <c r="E8543" s="3">
        <v>0.24962408147792001</v>
      </c>
      <c r="F8543" s="3">
        <v>0.61733989767556596</v>
      </c>
      <c r="G8543" s="3">
        <v>0.965315784477348</v>
      </c>
      <c r="H8543" s="9">
        <v>7.7053201744563404</v>
      </c>
      <c r="I8543" s="9">
        <v>6.1816256019624403</v>
      </c>
      <c r="J8543" s="9">
        <v>6.0588272277597204</v>
      </c>
      <c r="K8543" s="9">
        <v>5.2870280682789401</v>
      </c>
      <c r="L8543" s="22" t="s">
        <v>19809</v>
      </c>
      <c r="M8543" s="23" t="s">
        <v>29574</v>
      </c>
    </row>
    <row r="8544" spans="1:13" ht="16.5" x14ac:dyDescent="0.5">
      <c r="A8544" s="2">
        <v>8542</v>
      </c>
      <c r="B8544" s="29" t="s">
        <v>8181</v>
      </c>
      <c r="C8544" s="3">
        <v>-0.45298812338439398</v>
      </c>
      <c r="D8544" s="3">
        <v>0.57291814282243803</v>
      </c>
      <c r="E8544" s="3">
        <v>0.24943286689305399</v>
      </c>
      <c r="F8544" s="3">
        <v>0.61747469665837595</v>
      </c>
      <c r="G8544" s="3">
        <v>0.965315784477348</v>
      </c>
      <c r="H8544" s="9">
        <v>1.3400556825141501</v>
      </c>
      <c r="I8544" s="9">
        <v>1.43758734929359</v>
      </c>
      <c r="J8544" s="9">
        <v>0.478328465349452</v>
      </c>
      <c r="K8544" s="9">
        <v>1.4803678591181</v>
      </c>
      <c r="L8544" s="22" t="s">
        <v>20691</v>
      </c>
      <c r="M8544" s="23" t="s">
        <v>30386</v>
      </c>
    </row>
    <row r="8545" spans="1:13" ht="16.5" x14ac:dyDescent="0.5">
      <c r="A8545" s="2">
        <v>8543</v>
      </c>
      <c r="B8545" s="29" t="s">
        <v>2343</v>
      </c>
      <c r="C8545" s="3">
        <v>-0.467441450211937</v>
      </c>
      <c r="D8545" s="3">
        <v>0.34238700432677699</v>
      </c>
      <c r="E8545" s="3">
        <v>0.24925547794307901</v>
      </c>
      <c r="F8545" s="3">
        <v>0.61759980683195204</v>
      </c>
      <c r="G8545" s="3">
        <v>0.965315784477348</v>
      </c>
      <c r="H8545" s="9">
        <v>1.3400556825141501</v>
      </c>
      <c r="I8545" s="9">
        <v>1.00631114450551</v>
      </c>
      <c r="J8545" s="9">
        <v>0.95665693069890401</v>
      </c>
      <c r="K8545" s="9">
        <v>0.74018392955905099</v>
      </c>
      <c r="L8545" s="22" t="s">
        <v>15513</v>
      </c>
      <c r="M8545" s="23" t="s">
        <v>25455</v>
      </c>
    </row>
    <row r="8546" spans="1:13" ht="16.5" x14ac:dyDescent="0.5">
      <c r="A8546" s="2">
        <v>8544</v>
      </c>
      <c r="B8546" s="29" t="s">
        <v>12758</v>
      </c>
      <c r="C8546" s="3">
        <v>-0.58077461832417898</v>
      </c>
      <c r="D8546" s="3">
        <v>-0.25331231333566001</v>
      </c>
      <c r="E8546" s="3">
        <v>0.24921559847053201</v>
      </c>
      <c r="F8546" s="3">
        <v>0.61762794097416496</v>
      </c>
      <c r="G8546" s="3">
        <v>0.965315784477348</v>
      </c>
      <c r="H8546" s="9">
        <v>0.33501392062853702</v>
      </c>
      <c r="I8546" s="9">
        <v>1.00631114450551</v>
      </c>
      <c r="J8546" s="9">
        <v>0.478328465349452</v>
      </c>
      <c r="K8546" s="9">
        <v>0.42296224546231498</v>
      </c>
      <c r="L8546" s="22" t="s">
        <v>33831</v>
      </c>
      <c r="M8546" s="23" t="s">
        <v>35049</v>
      </c>
    </row>
    <row r="8547" spans="1:13" ht="16.5" x14ac:dyDescent="0.5">
      <c r="A8547" s="2">
        <v>8545</v>
      </c>
      <c r="B8547" s="29" t="s">
        <v>2908</v>
      </c>
      <c r="C8547" s="3">
        <v>-0.26472929933322398</v>
      </c>
      <c r="D8547" s="3">
        <v>3.2479586802938201</v>
      </c>
      <c r="E8547" s="3">
        <v>0.24914388512791699</v>
      </c>
      <c r="F8547" s="3">
        <v>0.61767854032834102</v>
      </c>
      <c r="G8547" s="3">
        <v>0.965315784477348</v>
      </c>
      <c r="H8547" s="9">
        <v>10.5529384997989</v>
      </c>
      <c r="I8547" s="9">
        <v>9.6318352402670602</v>
      </c>
      <c r="J8547" s="9">
        <v>8.7693551980732796</v>
      </c>
      <c r="K8547" s="9">
        <v>8.0362826637839895</v>
      </c>
      <c r="L8547" s="22" t="s">
        <v>16026</v>
      </c>
      <c r="M8547" s="23" t="s">
        <v>25946</v>
      </c>
    </row>
    <row r="8548" spans="1:13" ht="16.5" x14ac:dyDescent="0.5">
      <c r="A8548" s="2">
        <v>8546</v>
      </c>
      <c r="B8548" s="29" t="s">
        <v>5997</v>
      </c>
      <c r="C8548" s="3">
        <v>0.18564986633675801</v>
      </c>
      <c r="D8548" s="3">
        <v>7.4661695463706996</v>
      </c>
      <c r="E8548" s="3">
        <v>0.24909933171988999</v>
      </c>
      <c r="F8548" s="3">
        <v>0.61770998081262696</v>
      </c>
      <c r="G8548" s="3">
        <v>0.965315784477348</v>
      </c>
      <c r="H8548" s="9">
        <v>126.132741116644</v>
      </c>
      <c r="I8548" s="9">
        <v>203.993644864761</v>
      </c>
      <c r="J8548" s="9">
        <v>126.916486139388</v>
      </c>
      <c r="K8548" s="9">
        <v>248.38457864774401</v>
      </c>
      <c r="L8548" s="22" t="s">
        <v>18788</v>
      </c>
      <c r="M8548" s="23" t="s">
        <v>28606</v>
      </c>
    </row>
    <row r="8549" spans="1:13" ht="16.5" x14ac:dyDescent="0.5">
      <c r="A8549" s="2">
        <v>8547</v>
      </c>
      <c r="B8549" s="29" t="s">
        <v>10250</v>
      </c>
      <c r="C8549" s="3">
        <v>-0.33522346769883099</v>
      </c>
      <c r="D8549" s="3">
        <v>1.8252017963299001</v>
      </c>
      <c r="E8549" s="3">
        <v>0.24904275858653399</v>
      </c>
      <c r="F8549" s="3">
        <v>0.61774990844774402</v>
      </c>
      <c r="G8549" s="3">
        <v>0.965315784477348</v>
      </c>
      <c r="H8549" s="9">
        <v>4.02016704754244</v>
      </c>
      <c r="I8549" s="9">
        <v>3.3064509033752598</v>
      </c>
      <c r="J8549" s="9">
        <v>2.7105279703135601</v>
      </c>
      <c r="K8549" s="9">
        <v>3.0664762796017802</v>
      </c>
      <c r="L8549" s="22" t="s">
        <v>22405</v>
      </c>
      <c r="M8549" s="23" t="s">
        <v>31979</v>
      </c>
    </row>
    <row r="8550" spans="1:13" ht="16.5" x14ac:dyDescent="0.5">
      <c r="A8550" s="2">
        <v>8548</v>
      </c>
      <c r="B8550" s="29" t="s">
        <v>10426</v>
      </c>
      <c r="C8550" s="3">
        <v>-0.211302521329927</v>
      </c>
      <c r="D8550" s="3">
        <v>4.7552407545027702</v>
      </c>
      <c r="E8550" s="3">
        <v>0.248885021403072</v>
      </c>
      <c r="F8550" s="3">
        <v>0.61786126458349699</v>
      </c>
      <c r="G8550" s="3">
        <v>0.965315784477348</v>
      </c>
      <c r="H8550" s="9">
        <v>22.278425721797699</v>
      </c>
      <c r="I8550" s="9">
        <v>35.077131322763599</v>
      </c>
      <c r="J8550" s="9">
        <v>26.148622772436699</v>
      </c>
      <c r="K8550" s="9">
        <v>23.474404623158499</v>
      </c>
      <c r="L8550" s="22" t="s">
        <v>22551</v>
      </c>
      <c r="M8550" s="23" t="s">
        <v>32115</v>
      </c>
    </row>
    <row r="8551" spans="1:13" ht="16.5" x14ac:dyDescent="0.5">
      <c r="A8551" s="2">
        <v>8549</v>
      </c>
      <c r="B8551" s="29" t="s">
        <v>6707</v>
      </c>
      <c r="C8551" s="3">
        <v>-0.25836728888900501</v>
      </c>
      <c r="D8551" s="3">
        <v>3.4871081411235698</v>
      </c>
      <c r="E8551" s="3">
        <v>0.248844126813931</v>
      </c>
      <c r="F8551" s="3">
        <v>0.61789014171963696</v>
      </c>
      <c r="G8551" s="3">
        <v>0.965315784477348</v>
      </c>
      <c r="H8551" s="9">
        <v>14.2380916267128</v>
      </c>
      <c r="I8551" s="9">
        <v>9.6318352402670602</v>
      </c>
      <c r="J8551" s="9">
        <v>8.7693551980732796</v>
      </c>
      <c r="K8551" s="9">
        <v>11.102758943385799</v>
      </c>
      <c r="L8551" s="22"/>
      <c r="M8551" s="23"/>
    </row>
    <row r="8552" spans="1:13" ht="16.5" x14ac:dyDescent="0.5">
      <c r="A8552" s="2">
        <v>8550</v>
      </c>
      <c r="B8552" s="29" t="s">
        <v>12759</v>
      </c>
      <c r="C8552" s="3">
        <v>-0.57770033494954598</v>
      </c>
      <c r="D8552" s="3">
        <v>0.52971622435440802</v>
      </c>
      <c r="E8552" s="3">
        <v>0.24881299579298899</v>
      </c>
      <c r="F8552" s="3">
        <v>0.61791212643665505</v>
      </c>
      <c r="G8552" s="3">
        <v>0.965315784477348</v>
      </c>
      <c r="H8552" s="9">
        <v>2.8476183253425602</v>
      </c>
      <c r="I8552" s="9">
        <v>0.14375873492935901</v>
      </c>
      <c r="J8552" s="9">
        <v>1.5944282178315099</v>
      </c>
      <c r="K8552" s="9">
        <v>0.42296224546231498</v>
      </c>
      <c r="L8552" s="22" t="s">
        <v>33832</v>
      </c>
      <c r="M8552" s="23" t="s">
        <v>35050</v>
      </c>
    </row>
    <row r="8553" spans="1:13" ht="16.5" x14ac:dyDescent="0.5">
      <c r="A8553" s="2">
        <v>8551</v>
      </c>
      <c r="B8553" s="29" t="s">
        <v>2145</v>
      </c>
      <c r="C8553" s="3">
        <v>-0.28925692786903601</v>
      </c>
      <c r="D8553" s="3">
        <v>2.70931094552407</v>
      </c>
      <c r="E8553" s="3">
        <v>0.24866941255259101</v>
      </c>
      <c r="F8553" s="3">
        <v>0.61801354710988499</v>
      </c>
      <c r="G8553" s="3">
        <v>0.965315784477348</v>
      </c>
      <c r="H8553" s="9">
        <v>7.2027992935135403</v>
      </c>
      <c r="I8553" s="9">
        <v>6.6129018067505196</v>
      </c>
      <c r="J8553" s="9">
        <v>5.5804987624102704</v>
      </c>
      <c r="K8553" s="9">
        <v>5.7099903137412502</v>
      </c>
      <c r="L8553" s="22" t="s">
        <v>15333</v>
      </c>
      <c r="M8553" s="23" t="s">
        <v>25279</v>
      </c>
    </row>
    <row r="8554" spans="1:13" ht="16.5" x14ac:dyDescent="0.5">
      <c r="A8554" s="2">
        <v>8552</v>
      </c>
      <c r="B8554" s="29" t="s">
        <v>7415</v>
      </c>
      <c r="C8554" s="3">
        <v>-0.14409039229710899</v>
      </c>
      <c r="D8554" s="3">
        <v>7.8227889916427404</v>
      </c>
      <c r="E8554" s="3">
        <v>0.248628949704226</v>
      </c>
      <c r="F8554" s="3">
        <v>0.61804213482972903</v>
      </c>
      <c r="G8554" s="3">
        <v>0.965315784477348</v>
      </c>
      <c r="H8554" s="9">
        <v>242.885092455689</v>
      </c>
      <c r="I8554" s="9">
        <v>231.739080706127</v>
      </c>
      <c r="J8554" s="9">
        <v>195.15801386257601</v>
      </c>
      <c r="K8554" s="9">
        <v>234.21534342475701</v>
      </c>
      <c r="L8554" s="22" t="s">
        <v>20026</v>
      </c>
      <c r="M8554" s="23" t="s">
        <v>29778</v>
      </c>
    </row>
    <row r="8555" spans="1:13" ht="16.5" x14ac:dyDescent="0.5">
      <c r="A8555" s="2">
        <v>8553</v>
      </c>
      <c r="B8555" s="29" t="s">
        <v>6846</v>
      </c>
      <c r="C8555" s="3">
        <v>-0.30352664374853999</v>
      </c>
      <c r="D8555" s="3">
        <v>3.3079905283391602</v>
      </c>
      <c r="E8555" s="3">
        <v>0.24861031554186</v>
      </c>
      <c r="F8555" s="3">
        <v>0.61805530117269802</v>
      </c>
      <c r="G8555" s="3">
        <v>0.965315784477348</v>
      </c>
      <c r="H8555" s="9">
        <v>15.913161229855501</v>
      </c>
      <c r="I8555" s="9">
        <v>5.4628319273156496</v>
      </c>
      <c r="J8555" s="9">
        <v>7.49381262380808</v>
      </c>
      <c r="K8555" s="9">
        <v>9.7281316456332494</v>
      </c>
      <c r="L8555" s="22" t="s">
        <v>18715</v>
      </c>
      <c r="M8555" s="23" t="s">
        <v>28536</v>
      </c>
    </row>
    <row r="8556" spans="1:13" ht="16.5" x14ac:dyDescent="0.5">
      <c r="A8556" s="2">
        <v>8554</v>
      </c>
      <c r="B8556" s="29" t="s">
        <v>4535</v>
      </c>
      <c r="C8556" s="3">
        <v>-0.25051402728391098</v>
      </c>
      <c r="D8556" s="3">
        <v>3.5929330638115</v>
      </c>
      <c r="E8556" s="3">
        <v>0.248522394502073</v>
      </c>
      <c r="F8556" s="3">
        <v>0.618117431867925</v>
      </c>
      <c r="G8556" s="3">
        <v>0.965315784477348</v>
      </c>
      <c r="H8556" s="9">
        <v>14.573105547341299</v>
      </c>
      <c r="I8556" s="9">
        <v>11.0694225895607</v>
      </c>
      <c r="J8556" s="9">
        <v>9.0882408416395801</v>
      </c>
      <c r="K8556" s="9">
        <v>12.371645679772699</v>
      </c>
      <c r="L8556" s="22" t="s">
        <v>17498</v>
      </c>
      <c r="M8556" s="23" t="s">
        <v>27373</v>
      </c>
    </row>
    <row r="8557" spans="1:13" ht="16.5" x14ac:dyDescent="0.5">
      <c r="A8557" s="2">
        <v>8555</v>
      </c>
      <c r="B8557" s="29" t="s">
        <v>3811</v>
      </c>
      <c r="C8557" s="3">
        <v>-0.18529842584131101</v>
      </c>
      <c r="D8557" s="3">
        <v>5.3468924628540702</v>
      </c>
      <c r="E8557" s="3">
        <v>0.24842624528756499</v>
      </c>
      <c r="F8557" s="3">
        <v>0.61818539283349205</v>
      </c>
      <c r="G8557" s="3">
        <v>0.965315784477348</v>
      </c>
      <c r="H8557" s="9">
        <v>42.881781840452703</v>
      </c>
      <c r="I8557" s="9">
        <v>43.1276204788077</v>
      </c>
      <c r="J8557" s="9">
        <v>34.7585351487268</v>
      </c>
      <c r="K8557" s="9">
        <v>40.815856687113403</v>
      </c>
      <c r="L8557" s="22" t="s">
        <v>16844</v>
      </c>
      <c r="M8557" s="23" t="s">
        <v>26748</v>
      </c>
    </row>
    <row r="8558" spans="1:13" ht="16.5" x14ac:dyDescent="0.5">
      <c r="A8558" s="2">
        <v>8556</v>
      </c>
      <c r="B8558" s="29" t="s">
        <v>12760</v>
      </c>
      <c r="C8558" s="3">
        <v>-0.61505851517297605</v>
      </c>
      <c r="D8558" s="3">
        <v>-0.26123550007843199</v>
      </c>
      <c r="E8558" s="3">
        <v>0.2484100558298</v>
      </c>
      <c r="F8558" s="3">
        <v>0.61819683761196897</v>
      </c>
      <c r="G8558" s="3">
        <v>0.965315784477348</v>
      </c>
      <c r="H8558" s="9">
        <v>0.16750696031426801</v>
      </c>
      <c r="I8558" s="9">
        <v>1.15006987943487</v>
      </c>
      <c r="J8558" s="9">
        <v>0.318885643566301</v>
      </c>
      <c r="K8558" s="9">
        <v>0.52870280682789395</v>
      </c>
      <c r="L8558" s="22" t="s">
        <v>33833</v>
      </c>
      <c r="M8558" s="23" t="s">
        <v>29373</v>
      </c>
    </row>
    <row r="8559" spans="1:13" ht="16.5" x14ac:dyDescent="0.5">
      <c r="A8559" s="2">
        <v>8557</v>
      </c>
      <c r="B8559" s="29" t="s">
        <v>2095</v>
      </c>
      <c r="C8559" s="3">
        <v>-0.149151909508179</v>
      </c>
      <c r="D8559" s="3">
        <v>6.9930488709766303</v>
      </c>
      <c r="E8559" s="3">
        <v>0.24835932350506701</v>
      </c>
      <c r="F8559" s="3">
        <v>0.61823270472065495</v>
      </c>
      <c r="G8559" s="3">
        <v>0.965315784477348</v>
      </c>
      <c r="H8559" s="9">
        <v>138.52825617990001</v>
      </c>
      <c r="I8559" s="9">
        <v>128.80782649670601</v>
      </c>
      <c r="J8559" s="9">
        <v>125.640943565123</v>
      </c>
      <c r="K8559" s="9">
        <v>115.468693011212</v>
      </c>
      <c r="L8559" s="22" t="s">
        <v>15285</v>
      </c>
      <c r="M8559" s="23" t="s">
        <v>25231</v>
      </c>
    </row>
    <row r="8560" spans="1:13" ht="16.5" x14ac:dyDescent="0.5">
      <c r="A8560" s="2">
        <v>8558</v>
      </c>
      <c r="B8560" s="29" t="s">
        <v>8211</v>
      </c>
      <c r="C8560" s="3">
        <v>0.25148831200773197</v>
      </c>
      <c r="D8560" s="3">
        <v>3.81371086525749</v>
      </c>
      <c r="E8560" s="3">
        <v>0.24798637019376499</v>
      </c>
      <c r="F8560" s="3">
        <v>0.61849651844759801</v>
      </c>
      <c r="G8560" s="3">
        <v>0.96541904106286602</v>
      </c>
      <c r="H8560" s="9">
        <v>9.2128828172847594</v>
      </c>
      <c r="I8560" s="9">
        <v>15.8134608422295</v>
      </c>
      <c r="J8560" s="9">
        <v>12.1176544555194</v>
      </c>
      <c r="K8560" s="9">
        <v>17.658673748051701</v>
      </c>
      <c r="L8560" s="22" t="s">
        <v>18642</v>
      </c>
      <c r="M8560" s="23" t="s">
        <v>28463</v>
      </c>
    </row>
    <row r="8561" spans="1:13" ht="16.5" x14ac:dyDescent="0.5">
      <c r="A8561" s="2">
        <v>8559</v>
      </c>
      <c r="B8561" s="29" t="s">
        <v>6809</v>
      </c>
      <c r="C8561" s="3">
        <v>-0.240116589762496</v>
      </c>
      <c r="D8561" s="3">
        <v>4.0871660343438601</v>
      </c>
      <c r="E8561" s="3">
        <v>0.24783589489195601</v>
      </c>
      <c r="F8561" s="3">
        <v>0.61860302934938305</v>
      </c>
      <c r="G8561" s="3">
        <v>0.96541904106286602</v>
      </c>
      <c r="H8561" s="9">
        <v>13.233049864827199</v>
      </c>
      <c r="I8561" s="9">
        <v>23.0013975886975</v>
      </c>
      <c r="J8561" s="9">
        <v>18.335924505062302</v>
      </c>
      <c r="K8561" s="9">
        <v>12.4773862411383</v>
      </c>
      <c r="L8561" s="22" t="s">
        <v>19506</v>
      </c>
      <c r="M8561" s="23" t="s">
        <v>29284</v>
      </c>
    </row>
    <row r="8562" spans="1:13" ht="16.5" x14ac:dyDescent="0.5">
      <c r="A8562" s="2">
        <v>8560</v>
      </c>
      <c r="B8562" s="29" t="s">
        <v>9211</v>
      </c>
      <c r="C8562" s="3">
        <v>0.15768295510893701</v>
      </c>
      <c r="D8562" s="3">
        <v>8.3143064820017791</v>
      </c>
      <c r="E8562" s="3">
        <v>0.24771341622374601</v>
      </c>
      <c r="F8562" s="3">
        <v>0.618689753189825</v>
      </c>
      <c r="G8562" s="3">
        <v>0.96541904106286602</v>
      </c>
      <c r="H8562" s="9">
        <v>367.510270929505</v>
      </c>
      <c r="I8562" s="9">
        <v>233.89546173006701</v>
      </c>
      <c r="J8562" s="9">
        <v>378.51725891319899</v>
      </c>
      <c r="K8562" s="9">
        <v>292.37265217582501</v>
      </c>
      <c r="L8562" s="22" t="s">
        <v>19780</v>
      </c>
      <c r="M8562" s="23" t="s">
        <v>29548</v>
      </c>
    </row>
    <row r="8563" spans="1:13" ht="16.5" x14ac:dyDescent="0.5">
      <c r="A8563" s="2">
        <v>8561</v>
      </c>
      <c r="B8563" s="29" t="s">
        <v>4718</v>
      </c>
      <c r="C8563" s="3">
        <v>-0.218679041823959</v>
      </c>
      <c r="D8563" s="3">
        <v>4.2572852902873999</v>
      </c>
      <c r="E8563" s="3">
        <v>0.247274638872332</v>
      </c>
      <c r="F8563" s="3">
        <v>0.61900065933912296</v>
      </c>
      <c r="G8563" s="3">
        <v>0.96541904106286602</v>
      </c>
      <c r="H8563" s="9">
        <v>22.613439642426201</v>
      </c>
      <c r="I8563" s="9">
        <v>17.969841866169901</v>
      </c>
      <c r="J8563" s="9">
        <v>16.741496287230799</v>
      </c>
      <c r="K8563" s="9">
        <v>18.081635993513999</v>
      </c>
      <c r="L8563" s="22" t="s">
        <v>17651</v>
      </c>
      <c r="M8563" s="23" t="s">
        <v>27523</v>
      </c>
    </row>
    <row r="8564" spans="1:13" ht="16.5" x14ac:dyDescent="0.5">
      <c r="A8564" s="2">
        <v>8562</v>
      </c>
      <c r="B8564" s="29" t="s">
        <v>6124</v>
      </c>
      <c r="C8564" s="3">
        <v>0.38793440620304498</v>
      </c>
      <c r="D8564" s="3">
        <v>1.4893630317948401</v>
      </c>
      <c r="E8564" s="3">
        <v>0.24720706721351801</v>
      </c>
      <c r="F8564" s="3">
        <v>0.61904856941534503</v>
      </c>
      <c r="G8564" s="3">
        <v>0.96541904106286602</v>
      </c>
      <c r="H8564" s="9">
        <v>1.00504176188561</v>
      </c>
      <c r="I8564" s="9">
        <v>3.3064509033752598</v>
      </c>
      <c r="J8564" s="9">
        <v>3.18885643566301</v>
      </c>
      <c r="K8564" s="9">
        <v>2.5377734727738899</v>
      </c>
      <c r="L8564" s="22" t="s">
        <v>18903</v>
      </c>
      <c r="M8564" s="23" t="s">
        <v>28715</v>
      </c>
    </row>
    <row r="8565" spans="1:13" ht="16.5" x14ac:dyDescent="0.5">
      <c r="A8565" s="2">
        <v>8563</v>
      </c>
      <c r="B8565" s="29" t="s">
        <v>7599</v>
      </c>
      <c r="C8565" s="3">
        <v>0.31389868244917102</v>
      </c>
      <c r="D8565" s="3">
        <v>3.06401527769009</v>
      </c>
      <c r="E8565" s="3">
        <v>0.24707805065168401</v>
      </c>
      <c r="F8565" s="3">
        <v>0.61914006822412804</v>
      </c>
      <c r="G8565" s="3">
        <v>0.96541904106286602</v>
      </c>
      <c r="H8565" s="9">
        <v>3.5176461665996301</v>
      </c>
      <c r="I8565" s="9">
        <v>10.7819051197019</v>
      </c>
      <c r="J8565" s="9">
        <v>9.0882408416395801</v>
      </c>
      <c r="K8565" s="9">
        <v>8.7764665933430397</v>
      </c>
      <c r="L8565" s="22" t="s">
        <v>20184</v>
      </c>
      <c r="M8565" s="23" t="s">
        <v>29925</v>
      </c>
    </row>
    <row r="8566" spans="1:13" ht="16.5" x14ac:dyDescent="0.5">
      <c r="A8566" s="2">
        <v>8564</v>
      </c>
      <c r="B8566" s="29" t="s">
        <v>4045</v>
      </c>
      <c r="C8566" s="3">
        <v>0.181851018033755</v>
      </c>
      <c r="D8566" s="3">
        <v>5.4130743821604899</v>
      </c>
      <c r="E8566" s="3">
        <v>0.24703991744921</v>
      </c>
      <c r="F8566" s="3">
        <v>0.61916711807301394</v>
      </c>
      <c r="G8566" s="3">
        <v>0.96541904106286602</v>
      </c>
      <c r="H8566" s="9">
        <v>42.379260959509899</v>
      </c>
      <c r="I8566" s="9">
        <v>36.945994876845297</v>
      </c>
      <c r="J8566" s="9">
        <v>44.803432921065301</v>
      </c>
      <c r="K8566" s="9">
        <v>45.1512197031021</v>
      </c>
      <c r="L8566" s="22" t="s">
        <v>17050</v>
      </c>
      <c r="M8566" s="23" t="s">
        <v>26950</v>
      </c>
    </row>
    <row r="8567" spans="1:13" ht="16.5" x14ac:dyDescent="0.5">
      <c r="A8567" s="2">
        <v>8565</v>
      </c>
      <c r="B8567" s="29" t="s">
        <v>5777</v>
      </c>
      <c r="C8567" s="3">
        <v>-0.155991490186555</v>
      </c>
      <c r="D8567" s="3">
        <v>7.9304858912996101</v>
      </c>
      <c r="E8567" s="3">
        <v>0.24687211170774501</v>
      </c>
      <c r="F8567" s="3">
        <v>0.619286182292203</v>
      </c>
      <c r="G8567" s="3">
        <v>0.96541904106286602</v>
      </c>
      <c r="H8567" s="9">
        <v>314.91308539082399</v>
      </c>
      <c r="I8567" s="9">
        <v>198.387054202516</v>
      </c>
      <c r="J8567" s="9">
        <v>221.784965100362</v>
      </c>
      <c r="K8567" s="9">
        <v>238.762187563477</v>
      </c>
      <c r="L8567" s="22" t="s">
        <v>18589</v>
      </c>
      <c r="M8567" s="23" t="s">
        <v>28413</v>
      </c>
    </row>
    <row r="8568" spans="1:13" ht="16.5" x14ac:dyDescent="0.5">
      <c r="A8568" s="2">
        <v>8566</v>
      </c>
      <c r="B8568" s="29" t="s">
        <v>9766</v>
      </c>
      <c r="C8568" s="3">
        <v>-0.30419237465702398</v>
      </c>
      <c r="D8568" s="3">
        <v>2.4906054422285702</v>
      </c>
      <c r="E8568" s="3">
        <v>0.24678589482080801</v>
      </c>
      <c r="F8568" s="3">
        <v>0.61934737590209799</v>
      </c>
      <c r="G8568" s="3">
        <v>0.96541904106286602</v>
      </c>
      <c r="H8568" s="9">
        <v>6.8677853728849998</v>
      </c>
      <c r="I8568" s="9">
        <v>5.0315557225275702</v>
      </c>
      <c r="J8568" s="9">
        <v>5.4210559406271202</v>
      </c>
      <c r="K8568" s="9">
        <v>4.2296224546231498</v>
      </c>
      <c r="L8568" s="22" t="s">
        <v>22016</v>
      </c>
      <c r="M8568" s="23" t="s">
        <v>31608</v>
      </c>
    </row>
    <row r="8569" spans="1:13" ht="16.5" x14ac:dyDescent="0.5">
      <c r="A8569" s="2">
        <v>8567</v>
      </c>
      <c r="B8569" s="29" t="s">
        <v>98</v>
      </c>
      <c r="C8569" s="3">
        <v>-0.170544321010065</v>
      </c>
      <c r="D8569" s="3">
        <v>8.7031248201048008</v>
      </c>
      <c r="E8569" s="3">
        <v>0.246378845979216</v>
      </c>
      <c r="F8569" s="3">
        <v>0.61963646448470999</v>
      </c>
      <c r="G8569" s="3">
        <v>0.96541904106286602</v>
      </c>
      <c r="H8569" s="9">
        <v>291.79712486745501</v>
      </c>
      <c r="I8569" s="9">
        <v>590.84840055966595</v>
      </c>
      <c r="J8569" s="9">
        <v>370.22623218047602</v>
      </c>
      <c r="K8569" s="9">
        <v>414.080038307606</v>
      </c>
      <c r="L8569" s="22" t="s">
        <v>13454</v>
      </c>
      <c r="M8569" s="23" t="s">
        <v>23424</v>
      </c>
    </row>
    <row r="8570" spans="1:13" ht="16.5" x14ac:dyDescent="0.5">
      <c r="A8570" s="2">
        <v>8568</v>
      </c>
      <c r="B8570" s="29" t="s">
        <v>11150</v>
      </c>
      <c r="C8570" s="3">
        <v>-0.21367632988959101</v>
      </c>
      <c r="D8570" s="3">
        <v>4.6065857327410198</v>
      </c>
      <c r="E8570" s="3">
        <v>0.246361276793015</v>
      </c>
      <c r="F8570" s="3">
        <v>0.61964894892758504</v>
      </c>
      <c r="G8570" s="3">
        <v>0.96541904106286602</v>
      </c>
      <c r="H8570" s="9">
        <v>31.826322459711001</v>
      </c>
      <c r="I8570" s="9">
        <v>19.982464155180899</v>
      </c>
      <c r="J8570" s="9">
        <v>22.959766336773701</v>
      </c>
      <c r="K8570" s="9">
        <v>21.676815079943601</v>
      </c>
      <c r="L8570" s="22" t="s">
        <v>23140</v>
      </c>
      <c r="M8570" s="23" t="s">
        <v>32658</v>
      </c>
    </row>
    <row r="8571" spans="1:13" ht="16.5" x14ac:dyDescent="0.5">
      <c r="A8571" s="2">
        <v>8569</v>
      </c>
      <c r="B8571" s="29" t="s">
        <v>7400</v>
      </c>
      <c r="C8571" s="3">
        <v>-0.193151398544367</v>
      </c>
      <c r="D8571" s="3">
        <v>5.3232394141390804</v>
      </c>
      <c r="E8571" s="3">
        <v>0.24607059982145099</v>
      </c>
      <c r="F8571" s="3">
        <v>0.61985558090034099</v>
      </c>
      <c r="G8571" s="3">
        <v>0.96541904106286602</v>
      </c>
      <c r="H8571" s="9">
        <v>47.571976729252199</v>
      </c>
      <c r="I8571" s="9">
        <v>37.233512346704003</v>
      </c>
      <c r="J8571" s="9">
        <v>31.091350247714399</v>
      </c>
      <c r="K8571" s="9">
        <v>42.930667914425001</v>
      </c>
      <c r="L8571" s="22" t="s">
        <v>20014</v>
      </c>
      <c r="M8571" s="23" t="s">
        <v>29767</v>
      </c>
    </row>
    <row r="8572" spans="1:13" ht="16.5" x14ac:dyDescent="0.5">
      <c r="A8572" s="2">
        <v>8570</v>
      </c>
      <c r="B8572" s="29" t="s">
        <v>4141</v>
      </c>
      <c r="C8572" s="3">
        <v>0.186045044149143</v>
      </c>
      <c r="D8572" s="3">
        <v>5.54537285430313</v>
      </c>
      <c r="E8572" s="3">
        <v>0.24585044366321501</v>
      </c>
      <c r="F8572" s="3">
        <v>0.62001218335507402</v>
      </c>
      <c r="G8572" s="3">
        <v>0.96541904106286602</v>
      </c>
      <c r="H8572" s="9">
        <v>42.211753999195601</v>
      </c>
      <c r="I8572" s="9">
        <v>44.5652078281013</v>
      </c>
      <c r="J8572" s="9">
        <v>41.295690841835999</v>
      </c>
      <c r="K8572" s="9">
        <v>57.311384260143697</v>
      </c>
      <c r="L8572" s="22" t="s">
        <v>17134</v>
      </c>
      <c r="M8572" s="23" t="s">
        <v>27029</v>
      </c>
    </row>
    <row r="8573" spans="1:13" ht="16.5" x14ac:dyDescent="0.5">
      <c r="A8573" s="2">
        <v>8571</v>
      </c>
      <c r="B8573" s="29" t="s">
        <v>5379</v>
      </c>
      <c r="C8573" s="3">
        <v>-0.34199873084158899</v>
      </c>
      <c r="D8573" s="3">
        <v>1.7527005461976699</v>
      </c>
      <c r="E8573" s="3">
        <v>0.245705792802309</v>
      </c>
      <c r="F8573" s="3">
        <v>0.62011512460719798</v>
      </c>
      <c r="G8573" s="3">
        <v>0.96541904106286602</v>
      </c>
      <c r="H8573" s="9">
        <v>3.01512528565683</v>
      </c>
      <c r="I8573" s="9">
        <v>3.8814858430927002</v>
      </c>
      <c r="J8573" s="9">
        <v>2.2321995049641101</v>
      </c>
      <c r="K8573" s="9">
        <v>3.1722168409673599</v>
      </c>
      <c r="L8573" s="22" t="s">
        <v>18229</v>
      </c>
      <c r="M8573" s="23" t="s">
        <v>28070</v>
      </c>
    </row>
    <row r="8574" spans="1:13" ht="16.5" x14ac:dyDescent="0.5">
      <c r="A8574" s="2">
        <v>8572</v>
      </c>
      <c r="B8574" s="29" t="s">
        <v>4849</v>
      </c>
      <c r="C8574" s="3">
        <v>-0.162414623460652</v>
      </c>
      <c r="D8574" s="3">
        <v>6.79238946878072</v>
      </c>
      <c r="E8574" s="3">
        <v>0.245688636741384</v>
      </c>
      <c r="F8574" s="3">
        <v>0.62012733627711603</v>
      </c>
      <c r="G8574" s="3">
        <v>0.96541904106286602</v>
      </c>
      <c r="H8574" s="9">
        <v>139.868311862414</v>
      </c>
      <c r="I8574" s="9">
        <v>93.586936439012803</v>
      </c>
      <c r="J8574" s="9">
        <v>97.738449753071293</v>
      </c>
      <c r="K8574" s="9">
        <v>110.71036774976101</v>
      </c>
      <c r="L8574" s="22" t="s">
        <v>17770</v>
      </c>
      <c r="M8574" s="23" t="s">
        <v>27638</v>
      </c>
    </row>
    <row r="8575" spans="1:13" ht="16.5" x14ac:dyDescent="0.5">
      <c r="A8575" s="2">
        <v>8573</v>
      </c>
      <c r="B8575" s="29" t="s">
        <v>7553</v>
      </c>
      <c r="C8575" s="3">
        <v>0.21596646967149399</v>
      </c>
      <c r="D8575" s="3">
        <v>4.6859096864454104</v>
      </c>
      <c r="E8575" s="3">
        <v>0.24564362217535199</v>
      </c>
      <c r="F8575" s="3">
        <v>0.62015938013301697</v>
      </c>
      <c r="G8575" s="3">
        <v>0.96541904106286602</v>
      </c>
      <c r="H8575" s="9">
        <v>21.1058769995978</v>
      </c>
      <c r="I8575" s="9">
        <v>25.876572287284599</v>
      </c>
      <c r="J8575" s="9">
        <v>20.4086811882433</v>
      </c>
      <c r="K8575" s="9">
        <v>34.048460759716399</v>
      </c>
      <c r="L8575" s="22" t="s">
        <v>20147</v>
      </c>
      <c r="M8575" s="23" t="s">
        <v>29891</v>
      </c>
    </row>
    <row r="8576" spans="1:13" ht="16.5" x14ac:dyDescent="0.5">
      <c r="A8576" s="2">
        <v>8574</v>
      </c>
      <c r="B8576" s="29" t="s">
        <v>2374</v>
      </c>
      <c r="C8576" s="3">
        <v>0.27954662442449002</v>
      </c>
      <c r="D8576" s="3">
        <v>2.9461976803572698</v>
      </c>
      <c r="E8576" s="3">
        <v>0.24561536490482899</v>
      </c>
      <c r="F8576" s="3">
        <v>0.62017949708837705</v>
      </c>
      <c r="G8576" s="3">
        <v>0.96541904106286602</v>
      </c>
      <c r="H8576" s="9">
        <v>7.0352923331992701</v>
      </c>
      <c r="I8576" s="9">
        <v>6.3253843368918004</v>
      </c>
      <c r="J8576" s="9">
        <v>6.8560413366754798</v>
      </c>
      <c r="K8576" s="9">
        <v>9.3051694001709304</v>
      </c>
      <c r="L8576" s="22" t="s">
        <v>15539</v>
      </c>
      <c r="M8576" s="23" t="s">
        <v>25481</v>
      </c>
    </row>
    <row r="8577" spans="1:13" ht="16.5" x14ac:dyDescent="0.5">
      <c r="A8577" s="2">
        <v>8575</v>
      </c>
      <c r="B8577" s="29" t="s">
        <v>6550</v>
      </c>
      <c r="C8577" s="3">
        <v>0.32233777932695201</v>
      </c>
      <c r="D8577" s="3">
        <v>2.4650141954348999</v>
      </c>
      <c r="E8577" s="3">
        <v>0.245291394161153</v>
      </c>
      <c r="F8577" s="3">
        <v>0.62041024185212601</v>
      </c>
      <c r="G8577" s="3">
        <v>0.96541904106286602</v>
      </c>
      <c r="H8577" s="9">
        <v>4.1876740078567103</v>
      </c>
      <c r="I8577" s="9">
        <v>5.1753144574569303</v>
      </c>
      <c r="J8577" s="9">
        <v>8.1315839109406802</v>
      </c>
      <c r="K8577" s="9">
        <v>3.7009196477952599</v>
      </c>
      <c r="L8577" s="22" t="s">
        <v>19278</v>
      </c>
      <c r="M8577" s="23" t="s">
        <v>29067</v>
      </c>
    </row>
    <row r="8578" spans="1:13" ht="16.5" x14ac:dyDescent="0.5">
      <c r="A8578" s="2">
        <v>8576</v>
      </c>
      <c r="B8578" s="29" t="s">
        <v>90</v>
      </c>
      <c r="C8578" s="3">
        <v>0.27010318679266898</v>
      </c>
      <c r="D8578" s="3">
        <v>3.2205124696512701</v>
      </c>
      <c r="E8578" s="3">
        <v>0.24507394230406801</v>
      </c>
      <c r="F8578" s="3">
        <v>0.62056522610569398</v>
      </c>
      <c r="G8578" s="3">
        <v>0.96541904106286602</v>
      </c>
      <c r="H8578" s="9">
        <v>8.3753480157134099</v>
      </c>
      <c r="I8578" s="9">
        <v>8.0504891560441099</v>
      </c>
      <c r="J8578" s="9">
        <v>11.958211633736299</v>
      </c>
      <c r="K8578" s="9">
        <v>7.9305421024184097</v>
      </c>
      <c r="L8578" s="22" t="s">
        <v>13443</v>
      </c>
      <c r="M8578" s="23" t="s">
        <v>23417</v>
      </c>
    </row>
    <row r="8579" spans="1:13" ht="16.5" x14ac:dyDescent="0.5">
      <c r="A8579" s="2">
        <v>8577</v>
      </c>
      <c r="B8579" s="29" t="s">
        <v>12761</v>
      </c>
      <c r="C8579" s="3">
        <v>-0.194452965282225</v>
      </c>
      <c r="D8579" s="3">
        <v>5.5151310670556697</v>
      </c>
      <c r="E8579" s="3">
        <v>0.245070899146313</v>
      </c>
      <c r="F8579" s="3">
        <v>0.62056739565993302</v>
      </c>
      <c r="G8579" s="3">
        <v>0.96541904106286602</v>
      </c>
      <c r="H8579" s="9">
        <v>40.871698316681503</v>
      </c>
      <c r="I8579" s="9">
        <v>56.0659066224501</v>
      </c>
      <c r="J8579" s="9">
        <v>33.961321039811097</v>
      </c>
      <c r="K8579" s="9">
        <v>50.649728894112201</v>
      </c>
      <c r="L8579" s="22"/>
      <c r="M8579" s="23"/>
    </row>
    <row r="8580" spans="1:13" ht="16.5" x14ac:dyDescent="0.5">
      <c r="A8580" s="2">
        <v>8578</v>
      </c>
      <c r="B8580" s="29" t="s">
        <v>8278</v>
      </c>
      <c r="C8580" s="3">
        <v>0.16293633441344499</v>
      </c>
      <c r="D8580" s="3">
        <v>7.1563467118759796</v>
      </c>
      <c r="E8580" s="3">
        <v>0.24500728581526199</v>
      </c>
      <c r="F8580" s="3">
        <v>0.62061275126384297</v>
      </c>
      <c r="G8580" s="3">
        <v>0.96541904106286602</v>
      </c>
      <c r="H8580" s="9">
        <v>148.411166838442</v>
      </c>
      <c r="I8580" s="9">
        <v>120.46981987080299</v>
      </c>
      <c r="J8580" s="9">
        <v>184.156459159539</v>
      </c>
      <c r="K8580" s="9">
        <v>117.05480143169601</v>
      </c>
      <c r="L8580" s="22" t="s">
        <v>20780</v>
      </c>
      <c r="M8580" s="23" t="s">
        <v>30469</v>
      </c>
    </row>
    <row r="8581" spans="1:13" ht="16.5" x14ac:dyDescent="0.5">
      <c r="A8581" s="2">
        <v>8579</v>
      </c>
      <c r="B8581" s="29" t="s">
        <v>1271</v>
      </c>
      <c r="C8581" s="3">
        <v>0.157849301916789</v>
      </c>
      <c r="D8581" s="3">
        <v>6.5260860468366904</v>
      </c>
      <c r="E8581" s="3">
        <v>0.24500126950030399</v>
      </c>
      <c r="F8581" s="3">
        <v>0.62061704120952399</v>
      </c>
      <c r="G8581" s="3">
        <v>0.96541904106286602</v>
      </c>
      <c r="H8581" s="9">
        <v>82.245917514305702</v>
      </c>
      <c r="I8581" s="9">
        <v>91.430555415072405</v>
      </c>
      <c r="J8581" s="9">
        <v>89.766308663913804</v>
      </c>
      <c r="K8581" s="9">
        <v>103.942971822364</v>
      </c>
      <c r="L8581" s="22" t="s">
        <v>14532</v>
      </c>
      <c r="M8581" s="23" t="s">
        <v>24497</v>
      </c>
    </row>
    <row r="8582" spans="1:13" ht="16.5" x14ac:dyDescent="0.5">
      <c r="A8582" s="2">
        <v>8580</v>
      </c>
      <c r="B8582" s="29" t="s">
        <v>11338</v>
      </c>
      <c r="C8582" s="3">
        <v>0.408225037108503</v>
      </c>
      <c r="D8582" s="3">
        <v>0.90998021794401396</v>
      </c>
      <c r="E8582" s="3">
        <v>0.24498127432992001</v>
      </c>
      <c r="F8582" s="3">
        <v>0.62063129927780503</v>
      </c>
      <c r="G8582" s="3">
        <v>0.96541904106286602</v>
      </c>
      <c r="H8582" s="9">
        <v>0.83753480157134097</v>
      </c>
      <c r="I8582" s="9">
        <v>1.86886355408167</v>
      </c>
      <c r="J8582" s="9">
        <v>2.0727566831809598</v>
      </c>
      <c r="K8582" s="9">
        <v>1.5861084204836799</v>
      </c>
      <c r="L8582" s="22" t="s">
        <v>23282</v>
      </c>
      <c r="M8582" s="23" t="s">
        <v>32789</v>
      </c>
    </row>
    <row r="8583" spans="1:13" ht="16.5" x14ac:dyDescent="0.5">
      <c r="A8583" s="2">
        <v>8581</v>
      </c>
      <c r="B8583" s="29" t="s">
        <v>595</v>
      </c>
      <c r="C8583" s="3">
        <v>-0.16060419446038801</v>
      </c>
      <c r="D8583" s="3">
        <v>6.46018938191499</v>
      </c>
      <c r="E8583" s="3">
        <v>0.244838808917727</v>
      </c>
      <c r="F8583" s="3">
        <v>0.62073290886204202</v>
      </c>
      <c r="G8583" s="3">
        <v>0.96541904106286602</v>
      </c>
      <c r="H8583" s="9">
        <v>84.758521919019799</v>
      </c>
      <c r="I8583" s="9">
        <v>100.487355715622</v>
      </c>
      <c r="J8583" s="9">
        <v>75.257011881647102</v>
      </c>
      <c r="K8583" s="9">
        <v>90.408179967569794</v>
      </c>
      <c r="L8583" s="22" t="s">
        <v>13913</v>
      </c>
      <c r="M8583" s="23" t="s">
        <v>23880</v>
      </c>
    </row>
    <row r="8584" spans="1:13" ht="16.5" x14ac:dyDescent="0.5">
      <c r="A8584" s="2">
        <v>8582</v>
      </c>
      <c r="B8584" s="29" t="s">
        <v>4827</v>
      </c>
      <c r="C8584" s="3">
        <v>0.68622869612635695</v>
      </c>
      <c r="D8584" s="3">
        <v>-0.24221121175694499</v>
      </c>
      <c r="E8584" s="3">
        <v>0.24477976664238099</v>
      </c>
      <c r="F8584" s="3">
        <v>0.62077502994667999</v>
      </c>
      <c r="G8584" s="3">
        <v>0.96541904106286602</v>
      </c>
      <c r="H8584" s="9">
        <v>0</v>
      </c>
      <c r="I8584" s="9">
        <v>0.86255240957615498</v>
      </c>
      <c r="J8584" s="9">
        <v>1.2755425742652</v>
      </c>
      <c r="K8584" s="9">
        <v>0.21148112273115699</v>
      </c>
      <c r="L8584" s="22" t="s">
        <v>17749</v>
      </c>
      <c r="M8584" s="23" t="s">
        <v>27617</v>
      </c>
    </row>
    <row r="8585" spans="1:13" ht="16.5" x14ac:dyDescent="0.5">
      <c r="A8585" s="2">
        <v>8583</v>
      </c>
      <c r="B8585" s="29" t="s">
        <v>8837</v>
      </c>
      <c r="C8585" s="3">
        <v>0.419981419530572</v>
      </c>
      <c r="D8585" s="3">
        <v>1.17512329545192</v>
      </c>
      <c r="E8585" s="3">
        <v>0.244684328959583</v>
      </c>
      <c r="F8585" s="3">
        <v>0.62084312908919803</v>
      </c>
      <c r="G8585" s="3">
        <v>0.96541904106286602</v>
      </c>
      <c r="H8585" s="9">
        <v>2.1775904840854898</v>
      </c>
      <c r="I8585" s="9">
        <v>1.2938286143642299</v>
      </c>
      <c r="J8585" s="9">
        <v>3.66718490101246</v>
      </c>
      <c r="K8585" s="9">
        <v>1.0574056136557901</v>
      </c>
      <c r="L8585" s="22" t="s">
        <v>21251</v>
      </c>
      <c r="M8585" s="23" t="s">
        <v>25096</v>
      </c>
    </row>
    <row r="8586" spans="1:13" ht="16.5" x14ac:dyDescent="0.5">
      <c r="A8586" s="2">
        <v>8584</v>
      </c>
      <c r="B8586" s="29" t="s">
        <v>9539</v>
      </c>
      <c r="C8586" s="3">
        <v>0.250534118496681</v>
      </c>
      <c r="D8586" s="3">
        <v>3.54035462180209</v>
      </c>
      <c r="E8586" s="3">
        <v>0.244633682214909</v>
      </c>
      <c r="F8586" s="3">
        <v>0.62087927456713399</v>
      </c>
      <c r="G8586" s="3">
        <v>0.96541904106286602</v>
      </c>
      <c r="H8586" s="9">
        <v>10.5529384997989</v>
      </c>
      <c r="I8586" s="9">
        <v>10.206870179984501</v>
      </c>
      <c r="J8586" s="9">
        <v>14.1904111387004</v>
      </c>
      <c r="K8586" s="9">
        <v>10.5740561365579</v>
      </c>
      <c r="L8586" s="22" t="s">
        <v>21831</v>
      </c>
      <c r="M8586" s="23" t="s">
        <v>29804</v>
      </c>
    </row>
    <row r="8587" spans="1:13" ht="16.5" x14ac:dyDescent="0.5">
      <c r="A8587" s="2">
        <v>8585</v>
      </c>
      <c r="B8587" s="29" t="s">
        <v>1174</v>
      </c>
      <c r="C8587" s="3">
        <v>0.26499463201565798</v>
      </c>
      <c r="D8587" s="3">
        <v>3.3304643336272099</v>
      </c>
      <c r="E8587" s="3">
        <v>0.24457234719218399</v>
      </c>
      <c r="F8587" s="3">
        <v>0.62092305427153505</v>
      </c>
      <c r="G8587" s="3">
        <v>0.96541904106286602</v>
      </c>
      <c r="H8587" s="9">
        <v>7.0352923331992701</v>
      </c>
      <c r="I8587" s="9">
        <v>10.6381463847726</v>
      </c>
      <c r="J8587" s="9">
        <v>9.7260121287721901</v>
      </c>
      <c r="K8587" s="9">
        <v>11.525721188848101</v>
      </c>
      <c r="L8587" s="22" t="s">
        <v>14444</v>
      </c>
      <c r="M8587" s="23" t="s">
        <v>24409</v>
      </c>
    </row>
    <row r="8588" spans="1:13" ht="16.5" x14ac:dyDescent="0.5">
      <c r="A8588" s="2">
        <v>8586</v>
      </c>
      <c r="B8588" s="29" t="s">
        <v>7876</v>
      </c>
      <c r="C8588" s="3">
        <v>0.27008797651916999</v>
      </c>
      <c r="D8588" s="3">
        <v>3.1207180445885898</v>
      </c>
      <c r="E8588" s="3">
        <v>0.244359692949946</v>
      </c>
      <c r="F8588" s="3">
        <v>0.62107489551651196</v>
      </c>
      <c r="G8588" s="3">
        <v>0.96541904106286602</v>
      </c>
      <c r="H8588" s="9">
        <v>7.2027992935135403</v>
      </c>
      <c r="I8588" s="9">
        <v>8.0504891560441099</v>
      </c>
      <c r="J8588" s="9">
        <v>10.2043405941216</v>
      </c>
      <c r="K8588" s="9">
        <v>8.2477637865151401</v>
      </c>
      <c r="L8588" s="22" t="s">
        <v>20424</v>
      </c>
      <c r="M8588" s="23" t="s">
        <v>30146</v>
      </c>
    </row>
    <row r="8589" spans="1:13" ht="16.5" x14ac:dyDescent="0.5">
      <c r="A8589" s="2">
        <v>8587</v>
      </c>
      <c r="B8589" s="29" t="s">
        <v>4376</v>
      </c>
      <c r="C8589" s="3">
        <v>0.221321550233577</v>
      </c>
      <c r="D8589" s="3">
        <v>4.5981613686192802</v>
      </c>
      <c r="E8589" s="3">
        <v>0.24435375856834099</v>
      </c>
      <c r="F8589" s="3">
        <v>0.62107913401466397</v>
      </c>
      <c r="G8589" s="3">
        <v>0.96541904106286602</v>
      </c>
      <c r="H8589" s="9">
        <v>25.628564928083001</v>
      </c>
      <c r="I8589" s="9">
        <v>18.688635540816701</v>
      </c>
      <c r="J8589" s="9">
        <v>32.5263356437627</v>
      </c>
      <c r="K8589" s="9">
        <v>19.244782168535298</v>
      </c>
      <c r="L8589" s="22" t="s">
        <v>17354</v>
      </c>
      <c r="M8589" s="23" t="s">
        <v>27238</v>
      </c>
    </row>
    <row r="8590" spans="1:13" ht="16.5" x14ac:dyDescent="0.5">
      <c r="A8590" s="2">
        <v>8588</v>
      </c>
      <c r="B8590" s="29" t="s">
        <v>6166</v>
      </c>
      <c r="C8590" s="3">
        <v>-0.196818449583022</v>
      </c>
      <c r="D8590" s="3">
        <v>7.4438558011294198</v>
      </c>
      <c r="E8590" s="3">
        <v>0.24430415101528499</v>
      </c>
      <c r="F8590" s="3">
        <v>0.62111456759563799</v>
      </c>
      <c r="G8590" s="3">
        <v>0.96541904106286602</v>
      </c>
      <c r="H8590" s="9">
        <v>231.15960523369</v>
      </c>
      <c r="I8590" s="9">
        <v>140.452284025984</v>
      </c>
      <c r="J8590" s="9">
        <v>225.77103564494101</v>
      </c>
      <c r="K8590" s="9">
        <v>98.655943754085001</v>
      </c>
      <c r="L8590" s="22" t="s">
        <v>18941</v>
      </c>
      <c r="M8590" s="23" t="s">
        <v>28751</v>
      </c>
    </row>
    <row r="8591" spans="1:13" ht="16.5" x14ac:dyDescent="0.5">
      <c r="A8591" s="2">
        <v>8589</v>
      </c>
      <c r="B8591" s="29" t="s">
        <v>6394</v>
      </c>
      <c r="C8591" s="3">
        <v>0.24469025385479301</v>
      </c>
      <c r="D8591" s="3">
        <v>3.8959770981140198</v>
      </c>
      <c r="E8591" s="3">
        <v>0.24424171581492299</v>
      </c>
      <c r="F8591" s="3">
        <v>0.62115917004503796</v>
      </c>
      <c r="G8591" s="3">
        <v>0.96541904106286602</v>
      </c>
      <c r="H8591" s="9">
        <v>12.228008102941599</v>
      </c>
      <c r="I8591" s="9">
        <v>14.3758734929359</v>
      </c>
      <c r="J8591" s="9">
        <v>11.001554703037399</v>
      </c>
      <c r="K8591" s="9">
        <v>20.407928343556701</v>
      </c>
      <c r="L8591" s="22" t="s">
        <v>19143</v>
      </c>
      <c r="M8591" s="23" t="s">
        <v>28940</v>
      </c>
    </row>
    <row r="8592" spans="1:13" ht="16.5" x14ac:dyDescent="0.5">
      <c r="A8592" s="2">
        <v>8590</v>
      </c>
      <c r="B8592" s="29" t="s">
        <v>9533</v>
      </c>
      <c r="C8592" s="3">
        <v>-0.33590032297571398</v>
      </c>
      <c r="D8592" s="3">
        <v>3.0105374639601798</v>
      </c>
      <c r="E8592" s="3">
        <v>0.24422690274993999</v>
      </c>
      <c r="F8592" s="3">
        <v>0.62116975324133294</v>
      </c>
      <c r="G8592" s="3">
        <v>0.96541904106286602</v>
      </c>
      <c r="H8592" s="9">
        <v>5.5277296903708502</v>
      </c>
      <c r="I8592" s="9">
        <v>11.6444575292781</v>
      </c>
      <c r="J8592" s="9">
        <v>3.0294136138798602</v>
      </c>
      <c r="K8592" s="9">
        <v>10.4683155751923</v>
      </c>
      <c r="L8592" s="22" t="s">
        <v>21825</v>
      </c>
      <c r="M8592" s="23" t="s">
        <v>31437</v>
      </c>
    </row>
    <row r="8593" spans="1:13" ht="16.5" x14ac:dyDescent="0.5">
      <c r="A8593" s="2">
        <v>8591</v>
      </c>
      <c r="B8593" s="29" t="s">
        <v>7000</v>
      </c>
      <c r="C8593" s="3">
        <v>-0.162768252849257</v>
      </c>
      <c r="D8593" s="3">
        <v>7.01874541959483</v>
      </c>
      <c r="E8593" s="3">
        <v>0.24422623990610301</v>
      </c>
      <c r="F8593" s="3">
        <v>0.62117022681953704</v>
      </c>
      <c r="G8593" s="3">
        <v>0.96541904106286602</v>
      </c>
      <c r="H8593" s="9">
        <v>168.84701599678201</v>
      </c>
      <c r="I8593" s="9">
        <v>104.368841558715</v>
      </c>
      <c r="J8593" s="9">
        <v>115.43660297100099</v>
      </c>
      <c r="K8593" s="9">
        <v>128.47478205917801</v>
      </c>
      <c r="L8593" s="22" t="s">
        <v>19661</v>
      </c>
      <c r="M8593" s="23" t="s">
        <v>29433</v>
      </c>
    </row>
    <row r="8594" spans="1:13" ht="16.5" x14ac:dyDescent="0.5">
      <c r="A8594" s="2">
        <v>8592</v>
      </c>
      <c r="B8594" s="29" t="s">
        <v>12762</v>
      </c>
      <c r="C8594" s="3">
        <v>-0.35152676830031498</v>
      </c>
      <c r="D8594" s="3">
        <v>1.8656311803043899</v>
      </c>
      <c r="E8594" s="3">
        <v>0.24417623868080501</v>
      </c>
      <c r="F8594" s="3">
        <v>0.621205953211309</v>
      </c>
      <c r="G8594" s="3">
        <v>0.96541904106286602</v>
      </c>
      <c r="H8594" s="9">
        <v>2.1775904840854898</v>
      </c>
      <c r="I8594" s="9">
        <v>5.3190731923862904</v>
      </c>
      <c r="J8594" s="9">
        <v>2.7105279703135601</v>
      </c>
      <c r="K8594" s="9">
        <v>3.1722168409673599</v>
      </c>
      <c r="L8594" s="22"/>
      <c r="M8594" s="23"/>
    </row>
    <row r="8595" spans="1:13" ht="16.5" x14ac:dyDescent="0.5">
      <c r="A8595" s="2">
        <v>8593</v>
      </c>
      <c r="B8595" s="29" t="s">
        <v>11350</v>
      </c>
      <c r="C8595" s="3">
        <v>0.39942436271098702</v>
      </c>
      <c r="D8595" s="3">
        <v>0.85074395535785496</v>
      </c>
      <c r="E8595" s="3">
        <v>0.24409543675020001</v>
      </c>
      <c r="F8595" s="3">
        <v>0.62126369664607195</v>
      </c>
      <c r="G8595" s="3">
        <v>0.96541904106286602</v>
      </c>
      <c r="H8595" s="9">
        <v>1.00504176188561</v>
      </c>
      <c r="I8595" s="9">
        <v>1.5813460842229501</v>
      </c>
      <c r="J8595" s="9">
        <v>1.75387103961466</v>
      </c>
      <c r="K8595" s="9">
        <v>1.6918489818492599</v>
      </c>
      <c r="L8595" s="22" t="s">
        <v>23293</v>
      </c>
      <c r="M8595" s="23" t="s">
        <v>26549</v>
      </c>
    </row>
    <row r="8596" spans="1:13" ht="16.5" x14ac:dyDescent="0.5">
      <c r="A8596" s="2">
        <v>8594</v>
      </c>
      <c r="B8596" s="29" t="s">
        <v>2420</v>
      </c>
      <c r="C8596" s="3">
        <v>-0.222931240559783</v>
      </c>
      <c r="D8596" s="3">
        <v>4.5557162770674102</v>
      </c>
      <c r="E8596" s="3">
        <v>0.24404252276021801</v>
      </c>
      <c r="F8596" s="3">
        <v>0.62130151698172997</v>
      </c>
      <c r="G8596" s="3">
        <v>0.96541904106286602</v>
      </c>
      <c r="H8596" s="9">
        <v>21.943411801169098</v>
      </c>
      <c r="I8596" s="9">
        <v>28.032953311225</v>
      </c>
      <c r="J8596" s="9">
        <v>15.6253965347488</v>
      </c>
      <c r="K8596" s="9">
        <v>27.069583709588201</v>
      </c>
      <c r="L8596" s="22" t="s">
        <v>15582</v>
      </c>
      <c r="M8596" s="23" t="s">
        <v>25520</v>
      </c>
    </row>
    <row r="8597" spans="1:13" ht="16.5" x14ac:dyDescent="0.5">
      <c r="A8597" s="2">
        <v>8595</v>
      </c>
      <c r="B8597" s="29" t="s">
        <v>5936</v>
      </c>
      <c r="C8597" s="3">
        <v>0.140800064669384</v>
      </c>
      <c r="D8597" s="3">
        <v>9.1172712845296804</v>
      </c>
      <c r="E8597" s="3">
        <v>0.24398515654083</v>
      </c>
      <c r="F8597" s="3">
        <v>0.62134252531655199</v>
      </c>
      <c r="G8597" s="3">
        <v>0.96541904106286602</v>
      </c>
      <c r="H8597" s="9">
        <v>559.97576833059895</v>
      </c>
      <c r="I8597" s="9">
        <v>496.54267044600601</v>
      </c>
      <c r="J8597" s="9">
        <v>668.54375173674998</v>
      </c>
      <c r="K8597" s="9">
        <v>496.451935611392</v>
      </c>
      <c r="L8597" s="22" t="s">
        <v>18732</v>
      </c>
      <c r="M8597" s="23" t="s">
        <v>28553</v>
      </c>
    </row>
    <row r="8598" spans="1:13" ht="16.5" x14ac:dyDescent="0.5">
      <c r="A8598" s="2">
        <v>8596</v>
      </c>
      <c r="B8598" s="29" t="s">
        <v>417</v>
      </c>
      <c r="C8598" s="3">
        <v>-0.14964636599043099</v>
      </c>
      <c r="D8598" s="3">
        <v>8.1297336559702202</v>
      </c>
      <c r="E8598" s="3">
        <v>0.24397759881300399</v>
      </c>
      <c r="F8598" s="3">
        <v>0.62134792841761599</v>
      </c>
      <c r="G8598" s="3">
        <v>0.96541904106286602</v>
      </c>
      <c r="H8598" s="9">
        <v>297.49236151814</v>
      </c>
      <c r="I8598" s="9">
        <v>290.68016202716399</v>
      </c>
      <c r="J8598" s="9">
        <v>212.856167080506</v>
      </c>
      <c r="K8598" s="9">
        <v>317.115943535371</v>
      </c>
      <c r="L8598" s="22" t="s">
        <v>13743</v>
      </c>
      <c r="M8598" s="23" t="s">
        <v>23709</v>
      </c>
    </row>
    <row r="8599" spans="1:13" ht="16.5" x14ac:dyDescent="0.5">
      <c r="A8599" s="2">
        <v>8597</v>
      </c>
      <c r="B8599" s="29" t="s">
        <v>2479</v>
      </c>
      <c r="C8599" s="3">
        <v>-0.19714956057861199</v>
      </c>
      <c r="D8599" s="3">
        <v>5.4186682982680896</v>
      </c>
      <c r="E8599" s="3">
        <v>0.24386312042629399</v>
      </c>
      <c r="F8599" s="3">
        <v>0.62142978298375395</v>
      </c>
      <c r="G8599" s="3">
        <v>0.96541904106286602</v>
      </c>
      <c r="H8599" s="9">
        <v>57.7899013084226</v>
      </c>
      <c r="I8599" s="9">
        <v>33.0645090337526</v>
      </c>
      <c r="J8599" s="9">
        <v>41.4551336636192</v>
      </c>
      <c r="K8599" s="9">
        <v>37.749380407511602</v>
      </c>
      <c r="L8599" s="22" t="s">
        <v>15634</v>
      </c>
      <c r="M8599" s="23" t="s">
        <v>25571</v>
      </c>
    </row>
    <row r="8600" spans="1:13" ht="16.5" x14ac:dyDescent="0.5">
      <c r="A8600" s="2">
        <v>8598</v>
      </c>
      <c r="B8600" s="29" t="s">
        <v>6310</v>
      </c>
      <c r="C8600" s="3">
        <v>-0.14553569915135001</v>
      </c>
      <c r="D8600" s="3">
        <v>9.0871336448728801</v>
      </c>
      <c r="E8600" s="3">
        <v>0.243845355942199</v>
      </c>
      <c r="F8600" s="3">
        <v>0.62144248712273997</v>
      </c>
      <c r="G8600" s="3">
        <v>0.96541904106286602</v>
      </c>
      <c r="H8600" s="9">
        <v>664.33260460638803</v>
      </c>
      <c r="I8600" s="9">
        <v>476.56020629082502</v>
      </c>
      <c r="J8600" s="9">
        <v>455.20925619089502</v>
      </c>
      <c r="K8600" s="9">
        <v>575.96883775830702</v>
      </c>
      <c r="L8600" s="22" t="s">
        <v>19065</v>
      </c>
      <c r="M8600" s="23" t="s">
        <v>28867</v>
      </c>
    </row>
    <row r="8601" spans="1:13" ht="16.5" x14ac:dyDescent="0.5">
      <c r="A8601" s="2">
        <v>8599</v>
      </c>
      <c r="B8601" s="29" t="s">
        <v>5830</v>
      </c>
      <c r="C8601" s="3">
        <v>-0.141908767726208</v>
      </c>
      <c r="D8601" s="3">
        <v>7.4527677529222203</v>
      </c>
      <c r="E8601" s="3">
        <v>0.24373096920779999</v>
      </c>
      <c r="F8601" s="3">
        <v>0.62152430373577205</v>
      </c>
      <c r="G8601" s="3">
        <v>0.96541904106286602</v>
      </c>
      <c r="H8601" s="9">
        <v>173.202196964953</v>
      </c>
      <c r="I8601" s="9">
        <v>193.78677468477599</v>
      </c>
      <c r="J8601" s="9">
        <v>163.74777797129599</v>
      </c>
      <c r="K8601" s="9">
        <v>168.86767650082899</v>
      </c>
      <c r="L8601" s="22" t="s">
        <v>18636</v>
      </c>
      <c r="M8601" s="23" t="s">
        <v>25170</v>
      </c>
    </row>
    <row r="8602" spans="1:13" ht="16.5" x14ac:dyDescent="0.5">
      <c r="A8602" s="2">
        <v>8600</v>
      </c>
      <c r="B8602" s="29" t="s">
        <v>10453</v>
      </c>
      <c r="C8602" s="3">
        <v>0.14176878589504799</v>
      </c>
      <c r="D8602" s="3">
        <v>7.6761396239849304</v>
      </c>
      <c r="E8602" s="3">
        <v>0.24369651959226099</v>
      </c>
      <c r="F8602" s="3">
        <v>0.62154894895395896</v>
      </c>
      <c r="G8602" s="3">
        <v>0.96541904106286602</v>
      </c>
      <c r="H8602" s="9">
        <v>190.455413877323</v>
      </c>
      <c r="I8602" s="9">
        <v>197.95577799772701</v>
      </c>
      <c r="J8602" s="9">
        <v>203.130154951734</v>
      </c>
      <c r="K8602" s="9">
        <v>225.33313627004799</v>
      </c>
      <c r="L8602" s="22" t="s">
        <v>22571</v>
      </c>
      <c r="M8602" s="23" t="s">
        <v>32134</v>
      </c>
    </row>
    <row r="8603" spans="1:13" ht="16.5" x14ac:dyDescent="0.5">
      <c r="A8603" s="2">
        <v>8601</v>
      </c>
      <c r="B8603" s="29" t="s">
        <v>4809</v>
      </c>
      <c r="C8603" s="3">
        <v>0.340063961421536</v>
      </c>
      <c r="D8603" s="3">
        <v>2.1888987207261699</v>
      </c>
      <c r="E8603" s="3">
        <v>0.24367791306171699</v>
      </c>
      <c r="F8603" s="3">
        <v>0.62156226094712297</v>
      </c>
      <c r="G8603" s="3">
        <v>0.96541904106286602</v>
      </c>
      <c r="H8603" s="9">
        <v>2.01008352377122</v>
      </c>
      <c r="I8603" s="9">
        <v>5.4628319273156496</v>
      </c>
      <c r="J8603" s="9">
        <v>5.1021702970608196</v>
      </c>
      <c r="K8603" s="9">
        <v>4.4411035773543102</v>
      </c>
      <c r="L8603" s="22" t="s">
        <v>17732</v>
      </c>
      <c r="M8603" s="23" t="s">
        <v>27601</v>
      </c>
    </row>
    <row r="8604" spans="1:13" ht="16.5" x14ac:dyDescent="0.5">
      <c r="A8604" s="2">
        <v>8602</v>
      </c>
      <c r="B8604" s="29" t="s">
        <v>10654</v>
      </c>
      <c r="C8604" s="3">
        <v>0.13702863980465299</v>
      </c>
      <c r="D8604" s="3">
        <v>8.7631644058869504</v>
      </c>
      <c r="E8604" s="3">
        <v>0.24366631906754299</v>
      </c>
      <c r="F8604" s="3">
        <v>0.62157055615929202</v>
      </c>
      <c r="G8604" s="3">
        <v>0.96541904106286602</v>
      </c>
      <c r="H8604" s="9">
        <v>448.08111884066801</v>
      </c>
      <c r="I8604" s="9">
        <v>379.09178400872003</v>
      </c>
      <c r="J8604" s="9">
        <v>461.74641188400398</v>
      </c>
      <c r="K8604" s="9">
        <v>447.81127738322601</v>
      </c>
      <c r="L8604" s="22" t="s">
        <v>22736</v>
      </c>
      <c r="M8604" s="23" t="s">
        <v>32282</v>
      </c>
    </row>
    <row r="8605" spans="1:13" ht="16.5" x14ac:dyDescent="0.5">
      <c r="A8605" s="2">
        <v>8603</v>
      </c>
      <c r="B8605" s="29" t="s">
        <v>10072</v>
      </c>
      <c r="C8605" s="3">
        <v>0.152424861384577</v>
      </c>
      <c r="D8605" s="3">
        <v>6.9623740247030703</v>
      </c>
      <c r="E8605" s="3">
        <v>0.243593539384659</v>
      </c>
      <c r="F8605" s="3">
        <v>0.621622633804643</v>
      </c>
      <c r="G8605" s="3">
        <v>0.96541904106286602</v>
      </c>
      <c r="H8605" s="9">
        <v>118.092407021559</v>
      </c>
      <c r="I8605" s="9">
        <v>117.738403907145</v>
      </c>
      <c r="J8605" s="9">
        <v>148.91959554546301</v>
      </c>
      <c r="K8605" s="9">
        <v>113.35388178389999</v>
      </c>
      <c r="L8605" s="22" t="s">
        <v>22261</v>
      </c>
      <c r="M8605" s="23" t="s">
        <v>25113</v>
      </c>
    </row>
    <row r="8606" spans="1:13" ht="16.5" x14ac:dyDescent="0.5">
      <c r="A8606" s="2">
        <v>8604</v>
      </c>
      <c r="B8606" s="29" t="s">
        <v>3077</v>
      </c>
      <c r="C8606" s="3">
        <v>-0.17512218830249199</v>
      </c>
      <c r="D8606" s="3">
        <v>6.0138113212919997</v>
      </c>
      <c r="E8606" s="3">
        <v>0.24345252493363001</v>
      </c>
      <c r="F8606" s="3">
        <v>0.62172356451186706</v>
      </c>
      <c r="G8606" s="3">
        <v>0.965425449691658</v>
      </c>
      <c r="H8606" s="9">
        <v>77.890736546134704</v>
      </c>
      <c r="I8606" s="9">
        <v>58.653563851178497</v>
      </c>
      <c r="J8606" s="9">
        <v>69.198184653887395</v>
      </c>
      <c r="K8606" s="9">
        <v>51.812875069133597</v>
      </c>
      <c r="L8606" s="22" t="s">
        <v>16177</v>
      </c>
      <c r="M8606" s="23" t="s">
        <v>26098</v>
      </c>
    </row>
    <row r="8607" spans="1:13" ht="16.5" x14ac:dyDescent="0.5">
      <c r="A8607" s="2">
        <v>8605</v>
      </c>
      <c r="B8607" s="29" t="s">
        <v>12763</v>
      </c>
      <c r="C8607" s="3">
        <v>0.31982731933981001</v>
      </c>
      <c r="D8607" s="3">
        <v>2.3590190366587902</v>
      </c>
      <c r="E8607" s="3">
        <v>0.24338588543105799</v>
      </c>
      <c r="F8607" s="3">
        <v>0.62177127420078704</v>
      </c>
      <c r="G8607" s="3">
        <v>0.965425449691658</v>
      </c>
      <c r="H8607" s="9">
        <v>5.5277296903708502</v>
      </c>
      <c r="I8607" s="9">
        <v>3.1626921684459002</v>
      </c>
      <c r="J8607" s="9">
        <v>6.5371556931091703</v>
      </c>
      <c r="K8607" s="9">
        <v>4.3353630159887304</v>
      </c>
      <c r="L8607" s="22" t="s">
        <v>33834</v>
      </c>
      <c r="M8607" s="23" t="s">
        <v>35051</v>
      </c>
    </row>
    <row r="8608" spans="1:13" ht="16.5" x14ac:dyDescent="0.5">
      <c r="A8608" s="2">
        <v>8606</v>
      </c>
      <c r="B8608" s="29" t="s">
        <v>598</v>
      </c>
      <c r="C8608" s="3">
        <v>0.19875237455650999</v>
      </c>
      <c r="D8608" s="3">
        <v>5.3910592535331796</v>
      </c>
      <c r="E8608" s="3">
        <v>0.24321034142381801</v>
      </c>
      <c r="F8608" s="3">
        <v>0.621896991544857</v>
      </c>
      <c r="G8608" s="3">
        <v>0.96550844806307601</v>
      </c>
      <c r="H8608" s="9">
        <v>32.496350300967997</v>
      </c>
      <c r="I8608" s="9">
        <v>44.996484032889398</v>
      </c>
      <c r="J8608" s="9">
        <v>34.280206683377401</v>
      </c>
      <c r="K8608" s="9">
        <v>54.562129664638597</v>
      </c>
      <c r="L8608" s="22" t="s">
        <v>13915</v>
      </c>
      <c r="M8608" s="23" t="s">
        <v>23882</v>
      </c>
    </row>
    <row r="8609" spans="1:13" ht="16.5" x14ac:dyDescent="0.5">
      <c r="A8609" s="2">
        <v>8607</v>
      </c>
      <c r="B8609" s="29" t="s">
        <v>4396</v>
      </c>
      <c r="C8609" s="3">
        <v>-0.300656645183421</v>
      </c>
      <c r="D8609" s="3">
        <v>2.4517602227351798</v>
      </c>
      <c r="E8609" s="3">
        <v>0.24302505065243099</v>
      </c>
      <c r="F8609" s="3">
        <v>0.62202975032152297</v>
      </c>
      <c r="G8609" s="3">
        <v>0.96560235785359205</v>
      </c>
      <c r="H8609" s="9">
        <v>4.8577018491137798</v>
      </c>
      <c r="I8609" s="9">
        <v>6.6129018067505196</v>
      </c>
      <c r="J8609" s="9">
        <v>4.7832846534945199</v>
      </c>
      <c r="K8609" s="9">
        <v>4.5468441387198899</v>
      </c>
      <c r="L8609" s="22" t="s">
        <v>17371</v>
      </c>
      <c r="M8609" s="23" t="s">
        <v>27254</v>
      </c>
    </row>
    <row r="8610" spans="1:13" ht="16.5" x14ac:dyDescent="0.5">
      <c r="A8610" s="2">
        <v>8608</v>
      </c>
      <c r="B8610" s="29" t="s">
        <v>4277</v>
      </c>
      <c r="C8610" s="3">
        <v>-0.216972777610976</v>
      </c>
      <c r="D8610" s="3">
        <v>5.9330868097203497</v>
      </c>
      <c r="E8610" s="3">
        <v>0.24283268654420501</v>
      </c>
      <c r="F8610" s="3">
        <v>0.62216764363962396</v>
      </c>
      <c r="G8610" s="3">
        <v>0.96565576237898698</v>
      </c>
      <c r="H8610" s="9">
        <v>38.359093911967399</v>
      </c>
      <c r="I8610" s="9">
        <v>92.293107824648501</v>
      </c>
      <c r="J8610" s="9">
        <v>43.527890346800099</v>
      </c>
      <c r="K8610" s="9">
        <v>68.837105448991807</v>
      </c>
      <c r="L8610" s="22" t="s">
        <v>17259</v>
      </c>
      <c r="M8610" s="23" t="s">
        <v>27146</v>
      </c>
    </row>
    <row r="8611" spans="1:13" ht="16.5" x14ac:dyDescent="0.5">
      <c r="A8611" s="2">
        <v>8609</v>
      </c>
      <c r="B8611" s="29" t="s">
        <v>12764</v>
      </c>
      <c r="C8611" s="3">
        <v>-0.57751137406345798</v>
      </c>
      <c r="D8611" s="3">
        <v>5.1138172153866297E-2</v>
      </c>
      <c r="E8611" s="3">
        <v>0.24277542849710401</v>
      </c>
      <c r="F8611" s="3">
        <v>0.622208701318816</v>
      </c>
      <c r="G8611" s="3">
        <v>0.96565576237898698</v>
      </c>
      <c r="H8611" s="9">
        <v>1.5075626428284099</v>
      </c>
      <c r="I8611" s="9">
        <v>0.43127620478807699</v>
      </c>
      <c r="J8611" s="9">
        <v>1.11609975248205</v>
      </c>
      <c r="K8611" s="9">
        <v>0.21148112273115699</v>
      </c>
      <c r="L8611" s="22" t="s">
        <v>33835</v>
      </c>
      <c r="M8611" s="23" t="s">
        <v>24766</v>
      </c>
    </row>
    <row r="8612" spans="1:13" ht="16.5" x14ac:dyDescent="0.5">
      <c r="A8612" s="2">
        <v>8610</v>
      </c>
      <c r="B8612" s="29" t="s">
        <v>10702</v>
      </c>
      <c r="C8612" s="3">
        <v>-0.16229096737711901</v>
      </c>
      <c r="D8612" s="3">
        <v>7.5973616274952702</v>
      </c>
      <c r="E8612" s="3">
        <v>0.24263570435196899</v>
      </c>
      <c r="F8612" s="3">
        <v>0.62230891772386698</v>
      </c>
      <c r="G8612" s="3">
        <v>0.96567319526256301</v>
      </c>
      <c r="H8612" s="9">
        <v>257.96071888397302</v>
      </c>
      <c r="I8612" s="9">
        <v>150.22787800117999</v>
      </c>
      <c r="J8612" s="9">
        <v>177.14097500107999</v>
      </c>
      <c r="K8612" s="9">
        <v>187.47801530117101</v>
      </c>
      <c r="L8612" s="22" t="s">
        <v>21418</v>
      </c>
      <c r="M8612" s="23" t="s">
        <v>31066</v>
      </c>
    </row>
    <row r="8613" spans="1:13" ht="16.5" x14ac:dyDescent="0.5">
      <c r="A8613" s="2">
        <v>8611</v>
      </c>
      <c r="B8613" s="29" t="s">
        <v>12765</v>
      </c>
      <c r="C8613" s="3">
        <v>-0.353157886567462</v>
      </c>
      <c r="D8613" s="3">
        <v>1.5369146926388999</v>
      </c>
      <c r="E8613" s="3">
        <v>0.242203770344007</v>
      </c>
      <c r="F8613" s="3">
        <v>0.622618947031645</v>
      </c>
      <c r="G8613" s="3">
        <v>0.96567319526256301</v>
      </c>
      <c r="H8613" s="9">
        <v>3.5176461665996301</v>
      </c>
      <c r="I8613" s="9">
        <v>2.4438984937991002</v>
      </c>
      <c r="J8613" s="9">
        <v>2.5510851485304098</v>
      </c>
      <c r="K8613" s="9">
        <v>2.11481122731157</v>
      </c>
      <c r="L8613" s="22" t="s">
        <v>33836</v>
      </c>
      <c r="M8613" s="23" t="s">
        <v>35052</v>
      </c>
    </row>
    <row r="8614" spans="1:13" ht="16.5" x14ac:dyDescent="0.5">
      <c r="A8614" s="2">
        <v>8612</v>
      </c>
      <c r="B8614" s="29" t="s">
        <v>2543</v>
      </c>
      <c r="C8614" s="3">
        <v>-0.18626233452848101</v>
      </c>
      <c r="D8614" s="3">
        <v>5.14186816829511</v>
      </c>
      <c r="E8614" s="3">
        <v>0.242189471631168</v>
      </c>
      <c r="F8614" s="3">
        <v>0.62262921609048605</v>
      </c>
      <c r="G8614" s="3">
        <v>0.96567319526256301</v>
      </c>
      <c r="H8614" s="9">
        <v>39.531642634167298</v>
      </c>
      <c r="I8614" s="9">
        <v>35.077131322763599</v>
      </c>
      <c r="J8614" s="9">
        <v>33.961321039811097</v>
      </c>
      <c r="K8614" s="9">
        <v>31.616427848308</v>
      </c>
      <c r="L8614" s="22" t="s">
        <v>15692</v>
      </c>
      <c r="M8614" s="23" t="s">
        <v>25628</v>
      </c>
    </row>
    <row r="8615" spans="1:13" ht="16.5" x14ac:dyDescent="0.5">
      <c r="A8615" s="2">
        <v>8613</v>
      </c>
      <c r="B8615" s="29" t="s">
        <v>9992</v>
      </c>
      <c r="C8615" s="3">
        <v>-0.13797834875795201</v>
      </c>
      <c r="D8615" s="3">
        <v>8.9077334309956004</v>
      </c>
      <c r="E8615" s="3">
        <v>0.24215795464496601</v>
      </c>
      <c r="F8615" s="3">
        <v>0.622651852309836</v>
      </c>
      <c r="G8615" s="3">
        <v>0.96567319526256301</v>
      </c>
      <c r="H8615" s="9">
        <v>446.406049237525</v>
      </c>
      <c r="I8615" s="9">
        <v>559.65275507999502</v>
      </c>
      <c r="J8615" s="9">
        <v>463.81916856718499</v>
      </c>
      <c r="K8615" s="9">
        <v>450.56053197873098</v>
      </c>
      <c r="L8615" s="22" t="s">
        <v>22200</v>
      </c>
      <c r="M8615" s="23" t="s">
        <v>31791</v>
      </c>
    </row>
    <row r="8616" spans="1:13" ht="16.5" x14ac:dyDescent="0.5">
      <c r="A8616" s="2">
        <v>8614</v>
      </c>
      <c r="B8616" s="29" t="s">
        <v>9797</v>
      </c>
      <c r="C8616" s="3">
        <v>0.29137419804026699</v>
      </c>
      <c r="D8616" s="3">
        <v>2.6060007809346302</v>
      </c>
      <c r="E8616" s="3">
        <v>0.241939242362082</v>
      </c>
      <c r="F8616" s="3">
        <v>0.62280898689418696</v>
      </c>
      <c r="G8616" s="3">
        <v>0.96567319526256301</v>
      </c>
      <c r="H8616" s="9">
        <v>5.6952366506851204</v>
      </c>
      <c r="I8616" s="9">
        <v>4.74403825266885</v>
      </c>
      <c r="J8616" s="9">
        <v>6.5371556931091703</v>
      </c>
      <c r="K8616" s="9">
        <v>6.2386931205691498</v>
      </c>
      <c r="L8616" s="22" t="s">
        <v>22043</v>
      </c>
      <c r="M8616" s="23" t="s">
        <v>31636</v>
      </c>
    </row>
    <row r="8617" spans="1:13" ht="16.5" x14ac:dyDescent="0.5">
      <c r="A8617" s="2">
        <v>8615</v>
      </c>
      <c r="B8617" s="29" t="s">
        <v>8064</v>
      </c>
      <c r="C8617" s="3">
        <v>0.23045928936394799</v>
      </c>
      <c r="D8617" s="3">
        <v>3.8990352314656298</v>
      </c>
      <c r="E8617" s="3">
        <v>0.241665454070082</v>
      </c>
      <c r="F8617" s="3">
        <v>0.62300581539700395</v>
      </c>
      <c r="G8617" s="3">
        <v>0.96567319526256301</v>
      </c>
      <c r="H8617" s="9">
        <v>15.578147309227001</v>
      </c>
      <c r="I8617" s="9">
        <v>11.356940059419401</v>
      </c>
      <c r="J8617" s="9">
        <v>14.828182425833001</v>
      </c>
      <c r="K8617" s="9">
        <v>16.707008695761399</v>
      </c>
      <c r="L8617" s="22" t="s">
        <v>20587</v>
      </c>
      <c r="M8617" s="23" t="s">
        <v>30294</v>
      </c>
    </row>
    <row r="8618" spans="1:13" ht="16.5" x14ac:dyDescent="0.5">
      <c r="A8618" s="2">
        <v>8616</v>
      </c>
      <c r="B8618" s="29" t="s">
        <v>1806</v>
      </c>
      <c r="C8618" s="3">
        <v>0.75674349911110494</v>
      </c>
      <c r="D8618" s="3">
        <v>0.38831554892636699</v>
      </c>
      <c r="E8618" s="3">
        <v>0.24149732706714899</v>
      </c>
      <c r="F8618" s="3">
        <v>0.62312675180743804</v>
      </c>
      <c r="G8618" s="3">
        <v>0.96567319526256301</v>
      </c>
      <c r="H8618" s="9">
        <v>1.6750696031426799</v>
      </c>
      <c r="I8618" s="9">
        <v>0</v>
      </c>
      <c r="J8618" s="9">
        <v>2.8699707920967099</v>
      </c>
      <c r="K8618" s="9">
        <v>0</v>
      </c>
      <c r="L8618" s="22" t="s">
        <v>15012</v>
      </c>
      <c r="M8618" s="23" t="s">
        <v>24966</v>
      </c>
    </row>
    <row r="8619" spans="1:13" ht="16.5" x14ac:dyDescent="0.5">
      <c r="A8619" s="2">
        <v>8617</v>
      </c>
      <c r="B8619" s="29" t="s">
        <v>11281</v>
      </c>
      <c r="C8619" s="3">
        <v>-0.18832793567790901</v>
      </c>
      <c r="D8619" s="3">
        <v>5.1822795547979501</v>
      </c>
      <c r="E8619" s="3">
        <v>0.24130493972272299</v>
      </c>
      <c r="F8619" s="3">
        <v>0.62326520320166301</v>
      </c>
      <c r="G8619" s="3">
        <v>0.96567319526256301</v>
      </c>
      <c r="H8619" s="9">
        <v>36.1815034278819</v>
      </c>
      <c r="I8619" s="9">
        <v>40.539963250079303</v>
      </c>
      <c r="J8619" s="9">
        <v>29.178036386316599</v>
      </c>
      <c r="K8619" s="9">
        <v>38.066602091608402</v>
      </c>
      <c r="L8619" s="22" t="s">
        <v>23236</v>
      </c>
      <c r="M8619" s="23" t="s">
        <v>32749</v>
      </c>
    </row>
    <row r="8620" spans="1:13" ht="16.5" x14ac:dyDescent="0.5">
      <c r="A8620" s="2">
        <v>8618</v>
      </c>
      <c r="B8620" s="29" t="s">
        <v>8046</v>
      </c>
      <c r="C8620" s="3">
        <v>-0.37594310885074</v>
      </c>
      <c r="D8620" s="3">
        <v>1.1590805370573301</v>
      </c>
      <c r="E8620" s="3">
        <v>0.24126956067196401</v>
      </c>
      <c r="F8620" s="3">
        <v>0.62329067116375803</v>
      </c>
      <c r="G8620" s="3">
        <v>0.96567319526256301</v>
      </c>
      <c r="H8620" s="9">
        <v>1.6750696031426799</v>
      </c>
      <c r="I8620" s="9">
        <v>2.7314159636578199</v>
      </c>
      <c r="J8620" s="9">
        <v>1.5944282178315099</v>
      </c>
      <c r="K8620" s="9">
        <v>1.7975895432148401</v>
      </c>
      <c r="L8620" s="22" t="s">
        <v>20569</v>
      </c>
      <c r="M8620" s="23" t="s">
        <v>30280</v>
      </c>
    </row>
    <row r="8621" spans="1:13" ht="16.5" x14ac:dyDescent="0.5">
      <c r="A8621" s="2">
        <v>8619</v>
      </c>
      <c r="B8621" s="29" t="s">
        <v>657</v>
      </c>
      <c r="C8621" s="3">
        <v>0.16390911149986701</v>
      </c>
      <c r="D8621" s="3">
        <v>6.0769181771016001</v>
      </c>
      <c r="E8621" s="3">
        <v>0.24126950800024399</v>
      </c>
      <c r="F8621" s="3">
        <v>0.62329070908174899</v>
      </c>
      <c r="G8621" s="3">
        <v>0.96567319526256301</v>
      </c>
      <c r="H8621" s="9">
        <v>68.007825887592901</v>
      </c>
      <c r="I8621" s="9">
        <v>58.797322586107903</v>
      </c>
      <c r="J8621" s="9">
        <v>68.719856188537904</v>
      </c>
      <c r="K8621" s="9">
        <v>73.278209026346104</v>
      </c>
      <c r="L8621" s="22" t="s">
        <v>13971</v>
      </c>
      <c r="M8621" s="23" t="s">
        <v>23938</v>
      </c>
    </row>
    <row r="8622" spans="1:13" ht="16.5" x14ac:dyDescent="0.5">
      <c r="A8622" s="2">
        <v>8620</v>
      </c>
      <c r="B8622" s="29" t="s">
        <v>1213</v>
      </c>
      <c r="C8622" s="3">
        <v>-0.42561569793075898</v>
      </c>
      <c r="D8622" s="3">
        <v>1.7098369147657999</v>
      </c>
      <c r="E8622" s="3">
        <v>0.24098501324615099</v>
      </c>
      <c r="F8622" s="3">
        <v>0.62349558979402098</v>
      </c>
      <c r="G8622" s="3">
        <v>0.96567319526256301</v>
      </c>
      <c r="H8622" s="9">
        <v>5.6952366506851204</v>
      </c>
      <c r="I8622" s="9">
        <v>1.43758734929359</v>
      </c>
      <c r="J8622" s="9">
        <v>4.30495618814507</v>
      </c>
      <c r="K8622" s="9">
        <v>1.0574056136557901</v>
      </c>
      <c r="L8622" s="22" t="s">
        <v>14480</v>
      </c>
      <c r="M8622" s="23" t="s">
        <v>24444</v>
      </c>
    </row>
    <row r="8623" spans="1:13" ht="16.5" x14ac:dyDescent="0.5">
      <c r="A8623" s="2">
        <v>8621</v>
      </c>
      <c r="B8623" s="29" t="s">
        <v>5290</v>
      </c>
      <c r="C8623" s="3">
        <v>0.14150634893168801</v>
      </c>
      <c r="D8623" s="3">
        <v>7.9671759541909903</v>
      </c>
      <c r="E8623" s="3">
        <v>0.24095305598417799</v>
      </c>
      <c r="F8623" s="3">
        <v>0.62351861339495396</v>
      </c>
      <c r="G8623" s="3">
        <v>0.96567319526256301</v>
      </c>
      <c r="H8623" s="9">
        <v>251.427947431717</v>
      </c>
      <c r="I8623" s="9">
        <v>224.119867754871</v>
      </c>
      <c r="J8623" s="9">
        <v>284.60543688292398</v>
      </c>
      <c r="K8623" s="9">
        <v>240.031074299864</v>
      </c>
      <c r="L8623" s="22" t="s">
        <v>18155</v>
      </c>
      <c r="M8623" s="23" t="s">
        <v>27997</v>
      </c>
    </row>
    <row r="8624" spans="1:13" ht="16.5" x14ac:dyDescent="0.5">
      <c r="A8624" s="2">
        <v>8622</v>
      </c>
      <c r="B8624" s="29" t="s">
        <v>9035</v>
      </c>
      <c r="C8624" s="3">
        <v>0.231284063907986</v>
      </c>
      <c r="D8624" s="3">
        <v>4.2519994059894497</v>
      </c>
      <c r="E8624" s="3">
        <v>0.24088004456093301</v>
      </c>
      <c r="F8624" s="3">
        <v>0.62357122156552303</v>
      </c>
      <c r="G8624" s="3">
        <v>0.96567319526256301</v>
      </c>
      <c r="H8624" s="9">
        <v>16.583189071112599</v>
      </c>
      <c r="I8624" s="9">
        <v>17.826083131240502</v>
      </c>
      <c r="J8624" s="9">
        <v>14.030968316917299</v>
      </c>
      <c r="K8624" s="9">
        <v>26.223659218663499</v>
      </c>
      <c r="L8624" s="22" t="s">
        <v>21421</v>
      </c>
      <c r="M8624" s="23" t="s">
        <v>31069</v>
      </c>
    </row>
    <row r="8625" spans="1:13" ht="16.5" x14ac:dyDescent="0.5">
      <c r="A8625" s="2">
        <v>8623</v>
      </c>
      <c r="B8625" s="29" t="s">
        <v>9253</v>
      </c>
      <c r="C8625" s="3">
        <v>0.24376070601564201</v>
      </c>
      <c r="D8625" s="3">
        <v>3.7164901178894798</v>
      </c>
      <c r="E8625" s="3">
        <v>0.24084034561954301</v>
      </c>
      <c r="F8625" s="3">
        <v>0.62359983067559099</v>
      </c>
      <c r="G8625" s="3">
        <v>0.96567319526256301</v>
      </c>
      <c r="H8625" s="9">
        <v>12.563022023570101</v>
      </c>
      <c r="I8625" s="9">
        <v>10.925663854631299</v>
      </c>
      <c r="J8625" s="9">
        <v>11.001554703037399</v>
      </c>
      <c r="K8625" s="9">
        <v>16.707008695761399</v>
      </c>
      <c r="L8625" s="22" t="s">
        <v>21596</v>
      </c>
      <c r="M8625" s="23" t="s">
        <v>31230</v>
      </c>
    </row>
    <row r="8626" spans="1:13" ht="16.5" x14ac:dyDescent="0.5">
      <c r="A8626" s="2">
        <v>8624</v>
      </c>
      <c r="B8626" s="29" t="s">
        <v>12766</v>
      </c>
      <c r="C8626" s="3">
        <v>-0.49189682427341802</v>
      </c>
      <c r="D8626" s="3">
        <v>1.57226351686765</v>
      </c>
      <c r="E8626" s="3">
        <v>0.24082770706350101</v>
      </c>
      <c r="F8626" s="3">
        <v>0.62360893928662797</v>
      </c>
      <c r="G8626" s="3">
        <v>0.96567319526256301</v>
      </c>
      <c r="H8626" s="9">
        <v>5.1927157697423203</v>
      </c>
      <c r="I8626" s="9">
        <v>1.43758734929359</v>
      </c>
      <c r="J8626" s="9">
        <v>4.4643990099282203</v>
      </c>
      <c r="K8626" s="9">
        <v>0.31722168409673601</v>
      </c>
      <c r="L8626" s="22" t="s">
        <v>33837</v>
      </c>
      <c r="M8626" s="23" t="s">
        <v>35053</v>
      </c>
    </row>
    <row r="8627" spans="1:13" ht="16.5" x14ac:dyDescent="0.5">
      <c r="A8627" s="2">
        <v>8625</v>
      </c>
      <c r="B8627" s="29" t="s">
        <v>5100</v>
      </c>
      <c r="C8627" s="3">
        <v>0.20459352595849001</v>
      </c>
      <c r="D8627" s="3">
        <v>4.5973079420622502</v>
      </c>
      <c r="E8627" s="3">
        <v>0.24080242506859301</v>
      </c>
      <c r="F8627" s="3">
        <v>0.62362716091778003</v>
      </c>
      <c r="G8627" s="3">
        <v>0.96567319526256301</v>
      </c>
      <c r="H8627" s="9">
        <v>20.1008352377122</v>
      </c>
      <c r="I8627" s="9">
        <v>24.295226203061699</v>
      </c>
      <c r="J8627" s="9">
        <v>23.4380948021231</v>
      </c>
      <c r="K8627" s="9">
        <v>27.7040270777816</v>
      </c>
      <c r="L8627" s="22" t="s">
        <v>17992</v>
      </c>
      <c r="M8627" s="23" t="s">
        <v>27845</v>
      </c>
    </row>
    <row r="8628" spans="1:13" ht="16.5" x14ac:dyDescent="0.5">
      <c r="A8628" s="2">
        <v>8626</v>
      </c>
      <c r="B8628" s="29" t="s">
        <v>6210</v>
      </c>
      <c r="C8628" s="3">
        <v>-0.28312479149740999</v>
      </c>
      <c r="D8628" s="3">
        <v>3.0609072113588298</v>
      </c>
      <c r="E8628" s="3">
        <v>0.240470137761223</v>
      </c>
      <c r="F8628" s="3">
        <v>0.62386676256002604</v>
      </c>
      <c r="G8628" s="3">
        <v>0.96567319526256301</v>
      </c>
      <c r="H8628" s="9">
        <v>6.8677853728849998</v>
      </c>
      <c r="I8628" s="9">
        <v>10.7819051197019</v>
      </c>
      <c r="J8628" s="9">
        <v>5.8993844059765701</v>
      </c>
      <c r="K8628" s="9">
        <v>8.5649854706118802</v>
      </c>
      <c r="L8628" s="22" t="s">
        <v>18978</v>
      </c>
      <c r="M8628" s="23" t="s">
        <v>28788</v>
      </c>
    </row>
    <row r="8629" spans="1:13" ht="16.5" x14ac:dyDescent="0.5">
      <c r="A8629" s="2">
        <v>8627</v>
      </c>
      <c r="B8629" s="29" t="s">
        <v>2951</v>
      </c>
      <c r="C8629" s="3">
        <v>0.16289358189980899</v>
      </c>
      <c r="D8629" s="3">
        <v>6.9307698189976596</v>
      </c>
      <c r="E8629" s="3">
        <v>0.240324403197889</v>
      </c>
      <c r="F8629" s="3">
        <v>0.62397191183090495</v>
      </c>
      <c r="G8629" s="3">
        <v>0.96567319526256301</v>
      </c>
      <c r="H8629" s="9">
        <v>139.36579098147101</v>
      </c>
      <c r="I8629" s="9">
        <v>90.424244270566902</v>
      </c>
      <c r="J8629" s="9">
        <v>144.77408217910099</v>
      </c>
      <c r="K8629" s="9">
        <v>112.507957292976</v>
      </c>
      <c r="L8629" s="22" t="s">
        <v>16068</v>
      </c>
      <c r="M8629" s="23" t="s">
        <v>25989</v>
      </c>
    </row>
    <row r="8630" spans="1:13" ht="16.5" x14ac:dyDescent="0.5">
      <c r="A8630" s="2">
        <v>8628</v>
      </c>
      <c r="B8630" s="29" t="s">
        <v>2643</v>
      </c>
      <c r="C8630" s="3">
        <v>0.14833986854936701</v>
      </c>
      <c r="D8630" s="3">
        <v>7.0431929549611301</v>
      </c>
      <c r="E8630" s="3">
        <v>0.240266595503734</v>
      </c>
      <c r="F8630" s="3">
        <v>0.62401363174352897</v>
      </c>
      <c r="G8630" s="3">
        <v>0.96567319526256301</v>
      </c>
      <c r="H8630" s="9">
        <v>121.27503926753</v>
      </c>
      <c r="I8630" s="9">
        <v>128.520309026847</v>
      </c>
      <c r="J8630" s="9">
        <v>152.108451981126</v>
      </c>
      <c r="K8630" s="9">
        <v>124.879602972749</v>
      </c>
      <c r="L8630" s="22" t="s">
        <v>15782</v>
      </c>
      <c r="M8630" s="23" t="s">
        <v>25716</v>
      </c>
    </row>
    <row r="8631" spans="1:13" ht="16.5" x14ac:dyDescent="0.5">
      <c r="A8631" s="2">
        <v>8629</v>
      </c>
      <c r="B8631" s="29" t="s">
        <v>8902</v>
      </c>
      <c r="C8631" s="3">
        <v>-0.163466819863333</v>
      </c>
      <c r="D8631" s="3">
        <v>6.0914360743415603</v>
      </c>
      <c r="E8631" s="3">
        <v>0.240117612179965</v>
      </c>
      <c r="F8631" s="3">
        <v>0.62412118196654198</v>
      </c>
      <c r="G8631" s="3">
        <v>0.96567319526256301</v>
      </c>
      <c r="H8631" s="9">
        <v>77.220708704877694</v>
      </c>
      <c r="I8631" s="9">
        <v>66.272776802434507</v>
      </c>
      <c r="J8631" s="9">
        <v>62.182700495428698</v>
      </c>
      <c r="K8631" s="9">
        <v>65.876369730755599</v>
      </c>
      <c r="L8631" s="22" t="s">
        <v>21307</v>
      </c>
      <c r="M8631" s="23" t="s">
        <v>30962</v>
      </c>
    </row>
    <row r="8632" spans="1:13" ht="16.5" x14ac:dyDescent="0.5">
      <c r="A8632" s="2">
        <v>8630</v>
      </c>
      <c r="B8632" s="29" t="s">
        <v>5250</v>
      </c>
      <c r="C8632" s="3">
        <v>-0.209172738048409</v>
      </c>
      <c r="D8632" s="3">
        <v>4.4810350015514802</v>
      </c>
      <c r="E8632" s="3">
        <v>0.240113687223935</v>
      </c>
      <c r="F8632" s="3">
        <v>0.62412401592955402</v>
      </c>
      <c r="G8632" s="3">
        <v>0.96567319526256301</v>
      </c>
      <c r="H8632" s="9">
        <v>25.7960718883973</v>
      </c>
      <c r="I8632" s="9">
        <v>21.5638102394039</v>
      </c>
      <c r="J8632" s="9">
        <v>21.843666584291601</v>
      </c>
      <c r="K8632" s="9">
        <v>19.139041607169801</v>
      </c>
      <c r="L8632" s="22" t="s">
        <v>18123</v>
      </c>
      <c r="M8632" s="23" t="s">
        <v>27966</v>
      </c>
    </row>
    <row r="8633" spans="1:13" ht="16.5" x14ac:dyDescent="0.5">
      <c r="A8633" s="2">
        <v>8631</v>
      </c>
      <c r="B8633" s="29" t="s">
        <v>10772</v>
      </c>
      <c r="C8633" s="3">
        <v>-0.15044042877934299</v>
      </c>
      <c r="D8633" s="3">
        <v>7.2504325864040897</v>
      </c>
      <c r="E8633" s="3">
        <v>0.240059526030279</v>
      </c>
      <c r="F8633" s="3">
        <v>0.62416312524217399</v>
      </c>
      <c r="G8633" s="3">
        <v>0.96567319526256301</v>
      </c>
      <c r="H8633" s="9">
        <v>174.54225264746799</v>
      </c>
      <c r="I8633" s="9">
        <v>145.05256354372301</v>
      </c>
      <c r="J8633" s="9">
        <v>122.770972773026</v>
      </c>
      <c r="K8633" s="9">
        <v>164.95527573030299</v>
      </c>
      <c r="L8633" s="22" t="s">
        <v>22733</v>
      </c>
      <c r="M8633" s="23" t="s">
        <v>32279</v>
      </c>
    </row>
    <row r="8634" spans="1:13" ht="16.5" x14ac:dyDescent="0.5">
      <c r="A8634" s="2">
        <v>8632</v>
      </c>
      <c r="B8634" s="29" t="s">
        <v>3058</v>
      </c>
      <c r="C8634" s="3">
        <v>-0.279660310657041</v>
      </c>
      <c r="D8634" s="3">
        <v>3.3067999615634802</v>
      </c>
      <c r="E8634" s="3">
        <v>0.23997137354358899</v>
      </c>
      <c r="F8634" s="3">
        <v>0.62422679106319301</v>
      </c>
      <c r="G8634" s="3">
        <v>0.96567319526256301</v>
      </c>
      <c r="H8634" s="9">
        <v>10.8879524204274</v>
      </c>
      <c r="I8634" s="9">
        <v>10.3506289149139</v>
      </c>
      <c r="J8634" s="9">
        <v>12.1176544555194</v>
      </c>
      <c r="K8634" s="9">
        <v>5.4985091910100996</v>
      </c>
      <c r="L8634" s="22" t="s">
        <v>16160</v>
      </c>
      <c r="M8634" s="23" t="s">
        <v>26081</v>
      </c>
    </row>
    <row r="8635" spans="1:13" ht="16.5" x14ac:dyDescent="0.5">
      <c r="A8635" s="2">
        <v>8633</v>
      </c>
      <c r="B8635" s="29" t="s">
        <v>1537</v>
      </c>
      <c r="C8635" s="3">
        <v>0.17325653117421899</v>
      </c>
      <c r="D8635" s="3">
        <v>7.0018436612260899</v>
      </c>
      <c r="E8635" s="3">
        <v>0.23994607344656099</v>
      </c>
      <c r="F8635" s="3">
        <v>0.62424506607248798</v>
      </c>
      <c r="G8635" s="3">
        <v>0.96567319526256301</v>
      </c>
      <c r="H8635" s="9">
        <v>84.423507998391202</v>
      </c>
      <c r="I8635" s="9">
        <v>155.97822739835499</v>
      </c>
      <c r="J8635" s="9">
        <v>119.582116337363</v>
      </c>
      <c r="K8635" s="9">
        <v>151.526224436874</v>
      </c>
      <c r="L8635" s="22" t="s">
        <v>14765</v>
      </c>
      <c r="M8635" s="23" t="s">
        <v>24726</v>
      </c>
    </row>
    <row r="8636" spans="1:13" ht="16.5" x14ac:dyDescent="0.5">
      <c r="A8636" s="2">
        <v>8634</v>
      </c>
      <c r="B8636" s="29" t="s">
        <v>5990</v>
      </c>
      <c r="C8636" s="3">
        <v>-0.220759015345493</v>
      </c>
      <c r="D8636" s="3">
        <v>4.4692292724046201</v>
      </c>
      <c r="E8636" s="3">
        <v>0.23979304882132299</v>
      </c>
      <c r="F8636" s="3">
        <v>0.62435562576272696</v>
      </c>
      <c r="G8636" s="3">
        <v>0.96567319526256301</v>
      </c>
      <c r="H8636" s="9">
        <v>19.263300436140899</v>
      </c>
      <c r="I8636" s="9">
        <v>27.745435841366302</v>
      </c>
      <c r="J8636" s="9">
        <v>16.2631678218814</v>
      </c>
      <c r="K8636" s="9">
        <v>24.0031074299864</v>
      </c>
      <c r="L8636" s="22" t="s">
        <v>18781</v>
      </c>
      <c r="M8636" s="23" t="s">
        <v>28599</v>
      </c>
    </row>
    <row r="8637" spans="1:13" ht="16.5" x14ac:dyDescent="0.5">
      <c r="A8637" s="2">
        <v>8635</v>
      </c>
      <c r="B8637" s="29" t="s">
        <v>7474</v>
      </c>
      <c r="C8637" s="3">
        <v>0.327207451902432</v>
      </c>
      <c r="D8637" s="3">
        <v>2.0525355192083601</v>
      </c>
      <c r="E8637" s="3">
        <v>0.23974190622425701</v>
      </c>
      <c r="F8637" s="3">
        <v>0.62439258583921298</v>
      </c>
      <c r="G8637" s="3">
        <v>0.96567319526256301</v>
      </c>
      <c r="H8637" s="9">
        <v>2.5126044047140201</v>
      </c>
      <c r="I8637" s="9">
        <v>4.3127620478807698</v>
      </c>
      <c r="J8637" s="9">
        <v>4.9427274752776702</v>
      </c>
      <c r="K8637" s="9">
        <v>3.7009196477952599</v>
      </c>
      <c r="L8637" s="22" t="s">
        <v>20077</v>
      </c>
      <c r="M8637" s="23" t="s">
        <v>29825</v>
      </c>
    </row>
    <row r="8638" spans="1:13" ht="16.5" x14ac:dyDescent="0.5">
      <c r="A8638" s="2">
        <v>8636</v>
      </c>
      <c r="B8638" s="29" t="s">
        <v>5303</v>
      </c>
      <c r="C8638" s="3">
        <v>0.197281386506829</v>
      </c>
      <c r="D8638" s="3">
        <v>4.8248952963471901</v>
      </c>
      <c r="E8638" s="3">
        <v>0.23954510240374699</v>
      </c>
      <c r="F8638" s="3">
        <v>0.62453485895577399</v>
      </c>
      <c r="G8638" s="3">
        <v>0.96567319526256301</v>
      </c>
      <c r="H8638" s="9">
        <v>28.9787041343684</v>
      </c>
      <c r="I8638" s="9">
        <v>23.288915058556199</v>
      </c>
      <c r="J8638" s="9">
        <v>27.2647225249187</v>
      </c>
      <c r="K8638" s="9">
        <v>32.568092900598302</v>
      </c>
      <c r="L8638" s="22" t="s">
        <v>18167</v>
      </c>
      <c r="M8638" s="23" t="s">
        <v>28009</v>
      </c>
    </row>
    <row r="8639" spans="1:13" ht="16.5" x14ac:dyDescent="0.5">
      <c r="A8639" s="2">
        <v>8637</v>
      </c>
      <c r="B8639" s="29" t="s">
        <v>8729</v>
      </c>
      <c r="C8639" s="3">
        <v>0.25010366601892298</v>
      </c>
      <c r="D8639" s="3">
        <v>4.0449854371747804</v>
      </c>
      <c r="E8639" s="3">
        <v>0.239539108389419</v>
      </c>
      <c r="F8639" s="3">
        <v>0.62453919327609697</v>
      </c>
      <c r="G8639" s="3">
        <v>0.96567319526256301</v>
      </c>
      <c r="H8639" s="9">
        <v>9.2128828172847594</v>
      </c>
      <c r="I8639" s="9">
        <v>20.269981625039598</v>
      </c>
      <c r="J8639" s="9">
        <v>14.3498539604836</v>
      </c>
      <c r="K8639" s="9">
        <v>20.725150027653399</v>
      </c>
      <c r="L8639" s="22" t="s">
        <v>21157</v>
      </c>
      <c r="M8639" s="23" t="s">
        <v>30829</v>
      </c>
    </row>
    <row r="8640" spans="1:13" ht="16.5" x14ac:dyDescent="0.5">
      <c r="A8640" s="2">
        <v>8638</v>
      </c>
      <c r="B8640" s="29" t="s">
        <v>12767</v>
      </c>
      <c r="C8640" s="3">
        <v>-0.37528419232985899</v>
      </c>
      <c r="D8640" s="3">
        <v>1.21584628675854</v>
      </c>
      <c r="E8640" s="3">
        <v>0.23946210439499899</v>
      </c>
      <c r="F8640" s="3">
        <v>0.62459488146792796</v>
      </c>
      <c r="G8640" s="3">
        <v>0.96567319526256301</v>
      </c>
      <c r="H8640" s="9">
        <v>2.01008352377122</v>
      </c>
      <c r="I8640" s="9">
        <v>2.5876572287284598</v>
      </c>
      <c r="J8640" s="9">
        <v>1.2755425742652</v>
      </c>
      <c r="K8640" s="9">
        <v>2.2205517886771502</v>
      </c>
      <c r="L8640" s="22"/>
      <c r="M8640" s="23"/>
    </row>
    <row r="8641" spans="1:13" ht="16.5" x14ac:dyDescent="0.5">
      <c r="A8641" s="2">
        <v>8639</v>
      </c>
      <c r="B8641" s="29" t="s">
        <v>10976</v>
      </c>
      <c r="C8641" s="3">
        <v>-0.48122372997717699</v>
      </c>
      <c r="D8641" s="3">
        <v>0.16707991276620399</v>
      </c>
      <c r="E8641" s="3">
        <v>0.239199696995061</v>
      </c>
      <c r="F8641" s="3">
        <v>0.62478473414732705</v>
      </c>
      <c r="G8641" s="3">
        <v>0.96567319526256301</v>
      </c>
      <c r="H8641" s="9">
        <v>0.83753480157134097</v>
      </c>
      <c r="I8641" s="9">
        <v>1.15006987943487</v>
      </c>
      <c r="J8641" s="9">
        <v>0.79721410891575295</v>
      </c>
      <c r="K8641" s="9">
        <v>0.63444336819347202</v>
      </c>
      <c r="L8641" s="22" t="s">
        <v>22498</v>
      </c>
      <c r="M8641" s="23" t="s">
        <v>32526</v>
      </c>
    </row>
    <row r="8642" spans="1:13" ht="16.5" x14ac:dyDescent="0.5">
      <c r="A8642" s="2">
        <v>8640</v>
      </c>
      <c r="B8642" s="29" t="s">
        <v>5299</v>
      </c>
      <c r="C8642" s="3">
        <v>0.50567795673657401</v>
      </c>
      <c r="D8642" s="3">
        <v>0.15519940550347899</v>
      </c>
      <c r="E8642" s="3">
        <v>0.239162414488859</v>
      </c>
      <c r="F8642" s="3">
        <v>0.62481171864074203</v>
      </c>
      <c r="G8642" s="3">
        <v>0.96567319526256301</v>
      </c>
      <c r="H8642" s="9">
        <v>0.33501392062853702</v>
      </c>
      <c r="I8642" s="9">
        <v>1.00631114450551</v>
      </c>
      <c r="J8642" s="9">
        <v>1.11609975248205</v>
      </c>
      <c r="K8642" s="9">
        <v>0.84592449092462996</v>
      </c>
      <c r="L8642" s="22" t="s">
        <v>18163</v>
      </c>
      <c r="M8642" s="23" t="s">
        <v>28005</v>
      </c>
    </row>
    <row r="8643" spans="1:13" ht="16.5" x14ac:dyDescent="0.5">
      <c r="A8643" s="2">
        <v>8641</v>
      </c>
      <c r="B8643" s="29" t="s">
        <v>1663</v>
      </c>
      <c r="C8643" s="3">
        <v>-0.481215395688597</v>
      </c>
      <c r="D8643" s="3">
        <v>0.16707991276620399</v>
      </c>
      <c r="E8643" s="3">
        <v>0.23907678858810699</v>
      </c>
      <c r="F8643" s="3">
        <v>0.62487370319323698</v>
      </c>
      <c r="G8643" s="3">
        <v>0.96567319526256301</v>
      </c>
      <c r="H8643" s="9">
        <v>0.83753480157134097</v>
      </c>
      <c r="I8643" s="9">
        <v>1.15006987943487</v>
      </c>
      <c r="J8643" s="9">
        <v>0.79721410891575295</v>
      </c>
      <c r="K8643" s="9">
        <v>0.63444336819347202</v>
      </c>
      <c r="L8643" s="22"/>
      <c r="M8643" s="23"/>
    </row>
    <row r="8644" spans="1:13" ht="16.5" x14ac:dyDescent="0.5">
      <c r="A8644" s="2">
        <v>8642</v>
      </c>
      <c r="B8644" s="29" t="s">
        <v>5539</v>
      </c>
      <c r="C8644" s="3">
        <v>-0.23040572300524301</v>
      </c>
      <c r="D8644" s="3">
        <v>4.2614555692440703</v>
      </c>
      <c r="E8644" s="3">
        <v>0.239076509388639</v>
      </c>
      <c r="F8644" s="3">
        <v>0.62487390532810605</v>
      </c>
      <c r="G8644" s="3">
        <v>0.96567319526256301</v>
      </c>
      <c r="H8644" s="9">
        <v>14.573105547341299</v>
      </c>
      <c r="I8644" s="9">
        <v>26.164089757143401</v>
      </c>
      <c r="J8644" s="9">
        <v>15.1470680693993</v>
      </c>
      <c r="K8644" s="9">
        <v>19.562003852632099</v>
      </c>
      <c r="L8644" s="22" t="s">
        <v>18374</v>
      </c>
      <c r="M8644" s="23" t="s">
        <v>28209</v>
      </c>
    </row>
    <row r="8645" spans="1:13" ht="16.5" x14ac:dyDescent="0.5">
      <c r="A8645" s="2">
        <v>8643</v>
      </c>
      <c r="B8645" s="29" t="s">
        <v>5400</v>
      </c>
      <c r="C8645" s="3">
        <v>0.224653459461262</v>
      </c>
      <c r="D8645" s="3">
        <v>4.2655561691415702</v>
      </c>
      <c r="E8645" s="3">
        <v>0.23906520547302201</v>
      </c>
      <c r="F8645" s="3">
        <v>0.62488208926130995</v>
      </c>
      <c r="G8645" s="3">
        <v>0.96567319526256301</v>
      </c>
      <c r="H8645" s="9">
        <v>16.750696031426799</v>
      </c>
      <c r="I8645" s="9">
        <v>18.2573593360286</v>
      </c>
      <c r="J8645" s="9">
        <v>25.510851485304102</v>
      </c>
      <c r="K8645" s="9">
        <v>15.543862520740101</v>
      </c>
      <c r="L8645" s="22" t="s">
        <v>18247</v>
      </c>
      <c r="M8645" s="23" t="s">
        <v>28086</v>
      </c>
    </row>
    <row r="8646" spans="1:13" ht="16.5" x14ac:dyDescent="0.5">
      <c r="A8646" s="2">
        <v>8644</v>
      </c>
      <c r="B8646" s="29" t="s">
        <v>9387</v>
      </c>
      <c r="C8646" s="3">
        <v>-0.31591798566575002</v>
      </c>
      <c r="D8646" s="3">
        <v>2.17954688520443</v>
      </c>
      <c r="E8646" s="3">
        <v>0.238864605601326</v>
      </c>
      <c r="F8646" s="3">
        <v>0.62502736165600503</v>
      </c>
      <c r="G8646" s="3">
        <v>0.96567319526256301</v>
      </c>
      <c r="H8646" s="9">
        <v>5.3602227300565897</v>
      </c>
      <c r="I8646" s="9">
        <v>4.1690033129514097</v>
      </c>
      <c r="J8646" s="9">
        <v>4.6238418317113696</v>
      </c>
      <c r="K8646" s="9">
        <v>3.0664762796017802</v>
      </c>
      <c r="L8646" s="22" t="s">
        <v>21708</v>
      </c>
      <c r="M8646" s="23" t="s">
        <v>31039</v>
      </c>
    </row>
    <row r="8647" spans="1:13" ht="16.5" x14ac:dyDescent="0.5">
      <c r="A8647" s="2">
        <v>8645</v>
      </c>
      <c r="B8647" s="29" t="s">
        <v>10268</v>
      </c>
      <c r="C8647" s="3">
        <v>-0.47457158675837702</v>
      </c>
      <c r="D8647" s="3">
        <v>0.36529969852632799</v>
      </c>
      <c r="E8647" s="3">
        <v>0.238689728415487</v>
      </c>
      <c r="F8647" s="3">
        <v>0.62515406761191294</v>
      </c>
      <c r="G8647" s="3">
        <v>0.96567319526256301</v>
      </c>
      <c r="H8647" s="9">
        <v>1.5075626428284099</v>
      </c>
      <c r="I8647" s="9">
        <v>0.86255240957615498</v>
      </c>
      <c r="J8647" s="9">
        <v>0.478328465349452</v>
      </c>
      <c r="K8647" s="9">
        <v>1.1631461750213701</v>
      </c>
      <c r="L8647" s="22" t="s">
        <v>22420</v>
      </c>
      <c r="M8647" s="23" t="s">
        <v>31994</v>
      </c>
    </row>
    <row r="8648" spans="1:13" ht="16.5" x14ac:dyDescent="0.5">
      <c r="A8648" s="2">
        <v>8646</v>
      </c>
      <c r="B8648" s="29" t="s">
        <v>4857</v>
      </c>
      <c r="C8648" s="3">
        <v>0.35382763017001001</v>
      </c>
      <c r="D8648" s="3">
        <v>1.75215877567846</v>
      </c>
      <c r="E8648" s="3">
        <v>0.23861873909063899</v>
      </c>
      <c r="F8648" s="3">
        <v>0.62520551880299502</v>
      </c>
      <c r="G8648" s="3">
        <v>0.96567319526256301</v>
      </c>
      <c r="H8648" s="9">
        <v>3.8526600872281702</v>
      </c>
      <c r="I8648" s="9">
        <v>1.5813460842229501</v>
      </c>
      <c r="J8648" s="9">
        <v>3.18885643566301</v>
      </c>
      <c r="K8648" s="9">
        <v>3.7009196477952599</v>
      </c>
      <c r="L8648" s="22"/>
      <c r="M8648" s="23"/>
    </row>
    <row r="8649" spans="1:13" ht="16.5" x14ac:dyDescent="0.5">
      <c r="A8649" s="2">
        <v>8647</v>
      </c>
      <c r="B8649" s="29" t="s">
        <v>10713</v>
      </c>
      <c r="C8649" s="3">
        <v>0.242413339055366</v>
      </c>
      <c r="D8649" s="3">
        <v>3.6602073959181398</v>
      </c>
      <c r="E8649" s="3">
        <v>0.23859283037024001</v>
      </c>
      <c r="F8649" s="3">
        <v>0.62522429912170596</v>
      </c>
      <c r="G8649" s="3">
        <v>0.96567319526256301</v>
      </c>
      <c r="H8649" s="9">
        <v>12.3955150632559</v>
      </c>
      <c r="I8649" s="9">
        <v>10.206870179984501</v>
      </c>
      <c r="J8649" s="9">
        <v>11.3204403466037</v>
      </c>
      <c r="K8649" s="9">
        <v>15.3323813980089</v>
      </c>
      <c r="L8649" s="22" t="s">
        <v>22791</v>
      </c>
      <c r="M8649" s="23" t="s">
        <v>32333</v>
      </c>
    </row>
    <row r="8650" spans="1:13" ht="16.5" x14ac:dyDescent="0.5">
      <c r="A8650" s="2">
        <v>8648</v>
      </c>
      <c r="B8650" s="29" t="s">
        <v>8843</v>
      </c>
      <c r="C8650" s="3">
        <v>0.32806226289734902</v>
      </c>
      <c r="D8650" s="3">
        <v>2.36287749595121</v>
      </c>
      <c r="E8650" s="3">
        <v>0.23859228769008001</v>
      </c>
      <c r="F8650" s="3">
        <v>0.62522469250493995</v>
      </c>
      <c r="G8650" s="3">
        <v>0.96567319526256301</v>
      </c>
      <c r="H8650" s="9">
        <v>5.6952366506851204</v>
      </c>
      <c r="I8650" s="9">
        <v>2.87517469858718</v>
      </c>
      <c r="J8650" s="9">
        <v>3.66718490101246</v>
      </c>
      <c r="K8650" s="9">
        <v>6.9788770501282</v>
      </c>
      <c r="L8650" s="22" t="s">
        <v>21256</v>
      </c>
      <c r="M8650" s="23" t="s">
        <v>30916</v>
      </c>
    </row>
    <row r="8651" spans="1:13" ht="16.5" x14ac:dyDescent="0.5">
      <c r="A8651" s="2">
        <v>8649</v>
      </c>
      <c r="B8651" s="29" t="s">
        <v>11126</v>
      </c>
      <c r="C8651" s="3">
        <v>0.20222898788500501</v>
      </c>
      <c r="D8651" s="3">
        <v>4.6302272005847298</v>
      </c>
      <c r="E8651" s="3">
        <v>0.23855630861878299</v>
      </c>
      <c r="F8651" s="3">
        <v>0.62525077459782197</v>
      </c>
      <c r="G8651" s="3">
        <v>0.96567319526256301</v>
      </c>
      <c r="H8651" s="9">
        <v>23.7859883646261</v>
      </c>
      <c r="I8651" s="9">
        <v>21.707568974333199</v>
      </c>
      <c r="J8651" s="9">
        <v>22.959766336773701</v>
      </c>
      <c r="K8651" s="9">
        <v>29.2901354982653</v>
      </c>
      <c r="L8651" s="22" t="s">
        <v>23121</v>
      </c>
      <c r="M8651" s="23" t="s">
        <v>32640</v>
      </c>
    </row>
    <row r="8652" spans="1:13" ht="16.5" x14ac:dyDescent="0.5">
      <c r="A8652" s="2">
        <v>8650</v>
      </c>
      <c r="B8652" s="29" t="s">
        <v>1252</v>
      </c>
      <c r="C8652" s="3">
        <v>0.17731398532408699</v>
      </c>
      <c r="D8652" s="3">
        <v>5.8749116111410196</v>
      </c>
      <c r="E8652" s="3">
        <v>0.23814927967927099</v>
      </c>
      <c r="F8652" s="3">
        <v>0.62554600945088201</v>
      </c>
      <c r="G8652" s="3">
        <v>0.96567319526256301</v>
      </c>
      <c r="H8652" s="9">
        <v>43.049288800767002</v>
      </c>
      <c r="I8652" s="9">
        <v>66.560294272293305</v>
      </c>
      <c r="J8652" s="9">
        <v>62.182700495428698</v>
      </c>
      <c r="K8652" s="9">
        <v>61.858228398863602</v>
      </c>
      <c r="L8652" s="22" t="s">
        <v>14517</v>
      </c>
      <c r="M8652" s="23" t="s">
        <v>24481</v>
      </c>
    </row>
    <row r="8653" spans="1:13" ht="16.5" x14ac:dyDescent="0.5">
      <c r="A8653" s="2">
        <v>8651</v>
      </c>
      <c r="B8653" s="29" t="s">
        <v>9935</v>
      </c>
      <c r="C8653" s="3">
        <v>0.160107584530952</v>
      </c>
      <c r="D8653" s="3">
        <v>7.0491236006474498</v>
      </c>
      <c r="E8653" s="3">
        <v>0.23812745050275899</v>
      </c>
      <c r="F8653" s="3">
        <v>0.62556185187537094</v>
      </c>
      <c r="G8653" s="3">
        <v>0.96567319526256301</v>
      </c>
      <c r="H8653" s="9">
        <v>141.208367544928</v>
      </c>
      <c r="I8653" s="9">
        <v>108.250327401807</v>
      </c>
      <c r="J8653" s="9">
        <v>111.928860891772</v>
      </c>
      <c r="K8653" s="9">
        <v>166.541384150787</v>
      </c>
      <c r="L8653" s="22" t="s">
        <v>22152</v>
      </c>
      <c r="M8653" s="23" t="s">
        <v>31745</v>
      </c>
    </row>
    <row r="8654" spans="1:13" ht="16.5" x14ac:dyDescent="0.5">
      <c r="A8654" s="2">
        <v>8652</v>
      </c>
      <c r="B8654" s="29" t="s">
        <v>2766</v>
      </c>
      <c r="C8654" s="3">
        <v>0.17956279577874701</v>
      </c>
      <c r="D8654" s="3">
        <v>6.2454131619821798</v>
      </c>
      <c r="E8654" s="3">
        <v>0.23805008415551801</v>
      </c>
      <c r="F8654" s="3">
        <v>0.62561800738694096</v>
      </c>
      <c r="G8654" s="3">
        <v>0.96567319526256301</v>
      </c>
      <c r="H8654" s="9">
        <v>52.262171618051703</v>
      </c>
      <c r="I8654" s="9">
        <v>89.417933126061399</v>
      </c>
      <c r="J8654" s="9">
        <v>68.241527723188497</v>
      </c>
      <c r="K8654" s="9">
        <v>92.205769510784705</v>
      </c>
      <c r="L8654" s="22" t="s">
        <v>15894</v>
      </c>
      <c r="M8654" s="23" t="s">
        <v>25823</v>
      </c>
    </row>
    <row r="8655" spans="1:13" ht="16.5" x14ac:dyDescent="0.5">
      <c r="A8655" s="2">
        <v>8653</v>
      </c>
      <c r="B8655" s="29" t="s">
        <v>4409</v>
      </c>
      <c r="C8655" s="3">
        <v>0.228840061309701</v>
      </c>
      <c r="D8655" s="3">
        <v>4.57626663134086</v>
      </c>
      <c r="E8655" s="3">
        <v>0.237915421206843</v>
      </c>
      <c r="F8655" s="3">
        <v>0.62571577795778399</v>
      </c>
      <c r="G8655" s="3">
        <v>0.96567319526256301</v>
      </c>
      <c r="H8655" s="9">
        <v>26.2985927693401</v>
      </c>
      <c r="I8655" s="9">
        <v>17.2510481915231</v>
      </c>
      <c r="J8655" s="9">
        <v>33.164106930895301</v>
      </c>
      <c r="K8655" s="9">
        <v>17.975895432148398</v>
      </c>
      <c r="L8655" s="22" t="s">
        <v>17384</v>
      </c>
      <c r="M8655" s="23" t="s">
        <v>27267</v>
      </c>
    </row>
    <row r="8656" spans="1:13" ht="16.5" x14ac:dyDescent="0.5">
      <c r="A8656" s="2">
        <v>8654</v>
      </c>
      <c r="B8656" s="29" t="s">
        <v>1597</v>
      </c>
      <c r="C8656" s="3">
        <v>0.15442240873527499</v>
      </c>
      <c r="D8656" s="3">
        <v>6.4920910563270704</v>
      </c>
      <c r="E8656" s="3">
        <v>0.237844254344974</v>
      </c>
      <c r="F8656" s="3">
        <v>0.62576746171953501</v>
      </c>
      <c r="G8656" s="3">
        <v>0.96567319526256301</v>
      </c>
      <c r="H8656" s="9">
        <v>86.936112403105199</v>
      </c>
      <c r="I8656" s="9">
        <v>82.948790054240206</v>
      </c>
      <c r="J8656" s="9">
        <v>96.462907178806105</v>
      </c>
      <c r="K8656" s="9">
        <v>92.628731756247007</v>
      </c>
      <c r="L8656" s="22" t="s">
        <v>14819</v>
      </c>
      <c r="M8656" s="23" t="s">
        <v>24782</v>
      </c>
    </row>
    <row r="8657" spans="1:13" ht="16.5" x14ac:dyDescent="0.5">
      <c r="A8657" s="2">
        <v>8655</v>
      </c>
      <c r="B8657" s="29" t="s">
        <v>3802</v>
      </c>
      <c r="C8657" s="3">
        <v>0.139172070224372</v>
      </c>
      <c r="D8657" s="3">
        <v>7.5071286097992598</v>
      </c>
      <c r="E8657" s="3">
        <v>0.23772125437987901</v>
      </c>
      <c r="F8657" s="3">
        <v>0.62585681099034696</v>
      </c>
      <c r="G8657" s="3">
        <v>0.96567319526256301</v>
      </c>
      <c r="H8657" s="9">
        <v>175.04477352840999</v>
      </c>
      <c r="I8657" s="9">
        <v>170.785377096079</v>
      </c>
      <c r="J8657" s="9">
        <v>199.462970050721</v>
      </c>
      <c r="K8657" s="9">
        <v>181.450803303333</v>
      </c>
      <c r="L8657" s="22" t="s">
        <v>16836</v>
      </c>
      <c r="M8657" s="23" t="s">
        <v>26741</v>
      </c>
    </row>
    <row r="8658" spans="1:13" ht="16.5" x14ac:dyDescent="0.5">
      <c r="A8658" s="2">
        <v>8656</v>
      </c>
      <c r="B8658" s="29" t="s">
        <v>3038</v>
      </c>
      <c r="C8658" s="3">
        <v>-0.15203321047506299</v>
      </c>
      <c r="D8658" s="3">
        <v>9.2365292970240098</v>
      </c>
      <c r="E8658" s="3">
        <v>0.237670432594484</v>
      </c>
      <c r="F8658" s="3">
        <v>0.62589373715434804</v>
      </c>
      <c r="G8658" s="3">
        <v>0.96567319526256301</v>
      </c>
      <c r="H8658" s="9">
        <v>793.14545708805997</v>
      </c>
      <c r="I8658" s="9">
        <v>475.55389514631997</v>
      </c>
      <c r="J8658" s="9">
        <v>633.30688812267397</v>
      </c>
      <c r="K8658" s="9">
        <v>508.50635960706802</v>
      </c>
      <c r="L8658" s="22" t="s">
        <v>16143</v>
      </c>
      <c r="M8658" s="23" t="s">
        <v>26065</v>
      </c>
    </row>
    <row r="8659" spans="1:13" ht="16.5" x14ac:dyDescent="0.5">
      <c r="A8659" s="2">
        <v>8657</v>
      </c>
      <c r="B8659" s="29" t="s">
        <v>11249</v>
      </c>
      <c r="C8659" s="3">
        <v>-0.20910869541713101</v>
      </c>
      <c r="D8659" s="3">
        <v>5.3022880040455904</v>
      </c>
      <c r="E8659" s="3">
        <v>0.23765222586777299</v>
      </c>
      <c r="F8659" s="3">
        <v>0.62590696701215498</v>
      </c>
      <c r="G8659" s="3">
        <v>0.96567319526256301</v>
      </c>
      <c r="H8659" s="9">
        <v>56.7848595465369</v>
      </c>
      <c r="I8659" s="9">
        <v>27.3141596365782</v>
      </c>
      <c r="J8659" s="9">
        <v>37.150177475474102</v>
      </c>
      <c r="K8659" s="9">
        <v>35.528828618834503</v>
      </c>
      <c r="L8659" s="22" t="s">
        <v>23210</v>
      </c>
      <c r="M8659" s="23" t="s">
        <v>32724</v>
      </c>
    </row>
    <row r="8660" spans="1:13" ht="16.5" x14ac:dyDescent="0.5">
      <c r="A8660" s="2">
        <v>8658</v>
      </c>
      <c r="B8660" s="29" t="s">
        <v>7465</v>
      </c>
      <c r="C8660" s="3">
        <v>-0.178183971090592</v>
      </c>
      <c r="D8660" s="3">
        <v>5.4745005285308102</v>
      </c>
      <c r="E8660" s="3">
        <v>0.237317111365455</v>
      </c>
      <c r="F8660" s="3">
        <v>0.62615058894851405</v>
      </c>
      <c r="G8660" s="3">
        <v>0.96567319526256301</v>
      </c>
      <c r="H8660" s="9">
        <v>49.247046332394902</v>
      </c>
      <c r="I8660" s="9">
        <v>44.5652078281013</v>
      </c>
      <c r="J8660" s="9">
        <v>38.744605693305601</v>
      </c>
      <c r="K8660" s="9">
        <v>44.093814089446298</v>
      </c>
      <c r="L8660" s="22" t="s">
        <v>20069</v>
      </c>
      <c r="M8660" s="23" t="s">
        <v>29818</v>
      </c>
    </row>
    <row r="8661" spans="1:13" ht="16.5" x14ac:dyDescent="0.5">
      <c r="A8661" s="2">
        <v>8659</v>
      </c>
      <c r="B8661" s="29" t="s">
        <v>4884</v>
      </c>
      <c r="C8661" s="3">
        <v>-0.25582805842511502</v>
      </c>
      <c r="D8661" s="3">
        <v>3.4335868893108898</v>
      </c>
      <c r="E8661" s="3">
        <v>0.23723034078645999</v>
      </c>
      <c r="F8661" s="3">
        <v>0.62621370421252298</v>
      </c>
      <c r="G8661" s="3">
        <v>0.96567319526256301</v>
      </c>
      <c r="H8661" s="9">
        <v>9.2128828172847594</v>
      </c>
      <c r="I8661" s="9">
        <v>13.6570798182891</v>
      </c>
      <c r="J8661" s="9">
        <v>8.4504695545069808</v>
      </c>
      <c r="K8661" s="9">
        <v>10.6797966979235</v>
      </c>
      <c r="L8661" s="22"/>
      <c r="M8661" s="23"/>
    </row>
    <row r="8662" spans="1:13" ht="16.5" x14ac:dyDescent="0.5">
      <c r="A8662" s="2">
        <v>8660</v>
      </c>
      <c r="B8662" s="29" t="s">
        <v>4558</v>
      </c>
      <c r="C8662" s="3">
        <v>-0.15408232258725399</v>
      </c>
      <c r="D8662" s="3">
        <v>8.2570627640463901</v>
      </c>
      <c r="E8662" s="3">
        <v>0.23722641535154301</v>
      </c>
      <c r="F8662" s="3">
        <v>0.62621655983662905</v>
      </c>
      <c r="G8662" s="3">
        <v>0.96567319526256301</v>
      </c>
      <c r="H8662" s="9">
        <v>402.01670475424402</v>
      </c>
      <c r="I8662" s="9">
        <v>241.37091594639401</v>
      </c>
      <c r="J8662" s="9">
        <v>280.93825198191098</v>
      </c>
      <c r="K8662" s="9">
        <v>297.13097743727599</v>
      </c>
      <c r="L8662" s="22" t="s">
        <v>17517</v>
      </c>
      <c r="M8662" s="23" t="s">
        <v>27390</v>
      </c>
    </row>
    <row r="8663" spans="1:13" ht="16.5" x14ac:dyDescent="0.5">
      <c r="A8663" s="2">
        <v>8661</v>
      </c>
      <c r="B8663" s="29" t="s">
        <v>3102</v>
      </c>
      <c r="C8663" s="3">
        <v>0.19772933024075801</v>
      </c>
      <c r="D8663" s="3">
        <v>4.9178656837410504</v>
      </c>
      <c r="E8663" s="3">
        <v>0.23716472235945699</v>
      </c>
      <c r="F8663" s="3">
        <v>0.62626144328867095</v>
      </c>
      <c r="G8663" s="3">
        <v>0.96567319526256301</v>
      </c>
      <c r="H8663" s="9">
        <v>29.983745896254</v>
      </c>
      <c r="I8663" s="9">
        <v>25.876572287284599</v>
      </c>
      <c r="J8663" s="9">
        <v>37.947391584389798</v>
      </c>
      <c r="K8663" s="9">
        <v>26.223659218663499</v>
      </c>
      <c r="L8663" s="22" t="s">
        <v>16202</v>
      </c>
      <c r="M8663" s="23" t="s">
        <v>26122</v>
      </c>
    </row>
    <row r="8664" spans="1:13" ht="16.5" x14ac:dyDescent="0.5">
      <c r="A8664" s="2">
        <v>8662</v>
      </c>
      <c r="B8664" s="29" t="s">
        <v>3912</v>
      </c>
      <c r="C8664" s="3">
        <v>0.196181988439875</v>
      </c>
      <c r="D8664" s="3">
        <v>4.9100806680333697</v>
      </c>
      <c r="E8664" s="3">
        <v>0.23691774533198701</v>
      </c>
      <c r="F8664" s="3">
        <v>0.62644119864611902</v>
      </c>
      <c r="G8664" s="3">
        <v>0.96567319526256301</v>
      </c>
      <c r="H8664" s="9">
        <v>30.318759816882601</v>
      </c>
      <c r="I8664" s="9">
        <v>25.157778612637799</v>
      </c>
      <c r="J8664" s="9">
        <v>26.945836881352399</v>
      </c>
      <c r="K8664" s="9">
        <v>36.480493671124698</v>
      </c>
      <c r="L8664" s="22" t="s">
        <v>16928</v>
      </c>
      <c r="M8664" s="23" t="s">
        <v>26835</v>
      </c>
    </row>
    <row r="8665" spans="1:13" ht="16.5" x14ac:dyDescent="0.5">
      <c r="A8665" s="2">
        <v>8663</v>
      </c>
      <c r="B8665" s="29" t="s">
        <v>8893</v>
      </c>
      <c r="C8665" s="3">
        <v>-0.15035034048554799</v>
      </c>
      <c r="D8665" s="3">
        <v>7.7407576091544401</v>
      </c>
      <c r="E8665" s="3">
        <v>0.23682504297522999</v>
      </c>
      <c r="F8665" s="3">
        <v>0.62650869939106202</v>
      </c>
      <c r="G8665" s="3">
        <v>0.96567319526256301</v>
      </c>
      <c r="H8665" s="9">
        <v>234.00722355903301</v>
      </c>
      <c r="I8665" s="9">
        <v>215.63810239403901</v>
      </c>
      <c r="J8665" s="9">
        <v>243.15030321930499</v>
      </c>
      <c r="K8665" s="9">
        <v>162.20602113479799</v>
      </c>
      <c r="L8665" s="22" t="s">
        <v>21299</v>
      </c>
      <c r="M8665" s="23" t="s">
        <v>30954</v>
      </c>
    </row>
    <row r="8666" spans="1:13" ht="16.5" x14ac:dyDescent="0.5">
      <c r="A8666" s="2">
        <v>8664</v>
      </c>
      <c r="B8666" s="29" t="s">
        <v>11113</v>
      </c>
      <c r="C8666" s="3">
        <v>0.23137929614618</v>
      </c>
      <c r="D8666" s="3">
        <v>4.8302762696387402</v>
      </c>
      <c r="E8666" s="3">
        <v>0.236699208921337</v>
      </c>
      <c r="F8666" s="3">
        <v>0.62660035095931299</v>
      </c>
      <c r="G8666" s="3">
        <v>0.96567319526256301</v>
      </c>
      <c r="H8666" s="9">
        <v>18.258258674255199</v>
      </c>
      <c r="I8666" s="9">
        <v>33.639543973469998</v>
      </c>
      <c r="J8666" s="9">
        <v>40.657919554703398</v>
      </c>
      <c r="K8666" s="9">
        <v>20.513668904922302</v>
      </c>
      <c r="L8666" s="22" t="s">
        <v>23111</v>
      </c>
      <c r="M8666" s="23" t="s">
        <v>32631</v>
      </c>
    </row>
    <row r="8667" spans="1:13" ht="16.5" x14ac:dyDescent="0.5">
      <c r="A8667" s="2">
        <v>8665</v>
      </c>
      <c r="B8667" s="29" t="s">
        <v>7203</v>
      </c>
      <c r="C8667" s="3">
        <v>0.21404166795876101</v>
      </c>
      <c r="D8667" s="3">
        <v>4.2002934564263201</v>
      </c>
      <c r="E8667" s="3">
        <v>0.236676183807211</v>
      </c>
      <c r="F8667" s="3">
        <v>0.62661712462318198</v>
      </c>
      <c r="G8667" s="3">
        <v>0.96567319526256301</v>
      </c>
      <c r="H8667" s="9">
        <v>14.9081194679699</v>
      </c>
      <c r="I8667" s="9">
        <v>18.544876805887299</v>
      </c>
      <c r="J8667" s="9">
        <v>17.857596039712899</v>
      </c>
      <c r="K8667" s="9">
        <v>20.936631150384599</v>
      </c>
      <c r="L8667" s="22" t="s">
        <v>19840</v>
      </c>
      <c r="M8667" s="23" t="s">
        <v>29603</v>
      </c>
    </row>
    <row r="8668" spans="1:13" ht="16.5" x14ac:dyDescent="0.5">
      <c r="A8668" s="2">
        <v>8666</v>
      </c>
      <c r="B8668" s="29" t="s">
        <v>8923</v>
      </c>
      <c r="C8668" s="3">
        <v>0.391583557524397</v>
      </c>
      <c r="D8668" s="3">
        <v>1.2780753555964199</v>
      </c>
      <c r="E8668" s="3">
        <v>0.236593124611711</v>
      </c>
      <c r="F8668" s="3">
        <v>0.62667764115808799</v>
      </c>
      <c r="G8668" s="3">
        <v>0.96567319526256301</v>
      </c>
      <c r="H8668" s="9">
        <v>2.5126044047140201</v>
      </c>
      <c r="I8668" s="9">
        <v>1.15006987943487</v>
      </c>
      <c r="J8668" s="9">
        <v>1.4349853960483601</v>
      </c>
      <c r="K8668" s="9">
        <v>3.2779574023329401</v>
      </c>
      <c r="L8668" s="22"/>
      <c r="M8668" s="23"/>
    </row>
    <row r="8669" spans="1:13" ht="16.5" x14ac:dyDescent="0.5">
      <c r="A8669" s="2">
        <v>8667</v>
      </c>
      <c r="B8669" s="29" t="s">
        <v>9627</v>
      </c>
      <c r="C8669" s="3">
        <v>-0.17642069040786601</v>
      </c>
      <c r="D8669" s="3">
        <v>5.8564961773922599</v>
      </c>
      <c r="E8669" s="3">
        <v>0.236554541335323</v>
      </c>
      <c r="F8669" s="3">
        <v>0.62670575721812105</v>
      </c>
      <c r="G8669" s="3">
        <v>0.96567319526256301</v>
      </c>
      <c r="H8669" s="9">
        <v>67.672811966964403</v>
      </c>
      <c r="I8669" s="9">
        <v>54.628319273156499</v>
      </c>
      <c r="J8669" s="9">
        <v>44.484547277498997</v>
      </c>
      <c r="K8669" s="9">
        <v>63.5500773807128</v>
      </c>
      <c r="L8669" s="22" t="s">
        <v>21900</v>
      </c>
      <c r="M8669" s="23" t="s">
        <v>31504</v>
      </c>
    </row>
    <row r="8670" spans="1:13" ht="16.5" x14ac:dyDescent="0.5">
      <c r="A8670" s="2">
        <v>8668</v>
      </c>
      <c r="B8670" s="29" t="s">
        <v>2693</v>
      </c>
      <c r="C8670" s="3">
        <v>-0.180418925822628</v>
      </c>
      <c r="D8670" s="3">
        <v>6.0665693666123399</v>
      </c>
      <c r="E8670" s="3">
        <v>0.23636780866041901</v>
      </c>
      <c r="F8670" s="3">
        <v>0.62684187146382697</v>
      </c>
      <c r="G8670" s="3">
        <v>0.96567319526256301</v>
      </c>
      <c r="H8670" s="9">
        <v>70.520430292306997</v>
      </c>
      <c r="I8670" s="9">
        <v>71.160573790032799</v>
      </c>
      <c r="J8670" s="9">
        <v>44.962875742848503</v>
      </c>
      <c r="K8670" s="9">
        <v>79.834123831011993</v>
      </c>
      <c r="L8670" s="22" t="s">
        <v>15828</v>
      </c>
      <c r="M8670" s="23" t="s">
        <v>25759</v>
      </c>
    </row>
    <row r="8671" spans="1:13" ht="16.5" x14ac:dyDescent="0.5">
      <c r="A8671" s="2">
        <v>8669</v>
      </c>
      <c r="B8671" s="29" t="s">
        <v>10386</v>
      </c>
      <c r="C8671" s="3">
        <v>-0.241716879593807</v>
      </c>
      <c r="D8671" s="3">
        <v>3.7943188038458699</v>
      </c>
      <c r="E8671" s="3">
        <v>0.23635434820814899</v>
      </c>
      <c r="F8671" s="3">
        <v>0.62685168570171801</v>
      </c>
      <c r="G8671" s="3">
        <v>0.96567319526256301</v>
      </c>
      <c r="H8671" s="9">
        <v>18.760779555197999</v>
      </c>
      <c r="I8671" s="9">
        <v>10.7819051197019</v>
      </c>
      <c r="J8671" s="9">
        <v>11.798768811953099</v>
      </c>
      <c r="K8671" s="9">
        <v>13.111829609331799</v>
      </c>
      <c r="L8671" s="22" t="s">
        <v>22517</v>
      </c>
      <c r="M8671" s="23" t="s">
        <v>32082</v>
      </c>
    </row>
    <row r="8672" spans="1:13" ht="16.5" x14ac:dyDescent="0.5">
      <c r="A8672" s="2">
        <v>8670</v>
      </c>
      <c r="B8672" s="29" t="s">
        <v>7781</v>
      </c>
      <c r="C8672" s="3">
        <v>0.169831953075429</v>
      </c>
      <c r="D8672" s="3">
        <v>6.7988031372325199</v>
      </c>
      <c r="E8672" s="3">
        <v>0.23599177397773</v>
      </c>
      <c r="F8672" s="3">
        <v>0.62711617464980496</v>
      </c>
      <c r="G8672" s="3">
        <v>0.96567319526256301</v>
      </c>
      <c r="H8672" s="9">
        <v>132.162991687958</v>
      </c>
      <c r="I8672" s="9">
        <v>76.767164452277797</v>
      </c>
      <c r="J8672" s="9">
        <v>104.11616262439701</v>
      </c>
      <c r="K8672" s="9">
        <v>130.69533384785501</v>
      </c>
      <c r="L8672" s="22" t="s">
        <v>20340</v>
      </c>
      <c r="M8672" s="23" t="s">
        <v>30065</v>
      </c>
    </row>
    <row r="8673" spans="1:13" ht="16.5" x14ac:dyDescent="0.5">
      <c r="A8673" s="2">
        <v>8671</v>
      </c>
      <c r="B8673" s="29" t="s">
        <v>5828</v>
      </c>
      <c r="C8673" s="3">
        <v>0.219418800213832</v>
      </c>
      <c r="D8673" s="3">
        <v>4.2395559517492103</v>
      </c>
      <c r="E8673" s="3">
        <v>0.235969918600653</v>
      </c>
      <c r="F8673" s="3">
        <v>0.62713212563099996</v>
      </c>
      <c r="G8673" s="3">
        <v>0.96567319526256301</v>
      </c>
      <c r="H8673" s="9">
        <v>15.578147309227001</v>
      </c>
      <c r="I8673" s="9">
        <v>18.832394275746001</v>
      </c>
      <c r="J8673" s="9">
        <v>23.916423267472599</v>
      </c>
      <c r="K8673" s="9">
        <v>16.284046450299101</v>
      </c>
      <c r="L8673" s="22" t="s">
        <v>16756</v>
      </c>
      <c r="M8673" s="23" t="s">
        <v>26664</v>
      </c>
    </row>
    <row r="8674" spans="1:13" ht="16.5" x14ac:dyDescent="0.5">
      <c r="A8674" s="2">
        <v>8672</v>
      </c>
      <c r="B8674" s="29" t="s">
        <v>7346</v>
      </c>
      <c r="C8674" s="3">
        <v>-0.16253773173656699</v>
      </c>
      <c r="D8674" s="3">
        <v>6.4140707120582903</v>
      </c>
      <c r="E8674" s="3">
        <v>0.235902305114493</v>
      </c>
      <c r="F8674" s="3">
        <v>0.62718147860304996</v>
      </c>
      <c r="G8674" s="3">
        <v>0.96567319526256301</v>
      </c>
      <c r="H8674" s="9">
        <v>100.83919010919</v>
      </c>
      <c r="I8674" s="9">
        <v>78.779786741288802</v>
      </c>
      <c r="J8674" s="9">
        <v>91.520179703528399</v>
      </c>
      <c r="K8674" s="9">
        <v>69.048586571722893</v>
      </c>
      <c r="L8674" s="22" t="s">
        <v>19970</v>
      </c>
      <c r="M8674" s="23" t="s">
        <v>29727</v>
      </c>
    </row>
    <row r="8675" spans="1:13" ht="16.5" x14ac:dyDescent="0.5">
      <c r="A8675" s="2">
        <v>8673</v>
      </c>
      <c r="B8675" s="29" t="s">
        <v>6372</v>
      </c>
      <c r="C8675" s="3">
        <v>-0.31850313162508997</v>
      </c>
      <c r="D8675" s="3">
        <v>2.2858656041172298</v>
      </c>
      <c r="E8675" s="3">
        <v>0.235688937521562</v>
      </c>
      <c r="F8675" s="3">
        <v>0.62733727890681401</v>
      </c>
      <c r="G8675" s="3">
        <v>0.96567319526256301</v>
      </c>
      <c r="H8675" s="9">
        <v>4.6901948887995104</v>
      </c>
      <c r="I8675" s="9">
        <v>5.4628319273156496</v>
      </c>
      <c r="J8675" s="9">
        <v>2.5510851485304098</v>
      </c>
      <c r="K8675" s="9">
        <v>5.4985091910100996</v>
      </c>
      <c r="L8675" s="22" t="s">
        <v>19123</v>
      </c>
      <c r="M8675" s="23" t="s">
        <v>28921</v>
      </c>
    </row>
    <row r="8676" spans="1:13" ht="16.5" x14ac:dyDescent="0.5">
      <c r="A8676" s="2">
        <v>8674</v>
      </c>
      <c r="B8676" s="29" t="s">
        <v>7612</v>
      </c>
      <c r="C8676" s="3">
        <v>-0.48834689393022201</v>
      </c>
      <c r="D8676" s="3">
        <v>0.62526166822847495</v>
      </c>
      <c r="E8676" s="3">
        <v>0.23566358856244099</v>
      </c>
      <c r="F8676" s="3">
        <v>0.62735579442304601</v>
      </c>
      <c r="G8676" s="3">
        <v>0.96567319526256301</v>
      </c>
      <c r="H8676" s="9">
        <v>2.6801113650282899</v>
      </c>
      <c r="I8676" s="9">
        <v>0.43127620478807699</v>
      </c>
      <c r="J8676" s="9">
        <v>1.5944282178315099</v>
      </c>
      <c r="K8676" s="9">
        <v>0.63444336819347202</v>
      </c>
      <c r="L8676" s="22" t="s">
        <v>20194</v>
      </c>
      <c r="M8676" s="23" t="s">
        <v>29935</v>
      </c>
    </row>
    <row r="8677" spans="1:13" ht="16.5" x14ac:dyDescent="0.5">
      <c r="A8677" s="2">
        <v>8675</v>
      </c>
      <c r="B8677" s="29" t="s">
        <v>12768</v>
      </c>
      <c r="C8677" s="3">
        <v>-0.412246757855806</v>
      </c>
      <c r="D8677" s="3">
        <v>0.98873203741201698</v>
      </c>
      <c r="E8677" s="3">
        <v>0.23560896904837</v>
      </c>
      <c r="F8677" s="3">
        <v>0.62739569407001605</v>
      </c>
      <c r="G8677" s="3">
        <v>0.96567319526256301</v>
      </c>
      <c r="H8677" s="9">
        <v>0.83753480157134097</v>
      </c>
      <c r="I8677" s="9">
        <v>3.0189334335165401</v>
      </c>
      <c r="J8677" s="9">
        <v>1.4349853960483601</v>
      </c>
      <c r="K8677" s="9">
        <v>1.4803678591181</v>
      </c>
      <c r="L8677" s="22" t="s">
        <v>33838</v>
      </c>
      <c r="M8677" s="23" t="s">
        <v>27053</v>
      </c>
    </row>
    <row r="8678" spans="1:13" ht="16.5" x14ac:dyDescent="0.5">
      <c r="A8678" s="2">
        <v>8676</v>
      </c>
      <c r="B8678" s="29" t="s">
        <v>10931</v>
      </c>
      <c r="C8678" s="3">
        <v>0.28215259096224798</v>
      </c>
      <c r="D8678" s="3">
        <v>3.0849383168926598</v>
      </c>
      <c r="E8678" s="3">
        <v>0.235462692644896</v>
      </c>
      <c r="F8678" s="3">
        <v>0.62750257738085802</v>
      </c>
      <c r="G8678" s="3">
        <v>0.96567319526256301</v>
      </c>
      <c r="H8678" s="9">
        <v>5.1927157697423203</v>
      </c>
      <c r="I8678" s="9">
        <v>9.4880765053377001</v>
      </c>
      <c r="J8678" s="9">
        <v>7.49381262380808</v>
      </c>
      <c r="K8678" s="9">
        <v>10.362575013826699</v>
      </c>
      <c r="L8678" s="22" t="s">
        <v>22959</v>
      </c>
      <c r="M8678" s="23" t="s">
        <v>32492</v>
      </c>
    </row>
    <row r="8679" spans="1:13" ht="16.5" x14ac:dyDescent="0.5">
      <c r="A8679" s="2">
        <v>8677</v>
      </c>
      <c r="B8679" s="29" t="s">
        <v>2663</v>
      </c>
      <c r="C8679" s="3">
        <v>-0.27602690594092</v>
      </c>
      <c r="D8679" s="3">
        <v>3.3531661781117101</v>
      </c>
      <c r="E8679" s="3">
        <v>0.23541305603242299</v>
      </c>
      <c r="F8679" s="3">
        <v>0.62753885588339298</v>
      </c>
      <c r="G8679" s="3">
        <v>0.96567319526256301</v>
      </c>
      <c r="H8679" s="9">
        <v>8.8778688966562207</v>
      </c>
      <c r="I8679" s="9">
        <v>12.794527408713</v>
      </c>
      <c r="J8679" s="9">
        <v>5.7399415841934198</v>
      </c>
      <c r="K8679" s="9">
        <v>12.054423995676</v>
      </c>
      <c r="L8679" s="22" t="s">
        <v>15799</v>
      </c>
      <c r="M8679" s="23" t="s">
        <v>25732</v>
      </c>
    </row>
    <row r="8680" spans="1:13" ht="16.5" x14ac:dyDescent="0.5">
      <c r="A8680" s="2">
        <v>8678</v>
      </c>
      <c r="B8680" s="29" t="s">
        <v>8957</v>
      </c>
      <c r="C8680" s="3">
        <v>0.19851924775163299</v>
      </c>
      <c r="D8680" s="3">
        <v>4.8782508573364298</v>
      </c>
      <c r="E8680" s="3">
        <v>0.23537936318626301</v>
      </c>
      <c r="F8680" s="3">
        <v>0.62756348406769702</v>
      </c>
      <c r="G8680" s="3">
        <v>0.96567319526256301</v>
      </c>
      <c r="H8680" s="9">
        <v>26.131085809025901</v>
      </c>
      <c r="I8680" s="9">
        <v>28.032953311225</v>
      </c>
      <c r="J8680" s="9">
        <v>25.032523019954599</v>
      </c>
      <c r="K8680" s="9">
        <v>37.009196477952599</v>
      </c>
      <c r="L8680" s="22" t="s">
        <v>21352</v>
      </c>
      <c r="M8680" s="23" t="s">
        <v>31004</v>
      </c>
    </row>
    <row r="8681" spans="1:13" ht="16.5" x14ac:dyDescent="0.5">
      <c r="A8681" s="2">
        <v>8679</v>
      </c>
      <c r="B8681" s="29" t="s">
        <v>3011</v>
      </c>
      <c r="C8681" s="3">
        <v>0.14872561782039501</v>
      </c>
      <c r="D8681" s="3">
        <v>6.9326335805552501</v>
      </c>
      <c r="E8681" s="3">
        <v>0.235313303637707</v>
      </c>
      <c r="F8681" s="3">
        <v>0.62761177739665697</v>
      </c>
      <c r="G8681" s="3">
        <v>0.96567319526256301</v>
      </c>
      <c r="H8681" s="9">
        <v>123.452629751616</v>
      </c>
      <c r="I8681" s="9">
        <v>107.67529246209</v>
      </c>
      <c r="J8681" s="9">
        <v>115.117717327435</v>
      </c>
      <c r="K8681" s="9">
        <v>140.952168300316</v>
      </c>
      <c r="L8681" s="22" t="s">
        <v>16119</v>
      </c>
      <c r="M8681" s="23" t="s">
        <v>26040</v>
      </c>
    </row>
    <row r="8682" spans="1:13" ht="16.5" x14ac:dyDescent="0.5">
      <c r="A8682" s="2">
        <v>8680</v>
      </c>
      <c r="B8682" s="29" t="s">
        <v>5663</v>
      </c>
      <c r="C8682" s="3">
        <v>0.24140577011470299</v>
      </c>
      <c r="D8682" s="3">
        <v>3.6196461041698198</v>
      </c>
      <c r="E8682" s="3">
        <v>0.235296842976191</v>
      </c>
      <c r="F8682" s="3">
        <v>0.62762381239008602</v>
      </c>
      <c r="G8682" s="3">
        <v>0.96567319526256301</v>
      </c>
      <c r="H8682" s="9">
        <v>10.720445460113201</v>
      </c>
      <c r="I8682" s="9">
        <v>11.21318132449</v>
      </c>
      <c r="J8682" s="9">
        <v>10.523226237687901</v>
      </c>
      <c r="K8682" s="9">
        <v>15.3323813980089</v>
      </c>
      <c r="L8682" s="22" t="s">
        <v>18488</v>
      </c>
      <c r="M8682" s="23" t="s">
        <v>28317</v>
      </c>
    </row>
    <row r="8683" spans="1:13" ht="16.5" x14ac:dyDescent="0.5">
      <c r="A8683" s="2">
        <v>8681</v>
      </c>
      <c r="B8683" s="29" t="s">
        <v>8604</v>
      </c>
      <c r="C8683" s="3">
        <v>0.237680990575903</v>
      </c>
      <c r="D8683" s="3">
        <v>3.8797895609925499</v>
      </c>
      <c r="E8683" s="3">
        <v>0.23484672093747999</v>
      </c>
      <c r="F8683" s="3">
        <v>0.62795311484087402</v>
      </c>
      <c r="G8683" s="3">
        <v>0.96567319526256301</v>
      </c>
      <c r="H8683" s="9">
        <v>14.070584666398499</v>
      </c>
      <c r="I8683" s="9">
        <v>12.5070099388542</v>
      </c>
      <c r="J8683" s="9">
        <v>19.930352722893801</v>
      </c>
      <c r="K8683" s="9">
        <v>11.525721188848101</v>
      </c>
      <c r="L8683" s="22" t="s">
        <v>21057</v>
      </c>
      <c r="M8683" s="23" t="s">
        <v>30735</v>
      </c>
    </row>
    <row r="8684" spans="1:13" ht="16.5" x14ac:dyDescent="0.5">
      <c r="A8684" s="2">
        <v>8682</v>
      </c>
      <c r="B8684" s="29" t="s">
        <v>5583</v>
      </c>
      <c r="C8684" s="3">
        <v>0.24362613088289201</v>
      </c>
      <c r="D8684" s="3">
        <v>3.6427817905211901</v>
      </c>
      <c r="E8684" s="3">
        <v>0.23475843818016501</v>
      </c>
      <c r="F8684" s="3">
        <v>0.628017746870289</v>
      </c>
      <c r="G8684" s="3">
        <v>0.96567319526256301</v>
      </c>
      <c r="H8684" s="9">
        <v>13.73557074577</v>
      </c>
      <c r="I8684" s="9">
        <v>8.6255240957615502</v>
      </c>
      <c r="J8684" s="9">
        <v>12.1176544555194</v>
      </c>
      <c r="K8684" s="9">
        <v>14.274975784353099</v>
      </c>
      <c r="L8684" s="22" t="s">
        <v>18414</v>
      </c>
      <c r="M8684" s="23" t="s">
        <v>28247</v>
      </c>
    </row>
    <row r="8685" spans="1:13" ht="16.5" x14ac:dyDescent="0.5">
      <c r="A8685" s="2">
        <v>8683</v>
      </c>
      <c r="B8685" s="29" t="s">
        <v>9080</v>
      </c>
      <c r="C8685" s="3">
        <v>-0.141109376210765</v>
      </c>
      <c r="D8685" s="3">
        <v>9.7523828042504608</v>
      </c>
      <c r="E8685" s="3">
        <v>0.23463075428281899</v>
      </c>
      <c r="F8685" s="3">
        <v>0.62811125112473798</v>
      </c>
      <c r="G8685" s="3">
        <v>0.96567319526256301</v>
      </c>
      <c r="H8685" s="9">
        <v>1096.33305525689</v>
      </c>
      <c r="I8685" s="9">
        <v>710.59942675582204</v>
      </c>
      <c r="J8685" s="9">
        <v>762.615016588809</v>
      </c>
      <c r="K8685" s="9">
        <v>875.74332922972303</v>
      </c>
      <c r="L8685" s="22" t="s">
        <v>21459</v>
      </c>
      <c r="M8685" s="23" t="s">
        <v>31102</v>
      </c>
    </row>
    <row r="8686" spans="1:13" ht="16.5" x14ac:dyDescent="0.5">
      <c r="A8686" s="2">
        <v>8684</v>
      </c>
      <c r="B8686" s="29" t="s">
        <v>12769</v>
      </c>
      <c r="C8686" s="3">
        <v>-0.50027731849759605</v>
      </c>
      <c r="D8686" s="3">
        <v>0.69143571711755603</v>
      </c>
      <c r="E8686" s="3">
        <v>0.23462755775831701</v>
      </c>
      <c r="F8686" s="3">
        <v>0.62811359237608599</v>
      </c>
      <c r="G8686" s="3">
        <v>0.96567319526256301</v>
      </c>
      <c r="H8686" s="9">
        <v>3.01512528565683</v>
      </c>
      <c r="I8686" s="9">
        <v>0.28751746985871801</v>
      </c>
      <c r="J8686" s="9">
        <v>1.5944282178315099</v>
      </c>
      <c r="K8686" s="9">
        <v>0.74018392955905099</v>
      </c>
      <c r="L8686" s="22"/>
      <c r="M8686" s="23"/>
    </row>
    <row r="8687" spans="1:13" ht="16.5" x14ac:dyDescent="0.5">
      <c r="A8687" s="2">
        <v>8685</v>
      </c>
      <c r="B8687" s="29" t="s">
        <v>5109</v>
      </c>
      <c r="C8687" s="3">
        <v>-0.226906928126137</v>
      </c>
      <c r="D8687" s="3">
        <v>4.0993673131993198</v>
      </c>
      <c r="E8687" s="3">
        <v>0.23455544616953</v>
      </c>
      <c r="F8687" s="3">
        <v>0.62816641477202295</v>
      </c>
      <c r="G8687" s="3">
        <v>0.96567319526256301</v>
      </c>
      <c r="H8687" s="9">
        <v>13.73557074577</v>
      </c>
      <c r="I8687" s="9">
        <v>22.570121383909399</v>
      </c>
      <c r="J8687" s="9">
        <v>13.5526398515678</v>
      </c>
      <c r="K8687" s="9">
        <v>17.447192625320501</v>
      </c>
      <c r="L8687" s="22" t="s">
        <v>17997</v>
      </c>
      <c r="M8687" s="23" t="s">
        <v>27850</v>
      </c>
    </row>
    <row r="8688" spans="1:13" ht="16.5" x14ac:dyDescent="0.5">
      <c r="A8688" s="2">
        <v>8686</v>
      </c>
      <c r="B8688" s="29" t="s">
        <v>10501</v>
      </c>
      <c r="C8688" s="3">
        <v>0.34820996702753898</v>
      </c>
      <c r="D8688" s="3">
        <v>1.5400897404428799</v>
      </c>
      <c r="E8688" s="3">
        <v>0.234477820565059</v>
      </c>
      <c r="F8688" s="3">
        <v>0.62822328743936295</v>
      </c>
      <c r="G8688" s="3">
        <v>0.96567319526256301</v>
      </c>
      <c r="H8688" s="9">
        <v>2.1775904840854898</v>
      </c>
      <c r="I8688" s="9">
        <v>2.4438984937991002</v>
      </c>
      <c r="J8688" s="9">
        <v>3.5077420792293101</v>
      </c>
      <c r="K8688" s="9">
        <v>2.4320329114083101</v>
      </c>
      <c r="L8688" s="22" t="s">
        <v>22608</v>
      </c>
      <c r="M8688" s="23" t="s">
        <v>32167</v>
      </c>
    </row>
    <row r="8689" spans="1:13" ht="16.5" x14ac:dyDescent="0.5">
      <c r="A8689" s="2">
        <v>8687</v>
      </c>
      <c r="B8689" s="29" t="s">
        <v>12770</v>
      </c>
      <c r="C8689" s="3">
        <v>-0.42637901577391701</v>
      </c>
      <c r="D8689" s="3">
        <v>1.4221257111013501</v>
      </c>
      <c r="E8689" s="3">
        <v>0.23431643269257099</v>
      </c>
      <c r="F8689" s="3">
        <v>0.62834156602939195</v>
      </c>
      <c r="G8689" s="3">
        <v>0.96567319526256301</v>
      </c>
      <c r="H8689" s="9">
        <v>1.3400556825141501</v>
      </c>
      <c r="I8689" s="9">
        <v>4.0252445780220496</v>
      </c>
      <c r="J8689" s="9">
        <v>0.637771287132602</v>
      </c>
      <c r="K8689" s="9">
        <v>3.2779574023329401</v>
      </c>
      <c r="L8689" s="22"/>
      <c r="M8689" s="23"/>
    </row>
    <row r="8690" spans="1:13" ht="16.5" x14ac:dyDescent="0.5">
      <c r="A8690" s="2">
        <v>8688</v>
      </c>
      <c r="B8690" s="29" t="s">
        <v>5033</v>
      </c>
      <c r="C8690" s="3">
        <v>-0.26950674328091501</v>
      </c>
      <c r="D8690" s="3">
        <v>4.3937685416381598</v>
      </c>
      <c r="E8690" s="3">
        <v>0.234292500945323</v>
      </c>
      <c r="F8690" s="3">
        <v>0.62835910950433405</v>
      </c>
      <c r="G8690" s="3">
        <v>0.96567319526256301</v>
      </c>
      <c r="H8690" s="9">
        <v>33.668899023167903</v>
      </c>
      <c r="I8690" s="9">
        <v>11.9319749991368</v>
      </c>
      <c r="J8690" s="9">
        <v>25.191965841737801</v>
      </c>
      <c r="K8690" s="9">
        <v>12.6888673638695</v>
      </c>
      <c r="L8690" s="22" t="s">
        <v>17934</v>
      </c>
      <c r="M8690" s="23" t="s">
        <v>27789</v>
      </c>
    </row>
    <row r="8691" spans="1:13" ht="16.5" x14ac:dyDescent="0.5">
      <c r="A8691" s="2">
        <v>8689</v>
      </c>
      <c r="B8691" s="29" t="s">
        <v>902</v>
      </c>
      <c r="C8691" s="3">
        <v>-0.13551647785528301</v>
      </c>
      <c r="D8691" s="3">
        <v>9.4051870768694794</v>
      </c>
      <c r="E8691" s="3">
        <v>0.23398634281011299</v>
      </c>
      <c r="F8691" s="3">
        <v>0.62858364029036795</v>
      </c>
      <c r="G8691" s="3">
        <v>0.96567319526256301</v>
      </c>
      <c r="H8691" s="9">
        <v>797.333131095917</v>
      </c>
      <c r="I8691" s="9">
        <v>621.46901109961902</v>
      </c>
      <c r="J8691" s="9">
        <v>705.85337203400798</v>
      </c>
      <c r="K8691" s="9">
        <v>585.80270996530601</v>
      </c>
      <c r="L8691" s="22" t="s">
        <v>14198</v>
      </c>
      <c r="M8691" s="23" t="s">
        <v>24168</v>
      </c>
    </row>
    <row r="8692" spans="1:13" ht="16.5" x14ac:dyDescent="0.5">
      <c r="A8692" s="2">
        <v>8690</v>
      </c>
      <c r="B8692" s="29" t="s">
        <v>4332</v>
      </c>
      <c r="C8692" s="3">
        <v>0.44640566304317397</v>
      </c>
      <c r="D8692" s="3">
        <v>0.44852920701455801</v>
      </c>
      <c r="E8692" s="3">
        <v>0.23398505724299301</v>
      </c>
      <c r="F8692" s="3">
        <v>0.628584583483901</v>
      </c>
      <c r="G8692" s="3">
        <v>0.96567319526256301</v>
      </c>
      <c r="H8692" s="9">
        <v>0.67002784125707304</v>
      </c>
      <c r="I8692" s="9">
        <v>1.15006987943487</v>
      </c>
      <c r="J8692" s="9">
        <v>1.5944282178315099</v>
      </c>
      <c r="K8692" s="9">
        <v>0.95166505229020903</v>
      </c>
      <c r="L8692" s="22" t="s">
        <v>17313</v>
      </c>
      <c r="M8692" s="23" t="s">
        <v>27199</v>
      </c>
    </row>
    <row r="8693" spans="1:13" ht="16.5" x14ac:dyDescent="0.5">
      <c r="A8693" s="2">
        <v>8691</v>
      </c>
      <c r="B8693" s="29" t="s">
        <v>3618</v>
      </c>
      <c r="C8693" s="3">
        <v>0.47454783729981997</v>
      </c>
      <c r="D8693" s="3">
        <v>0.44466026264712599</v>
      </c>
      <c r="E8693" s="3">
        <v>0.23392503287761801</v>
      </c>
      <c r="F8693" s="3">
        <v>0.62862862565745203</v>
      </c>
      <c r="G8693" s="3">
        <v>0.96567319526256301</v>
      </c>
      <c r="H8693" s="9">
        <v>0.33501392062853702</v>
      </c>
      <c r="I8693" s="9">
        <v>1.43758734929359</v>
      </c>
      <c r="J8693" s="9">
        <v>1.5944282178315099</v>
      </c>
      <c r="K8693" s="9">
        <v>0.95166505229020903</v>
      </c>
      <c r="L8693" s="22" t="s">
        <v>16667</v>
      </c>
      <c r="M8693" s="23" t="s">
        <v>26576</v>
      </c>
    </row>
    <row r="8694" spans="1:13" ht="16.5" x14ac:dyDescent="0.5">
      <c r="A8694" s="2">
        <v>8692</v>
      </c>
      <c r="B8694" s="29" t="s">
        <v>833</v>
      </c>
      <c r="C8694" s="3">
        <v>0.17286243756456399</v>
      </c>
      <c r="D8694" s="3">
        <v>5.6609183846494897</v>
      </c>
      <c r="E8694" s="3">
        <v>0.23388874706829499</v>
      </c>
      <c r="F8694" s="3">
        <v>0.62865525332568295</v>
      </c>
      <c r="G8694" s="3">
        <v>0.96567319526256301</v>
      </c>
      <c r="H8694" s="9">
        <v>50.587102014909</v>
      </c>
      <c r="I8694" s="9">
        <v>43.990172888383903</v>
      </c>
      <c r="J8694" s="9">
        <v>49.427274752776697</v>
      </c>
      <c r="K8694" s="9">
        <v>57.099903137412497</v>
      </c>
      <c r="L8694" s="22" t="s">
        <v>14131</v>
      </c>
      <c r="M8694" s="23" t="s">
        <v>24099</v>
      </c>
    </row>
    <row r="8695" spans="1:13" ht="16.5" x14ac:dyDescent="0.5">
      <c r="A8695" s="2">
        <v>8693</v>
      </c>
      <c r="B8695" s="29" t="s">
        <v>3273</v>
      </c>
      <c r="C8695" s="3">
        <v>-0.31196689940651801</v>
      </c>
      <c r="D8695" s="3">
        <v>2.0655542551261599</v>
      </c>
      <c r="E8695" s="3">
        <v>0.233839473359959</v>
      </c>
      <c r="F8695" s="3">
        <v>0.62869141600328704</v>
      </c>
      <c r="G8695" s="3">
        <v>0.96567319526256301</v>
      </c>
      <c r="H8695" s="9">
        <v>4.3551809681709797</v>
      </c>
      <c r="I8695" s="9">
        <v>4.3127620478807698</v>
      </c>
      <c r="J8695" s="9">
        <v>3.0294136138798602</v>
      </c>
      <c r="K8695" s="9">
        <v>3.9124007705264101</v>
      </c>
      <c r="L8695" s="22" t="s">
        <v>16358</v>
      </c>
      <c r="M8695" s="23" t="s">
        <v>26277</v>
      </c>
    </row>
    <row r="8696" spans="1:13" ht="16.5" x14ac:dyDescent="0.5">
      <c r="A8696" s="2">
        <v>8694</v>
      </c>
      <c r="B8696" s="29" t="s">
        <v>10929</v>
      </c>
      <c r="C8696" s="3">
        <v>-0.300110363097288</v>
      </c>
      <c r="D8696" s="3">
        <v>3.24864394107543</v>
      </c>
      <c r="E8696" s="3">
        <v>0.23380226613899399</v>
      </c>
      <c r="F8696" s="3">
        <v>0.62871872602887902</v>
      </c>
      <c r="G8696" s="3">
        <v>0.96567319526256301</v>
      </c>
      <c r="H8696" s="9">
        <v>5.6952366506851204</v>
      </c>
      <c r="I8696" s="9">
        <v>14.5196322278653</v>
      </c>
      <c r="J8696" s="9">
        <v>5.5804987624102704</v>
      </c>
      <c r="K8696" s="9">
        <v>10.785537259289001</v>
      </c>
      <c r="L8696" s="22" t="s">
        <v>22958</v>
      </c>
      <c r="M8696" s="23" t="s">
        <v>32491</v>
      </c>
    </row>
    <row r="8697" spans="1:13" ht="16.5" x14ac:dyDescent="0.5">
      <c r="A8697" s="2">
        <v>8695</v>
      </c>
      <c r="B8697" s="29" t="s">
        <v>12771</v>
      </c>
      <c r="C8697" s="3">
        <v>0.74673734749820597</v>
      </c>
      <c r="D8697" s="3">
        <v>-0.56965856691651195</v>
      </c>
      <c r="E8697" s="3">
        <v>0.233749351177544</v>
      </c>
      <c r="F8697" s="3">
        <v>0.62875757012274203</v>
      </c>
      <c r="G8697" s="3">
        <v>0.96567319526256301</v>
      </c>
      <c r="H8697" s="9">
        <v>0.33501392062853702</v>
      </c>
      <c r="I8697" s="9">
        <v>0.28751746985871801</v>
      </c>
      <c r="J8697" s="9">
        <v>1.11609975248205</v>
      </c>
      <c r="K8697" s="9">
        <v>0</v>
      </c>
      <c r="L8697" s="22" t="s">
        <v>33839</v>
      </c>
      <c r="M8697" s="23" t="s">
        <v>35054</v>
      </c>
    </row>
    <row r="8698" spans="1:13" ht="16.5" x14ac:dyDescent="0.5">
      <c r="A8698" s="2">
        <v>8696</v>
      </c>
      <c r="B8698" s="29" t="s">
        <v>2882</v>
      </c>
      <c r="C8698" s="3">
        <v>0.24160758795821499</v>
      </c>
      <c r="D8698" s="3">
        <v>3.6346872824320999</v>
      </c>
      <c r="E8698" s="3">
        <v>0.233443604260479</v>
      </c>
      <c r="F8698" s="3">
        <v>0.62898212071460702</v>
      </c>
      <c r="G8698" s="3">
        <v>0.96567319526256301</v>
      </c>
      <c r="H8698" s="9">
        <v>10.217924579170401</v>
      </c>
      <c r="I8698" s="9">
        <v>11.9319749991368</v>
      </c>
      <c r="J8698" s="9">
        <v>10.3637834159048</v>
      </c>
      <c r="K8698" s="9">
        <v>15.7553436434712</v>
      </c>
      <c r="L8698" s="22" t="s">
        <v>16003</v>
      </c>
      <c r="M8698" s="23" t="s">
        <v>25924</v>
      </c>
    </row>
    <row r="8699" spans="1:13" ht="16.5" x14ac:dyDescent="0.5">
      <c r="A8699" s="2">
        <v>8697</v>
      </c>
      <c r="B8699" s="29" t="s">
        <v>2233</v>
      </c>
      <c r="C8699" s="3">
        <v>0.151125672595468</v>
      </c>
      <c r="D8699" s="3">
        <v>7.45693377947351</v>
      </c>
      <c r="E8699" s="3">
        <v>0.233400383605712</v>
      </c>
      <c r="F8699" s="3">
        <v>0.62901387801514297</v>
      </c>
      <c r="G8699" s="3">
        <v>0.96567319526256301</v>
      </c>
      <c r="H8699" s="9">
        <v>132.6655125689</v>
      </c>
      <c r="I8699" s="9">
        <v>199.82464155180901</v>
      </c>
      <c r="J8699" s="9">
        <v>169.168833911923</v>
      </c>
      <c r="K8699" s="9">
        <v>200.061142103675</v>
      </c>
      <c r="L8699" s="22" t="s">
        <v>15414</v>
      </c>
      <c r="M8699" s="23" t="s">
        <v>25358</v>
      </c>
    </row>
    <row r="8700" spans="1:13" ht="16.5" x14ac:dyDescent="0.5">
      <c r="A8700" s="2">
        <v>8698</v>
      </c>
      <c r="B8700" s="29" t="s">
        <v>2440</v>
      </c>
      <c r="C8700" s="3">
        <v>0.18421560698813499</v>
      </c>
      <c r="D8700" s="3">
        <v>6.1209662766820498</v>
      </c>
      <c r="E8700" s="3">
        <v>0.233202790659119</v>
      </c>
      <c r="F8700" s="3">
        <v>0.62915910986607104</v>
      </c>
      <c r="G8700" s="3">
        <v>0.96567319526256301</v>
      </c>
      <c r="H8700" s="9">
        <v>60.302505713136597</v>
      </c>
      <c r="I8700" s="9">
        <v>69.291710235951101</v>
      </c>
      <c r="J8700" s="9">
        <v>49.746160396343001</v>
      </c>
      <c r="K8700" s="9">
        <v>97.281316456332405</v>
      </c>
      <c r="L8700" s="22" t="s">
        <v>15600</v>
      </c>
      <c r="M8700" s="23" t="s">
        <v>25538</v>
      </c>
    </row>
    <row r="8701" spans="1:13" ht="16.5" x14ac:dyDescent="0.5">
      <c r="A8701" s="2">
        <v>8699</v>
      </c>
      <c r="B8701" s="29" t="s">
        <v>4101</v>
      </c>
      <c r="C8701" s="3">
        <v>0.160170975548316</v>
      </c>
      <c r="D8701" s="3">
        <v>6.5075299668314104</v>
      </c>
      <c r="E8701" s="3">
        <v>0.23316919110509801</v>
      </c>
      <c r="F8701" s="3">
        <v>0.62918381326186401</v>
      </c>
      <c r="G8701" s="3">
        <v>0.96567319526256301</v>
      </c>
      <c r="H8701" s="9">
        <v>76.3831739033063</v>
      </c>
      <c r="I8701" s="9">
        <v>94.880765053377004</v>
      </c>
      <c r="J8701" s="9">
        <v>82.591381683671997</v>
      </c>
      <c r="K8701" s="9">
        <v>108.70129708381501</v>
      </c>
      <c r="L8701" s="22" t="s">
        <v>17099</v>
      </c>
      <c r="M8701" s="23" t="s">
        <v>26998</v>
      </c>
    </row>
    <row r="8702" spans="1:13" ht="16.5" x14ac:dyDescent="0.5">
      <c r="A8702" s="2">
        <v>8700</v>
      </c>
      <c r="B8702" s="29" t="s">
        <v>638</v>
      </c>
      <c r="C8702" s="3">
        <v>-0.15507447844837599</v>
      </c>
      <c r="D8702" s="3">
        <v>6.60030113075939</v>
      </c>
      <c r="E8702" s="3">
        <v>0.233161151314286</v>
      </c>
      <c r="F8702" s="3">
        <v>0.62918972468166201</v>
      </c>
      <c r="G8702" s="3">
        <v>0.96567319526256301</v>
      </c>
      <c r="H8702" s="9">
        <v>90.286251609390604</v>
      </c>
      <c r="I8702" s="9">
        <v>113.56940059419399</v>
      </c>
      <c r="J8702" s="9">
        <v>86.418009406467604</v>
      </c>
      <c r="K8702" s="9">
        <v>96.646873088139003</v>
      </c>
      <c r="L8702" s="22" t="s">
        <v>13953</v>
      </c>
      <c r="M8702" s="23" t="s">
        <v>23920</v>
      </c>
    </row>
    <row r="8703" spans="1:13" ht="16.5" x14ac:dyDescent="0.5">
      <c r="A8703" s="2">
        <v>8701</v>
      </c>
      <c r="B8703" s="29" t="s">
        <v>10834</v>
      </c>
      <c r="C8703" s="3">
        <v>0.31037687826061899</v>
      </c>
      <c r="D8703" s="3">
        <v>2.21994993144915</v>
      </c>
      <c r="E8703" s="3">
        <v>0.23314322976135199</v>
      </c>
      <c r="F8703" s="3">
        <v>0.62920290232049203</v>
      </c>
      <c r="G8703" s="3">
        <v>0.96567319526256301</v>
      </c>
      <c r="H8703" s="9">
        <v>3.3501392062853701</v>
      </c>
      <c r="I8703" s="9">
        <v>4.4565207828101299</v>
      </c>
      <c r="J8703" s="9">
        <v>5.7399415841934198</v>
      </c>
      <c r="K8703" s="9">
        <v>4.0181413318919903</v>
      </c>
      <c r="L8703" s="22" t="s">
        <v>22887</v>
      </c>
      <c r="M8703" s="23" t="s">
        <v>32426</v>
      </c>
    </row>
    <row r="8704" spans="1:13" ht="16.5" x14ac:dyDescent="0.5">
      <c r="A8704" s="2">
        <v>8702</v>
      </c>
      <c r="B8704" s="29" t="s">
        <v>8078</v>
      </c>
      <c r="C8704" s="3">
        <v>0.12715815172641501</v>
      </c>
      <c r="D8704" s="3">
        <v>10.0646584339899</v>
      </c>
      <c r="E8704" s="3">
        <v>0.233127571223051</v>
      </c>
      <c r="F8704" s="3">
        <v>0.62921441648589305</v>
      </c>
      <c r="G8704" s="3">
        <v>0.96567319526256301</v>
      </c>
      <c r="H8704" s="9">
        <v>1138.0422883751401</v>
      </c>
      <c r="I8704" s="9">
        <v>908.55520475355002</v>
      </c>
      <c r="J8704" s="9">
        <v>1112.4325675810401</v>
      </c>
      <c r="K8704" s="9">
        <v>1122.6475400183499</v>
      </c>
      <c r="L8704" s="22" t="s">
        <v>20599</v>
      </c>
      <c r="M8704" s="23" t="s">
        <v>30307</v>
      </c>
    </row>
    <row r="8705" spans="1:13" ht="16.5" x14ac:dyDescent="0.5">
      <c r="A8705" s="2">
        <v>8703</v>
      </c>
      <c r="B8705" s="29" t="s">
        <v>2177</v>
      </c>
      <c r="C8705" s="3">
        <v>0.19890172679996901</v>
      </c>
      <c r="D8705" s="3">
        <v>4.8486186845720196</v>
      </c>
      <c r="E8705" s="3">
        <v>0.23290467060110301</v>
      </c>
      <c r="F8705" s="3">
        <v>0.62937837333700197</v>
      </c>
      <c r="G8705" s="3">
        <v>0.96567319526256301</v>
      </c>
      <c r="H8705" s="9">
        <v>25.2935510074545</v>
      </c>
      <c r="I8705" s="9">
        <v>27.745435841366302</v>
      </c>
      <c r="J8705" s="9">
        <v>24.394751732822002</v>
      </c>
      <c r="K8705" s="9">
        <v>36.374753109759098</v>
      </c>
      <c r="L8705" s="22" t="s">
        <v>15362</v>
      </c>
      <c r="M8705" s="23" t="s">
        <v>25308</v>
      </c>
    </row>
    <row r="8706" spans="1:13" ht="16.5" x14ac:dyDescent="0.5">
      <c r="A8706" s="2">
        <v>8704</v>
      </c>
      <c r="B8706" s="29" t="s">
        <v>6188</v>
      </c>
      <c r="C8706" s="3">
        <v>-0.23412700052969401</v>
      </c>
      <c r="D8706" s="3">
        <v>4.2417413147197101</v>
      </c>
      <c r="E8706" s="3">
        <v>0.23279885989718399</v>
      </c>
      <c r="F8706" s="3">
        <v>0.62945623735074097</v>
      </c>
      <c r="G8706" s="3">
        <v>0.96567319526256301</v>
      </c>
      <c r="H8706" s="9">
        <v>15.7456542695412</v>
      </c>
      <c r="I8706" s="9">
        <v>24.438984937990998</v>
      </c>
      <c r="J8706" s="9">
        <v>11.958211633736299</v>
      </c>
      <c r="K8706" s="9">
        <v>22.099777325405999</v>
      </c>
      <c r="L8706" s="22" t="s">
        <v>18959</v>
      </c>
      <c r="M8706" s="23" t="s">
        <v>28769</v>
      </c>
    </row>
    <row r="8707" spans="1:13" ht="16.5" x14ac:dyDescent="0.5">
      <c r="A8707" s="2">
        <v>8705</v>
      </c>
      <c r="B8707" s="29" t="s">
        <v>2640</v>
      </c>
      <c r="C8707" s="3">
        <v>-0.282517393316499</v>
      </c>
      <c r="D8707" s="3">
        <v>2.6863736825124298</v>
      </c>
      <c r="E8707" s="3">
        <v>0.23259320993010399</v>
      </c>
      <c r="F8707" s="3">
        <v>0.62960763353486005</v>
      </c>
      <c r="G8707" s="3">
        <v>0.96567319526256301</v>
      </c>
      <c r="H8707" s="9">
        <v>6.03025057131366</v>
      </c>
      <c r="I8707" s="9">
        <v>7.4754542163266704</v>
      </c>
      <c r="J8707" s="9">
        <v>4.9427274752776702</v>
      </c>
      <c r="K8707" s="9">
        <v>6.1329525592035701</v>
      </c>
      <c r="L8707" s="22" t="s">
        <v>15779</v>
      </c>
      <c r="M8707" s="23" t="s">
        <v>25713</v>
      </c>
    </row>
    <row r="8708" spans="1:13" ht="16.5" x14ac:dyDescent="0.5">
      <c r="A8708" s="2">
        <v>8706</v>
      </c>
      <c r="B8708" s="29" t="s">
        <v>9142</v>
      </c>
      <c r="C8708" s="3">
        <v>0.57784342017606904</v>
      </c>
      <c r="D8708" s="3">
        <v>-0.243647511324767</v>
      </c>
      <c r="E8708" s="3">
        <v>0.23245582650412799</v>
      </c>
      <c r="F8708" s="3">
        <v>0.62970881896437103</v>
      </c>
      <c r="G8708" s="3">
        <v>0.96567319526256301</v>
      </c>
      <c r="H8708" s="9">
        <v>0.33501392062853702</v>
      </c>
      <c r="I8708" s="9">
        <v>0.57503493971743602</v>
      </c>
      <c r="J8708" s="9">
        <v>1.11609975248205</v>
      </c>
      <c r="K8708" s="9">
        <v>0.31722168409673601</v>
      </c>
      <c r="L8708" s="22" t="s">
        <v>21510</v>
      </c>
      <c r="M8708" s="23" t="s">
        <v>26805</v>
      </c>
    </row>
    <row r="8709" spans="1:13" ht="16.5" x14ac:dyDescent="0.5">
      <c r="A8709" s="2">
        <v>8707</v>
      </c>
      <c r="B8709" s="29" t="s">
        <v>10733</v>
      </c>
      <c r="C8709" s="3">
        <v>0.30519302354573502</v>
      </c>
      <c r="D8709" s="3">
        <v>2.2733934956555202</v>
      </c>
      <c r="E8709" s="3">
        <v>0.232307502497938</v>
      </c>
      <c r="F8709" s="3">
        <v>0.62981810371184399</v>
      </c>
      <c r="G8709" s="3">
        <v>0.96567319526256301</v>
      </c>
      <c r="H8709" s="9">
        <v>3.6851531269139</v>
      </c>
      <c r="I8709" s="9">
        <v>4.4565207828101299</v>
      </c>
      <c r="J8709" s="9">
        <v>5.8993844059765701</v>
      </c>
      <c r="K8709" s="9">
        <v>4.2296224546231498</v>
      </c>
      <c r="L8709" s="22" t="s">
        <v>22808</v>
      </c>
      <c r="M8709" s="23" t="s">
        <v>32349</v>
      </c>
    </row>
    <row r="8710" spans="1:13" ht="16.5" x14ac:dyDescent="0.5">
      <c r="A8710" s="2">
        <v>8708</v>
      </c>
      <c r="B8710" s="29" t="s">
        <v>3939</v>
      </c>
      <c r="C8710" s="3">
        <v>-0.22946282572627</v>
      </c>
      <c r="D8710" s="3">
        <v>4.3046984627082301</v>
      </c>
      <c r="E8710" s="3">
        <v>0.23185243667769001</v>
      </c>
      <c r="F8710" s="3">
        <v>0.630153663560306</v>
      </c>
      <c r="G8710" s="3">
        <v>0.96567319526256301</v>
      </c>
      <c r="H8710" s="9">
        <v>20.268342198026499</v>
      </c>
      <c r="I8710" s="9">
        <v>21.707568974333199</v>
      </c>
      <c r="J8710" s="9">
        <v>11.958211633736299</v>
      </c>
      <c r="K8710" s="9">
        <v>23.6858857458896</v>
      </c>
      <c r="L8710" s="22" t="s">
        <v>16952</v>
      </c>
      <c r="M8710" s="23" t="s">
        <v>26859</v>
      </c>
    </row>
    <row r="8711" spans="1:13" ht="16.5" x14ac:dyDescent="0.5">
      <c r="A8711" s="2">
        <v>8709</v>
      </c>
      <c r="B8711" s="29" t="s">
        <v>8301</v>
      </c>
      <c r="C8711" s="3">
        <v>-0.208014190578373</v>
      </c>
      <c r="D8711" s="3">
        <v>4.4859614708746403</v>
      </c>
      <c r="E8711" s="3">
        <v>0.231783473378496</v>
      </c>
      <c r="F8711" s="3">
        <v>0.63020455162475397</v>
      </c>
      <c r="G8711" s="3">
        <v>0.96567319526256301</v>
      </c>
      <c r="H8711" s="9">
        <v>25.963578848711599</v>
      </c>
      <c r="I8711" s="9">
        <v>21.5638102394039</v>
      </c>
      <c r="J8711" s="9">
        <v>23.4380948021231</v>
      </c>
      <c r="K8711" s="9">
        <v>17.764414309417202</v>
      </c>
      <c r="L8711" s="22" t="s">
        <v>20802</v>
      </c>
      <c r="M8711" s="23" t="s">
        <v>30489</v>
      </c>
    </row>
    <row r="8712" spans="1:13" ht="16.5" x14ac:dyDescent="0.5">
      <c r="A8712" s="2">
        <v>8710</v>
      </c>
      <c r="B8712" s="29" t="s">
        <v>4256</v>
      </c>
      <c r="C8712" s="3">
        <v>0.38229375805733801</v>
      </c>
      <c r="D8712" s="3">
        <v>0.91521711747035805</v>
      </c>
      <c r="E8712" s="3">
        <v>0.231567894409376</v>
      </c>
      <c r="F8712" s="3">
        <v>0.63036368765057604</v>
      </c>
      <c r="G8712" s="3">
        <v>0.96567319526256301</v>
      </c>
      <c r="H8712" s="9">
        <v>1.3400556825141501</v>
      </c>
      <c r="I8712" s="9">
        <v>1.43758734929359</v>
      </c>
      <c r="J8712" s="9">
        <v>2.0727566831809598</v>
      </c>
      <c r="K8712" s="9">
        <v>1.5861084204836799</v>
      </c>
      <c r="L8712" s="22" t="s">
        <v>17241</v>
      </c>
      <c r="M8712" s="23" t="s">
        <v>27128</v>
      </c>
    </row>
    <row r="8713" spans="1:13" ht="16.5" x14ac:dyDescent="0.5">
      <c r="A8713" s="2">
        <v>8711</v>
      </c>
      <c r="B8713" s="29" t="s">
        <v>6916</v>
      </c>
      <c r="C8713" s="3">
        <v>0.430929094523686</v>
      </c>
      <c r="D8713" s="3">
        <v>0.47776142219523299</v>
      </c>
      <c r="E8713" s="3">
        <v>0.23153361973112499</v>
      </c>
      <c r="F8713" s="3">
        <v>0.63038899692775496</v>
      </c>
      <c r="G8713" s="3">
        <v>0.96567319526256301</v>
      </c>
      <c r="H8713" s="9">
        <v>1.17254872219988</v>
      </c>
      <c r="I8713" s="9">
        <v>0.718793674646796</v>
      </c>
      <c r="J8713" s="9">
        <v>1.2755425742652</v>
      </c>
      <c r="K8713" s="9">
        <v>1.2688867363869401</v>
      </c>
      <c r="L8713" s="22" t="s">
        <v>19595</v>
      </c>
      <c r="M8713" s="23" t="s">
        <v>29373</v>
      </c>
    </row>
    <row r="8714" spans="1:13" ht="16.5" x14ac:dyDescent="0.5">
      <c r="A8714" s="2">
        <v>8712</v>
      </c>
      <c r="B8714" s="29" t="s">
        <v>2052</v>
      </c>
      <c r="C8714" s="3">
        <v>0.37695380924986499</v>
      </c>
      <c r="D8714" s="3">
        <v>1.0638269241768401</v>
      </c>
      <c r="E8714" s="3">
        <v>0.23143716339607601</v>
      </c>
      <c r="F8714" s="3">
        <v>0.63046023507509497</v>
      </c>
      <c r="G8714" s="3">
        <v>0.96567319526256301</v>
      </c>
      <c r="H8714" s="9">
        <v>1.5075626428284099</v>
      </c>
      <c r="I8714" s="9">
        <v>1.5813460842229501</v>
      </c>
      <c r="J8714" s="9">
        <v>1.4349853960483601</v>
      </c>
      <c r="K8714" s="9">
        <v>2.5377734727738899</v>
      </c>
      <c r="L8714" s="22" t="s">
        <v>15241</v>
      </c>
      <c r="M8714" s="23" t="s">
        <v>25187</v>
      </c>
    </row>
    <row r="8715" spans="1:13" ht="16.5" x14ac:dyDescent="0.5">
      <c r="A8715" s="2">
        <v>8713</v>
      </c>
      <c r="B8715" s="29" t="s">
        <v>490</v>
      </c>
      <c r="C8715" s="3">
        <v>0.23017652828826901</v>
      </c>
      <c r="D8715" s="3">
        <v>3.8050147450482799</v>
      </c>
      <c r="E8715" s="3">
        <v>0.231370086432863</v>
      </c>
      <c r="F8715" s="3">
        <v>0.630509785766871</v>
      </c>
      <c r="G8715" s="3">
        <v>0.96567319526256301</v>
      </c>
      <c r="H8715" s="9">
        <v>14.7406125076556</v>
      </c>
      <c r="I8715" s="9">
        <v>10.494387649843199</v>
      </c>
      <c r="J8715" s="9">
        <v>15.3065108911825</v>
      </c>
      <c r="K8715" s="9">
        <v>14.274975784353099</v>
      </c>
      <c r="L8715" s="22" t="s">
        <v>13815</v>
      </c>
      <c r="M8715" s="23" t="s">
        <v>23781</v>
      </c>
    </row>
    <row r="8716" spans="1:13" ht="16.5" x14ac:dyDescent="0.5">
      <c r="A8716" s="2">
        <v>8714</v>
      </c>
      <c r="B8716" s="29" t="s">
        <v>1067</v>
      </c>
      <c r="C8716" s="3">
        <v>-0.14999028744537199</v>
      </c>
      <c r="D8716" s="3">
        <v>6.73329470119912</v>
      </c>
      <c r="E8716" s="3">
        <v>0.231295723181523</v>
      </c>
      <c r="F8716" s="3">
        <v>0.63056472928058804</v>
      </c>
      <c r="G8716" s="3">
        <v>0.96567319526256301</v>
      </c>
      <c r="H8716" s="9">
        <v>118.092407021559</v>
      </c>
      <c r="I8716" s="9">
        <v>105.08763523336199</v>
      </c>
      <c r="J8716" s="9">
        <v>92.317393812444195</v>
      </c>
      <c r="K8716" s="9">
        <v>108.70129708381501</v>
      </c>
      <c r="L8716" s="22" t="s">
        <v>14346</v>
      </c>
      <c r="M8716" s="23" t="s">
        <v>24312</v>
      </c>
    </row>
    <row r="8717" spans="1:13" ht="16.5" x14ac:dyDescent="0.5">
      <c r="A8717" s="2">
        <v>8715</v>
      </c>
      <c r="B8717" s="29" t="s">
        <v>10355</v>
      </c>
      <c r="C8717" s="3">
        <v>-0.16386219836173199</v>
      </c>
      <c r="D8717" s="3">
        <v>6.41963907499282</v>
      </c>
      <c r="E8717" s="3">
        <v>0.23128887245061899</v>
      </c>
      <c r="F8717" s="3">
        <v>0.63056979151095804</v>
      </c>
      <c r="G8717" s="3">
        <v>0.96567319526256301</v>
      </c>
      <c r="H8717" s="9">
        <v>87.438633284048095</v>
      </c>
      <c r="I8717" s="9">
        <v>93.011901499295305</v>
      </c>
      <c r="J8717" s="9">
        <v>97.738449753071293</v>
      </c>
      <c r="K8717" s="9">
        <v>63.5500773807128</v>
      </c>
      <c r="L8717" s="22" t="s">
        <v>22491</v>
      </c>
      <c r="M8717" s="23" t="s">
        <v>32056</v>
      </c>
    </row>
    <row r="8718" spans="1:13" ht="16.5" x14ac:dyDescent="0.5">
      <c r="A8718" s="2">
        <v>8716</v>
      </c>
      <c r="B8718" s="29" t="s">
        <v>8446</v>
      </c>
      <c r="C8718" s="3">
        <v>0.23466994449492001</v>
      </c>
      <c r="D8718" s="3">
        <v>3.6227778729216</v>
      </c>
      <c r="E8718" s="3">
        <v>0.23126433207380001</v>
      </c>
      <c r="F8718" s="3">
        <v>0.63058792596009805</v>
      </c>
      <c r="G8718" s="3">
        <v>0.96567319526256301</v>
      </c>
      <c r="H8718" s="9">
        <v>11.0554593807417</v>
      </c>
      <c r="I8718" s="9">
        <v>11.0694225895607</v>
      </c>
      <c r="J8718" s="9">
        <v>14.3498539604836</v>
      </c>
      <c r="K8718" s="9">
        <v>11.7372023115792</v>
      </c>
      <c r="L8718" s="22" t="s">
        <v>20927</v>
      </c>
      <c r="M8718" s="23" t="s">
        <v>30608</v>
      </c>
    </row>
    <row r="8719" spans="1:13" ht="16.5" x14ac:dyDescent="0.5">
      <c r="A8719" s="2">
        <v>8717</v>
      </c>
      <c r="B8719" s="29" t="s">
        <v>31</v>
      </c>
      <c r="C8719" s="3">
        <v>-0.46773511227619802</v>
      </c>
      <c r="D8719" s="3">
        <v>1.2457262094855399</v>
      </c>
      <c r="E8719" s="3">
        <v>0.23122485376327201</v>
      </c>
      <c r="F8719" s="3">
        <v>0.63061710148689198</v>
      </c>
      <c r="G8719" s="3">
        <v>0.96567319526256301</v>
      </c>
      <c r="H8719" s="9">
        <v>0.67002784125707304</v>
      </c>
      <c r="I8719" s="9">
        <v>4.0252445780220496</v>
      </c>
      <c r="J8719" s="9">
        <v>0.478328465349452</v>
      </c>
      <c r="K8719" s="9">
        <v>2.85499515687063</v>
      </c>
      <c r="L8719" s="22" t="s">
        <v>13393</v>
      </c>
      <c r="M8719" s="23" t="s">
        <v>23362</v>
      </c>
    </row>
    <row r="8720" spans="1:13" ht="16.5" x14ac:dyDescent="0.5">
      <c r="A8720" s="2">
        <v>8718</v>
      </c>
      <c r="B8720" s="29" t="s">
        <v>2450</v>
      </c>
      <c r="C8720" s="3">
        <v>-0.15741117526954401</v>
      </c>
      <c r="D8720" s="3">
        <v>7.0679076704712003</v>
      </c>
      <c r="E8720" s="3">
        <v>0.23121140898076201</v>
      </c>
      <c r="F8720" s="3">
        <v>0.63062703824057098</v>
      </c>
      <c r="G8720" s="3">
        <v>0.96567319526256301</v>
      </c>
      <c r="H8720" s="9">
        <v>149.58371556064199</v>
      </c>
      <c r="I8720" s="9">
        <v>132.54555360486901</v>
      </c>
      <c r="J8720" s="9">
        <v>97.579006931288205</v>
      </c>
      <c r="K8720" s="9">
        <v>155.121403523304</v>
      </c>
      <c r="L8720" s="22" t="s">
        <v>15608</v>
      </c>
      <c r="M8720" s="23" t="s">
        <v>25545</v>
      </c>
    </row>
    <row r="8721" spans="1:13" ht="16.5" x14ac:dyDescent="0.5">
      <c r="A8721" s="2">
        <v>8719</v>
      </c>
      <c r="B8721" s="29" t="s">
        <v>369</v>
      </c>
      <c r="C8721" s="3">
        <v>0.31464901810489798</v>
      </c>
      <c r="D8721" s="3">
        <v>2.2590621307832901</v>
      </c>
      <c r="E8721" s="3">
        <v>0.23119065509227099</v>
      </c>
      <c r="F8721" s="3">
        <v>0.63064237769786102</v>
      </c>
      <c r="G8721" s="3">
        <v>0.96567319526256301</v>
      </c>
      <c r="H8721" s="9">
        <v>4.3551809681709797</v>
      </c>
      <c r="I8721" s="9">
        <v>3.59396837323398</v>
      </c>
      <c r="J8721" s="9">
        <v>3.3482992574461599</v>
      </c>
      <c r="K8721" s="9">
        <v>6.4501742433003004</v>
      </c>
      <c r="L8721" s="22" t="s">
        <v>13697</v>
      </c>
      <c r="M8721" s="23" t="s">
        <v>23663</v>
      </c>
    </row>
    <row r="8722" spans="1:13" ht="16.5" x14ac:dyDescent="0.5">
      <c r="A8722" s="2">
        <v>8720</v>
      </c>
      <c r="B8722" s="29" t="s">
        <v>12772</v>
      </c>
      <c r="C8722" s="3">
        <v>0.43833541544182197</v>
      </c>
      <c r="D8722" s="3">
        <v>0.49379545534390701</v>
      </c>
      <c r="E8722" s="3">
        <v>0.23083265232111699</v>
      </c>
      <c r="F8722" s="3">
        <v>0.63090711552779999</v>
      </c>
      <c r="G8722" s="3">
        <v>0.96567319526256301</v>
      </c>
      <c r="H8722" s="9">
        <v>1.00504176188561</v>
      </c>
      <c r="I8722" s="9">
        <v>0.86255240957615498</v>
      </c>
      <c r="J8722" s="9">
        <v>0.79721410891575295</v>
      </c>
      <c r="K8722" s="9">
        <v>1.6918489818492599</v>
      </c>
      <c r="L8722" s="22" t="s">
        <v>33840</v>
      </c>
      <c r="M8722" s="23" t="s">
        <v>35055</v>
      </c>
    </row>
    <row r="8723" spans="1:13" ht="16.5" x14ac:dyDescent="0.5">
      <c r="A8723" s="2">
        <v>8721</v>
      </c>
      <c r="B8723" s="29" t="s">
        <v>950</v>
      </c>
      <c r="C8723" s="3">
        <v>0.345293295363723</v>
      </c>
      <c r="D8723" s="3">
        <v>1.5963427334631399</v>
      </c>
      <c r="E8723" s="3">
        <v>0.230829859615721</v>
      </c>
      <c r="F8723" s="3">
        <v>0.63090918168571997</v>
      </c>
      <c r="G8723" s="3">
        <v>0.96567319526256301</v>
      </c>
      <c r="H8723" s="9">
        <v>2.8476183253425602</v>
      </c>
      <c r="I8723" s="9">
        <v>2.0126222890110301</v>
      </c>
      <c r="J8723" s="9">
        <v>3.66718490101246</v>
      </c>
      <c r="K8723" s="9">
        <v>2.5377734727738899</v>
      </c>
      <c r="L8723" s="22" t="s">
        <v>14241</v>
      </c>
      <c r="M8723" s="23" t="s">
        <v>24210</v>
      </c>
    </row>
    <row r="8724" spans="1:13" ht="16.5" x14ac:dyDescent="0.5">
      <c r="A8724" s="2">
        <v>8722</v>
      </c>
      <c r="B8724" s="29" t="s">
        <v>2495</v>
      </c>
      <c r="C8724" s="3">
        <v>0.22989227615528501</v>
      </c>
      <c r="D8724" s="3">
        <v>4.0857036224879604</v>
      </c>
      <c r="E8724" s="3">
        <v>0.230813775896166</v>
      </c>
      <c r="F8724" s="3">
        <v>0.63092108138012604</v>
      </c>
      <c r="G8724" s="3">
        <v>0.96567319526256301</v>
      </c>
      <c r="H8724" s="9">
        <v>18.760779555197999</v>
      </c>
      <c r="I8724" s="9">
        <v>12.075733734066199</v>
      </c>
      <c r="J8724" s="9">
        <v>22.162552227857901</v>
      </c>
      <c r="K8724" s="9">
        <v>14.063494661622</v>
      </c>
      <c r="L8724" s="22" t="s">
        <v>15648</v>
      </c>
      <c r="M8724" s="23" t="s">
        <v>25584</v>
      </c>
    </row>
    <row r="8725" spans="1:13" ht="16.5" x14ac:dyDescent="0.5">
      <c r="A8725" s="2">
        <v>8723</v>
      </c>
      <c r="B8725" s="29" t="s">
        <v>1762</v>
      </c>
      <c r="C8725" s="3">
        <v>0.18232892187143801</v>
      </c>
      <c r="D8725" s="3">
        <v>5.3343074207005197</v>
      </c>
      <c r="E8725" s="3">
        <v>0.230796516614651</v>
      </c>
      <c r="F8725" s="3">
        <v>0.63093385139295999</v>
      </c>
      <c r="G8725" s="3">
        <v>0.96567319526256301</v>
      </c>
      <c r="H8725" s="9">
        <v>32.496350300967997</v>
      </c>
      <c r="I8725" s="9">
        <v>42.552585539090302</v>
      </c>
      <c r="J8725" s="9">
        <v>44.325104455715902</v>
      </c>
      <c r="K8725" s="9">
        <v>40.921597248479003</v>
      </c>
      <c r="L8725" s="22" t="s">
        <v>14970</v>
      </c>
      <c r="M8725" s="23" t="s">
        <v>24927</v>
      </c>
    </row>
    <row r="8726" spans="1:13" ht="16.5" x14ac:dyDescent="0.5">
      <c r="A8726" s="2">
        <v>8724</v>
      </c>
      <c r="B8726" s="29" t="s">
        <v>4210</v>
      </c>
      <c r="C8726" s="3">
        <v>0.22097763403054899</v>
      </c>
      <c r="D8726" s="3">
        <v>4.0098205440118804</v>
      </c>
      <c r="E8726" s="3">
        <v>0.23075830658652099</v>
      </c>
      <c r="F8726" s="3">
        <v>0.63096212479680303</v>
      </c>
      <c r="G8726" s="3">
        <v>0.96567319526256301</v>
      </c>
      <c r="H8726" s="9">
        <v>16.750696031426799</v>
      </c>
      <c r="I8726" s="9">
        <v>12.5070099388542</v>
      </c>
      <c r="J8726" s="9">
        <v>17.698153217929701</v>
      </c>
      <c r="K8726" s="9">
        <v>16.389787011664701</v>
      </c>
      <c r="L8726" s="22" t="s">
        <v>17197</v>
      </c>
      <c r="M8726" s="23" t="s">
        <v>27087</v>
      </c>
    </row>
    <row r="8727" spans="1:13" ht="16.5" x14ac:dyDescent="0.5">
      <c r="A8727" s="2">
        <v>8725</v>
      </c>
      <c r="B8727" s="29" t="s">
        <v>2828</v>
      </c>
      <c r="C8727" s="3">
        <v>-0.35542551997930999</v>
      </c>
      <c r="D8727" s="3">
        <v>1.47071252909398</v>
      </c>
      <c r="E8727" s="3">
        <v>0.23072845534300601</v>
      </c>
      <c r="F8727" s="3">
        <v>0.63098421514588798</v>
      </c>
      <c r="G8727" s="3">
        <v>0.96567319526256301</v>
      </c>
      <c r="H8727" s="9">
        <v>3.6851531269139</v>
      </c>
      <c r="I8727" s="9">
        <v>2.0126222890110301</v>
      </c>
      <c r="J8727" s="9">
        <v>2.5510851485304098</v>
      </c>
      <c r="K8727" s="9">
        <v>1.9033301045804201</v>
      </c>
      <c r="L8727" s="22"/>
      <c r="M8727" s="23"/>
    </row>
    <row r="8728" spans="1:13" ht="16.5" x14ac:dyDescent="0.5">
      <c r="A8728" s="2">
        <v>8726</v>
      </c>
      <c r="B8728" s="29" t="s">
        <v>8674</v>
      </c>
      <c r="C8728" s="3">
        <v>-0.20666670040770699</v>
      </c>
      <c r="D8728" s="3">
        <v>4.3464903075066204</v>
      </c>
      <c r="E8728" s="3">
        <v>0.230625836775775</v>
      </c>
      <c r="F8728" s="3">
        <v>0.63106016777734197</v>
      </c>
      <c r="G8728" s="3">
        <v>0.96567319526256301</v>
      </c>
      <c r="H8728" s="9">
        <v>20.435849158340702</v>
      </c>
      <c r="I8728" s="9">
        <v>22.570121383909399</v>
      </c>
      <c r="J8728" s="9">
        <v>18.335924505062302</v>
      </c>
      <c r="K8728" s="9">
        <v>18.927560484438601</v>
      </c>
      <c r="L8728" s="22" t="s">
        <v>17257</v>
      </c>
      <c r="M8728" s="23" t="s">
        <v>30790</v>
      </c>
    </row>
    <row r="8729" spans="1:13" ht="16.5" x14ac:dyDescent="0.5">
      <c r="A8729" s="2">
        <v>8727</v>
      </c>
      <c r="B8729" s="29" t="s">
        <v>7096</v>
      </c>
      <c r="C8729" s="3">
        <v>0.25183587565681198</v>
      </c>
      <c r="D8729" s="3">
        <v>4.0758535518517904</v>
      </c>
      <c r="E8729" s="3">
        <v>0.230620988874845</v>
      </c>
      <c r="F8729" s="3">
        <v>0.63106375644191004</v>
      </c>
      <c r="G8729" s="3">
        <v>0.96567319526256301</v>
      </c>
      <c r="H8729" s="9">
        <v>8.2078410553991503</v>
      </c>
      <c r="I8729" s="9">
        <v>21.995086444191902</v>
      </c>
      <c r="J8729" s="9">
        <v>19.930352722893801</v>
      </c>
      <c r="K8729" s="9">
        <v>16.178305888933501</v>
      </c>
      <c r="L8729" s="22" t="s">
        <v>19750</v>
      </c>
      <c r="M8729" s="23" t="s">
        <v>29519</v>
      </c>
    </row>
    <row r="8730" spans="1:13" ht="16.5" x14ac:dyDescent="0.5">
      <c r="A8730" s="2">
        <v>8728</v>
      </c>
      <c r="B8730" s="29" t="s">
        <v>1011</v>
      </c>
      <c r="C8730" s="3">
        <v>-0.19008783293766701</v>
      </c>
      <c r="D8730" s="3">
        <v>5.5992781460956502</v>
      </c>
      <c r="E8730" s="3">
        <v>0.23061303373911099</v>
      </c>
      <c r="F8730" s="3">
        <v>0.63106964534140697</v>
      </c>
      <c r="G8730" s="3">
        <v>0.96567319526256301</v>
      </c>
      <c r="H8730" s="9">
        <v>42.546767919824099</v>
      </c>
      <c r="I8730" s="9">
        <v>60.091151200472098</v>
      </c>
      <c r="J8730" s="9">
        <v>34.7585351487268</v>
      </c>
      <c r="K8730" s="9">
        <v>55.090832471466499</v>
      </c>
      <c r="L8730" s="22" t="s">
        <v>14293</v>
      </c>
      <c r="M8730" s="23" t="s">
        <v>24260</v>
      </c>
    </row>
    <row r="8731" spans="1:13" ht="16.5" x14ac:dyDescent="0.5">
      <c r="A8731" s="2">
        <v>8729</v>
      </c>
      <c r="B8731" s="29" t="s">
        <v>3445</v>
      </c>
      <c r="C8731" s="3">
        <v>0.40558792927877402</v>
      </c>
      <c r="D8731" s="3">
        <v>0.98693877163306798</v>
      </c>
      <c r="E8731" s="3">
        <v>0.230381989185654</v>
      </c>
      <c r="F8731" s="3">
        <v>0.63124073383316504</v>
      </c>
      <c r="G8731" s="3">
        <v>0.96567319526256301</v>
      </c>
      <c r="H8731" s="9">
        <v>0.67002784125707304</v>
      </c>
      <c r="I8731" s="9">
        <v>2.1563810239403902</v>
      </c>
      <c r="J8731" s="9">
        <v>1.4349853960483601</v>
      </c>
      <c r="K8731" s="9">
        <v>2.3262923500427299</v>
      </c>
      <c r="L8731" s="22" t="s">
        <v>16512</v>
      </c>
      <c r="M8731" s="23" t="s">
        <v>26426</v>
      </c>
    </row>
    <row r="8732" spans="1:13" ht="16.5" x14ac:dyDescent="0.5">
      <c r="A8732" s="2">
        <v>8730</v>
      </c>
      <c r="B8732" s="29" t="s">
        <v>3339</v>
      </c>
      <c r="C8732" s="3">
        <v>0.25790997585754699</v>
      </c>
      <c r="D8732" s="3">
        <v>3.7956377947353999</v>
      </c>
      <c r="E8732" s="3">
        <v>0.230368352364163</v>
      </c>
      <c r="F8732" s="3">
        <v>0.63125083519792202</v>
      </c>
      <c r="G8732" s="3">
        <v>0.96567319526256301</v>
      </c>
      <c r="H8732" s="9">
        <v>7.3703062538277999</v>
      </c>
      <c r="I8732" s="9">
        <v>17.2510481915231</v>
      </c>
      <c r="J8732" s="9">
        <v>12.1176544555194</v>
      </c>
      <c r="K8732" s="9">
        <v>17.3414520639549</v>
      </c>
      <c r="L8732" s="22" t="s">
        <v>16416</v>
      </c>
      <c r="M8732" s="23" t="s">
        <v>23880</v>
      </c>
    </row>
    <row r="8733" spans="1:13" ht="16.5" x14ac:dyDescent="0.5">
      <c r="A8733" s="2">
        <v>8731</v>
      </c>
      <c r="B8733" s="29" t="s">
        <v>12773</v>
      </c>
      <c r="C8733" s="3">
        <v>-0.72763866372456198</v>
      </c>
      <c r="D8733" s="3">
        <v>-0.27486613496598999</v>
      </c>
      <c r="E8733" s="3">
        <v>0.23030436015080399</v>
      </c>
      <c r="F8733" s="3">
        <v>0.63129824182407102</v>
      </c>
      <c r="G8733" s="3">
        <v>0.96567319526256301</v>
      </c>
      <c r="H8733" s="9">
        <v>0</v>
      </c>
      <c r="I8733" s="9">
        <v>1.2938286143642299</v>
      </c>
      <c r="J8733" s="9">
        <v>0</v>
      </c>
      <c r="K8733" s="9">
        <v>0.74018392955905099</v>
      </c>
      <c r="L8733" s="22"/>
      <c r="M8733" s="23"/>
    </row>
    <row r="8734" spans="1:13" ht="16.5" x14ac:dyDescent="0.5">
      <c r="A8734" s="2">
        <v>8732</v>
      </c>
      <c r="B8734" s="29" t="s">
        <v>10945</v>
      </c>
      <c r="C8734" s="3">
        <v>0.24268847083320999</v>
      </c>
      <c r="D8734" s="3">
        <v>3.6997479529392701</v>
      </c>
      <c r="E8734" s="3">
        <v>0.23027219725176501</v>
      </c>
      <c r="F8734" s="3">
        <v>0.63132207175987698</v>
      </c>
      <c r="G8734" s="3">
        <v>0.96567319526256301</v>
      </c>
      <c r="H8734" s="9">
        <v>8.8778688966562207</v>
      </c>
      <c r="I8734" s="9">
        <v>14.3758734929359</v>
      </c>
      <c r="J8734" s="9">
        <v>15.4659537129656</v>
      </c>
      <c r="K8734" s="9">
        <v>12.1601645570416</v>
      </c>
      <c r="L8734" s="22" t="s">
        <v>22970</v>
      </c>
      <c r="M8734" s="23" t="s">
        <v>32504</v>
      </c>
    </row>
    <row r="8735" spans="1:13" ht="16.5" x14ac:dyDescent="0.5">
      <c r="A8735" s="2">
        <v>8733</v>
      </c>
      <c r="B8735" s="29" t="s">
        <v>12774</v>
      </c>
      <c r="C8735" s="3">
        <v>-0.72765562028404496</v>
      </c>
      <c r="D8735" s="3">
        <v>-0.27486613496598999</v>
      </c>
      <c r="E8735" s="3">
        <v>0.23022204819648101</v>
      </c>
      <c r="F8735" s="3">
        <v>0.63135923197242405</v>
      </c>
      <c r="G8735" s="3">
        <v>0.96567319526256301</v>
      </c>
      <c r="H8735" s="9">
        <v>0</v>
      </c>
      <c r="I8735" s="9">
        <v>1.2938286143642299</v>
      </c>
      <c r="J8735" s="9">
        <v>0</v>
      </c>
      <c r="K8735" s="9">
        <v>0.74018392955905099</v>
      </c>
      <c r="L8735" s="22"/>
      <c r="M8735" s="23"/>
    </row>
    <row r="8736" spans="1:13" ht="16.5" x14ac:dyDescent="0.5">
      <c r="A8736" s="2">
        <v>8734</v>
      </c>
      <c r="B8736" s="29" t="s">
        <v>4779</v>
      </c>
      <c r="C8736" s="3">
        <v>-0.153626349367187</v>
      </c>
      <c r="D8736" s="3">
        <v>7.2157715820961501</v>
      </c>
      <c r="E8736" s="3">
        <v>0.230219381270132</v>
      </c>
      <c r="F8736" s="3">
        <v>0.63136120829165199</v>
      </c>
      <c r="G8736" s="3">
        <v>0.96567319526256301</v>
      </c>
      <c r="H8736" s="9">
        <v>184.92768418695201</v>
      </c>
      <c r="I8736" s="9">
        <v>127.37023914741199</v>
      </c>
      <c r="J8736" s="9">
        <v>124.04651534729101</v>
      </c>
      <c r="K8736" s="9">
        <v>156.49603082105699</v>
      </c>
      <c r="L8736" s="22" t="s">
        <v>17707</v>
      </c>
      <c r="M8736" s="23" t="s">
        <v>27579</v>
      </c>
    </row>
    <row r="8737" spans="1:13" ht="16.5" x14ac:dyDescent="0.5">
      <c r="A8737" s="2">
        <v>8735</v>
      </c>
      <c r="B8737" s="29" t="s">
        <v>11057</v>
      </c>
      <c r="C8737" s="3">
        <v>-0.17043734695399201</v>
      </c>
      <c r="D8737" s="3">
        <v>6.4915439028629196</v>
      </c>
      <c r="E8737" s="3">
        <v>0.23018714599668</v>
      </c>
      <c r="F8737" s="3">
        <v>0.63138509727584302</v>
      </c>
      <c r="G8737" s="3">
        <v>0.96567319526256301</v>
      </c>
      <c r="H8737" s="9">
        <v>99.666641386989596</v>
      </c>
      <c r="I8737" s="9">
        <v>90.136726800708203</v>
      </c>
      <c r="J8737" s="9">
        <v>61.704372030079298</v>
      </c>
      <c r="K8737" s="9">
        <v>106.69222641786899</v>
      </c>
      <c r="L8737" s="22" t="s">
        <v>23064</v>
      </c>
      <c r="M8737" s="23" t="s">
        <v>32583</v>
      </c>
    </row>
    <row r="8738" spans="1:13" ht="16.5" x14ac:dyDescent="0.5">
      <c r="A8738" s="2">
        <v>8736</v>
      </c>
      <c r="B8738" s="29" t="s">
        <v>8008</v>
      </c>
      <c r="C8738" s="3">
        <v>0.208768479087798</v>
      </c>
      <c r="D8738" s="3">
        <v>4.4117775651169904</v>
      </c>
      <c r="E8738" s="3">
        <v>0.230168488750603</v>
      </c>
      <c r="F8738" s="3">
        <v>0.63139892476713999</v>
      </c>
      <c r="G8738" s="3">
        <v>0.96567319526256301</v>
      </c>
      <c r="H8738" s="9">
        <v>17.085709952055399</v>
      </c>
      <c r="I8738" s="9">
        <v>21.851327709262598</v>
      </c>
      <c r="J8738" s="9">
        <v>23.278651980340001</v>
      </c>
      <c r="K8738" s="9">
        <v>21.782555641309202</v>
      </c>
      <c r="L8738" s="22" t="s">
        <v>20539</v>
      </c>
      <c r="M8738" s="23" t="s">
        <v>30252</v>
      </c>
    </row>
    <row r="8739" spans="1:13" ht="16.5" x14ac:dyDescent="0.5">
      <c r="A8739" s="2">
        <v>8737</v>
      </c>
      <c r="B8739" s="29" t="s">
        <v>8518</v>
      </c>
      <c r="C8739" s="3">
        <v>-0.26153870702224602</v>
      </c>
      <c r="D8739" s="3">
        <v>3.6922117707139499</v>
      </c>
      <c r="E8739" s="3">
        <v>0.229973369275112</v>
      </c>
      <c r="F8739" s="3">
        <v>0.63154357547278095</v>
      </c>
      <c r="G8739" s="3">
        <v>0.96569663289141705</v>
      </c>
      <c r="H8739" s="9">
        <v>12.228008102941599</v>
      </c>
      <c r="I8739" s="9">
        <v>15.2384259025121</v>
      </c>
      <c r="J8739" s="9">
        <v>6.6965985148923304</v>
      </c>
      <c r="K8739" s="9">
        <v>16.072565327568</v>
      </c>
      <c r="L8739" s="22" t="s">
        <v>20982</v>
      </c>
      <c r="M8739" s="23" t="s">
        <v>30665</v>
      </c>
    </row>
    <row r="8740" spans="1:13" ht="16.5" x14ac:dyDescent="0.5">
      <c r="A8740" s="2">
        <v>8738</v>
      </c>
      <c r="B8740" s="29" t="s">
        <v>12775</v>
      </c>
      <c r="C8740" s="3">
        <v>-0.44939896742497998</v>
      </c>
      <c r="D8740" s="3">
        <v>0.43486510996703498</v>
      </c>
      <c r="E8740" s="3">
        <v>0.22989940998611599</v>
      </c>
      <c r="F8740" s="3">
        <v>0.63159842449479897</v>
      </c>
      <c r="G8740" s="3">
        <v>0.96569663289141705</v>
      </c>
      <c r="H8740" s="9">
        <v>1.17254872219988</v>
      </c>
      <c r="I8740" s="9">
        <v>1.2938286143642299</v>
      </c>
      <c r="J8740" s="9">
        <v>0.478328465349452</v>
      </c>
      <c r="K8740" s="9">
        <v>1.2688867363869401</v>
      </c>
      <c r="L8740" s="22" t="s">
        <v>33841</v>
      </c>
      <c r="M8740" s="23" t="s">
        <v>35056</v>
      </c>
    </row>
    <row r="8741" spans="1:13" ht="16.5" x14ac:dyDescent="0.5">
      <c r="A8741" s="2">
        <v>8739</v>
      </c>
      <c r="B8741" s="29" t="s">
        <v>4029</v>
      </c>
      <c r="C8741" s="3">
        <v>-0.19816689233246301</v>
      </c>
      <c r="D8741" s="3">
        <v>5.3334714508481902</v>
      </c>
      <c r="E8741" s="3">
        <v>0.22985538222452101</v>
      </c>
      <c r="F8741" s="3">
        <v>0.63163108111953403</v>
      </c>
      <c r="G8741" s="3">
        <v>0.96569663289141705</v>
      </c>
      <c r="H8741" s="9">
        <v>55.109789943394297</v>
      </c>
      <c r="I8741" s="9">
        <v>30.476851805024101</v>
      </c>
      <c r="J8741" s="9">
        <v>33.323549752678503</v>
      </c>
      <c r="K8741" s="9">
        <v>41.133078371210097</v>
      </c>
      <c r="L8741" s="22" t="s">
        <v>16117</v>
      </c>
      <c r="M8741" s="23" t="s">
        <v>26038</v>
      </c>
    </row>
    <row r="8742" spans="1:13" ht="16.5" x14ac:dyDescent="0.5">
      <c r="A8742" s="2">
        <v>8740</v>
      </c>
      <c r="B8742" s="29" t="s">
        <v>8006</v>
      </c>
      <c r="C8742" s="3">
        <v>-0.22621643024148599</v>
      </c>
      <c r="D8742" s="3">
        <v>4.3895739905145099</v>
      </c>
      <c r="E8742" s="3">
        <v>0.229682423164243</v>
      </c>
      <c r="F8742" s="3">
        <v>0.631759406949989</v>
      </c>
      <c r="G8742" s="3">
        <v>0.96574073094479496</v>
      </c>
      <c r="H8742" s="9">
        <v>15.4106403489127</v>
      </c>
      <c r="I8742" s="9">
        <v>29.183023190659899</v>
      </c>
      <c r="J8742" s="9">
        <v>21.205895297159</v>
      </c>
      <c r="K8742" s="9">
        <v>17.024230379858199</v>
      </c>
      <c r="L8742" s="22" t="s">
        <v>20537</v>
      </c>
      <c r="M8742" s="23" t="s">
        <v>30250</v>
      </c>
    </row>
    <row r="8743" spans="1:13" ht="16.5" x14ac:dyDescent="0.5">
      <c r="A8743" s="2">
        <v>8741</v>
      </c>
      <c r="B8743" s="29" t="s">
        <v>9963</v>
      </c>
      <c r="C8743" s="3">
        <v>-0.40214986040003903</v>
      </c>
      <c r="D8743" s="3">
        <v>0.702136488020356</v>
      </c>
      <c r="E8743" s="3">
        <v>0.22962168492315599</v>
      </c>
      <c r="F8743" s="3">
        <v>0.63180448538196599</v>
      </c>
      <c r="G8743" s="3">
        <v>0.96574073094479496</v>
      </c>
      <c r="H8743" s="9">
        <v>1.84257656345695</v>
      </c>
      <c r="I8743" s="9">
        <v>1.2938286143642299</v>
      </c>
      <c r="J8743" s="9">
        <v>1.4349853960483601</v>
      </c>
      <c r="K8743" s="9">
        <v>0.95166505229020903</v>
      </c>
      <c r="L8743" s="22" t="s">
        <v>22175</v>
      </c>
      <c r="M8743" s="23" t="s">
        <v>31768</v>
      </c>
    </row>
    <row r="8744" spans="1:13" ht="16.5" x14ac:dyDescent="0.5">
      <c r="A8744" s="2">
        <v>8742</v>
      </c>
      <c r="B8744" s="29" t="s">
        <v>4579</v>
      </c>
      <c r="C8744" s="3">
        <v>0.18248503782483499</v>
      </c>
      <c r="D8744" s="3">
        <v>5.1070638570679199</v>
      </c>
      <c r="E8744" s="3">
        <v>0.22947266036910899</v>
      </c>
      <c r="F8744" s="3">
        <v>0.63191511881632101</v>
      </c>
      <c r="G8744" s="3">
        <v>0.96579934826182401</v>
      </c>
      <c r="H8744" s="9">
        <v>30.653773737511099</v>
      </c>
      <c r="I8744" s="9">
        <v>33.352026503611299</v>
      </c>
      <c r="J8744" s="9">
        <v>34.120763861594199</v>
      </c>
      <c r="K8744" s="9">
        <v>38.489564337070703</v>
      </c>
      <c r="L8744" s="22" t="s">
        <v>17534</v>
      </c>
      <c r="M8744" s="23" t="s">
        <v>27407</v>
      </c>
    </row>
    <row r="8745" spans="1:13" ht="16.5" x14ac:dyDescent="0.5">
      <c r="A8745" s="2">
        <v>8743</v>
      </c>
      <c r="B8745" s="29" t="s">
        <v>4289</v>
      </c>
      <c r="C8745" s="3">
        <v>-0.27463665700760598</v>
      </c>
      <c r="D8745" s="3">
        <v>3.13940954350808</v>
      </c>
      <c r="E8745" s="3">
        <v>0.22908399673171501</v>
      </c>
      <c r="F8745" s="3">
        <v>0.63220386440784704</v>
      </c>
      <c r="G8745" s="3">
        <v>0.96589554273029299</v>
      </c>
      <c r="H8745" s="9">
        <v>7.5378132141420702</v>
      </c>
      <c r="I8745" s="9">
        <v>11.0694225895607</v>
      </c>
      <c r="J8745" s="9">
        <v>5.5804987624102704</v>
      </c>
      <c r="K8745" s="9">
        <v>9.7281316456332494</v>
      </c>
      <c r="L8745" s="22" t="s">
        <v>17270</v>
      </c>
      <c r="M8745" s="23" t="s">
        <v>27157</v>
      </c>
    </row>
    <row r="8746" spans="1:13" ht="16.5" x14ac:dyDescent="0.5">
      <c r="A8746" s="2">
        <v>8744</v>
      </c>
      <c r="B8746" s="29" t="s">
        <v>1582</v>
      </c>
      <c r="C8746" s="3">
        <v>-0.149722440649037</v>
      </c>
      <c r="D8746" s="3">
        <v>8.4261729332329196</v>
      </c>
      <c r="E8746" s="3">
        <v>0.22874937898009801</v>
      </c>
      <c r="F8746" s="3">
        <v>0.63245269955471795</v>
      </c>
      <c r="G8746" s="3">
        <v>0.96589554273029299</v>
      </c>
      <c r="H8746" s="9">
        <v>441.88336130904003</v>
      </c>
      <c r="I8746" s="9">
        <v>280.904568051968</v>
      </c>
      <c r="J8746" s="9">
        <v>362.89186237845098</v>
      </c>
      <c r="K8746" s="9">
        <v>288.67173252803002</v>
      </c>
      <c r="L8746" s="22" t="s">
        <v>14806</v>
      </c>
      <c r="M8746" s="23" t="s">
        <v>24769</v>
      </c>
    </row>
    <row r="8747" spans="1:13" ht="16.5" x14ac:dyDescent="0.5">
      <c r="A8747" s="2">
        <v>8745</v>
      </c>
      <c r="B8747" s="29" t="s">
        <v>1807</v>
      </c>
      <c r="C8747" s="3">
        <v>0.30319757303271699</v>
      </c>
      <c r="D8747" s="3">
        <v>2.4572622829572301</v>
      </c>
      <c r="E8747" s="3">
        <v>0.228739768264279</v>
      </c>
      <c r="F8747" s="3">
        <v>0.63245984977050096</v>
      </c>
      <c r="G8747" s="3">
        <v>0.96589554273029299</v>
      </c>
      <c r="H8747" s="9">
        <v>3.1826322459710998</v>
      </c>
      <c r="I8747" s="9">
        <v>6.0378668670330802</v>
      </c>
      <c r="J8747" s="9">
        <v>4.9427274752776702</v>
      </c>
      <c r="K8747" s="9">
        <v>6.4501742433003004</v>
      </c>
      <c r="L8747" s="22" t="s">
        <v>15013</v>
      </c>
      <c r="M8747" s="23" t="s">
        <v>24967</v>
      </c>
    </row>
    <row r="8748" spans="1:13" ht="16.5" x14ac:dyDescent="0.5">
      <c r="A8748" s="2">
        <v>8746</v>
      </c>
      <c r="B8748" s="29" t="s">
        <v>11334</v>
      </c>
      <c r="C8748" s="3">
        <v>0.31638617968465199</v>
      </c>
      <c r="D8748" s="3">
        <v>2.1086459639086002</v>
      </c>
      <c r="E8748" s="3">
        <v>0.22872409189821</v>
      </c>
      <c r="F8748" s="3">
        <v>0.63247151312719097</v>
      </c>
      <c r="G8748" s="3">
        <v>0.96589554273029299</v>
      </c>
      <c r="H8748" s="9">
        <v>2.5126044047140201</v>
      </c>
      <c r="I8748" s="9">
        <v>4.60027951773949</v>
      </c>
      <c r="J8748" s="9">
        <v>4.4643990099282203</v>
      </c>
      <c r="K8748" s="9">
        <v>4.4411035773543102</v>
      </c>
      <c r="L8748" s="22" t="s">
        <v>23279</v>
      </c>
      <c r="M8748" s="23" t="s">
        <v>32786</v>
      </c>
    </row>
    <row r="8749" spans="1:13" ht="16.5" x14ac:dyDescent="0.5">
      <c r="A8749" s="2">
        <v>8747</v>
      </c>
      <c r="B8749" s="29" t="s">
        <v>1264</v>
      </c>
      <c r="C8749" s="3">
        <v>0.15568728376544</v>
      </c>
      <c r="D8749" s="3">
        <v>6.4835032782862099</v>
      </c>
      <c r="E8749" s="3">
        <v>0.228709476764378</v>
      </c>
      <c r="F8749" s="3">
        <v>0.63248238735997198</v>
      </c>
      <c r="G8749" s="3">
        <v>0.96589554273029299</v>
      </c>
      <c r="H8749" s="9">
        <v>89.783730728447793</v>
      </c>
      <c r="I8749" s="9">
        <v>79.067304211147501</v>
      </c>
      <c r="J8749" s="9">
        <v>104.75393391153</v>
      </c>
      <c r="K8749" s="9">
        <v>83.429302917441603</v>
      </c>
      <c r="L8749" s="22" t="s">
        <v>14527</v>
      </c>
      <c r="M8749" s="23" t="s">
        <v>24491</v>
      </c>
    </row>
    <row r="8750" spans="1:13" ht="16.5" x14ac:dyDescent="0.5">
      <c r="A8750" s="2">
        <v>8748</v>
      </c>
      <c r="B8750" s="29" t="s">
        <v>1606</v>
      </c>
      <c r="C8750" s="3">
        <v>0.39287789057170103</v>
      </c>
      <c r="D8750" s="3">
        <v>0.96450654038982198</v>
      </c>
      <c r="E8750" s="3">
        <v>0.22862604823673699</v>
      </c>
      <c r="F8750" s="3">
        <v>0.63254446963197297</v>
      </c>
      <c r="G8750" s="3">
        <v>0.96589554273029299</v>
      </c>
      <c r="H8750" s="9">
        <v>0.83753480157134097</v>
      </c>
      <c r="I8750" s="9">
        <v>2.0126222890110301</v>
      </c>
      <c r="J8750" s="9">
        <v>2.2321995049641101</v>
      </c>
      <c r="K8750" s="9">
        <v>1.5861084204836799</v>
      </c>
      <c r="L8750" s="22" t="s">
        <v>14827</v>
      </c>
      <c r="M8750" s="23" t="s">
        <v>24790</v>
      </c>
    </row>
    <row r="8751" spans="1:13" ht="16.5" x14ac:dyDescent="0.5">
      <c r="A8751" s="2">
        <v>8749</v>
      </c>
      <c r="B8751" s="29" t="s">
        <v>1750</v>
      </c>
      <c r="C8751" s="3">
        <v>-0.134874528130661</v>
      </c>
      <c r="D8751" s="3">
        <v>8.1558480433112894</v>
      </c>
      <c r="E8751" s="3">
        <v>0.22852874609467499</v>
      </c>
      <c r="F8751" s="3">
        <v>0.63261689336012406</v>
      </c>
      <c r="G8751" s="3">
        <v>0.96589554273029299</v>
      </c>
      <c r="H8751" s="9">
        <v>315.08059235113899</v>
      </c>
      <c r="I8751" s="9">
        <v>281.19208552182602</v>
      </c>
      <c r="J8751" s="9">
        <v>264.67508416003</v>
      </c>
      <c r="K8751" s="9">
        <v>278.30915751420298</v>
      </c>
      <c r="L8751" s="22" t="s">
        <v>14958</v>
      </c>
      <c r="M8751" s="23" t="s">
        <v>24917</v>
      </c>
    </row>
    <row r="8752" spans="1:13" ht="16.5" x14ac:dyDescent="0.5">
      <c r="A8752" s="2">
        <v>8750</v>
      </c>
      <c r="B8752" s="29" t="s">
        <v>3481</v>
      </c>
      <c r="C8752" s="3">
        <v>0.28458942254910802</v>
      </c>
      <c r="D8752" s="3">
        <v>3.7008759224330099</v>
      </c>
      <c r="E8752" s="3">
        <v>0.22845684137282199</v>
      </c>
      <c r="F8752" s="3">
        <v>0.63267042550497699</v>
      </c>
      <c r="G8752" s="3">
        <v>0.96589554273029299</v>
      </c>
      <c r="H8752" s="9">
        <v>5.3602227300565897</v>
      </c>
      <c r="I8752" s="9">
        <v>17.538565661381799</v>
      </c>
      <c r="J8752" s="9">
        <v>17.060381930797099</v>
      </c>
      <c r="K8752" s="9">
        <v>10.997018382020199</v>
      </c>
      <c r="L8752" s="22" t="s">
        <v>16545</v>
      </c>
      <c r="M8752" s="23" t="s">
        <v>26459</v>
      </c>
    </row>
    <row r="8753" spans="1:13" ht="16.5" x14ac:dyDescent="0.5">
      <c r="A8753" s="2">
        <v>8751</v>
      </c>
      <c r="B8753" s="29" t="s">
        <v>4317</v>
      </c>
      <c r="C8753" s="3">
        <v>-0.163500321968964</v>
      </c>
      <c r="D8753" s="3">
        <v>6.4151739107892602</v>
      </c>
      <c r="E8753" s="3">
        <v>0.22844401435475001</v>
      </c>
      <c r="F8753" s="3">
        <v>0.63267997614342297</v>
      </c>
      <c r="G8753" s="3">
        <v>0.96589554273029299</v>
      </c>
      <c r="H8753" s="9">
        <v>103.016780593275</v>
      </c>
      <c r="I8753" s="9">
        <v>76.623405717348405</v>
      </c>
      <c r="J8753" s="9">
        <v>66.806542327140093</v>
      </c>
      <c r="K8753" s="9">
        <v>93.368915685806002</v>
      </c>
      <c r="L8753" s="22" t="s">
        <v>17298</v>
      </c>
      <c r="M8753" s="23" t="s">
        <v>27185</v>
      </c>
    </row>
    <row r="8754" spans="1:13" ht="16.5" x14ac:dyDescent="0.5">
      <c r="A8754" s="2">
        <v>8752</v>
      </c>
      <c r="B8754" s="29" t="s">
        <v>10388</v>
      </c>
      <c r="C8754" s="3">
        <v>0.135960823606184</v>
      </c>
      <c r="D8754" s="3">
        <v>7.8885679638103197</v>
      </c>
      <c r="E8754" s="3">
        <v>0.228403271216891</v>
      </c>
      <c r="F8754" s="3">
        <v>0.63271031452779702</v>
      </c>
      <c r="G8754" s="3">
        <v>0.96589554273029299</v>
      </c>
      <c r="H8754" s="9">
        <v>224.62683378143399</v>
      </c>
      <c r="I8754" s="9">
        <v>226.56376624866999</v>
      </c>
      <c r="J8754" s="9">
        <v>258.45681411048702</v>
      </c>
      <c r="K8754" s="9">
        <v>237.38756026572401</v>
      </c>
      <c r="L8754" s="22" t="s">
        <v>22519</v>
      </c>
      <c r="M8754" s="23" t="s">
        <v>32084</v>
      </c>
    </row>
    <row r="8755" spans="1:13" ht="16.5" x14ac:dyDescent="0.5">
      <c r="A8755" s="2">
        <v>8753</v>
      </c>
      <c r="B8755" s="29" t="s">
        <v>11216</v>
      </c>
      <c r="C8755" s="3">
        <v>0.207735292054301</v>
      </c>
      <c r="D8755" s="3">
        <v>4.7070051560529</v>
      </c>
      <c r="E8755" s="3">
        <v>0.228198452406496</v>
      </c>
      <c r="F8755" s="3">
        <v>0.632862878237471</v>
      </c>
      <c r="G8755" s="3">
        <v>0.96589554273029299</v>
      </c>
      <c r="H8755" s="9">
        <v>23.450974443997598</v>
      </c>
      <c r="I8755" s="9">
        <v>24.582743672920401</v>
      </c>
      <c r="J8755" s="9">
        <v>35.236863614076299</v>
      </c>
      <c r="K8755" s="9">
        <v>20.407928343556701</v>
      </c>
      <c r="L8755" s="22" t="s">
        <v>23187</v>
      </c>
      <c r="M8755" s="23" t="s">
        <v>32701</v>
      </c>
    </row>
    <row r="8756" spans="1:13" ht="16.5" x14ac:dyDescent="0.5">
      <c r="A8756" s="2">
        <v>8754</v>
      </c>
      <c r="B8756" s="29" t="s">
        <v>5310</v>
      </c>
      <c r="C8756" s="3">
        <v>-0.30018429087910098</v>
      </c>
      <c r="D8756" s="3">
        <v>2.6612267981565201</v>
      </c>
      <c r="E8756" s="3">
        <v>0.22802893398722901</v>
      </c>
      <c r="F8756" s="3">
        <v>0.63298921130210595</v>
      </c>
      <c r="G8756" s="3">
        <v>0.96589554273029299</v>
      </c>
      <c r="H8756" s="9">
        <v>9.0453758569704892</v>
      </c>
      <c r="I8756" s="9">
        <v>4.4565207828101299</v>
      </c>
      <c r="J8756" s="9">
        <v>6.5371556931091703</v>
      </c>
      <c r="K8756" s="9">
        <v>4.4411035773543102</v>
      </c>
      <c r="L8756" s="22"/>
      <c r="M8756" s="23"/>
    </row>
    <row r="8757" spans="1:13" ht="16.5" x14ac:dyDescent="0.5">
      <c r="A8757" s="2">
        <v>8755</v>
      </c>
      <c r="B8757" s="29" t="s">
        <v>5750</v>
      </c>
      <c r="C8757" s="3">
        <v>0.29039574740989099</v>
      </c>
      <c r="D8757" s="3">
        <v>2.6506973646253198</v>
      </c>
      <c r="E8757" s="3">
        <v>0.22796948121878399</v>
      </c>
      <c r="F8757" s="3">
        <v>0.63303353194809397</v>
      </c>
      <c r="G8757" s="3">
        <v>0.96589554273029299</v>
      </c>
      <c r="H8757" s="9">
        <v>4.3551809681709797</v>
      </c>
      <c r="I8757" s="9">
        <v>6.3253843368918004</v>
      </c>
      <c r="J8757" s="9">
        <v>5.1021702970608196</v>
      </c>
      <c r="K8757" s="9">
        <v>7.9305421024184097</v>
      </c>
      <c r="L8757" s="22" t="s">
        <v>18566</v>
      </c>
      <c r="M8757" s="23" t="s">
        <v>28390</v>
      </c>
    </row>
    <row r="8758" spans="1:13" ht="16.5" x14ac:dyDescent="0.5">
      <c r="A8758" s="2">
        <v>8756</v>
      </c>
      <c r="B8758" s="29" t="s">
        <v>4776</v>
      </c>
      <c r="C8758" s="3">
        <v>-0.217311001267773</v>
      </c>
      <c r="D8758" s="3">
        <v>4.1775240664947297</v>
      </c>
      <c r="E8758" s="3">
        <v>0.22787730632018199</v>
      </c>
      <c r="F8758" s="3">
        <v>0.63310226020815896</v>
      </c>
      <c r="G8758" s="3">
        <v>0.96589554273029299</v>
      </c>
      <c r="H8758" s="9">
        <v>18.425765634569501</v>
      </c>
      <c r="I8758" s="9">
        <v>19.8387054202516</v>
      </c>
      <c r="J8758" s="9">
        <v>12.5959829208689</v>
      </c>
      <c r="K8758" s="9">
        <v>20.196447220825501</v>
      </c>
      <c r="L8758" s="22" t="s">
        <v>17704</v>
      </c>
      <c r="M8758" s="23" t="s">
        <v>27576</v>
      </c>
    </row>
    <row r="8759" spans="1:13" ht="16.5" x14ac:dyDescent="0.5">
      <c r="A8759" s="2">
        <v>8757</v>
      </c>
      <c r="B8759" s="29" t="s">
        <v>3952</v>
      </c>
      <c r="C8759" s="3">
        <v>0.186046497854677</v>
      </c>
      <c r="D8759" s="3">
        <v>5.76739202377928</v>
      </c>
      <c r="E8759" s="3">
        <v>0.22778342932314299</v>
      </c>
      <c r="F8759" s="3">
        <v>0.63317227514734298</v>
      </c>
      <c r="G8759" s="3">
        <v>0.96589554273029299</v>
      </c>
      <c r="H8759" s="9">
        <v>46.901948887995097</v>
      </c>
      <c r="I8759" s="9">
        <v>54.628319273156499</v>
      </c>
      <c r="J8759" s="9">
        <v>74.619240594514494</v>
      </c>
      <c r="K8759" s="9">
        <v>41.133078371210097</v>
      </c>
      <c r="L8759" s="22" t="s">
        <v>16965</v>
      </c>
      <c r="M8759" s="23" t="s">
        <v>26873</v>
      </c>
    </row>
    <row r="8760" spans="1:13" ht="16.5" x14ac:dyDescent="0.5">
      <c r="A8760" s="2">
        <v>8758</v>
      </c>
      <c r="B8760" s="29" t="s">
        <v>9547</v>
      </c>
      <c r="C8760" s="3">
        <v>0.31321467872598802</v>
      </c>
      <c r="D8760" s="3">
        <v>2.7039848515465801</v>
      </c>
      <c r="E8760" s="3">
        <v>0.22776155461365899</v>
      </c>
      <c r="F8760" s="3">
        <v>0.63318859219398804</v>
      </c>
      <c r="G8760" s="3">
        <v>0.96589554273029299</v>
      </c>
      <c r="H8760" s="9">
        <v>8.2078410553991503</v>
      </c>
      <c r="I8760" s="9">
        <v>3.0189334335165401</v>
      </c>
      <c r="J8760" s="9">
        <v>8.4504695545069808</v>
      </c>
      <c r="K8760" s="9">
        <v>5.4985091910100996</v>
      </c>
      <c r="L8760" s="22"/>
      <c r="M8760" s="23"/>
    </row>
    <row r="8761" spans="1:13" ht="16.5" x14ac:dyDescent="0.5">
      <c r="A8761" s="2">
        <v>8759</v>
      </c>
      <c r="B8761" s="29" t="s">
        <v>12776</v>
      </c>
      <c r="C8761" s="3">
        <v>-0.50152075575061705</v>
      </c>
      <c r="D8761" s="3">
        <v>6.7407178979975696E-2</v>
      </c>
      <c r="E8761" s="3">
        <v>0.22773195743009</v>
      </c>
      <c r="F8761" s="3">
        <v>0.63321067121295904</v>
      </c>
      <c r="G8761" s="3">
        <v>0.96589554273029299</v>
      </c>
      <c r="H8761" s="9">
        <v>0.502520880942805</v>
      </c>
      <c r="I8761" s="9">
        <v>1.2938286143642299</v>
      </c>
      <c r="J8761" s="9">
        <v>0.637771287132602</v>
      </c>
      <c r="K8761" s="9">
        <v>0.63444336819347202</v>
      </c>
      <c r="L8761" s="22" t="s">
        <v>33842</v>
      </c>
      <c r="M8761" s="23" t="s">
        <v>23560</v>
      </c>
    </row>
    <row r="8762" spans="1:13" ht="16.5" x14ac:dyDescent="0.5">
      <c r="A8762" s="2">
        <v>8760</v>
      </c>
      <c r="B8762" s="29" t="s">
        <v>9761</v>
      </c>
      <c r="C8762" s="3">
        <v>-0.22429558470453101</v>
      </c>
      <c r="D8762" s="3">
        <v>3.9077443097914402</v>
      </c>
      <c r="E8762" s="3">
        <v>0.22763995204211099</v>
      </c>
      <c r="F8762" s="3">
        <v>0.633279316991046</v>
      </c>
      <c r="G8762" s="3">
        <v>0.96589554273029299</v>
      </c>
      <c r="H8762" s="9">
        <v>17.085709952055399</v>
      </c>
      <c r="I8762" s="9">
        <v>14.663390962794599</v>
      </c>
      <c r="J8762" s="9">
        <v>11.3204403466037</v>
      </c>
      <c r="K8762" s="9">
        <v>15.7553436434712</v>
      </c>
      <c r="L8762" s="22" t="s">
        <v>22012</v>
      </c>
      <c r="M8762" s="23" t="s">
        <v>31604</v>
      </c>
    </row>
    <row r="8763" spans="1:13" ht="16.5" x14ac:dyDescent="0.5">
      <c r="A8763" s="2">
        <v>8761</v>
      </c>
      <c r="B8763" s="29" t="s">
        <v>4272</v>
      </c>
      <c r="C8763" s="3">
        <v>-0.20510161084237999</v>
      </c>
      <c r="D8763" s="3">
        <v>5.5020290549739999</v>
      </c>
      <c r="E8763" s="3">
        <v>0.227536801036862</v>
      </c>
      <c r="F8763" s="3">
        <v>0.63335629883450895</v>
      </c>
      <c r="G8763" s="3">
        <v>0.96589601515919798</v>
      </c>
      <c r="H8763" s="9">
        <v>36.516517348510497</v>
      </c>
      <c r="I8763" s="9">
        <v>59.803633730613399</v>
      </c>
      <c r="J8763" s="9">
        <v>28.859150742750298</v>
      </c>
      <c r="K8763" s="9">
        <v>54.562129664638597</v>
      </c>
      <c r="L8763" s="22" t="s">
        <v>17254</v>
      </c>
      <c r="M8763" s="23" t="s">
        <v>27141</v>
      </c>
    </row>
    <row r="8764" spans="1:13" ht="16.5" x14ac:dyDescent="0.5">
      <c r="A8764" s="2">
        <v>8762</v>
      </c>
      <c r="B8764" s="29" t="s">
        <v>1709</v>
      </c>
      <c r="C8764" s="3">
        <v>0.39616059511513302</v>
      </c>
      <c r="D8764" s="3">
        <v>0.80786016738815003</v>
      </c>
      <c r="E8764" s="3">
        <v>0.22744582650643</v>
      </c>
      <c r="F8764" s="3">
        <v>0.633424211123785</v>
      </c>
      <c r="G8764" s="3">
        <v>0.96589601515919798</v>
      </c>
      <c r="H8764" s="9">
        <v>1.3400556825141501</v>
      </c>
      <c r="I8764" s="9">
        <v>1.15006987943487</v>
      </c>
      <c r="J8764" s="9">
        <v>1.11609975248205</v>
      </c>
      <c r="K8764" s="9">
        <v>2.11481122731157</v>
      </c>
      <c r="L8764" s="22"/>
      <c r="M8764" s="23"/>
    </row>
    <row r="8765" spans="1:13" ht="16.5" x14ac:dyDescent="0.5">
      <c r="A8765" s="2">
        <v>8763</v>
      </c>
      <c r="B8765" s="29" t="s">
        <v>2311</v>
      </c>
      <c r="C8765" s="3">
        <v>-0.13070926986334899</v>
      </c>
      <c r="D8765" s="3">
        <v>10.162834853275401</v>
      </c>
      <c r="E8765" s="3">
        <v>0.227248971844773</v>
      </c>
      <c r="F8765" s="3">
        <v>0.633571219786081</v>
      </c>
      <c r="G8765" s="3">
        <v>0.96596489004384301</v>
      </c>
      <c r="H8765" s="9">
        <v>1399.6881603860299</v>
      </c>
      <c r="I8765" s="9">
        <v>994.37916950637702</v>
      </c>
      <c r="J8765" s="9">
        <v>1049.6120957984799</v>
      </c>
      <c r="K8765" s="9">
        <v>1136.9225158027</v>
      </c>
      <c r="L8765" s="22" t="s">
        <v>15486</v>
      </c>
      <c r="M8765" s="23" t="s">
        <v>25430</v>
      </c>
    </row>
    <row r="8766" spans="1:13" ht="16.5" x14ac:dyDescent="0.5">
      <c r="A8766" s="2">
        <v>8764</v>
      </c>
      <c r="B8766" s="29" t="s">
        <v>12777</v>
      </c>
      <c r="C8766" s="3">
        <v>-0.51615192870465099</v>
      </c>
      <c r="D8766" s="3">
        <v>0.15036664884673701</v>
      </c>
      <c r="E8766" s="3">
        <v>0.22719174168695999</v>
      </c>
      <c r="F8766" s="3">
        <v>0.63361397323136304</v>
      </c>
      <c r="G8766" s="3">
        <v>0.96596489004384301</v>
      </c>
      <c r="H8766" s="9">
        <v>0.33501392062853702</v>
      </c>
      <c r="I8766" s="9">
        <v>1.5813460842229501</v>
      </c>
      <c r="J8766" s="9">
        <v>0.478328465349452</v>
      </c>
      <c r="K8766" s="9">
        <v>0.84592449092462996</v>
      </c>
      <c r="L8766" s="22" t="s">
        <v>33745</v>
      </c>
      <c r="M8766" s="23" t="s">
        <v>35057</v>
      </c>
    </row>
    <row r="8767" spans="1:13" ht="16.5" x14ac:dyDescent="0.5">
      <c r="A8767" s="2">
        <v>8765</v>
      </c>
      <c r="B8767" s="29" t="s">
        <v>12778</v>
      </c>
      <c r="C8767" s="3">
        <v>0.36388045689736798</v>
      </c>
      <c r="D8767" s="3">
        <v>1.7709960971155401</v>
      </c>
      <c r="E8767" s="3">
        <v>0.22671231757483901</v>
      </c>
      <c r="F8767" s="3">
        <v>0.63397238393138799</v>
      </c>
      <c r="G8767" s="3">
        <v>0.96619158614799505</v>
      </c>
      <c r="H8767" s="9">
        <v>2.01008352377122</v>
      </c>
      <c r="I8767" s="9">
        <v>3.3064509033752598</v>
      </c>
      <c r="J8767" s="9">
        <v>1.5944282178315099</v>
      </c>
      <c r="K8767" s="9">
        <v>5.1812875069133604</v>
      </c>
      <c r="L8767" s="22" t="s">
        <v>33843</v>
      </c>
      <c r="M8767" s="23" t="s">
        <v>35058</v>
      </c>
    </row>
    <row r="8768" spans="1:13" ht="16.5" x14ac:dyDescent="0.5">
      <c r="A8768" s="2">
        <v>8766</v>
      </c>
      <c r="B8768" s="29" t="s">
        <v>7188</v>
      </c>
      <c r="C8768" s="3">
        <v>-0.39383789023257598</v>
      </c>
      <c r="D8768" s="3">
        <v>0.94046737239212996</v>
      </c>
      <c r="E8768" s="3">
        <v>0.226612608607341</v>
      </c>
      <c r="F8768" s="3">
        <v>0.63404698333535603</v>
      </c>
      <c r="G8768" s="3">
        <v>0.96619158614799505</v>
      </c>
      <c r="H8768" s="9">
        <v>2.6801113650282899</v>
      </c>
      <c r="I8768" s="9">
        <v>1.15006987943487</v>
      </c>
      <c r="J8768" s="9">
        <v>1.75387103961466</v>
      </c>
      <c r="K8768" s="9">
        <v>1.1631461750213701</v>
      </c>
      <c r="L8768" s="22" t="s">
        <v>19827</v>
      </c>
      <c r="M8768" s="23" t="s">
        <v>29591</v>
      </c>
    </row>
    <row r="8769" spans="1:13" ht="16.5" x14ac:dyDescent="0.5">
      <c r="A8769" s="2">
        <v>8767</v>
      </c>
      <c r="B8769" s="29" t="s">
        <v>9833</v>
      </c>
      <c r="C8769" s="3">
        <v>0.23173869309588299</v>
      </c>
      <c r="D8769" s="3">
        <v>3.8040362508089798</v>
      </c>
      <c r="E8769" s="3">
        <v>0.226516895893694</v>
      </c>
      <c r="F8769" s="3">
        <v>0.63411861179544804</v>
      </c>
      <c r="G8769" s="3">
        <v>0.96619158614799505</v>
      </c>
      <c r="H8769" s="9">
        <v>10.5529384997989</v>
      </c>
      <c r="I8769" s="9">
        <v>14.5196322278653</v>
      </c>
      <c r="J8769" s="9">
        <v>12.2770972773026</v>
      </c>
      <c r="K8769" s="9">
        <v>17.129970941223799</v>
      </c>
      <c r="L8769" s="22" t="s">
        <v>22069</v>
      </c>
      <c r="M8769" s="23" t="s">
        <v>31664</v>
      </c>
    </row>
    <row r="8770" spans="1:13" ht="16.5" x14ac:dyDescent="0.5">
      <c r="A8770" s="2">
        <v>8768</v>
      </c>
      <c r="B8770" s="29" t="s">
        <v>12779</v>
      </c>
      <c r="C8770" s="3">
        <v>0.47246278997047803</v>
      </c>
      <c r="D8770" s="3">
        <v>0.29364908360689201</v>
      </c>
      <c r="E8770" s="3">
        <v>0.226404827980351</v>
      </c>
      <c r="F8770" s="3">
        <v>0.63420250357867902</v>
      </c>
      <c r="G8770" s="3">
        <v>0.96619158614799505</v>
      </c>
      <c r="H8770" s="9">
        <v>1.17254872219988</v>
      </c>
      <c r="I8770" s="9">
        <v>0.43127620478807699</v>
      </c>
      <c r="J8770" s="9">
        <v>1.2755425742652</v>
      </c>
      <c r="K8770" s="9">
        <v>0.95166505229020903</v>
      </c>
      <c r="L8770" s="22" t="s">
        <v>33844</v>
      </c>
      <c r="M8770" s="23" t="s">
        <v>35059</v>
      </c>
    </row>
    <row r="8771" spans="1:13" ht="16.5" x14ac:dyDescent="0.5">
      <c r="A8771" s="2">
        <v>8769</v>
      </c>
      <c r="B8771" s="29" t="s">
        <v>9866</v>
      </c>
      <c r="C8771" s="3">
        <v>0.23234447126882499</v>
      </c>
      <c r="D8771" s="3">
        <v>3.8322963410905801</v>
      </c>
      <c r="E8771" s="3">
        <v>0.226204403198357</v>
      </c>
      <c r="F8771" s="3">
        <v>0.63435260104779401</v>
      </c>
      <c r="G8771" s="3">
        <v>0.96619158614799505</v>
      </c>
      <c r="H8771" s="9">
        <v>10.0504176188561</v>
      </c>
      <c r="I8771" s="9">
        <v>15.525943372370801</v>
      </c>
      <c r="J8771" s="9">
        <v>13.2337542080015</v>
      </c>
      <c r="K8771" s="9">
        <v>16.812749257126999</v>
      </c>
      <c r="L8771" s="22"/>
      <c r="M8771" s="23"/>
    </row>
    <row r="8772" spans="1:13" ht="16.5" x14ac:dyDescent="0.5">
      <c r="A8772" s="2">
        <v>8770</v>
      </c>
      <c r="B8772" s="29" t="s">
        <v>12780</v>
      </c>
      <c r="C8772" s="3">
        <v>0.25411754532940301</v>
      </c>
      <c r="D8772" s="3">
        <v>3.2638466919470899</v>
      </c>
      <c r="E8772" s="3">
        <v>0.22595117163009101</v>
      </c>
      <c r="F8772" s="3">
        <v>0.63454236198448499</v>
      </c>
      <c r="G8772" s="3">
        <v>0.96619158614799505</v>
      </c>
      <c r="H8772" s="9">
        <v>9.5478967379132893</v>
      </c>
      <c r="I8772" s="9">
        <v>7.4754542163266704</v>
      </c>
      <c r="J8772" s="9">
        <v>10.682669059471101</v>
      </c>
      <c r="K8772" s="9">
        <v>9.6223910842676705</v>
      </c>
      <c r="L8772" s="22" t="s">
        <v>33845</v>
      </c>
      <c r="M8772" s="23" t="s">
        <v>35060</v>
      </c>
    </row>
    <row r="8773" spans="1:13" ht="16.5" x14ac:dyDescent="0.5">
      <c r="A8773" s="2">
        <v>8771</v>
      </c>
      <c r="B8773" s="29" t="s">
        <v>10280</v>
      </c>
      <c r="C8773" s="3">
        <v>0.246666840222934</v>
      </c>
      <c r="D8773" s="3">
        <v>3.7262865358742601</v>
      </c>
      <c r="E8773" s="3">
        <v>0.22563550288512199</v>
      </c>
      <c r="F8773" s="3">
        <v>0.63477909330404803</v>
      </c>
      <c r="G8773" s="3">
        <v>0.96619158614799505</v>
      </c>
      <c r="H8773" s="9">
        <v>8.0403340950848801</v>
      </c>
      <c r="I8773" s="9">
        <v>15.525943372370801</v>
      </c>
      <c r="J8773" s="9">
        <v>12.1176544555194</v>
      </c>
      <c r="K8773" s="9">
        <v>15.8610842048368</v>
      </c>
      <c r="L8773" s="22" t="s">
        <v>22430</v>
      </c>
      <c r="M8773" s="23" t="s">
        <v>23372</v>
      </c>
    </row>
    <row r="8774" spans="1:13" ht="16.5" x14ac:dyDescent="0.5">
      <c r="A8774" s="2">
        <v>8772</v>
      </c>
      <c r="B8774" s="29" t="s">
        <v>6192</v>
      </c>
      <c r="C8774" s="3">
        <v>-0.27862314135051902</v>
      </c>
      <c r="D8774" s="3">
        <v>3.0194229725029298</v>
      </c>
      <c r="E8774" s="3">
        <v>0.22537649937784501</v>
      </c>
      <c r="F8774" s="3">
        <v>0.634973480956047</v>
      </c>
      <c r="G8774" s="3">
        <v>0.96619158614799505</v>
      </c>
      <c r="H8774" s="9">
        <v>10.8879524204274</v>
      </c>
      <c r="I8774" s="9">
        <v>6.3253843368918004</v>
      </c>
      <c r="J8774" s="9">
        <v>5.7399415841934198</v>
      </c>
      <c r="K8774" s="9">
        <v>8.3535043478807207</v>
      </c>
      <c r="L8774" s="22" t="s">
        <v>18963</v>
      </c>
      <c r="M8774" s="23" t="s">
        <v>28772</v>
      </c>
    </row>
    <row r="8775" spans="1:13" ht="16.5" x14ac:dyDescent="0.5">
      <c r="A8775" s="2">
        <v>8773</v>
      </c>
      <c r="B8775" s="29" t="s">
        <v>4694</v>
      </c>
      <c r="C8775" s="3">
        <v>-0.162036540567357</v>
      </c>
      <c r="D8775" s="3">
        <v>6.8963946578028601</v>
      </c>
      <c r="E8775" s="3">
        <v>0.22529080294600601</v>
      </c>
      <c r="F8775" s="3">
        <v>0.63503782808882103</v>
      </c>
      <c r="G8775" s="3">
        <v>0.96619158614799505</v>
      </c>
      <c r="H8775" s="9">
        <v>94.306418656933005</v>
      </c>
      <c r="I8775" s="9">
        <v>156.697021073001</v>
      </c>
      <c r="J8775" s="9">
        <v>99.3328779709028</v>
      </c>
      <c r="K8775" s="9">
        <v>124.98534353411399</v>
      </c>
      <c r="L8775" s="22" t="s">
        <v>17629</v>
      </c>
      <c r="M8775" s="23" t="s">
        <v>27499</v>
      </c>
    </row>
    <row r="8776" spans="1:13" ht="16.5" x14ac:dyDescent="0.5">
      <c r="A8776" s="2">
        <v>8774</v>
      </c>
      <c r="B8776" s="29" t="s">
        <v>2609</v>
      </c>
      <c r="C8776" s="3">
        <v>-0.23186159925842501</v>
      </c>
      <c r="D8776" s="3">
        <v>3.9082172887816302</v>
      </c>
      <c r="E8776" s="3">
        <v>0.225162044436203</v>
      </c>
      <c r="F8776" s="3">
        <v>0.63513453756829896</v>
      </c>
      <c r="G8776" s="3">
        <v>0.96619158614799505</v>
      </c>
      <c r="H8776" s="9">
        <v>11.3904733013702</v>
      </c>
      <c r="I8776" s="9">
        <v>20.413740359969001</v>
      </c>
      <c r="J8776" s="9">
        <v>14.030968316917299</v>
      </c>
      <c r="K8776" s="9">
        <v>13.111829609331799</v>
      </c>
      <c r="L8776" s="22" t="s">
        <v>15751</v>
      </c>
      <c r="M8776" s="23" t="s">
        <v>25687</v>
      </c>
    </row>
    <row r="8777" spans="1:13" ht="16.5" x14ac:dyDescent="0.5">
      <c r="A8777" s="2">
        <v>8775</v>
      </c>
      <c r="B8777" s="29" t="s">
        <v>9093</v>
      </c>
      <c r="C8777" s="3">
        <v>0.148858722487409</v>
      </c>
      <c r="D8777" s="3">
        <v>8.0714573163306707</v>
      </c>
      <c r="E8777" s="3">
        <v>0.225142604566066</v>
      </c>
      <c r="F8777" s="3">
        <v>0.63514914164152103</v>
      </c>
      <c r="G8777" s="3">
        <v>0.96619158614799505</v>
      </c>
      <c r="H8777" s="9">
        <v>313.57302970831</v>
      </c>
      <c r="I8777" s="9">
        <v>196.08691444364601</v>
      </c>
      <c r="J8777" s="9">
        <v>298.31751955627499</v>
      </c>
      <c r="K8777" s="9">
        <v>266.67769576399002</v>
      </c>
      <c r="L8777" s="22" t="s">
        <v>21470</v>
      </c>
      <c r="M8777" s="23" t="s">
        <v>31113</v>
      </c>
    </row>
    <row r="8778" spans="1:13" ht="16.5" x14ac:dyDescent="0.5">
      <c r="A8778" s="2">
        <v>8776</v>
      </c>
      <c r="B8778" s="29" t="s">
        <v>4863</v>
      </c>
      <c r="C8778" s="3">
        <v>0.13753281978406001</v>
      </c>
      <c r="D8778" s="3">
        <v>9.4749817822990696</v>
      </c>
      <c r="E8778" s="3">
        <v>0.22493372041901699</v>
      </c>
      <c r="F8778" s="3">
        <v>0.63530611323173902</v>
      </c>
      <c r="G8778" s="3">
        <v>0.96619158614799505</v>
      </c>
      <c r="H8778" s="9">
        <v>816.09391065111504</v>
      </c>
      <c r="I8778" s="9">
        <v>538.23270357552099</v>
      </c>
      <c r="J8778" s="9">
        <v>733.27753738070999</v>
      </c>
      <c r="K8778" s="9">
        <v>756.36223544798497</v>
      </c>
      <c r="L8778" s="22" t="s">
        <v>17783</v>
      </c>
      <c r="M8778" s="23" t="s">
        <v>27650</v>
      </c>
    </row>
    <row r="8779" spans="1:13" ht="16.5" x14ac:dyDescent="0.5">
      <c r="A8779" s="2">
        <v>8777</v>
      </c>
      <c r="B8779" s="29" t="s">
        <v>6075</v>
      </c>
      <c r="C8779" s="3">
        <v>-0.29036804477929701</v>
      </c>
      <c r="D8779" s="3">
        <v>2.4918429746706301</v>
      </c>
      <c r="E8779" s="3">
        <v>0.22490760164483101</v>
      </c>
      <c r="F8779" s="3">
        <v>0.635325747163628</v>
      </c>
      <c r="G8779" s="3">
        <v>0.96619158614799505</v>
      </c>
      <c r="H8779" s="9">
        <v>5.1927157697423203</v>
      </c>
      <c r="I8779" s="9">
        <v>6.6129018067505196</v>
      </c>
      <c r="J8779" s="9">
        <v>5.5804987624102704</v>
      </c>
      <c r="K8779" s="9">
        <v>4.12388189325757</v>
      </c>
      <c r="L8779" s="22" t="s">
        <v>18858</v>
      </c>
      <c r="M8779" s="23" t="s">
        <v>28673</v>
      </c>
    </row>
    <row r="8780" spans="1:13" ht="16.5" x14ac:dyDescent="0.5">
      <c r="A8780" s="2">
        <v>8778</v>
      </c>
      <c r="B8780" s="29" t="s">
        <v>934</v>
      </c>
      <c r="C8780" s="3">
        <v>-0.13045381090189201</v>
      </c>
      <c r="D8780" s="3">
        <v>9.1140137442186706</v>
      </c>
      <c r="E8780" s="3">
        <v>0.22487482616998</v>
      </c>
      <c r="F8780" s="3">
        <v>0.63535038702770097</v>
      </c>
      <c r="G8780" s="3">
        <v>0.96619158614799505</v>
      </c>
      <c r="H8780" s="9">
        <v>610.06034946456498</v>
      </c>
      <c r="I8780" s="9">
        <v>547.57702134592898</v>
      </c>
      <c r="J8780" s="9">
        <v>570.80530198367899</v>
      </c>
      <c r="K8780" s="9">
        <v>486.82954452712499</v>
      </c>
      <c r="L8780" s="22" t="s">
        <v>14226</v>
      </c>
      <c r="M8780" s="23" t="s">
        <v>24196</v>
      </c>
    </row>
    <row r="8781" spans="1:13" ht="16.5" x14ac:dyDescent="0.5">
      <c r="A8781" s="2">
        <v>8779</v>
      </c>
      <c r="B8781" s="29" t="s">
        <v>11361</v>
      </c>
      <c r="C8781" s="3">
        <v>0.17048969689992099</v>
      </c>
      <c r="D8781" s="3">
        <v>6.7018696156833197</v>
      </c>
      <c r="E8781" s="3">
        <v>0.22483009961831599</v>
      </c>
      <c r="F8781" s="3">
        <v>0.63538401499110997</v>
      </c>
      <c r="G8781" s="3">
        <v>0.96619158614799505</v>
      </c>
      <c r="H8781" s="9">
        <v>76.215666942992101</v>
      </c>
      <c r="I8781" s="9">
        <v>119.032232521509</v>
      </c>
      <c r="J8781" s="9">
        <v>85.461352475768706</v>
      </c>
      <c r="K8781" s="9">
        <v>134.18477237291901</v>
      </c>
      <c r="L8781" s="22" t="s">
        <v>23302</v>
      </c>
      <c r="M8781" s="23" t="s">
        <v>32804</v>
      </c>
    </row>
    <row r="8782" spans="1:13" ht="16.5" x14ac:dyDescent="0.5">
      <c r="A8782" s="2">
        <v>8780</v>
      </c>
      <c r="B8782" s="29" t="s">
        <v>2802</v>
      </c>
      <c r="C8782" s="3">
        <v>0.19468170123321399</v>
      </c>
      <c r="D8782" s="3">
        <v>4.7801047387226498</v>
      </c>
      <c r="E8782" s="3">
        <v>0.22478621795942999</v>
      </c>
      <c r="F8782" s="3">
        <v>0.63541701169791098</v>
      </c>
      <c r="G8782" s="3">
        <v>0.96619158614799505</v>
      </c>
      <c r="H8782" s="9">
        <v>24.623523166197401</v>
      </c>
      <c r="I8782" s="9">
        <v>26.020331022213998</v>
      </c>
      <c r="J8782" s="9">
        <v>23.916423267472599</v>
      </c>
      <c r="K8782" s="9">
        <v>33.942720198350798</v>
      </c>
      <c r="L8782" s="22" t="s">
        <v>15927</v>
      </c>
      <c r="M8782" s="23" t="s">
        <v>25855</v>
      </c>
    </row>
    <row r="8783" spans="1:13" ht="16.5" x14ac:dyDescent="0.5">
      <c r="A8783" s="2">
        <v>8781</v>
      </c>
      <c r="B8783" s="29" t="s">
        <v>12781</v>
      </c>
      <c r="C8783" s="3">
        <v>0.44956598105479201</v>
      </c>
      <c r="D8783" s="3">
        <v>0.38549161971064499</v>
      </c>
      <c r="E8783" s="3">
        <v>0.224704600874579</v>
      </c>
      <c r="F8783" s="3">
        <v>0.63547839395959105</v>
      </c>
      <c r="G8783" s="3">
        <v>0.96619158614799505</v>
      </c>
      <c r="H8783" s="9">
        <v>0.67002784125707304</v>
      </c>
      <c r="I8783" s="9">
        <v>1.00631114450551</v>
      </c>
      <c r="J8783" s="9">
        <v>0.79721410891575295</v>
      </c>
      <c r="K8783" s="9">
        <v>1.4803678591181</v>
      </c>
      <c r="L8783" s="22" t="s">
        <v>15500</v>
      </c>
      <c r="M8783" s="23" t="s">
        <v>25442</v>
      </c>
    </row>
    <row r="8784" spans="1:13" ht="16.5" x14ac:dyDescent="0.5">
      <c r="A8784" s="2">
        <v>8782</v>
      </c>
      <c r="B8784" s="29" t="s">
        <v>555</v>
      </c>
      <c r="C8784" s="3">
        <v>0.16212055354437399</v>
      </c>
      <c r="D8784" s="3">
        <v>7.8838470617133698</v>
      </c>
      <c r="E8784" s="3">
        <v>0.224627084339204</v>
      </c>
      <c r="F8784" s="3">
        <v>0.63553670493805303</v>
      </c>
      <c r="G8784" s="3">
        <v>0.96619158614799505</v>
      </c>
      <c r="H8784" s="9">
        <v>287.10692997865601</v>
      </c>
      <c r="I8784" s="9">
        <v>158.27836715722401</v>
      </c>
      <c r="J8784" s="9">
        <v>283.80822277400802</v>
      </c>
      <c r="K8784" s="9">
        <v>214.547599010759</v>
      </c>
      <c r="L8784" s="22" t="s">
        <v>13876</v>
      </c>
      <c r="M8784" s="23" t="s">
        <v>23843</v>
      </c>
    </row>
    <row r="8785" spans="1:13" ht="16.5" x14ac:dyDescent="0.5">
      <c r="A8785" s="2">
        <v>8783</v>
      </c>
      <c r="B8785" s="29" t="s">
        <v>7490</v>
      </c>
      <c r="C8785" s="3">
        <v>0.147784078512915</v>
      </c>
      <c r="D8785" s="3">
        <v>6.77359440728757</v>
      </c>
      <c r="E8785" s="3">
        <v>0.22457614451889901</v>
      </c>
      <c r="F8785" s="3">
        <v>0.63557503057820097</v>
      </c>
      <c r="G8785" s="3">
        <v>0.96619158614799505</v>
      </c>
      <c r="H8785" s="9">
        <v>93.636390815675995</v>
      </c>
      <c r="I8785" s="9">
        <v>113.425641859264</v>
      </c>
      <c r="J8785" s="9">
        <v>107.78334752540999</v>
      </c>
      <c r="K8785" s="9">
        <v>121.601645570416</v>
      </c>
      <c r="L8785" s="22" t="s">
        <v>20091</v>
      </c>
      <c r="M8785" s="23" t="s">
        <v>29838</v>
      </c>
    </row>
    <row r="8786" spans="1:13" ht="16.5" x14ac:dyDescent="0.5">
      <c r="A8786" s="2">
        <v>8784</v>
      </c>
      <c r="B8786" s="29" t="s">
        <v>2761</v>
      </c>
      <c r="C8786" s="3">
        <v>-0.320236746663146</v>
      </c>
      <c r="D8786" s="3">
        <v>1.8255874300789601</v>
      </c>
      <c r="E8786" s="3">
        <v>0.22455808339627401</v>
      </c>
      <c r="F8786" s="3">
        <v>0.63558862052007403</v>
      </c>
      <c r="G8786" s="3">
        <v>0.96619158614799505</v>
      </c>
      <c r="H8786" s="9">
        <v>4.02016704754244</v>
      </c>
      <c r="I8786" s="9">
        <v>3.3064509033752598</v>
      </c>
      <c r="J8786" s="9">
        <v>3.3482992574461599</v>
      </c>
      <c r="K8786" s="9">
        <v>2.5377734727738899</v>
      </c>
      <c r="L8786" s="22" t="s">
        <v>15890</v>
      </c>
      <c r="M8786" s="23" t="s">
        <v>25820</v>
      </c>
    </row>
    <row r="8787" spans="1:13" ht="16.5" x14ac:dyDescent="0.5">
      <c r="A8787" s="2">
        <v>8785</v>
      </c>
      <c r="B8787" s="29" t="s">
        <v>7445</v>
      </c>
      <c r="C8787" s="3">
        <v>0.25368599333560699</v>
      </c>
      <c r="D8787" s="3">
        <v>3.3238989360576099</v>
      </c>
      <c r="E8787" s="3">
        <v>0.22451923857495401</v>
      </c>
      <c r="F8787" s="3">
        <v>0.635617851251286</v>
      </c>
      <c r="G8787" s="3">
        <v>0.96619158614799505</v>
      </c>
      <c r="H8787" s="9">
        <v>7.0352923331992701</v>
      </c>
      <c r="I8787" s="9">
        <v>10.6381463847726</v>
      </c>
      <c r="J8787" s="9">
        <v>9.8854549505553404</v>
      </c>
      <c r="K8787" s="9">
        <v>11.2084995047513</v>
      </c>
      <c r="L8787" s="22" t="s">
        <v>20051</v>
      </c>
      <c r="M8787" s="23" t="s">
        <v>29802</v>
      </c>
    </row>
    <row r="8788" spans="1:13" ht="16.5" x14ac:dyDescent="0.5">
      <c r="A8788" s="2">
        <v>8786</v>
      </c>
      <c r="B8788" s="29" t="s">
        <v>5084</v>
      </c>
      <c r="C8788" s="3">
        <v>-0.16082197191625699</v>
      </c>
      <c r="D8788" s="3">
        <v>5.9795583655899298</v>
      </c>
      <c r="E8788" s="3">
        <v>0.224420236735728</v>
      </c>
      <c r="F8788" s="3">
        <v>0.63569236414816899</v>
      </c>
      <c r="G8788" s="3">
        <v>0.96619158614799505</v>
      </c>
      <c r="H8788" s="9">
        <v>64.322672760678998</v>
      </c>
      <c r="I8788" s="9">
        <v>68.285399091445598</v>
      </c>
      <c r="J8788" s="9">
        <v>55.007773515186997</v>
      </c>
      <c r="K8788" s="9">
        <v>63.5500773807128</v>
      </c>
      <c r="L8788" s="22" t="s">
        <v>17981</v>
      </c>
      <c r="M8788" s="23" t="s">
        <v>27834</v>
      </c>
    </row>
    <row r="8789" spans="1:13" ht="16.5" x14ac:dyDescent="0.5">
      <c r="A8789" s="2">
        <v>8787</v>
      </c>
      <c r="B8789" s="29" t="s">
        <v>6667</v>
      </c>
      <c r="C8789" s="3">
        <v>-0.13629505159466301</v>
      </c>
      <c r="D8789" s="3">
        <v>8.1310922762928701</v>
      </c>
      <c r="E8789" s="3">
        <v>0.22439842152120101</v>
      </c>
      <c r="F8789" s="3">
        <v>0.63570878589051105</v>
      </c>
      <c r="G8789" s="3">
        <v>0.96619158614799505</v>
      </c>
      <c r="H8789" s="9">
        <v>320.60832204150898</v>
      </c>
      <c r="I8789" s="9">
        <v>265.66614214945599</v>
      </c>
      <c r="J8789" s="9">
        <v>248.73080198171499</v>
      </c>
      <c r="K8789" s="9">
        <v>284.54785063477198</v>
      </c>
      <c r="L8789" s="22" t="s">
        <v>19379</v>
      </c>
      <c r="M8789" s="23" t="s">
        <v>29161</v>
      </c>
    </row>
    <row r="8790" spans="1:13" ht="16.5" x14ac:dyDescent="0.5">
      <c r="A8790" s="2">
        <v>8788</v>
      </c>
      <c r="B8790" s="29" t="s">
        <v>8017</v>
      </c>
      <c r="C8790" s="3">
        <v>0.37949281462649598</v>
      </c>
      <c r="D8790" s="3">
        <v>4.0901783178260303</v>
      </c>
      <c r="E8790" s="3">
        <v>0.22412876804604301</v>
      </c>
      <c r="F8790" s="3">
        <v>0.63591185249166304</v>
      </c>
      <c r="G8790" s="3">
        <v>0.96619158614799505</v>
      </c>
      <c r="H8790" s="9">
        <v>25.628564928083001</v>
      </c>
      <c r="I8790" s="9">
        <v>3.8814858430927002</v>
      </c>
      <c r="J8790" s="9">
        <v>32.5263356437627</v>
      </c>
      <c r="K8790" s="9">
        <v>5.9214714364724097</v>
      </c>
      <c r="L8790" s="22" t="s">
        <v>20546</v>
      </c>
      <c r="M8790" s="23" t="s">
        <v>30259</v>
      </c>
    </row>
    <row r="8791" spans="1:13" ht="16.5" x14ac:dyDescent="0.5">
      <c r="A8791" s="2">
        <v>8789</v>
      </c>
      <c r="B8791" s="29" t="s">
        <v>5827</v>
      </c>
      <c r="C8791" s="3">
        <v>0.26645768143086201</v>
      </c>
      <c r="D8791" s="3">
        <v>3.2573738003964801</v>
      </c>
      <c r="E8791" s="3">
        <v>0.22393765195108301</v>
      </c>
      <c r="F8791" s="3">
        <v>0.63605586590570795</v>
      </c>
      <c r="G8791" s="3">
        <v>0.96619158614799505</v>
      </c>
      <c r="H8791" s="9">
        <v>6.3652644919421997</v>
      </c>
      <c r="I8791" s="9">
        <v>10.3506289149139</v>
      </c>
      <c r="J8791" s="9">
        <v>7.8126982673743797</v>
      </c>
      <c r="K8791" s="9">
        <v>12.265905118407099</v>
      </c>
      <c r="L8791" s="22" t="s">
        <v>18634</v>
      </c>
      <c r="M8791" s="23" t="s">
        <v>28457</v>
      </c>
    </row>
    <row r="8792" spans="1:13" ht="16.5" x14ac:dyDescent="0.5">
      <c r="A8792" s="2">
        <v>8790</v>
      </c>
      <c r="B8792" s="29" t="s">
        <v>9179</v>
      </c>
      <c r="C8792" s="3">
        <v>-0.17978398120993</v>
      </c>
      <c r="D8792" s="3">
        <v>5.3237907362047503</v>
      </c>
      <c r="E8792" s="3">
        <v>0.223691244455548</v>
      </c>
      <c r="F8792" s="3">
        <v>0.63624165458622095</v>
      </c>
      <c r="G8792" s="3">
        <v>0.96619158614799505</v>
      </c>
      <c r="H8792" s="9">
        <v>38.024079991338901</v>
      </c>
      <c r="I8792" s="9">
        <v>46.434071382182999</v>
      </c>
      <c r="J8792" s="9">
        <v>33.482992574461598</v>
      </c>
      <c r="K8792" s="9">
        <v>41.027337809844603</v>
      </c>
      <c r="L8792" s="22" t="s">
        <v>21537</v>
      </c>
      <c r="M8792" s="23" t="s">
        <v>31175</v>
      </c>
    </row>
    <row r="8793" spans="1:13" ht="16.5" x14ac:dyDescent="0.5">
      <c r="A8793" s="2">
        <v>8791</v>
      </c>
      <c r="B8793" s="29" t="s">
        <v>12782</v>
      </c>
      <c r="C8793" s="3">
        <v>0.62612836706045405</v>
      </c>
      <c r="D8793" s="3">
        <v>-0.22767804758347401</v>
      </c>
      <c r="E8793" s="3">
        <v>0.223671911515093</v>
      </c>
      <c r="F8793" s="3">
        <v>0.63625623671847698</v>
      </c>
      <c r="G8793" s="3">
        <v>0.96619158614799505</v>
      </c>
      <c r="H8793" s="9">
        <v>0.67002784125707304</v>
      </c>
      <c r="I8793" s="9">
        <v>0.28751746985871801</v>
      </c>
      <c r="J8793" s="9">
        <v>1.4349853960483601</v>
      </c>
      <c r="K8793" s="9">
        <v>0.10574056136557899</v>
      </c>
      <c r="L8793" s="22" t="s">
        <v>33846</v>
      </c>
      <c r="M8793" s="23" t="s">
        <v>35061</v>
      </c>
    </row>
    <row r="8794" spans="1:13" ht="16.5" x14ac:dyDescent="0.5">
      <c r="A8794" s="2">
        <v>8792</v>
      </c>
      <c r="B8794" s="29" t="s">
        <v>10430</v>
      </c>
      <c r="C8794" s="3">
        <v>-0.216468031049729</v>
      </c>
      <c r="D8794" s="3">
        <v>3.9286209925530899</v>
      </c>
      <c r="E8794" s="3">
        <v>0.22363087323952199</v>
      </c>
      <c r="F8794" s="3">
        <v>0.63628719294983804</v>
      </c>
      <c r="G8794" s="3">
        <v>0.96619158614799505</v>
      </c>
      <c r="H8794" s="9">
        <v>15.913161229855501</v>
      </c>
      <c r="I8794" s="9">
        <v>16.244737047017601</v>
      </c>
      <c r="J8794" s="9">
        <v>13.712082673351</v>
      </c>
      <c r="K8794" s="9">
        <v>13.9577541002564</v>
      </c>
      <c r="L8794" s="22" t="s">
        <v>22553</v>
      </c>
      <c r="M8794" s="23" t="s">
        <v>32117</v>
      </c>
    </row>
    <row r="8795" spans="1:13" ht="16.5" x14ac:dyDescent="0.5">
      <c r="A8795" s="2">
        <v>8793</v>
      </c>
      <c r="B8795" s="29" t="s">
        <v>2704</v>
      </c>
      <c r="C8795" s="3">
        <v>0.215248180662859</v>
      </c>
      <c r="D8795" s="3">
        <v>4.0306844849937704</v>
      </c>
      <c r="E8795" s="3">
        <v>0.22338274542824799</v>
      </c>
      <c r="F8795" s="3">
        <v>0.63647443623992195</v>
      </c>
      <c r="G8795" s="3">
        <v>0.96619158614799505</v>
      </c>
      <c r="H8795" s="9">
        <v>15.7456542695412</v>
      </c>
      <c r="I8795" s="9">
        <v>13.944597288147801</v>
      </c>
      <c r="J8795" s="9">
        <v>15.1470680693993</v>
      </c>
      <c r="K8795" s="9">
        <v>19.244782168535298</v>
      </c>
      <c r="L8795" s="22" t="s">
        <v>15838</v>
      </c>
      <c r="M8795" s="23" t="s">
        <v>25769</v>
      </c>
    </row>
    <row r="8796" spans="1:13" ht="16.5" x14ac:dyDescent="0.5">
      <c r="A8796" s="2">
        <v>8794</v>
      </c>
      <c r="B8796" s="29" t="s">
        <v>1131</v>
      </c>
      <c r="C8796" s="3">
        <v>0.24457605879332001</v>
      </c>
      <c r="D8796" s="3">
        <v>3.4619049250791001</v>
      </c>
      <c r="E8796" s="3">
        <v>0.22337227427359399</v>
      </c>
      <c r="F8796" s="3">
        <v>0.63648234082552901</v>
      </c>
      <c r="G8796" s="3">
        <v>0.96619158614799505</v>
      </c>
      <c r="H8796" s="9">
        <v>8.8778688966562207</v>
      </c>
      <c r="I8796" s="9">
        <v>10.7819051197019</v>
      </c>
      <c r="J8796" s="9">
        <v>13.5526398515678</v>
      </c>
      <c r="K8796" s="9">
        <v>9.8338722069988194</v>
      </c>
      <c r="L8796" s="22" t="s">
        <v>14405</v>
      </c>
      <c r="M8796" s="23" t="s">
        <v>24370</v>
      </c>
    </row>
    <row r="8797" spans="1:13" ht="16.5" x14ac:dyDescent="0.5">
      <c r="A8797" s="2">
        <v>8795</v>
      </c>
      <c r="B8797" s="29" t="s">
        <v>2079</v>
      </c>
      <c r="C8797" s="3">
        <v>-0.25820241374563202</v>
      </c>
      <c r="D8797" s="3">
        <v>3.2972979889392602</v>
      </c>
      <c r="E8797" s="3">
        <v>0.22330911223817901</v>
      </c>
      <c r="F8797" s="3">
        <v>0.63653002611668097</v>
      </c>
      <c r="G8797" s="3">
        <v>0.96619158614799505</v>
      </c>
      <c r="H8797" s="9">
        <v>11.725487221998799</v>
      </c>
      <c r="I8797" s="9">
        <v>9.2005590354789799</v>
      </c>
      <c r="J8797" s="9">
        <v>10.682669059471101</v>
      </c>
      <c r="K8797" s="9">
        <v>6.8731364887626203</v>
      </c>
      <c r="L8797" s="22" t="s">
        <v>15269</v>
      </c>
      <c r="M8797" s="23" t="s">
        <v>25215</v>
      </c>
    </row>
    <row r="8798" spans="1:13" ht="16.5" x14ac:dyDescent="0.5">
      <c r="A8798" s="2">
        <v>8796</v>
      </c>
      <c r="B8798" s="29" t="s">
        <v>8881</v>
      </c>
      <c r="C8798" s="3">
        <v>0.22135089068053401</v>
      </c>
      <c r="D8798" s="3">
        <v>4.1639498314571899</v>
      </c>
      <c r="E8798" s="3">
        <v>0.22305756813243699</v>
      </c>
      <c r="F8798" s="3">
        <v>0.63672001565969505</v>
      </c>
      <c r="G8798" s="3">
        <v>0.96619158614799505</v>
      </c>
      <c r="H8798" s="9">
        <v>16.080668190169799</v>
      </c>
      <c r="I8798" s="9">
        <v>16.388495781946901</v>
      </c>
      <c r="J8798" s="9">
        <v>13.3931970297847</v>
      </c>
      <c r="K8798" s="9">
        <v>24.320329114083101</v>
      </c>
      <c r="L8798" s="22" t="s">
        <v>21290</v>
      </c>
      <c r="M8798" s="23" t="s">
        <v>30945</v>
      </c>
    </row>
    <row r="8799" spans="1:13" ht="16.5" x14ac:dyDescent="0.5">
      <c r="A8799" s="2">
        <v>8797</v>
      </c>
      <c r="B8799" s="29" t="s">
        <v>12783</v>
      </c>
      <c r="C8799" s="3">
        <v>-0.46950415069089602</v>
      </c>
      <c r="D8799" s="3">
        <v>0.17649018149000001</v>
      </c>
      <c r="E8799" s="3">
        <v>0.22301855245654001</v>
      </c>
      <c r="F8799" s="3">
        <v>0.63674949566871497</v>
      </c>
      <c r="G8799" s="3">
        <v>0.96619158614799505</v>
      </c>
      <c r="H8799" s="9">
        <v>1.17254872219988</v>
      </c>
      <c r="I8799" s="9">
        <v>0.86255240957615498</v>
      </c>
      <c r="J8799" s="9">
        <v>0.95665693069890401</v>
      </c>
      <c r="K8799" s="9">
        <v>0.52870280682789395</v>
      </c>
      <c r="L8799" s="22" t="s">
        <v>33847</v>
      </c>
      <c r="M8799" s="23" t="s">
        <v>35062</v>
      </c>
    </row>
    <row r="8800" spans="1:13" ht="16.5" x14ac:dyDescent="0.5">
      <c r="A8800" s="2">
        <v>8798</v>
      </c>
      <c r="B8800" s="29" t="s">
        <v>12784</v>
      </c>
      <c r="C8800" s="3">
        <v>-0.46949809111778401</v>
      </c>
      <c r="D8800" s="3">
        <v>0.17649018149000001</v>
      </c>
      <c r="E8800" s="3">
        <v>0.22295654522378699</v>
      </c>
      <c r="F8800" s="3">
        <v>0.636796354448945</v>
      </c>
      <c r="G8800" s="3">
        <v>0.96619158614799505</v>
      </c>
      <c r="H8800" s="9">
        <v>1.17254872219988</v>
      </c>
      <c r="I8800" s="9">
        <v>0.86255240957615498</v>
      </c>
      <c r="J8800" s="9">
        <v>0.95665693069890401</v>
      </c>
      <c r="K8800" s="9">
        <v>0.52870280682789395</v>
      </c>
      <c r="L8800" s="22"/>
      <c r="M8800" s="23"/>
    </row>
    <row r="8801" spans="1:13" ht="16.5" x14ac:dyDescent="0.5">
      <c r="A8801" s="2">
        <v>8799</v>
      </c>
      <c r="B8801" s="29" t="s">
        <v>4637</v>
      </c>
      <c r="C8801" s="3">
        <v>-0.14110427178759699</v>
      </c>
      <c r="D8801" s="3">
        <v>7.7860602932479397</v>
      </c>
      <c r="E8801" s="3">
        <v>0.222856624324521</v>
      </c>
      <c r="F8801" s="3">
        <v>0.63687188130453498</v>
      </c>
      <c r="G8801" s="3">
        <v>0.96619158614799505</v>
      </c>
      <c r="H8801" s="9">
        <v>251.93046831266</v>
      </c>
      <c r="I8801" s="9">
        <v>210.17527046672299</v>
      </c>
      <c r="J8801" s="9">
        <v>181.76481683279201</v>
      </c>
      <c r="K8801" s="9">
        <v>237.07033858162799</v>
      </c>
      <c r="L8801" s="22" t="s">
        <v>17581</v>
      </c>
      <c r="M8801" s="23" t="s">
        <v>27453</v>
      </c>
    </row>
    <row r="8802" spans="1:13" ht="16.5" x14ac:dyDescent="0.5">
      <c r="A8802" s="2">
        <v>8800</v>
      </c>
      <c r="B8802" s="29" t="s">
        <v>7914</v>
      </c>
      <c r="C8802" s="3">
        <v>-0.22712461740564299</v>
      </c>
      <c r="D8802" s="3">
        <v>4.3654962274613904</v>
      </c>
      <c r="E8802" s="3">
        <v>0.22262759589397799</v>
      </c>
      <c r="F8802" s="3">
        <v>0.63704507436240598</v>
      </c>
      <c r="G8802" s="3">
        <v>0.96619158614799505</v>
      </c>
      <c r="H8802" s="9">
        <v>13.9030777060843</v>
      </c>
      <c r="I8802" s="9">
        <v>29.901816865306699</v>
      </c>
      <c r="J8802" s="9">
        <v>18.335924505062302</v>
      </c>
      <c r="K8802" s="9">
        <v>19.139041607169801</v>
      </c>
      <c r="L8802" s="22" t="s">
        <v>20458</v>
      </c>
      <c r="M8802" s="23" t="s">
        <v>25964</v>
      </c>
    </row>
    <row r="8803" spans="1:13" ht="16.5" x14ac:dyDescent="0.5">
      <c r="A8803" s="2">
        <v>8801</v>
      </c>
      <c r="B8803" s="29" t="s">
        <v>422</v>
      </c>
      <c r="C8803" s="3">
        <v>-0.15708292562998</v>
      </c>
      <c r="D8803" s="3">
        <v>6.4071979467955797</v>
      </c>
      <c r="E8803" s="3">
        <v>0.22247869013503399</v>
      </c>
      <c r="F8803" s="3">
        <v>0.63715773647751395</v>
      </c>
      <c r="G8803" s="3">
        <v>0.96619158614799505</v>
      </c>
      <c r="H8803" s="9">
        <v>94.473925617247303</v>
      </c>
      <c r="I8803" s="9">
        <v>83.811342463816402</v>
      </c>
      <c r="J8803" s="9">
        <v>66.647099505356906</v>
      </c>
      <c r="K8803" s="9">
        <v>93.051694001709294</v>
      </c>
      <c r="L8803" s="22" t="s">
        <v>13748</v>
      </c>
      <c r="M8803" s="23" t="s">
        <v>23713</v>
      </c>
    </row>
    <row r="8804" spans="1:13" ht="16.5" x14ac:dyDescent="0.5">
      <c r="A8804" s="2">
        <v>8802</v>
      </c>
      <c r="B8804" s="29" t="s">
        <v>6748</v>
      </c>
      <c r="C8804" s="3">
        <v>-0.23147115992707501</v>
      </c>
      <c r="D8804" s="3">
        <v>3.9621873810905002</v>
      </c>
      <c r="E8804" s="3">
        <v>0.22243741282004201</v>
      </c>
      <c r="F8804" s="3">
        <v>0.63718897505789196</v>
      </c>
      <c r="G8804" s="3">
        <v>0.96619158614799505</v>
      </c>
      <c r="H8804" s="9">
        <v>12.563022023570101</v>
      </c>
      <c r="I8804" s="9">
        <v>20.413740359969001</v>
      </c>
      <c r="J8804" s="9">
        <v>11.001554703037399</v>
      </c>
      <c r="K8804" s="9">
        <v>17.024230379858199</v>
      </c>
      <c r="L8804" s="22" t="s">
        <v>19450</v>
      </c>
      <c r="M8804" s="23" t="s">
        <v>29230</v>
      </c>
    </row>
    <row r="8805" spans="1:13" ht="16.5" x14ac:dyDescent="0.5">
      <c r="A8805" s="2">
        <v>8803</v>
      </c>
      <c r="B8805" s="29" t="s">
        <v>1626</v>
      </c>
      <c r="C8805" s="3">
        <v>0.16911231076709099</v>
      </c>
      <c r="D8805" s="3">
        <v>5.6561818728138498</v>
      </c>
      <c r="E8805" s="3">
        <v>0.22240710343724299</v>
      </c>
      <c r="F8805" s="3">
        <v>0.63721191538764899</v>
      </c>
      <c r="G8805" s="3">
        <v>0.96619158614799505</v>
      </c>
      <c r="H8805" s="9">
        <v>43.551809681709798</v>
      </c>
      <c r="I8805" s="9">
        <v>50.890592164993102</v>
      </c>
      <c r="J8805" s="9">
        <v>58.196629950850003</v>
      </c>
      <c r="K8805" s="9">
        <v>48.111955421338301</v>
      </c>
      <c r="L8805" s="22" t="s">
        <v>14847</v>
      </c>
      <c r="M8805" s="23" t="s">
        <v>24809</v>
      </c>
    </row>
    <row r="8806" spans="1:13" ht="16.5" x14ac:dyDescent="0.5">
      <c r="A8806" s="2">
        <v>8804</v>
      </c>
      <c r="B8806" s="29" t="s">
        <v>9442</v>
      </c>
      <c r="C8806" s="3">
        <v>-0.16113124397891501</v>
      </c>
      <c r="D8806" s="3">
        <v>6.0055973076487703</v>
      </c>
      <c r="E8806" s="3">
        <v>0.22235465051251299</v>
      </c>
      <c r="F8806" s="3">
        <v>0.63725162006421698</v>
      </c>
      <c r="G8806" s="3">
        <v>0.96619158614799505</v>
      </c>
      <c r="H8806" s="9">
        <v>64.155165800364799</v>
      </c>
      <c r="I8806" s="9">
        <v>70.873056320174001</v>
      </c>
      <c r="J8806" s="9">
        <v>53.413345297355399</v>
      </c>
      <c r="K8806" s="9">
        <v>67.250997028508095</v>
      </c>
      <c r="L8806" s="22" t="s">
        <v>21749</v>
      </c>
      <c r="M8806" s="23" t="s">
        <v>31365</v>
      </c>
    </row>
    <row r="8807" spans="1:13" ht="16.5" x14ac:dyDescent="0.5">
      <c r="A8807" s="2">
        <v>8805</v>
      </c>
      <c r="B8807" s="29" t="s">
        <v>12785</v>
      </c>
      <c r="C8807" s="3">
        <v>0.37524178279309101</v>
      </c>
      <c r="D8807" s="3">
        <v>1.0787328802482401</v>
      </c>
      <c r="E8807" s="3">
        <v>0.22219813912375</v>
      </c>
      <c r="F8807" s="3">
        <v>0.63737012669219495</v>
      </c>
      <c r="G8807" s="3">
        <v>0.96619158614799505</v>
      </c>
      <c r="H8807" s="9">
        <v>2.1775904840854898</v>
      </c>
      <c r="I8807" s="9">
        <v>1.00631114450551</v>
      </c>
      <c r="J8807" s="9">
        <v>1.75387103961466</v>
      </c>
      <c r="K8807" s="9">
        <v>2.3262923500427299</v>
      </c>
      <c r="L8807" s="22"/>
      <c r="M8807" s="23"/>
    </row>
    <row r="8808" spans="1:13" ht="16.5" x14ac:dyDescent="0.5">
      <c r="A8808" s="2">
        <v>8806</v>
      </c>
      <c r="B8808" s="29" t="s">
        <v>1830</v>
      </c>
      <c r="C8808" s="3">
        <v>0.26389334290343203</v>
      </c>
      <c r="D8808" s="3">
        <v>3.28265531058724</v>
      </c>
      <c r="E8808" s="3">
        <v>0.222107627086087</v>
      </c>
      <c r="F8808" s="3">
        <v>0.63743868349377097</v>
      </c>
      <c r="G8808" s="3">
        <v>0.96619158614799505</v>
      </c>
      <c r="H8808" s="9">
        <v>10.217924579170401</v>
      </c>
      <c r="I8808" s="9">
        <v>7.0441780115385999</v>
      </c>
      <c r="J8808" s="9">
        <v>13.0743113862183</v>
      </c>
      <c r="K8808" s="9">
        <v>7.7190609796872502</v>
      </c>
      <c r="L8808" s="22" t="s">
        <v>15035</v>
      </c>
      <c r="M8808" s="23" t="s">
        <v>24989</v>
      </c>
    </row>
    <row r="8809" spans="1:13" ht="16.5" x14ac:dyDescent="0.5">
      <c r="A8809" s="2">
        <v>8807</v>
      </c>
      <c r="B8809" s="29" t="s">
        <v>8425</v>
      </c>
      <c r="C8809" s="3">
        <v>-0.23723074167734501</v>
      </c>
      <c r="D8809" s="3">
        <v>3.78565874719318</v>
      </c>
      <c r="E8809" s="3">
        <v>0.221767356778585</v>
      </c>
      <c r="F8809" s="3">
        <v>0.63769656827028098</v>
      </c>
      <c r="G8809" s="3">
        <v>0.96619158614799505</v>
      </c>
      <c r="H8809" s="9">
        <v>13.065542904512901</v>
      </c>
      <c r="I8809" s="9">
        <v>16.100978312088198</v>
      </c>
      <c r="J8809" s="9">
        <v>8.7693551980732796</v>
      </c>
      <c r="K8809" s="9">
        <v>15.8610842048368</v>
      </c>
      <c r="L8809" s="22" t="s">
        <v>14237</v>
      </c>
      <c r="M8809" s="23" t="s">
        <v>24207</v>
      </c>
    </row>
    <row r="8810" spans="1:13" ht="16.5" x14ac:dyDescent="0.5">
      <c r="A8810" s="2">
        <v>8808</v>
      </c>
      <c r="B8810" s="29" t="s">
        <v>2028</v>
      </c>
      <c r="C8810" s="3">
        <v>0.180174599213275</v>
      </c>
      <c r="D8810" s="3">
        <v>5.2968207042217896</v>
      </c>
      <c r="E8810" s="3">
        <v>0.22171393290817101</v>
      </c>
      <c r="F8810" s="3">
        <v>0.63773707921701495</v>
      </c>
      <c r="G8810" s="3">
        <v>0.96619158614799505</v>
      </c>
      <c r="H8810" s="9">
        <v>31.323801578768201</v>
      </c>
      <c r="I8810" s="9">
        <v>41.833791864443498</v>
      </c>
      <c r="J8810" s="9">
        <v>42.252347772534897</v>
      </c>
      <c r="K8810" s="9">
        <v>40.710116125747803</v>
      </c>
      <c r="L8810" s="22" t="s">
        <v>15219</v>
      </c>
      <c r="M8810" s="23" t="s">
        <v>25167</v>
      </c>
    </row>
    <row r="8811" spans="1:13" ht="16.5" x14ac:dyDescent="0.5">
      <c r="A8811" s="2">
        <v>8809</v>
      </c>
      <c r="B8811" s="29" t="s">
        <v>2067</v>
      </c>
      <c r="C8811" s="3">
        <v>-0.14532853015232</v>
      </c>
      <c r="D8811" s="3">
        <v>6.9532337437150096</v>
      </c>
      <c r="E8811" s="3">
        <v>0.22168972860666999</v>
      </c>
      <c r="F8811" s="3">
        <v>0.63775543513208199</v>
      </c>
      <c r="G8811" s="3">
        <v>0.96619158614799505</v>
      </c>
      <c r="H8811" s="9">
        <v>126.63526199758699</v>
      </c>
      <c r="I8811" s="9">
        <v>132.976829809657</v>
      </c>
      <c r="J8811" s="9">
        <v>101.88396311943301</v>
      </c>
      <c r="K8811" s="9">
        <v>132.70440451380099</v>
      </c>
      <c r="L8811" s="22" t="s">
        <v>15256</v>
      </c>
      <c r="M8811" s="23" t="s">
        <v>25202</v>
      </c>
    </row>
    <row r="8812" spans="1:13" ht="16.5" x14ac:dyDescent="0.5">
      <c r="A8812" s="2">
        <v>8810</v>
      </c>
      <c r="B8812" s="29" t="s">
        <v>3775</v>
      </c>
      <c r="C8812" s="3">
        <v>0.16544913301146599</v>
      </c>
      <c r="D8812" s="3">
        <v>6.2506640427093103</v>
      </c>
      <c r="E8812" s="3">
        <v>0.22167171534972899</v>
      </c>
      <c r="F8812" s="3">
        <v>0.63776909671394999</v>
      </c>
      <c r="G8812" s="3">
        <v>0.96619158614799505</v>
      </c>
      <c r="H8812" s="9">
        <v>61.977575316279299</v>
      </c>
      <c r="I8812" s="9">
        <v>80.9361677652292</v>
      </c>
      <c r="J8812" s="9">
        <v>63.936571535043399</v>
      </c>
      <c r="K8812" s="9">
        <v>96.223910842676702</v>
      </c>
      <c r="L8812" s="22" t="s">
        <v>16541</v>
      </c>
      <c r="M8812" s="23" t="s">
        <v>26455</v>
      </c>
    </row>
    <row r="8813" spans="1:13" ht="16.5" x14ac:dyDescent="0.5">
      <c r="A8813" s="2">
        <v>8811</v>
      </c>
      <c r="B8813" s="29" t="s">
        <v>5315</v>
      </c>
      <c r="C8813" s="3">
        <v>-0.147501893274149</v>
      </c>
      <c r="D8813" s="3">
        <v>6.9309646018065401</v>
      </c>
      <c r="E8813" s="3">
        <v>0.22165386324262201</v>
      </c>
      <c r="F8813" s="3">
        <v>0.63778263674591595</v>
      </c>
      <c r="G8813" s="3">
        <v>0.96619158614799505</v>
      </c>
      <c r="H8813" s="9">
        <v>135.01061001330001</v>
      </c>
      <c r="I8813" s="9">
        <v>120.757337340662</v>
      </c>
      <c r="J8813" s="9">
        <v>97.579006931288205</v>
      </c>
      <c r="K8813" s="9">
        <v>133.12736675926399</v>
      </c>
      <c r="L8813" s="22"/>
      <c r="M8813" s="23"/>
    </row>
    <row r="8814" spans="1:13" ht="16.5" x14ac:dyDescent="0.5">
      <c r="A8814" s="2">
        <v>8812</v>
      </c>
      <c r="B8814" s="29" t="s">
        <v>9208</v>
      </c>
      <c r="C8814" s="3">
        <v>0.59477043836496302</v>
      </c>
      <c r="D8814" s="3">
        <v>0.19946710292722</v>
      </c>
      <c r="E8814" s="3">
        <v>0.221627355660934</v>
      </c>
      <c r="F8814" s="3">
        <v>0.63780274280061899</v>
      </c>
      <c r="G8814" s="3">
        <v>0.96619158614799505</v>
      </c>
      <c r="H8814" s="9">
        <v>1.3400556825141501</v>
      </c>
      <c r="I8814" s="9">
        <v>0.14375873492935901</v>
      </c>
      <c r="J8814" s="9">
        <v>2.0727566831809598</v>
      </c>
      <c r="K8814" s="9">
        <v>0.21148112273115699</v>
      </c>
      <c r="L8814" s="22"/>
      <c r="M8814" s="23"/>
    </row>
    <row r="8815" spans="1:13" ht="16.5" x14ac:dyDescent="0.5">
      <c r="A8815" s="2">
        <v>8813</v>
      </c>
      <c r="B8815" s="29" t="s">
        <v>1321</v>
      </c>
      <c r="C8815" s="3">
        <v>0.51811137818766395</v>
      </c>
      <c r="D8815" s="3">
        <v>0.181363023121937</v>
      </c>
      <c r="E8815" s="3">
        <v>0.22162432351988801</v>
      </c>
      <c r="F8815" s="3">
        <v>0.63780504277939698</v>
      </c>
      <c r="G8815" s="3">
        <v>0.96619158614799505</v>
      </c>
      <c r="H8815" s="9">
        <v>1.17254872219988</v>
      </c>
      <c r="I8815" s="9">
        <v>0.28751746985871801</v>
      </c>
      <c r="J8815" s="9">
        <v>1.5944282178315099</v>
      </c>
      <c r="K8815" s="9">
        <v>0.52870280682789395</v>
      </c>
      <c r="L8815" s="22" t="s">
        <v>14578</v>
      </c>
      <c r="M8815" s="23" t="s">
        <v>23489</v>
      </c>
    </row>
    <row r="8816" spans="1:13" ht="16.5" x14ac:dyDescent="0.5">
      <c r="A8816" s="2">
        <v>8814</v>
      </c>
      <c r="B8816" s="29" t="s">
        <v>3312</v>
      </c>
      <c r="C8816" s="3">
        <v>0.59477344447060199</v>
      </c>
      <c r="D8816" s="3">
        <v>0.19946710292722</v>
      </c>
      <c r="E8816" s="3">
        <v>0.22159774096308299</v>
      </c>
      <c r="F8816" s="3">
        <v>0.63782520734655601</v>
      </c>
      <c r="G8816" s="3">
        <v>0.96619158614799505</v>
      </c>
      <c r="H8816" s="9">
        <v>1.3400556825141501</v>
      </c>
      <c r="I8816" s="9">
        <v>0.14375873492935901</v>
      </c>
      <c r="J8816" s="9">
        <v>2.0727566831809598</v>
      </c>
      <c r="K8816" s="9">
        <v>0.21148112273115699</v>
      </c>
      <c r="L8816" s="22" t="s">
        <v>16393</v>
      </c>
      <c r="M8816" s="23" t="s">
        <v>26312</v>
      </c>
    </row>
    <row r="8817" spans="1:13" ht="16.5" x14ac:dyDescent="0.5">
      <c r="A8817" s="2">
        <v>8815</v>
      </c>
      <c r="B8817" s="29" t="s">
        <v>12786</v>
      </c>
      <c r="C8817" s="3">
        <v>0.454587035333192</v>
      </c>
      <c r="D8817" s="3">
        <v>0.78734594529653601</v>
      </c>
      <c r="E8817" s="3">
        <v>0.221433401111887</v>
      </c>
      <c r="F8817" s="3">
        <v>0.63794990243254601</v>
      </c>
      <c r="G8817" s="3">
        <v>0.96619158614799505</v>
      </c>
      <c r="H8817" s="9">
        <v>1.6750696031426799</v>
      </c>
      <c r="I8817" s="9">
        <v>0.86255240957615498</v>
      </c>
      <c r="J8817" s="9">
        <v>3.0294136138798602</v>
      </c>
      <c r="K8817" s="9">
        <v>0.52870280682789395</v>
      </c>
      <c r="L8817" s="22" t="s">
        <v>33848</v>
      </c>
      <c r="M8817" s="23" t="s">
        <v>35063</v>
      </c>
    </row>
    <row r="8818" spans="1:13" ht="16.5" x14ac:dyDescent="0.5">
      <c r="A8818" s="2">
        <v>8816</v>
      </c>
      <c r="B8818" s="29" t="s">
        <v>3506</v>
      </c>
      <c r="C8818" s="3">
        <v>-0.20241721151303699</v>
      </c>
      <c r="D8818" s="3">
        <v>4.4246090197932997</v>
      </c>
      <c r="E8818" s="3">
        <v>0.2213873364326</v>
      </c>
      <c r="F8818" s="3">
        <v>0.63798486477239402</v>
      </c>
      <c r="G8818" s="3">
        <v>0.96619158614799505</v>
      </c>
      <c r="H8818" s="9">
        <v>24.2885092455689</v>
      </c>
      <c r="I8818" s="9">
        <v>21.132534034615801</v>
      </c>
      <c r="J8818" s="9">
        <v>21.205895297159</v>
      </c>
      <c r="K8818" s="9">
        <v>18.293117116245099</v>
      </c>
      <c r="L8818" s="22" t="s">
        <v>16569</v>
      </c>
      <c r="M8818" s="23" t="s">
        <v>26481</v>
      </c>
    </row>
    <row r="8819" spans="1:13" ht="16.5" x14ac:dyDescent="0.5">
      <c r="A8819" s="2">
        <v>8817</v>
      </c>
      <c r="B8819" s="29" t="s">
        <v>6404</v>
      </c>
      <c r="C8819" s="3">
        <v>-0.227112726761937</v>
      </c>
      <c r="D8819" s="3">
        <v>3.7512037725551699</v>
      </c>
      <c r="E8819" s="3">
        <v>0.221252175846541</v>
      </c>
      <c r="F8819" s="3">
        <v>0.63808747509948405</v>
      </c>
      <c r="G8819" s="3">
        <v>0.96619158614799505</v>
      </c>
      <c r="H8819" s="9">
        <v>16.583189071112599</v>
      </c>
      <c r="I8819" s="9">
        <v>11.9319749991368</v>
      </c>
      <c r="J8819" s="9">
        <v>12.2770972773026</v>
      </c>
      <c r="K8819" s="9">
        <v>12.054423995676</v>
      </c>
      <c r="L8819" s="22" t="s">
        <v>19153</v>
      </c>
      <c r="M8819" s="23" t="s">
        <v>28949</v>
      </c>
    </row>
    <row r="8820" spans="1:13" ht="16.5" x14ac:dyDescent="0.5">
      <c r="A8820" s="2">
        <v>8818</v>
      </c>
      <c r="B8820" s="29" t="s">
        <v>1358</v>
      </c>
      <c r="C8820" s="3">
        <v>0.177060951254774</v>
      </c>
      <c r="D8820" s="3">
        <v>5.7016134536075498</v>
      </c>
      <c r="E8820" s="3">
        <v>0.22116025729188499</v>
      </c>
      <c r="F8820" s="3">
        <v>0.63815727909337605</v>
      </c>
      <c r="G8820" s="3">
        <v>0.96619158614799505</v>
      </c>
      <c r="H8820" s="9">
        <v>58.292422189365404</v>
      </c>
      <c r="I8820" s="9">
        <v>38.958617165856303</v>
      </c>
      <c r="J8820" s="9">
        <v>61.863814851862401</v>
      </c>
      <c r="K8820" s="9">
        <v>48.111955421338301</v>
      </c>
      <c r="L8820" s="22" t="s">
        <v>14612</v>
      </c>
      <c r="M8820" s="23" t="s">
        <v>24575</v>
      </c>
    </row>
    <row r="8821" spans="1:13" ht="16.5" x14ac:dyDescent="0.5">
      <c r="A8821" s="2">
        <v>8819</v>
      </c>
      <c r="B8821" s="29" t="s">
        <v>1570</v>
      </c>
      <c r="C8821" s="3">
        <v>-0.20177396986844401</v>
      </c>
      <c r="D8821" s="3">
        <v>4.9724818061498697</v>
      </c>
      <c r="E8821" s="3">
        <v>0.22114885588341701</v>
      </c>
      <c r="F8821" s="3">
        <v>0.63816593868722304</v>
      </c>
      <c r="G8821" s="3">
        <v>0.96619158614799505</v>
      </c>
      <c r="H8821" s="9">
        <v>42.881781840452703</v>
      </c>
      <c r="I8821" s="9">
        <v>23.720191263344301</v>
      </c>
      <c r="J8821" s="9">
        <v>25.191965841737801</v>
      </c>
      <c r="K8821" s="9">
        <v>32.568092900598302</v>
      </c>
      <c r="L8821" s="22" t="s">
        <v>14795</v>
      </c>
      <c r="M8821" s="23" t="s">
        <v>24757</v>
      </c>
    </row>
    <row r="8822" spans="1:13" ht="16.5" x14ac:dyDescent="0.5">
      <c r="A8822" s="2">
        <v>8820</v>
      </c>
      <c r="B8822" s="29" t="s">
        <v>3732</v>
      </c>
      <c r="C8822" s="3">
        <v>-0.35767158106733898</v>
      </c>
      <c r="D8822" s="3">
        <v>1.1781192906803699</v>
      </c>
      <c r="E8822" s="3">
        <v>0.221147476749081</v>
      </c>
      <c r="F8822" s="3">
        <v>0.63816698618534196</v>
      </c>
      <c r="G8822" s="3">
        <v>0.96619158614799505</v>
      </c>
      <c r="H8822" s="9">
        <v>2.01008352377122</v>
      </c>
      <c r="I8822" s="9">
        <v>2.4438984937991002</v>
      </c>
      <c r="J8822" s="9">
        <v>1.4349853960483601</v>
      </c>
      <c r="K8822" s="9">
        <v>2.009070665946</v>
      </c>
      <c r="L8822" s="22" t="s">
        <v>16772</v>
      </c>
      <c r="M8822" s="23" t="s">
        <v>26679</v>
      </c>
    </row>
    <row r="8823" spans="1:13" ht="16.5" x14ac:dyDescent="0.5">
      <c r="A8823" s="2">
        <v>8821</v>
      </c>
      <c r="B8823" s="29" t="s">
        <v>6648</v>
      </c>
      <c r="C8823" s="3">
        <v>-0.20017281091299699</v>
      </c>
      <c r="D8823" s="3">
        <v>4.5687656268551597</v>
      </c>
      <c r="E8823" s="3">
        <v>0.221113085956087</v>
      </c>
      <c r="F8823" s="3">
        <v>0.63819310841940302</v>
      </c>
      <c r="G8823" s="3">
        <v>0.96619158614799505</v>
      </c>
      <c r="H8823" s="9">
        <v>22.948453563054802</v>
      </c>
      <c r="I8823" s="9">
        <v>27.1704009016489</v>
      </c>
      <c r="J8823" s="9">
        <v>18.8142529704118</v>
      </c>
      <c r="K8823" s="9">
        <v>24.743291359545399</v>
      </c>
      <c r="L8823" s="22" t="s">
        <v>19365</v>
      </c>
      <c r="M8823" s="23" t="s">
        <v>29150</v>
      </c>
    </row>
    <row r="8824" spans="1:13" ht="16.5" x14ac:dyDescent="0.5">
      <c r="A8824" s="2">
        <v>8822</v>
      </c>
      <c r="B8824" s="29" t="s">
        <v>1621</v>
      </c>
      <c r="C8824" s="3">
        <v>-0.159982480954353</v>
      </c>
      <c r="D8824" s="3">
        <v>6.0766612922378203</v>
      </c>
      <c r="E8824" s="3">
        <v>0.22094192766530801</v>
      </c>
      <c r="F8824" s="3">
        <v>0.638323152126266</v>
      </c>
      <c r="G8824" s="3">
        <v>0.96619158614799505</v>
      </c>
      <c r="H8824" s="9">
        <v>78.728271347706098</v>
      </c>
      <c r="I8824" s="9">
        <v>63.110084633988599</v>
      </c>
      <c r="J8824" s="9">
        <v>57.877744307283699</v>
      </c>
      <c r="K8824" s="9">
        <v>68.9428460103573</v>
      </c>
      <c r="L8824" s="22" t="s">
        <v>14842</v>
      </c>
      <c r="M8824" s="23" t="s">
        <v>24804</v>
      </c>
    </row>
    <row r="8825" spans="1:13" ht="16.5" x14ac:dyDescent="0.5">
      <c r="A8825" s="2">
        <v>8823</v>
      </c>
      <c r="B8825" s="29" t="s">
        <v>2047</v>
      </c>
      <c r="C8825" s="3">
        <v>-0.165018145810473</v>
      </c>
      <c r="D8825" s="3">
        <v>6.4108890611571399</v>
      </c>
      <c r="E8825" s="3">
        <v>0.22088196090402301</v>
      </c>
      <c r="F8825" s="3">
        <v>0.63836872859181804</v>
      </c>
      <c r="G8825" s="3">
        <v>0.96619158614799505</v>
      </c>
      <c r="H8825" s="9">
        <v>108.209496363017</v>
      </c>
      <c r="I8825" s="9">
        <v>71.160573790032799</v>
      </c>
      <c r="J8825" s="9">
        <v>92.157950990661007</v>
      </c>
      <c r="K8825" s="9">
        <v>67.885440396701597</v>
      </c>
      <c r="L8825" s="22" t="s">
        <v>15236</v>
      </c>
      <c r="M8825" s="23" t="s">
        <v>25182</v>
      </c>
    </row>
    <row r="8826" spans="1:13" ht="16.5" x14ac:dyDescent="0.5">
      <c r="A8826" s="2">
        <v>8824</v>
      </c>
      <c r="B8826" s="29" t="s">
        <v>5172</v>
      </c>
      <c r="C8826" s="3">
        <v>-0.17038938531636399</v>
      </c>
      <c r="D8826" s="3">
        <v>5.5708664823355996</v>
      </c>
      <c r="E8826" s="3">
        <v>0.22088037175895001</v>
      </c>
      <c r="F8826" s="3">
        <v>0.63836993649056994</v>
      </c>
      <c r="G8826" s="3">
        <v>0.96619158614799505</v>
      </c>
      <c r="H8826" s="9">
        <v>53.099706419622997</v>
      </c>
      <c r="I8826" s="9">
        <v>47.009106321900397</v>
      </c>
      <c r="J8826" s="9">
        <v>45.600647029981097</v>
      </c>
      <c r="K8826" s="9">
        <v>43.353630159887302</v>
      </c>
      <c r="L8826" s="22" t="s">
        <v>18052</v>
      </c>
      <c r="M8826" s="23" t="s">
        <v>27899</v>
      </c>
    </row>
    <row r="8827" spans="1:13" ht="16.5" x14ac:dyDescent="0.5">
      <c r="A8827" s="2">
        <v>8825</v>
      </c>
      <c r="B8827" s="29" t="s">
        <v>8798</v>
      </c>
      <c r="C8827" s="3">
        <v>-0.21156225487001601</v>
      </c>
      <c r="D8827" s="3">
        <v>4.4585347798106199</v>
      </c>
      <c r="E8827" s="3">
        <v>0.22081990746521299</v>
      </c>
      <c r="F8827" s="3">
        <v>0.63841589894516404</v>
      </c>
      <c r="G8827" s="3">
        <v>0.96619158614799505</v>
      </c>
      <c r="H8827" s="9">
        <v>24.121002285254601</v>
      </c>
      <c r="I8827" s="9">
        <v>22.42636264898</v>
      </c>
      <c r="J8827" s="9">
        <v>14.987625247616201</v>
      </c>
      <c r="K8827" s="9">
        <v>25.060513043642199</v>
      </c>
      <c r="L8827" s="22" t="s">
        <v>21218</v>
      </c>
      <c r="M8827" s="23" t="s">
        <v>30883</v>
      </c>
    </row>
    <row r="8828" spans="1:13" ht="16.5" x14ac:dyDescent="0.5">
      <c r="A8828" s="2">
        <v>8826</v>
      </c>
      <c r="B8828" s="29" t="s">
        <v>882</v>
      </c>
      <c r="C8828" s="3">
        <v>-0.13473126598471499</v>
      </c>
      <c r="D8828" s="3">
        <v>7.8083850673040196</v>
      </c>
      <c r="E8828" s="3">
        <v>0.22072044922374101</v>
      </c>
      <c r="F8828" s="3">
        <v>0.63849151969960505</v>
      </c>
      <c r="G8828" s="3">
        <v>0.96619158614799505</v>
      </c>
      <c r="H8828" s="9">
        <v>221.61170849577701</v>
      </c>
      <c r="I8828" s="9">
        <v>246.977506608639</v>
      </c>
      <c r="J8828" s="9">
        <v>203.76792623886601</v>
      </c>
      <c r="K8828" s="9">
        <v>223.00684392000599</v>
      </c>
      <c r="L8828" s="22" t="s">
        <v>14180</v>
      </c>
      <c r="M8828" s="23" t="s">
        <v>24149</v>
      </c>
    </row>
    <row r="8829" spans="1:13" ht="16.5" x14ac:dyDescent="0.5">
      <c r="A8829" s="2">
        <v>8827</v>
      </c>
      <c r="B8829" s="29" t="s">
        <v>6600</v>
      </c>
      <c r="C8829" s="3">
        <v>0.189188947314433</v>
      </c>
      <c r="D8829" s="3">
        <v>4.7692421645399596</v>
      </c>
      <c r="E8829" s="3">
        <v>0.220646249866469</v>
      </c>
      <c r="F8829" s="3">
        <v>0.63854794899752898</v>
      </c>
      <c r="G8829" s="3">
        <v>0.96619158614799505</v>
      </c>
      <c r="H8829" s="9">
        <v>25.963578848711599</v>
      </c>
      <c r="I8829" s="9">
        <v>24.438984937990998</v>
      </c>
      <c r="J8829" s="9">
        <v>25.989179950653501</v>
      </c>
      <c r="K8829" s="9">
        <v>31.404946725576899</v>
      </c>
      <c r="L8829" s="22" t="s">
        <v>19322</v>
      </c>
      <c r="M8829" s="23" t="s">
        <v>28777</v>
      </c>
    </row>
    <row r="8830" spans="1:13" ht="16.5" x14ac:dyDescent="0.5">
      <c r="A8830" s="2">
        <v>8828</v>
      </c>
      <c r="B8830" s="29" t="s">
        <v>9769</v>
      </c>
      <c r="C8830" s="3">
        <v>0.32183840750439502</v>
      </c>
      <c r="D8830" s="3">
        <v>2.3349447741642999</v>
      </c>
      <c r="E8830" s="3">
        <v>0.220641964846095</v>
      </c>
      <c r="F8830" s="3">
        <v>0.63855120814889599</v>
      </c>
      <c r="G8830" s="3">
        <v>0.96619158614799505</v>
      </c>
      <c r="H8830" s="9">
        <v>6.3652644919421997</v>
      </c>
      <c r="I8830" s="9">
        <v>2.1563810239403902</v>
      </c>
      <c r="J8830" s="9">
        <v>5.4210559406271202</v>
      </c>
      <c r="K8830" s="9">
        <v>5.1812875069133604</v>
      </c>
      <c r="L8830" s="22" t="s">
        <v>22019</v>
      </c>
      <c r="M8830" s="23" t="s">
        <v>31611</v>
      </c>
    </row>
    <row r="8831" spans="1:13" ht="16.5" x14ac:dyDescent="0.5">
      <c r="A8831" s="2">
        <v>8829</v>
      </c>
      <c r="B8831" s="29" t="s">
        <v>9928</v>
      </c>
      <c r="C8831" s="3">
        <v>0.221249695730528</v>
      </c>
      <c r="D8831" s="3">
        <v>4.2520969121507504</v>
      </c>
      <c r="E8831" s="3">
        <v>0.22058293058527301</v>
      </c>
      <c r="F8831" s="3">
        <v>0.63859611305635799</v>
      </c>
      <c r="G8831" s="3">
        <v>0.96619158614799505</v>
      </c>
      <c r="H8831" s="9">
        <v>13.4005568251415</v>
      </c>
      <c r="I8831" s="9">
        <v>21.132534034615801</v>
      </c>
      <c r="J8831" s="9">
        <v>15.784839356531901</v>
      </c>
      <c r="K8831" s="9">
        <v>24.426069675448701</v>
      </c>
      <c r="L8831" s="22" t="s">
        <v>22147</v>
      </c>
      <c r="M8831" s="23" t="s">
        <v>31740</v>
      </c>
    </row>
    <row r="8832" spans="1:13" ht="16.5" x14ac:dyDescent="0.5">
      <c r="A8832" s="2">
        <v>8830</v>
      </c>
      <c r="B8832" s="29" t="s">
        <v>10236</v>
      </c>
      <c r="C8832" s="3">
        <v>0.26764273611206502</v>
      </c>
      <c r="D8832" s="3">
        <v>3.3986246076047699</v>
      </c>
      <c r="E8832" s="3">
        <v>0.220552303169502</v>
      </c>
      <c r="F8832" s="3">
        <v>0.63861941294768398</v>
      </c>
      <c r="G8832" s="3">
        <v>0.96619158614799505</v>
      </c>
      <c r="H8832" s="9">
        <v>12.563022023570101</v>
      </c>
      <c r="I8832" s="9">
        <v>6.1816256019624403</v>
      </c>
      <c r="J8832" s="9">
        <v>14.030968316917299</v>
      </c>
      <c r="K8832" s="9">
        <v>8.5649854706118802</v>
      </c>
      <c r="L8832" s="22" t="s">
        <v>22392</v>
      </c>
      <c r="M8832" s="23" t="s">
        <v>31968</v>
      </c>
    </row>
    <row r="8833" spans="1:13" ht="16.5" x14ac:dyDescent="0.5">
      <c r="A8833" s="2">
        <v>8831</v>
      </c>
      <c r="B8833" s="29" t="s">
        <v>12787</v>
      </c>
      <c r="C8833" s="3">
        <v>-0.27349027996296599</v>
      </c>
      <c r="D8833" s="3">
        <v>2.9147968298874001</v>
      </c>
      <c r="E8833" s="3">
        <v>0.22028353639710699</v>
      </c>
      <c r="F8833" s="3">
        <v>0.63882396275389697</v>
      </c>
      <c r="G8833" s="3">
        <v>0.96619158614799505</v>
      </c>
      <c r="H8833" s="9">
        <v>7.3703062538277999</v>
      </c>
      <c r="I8833" s="9">
        <v>8.4817653608321901</v>
      </c>
      <c r="J8833" s="9">
        <v>4.7832846534945199</v>
      </c>
      <c r="K8833" s="9">
        <v>8.2477637865151401</v>
      </c>
      <c r="L8833" s="22" t="s">
        <v>33849</v>
      </c>
      <c r="M8833" s="23" t="s">
        <v>35064</v>
      </c>
    </row>
    <row r="8834" spans="1:13" ht="16.5" x14ac:dyDescent="0.5">
      <c r="A8834" s="2">
        <v>8832</v>
      </c>
      <c r="B8834" s="29" t="s">
        <v>8695</v>
      </c>
      <c r="C8834" s="3">
        <v>0.25010536734553401</v>
      </c>
      <c r="D8834" s="3">
        <v>3.3721148465673201</v>
      </c>
      <c r="E8834" s="3">
        <v>0.220135248861103</v>
      </c>
      <c r="F8834" s="3">
        <v>0.63893688485238298</v>
      </c>
      <c r="G8834" s="3">
        <v>0.96619158614799505</v>
      </c>
      <c r="H8834" s="9">
        <v>8.2078410553991503</v>
      </c>
      <c r="I8834" s="9">
        <v>10.206870179984501</v>
      </c>
      <c r="J8834" s="9">
        <v>13.2337542080015</v>
      </c>
      <c r="K8834" s="9">
        <v>8.7764665933430397</v>
      </c>
      <c r="L8834" s="22" t="s">
        <v>19417</v>
      </c>
      <c r="M8834" s="23" t="s">
        <v>29197</v>
      </c>
    </row>
    <row r="8835" spans="1:13" ht="16.5" x14ac:dyDescent="0.5">
      <c r="A8835" s="2">
        <v>8833</v>
      </c>
      <c r="B8835" s="29" t="s">
        <v>4931</v>
      </c>
      <c r="C8835" s="3">
        <v>-0.333912016922918</v>
      </c>
      <c r="D8835" s="3">
        <v>1.5088429371871599</v>
      </c>
      <c r="E8835" s="3">
        <v>0.220072537940114</v>
      </c>
      <c r="F8835" s="3">
        <v>0.63898465366327195</v>
      </c>
      <c r="G8835" s="3">
        <v>0.96619158614799505</v>
      </c>
      <c r="H8835" s="9">
        <v>3.1826322459710998</v>
      </c>
      <c r="I8835" s="9">
        <v>2.5876572287284598</v>
      </c>
      <c r="J8835" s="9">
        <v>2.2321995049641101</v>
      </c>
      <c r="K8835" s="9">
        <v>2.3262923500427299</v>
      </c>
      <c r="L8835" s="22" t="s">
        <v>17845</v>
      </c>
      <c r="M8835" s="23" t="s">
        <v>27706</v>
      </c>
    </row>
    <row r="8836" spans="1:13" ht="16.5" x14ac:dyDescent="0.5">
      <c r="A8836" s="2">
        <v>8834</v>
      </c>
      <c r="B8836" s="29" t="s">
        <v>3042</v>
      </c>
      <c r="C8836" s="3">
        <v>0.25153073977408003</v>
      </c>
      <c r="D8836" s="3">
        <v>3.2510718318293499</v>
      </c>
      <c r="E8836" s="3">
        <v>0.219942007835251</v>
      </c>
      <c r="F8836" s="3">
        <v>0.63908410904007196</v>
      </c>
      <c r="G8836" s="3">
        <v>0.96619158614799505</v>
      </c>
      <c r="H8836" s="9">
        <v>9.2128828172847594</v>
      </c>
      <c r="I8836" s="9">
        <v>7.6192129512560296</v>
      </c>
      <c r="J8836" s="9">
        <v>8.7693551980732796</v>
      </c>
      <c r="K8836" s="9">
        <v>11.2084995047513</v>
      </c>
      <c r="L8836" s="22" t="s">
        <v>16147</v>
      </c>
      <c r="M8836" s="23" t="s">
        <v>23665</v>
      </c>
    </row>
    <row r="8837" spans="1:13" ht="16.5" x14ac:dyDescent="0.5">
      <c r="A8837" s="2">
        <v>8835</v>
      </c>
      <c r="B8837" s="29" t="s">
        <v>7367</v>
      </c>
      <c r="C8837" s="3">
        <v>0.40953573167131302</v>
      </c>
      <c r="D8837" s="3">
        <v>0.97594731422744396</v>
      </c>
      <c r="E8837" s="3">
        <v>0.21992620000691099</v>
      </c>
      <c r="F8837" s="3">
        <v>0.63909615601216196</v>
      </c>
      <c r="G8837" s="3">
        <v>0.96619158614799505</v>
      </c>
      <c r="H8837" s="9">
        <v>1.6750696031426799</v>
      </c>
      <c r="I8837" s="9">
        <v>1.2938286143642299</v>
      </c>
      <c r="J8837" s="9">
        <v>3.18885643566301</v>
      </c>
      <c r="K8837" s="9">
        <v>0.84592449092462996</v>
      </c>
      <c r="L8837" s="22" t="s">
        <v>19990</v>
      </c>
      <c r="M8837" s="23" t="s">
        <v>29747</v>
      </c>
    </row>
    <row r="8838" spans="1:13" ht="16.5" x14ac:dyDescent="0.5">
      <c r="A8838" s="2">
        <v>8836</v>
      </c>
      <c r="B8838" s="29" t="s">
        <v>12788</v>
      </c>
      <c r="C8838" s="3">
        <v>0.56913017054373305</v>
      </c>
      <c r="D8838" s="3">
        <v>-0.16947714351020499</v>
      </c>
      <c r="E8838" s="3">
        <v>0.21991042499458799</v>
      </c>
      <c r="F8838" s="3">
        <v>0.63910817850206703</v>
      </c>
      <c r="G8838" s="3">
        <v>0.96619158614799505</v>
      </c>
      <c r="H8838" s="9">
        <v>0.33501392062853702</v>
      </c>
      <c r="I8838" s="9">
        <v>0.57503493971743602</v>
      </c>
      <c r="J8838" s="9">
        <v>0.159442821783151</v>
      </c>
      <c r="K8838" s="9">
        <v>1.1631461750213701</v>
      </c>
      <c r="L8838" s="22" t="s">
        <v>33850</v>
      </c>
      <c r="M8838" s="23" t="s">
        <v>35065</v>
      </c>
    </row>
    <row r="8839" spans="1:13" ht="16.5" x14ac:dyDescent="0.5">
      <c r="A8839" s="2">
        <v>8837</v>
      </c>
      <c r="B8839" s="29" t="s">
        <v>5717</v>
      </c>
      <c r="C8839" s="3">
        <v>-0.21974064722425499</v>
      </c>
      <c r="D8839" s="3">
        <v>3.8503214693711501</v>
      </c>
      <c r="E8839" s="3">
        <v>0.21974712541204999</v>
      </c>
      <c r="F8839" s="3">
        <v>0.63923266368645204</v>
      </c>
      <c r="G8839" s="3">
        <v>0.96619158614799505</v>
      </c>
      <c r="H8839" s="9">
        <v>14.070584666398499</v>
      </c>
      <c r="I8839" s="9">
        <v>16.388495781946901</v>
      </c>
      <c r="J8839" s="9">
        <v>13.712082673351</v>
      </c>
      <c r="K8839" s="9">
        <v>12.4773862411383</v>
      </c>
      <c r="L8839" s="22" t="s">
        <v>18536</v>
      </c>
      <c r="M8839" s="23" t="s">
        <v>28361</v>
      </c>
    </row>
    <row r="8840" spans="1:13" ht="16.5" x14ac:dyDescent="0.5">
      <c r="A8840" s="2">
        <v>8838</v>
      </c>
      <c r="B8840" s="29" t="s">
        <v>936</v>
      </c>
      <c r="C8840" s="3">
        <v>-0.15971568517579299</v>
      </c>
      <c r="D8840" s="3">
        <v>6.0358010153428401</v>
      </c>
      <c r="E8840" s="3">
        <v>0.219667556021236</v>
      </c>
      <c r="F8840" s="3">
        <v>0.63929334080858702</v>
      </c>
      <c r="G8840" s="3">
        <v>0.96619158614799505</v>
      </c>
      <c r="H8840" s="9">
        <v>64.322672760678998</v>
      </c>
      <c r="I8840" s="9">
        <v>73.604472283831896</v>
      </c>
      <c r="J8840" s="9">
        <v>68.400970544971599</v>
      </c>
      <c r="K8840" s="9">
        <v>55.196573032832099</v>
      </c>
      <c r="L8840" s="22" t="s">
        <v>14228</v>
      </c>
      <c r="M8840" s="23" t="s">
        <v>24198</v>
      </c>
    </row>
    <row r="8841" spans="1:13" ht="16.5" x14ac:dyDescent="0.5">
      <c r="A8841" s="2">
        <v>8839</v>
      </c>
      <c r="B8841" s="29" t="s">
        <v>1867</v>
      </c>
      <c r="C8841" s="3">
        <v>0.17665313339289501</v>
      </c>
      <c r="D8841" s="3">
        <v>5.5880945407607401</v>
      </c>
      <c r="E8841" s="3">
        <v>0.21948530801286301</v>
      </c>
      <c r="F8841" s="3">
        <v>0.63943236794879399</v>
      </c>
      <c r="G8841" s="3">
        <v>0.96619158614799505</v>
      </c>
      <c r="H8841" s="9">
        <v>36.684024308824803</v>
      </c>
      <c r="I8841" s="9">
        <v>53.046973188933499</v>
      </c>
      <c r="J8841" s="9">
        <v>47.195075247812603</v>
      </c>
      <c r="K8841" s="9">
        <v>54.244907980541903</v>
      </c>
      <c r="L8841" s="22" t="s">
        <v>15068</v>
      </c>
      <c r="M8841" s="23" t="s">
        <v>25022</v>
      </c>
    </row>
    <row r="8842" spans="1:13" ht="16.5" x14ac:dyDescent="0.5">
      <c r="A8842" s="2">
        <v>8840</v>
      </c>
      <c r="B8842" s="29" t="s">
        <v>10692</v>
      </c>
      <c r="C8842" s="3">
        <v>0.16688907253723201</v>
      </c>
      <c r="D8842" s="3">
        <v>5.86346412305085</v>
      </c>
      <c r="E8842" s="3">
        <v>0.21933198715990401</v>
      </c>
      <c r="F8842" s="3">
        <v>0.63954938265524996</v>
      </c>
      <c r="G8842" s="3">
        <v>0.96619158614799505</v>
      </c>
      <c r="H8842" s="9">
        <v>60.972533554393699</v>
      </c>
      <c r="I8842" s="9">
        <v>48.159176201335299</v>
      </c>
      <c r="J8842" s="9">
        <v>53.413345297355399</v>
      </c>
      <c r="K8842" s="9">
        <v>68.9428460103573</v>
      </c>
      <c r="L8842" s="22" t="s">
        <v>22773</v>
      </c>
      <c r="M8842" s="23" t="s">
        <v>32318</v>
      </c>
    </row>
    <row r="8843" spans="1:13" ht="16.5" x14ac:dyDescent="0.5">
      <c r="A8843" s="2">
        <v>8841</v>
      </c>
      <c r="B8843" s="29" t="s">
        <v>7175</v>
      </c>
      <c r="C8843" s="3">
        <v>-0.31482552407064401</v>
      </c>
      <c r="D8843" s="3">
        <v>1.94953981989781</v>
      </c>
      <c r="E8843" s="3">
        <v>0.21919269233244101</v>
      </c>
      <c r="F8843" s="3">
        <v>0.63965573592040703</v>
      </c>
      <c r="G8843" s="3">
        <v>0.96619158614799505</v>
      </c>
      <c r="H8843" s="9">
        <v>3.1826322459710998</v>
      </c>
      <c r="I8843" s="9">
        <v>4.74403825266885</v>
      </c>
      <c r="J8843" s="9">
        <v>2.8699707920967099</v>
      </c>
      <c r="K8843" s="9">
        <v>3.4894385250641</v>
      </c>
      <c r="L8843" s="22" t="s">
        <v>19817</v>
      </c>
      <c r="M8843" s="23" t="s">
        <v>29581</v>
      </c>
    </row>
    <row r="8844" spans="1:13" ht="16.5" x14ac:dyDescent="0.5">
      <c r="A8844" s="2">
        <v>8842</v>
      </c>
      <c r="B8844" s="29" t="s">
        <v>7523</v>
      </c>
      <c r="C8844" s="3">
        <v>0.340331347770508</v>
      </c>
      <c r="D8844" s="3">
        <v>1.48815962251838</v>
      </c>
      <c r="E8844" s="3">
        <v>0.219132591249312</v>
      </c>
      <c r="F8844" s="3">
        <v>0.63970163653910395</v>
      </c>
      <c r="G8844" s="3">
        <v>0.96619158614799505</v>
      </c>
      <c r="H8844" s="9">
        <v>1.6750696031426799</v>
      </c>
      <c r="I8844" s="9">
        <v>2.7314159636578199</v>
      </c>
      <c r="J8844" s="9">
        <v>2.8699707920967099</v>
      </c>
      <c r="K8844" s="9">
        <v>2.7492545955050498</v>
      </c>
      <c r="L8844" s="22" t="s">
        <v>20121</v>
      </c>
      <c r="M8844" s="23" t="s">
        <v>29867</v>
      </c>
    </row>
    <row r="8845" spans="1:13" ht="16.5" x14ac:dyDescent="0.5">
      <c r="A8845" s="2">
        <v>8843</v>
      </c>
      <c r="B8845" s="29" t="s">
        <v>3489</v>
      </c>
      <c r="C8845" s="3">
        <v>-0.135576188655673</v>
      </c>
      <c r="D8845" s="3">
        <v>7.4333002424293104</v>
      </c>
      <c r="E8845" s="3">
        <v>0.21910196516747499</v>
      </c>
      <c r="F8845" s="3">
        <v>0.63972502935377196</v>
      </c>
      <c r="G8845" s="3">
        <v>0.96619158614799505</v>
      </c>
      <c r="H8845" s="9">
        <v>192.29799044078001</v>
      </c>
      <c r="I8845" s="9">
        <v>168.91651354199701</v>
      </c>
      <c r="J8845" s="9">
        <v>157.84839356531899</v>
      </c>
      <c r="K8845" s="9">
        <v>170.876747166775</v>
      </c>
      <c r="L8845" s="22" t="s">
        <v>16553</v>
      </c>
      <c r="M8845" s="23" t="s">
        <v>26465</v>
      </c>
    </row>
    <row r="8846" spans="1:13" ht="16.5" x14ac:dyDescent="0.5">
      <c r="A8846" s="2">
        <v>8844</v>
      </c>
      <c r="B8846" s="29" t="s">
        <v>12789</v>
      </c>
      <c r="C8846" s="3">
        <v>-0.43951554016503602</v>
      </c>
      <c r="D8846" s="3">
        <v>0.46654806832429802</v>
      </c>
      <c r="E8846" s="3">
        <v>0.21899957566480999</v>
      </c>
      <c r="F8846" s="3">
        <v>0.63980325097985302</v>
      </c>
      <c r="G8846" s="3">
        <v>0.96619158614799505</v>
      </c>
      <c r="H8846" s="9">
        <v>1.00504176188561</v>
      </c>
      <c r="I8846" s="9">
        <v>1.5813460842229501</v>
      </c>
      <c r="J8846" s="9">
        <v>1.4349853960483601</v>
      </c>
      <c r="K8846" s="9">
        <v>0.52870280682789395</v>
      </c>
      <c r="L8846" s="22"/>
      <c r="M8846" s="23"/>
    </row>
    <row r="8847" spans="1:13" ht="16.5" x14ac:dyDescent="0.5">
      <c r="A8847" s="2">
        <v>8845</v>
      </c>
      <c r="B8847" s="29" t="s">
        <v>3660</v>
      </c>
      <c r="C8847" s="3">
        <v>-0.158860444067662</v>
      </c>
      <c r="D8847" s="3">
        <v>5.9684512024068601</v>
      </c>
      <c r="E8847" s="3">
        <v>0.21895865237933901</v>
      </c>
      <c r="F8847" s="3">
        <v>0.63983452102454597</v>
      </c>
      <c r="G8847" s="3">
        <v>0.96619158614799505</v>
      </c>
      <c r="H8847" s="9">
        <v>66.667770205078796</v>
      </c>
      <c r="I8847" s="9">
        <v>64.835189453140998</v>
      </c>
      <c r="J8847" s="9">
        <v>54.370002228054403</v>
      </c>
      <c r="K8847" s="9">
        <v>63.338596257981699</v>
      </c>
      <c r="L8847" s="22" t="s">
        <v>16706</v>
      </c>
      <c r="M8847" s="23" t="s">
        <v>26615</v>
      </c>
    </row>
    <row r="8848" spans="1:13" ht="16.5" x14ac:dyDescent="0.5">
      <c r="A8848" s="2">
        <v>8846</v>
      </c>
      <c r="B8848" s="29" t="s">
        <v>8282</v>
      </c>
      <c r="C8848" s="3">
        <v>-0.15169035172444001</v>
      </c>
      <c r="D8848" s="3">
        <v>7.0849357444299397</v>
      </c>
      <c r="E8848" s="3">
        <v>0.21890558935101001</v>
      </c>
      <c r="F8848" s="3">
        <v>0.63987507251772502</v>
      </c>
      <c r="G8848" s="3">
        <v>0.96619158614799505</v>
      </c>
      <c r="H8848" s="9">
        <v>168.679509036468</v>
      </c>
      <c r="I8848" s="9">
        <v>116.300816557852</v>
      </c>
      <c r="J8848" s="9">
        <v>110.493875495723</v>
      </c>
      <c r="K8848" s="9">
        <v>145.816234123133</v>
      </c>
      <c r="L8848" s="22" t="s">
        <v>20784</v>
      </c>
      <c r="M8848" s="23" t="s">
        <v>30473</v>
      </c>
    </row>
    <row r="8849" spans="1:13" ht="16.5" x14ac:dyDescent="0.5">
      <c r="A8849" s="2">
        <v>8847</v>
      </c>
      <c r="B8849" s="29" t="s">
        <v>12790</v>
      </c>
      <c r="C8849" s="3">
        <v>-0.55355722781371297</v>
      </c>
      <c r="D8849" s="3">
        <v>-0.11667564876463001</v>
      </c>
      <c r="E8849" s="3">
        <v>0.21888323907531401</v>
      </c>
      <c r="F8849" s="3">
        <v>0.63989215469768701</v>
      </c>
      <c r="G8849" s="3">
        <v>0.96619158614799505</v>
      </c>
      <c r="H8849" s="9">
        <v>1.3400556825141501</v>
      </c>
      <c r="I8849" s="9">
        <v>0.28751746985871801</v>
      </c>
      <c r="J8849" s="9">
        <v>0.79721410891575295</v>
      </c>
      <c r="K8849" s="9">
        <v>0.31722168409673601</v>
      </c>
      <c r="L8849" s="22" t="s">
        <v>33851</v>
      </c>
      <c r="M8849" s="23" t="s">
        <v>23423</v>
      </c>
    </row>
    <row r="8850" spans="1:13" ht="16.5" x14ac:dyDescent="0.5">
      <c r="A8850" s="2">
        <v>8848</v>
      </c>
      <c r="B8850" s="29" t="s">
        <v>9665</v>
      </c>
      <c r="C8850" s="3">
        <v>-0.22315773098479599</v>
      </c>
      <c r="D8850" s="3">
        <v>4.1658909622943598</v>
      </c>
      <c r="E8850" s="3">
        <v>0.218878849658278</v>
      </c>
      <c r="F8850" s="3">
        <v>0.63989550962735098</v>
      </c>
      <c r="G8850" s="3">
        <v>0.96619158614799505</v>
      </c>
      <c r="H8850" s="9">
        <v>21.943411801169098</v>
      </c>
      <c r="I8850" s="9">
        <v>16.100978312088198</v>
      </c>
      <c r="J8850" s="9">
        <v>11.479883168386801</v>
      </c>
      <c r="K8850" s="9">
        <v>20.936631150384599</v>
      </c>
      <c r="L8850" s="22" t="s">
        <v>21933</v>
      </c>
      <c r="M8850" s="23" t="s">
        <v>31535</v>
      </c>
    </row>
    <row r="8851" spans="1:13" ht="16.5" x14ac:dyDescent="0.5">
      <c r="A8851" s="2">
        <v>8849</v>
      </c>
      <c r="B8851" s="29" t="s">
        <v>6477</v>
      </c>
      <c r="C8851" s="3">
        <v>0.18323212390812299</v>
      </c>
      <c r="D8851" s="3">
        <v>5.2769237002743798</v>
      </c>
      <c r="E8851" s="3">
        <v>0.21881865828385799</v>
      </c>
      <c r="F8851" s="3">
        <v>0.63994151937856703</v>
      </c>
      <c r="G8851" s="3">
        <v>0.96619158614799505</v>
      </c>
      <c r="H8851" s="9">
        <v>41.541726157938498</v>
      </c>
      <c r="I8851" s="9">
        <v>30.6206105399535</v>
      </c>
      <c r="J8851" s="9">
        <v>46.238418317113698</v>
      </c>
      <c r="K8851" s="9">
        <v>35.740309741565603</v>
      </c>
      <c r="L8851" s="22" t="s">
        <v>19213</v>
      </c>
      <c r="M8851" s="23" t="s">
        <v>29008</v>
      </c>
    </row>
    <row r="8852" spans="1:13" ht="16.5" x14ac:dyDescent="0.5">
      <c r="A8852" s="2">
        <v>8850</v>
      </c>
      <c r="B8852" s="29" t="s">
        <v>3258</v>
      </c>
      <c r="C8852" s="3">
        <v>-0.264840888171199</v>
      </c>
      <c r="D8852" s="3">
        <v>3.0639814060592099</v>
      </c>
      <c r="E8852" s="3">
        <v>0.21876609673000799</v>
      </c>
      <c r="F8852" s="3">
        <v>0.63998170327144299</v>
      </c>
      <c r="G8852" s="3">
        <v>0.96619158614799505</v>
      </c>
      <c r="H8852" s="9">
        <v>10.0504176188561</v>
      </c>
      <c r="I8852" s="9">
        <v>7.6192129512560296</v>
      </c>
      <c r="J8852" s="9">
        <v>6.0588272277597204</v>
      </c>
      <c r="K8852" s="9">
        <v>8.5649854706118802</v>
      </c>
      <c r="L8852" s="22" t="s">
        <v>16343</v>
      </c>
      <c r="M8852" s="23" t="s">
        <v>26263</v>
      </c>
    </row>
    <row r="8853" spans="1:13" ht="16.5" x14ac:dyDescent="0.5">
      <c r="A8853" s="2">
        <v>8851</v>
      </c>
      <c r="B8853" s="29" t="s">
        <v>1545</v>
      </c>
      <c r="C8853" s="3">
        <v>0.14001585770389199</v>
      </c>
      <c r="D8853" s="3">
        <v>7.5479659108187596</v>
      </c>
      <c r="E8853" s="3">
        <v>0.218204992493582</v>
      </c>
      <c r="F8853" s="3">
        <v>0.64041104077828304</v>
      </c>
      <c r="G8853" s="3">
        <v>0.96620394028502998</v>
      </c>
      <c r="H8853" s="9">
        <v>147.57363203687001</v>
      </c>
      <c r="I8853" s="9">
        <v>208.16264817771199</v>
      </c>
      <c r="J8853" s="9">
        <v>201.37628391211899</v>
      </c>
      <c r="K8853" s="9">
        <v>190.755972703504</v>
      </c>
      <c r="L8853" s="22" t="s">
        <v>14773</v>
      </c>
      <c r="M8853" s="23" t="s">
        <v>24734</v>
      </c>
    </row>
    <row r="8854" spans="1:13" ht="16.5" x14ac:dyDescent="0.5">
      <c r="A8854" s="2">
        <v>8852</v>
      </c>
      <c r="B8854" s="29" t="s">
        <v>2367</v>
      </c>
      <c r="C8854" s="3">
        <v>0.26740081850402397</v>
      </c>
      <c r="D8854" s="3">
        <v>2.8633746647354501</v>
      </c>
      <c r="E8854" s="3">
        <v>0.218145732008865</v>
      </c>
      <c r="F8854" s="3">
        <v>0.64045642409538295</v>
      </c>
      <c r="G8854" s="3">
        <v>0.96620394028502998</v>
      </c>
      <c r="H8854" s="9">
        <v>5.8627436109993898</v>
      </c>
      <c r="I8854" s="9">
        <v>6.7566605416798797</v>
      </c>
      <c r="J8854" s="9">
        <v>6.37771287132602</v>
      </c>
      <c r="K8854" s="9">
        <v>8.7764665933430397</v>
      </c>
      <c r="L8854" s="22" t="s">
        <v>15534</v>
      </c>
      <c r="M8854" s="23" t="s">
        <v>25476</v>
      </c>
    </row>
    <row r="8855" spans="1:13" ht="16.5" x14ac:dyDescent="0.5">
      <c r="A8855" s="2">
        <v>8853</v>
      </c>
      <c r="B8855" s="29" t="s">
        <v>4182</v>
      </c>
      <c r="C8855" s="3">
        <v>-0.57837742722096097</v>
      </c>
      <c r="D8855" s="3">
        <v>-5.0475738291149597E-2</v>
      </c>
      <c r="E8855" s="3">
        <v>0.218095442483976</v>
      </c>
      <c r="F8855" s="3">
        <v>0.64049494309384503</v>
      </c>
      <c r="G8855" s="3">
        <v>0.96620394028502998</v>
      </c>
      <c r="H8855" s="9">
        <v>1.3400556825141501</v>
      </c>
      <c r="I8855" s="9">
        <v>0.43127620478807699</v>
      </c>
      <c r="J8855" s="9">
        <v>1.11609975248205</v>
      </c>
      <c r="K8855" s="9">
        <v>0.10574056136557899</v>
      </c>
      <c r="L8855" s="22" t="s">
        <v>17172</v>
      </c>
      <c r="M8855" s="23" t="s">
        <v>27064</v>
      </c>
    </row>
    <row r="8856" spans="1:13" ht="16.5" x14ac:dyDescent="0.5">
      <c r="A8856" s="2">
        <v>8854</v>
      </c>
      <c r="B8856" s="29" t="s">
        <v>3883</v>
      </c>
      <c r="C8856" s="3">
        <v>0.26125986768536102</v>
      </c>
      <c r="D8856" s="3">
        <v>2.9498486632552599</v>
      </c>
      <c r="E8856" s="3">
        <v>0.218010869587524</v>
      </c>
      <c r="F8856" s="3">
        <v>0.64055973346130801</v>
      </c>
      <c r="G8856" s="3">
        <v>0.96620394028502998</v>
      </c>
      <c r="H8856" s="9">
        <v>6.03025057131366</v>
      </c>
      <c r="I8856" s="9">
        <v>7.4754542163266704</v>
      </c>
      <c r="J8856" s="9">
        <v>8.2910267327238305</v>
      </c>
      <c r="K8856" s="9">
        <v>7.9305421024184097</v>
      </c>
      <c r="L8856" s="22" t="s">
        <v>16904</v>
      </c>
      <c r="M8856" s="23" t="s">
        <v>25588</v>
      </c>
    </row>
    <row r="8857" spans="1:13" ht="16.5" x14ac:dyDescent="0.5">
      <c r="A8857" s="2">
        <v>8855</v>
      </c>
      <c r="B8857" s="29" t="s">
        <v>1535</v>
      </c>
      <c r="C8857" s="3">
        <v>-0.24027297641504899</v>
      </c>
      <c r="D8857" s="3">
        <v>3.7752469585558099</v>
      </c>
      <c r="E8857" s="3">
        <v>0.217960673821155</v>
      </c>
      <c r="F8857" s="3">
        <v>0.64059819512564098</v>
      </c>
      <c r="G8857" s="3">
        <v>0.96620394028502998</v>
      </c>
      <c r="H8857" s="9">
        <v>9.7154036982275596</v>
      </c>
      <c r="I8857" s="9">
        <v>19.263670480534099</v>
      </c>
      <c r="J8857" s="9">
        <v>11.001554703037399</v>
      </c>
      <c r="K8857" s="9">
        <v>13.534791854794101</v>
      </c>
      <c r="L8857" s="22" t="s">
        <v>14763</v>
      </c>
      <c r="M8857" s="23" t="s">
        <v>24724</v>
      </c>
    </row>
    <row r="8858" spans="1:13" ht="16.5" x14ac:dyDescent="0.5">
      <c r="A8858" s="2">
        <v>8856</v>
      </c>
      <c r="B8858" s="29" t="s">
        <v>5537</v>
      </c>
      <c r="C8858" s="3">
        <v>0.26183155565645899</v>
      </c>
      <c r="D8858" s="3">
        <v>3.98617495691563</v>
      </c>
      <c r="E8858" s="3">
        <v>0.217789901474951</v>
      </c>
      <c r="F8858" s="3">
        <v>0.64072908697875297</v>
      </c>
      <c r="G8858" s="3">
        <v>0.96620394028502998</v>
      </c>
      <c r="H8858" s="9">
        <v>13.233049864827199</v>
      </c>
      <c r="I8858" s="9">
        <v>15.2384259025121</v>
      </c>
      <c r="J8858" s="9">
        <v>25.989179950653501</v>
      </c>
      <c r="K8858" s="9">
        <v>8.3535043478807207</v>
      </c>
      <c r="L8858" s="22" t="s">
        <v>18373</v>
      </c>
      <c r="M8858" s="23" t="s">
        <v>28207</v>
      </c>
    </row>
    <row r="8859" spans="1:13" ht="16.5" x14ac:dyDescent="0.5">
      <c r="A8859" s="2">
        <v>8857</v>
      </c>
      <c r="B8859" s="29" t="s">
        <v>3412</v>
      </c>
      <c r="C8859" s="3">
        <v>-0.17724199048640801</v>
      </c>
      <c r="D8859" s="3">
        <v>5.6941568251692702</v>
      </c>
      <c r="E8859" s="3">
        <v>0.21778747513538099</v>
      </c>
      <c r="F8859" s="3">
        <v>0.64073094714506296</v>
      </c>
      <c r="G8859" s="3">
        <v>0.96620394028502998</v>
      </c>
      <c r="H8859" s="9">
        <v>67.170291086021606</v>
      </c>
      <c r="I8859" s="9">
        <v>42.121309334302197</v>
      </c>
      <c r="J8859" s="9">
        <v>43.209004703233802</v>
      </c>
      <c r="K8859" s="9">
        <v>53.293242928251701</v>
      </c>
      <c r="L8859" s="22"/>
      <c r="M8859" s="23"/>
    </row>
    <row r="8860" spans="1:13" ht="16.5" x14ac:dyDescent="0.5">
      <c r="A8860" s="2">
        <v>8858</v>
      </c>
      <c r="B8860" s="29" t="s">
        <v>12791</v>
      </c>
      <c r="C8860" s="3">
        <v>-0.71574493633807401</v>
      </c>
      <c r="D8860" s="3">
        <v>0.394035053893457</v>
      </c>
      <c r="E8860" s="3">
        <v>0.21777881827155801</v>
      </c>
      <c r="F8860" s="3">
        <v>0.640737584079202</v>
      </c>
      <c r="G8860" s="3">
        <v>0.96620394028502998</v>
      </c>
      <c r="H8860" s="9">
        <v>2.8476183253425602</v>
      </c>
      <c r="I8860" s="9">
        <v>0</v>
      </c>
      <c r="J8860" s="9">
        <v>1.75387103961466</v>
      </c>
      <c r="K8860" s="9">
        <v>0</v>
      </c>
      <c r="L8860" s="22" t="s">
        <v>33852</v>
      </c>
      <c r="M8860" s="23" t="s">
        <v>35066</v>
      </c>
    </row>
    <row r="8861" spans="1:13" ht="16.5" x14ac:dyDescent="0.5">
      <c r="A8861" s="2">
        <v>8859</v>
      </c>
      <c r="B8861" s="29" t="s">
        <v>11191</v>
      </c>
      <c r="C8861" s="3">
        <v>0.28887521327076299</v>
      </c>
      <c r="D8861" s="3">
        <v>2.7034083904300301</v>
      </c>
      <c r="E8861" s="3">
        <v>0.21770486224646299</v>
      </c>
      <c r="F8861" s="3">
        <v>0.64079429029214297</v>
      </c>
      <c r="G8861" s="3">
        <v>0.96620394028502998</v>
      </c>
      <c r="H8861" s="9">
        <v>3.5176461665996301</v>
      </c>
      <c r="I8861" s="9">
        <v>7.6192129512560296</v>
      </c>
      <c r="J8861" s="9">
        <v>7.01548415845863</v>
      </c>
      <c r="K8861" s="9">
        <v>6.6616553660314599</v>
      </c>
      <c r="L8861" s="22" t="s">
        <v>23170</v>
      </c>
      <c r="M8861" s="23" t="s">
        <v>32686</v>
      </c>
    </row>
    <row r="8862" spans="1:13" ht="16.5" x14ac:dyDescent="0.5">
      <c r="A8862" s="2">
        <v>8860</v>
      </c>
      <c r="B8862" s="29" t="s">
        <v>2061</v>
      </c>
      <c r="C8862" s="3">
        <v>0.18336577581855701</v>
      </c>
      <c r="D8862" s="3">
        <v>5.3536360477485303</v>
      </c>
      <c r="E8862" s="3">
        <v>0.21763254834722501</v>
      </c>
      <c r="F8862" s="3">
        <v>0.64084974873755995</v>
      </c>
      <c r="G8862" s="3">
        <v>0.96620394028502998</v>
      </c>
      <c r="H8862" s="9">
        <v>29.146211094682702</v>
      </c>
      <c r="I8862" s="9">
        <v>46.865347586971097</v>
      </c>
      <c r="J8862" s="9">
        <v>43.368447525016997</v>
      </c>
      <c r="K8862" s="9">
        <v>43.036408475790601</v>
      </c>
      <c r="L8862" s="22" t="s">
        <v>15250</v>
      </c>
      <c r="M8862" s="23" t="s">
        <v>25196</v>
      </c>
    </row>
    <row r="8863" spans="1:13" ht="16.5" x14ac:dyDescent="0.5">
      <c r="A8863" s="2">
        <v>8861</v>
      </c>
      <c r="B8863" s="29" t="s">
        <v>12792</v>
      </c>
      <c r="C8863" s="3">
        <v>-0.55936758902439199</v>
      </c>
      <c r="D8863" s="3">
        <v>0.76049834953224305</v>
      </c>
      <c r="E8863" s="3">
        <v>0.217348805617636</v>
      </c>
      <c r="F8863" s="3">
        <v>0.64106746306586704</v>
      </c>
      <c r="G8863" s="3">
        <v>0.96620394028502998</v>
      </c>
      <c r="H8863" s="9">
        <v>0.33501392062853702</v>
      </c>
      <c r="I8863" s="9">
        <v>2.87517469858718</v>
      </c>
      <c r="J8863" s="9">
        <v>0</v>
      </c>
      <c r="K8863" s="9">
        <v>2.11481122731157</v>
      </c>
      <c r="L8863" s="22" t="s">
        <v>16835</v>
      </c>
      <c r="M8863" s="23" t="s">
        <v>35067</v>
      </c>
    </row>
    <row r="8864" spans="1:13" ht="16.5" x14ac:dyDescent="0.5">
      <c r="A8864" s="2">
        <v>8862</v>
      </c>
      <c r="B8864" s="29" t="s">
        <v>9829</v>
      </c>
      <c r="C8864" s="3">
        <v>-0.19787841806557999</v>
      </c>
      <c r="D8864" s="3">
        <v>5.2012658821143702</v>
      </c>
      <c r="E8864" s="3">
        <v>0.21708353109200501</v>
      </c>
      <c r="F8864" s="3">
        <v>0.64127116336650702</v>
      </c>
      <c r="G8864" s="3">
        <v>0.96620394028502998</v>
      </c>
      <c r="H8864" s="9">
        <v>34.338926864424998</v>
      </c>
      <c r="I8864" s="9">
        <v>43.558896683595798</v>
      </c>
      <c r="J8864" s="9">
        <v>23.119209158556799</v>
      </c>
      <c r="K8864" s="9">
        <v>44.622516896274199</v>
      </c>
      <c r="L8864" s="22" t="s">
        <v>22067</v>
      </c>
      <c r="M8864" s="23" t="s">
        <v>31662</v>
      </c>
    </row>
    <row r="8865" spans="1:13" ht="16.5" x14ac:dyDescent="0.5">
      <c r="A8865" s="2">
        <v>8863</v>
      </c>
      <c r="B8865" s="29" t="s">
        <v>8991</v>
      </c>
      <c r="C8865" s="3">
        <v>-0.193452963005736</v>
      </c>
      <c r="D8865" s="3">
        <v>4.6382678748535398</v>
      </c>
      <c r="E8865" s="3">
        <v>0.21704128813753201</v>
      </c>
      <c r="F8865" s="3">
        <v>0.64130361507292</v>
      </c>
      <c r="G8865" s="3">
        <v>0.96620394028502998</v>
      </c>
      <c r="H8865" s="9">
        <v>23.953495324940398</v>
      </c>
      <c r="I8865" s="9">
        <v>28.607988250942501</v>
      </c>
      <c r="J8865" s="9">
        <v>24.235308911038899</v>
      </c>
      <c r="K8865" s="9">
        <v>21.782555641309202</v>
      </c>
      <c r="L8865" s="22" t="s">
        <v>21382</v>
      </c>
      <c r="M8865" s="23" t="s">
        <v>31033</v>
      </c>
    </row>
    <row r="8866" spans="1:13" ht="16.5" x14ac:dyDescent="0.5">
      <c r="A8866" s="2">
        <v>8864</v>
      </c>
      <c r="B8866" s="29" t="s">
        <v>9739</v>
      </c>
      <c r="C8866" s="3">
        <v>-0.22461436760509701</v>
      </c>
      <c r="D8866" s="3">
        <v>4.2469429968964203</v>
      </c>
      <c r="E8866" s="3">
        <v>0.217038513192747</v>
      </c>
      <c r="F8866" s="3">
        <v>0.64130574696396403</v>
      </c>
      <c r="G8866" s="3">
        <v>0.96620394028502998</v>
      </c>
      <c r="H8866" s="9">
        <v>16.248175150483998</v>
      </c>
      <c r="I8866" s="9">
        <v>24.151467468132299</v>
      </c>
      <c r="J8866" s="9">
        <v>22.481437871424198</v>
      </c>
      <c r="K8866" s="9">
        <v>12.265905118407099</v>
      </c>
      <c r="L8866" s="22" t="s">
        <v>21994</v>
      </c>
      <c r="M8866" s="23" t="s">
        <v>31588</v>
      </c>
    </row>
    <row r="8867" spans="1:13" ht="16.5" x14ac:dyDescent="0.5">
      <c r="A8867" s="2">
        <v>8865</v>
      </c>
      <c r="B8867" s="29" t="s">
        <v>3780</v>
      </c>
      <c r="C8867" s="3">
        <v>-0.18404685471806001</v>
      </c>
      <c r="D8867" s="3">
        <v>7.9909798514135204</v>
      </c>
      <c r="E8867" s="3">
        <v>0.21692002889790299</v>
      </c>
      <c r="F8867" s="3">
        <v>0.64139678969685399</v>
      </c>
      <c r="G8867" s="3">
        <v>0.96620394028502998</v>
      </c>
      <c r="H8867" s="9">
        <v>192.63300436140901</v>
      </c>
      <c r="I8867" s="9">
        <v>347.60862105919</v>
      </c>
      <c r="J8867" s="9">
        <v>151.15179505042701</v>
      </c>
      <c r="K8867" s="9">
        <v>324.200561146864</v>
      </c>
      <c r="L8867" s="22" t="s">
        <v>16817</v>
      </c>
      <c r="M8867" s="23" t="s">
        <v>25550</v>
      </c>
    </row>
    <row r="8868" spans="1:13" ht="16.5" x14ac:dyDescent="0.5">
      <c r="A8868" s="2">
        <v>8866</v>
      </c>
      <c r="B8868" s="29" t="s">
        <v>630</v>
      </c>
      <c r="C8868" s="3">
        <v>-0.30701848911843799</v>
      </c>
      <c r="D8868" s="3">
        <v>2.0317726008169701</v>
      </c>
      <c r="E8868" s="3">
        <v>0.216800531588172</v>
      </c>
      <c r="F8868" s="3">
        <v>0.64148864147745299</v>
      </c>
      <c r="G8868" s="3">
        <v>0.96620394028502998</v>
      </c>
      <c r="H8868" s="9">
        <v>5.1927157697423203</v>
      </c>
      <c r="I8868" s="9">
        <v>3.3064509033752598</v>
      </c>
      <c r="J8868" s="9">
        <v>3.3482992574461599</v>
      </c>
      <c r="K8868" s="9">
        <v>3.4894385250641</v>
      </c>
      <c r="L8868" s="22" t="s">
        <v>13946</v>
      </c>
      <c r="M8868" s="23" t="s">
        <v>23913</v>
      </c>
    </row>
    <row r="8869" spans="1:13" ht="16.5" x14ac:dyDescent="0.5">
      <c r="A8869" s="2">
        <v>8867</v>
      </c>
      <c r="B8869" s="29" t="s">
        <v>9786</v>
      </c>
      <c r="C8869" s="3">
        <v>0.12737080923067701</v>
      </c>
      <c r="D8869" s="3">
        <v>9.8479280911410196</v>
      </c>
      <c r="E8869" s="3">
        <v>0.21676980627341899</v>
      </c>
      <c r="F8869" s="3">
        <v>0.64151226351316604</v>
      </c>
      <c r="G8869" s="3">
        <v>0.96620394028502998</v>
      </c>
      <c r="H8869" s="9">
        <v>1017.60478390918</v>
      </c>
      <c r="I8869" s="9">
        <v>743.23265958478703</v>
      </c>
      <c r="J8869" s="9">
        <v>975.63062649109804</v>
      </c>
      <c r="K8869" s="9">
        <v>947.64691095831699</v>
      </c>
      <c r="L8869" s="22" t="s">
        <v>22032</v>
      </c>
      <c r="M8869" s="23" t="s">
        <v>31625</v>
      </c>
    </row>
    <row r="8870" spans="1:13" ht="16.5" x14ac:dyDescent="0.5">
      <c r="A8870" s="2">
        <v>8868</v>
      </c>
      <c r="B8870" s="29" t="s">
        <v>1731</v>
      </c>
      <c r="C8870" s="3">
        <v>-0.30011986050845402</v>
      </c>
      <c r="D8870" s="3">
        <v>4.2786394295768</v>
      </c>
      <c r="E8870" s="3">
        <v>0.21672429739027199</v>
      </c>
      <c r="F8870" s="3">
        <v>0.64154725509858301</v>
      </c>
      <c r="G8870" s="3">
        <v>0.96620394028502998</v>
      </c>
      <c r="H8870" s="9">
        <v>30.821280697825401</v>
      </c>
      <c r="I8870" s="9">
        <v>11.788216264207399</v>
      </c>
      <c r="J8870" s="9">
        <v>28.061936633834499</v>
      </c>
      <c r="K8870" s="9">
        <v>6.6616553660314599</v>
      </c>
      <c r="L8870" s="22" t="s">
        <v>14941</v>
      </c>
      <c r="M8870" s="23" t="s">
        <v>24900</v>
      </c>
    </row>
    <row r="8871" spans="1:13" ht="16.5" x14ac:dyDescent="0.5">
      <c r="A8871" s="2">
        <v>8869</v>
      </c>
      <c r="B8871" s="29" t="s">
        <v>4512</v>
      </c>
      <c r="C8871" s="3">
        <v>0.17929116821428101</v>
      </c>
      <c r="D8871" s="3">
        <v>5.5578624330342796</v>
      </c>
      <c r="E8871" s="3">
        <v>0.21664273914174201</v>
      </c>
      <c r="F8871" s="3">
        <v>0.64160997607220605</v>
      </c>
      <c r="G8871" s="3">
        <v>0.96620394028502998</v>
      </c>
      <c r="H8871" s="9">
        <v>48.074497610195003</v>
      </c>
      <c r="I8871" s="9">
        <v>39.6774108405031</v>
      </c>
      <c r="J8871" s="9">
        <v>39.541819802221298</v>
      </c>
      <c r="K8871" s="9">
        <v>59.637676610186404</v>
      </c>
      <c r="L8871" s="22" t="s">
        <v>17477</v>
      </c>
      <c r="M8871" s="23" t="s">
        <v>27354</v>
      </c>
    </row>
    <row r="8872" spans="1:13" ht="16.5" x14ac:dyDescent="0.5">
      <c r="A8872" s="2">
        <v>8870</v>
      </c>
      <c r="B8872" s="29" t="s">
        <v>10748</v>
      </c>
      <c r="C8872" s="3">
        <v>0.25372611819205798</v>
      </c>
      <c r="D8872" s="3">
        <v>3.5463618456607202</v>
      </c>
      <c r="E8872" s="3">
        <v>0.21662004395114401</v>
      </c>
      <c r="F8872" s="3">
        <v>0.64162743197426997</v>
      </c>
      <c r="G8872" s="3">
        <v>0.96620394028502998</v>
      </c>
      <c r="H8872" s="9">
        <v>8.7103619363419504</v>
      </c>
      <c r="I8872" s="9">
        <v>11.9319749991368</v>
      </c>
      <c r="J8872" s="9">
        <v>8.1315839109406802</v>
      </c>
      <c r="K8872" s="9">
        <v>16.389787011664701</v>
      </c>
      <c r="L8872" s="22" t="s">
        <v>22820</v>
      </c>
      <c r="M8872" s="23" t="s">
        <v>32359</v>
      </c>
    </row>
    <row r="8873" spans="1:13" ht="16.5" x14ac:dyDescent="0.5">
      <c r="A8873" s="2">
        <v>8871</v>
      </c>
      <c r="B8873" s="29" t="s">
        <v>7674</v>
      </c>
      <c r="C8873" s="3">
        <v>-0.61026454435852695</v>
      </c>
      <c r="D8873" s="3">
        <v>0.298035957047532</v>
      </c>
      <c r="E8873" s="3">
        <v>0.21658993542073299</v>
      </c>
      <c r="F8873" s="3">
        <v>0.64165059152978898</v>
      </c>
      <c r="G8873" s="3">
        <v>0.96620394028502998</v>
      </c>
      <c r="H8873" s="9">
        <v>0.16750696031426801</v>
      </c>
      <c r="I8873" s="9">
        <v>2.0126222890110301</v>
      </c>
      <c r="J8873" s="9">
        <v>0</v>
      </c>
      <c r="K8873" s="9">
        <v>1.37462729775252</v>
      </c>
      <c r="L8873" s="22" t="s">
        <v>20250</v>
      </c>
      <c r="M8873" s="23" t="s">
        <v>25961</v>
      </c>
    </row>
    <row r="8874" spans="1:13" ht="16.5" x14ac:dyDescent="0.5">
      <c r="A8874" s="2">
        <v>8872</v>
      </c>
      <c r="B8874" s="29" t="s">
        <v>7777</v>
      </c>
      <c r="C8874" s="3">
        <v>0.19501573060399299</v>
      </c>
      <c r="D8874" s="3">
        <v>5.0813191421540704</v>
      </c>
      <c r="E8874" s="3">
        <v>0.216569578726894</v>
      </c>
      <c r="F8874" s="3">
        <v>0.64166625105834596</v>
      </c>
      <c r="G8874" s="3">
        <v>0.96620394028502998</v>
      </c>
      <c r="H8874" s="9">
        <v>26.968620610597199</v>
      </c>
      <c r="I8874" s="9">
        <v>35.508407527551697</v>
      </c>
      <c r="J8874" s="9">
        <v>26.7863940595693</v>
      </c>
      <c r="K8874" s="9">
        <v>44.622516896274199</v>
      </c>
      <c r="L8874" s="22" t="s">
        <v>20337</v>
      </c>
      <c r="M8874" s="23" t="s">
        <v>30061</v>
      </c>
    </row>
    <row r="8875" spans="1:13" ht="16.5" x14ac:dyDescent="0.5">
      <c r="A8875" s="2">
        <v>8873</v>
      </c>
      <c r="B8875" s="29" t="s">
        <v>6328</v>
      </c>
      <c r="C8875" s="3">
        <v>-0.16469247750341101</v>
      </c>
      <c r="D8875" s="3">
        <v>5.9499216867454701</v>
      </c>
      <c r="E8875" s="3">
        <v>0.216464134673132</v>
      </c>
      <c r="F8875" s="3">
        <v>0.64174737896473699</v>
      </c>
      <c r="G8875" s="3">
        <v>0.96620394028502998</v>
      </c>
      <c r="H8875" s="9">
        <v>54.942282983079998</v>
      </c>
      <c r="I8875" s="9">
        <v>75.185818368054797</v>
      </c>
      <c r="J8875" s="9">
        <v>63.4582430696939</v>
      </c>
      <c r="K8875" s="9">
        <v>52.764540121423799</v>
      </c>
      <c r="L8875" s="22" t="s">
        <v>19082</v>
      </c>
      <c r="M8875" s="23" t="s">
        <v>28883</v>
      </c>
    </row>
    <row r="8876" spans="1:13" ht="16.5" x14ac:dyDescent="0.5">
      <c r="A8876" s="2">
        <v>8874</v>
      </c>
      <c r="B8876" s="29" t="s">
        <v>7137</v>
      </c>
      <c r="C8876" s="3">
        <v>0.19611308179510401</v>
      </c>
      <c r="D8876" s="3">
        <v>4.6743205405834196</v>
      </c>
      <c r="E8876" s="3">
        <v>0.21636196067734401</v>
      </c>
      <c r="F8876" s="3">
        <v>0.64182601384512805</v>
      </c>
      <c r="G8876" s="3">
        <v>0.96620394028502998</v>
      </c>
      <c r="H8876" s="9">
        <v>21.943411801169098</v>
      </c>
      <c r="I8876" s="9">
        <v>25.157778612637799</v>
      </c>
      <c r="J8876" s="9">
        <v>31.569678713063801</v>
      </c>
      <c r="K8876" s="9">
        <v>22.5227395708683</v>
      </c>
      <c r="L8876" s="22" t="s">
        <v>19785</v>
      </c>
      <c r="M8876" s="23" t="s">
        <v>29553</v>
      </c>
    </row>
    <row r="8877" spans="1:13" ht="16.5" x14ac:dyDescent="0.5">
      <c r="A8877" s="2">
        <v>8875</v>
      </c>
      <c r="B8877" s="29" t="s">
        <v>6603</v>
      </c>
      <c r="C8877" s="3">
        <v>0.15038519962170399</v>
      </c>
      <c r="D8877" s="3">
        <v>6.9226155727671204</v>
      </c>
      <c r="E8877" s="3">
        <v>0.21626086074897399</v>
      </c>
      <c r="F8877" s="3">
        <v>0.64190384433721404</v>
      </c>
      <c r="G8877" s="3">
        <v>0.96620394028502998</v>
      </c>
      <c r="H8877" s="9">
        <v>132.6655125689</v>
      </c>
      <c r="I8877" s="9">
        <v>96.893387342387996</v>
      </c>
      <c r="J8877" s="9">
        <v>145.411853466233</v>
      </c>
      <c r="K8877" s="9">
        <v>109.441481013374</v>
      </c>
      <c r="L8877" s="22" t="s">
        <v>19325</v>
      </c>
      <c r="M8877" s="23" t="s">
        <v>29110</v>
      </c>
    </row>
    <row r="8878" spans="1:13" ht="16.5" x14ac:dyDescent="0.5">
      <c r="A8878" s="2">
        <v>8876</v>
      </c>
      <c r="B8878" s="29" t="s">
        <v>12793</v>
      </c>
      <c r="C8878" s="3">
        <v>-0.66450489232408205</v>
      </c>
      <c r="D8878" s="3">
        <v>-0.52045126056832403</v>
      </c>
      <c r="E8878" s="3">
        <v>0.21625494356355501</v>
      </c>
      <c r="F8878" s="3">
        <v>0.64190840029241103</v>
      </c>
      <c r="G8878" s="3">
        <v>0.96620394028502998</v>
      </c>
      <c r="H8878" s="9">
        <v>0</v>
      </c>
      <c r="I8878" s="9">
        <v>1.00631114450551</v>
      </c>
      <c r="J8878" s="9">
        <v>0.318885643566301</v>
      </c>
      <c r="K8878" s="9">
        <v>0.31722168409673601</v>
      </c>
      <c r="L8878" s="22"/>
      <c r="M8878" s="23"/>
    </row>
    <row r="8879" spans="1:13" ht="16.5" x14ac:dyDescent="0.5">
      <c r="A8879" s="2">
        <v>8877</v>
      </c>
      <c r="B8879" s="29" t="s">
        <v>11076</v>
      </c>
      <c r="C8879" s="3">
        <v>0.20477190542669399</v>
      </c>
      <c r="D8879" s="3">
        <v>4.1163275483127997</v>
      </c>
      <c r="E8879" s="3">
        <v>0.216198125732496</v>
      </c>
      <c r="F8879" s="3">
        <v>0.641952151216307</v>
      </c>
      <c r="G8879" s="3">
        <v>0.96620394028502998</v>
      </c>
      <c r="H8879" s="9">
        <v>15.7456542695412</v>
      </c>
      <c r="I8879" s="9">
        <v>15.9572195771589</v>
      </c>
      <c r="J8879" s="9">
        <v>19.452024257544402</v>
      </c>
      <c r="K8879" s="9">
        <v>17.129970941223799</v>
      </c>
      <c r="L8879" s="22" t="s">
        <v>23083</v>
      </c>
      <c r="M8879" s="23" t="s">
        <v>32601</v>
      </c>
    </row>
    <row r="8880" spans="1:13" ht="16.5" x14ac:dyDescent="0.5">
      <c r="A8880" s="2">
        <v>8878</v>
      </c>
      <c r="B8880" s="29" t="s">
        <v>5501</v>
      </c>
      <c r="C8880" s="3">
        <v>0.35171928405671798</v>
      </c>
      <c r="D8880" s="3">
        <v>1.7071770745766599</v>
      </c>
      <c r="E8880" s="3">
        <v>0.21585625681835799</v>
      </c>
      <c r="F8880" s="3">
        <v>0.64221554516898605</v>
      </c>
      <c r="G8880" s="3">
        <v>0.96620394028502998</v>
      </c>
      <c r="H8880" s="9">
        <v>3.1826322459710998</v>
      </c>
      <c r="I8880" s="9">
        <v>2.1563810239403902</v>
      </c>
      <c r="J8880" s="9">
        <v>5.1021702970608196</v>
      </c>
      <c r="K8880" s="9">
        <v>1.7975895432148401</v>
      </c>
      <c r="L8880" s="22" t="s">
        <v>18341</v>
      </c>
      <c r="M8880" s="23" t="s">
        <v>28174</v>
      </c>
    </row>
    <row r="8881" spans="1:13" ht="16.5" x14ac:dyDescent="0.5">
      <c r="A8881" s="2">
        <v>8879</v>
      </c>
      <c r="B8881" s="29" t="s">
        <v>1124</v>
      </c>
      <c r="C8881" s="3">
        <v>0.34313895347572898</v>
      </c>
      <c r="D8881" s="3">
        <v>1.92055371250531</v>
      </c>
      <c r="E8881" s="3">
        <v>0.21578443809790299</v>
      </c>
      <c r="F8881" s="3">
        <v>0.64227091035255501</v>
      </c>
      <c r="G8881" s="3">
        <v>0.96620394028502998</v>
      </c>
      <c r="H8881" s="9">
        <v>1.3400556825141501</v>
      </c>
      <c r="I8881" s="9">
        <v>4.74403825266885</v>
      </c>
      <c r="J8881" s="9">
        <v>3.9860705445787601</v>
      </c>
      <c r="K8881" s="9">
        <v>3.8066602091608401</v>
      </c>
      <c r="L8881" s="22" t="s">
        <v>14398</v>
      </c>
      <c r="M8881" s="23" t="s">
        <v>24363</v>
      </c>
    </row>
    <row r="8882" spans="1:13" ht="16.5" x14ac:dyDescent="0.5">
      <c r="A8882" s="2">
        <v>8880</v>
      </c>
      <c r="B8882" s="29" t="s">
        <v>12794</v>
      </c>
      <c r="C8882" s="3">
        <v>-0.46092982740411198</v>
      </c>
      <c r="D8882" s="3">
        <v>0.20151873823462599</v>
      </c>
      <c r="E8882" s="3">
        <v>0.21577500623949999</v>
      </c>
      <c r="F8882" s="3">
        <v>0.64227818222164401</v>
      </c>
      <c r="G8882" s="3">
        <v>0.96620394028502998</v>
      </c>
      <c r="H8882" s="9">
        <v>1.17254872219988</v>
      </c>
      <c r="I8882" s="9">
        <v>0.86255240957615498</v>
      </c>
      <c r="J8882" s="9">
        <v>0.478328465349452</v>
      </c>
      <c r="K8882" s="9">
        <v>0.95166505229020903</v>
      </c>
      <c r="L8882" s="22" t="s">
        <v>33853</v>
      </c>
      <c r="M8882" s="23" t="s">
        <v>35068</v>
      </c>
    </row>
    <row r="8883" spans="1:13" ht="16.5" x14ac:dyDescent="0.5">
      <c r="A8883" s="2">
        <v>8881</v>
      </c>
      <c r="B8883" s="29" t="s">
        <v>7751</v>
      </c>
      <c r="C8883" s="3">
        <v>-0.234305752236381</v>
      </c>
      <c r="D8883" s="3">
        <v>3.6800822929247001</v>
      </c>
      <c r="E8883" s="3">
        <v>0.215678464113264</v>
      </c>
      <c r="F8883" s="3">
        <v>0.64235262635486601</v>
      </c>
      <c r="G8883" s="3">
        <v>0.96620394028502998</v>
      </c>
      <c r="H8883" s="9">
        <v>10.3854315394846</v>
      </c>
      <c r="I8883" s="9">
        <v>16.676013251805699</v>
      </c>
      <c r="J8883" s="9">
        <v>10.523226237687901</v>
      </c>
      <c r="K8883" s="9">
        <v>12.4773862411383</v>
      </c>
      <c r="L8883" s="22" t="s">
        <v>20315</v>
      </c>
      <c r="M8883" s="23" t="s">
        <v>30043</v>
      </c>
    </row>
    <row r="8884" spans="1:13" ht="16.5" x14ac:dyDescent="0.5">
      <c r="A8884" s="2">
        <v>8882</v>
      </c>
      <c r="B8884" s="29" t="s">
        <v>9305</v>
      </c>
      <c r="C8884" s="3">
        <v>0.58164277066510195</v>
      </c>
      <c r="D8884" s="3">
        <v>-5.8024264534389601E-2</v>
      </c>
      <c r="E8884" s="3">
        <v>0.21549409996279401</v>
      </c>
      <c r="F8884" s="3">
        <v>0.64249484679755597</v>
      </c>
      <c r="G8884" s="3">
        <v>0.96620394028502998</v>
      </c>
      <c r="H8884" s="9">
        <v>0</v>
      </c>
      <c r="I8884" s="9">
        <v>1.00631114450551</v>
      </c>
      <c r="J8884" s="9">
        <v>0.478328465349452</v>
      </c>
      <c r="K8884" s="9">
        <v>1.0574056136557901</v>
      </c>
      <c r="L8884" s="22"/>
      <c r="M8884" s="23"/>
    </row>
    <row r="8885" spans="1:13" ht="16.5" x14ac:dyDescent="0.5">
      <c r="A8885" s="2">
        <v>8883</v>
      </c>
      <c r="B8885" s="29" t="s">
        <v>5500</v>
      </c>
      <c r="C8885" s="3">
        <v>0.26586001693962003</v>
      </c>
      <c r="D8885" s="3">
        <v>2.7764939834315401</v>
      </c>
      <c r="E8885" s="3">
        <v>0.21544341217737401</v>
      </c>
      <c r="F8885" s="3">
        <v>0.64253396084747105</v>
      </c>
      <c r="G8885" s="3">
        <v>0.96620394028502998</v>
      </c>
      <c r="H8885" s="9">
        <v>5.8627436109993898</v>
      </c>
      <c r="I8885" s="9">
        <v>6.0378668670330802</v>
      </c>
      <c r="J8885" s="9">
        <v>7.01548415845863</v>
      </c>
      <c r="K8885" s="9">
        <v>7.2960987342249304</v>
      </c>
      <c r="L8885" s="22" t="s">
        <v>18340</v>
      </c>
      <c r="M8885" s="23" t="s">
        <v>28173</v>
      </c>
    </row>
    <row r="8886" spans="1:13" ht="16.5" x14ac:dyDescent="0.5">
      <c r="A8886" s="2">
        <v>8884</v>
      </c>
      <c r="B8886" s="29" t="s">
        <v>2100</v>
      </c>
      <c r="C8886" s="3">
        <v>-0.17539915112349899</v>
      </c>
      <c r="D8886" s="3">
        <v>6.0046754084342702</v>
      </c>
      <c r="E8886" s="3">
        <v>0.21543708171471099</v>
      </c>
      <c r="F8886" s="3">
        <v>0.64253884624426605</v>
      </c>
      <c r="G8886" s="3">
        <v>0.96620394028502998</v>
      </c>
      <c r="H8886" s="9">
        <v>57.287380427479803</v>
      </c>
      <c r="I8886" s="9">
        <v>78.204751801571305</v>
      </c>
      <c r="J8886" s="9">
        <v>44.643990099282199</v>
      </c>
      <c r="K8886" s="9">
        <v>75.181539130926495</v>
      </c>
      <c r="L8886" s="22" t="s">
        <v>15290</v>
      </c>
      <c r="M8886" s="23" t="s">
        <v>25236</v>
      </c>
    </row>
    <row r="8887" spans="1:13" ht="16.5" x14ac:dyDescent="0.5">
      <c r="A8887" s="2">
        <v>8885</v>
      </c>
      <c r="B8887" s="29" t="s">
        <v>874</v>
      </c>
      <c r="C8887" s="3">
        <v>0.23847310256460499</v>
      </c>
      <c r="D8887" s="3">
        <v>3.9127854883898898</v>
      </c>
      <c r="E8887" s="3">
        <v>0.21526259657587199</v>
      </c>
      <c r="F8887" s="3">
        <v>0.642673535706904</v>
      </c>
      <c r="G8887" s="3">
        <v>0.96620394028502998</v>
      </c>
      <c r="H8887" s="9">
        <v>12.730528983884399</v>
      </c>
      <c r="I8887" s="9">
        <v>14.232114758006601</v>
      </c>
      <c r="J8887" s="9">
        <v>9.8854549505553404</v>
      </c>
      <c r="K8887" s="9">
        <v>21.782555641309202</v>
      </c>
      <c r="L8887" s="22" t="s">
        <v>14172</v>
      </c>
      <c r="M8887" s="23" t="s">
        <v>24141</v>
      </c>
    </row>
    <row r="8888" spans="1:13" ht="16.5" x14ac:dyDescent="0.5">
      <c r="A8888" s="2">
        <v>8886</v>
      </c>
      <c r="B8888" s="29" t="s">
        <v>3856</v>
      </c>
      <c r="C8888" s="3">
        <v>-0.15495723031369901</v>
      </c>
      <c r="D8888" s="3">
        <v>6.0752858477009397</v>
      </c>
      <c r="E8888" s="3">
        <v>0.21517590929723901</v>
      </c>
      <c r="F8888" s="3">
        <v>0.64274047646263099</v>
      </c>
      <c r="G8888" s="3">
        <v>0.96620394028502998</v>
      </c>
      <c r="H8888" s="9">
        <v>75.210625181106494</v>
      </c>
      <c r="I8888" s="9">
        <v>66.272776802434507</v>
      </c>
      <c r="J8888" s="9">
        <v>59.950500990464597</v>
      </c>
      <c r="K8888" s="9">
        <v>67.039515905776895</v>
      </c>
      <c r="L8888" s="22" t="s">
        <v>16881</v>
      </c>
      <c r="M8888" s="23" t="s">
        <v>26786</v>
      </c>
    </row>
    <row r="8889" spans="1:13" ht="16.5" x14ac:dyDescent="0.5">
      <c r="A8889" s="2">
        <v>8887</v>
      </c>
      <c r="B8889" s="29" t="s">
        <v>2926</v>
      </c>
      <c r="C8889" s="3">
        <v>-0.18328658361383501</v>
      </c>
      <c r="D8889" s="3">
        <v>4.9598992905453301</v>
      </c>
      <c r="E8889" s="3">
        <v>0.21515662131507099</v>
      </c>
      <c r="F8889" s="3">
        <v>0.64275537305761399</v>
      </c>
      <c r="G8889" s="3">
        <v>0.96620394028502998</v>
      </c>
      <c r="H8889" s="9">
        <v>37.019038229453301</v>
      </c>
      <c r="I8889" s="9">
        <v>28.607988250942501</v>
      </c>
      <c r="J8889" s="9">
        <v>27.2647225249187</v>
      </c>
      <c r="K8889" s="9">
        <v>30.4532816732867</v>
      </c>
      <c r="L8889" s="22" t="s">
        <v>16043</v>
      </c>
      <c r="M8889" s="23" t="s">
        <v>25963</v>
      </c>
    </row>
    <row r="8890" spans="1:13" ht="16.5" x14ac:dyDescent="0.5">
      <c r="A8890" s="2">
        <v>8888</v>
      </c>
      <c r="B8890" s="29" t="s">
        <v>515</v>
      </c>
      <c r="C8890" s="3">
        <v>-0.181354227396785</v>
      </c>
      <c r="D8890" s="3">
        <v>5.0783145690951796</v>
      </c>
      <c r="E8890" s="3">
        <v>0.21507467555245599</v>
      </c>
      <c r="F8890" s="3">
        <v>0.64281867088414801</v>
      </c>
      <c r="G8890" s="3">
        <v>0.96620394028502998</v>
      </c>
      <c r="H8890" s="9">
        <v>34.673940785053503</v>
      </c>
      <c r="I8890" s="9">
        <v>36.514718672057199</v>
      </c>
      <c r="J8890" s="9">
        <v>27.2647225249187</v>
      </c>
      <c r="K8890" s="9">
        <v>35.423088057468902</v>
      </c>
      <c r="L8890" s="22" t="s">
        <v>13839</v>
      </c>
      <c r="M8890" s="23" t="s">
        <v>23806</v>
      </c>
    </row>
    <row r="8891" spans="1:13" ht="16.5" x14ac:dyDescent="0.5">
      <c r="A8891" s="2">
        <v>8889</v>
      </c>
      <c r="B8891" s="29" t="s">
        <v>4788</v>
      </c>
      <c r="C8891" s="3">
        <v>-0.18423754827543301</v>
      </c>
      <c r="D8891" s="3">
        <v>5.0328537466667598</v>
      </c>
      <c r="E8891" s="3">
        <v>0.21474948984080899</v>
      </c>
      <c r="F8891" s="3">
        <v>0.64307000044617202</v>
      </c>
      <c r="G8891" s="3">
        <v>0.96620394028502998</v>
      </c>
      <c r="H8891" s="9">
        <v>40.034163515110102</v>
      </c>
      <c r="I8891" s="9">
        <v>29.0392644557305</v>
      </c>
      <c r="J8891" s="9">
        <v>27.5836081684851</v>
      </c>
      <c r="K8891" s="9">
        <v>33.096795707426097</v>
      </c>
      <c r="L8891" s="22"/>
      <c r="M8891" s="23"/>
    </row>
    <row r="8892" spans="1:13" ht="16.5" x14ac:dyDescent="0.5">
      <c r="A8892" s="2">
        <v>8890</v>
      </c>
      <c r="B8892" s="29" t="s">
        <v>6775</v>
      </c>
      <c r="C8892" s="3">
        <v>0.15577021154880699</v>
      </c>
      <c r="D8892" s="3">
        <v>6.1846608965016197</v>
      </c>
      <c r="E8892" s="3">
        <v>0.21471905577168801</v>
      </c>
      <c r="F8892" s="3">
        <v>0.643093534159073</v>
      </c>
      <c r="G8892" s="3">
        <v>0.96620394028502998</v>
      </c>
      <c r="H8892" s="9">
        <v>77.053201744563395</v>
      </c>
      <c r="I8892" s="9">
        <v>60.091151200472098</v>
      </c>
      <c r="J8892" s="9">
        <v>82.272496040105693</v>
      </c>
      <c r="K8892" s="9">
        <v>70.528954430840997</v>
      </c>
      <c r="L8892" s="22" t="s">
        <v>19474</v>
      </c>
      <c r="M8892" s="23" t="s">
        <v>29253</v>
      </c>
    </row>
    <row r="8893" spans="1:13" ht="16.5" x14ac:dyDescent="0.5">
      <c r="A8893" s="2">
        <v>8891</v>
      </c>
      <c r="B8893" s="29" t="s">
        <v>4284</v>
      </c>
      <c r="C8893" s="3">
        <v>0.13675332499972201</v>
      </c>
      <c r="D8893" s="3">
        <v>8.8870030453077806</v>
      </c>
      <c r="E8893" s="3">
        <v>0.214703062437025</v>
      </c>
      <c r="F8893" s="3">
        <v>0.64310590211616203</v>
      </c>
      <c r="G8893" s="3">
        <v>0.96620394028502998</v>
      </c>
      <c r="H8893" s="9">
        <v>517.09398649014599</v>
      </c>
      <c r="I8893" s="9">
        <v>384.55461593603599</v>
      </c>
      <c r="J8893" s="9">
        <v>556.774333666762</v>
      </c>
      <c r="K8893" s="9">
        <v>434.59370721252901</v>
      </c>
      <c r="L8893" s="22" t="s">
        <v>17265</v>
      </c>
      <c r="M8893" s="23" t="s">
        <v>27152</v>
      </c>
    </row>
    <row r="8894" spans="1:13" ht="16.5" x14ac:dyDescent="0.5">
      <c r="A8894" s="2">
        <v>8892</v>
      </c>
      <c r="B8894" s="29" t="s">
        <v>12795</v>
      </c>
      <c r="C8894" s="3">
        <v>-0.61886436084848495</v>
      </c>
      <c r="D8894" s="3">
        <v>-0.30139344816526797</v>
      </c>
      <c r="E8894" s="3">
        <v>0.21461222846956801</v>
      </c>
      <c r="F8894" s="3">
        <v>0.64317615640732295</v>
      </c>
      <c r="G8894" s="3">
        <v>0.96620394028502998</v>
      </c>
      <c r="H8894" s="9">
        <v>0.16750696031426801</v>
      </c>
      <c r="I8894" s="9">
        <v>1.15006987943487</v>
      </c>
      <c r="J8894" s="9">
        <v>0.79721410891575295</v>
      </c>
      <c r="K8894" s="9">
        <v>0.10574056136557899</v>
      </c>
      <c r="L8894" s="22" t="s">
        <v>33854</v>
      </c>
      <c r="M8894" s="23" t="s">
        <v>35069</v>
      </c>
    </row>
    <row r="8895" spans="1:13" ht="16.5" x14ac:dyDescent="0.5">
      <c r="A8895" s="2">
        <v>8893</v>
      </c>
      <c r="B8895" s="29" t="s">
        <v>9856</v>
      </c>
      <c r="C8895" s="3">
        <v>-0.160715389819272</v>
      </c>
      <c r="D8895" s="3">
        <v>6.26097520904219</v>
      </c>
      <c r="E8895" s="3">
        <v>0.21459959562611899</v>
      </c>
      <c r="F8895" s="3">
        <v>0.64318592853780998</v>
      </c>
      <c r="G8895" s="3">
        <v>0.96620394028502998</v>
      </c>
      <c r="H8895" s="9">
        <v>98.326585704475505</v>
      </c>
      <c r="I8895" s="9">
        <v>62.966325899059299</v>
      </c>
      <c r="J8895" s="9">
        <v>69.198184653887395</v>
      </c>
      <c r="K8895" s="9">
        <v>74.970058008195295</v>
      </c>
      <c r="L8895" s="22" t="s">
        <v>22089</v>
      </c>
      <c r="M8895" s="23" t="s">
        <v>28730</v>
      </c>
    </row>
    <row r="8896" spans="1:13" ht="16.5" x14ac:dyDescent="0.5">
      <c r="A8896" s="2">
        <v>8894</v>
      </c>
      <c r="B8896" s="29" t="s">
        <v>12796</v>
      </c>
      <c r="C8896" s="3">
        <v>-0.477185537659991</v>
      </c>
      <c r="D8896" s="3">
        <v>7.4896918649898697E-2</v>
      </c>
      <c r="E8896" s="3">
        <v>0.21451695691688899</v>
      </c>
      <c r="F8896" s="3">
        <v>0.64324986229389602</v>
      </c>
      <c r="G8896" s="3">
        <v>0.96620394028502998</v>
      </c>
      <c r="H8896" s="9">
        <v>0.67002784125707304</v>
      </c>
      <c r="I8896" s="9">
        <v>1.15006987943487</v>
      </c>
      <c r="J8896" s="9">
        <v>0.79721410891575295</v>
      </c>
      <c r="K8896" s="9">
        <v>0.52870280682789395</v>
      </c>
      <c r="L8896" s="22" t="s">
        <v>33855</v>
      </c>
      <c r="M8896" s="23" t="s">
        <v>35070</v>
      </c>
    </row>
    <row r="8897" spans="1:13" ht="16.5" x14ac:dyDescent="0.5">
      <c r="A8897" s="2">
        <v>8895</v>
      </c>
      <c r="B8897" s="29" t="s">
        <v>7528</v>
      </c>
      <c r="C8897" s="3">
        <v>0.33605292109597401</v>
      </c>
      <c r="D8897" s="3">
        <v>1.9544739428667799</v>
      </c>
      <c r="E8897" s="3">
        <v>0.21438790285030501</v>
      </c>
      <c r="F8897" s="3">
        <v>0.64334973539298301</v>
      </c>
      <c r="G8897" s="3">
        <v>0.96620394028502998</v>
      </c>
      <c r="H8897" s="9">
        <v>1.5075626428284099</v>
      </c>
      <c r="I8897" s="9">
        <v>4.74403825266885</v>
      </c>
      <c r="J8897" s="9">
        <v>3.8266277227956098</v>
      </c>
      <c r="K8897" s="9">
        <v>4.12388189325757</v>
      </c>
      <c r="L8897" s="22" t="s">
        <v>20125</v>
      </c>
      <c r="M8897" s="23" t="s">
        <v>29870</v>
      </c>
    </row>
    <row r="8898" spans="1:13" ht="16.5" x14ac:dyDescent="0.5">
      <c r="A8898" s="2">
        <v>8896</v>
      </c>
      <c r="B8898" s="29" t="s">
        <v>6710</v>
      </c>
      <c r="C8898" s="3">
        <v>0.179386142822787</v>
      </c>
      <c r="D8898" s="3">
        <v>5.4652880772322003</v>
      </c>
      <c r="E8898" s="3">
        <v>0.21436856601288701</v>
      </c>
      <c r="F8898" s="3">
        <v>0.64336470303972504</v>
      </c>
      <c r="G8898" s="3">
        <v>0.96620394028502998</v>
      </c>
      <c r="H8898" s="9">
        <v>35.511475586624897</v>
      </c>
      <c r="I8898" s="9">
        <v>46.721588852041698</v>
      </c>
      <c r="J8898" s="9">
        <v>37.947391584389798</v>
      </c>
      <c r="K8898" s="9">
        <v>55.090832471466499</v>
      </c>
      <c r="L8898" s="22" t="s">
        <v>19416</v>
      </c>
      <c r="M8898" s="23" t="s">
        <v>29196</v>
      </c>
    </row>
    <row r="8899" spans="1:13" ht="16.5" x14ac:dyDescent="0.5">
      <c r="A8899" s="2">
        <v>8897</v>
      </c>
      <c r="B8899" s="29" t="s">
        <v>4168</v>
      </c>
      <c r="C8899" s="3">
        <v>0.31555590438591902</v>
      </c>
      <c r="D8899" s="3">
        <v>2.1240580036697101</v>
      </c>
      <c r="E8899" s="3">
        <v>0.21429543756445099</v>
      </c>
      <c r="F8899" s="3">
        <v>0.64342131540678305</v>
      </c>
      <c r="G8899" s="3">
        <v>0.96620394028502998</v>
      </c>
      <c r="H8899" s="9">
        <v>2.6801113650282899</v>
      </c>
      <c r="I8899" s="9">
        <v>4.4565207828101299</v>
      </c>
      <c r="J8899" s="9">
        <v>3.0294136138798602</v>
      </c>
      <c r="K8899" s="9">
        <v>5.81573087510683</v>
      </c>
      <c r="L8899" s="22" t="s">
        <v>17159</v>
      </c>
      <c r="M8899" s="23" t="s">
        <v>27051</v>
      </c>
    </row>
    <row r="8900" spans="1:13" ht="16.5" x14ac:dyDescent="0.5">
      <c r="A8900" s="2">
        <v>8898</v>
      </c>
      <c r="B8900" s="29" t="s">
        <v>4888</v>
      </c>
      <c r="C8900" s="3">
        <v>0.23737359669988101</v>
      </c>
      <c r="D8900" s="3">
        <v>5.2368028781818001</v>
      </c>
      <c r="E8900" s="3">
        <v>0.21424416126259899</v>
      </c>
      <c r="F8900" s="3">
        <v>0.64346101793699595</v>
      </c>
      <c r="G8900" s="3">
        <v>0.96620394028502998</v>
      </c>
      <c r="H8900" s="9">
        <v>51.089622895851797</v>
      </c>
      <c r="I8900" s="9">
        <v>17.826083131240502</v>
      </c>
      <c r="J8900" s="9">
        <v>53.5727881191386</v>
      </c>
      <c r="K8900" s="9">
        <v>27.7040270777816</v>
      </c>
      <c r="L8900" s="22" t="s">
        <v>17805</v>
      </c>
      <c r="M8900" s="23" t="s">
        <v>27669</v>
      </c>
    </row>
    <row r="8901" spans="1:13" ht="16.5" x14ac:dyDescent="0.5">
      <c r="A8901" s="2">
        <v>8899</v>
      </c>
      <c r="B8901" s="29" t="s">
        <v>4743</v>
      </c>
      <c r="C8901" s="3">
        <v>0.18270857727571699</v>
      </c>
      <c r="D8901" s="3">
        <v>4.9152669921348604</v>
      </c>
      <c r="E8901" s="3">
        <v>0.21405387844269599</v>
      </c>
      <c r="F8901" s="3">
        <v>0.64360840173461997</v>
      </c>
      <c r="G8901" s="3">
        <v>0.96631664856458599</v>
      </c>
      <c r="H8901" s="9">
        <v>28.141169332797102</v>
      </c>
      <c r="I8901" s="9">
        <v>27.889194576295701</v>
      </c>
      <c r="J8901" s="9">
        <v>35.555749257642603</v>
      </c>
      <c r="K8901" s="9">
        <v>28.126989323243901</v>
      </c>
      <c r="L8901" s="22" t="s">
        <v>17673</v>
      </c>
      <c r="M8901" s="23" t="s">
        <v>27545</v>
      </c>
    </row>
    <row r="8902" spans="1:13" ht="16.5" x14ac:dyDescent="0.5">
      <c r="A8902" s="2">
        <v>8900</v>
      </c>
      <c r="B8902" s="29" t="s">
        <v>8916</v>
      </c>
      <c r="C8902" s="3">
        <v>0.166449637695368</v>
      </c>
      <c r="D8902" s="3">
        <v>5.6541655480694102</v>
      </c>
      <c r="E8902" s="3">
        <v>0.21371764741515201</v>
      </c>
      <c r="F8902" s="3">
        <v>0.643869024441168</v>
      </c>
      <c r="G8902" s="3">
        <v>0.9664104339224</v>
      </c>
      <c r="H8902" s="9">
        <v>53.267213379937303</v>
      </c>
      <c r="I8902" s="9">
        <v>41.114998189796701</v>
      </c>
      <c r="J8902" s="9">
        <v>51.500031435957602</v>
      </c>
      <c r="K8902" s="9">
        <v>54.350648541907503</v>
      </c>
      <c r="L8902" s="22" t="s">
        <v>21317</v>
      </c>
      <c r="M8902" s="23" t="s">
        <v>30971</v>
      </c>
    </row>
    <row r="8903" spans="1:13" ht="16.5" x14ac:dyDescent="0.5">
      <c r="A8903" s="2">
        <v>8901</v>
      </c>
      <c r="B8903" s="29" t="s">
        <v>8842</v>
      </c>
      <c r="C8903" s="3">
        <v>0.25486040059880999</v>
      </c>
      <c r="D8903" s="3">
        <v>3.1513946802749699</v>
      </c>
      <c r="E8903" s="3">
        <v>0.213712279262399</v>
      </c>
      <c r="F8903" s="3">
        <v>0.64387318747414701</v>
      </c>
      <c r="G8903" s="3">
        <v>0.9664104339224</v>
      </c>
      <c r="H8903" s="9">
        <v>9.3803897775990208</v>
      </c>
      <c r="I8903" s="9">
        <v>6.3253843368918004</v>
      </c>
      <c r="J8903" s="9">
        <v>9.4071264852058807</v>
      </c>
      <c r="K8903" s="9">
        <v>9.3051694001709304</v>
      </c>
      <c r="L8903" s="22" t="s">
        <v>21255</v>
      </c>
      <c r="M8903" s="23" t="s">
        <v>27981</v>
      </c>
    </row>
    <row r="8904" spans="1:13" ht="16.5" x14ac:dyDescent="0.5">
      <c r="A8904" s="2">
        <v>8902</v>
      </c>
      <c r="B8904" s="29" t="s">
        <v>10519</v>
      </c>
      <c r="C8904" s="3">
        <v>0.16099307854070699</v>
      </c>
      <c r="D8904" s="3">
        <v>6.17443062104695</v>
      </c>
      <c r="E8904" s="3">
        <v>0.213659018684795</v>
      </c>
      <c r="F8904" s="3">
        <v>0.64391449479343899</v>
      </c>
      <c r="G8904" s="3">
        <v>0.9664104339224</v>
      </c>
      <c r="H8904" s="9">
        <v>72.363006855763899</v>
      </c>
      <c r="I8904" s="9">
        <v>63.397602103847397</v>
      </c>
      <c r="J8904" s="9">
        <v>60.7477150993804</v>
      </c>
      <c r="K8904" s="9">
        <v>90.831142213032194</v>
      </c>
      <c r="L8904" s="22"/>
      <c r="M8904" s="23"/>
    </row>
    <row r="8905" spans="1:13" ht="16.5" x14ac:dyDescent="0.5">
      <c r="A8905" s="2">
        <v>8903</v>
      </c>
      <c r="B8905" s="29" t="s">
        <v>12797</v>
      </c>
      <c r="C8905" s="3">
        <v>-0.44935722787912702</v>
      </c>
      <c r="D8905" s="3">
        <v>0.59114207453030199</v>
      </c>
      <c r="E8905" s="3">
        <v>0.213510499838648</v>
      </c>
      <c r="F8905" s="3">
        <v>0.64402971460721203</v>
      </c>
      <c r="G8905" s="3">
        <v>0.9664104339224</v>
      </c>
      <c r="H8905" s="9">
        <v>1.5075626428284099</v>
      </c>
      <c r="I8905" s="9">
        <v>1.43758734929359</v>
      </c>
      <c r="J8905" s="9">
        <v>1.91331386139781</v>
      </c>
      <c r="K8905" s="9">
        <v>0.31722168409673601</v>
      </c>
      <c r="L8905" s="22" t="s">
        <v>33856</v>
      </c>
      <c r="M8905" s="23" t="s">
        <v>35071</v>
      </c>
    </row>
    <row r="8906" spans="1:13" ht="16.5" x14ac:dyDescent="0.5">
      <c r="A8906" s="2">
        <v>8904</v>
      </c>
      <c r="B8906" s="29" t="s">
        <v>9741</v>
      </c>
      <c r="C8906" s="3">
        <v>-0.36784535752590197</v>
      </c>
      <c r="D8906" s="3">
        <v>0.93447993450688405</v>
      </c>
      <c r="E8906" s="3">
        <v>0.21339828741285</v>
      </c>
      <c r="F8906" s="3">
        <v>0.64411680042596098</v>
      </c>
      <c r="G8906" s="3">
        <v>0.9664104339224</v>
      </c>
      <c r="H8906" s="9">
        <v>1.5075626428284099</v>
      </c>
      <c r="I8906" s="9">
        <v>2.1563810239403902</v>
      </c>
      <c r="J8906" s="9">
        <v>1.11609975248205</v>
      </c>
      <c r="K8906" s="9">
        <v>1.6918489818492599</v>
      </c>
      <c r="L8906" s="22" t="s">
        <v>21995</v>
      </c>
      <c r="M8906" s="23" t="s">
        <v>31589</v>
      </c>
    </row>
    <row r="8907" spans="1:13" ht="16.5" x14ac:dyDescent="0.5">
      <c r="A8907" s="2">
        <v>8905</v>
      </c>
      <c r="B8907" s="29" t="s">
        <v>4844</v>
      </c>
      <c r="C8907" s="3">
        <v>-0.13687406397042201</v>
      </c>
      <c r="D8907" s="3">
        <v>8.1261098728874597</v>
      </c>
      <c r="E8907" s="3">
        <v>0.21317825438737301</v>
      </c>
      <c r="F8907" s="3">
        <v>0.64428764433766805</v>
      </c>
      <c r="G8907" s="3">
        <v>0.9664104339224</v>
      </c>
      <c r="H8907" s="9">
        <v>308.38031393856801</v>
      </c>
      <c r="I8907" s="9">
        <v>275.87301232943997</v>
      </c>
      <c r="J8907" s="9">
        <v>223.85772178354301</v>
      </c>
      <c r="K8907" s="9">
        <v>307.28207132837201</v>
      </c>
      <c r="L8907" s="22" t="s">
        <v>17765</v>
      </c>
      <c r="M8907" s="23" t="s">
        <v>27633</v>
      </c>
    </row>
    <row r="8908" spans="1:13" ht="16.5" x14ac:dyDescent="0.5">
      <c r="A8908" s="2">
        <v>8906</v>
      </c>
      <c r="B8908" s="29" t="s">
        <v>6620</v>
      </c>
      <c r="C8908" s="3">
        <v>-0.241229913068084</v>
      </c>
      <c r="D8908" s="3">
        <v>3.3140738638564602</v>
      </c>
      <c r="E8908" s="3">
        <v>0.21315565834623301</v>
      </c>
      <c r="F8908" s="3">
        <v>0.64430519501428596</v>
      </c>
      <c r="G8908" s="3">
        <v>0.9664104339224</v>
      </c>
      <c r="H8908" s="9">
        <v>11.222966341056001</v>
      </c>
      <c r="I8908" s="9">
        <v>9.7755939751964203</v>
      </c>
      <c r="J8908" s="9">
        <v>9.0882408416395801</v>
      </c>
      <c r="K8908" s="9">
        <v>8.6707260319774608</v>
      </c>
      <c r="L8908" s="22" t="s">
        <v>19341</v>
      </c>
      <c r="M8908" s="23" t="s">
        <v>29126</v>
      </c>
    </row>
    <row r="8909" spans="1:13" ht="16.5" x14ac:dyDescent="0.5">
      <c r="A8909" s="2">
        <v>8907</v>
      </c>
      <c r="B8909" s="29" t="s">
        <v>12798</v>
      </c>
      <c r="C8909" s="3">
        <v>0.33695606864539301</v>
      </c>
      <c r="D8909" s="3">
        <v>2.5564661415655001</v>
      </c>
      <c r="E8909" s="3">
        <v>0.21307923084543701</v>
      </c>
      <c r="F8909" s="3">
        <v>0.64436456574046896</v>
      </c>
      <c r="G8909" s="3">
        <v>0.9664104339224</v>
      </c>
      <c r="H8909" s="9">
        <v>5.02520880942805</v>
      </c>
      <c r="I8909" s="9">
        <v>5.0315557225275702</v>
      </c>
      <c r="J8909" s="9">
        <v>10.523226237687901</v>
      </c>
      <c r="K8909" s="9">
        <v>2.3262923500427299</v>
      </c>
      <c r="L8909" s="22" t="s">
        <v>33857</v>
      </c>
      <c r="M8909" s="23" t="s">
        <v>23368</v>
      </c>
    </row>
    <row r="8910" spans="1:13" ht="16.5" x14ac:dyDescent="0.5">
      <c r="A8910" s="2">
        <v>8908</v>
      </c>
      <c r="B8910" s="29" t="s">
        <v>4501</v>
      </c>
      <c r="C8910" s="3">
        <v>0.157061808313849</v>
      </c>
      <c r="D8910" s="3">
        <v>6.5704960099283696</v>
      </c>
      <c r="E8910" s="3">
        <v>0.21302272774248199</v>
      </c>
      <c r="F8910" s="3">
        <v>0.644408467018727</v>
      </c>
      <c r="G8910" s="3">
        <v>0.9664104339224</v>
      </c>
      <c r="H8910" s="9">
        <v>88.946195926876499</v>
      </c>
      <c r="I8910" s="9">
        <v>90.424244270566902</v>
      </c>
      <c r="J8910" s="9">
        <v>122.292644307676</v>
      </c>
      <c r="K8910" s="9">
        <v>77.930793726431503</v>
      </c>
      <c r="L8910" s="22" t="s">
        <v>17467</v>
      </c>
      <c r="M8910" s="23" t="s">
        <v>27345</v>
      </c>
    </row>
    <row r="8911" spans="1:13" ht="16.5" x14ac:dyDescent="0.5">
      <c r="A8911" s="2">
        <v>8909</v>
      </c>
      <c r="B8911" s="29" t="s">
        <v>1020</v>
      </c>
      <c r="C8911" s="3">
        <v>-0.32471733861251501</v>
      </c>
      <c r="D8911" s="3">
        <v>1.9805011497437399</v>
      </c>
      <c r="E8911" s="3">
        <v>0.21298543221472399</v>
      </c>
      <c r="F8911" s="3">
        <v>0.64443744843561002</v>
      </c>
      <c r="G8911" s="3">
        <v>0.9664104339224</v>
      </c>
      <c r="H8911" s="9">
        <v>2.3450974443997601</v>
      </c>
      <c r="I8911" s="9">
        <v>5.75034939717436</v>
      </c>
      <c r="J8911" s="9">
        <v>2.8699707920967099</v>
      </c>
      <c r="K8911" s="9">
        <v>3.5951790864296802</v>
      </c>
      <c r="L8911" s="22" t="s">
        <v>14302</v>
      </c>
      <c r="M8911" s="23" t="s">
        <v>24269</v>
      </c>
    </row>
    <row r="8912" spans="1:13" ht="16.5" x14ac:dyDescent="0.5">
      <c r="A8912" s="2">
        <v>8910</v>
      </c>
      <c r="B8912" s="29" t="s">
        <v>3824</v>
      </c>
      <c r="C8912" s="3">
        <v>-0.22225095979669801</v>
      </c>
      <c r="D8912" s="3">
        <v>3.7446618415128401</v>
      </c>
      <c r="E8912" s="3">
        <v>0.21293509089920001</v>
      </c>
      <c r="F8912" s="3">
        <v>0.64447657228767496</v>
      </c>
      <c r="G8912" s="3">
        <v>0.9664104339224</v>
      </c>
      <c r="H8912" s="9">
        <v>14.9081194679699</v>
      </c>
      <c r="I8912" s="9">
        <v>13.369562348430399</v>
      </c>
      <c r="J8912" s="9">
        <v>10.523226237687901</v>
      </c>
      <c r="K8912" s="9">
        <v>13.640532416159701</v>
      </c>
      <c r="L8912" s="22" t="s">
        <v>16856</v>
      </c>
      <c r="M8912" s="23" t="s">
        <v>26760</v>
      </c>
    </row>
    <row r="8913" spans="1:13" ht="16.5" x14ac:dyDescent="0.5">
      <c r="A8913" s="2">
        <v>8911</v>
      </c>
      <c r="B8913" s="29" t="s">
        <v>9994</v>
      </c>
      <c r="C8913" s="3">
        <v>-0.28444750866326102</v>
      </c>
      <c r="D8913" s="3">
        <v>2.5068389530500199</v>
      </c>
      <c r="E8913" s="3">
        <v>0.21285499108945899</v>
      </c>
      <c r="F8913" s="3">
        <v>0.64453883516821397</v>
      </c>
      <c r="G8913" s="3">
        <v>0.9664104339224</v>
      </c>
      <c r="H8913" s="9">
        <v>6.8677853728849998</v>
      </c>
      <c r="I8913" s="9">
        <v>5.0315557225275702</v>
      </c>
      <c r="J8913" s="9">
        <v>3.9860705445787601</v>
      </c>
      <c r="K8913" s="9">
        <v>5.7099903137412502</v>
      </c>
      <c r="L8913" s="22" t="s">
        <v>20453</v>
      </c>
      <c r="M8913" s="23" t="s">
        <v>31792</v>
      </c>
    </row>
    <row r="8914" spans="1:13" ht="16.5" x14ac:dyDescent="0.5">
      <c r="A8914" s="2">
        <v>8912</v>
      </c>
      <c r="B8914" s="29" t="s">
        <v>463</v>
      </c>
      <c r="C8914" s="3">
        <v>0.209094029380411</v>
      </c>
      <c r="D8914" s="3">
        <v>4.29680829015168</v>
      </c>
      <c r="E8914" s="3">
        <v>0.21253956299288801</v>
      </c>
      <c r="F8914" s="3">
        <v>0.64478416077612</v>
      </c>
      <c r="G8914" s="3">
        <v>0.96654743259884002</v>
      </c>
      <c r="H8914" s="9">
        <v>17.5882308329982</v>
      </c>
      <c r="I8914" s="9">
        <v>18.2573593360286</v>
      </c>
      <c r="J8914" s="9">
        <v>15.944282178315101</v>
      </c>
      <c r="K8914" s="9">
        <v>25.3777347277389</v>
      </c>
      <c r="L8914" s="22" t="s">
        <v>13790</v>
      </c>
      <c r="M8914" s="23" t="s">
        <v>23755</v>
      </c>
    </row>
    <row r="8915" spans="1:13" ht="16.5" x14ac:dyDescent="0.5">
      <c r="A8915" s="2">
        <v>8913</v>
      </c>
      <c r="B8915" s="29" t="s">
        <v>5094</v>
      </c>
      <c r="C8915" s="3">
        <v>-0.24302752191023999</v>
      </c>
      <c r="D8915" s="3">
        <v>3.5787765787822199</v>
      </c>
      <c r="E8915" s="3">
        <v>0.212488986128506</v>
      </c>
      <c r="F8915" s="3">
        <v>0.64482351768902801</v>
      </c>
      <c r="G8915" s="3">
        <v>0.96654743259884002</v>
      </c>
      <c r="H8915" s="9">
        <v>15.2431333885984</v>
      </c>
      <c r="I8915" s="9">
        <v>10.0631114450551</v>
      </c>
      <c r="J8915" s="9">
        <v>7.8126982673743797</v>
      </c>
      <c r="K8915" s="9">
        <v>13.4290512934285</v>
      </c>
      <c r="L8915" s="22" t="s">
        <v>17987</v>
      </c>
      <c r="M8915" s="23" t="s">
        <v>27840</v>
      </c>
    </row>
    <row r="8916" spans="1:13" ht="16.5" x14ac:dyDescent="0.5">
      <c r="A8916" s="2">
        <v>8914</v>
      </c>
      <c r="B8916" s="29" t="s">
        <v>7451</v>
      </c>
      <c r="C8916" s="3">
        <v>0.58446061457119003</v>
      </c>
      <c r="D8916" s="3">
        <v>0.29392894288771598</v>
      </c>
      <c r="E8916" s="3">
        <v>0.212383042245404</v>
      </c>
      <c r="F8916" s="3">
        <v>0.64490597743451294</v>
      </c>
      <c r="G8916" s="3">
        <v>0.96654743259884002</v>
      </c>
      <c r="H8916" s="9">
        <v>1.3400556825141501</v>
      </c>
      <c r="I8916" s="9">
        <v>0.28751746985871801</v>
      </c>
      <c r="J8916" s="9">
        <v>2.39164232674726</v>
      </c>
      <c r="K8916" s="9">
        <v>0.10574056136557899</v>
      </c>
      <c r="L8916" s="22" t="s">
        <v>20056</v>
      </c>
      <c r="M8916" s="23" t="s">
        <v>29807</v>
      </c>
    </row>
    <row r="8917" spans="1:13" ht="16.5" x14ac:dyDescent="0.5">
      <c r="A8917" s="2">
        <v>8915</v>
      </c>
      <c r="B8917" s="29" t="s">
        <v>6203</v>
      </c>
      <c r="C8917" s="3">
        <v>0.23200558433649901</v>
      </c>
      <c r="D8917" s="3">
        <v>3.5743898506290899</v>
      </c>
      <c r="E8917" s="3">
        <v>0.21236558292212299</v>
      </c>
      <c r="F8917" s="3">
        <v>0.64491956901569203</v>
      </c>
      <c r="G8917" s="3">
        <v>0.96654743259884002</v>
      </c>
      <c r="H8917" s="9">
        <v>10.3854315394846</v>
      </c>
      <c r="I8917" s="9">
        <v>10.925663854631299</v>
      </c>
      <c r="J8917" s="9">
        <v>10.0448977723385</v>
      </c>
      <c r="K8917" s="9">
        <v>14.909419152546601</v>
      </c>
      <c r="L8917" s="22" t="s">
        <v>18972</v>
      </c>
      <c r="M8917" s="23" t="s">
        <v>28782</v>
      </c>
    </row>
    <row r="8918" spans="1:13" ht="16.5" x14ac:dyDescent="0.5">
      <c r="A8918" s="2">
        <v>8916</v>
      </c>
      <c r="B8918" s="29" t="s">
        <v>12799</v>
      </c>
      <c r="C8918" s="3">
        <v>-0.36022922270706498</v>
      </c>
      <c r="D8918" s="3">
        <v>2.2582488382326198</v>
      </c>
      <c r="E8918" s="3">
        <v>0.21225765934652999</v>
      </c>
      <c r="F8918" s="3">
        <v>0.64500359945408903</v>
      </c>
      <c r="G8918" s="3">
        <v>0.96656494978758301</v>
      </c>
      <c r="H8918" s="9">
        <v>2.1775904840854898</v>
      </c>
      <c r="I8918" s="9">
        <v>7.7629716861853897</v>
      </c>
      <c r="J8918" s="9">
        <v>1.75387103961466</v>
      </c>
      <c r="K8918" s="9">
        <v>5.9214714364724097</v>
      </c>
      <c r="L8918" s="22" t="s">
        <v>33858</v>
      </c>
      <c r="M8918" s="23" t="s">
        <v>35072</v>
      </c>
    </row>
    <row r="8919" spans="1:13" ht="16.5" x14ac:dyDescent="0.5">
      <c r="A8919" s="2">
        <v>8917</v>
      </c>
      <c r="B8919" s="29" t="s">
        <v>7438</v>
      </c>
      <c r="C8919" s="3">
        <v>0.341443620906831</v>
      </c>
      <c r="D8919" s="3">
        <v>1.7105670127805299</v>
      </c>
      <c r="E8919" s="3">
        <v>0.21199910616776499</v>
      </c>
      <c r="F8919" s="3">
        <v>0.64520501708671596</v>
      </c>
      <c r="G8919" s="3">
        <v>0.96675835295453805</v>
      </c>
      <c r="H8919" s="9">
        <v>1.6750696031426799</v>
      </c>
      <c r="I8919" s="9">
        <v>3.59396837323398</v>
      </c>
      <c r="J8919" s="9">
        <v>4.4643990099282203</v>
      </c>
      <c r="K8919" s="9">
        <v>2.3262923500427299</v>
      </c>
      <c r="L8919" s="22" t="s">
        <v>20046</v>
      </c>
      <c r="M8919" s="23" t="s">
        <v>29796</v>
      </c>
    </row>
    <row r="8920" spans="1:13" ht="16.5" x14ac:dyDescent="0.5">
      <c r="A8920" s="2">
        <v>8918</v>
      </c>
      <c r="B8920" s="29" t="s">
        <v>4423</v>
      </c>
      <c r="C8920" s="3">
        <v>0.17884257680809901</v>
      </c>
      <c r="D8920" s="3">
        <v>5.1082898342938003</v>
      </c>
      <c r="E8920" s="3">
        <v>0.211813107919303</v>
      </c>
      <c r="F8920" s="3">
        <v>0.64535000519029495</v>
      </c>
      <c r="G8920" s="3">
        <v>0.96676613764727704</v>
      </c>
      <c r="H8920" s="9">
        <v>27.471141491539999</v>
      </c>
      <c r="I8920" s="9">
        <v>36.658477406986599</v>
      </c>
      <c r="J8920" s="9">
        <v>34.439649505160503</v>
      </c>
      <c r="K8920" s="9">
        <v>38.172342652973903</v>
      </c>
      <c r="L8920" s="22" t="s">
        <v>17397</v>
      </c>
      <c r="M8920" s="23" t="s">
        <v>27279</v>
      </c>
    </row>
    <row r="8921" spans="1:13" ht="16.5" x14ac:dyDescent="0.5">
      <c r="A8921" s="2">
        <v>8919</v>
      </c>
      <c r="B8921" s="29" t="s">
        <v>5092</v>
      </c>
      <c r="C8921" s="3">
        <v>-0.198702280141763</v>
      </c>
      <c r="D8921" s="3">
        <v>4.4326334279521298</v>
      </c>
      <c r="E8921" s="3">
        <v>0.21176807333832401</v>
      </c>
      <c r="F8921" s="3">
        <v>0.645385121843569</v>
      </c>
      <c r="G8921" s="3">
        <v>0.96676613764727704</v>
      </c>
      <c r="H8921" s="9">
        <v>25.628564928083001</v>
      </c>
      <c r="I8921" s="9">
        <v>19.982464155180899</v>
      </c>
      <c r="J8921" s="9">
        <v>19.6114670793275</v>
      </c>
      <c r="K8921" s="9">
        <v>20.09070665946</v>
      </c>
      <c r="L8921" s="22" t="s">
        <v>17985</v>
      </c>
      <c r="M8921" s="23" t="s">
        <v>27838</v>
      </c>
    </row>
    <row r="8922" spans="1:13" ht="16.5" x14ac:dyDescent="0.5">
      <c r="A8922" s="2">
        <v>8920</v>
      </c>
      <c r="B8922" s="29" t="s">
        <v>7677</v>
      </c>
      <c r="C8922" s="3">
        <v>0.31792630701215802</v>
      </c>
      <c r="D8922" s="3">
        <v>1.8880338120253</v>
      </c>
      <c r="E8922" s="3">
        <v>0.21171401046754801</v>
      </c>
      <c r="F8922" s="3">
        <v>0.64542728447075204</v>
      </c>
      <c r="G8922" s="3">
        <v>0.96676613764727704</v>
      </c>
      <c r="H8922" s="9">
        <v>2.1775904840854898</v>
      </c>
      <c r="I8922" s="9">
        <v>3.8814858430927002</v>
      </c>
      <c r="J8922" s="9">
        <v>4.4643990099282203</v>
      </c>
      <c r="K8922" s="9">
        <v>3.1722168409673599</v>
      </c>
      <c r="L8922" s="22" t="s">
        <v>20251</v>
      </c>
      <c r="M8922" s="23" t="s">
        <v>25634</v>
      </c>
    </row>
    <row r="8923" spans="1:13" ht="16.5" x14ac:dyDescent="0.5">
      <c r="A8923" s="2">
        <v>8921</v>
      </c>
      <c r="B8923" s="29" t="s">
        <v>10619</v>
      </c>
      <c r="C8923" s="3">
        <v>0.13790661144597899</v>
      </c>
      <c r="D8923" s="3">
        <v>6.91630550084506</v>
      </c>
      <c r="E8923" s="3">
        <v>0.21160892212468199</v>
      </c>
      <c r="F8923" s="3">
        <v>0.64550925958106797</v>
      </c>
      <c r="G8923" s="3">
        <v>0.96678054223322996</v>
      </c>
      <c r="H8923" s="9">
        <v>114.239746934331</v>
      </c>
      <c r="I8923" s="9">
        <v>115.294505413346</v>
      </c>
      <c r="J8923" s="9">
        <v>130.90255668396699</v>
      </c>
      <c r="K8923" s="9">
        <v>121.70738613178101</v>
      </c>
      <c r="L8923" s="22" t="s">
        <v>22704</v>
      </c>
      <c r="M8923" s="23" t="s">
        <v>32256</v>
      </c>
    </row>
    <row r="8924" spans="1:13" ht="16.5" x14ac:dyDescent="0.5">
      <c r="A8924" s="2">
        <v>8922</v>
      </c>
      <c r="B8924" s="29" t="s">
        <v>5364</v>
      </c>
      <c r="C8924" s="3">
        <v>0.19994416037959001</v>
      </c>
      <c r="D8924" s="3">
        <v>4.3153244877259898</v>
      </c>
      <c r="E8924" s="3">
        <v>0.21143639733688999</v>
      </c>
      <c r="F8924" s="3">
        <v>0.64564389259458899</v>
      </c>
      <c r="G8924" s="3">
        <v>0.966873800600348</v>
      </c>
      <c r="H8924" s="9">
        <v>17.253216912369599</v>
      </c>
      <c r="I8924" s="9">
        <v>19.263670480534099</v>
      </c>
      <c r="J8924" s="9">
        <v>21.684223762508498</v>
      </c>
      <c r="K8924" s="9">
        <v>20.302187782191101</v>
      </c>
      <c r="L8924" s="22" t="s">
        <v>18216</v>
      </c>
      <c r="M8924" s="23" t="s">
        <v>28057</v>
      </c>
    </row>
    <row r="8925" spans="1:13" ht="16.5" x14ac:dyDescent="0.5">
      <c r="A8925" s="2">
        <v>8923</v>
      </c>
      <c r="B8925" s="29" t="s">
        <v>10483</v>
      </c>
      <c r="C8925" s="3">
        <v>0.36419559552282799</v>
      </c>
      <c r="D8925" s="3">
        <v>1.1265395731972001</v>
      </c>
      <c r="E8925" s="3">
        <v>0.211218116842774</v>
      </c>
      <c r="F8925" s="3">
        <v>0.64581432733436905</v>
      </c>
      <c r="G8925" s="3">
        <v>0.96702064636495699</v>
      </c>
      <c r="H8925" s="9">
        <v>1.6750696031426799</v>
      </c>
      <c r="I8925" s="9">
        <v>1.5813460842229501</v>
      </c>
      <c r="J8925" s="9">
        <v>1.2755425742652</v>
      </c>
      <c r="K8925" s="9">
        <v>2.85499515687063</v>
      </c>
      <c r="L8925" s="22" t="s">
        <v>22596</v>
      </c>
      <c r="M8925" s="23" t="s">
        <v>25136</v>
      </c>
    </row>
    <row r="8926" spans="1:13" ht="16.5" x14ac:dyDescent="0.5">
      <c r="A8926" s="2">
        <v>8924</v>
      </c>
      <c r="B8926" s="29" t="s">
        <v>1972</v>
      </c>
      <c r="C8926" s="3">
        <v>0.18363767056597199</v>
      </c>
      <c r="D8926" s="3">
        <v>5.3184883571468902</v>
      </c>
      <c r="E8926" s="3">
        <v>0.21078134689106101</v>
      </c>
      <c r="F8926" s="3">
        <v>0.64615568049189298</v>
      </c>
      <c r="G8926" s="3">
        <v>0.96742335802915502</v>
      </c>
      <c r="H8926" s="9">
        <v>30.821280697825401</v>
      </c>
      <c r="I8926" s="9">
        <v>43.271379213737099</v>
      </c>
      <c r="J8926" s="9">
        <v>34.280206683377401</v>
      </c>
      <c r="K8926" s="9">
        <v>49.803804403187598</v>
      </c>
      <c r="L8926" s="22" t="s">
        <v>15167</v>
      </c>
      <c r="M8926" s="23" t="s">
        <v>25116</v>
      </c>
    </row>
    <row r="8927" spans="1:13" ht="16.5" x14ac:dyDescent="0.5">
      <c r="A8927" s="2">
        <v>8925</v>
      </c>
      <c r="B8927" s="29" t="s">
        <v>2320</v>
      </c>
      <c r="C8927" s="3">
        <v>-0.32505813204865802</v>
      </c>
      <c r="D8927" s="3">
        <v>1.74330885141933</v>
      </c>
      <c r="E8927" s="3">
        <v>0.21047424134442499</v>
      </c>
      <c r="F8927" s="3">
        <v>0.64639595222188095</v>
      </c>
      <c r="G8927" s="3">
        <v>0.96762790777715602</v>
      </c>
      <c r="H8927" s="9">
        <v>3.3501392062853701</v>
      </c>
      <c r="I8927" s="9">
        <v>3.4502096383046199</v>
      </c>
      <c r="J8927" s="9">
        <v>1.75387103961466</v>
      </c>
      <c r="K8927" s="9">
        <v>3.5951790864296802</v>
      </c>
      <c r="L8927" s="22" t="s">
        <v>15494</v>
      </c>
      <c r="M8927" s="23" t="s">
        <v>24745</v>
      </c>
    </row>
    <row r="8928" spans="1:13" ht="16.5" x14ac:dyDescent="0.5">
      <c r="A8928" s="2">
        <v>8926</v>
      </c>
      <c r="B8928" s="29" t="s">
        <v>7440</v>
      </c>
      <c r="C8928" s="3">
        <v>-0.29397983821120999</v>
      </c>
      <c r="D8928" s="3">
        <v>2.1525172356653801</v>
      </c>
      <c r="E8928" s="3">
        <v>0.21024914253510499</v>
      </c>
      <c r="F8928" s="3">
        <v>0.64657219871849103</v>
      </c>
      <c r="G8928" s="3">
        <v>0.96762790777715602</v>
      </c>
      <c r="H8928" s="9">
        <v>5.1927157697423203</v>
      </c>
      <c r="I8928" s="9">
        <v>4.0252445780220496</v>
      </c>
      <c r="J8928" s="9">
        <v>3.3482992574461599</v>
      </c>
      <c r="K8928" s="9">
        <v>4.12388189325757</v>
      </c>
      <c r="L8928" s="22" t="s">
        <v>19186</v>
      </c>
      <c r="M8928" s="23" t="s">
        <v>29797</v>
      </c>
    </row>
    <row r="8929" spans="1:13" ht="16.5" x14ac:dyDescent="0.5">
      <c r="A8929" s="2">
        <v>8927</v>
      </c>
      <c r="B8929" s="29" t="s">
        <v>4625</v>
      </c>
      <c r="C8929" s="3">
        <v>-0.21236560770715801</v>
      </c>
      <c r="D8929" s="3">
        <v>4.0029656342548998</v>
      </c>
      <c r="E8929" s="3">
        <v>0.210102984108646</v>
      </c>
      <c r="F8929" s="3">
        <v>0.64668669810329604</v>
      </c>
      <c r="G8929" s="3">
        <v>0.96762790777715602</v>
      </c>
      <c r="H8929" s="9">
        <v>14.2380916267128</v>
      </c>
      <c r="I8929" s="9">
        <v>19.551187950392801</v>
      </c>
      <c r="J8929" s="9">
        <v>13.3931970297847</v>
      </c>
      <c r="K8929" s="9">
        <v>15.7553436434712</v>
      </c>
      <c r="L8929" s="22" t="s">
        <v>17572</v>
      </c>
      <c r="M8929" s="23" t="s">
        <v>27444</v>
      </c>
    </row>
    <row r="8930" spans="1:13" ht="16.5" x14ac:dyDescent="0.5">
      <c r="A8930" s="2">
        <v>8928</v>
      </c>
      <c r="B8930" s="29" t="s">
        <v>4197</v>
      </c>
      <c r="C8930" s="3">
        <v>0.18466998527379599</v>
      </c>
      <c r="D8930" s="3">
        <v>5.6951597105311</v>
      </c>
      <c r="E8930" s="3">
        <v>0.210097015173005</v>
      </c>
      <c r="F8930" s="3">
        <v>0.64669137514563002</v>
      </c>
      <c r="G8930" s="3">
        <v>0.96762790777715602</v>
      </c>
      <c r="H8930" s="9">
        <v>42.379260959509899</v>
      </c>
      <c r="I8930" s="9">
        <v>53.909525598509703</v>
      </c>
      <c r="J8930" s="9">
        <v>37.469063119040399</v>
      </c>
      <c r="K8930" s="9">
        <v>71.797841167228</v>
      </c>
      <c r="L8930" s="22" t="s">
        <v>17185</v>
      </c>
      <c r="M8930" s="23" t="s">
        <v>27075</v>
      </c>
    </row>
    <row r="8931" spans="1:13" ht="16.5" x14ac:dyDescent="0.5">
      <c r="A8931" s="2">
        <v>8929</v>
      </c>
      <c r="B8931" s="29" t="s">
        <v>8819</v>
      </c>
      <c r="C8931" s="3">
        <v>-0.22456268610553501</v>
      </c>
      <c r="D8931" s="3">
        <v>3.7993590202657099</v>
      </c>
      <c r="E8931" s="3">
        <v>0.20995194315754701</v>
      </c>
      <c r="F8931" s="3">
        <v>0.64680507306663704</v>
      </c>
      <c r="G8931" s="3">
        <v>0.96762790777715602</v>
      </c>
      <c r="H8931" s="9">
        <v>17.5882308329982</v>
      </c>
      <c r="I8931" s="9">
        <v>11.9319749991368</v>
      </c>
      <c r="J8931" s="9">
        <v>14.5092967822667</v>
      </c>
      <c r="K8931" s="9">
        <v>10.785537259289001</v>
      </c>
      <c r="L8931" s="22" t="s">
        <v>21238</v>
      </c>
      <c r="M8931" s="23" t="s">
        <v>30902</v>
      </c>
    </row>
    <row r="8932" spans="1:13" ht="16.5" x14ac:dyDescent="0.5">
      <c r="A8932" s="2">
        <v>8930</v>
      </c>
      <c r="B8932" s="29" t="s">
        <v>10076</v>
      </c>
      <c r="C8932" s="3">
        <v>0.143283498655426</v>
      </c>
      <c r="D8932" s="3">
        <v>6.9748231168782704</v>
      </c>
      <c r="E8932" s="3">
        <v>0.20980265133641801</v>
      </c>
      <c r="F8932" s="3">
        <v>0.64692212782751002</v>
      </c>
      <c r="G8932" s="3">
        <v>0.96762790777715602</v>
      </c>
      <c r="H8932" s="9">
        <v>138.36074921958601</v>
      </c>
      <c r="I8932" s="9">
        <v>100.199838245763</v>
      </c>
      <c r="J8932" s="9">
        <v>136.00472698102701</v>
      </c>
      <c r="K8932" s="9">
        <v>127.417376445522</v>
      </c>
      <c r="L8932" s="22" t="s">
        <v>22265</v>
      </c>
      <c r="M8932" s="23" t="s">
        <v>31853</v>
      </c>
    </row>
    <row r="8933" spans="1:13" ht="16.5" x14ac:dyDescent="0.5">
      <c r="A8933" s="2">
        <v>8931</v>
      </c>
      <c r="B8933" s="29" t="s">
        <v>12800</v>
      </c>
      <c r="C8933" s="3">
        <v>-0.46665328944474599</v>
      </c>
      <c r="D8933" s="3">
        <v>0.114064646966959</v>
      </c>
      <c r="E8933" s="3">
        <v>0.209748174389979</v>
      </c>
      <c r="F8933" s="3">
        <v>0.64696485393992997</v>
      </c>
      <c r="G8933" s="3">
        <v>0.96762790777715602</v>
      </c>
      <c r="H8933" s="9">
        <v>1.17254872219988</v>
      </c>
      <c r="I8933" s="9">
        <v>0.718793674646796</v>
      </c>
      <c r="J8933" s="9">
        <v>0.478328465349452</v>
      </c>
      <c r="K8933" s="9">
        <v>0.84592449092462996</v>
      </c>
      <c r="L8933" s="22" t="s">
        <v>33859</v>
      </c>
      <c r="M8933" s="23" t="s">
        <v>35073</v>
      </c>
    </row>
    <row r="8934" spans="1:13" ht="16.5" x14ac:dyDescent="0.5">
      <c r="A8934" s="2">
        <v>8932</v>
      </c>
      <c r="B8934" s="29" t="s">
        <v>198</v>
      </c>
      <c r="C8934" s="3">
        <v>-0.466668166262246</v>
      </c>
      <c r="D8934" s="3">
        <v>0.114064646966959</v>
      </c>
      <c r="E8934" s="3">
        <v>0.209672987923748</v>
      </c>
      <c r="F8934" s="3">
        <v>0.64702383349544601</v>
      </c>
      <c r="G8934" s="3">
        <v>0.96762790777715602</v>
      </c>
      <c r="H8934" s="9">
        <v>1.17254872219988</v>
      </c>
      <c r="I8934" s="9">
        <v>0.718793674646796</v>
      </c>
      <c r="J8934" s="9">
        <v>0.478328465349452</v>
      </c>
      <c r="K8934" s="9">
        <v>0.84592449092462996</v>
      </c>
      <c r="L8934" s="22" t="s">
        <v>13546</v>
      </c>
      <c r="M8934" s="23" t="s">
        <v>23518</v>
      </c>
    </row>
    <row r="8935" spans="1:13" ht="16.5" x14ac:dyDescent="0.5">
      <c r="A8935" s="2">
        <v>8933</v>
      </c>
      <c r="B8935" s="29" t="s">
        <v>12801</v>
      </c>
      <c r="C8935" s="3">
        <v>-0.48572176693675301</v>
      </c>
      <c r="D8935" s="3">
        <v>0.80368861961816895</v>
      </c>
      <c r="E8935" s="3">
        <v>0.20964634565628801</v>
      </c>
      <c r="F8935" s="3">
        <v>0.64704473592585099</v>
      </c>
      <c r="G8935" s="3">
        <v>0.96762790777715602</v>
      </c>
      <c r="H8935" s="9">
        <v>2.1775904840854898</v>
      </c>
      <c r="I8935" s="9">
        <v>1.43758734929359</v>
      </c>
      <c r="J8935" s="9">
        <v>2.5510851485304098</v>
      </c>
      <c r="K8935" s="9">
        <v>0.10574056136557899</v>
      </c>
      <c r="L8935" s="22" t="s">
        <v>33860</v>
      </c>
      <c r="M8935" s="23" t="s">
        <v>35074</v>
      </c>
    </row>
    <row r="8936" spans="1:13" ht="16.5" x14ac:dyDescent="0.5">
      <c r="A8936" s="2">
        <v>8934</v>
      </c>
      <c r="B8936" s="29" t="s">
        <v>6432</v>
      </c>
      <c r="C8936" s="3">
        <v>-0.20807051066176999</v>
      </c>
      <c r="D8936" s="3">
        <v>4.3768324805975496</v>
      </c>
      <c r="E8936" s="3">
        <v>0.20960498889409601</v>
      </c>
      <c r="F8936" s="3">
        <v>0.64707718592821395</v>
      </c>
      <c r="G8936" s="3">
        <v>0.96762790777715602</v>
      </c>
      <c r="H8936" s="9">
        <v>27.471141491539999</v>
      </c>
      <c r="I8936" s="9">
        <v>16.5322545168763</v>
      </c>
      <c r="J8936" s="9">
        <v>17.698153217929701</v>
      </c>
      <c r="K8936" s="9">
        <v>20.302187782191101</v>
      </c>
      <c r="L8936" s="22" t="s">
        <v>19175</v>
      </c>
      <c r="M8936" s="23" t="s">
        <v>28970</v>
      </c>
    </row>
    <row r="8937" spans="1:13" ht="16.5" x14ac:dyDescent="0.5">
      <c r="A8937" s="2">
        <v>8935</v>
      </c>
      <c r="B8937" s="29" t="s">
        <v>1406</v>
      </c>
      <c r="C8937" s="3">
        <v>0.17154877442983599</v>
      </c>
      <c r="D8937" s="3">
        <v>5.7482226568950203</v>
      </c>
      <c r="E8937" s="3">
        <v>0.209528333020742</v>
      </c>
      <c r="F8937" s="3">
        <v>0.64713734312417703</v>
      </c>
      <c r="G8937" s="3">
        <v>0.96762790777715602</v>
      </c>
      <c r="H8937" s="9">
        <v>40.536684396052898</v>
      </c>
      <c r="I8937" s="9">
        <v>59.947392465542698</v>
      </c>
      <c r="J8937" s="9">
        <v>47.673403713162003</v>
      </c>
      <c r="K8937" s="9">
        <v>65.453407485293198</v>
      </c>
      <c r="L8937" s="22" t="s">
        <v>14657</v>
      </c>
      <c r="M8937" s="23" t="s">
        <v>24618</v>
      </c>
    </row>
    <row r="8938" spans="1:13" ht="16.5" x14ac:dyDescent="0.5">
      <c r="A8938" s="2">
        <v>8936</v>
      </c>
      <c r="B8938" s="29" t="s">
        <v>12802</v>
      </c>
      <c r="C8938" s="3">
        <v>-0.34163602955060302</v>
      </c>
      <c r="D8938" s="3">
        <v>1.2572715460744499</v>
      </c>
      <c r="E8938" s="3">
        <v>0.209497728979258</v>
      </c>
      <c r="F8938" s="3">
        <v>0.64716136396202895</v>
      </c>
      <c r="G8938" s="3">
        <v>0.96762790777715602</v>
      </c>
      <c r="H8938" s="9">
        <v>2.01008352377122</v>
      </c>
      <c r="I8938" s="9">
        <v>2.7314159636578199</v>
      </c>
      <c r="J8938" s="9">
        <v>2.0727566831809598</v>
      </c>
      <c r="K8938" s="9">
        <v>1.6918489818492599</v>
      </c>
      <c r="L8938" s="22" t="s">
        <v>33861</v>
      </c>
      <c r="M8938" s="23" t="s">
        <v>35075</v>
      </c>
    </row>
    <row r="8939" spans="1:13" ht="16.5" x14ac:dyDescent="0.5">
      <c r="A8939" s="2">
        <v>8937</v>
      </c>
      <c r="B8939" s="29" t="s">
        <v>4462</v>
      </c>
      <c r="C8939" s="3">
        <v>-0.242281509391159</v>
      </c>
      <c r="D8939" s="3">
        <v>4.9640065052865001</v>
      </c>
      <c r="E8939" s="3">
        <v>0.209279730715735</v>
      </c>
      <c r="F8939" s="3">
        <v>0.64733253026909399</v>
      </c>
      <c r="G8939" s="3">
        <v>0.96766126893281301</v>
      </c>
      <c r="H8939" s="9">
        <v>48.912032411766297</v>
      </c>
      <c r="I8939" s="9">
        <v>18.401118070957999</v>
      </c>
      <c r="J8939" s="9">
        <v>39.541819802221298</v>
      </c>
      <c r="K8939" s="9">
        <v>17.447192625320501</v>
      </c>
      <c r="L8939" s="22" t="s">
        <v>17430</v>
      </c>
      <c r="M8939" s="23" t="s">
        <v>27309</v>
      </c>
    </row>
    <row r="8940" spans="1:13" ht="16.5" x14ac:dyDescent="0.5">
      <c r="A8940" s="2">
        <v>8938</v>
      </c>
      <c r="B8940" s="29" t="s">
        <v>7253</v>
      </c>
      <c r="C8940" s="3">
        <v>-0.18443049751794499</v>
      </c>
      <c r="D8940" s="3">
        <v>5.5598463069870103</v>
      </c>
      <c r="E8940" s="3">
        <v>0.20909896522378801</v>
      </c>
      <c r="F8940" s="3">
        <v>0.64747454419454697</v>
      </c>
      <c r="G8940" s="3">
        <v>0.96766126893281301</v>
      </c>
      <c r="H8940" s="9">
        <v>62.647603157536302</v>
      </c>
      <c r="I8940" s="9">
        <v>37.089753611774597</v>
      </c>
      <c r="J8940" s="9">
        <v>36.831291831907798</v>
      </c>
      <c r="K8940" s="9">
        <v>50.755469455477801</v>
      </c>
      <c r="L8940" s="22" t="s">
        <v>19885</v>
      </c>
      <c r="M8940" s="23" t="s">
        <v>29647</v>
      </c>
    </row>
    <row r="8941" spans="1:13" ht="16.5" x14ac:dyDescent="0.5">
      <c r="A8941" s="2">
        <v>8939</v>
      </c>
      <c r="B8941" s="29" t="s">
        <v>6978</v>
      </c>
      <c r="C8941" s="3">
        <v>-0.231579881646168</v>
      </c>
      <c r="D8941" s="3">
        <v>3.47684756708894</v>
      </c>
      <c r="E8941" s="3">
        <v>0.209070957852175</v>
      </c>
      <c r="F8941" s="3">
        <v>0.64749655413151297</v>
      </c>
      <c r="G8941" s="3">
        <v>0.96766126893281301</v>
      </c>
      <c r="H8941" s="9">
        <v>12.3955150632559</v>
      </c>
      <c r="I8941" s="9">
        <v>11.0694225895607</v>
      </c>
      <c r="J8941" s="9">
        <v>8.9287980198564298</v>
      </c>
      <c r="K8941" s="9">
        <v>10.997018382020199</v>
      </c>
      <c r="L8941" s="22" t="s">
        <v>19644</v>
      </c>
      <c r="M8941" s="23" t="s">
        <v>29416</v>
      </c>
    </row>
    <row r="8942" spans="1:13" ht="16.5" x14ac:dyDescent="0.5">
      <c r="A8942" s="2">
        <v>8940</v>
      </c>
      <c r="B8942" s="29" t="s">
        <v>5188</v>
      </c>
      <c r="C8942" s="3">
        <v>-0.14954473802285401</v>
      </c>
      <c r="D8942" s="3">
        <v>6.2224677126687</v>
      </c>
      <c r="E8942" s="3">
        <v>0.20906633251565401</v>
      </c>
      <c r="F8942" s="3">
        <v>0.647500189180514</v>
      </c>
      <c r="G8942" s="3">
        <v>0.96766126893281301</v>
      </c>
      <c r="H8942" s="9">
        <v>72.698020776392397</v>
      </c>
      <c r="I8942" s="9">
        <v>83.811342463816402</v>
      </c>
      <c r="J8942" s="9">
        <v>74.459797772731307</v>
      </c>
      <c r="K8942" s="9">
        <v>66.722294221680201</v>
      </c>
      <c r="L8942" s="22"/>
      <c r="M8942" s="23"/>
    </row>
    <row r="8943" spans="1:13" ht="16.5" x14ac:dyDescent="0.5">
      <c r="A8943" s="2">
        <v>8941</v>
      </c>
      <c r="B8943" s="29" t="s">
        <v>11298</v>
      </c>
      <c r="C8943" s="3">
        <v>0.35956735106315701</v>
      </c>
      <c r="D8943" s="3">
        <v>0.97140247486633602</v>
      </c>
      <c r="E8943" s="3">
        <v>0.209008304001639</v>
      </c>
      <c r="F8943" s="3">
        <v>0.64754579788401201</v>
      </c>
      <c r="G8943" s="3">
        <v>0.96766126893281301</v>
      </c>
      <c r="H8943" s="9">
        <v>1.5075626428284099</v>
      </c>
      <c r="I8943" s="9">
        <v>1.43758734929359</v>
      </c>
      <c r="J8943" s="9">
        <v>2.2321995049641101</v>
      </c>
      <c r="K8943" s="9">
        <v>1.5861084204836799</v>
      </c>
      <c r="L8943" s="22" t="s">
        <v>23250</v>
      </c>
      <c r="M8943" s="23" t="s">
        <v>25794</v>
      </c>
    </row>
    <row r="8944" spans="1:13" ht="16.5" x14ac:dyDescent="0.5">
      <c r="A8944" s="2">
        <v>8942</v>
      </c>
      <c r="B8944" s="29" t="s">
        <v>6526</v>
      </c>
      <c r="C8944" s="3">
        <v>-0.25747084689542898</v>
      </c>
      <c r="D8944" s="3">
        <v>4.5552359996420604</v>
      </c>
      <c r="E8944" s="3">
        <v>0.20878495545402101</v>
      </c>
      <c r="F8944" s="3">
        <v>0.64772141472995104</v>
      </c>
      <c r="G8944" s="3">
        <v>0.96781545763888199</v>
      </c>
      <c r="H8944" s="9">
        <v>38.359093911967399</v>
      </c>
      <c r="I8944" s="9">
        <v>12.5070099388542</v>
      </c>
      <c r="J8944" s="9">
        <v>28.859150742750298</v>
      </c>
      <c r="K8944" s="9">
        <v>13.7462729775252</v>
      </c>
      <c r="L8944" s="22" t="s">
        <v>19255</v>
      </c>
      <c r="M8944" s="23" t="s">
        <v>29046</v>
      </c>
    </row>
    <row r="8945" spans="1:13" ht="16.5" x14ac:dyDescent="0.5">
      <c r="A8945" s="2">
        <v>8943</v>
      </c>
      <c r="B8945" s="29" t="s">
        <v>2140</v>
      </c>
      <c r="C8945" s="3">
        <v>-0.14869126230944099</v>
      </c>
      <c r="D8945" s="3">
        <v>6.9516656921453404</v>
      </c>
      <c r="E8945" s="3">
        <v>0.20867325914642301</v>
      </c>
      <c r="F8945" s="3">
        <v>0.64780928307147301</v>
      </c>
      <c r="G8945" s="3">
        <v>0.967838514046512</v>
      </c>
      <c r="H8945" s="9">
        <v>150.42125036221299</v>
      </c>
      <c r="I8945" s="9">
        <v>109.112879811384</v>
      </c>
      <c r="J8945" s="9">
        <v>99.173435149119697</v>
      </c>
      <c r="K8945" s="9">
        <v>134.71347517974701</v>
      </c>
      <c r="L8945" s="22" t="s">
        <v>13524</v>
      </c>
      <c r="M8945" s="23" t="s">
        <v>23495</v>
      </c>
    </row>
    <row r="8946" spans="1:13" ht="16.5" x14ac:dyDescent="0.5">
      <c r="A8946" s="2">
        <v>8944</v>
      </c>
      <c r="B8946" s="29" t="s">
        <v>5922</v>
      </c>
      <c r="C8946" s="3">
        <v>0.21518723508701401</v>
      </c>
      <c r="D8946" s="3">
        <v>4.0002839135086203</v>
      </c>
      <c r="E8946" s="3">
        <v>0.20813401662943001</v>
      </c>
      <c r="F8946" s="3">
        <v>0.64823389029180301</v>
      </c>
      <c r="G8946" s="3">
        <v>0.968287932254006</v>
      </c>
      <c r="H8946" s="9">
        <v>17.085709952055399</v>
      </c>
      <c r="I8946" s="9">
        <v>12.075733734066199</v>
      </c>
      <c r="J8946" s="9">
        <v>19.2925814357612</v>
      </c>
      <c r="K8946" s="9">
        <v>14.5921974684499</v>
      </c>
      <c r="L8946" s="22" t="s">
        <v>18719</v>
      </c>
      <c r="M8946" s="23" t="s">
        <v>28540</v>
      </c>
    </row>
    <row r="8947" spans="1:13" ht="16.5" x14ac:dyDescent="0.5">
      <c r="A8947" s="2">
        <v>8945</v>
      </c>
      <c r="B8947" s="29" t="s">
        <v>12803</v>
      </c>
      <c r="C8947" s="3">
        <v>-0.47622635088501603</v>
      </c>
      <c r="D8947" s="3">
        <v>8.6561526918707901E-2</v>
      </c>
      <c r="E8947" s="3">
        <v>0.20807197075394199</v>
      </c>
      <c r="F8947" s="3">
        <v>0.64828278871212597</v>
      </c>
      <c r="G8947" s="3">
        <v>0.968287932254006</v>
      </c>
      <c r="H8947" s="9">
        <v>1.17254872219988</v>
      </c>
      <c r="I8947" s="9">
        <v>0.718793674646796</v>
      </c>
      <c r="J8947" s="9">
        <v>0.95665693069890401</v>
      </c>
      <c r="K8947" s="9">
        <v>0.42296224546231498</v>
      </c>
      <c r="L8947" s="22" t="s">
        <v>33862</v>
      </c>
      <c r="M8947" s="23" t="s">
        <v>35076</v>
      </c>
    </row>
    <row r="8948" spans="1:13" ht="16.5" x14ac:dyDescent="0.5">
      <c r="A8948" s="2">
        <v>8946</v>
      </c>
      <c r="B8948" s="29" t="s">
        <v>8571</v>
      </c>
      <c r="C8948" s="3">
        <v>0.20590774094806499</v>
      </c>
      <c r="D8948" s="3">
        <v>4.17194864238206</v>
      </c>
      <c r="E8948" s="3">
        <v>0.20793305120717601</v>
      </c>
      <c r="F8948" s="3">
        <v>0.648392303299276</v>
      </c>
      <c r="G8948" s="3">
        <v>0.968287932254006</v>
      </c>
      <c r="H8948" s="9">
        <v>18.928286515512301</v>
      </c>
      <c r="I8948" s="9">
        <v>14.0883560230772</v>
      </c>
      <c r="J8948" s="9">
        <v>21.843666584291601</v>
      </c>
      <c r="K8948" s="9">
        <v>16.284046450299101</v>
      </c>
      <c r="L8948" s="22" t="s">
        <v>21027</v>
      </c>
      <c r="M8948" s="23" t="s">
        <v>30707</v>
      </c>
    </row>
    <row r="8949" spans="1:13" ht="16.5" x14ac:dyDescent="0.5">
      <c r="A8949" s="2">
        <v>8947</v>
      </c>
      <c r="B8949" s="29" t="s">
        <v>8141</v>
      </c>
      <c r="C8949" s="3">
        <v>-0.40514954274384901</v>
      </c>
      <c r="D8949" s="3">
        <v>0.498596710613669</v>
      </c>
      <c r="E8949" s="3">
        <v>0.20792199215892199</v>
      </c>
      <c r="F8949" s="3">
        <v>0.64840102338878103</v>
      </c>
      <c r="G8949" s="3">
        <v>0.968287932254006</v>
      </c>
      <c r="H8949" s="9">
        <v>1.3400556825141501</v>
      </c>
      <c r="I8949" s="9">
        <v>1.2938286143642299</v>
      </c>
      <c r="J8949" s="9">
        <v>1.2755425742652</v>
      </c>
      <c r="K8949" s="9">
        <v>0.74018392955905099</v>
      </c>
      <c r="L8949" s="22" t="s">
        <v>20658</v>
      </c>
      <c r="M8949" s="23" t="s">
        <v>30357</v>
      </c>
    </row>
    <row r="8950" spans="1:13" ht="16.5" x14ac:dyDescent="0.5">
      <c r="A8950" s="2">
        <v>8948</v>
      </c>
      <c r="B8950" s="29" t="s">
        <v>6484</v>
      </c>
      <c r="C8950" s="3">
        <v>0.194675428083768</v>
      </c>
      <c r="D8950" s="3">
        <v>5.5134653948043297</v>
      </c>
      <c r="E8950" s="3">
        <v>0.20783141914445499</v>
      </c>
      <c r="F8950" s="3">
        <v>0.64847245099983897</v>
      </c>
      <c r="G8950" s="3">
        <v>0.968287932254006</v>
      </c>
      <c r="H8950" s="9">
        <v>50.922115935537597</v>
      </c>
      <c r="I8950" s="9">
        <v>33.927061443328697</v>
      </c>
      <c r="J8950" s="9">
        <v>63.936571535043399</v>
      </c>
      <c r="K8950" s="9">
        <v>33.308276830157297</v>
      </c>
      <c r="L8950" s="22" t="s">
        <v>19217</v>
      </c>
      <c r="M8950" s="23" t="s">
        <v>25927</v>
      </c>
    </row>
    <row r="8951" spans="1:13" ht="16.5" x14ac:dyDescent="0.5">
      <c r="A8951" s="2">
        <v>8949</v>
      </c>
      <c r="B8951" s="29" t="s">
        <v>2583</v>
      </c>
      <c r="C8951" s="3">
        <v>-0.193125185618021</v>
      </c>
      <c r="D8951" s="3">
        <v>4.7220323546406799</v>
      </c>
      <c r="E8951" s="3">
        <v>0.20743946693226401</v>
      </c>
      <c r="F8951" s="3">
        <v>0.64878176888593697</v>
      </c>
      <c r="G8951" s="3">
        <v>0.96831014409361205</v>
      </c>
      <c r="H8951" s="9">
        <v>24.456016205883198</v>
      </c>
      <c r="I8951" s="9">
        <v>31.195645479670901</v>
      </c>
      <c r="J8951" s="9">
        <v>19.6114670793275</v>
      </c>
      <c r="K8951" s="9">
        <v>28.972913814168599</v>
      </c>
      <c r="L8951" s="22" t="s">
        <v>15727</v>
      </c>
      <c r="M8951" s="23" t="s">
        <v>25664</v>
      </c>
    </row>
    <row r="8952" spans="1:13" ht="16.5" x14ac:dyDescent="0.5">
      <c r="A8952" s="2">
        <v>8950</v>
      </c>
      <c r="B8952" s="29" t="s">
        <v>3762</v>
      </c>
      <c r="C8952" s="3">
        <v>0.20095926349680701</v>
      </c>
      <c r="D8952" s="3">
        <v>4.22297087092418</v>
      </c>
      <c r="E8952" s="3">
        <v>0.20738356095763699</v>
      </c>
      <c r="F8952" s="3">
        <v>0.648825917087965</v>
      </c>
      <c r="G8952" s="3">
        <v>0.96831014409361205</v>
      </c>
      <c r="H8952" s="9">
        <v>16.918202991741101</v>
      </c>
      <c r="I8952" s="9">
        <v>17.2510481915231</v>
      </c>
      <c r="J8952" s="9">
        <v>17.219824752580301</v>
      </c>
      <c r="K8952" s="9">
        <v>21.994036764040398</v>
      </c>
      <c r="L8952" s="22" t="s">
        <v>16800</v>
      </c>
      <c r="M8952" s="23" t="s">
        <v>26707</v>
      </c>
    </row>
    <row r="8953" spans="1:13" ht="16.5" x14ac:dyDescent="0.5">
      <c r="A8953" s="2">
        <v>8951</v>
      </c>
      <c r="B8953" s="29" t="s">
        <v>5410</v>
      </c>
      <c r="C8953" s="3">
        <v>-0.211267674115313</v>
      </c>
      <c r="D8953" s="3">
        <v>6.2948873307709503</v>
      </c>
      <c r="E8953" s="3">
        <v>0.20696710752514499</v>
      </c>
      <c r="F8953" s="3">
        <v>0.649155011113972</v>
      </c>
      <c r="G8953" s="3">
        <v>0.96831014409361205</v>
      </c>
      <c r="H8953" s="9">
        <v>45.3943862451667</v>
      </c>
      <c r="I8953" s="9">
        <v>122.33868342488501</v>
      </c>
      <c r="J8953" s="9">
        <v>49.1083891092104</v>
      </c>
      <c r="K8953" s="9">
        <v>95.695208035848793</v>
      </c>
      <c r="L8953" s="22"/>
      <c r="M8953" s="23"/>
    </row>
    <row r="8954" spans="1:13" ht="16.5" x14ac:dyDescent="0.5">
      <c r="A8954" s="2">
        <v>8952</v>
      </c>
      <c r="B8954" s="29" t="s">
        <v>792</v>
      </c>
      <c r="C8954" s="3">
        <v>-0.22626028450909499</v>
      </c>
      <c r="D8954" s="3">
        <v>3.6287367933220001</v>
      </c>
      <c r="E8954" s="3">
        <v>0.20694330456005799</v>
      </c>
      <c r="F8954" s="3">
        <v>0.64917383300244702</v>
      </c>
      <c r="G8954" s="3">
        <v>0.96831014409361205</v>
      </c>
      <c r="H8954" s="9">
        <v>11.222966341056001</v>
      </c>
      <c r="I8954" s="9">
        <v>14.807149697724</v>
      </c>
      <c r="J8954" s="9">
        <v>9.4071264852058807</v>
      </c>
      <c r="K8954" s="9">
        <v>12.794607925235001</v>
      </c>
      <c r="L8954" s="22" t="s">
        <v>14095</v>
      </c>
      <c r="M8954" s="23" t="s">
        <v>24063</v>
      </c>
    </row>
    <row r="8955" spans="1:13" ht="16.5" x14ac:dyDescent="0.5">
      <c r="A8955" s="2">
        <v>8953</v>
      </c>
      <c r="B8955" s="29" t="s">
        <v>2794</v>
      </c>
      <c r="C8955" s="3">
        <v>-0.31763561072037</v>
      </c>
      <c r="D8955" s="3">
        <v>1.90043818270323</v>
      </c>
      <c r="E8955" s="3">
        <v>0.20685995416511799</v>
      </c>
      <c r="F8955" s="3">
        <v>0.64923975155416402</v>
      </c>
      <c r="G8955" s="3">
        <v>0.96831014409361205</v>
      </c>
      <c r="H8955" s="9">
        <v>4.1876740078567103</v>
      </c>
      <c r="I8955" s="9">
        <v>3.59396837323398</v>
      </c>
      <c r="J8955" s="9">
        <v>4.30495618814507</v>
      </c>
      <c r="K8955" s="9">
        <v>2.009070665946</v>
      </c>
      <c r="L8955" s="22" t="s">
        <v>15920</v>
      </c>
      <c r="M8955" s="23" t="s">
        <v>25848</v>
      </c>
    </row>
    <row r="8956" spans="1:13" ht="16.5" x14ac:dyDescent="0.5">
      <c r="A8956" s="2">
        <v>8954</v>
      </c>
      <c r="B8956" s="29" t="s">
        <v>7324</v>
      </c>
      <c r="C8956" s="3">
        <v>0.175287598320891</v>
      </c>
      <c r="D8956" s="3">
        <v>5.2739478322349598</v>
      </c>
      <c r="E8956" s="3">
        <v>0.20681128158150799</v>
      </c>
      <c r="F8956" s="3">
        <v>0.64927825220035695</v>
      </c>
      <c r="G8956" s="3">
        <v>0.96831014409361205</v>
      </c>
      <c r="H8956" s="9">
        <v>41.709233118252797</v>
      </c>
      <c r="I8956" s="9">
        <v>30.476851805024101</v>
      </c>
      <c r="J8956" s="9">
        <v>41.9334621289686</v>
      </c>
      <c r="K8956" s="9">
        <v>39.5469699507264</v>
      </c>
      <c r="L8956" s="22" t="s">
        <v>19951</v>
      </c>
      <c r="M8956" s="23" t="s">
        <v>29708</v>
      </c>
    </row>
    <row r="8957" spans="1:13" ht="16.5" x14ac:dyDescent="0.5">
      <c r="A8957" s="2">
        <v>8955</v>
      </c>
      <c r="B8957" s="29" t="s">
        <v>6910</v>
      </c>
      <c r="C8957" s="3">
        <v>0.14576740462822901</v>
      </c>
      <c r="D8957" s="3">
        <v>6.6144313439907299</v>
      </c>
      <c r="E8957" s="3">
        <v>0.206765556826529</v>
      </c>
      <c r="F8957" s="3">
        <v>0.64931442605692302</v>
      </c>
      <c r="G8957" s="3">
        <v>0.96831014409361205</v>
      </c>
      <c r="H8957" s="9">
        <v>99.499134426675397</v>
      </c>
      <c r="I8957" s="9">
        <v>85.9677234877567</v>
      </c>
      <c r="J8957" s="9">
        <v>91.360736881745297</v>
      </c>
      <c r="K8957" s="9">
        <v>113.671103467997</v>
      </c>
      <c r="L8957" s="22" t="s">
        <v>19589</v>
      </c>
      <c r="M8957" s="23" t="s">
        <v>29367</v>
      </c>
    </row>
    <row r="8958" spans="1:13" ht="16.5" x14ac:dyDescent="0.5">
      <c r="A8958" s="2">
        <v>8956</v>
      </c>
      <c r="B8958" s="29" t="s">
        <v>8497</v>
      </c>
      <c r="C8958" s="3">
        <v>-0.25543756611499102</v>
      </c>
      <c r="D8958" s="3">
        <v>3.18776738490376</v>
      </c>
      <c r="E8958" s="3">
        <v>0.20676181913885999</v>
      </c>
      <c r="F8958" s="3">
        <v>0.64931738323701704</v>
      </c>
      <c r="G8958" s="3">
        <v>0.96831014409361205</v>
      </c>
      <c r="H8958" s="9">
        <v>10.8879524204274</v>
      </c>
      <c r="I8958" s="9">
        <v>8.33800662590283</v>
      </c>
      <c r="J8958" s="9">
        <v>6.0588272277597204</v>
      </c>
      <c r="K8958" s="9">
        <v>9.9396127683644</v>
      </c>
      <c r="L8958" s="22" t="s">
        <v>20966</v>
      </c>
      <c r="M8958" s="23" t="s">
        <v>30648</v>
      </c>
    </row>
    <row r="8959" spans="1:13" ht="16.5" x14ac:dyDescent="0.5">
      <c r="A8959" s="2">
        <v>8957</v>
      </c>
      <c r="B8959" s="29" t="s">
        <v>8643</v>
      </c>
      <c r="C8959" s="3">
        <v>0.15250907211238701</v>
      </c>
      <c r="D8959" s="3">
        <v>6.2203742312015597</v>
      </c>
      <c r="E8959" s="3">
        <v>0.20671355335292901</v>
      </c>
      <c r="F8959" s="3">
        <v>0.64935557301249902</v>
      </c>
      <c r="G8959" s="3">
        <v>0.96831014409361205</v>
      </c>
      <c r="H8959" s="9">
        <v>70.352923331992699</v>
      </c>
      <c r="I8959" s="9">
        <v>70.441780115385995</v>
      </c>
      <c r="J8959" s="9">
        <v>90.244637129263197</v>
      </c>
      <c r="K8959" s="9">
        <v>66.405072537583493</v>
      </c>
      <c r="L8959" s="22" t="s">
        <v>21091</v>
      </c>
      <c r="M8959" s="23" t="s">
        <v>30766</v>
      </c>
    </row>
    <row r="8960" spans="1:13" ht="16.5" x14ac:dyDescent="0.5">
      <c r="A8960" s="2">
        <v>8958</v>
      </c>
      <c r="B8960" s="29" t="s">
        <v>1926</v>
      </c>
      <c r="C8960" s="3">
        <v>-0.21609852010028699</v>
      </c>
      <c r="D8960" s="3">
        <v>3.8610598096767101</v>
      </c>
      <c r="E8960" s="3">
        <v>0.20663106896046801</v>
      </c>
      <c r="F8960" s="3">
        <v>0.64942085034184505</v>
      </c>
      <c r="G8960" s="3">
        <v>0.96831014409361205</v>
      </c>
      <c r="H8960" s="9">
        <v>14.070584666398499</v>
      </c>
      <c r="I8960" s="9">
        <v>16.5322545168763</v>
      </c>
      <c r="J8960" s="9">
        <v>11.1609975248205</v>
      </c>
      <c r="K8960" s="9">
        <v>15.120900275277799</v>
      </c>
      <c r="L8960" s="22"/>
      <c r="M8960" s="23"/>
    </row>
    <row r="8961" spans="1:13" ht="16.5" x14ac:dyDescent="0.5">
      <c r="A8961" s="2">
        <v>8959</v>
      </c>
      <c r="B8961" s="29" t="s">
        <v>5040</v>
      </c>
      <c r="C8961" s="3">
        <v>0.236763310349282</v>
      </c>
      <c r="D8961" s="3">
        <v>3.81372922679224</v>
      </c>
      <c r="E8961" s="3">
        <v>0.206590653869863</v>
      </c>
      <c r="F8961" s="3">
        <v>0.64945284018203298</v>
      </c>
      <c r="G8961" s="3">
        <v>0.96831014409361205</v>
      </c>
      <c r="H8961" s="9">
        <v>16.080668190169799</v>
      </c>
      <c r="I8961" s="9">
        <v>9.34431777040834</v>
      </c>
      <c r="J8961" s="9">
        <v>19.133138613978101</v>
      </c>
      <c r="K8961" s="9">
        <v>10.891277820654601</v>
      </c>
      <c r="L8961" s="22" t="s">
        <v>17941</v>
      </c>
      <c r="M8961" s="23" t="s">
        <v>27795</v>
      </c>
    </row>
    <row r="8962" spans="1:13" ht="16.5" x14ac:dyDescent="0.5">
      <c r="A8962" s="2">
        <v>8960</v>
      </c>
      <c r="B8962" s="29" t="s">
        <v>2516</v>
      </c>
      <c r="C8962" s="3">
        <v>0.15451678924825199</v>
      </c>
      <c r="D8962" s="3">
        <v>6.9547313197869602</v>
      </c>
      <c r="E8962" s="3">
        <v>0.20643928206585799</v>
      </c>
      <c r="F8962" s="3">
        <v>0.64957268938172197</v>
      </c>
      <c r="G8962" s="3">
        <v>0.96831014409361205</v>
      </c>
      <c r="H8962" s="9">
        <v>88.611182006247901</v>
      </c>
      <c r="I8962" s="9">
        <v>145.62759848344101</v>
      </c>
      <c r="J8962" s="9">
        <v>113.84217475317</v>
      </c>
      <c r="K8962" s="9">
        <v>146.87363973678899</v>
      </c>
      <c r="L8962" s="22" t="s">
        <v>15667</v>
      </c>
      <c r="M8962" s="23" t="s">
        <v>25603</v>
      </c>
    </row>
    <row r="8963" spans="1:13" ht="16.5" x14ac:dyDescent="0.5">
      <c r="A8963" s="2">
        <v>8961</v>
      </c>
      <c r="B8963" s="29" t="s">
        <v>3992</v>
      </c>
      <c r="C8963" s="3">
        <v>-0.150746142113766</v>
      </c>
      <c r="D8963" s="3">
        <v>7.0937653159934699</v>
      </c>
      <c r="E8963" s="3">
        <v>0.20640060937982699</v>
      </c>
      <c r="F8963" s="3">
        <v>0.64960331712880903</v>
      </c>
      <c r="G8963" s="3">
        <v>0.96831014409361205</v>
      </c>
      <c r="H8963" s="9">
        <v>178.56241969500999</v>
      </c>
      <c r="I8963" s="9">
        <v>108.106568666878</v>
      </c>
      <c r="J8963" s="9">
        <v>119.42267351558</v>
      </c>
      <c r="K8963" s="9">
        <v>138.62587595027401</v>
      </c>
      <c r="L8963" s="22" t="s">
        <v>17002</v>
      </c>
      <c r="M8963" s="23" t="s">
        <v>26907</v>
      </c>
    </row>
    <row r="8964" spans="1:13" ht="16.5" x14ac:dyDescent="0.5">
      <c r="A8964" s="2">
        <v>8962</v>
      </c>
      <c r="B8964" s="29" t="s">
        <v>12804</v>
      </c>
      <c r="C8964" s="3">
        <v>0.68565241155529399</v>
      </c>
      <c r="D8964" s="3">
        <v>-0.35323884747857098</v>
      </c>
      <c r="E8964" s="3">
        <v>0.20639488264379599</v>
      </c>
      <c r="F8964" s="3">
        <v>0.64960785284690803</v>
      </c>
      <c r="G8964" s="3">
        <v>0.96831014409361205</v>
      </c>
      <c r="H8964" s="9">
        <v>0.83753480157134097</v>
      </c>
      <c r="I8964" s="9">
        <v>0</v>
      </c>
      <c r="J8964" s="9">
        <v>1.2755425742652</v>
      </c>
      <c r="K8964" s="9">
        <v>0.10574056136557899</v>
      </c>
      <c r="L8964" s="22" t="s">
        <v>33863</v>
      </c>
      <c r="M8964" s="23" t="s">
        <v>35077</v>
      </c>
    </row>
    <row r="8965" spans="1:13" ht="16.5" x14ac:dyDescent="0.5">
      <c r="A8965" s="2">
        <v>8963</v>
      </c>
      <c r="B8965" s="29" t="s">
        <v>4039</v>
      </c>
      <c r="C8965" s="3">
        <v>0.44542811317464798</v>
      </c>
      <c r="D8965" s="3">
        <v>0.78917757649307496</v>
      </c>
      <c r="E8965" s="3">
        <v>0.206318186558057</v>
      </c>
      <c r="F8965" s="3">
        <v>0.64966860538168203</v>
      </c>
      <c r="G8965" s="3">
        <v>0.96831014409361205</v>
      </c>
      <c r="H8965" s="9">
        <v>1.84257656345695</v>
      </c>
      <c r="I8965" s="9">
        <v>0.718793674646796</v>
      </c>
      <c r="J8965" s="9">
        <v>3.0294136138798602</v>
      </c>
      <c r="K8965" s="9">
        <v>0.52870280682789395</v>
      </c>
      <c r="L8965" s="22" t="s">
        <v>17044</v>
      </c>
      <c r="M8965" s="23" t="s">
        <v>26945</v>
      </c>
    </row>
    <row r="8966" spans="1:13" ht="16.5" x14ac:dyDescent="0.5">
      <c r="A8966" s="2">
        <v>8964</v>
      </c>
      <c r="B8966" s="29" t="s">
        <v>8637</v>
      </c>
      <c r="C8966" s="3">
        <v>0.71557407511611404</v>
      </c>
      <c r="D8966" s="3">
        <v>-0.56737978776499098</v>
      </c>
      <c r="E8966" s="3">
        <v>0.206260462548465</v>
      </c>
      <c r="F8966" s="3">
        <v>0.64971433873249296</v>
      </c>
      <c r="G8966" s="3">
        <v>0.96831014409361205</v>
      </c>
      <c r="H8966" s="9">
        <v>0.502520880942805</v>
      </c>
      <c r="I8966" s="9">
        <v>0.14375873492935901</v>
      </c>
      <c r="J8966" s="9">
        <v>1.11609975248205</v>
      </c>
      <c r="K8966" s="9">
        <v>0</v>
      </c>
      <c r="L8966" s="22" t="s">
        <v>21085</v>
      </c>
      <c r="M8966" s="23" t="s">
        <v>30762</v>
      </c>
    </row>
    <row r="8967" spans="1:13" ht="16.5" x14ac:dyDescent="0.5">
      <c r="A8967" s="2">
        <v>8965</v>
      </c>
      <c r="B8967" s="29" t="s">
        <v>8694</v>
      </c>
      <c r="C8967" s="3">
        <v>0.71558379543810802</v>
      </c>
      <c r="D8967" s="3">
        <v>-0.56737978776499098</v>
      </c>
      <c r="E8967" s="3">
        <v>0.20622866798779099</v>
      </c>
      <c r="F8967" s="3">
        <v>0.64973953209870605</v>
      </c>
      <c r="G8967" s="3">
        <v>0.96831014409361205</v>
      </c>
      <c r="H8967" s="9">
        <v>0.502520880942805</v>
      </c>
      <c r="I8967" s="9">
        <v>0.14375873492935901</v>
      </c>
      <c r="J8967" s="9">
        <v>1.11609975248205</v>
      </c>
      <c r="K8967" s="9">
        <v>0</v>
      </c>
      <c r="L8967" s="22" t="s">
        <v>21130</v>
      </c>
      <c r="M8967" s="23" t="s">
        <v>30803</v>
      </c>
    </row>
    <row r="8968" spans="1:13" ht="16.5" x14ac:dyDescent="0.5">
      <c r="A8968" s="2">
        <v>8966</v>
      </c>
      <c r="B8968" s="29" t="s">
        <v>9150</v>
      </c>
      <c r="C8968" s="3">
        <v>0.17703350424723099</v>
      </c>
      <c r="D8968" s="3">
        <v>5.0023980268477599</v>
      </c>
      <c r="E8968" s="3">
        <v>0.206110956603238</v>
      </c>
      <c r="F8968" s="3">
        <v>0.64983282461246505</v>
      </c>
      <c r="G8968" s="3">
        <v>0.96831014409361205</v>
      </c>
      <c r="H8968" s="9">
        <v>25.963578848711599</v>
      </c>
      <c r="I8968" s="9">
        <v>33.639543973469998</v>
      </c>
      <c r="J8968" s="9">
        <v>33.164106930895301</v>
      </c>
      <c r="K8968" s="9">
        <v>34.259941882447499</v>
      </c>
      <c r="L8968" s="22" t="s">
        <v>15784</v>
      </c>
      <c r="M8968" s="23" t="s">
        <v>31152</v>
      </c>
    </row>
    <row r="8969" spans="1:13" ht="16.5" x14ac:dyDescent="0.5">
      <c r="A8969" s="2">
        <v>8967</v>
      </c>
      <c r="B8969" s="29" t="s">
        <v>4008</v>
      </c>
      <c r="C8969" s="3">
        <v>0.17127657358950699</v>
      </c>
      <c r="D8969" s="3">
        <v>5.6552620415394799</v>
      </c>
      <c r="E8969" s="3">
        <v>0.20607123768550301</v>
      </c>
      <c r="F8969" s="3">
        <v>0.64986431121079402</v>
      </c>
      <c r="G8969" s="3">
        <v>0.96831014409361205</v>
      </c>
      <c r="H8969" s="9">
        <v>49.247046332394902</v>
      </c>
      <c r="I8969" s="9">
        <v>45.140242767818798</v>
      </c>
      <c r="J8969" s="9">
        <v>65.212114109308601</v>
      </c>
      <c r="K8969" s="9">
        <v>41.238818932575697</v>
      </c>
      <c r="L8969" s="22" t="s">
        <v>17016</v>
      </c>
      <c r="M8969" s="23" t="s">
        <v>26921</v>
      </c>
    </row>
    <row r="8970" spans="1:13" ht="16.5" x14ac:dyDescent="0.5">
      <c r="A8970" s="2">
        <v>8968</v>
      </c>
      <c r="B8970" s="29" t="s">
        <v>6929</v>
      </c>
      <c r="C8970" s="3">
        <v>-0.170525635271532</v>
      </c>
      <c r="D8970" s="3">
        <v>5.2465035452048303</v>
      </c>
      <c r="E8970" s="3">
        <v>0.20585620752182601</v>
      </c>
      <c r="F8970" s="3">
        <v>0.65003483683498797</v>
      </c>
      <c r="G8970" s="3">
        <v>0.96834068020118902</v>
      </c>
      <c r="H8970" s="9">
        <v>41.039205276995702</v>
      </c>
      <c r="I8970" s="9">
        <v>38.814858430927003</v>
      </c>
      <c r="J8970" s="9">
        <v>37.787948762606703</v>
      </c>
      <c r="K8970" s="9">
        <v>33.202536268791697</v>
      </c>
      <c r="L8970" s="22" t="s">
        <v>19032</v>
      </c>
      <c r="M8970" s="23" t="s">
        <v>28837</v>
      </c>
    </row>
    <row r="8971" spans="1:13" ht="16.5" x14ac:dyDescent="0.5">
      <c r="A8971" s="2">
        <v>8969</v>
      </c>
      <c r="B8971" s="29" t="s">
        <v>6472</v>
      </c>
      <c r="C8971" s="3">
        <v>-0.17319357927856499</v>
      </c>
      <c r="D8971" s="3">
        <v>5.5929044079691499</v>
      </c>
      <c r="E8971" s="3">
        <v>0.205758438508131</v>
      </c>
      <c r="F8971" s="3">
        <v>0.65011240622908195</v>
      </c>
      <c r="G8971" s="3">
        <v>0.96834068020118902</v>
      </c>
      <c r="H8971" s="9">
        <v>61.475054435336503</v>
      </c>
      <c r="I8971" s="9">
        <v>40.252445780220498</v>
      </c>
      <c r="J8971" s="9">
        <v>41.774019307185497</v>
      </c>
      <c r="K8971" s="9">
        <v>48.323436544069502</v>
      </c>
      <c r="L8971" s="22" t="s">
        <v>19208</v>
      </c>
      <c r="M8971" s="23" t="s">
        <v>29003</v>
      </c>
    </row>
    <row r="8972" spans="1:13" ht="16.5" x14ac:dyDescent="0.5">
      <c r="A8972" s="2">
        <v>8970</v>
      </c>
      <c r="B8972" s="29" t="s">
        <v>2065</v>
      </c>
      <c r="C8972" s="3">
        <v>0.34081515611105301</v>
      </c>
      <c r="D8972" s="3">
        <v>1.2489318863697301</v>
      </c>
      <c r="E8972" s="3">
        <v>0.205705629399588</v>
      </c>
      <c r="F8972" s="3">
        <v>0.65015431392652101</v>
      </c>
      <c r="G8972" s="3">
        <v>0.96834068020118902</v>
      </c>
      <c r="H8972" s="9">
        <v>1.6750696031426799</v>
      </c>
      <c r="I8972" s="9">
        <v>2.0126222890110301</v>
      </c>
      <c r="J8972" s="9">
        <v>2.7105279703135601</v>
      </c>
      <c r="K8972" s="9">
        <v>2.009070665946</v>
      </c>
      <c r="L8972" s="22" t="s">
        <v>15254</v>
      </c>
      <c r="M8972" s="23" t="s">
        <v>25200</v>
      </c>
    </row>
    <row r="8973" spans="1:13" ht="16.5" x14ac:dyDescent="0.5">
      <c r="A8973" s="2">
        <v>8971</v>
      </c>
      <c r="B8973" s="29" t="s">
        <v>4490</v>
      </c>
      <c r="C8973" s="3">
        <v>-0.14843535548758299</v>
      </c>
      <c r="D8973" s="3">
        <v>6.2461889942683699</v>
      </c>
      <c r="E8973" s="3">
        <v>0.20558873390211299</v>
      </c>
      <c r="F8973" s="3">
        <v>0.65024710170036903</v>
      </c>
      <c r="G8973" s="3">
        <v>0.96834068020118902</v>
      </c>
      <c r="H8973" s="9">
        <v>73.033034697020994</v>
      </c>
      <c r="I8973" s="9">
        <v>85.9677234877567</v>
      </c>
      <c r="J8973" s="9">
        <v>66.965985148923295</v>
      </c>
      <c r="K8973" s="9">
        <v>76.450425867313399</v>
      </c>
      <c r="L8973" s="22" t="s">
        <v>17457</v>
      </c>
      <c r="M8973" s="23" t="s">
        <v>27335</v>
      </c>
    </row>
    <row r="8974" spans="1:13" ht="16.5" x14ac:dyDescent="0.5">
      <c r="A8974" s="2">
        <v>8972</v>
      </c>
      <c r="B8974" s="29" t="s">
        <v>5195</v>
      </c>
      <c r="C8974" s="3">
        <v>-0.212730931443806</v>
      </c>
      <c r="D8974" s="3">
        <v>3.9236417761839402</v>
      </c>
      <c r="E8974" s="3">
        <v>0.20538829990445301</v>
      </c>
      <c r="F8974" s="3">
        <v>0.65040627360973002</v>
      </c>
      <c r="G8974" s="3">
        <v>0.96834068020118902</v>
      </c>
      <c r="H8974" s="9">
        <v>15.075626428284099</v>
      </c>
      <c r="I8974" s="9">
        <v>16.963530721664402</v>
      </c>
      <c r="J8974" s="9">
        <v>16.103725000098201</v>
      </c>
      <c r="K8974" s="9">
        <v>11.631461750213701</v>
      </c>
      <c r="L8974" s="22"/>
      <c r="M8974" s="23"/>
    </row>
    <row r="8975" spans="1:13" ht="16.5" x14ac:dyDescent="0.5">
      <c r="A8975" s="2">
        <v>8973</v>
      </c>
      <c r="B8975" s="29" t="s">
        <v>2476</v>
      </c>
      <c r="C8975" s="3">
        <v>-0.377444989248642</v>
      </c>
      <c r="D8975" s="3">
        <v>0.71064195951823705</v>
      </c>
      <c r="E8975" s="3">
        <v>0.20537455511984401</v>
      </c>
      <c r="F8975" s="3">
        <v>0.65041719227142603</v>
      </c>
      <c r="G8975" s="3">
        <v>0.96834068020118902</v>
      </c>
      <c r="H8975" s="9">
        <v>1.3400556825141501</v>
      </c>
      <c r="I8975" s="9">
        <v>1.72510481915231</v>
      </c>
      <c r="J8975" s="9">
        <v>0.95665693069890401</v>
      </c>
      <c r="K8975" s="9">
        <v>1.37462729775252</v>
      </c>
      <c r="L8975" s="22" t="s">
        <v>15631</v>
      </c>
      <c r="M8975" s="23" t="s">
        <v>25568</v>
      </c>
    </row>
    <row r="8976" spans="1:13" ht="16.5" x14ac:dyDescent="0.5">
      <c r="A8976" s="2">
        <v>8974</v>
      </c>
      <c r="B8976" s="29" t="s">
        <v>7697</v>
      </c>
      <c r="C8976" s="3">
        <v>0.16298955700878301</v>
      </c>
      <c r="D8976" s="3">
        <v>5.9383168293784099</v>
      </c>
      <c r="E8976" s="3">
        <v>0.20514599226800101</v>
      </c>
      <c r="F8976" s="3">
        <v>0.65059882394201995</v>
      </c>
      <c r="G8976" s="3">
        <v>0.96834068020118902</v>
      </c>
      <c r="H8976" s="9">
        <v>55.277296903708503</v>
      </c>
      <c r="I8976" s="9">
        <v>59.803633730613399</v>
      </c>
      <c r="J8976" s="9">
        <v>51.181145792391298</v>
      </c>
      <c r="K8976" s="9">
        <v>77.507831480969202</v>
      </c>
      <c r="L8976" s="22" t="s">
        <v>17618</v>
      </c>
      <c r="M8976" s="23" t="s">
        <v>30001</v>
      </c>
    </row>
    <row r="8977" spans="1:13" ht="16.5" x14ac:dyDescent="0.5">
      <c r="A8977" s="2">
        <v>8975</v>
      </c>
      <c r="B8977" s="29" t="s">
        <v>2524</v>
      </c>
      <c r="C8977" s="3">
        <v>0.25557558253148399</v>
      </c>
      <c r="D8977" s="3">
        <v>3.03688219383457</v>
      </c>
      <c r="E8977" s="3">
        <v>0.20510731272473201</v>
      </c>
      <c r="F8977" s="3">
        <v>0.65062957341456795</v>
      </c>
      <c r="G8977" s="3">
        <v>0.96834068020118902</v>
      </c>
      <c r="H8977" s="9">
        <v>7.8728271347706098</v>
      </c>
      <c r="I8977" s="9">
        <v>6.6129018067505196</v>
      </c>
      <c r="J8977" s="9">
        <v>10.0448977723385</v>
      </c>
      <c r="K8977" s="9">
        <v>7.2960987342249304</v>
      </c>
      <c r="L8977" s="22" t="s">
        <v>15676</v>
      </c>
      <c r="M8977" s="23" t="s">
        <v>25612</v>
      </c>
    </row>
    <row r="8978" spans="1:13" ht="16.5" x14ac:dyDescent="0.5">
      <c r="A8978" s="2">
        <v>8976</v>
      </c>
      <c r="B8978" s="29" t="s">
        <v>3265</v>
      </c>
      <c r="C8978" s="3">
        <v>0.284637827155725</v>
      </c>
      <c r="D8978" s="3">
        <v>2.5163899292349998</v>
      </c>
      <c r="E8978" s="3">
        <v>0.205075487712538</v>
      </c>
      <c r="F8978" s="3">
        <v>0.65065487629062402</v>
      </c>
      <c r="G8978" s="3">
        <v>0.96834068020118902</v>
      </c>
      <c r="H8978" s="9">
        <v>3.5176461665996301</v>
      </c>
      <c r="I8978" s="9">
        <v>6.1816256019624403</v>
      </c>
      <c r="J8978" s="9">
        <v>4.9427274752776702</v>
      </c>
      <c r="K8978" s="9">
        <v>6.8731364887626203</v>
      </c>
      <c r="L8978" s="22" t="s">
        <v>16350</v>
      </c>
      <c r="M8978" s="23" t="s">
        <v>26270</v>
      </c>
    </row>
    <row r="8979" spans="1:13" ht="16.5" x14ac:dyDescent="0.5">
      <c r="A8979" s="2">
        <v>8977</v>
      </c>
      <c r="B8979" s="29" t="s">
        <v>252</v>
      </c>
      <c r="C8979" s="3">
        <v>0.31768521359035501</v>
      </c>
      <c r="D8979" s="3">
        <v>1.86255735773431</v>
      </c>
      <c r="E8979" s="3">
        <v>0.20506119321176</v>
      </c>
      <c r="F8979" s="3">
        <v>0.65066624208319501</v>
      </c>
      <c r="G8979" s="3">
        <v>0.96834068020118902</v>
      </c>
      <c r="H8979" s="9">
        <v>4.02016704754244</v>
      </c>
      <c r="I8979" s="9">
        <v>2.0126222890110301</v>
      </c>
      <c r="J8979" s="9">
        <v>4.4643990099282203</v>
      </c>
      <c r="K8979" s="9">
        <v>3.0664762796017802</v>
      </c>
      <c r="L8979" s="22"/>
      <c r="M8979" s="23"/>
    </row>
    <row r="8980" spans="1:13" ht="16.5" x14ac:dyDescent="0.5">
      <c r="A8980" s="2">
        <v>8978</v>
      </c>
      <c r="B8980" s="29" t="s">
        <v>4665</v>
      </c>
      <c r="C8980" s="3">
        <v>-0.250992788429025</v>
      </c>
      <c r="D8980" s="3">
        <v>3.2340274135057898</v>
      </c>
      <c r="E8980" s="3">
        <v>0.205041335840841</v>
      </c>
      <c r="F8980" s="3">
        <v>0.65068203179749096</v>
      </c>
      <c r="G8980" s="3">
        <v>0.96834068020118902</v>
      </c>
      <c r="H8980" s="9">
        <v>7.7053201744563404</v>
      </c>
      <c r="I8980" s="9">
        <v>12.075733734066199</v>
      </c>
      <c r="J8980" s="9">
        <v>6.8560413366754798</v>
      </c>
      <c r="K8980" s="9">
        <v>9.7281316456332494</v>
      </c>
      <c r="L8980" s="22"/>
      <c r="M8980" s="23"/>
    </row>
    <row r="8981" spans="1:13" ht="16.5" x14ac:dyDescent="0.5">
      <c r="A8981" s="2">
        <v>8979</v>
      </c>
      <c r="B8981" s="29" t="s">
        <v>3894</v>
      </c>
      <c r="C8981" s="3">
        <v>-0.14268987644587</v>
      </c>
      <c r="D8981" s="3">
        <v>6.9060730756294397</v>
      </c>
      <c r="E8981" s="3">
        <v>0.20483961245638899</v>
      </c>
      <c r="F8981" s="3">
        <v>0.65084248566888203</v>
      </c>
      <c r="G8981" s="3">
        <v>0.968429418642059</v>
      </c>
      <c r="H8981" s="9">
        <v>143.88847890995601</v>
      </c>
      <c r="I8981" s="9">
        <v>107.24401625730199</v>
      </c>
      <c r="J8981" s="9">
        <v>123.568186881942</v>
      </c>
      <c r="K8981" s="9">
        <v>103.942971822364</v>
      </c>
      <c r="L8981" s="22" t="s">
        <v>16911</v>
      </c>
      <c r="M8981" s="23" t="s">
        <v>26817</v>
      </c>
    </row>
    <row r="8982" spans="1:13" ht="16.5" x14ac:dyDescent="0.5">
      <c r="A8982" s="2">
        <v>8980</v>
      </c>
      <c r="B8982" s="29" t="s">
        <v>8667</v>
      </c>
      <c r="C8982" s="3">
        <v>0.26852967748848799</v>
      </c>
      <c r="D8982" s="3">
        <v>2.9196223344527801</v>
      </c>
      <c r="E8982" s="3">
        <v>0.20475812742340699</v>
      </c>
      <c r="F8982" s="3">
        <v>0.65090732710520105</v>
      </c>
      <c r="G8982" s="3">
        <v>0.968429418642059</v>
      </c>
      <c r="H8982" s="9">
        <v>8.5428549760276802</v>
      </c>
      <c r="I8982" s="9">
        <v>4.74403825266885</v>
      </c>
      <c r="J8982" s="9">
        <v>9.2476836634227304</v>
      </c>
      <c r="K8982" s="9">
        <v>6.7673959273970397</v>
      </c>
      <c r="L8982" s="22" t="s">
        <v>21112</v>
      </c>
      <c r="M8982" s="23" t="s">
        <v>30785</v>
      </c>
    </row>
    <row r="8983" spans="1:13" ht="16.5" x14ac:dyDescent="0.5">
      <c r="A8983" s="2">
        <v>8981</v>
      </c>
      <c r="B8983" s="29" t="s">
        <v>7189</v>
      </c>
      <c r="C8983" s="3">
        <v>0.28067866257412</v>
      </c>
      <c r="D8983" s="3">
        <v>2.3733941188725298</v>
      </c>
      <c r="E8983" s="3">
        <v>0.20469307247443599</v>
      </c>
      <c r="F8983" s="3">
        <v>0.65095910551787495</v>
      </c>
      <c r="G8983" s="3">
        <v>0.968429418642059</v>
      </c>
      <c r="H8983" s="9">
        <v>4.1876740078567103</v>
      </c>
      <c r="I8983" s="9">
        <v>4.60027951773949</v>
      </c>
      <c r="J8983" s="9">
        <v>4.6238418317113696</v>
      </c>
      <c r="K8983" s="9">
        <v>6.0272119978379903</v>
      </c>
      <c r="L8983" s="22" t="s">
        <v>19828</v>
      </c>
      <c r="M8983" s="23" t="s">
        <v>29592</v>
      </c>
    </row>
    <row r="8984" spans="1:13" ht="16.5" x14ac:dyDescent="0.5">
      <c r="A8984" s="2">
        <v>8982</v>
      </c>
      <c r="B8984" s="29" t="s">
        <v>5693</v>
      </c>
      <c r="C8984" s="3">
        <v>-0.168111387832447</v>
      </c>
      <c r="D8984" s="3">
        <v>7.6834558578682204</v>
      </c>
      <c r="E8984" s="3">
        <v>0.204517317335977</v>
      </c>
      <c r="F8984" s="3">
        <v>0.65109904179856604</v>
      </c>
      <c r="G8984" s="3">
        <v>0.96852975923743401</v>
      </c>
      <c r="H8984" s="9">
        <v>211.89630479754899</v>
      </c>
      <c r="I8984" s="9">
        <v>221.96348673092999</v>
      </c>
      <c r="J8984" s="9">
        <v>117.349916832399</v>
      </c>
      <c r="K8984" s="9">
        <v>268.47528530720399</v>
      </c>
      <c r="L8984" s="22" t="s">
        <v>18516</v>
      </c>
      <c r="M8984" s="23" t="s">
        <v>28344</v>
      </c>
    </row>
    <row r="8985" spans="1:13" ht="16.5" x14ac:dyDescent="0.5">
      <c r="A8985" s="2">
        <v>8983</v>
      </c>
      <c r="B8985" s="29" t="s">
        <v>9910</v>
      </c>
      <c r="C8985" s="3">
        <v>0.11622471971336799</v>
      </c>
      <c r="D8985" s="3">
        <v>9.9272922248430007</v>
      </c>
      <c r="E8985" s="3">
        <v>0.20423636519498301</v>
      </c>
      <c r="F8985" s="3">
        <v>0.65132288645567404</v>
      </c>
      <c r="G8985" s="3">
        <v>0.96868672918161802</v>
      </c>
      <c r="H8985" s="9">
        <v>936.69892207738803</v>
      </c>
      <c r="I8985" s="9">
        <v>931.70036107717601</v>
      </c>
      <c r="J8985" s="9">
        <v>985.35663861987098</v>
      </c>
      <c r="K8985" s="9">
        <v>1039.7469399077399</v>
      </c>
      <c r="L8985" s="22" t="s">
        <v>22132</v>
      </c>
      <c r="M8985" s="23" t="s">
        <v>31724</v>
      </c>
    </row>
    <row r="8986" spans="1:13" ht="16.5" x14ac:dyDescent="0.5">
      <c r="A8986" s="2">
        <v>8984</v>
      </c>
      <c r="B8986" s="29" t="s">
        <v>12805</v>
      </c>
      <c r="C8986" s="3">
        <v>0.59863164260232604</v>
      </c>
      <c r="D8986" s="3">
        <v>0.115456459896924</v>
      </c>
      <c r="E8986" s="3">
        <v>0.20406168740471201</v>
      </c>
      <c r="F8986" s="3">
        <v>0.65146215201005997</v>
      </c>
      <c r="G8986" s="3">
        <v>0.96868672918161802</v>
      </c>
      <c r="H8986" s="9">
        <v>0</v>
      </c>
      <c r="I8986" s="9">
        <v>1.15006987943487</v>
      </c>
      <c r="J8986" s="9">
        <v>0.159442821783151</v>
      </c>
      <c r="K8986" s="9">
        <v>1.5861084204836799</v>
      </c>
      <c r="L8986" s="22" t="s">
        <v>33864</v>
      </c>
      <c r="M8986" s="23" t="s">
        <v>35078</v>
      </c>
    </row>
    <row r="8987" spans="1:13" ht="16.5" x14ac:dyDescent="0.5">
      <c r="A8987" s="2">
        <v>8985</v>
      </c>
      <c r="B8987" s="29" t="s">
        <v>12806</v>
      </c>
      <c r="C8987" s="3">
        <v>0.59862775347583397</v>
      </c>
      <c r="D8987" s="3">
        <v>0.115456459896924</v>
      </c>
      <c r="E8987" s="3">
        <v>0.20400412192039799</v>
      </c>
      <c r="F8987" s="3">
        <v>0.65150806303004805</v>
      </c>
      <c r="G8987" s="3">
        <v>0.96868672918161802</v>
      </c>
      <c r="H8987" s="9">
        <v>0</v>
      </c>
      <c r="I8987" s="9">
        <v>1.15006987943487</v>
      </c>
      <c r="J8987" s="9">
        <v>0.159442821783151</v>
      </c>
      <c r="K8987" s="9">
        <v>1.5861084204836799</v>
      </c>
      <c r="L8987" s="22" t="s">
        <v>33865</v>
      </c>
      <c r="M8987" s="23" t="s">
        <v>35079</v>
      </c>
    </row>
    <row r="8988" spans="1:13" ht="16.5" x14ac:dyDescent="0.5">
      <c r="A8988" s="2">
        <v>8986</v>
      </c>
      <c r="B8988" s="29" t="s">
        <v>3840</v>
      </c>
      <c r="C8988" s="3">
        <v>0.197474572292763</v>
      </c>
      <c r="D8988" s="3">
        <v>4.3804507487844404</v>
      </c>
      <c r="E8988" s="3">
        <v>0.20396837942114501</v>
      </c>
      <c r="F8988" s="3">
        <v>0.65153657317883396</v>
      </c>
      <c r="G8988" s="3">
        <v>0.96868672918161802</v>
      </c>
      <c r="H8988" s="9">
        <v>17.5882308329982</v>
      </c>
      <c r="I8988" s="9">
        <v>20.7012578298277</v>
      </c>
      <c r="J8988" s="9">
        <v>24.8730801981715</v>
      </c>
      <c r="K8988" s="9">
        <v>19.139041607169801</v>
      </c>
      <c r="L8988" s="22" t="s">
        <v>16146</v>
      </c>
      <c r="M8988" s="23" t="s">
        <v>26068</v>
      </c>
    </row>
    <row r="8989" spans="1:13" ht="16.5" x14ac:dyDescent="0.5">
      <c r="A8989" s="2">
        <v>8987</v>
      </c>
      <c r="B8989" s="29" t="s">
        <v>12807</v>
      </c>
      <c r="C8989" s="3">
        <v>-0.62518484612895797</v>
      </c>
      <c r="D8989" s="3">
        <v>-0.38599887273176497</v>
      </c>
      <c r="E8989" s="3">
        <v>0.20393014924213401</v>
      </c>
      <c r="F8989" s="3">
        <v>0.65156707096438904</v>
      </c>
      <c r="G8989" s="3">
        <v>0.96868672918161802</v>
      </c>
      <c r="H8989" s="9">
        <v>0</v>
      </c>
      <c r="I8989" s="9">
        <v>1.15006987943487</v>
      </c>
      <c r="J8989" s="9">
        <v>0.318885643566301</v>
      </c>
      <c r="K8989" s="9">
        <v>0.42296224546231498</v>
      </c>
      <c r="L8989" s="22"/>
      <c r="M8989" s="23"/>
    </row>
    <row r="8990" spans="1:13" ht="16.5" x14ac:dyDescent="0.5">
      <c r="A8990" s="2">
        <v>8988</v>
      </c>
      <c r="B8990" s="29" t="s">
        <v>7311</v>
      </c>
      <c r="C8990" s="3">
        <v>-0.19006839831832001</v>
      </c>
      <c r="D8990" s="3">
        <v>4.6581605476897296</v>
      </c>
      <c r="E8990" s="3">
        <v>0.203697472678806</v>
      </c>
      <c r="F8990" s="3">
        <v>0.65175276087844103</v>
      </c>
      <c r="G8990" s="3">
        <v>0.968732101448467</v>
      </c>
      <c r="H8990" s="9">
        <v>27.471141491539999</v>
      </c>
      <c r="I8990" s="9">
        <v>25.732813552355299</v>
      </c>
      <c r="J8990" s="9">
        <v>19.452024257544402</v>
      </c>
      <c r="K8990" s="9">
        <v>27.069583709588201</v>
      </c>
      <c r="L8990" s="22" t="s">
        <v>19940</v>
      </c>
      <c r="M8990" s="23" t="s">
        <v>29697</v>
      </c>
    </row>
    <row r="8991" spans="1:13" ht="16.5" x14ac:dyDescent="0.5">
      <c r="A8991" s="2">
        <v>8989</v>
      </c>
      <c r="B8991" s="29" t="s">
        <v>4013</v>
      </c>
      <c r="C8991" s="3">
        <v>0.16483265659922799</v>
      </c>
      <c r="D8991" s="3">
        <v>5.5101809185924902</v>
      </c>
      <c r="E8991" s="3">
        <v>0.203648022538401</v>
      </c>
      <c r="F8991" s="3">
        <v>0.65179224151619597</v>
      </c>
      <c r="G8991" s="3">
        <v>0.968732101448467</v>
      </c>
      <c r="H8991" s="9">
        <v>40.536684396052898</v>
      </c>
      <c r="I8991" s="9">
        <v>44.852725297959999</v>
      </c>
      <c r="J8991" s="9">
        <v>46.557303960680002</v>
      </c>
      <c r="K8991" s="9">
        <v>49.169361034994097</v>
      </c>
      <c r="L8991" s="22" t="s">
        <v>17021</v>
      </c>
      <c r="M8991" s="23" t="s">
        <v>26925</v>
      </c>
    </row>
    <row r="8992" spans="1:13" ht="16.5" x14ac:dyDescent="0.5">
      <c r="A8992" s="2">
        <v>8990</v>
      </c>
      <c r="B8992" s="29" t="s">
        <v>9255</v>
      </c>
      <c r="C8992" s="3">
        <v>-0.13951048290314499</v>
      </c>
      <c r="D8992" s="3">
        <v>7.1923359126145598</v>
      </c>
      <c r="E8992" s="3">
        <v>0.20338222206305501</v>
      </c>
      <c r="F8992" s="3">
        <v>0.65200455362098397</v>
      </c>
      <c r="G8992" s="3">
        <v>0.968732101448467</v>
      </c>
      <c r="H8992" s="9">
        <v>177.892391853753</v>
      </c>
      <c r="I8992" s="9">
        <v>128.08903282205901</v>
      </c>
      <c r="J8992" s="9">
        <v>143.02021113948601</v>
      </c>
      <c r="K8992" s="9">
        <v>134.71347517974701</v>
      </c>
      <c r="L8992" s="22" t="s">
        <v>21598</v>
      </c>
      <c r="M8992" s="23" t="s">
        <v>31232</v>
      </c>
    </row>
    <row r="8993" spans="1:13" ht="16.5" x14ac:dyDescent="0.5">
      <c r="A8993" s="2">
        <v>8991</v>
      </c>
      <c r="B8993" s="29" t="s">
        <v>2600</v>
      </c>
      <c r="C8993" s="3">
        <v>-0.18636878134933399</v>
      </c>
      <c r="D8993" s="3">
        <v>4.67850277066968</v>
      </c>
      <c r="E8993" s="3">
        <v>0.20325686469575199</v>
      </c>
      <c r="F8993" s="3">
        <v>0.65210474263294804</v>
      </c>
      <c r="G8993" s="3">
        <v>0.968732101448467</v>
      </c>
      <c r="H8993" s="9">
        <v>29.648731975625498</v>
      </c>
      <c r="I8993" s="9">
        <v>24.295226203061699</v>
      </c>
      <c r="J8993" s="9">
        <v>21.843666584291601</v>
      </c>
      <c r="K8993" s="9">
        <v>25.483475289104501</v>
      </c>
      <c r="L8993" s="22" t="s">
        <v>15743</v>
      </c>
      <c r="M8993" s="23" t="s">
        <v>25680</v>
      </c>
    </row>
    <row r="8994" spans="1:13" ht="16.5" x14ac:dyDescent="0.5">
      <c r="A8994" s="2">
        <v>8992</v>
      </c>
      <c r="B8994" s="29" t="s">
        <v>2590</v>
      </c>
      <c r="C8994" s="3">
        <v>0.27303856727988202</v>
      </c>
      <c r="D8994" s="3">
        <v>2.75748716053445</v>
      </c>
      <c r="E8994" s="3">
        <v>0.203113636047102</v>
      </c>
      <c r="F8994" s="3">
        <v>0.65221926037125599</v>
      </c>
      <c r="G8994" s="3">
        <v>0.968732101448467</v>
      </c>
      <c r="H8994" s="9">
        <v>4.8577018491137798</v>
      </c>
      <c r="I8994" s="9">
        <v>6.7566605416798797</v>
      </c>
      <c r="J8994" s="9">
        <v>5.1021702970608196</v>
      </c>
      <c r="K8994" s="9">
        <v>8.8822071547086097</v>
      </c>
      <c r="L8994" s="22" t="s">
        <v>15734</v>
      </c>
      <c r="M8994" s="23" t="s">
        <v>25671</v>
      </c>
    </row>
    <row r="8995" spans="1:13" ht="16.5" x14ac:dyDescent="0.5">
      <c r="A8995" s="2">
        <v>8993</v>
      </c>
      <c r="B8995" s="29" t="s">
        <v>12808</v>
      </c>
      <c r="C8995" s="3">
        <v>-0.41176409151687599</v>
      </c>
      <c r="D8995" s="3">
        <v>0.66062222955754701</v>
      </c>
      <c r="E8995" s="3">
        <v>0.20309541009552001</v>
      </c>
      <c r="F8995" s="3">
        <v>0.652233836322059</v>
      </c>
      <c r="G8995" s="3">
        <v>0.968732101448467</v>
      </c>
      <c r="H8995" s="9">
        <v>0.67002784125707304</v>
      </c>
      <c r="I8995" s="9">
        <v>2.3001397588697499</v>
      </c>
      <c r="J8995" s="9">
        <v>1.4349853960483601</v>
      </c>
      <c r="K8995" s="9">
        <v>0.84592449092462996</v>
      </c>
      <c r="L8995" s="22"/>
      <c r="M8995" s="23"/>
    </row>
    <row r="8996" spans="1:13" ht="16.5" x14ac:dyDescent="0.5">
      <c r="A8996" s="2">
        <v>8994</v>
      </c>
      <c r="B8996" s="29" t="s">
        <v>3250</v>
      </c>
      <c r="C8996" s="3">
        <v>-0.140733592961436</v>
      </c>
      <c r="D8996" s="3">
        <v>6.9685136610920599</v>
      </c>
      <c r="E8996" s="3">
        <v>0.20291670397148201</v>
      </c>
      <c r="F8996" s="3">
        <v>0.65237679575281704</v>
      </c>
      <c r="G8996" s="3">
        <v>0.968732101448467</v>
      </c>
      <c r="H8996" s="9">
        <v>112.22966341055999</v>
      </c>
      <c r="I8996" s="9">
        <v>149.940360531322</v>
      </c>
      <c r="J8996" s="9">
        <v>127.235371782954</v>
      </c>
      <c r="K8996" s="9">
        <v>110.71036774976101</v>
      </c>
      <c r="L8996" s="22" t="s">
        <v>16336</v>
      </c>
      <c r="M8996" s="23" t="s">
        <v>26256</v>
      </c>
    </row>
    <row r="8997" spans="1:13" ht="16.5" x14ac:dyDescent="0.5">
      <c r="A8997" s="2">
        <v>8995</v>
      </c>
      <c r="B8997" s="29" t="s">
        <v>8172</v>
      </c>
      <c r="C8997" s="3">
        <v>0.31937083542185801</v>
      </c>
      <c r="D8997" s="3">
        <v>1.8764452858784899</v>
      </c>
      <c r="E8997" s="3">
        <v>0.202862990507229</v>
      </c>
      <c r="F8997" s="3">
        <v>0.65241977968099696</v>
      </c>
      <c r="G8997" s="3">
        <v>0.968732101448467</v>
      </c>
      <c r="H8997" s="9">
        <v>3.5176461665996301</v>
      </c>
      <c r="I8997" s="9">
        <v>2.5876572287284598</v>
      </c>
      <c r="J8997" s="9">
        <v>5.2616131188439699</v>
      </c>
      <c r="K8997" s="9">
        <v>2.4320329114083101</v>
      </c>
      <c r="L8997" s="22" t="s">
        <v>17846</v>
      </c>
      <c r="M8997" s="23" t="s">
        <v>27707</v>
      </c>
    </row>
    <row r="8998" spans="1:13" ht="16.5" x14ac:dyDescent="0.5">
      <c r="A8998" s="2">
        <v>8996</v>
      </c>
      <c r="B8998" s="29" t="s">
        <v>9672</v>
      </c>
      <c r="C8998" s="3">
        <v>-0.182298869065841</v>
      </c>
      <c r="D8998" s="3">
        <v>5.0533220126129601</v>
      </c>
      <c r="E8998" s="3">
        <v>0.20272399430143301</v>
      </c>
      <c r="F8998" s="3">
        <v>0.65253104247559401</v>
      </c>
      <c r="G8998" s="3">
        <v>0.968732101448467</v>
      </c>
      <c r="H8998" s="9">
        <v>38.1915869516532</v>
      </c>
      <c r="I8998" s="9">
        <v>31.914439154317702</v>
      </c>
      <c r="J8998" s="9">
        <v>37.150177475474102</v>
      </c>
      <c r="K8998" s="9">
        <v>24.743291359545399</v>
      </c>
      <c r="L8998" s="22" t="s">
        <v>21938</v>
      </c>
      <c r="M8998" s="23" t="s">
        <v>31540</v>
      </c>
    </row>
    <row r="8999" spans="1:13" ht="16.5" x14ac:dyDescent="0.5">
      <c r="A8999" s="2">
        <v>8997</v>
      </c>
      <c r="B8999" s="29" t="s">
        <v>12809</v>
      </c>
      <c r="C8999" s="3">
        <v>-0.23246352750906901</v>
      </c>
      <c r="D8999" s="3">
        <v>3.5854658431697399</v>
      </c>
      <c r="E8999" s="3">
        <v>0.202632640317226</v>
      </c>
      <c r="F8999" s="3">
        <v>0.65260419391555802</v>
      </c>
      <c r="G8999" s="3">
        <v>0.968732101448467</v>
      </c>
      <c r="H8999" s="9">
        <v>9.8829106585418298</v>
      </c>
      <c r="I8999" s="9">
        <v>15.3821846374414</v>
      </c>
      <c r="J8999" s="9">
        <v>8.7693551980732796</v>
      </c>
      <c r="K8999" s="9">
        <v>12.6888673638695</v>
      </c>
      <c r="L8999" s="22" t="s">
        <v>33866</v>
      </c>
      <c r="M8999" s="23" t="s">
        <v>35080</v>
      </c>
    </row>
    <row r="9000" spans="1:13" ht="16.5" x14ac:dyDescent="0.5">
      <c r="A9000" s="2">
        <v>8998</v>
      </c>
      <c r="B9000" s="29" t="s">
        <v>12810</v>
      </c>
      <c r="C9000" s="3">
        <v>-0.51199319033078505</v>
      </c>
      <c r="D9000" s="3">
        <v>-0.13519949713600399</v>
      </c>
      <c r="E9000" s="3">
        <v>0.20247876168367299</v>
      </c>
      <c r="F9000" s="3">
        <v>0.65272745663607901</v>
      </c>
      <c r="G9000" s="3">
        <v>0.968732101448467</v>
      </c>
      <c r="H9000" s="9">
        <v>0.33501392062853702</v>
      </c>
      <c r="I9000" s="9">
        <v>1.15006987943487</v>
      </c>
      <c r="J9000" s="9">
        <v>0.637771287132602</v>
      </c>
      <c r="K9000" s="9">
        <v>0.42296224546231498</v>
      </c>
      <c r="L9000" s="22" t="s">
        <v>33867</v>
      </c>
      <c r="M9000" s="23" t="s">
        <v>35081</v>
      </c>
    </row>
    <row r="9001" spans="1:13" ht="16.5" x14ac:dyDescent="0.5">
      <c r="A9001" s="2">
        <v>8999</v>
      </c>
      <c r="B9001" s="29" t="s">
        <v>466</v>
      </c>
      <c r="C9001" s="3">
        <v>0.15955297536933</v>
      </c>
      <c r="D9001" s="3">
        <v>5.7480189939904296</v>
      </c>
      <c r="E9001" s="3">
        <v>0.20242576258617501</v>
      </c>
      <c r="F9001" s="3">
        <v>0.652769923997089</v>
      </c>
      <c r="G9001" s="3">
        <v>0.968732101448467</v>
      </c>
      <c r="H9001" s="9">
        <v>57.454887387794003</v>
      </c>
      <c r="I9001" s="9">
        <v>43.558896683595798</v>
      </c>
      <c r="J9001" s="9">
        <v>54.370002228054403</v>
      </c>
      <c r="K9001" s="9">
        <v>58.3687898737995</v>
      </c>
      <c r="L9001" s="22" t="s">
        <v>13793</v>
      </c>
      <c r="M9001" s="23" t="s">
        <v>23758</v>
      </c>
    </row>
    <row r="9002" spans="1:13" ht="16.5" x14ac:dyDescent="0.5">
      <c r="A9002" s="2">
        <v>9000</v>
      </c>
      <c r="B9002" s="29" t="s">
        <v>8414</v>
      </c>
      <c r="C9002" s="3">
        <v>-0.170553068061574</v>
      </c>
      <c r="D9002" s="3">
        <v>5.1604400455105797</v>
      </c>
      <c r="E9002" s="3">
        <v>0.202309317778534</v>
      </c>
      <c r="F9002" s="3">
        <v>0.65286325291261205</v>
      </c>
      <c r="G9002" s="3">
        <v>0.968732101448467</v>
      </c>
      <c r="H9002" s="9">
        <v>35.1764616659963</v>
      </c>
      <c r="I9002" s="9">
        <v>39.964928310361799</v>
      </c>
      <c r="J9002" s="9">
        <v>31.091350247714399</v>
      </c>
      <c r="K9002" s="9">
        <v>35.634569180200003</v>
      </c>
      <c r="L9002" s="22" t="s">
        <v>20900</v>
      </c>
      <c r="M9002" s="23" t="s">
        <v>30582</v>
      </c>
    </row>
    <row r="9003" spans="1:13" ht="16.5" x14ac:dyDescent="0.5">
      <c r="A9003" s="2">
        <v>9001</v>
      </c>
      <c r="B9003" s="29" t="s">
        <v>1102</v>
      </c>
      <c r="C9003" s="3">
        <v>-0.17311305702082999</v>
      </c>
      <c r="D9003" s="3">
        <v>5.3257817386812798</v>
      </c>
      <c r="E9003" s="3">
        <v>0.20222857882759701</v>
      </c>
      <c r="F9003" s="3">
        <v>0.65292798303352695</v>
      </c>
      <c r="G9003" s="3">
        <v>0.968732101448467</v>
      </c>
      <c r="H9003" s="9">
        <v>45.729400165795198</v>
      </c>
      <c r="I9003" s="9">
        <v>38.671099695997597</v>
      </c>
      <c r="J9003" s="9">
        <v>31.569678713063801</v>
      </c>
      <c r="K9003" s="9">
        <v>43.142149037156102</v>
      </c>
      <c r="L9003" s="22" t="s">
        <v>14378</v>
      </c>
      <c r="M9003" s="23" t="s">
        <v>24345</v>
      </c>
    </row>
    <row r="9004" spans="1:13" ht="16.5" x14ac:dyDescent="0.5">
      <c r="A9004" s="2">
        <v>9002</v>
      </c>
      <c r="B9004" s="29" t="s">
        <v>4196</v>
      </c>
      <c r="C9004" s="3">
        <v>0.31224136273373398</v>
      </c>
      <c r="D9004" s="3">
        <v>2.85289570664954</v>
      </c>
      <c r="E9004" s="3">
        <v>0.202205910894142</v>
      </c>
      <c r="F9004" s="3">
        <v>0.65294615918711296</v>
      </c>
      <c r="G9004" s="3">
        <v>0.968732101448467</v>
      </c>
      <c r="H9004" s="9">
        <v>4.5226879284852401</v>
      </c>
      <c r="I9004" s="9">
        <v>7.6192129512560296</v>
      </c>
      <c r="J9004" s="9">
        <v>3.0294136138798602</v>
      </c>
      <c r="K9004" s="9">
        <v>11.9486834343104</v>
      </c>
      <c r="L9004" s="22" t="s">
        <v>17184</v>
      </c>
      <c r="M9004" s="23" t="s">
        <v>27074</v>
      </c>
    </row>
    <row r="9005" spans="1:13" ht="16.5" x14ac:dyDescent="0.5">
      <c r="A9005" s="2">
        <v>9003</v>
      </c>
      <c r="B9005" s="29" t="s">
        <v>11209</v>
      </c>
      <c r="C9005" s="3">
        <v>0.35557161048796798</v>
      </c>
      <c r="D9005" s="3">
        <v>0.97373040192335603</v>
      </c>
      <c r="E9005" s="3">
        <v>0.20217897540740901</v>
      </c>
      <c r="F9005" s="3">
        <v>0.65296775884650304</v>
      </c>
      <c r="G9005" s="3">
        <v>0.968732101448467</v>
      </c>
      <c r="H9005" s="9">
        <v>1.17254872219988</v>
      </c>
      <c r="I9005" s="9">
        <v>1.72510481915231</v>
      </c>
      <c r="J9005" s="9">
        <v>1.5944282178315099</v>
      </c>
      <c r="K9005" s="9">
        <v>2.11481122731157</v>
      </c>
      <c r="L9005" s="22" t="s">
        <v>23181</v>
      </c>
      <c r="M9005" s="23" t="s">
        <v>32696</v>
      </c>
    </row>
    <row r="9006" spans="1:13" ht="16.5" x14ac:dyDescent="0.5">
      <c r="A9006" s="2">
        <v>9004</v>
      </c>
      <c r="B9006" s="29" t="s">
        <v>4991</v>
      </c>
      <c r="C9006" s="3">
        <v>0.29788942615569303</v>
      </c>
      <c r="D9006" s="3">
        <v>2.3710811243775498</v>
      </c>
      <c r="E9006" s="3">
        <v>0.20210125667588599</v>
      </c>
      <c r="F9006" s="3">
        <v>0.65303009146165403</v>
      </c>
      <c r="G9006" s="3">
        <v>0.968732101448467</v>
      </c>
      <c r="H9006" s="9">
        <v>2.5126044047140201</v>
      </c>
      <c r="I9006" s="9">
        <v>6.1816256019624403</v>
      </c>
      <c r="J9006" s="9">
        <v>5.5804987624102704</v>
      </c>
      <c r="K9006" s="9">
        <v>5.1812875069133604</v>
      </c>
      <c r="L9006" s="22" t="s">
        <v>17895</v>
      </c>
      <c r="M9006" s="23" t="s">
        <v>27754</v>
      </c>
    </row>
    <row r="9007" spans="1:13" ht="16.5" x14ac:dyDescent="0.5">
      <c r="A9007" s="2">
        <v>9005</v>
      </c>
      <c r="B9007" s="29" t="s">
        <v>1437</v>
      </c>
      <c r="C9007" s="3">
        <v>0.20361663655554699</v>
      </c>
      <c r="D9007" s="3">
        <v>4.4216412277489399</v>
      </c>
      <c r="E9007" s="3">
        <v>0.20207794812791</v>
      </c>
      <c r="F9007" s="3">
        <v>0.65304878838301295</v>
      </c>
      <c r="G9007" s="3">
        <v>0.968732101448467</v>
      </c>
      <c r="H9007" s="9">
        <v>20.1008352377122</v>
      </c>
      <c r="I9007" s="9">
        <v>19.119911745604799</v>
      </c>
      <c r="J9007" s="9">
        <v>16.900939109014001</v>
      </c>
      <c r="K9007" s="9">
        <v>28.126989323243901</v>
      </c>
      <c r="L9007" s="22" t="s">
        <v>14682</v>
      </c>
      <c r="M9007" s="23" t="s">
        <v>24642</v>
      </c>
    </row>
    <row r="9008" spans="1:13" ht="16.5" x14ac:dyDescent="0.5">
      <c r="A9008" s="2">
        <v>9006</v>
      </c>
      <c r="B9008" s="29" t="s">
        <v>10119</v>
      </c>
      <c r="C9008" s="3">
        <v>0.31654937955558399</v>
      </c>
      <c r="D9008" s="3">
        <v>1.64423426969283</v>
      </c>
      <c r="E9008" s="3">
        <v>0.20192775997368201</v>
      </c>
      <c r="F9008" s="3">
        <v>0.65316929270935398</v>
      </c>
      <c r="G9008" s="3">
        <v>0.968732101448467</v>
      </c>
      <c r="H9008" s="9">
        <v>2.01008352377122</v>
      </c>
      <c r="I9008" s="9">
        <v>3.0189334335165401</v>
      </c>
      <c r="J9008" s="9">
        <v>3.3482992574461599</v>
      </c>
      <c r="K9008" s="9">
        <v>2.9607357182362</v>
      </c>
      <c r="L9008" s="22"/>
      <c r="M9008" s="23"/>
    </row>
    <row r="9009" spans="1:13" ht="16.5" x14ac:dyDescent="0.5">
      <c r="A9009" s="2">
        <v>9007</v>
      </c>
      <c r="B9009" s="29" t="s">
        <v>5297</v>
      </c>
      <c r="C9009" s="3">
        <v>0.172080921554365</v>
      </c>
      <c r="D9009" s="3">
        <v>6.1030954120138299</v>
      </c>
      <c r="E9009" s="3">
        <v>0.201907270040493</v>
      </c>
      <c r="F9009" s="3">
        <v>0.65318573709982897</v>
      </c>
      <c r="G9009" s="3">
        <v>0.968732101448467</v>
      </c>
      <c r="H9009" s="9">
        <v>51.257129856166102</v>
      </c>
      <c r="I9009" s="9">
        <v>77.342199391995194</v>
      </c>
      <c r="J9009" s="9">
        <v>53.732230940921703</v>
      </c>
      <c r="K9009" s="9">
        <v>91.042623335763295</v>
      </c>
      <c r="L9009" s="22" t="s">
        <v>18161</v>
      </c>
      <c r="M9009" s="23" t="s">
        <v>28003</v>
      </c>
    </row>
    <row r="9010" spans="1:13" ht="16.5" x14ac:dyDescent="0.5">
      <c r="A9010" s="2">
        <v>9008</v>
      </c>
      <c r="B9010" s="29" t="s">
        <v>10364</v>
      </c>
      <c r="C9010" s="3">
        <v>0.24188041454053</v>
      </c>
      <c r="D9010" s="3">
        <v>3.87491136349812</v>
      </c>
      <c r="E9010" s="3">
        <v>0.201770050884299</v>
      </c>
      <c r="F9010" s="3">
        <v>0.653295889491597</v>
      </c>
      <c r="G9010" s="3">
        <v>0.968732101448467</v>
      </c>
      <c r="H9010" s="9">
        <v>18.5932725948838</v>
      </c>
      <c r="I9010" s="9">
        <v>7.9067304211147498</v>
      </c>
      <c r="J9010" s="9">
        <v>18.973695792194899</v>
      </c>
      <c r="K9010" s="9">
        <v>12.371645679772699</v>
      </c>
      <c r="L9010" s="22" t="s">
        <v>22498</v>
      </c>
      <c r="M9010" s="23" t="s">
        <v>32063</v>
      </c>
    </row>
    <row r="9011" spans="1:13" ht="16.5" x14ac:dyDescent="0.5">
      <c r="A9011" s="2">
        <v>9009</v>
      </c>
      <c r="B9011" s="29" t="s">
        <v>12811</v>
      </c>
      <c r="C9011" s="3">
        <v>0.47613906837888198</v>
      </c>
      <c r="D9011" s="3">
        <v>2.1557455707658699E-2</v>
      </c>
      <c r="E9011" s="3">
        <v>0.201752368536012</v>
      </c>
      <c r="F9011" s="3">
        <v>0.65331008723359596</v>
      </c>
      <c r="G9011" s="3">
        <v>0.968732101448467</v>
      </c>
      <c r="H9011" s="9">
        <v>0.502520880942805</v>
      </c>
      <c r="I9011" s="9">
        <v>0.718793674646796</v>
      </c>
      <c r="J9011" s="9">
        <v>1.11609975248205</v>
      </c>
      <c r="K9011" s="9">
        <v>0.63444336819347202</v>
      </c>
      <c r="L9011" s="22"/>
      <c r="M9011" s="23"/>
    </row>
    <row r="9012" spans="1:13" ht="16.5" x14ac:dyDescent="0.5">
      <c r="A9012" s="2">
        <v>9010</v>
      </c>
      <c r="B9012" s="29" t="s">
        <v>2505</v>
      </c>
      <c r="C9012" s="3">
        <v>0.17554428979964101</v>
      </c>
      <c r="D9012" s="3">
        <v>5.4651028976369496</v>
      </c>
      <c r="E9012" s="3">
        <v>0.201616472008155</v>
      </c>
      <c r="F9012" s="3">
        <v>0.653419228010928</v>
      </c>
      <c r="G9012" s="3">
        <v>0.968732101448467</v>
      </c>
      <c r="H9012" s="9">
        <v>36.1815034278819</v>
      </c>
      <c r="I9012" s="9">
        <v>46.1465539123243</v>
      </c>
      <c r="J9012" s="9">
        <v>36.512406188341501</v>
      </c>
      <c r="K9012" s="9">
        <v>56.359719207853502</v>
      </c>
      <c r="L9012" s="22" t="s">
        <v>15656</v>
      </c>
      <c r="M9012" s="23" t="s">
        <v>25592</v>
      </c>
    </row>
    <row r="9013" spans="1:13" ht="16.5" x14ac:dyDescent="0.5">
      <c r="A9013" s="2">
        <v>9011</v>
      </c>
      <c r="B9013" s="29" t="s">
        <v>10476</v>
      </c>
      <c r="C9013" s="3">
        <v>-0.16017307039149101</v>
      </c>
      <c r="D9013" s="3">
        <v>5.8808383879942498</v>
      </c>
      <c r="E9013" s="3">
        <v>0.20160858612264601</v>
      </c>
      <c r="F9013" s="3">
        <v>0.65342556265430296</v>
      </c>
      <c r="G9013" s="3">
        <v>0.968732101448467</v>
      </c>
      <c r="H9013" s="9">
        <v>59.464970911565203</v>
      </c>
      <c r="I9013" s="9">
        <v>64.260154513423501</v>
      </c>
      <c r="J9013" s="9">
        <v>45.441204208197902</v>
      </c>
      <c r="K9013" s="9">
        <v>65.136185801196504</v>
      </c>
      <c r="L9013" s="22" t="s">
        <v>22590</v>
      </c>
      <c r="M9013" s="23" t="s">
        <v>32152</v>
      </c>
    </row>
    <row r="9014" spans="1:13" ht="16.5" x14ac:dyDescent="0.5">
      <c r="A9014" s="2">
        <v>9012</v>
      </c>
      <c r="B9014" s="29" t="s">
        <v>2799</v>
      </c>
      <c r="C9014" s="3">
        <v>0.36914578846102603</v>
      </c>
      <c r="D9014" s="3">
        <v>0.76559817278442399</v>
      </c>
      <c r="E9014" s="3">
        <v>0.20152445097469401</v>
      </c>
      <c r="F9014" s="3">
        <v>0.65349315674351205</v>
      </c>
      <c r="G9014" s="3">
        <v>0.968732101448467</v>
      </c>
      <c r="H9014" s="9">
        <v>1.00504176188561</v>
      </c>
      <c r="I9014" s="9">
        <v>1.43758734929359</v>
      </c>
      <c r="J9014" s="9">
        <v>1.5944282178315099</v>
      </c>
      <c r="K9014" s="9">
        <v>1.5861084204836799</v>
      </c>
      <c r="L9014" s="22" t="s">
        <v>15924</v>
      </c>
      <c r="M9014" s="23" t="s">
        <v>25852</v>
      </c>
    </row>
    <row r="9015" spans="1:13" ht="16.5" x14ac:dyDescent="0.5">
      <c r="A9015" s="2">
        <v>9013</v>
      </c>
      <c r="B9015" s="29" t="s">
        <v>8763</v>
      </c>
      <c r="C9015" s="3">
        <v>-0.157288569200429</v>
      </c>
      <c r="D9015" s="3">
        <v>6.3119108882457304</v>
      </c>
      <c r="E9015" s="3">
        <v>0.20147576843217499</v>
      </c>
      <c r="F9015" s="3">
        <v>0.65353227599012498</v>
      </c>
      <c r="G9015" s="3">
        <v>0.968732101448467</v>
      </c>
      <c r="H9015" s="9">
        <v>69.682895490735604</v>
      </c>
      <c r="I9015" s="9">
        <v>97.180904812246794</v>
      </c>
      <c r="J9015" s="9">
        <v>61.2260435647298</v>
      </c>
      <c r="K9015" s="9">
        <v>88.293368740258302</v>
      </c>
      <c r="L9015" s="22" t="s">
        <v>21188</v>
      </c>
      <c r="M9015" s="23" t="s">
        <v>30859</v>
      </c>
    </row>
    <row r="9016" spans="1:13" ht="16.5" x14ac:dyDescent="0.5">
      <c r="A9016" s="2">
        <v>9014</v>
      </c>
      <c r="B9016" s="29" t="s">
        <v>4216</v>
      </c>
      <c r="C9016" s="3">
        <v>0.31998410030440699</v>
      </c>
      <c r="D9016" s="3">
        <v>2.0583023147467099</v>
      </c>
      <c r="E9016" s="3">
        <v>0.20144723098617401</v>
      </c>
      <c r="F9016" s="3">
        <v>0.65355521012323003</v>
      </c>
      <c r="G9016" s="3">
        <v>0.968732101448467</v>
      </c>
      <c r="H9016" s="9">
        <v>1.84257656345695</v>
      </c>
      <c r="I9016" s="9">
        <v>5.0315557225275702</v>
      </c>
      <c r="J9016" s="9">
        <v>5.4210559406271202</v>
      </c>
      <c r="K9016" s="9">
        <v>3.2779574023329401</v>
      </c>
      <c r="L9016" s="22" t="s">
        <v>17203</v>
      </c>
      <c r="M9016" s="23" t="s">
        <v>27093</v>
      </c>
    </row>
    <row r="9017" spans="1:13" ht="16.5" x14ac:dyDescent="0.5">
      <c r="A9017" s="2">
        <v>9015</v>
      </c>
      <c r="B9017" s="29" t="s">
        <v>7932</v>
      </c>
      <c r="C9017" s="3">
        <v>-0.13914560182035099</v>
      </c>
      <c r="D9017" s="3">
        <v>6.98618327962199</v>
      </c>
      <c r="E9017" s="3">
        <v>0.20108564735322801</v>
      </c>
      <c r="F9017" s="3">
        <v>0.65384596616407298</v>
      </c>
      <c r="G9017" s="3">
        <v>0.96883301852955195</v>
      </c>
      <c r="H9017" s="9">
        <v>152.26382692567</v>
      </c>
      <c r="I9017" s="9">
        <v>112.850606919547</v>
      </c>
      <c r="J9017" s="9">
        <v>118.62545940666401</v>
      </c>
      <c r="K9017" s="9">
        <v>122.024607815878</v>
      </c>
      <c r="L9017" s="22" t="s">
        <v>20475</v>
      </c>
      <c r="M9017" s="23" t="s">
        <v>30195</v>
      </c>
    </row>
    <row r="9018" spans="1:13" ht="16.5" x14ac:dyDescent="0.5">
      <c r="A9018" s="2">
        <v>9016</v>
      </c>
      <c r="B9018" s="29" t="s">
        <v>12812</v>
      </c>
      <c r="C9018" s="3">
        <v>-0.19397239808446901</v>
      </c>
      <c r="D9018" s="3">
        <v>4.34592652079768</v>
      </c>
      <c r="E9018" s="3">
        <v>0.20106062670147801</v>
      </c>
      <c r="F9018" s="3">
        <v>0.65386609734168599</v>
      </c>
      <c r="G9018" s="3">
        <v>0.96883301852955195</v>
      </c>
      <c r="H9018" s="9">
        <v>22.110918761483401</v>
      </c>
      <c r="I9018" s="9">
        <v>20.7012578298277</v>
      </c>
      <c r="J9018" s="9">
        <v>17.060381930797099</v>
      </c>
      <c r="K9018" s="9">
        <v>20.302187782191101</v>
      </c>
      <c r="L9018" s="22" t="s">
        <v>33868</v>
      </c>
      <c r="M9018" s="23" t="s">
        <v>35082</v>
      </c>
    </row>
    <row r="9019" spans="1:13" ht="16.5" x14ac:dyDescent="0.5">
      <c r="A9019" s="2">
        <v>9017</v>
      </c>
      <c r="B9019" s="29" t="s">
        <v>8565</v>
      </c>
      <c r="C9019" s="3">
        <v>-0.126577522277008</v>
      </c>
      <c r="D9019" s="3">
        <v>9.1585510806699109</v>
      </c>
      <c r="E9019" s="3">
        <v>0.20093163456459001</v>
      </c>
      <c r="F9019" s="3">
        <v>0.65396990603057803</v>
      </c>
      <c r="G9019" s="3">
        <v>0.96883301852955195</v>
      </c>
      <c r="H9019" s="9">
        <v>679.40823103467199</v>
      </c>
      <c r="I9019" s="9">
        <v>512.64364875809497</v>
      </c>
      <c r="J9019" s="9">
        <v>573.99415841934206</v>
      </c>
      <c r="K9019" s="9">
        <v>517.91726956860498</v>
      </c>
      <c r="L9019" s="22" t="s">
        <v>21022</v>
      </c>
      <c r="M9019" s="23" t="s">
        <v>30702</v>
      </c>
    </row>
    <row r="9020" spans="1:13" ht="16.5" x14ac:dyDescent="0.5">
      <c r="A9020" s="2">
        <v>9018</v>
      </c>
      <c r="B9020" s="29" t="s">
        <v>11023</v>
      </c>
      <c r="C9020" s="3">
        <v>-0.117750658036435</v>
      </c>
      <c r="D9020" s="3">
        <v>10.0596855458587</v>
      </c>
      <c r="E9020" s="3">
        <v>0.20092961552188601</v>
      </c>
      <c r="F9020" s="3">
        <v>0.65397153120871698</v>
      </c>
      <c r="G9020" s="3">
        <v>0.96883301852955195</v>
      </c>
      <c r="H9020" s="9">
        <v>1197.67476624702</v>
      </c>
      <c r="I9020" s="9">
        <v>1022.98715775732</v>
      </c>
      <c r="J9020" s="9">
        <v>1097.12605668986</v>
      </c>
      <c r="K9020" s="9">
        <v>949.55024106289704</v>
      </c>
      <c r="L9020" s="22" t="s">
        <v>23037</v>
      </c>
      <c r="M9020" s="23" t="s">
        <v>32558</v>
      </c>
    </row>
    <row r="9021" spans="1:13" ht="16.5" x14ac:dyDescent="0.5">
      <c r="A9021" s="2">
        <v>9019</v>
      </c>
      <c r="B9021" s="29" t="s">
        <v>12813</v>
      </c>
      <c r="C9021" s="3">
        <v>-0.45399645144679601</v>
      </c>
      <c r="D9021" s="3">
        <v>0.42414003921608001</v>
      </c>
      <c r="E9021" s="3">
        <v>0.200911822214971</v>
      </c>
      <c r="F9021" s="3">
        <v>0.65398585391198405</v>
      </c>
      <c r="G9021" s="3">
        <v>0.96883301852955195</v>
      </c>
      <c r="H9021" s="9">
        <v>0.67002784125707304</v>
      </c>
      <c r="I9021" s="9">
        <v>1.72510481915231</v>
      </c>
      <c r="J9021" s="9">
        <v>0.318885643566301</v>
      </c>
      <c r="K9021" s="9">
        <v>1.37462729775252</v>
      </c>
      <c r="L9021" s="22"/>
      <c r="M9021" s="23"/>
    </row>
    <row r="9022" spans="1:13" ht="16.5" x14ac:dyDescent="0.5">
      <c r="A9022" s="2">
        <v>9020</v>
      </c>
      <c r="B9022" s="29" t="s">
        <v>8416</v>
      </c>
      <c r="C9022" s="3">
        <v>0.24560669550543501</v>
      </c>
      <c r="D9022" s="3">
        <v>3.1363385460299398</v>
      </c>
      <c r="E9022" s="3">
        <v>0.20044747887441999</v>
      </c>
      <c r="F9022" s="3">
        <v>0.65435989617004597</v>
      </c>
      <c r="G9022" s="3">
        <v>0.96927966438225999</v>
      </c>
      <c r="H9022" s="9">
        <v>8.0403340950848801</v>
      </c>
      <c r="I9022" s="9">
        <v>7.4754542163266704</v>
      </c>
      <c r="J9022" s="9">
        <v>7.6532554455912303</v>
      </c>
      <c r="K9022" s="9">
        <v>10.6797966979235</v>
      </c>
      <c r="L9022" s="22" t="s">
        <v>20902</v>
      </c>
      <c r="M9022" s="23" t="s">
        <v>30584</v>
      </c>
    </row>
    <row r="9023" spans="1:13" ht="16.5" x14ac:dyDescent="0.5">
      <c r="A9023" s="2">
        <v>9021</v>
      </c>
      <c r="B9023" s="29" t="s">
        <v>6048</v>
      </c>
      <c r="C9023" s="3">
        <v>-0.117379337403431</v>
      </c>
      <c r="D9023" s="3">
        <v>9.8347554619091699</v>
      </c>
      <c r="E9023" s="3">
        <v>0.200271399434541</v>
      </c>
      <c r="F9023" s="3">
        <v>0.65450186935421595</v>
      </c>
      <c r="G9023" s="3">
        <v>0.96938249378579699</v>
      </c>
      <c r="H9023" s="9">
        <v>899.00985600667798</v>
      </c>
      <c r="I9023" s="9">
        <v>1001.42334751792</v>
      </c>
      <c r="J9023" s="9">
        <v>933.21883589677998</v>
      </c>
      <c r="K9023" s="9">
        <v>818.85490721504198</v>
      </c>
      <c r="L9023" s="22" t="s">
        <v>18832</v>
      </c>
      <c r="M9023" s="23" t="s">
        <v>28650</v>
      </c>
    </row>
    <row r="9024" spans="1:13" ht="16.5" x14ac:dyDescent="0.5">
      <c r="A9024" s="2">
        <v>9022</v>
      </c>
      <c r="B9024" s="29" t="s">
        <v>3279</v>
      </c>
      <c r="C9024" s="3">
        <v>-0.18751177724622001</v>
      </c>
      <c r="D9024" s="3">
        <v>5.0194036500468302</v>
      </c>
      <c r="E9024" s="3">
        <v>0.19994710939031901</v>
      </c>
      <c r="F9024" s="3">
        <v>0.65476354117914504</v>
      </c>
      <c r="G9024" s="3">
        <v>0.96965710516640902</v>
      </c>
      <c r="H9024" s="9">
        <v>24.623523166197401</v>
      </c>
      <c r="I9024" s="9">
        <v>43.846414153454504</v>
      </c>
      <c r="J9024" s="9">
        <v>31.888564356630098</v>
      </c>
      <c r="K9024" s="9">
        <v>28.338470445975101</v>
      </c>
      <c r="L9024" s="22" t="s">
        <v>16363</v>
      </c>
      <c r="M9024" s="23" t="s">
        <v>26281</v>
      </c>
    </row>
    <row r="9025" spans="1:13" ht="16.5" x14ac:dyDescent="0.5">
      <c r="A9025" s="2">
        <v>9023</v>
      </c>
      <c r="B9025" s="29" t="s">
        <v>9027</v>
      </c>
      <c r="C9025" s="3">
        <v>0.25036209168038398</v>
      </c>
      <c r="D9025" s="3">
        <v>2.9181879849669299</v>
      </c>
      <c r="E9025" s="3">
        <v>0.19986179132333501</v>
      </c>
      <c r="F9025" s="3">
        <v>0.65483242720728296</v>
      </c>
      <c r="G9025" s="3">
        <v>0.96965710516640902</v>
      </c>
      <c r="H9025" s="9">
        <v>6.3652644919421997</v>
      </c>
      <c r="I9025" s="9">
        <v>6.9004192766092398</v>
      </c>
      <c r="J9025" s="9">
        <v>7.9721410891575299</v>
      </c>
      <c r="K9025" s="9">
        <v>7.82480154105283</v>
      </c>
      <c r="L9025" s="22" t="s">
        <v>21413</v>
      </c>
      <c r="M9025" s="23" t="s">
        <v>31062</v>
      </c>
    </row>
    <row r="9026" spans="1:13" ht="16.5" x14ac:dyDescent="0.5">
      <c r="A9026" s="2">
        <v>9024</v>
      </c>
      <c r="B9026" s="29" t="s">
        <v>12814</v>
      </c>
      <c r="C9026" s="3">
        <v>0.54007870995706297</v>
      </c>
      <c r="D9026" s="3">
        <v>-0.117894999034496</v>
      </c>
      <c r="E9026" s="3">
        <v>0.19958127015681701</v>
      </c>
      <c r="F9026" s="3">
        <v>0.65505904515925895</v>
      </c>
      <c r="G9026" s="3">
        <v>0.96981571447414405</v>
      </c>
      <c r="H9026" s="9">
        <v>0.502520880942805</v>
      </c>
      <c r="I9026" s="9">
        <v>0.57503493971743602</v>
      </c>
      <c r="J9026" s="9">
        <v>1.4349853960483601</v>
      </c>
      <c r="K9026" s="9">
        <v>0.21148112273115699</v>
      </c>
      <c r="L9026" s="22" t="s">
        <v>33869</v>
      </c>
      <c r="M9026" s="23" t="s">
        <v>26334</v>
      </c>
    </row>
    <row r="9027" spans="1:13" ht="16.5" x14ac:dyDescent="0.5">
      <c r="A9027" s="2">
        <v>9025</v>
      </c>
      <c r="B9027" s="29" t="s">
        <v>10770</v>
      </c>
      <c r="C9027" s="3">
        <v>0.22799424878820901</v>
      </c>
      <c r="D9027" s="3">
        <v>3.8782884654260301</v>
      </c>
      <c r="E9027" s="3">
        <v>0.199527063528528</v>
      </c>
      <c r="F9027" s="3">
        <v>0.65510285779939803</v>
      </c>
      <c r="G9027" s="3">
        <v>0.96981571447414405</v>
      </c>
      <c r="H9027" s="9">
        <v>17.755737793312399</v>
      </c>
      <c r="I9027" s="9">
        <v>8.9130415656202704</v>
      </c>
      <c r="J9027" s="9">
        <v>18.017038861496001</v>
      </c>
      <c r="K9027" s="9">
        <v>13.2175701706973</v>
      </c>
      <c r="L9027" s="22" t="s">
        <v>19569</v>
      </c>
      <c r="M9027" s="23" t="s">
        <v>29349</v>
      </c>
    </row>
    <row r="9028" spans="1:13" ht="16.5" x14ac:dyDescent="0.5">
      <c r="A9028" s="2">
        <v>9026</v>
      </c>
      <c r="B9028" s="29" t="s">
        <v>10900</v>
      </c>
      <c r="C9028" s="3">
        <v>-0.19468008394101699</v>
      </c>
      <c r="D9028" s="3">
        <v>4.88838053936131</v>
      </c>
      <c r="E9028" s="3">
        <v>0.199062325141206</v>
      </c>
      <c r="F9028" s="3">
        <v>0.65547877702340895</v>
      </c>
      <c r="G9028" s="3">
        <v>0.96981571447414405</v>
      </c>
      <c r="H9028" s="9">
        <v>23.2834674836833</v>
      </c>
      <c r="I9028" s="9">
        <v>39.246134635715002</v>
      </c>
      <c r="J9028" s="9">
        <v>21.684223762508498</v>
      </c>
      <c r="K9028" s="9">
        <v>32.885314584695003</v>
      </c>
      <c r="L9028" s="22" t="s">
        <v>13554</v>
      </c>
      <c r="M9028" s="23" t="s">
        <v>32476</v>
      </c>
    </row>
    <row r="9029" spans="1:13" ht="16.5" x14ac:dyDescent="0.5">
      <c r="A9029" s="2">
        <v>9027</v>
      </c>
      <c r="B9029" s="29" t="s">
        <v>2801</v>
      </c>
      <c r="C9029" s="3">
        <v>0.152195598767535</v>
      </c>
      <c r="D9029" s="3">
        <v>6.1196784442043901</v>
      </c>
      <c r="E9029" s="3">
        <v>0.19881124625168001</v>
      </c>
      <c r="F9029" s="3">
        <v>0.65568208956400398</v>
      </c>
      <c r="G9029" s="3">
        <v>0.96981571447414405</v>
      </c>
      <c r="H9029" s="9">
        <v>56.7848595465369</v>
      </c>
      <c r="I9029" s="9">
        <v>74.467024693408007</v>
      </c>
      <c r="J9029" s="9">
        <v>80.996953465840505</v>
      </c>
      <c r="K9029" s="9">
        <v>65.030445239830897</v>
      </c>
      <c r="L9029" s="22" t="s">
        <v>15926</v>
      </c>
      <c r="M9029" s="23" t="s">
        <v>25854</v>
      </c>
    </row>
    <row r="9030" spans="1:13" ht="16.5" x14ac:dyDescent="0.5">
      <c r="A9030" s="2">
        <v>9028</v>
      </c>
      <c r="B9030" s="29" t="s">
        <v>2007</v>
      </c>
      <c r="C9030" s="3">
        <v>0.25075085180303602</v>
      </c>
      <c r="D9030" s="3">
        <v>2.9022565065170398</v>
      </c>
      <c r="E9030" s="3">
        <v>0.19876933754106499</v>
      </c>
      <c r="F9030" s="3">
        <v>0.65571604036435305</v>
      </c>
      <c r="G9030" s="3">
        <v>0.96981571447414405</v>
      </c>
      <c r="H9030" s="9">
        <v>6.3652644919421997</v>
      </c>
      <c r="I9030" s="9">
        <v>6.7566605416798797</v>
      </c>
      <c r="J9030" s="9">
        <v>8.1315839109406802</v>
      </c>
      <c r="K9030" s="9">
        <v>7.5075798569560899</v>
      </c>
      <c r="L9030" s="22" t="s">
        <v>15199</v>
      </c>
      <c r="M9030" s="23" t="s">
        <v>25147</v>
      </c>
    </row>
    <row r="9031" spans="1:13" ht="16.5" x14ac:dyDescent="0.5">
      <c r="A9031" s="2">
        <v>9029</v>
      </c>
      <c r="B9031" s="29" t="s">
        <v>6740</v>
      </c>
      <c r="C9031" s="3">
        <v>0.24881774802689899</v>
      </c>
      <c r="D9031" s="3">
        <v>3.1005411831694301</v>
      </c>
      <c r="E9031" s="3">
        <v>0.198744070424691</v>
      </c>
      <c r="F9031" s="3">
        <v>0.65573651166251201</v>
      </c>
      <c r="G9031" s="3">
        <v>0.96981571447414405</v>
      </c>
      <c r="H9031" s="9">
        <v>8.8778688966562207</v>
      </c>
      <c r="I9031" s="9">
        <v>6.3253843368918004</v>
      </c>
      <c r="J9031" s="9">
        <v>10.0448977723385</v>
      </c>
      <c r="K9031" s="9">
        <v>8.0362826637839895</v>
      </c>
      <c r="L9031" s="22" t="s">
        <v>19443</v>
      </c>
      <c r="M9031" s="23" t="s">
        <v>29222</v>
      </c>
    </row>
    <row r="9032" spans="1:13" ht="16.5" x14ac:dyDescent="0.5">
      <c r="A9032" s="2">
        <v>9030</v>
      </c>
      <c r="B9032" s="29" t="s">
        <v>8639</v>
      </c>
      <c r="C9032" s="3">
        <v>0.22323045035623101</v>
      </c>
      <c r="D9032" s="3">
        <v>3.5674518208927499</v>
      </c>
      <c r="E9032" s="3">
        <v>0.19860773778169</v>
      </c>
      <c r="F9032" s="3">
        <v>0.65584699464866603</v>
      </c>
      <c r="G9032" s="3">
        <v>0.96981571447414405</v>
      </c>
      <c r="H9032" s="9">
        <v>11.3904733013702</v>
      </c>
      <c r="I9032" s="9">
        <v>9.9193527101257803</v>
      </c>
      <c r="J9032" s="9">
        <v>10.523226237687901</v>
      </c>
      <c r="K9032" s="9">
        <v>14.274975784353099</v>
      </c>
      <c r="L9032" s="22" t="s">
        <v>21087</v>
      </c>
      <c r="M9032" s="23" t="s">
        <v>30764</v>
      </c>
    </row>
    <row r="9033" spans="1:13" ht="16.5" x14ac:dyDescent="0.5">
      <c r="A9033" s="2">
        <v>9031</v>
      </c>
      <c r="B9033" s="29" t="s">
        <v>1106</v>
      </c>
      <c r="C9033" s="3">
        <v>-0.450066629379959</v>
      </c>
      <c r="D9033" s="3">
        <v>0.24764099313776</v>
      </c>
      <c r="E9033" s="3">
        <v>0.198559469596155</v>
      </c>
      <c r="F9033" s="3">
        <v>0.65588612173104799</v>
      </c>
      <c r="G9033" s="3">
        <v>0.96981571447414405</v>
      </c>
      <c r="H9033" s="9">
        <v>0.502520880942805</v>
      </c>
      <c r="I9033" s="9">
        <v>1.5813460842229501</v>
      </c>
      <c r="J9033" s="9">
        <v>0.79721410891575295</v>
      </c>
      <c r="K9033" s="9">
        <v>0.74018392955905099</v>
      </c>
      <c r="L9033" s="22"/>
      <c r="M9033" s="23"/>
    </row>
    <row r="9034" spans="1:13" ht="16.5" x14ac:dyDescent="0.5">
      <c r="A9034" s="2">
        <v>9032</v>
      </c>
      <c r="B9034" s="29" t="s">
        <v>11268</v>
      </c>
      <c r="C9034" s="3">
        <v>0.32932241087067698</v>
      </c>
      <c r="D9034" s="3">
        <v>1.4745964466024499</v>
      </c>
      <c r="E9034" s="3">
        <v>0.19851152236269501</v>
      </c>
      <c r="F9034" s="3">
        <v>0.65592499428746498</v>
      </c>
      <c r="G9034" s="3">
        <v>0.96981571447414405</v>
      </c>
      <c r="H9034" s="9">
        <v>1.5075626428284099</v>
      </c>
      <c r="I9034" s="9">
        <v>2.87517469858718</v>
      </c>
      <c r="J9034" s="9">
        <v>3.0294136138798602</v>
      </c>
      <c r="K9034" s="9">
        <v>2.5377734727738899</v>
      </c>
      <c r="L9034" s="22" t="s">
        <v>23225</v>
      </c>
      <c r="M9034" s="23" t="s">
        <v>32739</v>
      </c>
    </row>
    <row r="9035" spans="1:13" ht="16.5" x14ac:dyDescent="0.5">
      <c r="A9035" s="2">
        <v>9033</v>
      </c>
      <c r="B9035" s="29" t="s">
        <v>10705</v>
      </c>
      <c r="C9035" s="3">
        <v>-0.29603888793181299</v>
      </c>
      <c r="D9035" s="3">
        <v>2.4464605310481402</v>
      </c>
      <c r="E9035" s="3">
        <v>0.198417965112926</v>
      </c>
      <c r="F9035" s="3">
        <v>0.65600086073709596</v>
      </c>
      <c r="G9035" s="3">
        <v>0.96981571447414405</v>
      </c>
      <c r="H9035" s="9">
        <v>4.6901948887995104</v>
      </c>
      <c r="I9035" s="9">
        <v>6.6129018067505196</v>
      </c>
      <c r="J9035" s="9">
        <v>2.5510851485304098</v>
      </c>
      <c r="K9035" s="9">
        <v>6.5559148046658802</v>
      </c>
      <c r="L9035" s="22" t="s">
        <v>22784</v>
      </c>
      <c r="M9035" s="23" t="s">
        <v>32326</v>
      </c>
    </row>
    <row r="9036" spans="1:13" ht="16.5" x14ac:dyDescent="0.5">
      <c r="A9036" s="2">
        <v>9034</v>
      </c>
      <c r="B9036" s="29" t="s">
        <v>10368</v>
      </c>
      <c r="C9036" s="3">
        <v>0.43379889964936102</v>
      </c>
      <c r="D9036" s="3">
        <v>0.33916578850561202</v>
      </c>
      <c r="E9036" s="3">
        <v>0.19833243893222999</v>
      </c>
      <c r="F9036" s="3">
        <v>0.65607023347393201</v>
      </c>
      <c r="G9036" s="3">
        <v>0.96981571447414405</v>
      </c>
      <c r="H9036" s="9">
        <v>0.67002784125707304</v>
      </c>
      <c r="I9036" s="9">
        <v>1.00631114450551</v>
      </c>
      <c r="J9036" s="9">
        <v>1.5944282178315099</v>
      </c>
      <c r="K9036" s="9">
        <v>0.74018392955905099</v>
      </c>
      <c r="L9036" s="22" t="s">
        <v>14827</v>
      </c>
      <c r="M9036" s="23" t="s">
        <v>32067</v>
      </c>
    </row>
    <row r="9037" spans="1:13" ht="16.5" x14ac:dyDescent="0.5">
      <c r="A9037" s="2">
        <v>9035</v>
      </c>
      <c r="B9037" s="29" t="s">
        <v>5729</v>
      </c>
      <c r="C9037" s="3">
        <v>0.13238513865378601</v>
      </c>
      <c r="D9037" s="3">
        <v>7.2728209770166297</v>
      </c>
      <c r="E9037" s="3">
        <v>0.19812133555683101</v>
      </c>
      <c r="F9037" s="3">
        <v>0.65624154222883702</v>
      </c>
      <c r="G9037" s="3">
        <v>0.96981571447414405</v>
      </c>
      <c r="H9037" s="9">
        <v>162.81676542546899</v>
      </c>
      <c r="I9037" s="9">
        <v>131.683001195293</v>
      </c>
      <c r="J9037" s="9">
        <v>151.78956633755899</v>
      </c>
      <c r="K9037" s="9">
        <v>170.876747166775</v>
      </c>
      <c r="L9037" s="22" t="s">
        <v>18548</v>
      </c>
      <c r="M9037" s="23" t="s">
        <v>28373</v>
      </c>
    </row>
    <row r="9038" spans="1:13" ht="16.5" x14ac:dyDescent="0.5">
      <c r="A9038" s="2">
        <v>9036</v>
      </c>
      <c r="B9038" s="29" t="s">
        <v>11030</v>
      </c>
      <c r="C9038" s="3">
        <v>0.20887138723010401</v>
      </c>
      <c r="D9038" s="3">
        <v>3.9789856940186001</v>
      </c>
      <c r="E9038" s="3">
        <v>0.19810298647878499</v>
      </c>
      <c r="F9038" s="3">
        <v>0.65625643752823504</v>
      </c>
      <c r="G9038" s="3">
        <v>0.96981571447414405</v>
      </c>
      <c r="H9038" s="9">
        <v>12.3955150632559</v>
      </c>
      <c r="I9038" s="9">
        <v>16.244737047017601</v>
      </c>
      <c r="J9038" s="9">
        <v>14.030968316917299</v>
      </c>
      <c r="K9038" s="9">
        <v>19.033301045804201</v>
      </c>
      <c r="L9038" s="22" t="s">
        <v>23044</v>
      </c>
      <c r="M9038" s="23" t="s">
        <v>32565</v>
      </c>
    </row>
    <row r="9039" spans="1:13" ht="16.5" x14ac:dyDescent="0.5">
      <c r="A9039" s="2">
        <v>9037</v>
      </c>
      <c r="B9039" s="29" t="s">
        <v>2125</v>
      </c>
      <c r="C9039" s="3">
        <v>-0.123745926548917</v>
      </c>
      <c r="D9039" s="3">
        <v>9.3512736331801598</v>
      </c>
      <c r="E9039" s="3">
        <v>0.198081362253333</v>
      </c>
      <c r="F9039" s="3">
        <v>0.65627399256720897</v>
      </c>
      <c r="G9039" s="3">
        <v>0.96981571447414405</v>
      </c>
      <c r="H9039" s="9">
        <v>755.95891189829297</v>
      </c>
      <c r="I9039" s="9">
        <v>604.79299784781404</v>
      </c>
      <c r="J9039" s="9">
        <v>570.80530198367899</v>
      </c>
      <c r="K9039" s="9">
        <v>677.90273891472498</v>
      </c>
      <c r="L9039" s="22" t="s">
        <v>15314</v>
      </c>
      <c r="M9039" s="23" t="s">
        <v>25260</v>
      </c>
    </row>
    <row r="9040" spans="1:13" ht="16.5" x14ac:dyDescent="0.5">
      <c r="A9040" s="2">
        <v>9038</v>
      </c>
      <c r="B9040" s="29" t="s">
        <v>5797</v>
      </c>
      <c r="C9040" s="3">
        <v>-0.424376960469735</v>
      </c>
      <c r="D9040" s="3">
        <v>0.37738358922610798</v>
      </c>
      <c r="E9040" s="3">
        <v>0.19787176986791299</v>
      </c>
      <c r="F9040" s="3">
        <v>0.65644420395987202</v>
      </c>
      <c r="G9040" s="3">
        <v>0.96981571447414405</v>
      </c>
      <c r="H9040" s="9">
        <v>1.6750696031426799</v>
      </c>
      <c r="I9040" s="9">
        <v>0.718793674646796</v>
      </c>
      <c r="J9040" s="9">
        <v>0.79721410891575295</v>
      </c>
      <c r="K9040" s="9">
        <v>0.95166505229020903</v>
      </c>
      <c r="L9040" s="22" t="s">
        <v>18607</v>
      </c>
      <c r="M9040" s="23" t="s">
        <v>28431</v>
      </c>
    </row>
    <row r="9041" spans="1:13" ht="16.5" x14ac:dyDescent="0.5">
      <c r="A9041" s="2">
        <v>9039</v>
      </c>
      <c r="B9041" s="29" t="s">
        <v>9395</v>
      </c>
      <c r="C9041" s="3">
        <v>0.257166746090081</v>
      </c>
      <c r="D9041" s="3">
        <v>2.9042285550392299</v>
      </c>
      <c r="E9041" s="3">
        <v>0.197864843348762</v>
      </c>
      <c r="F9041" s="3">
        <v>0.65644983087584496</v>
      </c>
      <c r="G9041" s="3">
        <v>0.96981571447414405</v>
      </c>
      <c r="H9041" s="9">
        <v>5.02520880942805</v>
      </c>
      <c r="I9041" s="9">
        <v>8.0504891560441099</v>
      </c>
      <c r="J9041" s="9">
        <v>8.2910267327238305</v>
      </c>
      <c r="K9041" s="9">
        <v>7.4018392955905101</v>
      </c>
      <c r="L9041" s="22" t="s">
        <v>21713</v>
      </c>
      <c r="M9041" s="23" t="s">
        <v>31334</v>
      </c>
    </row>
    <row r="9042" spans="1:13" ht="16.5" x14ac:dyDescent="0.5">
      <c r="A9042" s="2">
        <v>9040</v>
      </c>
      <c r="B9042" s="29" t="s">
        <v>5453</v>
      </c>
      <c r="C9042" s="3">
        <v>0.16115498751697899</v>
      </c>
      <c r="D9042" s="3">
        <v>6.0100544291808404</v>
      </c>
      <c r="E9042" s="3">
        <v>0.197855581080708</v>
      </c>
      <c r="F9042" s="3">
        <v>0.65645735547512896</v>
      </c>
      <c r="G9042" s="3">
        <v>0.96981571447414405</v>
      </c>
      <c r="H9042" s="9">
        <v>55.7798177846513</v>
      </c>
      <c r="I9042" s="9">
        <v>65.266465657929004</v>
      </c>
      <c r="J9042" s="9">
        <v>52.616131188439702</v>
      </c>
      <c r="K9042" s="9">
        <v>82.583378426517001</v>
      </c>
      <c r="L9042" s="22" t="s">
        <v>18295</v>
      </c>
      <c r="M9042" s="23" t="s">
        <v>28130</v>
      </c>
    </row>
    <row r="9043" spans="1:13" ht="16.5" x14ac:dyDescent="0.5">
      <c r="A9043" s="2">
        <v>9041</v>
      </c>
      <c r="B9043" s="29" t="s">
        <v>12815</v>
      </c>
      <c r="C9043" s="3">
        <v>0.38039886960159403</v>
      </c>
      <c r="D9043" s="3">
        <v>1.74357927102838</v>
      </c>
      <c r="E9043" s="3">
        <v>0.197695388283744</v>
      </c>
      <c r="F9043" s="3">
        <v>0.65658752833030898</v>
      </c>
      <c r="G9043" s="3">
        <v>0.96981571447414405</v>
      </c>
      <c r="H9043" s="9">
        <v>4.3551809681709797</v>
      </c>
      <c r="I9043" s="9">
        <v>1.15006987943487</v>
      </c>
      <c r="J9043" s="9">
        <v>5.7399415841934198</v>
      </c>
      <c r="K9043" s="9">
        <v>1.4803678591181</v>
      </c>
      <c r="L9043" s="22"/>
      <c r="M9043" s="23"/>
    </row>
    <row r="9044" spans="1:13" ht="16.5" x14ac:dyDescent="0.5">
      <c r="A9044" s="2">
        <v>9042</v>
      </c>
      <c r="B9044" s="29" t="s">
        <v>4794</v>
      </c>
      <c r="C9044" s="3">
        <v>0.155545103563236</v>
      </c>
      <c r="D9044" s="3">
        <v>6.6392726327774403</v>
      </c>
      <c r="E9044" s="3">
        <v>0.197609754860821</v>
      </c>
      <c r="F9044" s="3">
        <v>0.65665714006038201</v>
      </c>
      <c r="G9044" s="3">
        <v>0.96981571447414405</v>
      </c>
      <c r="H9044" s="9">
        <v>114.742267815274</v>
      </c>
      <c r="I9044" s="9">
        <v>73.460713548902504</v>
      </c>
      <c r="J9044" s="9">
        <v>122.45208712946</v>
      </c>
      <c r="K9044" s="9">
        <v>87.235963126602499</v>
      </c>
      <c r="L9044" s="22" t="s">
        <v>17719</v>
      </c>
      <c r="M9044" s="23" t="s">
        <v>27590</v>
      </c>
    </row>
    <row r="9045" spans="1:13" ht="16.5" x14ac:dyDescent="0.5">
      <c r="A9045" s="2">
        <v>9043</v>
      </c>
      <c r="B9045" s="29" t="s">
        <v>10058</v>
      </c>
      <c r="C9045" s="3">
        <v>0.14508773125794999</v>
      </c>
      <c r="D9045" s="3">
        <v>7.3334131055424301</v>
      </c>
      <c r="E9045" s="3">
        <v>0.197602759364429</v>
      </c>
      <c r="F9045" s="3">
        <v>0.65666282752362803</v>
      </c>
      <c r="G9045" s="3">
        <v>0.96981571447414405</v>
      </c>
      <c r="H9045" s="9">
        <v>130.99044296575801</v>
      </c>
      <c r="I9045" s="9">
        <v>174.66686293917101</v>
      </c>
      <c r="J9045" s="9">
        <v>132.17809925823201</v>
      </c>
      <c r="K9045" s="9">
        <v>205.665391856051</v>
      </c>
      <c r="L9045" s="22" t="s">
        <v>22248</v>
      </c>
      <c r="M9045" s="23" t="s">
        <v>31837</v>
      </c>
    </row>
    <row r="9046" spans="1:13" ht="16.5" x14ac:dyDescent="0.5">
      <c r="A9046" s="2">
        <v>9044</v>
      </c>
      <c r="B9046" s="29" t="s">
        <v>4259</v>
      </c>
      <c r="C9046" s="3">
        <v>-0.246993246576378</v>
      </c>
      <c r="D9046" s="3">
        <v>3.1934438639219098</v>
      </c>
      <c r="E9046" s="3">
        <v>0.197591332256906</v>
      </c>
      <c r="F9046" s="3">
        <v>0.65667211822503901</v>
      </c>
      <c r="G9046" s="3">
        <v>0.96981571447414405</v>
      </c>
      <c r="H9046" s="9">
        <v>9.8829106585418298</v>
      </c>
      <c r="I9046" s="9">
        <v>9.34431777040834</v>
      </c>
      <c r="J9046" s="9">
        <v>6.0588272277597204</v>
      </c>
      <c r="K9046" s="9">
        <v>10.04535332973</v>
      </c>
      <c r="L9046" s="22" t="s">
        <v>17244</v>
      </c>
      <c r="M9046" s="23" t="s">
        <v>27130</v>
      </c>
    </row>
    <row r="9047" spans="1:13" ht="16.5" x14ac:dyDescent="0.5">
      <c r="A9047" s="2">
        <v>9045</v>
      </c>
      <c r="B9047" s="29" t="s">
        <v>12816</v>
      </c>
      <c r="C9047" s="3">
        <v>-0.51683793587413496</v>
      </c>
      <c r="D9047" s="3">
        <v>0.81804265530697395</v>
      </c>
      <c r="E9047" s="3">
        <v>0.19756814287193999</v>
      </c>
      <c r="F9047" s="3">
        <v>0.65669097312356095</v>
      </c>
      <c r="G9047" s="3">
        <v>0.96981571447414405</v>
      </c>
      <c r="H9047" s="9">
        <v>0.16750696031426801</v>
      </c>
      <c r="I9047" s="9">
        <v>3.1626921684459002</v>
      </c>
      <c r="J9047" s="9">
        <v>0.159442821783151</v>
      </c>
      <c r="K9047" s="9">
        <v>2.11481122731157</v>
      </c>
      <c r="L9047" s="22"/>
      <c r="M9047" s="23"/>
    </row>
    <row r="9048" spans="1:13" ht="16.5" x14ac:dyDescent="0.5">
      <c r="A9048" s="2">
        <v>9046</v>
      </c>
      <c r="B9048" s="29" t="s">
        <v>8999</v>
      </c>
      <c r="C9048" s="3">
        <v>0.24408428273357599</v>
      </c>
      <c r="D9048" s="3">
        <v>3.5510062817549701</v>
      </c>
      <c r="E9048" s="3">
        <v>0.197483220862086</v>
      </c>
      <c r="F9048" s="3">
        <v>0.65676003309447695</v>
      </c>
      <c r="G9048" s="3">
        <v>0.96981571447414405</v>
      </c>
      <c r="H9048" s="9">
        <v>12.730528983884399</v>
      </c>
      <c r="I9048" s="9">
        <v>8.33800662590283</v>
      </c>
      <c r="J9048" s="9">
        <v>16.5820534654477</v>
      </c>
      <c r="K9048" s="9">
        <v>8.4592449092462996</v>
      </c>
      <c r="L9048" s="22" t="s">
        <v>21389</v>
      </c>
      <c r="M9048" s="23" t="s">
        <v>31039</v>
      </c>
    </row>
    <row r="9049" spans="1:13" ht="16.5" x14ac:dyDescent="0.5">
      <c r="A9049" s="2">
        <v>9047</v>
      </c>
      <c r="B9049" s="29" t="s">
        <v>2998</v>
      </c>
      <c r="C9049" s="3">
        <v>-0.13724870158800601</v>
      </c>
      <c r="D9049" s="3">
        <v>7.3460465722758803</v>
      </c>
      <c r="E9049" s="3">
        <v>0.19746823694607901</v>
      </c>
      <c r="F9049" s="3">
        <v>0.65677222010604497</v>
      </c>
      <c r="G9049" s="3">
        <v>0.96981571447414405</v>
      </c>
      <c r="H9049" s="9">
        <v>165.83189071112599</v>
      </c>
      <c r="I9049" s="9">
        <v>174.23558673438299</v>
      </c>
      <c r="J9049" s="9">
        <v>125.00317227799</v>
      </c>
      <c r="K9049" s="9">
        <v>183.98857677610701</v>
      </c>
      <c r="L9049" s="22" t="s">
        <v>16108</v>
      </c>
      <c r="M9049" s="23" t="s">
        <v>26029</v>
      </c>
    </row>
    <row r="9050" spans="1:13" ht="16.5" x14ac:dyDescent="0.5">
      <c r="A9050" s="2">
        <v>9048</v>
      </c>
      <c r="B9050" s="29" t="s">
        <v>5481</v>
      </c>
      <c r="C9050" s="3">
        <v>0.195206476558939</v>
      </c>
      <c r="D9050" s="3">
        <v>4.5451899059649596</v>
      </c>
      <c r="E9050" s="3">
        <v>0.19740943769880401</v>
      </c>
      <c r="F9050" s="3">
        <v>0.65682004920974402</v>
      </c>
      <c r="G9050" s="3">
        <v>0.96981571447414405</v>
      </c>
      <c r="H9050" s="9">
        <v>20.770863078969299</v>
      </c>
      <c r="I9050" s="9">
        <v>22.138845179121301</v>
      </c>
      <c r="J9050" s="9">
        <v>18.654810148628599</v>
      </c>
      <c r="K9050" s="9">
        <v>30.3475411119211</v>
      </c>
      <c r="L9050" s="22" t="s">
        <v>18323</v>
      </c>
      <c r="M9050" s="23" t="s">
        <v>28156</v>
      </c>
    </row>
    <row r="9051" spans="1:13" ht="16.5" x14ac:dyDescent="0.5">
      <c r="A9051" s="2">
        <v>9049</v>
      </c>
      <c r="B9051" s="29" t="s">
        <v>12817</v>
      </c>
      <c r="C9051" s="3">
        <v>0.41302927293525499</v>
      </c>
      <c r="D9051" s="3">
        <v>0.73138987112512699</v>
      </c>
      <c r="E9051" s="3">
        <v>0.19740118303954901</v>
      </c>
      <c r="F9051" s="3">
        <v>0.656826764484434</v>
      </c>
      <c r="G9051" s="3">
        <v>0.96981571447414405</v>
      </c>
      <c r="H9051" s="9">
        <v>0.67002784125707304</v>
      </c>
      <c r="I9051" s="9">
        <v>1.5813460842229501</v>
      </c>
      <c r="J9051" s="9">
        <v>0.637771287132602</v>
      </c>
      <c r="K9051" s="9">
        <v>2.3262923500427299</v>
      </c>
      <c r="L9051" s="22" t="s">
        <v>18231</v>
      </c>
      <c r="M9051" s="23" t="s">
        <v>35083</v>
      </c>
    </row>
    <row r="9052" spans="1:13" ht="16.5" x14ac:dyDescent="0.5">
      <c r="A9052" s="2">
        <v>9050</v>
      </c>
      <c r="B9052" s="29" t="s">
        <v>6458</v>
      </c>
      <c r="C9052" s="3">
        <v>0.20623615397789599</v>
      </c>
      <c r="D9052" s="3">
        <v>4.0595783905544902</v>
      </c>
      <c r="E9052" s="3">
        <v>0.197214853702839</v>
      </c>
      <c r="F9052" s="3">
        <v>0.65697839061720698</v>
      </c>
      <c r="G9052" s="3">
        <v>0.96989818619281398</v>
      </c>
      <c r="H9052" s="9">
        <v>15.4106403489127</v>
      </c>
      <c r="I9052" s="9">
        <v>14.9509084326533</v>
      </c>
      <c r="J9052" s="9">
        <v>13.5526398515678</v>
      </c>
      <c r="K9052" s="9">
        <v>21.3595933958469</v>
      </c>
      <c r="L9052" s="22" t="s">
        <v>13950</v>
      </c>
      <c r="M9052" s="23" t="s">
        <v>23917</v>
      </c>
    </row>
    <row r="9053" spans="1:13" ht="16.5" x14ac:dyDescent="0.5">
      <c r="A9053" s="2">
        <v>9051</v>
      </c>
      <c r="B9053" s="29" t="s">
        <v>1853</v>
      </c>
      <c r="C9053" s="3">
        <v>-0.173739799858006</v>
      </c>
      <c r="D9053" s="3">
        <v>4.8928263539416204</v>
      </c>
      <c r="E9053" s="3">
        <v>0.197154154215122</v>
      </c>
      <c r="F9053" s="3">
        <v>0.65702780354997103</v>
      </c>
      <c r="G9053" s="3">
        <v>0.96989818619281398</v>
      </c>
      <c r="H9053" s="9">
        <v>31.658815499396699</v>
      </c>
      <c r="I9053" s="9">
        <v>30.764369274882799</v>
      </c>
      <c r="J9053" s="9">
        <v>28.061936633834499</v>
      </c>
      <c r="K9053" s="9">
        <v>27.281064832319299</v>
      </c>
      <c r="L9053" s="22" t="s">
        <v>15054</v>
      </c>
      <c r="M9053" s="23" t="s">
        <v>25008</v>
      </c>
    </row>
    <row r="9054" spans="1:13" ht="16.5" x14ac:dyDescent="0.5">
      <c r="A9054" s="2">
        <v>9052</v>
      </c>
      <c r="B9054" s="29" t="s">
        <v>10023</v>
      </c>
      <c r="C9054" s="3">
        <v>0.26600899077475598</v>
      </c>
      <c r="D9054" s="3">
        <v>2.5456656991910198</v>
      </c>
      <c r="E9054" s="3">
        <v>0.19703644371118501</v>
      </c>
      <c r="F9054" s="3">
        <v>0.65712365274217199</v>
      </c>
      <c r="G9054" s="3">
        <v>0.96993251483519205</v>
      </c>
      <c r="H9054" s="9">
        <v>5.02520880942805</v>
      </c>
      <c r="I9054" s="9">
        <v>5.0315557225275702</v>
      </c>
      <c r="J9054" s="9">
        <v>5.7399415841934198</v>
      </c>
      <c r="K9054" s="9">
        <v>6.3444336819347296</v>
      </c>
      <c r="L9054" s="22"/>
      <c r="M9054" s="23"/>
    </row>
    <row r="9055" spans="1:13" ht="16.5" x14ac:dyDescent="0.5">
      <c r="A9055" s="2">
        <v>9053</v>
      </c>
      <c r="B9055" s="29" t="s">
        <v>3332</v>
      </c>
      <c r="C9055" s="3">
        <v>-0.164243833648203</v>
      </c>
      <c r="D9055" s="3">
        <v>5.6607338903866404</v>
      </c>
      <c r="E9055" s="3">
        <v>0.196700699154402</v>
      </c>
      <c r="F9055" s="3">
        <v>0.65739723090537805</v>
      </c>
      <c r="G9055" s="3">
        <v>0.97022913974668701</v>
      </c>
      <c r="H9055" s="9">
        <v>51.927157697423198</v>
      </c>
      <c r="I9055" s="9">
        <v>54.340801803297701</v>
      </c>
      <c r="J9055" s="9">
        <v>38.106834406173</v>
      </c>
      <c r="K9055" s="9">
        <v>56.571200330584603</v>
      </c>
      <c r="L9055" s="22" t="s">
        <v>16410</v>
      </c>
      <c r="M9055" s="23" t="s">
        <v>23805</v>
      </c>
    </row>
    <row r="9056" spans="1:13" ht="16.5" x14ac:dyDescent="0.5">
      <c r="A9056" s="2">
        <v>9054</v>
      </c>
      <c r="B9056" s="29" t="s">
        <v>9711</v>
      </c>
      <c r="C9056" s="3">
        <v>-0.18564722673308801</v>
      </c>
      <c r="D9056" s="3">
        <v>4.5093805849076096</v>
      </c>
      <c r="E9056" s="3">
        <v>0.196297248624973</v>
      </c>
      <c r="F9056" s="3">
        <v>0.65772634847516298</v>
      </c>
      <c r="G9056" s="3">
        <v>0.97057187986776206</v>
      </c>
      <c r="H9056" s="9">
        <v>25.628564928083001</v>
      </c>
      <c r="I9056" s="9">
        <v>22.2826039140507</v>
      </c>
      <c r="J9056" s="9">
        <v>20.4086811882433</v>
      </c>
      <c r="K9056" s="9">
        <v>21.676815079943601</v>
      </c>
      <c r="L9056" s="22" t="s">
        <v>19335</v>
      </c>
      <c r="M9056" s="23" t="s">
        <v>29120</v>
      </c>
    </row>
    <row r="9057" spans="1:13" ht="16.5" x14ac:dyDescent="0.5">
      <c r="A9057" s="2">
        <v>9055</v>
      </c>
      <c r="B9057" s="29" t="s">
        <v>5579</v>
      </c>
      <c r="C9057" s="3">
        <v>0.29512410072004702</v>
      </c>
      <c r="D9057" s="3">
        <v>2.18003228532808</v>
      </c>
      <c r="E9057" s="3">
        <v>0.196237962884102</v>
      </c>
      <c r="F9057" s="3">
        <v>0.65777474531865798</v>
      </c>
      <c r="G9057" s="3">
        <v>0.97057187986776206</v>
      </c>
      <c r="H9057" s="9">
        <v>3.3501392062853701</v>
      </c>
      <c r="I9057" s="9">
        <v>4.1690033129514097</v>
      </c>
      <c r="J9057" s="9">
        <v>3.0294136138798602</v>
      </c>
      <c r="K9057" s="9">
        <v>6.1329525592035701</v>
      </c>
      <c r="L9057" s="22" t="s">
        <v>18410</v>
      </c>
      <c r="M9057" s="23" t="s">
        <v>28243</v>
      </c>
    </row>
    <row r="9058" spans="1:13" ht="16.5" x14ac:dyDescent="0.5">
      <c r="A9058" s="2">
        <v>9056</v>
      </c>
      <c r="B9058" s="29" t="s">
        <v>10907</v>
      </c>
      <c r="C9058" s="3">
        <v>-0.506327343440509</v>
      </c>
      <c r="D9058" s="3">
        <v>1.4651148480421699E-3</v>
      </c>
      <c r="E9058" s="3">
        <v>0.195893116894089</v>
      </c>
      <c r="F9058" s="3">
        <v>0.65805642762517003</v>
      </c>
      <c r="G9058" s="3">
        <v>0.97088029256845199</v>
      </c>
      <c r="H9058" s="9">
        <v>0.502520880942805</v>
      </c>
      <c r="I9058" s="9">
        <v>1.15006987943487</v>
      </c>
      <c r="J9058" s="9">
        <v>0.159442821783151</v>
      </c>
      <c r="K9058" s="9">
        <v>0.95166505229020903</v>
      </c>
      <c r="L9058" s="22" t="s">
        <v>19414</v>
      </c>
      <c r="M9058" s="23" t="s">
        <v>32478</v>
      </c>
    </row>
    <row r="9059" spans="1:13" ht="16.5" x14ac:dyDescent="0.5">
      <c r="A9059" s="2">
        <v>9057</v>
      </c>
      <c r="B9059" s="29" t="s">
        <v>1741</v>
      </c>
      <c r="C9059" s="3">
        <v>-0.13924363483203001</v>
      </c>
      <c r="D9059" s="3">
        <v>8.1178893850712992</v>
      </c>
      <c r="E9059" s="3">
        <v>0.19552814211112901</v>
      </c>
      <c r="F9059" s="3">
        <v>0.658354874990009</v>
      </c>
      <c r="G9059" s="3">
        <v>0.97102708052846898</v>
      </c>
      <c r="H9059" s="9">
        <v>329.31868397785098</v>
      </c>
      <c r="I9059" s="9">
        <v>251.865303596237</v>
      </c>
      <c r="J9059" s="9">
        <v>209.66731064484301</v>
      </c>
      <c r="K9059" s="9">
        <v>317.75038690356399</v>
      </c>
      <c r="L9059" s="22" t="s">
        <v>14949</v>
      </c>
      <c r="M9059" s="23" t="s">
        <v>24908</v>
      </c>
    </row>
    <row r="9060" spans="1:13" ht="16.5" x14ac:dyDescent="0.5">
      <c r="A9060" s="2">
        <v>9058</v>
      </c>
      <c r="B9060" s="29" t="s">
        <v>3463</v>
      </c>
      <c r="C9060" s="3">
        <v>-0.43070628143648898</v>
      </c>
      <c r="D9060" s="3">
        <v>0.26611517023658998</v>
      </c>
      <c r="E9060" s="3">
        <v>0.195503376337441</v>
      </c>
      <c r="F9060" s="3">
        <v>0.65837513853262197</v>
      </c>
      <c r="G9060" s="3">
        <v>0.97102708052846898</v>
      </c>
      <c r="H9060" s="9">
        <v>1.17254872219988</v>
      </c>
      <c r="I9060" s="9">
        <v>1.00631114450551</v>
      </c>
      <c r="J9060" s="9">
        <v>1.11609975248205</v>
      </c>
      <c r="K9060" s="9">
        <v>0.52870280682789395</v>
      </c>
      <c r="L9060" s="22" t="s">
        <v>16529</v>
      </c>
      <c r="M9060" s="23" t="s">
        <v>24520</v>
      </c>
    </row>
    <row r="9061" spans="1:13" ht="16.5" x14ac:dyDescent="0.5">
      <c r="A9061" s="2">
        <v>9059</v>
      </c>
      <c r="B9061" s="29" t="s">
        <v>8421</v>
      </c>
      <c r="C9061" s="3">
        <v>-0.29126223166330401</v>
      </c>
      <c r="D9061" s="3">
        <v>1.96734446949356</v>
      </c>
      <c r="E9061" s="3">
        <v>0.19546300001455699</v>
      </c>
      <c r="F9061" s="3">
        <v>0.658408178034386</v>
      </c>
      <c r="G9061" s="3">
        <v>0.97102708052846898</v>
      </c>
      <c r="H9061" s="9">
        <v>3.6851531269139</v>
      </c>
      <c r="I9061" s="9">
        <v>4.3127620478807698</v>
      </c>
      <c r="J9061" s="9">
        <v>3.0294136138798602</v>
      </c>
      <c r="K9061" s="9">
        <v>3.4894385250641</v>
      </c>
      <c r="L9061" s="22" t="s">
        <v>20907</v>
      </c>
      <c r="M9061" s="23" t="s">
        <v>30589</v>
      </c>
    </row>
    <row r="9062" spans="1:13" ht="16.5" x14ac:dyDescent="0.5">
      <c r="A9062" s="2">
        <v>9060</v>
      </c>
      <c r="B9062" s="29" t="s">
        <v>12818</v>
      </c>
      <c r="C9062" s="3">
        <v>0.60556860560034698</v>
      </c>
      <c r="D9062" s="3">
        <v>-0.225488221796421</v>
      </c>
      <c r="E9062" s="3">
        <v>0.19521622679034001</v>
      </c>
      <c r="F9062" s="3">
        <v>0.65861019856429504</v>
      </c>
      <c r="G9062" s="3">
        <v>0.97102708052846898</v>
      </c>
      <c r="H9062" s="9">
        <v>0.83753480157134097</v>
      </c>
      <c r="I9062" s="9">
        <v>0.14375873492935901</v>
      </c>
      <c r="J9062" s="9">
        <v>1.4349853960483601</v>
      </c>
      <c r="K9062" s="9">
        <v>0.10574056136557899</v>
      </c>
      <c r="L9062" s="22" t="s">
        <v>33870</v>
      </c>
      <c r="M9062" s="23" t="s">
        <v>35084</v>
      </c>
    </row>
    <row r="9063" spans="1:13" ht="16.5" x14ac:dyDescent="0.5">
      <c r="A9063" s="2">
        <v>9061</v>
      </c>
      <c r="B9063" s="29" t="s">
        <v>9278</v>
      </c>
      <c r="C9063" s="3">
        <v>0.37382360910159002</v>
      </c>
      <c r="D9063" s="3">
        <v>1.3133118041217799</v>
      </c>
      <c r="E9063" s="3">
        <v>0.19520952091563501</v>
      </c>
      <c r="F9063" s="3">
        <v>0.65861569044804902</v>
      </c>
      <c r="G9063" s="3">
        <v>0.97102708052846898</v>
      </c>
      <c r="H9063" s="9">
        <v>2.5126044047140201</v>
      </c>
      <c r="I9063" s="9">
        <v>1.43758734929359</v>
      </c>
      <c r="J9063" s="9">
        <v>4.1455133663619197</v>
      </c>
      <c r="K9063" s="9">
        <v>1.0574056136557901</v>
      </c>
      <c r="L9063" s="22" t="s">
        <v>21614</v>
      </c>
      <c r="M9063" s="23" t="s">
        <v>31247</v>
      </c>
    </row>
    <row r="9064" spans="1:13" ht="16.5" x14ac:dyDescent="0.5">
      <c r="A9064" s="2">
        <v>9062</v>
      </c>
      <c r="B9064" s="29" t="s">
        <v>2114</v>
      </c>
      <c r="C9064" s="3">
        <v>-0.12829554044977301</v>
      </c>
      <c r="D9064" s="3">
        <v>7.8723195340660101</v>
      </c>
      <c r="E9064" s="3">
        <v>0.195150089096778</v>
      </c>
      <c r="F9064" s="3">
        <v>0.65866436801837303</v>
      </c>
      <c r="G9064" s="3">
        <v>0.97102708052846898</v>
      </c>
      <c r="H9064" s="9">
        <v>250.59041263014501</v>
      </c>
      <c r="I9064" s="9">
        <v>238.35198251287699</v>
      </c>
      <c r="J9064" s="9">
        <v>247.61470222923299</v>
      </c>
      <c r="K9064" s="9">
        <v>199.84966098094401</v>
      </c>
      <c r="L9064" s="22" t="s">
        <v>15303</v>
      </c>
      <c r="M9064" s="23" t="s">
        <v>25249</v>
      </c>
    </row>
    <row r="9065" spans="1:13" ht="16.5" x14ac:dyDescent="0.5">
      <c r="A9065" s="2">
        <v>9063</v>
      </c>
      <c r="B9065" s="29" t="s">
        <v>2966</v>
      </c>
      <c r="C9065" s="3">
        <v>-0.13411376704169101</v>
      </c>
      <c r="D9065" s="3">
        <v>8.0343397126644707</v>
      </c>
      <c r="E9065" s="3">
        <v>0.19514974099495</v>
      </c>
      <c r="F9065" s="3">
        <v>0.65866465315691303</v>
      </c>
      <c r="G9065" s="3">
        <v>0.97102708052846898</v>
      </c>
      <c r="H9065" s="9">
        <v>326.638572612823</v>
      </c>
      <c r="I9065" s="9">
        <v>221.100934321354</v>
      </c>
      <c r="J9065" s="9">
        <v>239.48311831829199</v>
      </c>
      <c r="K9065" s="9">
        <v>259.48733759112997</v>
      </c>
      <c r="L9065" s="22" t="s">
        <v>16082</v>
      </c>
      <c r="M9065" s="23" t="s">
        <v>26002</v>
      </c>
    </row>
    <row r="9066" spans="1:13" ht="16.5" x14ac:dyDescent="0.5">
      <c r="A9066" s="2">
        <v>9064</v>
      </c>
      <c r="B9066" s="29" t="s">
        <v>10411</v>
      </c>
      <c r="C9066" s="3">
        <v>-0.34480234618027</v>
      </c>
      <c r="D9066" s="3">
        <v>1.26924963252917</v>
      </c>
      <c r="E9066" s="3">
        <v>0.19468268568701499</v>
      </c>
      <c r="F9066" s="3">
        <v>0.65904750343433105</v>
      </c>
      <c r="G9066" s="3">
        <v>0.97116963138021595</v>
      </c>
      <c r="H9066" s="9">
        <v>1.84257656345695</v>
      </c>
      <c r="I9066" s="9">
        <v>2.87517469858718</v>
      </c>
      <c r="J9066" s="9">
        <v>1.11609975248205</v>
      </c>
      <c r="K9066" s="9">
        <v>2.5377734727738899</v>
      </c>
      <c r="L9066" s="22"/>
      <c r="M9066" s="23"/>
    </row>
    <row r="9067" spans="1:13" ht="16.5" x14ac:dyDescent="0.5">
      <c r="A9067" s="2">
        <v>9065</v>
      </c>
      <c r="B9067" s="29" t="s">
        <v>7408</v>
      </c>
      <c r="C9067" s="3">
        <v>0.200070200185649</v>
      </c>
      <c r="D9067" s="3">
        <v>4.23000513157527</v>
      </c>
      <c r="E9067" s="3">
        <v>0.19464810032014601</v>
      </c>
      <c r="F9067" s="3">
        <v>0.65907587524315003</v>
      </c>
      <c r="G9067" s="3">
        <v>0.97116963138021595</v>
      </c>
      <c r="H9067" s="9">
        <v>20.938370039283502</v>
      </c>
      <c r="I9067" s="9">
        <v>13.5133210833598</v>
      </c>
      <c r="J9067" s="9">
        <v>20.7275668318096</v>
      </c>
      <c r="K9067" s="9">
        <v>18.821819923073001</v>
      </c>
      <c r="L9067" s="22" t="s">
        <v>20022</v>
      </c>
      <c r="M9067" s="23" t="s">
        <v>29774</v>
      </c>
    </row>
    <row r="9068" spans="1:13" ht="16.5" x14ac:dyDescent="0.5">
      <c r="A9068" s="2">
        <v>9066</v>
      </c>
      <c r="B9068" s="29" t="s">
        <v>1827</v>
      </c>
      <c r="C9068" s="3">
        <v>0.175818486737359</v>
      </c>
      <c r="D9068" s="3">
        <v>4.7872105966304099</v>
      </c>
      <c r="E9068" s="3">
        <v>0.194328678677434</v>
      </c>
      <c r="F9068" s="3">
        <v>0.65933805248436905</v>
      </c>
      <c r="G9068" s="3">
        <v>0.97116963138021595</v>
      </c>
      <c r="H9068" s="9">
        <v>26.2985927693401</v>
      </c>
      <c r="I9068" s="9">
        <v>25.014019877708499</v>
      </c>
      <c r="J9068" s="9">
        <v>27.9024938120514</v>
      </c>
      <c r="K9068" s="9">
        <v>30.030319427824399</v>
      </c>
      <c r="L9068" s="22" t="s">
        <v>15033</v>
      </c>
      <c r="M9068" s="23" t="s">
        <v>24987</v>
      </c>
    </row>
    <row r="9069" spans="1:13" ht="16.5" x14ac:dyDescent="0.5">
      <c r="A9069" s="2">
        <v>9067</v>
      </c>
      <c r="B9069" s="29" t="s">
        <v>3444</v>
      </c>
      <c r="C9069" s="3">
        <v>-0.14483135194990401</v>
      </c>
      <c r="D9069" s="3">
        <v>6.9289094163106304</v>
      </c>
      <c r="E9069" s="3">
        <v>0.194159976124924</v>
      </c>
      <c r="F9069" s="3">
        <v>0.65947662526732198</v>
      </c>
      <c r="G9069" s="3">
        <v>0.97116963138021595</v>
      </c>
      <c r="H9069" s="9">
        <v>156.28399397321201</v>
      </c>
      <c r="I9069" s="9">
        <v>98.906009631399101</v>
      </c>
      <c r="J9069" s="9">
        <v>108.42111881254201</v>
      </c>
      <c r="K9069" s="9">
        <v>122.236088938609</v>
      </c>
      <c r="L9069" s="22" t="s">
        <v>16511</v>
      </c>
      <c r="M9069" s="23" t="s">
        <v>26425</v>
      </c>
    </row>
    <row r="9070" spans="1:13" ht="16.5" x14ac:dyDescent="0.5">
      <c r="A9070" s="2">
        <v>9068</v>
      </c>
      <c r="B9070" s="29" t="s">
        <v>5311</v>
      </c>
      <c r="C9070" s="3">
        <v>0.30835383747732698</v>
      </c>
      <c r="D9070" s="3">
        <v>1.9378851162989399</v>
      </c>
      <c r="E9070" s="3">
        <v>0.19413891987994999</v>
      </c>
      <c r="F9070" s="3">
        <v>0.65949392597601697</v>
      </c>
      <c r="G9070" s="3">
        <v>0.97116963138021595</v>
      </c>
      <c r="H9070" s="9">
        <v>2.3450974443997601</v>
      </c>
      <c r="I9070" s="9">
        <v>3.8814858430927002</v>
      </c>
      <c r="J9070" s="9">
        <v>2.7105279703135601</v>
      </c>
      <c r="K9070" s="9">
        <v>4.9698063841822</v>
      </c>
      <c r="L9070" s="22" t="s">
        <v>18171</v>
      </c>
      <c r="M9070" s="23" t="s">
        <v>28013</v>
      </c>
    </row>
    <row r="9071" spans="1:13" ht="16.5" x14ac:dyDescent="0.5">
      <c r="A9071" s="2">
        <v>9069</v>
      </c>
      <c r="B9071" s="29" t="s">
        <v>4630</v>
      </c>
      <c r="C9071" s="3">
        <v>0.155323596211033</v>
      </c>
      <c r="D9071" s="3">
        <v>5.7741072801057802</v>
      </c>
      <c r="E9071" s="3">
        <v>0.194121208133922</v>
      </c>
      <c r="F9071" s="3">
        <v>0.65950847956935199</v>
      </c>
      <c r="G9071" s="3">
        <v>0.97116963138021595</v>
      </c>
      <c r="H9071" s="9">
        <v>54.104748181508697</v>
      </c>
      <c r="I9071" s="9">
        <v>48.877969875982103</v>
      </c>
      <c r="J9071" s="9">
        <v>51.021702970608203</v>
      </c>
      <c r="K9071" s="9">
        <v>63.5500773807128</v>
      </c>
      <c r="L9071" s="22" t="s">
        <v>17576</v>
      </c>
      <c r="M9071" s="23" t="s">
        <v>27448</v>
      </c>
    </row>
    <row r="9072" spans="1:13" ht="16.5" x14ac:dyDescent="0.5">
      <c r="A9072" s="2">
        <v>9070</v>
      </c>
      <c r="B9072" s="29" t="s">
        <v>5621</v>
      </c>
      <c r="C9072" s="3">
        <v>-0.38464297858070801</v>
      </c>
      <c r="D9072" s="3">
        <v>0.52305174726050796</v>
      </c>
      <c r="E9072" s="3">
        <v>0.19407609914481599</v>
      </c>
      <c r="F9072" s="3">
        <v>0.65954554882903504</v>
      </c>
      <c r="G9072" s="3">
        <v>0.97116963138021595</v>
      </c>
      <c r="H9072" s="9">
        <v>1.5075626428284099</v>
      </c>
      <c r="I9072" s="9">
        <v>1.15006987943487</v>
      </c>
      <c r="J9072" s="9">
        <v>0.95665693069890401</v>
      </c>
      <c r="K9072" s="9">
        <v>1.0574056136557901</v>
      </c>
      <c r="L9072" s="22" t="s">
        <v>17772</v>
      </c>
      <c r="M9072" s="23" t="s">
        <v>28279</v>
      </c>
    </row>
    <row r="9073" spans="1:13" ht="16.5" x14ac:dyDescent="0.5">
      <c r="A9073" s="2">
        <v>9071</v>
      </c>
      <c r="B9073" s="29" t="s">
        <v>2106</v>
      </c>
      <c r="C9073" s="3">
        <v>0.13373018224556399</v>
      </c>
      <c r="D9073" s="3">
        <v>8.5001425845980201</v>
      </c>
      <c r="E9073" s="3">
        <v>0.19405782103553501</v>
      </c>
      <c r="F9073" s="3">
        <v>0.65956057071390095</v>
      </c>
      <c r="G9073" s="3">
        <v>0.97116963138021595</v>
      </c>
      <c r="H9073" s="9">
        <v>331.16126054130802</v>
      </c>
      <c r="I9073" s="9">
        <v>359.54059605832703</v>
      </c>
      <c r="J9073" s="9">
        <v>459.67365520082302</v>
      </c>
      <c r="K9073" s="9">
        <v>298.39986417366299</v>
      </c>
      <c r="L9073" s="22" t="s">
        <v>15296</v>
      </c>
      <c r="M9073" s="23" t="s">
        <v>25242</v>
      </c>
    </row>
    <row r="9074" spans="1:13" ht="16.5" x14ac:dyDescent="0.5">
      <c r="A9074" s="2">
        <v>9072</v>
      </c>
      <c r="B9074" s="29" t="s">
        <v>979</v>
      </c>
      <c r="C9074" s="3">
        <v>-0.15042933393267299</v>
      </c>
      <c r="D9074" s="3">
        <v>7.5272122032319704</v>
      </c>
      <c r="E9074" s="3">
        <v>0.194013231847975</v>
      </c>
      <c r="F9074" s="3">
        <v>0.65959721993255704</v>
      </c>
      <c r="G9074" s="3">
        <v>0.97116963138021595</v>
      </c>
      <c r="H9074" s="9">
        <v>154.60892437007001</v>
      </c>
      <c r="I9074" s="9">
        <v>232.74539185063199</v>
      </c>
      <c r="J9074" s="9">
        <v>130.58367104039999</v>
      </c>
      <c r="K9074" s="9">
        <v>218.24851865855501</v>
      </c>
      <c r="L9074" s="22" t="s">
        <v>14269</v>
      </c>
      <c r="M9074" s="23" t="s">
        <v>24237</v>
      </c>
    </row>
    <row r="9075" spans="1:13" ht="16.5" x14ac:dyDescent="0.5">
      <c r="A9075" s="2">
        <v>9073</v>
      </c>
      <c r="B9075" s="29" t="s">
        <v>2686</v>
      </c>
      <c r="C9075" s="3">
        <v>0.20526352755812499</v>
      </c>
      <c r="D9075" s="3">
        <v>3.8701802336801099</v>
      </c>
      <c r="E9075" s="3">
        <v>0.19399075775882499</v>
      </c>
      <c r="F9075" s="3">
        <v>0.65961569398064002</v>
      </c>
      <c r="G9075" s="3">
        <v>0.97116963138021595</v>
      </c>
      <c r="H9075" s="9">
        <v>12.228008102941599</v>
      </c>
      <c r="I9075" s="9">
        <v>14.3758734929359</v>
      </c>
      <c r="J9075" s="9">
        <v>15.1470680693993</v>
      </c>
      <c r="K9075" s="9">
        <v>15.543862520740101</v>
      </c>
      <c r="L9075" s="22" t="s">
        <v>15822</v>
      </c>
      <c r="M9075" s="23" t="s">
        <v>25753</v>
      </c>
    </row>
    <row r="9076" spans="1:13" ht="16.5" x14ac:dyDescent="0.5">
      <c r="A9076" s="2">
        <v>9074</v>
      </c>
      <c r="B9076" s="29" t="s">
        <v>10781</v>
      </c>
      <c r="C9076" s="3">
        <v>0.19886131244121599</v>
      </c>
      <c r="D9076" s="3">
        <v>4.20958886687208</v>
      </c>
      <c r="E9076" s="3">
        <v>0.19390077848306</v>
      </c>
      <c r="F9076" s="3">
        <v>0.65968967113475296</v>
      </c>
      <c r="G9076" s="3">
        <v>0.97116963138021595</v>
      </c>
      <c r="H9076" s="9">
        <v>13.73557074577</v>
      </c>
      <c r="I9076" s="9">
        <v>20.126222890110299</v>
      </c>
      <c r="J9076" s="9">
        <v>18.8142529704118</v>
      </c>
      <c r="K9076" s="9">
        <v>20.09070665946</v>
      </c>
      <c r="L9076" s="22" t="s">
        <v>22843</v>
      </c>
      <c r="M9076" s="23" t="s">
        <v>32382</v>
      </c>
    </row>
    <row r="9077" spans="1:13" ht="16.5" x14ac:dyDescent="0.5">
      <c r="A9077" s="2">
        <v>9075</v>
      </c>
      <c r="B9077" s="29" t="s">
        <v>9693</v>
      </c>
      <c r="C9077" s="3">
        <v>0.51928740052045397</v>
      </c>
      <c r="D9077" s="3">
        <v>-0.12571499391358901</v>
      </c>
      <c r="E9077" s="3">
        <v>0.19389064399342801</v>
      </c>
      <c r="F9077" s="3">
        <v>0.65969800456737504</v>
      </c>
      <c r="G9077" s="3">
        <v>0.97116963138021595</v>
      </c>
      <c r="H9077" s="9">
        <v>0.33501392062853702</v>
      </c>
      <c r="I9077" s="9">
        <v>0.718793674646796</v>
      </c>
      <c r="J9077" s="9">
        <v>1.2755425742652</v>
      </c>
      <c r="K9077" s="9">
        <v>0.31722168409673601</v>
      </c>
      <c r="L9077" s="22" t="s">
        <v>21956</v>
      </c>
      <c r="M9077" s="23" t="s">
        <v>31554</v>
      </c>
    </row>
    <row r="9078" spans="1:13" ht="16.5" x14ac:dyDescent="0.5">
      <c r="A9078" s="2">
        <v>9076</v>
      </c>
      <c r="B9078" s="29" t="s">
        <v>12819</v>
      </c>
      <c r="C9078" s="3">
        <v>0.27762918641986301</v>
      </c>
      <c r="D9078" s="3">
        <v>2.7281919018604799</v>
      </c>
      <c r="E9078" s="3">
        <v>0.193797136697963</v>
      </c>
      <c r="F9078" s="3">
        <v>0.65977490642679404</v>
      </c>
      <c r="G9078" s="3">
        <v>0.97116963138021595</v>
      </c>
      <c r="H9078" s="9">
        <v>3.6851531269139</v>
      </c>
      <c r="I9078" s="9">
        <v>7.7629716861853897</v>
      </c>
      <c r="J9078" s="9">
        <v>8.6099123762901293</v>
      </c>
      <c r="K9078" s="9">
        <v>5.3927686296445199</v>
      </c>
      <c r="L9078" s="22"/>
      <c r="M9078" s="23"/>
    </row>
    <row r="9079" spans="1:13" ht="16.5" x14ac:dyDescent="0.5">
      <c r="A9079" s="2">
        <v>9077</v>
      </c>
      <c r="B9079" s="29" t="s">
        <v>5273</v>
      </c>
      <c r="C9079" s="3">
        <v>-0.221260602601558</v>
      </c>
      <c r="D9079" s="3">
        <v>3.70893776751626</v>
      </c>
      <c r="E9079" s="3">
        <v>0.19379220317076601</v>
      </c>
      <c r="F9079" s="3">
        <v>0.65977896445162898</v>
      </c>
      <c r="G9079" s="3">
        <v>0.97116963138021595</v>
      </c>
      <c r="H9079" s="9">
        <v>11.3904733013702</v>
      </c>
      <c r="I9079" s="9">
        <v>16.100978312088198</v>
      </c>
      <c r="J9079" s="9">
        <v>9.5665693069890292</v>
      </c>
      <c r="K9079" s="9">
        <v>13.9577541002564</v>
      </c>
      <c r="L9079" s="22" t="s">
        <v>18142</v>
      </c>
      <c r="M9079" s="23" t="s">
        <v>27985</v>
      </c>
    </row>
    <row r="9080" spans="1:13" ht="16.5" x14ac:dyDescent="0.5">
      <c r="A9080" s="2">
        <v>9078</v>
      </c>
      <c r="B9080" s="29" t="s">
        <v>10669</v>
      </c>
      <c r="C9080" s="3">
        <v>-0.153879183069215</v>
      </c>
      <c r="D9080" s="3">
        <v>6.4310168553323797</v>
      </c>
      <c r="E9080" s="3">
        <v>0.193317115670396</v>
      </c>
      <c r="F9080" s="3">
        <v>0.66017003227833104</v>
      </c>
      <c r="G9080" s="3">
        <v>0.97123950222906796</v>
      </c>
      <c r="H9080" s="9">
        <v>107.874482442389</v>
      </c>
      <c r="I9080" s="9">
        <v>73.173196079043805</v>
      </c>
      <c r="J9080" s="9">
        <v>67.763199257839005</v>
      </c>
      <c r="K9080" s="9">
        <v>94.743542983558598</v>
      </c>
      <c r="L9080" s="22" t="s">
        <v>22751</v>
      </c>
      <c r="M9080" s="23" t="s">
        <v>32296</v>
      </c>
    </row>
    <row r="9081" spans="1:13" ht="16.5" x14ac:dyDescent="0.5">
      <c r="A9081" s="2">
        <v>9079</v>
      </c>
      <c r="B9081" s="29" t="s">
        <v>3044</v>
      </c>
      <c r="C9081" s="3">
        <v>0.13045855013489399</v>
      </c>
      <c r="D9081" s="3">
        <v>7.0366376775803996</v>
      </c>
      <c r="E9081" s="3">
        <v>0.193268407450116</v>
      </c>
      <c r="F9081" s="3">
        <v>0.66021015880258804</v>
      </c>
      <c r="G9081" s="3">
        <v>0.97123950222906796</v>
      </c>
      <c r="H9081" s="9">
        <v>123.11761583098701</v>
      </c>
      <c r="I9081" s="9">
        <v>127.082721677553</v>
      </c>
      <c r="J9081" s="9">
        <v>137.59915519885899</v>
      </c>
      <c r="K9081" s="9">
        <v>136.29958360023099</v>
      </c>
      <c r="L9081" s="22" t="s">
        <v>16149</v>
      </c>
      <c r="M9081" s="23" t="s">
        <v>26070</v>
      </c>
    </row>
    <row r="9082" spans="1:13" ht="16.5" x14ac:dyDescent="0.5">
      <c r="A9082" s="2">
        <v>9080</v>
      </c>
      <c r="B9082" s="29" t="s">
        <v>6785</v>
      </c>
      <c r="C9082" s="3">
        <v>0.22312990628538701</v>
      </c>
      <c r="D9082" s="3">
        <v>3.66028290561606</v>
      </c>
      <c r="E9082" s="3">
        <v>0.19326705033097399</v>
      </c>
      <c r="F9082" s="3">
        <v>0.66021127690302295</v>
      </c>
      <c r="G9082" s="3">
        <v>0.97123950222906796</v>
      </c>
      <c r="H9082" s="9">
        <v>14.2380916267128</v>
      </c>
      <c r="I9082" s="9">
        <v>8.6255240957615502</v>
      </c>
      <c r="J9082" s="9">
        <v>14.1904111387004</v>
      </c>
      <c r="K9082" s="9">
        <v>12.4773862411383</v>
      </c>
      <c r="L9082" s="22" t="s">
        <v>19483</v>
      </c>
      <c r="M9082" s="23" t="s">
        <v>29262</v>
      </c>
    </row>
    <row r="9083" spans="1:13" ht="16.5" x14ac:dyDescent="0.5">
      <c r="A9083" s="2">
        <v>9081</v>
      </c>
      <c r="B9083" s="29" t="s">
        <v>10917</v>
      </c>
      <c r="C9083" s="3">
        <v>0.21148060896225301</v>
      </c>
      <c r="D9083" s="3">
        <v>4.0606485066928899</v>
      </c>
      <c r="E9083" s="3">
        <v>0.19317578872072999</v>
      </c>
      <c r="F9083" s="3">
        <v>0.66028647607598301</v>
      </c>
      <c r="G9083" s="3">
        <v>0.97123950222906796</v>
      </c>
      <c r="H9083" s="9">
        <v>12.730528983884399</v>
      </c>
      <c r="I9083" s="9">
        <v>17.538565661381799</v>
      </c>
      <c r="J9083" s="9">
        <v>12.755425742651999</v>
      </c>
      <c r="K9083" s="9">
        <v>22.205517886771499</v>
      </c>
      <c r="L9083" s="22" t="s">
        <v>22950</v>
      </c>
      <c r="M9083" s="23" t="s">
        <v>32484</v>
      </c>
    </row>
    <row r="9084" spans="1:13" ht="16.5" x14ac:dyDescent="0.5">
      <c r="A9084" s="2">
        <v>9082</v>
      </c>
      <c r="B9084" s="29" t="s">
        <v>8264</v>
      </c>
      <c r="C9084" s="3">
        <v>0.16213565251835199</v>
      </c>
      <c r="D9084" s="3">
        <v>5.4731941654213196</v>
      </c>
      <c r="E9084" s="3">
        <v>0.193094505230816</v>
      </c>
      <c r="F9084" s="3">
        <v>0.66035347116814103</v>
      </c>
      <c r="G9084" s="3">
        <v>0.97123950222906796</v>
      </c>
      <c r="H9084" s="9">
        <v>40.369177435738699</v>
      </c>
      <c r="I9084" s="9">
        <v>42.9838617438784</v>
      </c>
      <c r="J9084" s="9">
        <v>51.818917079523899</v>
      </c>
      <c r="K9084" s="9">
        <v>41.556040616672398</v>
      </c>
      <c r="L9084" s="22" t="s">
        <v>19476</v>
      </c>
      <c r="M9084" s="23" t="s">
        <v>29255</v>
      </c>
    </row>
    <row r="9085" spans="1:13" ht="16.5" x14ac:dyDescent="0.5">
      <c r="A9085" s="2">
        <v>9083</v>
      </c>
      <c r="B9085" s="29" t="s">
        <v>6708</v>
      </c>
      <c r="C9085" s="3">
        <v>-0.23552977436115899</v>
      </c>
      <c r="D9085" s="3">
        <v>3.2235966474487801</v>
      </c>
      <c r="E9085" s="3">
        <v>0.193075276812299</v>
      </c>
      <c r="F9085" s="3">
        <v>0.66036932198452603</v>
      </c>
      <c r="G9085" s="3">
        <v>0.97123950222906796</v>
      </c>
      <c r="H9085" s="9">
        <v>9.3803897775990208</v>
      </c>
      <c r="I9085" s="9">
        <v>10.206870179984501</v>
      </c>
      <c r="J9085" s="9">
        <v>7.1749269802417803</v>
      </c>
      <c r="K9085" s="9">
        <v>9.4109099615365093</v>
      </c>
      <c r="L9085" s="22" t="s">
        <v>19414</v>
      </c>
      <c r="M9085" s="23" t="s">
        <v>29194</v>
      </c>
    </row>
    <row r="9086" spans="1:13" ht="16.5" x14ac:dyDescent="0.5">
      <c r="A9086" s="2">
        <v>9084</v>
      </c>
      <c r="B9086" s="29" t="s">
        <v>12820</v>
      </c>
      <c r="C9086" s="3">
        <v>-0.22415032045629399</v>
      </c>
      <c r="D9086" s="3">
        <v>4.1306832023059199</v>
      </c>
      <c r="E9086" s="3">
        <v>0.19288359790232701</v>
      </c>
      <c r="F9086" s="3">
        <v>0.66052738269938405</v>
      </c>
      <c r="G9086" s="3">
        <v>0.97123950222906796</v>
      </c>
      <c r="H9086" s="9">
        <v>26.2985927693401</v>
      </c>
      <c r="I9086" s="9">
        <v>10.925663854631299</v>
      </c>
      <c r="J9086" s="9">
        <v>13.871525495134099</v>
      </c>
      <c r="K9086" s="9">
        <v>17.870154870782802</v>
      </c>
      <c r="L9086" s="22" t="s">
        <v>33871</v>
      </c>
      <c r="M9086" s="23" t="s">
        <v>35085</v>
      </c>
    </row>
    <row r="9087" spans="1:13" ht="16.5" x14ac:dyDescent="0.5">
      <c r="A9087" s="2">
        <v>9085</v>
      </c>
      <c r="B9087" s="29" t="s">
        <v>3492</v>
      </c>
      <c r="C9087" s="3">
        <v>-0.176116592130655</v>
      </c>
      <c r="D9087" s="3">
        <v>4.8093036094955801</v>
      </c>
      <c r="E9087" s="3">
        <v>0.19286774302472401</v>
      </c>
      <c r="F9087" s="3">
        <v>0.66054046101505104</v>
      </c>
      <c r="G9087" s="3">
        <v>0.97123950222906796</v>
      </c>
      <c r="H9087" s="9">
        <v>31.156294618453899</v>
      </c>
      <c r="I9087" s="9">
        <v>27.745435841366302</v>
      </c>
      <c r="J9087" s="9">
        <v>23.278651980340001</v>
      </c>
      <c r="K9087" s="9">
        <v>28.761432691437399</v>
      </c>
      <c r="L9087" s="22" t="s">
        <v>16556</v>
      </c>
      <c r="M9087" s="23" t="s">
        <v>26469</v>
      </c>
    </row>
    <row r="9088" spans="1:13" ht="16.5" x14ac:dyDescent="0.5">
      <c r="A9088" s="2">
        <v>9086</v>
      </c>
      <c r="B9088" s="29" t="s">
        <v>6494</v>
      </c>
      <c r="C9088" s="3">
        <v>0.18949500394743801</v>
      </c>
      <c r="D9088" s="3">
        <v>4.6880754563329097</v>
      </c>
      <c r="E9088" s="3">
        <v>0.19286433767225</v>
      </c>
      <c r="F9088" s="3">
        <v>0.66054327009387404</v>
      </c>
      <c r="G9088" s="3">
        <v>0.97123950222906796</v>
      </c>
      <c r="H9088" s="9">
        <v>21.943411801169098</v>
      </c>
      <c r="I9088" s="9">
        <v>25.5890548174259</v>
      </c>
      <c r="J9088" s="9">
        <v>20.568124010026398</v>
      </c>
      <c r="K9088" s="9">
        <v>33.519757952888497</v>
      </c>
      <c r="L9088" s="22" t="s">
        <v>19225</v>
      </c>
      <c r="M9088" s="23" t="s">
        <v>29018</v>
      </c>
    </row>
    <row r="9089" spans="1:13" ht="16.5" x14ac:dyDescent="0.5">
      <c r="A9089" s="2">
        <v>9087</v>
      </c>
      <c r="B9089" s="29" t="s">
        <v>12821</v>
      </c>
      <c r="C9089" s="3">
        <v>0.30154790208516902</v>
      </c>
      <c r="D9089" s="3">
        <v>1.9536241731914801</v>
      </c>
      <c r="E9089" s="3">
        <v>0.19285211413279801</v>
      </c>
      <c r="F9089" s="3">
        <v>0.660553353548053</v>
      </c>
      <c r="G9089" s="3">
        <v>0.97123950222906796</v>
      </c>
      <c r="H9089" s="9">
        <v>2.1775904840854898</v>
      </c>
      <c r="I9089" s="9">
        <v>4.1690033129514097</v>
      </c>
      <c r="J9089" s="9">
        <v>3.5077420792293101</v>
      </c>
      <c r="K9089" s="9">
        <v>4.3353630159887304</v>
      </c>
      <c r="L9089" s="22" t="s">
        <v>33872</v>
      </c>
      <c r="M9089" s="23" t="s">
        <v>35086</v>
      </c>
    </row>
    <row r="9090" spans="1:13" ht="16.5" x14ac:dyDescent="0.5">
      <c r="A9090" s="2">
        <v>9088</v>
      </c>
      <c r="B9090" s="29" t="s">
        <v>5782</v>
      </c>
      <c r="C9090" s="3">
        <v>-0.17400287767030301</v>
      </c>
      <c r="D9090" s="3">
        <v>4.8255461454500397</v>
      </c>
      <c r="E9090" s="3">
        <v>0.19272236118463401</v>
      </c>
      <c r="F9090" s="3">
        <v>0.66066041298381395</v>
      </c>
      <c r="G9090" s="3">
        <v>0.97129002837552103</v>
      </c>
      <c r="H9090" s="9">
        <v>28.476183253425599</v>
      </c>
      <c r="I9090" s="9">
        <v>31.051886744741601</v>
      </c>
      <c r="J9090" s="9">
        <v>25.032523019954599</v>
      </c>
      <c r="K9090" s="9">
        <v>27.7040270777816</v>
      </c>
      <c r="L9090" s="22" t="s">
        <v>18594</v>
      </c>
      <c r="M9090" s="23" t="s">
        <v>28418</v>
      </c>
    </row>
    <row r="9091" spans="1:13" ht="16.5" x14ac:dyDescent="0.5">
      <c r="A9091" s="2">
        <v>9089</v>
      </c>
      <c r="B9091" s="29" t="s">
        <v>9960</v>
      </c>
      <c r="C9091" s="3">
        <v>-0.139036523390832</v>
      </c>
      <c r="D9091" s="3">
        <v>6.6712231501288999</v>
      </c>
      <c r="E9091" s="3">
        <v>0.19218357224140101</v>
      </c>
      <c r="F9091" s="3">
        <v>0.66110542929149996</v>
      </c>
      <c r="G9091" s="3">
        <v>0.97169700432586803</v>
      </c>
      <c r="H9091" s="9">
        <v>119.599969664388</v>
      </c>
      <c r="I9091" s="9">
        <v>93.443177704083396</v>
      </c>
      <c r="J9091" s="9">
        <v>99.3328779709028</v>
      </c>
      <c r="K9091" s="9">
        <v>94.109099615365096</v>
      </c>
      <c r="L9091" s="22" t="s">
        <v>22172</v>
      </c>
      <c r="M9091" s="23" t="s">
        <v>31765</v>
      </c>
    </row>
    <row r="9092" spans="1:13" ht="16.5" x14ac:dyDescent="0.5">
      <c r="A9092" s="2">
        <v>9090</v>
      </c>
      <c r="B9092" s="29" t="s">
        <v>7733</v>
      </c>
      <c r="C9092" s="3">
        <v>-0.20599820265155699</v>
      </c>
      <c r="D9092" s="3">
        <v>4.7896990604649998</v>
      </c>
      <c r="E9092" s="3">
        <v>0.19216698233361701</v>
      </c>
      <c r="F9092" s="3">
        <v>0.66111914363264801</v>
      </c>
      <c r="G9092" s="3">
        <v>0.97169700432586803</v>
      </c>
      <c r="H9092" s="9">
        <v>38.861614792910203</v>
      </c>
      <c r="I9092" s="9">
        <v>19.982464155180899</v>
      </c>
      <c r="J9092" s="9">
        <v>32.366892821979597</v>
      </c>
      <c r="K9092" s="9">
        <v>18.716079361707401</v>
      </c>
      <c r="L9092" s="22" t="s">
        <v>20299</v>
      </c>
      <c r="M9092" s="23" t="s">
        <v>26796</v>
      </c>
    </row>
    <row r="9093" spans="1:13" ht="16.5" x14ac:dyDescent="0.5">
      <c r="A9093" s="2">
        <v>9091</v>
      </c>
      <c r="B9093" s="29" t="s">
        <v>4162</v>
      </c>
      <c r="C9093" s="3">
        <v>-0.23055191527163801</v>
      </c>
      <c r="D9093" s="3">
        <v>3.5683606399579699</v>
      </c>
      <c r="E9093" s="3">
        <v>0.192123112881152</v>
      </c>
      <c r="F9093" s="3">
        <v>0.66115541249356102</v>
      </c>
      <c r="G9093" s="3">
        <v>0.97169700432586803</v>
      </c>
      <c r="H9093" s="9">
        <v>9.5478967379132893</v>
      </c>
      <c r="I9093" s="9">
        <v>15.3821846374414</v>
      </c>
      <c r="J9093" s="9">
        <v>8.2910267327238305</v>
      </c>
      <c r="K9093" s="9">
        <v>12.900348486600601</v>
      </c>
      <c r="L9093" s="22" t="s">
        <v>17154</v>
      </c>
      <c r="M9093" s="23" t="s">
        <v>27047</v>
      </c>
    </row>
    <row r="9094" spans="1:13" ht="16.5" x14ac:dyDescent="0.5">
      <c r="A9094" s="2">
        <v>9092</v>
      </c>
      <c r="B9094" s="29" t="s">
        <v>9429</v>
      </c>
      <c r="C9094" s="3">
        <v>-0.124468510177886</v>
      </c>
      <c r="D9094" s="3">
        <v>8.5515607249101109</v>
      </c>
      <c r="E9094" s="3">
        <v>0.19194246951958599</v>
      </c>
      <c r="F9094" s="3">
        <v>0.66130481056728097</v>
      </c>
      <c r="G9094" s="3">
        <v>0.97171121131832805</v>
      </c>
      <c r="H9094" s="9">
        <v>439.70577082495402</v>
      </c>
      <c r="I9094" s="9">
        <v>342.14578913187501</v>
      </c>
      <c r="J9094" s="9">
        <v>357.94913490317299</v>
      </c>
      <c r="K9094" s="9">
        <v>359.20068695887102</v>
      </c>
      <c r="L9094" s="22" t="s">
        <v>21737</v>
      </c>
      <c r="M9094" s="23" t="s">
        <v>23391</v>
      </c>
    </row>
    <row r="9095" spans="1:13" ht="16.5" x14ac:dyDescent="0.5">
      <c r="A9095" s="2">
        <v>9093</v>
      </c>
      <c r="B9095" s="29" t="s">
        <v>4661</v>
      </c>
      <c r="C9095" s="3">
        <v>-0.23207427055181701</v>
      </c>
      <c r="D9095" s="3">
        <v>3.2745683557199299</v>
      </c>
      <c r="E9095" s="3">
        <v>0.19193555111888799</v>
      </c>
      <c r="F9095" s="3">
        <v>0.66131053398080697</v>
      </c>
      <c r="G9095" s="3">
        <v>0.97171121131832805</v>
      </c>
      <c r="H9095" s="9">
        <v>9.3803897775990208</v>
      </c>
      <c r="I9095" s="9">
        <v>10.925663854631299</v>
      </c>
      <c r="J9095" s="9">
        <v>8.2910267327238305</v>
      </c>
      <c r="K9095" s="9">
        <v>8.9879477160741903</v>
      </c>
      <c r="L9095" s="22" t="s">
        <v>17602</v>
      </c>
      <c r="M9095" s="23" t="s">
        <v>27472</v>
      </c>
    </row>
    <row r="9096" spans="1:13" ht="16.5" x14ac:dyDescent="0.5">
      <c r="A9096" s="2">
        <v>9094</v>
      </c>
      <c r="B9096" s="29" t="s">
        <v>8765</v>
      </c>
      <c r="C9096" s="3">
        <v>-0.29109244107504001</v>
      </c>
      <c r="D9096" s="3">
        <v>3.1933893521671299</v>
      </c>
      <c r="E9096" s="3">
        <v>0.19171335248704599</v>
      </c>
      <c r="F9096" s="3">
        <v>0.66149441856995395</v>
      </c>
      <c r="G9096" s="3">
        <v>0.97174451411665996</v>
      </c>
      <c r="H9096" s="9">
        <v>3.8526600872281702</v>
      </c>
      <c r="I9096" s="9">
        <v>15.525943372370801</v>
      </c>
      <c r="J9096" s="9">
        <v>6.5371556931091703</v>
      </c>
      <c r="K9096" s="9">
        <v>9.3051694001709304</v>
      </c>
      <c r="L9096" s="22" t="s">
        <v>21190</v>
      </c>
      <c r="M9096" s="23" t="s">
        <v>29672</v>
      </c>
    </row>
    <row r="9097" spans="1:13" ht="16.5" x14ac:dyDescent="0.5">
      <c r="A9097" s="2">
        <v>9095</v>
      </c>
      <c r="B9097" s="29" t="s">
        <v>12822</v>
      </c>
      <c r="C9097" s="3">
        <v>-0.495637528957587</v>
      </c>
      <c r="D9097" s="3">
        <v>-7.5496565469184099E-3</v>
      </c>
      <c r="E9097" s="3">
        <v>0.19162023785581001</v>
      </c>
      <c r="F9097" s="3">
        <v>0.66157151506609402</v>
      </c>
      <c r="G9097" s="3">
        <v>0.97174451411665996</v>
      </c>
      <c r="H9097" s="9">
        <v>1.3400556825141501</v>
      </c>
      <c r="I9097" s="9">
        <v>0.43127620478807699</v>
      </c>
      <c r="J9097" s="9">
        <v>0.95665693069890401</v>
      </c>
      <c r="K9097" s="9">
        <v>0.31722168409673601</v>
      </c>
      <c r="L9097" s="22" t="s">
        <v>33873</v>
      </c>
      <c r="M9097" s="23" t="s">
        <v>35087</v>
      </c>
    </row>
    <row r="9098" spans="1:13" ht="16.5" x14ac:dyDescent="0.5">
      <c r="A9098" s="2">
        <v>9096</v>
      </c>
      <c r="B9098" s="29" t="s">
        <v>10725</v>
      </c>
      <c r="C9098" s="3">
        <v>-0.16666955900876401</v>
      </c>
      <c r="D9098" s="3">
        <v>5.13655428032461</v>
      </c>
      <c r="E9098" s="3">
        <v>0.191522086933132</v>
      </c>
      <c r="F9098" s="3">
        <v>0.66165280564940598</v>
      </c>
      <c r="G9098" s="3">
        <v>0.97174451411665996</v>
      </c>
      <c r="H9098" s="9">
        <v>40.2016704754244</v>
      </c>
      <c r="I9098" s="9">
        <v>33.639543973469998</v>
      </c>
      <c r="J9098" s="9">
        <v>31.569678713063801</v>
      </c>
      <c r="K9098" s="9">
        <v>34.154201321081899</v>
      </c>
      <c r="L9098" s="22" t="s">
        <v>22802</v>
      </c>
      <c r="M9098" s="23" t="s">
        <v>32343</v>
      </c>
    </row>
    <row r="9099" spans="1:13" ht="16.5" x14ac:dyDescent="0.5">
      <c r="A9099" s="2">
        <v>9097</v>
      </c>
      <c r="B9099" s="29" t="s">
        <v>6576</v>
      </c>
      <c r="C9099" s="3">
        <v>-0.38087686390050501</v>
      </c>
      <c r="D9099" s="3">
        <v>0.86320868641412096</v>
      </c>
      <c r="E9099" s="3">
        <v>0.191480837116139</v>
      </c>
      <c r="F9099" s="3">
        <v>0.66168697699113199</v>
      </c>
      <c r="G9099" s="3">
        <v>0.97174451411665996</v>
      </c>
      <c r="H9099" s="9">
        <v>2.6801113650282899</v>
      </c>
      <c r="I9099" s="9">
        <v>0.86255240957615498</v>
      </c>
      <c r="J9099" s="9">
        <v>0.95665693069890401</v>
      </c>
      <c r="K9099" s="9">
        <v>1.6918489818492599</v>
      </c>
      <c r="L9099" s="22" t="s">
        <v>13634</v>
      </c>
      <c r="M9099" s="23" t="s">
        <v>29088</v>
      </c>
    </row>
    <row r="9100" spans="1:13" ht="16.5" x14ac:dyDescent="0.5">
      <c r="A9100" s="2">
        <v>9098</v>
      </c>
      <c r="B9100" s="29" t="s">
        <v>3535</v>
      </c>
      <c r="C9100" s="3">
        <v>0.31525976144975898</v>
      </c>
      <c r="D9100" s="3">
        <v>1.7236049899864101</v>
      </c>
      <c r="E9100" s="3">
        <v>0.191442577711018</v>
      </c>
      <c r="F9100" s="3">
        <v>0.66171867499647197</v>
      </c>
      <c r="G9100" s="3">
        <v>0.97174451411665996</v>
      </c>
      <c r="H9100" s="9">
        <v>2.8476183253425602</v>
      </c>
      <c r="I9100" s="9">
        <v>2.5876572287284598</v>
      </c>
      <c r="J9100" s="9">
        <v>4.6238418317113696</v>
      </c>
      <c r="K9100" s="9">
        <v>2.2205517886771502</v>
      </c>
      <c r="L9100" s="22"/>
      <c r="M9100" s="23"/>
    </row>
    <row r="9101" spans="1:13" ht="16.5" x14ac:dyDescent="0.5">
      <c r="A9101" s="2">
        <v>9099</v>
      </c>
      <c r="B9101" s="29" t="s">
        <v>10162</v>
      </c>
      <c r="C9101" s="3">
        <v>-0.19690690732687</v>
      </c>
      <c r="D9101" s="3">
        <v>4.1383025603614501</v>
      </c>
      <c r="E9101" s="3">
        <v>0.19135655864542001</v>
      </c>
      <c r="F9101" s="3">
        <v>0.66178995577339095</v>
      </c>
      <c r="G9101" s="3">
        <v>0.97174451411665996</v>
      </c>
      <c r="H9101" s="9">
        <v>18.258258674255199</v>
      </c>
      <c r="I9101" s="9">
        <v>18.832394275746001</v>
      </c>
      <c r="J9101" s="9">
        <v>19.133138613978101</v>
      </c>
      <c r="K9101" s="9">
        <v>13.3233107320629</v>
      </c>
      <c r="L9101" s="22" t="s">
        <v>22332</v>
      </c>
      <c r="M9101" s="23" t="s">
        <v>31914</v>
      </c>
    </row>
    <row r="9102" spans="1:13" ht="16.5" x14ac:dyDescent="0.5">
      <c r="A9102" s="2">
        <v>9100</v>
      </c>
      <c r="B9102" s="29" t="s">
        <v>7420</v>
      </c>
      <c r="C9102" s="3">
        <v>0.30644242029371399</v>
      </c>
      <c r="D9102" s="3">
        <v>2.1037137954101901</v>
      </c>
      <c r="E9102" s="3">
        <v>0.19129339642232701</v>
      </c>
      <c r="F9102" s="3">
        <v>0.66184230809532296</v>
      </c>
      <c r="G9102" s="3">
        <v>0.97174451411665996</v>
      </c>
      <c r="H9102" s="9">
        <v>3.01512528565683</v>
      </c>
      <c r="I9102" s="9">
        <v>4.0252445780220496</v>
      </c>
      <c r="J9102" s="9">
        <v>2.39164232674726</v>
      </c>
      <c r="K9102" s="9">
        <v>6.2386931205691498</v>
      </c>
      <c r="L9102" s="22" t="s">
        <v>20029</v>
      </c>
      <c r="M9102" s="23" t="s">
        <v>29781</v>
      </c>
    </row>
    <row r="9103" spans="1:13" ht="16.5" x14ac:dyDescent="0.5">
      <c r="A9103" s="2">
        <v>9101</v>
      </c>
      <c r="B9103" s="29" t="s">
        <v>9520</v>
      </c>
      <c r="C9103" s="3">
        <v>0.23916602686371999</v>
      </c>
      <c r="D9103" s="3">
        <v>3.2385081315680999</v>
      </c>
      <c r="E9103" s="3">
        <v>0.19093308440195</v>
      </c>
      <c r="F9103" s="3">
        <v>0.66214115156542397</v>
      </c>
      <c r="G9103" s="3">
        <v>0.97197238270133102</v>
      </c>
      <c r="H9103" s="9">
        <v>7.2027992935135403</v>
      </c>
      <c r="I9103" s="9">
        <v>9.4880765053377001</v>
      </c>
      <c r="J9103" s="9">
        <v>7.8126982673743797</v>
      </c>
      <c r="K9103" s="9">
        <v>11.8429428729448</v>
      </c>
      <c r="L9103" s="22" t="s">
        <v>21813</v>
      </c>
      <c r="M9103" s="23" t="s">
        <v>31427</v>
      </c>
    </row>
    <row r="9104" spans="1:13" ht="16.5" x14ac:dyDescent="0.5">
      <c r="A9104" s="2">
        <v>9102</v>
      </c>
      <c r="B9104" s="29" t="s">
        <v>12823</v>
      </c>
      <c r="C9104" s="3">
        <v>-0.47194381120121898</v>
      </c>
      <c r="D9104" s="3">
        <v>1.4143764645638299</v>
      </c>
      <c r="E9104" s="3">
        <v>0.19084721357673501</v>
      </c>
      <c r="F9104" s="3">
        <v>0.66221242253676704</v>
      </c>
      <c r="G9104" s="3">
        <v>0.97197238270133102</v>
      </c>
      <c r="H9104" s="9">
        <v>0.16750696031426801</v>
      </c>
      <c r="I9104" s="9">
        <v>5.1753144574569303</v>
      </c>
      <c r="J9104" s="9">
        <v>0.637771287132602</v>
      </c>
      <c r="K9104" s="9">
        <v>3.1722168409673599</v>
      </c>
      <c r="L9104" s="22" t="s">
        <v>33874</v>
      </c>
      <c r="M9104" s="23" t="s">
        <v>35088</v>
      </c>
    </row>
    <row r="9105" spans="1:13" ht="16.5" x14ac:dyDescent="0.5">
      <c r="A9105" s="2">
        <v>9103</v>
      </c>
      <c r="B9105" s="29" t="s">
        <v>4393</v>
      </c>
      <c r="C9105" s="3">
        <v>0.24885203163714301</v>
      </c>
      <c r="D9105" s="3">
        <v>3.06771601523001</v>
      </c>
      <c r="E9105" s="3">
        <v>0.19084320829252599</v>
      </c>
      <c r="F9105" s="3">
        <v>0.66221574730411004</v>
      </c>
      <c r="G9105" s="3">
        <v>0.97197238270133102</v>
      </c>
      <c r="H9105" s="9">
        <v>8.5428549760276802</v>
      </c>
      <c r="I9105" s="9">
        <v>6.3253843368918004</v>
      </c>
      <c r="J9105" s="9">
        <v>10.523226237687901</v>
      </c>
      <c r="K9105" s="9">
        <v>7.1903581728593604</v>
      </c>
      <c r="L9105" s="22" t="s">
        <v>17368</v>
      </c>
      <c r="M9105" s="23" t="s">
        <v>27252</v>
      </c>
    </row>
    <row r="9106" spans="1:13" ht="16.5" x14ac:dyDescent="0.5">
      <c r="A9106" s="2">
        <v>9104</v>
      </c>
      <c r="B9106" s="29" t="s">
        <v>12824</v>
      </c>
      <c r="C9106" s="3">
        <v>0.65390465060388303</v>
      </c>
      <c r="D9106" s="3">
        <v>-0.21965960406774199</v>
      </c>
      <c r="E9106" s="3">
        <v>0.19063428823485001</v>
      </c>
      <c r="F9106" s="3">
        <v>0.66238922848286397</v>
      </c>
      <c r="G9106" s="3">
        <v>0.97212021987692798</v>
      </c>
      <c r="H9106" s="9">
        <v>0.83753480157134097</v>
      </c>
      <c r="I9106" s="9">
        <v>0.14375873492935901</v>
      </c>
      <c r="J9106" s="9">
        <v>1.5944282178315099</v>
      </c>
      <c r="K9106" s="9">
        <v>0</v>
      </c>
      <c r="L9106" s="22" t="s">
        <v>22505</v>
      </c>
      <c r="M9106" s="23" t="s">
        <v>24696</v>
      </c>
    </row>
    <row r="9107" spans="1:13" ht="16.5" x14ac:dyDescent="0.5">
      <c r="A9107" s="2">
        <v>9105</v>
      </c>
      <c r="B9107" s="29" t="s">
        <v>11221</v>
      </c>
      <c r="C9107" s="3">
        <v>0.342309226080309</v>
      </c>
      <c r="D9107" s="3">
        <v>1.08051913590246</v>
      </c>
      <c r="E9107" s="3">
        <v>0.19038109044788701</v>
      </c>
      <c r="F9107" s="3">
        <v>0.66259962838076103</v>
      </c>
      <c r="G9107" s="3">
        <v>0.97229060268089396</v>
      </c>
      <c r="H9107" s="9">
        <v>1.6750696031426799</v>
      </c>
      <c r="I9107" s="9">
        <v>1.5813460842229501</v>
      </c>
      <c r="J9107" s="9">
        <v>2.7105279703135601</v>
      </c>
      <c r="K9107" s="9">
        <v>1.4803678591181</v>
      </c>
      <c r="L9107" s="22" t="s">
        <v>22329</v>
      </c>
      <c r="M9107" s="23" t="s">
        <v>31911</v>
      </c>
    </row>
    <row r="9108" spans="1:13" ht="16.5" x14ac:dyDescent="0.5">
      <c r="A9108" s="2">
        <v>9106</v>
      </c>
      <c r="B9108" s="29" t="s">
        <v>6408</v>
      </c>
      <c r="C9108" s="3">
        <v>0.141115500973375</v>
      </c>
      <c r="D9108" s="3">
        <v>6.29070720176568</v>
      </c>
      <c r="E9108" s="3">
        <v>0.19030815017866001</v>
      </c>
      <c r="F9108" s="3">
        <v>0.66266027049266396</v>
      </c>
      <c r="G9108" s="3">
        <v>0.97229060268089396</v>
      </c>
      <c r="H9108" s="9">
        <v>74.540597339849398</v>
      </c>
      <c r="I9108" s="9">
        <v>73.891989753690595</v>
      </c>
      <c r="J9108" s="9">
        <v>89.128537376781196</v>
      </c>
      <c r="K9108" s="9">
        <v>74.652836324098601</v>
      </c>
      <c r="L9108" s="22" t="s">
        <v>19156</v>
      </c>
      <c r="M9108" s="23" t="s">
        <v>25190</v>
      </c>
    </row>
    <row r="9109" spans="1:13" ht="16.5" x14ac:dyDescent="0.5">
      <c r="A9109" s="2">
        <v>9107</v>
      </c>
      <c r="B9109" s="29" t="s">
        <v>1493</v>
      </c>
      <c r="C9109" s="3">
        <v>0.14017266352994301</v>
      </c>
      <c r="D9109" s="3">
        <v>6.57687165044418</v>
      </c>
      <c r="E9109" s="3">
        <v>0.190205389447971</v>
      </c>
      <c r="F9109" s="3">
        <v>0.66274572863772896</v>
      </c>
      <c r="G9109" s="3">
        <v>0.97229060268089396</v>
      </c>
      <c r="H9109" s="9">
        <v>79.900820069906004</v>
      </c>
      <c r="I9109" s="9">
        <v>101.206149390269</v>
      </c>
      <c r="J9109" s="9">
        <v>95.984578713456699</v>
      </c>
      <c r="K9109" s="9">
        <v>103.62575013826699</v>
      </c>
      <c r="L9109" s="22" t="s">
        <v>14725</v>
      </c>
      <c r="M9109" s="23" t="s">
        <v>24684</v>
      </c>
    </row>
    <row r="9110" spans="1:13" ht="16.5" x14ac:dyDescent="0.5">
      <c r="A9110" s="2">
        <v>9108</v>
      </c>
      <c r="B9110" s="29" t="s">
        <v>6419</v>
      </c>
      <c r="C9110" s="3">
        <v>0.216088760313562</v>
      </c>
      <c r="D9110" s="3">
        <v>3.7190510308232199</v>
      </c>
      <c r="E9110" s="3">
        <v>0.19004152263169599</v>
      </c>
      <c r="F9110" s="3">
        <v>0.66288206084283297</v>
      </c>
      <c r="G9110" s="3">
        <v>0.97229060268089396</v>
      </c>
      <c r="H9110" s="9">
        <v>11.222966341056001</v>
      </c>
      <c r="I9110" s="9">
        <v>12.650768673783601</v>
      </c>
      <c r="J9110" s="9">
        <v>16.741496287230799</v>
      </c>
      <c r="K9110" s="9">
        <v>11.102758943385799</v>
      </c>
      <c r="L9110" s="22" t="s">
        <v>19164</v>
      </c>
      <c r="M9110" s="23" t="s">
        <v>28959</v>
      </c>
    </row>
    <row r="9111" spans="1:13" ht="16.5" x14ac:dyDescent="0.5">
      <c r="A9111" s="2">
        <v>9109</v>
      </c>
      <c r="B9111" s="29" t="s">
        <v>721</v>
      </c>
      <c r="C9111" s="3">
        <v>-0.224356648482229</v>
      </c>
      <c r="D9111" s="3">
        <v>4.3759748530087501</v>
      </c>
      <c r="E9111" s="3">
        <v>0.19000322119836</v>
      </c>
      <c r="F9111" s="3">
        <v>0.66291393655466202</v>
      </c>
      <c r="G9111" s="3">
        <v>0.97229060268089396</v>
      </c>
      <c r="H9111" s="9">
        <v>12.3955150632559</v>
      </c>
      <c r="I9111" s="9">
        <v>31.626921684458999</v>
      </c>
      <c r="J9111" s="9">
        <v>15.4659537129656</v>
      </c>
      <c r="K9111" s="9">
        <v>22.205517886771499</v>
      </c>
      <c r="L9111" s="22" t="s">
        <v>14029</v>
      </c>
      <c r="M9111" s="23" t="s">
        <v>23997</v>
      </c>
    </row>
    <row r="9112" spans="1:13" ht="16.5" x14ac:dyDescent="0.5">
      <c r="A9112" s="2">
        <v>9110</v>
      </c>
      <c r="B9112" s="29" t="s">
        <v>6919</v>
      </c>
      <c r="C9112" s="3">
        <v>0.35687150014194102</v>
      </c>
      <c r="D9112" s="3">
        <v>1.2276285088350001</v>
      </c>
      <c r="E9112" s="3">
        <v>0.18990771067821099</v>
      </c>
      <c r="F9112" s="3">
        <v>0.66299344020644002</v>
      </c>
      <c r="G9112" s="3">
        <v>0.97229060268089396</v>
      </c>
      <c r="H9112" s="9">
        <v>1.3400556825141501</v>
      </c>
      <c r="I9112" s="9">
        <v>2.3001397588697499</v>
      </c>
      <c r="J9112" s="9">
        <v>3.5077420792293101</v>
      </c>
      <c r="K9112" s="9">
        <v>1.2688867363869401</v>
      </c>
      <c r="L9112" s="22" t="s">
        <v>19598</v>
      </c>
      <c r="M9112" s="23" t="s">
        <v>29376</v>
      </c>
    </row>
    <row r="9113" spans="1:13" ht="16.5" x14ac:dyDescent="0.5">
      <c r="A9113" s="2">
        <v>9111</v>
      </c>
      <c r="B9113" s="29" t="s">
        <v>6266</v>
      </c>
      <c r="C9113" s="3">
        <v>-0.13489532944768101</v>
      </c>
      <c r="D9113" s="3">
        <v>9.0733049466597198</v>
      </c>
      <c r="E9113" s="3">
        <v>0.18988215072562301</v>
      </c>
      <c r="F9113" s="3">
        <v>0.66301472053181798</v>
      </c>
      <c r="G9113" s="3">
        <v>0.97229060268089396</v>
      </c>
      <c r="H9113" s="9">
        <v>695.32139226452796</v>
      </c>
      <c r="I9113" s="9">
        <v>431.276204788077</v>
      </c>
      <c r="J9113" s="9">
        <v>563.94926064700405</v>
      </c>
      <c r="K9113" s="9">
        <v>462.086253167579</v>
      </c>
      <c r="L9113" s="22" t="s">
        <v>19029</v>
      </c>
      <c r="M9113" s="23" t="s">
        <v>28834</v>
      </c>
    </row>
    <row r="9114" spans="1:13" ht="16.5" x14ac:dyDescent="0.5">
      <c r="A9114" s="2">
        <v>9112</v>
      </c>
      <c r="B9114" s="29" t="s">
        <v>8738</v>
      </c>
      <c r="C9114" s="3">
        <v>0.13624925401868501</v>
      </c>
      <c r="D9114" s="3">
        <v>7.1292955483957101</v>
      </c>
      <c r="E9114" s="3">
        <v>0.189613713262201</v>
      </c>
      <c r="F9114" s="3">
        <v>0.66323831520736498</v>
      </c>
      <c r="G9114" s="3">
        <v>0.97242899462204302</v>
      </c>
      <c r="H9114" s="9">
        <v>156.28399397321201</v>
      </c>
      <c r="I9114" s="9">
        <v>109.97543222096</v>
      </c>
      <c r="J9114" s="9">
        <v>152.58678044647499</v>
      </c>
      <c r="K9114" s="9">
        <v>140.00050324802601</v>
      </c>
      <c r="L9114" s="22" t="s">
        <v>21166</v>
      </c>
      <c r="M9114" s="23" t="s">
        <v>30838</v>
      </c>
    </row>
    <row r="9115" spans="1:13" ht="16.5" x14ac:dyDescent="0.5">
      <c r="A9115" s="2">
        <v>9113</v>
      </c>
      <c r="B9115" s="29" t="s">
        <v>12825</v>
      </c>
      <c r="C9115" s="3">
        <v>-0.47190660973597198</v>
      </c>
      <c r="D9115" s="3">
        <v>-2.36615344101208E-2</v>
      </c>
      <c r="E9115" s="3">
        <v>0.18937168093510701</v>
      </c>
      <c r="F9115" s="3">
        <v>0.66344007722513598</v>
      </c>
      <c r="G9115" s="3">
        <v>0.97242899462204302</v>
      </c>
      <c r="H9115" s="9">
        <v>0.502520880942805</v>
      </c>
      <c r="I9115" s="9">
        <v>1.15006987943487</v>
      </c>
      <c r="J9115" s="9">
        <v>0.79721410891575295</v>
      </c>
      <c r="K9115" s="9">
        <v>0.42296224546231498</v>
      </c>
      <c r="L9115" s="22"/>
      <c r="M9115" s="23"/>
    </row>
    <row r="9116" spans="1:13" ht="16.5" x14ac:dyDescent="0.5">
      <c r="A9116" s="2">
        <v>9114</v>
      </c>
      <c r="B9116" s="29" t="s">
        <v>10208</v>
      </c>
      <c r="C9116" s="3">
        <v>-0.14757131814268001</v>
      </c>
      <c r="D9116" s="3">
        <v>6.6234402350439998</v>
      </c>
      <c r="E9116" s="3">
        <v>0.189303748419718</v>
      </c>
      <c r="F9116" s="3">
        <v>0.66349673441574397</v>
      </c>
      <c r="G9116" s="3">
        <v>0.97242899462204302</v>
      </c>
      <c r="H9116" s="9">
        <v>90.118744649076305</v>
      </c>
      <c r="I9116" s="9">
        <v>116.444575292781</v>
      </c>
      <c r="J9116" s="9">
        <v>75.097569059863901</v>
      </c>
      <c r="K9116" s="9">
        <v>111.239070556589</v>
      </c>
      <c r="L9116" s="22" t="s">
        <v>22369</v>
      </c>
      <c r="M9116" s="23" t="s">
        <v>31947</v>
      </c>
    </row>
    <row r="9117" spans="1:13" ht="16.5" x14ac:dyDescent="0.5">
      <c r="A9117" s="2">
        <v>9115</v>
      </c>
      <c r="B9117" s="29" t="s">
        <v>4499</v>
      </c>
      <c r="C9117" s="3">
        <v>-0.16970249382684799</v>
      </c>
      <c r="D9117" s="3">
        <v>7.4930947882534999</v>
      </c>
      <c r="E9117" s="3">
        <v>0.189039007446411</v>
      </c>
      <c r="F9117" s="3">
        <v>0.66371764956611901</v>
      </c>
      <c r="G9117" s="3">
        <v>0.97242899462204302</v>
      </c>
      <c r="H9117" s="9">
        <v>145.89856243372799</v>
      </c>
      <c r="I9117" s="9">
        <v>234.61425540471399</v>
      </c>
      <c r="J9117" s="9">
        <v>104.594491089747</v>
      </c>
      <c r="K9117" s="9">
        <v>233.475159495198</v>
      </c>
      <c r="L9117" s="22" t="s">
        <v>17465</v>
      </c>
      <c r="M9117" s="23" t="s">
        <v>27343</v>
      </c>
    </row>
    <row r="9118" spans="1:13" ht="16.5" x14ac:dyDescent="0.5">
      <c r="A9118" s="2">
        <v>9116</v>
      </c>
      <c r="B9118" s="29" t="s">
        <v>4773</v>
      </c>
      <c r="C9118" s="3">
        <v>-0.122485403697152</v>
      </c>
      <c r="D9118" s="3">
        <v>8.7224854034138897</v>
      </c>
      <c r="E9118" s="3">
        <v>0.189005229369172</v>
      </c>
      <c r="F9118" s="3">
        <v>0.66374584917249202</v>
      </c>
      <c r="G9118" s="3">
        <v>0.97242899462204302</v>
      </c>
      <c r="H9118" s="9">
        <v>488.78531019703502</v>
      </c>
      <c r="I9118" s="9">
        <v>390.88000027292702</v>
      </c>
      <c r="J9118" s="9">
        <v>396.85318341826201</v>
      </c>
      <c r="K9118" s="9">
        <v>411.11930258937002</v>
      </c>
      <c r="L9118" s="22" t="s">
        <v>17701</v>
      </c>
      <c r="M9118" s="23" t="s">
        <v>27573</v>
      </c>
    </row>
    <row r="9119" spans="1:13" ht="16.5" x14ac:dyDescent="0.5">
      <c r="A9119" s="2">
        <v>9117</v>
      </c>
      <c r="B9119" s="29" t="s">
        <v>834</v>
      </c>
      <c r="C9119" s="3">
        <v>-0.321952067790508</v>
      </c>
      <c r="D9119" s="3">
        <v>1.3257648046113799</v>
      </c>
      <c r="E9119" s="3">
        <v>0.1889953075212</v>
      </c>
      <c r="F9119" s="3">
        <v>0.66375413299026698</v>
      </c>
      <c r="G9119" s="3">
        <v>0.97242899462204302</v>
      </c>
      <c r="H9119" s="9">
        <v>2.5126044047140201</v>
      </c>
      <c r="I9119" s="9">
        <v>2.4438984937991002</v>
      </c>
      <c r="J9119" s="9">
        <v>1.5944282178315099</v>
      </c>
      <c r="K9119" s="9">
        <v>2.3262923500427299</v>
      </c>
      <c r="L9119" s="22" t="s">
        <v>14132</v>
      </c>
      <c r="M9119" s="23" t="s">
        <v>24100</v>
      </c>
    </row>
    <row r="9120" spans="1:13" ht="16.5" x14ac:dyDescent="0.5">
      <c r="A9120" s="2">
        <v>9118</v>
      </c>
      <c r="B9120" s="29" t="s">
        <v>8909</v>
      </c>
      <c r="C9120" s="3">
        <v>-0.40469233543796901</v>
      </c>
      <c r="D9120" s="3">
        <v>0.41667458048380301</v>
      </c>
      <c r="E9120" s="3">
        <v>0.18894133385417</v>
      </c>
      <c r="F9120" s="3">
        <v>0.66379920049793595</v>
      </c>
      <c r="G9120" s="3">
        <v>0.97242899462204302</v>
      </c>
      <c r="H9120" s="9">
        <v>0.83753480157134097</v>
      </c>
      <c r="I9120" s="9">
        <v>1.5813460842229501</v>
      </c>
      <c r="J9120" s="9">
        <v>1.11609975248205</v>
      </c>
      <c r="K9120" s="9">
        <v>0.74018392955905099</v>
      </c>
      <c r="L9120" s="22" t="s">
        <v>21312</v>
      </c>
      <c r="M9120" s="23" t="s">
        <v>30967</v>
      </c>
    </row>
    <row r="9121" spans="1:13" ht="16.5" x14ac:dyDescent="0.5">
      <c r="A9121" s="2">
        <v>9119</v>
      </c>
      <c r="B9121" s="29" t="s">
        <v>1690</v>
      </c>
      <c r="C9121" s="3">
        <v>-0.17869933649907899</v>
      </c>
      <c r="D9121" s="3">
        <v>4.8394259126541401</v>
      </c>
      <c r="E9121" s="3">
        <v>0.18888874960011701</v>
      </c>
      <c r="F9121" s="3">
        <v>0.66384311521966799</v>
      </c>
      <c r="G9121" s="3">
        <v>0.97242899462204302</v>
      </c>
      <c r="H9121" s="9">
        <v>27.806155412168501</v>
      </c>
      <c r="I9121" s="9">
        <v>32.345715359105803</v>
      </c>
      <c r="J9121" s="9">
        <v>21.5247809407253</v>
      </c>
      <c r="K9121" s="9">
        <v>31.510687286942499</v>
      </c>
      <c r="L9121" s="22" t="s">
        <v>14904</v>
      </c>
      <c r="M9121" s="23" t="s">
        <v>24864</v>
      </c>
    </row>
    <row r="9122" spans="1:13" ht="16.5" x14ac:dyDescent="0.5">
      <c r="A9122" s="2">
        <v>9120</v>
      </c>
      <c r="B9122" s="29" t="s">
        <v>9588</v>
      </c>
      <c r="C9122" s="3">
        <v>0.46819121647192302</v>
      </c>
      <c r="D9122" s="3">
        <v>0.13512573832585201</v>
      </c>
      <c r="E9122" s="3">
        <v>0.18885509806520601</v>
      </c>
      <c r="F9122" s="3">
        <v>0.66387122246116603</v>
      </c>
      <c r="G9122" s="3">
        <v>0.97242899462204302</v>
      </c>
      <c r="H9122" s="9">
        <v>0.83753480157134097</v>
      </c>
      <c r="I9122" s="9">
        <v>0.57503493971743602</v>
      </c>
      <c r="J9122" s="9">
        <v>1.5944282178315099</v>
      </c>
      <c r="K9122" s="9">
        <v>0.42296224546231498</v>
      </c>
      <c r="L9122" s="22" t="s">
        <v>21870</v>
      </c>
      <c r="M9122" s="23" t="s">
        <v>31480</v>
      </c>
    </row>
    <row r="9123" spans="1:13" ht="16.5" x14ac:dyDescent="0.5">
      <c r="A9123" s="2">
        <v>9121</v>
      </c>
      <c r="B9123" s="29" t="s">
        <v>5357</v>
      </c>
      <c r="C9123" s="3">
        <v>-0.17223822761586699</v>
      </c>
      <c r="D9123" s="3">
        <v>5.4240158552487099</v>
      </c>
      <c r="E9123" s="3">
        <v>0.18882001879347901</v>
      </c>
      <c r="F9123" s="3">
        <v>0.66390052538065003</v>
      </c>
      <c r="G9123" s="3">
        <v>0.97242899462204302</v>
      </c>
      <c r="H9123" s="9">
        <v>36.684024308824803</v>
      </c>
      <c r="I9123" s="9">
        <v>53.622008128650897</v>
      </c>
      <c r="J9123" s="9">
        <v>32.366892821979597</v>
      </c>
      <c r="K9123" s="9">
        <v>47.688993175876</v>
      </c>
      <c r="L9123" s="22" t="s">
        <v>18211</v>
      </c>
      <c r="M9123" s="23" t="s">
        <v>28051</v>
      </c>
    </row>
    <row r="9124" spans="1:13" ht="16.5" x14ac:dyDescent="0.5">
      <c r="A9124" s="2">
        <v>9122</v>
      </c>
      <c r="B9124" s="29" t="s">
        <v>364</v>
      </c>
      <c r="C9124" s="3">
        <v>0.133570276537824</v>
      </c>
      <c r="D9124" s="3">
        <v>6.7734368214287901</v>
      </c>
      <c r="E9124" s="3">
        <v>0.18879445645898901</v>
      </c>
      <c r="F9124" s="3">
        <v>0.66392188051409595</v>
      </c>
      <c r="G9124" s="3">
        <v>0.97242899462204302</v>
      </c>
      <c r="H9124" s="9">
        <v>109.549552045531</v>
      </c>
      <c r="I9124" s="9">
        <v>98.618492161540303</v>
      </c>
      <c r="J9124" s="9">
        <v>119.263230693797</v>
      </c>
      <c r="K9124" s="9">
        <v>109.124259329277</v>
      </c>
      <c r="L9124" s="22" t="s">
        <v>13692</v>
      </c>
      <c r="M9124" s="23" t="s">
        <v>23658</v>
      </c>
    </row>
    <row r="9125" spans="1:13" ht="16.5" x14ac:dyDescent="0.5">
      <c r="A9125" s="2">
        <v>9123</v>
      </c>
      <c r="B9125" s="29" t="s">
        <v>2762</v>
      </c>
      <c r="C9125" s="3">
        <v>0.165785045443305</v>
      </c>
      <c r="D9125" s="3">
        <v>5.2333082880046202</v>
      </c>
      <c r="E9125" s="3">
        <v>0.18856983549918599</v>
      </c>
      <c r="F9125" s="3">
        <v>0.66410960596468005</v>
      </c>
      <c r="G9125" s="3">
        <v>0.97242899462204302</v>
      </c>
      <c r="H9125" s="9">
        <v>37.856573031024602</v>
      </c>
      <c r="I9125" s="9">
        <v>32.489474094035202</v>
      </c>
      <c r="J9125" s="9">
        <v>34.917977970510002</v>
      </c>
      <c r="K9125" s="9">
        <v>43.882332966715197</v>
      </c>
      <c r="L9125" s="22" t="s">
        <v>15891</v>
      </c>
      <c r="M9125" s="23" t="s">
        <v>25821</v>
      </c>
    </row>
    <row r="9126" spans="1:13" ht="16.5" x14ac:dyDescent="0.5">
      <c r="A9126" s="2">
        <v>9124</v>
      </c>
      <c r="B9126" s="29" t="s">
        <v>395</v>
      </c>
      <c r="C9126" s="3">
        <v>0.202954970291995</v>
      </c>
      <c r="D9126" s="3">
        <v>5.0081214839528103</v>
      </c>
      <c r="E9126" s="3">
        <v>0.188522332189905</v>
      </c>
      <c r="F9126" s="3">
        <v>0.66414932355685996</v>
      </c>
      <c r="G9126" s="3">
        <v>0.97242899462204302</v>
      </c>
      <c r="H9126" s="9">
        <v>20.435849158340702</v>
      </c>
      <c r="I9126" s="9">
        <v>38.671099695997597</v>
      </c>
      <c r="J9126" s="9">
        <v>22.800323514990499</v>
      </c>
      <c r="K9126" s="9">
        <v>45.1512197031021</v>
      </c>
      <c r="L9126" s="22" t="s">
        <v>13723</v>
      </c>
      <c r="M9126" s="23" t="s">
        <v>23689</v>
      </c>
    </row>
    <row r="9127" spans="1:13" ht="16.5" x14ac:dyDescent="0.5">
      <c r="A9127" s="2">
        <v>9125</v>
      </c>
      <c r="B9127" s="29" t="s">
        <v>6010</v>
      </c>
      <c r="C9127" s="3">
        <v>0.16667993961851499</v>
      </c>
      <c r="D9127" s="3">
        <v>6.0601410510507403</v>
      </c>
      <c r="E9127" s="3">
        <v>0.18839769672314299</v>
      </c>
      <c r="F9127" s="3">
        <v>0.66425355974829703</v>
      </c>
      <c r="G9127" s="3">
        <v>0.97242899462204302</v>
      </c>
      <c r="H9127" s="9">
        <v>46.734441927680898</v>
      </c>
      <c r="I9127" s="9">
        <v>78.348510536500697</v>
      </c>
      <c r="J9127" s="9">
        <v>55.645544802319598</v>
      </c>
      <c r="K9127" s="9">
        <v>84.698189653828607</v>
      </c>
      <c r="L9127" s="22" t="s">
        <v>18798</v>
      </c>
      <c r="M9127" s="23" t="s">
        <v>28616</v>
      </c>
    </row>
    <row r="9128" spans="1:13" ht="16.5" x14ac:dyDescent="0.5">
      <c r="A9128" s="2">
        <v>9126</v>
      </c>
      <c r="B9128" s="29" t="s">
        <v>6501</v>
      </c>
      <c r="C9128" s="3">
        <v>0.25352980231764699</v>
      </c>
      <c r="D9128" s="3">
        <v>2.66476997431656</v>
      </c>
      <c r="E9128" s="3">
        <v>0.18838302621411601</v>
      </c>
      <c r="F9128" s="3">
        <v>0.66426583180807097</v>
      </c>
      <c r="G9128" s="3">
        <v>0.97242899462204302</v>
      </c>
      <c r="H9128" s="9">
        <v>5.8627436109993898</v>
      </c>
      <c r="I9128" s="9">
        <v>5.1753144574569303</v>
      </c>
      <c r="J9128" s="9">
        <v>6.37771287132602</v>
      </c>
      <c r="K9128" s="9">
        <v>6.7673959273970397</v>
      </c>
      <c r="L9128" s="22" t="s">
        <v>19232</v>
      </c>
      <c r="M9128" s="23" t="s">
        <v>29025</v>
      </c>
    </row>
    <row r="9129" spans="1:13" ht="16.5" x14ac:dyDescent="0.5">
      <c r="A9129" s="2">
        <v>9127</v>
      </c>
      <c r="B9129" s="29" t="s">
        <v>10575</v>
      </c>
      <c r="C9129" s="3">
        <v>-0.317469545749965</v>
      </c>
      <c r="D9129" s="3">
        <v>1.55493017889011</v>
      </c>
      <c r="E9129" s="3">
        <v>0.18797566399058999</v>
      </c>
      <c r="F9129" s="3">
        <v>0.66460682231511303</v>
      </c>
      <c r="G9129" s="3">
        <v>0.97242899462204302</v>
      </c>
      <c r="H9129" s="9">
        <v>2.3450974443997601</v>
      </c>
      <c r="I9129" s="9">
        <v>3.59396837323398</v>
      </c>
      <c r="J9129" s="9">
        <v>3.0294136138798602</v>
      </c>
      <c r="K9129" s="9">
        <v>1.7975895432148401</v>
      </c>
      <c r="L9129" s="22"/>
      <c r="M9129" s="23"/>
    </row>
    <row r="9130" spans="1:13" ht="16.5" x14ac:dyDescent="0.5">
      <c r="A9130" s="2">
        <v>9128</v>
      </c>
      <c r="B9130" s="29" t="s">
        <v>5274</v>
      </c>
      <c r="C9130" s="3">
        <v>-0.153194569930204</v>
      </c>
      <c r="D9130" s="3">
        <v>5.8721519552103398</v>
      </c>
      <c r="E9130" s="3">
        <v>0.187903796566815</v>
      </c>
      <c r="F9130" s="3">
        <v>0.66466702588600302</v>
      </c>
      <c r="G9130" s="3">
        <v>0.97242899462204302</v>
      </c>
      <c r="H9130" s="9">
        <v>52.932199459308798</v>
      </c>
      <c r="I9130" s="9">
        <v>69.866745175668498</v>
      </c>
      <c r="J9130" s="9">
        <v>59.791058168681502</v>
      </c>
      <c r="K9130" s="9">
        <v>50.755469455477801</v>
      </c>
      <c r="L9130" s="22" t="s">
        <v>18143</v>
      </c>
      <c r="M9130" s="23" t="s">
        <v>27986</v>
      </c>
    </row>
    <row r="9131" spans="1:13" ht="16.5" x14ac:dyDescent="0.5">
      <c r="A9131" s="2">
        <v>9129</v>
      </c>
      <c r="B9131" s="29" t="s">
        <v>10537</v>
      </c>
      <c r="C9131" s="3">
        <v>-0.174154180425828</v>
      </c>
      <c r="D9131" s="3">
        <v>5.4401634222280402</v>
      </c>
      <c r="E9131" s="3">
        <v>0.18789171581500899</v>
      </c>
      <c r="F9131" s="3">
        <v>0.66467714731310701</v>
      </c>
      <c r="G9131" s="3">
        <v>0.97242899462204302</v>
      </c>
      <c r="H9131" s="9">
        <v>46.231921046738002</v>
      </c>
      <c r="I9131" s="9">
        <v>45.140242767818798</v>
      </c>
      <c r="J9131" s="9">
        <v>28.859150742750298</v>
      </c>
      <c r="K9131" s="9">
        <v>51.918615630499197</v>
      </c>
      <c r="L9131" s="22" t="s">
        <v>22639</v>
      </c>
      <c r="M9131" s="23" t="s">
        <v>32194</v>
      </c>
    </row>
    <row r="9132" spans="1:13" ht="16.5" x14ac:dyDescent="0.5">
      <c r="A9132" s="2">
        <v>9130</v>
      </c>
      <c r="B9132" s="29" t="s">
        <v>6122</v>
      </c>
      <c r="C9132" s="3">
        <v>-0.15222901143467901</v>
      </c>
      <c r="D9132" s="3">
        <v>6.5963639843305399</v>
      </c>
      <c r="E9132" s="3">
        <v>0.187868810165599</v>
      </c>
      <c r="F9132" s="3">
        <v>0.66469633905590797</v>
      </c>
      <c r="G9132" s="3">
        <v>0.97242899462204302</v>
      </c>
      <c r="H9132" s="9">
        <v>74.3730903795351</v>
      </c>
      <c r="I9132" s="9">
        <v>128.80782649670601</v>
      </c>
      <c r="J9132" s="9">
        <v>92.636279456010499</v>
      </c>
      <c r="K9132" s="9">
        <v>90.3024394062043</v>
      </c>
      <c r="L9132" s="22" t="s">
        <v>18901</v>
      </c>
      <c r="M9132" s="23" t="s">
        <v>28713</v>
      </c>
    </row>
    <row r="9133" spans="1:13" ht="16.5" x14ac:dyDescent="0.5">
      <c r="A9133" s="2">
        <v>9131</v>
      </c>
      <c r="B9133" s="29" t="s">
        <v>11297</v>
      </c>
      <c r="C9133" s="3">
        <v>0.43983439790093298</v>
      </c>
      <c r="D9133" s="3">
        <v>0.31056425421802902</v>
      </c>
      <c r="E9133" s="3">
        <v>0.18782700923215001</v>
      </c>
      <c r="F9133" s="3">
        <v>0.66473136599667404</v>
      </c>
      <c r="G9133" s="3">
        <v>0.97242899462204302</v>
      </c>
      <c r="H9133" s="9">
        <v>1.17254872219988</v>
      </c>
      <c r="I9133" s="9">
        <v>0.43127620478807699</v>
      </c>
      <c r="J9133" s="9">
        <v>0.637771287132602</v>
      </c>
      <c r="K9133" s="9">
        <v>1.4803678591181</v>
      </c>
      <c r="L9133" s="22" t="s">
        <v>23249</v>
      </c>
      <c r="M9133" s="23" t="s">
        <v>32758</v>
      </c>
    </row>
    <row r="9134" spans="1:13" ht="16.5" x14ac:dyDescent="0.5">
      <c r="A9134" s="2">
        <v>9132</v>
      </c>
      <c r="B9134" s="29" t="s">
        <v>9953</v>
      </c>
      <c r="C9134" s="3">
        <v>0.20309154588550299</v>
      </c>
      <c r="D9134" s="3">
        <v>4.1102626700820801</v>
      </c>
      <c r="E9134" s="3">
        <v>0.18779835065060499</v>
      </c>
      <c r="F9134" s="3">
        <v>0.66475538302648995</v>
      </c>
      <c r="G9134" s="3">
        <v>0.97242899462204302</v>
      </c>
      <c r="H9134" s="9">
        <v>11.3904733013702</v>
      </c>
      <c r="I9134" s="9">
        <v>20.126222890110299</v>
      </c>
      <c r="J9134" s="9">
        <v>18.4953673268455</v>
      </c>
      <c r="K9134" s="9">
        <v>17.870154870782802</v>
      </c>
      <c r="L9134" s="22" t="s">
        <v>22167</v>
      </c>
      <c r="M9134" s="23" t="s">
        <v>31760</v>
      </c>
    </row>
    <row r="9135" spans="1:13" ht="16.5" x14ac:dyDescent="0.5">
      <c r="A9135" s="2">
        <v>9133</v>
      </c>
      <c r="B9135" s="29" t="s">
        <v>34</v>
      </c>
      <c r="C9135" s="3">
        <v>0.27256647370659998</v>
      </c>
      <c r="D9135" s="3">
        <v>3.04866582561512</v>
      </c>
      <c r="E9135" s="3">
        <v>0.18753830634413901</v>
      </c>
      <c r="F9135" s="3">
        <v>0.66497341003315602</v>
      </c>
      <c r="G9135" s="3">
        <v>0.97242899462204302</v>
      </c>
      <c r="H9135" s="9">
        <v>6.5327714522564602</v>
      </c>
      <c r="I9135" s="9">
        <v>7.7629716861853897</v>
      </c>
      <c r="J9135" s="9">
        <v>4.4643990099282203</v>
      </c>
      <c r="K9135" s="9">
        <v>12.6888673638695</v>
      </c>
      <c r="L9135" s="22" t="s">
        <v>13396</v>
      </c>
      <c r="M9135" s="23" t="s">
        <v>23365</v>
      </c>
    </row>
    <row r="9136" spans="1:13" ht="16.5" x14ac:dyDescent="0.5">
      <c r="A9136" s="2">
        <v>9134</v>
      </c>
      <c r="B9136" s="29" t="s">
        <v>1837</v>
      </c>
      <c r="C9136" s="3">
        <v>0.18813091040252999</v>
      </c>
      <c r="D9136" s="3">
        <v>4.42647810976763</v>
      </c>
      <c r="E9136" s="3">
        <v>0.187490904802319</v>
      </c>
      <c r="F9136" s="3">
        <v>0.66501317189439002</v>
      </c>
      <c r="G9136" s="3">
        <v>0.97242899462204302</v>
      </c>
      <c r="H9136" s="9">
        <v>17.755737793312399</v>
      </c>
      <c r="I9136" s="9">
        <v>21.851327709262598</v>
      </c>
      <c r="J9136" s="9">
        <v>20.249238366460101</v>
      </c>
      <c r="K9136" s="9">
        <v>24.849031920910999</v>
      </c>
      <c r="L9136" s="22" t="s">
        <v>15041</v>
      </c>
      <c r="M9136" s="23" t="s">
        <v>24995</v>
      </c>
    </row>
    <row r="9137" spans="1:13" ht="16.5" x14ac:dyDescent="0.5">
      <c r="A9137" s="2">
        <v>9135</v>
      </c>
      <c r="B9137" s="29" t="s">
        <v>8024</v>
      </c>
      <c r="C9137" s="3">
        <v>-0.16372278325905801</v>
      </c>
      <c r="D9137" s="3">
        <v>5.21256454210494</v>
      </c>
      <c r="E9137" s="3">
        <v>0.18735215403855901</v>
      </c>
      <c r="F9137" s="3">
        <v>0.66512959458982002</v>
      </c>
      <c r="G9137" s="3">
        <v>0.97242899462204302</v>
      </c>
      <c r="H9137" s="9">
        <v>42.714274880138397</v>
      </c>
      <c r="I9137" s="9">
        <v>35.077131322763599</v>
      </c>
      <c r="J9137" s="9">
        <v>33.323549752678503</v>
      </c>
      <c r="K9137" s="9">
        <v>36.057531425662397</v>
      </c>
      <c r="L9137" s="22" t="s">
        <v>17928</v>
      </c>
      <c r="M9137" s="23" t="s">
        <v>27783</v>
      </c>
    </row>
    <row r="9138" spans="1:13" ht="16.5" x14ac:dyDescent="0.5">
      <c r="A9138" s="2">
        <v>9136</v>
      </c>
      <c r="B9138" s="29" t="s">
        <v>2088</v>
      </c>
      <c r="C9138" s="3">
        <v>0.16358785643527701</v>
      </c>
      <c r="D9138" s="3">
        <v>5.8911276840570101</v>
      </c>
      <c r="E9138" s="3">
        <v>0.18734184611329299</v>
      </c>
      <c r="F9138" s="3">
        <v>0.66513824578422198</v>
      </c>
      <c r="G9138" s="3">
        <v>0.97242899462204302</v>
      </c>
      <c r="H9138" s="9">
        <v>56.952366506851199</v>
      </c>
      <c r="I9138" s="9">
        <v>54.628319273156499</v>
      </c>
      <c r="J9138" s="9">
        <v>79.721410891575303</v>
      </c>
      <c r="K9138" s="9">
        <v>45.468441387198901</v>
      </c>
      <c r="L9138" s="22" t="s">
        <v>15278</v>
      </c>
      <c r="M9138" s="23" t="s">
        <v>25224</v>
      </c>
    </row>
    <row r="9139" spans="1:13" ht="16.5" x14ac:dyDescent="0.5">
      <c r="A9139" s="2">
        <v>9137</v>
      </c>
      <c r="B9139" s="29" t="s">
        <v>1261</v>
      </c>
      <c r="C9139" s="3">
        <v>-0.37297191523707701</v>
      </c>
      <c r="D9139" s="3">
        <v>0.89322749657414302</v>
      </c>
      <c r="E9139" s="3">
        <v>0.18733205646268999</v>
      </c>
      <c r="F9139" s="3">
        <v>0.66514646226477203</v>
      </c>
      <c r="G9139" s="3">
        <v>0.97242899462204302</v>
      </c>
      <c r="H9139" s="9">
        <v>2.6801113650282899</v>
      </c>
      <c r="I9139" s="9">
        <v>1.00631114450551</v>
      </c>
      <c r="J9139" s="9">
        <v>1.91331386139781</v>
      </c>
      <c r="K9139" s="9">
        <v>0.95166505229020903</v>
      </c>
      <c r="L9139" s="22" t="s">
        <v>14524</v>
      </c>
      <c r="M9139" s="23" t="s">
        <v>24488</v>
      </c>
    </row>
    <row r="9140" spans="1:13" ht="16.5" x14ac:dyDescent="0.5">
      <c r="A9140" s="2">
        <v>9138</v>
      </c>
      <c r="B9140" s="29" t="s">
        <v>2659</v>
      </c>
      <c r="C9140" s="3">
        <v>-0.25602543334565198</v>
      </c>
      <c r="D9140" s="3">
        <v>2.8242675962296602</v>
      </c>
      <c r="E9140" s="3">
        <v>0.18731618666759001</v>
      </c>
      <c r="F9140" s="3">
        <v>0.66515978236880902</v>
      </c>
      <c r="G9140" s="3">
        <v>0.97242899462204302</v>
      </c>
      <c r="H9140" s="9">
        <v>8.0403340950848801</v>
      </c>
      <c r="I9140" s="9">
        <v>6.7566605416798797</v>
      </c>
      <c r="J9140" s="9">
        <v>4.4643990099282203</v>
      </c>
      <c r="K9140" s="9">
        <v>7.82480154105283</v>
      </c>
      <c r="L9140" s="22" t="s">
        <v>15795</v>
      </c>
      <c r="M9140" s="23" t="s">
        <v>25728</v>
      </c>
    </row>
    <row r="9141" spans="1:13" ht="16.5" x14ac:dyDescent="0.5">
      <c r="A9141" s="2">
        <v>9139</v>
      </c>
      <c r="B9141" s="29" t="s">
        <v>1057</v>
      </c>
      <c r="C9141" s="3">
        <v>0.215720666279306</v>
      </c>
      <c r="D9141" s="3">
        <v>3.6185873413482401</v>
      </c>
      <c r="E9141" s="3">
        <v>0.18718857545427001</v>
      </c>
      <c r="F9141" s="3">
        <v>0.66526691552475303</v>
      </c>
      <c r="G9141" s="3">
        <v>0.97242899462204302</v>
      </c>
      <c r="H9141" s="9">
        <v>9.5478967379132893</v>
      </c>
      <c r="I9141" s="9">
        <v>12.650768673783601</v>
      </c>
      <c r="J9141" s="9">
        <v>14.6687396040499</v>
      </c>
      <c r="K9141" s="9">
        <v>11.2084995047513</v>
      </c>
      <c r="L9141" s="22" t="s">
        <v>14335</v>
      </c>
      <c r="M9141" s="23" t="s">
        <v>24301</v>
      </c>
    </row>
    <row r="9142" spans="1:13" ht="16.5" x14ac:dyDescent="0.5">
      <c r="A9142" s="2">
        <v>9140</v>
      </c>
      <c r="B9142" s="29" t="s">
        <v>367</v>
      </c>
      <c r="C9142" s="3">
        <v>-0.14191718115027699</v>
      </c>
      <c r="D9142" s="3">
        <v>6.3138194475552503</v>
      </c>
      <c r="E9142" s="3">
        <v>0.187132748139963</v>
      </c>
      <c r="F9142" s="3">
        <v>0.66531379773686705</v>
      </c>
      <c r="G9142" s="3">
        <v>0.97242899462204302</v>
      </c>
      <c r="H9142" s="9">
        <v>77.723229585820505</v>
      </c>
      <c r="I9142" s="9">
        <v>88.555380716485203</v>
      </c>
      <c r="J9142" s="9">
        <v>66.647099505356906</v>
      </c>
      <c r="K9142" s="9">
        <v>83.958005724269498</v>
      </c>
      <c r="L9142" s="22" t="s">
        <v>13695</v>
      </c>
      <c r="M9142" s="23" t="s">
        <v>23661</v>
      </c>
    </row>
    <row r="9143" spans="1:13" ht="16.5" x14ac:dyDescent="0.5">
      <c r="A9143" s="2">
        <v>9141</v>
      </c>
      <c r="B9143" s="29" t="s">
        <v>6243</v>
      </c>
      <c r="C9143" s="3">
        <v>-0.13484256133088399</v>
      </c>
      <c r="D9143" s="3">
        <v>6.7408442985704804</v>
      </c>
      <c r="E9143" s="3">
        <v>0.18707997974000201</v>
      </c>
      <c r="F9143" s="3">
        <v>0.66535811879114204</v>
      </c>
      <c r="G9143" s="3">
        <v>0.97242899462204302</v>
      </c>
      <c r="H9143" s="9">
        <v>122.78260191035901</v>
      </c>
      <c r="I9143" s="9">
        <v>100.487355715622</v>
      </c>
      <c r="J9143" s="9">
        <v>99.970649258035394</v>
      </c>
      <c r="K9143" s="9">
        <v>103.30852845417</v>
      </c>
      <c r="L9143" s="22" t="s">
        <v>19008</v>
      </c>
      <c r="M9143" s="23" t="s">
        <v>28814</v>
      </c>
    </row>
    <row r="9144" spans="1:13" ht="16.5" x14ac:dyDescent="0.5">
      <c r="A9144" s="2">
        <v>9142</v>
      </c>
      <c r="B9144" s="29" t="s">
        <v>5384</v>
      </c>
      <c r="C9144" s="3">
        <v>0.19973096117820399</v>
      </c>
      <c r="D9144" s="3">
        <v>4.0013138311229204</v>
      </c>
      <c r="E9144" s="3">
        <v>0.18707142215221401</v>
      </c>
      <c r="F9144" s="3">
        <v>0.66536530715026698</v>
      </c>
      <c r="G9144" s="3">
        <v>0.97242899462204302</v>
      </c>
      <c r="H9144" s="9">
        <v>16.248175150483998</v>
      </c>
      <c r="I9144" s="9">
        <v>13.082044878571701</v>
      </c>
      <c r="J9144" s="9">
        <v>18.8142529704118</v>
      </c>
      <c r="K9144" s="9">
        <v>14.909419152546601</v>
      </c>
      <c r="L9144" s="22" t="s">
        <v>14739</v>
      </c>
      <c r="M9144" s="23" t="s">
        <v>28073</v>
      </c>
    </row>
    <row r="9145" spans="1:13" ht="16.5" x14ac:dyDescent="0.5">
      <c r="A9145" s="2">
        <v>9143</v>
      </c>
      <c r="B9145" s="29" t="s">
        <v>5773</v>
      </c>
      <c r="C9145" s="3">
        <v>-0.14216013833497601</v>
      </c>
      <c r="D9145" s="3">
        <v>8.2265268615308305</v>
      </c>
      <c r="E9145" s="3">
        <v>0.18667827504128801</v>
      </c>
      <c r="F9145" s="3">
        <v>0.66569576071257897</v>
      </c>
      <c r="G9145" s="3">
        <v>0.97280554072851</v>
      </c>
      <c r="H9145" s="9">
        <v>401.34667691298699</v>
      </c>
      <c r="I9145" s="9">
        <v>226.27624877881101</v>
      </c>
      <c r="J9145" s="9">
        <v>308.68130297217999</v>
      </c>
      <c r="K9145" s="9">
        <v>260.01604039795802</v>
      </c>
      <c r="L9145" s="22" t="s">
        <v>18587</v>
      </c>
      <c r="M9145" s="23" t="s">
        <v>28411</v>
      </c>
    </row>
    <row r="9146" spans="1:13" ht="16.5" x14ac:dyDescent="0.5">
      <c r="A9146" s="2">
        <v>9144</v>
      </c>
      <c r="B9146" s="29" t="s">
        <v>2577</v>
      </c>
      <c r="C9146" s="3">
        <v>0.17767096148446501</v>
      </c>
      <c r="D9146" s="3">
        <v>5.7776410113815304</v>
      </c>
      <c r="E9146" s="3">
        <v>0.18580370076681199</v>
      </c>
      <c r="F9146" s="3">
        <v>0.66643235399553502</v>
      </c>
      <c r="G9146" s="3">
        <v>0.97308828148261395</v>
      </c>
      <c r="H9146" s="9">
        <v>63.652644919421903</v>
      </c>
      <c r="I9146" s="9">
        <v>38.958617165856303</v>
      </c>
      <c r="J9146" s="9">
        <v>74.938126238080798</v>
      </c>
      <c r="K9146" s="9">
        <v>41.238818932575697</v>
      </c>
      <c r="L9146" s="22" t="s">
        <v>15721</v>
      </c>
      <c r="M9146" s="23" t="s">
        <v>25658</v>
      </c>
    </row>
    <row r="9147" spans="1:13" ht="16.5" x14ac:dyDescent="0.5">
      <c r="A9147" s="2">
        <v>9145</v>
      </c>
      <c r="B9147" s="29" t="s">
        <v>4129</v>
      </c>
      <c r="C9147" s="3">
        <v>0.17265534448172901</v>
      </c>
      <c r="D9147" s="3">
        <v>5.7777814836034898</v>
      </c>
      <c r="E9147" s="3">
        <v>0.18570117655771801</v>
      </c>
      <c r="F9147" s="3">
        <v>0.666518837565095</v>
      </c>
      <c r="G9147" s="3">
        <v>0.97308828148261395</v>
      </c>
      <c r="H9147" s="9">
        <v>52.429678578366001</v>
      </c>
      <c r="I9147" s="9">
        <v>50.028039755416998</v>
      </c>
      <c r="J9147" s="9">
        <v>38.266277227956103</v>
      </c>
      <c r="K9147" s="9">
        <v>76.979128674141293</v>
      </c>
      <c r="L9147" s="22" t="s">
        <v>17123</v>
      </c>
      <c r="M9147" s="23" t="s">
        <v>27020</v>
      </c>
    </row>
    <row r="9148" spans="1:13" ht="16.5" x14ac:dyDescent="0.5">
      <c r="A9148" s="2">
        <v>9146</v>
      </c>
      <c r="B9148" s="29" t="s">
        <v>4170</v>
      </c>
      <c r="C9148" s="3">
        <v>-0.19396636913483201</v>
      </c>
      <c r="D9148" s="3">
        <v>4.5345933578540096</v>
      </c>
      <c r="E9148" s="3">
        <v>0.18564066717088701</v>
      </c>
      <c r="F9148" s="3">
        <v>0.66656989311335801</v>
      </c>
      <c r="G9148" s="3">
        <v>0.97308828148261395</v>
      </c>
      <c r="H9148" s="9">
        <v>20.603356118655</v>
      </c>
      <c r="I9148" s="9">
        <v>28.1767120461544</v>
      </c>
      <c r="J9148" s="9">
        <v>16.103725000098201</v>
      </c>
      <c r="K9148" s="9">
        <v>26.4351403413947</v>
      </c>
      <c r="L9148" s="22" t="s">
        <v>17161</v>
      </c>
      <c r="M9148" s="23" t="s">
        <v>27054</v>
      </c>
    </row>
    <row r="9149" spans="1:13" ht="16.5" x14ac:dyDescent="0.5">
      <c r="A9149" s="2">
        <v>9147</v>
      </c>
      <c r="B9149" s="29" t="s">
        <v>8084</v>
      </c>
      <c r="C9149" s="3">
        <v>-0.15353293866855799</v>
      </c>
      <c r="D9149" s="3">
        <v>6.5302742940370901</v>
      </c>
      <c r="E9149" s="3">
        <v>0.185630208568071</v>
      </c>
      <c r="F9149" s="3">
        <v>0.66657871868956897</v>
      </c>
      <c r="G9149" s="3">
        <v>0.97308828148261395</v>
      </c>
      <c r="H9149" s="9">
        <v>121.107532307216</v>
      </c>
      <c r="I9149" s="9">
        <v>73.029437344114399</v>
      </c>
      <c r="J9149" s="9">
        <v>98.854549505553393</v>
      </c>
      <c r="K9149" s="9">
        <v>75.710241937754404</v>
      </c>
      <c r="L9149" s="22" t="s">
        <v>20605</v>
      </c>
      <c r="M9149" s="23" t="s">
        <v>30312</v>
      </c>
    </row>
    <row r="9150" spans="1:13" ht="16.5" x14ac:dyDescent="0.5">
      <c r="A9150" s="2">
        <v>9148</v>
      </c>
      <c r="B9150" s="29" t="s">
        <v>10776</v>
      </c>
      <c r="C9150" s="3">
        <v>-0.19343750588596401</v>
      </c>
      <c r="D9150" s="3">
        <v>5.0416641390704102</v>
      </c>
      <c r="E9150" s="3">
        <v>0.18550746636526599</v>
      </c>
      <c r="F9150" s="3">
        <v>0.66668231772242903</v>
      </c>
      <c r="G9150" s="3">
        <v>0.97308828148261395</v>
      </c>
      <c r="H9150" s="9">
        <v>26.131085809025901</v>
      </c>
      <c r="I9150" s="9">
        <v>43.415137948666398</v>
      </c>
      <c r="J9150" s="9">
        <v>21.046452475375901</v>
      </c>
      <c r="K9150" s="9">
        <v>39.652710512092</v>
      </c>
      <c r="L9150" s="22" t="s">
        <v>22841</v>
      </c>
      <c r="M9150" s="23" t="s">
        <v>32380</v>
      </c>
    </row>
    <row r="9151" spans="1:13" ht="16.5" x14ac:dyDescent="0.5">
      <c r="A9151" s="2">
        <v>9149</v>
      </c>
      <c r="B9151" s="29" t="s">
        <v>6044</v>
      </c>
      <c r="C9151" s="3">
        <v>0.32271540634864399</v>
      </c>
      <c r="D9151" s="3">
        <v>1.34178117004804</v>
      </c>
      <c r="E9151" s="3">
        <v>0.185383557955932</v>
      </c>
      <c r="F9151" s="3">
        <v>0.66678694229802404</v>
      </c>
      <c r="G9151" s="3">
        <v>0.97308828148261395</v>
      </c>
      <c r="H9151" s="9">
        <v>2.01008352377122</v>
      </c>
      <c r="I9151" s="9">
        <v>2.0126222890110301</v>
      </c>
      <c r="J9151" s="9">
        <v>3.18885643566301</v>
      </c>
      <c r="K9151" s="9">
        <v>1.9033301045804201</v>
      </c>
      <c r="L9151" s="22"/>
      <c r="M9151" s="23"/>
    </row>
    <row r="9152" spans="1:13" ht="16.5" x14ac:dyDescent="0.5">
      <c r="A9152" s="2">
        <v>9150</v>
      </c>
      <c r="B9152" s="29" t="s">
        <v>1878</v>
      </c>
      <c r="C9152" s="3">
        <v>0.16828736644317299</v>
      </c>
      <c r="D9152" s="3">
        <v>5.4710800792193801</v>
      </c>
      <c r="E9152" s="3">
        <v>0.18536424856285899</v>
      </c>
      <c r="F9152" s="3">
        <v>0.66680325030769905</v>
      </c>
      <c r="G9152" s="3">
        <v>0.97308828148261395</v>
      </c>
      <c r="H9152" s="9">
        <v>31.826322459711001</v>
      </c>
      <c r="I9152" s="9">
        <v>51.178109634851801</v>
      </c>
      <c r="J9152" s="9">
        <v>50.383931683475602</v>
      </c>
      <c r="K9152" s="9">
        <v>43.036408475790601</v>
      </c>
      <c r="L9152" s="22" t="s">
        <v>15078</v>
      </c>
      <c r="M9152" s="23" t="s">
        <v>25031</v>
      </c>
    </row>
    <row r="9153" spans="1:13" ht="16.5" x14ac:dyDescent="0.5">
      <c r="A9153" s="2">
        <v>9151</v>
      </c>
      <c r="B9153" s="29" t="s">
        <v>12826</v>
      </c>
      <c r="C9153" s="3">
        <v>-0.33824168672420102</v>
      </c>
      <c r="D9153" s="3">
        <v>1.2129166370869</v>
      </c>
      <c r="E9153" s="3">
        <v>0.185338442416979</v>
      </c>
      <c r="F9153" s="3">
        <v>0.66682504681008203</v>
      </c>
      <c r="G9153" s="3">
        <v>0.97308828148261395</v>
      </c>
      <c r="H9153" s="9">
        <v>3.1826322459710998</v>
      </c>
      <c r="I9153" s="9">
        <v>1.43758734929359</v>
      </c>
      <c r="J9153" s="9">
        <v>1.5944282178315099</v>
      </c>
      <c r="K9153" s="9">
        <v>2.009070665946</v>
      </c>
      <c r="L9153" s="22" t="s">
        <v>33875</v>
      </c>
      <c r="M9153" s="23" t="s">
        <v>35089</v>
      </c>
    </row>
    <row r="9154" spans="1:13" ht="16.5" x14ac:dyDescent="0.5">
      <c r="A9154" s="2">
        <v>9152</v>
      </c>
      <c r="B9154" s="29" t="s">
        <v>6849</v>
      </c>
      <c r="C9154" s="3">
        <v>0.17464795337984201</v>
      </c>
      <c r="D9154" s="3">
        <v>4.8637603983071598</v>
      </c>
      <c r="E9154" s="3">
        <v>0.185300435245984</v>
      </c>
      <c r="F9154" s="3">
        <v>0.66685715187246997</v>
      </c>
      <c r="G9154" s="3">
        <v>0.97308828148261395</v>
      </c>
      <c r="H9154" s="9">
        <v>22.780946602740499</v>
      </c>
      <c r="I9154" s="9">
        <v>31.3394042146003</v>
      </c>
      <c r="J9154" s="9">
        <v>29.178036386316599</v>
      </c>
      <c r="K9154" s="9">
        <v>31.9336495324048</v>
      </c>
      <c r="L9154" s="22" t="s">
        <v>19542</v>
      </c>
      <c r="M9154" s="23" t="s">
        <v>29321</v>
      </c>
    </row>
    <row r="9155" spans="1:13" ht="16.5" x14ac:dyDescent="0.5">
      <c r="A9155" s="2">
        <v>9153</v>
      </c>
      <c r="B9155" s="29" t="s">
        <v>10690</v>
      </c>
      <c r="C9155" s="3">
        <v>-0.13215693463353401</v>
      </c>
      <c r="D9155" s="3">
        <v>6.9672672490125498</v>
      </c>
      <c r="E9155" s="3">
        <v>0.18526797677643</v>
      </c>
      <c r="F9155" s="3">
        <v>0.66688457297738202</v>
      </c>
      <c r="G9155" s="3">
        <v>0.97308828148261395</v>
      </c>
      <c r="H9155" s="9">
        <v>127.472796799158</v>
      </c>
      <c r="I9155" s="9">
        <v>133.551864749375</v>
      </c>
      <c r="J9155" s="9">
        <v>104.27560544617999</v>
      </c>
      <c r="K9155" s="9">
        <v>133.76181012745701</v>
      </c>
      <c r="L9155" s="22" t="s">
        <v>22771</v>
      </c>
      <c r="M9155" s="23" t="s">
        <v>32316</v>
      </c>
    </row>
    <row r="9156" spans="1:13" ht="16.5" x14ac:dyDescent="0.5">
      <c r="A9156" s="2">
        <v>9154</v>
      </c>
      <c r="B9156" s="29" t="s">
        <v>11219</v>
      </c>
      <c r="C9156" s="3">
        <v>-0.19766669818667601</v>
      </c>
      <c r="D9156" s="3">
        <v>5.3116589538946499</v>
      </c>
      <c r="E9156" s="3">
        <v>0.185136009671695</v>
      </c>
      <c r="F9156" s="3">
        <v>0.66699608888727102</v>
      </c>
      <c r="G9156" s="3">
        <v>0.97308828148261395</v>
      </c>
      <c r="H9156" s="9">
        <v>27.471141491539999</v>
      </c>
      <c r="I9156" s="9">
        <v>56.640941562167498</v>
      </c>
      <c r="J9156" s="9">
        <v>25.989179950653501</v>
      </c>
      <c r="K9156" s="9">
        <v>47.266030930413699</v>
      </c>
      <c r="L9156" s="22" t="s">
        <v>23189</v>
      </c>
      <c r="M9156" s="23" t="s">
        <v>32704</v>
      </c>
    </row>
    <row r="9157" spans="1:13" ht="16.5" x14ac:dyDescent="0.5">
      <c r="A9157" s="2">
        <v>9155</v>
      </c>
      <c r="B9157" s="29" t="s">
        <v>5070</v>
      </c>
      <c r="C9157" s="3">
        <v>0.29214430656954798</v>
      </c>
      <c r="D9157" s="3">
        <v>2.2049522518940599</v>
      </c>
      <c r="E9157" s="3">
        <v>0.18511709776850099</v>
      </c>
      <c r="F9157" s="3">
        <v>0.66701207383511296</v>
      </c>
      <c r="G9157" s="3">
        <v>0.97308828148261395</v>
      </c>
      <c r="H9157" s="9">
        <v>4.8577018491137798</v>
      </c>
      <c r="I9157" s="9">
        <v>3.0189334335165401</v>
      </c>
      <c r="J9157" s="9">
        <v>6.5371556931091703</v>
      </c>
      <c r="K9157" s="9">
        <v>3.1722168409673599</v>
      </c>
      <c r="L9157" s="22" t="s">
        <v>17967</v>
      </c>
      <c r="M9157" s="23" t="s">
        <v>27821</v>
      </c>
    </row>
    <row r="9158" spans="1:13" ht="16.5" x14ac:dyDescent="0.5">
      <c r="A9158" s="2">
        <v>9156</v>
      </c>
      <c r="B9158" s="29" t="s">
        <v>7609</v>
      </c>
      <c r="C9158" s="3">
        <v>-0.31437989556941098</v>
      </c>
      <c r="D9158" s="3">
        <v>1.54754147608154</v>
      </c>
      <c r="E9158" s="3">
        <v>0.18508781977000099</v>
      </c>
      <c r="F9158" s="3">
        <v>0.66703682244833096</v>
      </c>
      <c r="G9158" s="3">
        <v>0.97308828148261395</v>
      </c>
      <c r="H9158" s="9">
        <v>3.5176461665996301</v>
      </c>
      <c r="I9158" s="9">
        <v>2.4438984937991002</v>
      </c>
      <c r="J9158" s="9">
        <v>3.0294136138798602</v>
      </c>
      <c r="K9158" s="9">
        <v>1.7975895432148401</v>
      </c>
      <c r="L9158" s="22"/>
      <c r="M9158" s="23"/>
    </row>
    <row r="9159" spans="1:13" ht="16.5" x14ac:dyDescent="0.5">
      <c r="A9159" s="2">
        <v>9157</v>
      </c>
      <c r="B9159" s="29" t="s">
        <v>5355</v>
      </c>
      <c r="C9159" s="3">
        <v>0.26457058456955301</v>
      </c>
      <c r="D9159" s="3">
        <v>2.57172933041352</v>
      </c>
      <c r="E9159" s="3">
        <v>0.18506179459914099</v>
      </c>
      <c r="F9159" s="3">
        <v>0.667058823402634</v>
      </c>
      <c r="G9159" s="3">
        <v>0.97308828148261395</v>
      </c>
      <c r="H9159" s="9">
        <v>5.02520880942805</v>
      </c>
      <c r="I9159" s="9">
        <v>5.1753144574569303</v>
      </c>
      <c r="J9159" s="9">
        <v>4.4643990099282203</v>
      </c>
      <c r="K9159" s="9">
        <v>7.7190609796872502</v>
      </c>
      <c r="L9159" s="22" t="s">
        <v>18209</v>
      </c>
      <c r="M9159" s="23" t="s">
        <v>28049</v>
      </c>
    </row>
    <row r="9160" spans="1:13" ht="16.5" x14ac:dyDescent="0.5">
      <c r="A9160" s="2">
        <v>9158</v>
      </c>
      <c r="B9160" s="29" t="s">
        <v>12827</v>
      </c>
      <c r="C9160" s="3">
        <v>-0.274194966993977</v>
      </c>
      <c r="D9160" s="3">
        <v>2.4834628730152102</v>
      </c>
      <c r="E9160" s="3">
        <v>0.184939409955618</v>
      </c>
      <c r="F9160" s="3">
        <v>0.66716230855853198</v>
      </c>
      <c r="G9160" s="3">
        <v>0.97308828148261395</v>
      </c>
      <c r="H9160" s="9">
        <v>7.8728271347706098</v>
      </c>
      <c r="I9160" s="9">
        <v>3.8814858430927002</v>
      </c>
      <c r="J9160" s="9">
        <v>5.2616131188439699</v>
      </c>
      <c r="K9160" s="9">
        <v>4.4411035773543102</v>
      </c>
      <c r="L9160" s="22" t="s">
        <v>33876</v>
      </c>
      <c r="M9160" s="23" t="s">
        <v>35090</v>
      </c>
    </row>
    <row r="9161" spans="1:13" ht="16.5" x14ac:dyDescent="0.5">
      <c r="A9161" s="2">
        <v>9159</v>
      </c>
      <c r="B9161" s="29" t="s">
        <v>10239</v>
      </c>
      <c r="C9161" s="3">
        <v>0.15689203400646201</v>
      </c>
      <c r="D9161" s="3">
        <v>5.7238612949945402</v>
      </c>
      <c r="E9161" s="3">
        <v>0.184873793406794</v>
      </c>
      <c r="F9161" s="3">
        <v>0.66721780885274096</v>
      </c>
      <c r="G9161" s="3">
        <v>0.97308828148261395</v>
      </c>
      <c r="H9161" s="9">
        <v>57.7899013084226</v>
      </c>
      <c r="I9161" s="9">
        <v>41.690033129514099</v>
      </c>
      <c r="J9161" s="9">
        <v>60.269386634030901</v>
      </c>
      <c r="K9161" s="9">
        <v>50.649728894112201</v>
      </c>
      <c r="L9161" s="22" t="s">
        <v>22395</v>
      </c>
      <c r="M9161" s="23" t="s">
        <v>31970</v>
      </c>
    </row>
    <row r="9162" spans="1:13" ht="16.5" x14ac:dyDescent="0.5">
      <c r="A9162" s="2">
        <v>9160</v>
      </c>
      <c r="B9162" s="29" t="s">
        <v>5120</v>
      </c>
      <c r="C9162" s="3">
        <v>0.198325833852568</v>
      </c>
      <c r="D9162" s="3">
        <v>3.8946084572344302</v>
      </c>
      <c r="E9162" s="3">
        <v>0.184819398143341</v>
      </c>
      <c r="F9162" s="3">
        <v>0.66726382672084605</v>
      </c>
      <c r="G9162" s="3">
        <v>0.97308828148261395</v>
      </c>
      <c r="H9162" s="9">
        <v>12.8980359441987</v>
      </c>
      <c r="I9162" s="9">
        <v>14.232114758006601</v>
      </c>
      <c r="J9162" s="9">
        <v>14.5092967822667</v>
      </c>
      <c r="K9162" s="9">
        <v>16.601268134395902</v>
      </c>
      <c r="L9162" s="22" t="s">
        <v>17008</v>
      </c>
      <c r="M9162" s="23" t="s">
        <v>26913</v>
      </c>
    </row>
    <row r="9163" spans="1:13" ht="16.5" x14ac:dyDescent="0.5">
      <c r="A9163" s="2">
        <v>9161</v>
      </c>
      <c r="B9163" s="29" t="s">
        <v>8106</v>
      </c>
      <c r="C9163" s="3">
        <v>0.31614984529636397</v>
      </c>
      <c r="D9163" s="3">
        <v>1.5356309515228701</v>
      </c>
      <c r="E9163" s="3">
        <v>0.18478646846083799</v>
      </c>
      <c r="F9163" s="3">
        <v>0.66729168881352297</v>
      </c>
      <c r="G9163" s="3">
        <v>0.97308828148261395</v>
      </c>
      <c r="H9163" s="9">
        <v>1.84257656345695</v>
      </c>
      <c r="I9163" s="9">
        <v>2.7314159636578199</v>
      </c>
      <c r="J9163" s="9">
        <v>2.0727566831809598</v>
      </c>
      <c r="K9163" s="9">
        <v>3.5951790864296802</v>
      </c>
      <c r="L9163" s="22" t="s">
        <v>17288</v>
      </c>
      <c r="M9163" s="23" t="s">
        <v>30330</v>
      </c>
    </row>
    <row r="9164" spans="1:13" ht="16.5" x14ac:dyDescent="0.5">
      <c r="A9164" s="2">
        <v>9162</v>
      </c>
      <c r="B9164" s="29" t="s">
        <v>3866</v>
      </c>
      <c r="C9164" s="3">
        <v>0.19470025226793999</v>
      </c>
      <c r="D9164" s="3">
        <v>4.2258833032885104</v>
      </c>
      <c r="E9164" s="3">
        <v>0.184711686248034</v>
      </c>
      <c r="F9164" s="3">
        <v>0.66735497362469498</v>
      </c>
      <c r="G9164" s="3">
        <v>0.97308828148261395</v>
      </c>
      <c r="H9164" s="9">
        <v>20.770863078969299</v>
      </c>
      <c r="I9164" s="9">
        <v>13.6570798182891</v>
      </c>
      <c r="J9164" s="9">
        <v>21.205895297159</v>
      </c>
      <c r="K9164" s="9">
        <v>18.187376554879499</v>
      </c>
      <c r="L9164" s="22"/>
      <c r="M9164" s="23"/>
    </row>
    <row r="9165" spans="1:13" ht="16.5" x14ac:dyDescent="0.5">
      <c r="A9165" s="2">
        <v>9163</v>
      </c>
      <c r="B9165" s="29" t="s">
        <v>7959</v>
      </c>
      <c r="C9165" s="3">
        <v>-0.41157327368921898</v>
      </c>
      <c r="D9165" s="3">
        <v>0.82550716880615704</v>
      </c>
      <c r="E9165" s="3">
        <v>0.184610813902083</v>
      </c>
      <c r="F9165" s="3">
        <v>0.66744036138553597</v>
      </c>
      <c r="G9165" s="3">
        <v>0.97308828148261395</v>
      </c>
      <c r="H9165" s="9">
        <v>0.33501392062853702</v>
      </c>
      <c r="I9165" s="9">
        <v>3.0189334335165401</v>
      </c>
      <c r="J9165" s="9">
        <v>1.2755425742652</v>
      </c>
      <c r="K9165" s="9">
        <v>1.2688867363869401</v>
      </c>
      <c r="L9165" s="22" t="s">
        <v>15247</v>
      </c>
      <c r="M9165" s="23" t="s">
        <v>30217</v>
      </c>
    </row>
    <row r="9166" spans="1:13" ht="16.5" x14ac:dyDescent="0.5">
      <c r="A9166" s="2">
        <v>9164</v>
      </c>
      <c r="B9166" s="29" t="s">
        <v>4853</v>
      </c>
      <c r="C9166" s="3">
        <v>0.13230384650531701</v>
      </c>
      <c r="D9166" s="3">
        <v>6.8839683383710097</v>
      </c>
      <c r="E9166" s="3">
        <v>0.18459189802693701</v>
      </c>
      <c r="F9166" s="3">
        <v>0.66745637662313895</v>
      </c>
      <c r="G9166" s="3">
        <v>0.97308828148261395</v>
      </c>
      <c r="H9166" s="9">
        <v>122.112574069102</v>
      </c>
      <c r="I9166" s="9">
        <v>102.787495474492</v>
      </c>
      <c r="J9166" s="9">
        <v>131.38088514931599</v>
      </c>
      <c r="K9166" s="9">
        <v>115.151471327115</v>
      </c>
      <c r="L9166" s="22" t="s">
        <v>17774</v>
      </c>
      <c r="M9166" s="23" t="s">
        <v>27642</v>
      </c>
    </row>
    <row r="9167" spans="1:13" ht="16.5" x14ac:dyDescent="0.5">
      <c r="A9167" s="2">
        <v>9165</v>
      </c>
      <c r="B9167" s="29" t="s">
        <v>8088</v>
      </c>
      <c r="C9167" s="3">
        <v>-0.17123318896303399</v>
      </c>
      <c r="D9167" s="3">
        <v>5.0349633754491698</v>
      </c>
      <c r="E9167" s="3">
        <v>0.184550402342222</v>
      </c>
      <c r="F9167" s="3">
        <v>0.66749151259547601</v>
      </c>
      <c r="G9167" s="3">
        <v>0.97308828148261395</v>
      </c>
      <c r="H9167" s="9">
        <v>40.871698316681503</v>
      </c>
      <c r="I9167" s="9">
        <v>28.032953311225</v>
      </c>
      <c r="J9167" s="9">
        <v>29.496922029882899</v>
      </c>
      <c r="K9167" s="9">
        <v>31.616427848308</v>
      </c>
      <c r="L9167" s="22" t="s">
        <v>20609</v>
      </c>
      <c r="M9167" s="23" t="s">
        <v>30314</v>
      </c>
    </row>
    <row r="9168" spans="1:13" ht="16.5" x14ac:dyDescent="0.5">
      <c r="A9168" s="2">
        <v>9166</v>
      </c>
      <c r="B9168" s="29" t="s">
        <v>1017</v>
      </c>
      <c r="C9168" s="3">
        <v>0.23465007489377401</v>
      </c>
      <c r="D9168" s="3">
        <v>3.52936714824326</v>
      </c>
      <c r="E9168" s="3">
        <v>0.18443164486027899</v>
      </c>
      <c r="F9168" s="3">
        <v>0.66759209493100302</v>
      </c>
      <c r="G9168" s="3">
        <v>0.97312873449412396</v>
      </c>
      <c r="H9168" s="9">
        <v>8.3753480157134099</v>
      </c>
      <c r="I9168" s="9">
        <v>12.3632512039249</v>
      </c>
      <c r="J9168" s="9">
        <v>16.103725000098201</v>
      </c>
      <c r="K9168" s="9">
        <v>8.4592449092462996</v>
      </c>
      <c r="L9168" s="22" t="s">
        <v>14299</v>
      </c>
      <c r="M9168" s="23" t="s">
        <v>24266</v>
      </c>
    </row>
    <row r="9169" spans="1:13" ht="16.5" x14ac:dyDescent="0.5">
      <c r="A9169" s="2">
        <v>9167</v>
      </c>
      <c r="B9169" s="29" t="s">
        <v>146</v>
      </c>
      <c r="C9169" s="3">
        <v>0.135706364735042</v>
      </c>
      <c r="D9169" s="3">
        <v>6.9913892202345496</v>
      </c>
      <c r="E9169" s="3">
        <v>0.18405386070947899</v>
      </c>
      <c r="F9169" s="3">
        <v>0.66791231669986295</v>
      </c>
      <c r="G9169" s="3">
        <v>0.97348930549000401</v>
      </c>
      <c r="H9169" s="9">
        <v>119.934983585016</v>
      </c>
      <c r="I9169" s="9">
        <v>121.907407220097</v>
      </c>
      <c r="J9169" s="9">
        <v>108.580561634326</v>
      </c>
      <c r="K9169" s="9">
        <v>156.91899306651899</v>
      </c>
      <c r="L9169" s="22" t="s">
        <v>13499</v>
      </c>
      <c r="M9169" s="23" t="s">
        <v>23469</v>
      </c>
    </row>
    <row r="9170" spans="1:13" ht="16.5" x14ac:dyDescent="0.5">
      <c r="A9170" s="2">
        <v>9168</v>
      </c>
      <c r="B9170" s="29" t="s">
        <v>8618</v>
      </c>
      <c r="C9170" s="3">
        <v>0.157753655342111</v>
      </c>
      <c r="D9170" s="3">
        <v>5.4437879562539404</v>
      </c>
      <c r="E9170" s="3">
        <v>0.18394440722402</v>
      </c>
      <c r="F9170" s="3">
        <v>0.668005165623485</v>
      </c>
      <c r="G9170" s="3">
        <v>0.97351843563431295</v>
      </c>
      <c r="H9170" s="9">
        <v>42.546767919824099</v>
      </c>
      <c r="I9170" s="9">
        <v>39.246134635715002</v>
      </c>
      <c r="J9170" s="9">
        <v>49.427274752776697</v>
      </c>
      <c r="K9170" s="9">
        <v>41.873262300769198</v>
      </c>
      <c r="L9170" s="22" t="s">
        <v>21070</v>
      </c>
      <c r="M9170" s="23" t="s">
        <v>25927</v>
      </c>
    </row>
    <row r="9171" spans="1:13" ht="16.5" x14ac:dyDescent="0.5">
      <c r="A9171" s="2">
        <v>9169</v>
      </c>
      <c r="B9171" s="29" t="s">
        <v>2025</v>
      </c>
      <c r="C9171" s="3">
        <v>-0.16922185602286</v>
      </c>
      <c r="D9171" s="3">
        <v>5.0004771226262701</v>
      </c>
      <c r="E9171" s="3">
        <v>0.183559431458448</v>
      </c>
      <c r="F9171" s="3">
        <v>0.66833199896962503</v>
      </c>
      <c r="G9171" s="3">
        <v>0.97388851982039104</v>
      </c>
      <c r="H9171" s="9">
        <v>37.354052150081799</v>
      </c>
      <c r="I9171" s="9">
        <v>29.901816865306699</v>
      </c>
      <c r="J9171" s="9">
        <v>33.6424353962448</v>
      </c>
      <c r="K9171" s="9">
        <v>26.223659218663499</v>
      </c>
      <c r="L9171" s="22" t="s">
        <v>15216</v>
      </c>
      <c r="M9171" s="23" t="s">
        <v>25164</v>
      </c>
    </row>
    <row r="9172" spans="1:13" ht="16.5" x14ac:dyDescent="0.5">
      <c r="A9172" s="2">
        <v>9170</v>
      </c>
      <c r="B9172" s="29" t="s">
        <v>145</v>
      </c>
      <c r="C9172" s="3">
        <v>-0.18808301583505499</v>
      </c>
      <c r="D9172" s="3">
        <v>4.1103649442400298</v>
      </c>
      <c r="E9172" s="3">
        <v>0.183372569115276</v>
      </c>
      <c r="F9172" s="3">
        <v>0.66849078596827904</v>
      </c>
      <c r="G9172" s="3">
        <v>0.97394004205269102</v>
      </c>
      <c r="H9172" s="9">
        <v>18.258258674255199</v>
      </c>
      <c r="I9172" s="9">
        <v>17.969841866169901</v>
      </c>
      <c r="J9172" s="9">
        <v>16.2631678218814</v>
      </c>
      <c r="K9172" s="9">
        <v>15.543862520740101</v>
      </c>
      <c r="L9172" s="22" t="s">
        <v>13498</v>
      </c>
      <c r="M9172" s="23" t="s">
        <v>23468</v>
      </c>
    </row>
    <row r="9173" spans="1:13" ht="16.5" x14ac:dyDescent="0.5">
      <c r="A9173" s="2">
        <v>9171</v>
      </c>
      <c r="B9173" s="29" t="s">
        <v>8373</v>
      </c>
      <c r="C9173" s="3">
        <v>0.25727713636244498</v>
      </c>
      <c r="D9173" s="3">
        <v>3.5018172332470301</v>
      </c>
      <c r="E9173" s="3">
        <v>0.18334626620976799</v>
      </c>
      <c r="F9173" s="3">
        <v>0.66851314464974398</v>
      </c>
      <c r="G9173" s="3">
        <v>0.97394004205269102</v>
      </c>
      <c r="H9173" s="9">
        <v>11.3904733013702</v>
      </c>
      <c r="I9173" s="9">
        <v>8.9130415656202704</v>
      </c>
      <c r="J9173" s="9">
        <v>18.4953673268455</v>
      </c>
      <c r="K9173" s="9">
        <v>5.9214714364724097</v>
      </c>
      <c r="L9173" s="22" t="s">
        <v>20864</v>
      </c>
      <c r="M9173" s="23" t="s">
        <v>30548</v>
      </c>
    </row>
    <row r="9174" spans="1:13" ht="16.5" x14ac:dyDescent="0.5">
      <c r="A9174" s="2">
        <v>9172</v>
      </c>
      <c r="B9174" s="29" t="s">
        <v>2585</v>
      </c>
      <c r="C9174" s="3">
        <v>-0.221170660173446</v>
      </c>
      <c r="D9174" s="3">
        <v>3.6897293093856698</v>
      </c>
      <c r="E9174" s="3">
        <v>0.18314747139484699</v>
      </c>
      <c r="F9174" s="3">
        <v>0.66868219080721603</v>
      </c>
      <c r="G9174" s="3">
        <v>0.97408010278562995</v>
      </c>
      <c r="H9174" s="9">
        <v>15.075626428284099</v>
      </c>
      <c r="I9174" s="9">
        <v>12.075733734066199</v>
      </c>
      <c r="J9174" s="9">
        <v>8.1315839109406802</v>
      </c>
      <c r="K9174" s="9">
        <v>15.015159713912199</v>
      </c>
      <c r="L9174" s="22" t="s">
        <v>15729</v>
      </c>
      <c r="M9174" s="23" t="s">
        <v>25666</v>
      </c>
    </row>
    <row r="9175" spans="1:13" ht="16.5" x14ac:dyDescent="0.5">
      <c r="A9175" s="2">
        <v>9173</v>
      </c>
      <c r="B9175" s="29" t="s">
        <v>11296</v>
      </c>
      <c r="C9175" s="3">
        <v>0.238587646810617</v>
      </c>
      <c r="D9175" s="3">
        <v>3.00676802816858</v>
      </c>
      <c r="E9175" s="3">
        <v>0.18306178057826</v>
      </c>
      <c r="F9175" s="3">
        <v>0.66875509189825499</v>
      </c>
      <c r="G9175" s="3">
        <v>0.97408010278562995</v>
      </c>
      <c r="H9175" s="9">
        <v>7.2027992935135403</v>
      </c>
      <c r="I9175" s="9">
        <v>7.0441780115385999</v>
      </c>
      <c r="J9175" s="9">
        <v>9.5665693069890292</v>
      </c>
      <c r="K9175" s="9">
        <v>7.2960987342249304</v>
      </c>
      <c r="L9175" s="22" t="s">
        <v>23248</v>
      </c>
      <c r="M9175" s="23" t="s">
        <v>31461</v>
      </c>
    </row>
    <row r="9176" spans="1:13" ht="16.5" x14ac:dyDescent="0.5">
      <c r="A9176" s="2">
        <v>9174</v>
      </c>
      <c r="B9176" s="29" t="s">
        <v>9124</v>
      </c>
      <c r="C9176" s="3">
        <v>0.15842606186982</v>
      </c>
      <c r="D9176" s="3">
        <v>5.68764299339629</v>
      </c>
      <c r="E9176" s="3">
        <v>0.18264192411223601</v>
      </c>
      <c r="F9176" s="3">
        <v>0.66911257501481902</v>
      </c>
      <c r="G9176" s="3">
        <v>0.97442463322175199</v>
      </c>
      <c r="H9176" s="9">
        <v>44.054330562652602</v>
      </c>
      <c r="I9176" s="9">
        <v>52.9032144540042</v>
      </c>
      <c r="J9176" s="9">
        <v>64.096014356826501</v>
      </c>
      <c r="K9176" s="9">
        <v>44.305295212177498</v>
      </c>
      <c r="L9176" s="22" t="s">
        <v>21494</v>
      </c>
      <c r="M9176" s="23" t="s">
        <v>31134</v>
      </c>
    </row>
    <row r="9177" spans="1:13" ht="16.5" x14ac:dyDescent="0.5">
      <c r="A9177" s="2">
        <v>9175</v>
      </c>
      <c r="B9177" s="29" t="s">
        <v>11004</v>
      </c>
      <c r="C9177" s="3">
        <v>-0.393309567764556</v>
      </c>
      <c r="D9177" s="3">
        <v>0.37148735689157802</v>
      </c>
      <c r="E9177" s="3">
        <v>0.18222297560956799</v>
      </c>
      <c r="F9177" s="3">
        <v>0.66946976974354799</v>
      </c>
      <c r="G9177" s="3">
        <v>0.97442463322175199</v>
      </c>
      <c r="H9177" s="9">
        <v>1.17254872219988</v>
      </c>
      <c r="I9177" s="9">
        <v>1.15006987943487</v>
      </c>
      <c r="J9177" s="9">
        <v>0.79721410891575295</v>
      </c>
      <c r="K9177" s="9">
        <v>0.95166505229020903</v>
      </c>
      <c r="L9177" s="22" t="s">
        <v>23019</v>
      </c>
      <c r="M9177" s="23" t="s">
        <v>32544</v>
      </c>
    </row>
    <row r="9178" spans="1:13" ht="16.5" x14ac:dyDescent="0.5">
      <c r="A9178" s="2">
        <v>9176</v>
      </c>
      <c r="B9178" s="29" t="s">
        <v>12828</v>
      </c>
      <c r="C9178" s="3">
        <v>0.420515323667223</v>
      </c>
      <c r="D9178" s="3">
        <v>0.45349280605571601</v>
      </c>
      <c r="E9178" s="3">
        <v>0.182221191984859</v>
      </c>
      <c r="F9178" s="3">
        <v>0.66947129149603002</v>
      </c>
      <c r="G9178" s="3">
        <v>0.97442463322175199</v>
      </c>
      <c r="H9178" s="9">
        <v>0.33501392062853702</v>
      </c>
      <c r="I9178" s="9">
        <v>1.43758734929359</v>
      </c>
      <c r="J9178" s="9">
        <v>0.79721410891575295</v>
      </c>
      <c r="K9178" s="9">
        <v>1.5861084204836799</v>
      </c>
      <c r="L9178" s="22" t="s">
        <v>33877</v>
      </c>
      <c r="M9178" s="23" t="s">
        <v>35091</v>
      </c>
    </row>
    <row r="9179" spans="1:13" ht="16.5" x14ac:dyDescent="0.5">
      <c r="A9179" s="2">
        <v>9177</v>
      </c>
      <c r="B9179" s="29" t="s">
        <v>8917</v>
      </c>
      <c r="C9179" s="3">
        <v>0.489961626615739</v>
      </c>
      <c r="D9179" s="3">
        <v>0.35233691689554503</v>
      </c>
      <c r="E9179" s="3">
        <v>0.18220780608720999</v>
      </c>
      <c r="F9179" s="3">
        <v>0.66948271235383705</v>
      </c>
      <c r="G9179" s="3">
        <v>0.97442463322175199</v>
      </c>
      <c r="H9179" s="9">
        <v>0</v>
      </c>
      <c r="I9179" s="9">
        <v>1.5813460842229501</v>
      </c>
      <c r="J9179" s="9">
        <v>1.11609975248205</v>
      </c>
      <c r="K9179" s="9">
        <v>1.1631461750213701</v>
      </c>
      <c r="L9179" s="22" t="s">
        <v>21318</v>
      </c>
      <c r="M9179" s="23" t="s">
        <v>30972</v>
      </c>
    </row>
    <row r="9180" spans="1:13" ht="16.5" x14ac:dyDescent="0.5">
      <c r="A9180" s="2">
        <v>9178</v>
      </c>
      <c r="B9180" s="29" t="s">
        <v>1610</v>
      </c>
      <c r="C9180" s="3">
        <v>0.130585524549472</v>
      </c>
      <c r="D9180" s="3">
        <v>7.3945600210617899</v>
      </c>
      <c r="E9180" s="3">
        <v>0.18211128988082201</v>
      </c>
      <c r="F9180" s="3">
        <v>0.66956507473621596</v>
      </c>
      <c r="G9180" s="3">
        <v>0.97442463322175199</v>
      </c>
      <c r="H9180" s="9">
        <v>140.705846663985</v>
      </c>
      <c r="I9180" s="9">
        <v>180.27345360141601</v>
      </c>
      <c r="J9180" s="9">
        <v>199.462970050721</v>
      </c>
      <c r="K9180" s="9">
        <v>152.16066780506799</v>
      </c>
      <c r="L9180" s="22" t="s">
        <v>14831</v>
      </c>
      <c r="M9180" s="23" t="s">
        <v>24793</v>
      </c>
    </row>
    <row r="9181" spans="1:13" ht="16.5" x14ac:dyDescent="0.5">
      <c r="A9181" s="2">
        <v>9179</v>
      </c>
      <c r="B9181" s="29" t="s">
        <v>10041</v>
      </c>
      <c r="C9181" s="3">
        <v>-0.36098681930647197</v>
      </c>
      <c r="D9181" s="3">
        <v>0.59392900779062996</v>
      </c>
      <c r="E9181" s="3">
        <v>0.182098667553177</v>
      </c>
      <c r="F9181" s="3">
        <v>0.66957584794339198</v>
      </c>
      <c r="G9181" s="3">
        <v>0.97442463322175199</v>
      </c>
      <c r="H9181" s="9">
        <v>1.5075626428284099</v>
      </c>
      <c r="I9181" s="9">
        <v>1.2938286143642299</v>
      </c>
      <c r="J9181" s="9">
        <v>1.11609975248205</v>
      </c>
      <c r="K9181" s="9">
        <v>1.0574056136557901</v>
      </c>
      <c r="L9181" s="22" t="s">
        <v>22236</v>
      </c>
      <c r="M9181" s="23" t="s">
        <v>31825</v>
      </c>
    </row>
    <row r="9182" spans="1:13" ht="16.5" x14ac:dyDescent="0.5">
      <c r="A9182" s="2">
        <v>9180</v>
      </c>
      <c r="B9182" s="29" t="s">
        <v>3252</v>
      </c>
      <c r="C9182" s="3">
        <v>0.17463710686379999</v>
      </c>
      <c r="D9182" s="3">
        <v>4.7356192048830197</v>
      </c>
      <c r="E9182" s="3">
        <v>0.18202410177105199</v>
      </c>
      <c r="F9182" s="3">
        <v>0.66963949914371002</v>
      </c>
      <c r="G9182" s="3">
        <v>0.97442463322175199</v>
      </c>
      <c r="H9182" s="9">
        <v>21.608397880540601</v>
      </c>
      <c r="I9182" s="9">
        <v>27.889194576295701</v>
      </c>
      <c r="J9182" s="9">
        <v>28.540265099184001</v>
      </c>
      <c r="K9182" s="9">
        <v>27.386805393684899</v>
      </c>
      <c r="L9182" s="22" t="s">
        <v>16338</v>
      </c>
      <c r="M9182" s="23" t="s">
        <v>26258</v>
      </c>
    </row>
    <row r="9183" spans="1:13" ht="16.5" x14ac:dyDescent="0.5">
      <c r="A9183" s="2">
        <v>9181</v>
      </c>
      <c r="B9183" s="29" t="s">
        <v>9781</v>
      </c>
      <c r="C9183" s="3">
        <v>-0.49448946617517298</v>
      </c>
      <c r="D9183" s="3">
        <v>-0.187389451540701</v>
      </c>
      <c r="E9183" s="3">
        <v>0.181933802468462</v>
      </c>
      <c r="F9183" s="3">
        <v>0.669716601501399</v>
      </c>
      <c r="G9183" s="3">
        <v>0.97442463322175199</v>
      </c>
      <c r="H9183" s="9">
        <v>1.17254872219988</v>
      </c>
      <c r="I9183" s="9">
        <v>0.28751746985871801</v>
      </c>
      <c r="J9183" s="9">
        <v>0.478328465349452</v>
      </c>
      <c r="K9183" s="9">
        <v>0.52870280682789395</v>
      </c>
      <c r="L9183" s="22" t="s">
        <v>17909</v>
      </c>
      <c r="M9183" s="23" t="s">
        <v>23914</v>
      </c>
    </row>
    <row r="9184" spans="1:13" ht="16.5" x14ac:dyDescent="0.5">
      <c r="A9184" s="2">
        <v>9182</v>
      </c>
      <c r="B9184" s="29" t="s">
        <v>5422</v>
      </c>
      <c r="C9184" s="3">
        <v>0.29169813021690499</v>
      </c>
      <c r="D9184" s="3">
        <v>3.1853870028795401</v>
      </c>
      <c r="E9184" s="3">
        <v>0.18179919429324101</v>
      </c>
      <c r="F9184" s="3">
        <v>0.66983157913082803</v>
      </c>
      <c r="G9184" s="3">
        <v>0.97442463322175199</v>
      </c>
      <c r="H9184" s="9">
        <v>3.5176461665996301</v>
      </c>
      <c r="I9184" s="9">
        <v>12.075733734066199</v>
      </c>
      <c r="J9184" s="9">
        <v>5.4210559406271202</v>
      </c>
      <c r="K9184" s="9">
        <v>13.640532416159701</v>
      </c>
      <c r="L9184" s="22" t="s">
        <v>18267</v>
      </c>
      <c r="M9184" s="23" t="s">
        <v>28105</v>
      </c>
    </row>
    <row r="9185" spans="1:13" ht="16.5" x14ac:dyDescent="0.5">
      <c r="A9185" s="2">
        <v>9183</v>
      </c>
      <c r="B9185" s="29" t="s">
        <v>9518</v>
      </c>
      <c r="C9185" s="3">
        <v>-0.26869540631830202</v>
      </c>
      <c r="D9185" s="3">
        <v>2.5331489097964002</v>
      </c>
      <c r="E9185" s="3">
        <v>0.18178801160148</v>
      </c>
      <c r="F9185" s="3">
        <v>0.66984113326074102</v>
      </c>
      <c r="G9185" s="3">
        <v>0.97442463322175199</v>
      </c>
      <c r="H9185" s="9">
        <v>4.3551809681709797</v>
      </c>
      <c r="I9185" s="9">
        <v>7.6192129512560296</v>
      </c>
      <c r="J9185" s="9">
        <v>3.9860705445787601</v>
      </c>
      <c r="K9185" s="9">
        <v>5.9214714364724097</v>
      </c>
      <c r="L9185" s="22" t="s">
        <v>21811</v>
      </c>
      <c r="M9185" s="23" t="s">
        <v>31425</v>
      </c>
    </row>
    <row r="9186" spans="1:13" ht="16.5" x14ac:dyDescent="0.5">
      <c r="A9186" s="2">
        <v>9184</v>
      </c>
      <c r="B9186" s="29" t="s">
        <v>10949</v>
      </c>
      <c r="C9186" s="3">
        <v>-0.34364958604381002</v>
      </c>
      <c r="D9186" s="3">
        <v>0.99538411111087299</v>
      </c>
      <c r="E9186" s="3">
        <v>0.18157713449714799</v>
      </c>
      <c r="F9186" s="3">
        <v>0.67002136489077802</v>
      </c>
      <c r="G9186" s="3">
        <v>0.97442463322175199</v>
      </c>
      <c r="H9186" s="9">
        <v>2.3450974443997601</v>
      </c>
      <c r="I9186" s="9">
        <v>1.5813460842229501</v>
      </c>
      <c r="J9186" s="9">
        <v>2.0727566831809598</v>
      </c>
      <c r="K9186" s="9">
        <v>1.0574056136557901</v>
      </c>
      <c r="L9186" s="22" t="s">
        <v>22973</v>
      </c>
      <c r="M9186" s="23" t="s">
        <v>32507</v>
      </c>
    </row>
    <row r="9187" spans="1:13" ht="16.5" x14ac:dyDescent="0.5">
      <c r="A9187" s="2">
        <v>9185</v>
      </c>
      <c r="B9187" s="29" t="s">
        <v>8617</v>
      </c>
      <c r="C9187" s="3">
        <v>-0.30584405984947699</v>
      </c>
      <c r="D9187" s="3">
        <v>2.2644753840703999</v>
      </c>
      <c r="E9187" s="3">
        <v>0.181553436259037</v>
      </c>
      <c r="F9187" s="3">
        <v>0.67004162693765601</v>
      </c>
      <c r="G9187" s="3">
        <v>0.97442463322175199</v>
      </c>
      <c r="H9187" s="9">
        <v>3.1826322459710998</v>
      </c>
      <c r="I9187" s="9">
        <v>6.9004192766092398</v>
      </c>
      <c r="J9187" s="9">
        <v>6.0588272277597204</v>
      </c>
      <c r="K9187" s="9">
        <v>2.2205517886771502</v>
      </c>
      <c r="L9187" s="22" t="s">
        <v>21069</v>
      </c>
      <c r="M9187" s="23" t="s">
        <v>30747</v>
      </c>
    </row>
    <row r="9188" spans="1:13" ht="16.5" x14ac:dyDescent="0.5">
      <c r="A9188" s="2">
        <v>9186</v>
      </c>
      <c r="B9188" s="29" t="s">
        <v>4812</v>
      </c>
      <c r="C9188" s="3">
        <v>0.33511917291916998</v>
      </c>
      <c r="D9188" s="3">
        <v>1.08220293280507</v>
      </c>
      <c r="E9188" s="3">
        <v>0.18150174368084099</v>
      </c>
      <c r="F9188" s="3">
        <v>0.67008582963016405</v>
      </c>
      <c r="G9188" s="3">
        <v>0.97442463322175199</v>
      </c>
      <c r="H9188" s="9">
        <v>1.84257656345695</v>
      </c>
      <c r="I9188" s="9">
        <v>1.43758734929359</v>
      </c>
      <c r="J9188" s="9">
        <v>2.7105279703135601</v>
      </c>
      <c r="K9188" s="9">
        <v>1.4803678591181</v>
      </c>
      <c r="L9188" s="22" t="s">
        <v>17735</v>
      </c>
      <c r="M9188" s="23" t="s">
        <v>27604</v>
      </c>
    </row>
    <row r="9189" spans="1:13" ht="16.5" x14ac:dyDescent="0.5">
      <c r="A9189" s="2">
        <v>9187</v>
      </c>
      <c r="B9189" s="29" t="s">
        <v>5163</v>
      </c>
      <c r="C9189" s="3">
        <v>0.12628118969225099</v>
      </c>
      <c r="D9189" s="3">
        <v>8.7500032405431494</v>
      </c>
      <c r="E9189" s="3">
        <v>0.18141369422551501</v>
      </c>
      <c r="F9189" s="3">
        <v>0.670161138473366</v>
      </c>
      <c r="G9189" s="3">
        <v>0.97442463322175199</v>
      </c>
      <c r="H9189" s="9">
        <v>333.33885102539398</v>
      </c>
      <c r="I9189" s="9">
        <v>490.07352737418501</v>
      </c>
      <c r="J9189" s="9">
        <v>466.84858218106501</v>
      </c>
      <c r="K9189" s="9">
        <v>432.05593373975501</v>
      </c>
      <c r="L9189" s="22" t="s">
        <v>18043</v>
      </c>
      <c r="M9189" s="23" t="s">
        <v>27890</v>
      </c>
    </row>
    <row r="9190" spans="1:13" ht="16.5" x14ac:dyDescent="0.5">
      <c r="A9190" s="2">
        <v>9188</v>
      </c>
      <c r="B9190" s="29" t="s">
        <v>2246</v>
      </c>
      <c r="C9190" s="3">
        <v>0.18732816735684099</v>
      </c>
      <c r="D9190" s="3">
        <v>4.2003942583071998</v>
      </c>
      <c r="E9190" s="3">
        <v>0.18135464403271601</v>
      </c>
      <c r="F9190" s="3">
        <v>0.67021165629620205</v>
      </c>
      <c r="G9190" s="3">
        <v>0.97442463322175199</v>
      </c>
      <c r="H9190" s="9">
        <v>17.420723872683901</v>
      </c>
      <c r="I9190" s="9">
        <v>16.388495781946901</v>
      </c>
      <c r="J9190" s="9">
        <v>16.741496287230799</v>
      </c>
      <c r="K9190" s="9">
        <v>21.676815079943601</v>
      </c>
      <c r="L9190" s="22" t="s">
        <v>15426</v>
      </c>
      <c r="M9190" s="23" t="s">
        <v>25370</v>
      </c>
    </row>
    <row r="9191" spans="1:13" ht="16.5" x14ac:dyDescent="0.5">
      <c r="A9191" s="2">
        <v>9189</v>
      </c>
      <c r="B9191" s="29" t="s">
        <v>4673</v>
      </c>
      <c r="C9191" s="3">
        <v>-0.14472560347307201</v>
      </c>
      <c r="D9191" s="3">
        <v>6.1254747489470898</v>
      </c>
      <c r="E9191" s="3">
        <v>0.181270241662805</v>
      </c>
      <c r="F9191" s="3">
        <v>0.67028387994225302</v>
      </c>
      <c r="G9191" s="3">
        <v>0.97442463322175199</v>
      </c>
      <c r="H9191" s="9">
        <v>85.093535839648297</v>
      </c>
      <c r="I9191" s="9">
        <v>60.953703610048301</v>
      </c>
      <c r="J9191" s="9">
        <v>66.487656683573803</v>
      </c>
      <c r="K9191" s="9">
        <v>65.559148046658805</v>
      </c>
      <c r="L9191" s="22" t="s">
        <v>17612</v>
      </c>
      <c r="M9191" s="23" t="s">
        <v>27483</v>
      </c>
    </row>
    <row r="9192" spans="1:13" ht="16.5" x14ac:dyDescent="0.5">
      <c r="A9192" s="2">
        <v>9190</v>
      </c>
      <c r="B9192" s="29" t="s">
        <v>532</v>
      </c>
      <c r="C9192" s="3">
        <v>-0.58141854416716998</v>
      </c>
      <c r="D9192" s="3">
        <v>-0.112371054167694</v>
      </c>
      <c r="E9192" s="3">
        <v>0.18109413562823001</v>
      </c>
      <c r="F9192" s="3">
        <v>0.67043463897945998</v>
      </c>
      <c r="G9192" s="3">
        <v>0.97442463322175199</v>
      </c>
      <c r="H9192" s="9">
        <v>1.6750696031426799</v>
      </c>
      <c r="I9192" s="9">
        <v>0</v>
      </c>
      <c r="J9192" s="9">
        <v>0.79721410891575295</v>
      </c>
      <c r="K9192" s="9">
        <v>0.31722168409673601</v>
      </c>
      <c r="L9192" s="22" t="s">
        <v>13855</v>
      </c>
      <c r="M9192" s="23" t="s">
        <v>23477</v>
      </c>
    </row>
    <row r="9193" spans="1:13" ht="16.5" x14ac:dyDescent="0.5">
      <c r="A9193" s="2">
        <v>9191</v>
      </c>
      <c r="B9193" s="29" t="s">
        <v>11069</v>
      </c>
      <c r="C9193" s="3">
        <v>0.11821752517364099</v>
      </c>
      <c r="D9193" s="3">
        <v>8.8053974292514994</v>
      </c>
      <c r="E9193" s="3">
        <v>0.181006676838571</v>
      </c>
      <c r="F9193" s="3">
        <v>0.67050954197462198</v>
      </c>
      <c r="G9193" s="3">
        <v>0.97442463322175199</v>
      </c>
      <c r="H9193" s="9">
        <v>450.09120236443903</v>
      </c>
      <c r="I9193" s="9">
        <v>407.69977225966198</v>
      </c>
      <c r="J9193" s="9">
        <v>499.69380346839398</v>
      </c>
      <c r="K9193" s="9">
        <v>431.42149037156099</v>
      </c>
      <c r="L9193" s="22" t="s">
        <v>23076</v>
      </c>
      <c r="M9193" s="23" t="s">
        <v>32595</v>
      </c>
    </row>
    <row r="9194" spans="1:13" ht="16.5" x14ac:dyDescent="0.5">
      <c r="A9194" s="2">
        <v>9192</v>
      </c>
      <c r="B9194" s="29" t="s">
        <v>3197</v>
      </c>
      <c r="C9194" s="3">
        <v>-0.224539010420202</v>
      </c>
      <c r="D9194" s="3">
        <v>4.0402746718607601</v>
      </c>
      <c r="E9194" s="3">
        <v>0.18077091952667501</v>
      </c>
      <c r="F9194" s="3">
        <v>0.67071155990745601</v>
      </c>
      <c r="G9194" s="3">
        <v>0.97442463322175199</v>
      </c>
      <c r="H9194" s="9">
        <v>17.923244753626701</v>
      </c>
      <c r="I9194" s="9">
        <v>16.819771986734999</v>
      </c>
      <c r="J9194" s="9">
        <v>7.9721410891575299</v>
      </c>
      <c r="K9194" s="9">
        <v>21.571074518578101</v>
      </c>
      <c r="L9194" s="22" t="s">
        <v>15291</v>
      </c>
      <c r="M9194" s="23" t="s">
        <v>25237</v>
      </c>
    </row>
    <row r="9195" spans="1:13" ht="16.5" x14ac:dyDescent="0.5">
      <c r="A9195" s="2">
        <v>9193</v>
      </c>
      <c r="B9195" s="29" t="s">
        <v>4533</v>
      </c>
      <c r="C9195" s="3">
        <v>-0.22697359334551001</v>
      </c>
      <c r="D9195" s="3">
        <v>3.66956787350188</v>
      </c>
      <c r="E9195" s="3">
        <v>0.180696589927172</v>
      </c>
      <c r="F9195" s="3">
        <v>0.67077528440054401</v>
      </c>
      <c r="G9195" s="3">
        <v>0.97442463322175199</v>
      </c>
      <c r="H9195" s="9">
        <v>12.228008102941599</v>
      </c>
      <c r="I9195" s="9">
        <v>14.5196322278653</v>
      </c>
      <c r="J9195" s="9">
        <v>7.1749269802417803</v>
      </c>
      <c r="K9195" s="9">
        <v>15.543862520740101</v>
      </c>
      <c r="L9195" s="22" t="s">
        <v>17496</v>
      </c>
      <c r="M9195" s="23" t="s">
        <v>27371</v>
      </c>
    </row>
    <row r="9196" spans="1:13" ht="16.5" x14ac:dyDescent="0.5">
      <c r="A9196" s="2">
        <v>9194</v>
      </c>
      <c r="B9196" s="29" t="s">
        <v>2208</v>
      </c>
      <c r="C9196" s="3">
        <v>0.184411173628446</v>
      </c>
      <c r="D9196" s="3">
        <v>5.7205958734167801</v>
      </c>
      <c r="E9196" s="3">
        <v>0.18061117969554599</v>
      </c>
      <c r="F9196" s="3">
        <v>0.67084852768710601</v>
      </c>
      <c r="G9196" s="3">
        <v>0.97442463322175199</v>
      </c>
      <c r="H9196" s="9">
        <v>59.464970911565203</v>
      </c>
      <c r="I9196" s="9">
        <v>38.958617165856303</v>
      </c>
      <c r="J9196" s="9">
        <v>77.010882921261697</v>
      </c>
      <c r="K9196" s="9">
        <v>35.000125812006601</v>
      </c>
      <c r="L9196" s="22" t="s">
        <v>15391</v>
      </c>
      <c r="M9196" s="23" t="s">
        <v>25337</v>
      </c>
    </row>
    <row r="9197" spans="1:13" ht="16.5" x14ac:dyDescent="0.5">
      <c r="A9197" s="2">
        <v>9195</v>
      </c>
      <c r="B9197" s="29" t="s">
        <v>6024</v>
      </c>
      <c r="C9197" s="3">
        <v>-0.20488429712124601</v>
      </c>
      <c r="D9197" s="3">
        <v>3.97107799470762</v>
      </c>
      <c r="E9197" s="3">
        <v>0.180563967420346</v>
      </c>
      <c r="F9197" s="3">
        <v>0.67088902320636501</v>
      </c>
      <c r="G9197" s="3">
        <v>0.97442463322175199</v>
      </c>
      <c r="H9197" s="9">
        <v>20.603356118655</v>
      </c>
      <c r="I9197" s="9">
        <v>12.5070099388542</v>
      </c>
      <c r="J9197" s="9">
        <v>16.2631678218814</v>
      </c>
      <c r="K9197" s="9">
        <v>12.4773862411383</v>
      </c>
      <c r="L9197" s="22" t="s">
        <v>18811</v>
      </c>
      <c r="M9197" s="23" t="s">
        <v>28629</v>
      </c>
    </row>
    <row r="9198" spans="1:13" ht="16.5" x14ac:dyDescent="0.5">
      <c r="A9198" s="2">
        <v>9196</v>
      </c>
      <c r="B9198" s="29" t="s">
        <v>482</v>
      </c>
      <c r="C9198" s="3">
        <v>0.170281737766633</v>
      </c>
      <c r="D9198" s="3">
        <v>4.7670379063906596</v>
      </c>
      <c r="E9198" s="3">
        <v>0.18055672165637299</v>
      </c>
      <c r="F9198" s="3">
        <v>0.67089523868933398</v>
      </c>
      <c r="G9198" s="3">
        <v>0.97442463322175199</v>
      </c>
      <c r="H9198" s="9">
        <v>27.136127570911501</v>
      </c>
      <c r="I9198" s="9">
        <v>23.576432528414902</v>
      </c>
      <c r="J9198" s="9">
        <v>28.061936633834499</v>
      </c>
      <c r="K9198" s="9">
        <v>28.972913814168599</v>
      </c>
      <c r="L9198" s="22" t="s">
        <v>13807</v>
      </c>
      <c r="M9198" s="23" t="s">
        <v>23773</v>
      </c>
    </row>
    <row r="9199" spans="1:13" ht="16.5" x14ac:dyDescent="0.5">
      <c r="A9199" s="2">
        <v>9197</v>
      </c>
      <c r="B9199" s="29" t="s">
        <v>8183</v>
      </c>
      <c r="C9199" s="3">
        <v>0.18526087767758001</v>
      </c>
      <c r="D9199" s="3">
        <v>5.9338663523265804</v>
      </c>
      <c r="E9199" s="3">
        <v>0.18053145455778</v>
      </c>
      <c r="F9199" s="3">
        <v>0.67091691419083699</v>
      </c>
      <c r="G9199" s="3">
        <v>0.97442463322175199</v>
      </c>
      <c r="H9199" s="9">
        <v>78.560764387391799</v>
      </c>
      <c r="I9199" s="9">
        <v>35.508407527551697</v>
      </c>
      <c r="J9199" s="9">
        <v>81.953610396539403</v>
      </c>
      <c r="K9199" s="9">
        <v>47.7947337372416</v>
      </c>
      <c r="L9199" s="22" t="s">
        <v>20693</v>
      </c>
      <c r="M9199" s="23" t="s">
        <v>30388</v>
      </c>
    </row>
    <row r="9200" spans="1:13" ht="16.5" x14ac:dyDescent="0.5">
      <c r="A9200" s="2">
        <v>9198</v>
      </c>
      <c r="B9200" s="29" t="s">
        <v>8964</v>
      </c>
      <c r="C9200" s="3">
        <v>-0.24548923889544699</v>
      </c>
      <c r="D9200" s="3">
        <v>3.45584505822222</v>
      </c>
      <c r="E9200" s="3">
        <v>0.18045036537558701</v>
      </c>
      <c r="F9200" s="3">
        <v>0.670986489031278</v>
      </c>
      <c r="G9200" s="3">
        <v>0.97442463322175199</v>
      </c>
      <c r="H9200" s="9">
        <v>10.720445460113201</v>
      </c>
      <c r="I9200" s="9">
        <v>12.3632512039249</v>
      </c>
      <c r="J9200" s="9">
        <v>5.2616131188439699</v>
      </c>
      <c r="K9200" s="9">
        <v>14.063494661622</v>
      </c>
      <c r="L9200" s="22" t="s">
        <v>21357</v>
      </c>
      <c r="M9200" s="23" t="s">
        <v>31009</v>
      </c>
    </row>
    <row r="9201" spans="1:13" ht="16.5" x14ac:dyDescent="0.5">
      <c r="A9201" s="2">
        <v>9199</v>
      </c>
      <c r="B9201" s="29" t="s">
        <v>8157</v>
      </c>
      <c r="C9201" s="3">
        <v>0.28099454250087502</v>
      </c>
      <c r="D9201" s="3">
        <v>2.2778320868806201</v>
      </c>
      <c r="E9201" s="3">
        <v>0.180269913498488</v>
      </c>
      <c r="F9201" s="3">
        <v>0.67114138370970999</v>
      </c>
      <c r="G9201" s="3">
        <v>0.97442463322175199</v>
      </c>
      <c r="H9201" s="9">
        <v>5.02520880942805</v>
      </c>
      <c r="I9201" s="9">
        <v>3.3064509033752598</v>
      </c>
      <c r="J9201" s="9">
        <v>6.6965985148923304</v>
      </c>
      <c r="K9201" s="9">
        <v>3.4894385250641</v>
      </c>
      <c r="L9201" s="22" t="s">
        <v>20670</v>
      </c>
      <c r="M9201" s="23" t="s">
        <v>30368</v>
      </c>
    </row>
    <row r="9202" spans="1:13" ht="16.5" x14ac:dyDescent="0.5">
      <c r="A9202" s="2">
        <v>9200</v>
      </c>
      <c r="B9202" s="29" t="s">
        <v>7874</v>
      </c>
      <c r="C9202" s="3">
        <v>0.26361729335781198</v>
      </c>
      <c r="D9202" s="3">
        <v>2.4116212088852498</v>
      </c>
      <c r="E9202" s="3">
        <v>0.18025805471082301</v>
      </c>
      <c r="F9202" s="3">
        <v>0.67115156615415805</v>
      </c>
      <c r="G9202" s="3">
        <v>0.97442463322175199</v>
      </c>
      <c r="H9202" s="9">
        <v>5.02520880942805</v>
      </c>
      <c r="I9202" s="9">
        <v>4.1690033129514097</v>
      </c>
      <c r="J9202" s="9">
        <v>6.5371556931091703</v>
      </c>
      <c r="K9202" s="9">
        <v>4.5468441387198899</v>
      </c>
      <c r="L9202" s="22" t="s">
        <v>20422</v>
      </c>
      <c r="M9202" s="23" t="s">
        <v>30144</v>
      </c>
    </row>
    <row r="9203" spans="1:13" ht="16.5" x14ac:dyDescent="0.5">
      <c r="A9203" s="2">
        <v>9201</v>
      </c>
      <c r="B9203" s="29" t="s">
        <v>12829</v>
      </c>
      <c r="C9203" s="3">
        <v>-0.343149075343117</v>
      </c>
      <c r="D9203" s="3">
        <v>0.90659195178099505</v>
      </c>
      <c r="E9203" s="3">
        <v>0.18018267545196601</v>
      </c>
      <c r="F9203" s="3">
        <v>0.67121629914066105</v>
      </c>
      <c r="G9203" s="3">
        <v>0.97442463322175199</v>
      </c>
      <c r="H9203" s="9">
        <v>1.84257656345695</v>
      </c>
      <c r="I9203" s="9">
        <v>1.72510481915231</v>
      </c>
      <c r="J9203" s="9">
        <v>0.95665693069890401</v>
      </c>
      <c r="K9203" s="9">
        <v>1.7975895432148401</v>
      </c>
      <c r="L9203" s="22" t="s">
        <v>33878</v>
      </c>
      <c r="M9203" s="23" t="s">
        <v>35092</v>
      </c>
    </row>
    <row r="9204" spans="1:13" ht="16.5" x14ac:dyDescent="0.5">
      <c r="A9204" s="2">
        <v>9202</v>
      </c>
      <c r="B9204" s="29" t="s">
        <v>9541</v>
      </c>
      <c r="C9204" s="3">
        <v>0.51444445341147604</v>
      </c>
      <c r="D9204" s="3">
        <v>-1.08997589835473E-2</v>
      </c>
      <c r="E9204" s="3">
        <v>0.18014059024807499</v>
      </c>
      <c r="F9204" s="3">
        <v>0.67125244734645295</v>
      </c>
      <c r="G9204" s="3">
        <v>0.97442463322175199</v>
      </c>
      <c r="H9204" s="9">
        <v>0.33501392062853702</v>
      </c>
      <c r="I9204" s="9">
        <v>0.86255240957615498</v>
      </c>
      <c r="J9204" s="9">
        <v>1.5944282178315099</v>
      </c>
      <c r="K9204" s="9">
        <v>0.21148112273115699</v>
      </c>
      <c r="L9204" s="22" t="s">
        <v>21833</v>
      </c>
      <c r="M9204" s="23" t="s">
        <v>30544</v>
      </c>
    </row>
    <row r="9205" spans="1:13" ht="16.5" x14ac:dyDescent="0.5">
      <c r="A9205" s="2">
        <v>9203</v>
      </c>
      <c r="B9205" s="29" t="s">
        <v>12830</v>
      </c>
      <c r="C9205" s="3">
        <v>-0.25095020952048303</v>
      </c>
      <c r="D9205" s="3">
        <v>2.9737197054905899</v>
      </c>
      <c r="E9205" s="3">
        <v>0.18008082226584801</v>
      </c>
      <c r="F9205" s="3">
        <v>0.671303792369631</v>
      </c>
      <c r="G9205" s="3">
        <v>0.97442463322175199</v>
      </c>
      <c r="H9205" s="9">
        <v>5.5277296903708502</v>
      </c>
      <c r="I9205" s="9">
        <v>10.925663854631299</v>
      </c>
      <c r="J9205" s="9">
        <v>7.6532554455912303</v>
      </c>
      <c r="K9205" s="9">
        <v>6.2386931205691498</v>
      </c>
      <c r="L9205" s="22" t="s">
        <v>33879</v>
      </c>
      <c r="M9205" s="23" t="s">
        <v>35093</v>
      </c>
    </row>
    <row r="9206" spans="1:13" ht="16.5" x14ac:dyDescent="0.5">
      <c r="A9206" s="2">
        <v>9204</v>
      </c>
      <c r="B9206" s="29" t="s">
        <v>2415</v>
      </c>
      <c r="C9206" s="3">
        <v>-0.18619794553062599</v>
      </c>
      <c r="D9206" s="3">
        <v>4.1988123092835599</v>
      </c>
      <c r="E9206" s="3">
        <v>0.18004690653497099</v>
      </c>
      <c r="F9206" s="3">
        <v>0.67133293290942297</v>
      </c>
      <c r="G9206" s="3">
        <v>0.97442463322175199</v>
      </c>
      <c r="H9206" s="9">
        <v>20.1008352377122</v>
      </c>
      <c r="I9206" s="9">
        <v>18.401118070957999</v>
      </c>
      <c r="J9206" s="9">
        <v>14.828182425833001</v>
      </c>
      <c r="K9206" s="9">
        <v>18.927560484438601</v>
      </c>
      <c r="L9206" s="22" t="s">
        <v>15577</v>
      </c>
      <c r="M9206" s="23" t="s">
        <v>25515</v>
      </c>
    </row>
    <row r="9207" spans="1:13" ht="16.5" x14ac:dyDescent="0.5">
      <c r="A9207" s="2">
        <v>9205</v>
      </c>
      <c r="B9207" s="29" t="s">
        <v>5576</v>
      </c>
      <c r="C9207" s="3">
        <v>0.247951470462111</v>
      </c>
      <c r="D9207" s="3">
        <v>3.4296610433107002</v>
      </c>
      <c r="E9207" s="3">
        <v>0.18002040722797799</v>
      </c>
      <c r="F9207" s="3">
        <v>0.67135570348031703</v>
      </c>
      <c r="G9207" s="3">
        <v>0.97442463322175199</v>
      </c>
      <c r="H9207" s="9">
        <v>6.1977575316279303</v>
      </c>
      <c r="I9207" s="9">
        <v>12.794527408713</v>
      </c>
      <c r="J9207" s="9">
        <v>7.49381262380808</v>
      </c>
      <c r="K9207" s="9">
        <v>15.015159713912199</v>
      </c>
      <c r="L9207" s="22" t="s">
        <v>18407</v>
      </c>
      <c r="M9207" s="23" t="s">
        <v>28240</v>
      </c>
    </row>
    <row r="9208" spans="1:13" ht="16.5" x14ac:dyDescent="0.5">
      <c r="A9208" s="2">
        <v>9206</v>
      </c>
      <c r="B9208" s="29" t="s">
        <v>5086</v>
      </c>
      <c r="C9208" s="3">
        <v>0.22134251053398099</v>
      </c>
      <c r="D9208" s="3">
        <v>3.8462581101237201</v>
      </c>
      <c r="E9208" s="3">
        <v>0.1798400879414</v>
      </c>
      <c r="F9208" s="3">
        <v>0.67151070245169997</v>
      </c>
      <c r="G9208" s="3">
        <v>0.97442463322175199</v>
      </c>
      <c r="H9208" s="9">
        <v>9.3803897775990208</v>
      </c>
      <c r="I9208" s="9">
        <v>16.676013251805699</v>
      </c>
      <c r="J9208" s="9">
        <v>19.452024257544402</v>
      </c>
      <c r="K9208" s="9">
        <v>11.102758943385799</v>
      </c>
      <c r="L9208" s="22" t="s">
        <v>17983</v>
      </c>
      <c r="M9208" s="23" t="s">
        <v>27836</v>
      </c>
    </row>
    <row r="9209" spans="1:13" ht="16.5" x14ac:dyDescent="0.5">
      <c r="A9209" s="2">
        <v>9207</v>
      </c>
      <c r="B9209" s="29" t="s">
        <v>12831</v>
      </c>
      <c r="C9209" s="3">
        <v>-0.55764129682747998</v>
      </c>
      <c r="D9209" s="3">
        <v>-0.35500094827911299</v>
      </c>
      <c r="E9209" s="3">
        <v>0.17974356771505301</v>
      </c>
      <c r="F9209" s="3">
        <v>0.67159370704553001</v>
      </c>
      <c r="G9209" s="3">
        <v>0.97442463322175199</v>
      </c>
      <c r="H9209" s="9">
        <v>1.00504176188561</v>
      </c>
      <c r="I9209" s="9">
        <v>0.28751746985871801</v>
      </c>
      <c r="J9209" s="9">
        <v>0.79721410891575295</v>
      </c>
      <c r="K9209" s="9">
        <v>0.10574056136557899</v>
      </c>
      <c r="L9209" s="22" t="s">
        <v>33880</v>
      </c>
      <c r="M9209" s="23" t="s">
        <v>35094</v>
      </c>
    </row>
    <row r="9210" spans="1:13" ht="16.5" x14ac:dyDescent="0.5">
      <c r="A9210" s="2">
        <v>9208</v>
      </c>
      <c r="B9210" s="29" t="s">
        <v>1653</v>
      </c>
      <c r="C9210" s="3">
        <v>0.12991677425138501</v>
      </c>
      <c r="D9210" s="3">
        <v>8.0729278643437805</v>
      </c>
      <c r="E9210" s="3">
        <v>0.17950590618241299</v>
      </c>
      <c r="F9210" s="3">
        <v>0.67179820119975997</v>
      </c>
      <c r="G9210" s="3">
        <v>0.97442463322175199</v>
      </c>
      <c r="H9210" s="9">
        <v>310.39039746233902</v>
      </c>
      <c r="I9210" s="9">
        <v>203.27485119011399</v>
      </c>
      <c r="J9210" s="9">
        <v>288.75095024928601</v>
      </c>
      <c r="K9210" s="9">
        <v>273.23361056865502</v>
      </c>
      <c r="L9210" s="22" t="s">
        <v>14870</v>
      </c>
      <c r="M9210" s="23" t="s">
        <v>24832</v>
      </c>
    </row>
    <row r="9211" spans="1:13" ht="16.5" x14ac:dyDescent="0.5">
      <c r="A9211" s="2">
        <v>9209</v>
      </c>
      <c r="B9211" s="29" t="s">
        <v>2436</v>
      </c>
      <c r="C9211" s="3">
        <v>0.25122094857710803</v>
      </c>
      <c r="D9211" s="3">
        <v>2.8082871928944502</v>
      </c>
      <c r="E9211" s="3">
        <v>0.17946401984806401</v>
      </c>
      <c r="F9211" s="3">
        <v>0.67183425854284995</v>
      </c>
      <c r="G9211" s="3">
        <v>0.97442463322175199</v>
      </c>
      <c r="H9211" s="9">
        <v>4.6901948887995104</v>
      </c>
      <c r="I9211" s="9">
        <v>7.4754542163266704</v>
      </c>
      <c r="J9211" s="9">
        <v>5.8993844059765701</v>
      </c>
      <c r="K9211" s="9">
        <v>8.5649854706118802</v>
      </c>
      <c r="L9211" s="22" t="s">
        <v>15596</v>
      </c>
      <c r="M9211" s="23" t="s">
        <v>25534</v>
      </c>
    </row>
    <row r="9212" spans="1:13" ht="16.5" x14ac:dyDescent="0.5">
      <c r="A9212" s="2">
        <v>9210</v>
      </c>
      <c r="B9212" s="29" t="s">
        <v>5985</v>
      </c>
      <c r="C9212" s="3">
        <v>0.23447769675642999</v>
      </c>
      <c r="D9212" s="3">
        <v>3.2545754920876302</v>
      </c>
      <c r="E9212" s="3">
        <v>0.17945261855198799</v>
      </c>
      <c r="F9212" s="3">
        <v>0.67184407406964397</v>
      </c>
      <c r="G9212" s="3">
        <v>0.97442463322175199</v>
      </c>
      <c r="H9212" s="9">
        <v>6.7002784125707304</v>
      </c>
      <c r="I9212" s="9">
        <v>10.206870179984501</v>
      </c>
      <c r="J9212" s="9">
        <v>8.1315839109406802</v>
      </c>
      <c r="K9212" s="9">
        <v>11.7372023115792</v>
      </c>
      <c r="L9212" s="22" t="s">
        <v>18777</v>
      </c>
      <c r="M9212" s="23" t="s">
        <v>28594</v>
      </c>
    </row>
    <row r="9213" spans="1:13" ht="16.5" x14ac:dyDescent="0.5">
      <c r="A9213" s="2">
        <v>9211</v>
      </c>
      <c r="B9213" s="29" t="s">
        <v>12832</v>
      </c>
      <c r="C9213" s="3">
        <v>0.27712248565488601</v>
      </c>
      <c r="D9213" s="3">
        <v>2.0112841028341299</v>
      </c>
      <c r="E9213" s="3">
        <v>0.17939896487358101</v>
      </c>
      <c r="F9213" s="3">
        <v>0.671890270170176</v>
      </c>
      <c r="G9213" s="3">
        <v>0.97442463322175199</v>
      </c>
      <c r="H9213" s="9">
        <v>3.01512528565683</v>
      </c>
      <c r="I9213" s="9">
        <v>3.7377271081633401</v>
      </c>
      <c r="J9213" s="9">
        <v>4.30495618814507</v>
      </c>
      <c r="K9213" s="9">
        <v>3.9124007705264101</v>
      </c>
      <c r="L9213" s="22" t="s">
        <v>33881</v>
      </c>
      <c r="M9213" s="23" t="s">
        <v>35095</v>
      </c>
    </row>
    <row r="9214" spans="1:13" ht="16.5" x14ac:dyDescent="0.5">
      <c r="A9214" s="2">
        <v>9212</v>
      </c>
      <c r="B9214" s="29" t="s">
        <v>3025</v>
      </c>
      <c r="C9214" s="3">
        <v>0.22003169199320699</v>
      </c>
      <c r="D9214" s="3">
        <v>3.4533763373241602</v>
      </c>
      <c r="E9214" s="3">
        <v>0.17934105422059801</v>
      </c>
      <c r="F9214" s="3">
        <v>0.67194014069183094</v>
      </c>
      <c r="G9214" s="3">
        <v>0.97442463322175199</v>
      </c>
      <c r="H9214" s="9">
        <v>7.8728271347706098</v>
      </c>
      <c r="I9214" s="9">
        <v>11.788216264207399</v>
      </c>
      <c r="J9214" s="9">
        <v>11.639325990170001</v>
      </c>
      <c r="K9214" s="9">
        <v>11.3142400661169</v>
      </c>
      <c r="L9214" s="22" t="s">
        <v>16133</v>
      </c>
      <c r="M9214" s="23" t="s">
        <v>26055</v>
      </c>
    </row>
    <row r="9215" spans="1:13" ht="16.5" x14ac:dyDescent="0.5">
      <c r="A9215" s="2">
        <v>9213</v>
      </c>
      <c r="B9215" s="29" t="s">
        <v>1345</v>
      </c>
      <c r="C9215" s="3">
        <v>0.28149263733164098</v>
      </c>
      <c r="D9215" s="3">
        <v>2.8680642473057998</v>
      </c>
      <c r="E9215" s="3">
        <v>0.179263253394396</v>
      </c>
      <c r="F9215" s="3">
        <v>0.67200715484847695</v>
      </c>
      <c r="G9215" s="3">
        <v>0.97442463322175199</v>
      </c>
      <c r="H9215" s="9">
        <v>3.6851531269139</v>
      </c>
      <c r="I9215" s="9">
        <v>8.7692828306908996</v>
      </c>
      <c r="J9215" s="9">
        <v>4.30495618814507</v>
      </c>
      <c r="K9215" s="9">
        <v>10.785537259289001</v>
      </c>
      <c r="L9215" s="22" t="s">
        <v>14599</v>
      </c>
      <c r="M9215" s="23" t="s">
        <v>24564</v>
      </c>
    </row>
    <row r="9216" spans="1:13" ht="16.5" x14ac:dyDescent="0.5">
      <c r="A9216" s="2">
        <v>9214</v>
      </c>
      <c r="B9216" s="29" t="s">
        <v>4260</v>
      </c>
      <c r="C9216" s="3">
        <v>-0.169490385861396</v>
      </c>
      <c r="D9216" s="3">
        <v>5.6810801788758303</v>
      </c>
      <c r="E9216" s="3">
        <v>0.17895782035722599</v>
      </c>
      <c r="F9216" s="3">
        <v>0.67227040716069997</v>
      </c>
      <c r="G9216" s="3">
        <v>0.97442463322175199</v>
      </c>
      <c r="H9216" s="9">
        <v>47.236962808623701</v>
      </c>
      <c r="I9216" s="9">
        <v>60.666186140189502</v>
      </c>
      <c r="J9216" s="9">
        <v>33.482992574461598</v>
      </c>
      <c r="K9216" s="9">
        <v>62.281190644325903</v>
      </c>
      <c r="L9216" s="22" t="s">
        <v>17245</v>
      </c>
      <c r="M9216" s="23" t="s">
        <v>27131</v>
      </c>
    </row>
    <row r="9217" spans="1:13" ht="16.5" x14ac:dyDescent="0.5">
      <c r="A9217" s="2">
        <v>9215</v>
      </c>
      <c r="B9217" s="29" t="s">
        <v>9846</v>
      </c>
      <c r="C9217" s="3">
        <v>-0.68380170444154997</v>
      </c>
      <c r="D9217" s="3">
        <v>4.9055765573002104</v>
      </c>
      <c r="E9217" s="3">
        <v>0.17894772246096999</v>
      </c>
      <c r="F9217" s="3">
        <v>0.67227911504510995</v>
      </c>
      <c r="G9217" s="3">
        <v>0.97442463322175199</v>
      </c>
      <c r="H9217" s="9">
        <v>73.703062538278004</v>
      </c>
      <c r="I9217" s="9">
        <v>0.28751746985871801</v>
      </c>
      <c r="J9217" s="9">
        <v>46.078975495330504</v>
      </c>
      <c r="K9217" s="9">
        <v>0</v>
      </c>
      <c r="L9217" s="22" t="s">
        <v>22081</v>
      </c>
      <c r="M9217" s="23" t="s">
        <v>31676</v>
      </c>
    </row>
    <row r="9218" spans="1:13" ht="16.5" x14ac:dyDescent="0.5">
      <c r="A9218" s="2">
        <v>9216</v>
      </c>
      <c r="B9218" s="29" t="s">
        <v>7029</v>
      </c>
      <c r="C9218" s="3">
        <v>0.34284944379386001</v>
      </c>
      <c r="D9218" s="3">
        <v>1.13349470047444</v>
      </c>
      <c r="E9218" s="3">
        <v>0.17882197735514799</v>
      </c>
      <c r="F9218" s="3">
        <v>0.67238757515298198</v>
      </c>
      <c r="G9218" s="3">
        <v>0.97442463322175199</v>
      </c>
      <c r="H9218" s="9">
        <v>0.83753480157134097</v>
      </c>
      <c r="I9218" s="9">
        <v>2.4438984937991002</v>
      </c>
      <c r="J9218" s="9">
        <v>1.75387103961466</v>
      </c>
      <c r="K9218" s="9">
        <v>2.4320329114083101</v>
      </c>
      <c r="L9218" s="22" t="s">
        <v>19689</v>
      </c>
      <c r="M9218" s="23" t="s">
        <v>29458</v>
      </c>
    </row>
    <row r="9219" spans="1:13" ht="16.5" x14ac:dyDescent="0.5">
      <c r="A9219" s="2">
        <v>9217</v>
      </c>
      <c r="B9219" s="29" t="s">
        <v>4692</v>
      </c>
      <c r="C9219" s="3">
        <v>-0.152590008078621</v>
      </c>
      <c r="D9219" s="3">
        <v>5.7134425100200898</v>
      </c>
      <c r="E9219" s="3">
        <v>0.178783089745504</v>
      </c>
      <c r="F9219" s="3">
        <v>0.672421126348835</v>
      </c>
      <c r="G9219" s="3">
        <v>0.97442463322175199</v>
      </c>
      <c r="H9219" s="9">
        <v>52.597185538680201</v>
      </c>
      <c r="I9219" s="9">
        <v>57.359735236814302</v>
      </c>
      <c r="J9219" s="9">
        <v>56.761644554801599</v>
      </c>
      <c r="K9219" s="9">
        <v>42.2962245462315</v>
      </c>
      <c r="L9219" s="22" t="s">
        <v>17628</v>
      </c>
      <c r="M9219" s="23" t="s">
        <v>27498</v>
      </c>
    </row>
    <row r="9220" spans="1:13" ht="16.5" x14ac:dyDescent="0.5">
      <c r="A9220" s="2">
        <v>9218</v>
      </c>
      <c r="B9220" s="29" t="s">
        <v>8968</v>
      </c>
      <c r="C9220" s="3">
        <v>-0.155304067204277</v>
      </c>
      <c r="D9220" s="3">
        <v>5.6568373694909404</v>
      </c>
      <c r="E9220" s="3">
        <v>0.17862980162545899</v>
      </c>
      <c r="F9220" s="3">
        <v>0.67255342117344896</v>
      </c>
      <c r="G9220" s="3">
        <v>0.97442463322175199</v>
      </c>
      <c r="H9220" s="9">
        <v>55.947324744965599</v>
      </c>
      <c r="I9220" s="9">
        <v>49.7405222855582</v>
      </c>
      <c r="J9220" s="9">
        <v>39.222934158655001</v>
      </c>
      <c r="K9220" s="9">
        <v>55.5137947169288</v>
      </c>
      <c r="L9220" s="22" t="s">
        <v>21361</v>
      </c>
      <c r="M9220" s="23" t="s">
        <v>31012</v>
      </c>
    </row>
    <row r="9221" spans="1:13" ht="16.5" x14ac:dyDescent="0.5">
      <c r="A9221" s="2">
        <v>9219</v>
      </c>
      <c r="B9221" s="29" t="s">
        <v>1777</v>
      </c>
      <c r="C9221" s="3">
        <v>-0.37543537104517799</v>
      </c>
      <c r="D9221" s="3">
        <v>0.45168047448623599</v>
      </c>
      <c r="E9221" s="3">
        <v>0.17862850005486799</v>
      </c>
      <c r="F9221" s="3">
        <v>0.67255454477621301</v>
      </c>
      <c r="G9221" s="3">
        <v>0.97442463322175199</v>
      </c>
      <c r="H9221" s="9">
        <v>1.3400556825141501</v>
      </c>
      <c r="I9221" s="9">
        <v>1.15006987943487</v>
      </c>
      <c r="J9221" s="9">
        <v>0.95665693069890401</v>
      </c>
      <c r="K9221" s="9">
        <v>0.95166505229020903</v>
      </c>
      <c r="L9221" s="22"/>
      <c r="M9221" s="23"/>
    </row>
    <row r="9222" spans="1:13" ht="16.5" x14ac:dyDescent="0.5">
      <c r="A9222" s="2">
        <v>9220</v>
      </c>
      <c r="B9222" s="29" t="s">
        <v>3541</v>
      </c>
      <c r="C9222" s="3">
        <v>0.132218655809998</v>
      </c>
      <c r="D9222" s="3">
        <v>6.7135000345100204</v>
      </c>
      <c r="E9222" s="3">
        <v>0.17854692194157101</v>
      </c>
      <c r="F9222" s="3">
        <v>0.67262497808837796</v>
      </c>
      <c r="G9222" s="3">
        <v>0.97442463322175199</v>
      </c>
      <c r="H9222" s="9">
        <v>90.956279450647699</v>
      </c>
      <c r="I9222" s="9">
        <v>108.82536234152499</v>
      </c>
      <c r="J9222" s="9">
        <v>113.84217475317</v>
      </c>
      <c r="K9222" s="9">
        <v>105.211858558751</v>
      </c>
      <c r="L9222" s="22" t="s">
        <v>16600</v>
      </c>
      <c r="M9222" s="23" t="s">
        <v>26511</v>
      </c>
    </row>
    <row r="9223" spans="1:13" ht="16.5" x14ac:dyDescent="0.5">
      <c r="A9223" s="2">
        <v>9221</v>
      </c>
      <c r="B9223" s="29" t="s">
        <v>11374</v>
      </c>
      <c r="C9223" s="3">
        <v>-0.37543667662570801</v>
      </c>
      <c r="D9223" s="3">
        <v>0.45168047448623599</v>
      </c>
      <c r="E9223" s="3">
        <v>0.17853512819905801</v>
      </c>
      <c r="F9223" s="3">
        <v>0.67263516219657704</v>
      </c>
      <c r="G9223" s="3">
        <v>0.97442463322175199</v>
      </c>
      <c r="H9223" s="9">
        <v>1.3400556825141501</v>
      </c>
      <c r="I9223" s="9">
        <v>1.15006987943487</v>
      </c>
      <c r="J9223" s="9">
        <v>0.95665693069890401</v>
      </c>
      <c r="K9223" s="9">
        <v>0.95166505229020903</v>
      </c>
      <c r="L9223" s="22"/>
      <c r="M9223" s="23"/>
    </row>
    <row r="9224" spans="1:13" ht="16.5" x14ac:dyDescent="0.5">
      <c r="A9224" s="2">
        <v>9222</v>
      </c>
      <c r="B9224" s="29" t="s">
        <v>7199</v>
      </c>
      <c r="C9224" s="3">
        <v>0.24292214032294199</v>
      </c>
      <c r="D9224" s="3">
        <v>2.7673138405958699</v>
      </c>
      <c r="E9224" s="3">
        <v>0.17834231487448801</v>
      </c>
      <c r="F9224" s="3">
        <v>0.67280171620880502</v>
      </c>
      <c r="G9224" s="3">
        <v>0.97442463322175199</v>
      </c>
      <c r="H9224" s="9">
        <v>6.03025057131366</v>
      </c>
      <c r="I9224" s="9">
        <v>5.8941081321037201</v>
      </c>
      <c r="J9224" s="9">
        <v>6.6965985148923304</v>
      </c>
      <c r="K9224" s="9">
        <v>7.4018392955905101</v>
      </c>
      <c r="L9224" s="22" t="s">
        <v>19837</v>
      </c>
      <c r="M9224" s="23" t="s">
        <v>29600</v>
      </c>
    </row>
    <row r="9225" spans="1:13" ht="16.5" x14ac:dyDescent="0.5">
      <c r="A9225" s="2">
        <v>9223</v>
      </c>
      <c r="B9225" s="29" t="s">
        <v>5415</v>
      </c>
      <c r="C9225" s="3">
        <v>-0.28616709185233602</v>
      </c>
      <c r="D9225" s="3">
        <v>1.86270870932677</v>
      </c>
      <c r="E9225" s="3">
        <v>0.17833931317496499</v>
      </c>
      <c r="F9225" s="3">
        <v>0.67280430994435103</v>
      </c>
      <c r="G9225" s="3">
        <v>0.97442463322175199</v>
      </c>
      <c r="H9225" s="9">
        <v>3.1826322459710998</v>
      </c>
      <c r="I9225" s="9">
        <v>4.1690033129514097</v>
      </c>
      <c r="J9225" s="9">
        <v>2.39164232674726</v>
      </c>
      <c r="K9225" s="9">
        <v>3.5951790864296802</v>
      </c>
      <c r="L9225" s="22" t="s">
        <v>18260</v>
      </c>
      <c r="M9225" s="23" t="s">
        <v>28099</v>
      </c>
    </row>
    <row r="9226" spans="1:13" ht="16.5" x14ac:dyDescent="0.5">
      <c r="A9226" s="2">
        <v>9224</v>
      </c>
      <c r="B9226" s="29" t="s">
        <v>12833</v>
      </c>
      <c r="C9226" s="3">
        <v>0.442602080787525</v>
      </c>
      <c r="D9226" s="3">
        <v>1.05885647517253</v>
      </c>
      <c r="E9226" s="3">
        <v>0.17820647881965401</v>
      </c>
      <c r="F9226" s="3">
        <v>0.67291911641320401</v>
      </c>
      <c r="G9226" s="3">
        <v>0.97442463322175199</v>
      </c>
      <c r="H9226" s="9">
        <v>2.5126044047140201</v>
      </c>
      <c r="I9226" s="9">
        <v>0.718793674646796</v>
      </c>
      <c r="J9226" s="9">
        <v>4.1455133663619197</v>
      </c>
      <c r="K9226" s="9">
        <v>0.31722168409673601</v>
      </c>
      <c r="L9226" s="22" t="s">
        <v>33882</v>
      </c>
      <c r="M9226" s="23" t="s">
        <v>30970</v>
      </c>
    </row>
    <row r="9227" spans="1:13" ht="16.5" x14ac:dyDescent="0.5">
      <c r="A9227" s="2">
        <v>9225</v>
      </c>
      <c r="B9227" s="29" t="s">
        <v>9652</v>
      </c>
      <c r="C9227" s="3">
        <v>0.13489269796001899</v>
      </c>
      <c r="D9227" s="3">
        <v>7.21641699822323</v>
      </c>
      <c r="E9227" s="3">
        <v>0.17817677764023199</v>
      </c>
      <c r="F9227" s="3">
        <v>0.67294479353215597</v>
      </c>
      <c r="G9227" s="3">
        <v>0.97442463322175199</v>
      </c>
      <c r="H9227" s="9">
        <v>165.496876790497</v>
      </c>
      <c r="I9227" s="9">
        <v>117.594645172216</v>
      </c>
      <c r="J9227" s="9">
        <v>176.18431807038101</v>
      </c>
      <c r="K9227" s="9">
        <v>134.71347517974701</v>
      </c>
      <c r="L9227" s="22" t="s">
        <v>21922</v>
      </c>
      <c r="M9227" s="23" t="s">
        <v>31525</v>
      </c>
    </row>
    <row r="9228" spans="1:13" ht="16.5" x14ac:dyDescent="0.5">
      <c r="A9228" s="2">
        <v>9226</v>
      </c>
      <c r="B9228" s="29" t="s">
        <v>12834</v>
      </c>
      <c r="C9228" s="3">
        <v>-0.46163103353026302</v>
      </c>
      <c r="D9228" s="3">
        <v>6.9129269047485103E-3</v>
      </c>
      <c r="E9228" s="3">
        <v>0.178126995377512</v>
      </c>
      <c r="F9228" s="3">
        <v>0.672987836706883</v>
      </c>
      <c r="G9228" s="3">
        <v>0.97442463322175199</v>
      </c>
      <c r="H9228" s="9">
        <v>0.502520880942805</v>
      </c>
      <c r="I9228" s="9">
        <v>1.15006987943487</v>
      </c>
      <c r="J9228" s="9">
        <v>0.318885643566301</v>
      </c>
      <c r="K9228" s="9">
        <v>0.84592449092462996</v>
      </c>
      <c r="L9228" s="22"/>
      <c r="M9228" s="23"/>
    </row>
    <row r="9229" spans="1:13" ht="16.5" x14ac:dyDescent="0.5">
      <c r="A9229" s="2">
        <v>9227</v>
      </c>
      <c r="B9229" s="29" t="s">
        <v>8742</v>
      </c>
      <c r="C9229" s="3">
        <v>-0.13902064954965901</v>
      </c>
      <c r="D9229" s="3">
        <v>6.3220213966398902</v>
      </c>
      <c r="E9229" s="3">
        <v>0.178090330880499</v>
      </c>
      <c r="F9229" s="3">
        <v>0.67301954241602202</v>
      </c>
      <c r="G9229" s="3">
        <v>0.97442463322175199</v>
      </c>
      <c r="H9229" s="9">
        <v>94.641432577561602</v>
      </c>
      <c r="I9229" s="9">
        <v>72.454402404397001</v>
      </c>
      <c r="J9229" s="9">
        <v>72.227598267767206</v>
      </c>
      <c r="K9229" s="9">
        <v>79.411161585549607</v>
      </c>
      <c r="L9229" s="22" t="s">
        <v>21170</v>
      </c>
      <c r="M9229" s="23" t="s">
        <v>30842</v>
      </c>
    </row>
    <row r="9230" spans="1:13" ht="16.5" x14ac:dyDescent="0.5">
      <c r="A9230" s="2">
        <v>9228</v>
      </c>
      <c r="B9230" s="29" t="s">
        <v>10157</v>
      </c>
      <c r="C9230" s="3">
        <v>-0.1351253760934</v>
      </c>
      <c r="D9230" s="3">
        <v>6.3234171136088602</v>
      </c>
      <c r="E9230" s="3">
        <v>0.17808844200012999</v>
      </c>
      <c r="F9230" s="3">
        <v>0.67302117593385902</v>
      </c>
      <c r="G9230" s="3">
        <v>0.97442463322175199</v>
      </c>
      <c r="H9230" s="9">
        <v>87.438633284048095</v>
      </c>
      <c r="I9230" s="9">
        <v>79.642339150864899</v>
      </c>
      <c r="J9230" s="9">
        <v>77.808097030177507</v>
      </c>
      <c r="K9230" s="9">
        <v>74.335614640001893</v>
      </c>
      <c r="L9230" s="22" t="s">
        <v>22330</v>
      </c>
      <c r="M9230" s="23" t="s">
        <v>31912</v>
      </c>
    </row>
    <row r="9231" spans="1:13" ht="16.5" x14ac:dyDescent="0.5">
      <c r="A9231" s="2">
        <v>9229</v>
      </c>
      <c r="B9231" s="29" t="s">
        <v>8967</v>
      </c>
      <c r="C9231" s="3">
        <v>-0.16319480560945901</v>
      </c>
      <c r="D9231" s="3">
        <v>5.15846646321741</v>
      </c>
      <c r="E9231" s="3">
        <v>0.17802527989237801</v>
      </c>
      <c r="F9231" s="3">
        <v>0.67307580487333196</v>
      </c>
      <c r="G9231" s="3">
        <v>0.97442463322175199</v>
      </c>
      <c r="H9231" s="9">
        <v>39.1966287135388</v>
      </c>
      <c r="I9231" s="9">
        <v>35.652166262481103</v>
      </c>
      <c r="J9231" s="9">
        <v>28.221379455617701</v>
      </c>
      <c r="K9231" s="9">
        <v>38.489564337070703</v>
      </c>
      <c r="L9231" s="22" t="s">
        <v>21360</v>
      </c>
      <c r="M9231" s="23" t="s">
        <v>31011</v>
      </c>
    </row>
    <row r="9232" spans="1:13" ht="16.5" x14ac:dyDescent="0.5">
      <c r="A9232" s="2">
        <v>9230</v>
      </c>
      <c r="B9232" s="29" t="s">
        <v>10992</v>
      </c>
      <c r="C9232" s="3">
        <v>-0.28053331329937597</v>
      </c>
      <c r="D9232" s="3">
        <v>2.12320271362201</v>
      </c>
      <c r="E9232" s="3">
        <v>0.17794105491968901</v>
      </c>
      <c r="F9232" s="3">
        <v>0.67314866885987401</v>
      </c>
      <c r="G9232" s="3">
        <v>0.97442463322175199</v>
      </c>
      <c r="H9232" s="9">
        <v>5.5277296903708502</v>
      </c>
      <c r="I9232" s="9">
        <v>3.4502096383046199</v>
      </c>
      <c r="J9232" s="9">
        <v>2.8699707920967099</v>
      </c>
      <c r="K9232" s="9">
        <v>4.4411035773543102</v>
      </c>
      <c r="L9232" s="22" t="s">
        <v>23009</v>
      </c>
      <c r="M9232" s="23" t="s">
        <v>32536</v>
      </c>
    </row>
    <row r="9233" spans="1:13" ht="16.5" x14ac:dyDescent="0.5">
      <c r="A9233" s="2">
        <v>9231</v>
      </c>
      <c r="B9233" s="29" t="s">
        <v>12835</v>
      </c>
      <c r="C9233" s="3">
        <v>-0.59906443961908296</v>
      </c>
      <c r="D9233" s="3">
        <v>1.8644502351100101</v>
      </c>
      <c r="E9233" s="3">
        <v>0.177817868665954</v>
      </c>
      <c r="F9233" s="3">
        <v>0.673255275285771</v>
      </c>
      <c r="G9233" s="3">
        <v>0.97444233892197996</v>
      </c>
      <c r="H9233" s="9">
        <v>0</v>
      </c>
      <c r="I9233" s="9">
        <v>7.7629716861853897</v>
      </c>
      <c r="J9233" s="9">
        <v>0</v>
      </c>
      <c r="K9233" s="9">
        <v>5.0755469455477797</v>
      </c>
      <c r="L9233" s="22" t="s">
        <v>33883</v>
      </c>
      <c r="M9233" s="23" t="s">
        <v>35096</v>
      </c>
    </row>
    <row r="9234" spans="1:13" ht="16.5" x14ac:dyDescent="0.5">
      <c r="A9234" s="2">
        <v>9232</v>
      </c>
      <c r="B9234" s="29" t="s">
        <v>5108</v>
      </c>
      <c r="C9234" s="3">
        <v>0.181668874789256</v>
      </c>
      <c r="D9234" s="3">
        <v>4.3526864749688201</v>
      </c>
      <c r="E9234" s="3">
        <v>0.17772095471318999</v>
      </c>
      <c r="F9234" s="3">
        <v>0.67333917601252302</v>
      </c>
      <c r="G9234" s="3">
        <v>0.97444233892197996</v>
      </c>
      <c r="H9234" s="9">
        <v>17.755737793312399</v>
      </c>
      <c r="I9234" s="9">
        <v>19.982464155180899</v>
      </c>
      <c r="J9234" s="9">
        <v>21.684223762508498</v>
      </c>
      <c r="K9234" s="9">
        <v>21.1481122731157</v>
      </c>
      <c r="L9234" s="22"/>
      <c r="M9234" s="23"/>
    </row>
    <row r="9235" spans="1:13" ht="16.5" x14ac:dyDescent="0.5">
      <c r="A9235" s="2">
        <v>9233</v>
      </c>
      <c r="B9235" s="29" t="s">
        <v>12836</v>
      </c>
      <c r="C9235" s="3">
        <v>0.422318073109123</v>
      </c>
      <c r="D9235" s="3">
        <v>0.26513504135729199</v>
      </c>
      <c r="E9235" s="3">
        <v>0.17762230047908201</v>
      </c>
      <c r="F9235" s="3">
        <v>0.67342461101881401</v>
      </c>
      <c r="G9235" s="3">
        <v>0.97444233892197996</v>
      </c>
      <c r="H9235" s="9">
        <v>0.502520880942805</v>
      </c>
      <c r="I9235" s="9">
        <v>1.00631114450551</v>
      </c>
      <c r="J9235" s="9">
        <v>0.637771287132602</v>
      </c>
      <c r="K9235" s="9">
        <v>1.37462729775252</v>
      </c>
      <c r="L9235" s="22" t="s">
        <v>33884</v>
      </c>
      <c r="M9235" s="23" t="s">
        <v>35097</v>
      </c>
    </row>
    <row r="9236" spans="1:13" ht="16.5" x14ac:dyDescent="0.5">
      <c r="A9236" s="2">
        <v>9234</v>
      </c>
      <c r="B9236" s="29" t="s">
        <v>7466</v>
      </c>
      <c r="C9236" s="3">
        <v>-0.29700624940106202</v>
      </c>
      <c r="D9236" s="3">
        <v>2.1840420021999498</v>
      </c>
      <c r="E9236" s="3">
        <v>0.177589955937036</v>
      </c>
      <c r="F9236" s="3">
        <v>0.67345262761810998</v>
      </c>
      <c r="G9236" s="3">
        <v>0.97444233892197996</v>
      </c>
      <c r="H9236" s="9">
        <v>2.6801113650282899</v>
      </c>
      <c r="I9236" s="9">
        <v>6.6129018067505196</v>
      </c>
      <c r="J9236" s="9">
        <v>2.5510851485304098</v>
      </c>
      <c r="K9236" s="9">
        <v>4.9698063841822</v>
      </c>
      <c r="L9236" s="22" t="s">
        <v>20070</v>
      </c>
      <c r="M9236" s="23" t="s">
        <v>29819</v>
      </c>
    </row>
    <row r="9237" spans="1:13" ht="16.5" x14ac:dyDescent="0.5">
      <c r="A9237" s="2">
        <v>9235</v>
      </c>
      <c r="B9237" s="29" t="s">
        <v>12837</v>
      </c>
      <c r="C9237" s="3">
        <v>0.42189411729443699</v>
      </c>
      <c r="D9237" s="3">
        <v>0.43528709156892698</v>
      </c>
      <c r="E9237" s="3">
        <v>0.177464214553128</v>
      </c>
      <c r="F9237" s="3">
        <v>0.67356157241193504</v>
      </c>
      <c r="G9237" s="3">
        <v>0.97446536509534698</v>
      </c>
      <c r="H9237" s="9">
        <v>1.17254872219988</v>
      </c>
      <c r="I9237" s="9">
        <v>0.718793674646796</v>
      </c>
      <c r="J9237" s="9">
        <v>2.0727566831809598</v>
      </c>
      <c r="K9237" s="9">
        <v>0.52870280682789395</v>
      </c>
      <c r="L9237" s="22" t="s">
        <v>18514</v>
      </c>
      <c r="M9237" s="23" t="s">
        <v>28342</v>
      </c>
    </row>
    <row r="9238" spans="1:13" ht="16.5" x14ac:dyDescent="0.5">
      <c r="A9238" s="2">
        <v>9236</v>
      </c>
      <c r="B9238" s="29" t="s">
        <v>10485</v>
      </c>
      <c r="C9238" s="3">
        <v>-0.174888577520702</v>
      </c>
      <c r="D9238" s="3">
        <v>5.5714850890876004</v>
      </c>
      <c r="E9238" s="3">
        <v>0.17730505584991399</v>
      </c>
      <c r="F9238" s="3">
        <v>0.673699535811216</v>
      </c>
      <c r="G9238" s="3">
        <v>0.97446536509534698</v>
      </c>
      <c r="H9238" s="9">
        <v>37.1865451897676</v>
      </c>
      <c r="I9238" s="9">
        <v>62.966325899059299</v>
      </c>
      <c r="J9238" s="9">
        <v>33.961321039811097</v>
      </c>
      <c r="K9238" s="9">
        <v>54.667870226004197</v>
      </c>
      <c r="L9238" s="22"/>
      <c r="M9238" s="23"/>
    </row>
    <row r="9239" spans="1:13" ht="16.5" x14ac:dyDescent="0.5">
      <c r="A9239" s="2">
        <v>9237</v>
      </c>
      <c r="B9239" s="29" t="s">
        <v>8343</v>
      </c>
      <c r="C9239" s="3">
        <v>0.36255075133841302</v>
      </c>
      <c r="D9239" s="3">
        <v>1.0693118428637201</v>
      </c>
      <c r="E9239" s="3">
        <v>0.17724323477023499</v>
      </c>
      <c r="F9239" s="3">
        <v>0.67375314378118101</v>
      </c>
      <c r="G9239" s="3">
        <v>0.97446536509534698</v>
      </c>
      <c r="H9239" s="9">
        <v>0.502520880942805</v>
      </c>
      <c r="I9239" s="9">
        <v>2.5876572287284598</v>
      </c>
      <c r="J9239" s="9">
        <v>1.91331386139781</v>
      </c>
      <c r="K9239" s="9">
        <v>2.11481122731157</v>
      </c>
      <c r="L9239" s="22" t="s">
        <v>20834</v>
      </c>
      <c r="M9239" s="23" t="s">
        <v>30522</v>
      </c>
    </row>
    <row r="9240" spans="1:13" ht="16.5" x14ac:dyDescent="0.5">
      <c r="A9240" s="2">
        <v>9238</v>
      </c>
      <c r="B9240" s="29" t="s">
        <v>5520</v>
      </c>
      <c r="C9240" s="3">
        <v>0.19405190247096399</v>
      </c>
      <c r="D9240" s="3">
        <v>4.0805221806440697</v>
      </c>
      <c r="E9240" s="3">
        <v>0.177133482590868</v>
      </c>
      <c r="F9240" s="3">
        <v>0.67384834218544798</v>
      </c>
      <c r="G9240" s="3">
        <v>0.97446536509534698</v>
      </c>
      <c r="H9240" s="9">
        <v>13.065542904512901</v>
      </c>
      <c r="I9240" s="9">
        <v>17.969841866169901</v>
      </c>
      <c r="J9240" s="9">
        <v>20.7275668318096</v>
      </c>
      <c r="K9240" s="9">
        <v>14.909419152546601</v>
      </c>
      <c r="L9240" s="22" t="s">
        <v>18357</v>
      </c>
      <c r="M9240" s="23" t="s">
        <v>28191</v>
      </c>
    </row>
    <row r="9241" spans="1:13" ht="16.5" x14ac:dyDescent="0.5">
      <c r="A9241" s="2">
        <v>9239</v>
      </c>
      <c r="B9241" s="29" t="s">
        <v>1710</v>
      </c>
      <c r="C9241" s="3">
        <v>0.14499126787849101</v>
      </c>
      <c r="D9241" s="3">
        <v>5.90238528319564</v>
      </c>
      <c r="E9241" s="3">
        <v>0.17708959275255201</v>
      </c>
      <c r="F9241" s="3">
        <v>0.67388642169438395</v>
      </c>
      <c r="G9241" s="3">
        <v>0.97446536509534698</v>
      </c>
      <c r="H9241" s="9">
        <v>54.6072690624515</v>
      </c>
      <c r="I9241" s="9">
        <v>58.509805116249197</v>
      </c>
      <c r="J9241" s="9">
        <v>68.400970544971599</v>
      </c>
      <c r="K9241" s="9">
        <v>56.782681453315803</v>
      </c>
      <c r="L9241" s="22" t="s">
        <v>14923</v>
      </c>
      <c r="M9241" s="23" t="s">
        <v>24882</v>
      </c>
    </row>
    <row r="9242" spans="1:13" ht="16.5" x14ac:dyDescent="0.5">
      <c r="A9242" s="2">
        <v>9240</v>
      </c>
      <c r="B9242" s="29" t="s">
        <v>2173</v>
      </c>
      <c r="C9242" s="3">
        <v>0.29208598350053999</v>
      </c>
      <c r="D9242" s="3">
        <v>1.8461384730360699</v>
      </c>
      <c r="E9242" s="3">
        <v>0.177042533577875</v>
      </c>
      <c r="F9242" s="3">
        <v>0.67392725714011104</v>
      </c>
      <c r="G9242" s="3">
        <v>0.97446536509534698</v>
      </c>
      <c r="H9242" s="9">
        <v>3.8526600872281702</v>
      </c>
      <c r="I9242" s="9">
        <v>2.1563810239403902</v>
      </c>
      <c r="J9242" s="9">
        <v>4.30495618814507</v>
      </c>
      <c r="K9242" s="9">
        <v>3.0664762796017802</v>
      </c>
      <c r="L9242" s="22" t="s">
        <v>15358</v>
      </c>
      <c r="M9242" s="23" t="s">
        <v>25305</v>
      </c>
    </row>
    <row r="9243" spans="1:13" ht="16.5" x14ac:dyDescent="0.5">
      <c r="A9243" s="2">
        <v>9241</v>
      </c>
      <c r="B9243" s="29" t="s">
        <v>4486</v>
      </c>
      <c r="C9243" s="3">
        <v>0.485478105222301</v>
      </c>
      <c r="D9243" s="3">
        <v>0.48706922055180701</v>
      </c>
      <c r="E9243" s="3">
        <v>0.17698282722318301</v>
      </c>
      <c r="F9243" s="3">
        <v>0.67397907633007303</v>
      </c>
      <c r="G9243" s="3">
        <v>0.97446536509534698</v>
      </c>
      <c r="H9243" s="9">
        <v>1.84257656345695</v>
      </c>
      <c r="I9243" s="9">
        <v>0.14375873492935901</v>
      </c>
      <c r="J9243" s="9">
        <v>2.39164232674726</v>
      </c>
      <c r="K9243" s="9">
        <v>0.42296224546231498</v>
      </c>
      <c r="L9243" s="22" t="s">
        <v>17453</v>
      </c>
      <c r="M9243" s="23" t="s">
        <v>27332</v>
      </c>
    </row>
    <row r="9244" spans="1:13" ht="16.5" x14ac:dyDescent="0.5">
      <c r="A9244" s="2">
        <v>9242</v>
      </c>
      <c r="B9244" s="29" t="s">
        <v>11171</v>
      </c>
      <c r="C9244" s="3">
        <v>-0.47306240352412698</v>
      </c>
      <c r="D9244" s="3">
        <v>0.372012214667787</v>
      </c>
      <c r="E9244" s="3">
        <v>0.176891018270113</v>
      </c>
      <c r="F9244" s="3">
        <v>0.67405877746495102</v>
      </c>
      <c r="G9244" s="3">
        <v>0.97447514885405895</v>
      </c>
      <c r="H9244" s="9">
        <v>1.3400556825141501</v>
      </c>
      <c r="I9244" s="9">
        <v>1.15006987943487</v>
      </c>
      <c r="J9244" s="9">
        <v>1.75387103961466</v>
      </c>
      <c r="K9244" s="9">
        <v>0.10574056136557899</v>
      </c>
      <c r="L9244" s="22" t="s">
        <v>23158</v>
      </c>
      <c r="M9244" s="23" t="s">
        <v>31642</v>
      </c>
    </row>
    <row r="9245" spans="1:13" ht="16.5" x14ac:dyDescent="0.5">
      <c r="A9245" s="2">
        <v>9243</v>
      </c>
      <c r="B9245" s="29" t="s">
        <v>11095</v>
      </c>
      <c r="C9245" s="3">
        <v>-0.23662072210992299</v>
      </c>
      <c r="D9245" s="3">
        <v>3.38571743294608</v>
      </c>
      <c r="E9245" s="3">
        <v>0.17679974240976601</v>
      </c>
      <c r="F9245" s="3">
        <v>0.67413803994538601</v>
      </c>
      <c r="G9245" s="3">
        <v>0.97448429640920797</v>
      </c>
      <c r="H9245" s="9">
        <v>9.5478967379132893</v>
      </c>
      <c r="I9245" s="9">
        <v>12.3632512039249</v>
      </c>
      <c r="J9245" s="9">
        <v>5.8993844059765701</v>
      </c>
      <c r="K9245" s="9">
        <v>12.5831268025039</v>
      </c>
      <c r="L9245" s="22" t="s">
        <v>23097</v>
      </c>
      <c r="M9245" s="23" t="s">
        <v>32616</v>
      </c>
    </row>
    <row r="9246" spans="1:13" ht="16.5" x14ac:dyDescent="0.5">
      <c r="A9246" s="2">
        <v>9244</v>
      </c>
      <c r="B9246" s="29" t="s">
        <v>10675</v>
      </c>
      <c r="C9246" s="3">
        <v>0.15343295943771701</v>
      </c>
      <c r="D9246" s="3">
        <v>5.5121590350550198</v>
      </c>
      <c r="E9246" s="3">
        <v>0.17650838905964</v>
      </c>
      <c r="F9246" s="3">
        <v>0.67439120768382399</v>
      </c>
      <c r="G9246" s="3">
        <v>0.97450704945508304</v>
      </c>
      <c r="H9246" s="9">
        <v>41.039205276995702</v>
      </c>
      <c r="I9246" s="9">
        <v>44.852725297959999</v>
      </c>
      <c r="J9246" s="9">
        <v>49.586717574559799</v>
      </c>
      <c r="K9246" s="9">
        <v>45.997144194026802</v>
      </c>
      <c r="L9246" s="22" t="s">
        <v>22756</v>
      </c>
      <c r="M9246" s="23" t="s">
        <v>32301</v>
      </c>
    </row>
    <row r="9247" spans="1:13" ht="16.5" x14ac:dyDescent="0.5">
      <c r="A9247" s="2">
        <v>9245</v>
      </c>
      <c r="B9247" s="29" t="s">
        <v>6521</v>
      </c>
      <c r="C9247" s="3">
        <v>0.18269529745867</v>
      </c>
      <c r="D9247" s="3">
        <v>5.6788704465261102</v>
      </c>
      <c r="E9247" s="3">
        <v>0.17636111272432201</v>
      </c>
      <c r="F9247" s="3">
        <v>0.67451927510424103</v>
      </c>
      <c r="G9247" s="3">
        <v>0.97450704945508304</v>
      </c>
      <c r="H9247" s="9">
        <v>66.667770205078796</v>
      </c>
      <c r="I9247" s="9">
        <v>28.8955057208012</v>
      </c>
      <c r="J9247" s="9">
        <v>62.979914604344501</v>
      </c>
      <c r="K9247" s="9">
        <v>45.468441387198901</v>
      </c>
      <c r="L9247" s="22" t="s">
        <v>19251</v>
      </c>
      <c r="M9247" s="23" t="s">
        <v>29042</v>
      </c>
    </row>
    <row r="9248" spans="1:13" ht="16.5" x14ac:dyDescent="0.5">
      <c r="A9248" s="2">
        <v>9246</v>
      </c>
      <c r="B9248" s="29" t="s">
        <v>5026</v>
      </c>
      <c r="C9248" s="3">
        <v>0.270980525216727</v>
      </c>
      <c r="D9248" s="3">
        <v>3.2452278498833</v>
      </c>
      <c r="E9248" s="3">
        <v>0.17629707978950299</v>
      </c>
      <c r="F9248" s="3">
        <v>0.67457497599078897</v>
      </c>
      <c r="G9248" s="3">
        <v>0.97450704945508304</v>
      </c>
      <c r="H9248" s="9">
        <v>5.3602227300565897</v>
      </c>
      <c r="I9248" s="9">
        <v>11.0694225895607</v>
      </c>
      <c r="J9248" s="9">
        <v>4.9427274752776702</v>
      </c>
      <c r="K9248" s="9">
        <v>14.803678591181001</v>
      </c>
      <c r="L9248" s="22" t="s">
        <v>17927</v>
      </c>
      <c r="M9248" s="23" t="s">
        <v>27782</v>
      </c>
    </row>
    <row r="9249" spans="1:13" ht="16.5" x14ac:dyDescent="0.5">
      <c r="A9249" s="2">
        <v>9247</v>
      </c>
      <c r="B9249" s="29" t="s">
        <v>6021</v>
      </c>
      <c r="C9249" s="3">
        <v>0.156683094379787</v>
      </c>
      <c r="D9249" s="3">
        <v>6.8146095147658103</v>
      </c>
      <c r="E9249" s="3">
        <v>0.17629189356628699</v>
      </c>
      <c r="F9249" s="3">
        <v>0.6745794878968</v>
      </c>
      <c r="G9249" s="3">
        <v>0.97450704945508304</v>
      </c>
      <c r="H9249" s="9">
        <v>142.21340930681399</v>
      </c>
      <c r="I9249" s="9">
        <v>70.010503910597905</v>
      </c>
      <c r="J9249" s="9">
        <v>104.27560544617999</v>
      </c>
      <c r="K9249" s="9">
        <v>132.069961145608</v>
      </c>
      <c r="L9249" s="22" t="s">
        <v>18808</v>
      </c>
      <c r="M9249" s="23" t="s">
        <v>28626</v>
      </c>
    </row>
    <row r="9250" spans="1:13" ht="16.5" x14ac:dyDescent="0.5">
      <c r="A9250" s="2">
        <v>9248</v>
      </c>
      <c r="B9250" s="29" t="s">
        <v>7459</v>
      </c>
      <c r="C9250" s="3">
        <v>0.262596783882179</v>
      </c>
      <c r="D9250" s="3">
        <v>2.7857140072984001</v>
      </c>
      <c r="E9250" s="3">
        <v>0.17620986242456199</v>
      </c>
      <c r="F9250" s="3">
        <v>0.67465086366391602</v>
      </c>
      <c r="G9250" s="3">
        <v>0.97450704945508304</v>
      </c>
      <c r="H9250" s="9">
        <v>3.6851531269139</v>
      </c>
      <c r="I9250" s="9">
        <v>8.1942478909734699</v>
      </c>
      <c r="J9250" s="9">
        <v>5.5804987624102704</v>
      </c>
      <c r="K9250" s="9">
        <v>8.6707260319774608</v>
      </c>
      <c r="L9250" s="22" t="s">
        <v>20063</v>
      </c>
      <c r="M9250" s="23" t="s">
        <v>29814</v>
      </c>
    </row>
    <row r="9251" spans="1:13" ht="16.5" x14ac:dyDescent="0.5">
      <c r="A9251" s="2">
        <v>9249</v>
      </c>
      <c r="B9251" s="29" t="s">
        <v>4426</v>
      </c>
      <c r="C9251" s="3">
        <v>0.35081945490448802</v>
      </c>
      <c r="D9251" s="3">
        <v>0.70220187445378901</v>
      </c>
      <c r="E9251" s="3">
        <v>0.17616453986984501</v>
      </c>
      <c r="F9251" s="3">
        <v>0.67469030746008896</v>
      </c>
      <c r="G9251" s="3">
        <v>0.97450704945508304</v>
      </c>
      <c r="H9251" s="9">
        <v>1.3400556825141501</v>
      </c>
      <c r="I9251" s="9">
        <v>1.00631114450551</v>
      </c>
      <c r="J9251" s="9">
        <v>1.2755425742652</v>
      </c>
      <c r="K9251" s="9">
        <v>1.6918489818492599</v>
      </c>
      <c r="L9251" s="22" t="s">
        <v>17400</v>
      </c>
      <c r="M9251" s="23" t="s">
        <v>23368</v>
      </c>
    </row>
    <row r="9252" spans="1:13" ht="16.5" x14ac:dyDescent="0.5">
      <c r="A9252" s="2">
        <v>9250</v>
      </c>
      <c r="B9252" s="29" t="s">
        <v>6817</v>
      </c>
      <c r="C9252" s="3">
        <v>0.27254418770920003</v>
      </c>
      <c r="D9252" s="3">
        <v>2.0239082272231599</v>
      </c>
      <c r="E9252" s="3">
        <v>0.176015161965005</v>
      </c>
      <c r="F9252" s="3">
        <v>0.67482035191913303</v>
      </c>
      <c r="G9252" s="3">
        <v>0.97450704945508304</v>
      </c>
      <c r="H9252" s="9">
        <v>3.6851531269139</v>
      </c>
      <c r="I9252" s="9">
        <v>3.1626921684459002</v>
      </c>
      <c r="J9252" s="9">
        <v>4.1455133663619197</v>
      </c>
      <c r="K9252" s="9">
        <v>4.12388189325757</v>
      </c>
      <c r="L9252" s="22" t="s">
        <v>19513</v>
      </c>
      <c r="M9252" s="23" t="s">
        <v>29292</v>
      </c>
    </row>
    <row r="9253" spans="1:13" ht="16.5" x14ac:dyDescent="0.5">
      <c r="A9253" s="2">
        <v>9251</v>
      </c>
      <c r="B9253" s="29" t="s">
        <v>8110</v>
      </c>
      <c r="C9253" s="3">
        <v>0.22105947161419101</v>
      </c>
      <c r="D9253" s="3">
        <v>3.4469713590873301</v>
      </c>
      <c r="E9253" s="3">
        <v>0.17594173501803601</v>
      </c>
      <c r="F9253" s="3">
        <v>0.67488429927072602</v>
      </c>
      <c r="G9253" s="3">
        <v>0.97450704945508304</v>
      </c>
      <c r="H9253" s="9">
        <v>11.3904733013702</v>
      </c>
      <c r="I9253" s="9">
        <v>8.1942478909734699</v>
      </c>
      <c r="J9253" s="9">
        <v>9.4071264852058807</v>
      </c>
      <c r="K9253" s="9">
        <v>13.3233107320629</v>
      </c>
      <c r="L9253" s="22" t="s">
        <v>20630</v>
      </c>
      <c r="M9253" s="23" t="s">
        <v>30334</v>
      </c>
    </row>
    <row r="9254" spans="1:13" ht="16.5" x14ac:dyDescent="0.5">
      <c r="A9254" s="2">
        <v>9252</v>
      </c>
      <c r="B9254" s="29" t="s">
        <v>743</v>
      </c>
      <c r="C9254" s="3">
        <v>-0.19867555861934599</v>
      </c>
      <c r="D9254" s="3">
        <v>4.4075682287542302</v>
      </c>
      <c r="E9254" s="3">
        <v>0.17587087634054599</v>
      </c>
      <c r="F9254" s="3">
        <v>0.67494602480217403</v>
      </c>
      <c r="G9254" s="3">
        <v>0.97450704945508304</v>
      </c>
      <c r="H9254" s="9">
        <v>24.2885092455689</v>
      </c>
      <c r="I9254" s="9">
        <v>20.413740359969001</v>
      </c>
      <c r="J9254" s="9">
        <v>13.0743113862183</v>
      </c>
      <c r="K9254" s="9">
        <v>25.694956411835602</v>
      </c>
      <c r="L9254" s="22" t="s">
        <v>14048</v>
      </c>
      <c r="M9254" s="23" t="s">
        <v>24016</v>
      </c>
    </row>
    <row r="9255" spans="1:13" ht="16.5" x14ac:dyDescent="0.5">
      <c r="A9255" s="2">
        <v>9253</v>
      </c>
      <c r="B9255" s="29" t="s">
        <v>9753</v>
      </c>
      <c r="C9255" s="3">
        <v>-0.262539217767019</v>
      </c>
      <c r="D9255" s="3">
        <v>2.2478125826472799</v>
      </c>
      <c r="E9255" s="3">
        <v>0.17582501257452501</v>
      </c>
      <c r="F9255" s="3">
        <v>0.67498598487177797</v>
      </c>
      <c r="G9255" s="3">
        <v>0.97450704945508304</v>
      </c>
      <c r="H9255" s="9">
        <v>5.02520880942805</v>
      </c>
      <c r="I9255" s="9">
        <v>4.74403825266885</v>
      </c>
      <c r="J9255" s="9">
        <v>3.66718490101246</v>
      </c>
      <c r="K9255" s="9">
        <v>4.4411035773543102</v>
      </c>
      <c r="L9255" s="22" t="s">
        <v>22004</v>
      </c>
      <c r="M9255" s="23" t="s">
        <v>31072</v>
      </c>
    </row>
    <row r="9256" spans="1:13" ht="16.5" x14ac:dyDescent="0.5">
      <c r="A9256" s="2">
        <v>9254</v>
      </c>
      <c r="B9256" s="29" t="s">
        <v>10233</v>
      </c>
      <c r="C9256" s="3">
        <v>0.16411163141895099</v>
      </c>
      <c r="D9256" s="3">
        <v>5.2473729411757999</v>
      </c>
      <c r="E9256" s="3">
        <v>0.175742300670573</v>
      </c>
      <c r="F9256" s="3">
        <v>0.67505806539060698</v>
      </c>
      <c r="G9256" s="3">
        <v>0.97450704945508304</v>
      </c>
      <c r="H9256" s="9">
        <v>42.546767919824099</v>
      </c>
      <c r="I9256" s="9">
        <v>28.607988250942501</v>
      </c>
      <c r="J9256" s="9">
        <v>40.657919554703398</v>
      </c>
      <c r="K9256" s="9">
        <v>39.018267143898598</v>
      </c>
      <c r="L9256" s="22" t="s">
        <v>22389</v>
      </c>
      <c r="M9256" s="23" t="s">
        <v>31965</v>
      </c>
    </row>
    <row r="9257" spans="1:13" ht="16.5" x14ac:dyDescent="0.5">
      <c r="A9257" s="2">
        <v>9255</v>
      </c>
      <c r="B9257" s="29" t="s">
        <v>3717</v>
      </c>
      <c r="C9257" s="3">
        <v>-0.13776059783404701</v>
      </c>
      <c r="D9257" s="3">
        <v>6.3348753022165099</v>
      </c>
      <c r="E9257" s="3">
        <v>0.175632437953503</v>
      </c>
      <c r="F9257" s="3">
        <v>0.67515383773309201</v>
      </c>
      <c r="G9257" s="3">
        <v>0.97450704945508304</v>
      </c>
      <c r="H9257" s="9">
        <v>90.286251609390604</v>
      </c>
      <c r="I9257" s="9">
        <v>78.204751801571305</v>
      </c>
      <c r="J9257" s="9">
        <v>67.125427970706397</v>
      </c>
      <c r="K9257" s="9">
        <v>85.861335828849903</v>
      </c>
      <c r="L9257" s="22" t="s">
        <v>16757</v>
      </c>
      <c r="M9257" s="23" t="s">
        <v>26665</v>
      </c>
    </row>
    <row r="9258" spans="1:13" ht="16.5" x14ac:dyDescent="0.5">
      <c r="A9258" s="2">
        <v>9256</v>
      </c>
      <c r="B9258" s="29" t="s">
        <v>1082</v>
      </c>
      <c r="C9258" s="3">
        <v>0.195722461905835</v>
      </c>
      <c r="D9258" s="3">
        <v>4.0710628347563302</v>
      </c>
      <c r="E9258" s="3">
        <v>0.17545212845576</v>
      </c>
      <c r="F9258" s="3">
        <v>0.67531109810259704</v>
      </c>
      <c r="G9258" s="3">
        <v>0.97450704945508304</v>
      </c>
      <c r="H9258" s="9">
        <v>13.73557074577</v>
      </c>
      <c r="I9258" s="9">
        <v>16.963530721664402</v>
      </c>
      <c r="J9258" s="9">
        <v>13.3931970297847</v>
      </c>
      <c r="K9258" s="9">
        <v>21.676815079943601</v>
      </c>
      <c r="L9258" s="22" t="s">
        <v>14361</v>
      </c>
      <c r="M9258" s="23" t="s">
        <v>24327</v>
      </c>
    </row>
    <row r="9259" spans="1:13" ht="16.5" x14ac:dyDescent="0.5">
      <c r="A9259" s="2">
        <v>9257</v>
      </c>
      <c r="B9259" s="29" t="s">
        <v>3383</v>
      </c>
      <c r="C9259" s="3">
        <v>-0.124250409640641</v>
      </c>
      <c r="D9259" s="3">
        <v>9.0402896627820795</v>
      </c>
      <c r="E9259" s="3">
        <v>0.17539812197077301</v>
      </c>
      <c r="F9259" s="3">
        <v>0.67535821937400298</v>
      </c>
      <c r="G9259" s="3">
        <v>0.97450704945508304</v>
      </c>
      <c r="H9259" s="9">
        <v>493.97802596677701</v>
      </c>
      <c r="I9259" s="9">
        <v>604.505480377955</v>
      </c>
      <c r="J9259" s="9">
        <v>594.881168072935</v>
      </c>
      <c r="K9259" s="9">
        <v>413.234113816682</v>
      </c>
      <c r="L9259" s="22" t="s">
        <v>16455</v>
      </c>
      <c r="M9259" s="23" t="s">
        <v>26369</v>
      </c>
    </row>
    <row r="9260" spans="1:13" ht="16.5" x14ac:dyDescent="0.5">
      <c r="A9260" s="2">
        <v>9258</v>
      </c>
      <c r="B9260" s="29" t="s">
        <v>10957</v>
      </c>
      <c r="C9260" s="3">
        <v>0.24085184477511301</v>
      </c>
      <c r="D9260" s="3">
        <v>2.7741718568007201</v>
      </c>
      <c r="E9260" s="3">
        <v>0.17532556233414701</v>
      </c>
      <c r="F9260" s="3">
        <v>0.67542154190683901</v>
      </c>
      <c r="G9260" s="3">
        <v>0.97450704945508304</v>
      </c>
      <c r="H9260" s="9">
        <v>5.5277296903708502</v>
      </c>
      <c r="I9260" s="9">
        <v>6.4691430718211604</v>
      </c>
      <c r="J9260" s="9">
        <v>7.3343698020249297</v>
      </c>
      <c r="K9260" s="9">
        <v>6.8731364887626203</v>
      </c>
      <c r="L9260" s="22" t="s">
        <v>22981</v>
      </c>
      <c r="M9260" s="23" t="s">
        <v>32514</v>
      </c>
    </row>
    <row r="9261" spans="1:13" ht="16.5" x14ac:dyDescent="0.5">
      <c r="A9261" s="2">
        <v>9259</v>
      </c>
      <c r="B9261" s="29" t="s">
        <v>10495</v>
      </c>
      <c r="C9261" s="3">
        <v>0.17331940479595401</v>
      </c>
      <c r="D9261" s="3">
        <v>5.4109233754222998</v>
      </c>
      <c r="E9261" s="3">
        <v>0.175280068751654</v>
      </c>
      <c r="F9261" s="3">
        <v>0.67546125184731798</v>
      </c>
      <c r="G9261" s="3">
        <v>0.97450704945508304</v>
      </c>
      <c r="H9261" s="9">
        <v>35.0089547056821</v>
      </c>
      <c r="I9261" s="9">
        <v>44.277690358242602</v>
      </c>
      <c r="J9261" s="9">
        <v>30.772464604148102</v>
      </c>
      <c r="K9261" s="9">
        <v>58.4745304351651</v>
      </c>
      <c r="L9261" s="22" t="s">
        <v>22603</v>
      </c>
      <c r="M9261" s="23" t="s">
        <v>32162</v>
      </c>
    </row>
    <row r="9262" spans="1:13" ht="16.5" x14ac:dyDescent="0.5">
      <c r="A9262" s="2">
        <v>9260</v>
      </c>
      <c r="B9262" s="29" t="s">
        <v>8904</v>
      </c>
      <c r="C9262" s="3">
        <v>0.14408143747583299</v>
      </c>
      <c r="D9262" s="3">
        <v>6.02705369805172</v>
      </c>
      <c r="E9262" s="3">
        <v>0.17525780118244</v>
      </c>
      <c r="F9262" s="3">
        <v>0.67548069072726002</v>
      </c>
      <c r="G9262" s="3">
        <v>0.97450704945508304</v>
      </c>
      <c r="H9262" s="9">
        <v>68.510346768535697</v>
      </c>
      <c r="I9262" s="9">
        <v>54.915836743015198</v>
      </c>
      <c r="J9262" s="9">
        <v>73.822026485598698</v>
      </c>
      <c r="K9262" s="9">
        <v>62.598412328422597</v>
      </c>
      <c r="L9262" s="22" t="s">
        <v>21309</v>
      </c>
      <c r="M9262" s="23" t="s">
        <v>30964</v>
      </c>
    </row>
    <row r="9263" spans="1:13" ht="16.5" x14ac:dyDescent="0.5">
      <c r="A9263" s="2">
        <v>9261</v>
      </c>
      <c r="B9263" s="29" t="s">
        <v>3558</v>
      </c>
      <c r="C9263" s="3">
        <v>-0.29705533997234101</v>
      </c>
      <c r="D9263" s="3">
        <v>1.97552011545992</v>
      </c>
      <c r="E9263" s="3">
        <v>0.17520093462455599</v>
      </c>
      <c r="F9263" s="3">
        <v>0.67553034001102696</v>
      </c>
      <c r="G9263" s="3">
        <v>0.97450704945508304</v>
      </c>
      <c r="H9263" s="9">
        <v>5.1927157697423203</v>
      </c>
      <c r="I9263" s="9">
        <v>3.0189334335165401</v>
      </c>
      <c r="J9263" s="9">
        <v>4.6238418317113696</v>
      </c>
      <c r="K9263" s="9">
        <v>2.11481122731157</v>
      </c>
      <c r="L9263" s="22" t="s">
        <v>16614</v>
      </c>
      <c r="M9263" s="23" t="s">
        <v>26524</v>
      </c>
    </row>
    <row r="9264" spans="1:13" ht="16.5" x14ac:dyDescent="0.5">
      <c r="A9264" s="2">
        <v>9262</v>
      </c>
      <c r="B9264" s="29" t="s">
        <v>12838</v>
      </c>
      <c r="C9264" s="3">
        <v>0.34254181013870999</v>
      </c>
      <c r="D9264" s="3">
        <v>0.76286458233036603</v>
      </c>
      <c r="E9264" s="3">
        <v>0.175106962139642</v>
      </c>
      <c r="F9264" s="3">
        <v>0.67561240664460098</v>
      </c>
      <c r="G9264" s="3">
        <v>0.97450704945508304</v>
      </c>
      <c r="H9264" s="9">
        <v>1.17254872219988</v>
      </c>
      <c r="I9264" s="9">
        <v>1.2938286143642299</v>
      </c>
      <c r="J9264" s="9">
        <v>1.4349853960483601</v>
      </c>
      <c r="K9264" s="9">
        <v>1.6918489818492599</v>
      </c>
      <c r="L9264" s="22"/>
      <c r="M9264" s="23"/>
    </row>
    <row r="9265" spans="1:13" ht="16.5" x14ac:dyDescent="0.5">
      <c r="A9265" s="2">
        <v>9263</v>
      </c>
      <c r="B9265" s="29" t="s">
        <v>12839</v>
      </c>
      <c r="C9265" s="3">
        <v>0.25940484471461001</v>
      </c>
      <c r="D9265" s="3">
        <v>2.4911585025186298</v>
      </c>
      <c r="E9265" s="3">
        <v>0.17510683926770901</v>
      </c>
      <c r="F9265" s="3">
        <v>0.67561251396620303</v>
      </c>
      <c r="G9265" s="3">
        <v>0.97450704945508304</v>
      </c>
      <c r="H9265" s="9">
        <v>4.02016704754244</v>
      </c>
      <c r="I9265" s="9">
        <v>5.6065906622450097</v>
      </c>
      <c r="J9265" s="9">
        <v>4.6238418317113696</v>
      </c>
      <c r="K9265" s="9">
        <v>6.8731364887626203</v>
      </c>
      <c r="L9265" s="22" t="s">
        <v>21287</v>
      </c>
      <c r="M9265" s="23" t="s">
        <v>35098</v>
      </c>
    </row>
    <row r="9266" spans="1:13" ht="16.5" x14ac:dyDescent="0.5">
      <c r="A9266" s="2">
        <v>9264</v>
      </c>
      <c r="B9266" s="29" t="s">
        <v>4924</v>
      </c>
      <c r="C9266" s="3">
        <v>0.24795847754137901</v>
      </c>
      <c r="D9266" s="3">
        <v>2.6696074746240899</v>
      </c>
      <c r="E9266" s="3">
        <v>0.174900657606572</v>
      </c>
      <c r="F9266" s="3">
        <v>0.67579266421435202</v>
      </c>
      <c r="G9266" s="3">
        <v>0.97466167817011595</v>
      </c>
      <c r="H9266" s="9">
        <v>4.8577018491137798</v>
      </c>
      <c r="I9266" s="9">
        <v>6.1816256019624403</v>
      </c>
      <c r="J9266" s="9">
        <v>5.5804987624102704</v>
      </c>
      <c r="K9266" s="9">
        <v>7.5075798569560899</v>
      </c>
      <c r="L9266" s="22"/>
      <c r="M9266" s="23"/>
    </row>
    <row r="9267" spans="1:13" ht="16.5" x14ac:dyDescent="0.5">
      <c r="A9267" s="2">
        <v>9265</v>
      </c>
      <c r="B9267" s="29" t="s">
        <v>362</v>
      </c>
      <c r="C9267" s="3">
        <v>-0.39635991328721099</v>
      </c>
      <c r="D9267" s="3">
        <v>0.91441193959382105</v>
      </c>
      <c r="E9267" s="3">
        <v>0.17469589359849499</v>
      </c>
      <c r="F9267" s="3">
        <v>0.67597169931034295</v>
      </c>
      <c r="G9267" s="3">
        <v>0.97477118407363295</v>
      </c>
      <c r="H9267" s="9">
        <v>2.6801113650282899</v>
      </c>
      <c r="I9267" s="9">
        <v>1.15006987943487</v>
      </c>
      <c r="J9267" s="9">
        <v>2.5510851485304098</v>
      </c>
      <c r="K9267" s="9">
        <v>0.42296224546231498</v>
      </c>
      <c r="L9267" s="22" t="s">
        <v>13690</v>
      </c>
      <c r="M9267" s="23" t="s">
        <v>23656</v>
      </c>
    </row>
    <row r="9268" spans="1:13" ht="16.5" x14ac:dyDescent="0.5">
      <c r="A9268" s="2">
        <v>9266</v>
      </c>
      <c r="B9268" s="29" t="s">
        <v>4633</v>
      </c>
      <c r="C9268" s="3">
        <v>-0.13148453890985501</v>
      </c>
      <c r="D9268" s="3">
        <v>6.6592616395161404</v>
      </c>
      <c r="E9268" s="3">
        <v>0.17458539857281999</v>
      </c>
      <c r="F9268" s="3">
        <v>0.67606836167162798</v>
      </c>
      <c r="G9268" s="3">
        <v>0.97477118407363295</v>
      </c>
      <c r="H9268" s="9">
        <v>99.834148347303895</v>
      </c>
      <c r="I9268" s="9">
        <v>110.98174336546499</v>
      </c>
      <c r="J9268" s="9">
        <v>104.594491089747</v>
      </c>
      <c r="K9268" s="9">
        <v>87.976147056161494</v>
      </c>
      <c r="L9268" s="22" t="s">
        <v>17578</v>
      </c>
      <c r="M9268" s="23" t="s">
        <v>27450</v>
      </c>
    </row>
    <row r="9269" spans="1:13" ht="16.5" x14ac:dyDescent="0.5">
      <c r="A9269" s="2">
        <v>9267</v>
      </c>
      <c r="B9269" s="29" t="s">
        <v>3235</v>
      </c>
      <c r="C9269" s="3">
        <v>0.23642338130332799</v>
      </c>
      <c r="D9269" s="3">
        <v>2.9703207747901499</v>
      </c>
      <c r="E9269" s="3">
        <v>0.17456357124168601</v>
      </c>
      <c r="F9269" s="3">
        <v>0.676087460729763</v>
      </c>
      <c r="G9269" s="3">
        <v>0.97477118407363295</v>
      </c>
      <c r="H9269" s="9">
        <v>7.2027992935135403</v>
      </c>
      <c r="I9269" s="9">
        <v>6.6129018067505196</v>
      </c>
      <c r="J9269" s="9">
        <v>6.6965985148923304</v>
      </c>
      <c r="K9269" s="9">
        <v>9.5166505229020899</v>
      </c>
      <c r="L9269" s="22" t="s">
        <v>16322</v>
      </c>
      <c r="M9269" s="23" t="s">
        <v>26244</v>
      </c>
    </row>
    <row r="9270" spans="1:13" ht="16.5" x14ac:dyDescent="0.5">
      <c r="A9270" s="2">
        <v>9268</v>
      </c>
      <c r="B9270" s="29" t="s">
        <v>8827</v>
      </c>
      <c r="C9270" s="3">
        <v>0.126568245719832</v>
      </c>
      <c r="D9270" s="3">
        <v>7.76746347945293</v>
      </c>
      <c r="E9270" s="3">
        <v>0.17442959090513499</v>
      </c>
      <c r="F9270" s="3">
        <v>0.67620472514088903</v>
      </c>
      <c r="G9270" s="3">
        <v>0.97483505962531403</v>
      </c>
      <c r="H9270" s="9">
        <v>229.14952170991899</v>
      </c>
      <c r="I9270" s="9">
        <v>186.74259667323699</v>
      </c>
      <c r="J9270" s="9">
        <v>192.92581435761201</v>
      </c>
      <c r="K9270" s="9">
        <v>260.86196488888299</v>
      </c>
      <c r="L9270" s="22" t="s">
        <v>21244</v>
      </c>
      <c r="M9270" s="23" t="s">
        <v>26585</v>
      </c>
    </row>
    <row r="9271" spans="1:13" ht="16.5" x14ac:dyDescent="0.5">
      <c r="A9271" s="2">
        <v>9269</v>
      </c>
      <c r="B9271" s="29" t="s">
        <v>4319</v>
      </c>
      <c r="C9271" s="3">
        <v>-0.19326051824503701</v>
      </c>
      <c r="D9271" s="3">
        <v>4.0610593617709796</v>
      </c>
      <c r="E9271" s="3">
        <v>0.174196107941756</v>
      </c>
      <c r="F9271" s="3">
        <v>0.67640920429250795</v>
      </c>
      <c r="G9271" s="3">
        <v>0.97490188119287202</v>
      </c>
      <c r="H9271" s="9">
        <v>13.73557074577</v>
      </c>
      <c r="I9271" s="9">
        <v>21.276292769545101</v>
      </c>
      <c r="J9271" s="9">
        <v>16.422610643664498</v>
      </c>
      <c r="K9271" s="9">
        <v>14.274975784353099</v>
      </c>
      <c r="L9271" s="22" t="s">
        <v>17300</v>
      </c>
      <c r="M9271" s="23" t="s">
        <v>27187</v>
      </c>
    </row>
    <row r="9272" spans="1:13" ht="16.5" x14ac:dyDescent="0.5">
      <c r="A9272" s="2">
        <v>9270</v>
      </c>
      <c r="B9272" s="29" t="s">
        <v>7482</v>
      </c>
      <c r="C9272" s="3">
        <v>-0.28056695376339802</v>
      </c>
      <c r="D9272" s="3">
        <v>2.59457950292669</v>
      </c>
      <c r="E9272" s="3">
        <v>0.17413962603184899</v>
      </c>
      <c r="F9272" s="3">
        <v>0.676458694053091</v>
      </c>
      <c r="G9272" s="3">
        <v>0.97490188119287202</v>
      </c>
      <c r="H9272" s="9">
        <v>4.02016704754244</v>
      </c>
      <c r="I9272" s="9">
        <v>8.4817653608321901</v>
      </c>
      <c r="J9272" s="9">
        <v>3.0294136138798602</v>
      </c>
      <c r="K9272" s="9">
        <v>7.1903581728593604</v>
      </c>
      <c r="L9272" s="22" t="s">
        <v>20085</v>
      </c>
      <c r="M9272" s="23" t="s">
        <v>29832</v>
      </c>
    </row>
    <row r="9273" spans="1:13" ht="16.5" x14ac:dyDescent="0.5">
      <c r="A9273" s="2">
        <v>9271</v>
      </c>
      <c r="B9273" s="29" t="s">
        <v>7540</v>
      </c>
      <c r="C9273" s="3">
        <v>0.300432281406316</v>
      </c>
      <c r="D9273" s="3">
        <v>1.66151731024946</v>
      </c>
      <c r="E9273" s="3">
        <v>0.17412675237410799</v>
      </c>
      <c r="F9273" s="3">
        <v>0.67646997534160003</v>
      </c>
      <c r="G9273" s="3">
        <v>0.97490188119287202</v>
      </c>
      <c r="H9273" s="9">
        <v>2.3450974443997601</v>
      </c>
      <c r="I9273" s="9">
        <v>2.7314159636578199</v>
      </c>
      <c r="J9273" s="9">
        <v>2.0727566831809598</v>
      </c>
      <c r="K9273" s="9">
        <v>4.12388189325757</v>
      </c>
      <c r="L9273" s="22" t="s">
        <v>20136</v>
      </c>
      <c r="M9273" s="23" t="s">
        <v>29879</v>
      </c>
    </row>
    <row r="9274" spans="1:13" ht="16.5" x14ac:dyDescent="0.5">
      <c r="A9274" s="2">
        <v>9272</v>
      </c>
      <c r="B9274" s="29" t="s">
        <v>4065</v>
      </c>
      <c r="C9274" s="3">
        <v>0.16545728020849301</v>
      </c>
      <c r="D9274" s="3">
        <v>5.0269214402437497</v>
      </c>
      <c r="E9274" s="3">
        <v>0.17384120935301201</v>
      </c>
      <c r="F9274" s="3">
        <v>0.67672032493126999</v>
      </c>
      <c r="G9274" s="3">
        <v>0.97501287284540095</v>
      </c>
      <c r="H9274" s="9">
        <v>30.821280697825401</v>
      </c>
      <c r="I9274" s="9">
        <v>30.045575600236099</v>
      </c>
      <c r="J9274" s="9">
        <v>28.061936633834499</v>
      </c>
      <c r="K9274" s="9">
        <v>40.075672757554301</v>
      </c>
      <c r="L9274" s="22" t="s">
        <v>17068</v>
      </c>
      <c r="M9274" s="23" t="s">
        <v>26967</v>
      </c>
    </row>
    <row r="9275" spans="1:13" ht="16.5" x14ac:dyDescent="0.5">
      <c r="A9275" s="2">
        <v>9273</v>
      </c>
      <c r="B9275" s="29" t="s">
        <v>10822</v>
      </c>
      <c r="C9275" s="3">
        <v>-0.156050803841218</v>
      </c>
      <c r="D9275" s="3">
        <v>5.6795803454077198</v>
      </c>
      <c r="E9275" s="3">
        <v>0.17380736625218299</v>
      </c>
      <c r="F9275" s="3">
        <v>0.67675001283413605</v>
      </c>
      <c r="G9275" s="3">
        <v>0.97501287284540095</v>
      </c>
      <c r="H9275" s="9">
        <v>50.587102014909</v>
      </c>
      <c r="I9275" s="9">
        <v>56.784700297096798</v>
      </c>
      <c r="J9275" s="9">
        <v>37.947391584389798</v>
      </c>
      <c r="K9275" s="9">
        <v>58.2630493124339</v>
      </c>
      <c r="L9275" s="22" t="s">
        <v>16057</v>
      </c>
      <c r="M9275" s="23" t="s">
        <v>25978</v>
      </c>
    </row>
    <row r="9276" spans="1:13" ht="16.5" x14ac:dyDescent="0.5">
      <c r="A9276" s="2">
        <v>9274</v>
      </c>
      <c r="B9276" s="29" t="s">
        <v>597</v>
      </c>
      <c r="C9276" s="3">
        <v>-0.35269569247254701</v>
      </c>
      <c r="D9276" s="3">
        <v>0.59204565253206498</v>
      </c>
      <c r="E9276" s="3">
        <v>0.17372630089062999</v>
      </c>
      <c r="F9276" s="3">
        <v>0.67682113892839801</v>
      </c>
      <c r="G9276" s="3">
        <v>0.97501287284540095</v>
      </c>
      <c r="H9276" s="9">
        <v>1.3400556825141501</v>
      </c>
      <c r="I9276" s="9">
        <v>1.43758734929359</v>
      </c>
      <c r="J9276" s="9">
        <v>1.11609975248205</v>
      </c>
      <c r="K9276" s="9">
        <v>1.0574056136557901</v>
      </c>
      <c r="L9276" s="22"/>
      <c r="M9276" s="23"/>
    </row>
    <row r="9277" spans="1:13" ht="16.5" x14ac:dyDescent="0.5">
      <c r="A9277" s="2">
        <v>9275</v>
      </c>
      <c r="B9277" s="29" t="s">
        <v>6900</v>
      </c>
      <c r="C9277" s="3">
        <v>0.11902931287813601</v>
      </c>
      <c r="D9277" s="3">
        <v>8.0513019043429992</v>
      </c>
      <c r="E9277" s="3">
        <v>0.17364702036626101</v>
      </c>
      <c r="F9277" s="3">
        <v>0.67689071786246202</v>
      </c>
      <c r="G9277" s="3">
        <v>0.97501287284540095</v>
      </c>
      <c r="H9277" s="9">
        <v>253.27052399517399</v>
      </c>
      <c r="I9277" s="9">
        <v>254.74047829482399</v>
      </c>
      <c r="J9277" s="9">
        <v>250.64411584311301</v>
      </c>
      <c r="K9277" s="9">
        <v>300.937637646437</v>
      </c>
      <c r="L9277" s="22" t="s">
        <v>19579</v>
      </c>
      <c r="M9277" s="23" t="s">
        <v>28333</v>
      </c>
    </row>
    <row r="9278" spans="1:13" ht="16.5" x14ac:dyDescent="0.5">
      <c r="A9278" s="2">
        <v>9276</v>
      </c>
      <c r="B9278" s="29" t="s">
        <v>11342</v>
      </c>
      <c r="C9278" s="3">
        <v>-0.16349534117421799</v>
      </c>
      <c r="D9278" s="3">
        <v>5.3202320873958202</v>
      </c>
      <c r="E9278" s="3">
        <v>0.17350320812136699</v>
      </c>
      <c r="F9278" s="3">
        <v>0.67701697933641303</v>
      </c>
      <c r="G9278" s="3">
        <v>0.97501287284540095</v>
      </c>
      <c r="H9278" s="9">
        <v>46.566934967366599</v>
      </c>
      <c r="I9278" s="9">
        <v>37.233512346704003</v>
      </c>
      <c r="J9278" s="9">
        <v>30.453578960581801</v>
      </c>
      <c r="K9278" s="9">
        <v>44.199554650811898</v>
      </c>
      <c r="L9278" s="22" t="s">
        <v>23285</v>
      </c>
      <c r="M9278" s="23" t="s">
        <v>32791</v>
      </c>
    </row>
    <row r="9279" spans="1:13" ht="16.5" x14ac:dyDescent="0.5">
      <c r="A9279" s="2">
        <v>9277</v>
      </c>
      <c r="B9279" s="29" t="s">
        <v>3419</v>
      </c>
      <c r="C9279" s="3">
        <v>0.15584417166377201</v>
      </c>
      <c r="D9279" s="3">
        <v>5.20916747569464</v>
      </c>
      <c r="E9279" s="3">
        <v>0.17346615927357001</v>
      </c>
      <c r="F9279" s="3">
        <v>0.677049516709187</v>
      </c>
      <c r="G9279" s="3">
        <v>0.97501287284540095</v>
      </c>
      <c r="H9279" s="9">
        <v>35.678982546939103</v>
      </c>
      <c r="I9279" s="9">
        <v>33.783302708399397</v>
      </c>
      <c r="J9279" s="9">
        <v>39.541819802221298</v>
      </c>
      <c r="K9279" s="9">
        <v>37.855120968877202</v>
      </c>
      <c r="L9279" s="22" t="s">
        <v>16488</v>
      </c>
      <c r="M9279" s="23" t="s">
        <v>26403</v>
      </c>
    </row>
    <row r="9280" spans="1:13" ht="16.5" x14ac:dyDescent="0.5">
      <c r="A9280" s="2">
        <v>9278</v>
      </c>
      <c r="B9280" s="29" t="s">
        <v>4253</v>
      </c>
      <c r="C9280" s="3">
        <v>0.18566920108442</v>
      </c>
      <c r="D9280" s="3">
        <v>4.3369652040933699</v>
      </c>
      <c r="E9280" s="3">
        <v>0.17345671384782199</v>
      </c>
      <c r="F9280" s="3">
        <v>0.67705781260830999</v>
      </c>
      <c r="G9280" s="3">
        <v>0.97501287284540095</v>
      </c>
      <c r="H9280" s="9">
        <v>21.1058769995978</v>
      </c>
      <c r="I9280" s="9">
        <v>16.244737047017601</v>
      </c>
      <c r="J9280" s="9">
        <v>24.235308911038899</v>
      </c>
      <c r="K9280" s="9">
        <v>18.293117116245099</v>
      </c>
      <c r="L9280" s="22" t="s">
        <v>17239</v>
      </c>
      <c r="M9280" s="23" t="s">
        <v>27126</v>
      </c>
    </row>
    <row r="9281" spans="1:13" ht="16.5" x14ac:dyDescent="0.5">
      <c r="A9281" s="2">
        <v>9279</v>
      </c>
      <c r="B9281" s="29" t="s">
        <v>9970</v>
      </c>
      <c r="C9281" s="3">
        <v>-0.15664554499720101</v>
      </c>
      <c r="D9281" s="3">
        <v>5.1906355240867796</v>
      </c>
      <c r="E9281" s="3">
        <v>0.173076023945022</v>
      </c>
      <c r="F9281" s="3">
        <v>0.677392392662029</v>
      </c>
      <c r="G9281" s="3">
        <v>0.97513499667566195</v>
      </c>
      <c r="H9281" s="9">
        <v>39.029121753224501</v>
      </c>
      <c r="I9281" s="9">
        <v>37.377271081633403</v>
      </c>
      <c r="J9281" s="9">
        <v>31.569678713063801</v>
      </c>
      <c r="K9281" s="9">
        <v>36.903455916586999</v>
      </c>
      <c r="L9281" s="22" t="s">
        <v>22181</v>
      </c>
      <c r="M9281" s="23" t="s">
        <v>31773</v>
      </c>
    </row>
    <row r="9282" spans="1:13" ht="16.5" x14ac:dyDescent="0.5">
      <c r="A9282" s="2">
        <v>9280</v>
      </c>
      <c r="B9282" s="29" t="s">
        <v>735</v>
      </c>
      <c r="C9282" s="3">
        <v>-0.26611864202865598</v>
      </c>
      <c r="D9282" s="3">
        <v>2.6323722661220201</v>
      </c>
      <c r="E9282" s="3">
        <v>0.17298142475125799</v>
      </c>
      <c r="F9282" s="3">
        <v>0.67747560077871305</v>
      </c>
      <c r="G9282" s="3">
        <v>0.97513499667566195</v>
      </c>
      <c r="H9282" s="9">
        <v>3.6851531269139</v>
      </c>
      <c r="I9282" s="9">
        <v>9.2005590354789799</v>
      </c>
      <c r="J9282" s="9">
        <v>5.5804987624102704</v>
      </c>
      <c r="K9282" s="9">
        <v>5.1812875069133604</v>
      </c>
      <c r="L9282" s="22"/>
      <c r="M9282" s="23"/>
    </row>
    <row r="9283" spans="1:13" ht="16.5" x14ac:dyDescent="0.5">
      <c r="A9283" s="2">
        <v>9281</v>
      </c>
      <c r="B9283" s="29" t="s">
        <v>3261</v>
      </c>
      <c r="C9283" s="3">
        <v>0.237759675475117</v>
      </c>
      <c r="D9283" s="3">
        <v>2.9496869915454602</v>
      </c>
      <c r="E9283" s="3">
        <v>0.172905399256786</v>
      </c>
      <c r="F9283" s="3">
        <v>0.67754249107598497</v>
      </c>
      <c r="G9283" s="3">
        <v>0.97513499667566195</v>
      </c>
      <c r="H9283" s="9">
        <v>6.5327714522564602</v>
      </c>
      <c r="I9283" s="9">
        <v>7.0441780115385999</v>
      </c>
      <c r="J9283" s="9">
        <v>6.2182700495428698</v>
      </c>
      <c r="K9283" s="9">
        <v>9.7281316456332494</v>
      </c>
      <c r="L9283" s="22" t="s">
        <v>16346</v>
      </c>
      <c r="M9283" s="23" t="s">
        <v>26266</v>
      </c>
    </row>
    <row r="9284" spans="1:13" ht="16.5" x14ac:dyDescent="0.5">
      <c r="A9284" s="2">
        <v>9282</v>
      </c>
      <c r="B9284" s="29" t="s">
        <v>2186</v>
      </c>
      <c r="C9284" s="3">
        <v>0.17709580281146101</v>
      </c>
      <c r="D9284" s="3">
        <v>4.8105932381694902</v>
      </c>
      <c r="E9284" s="3">
        <v>0.172763133192713</v>
      </c>
      <c r="F9284" s="3">
        <v>0.67766770885127803</v>
      </c>
      <c r="G9284" s="3">
        <v>0.97513499667566195</v>
      </c>
      <c r="H9284" s="9">
        <v>24.2885092455689</v>
      </c>
      <c r="I9284" s="9">
        <v>27.745435841366302</v>
      </c>
      <c r="J9284" s="9">
        <v>21.684223762508498</v>
      </c>
      <c r="K9284" s="9">
        <v>37.009196477952599</v>
      </c>
      <c r="L9284" s="22" t="s">
        <v>15369</v>
      </c>
      <c r="M9284" s="23" t="s">
        <v>25315</v>
      </c>
    </row>
    <row r="9285" spans="1:13" ht="16.5" x14ac:dyDescent="0.5">
      <c r="A9285" s="2">
        <v>9283</v>
      </c>
      <c r="B9285" s="29" t="s">
        <v>7069</v>
      </c>
      <c r="C9285" s="3">
        <v>0.27365026288328598</v>
      </c>
      <c r="D9285" s="3">
        <v>2.3147761350991298</v>
      </c>
      <c r="E9285" s="3">
        <v>0.17273796874910699</v>
      </c>
      <c r="F9285" s="3">
        <v>0.67768986403585296</v>
      </c>
      <c r="G9285" s="3">
        <v>0.97513499667566195</v>
      </c>
      <c r="H9285" s="9">
        <v>4.5226879284852401</v>
      </c>
      <c r="I9285" s="9">
        <v>3.8814858430927002</v>
      </c>
      <c r="J9285" s="9">
        <v>3.18885643566301</v>
      </c>
      <c r="K9285" s="9">
        <v>6.8731364887626203</v>
      </c>
      <c r="L9285" s="22" t="s">
        <v>19724</v>
      </c>
      <c r="M9285" s="23" t="s">
        <v>29493</v>
      </c>
    </row>
    <row r="9286" spans="1:13" ht="16.5" x14ac:dyDescent="0.5">
      <c r="A9286" s="2">
        <v>9284</v>
      </c>
      <c r="B9286" s="29" t="s">
        <v>11242</v>
      </c>
      <c r="C9286" s="3">
        <v>0.32221605799398001</v>
      </c>
      <c r="D9286" s="3">
        <v>1.3702109468613699</v>
      </c>
      <c r="E9286" s="3">
        <v>0.17268881992909901</v>
      </c>
      <c r="F9286" s="3">
        <v>0.67773314091311698</v>
      </c>
      <c r="G9286" s="3">
        <v>0.97513499667566195</v>
      </c>
      <c r="H9286" s="9">
        <v>1.6750696031426799</v>
      </c>
      <c r="I9286" s="9">
        <v>2.4438984937991002</v>
      </c>
      <c r="J9286" s="9">
        <v>3.66718490101246</v>
      </c>
      <c r="K9286" s="9">
        <v>1.5861084204836799</v>
      </c>
      <c r="L9286" s="22" t="s">
        <v>20741</v>
      </c>
      <c r="M9286" s="23" t="s">
        <v>30435</v>
      </c>
    </row>
    <row r="9287" spans="1:13" ht="16.5" x14ac:dyDescent="0.5">
      <c r="A9287" s="2">
        <v>9285</v>
      </c>
      <c r="B9287" s="29" t="s">
        <v>1826</v>
      </c>
      <c r="C9287" s="3">
        <v>0.293566661123777</v>
      </c>
      <c r="D9287" s="3">
        <v>1.9316760622441</v>
      </c>
      <c r="E9287" s="3">
        <v>0.17242709310491999</v>
      </c>
      <c r="F9287" s="3">
        <v>0.67796372023502505</v>
      </c>
      <c r="G9287" s="3">
        <v>0.97513499667566195</v>
      </c>
      <c r="H9287" s="9">
        <v>2.01008352377122</v>
      </c>
      <c r="I9287" s="9">
        <v>4.3127620478807698</v>
      </c>
      <c r="J9287" s="9">
        <v>4.7832846534945199</v>
      </c>
      <c r="K9287" s="9">
        <v>3.0664762796017802</v>
      </c>
      <c r="L9287" s="22" t="s">
        <v>15032</v>
      </c>
      <c r="M9287" s="23" t="s">
        <v>24986</v>
      </c>
    </row>
    <row r="9288" spans="1:13" ht="16.5" x14ac:dyDescent="0.5">
      <c r="A9288" s="2">
        <v>9286</v>
      </c>
      <c r="B9288" s="29" t="s">
        <v>4670</v>
      </c>
      <c r="C9288" s="3">
        <v>0.40934587646000198</v>
      </c>
      <c r="D9288" s="3">
        <v>0.26711305713449901</v>
      </c>
      <c r="E9288" s="3">
        <v>0.17240488763928</v>
      </c>
      <c r="F9288" s="3">
        <v>0.67798329251968403</v>
      </c>
      <c r="G9288" s="3">
        <v>0.97513499667566195</v>
      </c>
      <c r="H9288" s="9">
        <v>0.67002784125707304</v>
      </c>
      <c r="I9288" s="9">
        <v>0.86255240957615498</v>
      </c>
      <c r="J9288" s="9">
        <v>0.637771287132602</v>
      </c>
      <c r="K9288" s="9">
        <v>1.37462729775252</v>
      </c>
      <c r="L9288" s="22" t="s">
        <v>13704</v>
      </c>
      <c r="M9288" s="23" t="s">
        <v>27480</v>
      </c>
    </row>
    <row r="9289" spans="1:13" ht="16.5" x14ac:dyDescent="0.5">
      <c r="A9289" s="2">
        <v>9287</v>
      </c>
      <c r="B9289" s="29" t="s">
        <v>6542</v>
      </c>
      <c r="C9289" s="3">
        <v>0.154804363488564</v>
      </c>
      <c r="D9289" s="3">
        <v>5.4478448109603796</v>
      </c>
      <c r="E9289" s="3">
        <v>0.17224087616012401</v>
      </c>
      <c r="F9289" s="3">
        <v>0.67812790088344299</v>
      </c>
      <c r="G9289" s="3">
        <v>0.97513499667566195</v>
      </c>
      <c r="H9289" s="9">
        <v>35.343968626310598</v>
      </c>
      <c r="I9289" s="9">
        <v>46.721588852041698</v>
      </c>
      <c r="J9289" s="9">
        <v>47.354518069595699</v>
      </c>
      <c r="K9289" s="9">
        <v>44.093814089446298</v>
      </c>
      <c r="L9289" s="22" t="s">
        <v>19270</v>
      </c>
      <c r="M9289" s="23" t="s">
        <v>29059</v>
      </c>
    </row>
    <row r="9290" spans="1:13" ht="16.5" x14ac:dyDescent="0.5">
      <c r="A9290" s="2">
        <v>9288</v>
      </c>
      <c r="B9290" s="29" t="s">
        <v>10689</v>
      </c>
      <c r="C9290" s="3">
        <v>-0.19081820083434201</v>
      </c>
      <c r="D9290" s="3">
        <v>4.4423476824709196</v>
      </c>
      <c r="E9290" s="3">
        <v>0.172085701714149</v>
      </c>
      <c r="F9290" s="3">
        <v>0.67826479198655598</v>
      </c>
      <c r="G9290" s="3">
        <v>0.97513499667566195</v>
      </c>
      <c r="H9290" s="9">
        <v>19.933328277397901</v>
      </c>
      <c r="I9290" s="9">
        <v>25.732813552355299</v>
      </c>
      <c r="J9290" s="9">
        <v>14.5092967822667</v>
      </c>
      <c r="K9290" s="9">
        <v>25.3777347277389</v>
      </c>
      <c r="L9290" s="22" t="s">
        <v>22770</v>
      </c>
      <c r="M9290" s="23" t="s">
        <v>32315</v>
      </c>
    </row>
    <row r="9291" spans="1:13" ht="16.5" x14ac:dyDescent="0.5">
      <c r="A9291" s="2">
        <v>9289</v>
      </c>
      <c r="B9291" s="29" t="s">
        <v>1233</v>
      </c>
      <c r="C9291" s="3">
        <v>-0.25887401648777397</v>
      </c>
      <c r="D9291" s="3">
        <v>2.3177268925850498</v>
      </c>
      <c r="E9291" s="3">
        <v>0.172016817476358</v>
      </c>
      <c r="F9291" s="3">
        <v>0.67832558316201497</v>
      </c>
      <c r="G9291" s="3">
        <v>0.97513499667566195</v>
      </c>
      <c r="H9291" s="9">
        <v>5.5277296903708502</v>
      </c>
      <c r="I9291" s="9">
        <v>4.74403825266885</v>
      </c>
      <c r="J9291" s="9">
        <v>3.66718490101246</v>
      </c>
      <c r="K9291" s="9">
        <v>4.8640658228166203</v>
      </c>
      <c r="L9291" s="22" t="s">
        <v>14498</v>
      </c>
      <c r="M9291" s="23" t="s">
        <v>24462</v>
      </c>
    </row>
    <row r="9292" spans="1:13" ht="16.5" x14ac:dyDescent="0.5">
      <c r="A9292" s="2">
        <v>9290</v>
      </c>
      <c r="B9292" s="29" t="s">
        <v>10504</v>
      </c>
      <c r="C9292" s="3">
        <v>0.148132530615495</v>
      </c>
      <c r="D9292" s="3">
        <v>5.7396461702188502</v>
      </c>
      <c r="E9292" s="3">
        <v>0.17173374542174</v>
      </c>
      <c r="F9292" s="3">
        <v>0.67857554755585903</v>
      </c>
      <c r="G9292" s="3">
        <v>0.97513499667566195</v>
      </c>
      <c r="H9292" s="9">
        <v>51.759650737108899</v>
      </c>
      <c r="I9292" s="9">
        <v>49.021728610911502</v>
      </c>
      <c r="J9292" s="9">
        <v>47.354518069595699</v>
      </c>
      <c r="K9292" s="9">
        <v>64.184520748906294</v>
      </c>
      <c r="L9292" s="22" t="s">
        <v>22611</v>
      </c>
      <c r="M9292" s="23" t="s">
        <v>32169</v>
      </c>
    </row>
    <row r="9293" spans="1:13" ht="16.5" x14ac:dyDescent="0.5">
      <c r="A9293" s="2">
        <v>9291</v>
      </c>
      <c r="B9293" s="29" t="s">
        <v>6879</v>
      </c>
      <c r="C9293" s="3">
        <v>-0.34466089763240998</v>
      </c>
      <c r="D9293" s="3">
        <v>1.33129852485419</v>
      </c>
      <c r="E9293" s="3">
        <v>0.17157386440071901</v>
      </c>
      <c r="F9293" s="3">
        <v>0.67871683583147502</v>
      </c>
      <c r="G9293" s="3">
        <v>0.97513499667566195</v>
      </c>
      <c r="H9293" s="9">
        <v>4.02016704754244</v>
      </c>
      <c r="I9293" s="9">
        <v>1.15006987943487</v>
      </c>
      <c r="J9293" s="9">
        <v>2.7105279703135601</v>
      </c>
      <c r="K9293" s="9">
        <v>1.37462729775252</v>
      </c>
      <c r="L9293" s="22" t="s">
        <v>19563</v>
      </c>
      <c r="M9293" s="23" t="s">
        <v>24840</v>
      </c>
    </row>
    <row r="9294" spans="1:13" ht="16.5" x14ac:dyDescent="0.5">
      <c r="A9294" s="2">
        <v>9292</v>
      </c>
      <c r="B9294" s="29" t="s">
        <v>3612</v>
      </c>
      <c r="C9294" s="3">
        <v>-0.12413485018010199</v>
      </c>
      <c r="D9294" s="3">
        <v>7.3441457547325504</v>
      </c>
      <c r="E9294" s="3">
        <v>0.171485031988382</v>
      </c>
      <c r="F9294" s="3">
        <v>0.67879537115447397</v>
      </c>
      <c r="G9294" s="3">
        <v>0.97513499667566195</v>
      </c>
      <c r="H9294" s="9">
        <v>154.10640348912699</v>
      </c>
      <c r="I9294" s="9">
        <v>184.15493944450901</v>
      </c>
      <c r="J9294" s="9">
        <v>137.28026955529299</v>
      </c>
      <c r="K9294" s="9">
        <v>172.99155839408701</v>
      </c>
      <c r="L9294" s="22" t="s">
        <v>16662</v>
      </c>
      <c r="M9294" s="23" t="s">
        <v>26571</v>
      </c>
    </row>
    <row r="9295" spans="1:13" ht="16.5" x14ac:dyDescent="0.5">
      <c r="A9295" s="2">
        <v>9293</v>
      </c>
      <c r="B9295" s="29" t="s">
        <v>11230</v>
      </c>
      <c r="C9295" s="3">
        <v>0.140223356979393</v>
      </c>
      <c r="D9295" s="3">
        <v>5.9979143613301504</v>
      </c>
      <c r="E9295" s="3">
        <v>0.17145250201482501</v>
      </c>
      <c r="F9295" s="3">
        <v>0.67882413634762095</v>
      </c>
      <c r="G9295" s="3">
        <v>0.97513499667566195</v>
      </c>
      <c r="H9295" s="9">
        <v>55.7798177846513</v>
      </c>
      <c r="I9295" s="9">
        <v>65.266465657929004</v>
      </c>
      <c r="J9295" s="9">
        <v>64.574342822176007</v>
      </c>
      <c r="K9295" s="9">
        <v>68.837105448991807</v>
      </c>
      <c r="L9295" s="22" t="s">
        <v>23196</v>
      </c>
      <c r="M9295" s="23" t="s">
        <v>32711</v>
      </c>
    </row>
    <row r="9296" spans="1:13" ht="16.5" x14ac:dyDescent="0.5">
      <c r="A9296" s="2">
        <v>9294</v>
      </c>
      <c r="B9296" s="29" t="s">
        <v>12840</v>
      </c>
      <c r="C9296" s="3">
        <v>-0.44184651777816603</v>
      </c>
      <c r="D9296" s="3">
        <v>0.160965348378658</v>
      </c>
      <c r="E9296" s="3">
        <v>0.171428006513726</v>
      </c>
      <c r="F9296" s="3">
        <v>0.67884579902914799</v>
      </c>
      <c r="G9296" s="3">
        <v>0.97513499667566195</v>
      </c>
      <c r="H9296" s="9">
        <v>0.33501392062853702</v>
      </c>
      <c r="I9296" s="9">
        <v>1.5813460842229501</v>
      </c>
      <c r="J9296" s="9">
        <v>0.79721410891575295</v>
      </c>
      <c r="K9296" s="9">
        <v>0.63444336819347202</v>
      </c>
      <c r="L9296" s="22" t="s">
        <v>33885</v>
      </c>
      <c r="M9296" s="23" t="s">
        <v>35099</v>
      </c>
    </row>
    <row r="9297" spans="1:13" ht="16.5" x14ac:dyDescent="0.5">
      <c r="A9297" s="2">
        <v>9295</v>
      </c>
      <c r="B9297" s="29" t="s">
        <v>10409</v>
      </c>
      <c r="C9297" s="3">
        <v>0.20397816715977901</v>
      </c>
      <c r="D9297" s="3">
        <v>3.6806469565966502</v>
      </c>
      <c r="E9297" s="3">
        <v>0.17123492051891401</v>
      </c>
      <c r="F9297" s="3">
        <v>0.67901661880290898</v>
      </c>
      <c r="G9297" s="3">
        <v>0.97513499667566195</v>
      </c>
      <c r="H9297" s="9">
        <v>11.892994182313</v>
      </c>
      <c r="I9297" s="9">
        <v>11.356940059419401</v>
      </c>
      <c r="J9297" s="9">
        <v>11.1609975248205</v>
      </c>
      <c r="K9297" s="9">
        <v>15.543862520740101</v>
      </c>
      <c r="L9297" s="22" t="s">
        <v>22537</v>
      </c>
      <c r="M9297" s="23" t="s">
        <v>32102</v>
      </c>
    </row>
    <row r="9298" spans="1:13" ht="16.5" x14ac:dyDescent="0.5">
      <c r="A9298" s="2">
        <v>9296</v>
      </c>
      <c r="B9298" s="29" t="s">
        <v>12841</v>
      </c>
      <c r="C9298" s="3">
        <v>0.31657886681818398</v>
      </c>
      <c r="D9298" s="3">
        <v>1.5419455633435999</v>
      </c>
      <c r="E9298" s="3">
        <v>0.171186685629656</v>
      </c>
      <c r="F9298" s="3">
        <v>0.67905930896630995</v>
      </c>
      <c r="G9298" s="3">
        <v>0.97513499667566195</v>
      </c>
      <c r="H9298" s="9">
        <v>1.17254872219988</v>
      </c>
      <c r="I9298" s="9">
        <v>3.4502096383046199</v>
      </c>
      <c r="J9298" s="9">
        <v>3.18885643566301</v>
      </c>
      <c r="K9298" s="9">
        <v>2.6435140341394701</v>
      </c>
      <c r="L9298" s="22" t="s">
        <v>33886</v>
      </c>
      <c r="M9298" s="23" t="s">
        <v>35100</v>
      </c>
    </row>
    <row r="9299" spans="1:13" ht="16.5" x14ac:dyDescent="0.5">
      <c r="A9299" s="2">
        <v>9297</v>
      </c>
      <c r="B9299" s="29" t="s">
        <v>1362</v>
      </c>
      <c r="C9299" s="3">
        <v>0.45443091600003099</v>
      </c>
      <c r="D9299" s="3">
        <v>0.308309846221757</v>
      </c>
      <c r="E9299" s="3">
        <v>0.17089904520708801</v>
      </c>
      <c r="F9299" s="3">
        <v>0.67931403073344399</v>
      </c>
      <c r="G9299" s="3">
        <v>0.97513499667566195</v>
      </c>
      <c r="H9299" s="9">
        <v>0.33501392062853702</v>
      </c>
      <c r="I9299" s="9">
        <v>1.2938286143642299</v>
      </c>
      <c r="J9299" s="9">
        <v>1.91331386139781</v>
      </c>
      <c r="K9299" s="9">
        <v>0.42296224546231498</v>
      </c>
      <c r="L9299" s="22" t="s">
        <v>14616</v>
      </c>
      <c r="M9299" s="23" t="s">
        <v>24579</v>
      </c>
    </row>
    <row r="9300" spans="1:13" ht="16.5" x14ac:dyDescent="0.5">
      <c r="A9300" s="2">
        <v>9298</v>
      </c>
      <c r="B9300" s="29" t="s">
        <v>10133</v>
      </c>
      <c r="C9300" s="3">
        <v>0.26756401359795001</v>
      </c>
      <c r="D9300" s="3">
        <v>2.1771426426217899</v>
      </c>
      <c r="E9300" s="3">
        <v>0.17088688388859299</v>
      </c>
      <c r="F9300" s="3">
        <v>0.67932480579353205</v>
      </c>
      <c r="G9300" s="3">
        <v>0.97513499667566195</v>
      </c>
      <c r="H9300" s="9">
        <v>3.01512528565683</v>
      </c>
      <c r="I9300" s="9">
        <v>4.60027951773949</v>
      </c>
      <c r="J9300" s="9">
        <v>3.9860705445787601</v>
      </c>
      <c r="K9300" s="9">
        <v>5.1812875069133604</v>
      </c>
      <c r="L9300" s="22" t="s">
        <v>22310</v>
      </c>
      <c r="M9300" s="23" t="s">
        <v>31893</v>
      </c>
    </row>
    <row r="9301" spans="1:13" ht="16.5" x14ac:dyDescent="0.5">
      <c r="A9301" s="2">
        <v>9299</v>
      </c>
      <c r="B9301" s="29" t="s">
        <v>10891</v>
      </c>
      <c r="C9301" s="3">
        <v>-0.21970382351998499</v>
      </c>
      <c r="D9301" s="3">
        <v>3.88561737852925</v>
      </c>
      <c r="E9301" s="3">
        <v>0.170751206423365</v>
      </c>
      <c r="F9301" s="3">
        <v>0.67944504795305405</v>
      </c>
      <c r="G9301" s="3">
        <v>0.97513499667566195</v>
      </c>
      <c r="H9301" s="9">
        <v>14.4055985870271</v>
      </c>
      <c r="I9301" s="9">
        <v>16.676013251805699</v>
      </c>
      <c r="J9301" s="9">
        <v>7.49381262380808</v>
      </c>
      <c r="K9301" s="9">
        <v>19.033301045804201</v>
      </c>
      <c r="L9301" s="22" t="s">
        <v>22935</v>
      </c>
      <c r="M9301" s="23" t="s">
        <v>32470</v>
      </c>
    </row>
    <row r="9302" spans="1:13" ht="16.5" x14ac:dyDescent="0.5">
      <c r="A9302" s="2">
        <v>9300</v>
      </c>
      <c r="B9302" s="29" t="s">
        <v>3127</v>
      </c>
      <c r="C9302" s="3">
        <v>-0.148379952220828</v>
      </c>
      <c r="D9302" s="3">
        <v>6.14933311087976</v>
      </c>
      <c r="E9302" s="3">
        <v>0.17066120051625699</v>
      </c>
      <c r="F9302" s="3">
        <v>0.67952484522612</v>
      </c>
      <c r="G9302" s="3">
        <v>0.97513499667566195</v>
      </c>
      <c r="H9302" s="9">
        <v>92.631349053790402</v>
      </c>
      <c r="I9302" s="9">
        <v>56.0659066224501</v>
      </c>
      <c r="J9302" s="9">
        <v>71.7492698024178</v>
      </c>
      <c r="K9302" s="9">
        <v>62.386931205691504</v>
      </c>
      <c r="L9302" s="22" t="s">
        <v>16225</v>
      </c>
      <c r="M9302" s="23" t="s">
        <v>26145</v>
      </c>
    </row>
    <row r="9303" spans="1:13" ht="16.5" x14ac:dyDescent="0.5">
      <c r="A9303" s="2">
        <v>9301</v>
      </c>
      <c r="B9303" s="29" t="s">
        <v>9144</v>
      </c>
      <c r="C9303" s="3">
        <v>0.14235913184360099</v>
      </c>
      <c r="D9303" s="3">
        <v>5.9776741089777401</v>
      </c>
      <c r="E9303" s="3">
        <v>0.17043509106405</v>
      </c>
      <c r="F9303" s="3">
        <v>0.67972541766256001</v>
      </c>
      <c r="G9303" s="3">
        <v>0.97513499667566195</v>
      </c>
      <c r="H9303" s="9">
        <v>55.109789943394297</v>
      </c>
      <c r="I9303" s="9">
        <v>64.116395778494194</v>
      </c>
      <c r="J9303" s="9">
        <v>58.993844059765699</v>
      </c>
      <c r="K9303" s="9">
        <v>72.538025096786996</v>
      </c>
      <c r="L9303" s="22" t="s">
        <v>21511</v>
      </c>
      <c r="M9303" s="23" t="s">
        <v>31148</v>
      </c>
    </row>
    <row r="9304" spans="1:13" ht="16.5" x14ac:dyDescent="0.5">
      <c r="A9304" s="2">
        <v>9302</v>
      </c>
      <c r="B9304" s="29" t="s">
        <v>9439</v>
      </c>
      <c r="C9304" s="3">
        <v>0.30533454559759299</v>
      </c>
      <c r="D9304" s="3">
        <v>1.5197016202936799</v>
      </c>
      <c r="E9304" s="3">
        <v>0.17032519356759099</v>
      </c>
      <c r="F9304" s="3">
        <v>0.67982295947140503</v>
      </c>
      <c r="G9304" s="3">
        <v>0.97513499667566195</v>
      </c>
      <c r="H9304" s="9">
        <v>2.5126044047140201</v>
      </c>
      <c r="I9304" s="9">
        <v>2.1563810239403902</v>
      </c>
      <c r="J9304" s="9">
        <v>3.8266277227956098</v>
      </c>
      <c r="K9304" s="9">
        <v>2.009070665946</v>
      </c>
      <c r="L9304" s="22" t="s">
        <v>21746</v>
      </c>
      <c r="M9304" s="23" t="s">
        <v>31362</v>
      </c>
    </row>
    <row r="9305" spans="1:13" ht="16.5" x14ac:dyDescent="0.5">
      <c r="A9305" s="2">
        <v>9303</v>
      </c>
      <c r="B9305" s="29" t="s">
        <v>12842</v>
      </c>
      <c r="C9305" s="3">
        <v>0.36602940167495401</v>
      </c>
      <c r="D9305" s="3">
        <v>0.52376042549814905</v>
      </c>
      <c r="E9305" s="3">
        <v>0.17031277215591001</v>
      </c>
      <c r="F9305" s="3">
        <v>0.67983398667002404</v>
      </c>
      <c r="G9305" s="3">
        <v>0.97513499667566195</v>
      </c>
      <c r="H9305" s="9">
        <v>1.17254872219988</v>
      </c>
      <c r="I9305" s="9">
        <v>0.86255240957615498</v>
      </c>
      <c r="J9305" s="9">
        <v>1.5944282178315099</v>
      </c>
      <c r="K9305" s="9">
        <v>1.0574056136557901</v>
      </c>
      <c r="L9305" s="22" t="s">
        <v>33887</v>
      </c>
      <c r="M9305" s="23" t="s">
        <v>35101</v>
      </c>
    </row>
    <row r="9306" spans="1:13" ht="16.5" x14ac:dyDescent="0.5">
      <c r="A9306" s="2">
        <v>9304</v>
      </c>
      <c r="B9306" s="29" t="s">
        <v>4955</v>
      </c>
      <c r="C9306" s="3">
        <v>0.114751580608682</v>
      </c>
      <c r="D9306" s="3">
        <v>8.3892319914760591</v>
      </c>
      <c r="E9306" s="3">
        <v>0.17030240562660401</v>
      </c>
      <c r="F9306" s="3">
        <v>0.679843189992135</v>
      </c>
      <c r="G9306" s="3">
        <v>0.97513499667566195</v>
      </c>
      <c r="H9306" s="9">
        <v>331.49627446193699</v>
      </c>
      <c r="I9306" s="9">
        <v>311.95645479670901</v>
      </c>
      <c r="J9306" s="9">
        <v>360.81910569527003</v>
      </c>
      <c r="K9306" s="9">
        <v>335.93776345844401</v>
      </c>
      <c r="L9306" s="22"/>
      <c r="M9306" s="23"/>
    </row>
    <row r="9307" spans="1:13" ht="16.5" x14ac:dyDescent="0.5">
      <c r="A9307" s="2">
        <v>9305</v>
      </c>
      <c r="B9307" s="29" t="s">
        <v>1165</v>
      </c>
      <c r="C9307" s="3">
        <v>-0.12878998787618401</v>
      </c>
      <c r="D9307" s="3">
        <v>6.7334308451373204</v>
      </c>
      <c r="E9307" s="3">
        <v>0.170175432711869</v>
      </c>
      <c r="F9307" s="3">
        <v>0.67995594214039501</v>
      </c>
      <c r="G9307" s="3">
        <v>0.97513499667566195</v>
      </c>
      <c r="H9307" s="9">
        <v>99.834148347303895</v>
      </c>
      <c r="I9307" s="9">
        <v>121.907407220097</v>
      </c>
      <c r="J9307" s="9">
        <v>104.11616262439701</v>
      </c>
      <c r="K9307" s="9">
        <v>98.761684315450594</v>
      </c>
      <c r="L9307" s="22" t="s">
        <v>14434</v>
      </c>
      <c r="M9307" s="23" t="s">
        <v>24399</v>
      </c>
    </row>
    <row r="9308" spans="1:13" ht="16.5" x14ac:dyDescent="0.5">
      <c r="A9308" s="2">
        <v>9306</v>
      </c>
      <c r="B9308" s="29" t="s">
        <v>5393</v>
      </c>
      <c r="C9308" s="3">
        <v>0.19469136580240101</v>
      </c>
      <c r="D9308" s="3">
        <v>5.2367368810589898</v>
      </c>
      <c r="E9308" s="3">
        <v>0.17017395573782301</v>
      </c>
      <c r="F9308" s="3">
        <v>0.67995725398524498</v>
      </c>
      <c r="G9308" s="3">
        <v>0.97513499667566195</v>
      </c>
      <c r="H9308" s="9">
        <v>21.440890920226298</v>
      </c>
      <c r="I9308" s="9">
        <v>48.159176201335299</v>
      </c>
      <c r="J9308" s="9">
        <v>28.221379455617701</v>
      </c>
      <c r="K9308" s="9">
        <v>51.389912823671303</v>
      </c>
      <c r="L9308" s="22" t="s">
        <v>18240</v>
      </c>
      <c r="M9308" s="23" t="s">
        <v>28079</v>
      </c>
    </row>
    <row r="9309" spans="1:13" ht="16.5" x14ac:dyDescent="0.5">
      <c r="A9309" s="2">
        <v>9307</v>
      </c>
      <c r="B9309" s="29" t="s">
        <v>5007</v>
      </c>
      <c r="C9309" s="3">
        <v>0.27692102856536899</v>
      </c>
      <c r="D9309" s="3">
        <v>1.90302252882829</v>
      </c>
      <c r="E9309" s="3">
        <v>0.17012777682299801</v>
      </c>
      <c r="F9309" s="3">
        <v>0.679998273348694</v>
      </c>
      <c r="G9309" s="3">
        <v>0.97513499667566195</v>
      </c>
      <c r="H9309" s="9">
        <v>3.1826322459710998</v>
      </c>
      <c r="I9309" s="9">
        <v>3.0189334335165401</v>
      </c>
      <c r="J9309" s="9">
        <v>3.0294136138798602</v>
      </c>
      <c r="K9309" s="9">
        <v>4.4411035773543102</v>
      </c>
      <c r="L9309" s="22" t="s">
        <v>17910</v>
      </c>
      <c r="M9309" s="23" t="s">
        <v>27768</v>
      </c>
    </row>
    <row r="9310" spans="1:13" ht="16.5" x14ac:dyDescent="0.5">
      <c r="A9310" s="2">
        <v>9308</v>
      </c>
      <c r="B9310" s="29" t="s">
        <v>10395</v>
      </c>
      <c r="C9310" s="3">
        <v>0.139119505932845</v>
      </c>
      <c r="D9310" s="3">
        <v>6.1906632278291802</v>
      </c>
      <c r="E9310" s="3">
        <v>0.170112145611553</v>
      </c>
      <c r="F9310" s="3">
        <v>0.68001215956692196</v>
      </c>
      <c r="G9310" s="3">
        <v>0.97513499667566195</v>
      </c>
      <c r="H9310" s="9">
        <v>74.038076458906602</v>
      </c>
      <c r="I9310" s="9">
        <v>64.403913248352893</v>
      </c>
      <c r="J9310" s="9">
        <v>65.690442574657993</v>
      </c>
      <c r="K9310" s="9">
        <v>86.601519758408998</v>
      </c>
      <c r="L9310" s="22" t="s">
        <v>22525</v>
      </c>
      <c r="M9310" s="23" t="s">
        <v>32090</v>
      </c>
    </row>
    <row r="9311" spans="1:13" ht="16.5" x14ac:dyDescent="0.5">
      <c r="A9311" s="2">
        <v>9309</v>
      </c>
      <c r="B9311" s="29" t="s">
        <v>9136</v>
      </c>
      <c r="C9311" s="3">
        <v>-0.14605874832868199</v>
      </c>
      <c r="D9311" s="3">
        <v>6.25996744853843</v>
      </c>
      <c r="E9311" s="3">
        <v>0.170000442844817</v>
      </c>
      <c r="F9311" s="3">
        <v>0.68011141410944898</v>
      </c>
      <c r="G9311" s="3">
        <v>0.97513499667566195</v>
      </c>
      <c r="H9311" s="9">
        <v>86.266084561848203</v>
      </c>
      <c r="I9311" s="9">
        <v>74.035748488619902</v>
      </c>
      <c r="J9311" s="9">
        <v>54.848330693403803</v>
      </c>
      <c r="K9311" s="9">
        <v>89.773736599376406</v>
      </c>
      <c r="L9311" s="22" t="s">
        <v>21504</v>
      </c>
      <c r="M9311" s="23" t="s">
        <v>31142</v>
      </c>
    </row>
    <row r="9312" spans="1:13" ht="16.5" x14ac:dyDescent="0.5">
      <c r="A9312" s="2">
        <v>9310</v>
      </c>
      <c r="B9312" s="29" t="s">
        <v>3818</v>
      </c>
      <c r="C9312" s="3">
        <v>-0.17109466984489699</v>
      </c>
      <c r="D9312" s="3">
        <v>4.93983919842315</v>
      </c>
      <c r="E9312" s="3">
        <v>0.16999328883435999</v>
      </c>
      <c r="F9312" s="3">
        <v>0.68011777217247704</v>
      </c>
      <c r="G9312" s="3">
        <v>0.97513499667566195</v>
      </c>
      <c r="H9312" s="9">
        <v>32.161336380339499</v>
      </c>
      <c r="I9312" s="9">
        <v>32.201956624176397</v>
      </c>
      <c r="J9312" s="9">
        <v>21.365338118942201</v>
      </c>
      <c r="K9312" s="9">
        <v>35.634569180200003</v>
      </c>
      <c r="L9312" s="22" t="s">
        <v>16851</v>
      </c>
      <c r="M9312" s="23" t="s">
        <v>26755</v>
      </c>
    </row>
    <row r="9313" spans="1:13" ht="16.5" x14ac:dyDescent="0.5">
      <c r="A9313" s="2">
        <v>9311</v>
      </c>
      <c r="B9313" s="29" t="s">
        <v>7207</v>
      </c>
      <c r="C9313" s="3">
        <v>-0.26625101310745602</v>
      </c>
      <c r="D9313" s="3">
        <v>2.7584496016282301</v>
      </c>
      <c r="E9313" s="3">
        <v>0.16996876475720099</v>
      </c>
      <c r="F9313" s="3">
        <v>0.68013956891554195</v>
      </c>
      <c r="G9313" s="3">
        <v>0.97513499667566195</v>
      </c>
      <c r="H9313" s="9">
        <v>10.0504176188561</v>
      </c>
      <c r="I9313" s="9">
        <v>4.1690033129514097</v>
      </c>
      <c r="J9313" s="9">
        <v>4.30495618814507</v>
      </c>
      <c r="K9313" s="9">
        <v>7.4018392955905101</v>
      </c>
      <c r="L9313" s="22" t="s">
        <v>19844</v>
      </c>
      <c r="M9313" s="23" t="s">
        <v>29607</v>
      </c>
    </row>
    <row r="9314" spans="1:13" ht="16.5" x14ac:dyDescent="0.5">
      <c r="A9314" s="2">
        <v>9312</v>
      </c>
      <c r="B9314" s="29" t="s">
        <v>6113</v>
      </c>
      <c r="C9314" s="3">
        <v>-0.211680813700724</v>
      </c>
      <c r="D9314" s="3">
        <v>3.5219400786346799</v>
      </c>
      <c r="E9314" s="3">
        <v>0.16993027763108501</v>
      </c>
      <c r="F9314" s="3">
        <v>0.68017377957983305</v>
      </c>
      <c r="G9314" s="3">
        <v>0.97513499667566195</v>
      </c>
      <c r="H9314" s="9">
        <v>11.222966341056001</v>
      </c>
      <c r="I9314" s="9">
        <v>12.794527408713</v>
      </c>
      <c r="J9314" s="9">
        <v>8.2910267327238305</v>
      </c>
      <c r="K9314" s="9">
        <v>12.371645679772699</v>
      </c>
      <c r="L9314" s="22" t="s">
        <v>18894</v>
      </c>
      <c r="M9314" s="23" t="s">
        <v>28706</v>
      </c>
    </row>
    <row r="9315" spans="1:13" ht="16.5" x14ac:dyDescent="0.5">
      <c r="A9315" s="2">
        <v>9313</v>
      </c>
      <c r="B9315" s="29" t="s">
        <v>12843</v>
      </c>
      <c r="C9315" s="3">
        <v>-0.291393554153136</v>
      </c>
      <c r="D9315" s="3">
        <v>2.9029233779851298</v>
      </c>
      <c r="E9315" s="3">
        <v>0.16982574497622599</v>
      </c>
      <c r="F9315" s="3">
        <v>0.68026672006313105</v>
      </c>
      <c r="G9315" s="3">
        <v>0.97513499667566195</v>
      </c>
      <c r="H9315" s="9">
        <v>3.8526600872281702</v>
      </c>
      <c r="I9315" s="9">
        <v>11.788216264207399</v>
      </c>
      <c r="J9315" s="9">
        <v>3.18885643566301</v>
      </c>
      <c r="K9315" s="9">
        <v>9.5166505229020899</v>
      </c>
      <c r="L9315" s="22"/>
      <c r="M9315" s="23"/>
    </row>
    <row r="9316" spans="1:13" ht="16.5" x14ac:dyDescent="0.5">
      <c r="A9316" s="2">
        <v>9314</v>
      </c>
      <c r="B9316" s="29" t="s">
        <v>12844</v>
      </c>
      <c r="C9316" s="3">
        <v>0.46104645969283897</v>
      </c>
      <c r="D9316" s="3">
        <v>3.3312538098869603E-2</v>
      </c>
      <c r="E9316" s="3">
        <v>0.169721021920717</v>
      </c>
      <c r="F9316" s="3">
        <v>0.68035986339153098</v>
      </c>
      <c r="G9316" s="3">
        <v>0.97513499667566195</v>
      </c>
      <c r="H9316" s="9">
        <v>1.00504176188561</v>
      </c>
      <c r="I9316" s="9">
        <v>0.28751746985871801</v>
      </c>
      <c r="J9316" s="9">
        <v>1.2755425742652</v>
      </c>
      <c r="K9316" s="9">
        <v>0.52870280682789395</v>
      </c>
      <c r="L9316" s="22" t="s">
        <v>14559</v>
      </c>
      <c r="M9316" s="23" t="s">
        <v>24524</v>
      </c>
    </row>
    <row r="9317" spans="1:13" ht="16.5" x14ac:dyDescent="0.5">
      <c r="A9317" s="2">
        <v>9315</v>
      </c>
      <c r="B9317" s="29" t="s">
        <v>12845</v>
      </c>
      <c r="C9317" s="3">
        <v>0.47976159158605097</v>
      </c>
      <c r="D9317" s="3">
        <v>-0.121426221972944</v>
      </c>
      <c r="E9317" s="3">
        <v>0.16971921335913501</v>
      </c>
      <c r="F9317" s="3">
        <v>0.680361472267074</v>
      </c>
      <c r="G9317" s="3">
        <v>0.97513499667566195</v>
      </c>
      <c r="H9317" s="9">
        <v>0.67002784125707304</v>
      </c>
      <c r="I9317" s="9">
        <v>0.43127620478807699</v>
      </c>
      <c r="J9317" s="9">
        <v>1.2755425742652</v>
      </c>
      <c r="K9317" s="9">
        <v>0.31722168409673601</v>
      </c>
      <c r="L9317" s="22" t="s">
        <v>33888</v>
      </c>
      <c r="M9317" s="23" t="s">
        <v>35102</v>
      </c>
    </row>
    <row r="9318" spans="1:13" ht="16.5" x14ac:dyDescent="0.5">
      <c r="A9318" s="2">
        <v>9316</v>
      </c>
      <c r="B9318" s="29" t="s">
        <v>11311</v>
      </c>
      <c r="C9318" s="3">
        <v>0.51728796370970298</v>
      </c>
      <c r="D9318" s="3">
        <v>-0.237112517565084</v>
      </c>
      <c r="E9318" s="3">
        <v>0.169636537301179</v>
      </c>
      <c r="F9318" s="3">
        <v>0.68043503064423205</v>
      </c>
      <c r="G9318" s="3">
        <v>0.97513499667566195</v>
      </c>
      <c r="H9318" s="9">
        <v>0.83753480157134097</v>
      </c>
      <c r="I9318" s="9">
        <v>0.14375873492935901</v>
      </c>
      <c r="J9318" s="9">
        <v>1.11609975248205</v>
      </c>
      <c r="K9318" s="9">
        <v>0.31722168409673601</v>
      </c>
      <c r="L9318" s="22" t="s">
        <v>23261</v>
      </c>
      <c r="M9318" s="23" t="s">
        <v>32768</v>
      </c>
    </row>
    <row r="9319" spans="1:13" ht="16.5" x14ac:dyDescent="0.5">
      <c r="A9319" s="2">
        <v>9317</v>
      </c>
      <c r="B9319" s="29" t="s">
        <v>3178</v>
      </c>
      <c r="C9319" s="3">
        <v>0.13260968807569201</v>
      </c>
      <c r="D9319" s="3">
        <v>6.29489547874394</v>
      </c>
      <c r="E9319" s="3">
        <v>0.169514026756235</v>
      </c>
      <c r="F9319" s="3">
        <v>0.68054406904339104</v>
      </c>
      <c r="G9319" s="3">
        <v>0.97513499667566195</v>
      </c>
      <c r="H9319" s="9">
        <v>69.347881570107106</v>
      </c>
      <c r="I9319" s="9">
        <v>79.929856620723697</v>
      </c>
      <c r="J9319" s="9">
        <v>81.953610396539403</v>
      </c>
      <c r="K9319" s="9">
        <v>81.737453935592399</v>
      </c>
      <c r="L9319" s="22" t="s">
        <v>16272</v>
      </c>
      <c r="M9319" s="23" t="s">
        <v>26193</v>
      </c>
    </row>
    <row r="9320" spans="1:13" ht="16.5" x14ac:dyDescent="0.5">
      <c r="A9320" s="2">
        <v>9318</v>
      </c>
      <c r="B9320" s="29" t="s">
        <v>1580</v>
      </c>
      <c r="C9320" s="3">
        <v>0.12744206548829401</v>
      </c>
      <c r="D9320" s="3">
        <v>7.8700698282712898</v>
      </c>
      <c r="E9320" s="3">
        <v>0.169486413579058</v>
      </c>
      <c r="F9320" s="3">
        <v>0.68056865203920802</v>
      </c>
      <c r="G9320" s="3">
        <v>0.97513499667566195</v>
      </c>
      <c r="H9320" s="9">
        <v>223.454285059234</v>
      </c>
      <c r="I9320" s="9">
        <v>222.969797875436</v>
      </c>
      <c r="J9320" s="9">
        <v>192.28804307048</v>
      </c>
      <c r="K9320" s="9">
        <v>295.12190677132998</v>
      </c>
      <c r="L9320" s="22" t="s">
        <v>14804</v>
      </c>
      <c r="M9320" s="23" t="s">
        <v>24767</v>
      </c>
    </row>
    <row r="9321" spans="1:13" ht="16.5" x14ac:dyDescent="0.5">
      <c r="A9321" s="2">
        <v>9319</v>
      </c>
      <c r="B9321" s="29" t="s">
        <v>6244</v>
      </c>
      <c r="C9321" s="3">
        <v>-0.188732521822531</v>
      </c>
      <c r="D9321" s="3">
        <v>4.1577318361236504</v>
      </c>
      <c r="E9321" s="3">
        <v>0.16948494057133401</v>
      </c>
      <c r="F9321" s="3">
        <v>0.68056996346959198</v>
      </c>
      <c r="G9321" s="3">
        <v>0.97513499667566195</v>
      </c>
      <c r="H9321" s="9">
        <v>23.2834674836833</v>
      </c>
      <c r="I9321" s="9">
        <v>14.232114758006601</v>
      </c>
      <c r="J9321" s="9">
        <v>16.5820534654477</v>
      </c>
      <c r="K9321" s="9">
        <v>16.284046450299101</v>
      </c>
      <c r="L9321" s="22" t="s">
        <v>19009</v>
      </c>
      <c r="M9321" s="23" t="s">
        <v>28815</v>
      </c>
    </row>
    <row r="9322" spans="1:13" ht="16.5" x14ac:dyDescent="0.5">
      <c r="A9322" s="2">
        <v>9320</v>
      </c>
      <c r="B9322" s="29" t="s">
        <v>8120</v>
      </c>
      <c r="C9322" s="3">
        <v>-0.274156587197734</v>
      </c>
      <c r="D9322" s="3">
        <v>1.9096571138692799</v>
      </c>
      <c r="E9322" s="3">
        <v>0.16943121395590499</v>
      </c>
      <c r="F9322" s="3">
        <v>0.68061780125416604</v>
      </c>
      <c r="G9322" s="3">
        <v>0.97513499667566195</v>
      </c>
      <c r="H9322" s="9">
        <v>4.3551809681709797</v>
      </c>
      <c r="I9322" s="9">
        <v>3.3064509033752598</v>
      </c>
      <c r="J9322" s="9">
        <v>3.0294136138798602</v>
      </c>
      <c r="K9322" s="9">
        <v>3.2779574023329401</v>
      </c>
      <c r="L9322" s="22" t="s">
        <v>20639</v>
      </c>
      <c r="M9322" s="23" t="s">
        <v>30340</v>
      </c>
    </row>
    <row r="9323" spans="1:13" ht="16.5" x14ac:dyDescent="0.5">
      <c r="A9323" s="2">
        <v>9321</v>
      </c>
      <c r="B9323" s="29" t="s">
        <v>9657</v>
      </c>
      <c r="C9323" s="3">
        <v>0.42016195873983497</v>
      </c>
      <c r="D9323" s="3">
        <v>0.12230228772785499</v>
      </c>
      <c r="E9323" s="3">
        <v>0.169367732348225</v>
      </c>
      <c r="F9323" s="3">
        <v>0.680674336245364</v>
      </c>
      <c r="G9323" s="3">
        <v>0.97513499667566195</v>
      </c>
      <c r="H9323" s="9">
        <v>0.67002784125707304</v>
      </c>
      <c r="I9323" s="9">
        <v>0.718793674646796</v>
      </c>
      <c r="J9323" s="9">
        <v>1.2755425742652</v>
      </c>
      <c r="K9323" s="9">
        <v>0.63444336819347202</v>
      </c>
      <c r="L9323" s="22"/>
      <c r="M9323" s="23"/>
    </row>
    <row r="9324" spans="1:13" ht="16.5" x14ac:dyDescent="0.5">
      <c r="A9324" s="2">
        <v>9322</v>
      </c>
      <c r="B9324" s="29" t="s">
        <v>7907</v>
      </c>
      <c r="C9324" s="3">
        <v>0.34439057058552303</v>
      </c>
      <c r="D9324" s="3">
        <v>0.84338815121369004</v>
      </c>
      <c r="E9324" s="3">
        <v>0.16930051148932401</v>
      </c>
      <c r="F9324" s="3">
        <v>0.68073421481922103</v>
      </c>
      <c r="G9324" s="3">
        <v>0.97513499667566195</v>
      </c>
      <c r="H9324" s="9">
        <v>1.84257656345695</v>
      </c>
      <c r="I9324" s="9">
        <v>0.86255240957615498</v>
      </c>
      <c r="J9324" s="9">
        <v>2.0727566831809598</v>
      </c>
      <c r="K9324" s="9">
        <v>1.37462729775252</v>
      </c>
      <c r="L9324" s="22" t="s">
        <v>20451</v>
      </c>
      <c r="M9324" s="23" t="s">
        <v>30173</v>
      </c>
    </row>
    <row r="9325" spans="1:13" ht="16.5" x14ac:dyDescent="0.5">
      <c r="A9325" s="2">
        <v>9323</v>
      </c>
      <c r="B9325" s="29" t="s">
        <v>2975</v>
      </c>
      <c r="C9325" s="3">
        <v>0.120070682960841</v>
      </c>
      <c r="D9325" s="3">
        <v>7.5948140338150001</v>
      </c>
      <c r="E9325" s="3">
        <v>0.169295809379572</v>
      </c>
      <c r="F9325" s="3">
        <v>0.68073840385509499</v>
      </c>
      <c r="G9325" s="3">
        <v>0.97513499667566195</v>
      </c>
      <c r="H9325" s="9">
        <v>196.15065052800799</v>
      </c>
      <c r="I9325" s="9">
        <v>173.804310529595</v>
      </c>
      <c r="J9325" s="9">
        <v>192.92581435761201</v>
      </c>
      <c r="K9325" s="9">
        <v>209.04908981974901</v>
      </c>
      <c r="L9325" s="22" t="s">
        <v>16089</v>
      </c>
      <c r="M9325" s="23" t="s">
        <v>26009</v>
      </c>
    </row>
    <row r="9326" spans="1:13" ht="16.5" x14ac:dyDescent="0.5">
      <c r="A9326" s="2">
        <v>9324</v>
      </c>
      <c r="B9326" s="29" t="s">
        <v>2714</v>
      </c>
      <c r="C9326" s="3">
        <v>-0.25940299157756702</v>
      </c>
      <c r="D9326" s="3">
        <v>2.82015770329396</v>
      </c>
      <c r="E9326" s="3">
        <v>0.16924925709308</v>
      </c>
      <c r="F9326" s="3">
        <v>0.68077988022828995</v>
      </c>
      <c r="G9326" s="3">
        <v>0.97513499667566195</v>
      </c>
      <c r="H9326" s="9">
        <v>10.3854315394846</v>
      </c>
      <c r="I9326" s="9">
        <v>4.4565207828101299</v>
      </c>
      <c r="J9326" s="9">
        <v>4.7832846534945199</v>
      </c>
      <c r="K9326" s="9">
        <v>7.5075798569560899</v>
      </c>
      <c r="L9326" s="22" t="s">
        <v>15847</v>
      </c>
      <c r="M9326" s="23" t="s">
        <v>25776</v>
      </c>
    </row>
    <row r="9327" spans="1:13" ht="16.5" x14ac:dyDescent="0.5">
      <c r="A9327" s="2">
        <v>9325</v>
      </c>
      <c r="B9327" s="29" t="s">
        <v>6548</v>
      </c>
      <c r="C9327" s="3">
        <v>0.13195854992905101</v>
      </c>
      <c r="D9327" s="3">
        <v>6.3549394101080399</v>
      </c>
      <c r="E9327" s="3">
        <v>0.16878983238408901</v>
      </c>
      <c r="F9327" s="3">
        <v>0.68118956888133197</v>
      </c>
      <c r="G9327" s="3">
        <v>0.97513499667566195</v>
      </c>
      <c r="H9327" s="9">
        <v>74.708104300163697</v>
      </c>
      <c r="I9327" s="9">
        <v>80.9361677652292</v>
      </c>
      <c r="J9327" s="9">
        <v>78.924196782659493</v>
      </c>
      <c r="K9327" s="9">
        <v>91.571326142591204</v>
      </c>
      <c r="L9327" s="22" t="s">
        <v>19276</v>
      </c>
      <c r="M9327" s="23" t="s">
        <v>29065</v>
      </c>
    </row>
    <row r="9328" spans="1:13" ht="16.5" x14ac:dyDescent="0.5">
      <c r="A9328" s="2">
        <v>9326</v>
      </c>
      <c r="B9328" s="29" t="s">
        <v>3776</v>
      </c>
      <c r="C9328" s="3">
        <v>-0.13291207671793501</v>
      </c>
      <c r="D9328" s="3">
        <v>6.2836568811805202</v>
      </c>
      <c r="E9328" s="3">
        <v>0.168788488446866</v>
      </c>
      <c r="F9328" s="3">
        <v>0.68119076828306302</v>
      </c>
      <c r="G9328" s="3">
        <v>0.97513499667566195</v>
      </c>
      <c r="H9328" s="9">
        <v>85.596056720591093</v>
      </c>
      <c r="I9328" s="9">
        <v>76.767164452277797</v>
      </c>
      <c r="J9328" s="9">
        <v>68.879299010321006</v>
      </c>
      <c r="K9328" s="9">
        <v>79.093939901452899</v>
      </c>
      <c r="L9328" s="22" t="s">
        <v>16813</v>
      </c>
      <c r="M9328" s="23" t="s">
        <v>26720</v>
      </c>
    </row>
    <row r="9329" spans="1:13" ht="16.5" x14ac:dyDescent="0.5">
      <c r="A9329" s="2">
        <v>9327</v>
      </c>
      <c r="B9329" s="29" t="s">
        <v>8575</v>
      </c>
      <c r="C9329" s="3">
        <v>0.16987066323430799</v>
      </c>
      <c r="D9329" s="3">
        <v>4.8573444766111997</v>
      </c>
      <c r="E9329" s="3">
        <v>0.16869290723197</v>
      </c>
      <c r="F9329" s="3">
        <v>0.68127608440763598</v>
      </c>
      <c r="G9329" s="3">
        <v>0.97513499667566195</v>
      </c>
      <c r="H9329" s="9">
        <v>32.328843340653798</v>
      </c>
      <c r="I9329" s="9">
        <v>21.707568974333199</v>
      </c>
      <c r="J9329" s="9">
        <v>28.221379455617701</v>
      </c>
      <c r="K9329" s="9">
        <v>32.462352339232702</v>
      </c>
      <c r="L9329" s="22" t="s">
        <v>21031</v>
      </c>
      <c r="M9329" s="23" t="s">
        <v>30711</v>
      </c>
    </row>
    <row r="9330" spans="1:13" ht="16.5" x14ac:dyDescent="0.5">
      <c r="A9330" s="2">
        <v>9328</v>
      </c>
      <c r="B9330" s="29" t="s">
        <v>2705</v>
      </c>
      <c r="C9330" s="3">
        <v>0.23390978574504201</v>
      </c>
      <c r="D9330" s="3">
        <v>3.4838599554762602</v>
      </c>
      <c r="E9330" s="3">
        <v>0.168662949401017</v>
      </c>
      <c r="F9330" s="3">
        <v>0.68130283068574604</v>
      </c>
      <c r="G9330" s="3">
        <v>0.97513499667566195</v>
      </c>
      <c r="H9330" s="9">
        <v>10.5529384997989</v>
      </c>
      <c r="I9330" s="9">
        <v>9.34431777040834</v>
      </c>
      <c r="J9330" s="9">
        <v>6.5371556931091703</v>
      </c>
      <c r="K9330" s="9">
        <v>16.707008695761399</v>
      </c>
      <c r="L9330" s="22" t="s">
        <v>15839</v>
      </c>
      <c r="M9330" s="23" t="s">
        <v>25770</v>
      </c>
    </row>
    <row r="9331" spans="1:13" ht="16.5" x14ac:dyDescent="0.5">
      <c r="A9331" s="2">
        <v>9329</v>
      </c>
      <c r="B9331" s="29" t="s">
        <v>4586</v>
      </c>
      <c r="C9331" s="3">
        <v>-0.21420240493701601</v>
      </c>
      <c r="D9331" s="3">
        <v>3.3462709262536898</v>
      </c>
      <c r="E9331" s="3">
        <v>0.16863264357014601</v>
      </c>
      <c r="F9331" s="3">
        <v>0.68132989048199999</v>
      </c>
      <c r="G9331" s="3">
        <v>0.97513499667566195</v>
      </c>
      <c r="H9331" s="9">
        <v>9.8829106585418298</v>
      </c>
      <c r="I9331" s="9">
        <v>11.356940059419401</v>
      </c>
      <c r="J9331" s="9">
        <v>8.4504695545069808</v>
      </c>
      <c r="K9331" s="9">
        <v>9.8338722069988194</v>
      </c>
      <c r="L9331" s="22" t="s">
        <v>17539</v>
      </c>
      <c r="M9331" s="23" t="s">
        <v>27412</v>
      </c>
    </row>
    <row r="9332" spans="1:13" ht="16.5" x14ac:dyDescent="0.5">
      <c r="A9332" s="2">
        <v>9330</v>
      </c>
      <c r="B9332" s="29" t="s">
        <v>12846</v>
      </c>
      <c r="C9332" s="3">
        <v>-0.29219879790879499</v>
      </c>
      <c r="D9332" s="3">
        <v>2.4752219519237801</v>
      </c>
      <c r="E9332" s="3">
        <v>0.16845374108845901</v>
      </c>
      <c r="F9332" s="3">
        <v>0.681489688780619</v>
      </c>
      <c r="G9332" s="3">
        <v>0.97513499667566195</v>
      </c>
      <c r="H9332" s="9">
        <v>2.8476183253425602</v>
      </c>
      <c r="I9332" s="9">
        <v>8.6255240957615502</v>
      </c>
      <c r="J9332" s="9">
        <v>2.8699707920967099</v>
      </c>
      <c r="K9332" s="9">
        <v>6.4501742433003004</v>
      </c>
      <c r="L9332" s="22" t="s">
        <v>33889</v>
      </c>
      <c r="M9332" s="23" t="s">
        <v>35103</v>
      </c>
    </row>
    <row r="9333" spans="1:13" ht="16.5" x14ac:dyDescent="0.5">
      <c r="A9333" s="2">
        <v>9331</v>
      </c>
      <c r="B9333" s="29" t="s">
        <v>12847</v>
      </c>
      <c r="C9333" s="3">
        <v>0.33856911085329</v>
      </c>
      <c r="D9333" s="3">
        <v>1.0178505830906901</v>
      </c>
      <c r="E9333" s="3">
        <v>0.16808273791862999</v>
      </c>
      <c r="F9333" s="3">
        <v>0.68182139048312596</v>
      </c>
      <c r="G9333" s="3">
        <v>0.97513499667566195</v>
      </c>
      <c r="H9333" s="9">
        <v>1.84257656345695</v>
      </c>
      <c r="I9333" s="9">
        <v>1.2938286143642299</v>
      </c>
      <c r="J9333" s="9">
        <v>2.8699707920967099</v>
      </c>
      <c r="K9333" s="9">
        <v>1.1631461750213701</v>
      </c>
      <c r="L9333" s="22"/>
      <c r="M9333" s="23"/>
    </row>
    <row r="9334" spans="1:13" ht="16.5" x14ac:dyDescent="0.5">
      <c r="A9334" s="2">
        <v>9332</v>
      </c>
      <c r="B9334" s="29" t="s">
        <v>12848</v>
      </c>
      <c r="C9334" s="3">
        <v>0.36436996688467899</v>
      </c>
      <c r="D9334" s="3">
        <v>1.1846809072818101</v>
      </c>
      <c r="E9334" s="3">
        <v>0.168080610291542</v>
      </c>
      <c r="F9334" s="3">
        <v>0.68182329395700902</v>
      </c>
      <c r="G9334" s="3">
        <v>0.97513499667566195</v>
      </c>
      <c r="H9334" s="9">
        <v>2.01008352377122</v>
      </c>
      <c r="I9334" s="9">
        <v>1.5813460842229501</v>
      </c>
      <c r="J9334" s="9">
        <v>3.9860705445787601</v>
      </c>
      <c r="K9334" s="9">
        <v>0.74018392955905099</v>
      </c>
      <c r="L9334" s="22" t="s">
        <v>33890</v>
      </c>
      <c r="M9334" s="23" t="s">
        <v>35104</v>
      </c>
    </row>
    <row r="9335" spans="1:13" ht="16.5" x14ac:dyDescent="0.5">
      <c r="A9335" s="2">
        <v>9333</v>
      </c>
      <c r="B9335" s="29" t="s">
        <v>9198</v>
      </c>
      <c r="C9335" s="3">
        <v>0.27668468839017302</v>
      </c>
      <c r="D9335" s="3">
        <v>2.1058054083846498</v>
      </c>
      <c r="E9335" s="3">
        <v>0.16805138387555499</v>
      </c>
      <c r="F9335" s="3">
        <v>0.68184944268888703</v>
      </c>
      <c r="G9335" s="3">
        <v>0.97513499667566195</v>
      </c>
      <c r="H9335" s="9">
        <v>2.8476183253425602</v>
      </c>
      <c r="I9335" s="9">
        <v>4.3127620478807698</v>
      </c>
      <c r="J9335" s="9">
        <v>3.0294136138798602</v>
      </c>
      <c r="K9335" s="9">
        <v>5.6042497523756696</v>
      </c>
      <c r="L9335" s="22" t="s">
        <v>21554</v>
      </c>
      <c r="M9335" s="23" t="s">
        <v>31191</v>
      </c>
    </row>
    <row r="9336" spans="1:13" ht="16.5" x14ac:dyDescent="0.5">
      <c r="A9336" s="2">
        <v>9334</v>
      </c>
      <c r="B9336" s="29" t="s">
        <v>6819</v>
      </c>
      <c r="C9336" s="3">
        <v>0.117174509445421</v>
      </c>
      <c r="D9336" s="3">
        <v>8.3602866423031799</v>
      </c>
      <c r="E9336" s="3">
        <v>0.167985464251551</v>
      </c>
      <c r="F9336" s="3">
        <v>0.68190843040738602</v>
      </c>
      <c r="G9336" s="3">
        <v>0.97513499667566195</v>
      </c>
      <c r="H9336" s="9">
        <v>279.40160980419898</v>
      </c>
      <c r="I9336" s="9">
        <v>350.915071962566</v>
      </c>
      <c r="J9336" s="9">
        <v>357.78969208139</v>
      </c>
      <c r="K9336" s="9">
        <v>325.998150690079</v>
      </c>
      <c r="L9336" s="22" t="s">
        <v>19515</v>
      </c>
      <c r="M9336" s="23" t="s">
        <v>29294</v>
      </c>
    </row>
    <row r="9337" spans="1:13" ht="16.5" x14ac:dyDescent="0.5">
      <c r="A9337" s="2">
        <v>9335</v>
      </c>
      <c r="B9337" s="29" t="s">
        <v>12849</v>
      </c>
      <c r="C9337" s="3">
        <v>-0.43340631025895998</v>
      </c>
      <c r="D9337" s="3">
        <v>0.62050071097244597</v>
      </c>
      <c r="E9337" s="3">
        <v>0.167967088948524</v>
      </c>
      <c r="F9337" s="3">
        <v>0.68192487582913297</v>
      </c>
      <c r="G9337" s="3">
        <v>0.97513499667566195</v>
      </c>
      <c r="H9337" s="9">
        <v>0.33501392062853702</v>
      </c>
      <c r="I9337" s="9">
        <v>2.4438984937991002</v>
      </c>
      <c r="J9337" s="9">
        <v>0.318885643566301</v>
      </c>
      <c r="K9337" s="9">
        <v>1.6918489818492599</v>
      </c>
      <c r="L9337" s="22" t="s">
        <v>33891</v>
      </c>
      <c r="M9337" s="23" t="s">
        <v>35105</v>
      </c>
    </row>
    <row r="9338" spans="1:13" ht="16.5" x14ac:dyDescent="0.5">
      <c r="A9338" s="2">
        <v>9336</v>
      </c>
      <c r="B9338" s="29" t="s">
        <v>8529</v>
      </c>
      <c r="C9338" s="3">
        <v>0.18936255454451401</v>
      </c>
      <c r="D9338" s="3">
        <v>4.4947713394870696</v>
      </c>
      <c r="E9338" s="3">
        <v>0.16784922935994101</v>
      </c>
      <c r="F9338" s="3">
        <v>0.68203038210663602</v>
      </c>
      <c r="G9338" s="3">
        <v>0.97513499667566195</v>
      </c>
      <c r="H9338" s="9">
        <v>14.070584666398499</v>
      </c>
      <c r="I9338" s="9">
        <v>27.457918371507599</v>
      </c>
      <c r="J9338" s="9">
        <v>23.7569804456894</v>
      </c>
      <c r="K9338" s="9">
        <v>23.6858857458896</v>
      </c>
      <c r="L9338" s="22" t="s">
        <v>20991</v>
      </c>
      <c r="M9338" s="23" t="s">
        <v>30674</v>
      </c>
    </row>
    <row r="9339" spans="1:13" ht="16.5" x14ac:dyDescent="0.5">
      <c r="A9339" s="2">
        <v>9337</v>
      </c>
      <c r="B9339" s="29" t="s">
        <v>12850</v>
      </c>
      <c r="C9339" s="3">
        <v>-0.26251492154050199</v>
      </c>
      <c r="D9339" s="3">
        <v>2.1834032626873601</v>
      </c>
      <c r="E9339" s="3">
        <v>0.167573520111408</v>
      </c>
      <c r="F9339" s="3">
        <v>0.682277362296273</v>
      </c>
      <c r="G9339" s="3">
        <v>0.97513499667566195</v>
      </c>
      <c r="H9339" s="9">
        <v>4.6901948887995104</v>
      </c>
      <c r="I9339" s="9">
        <v>4.60027951773949</v>
      </c>
      <c r="J9339" s="9">
        <v>3.0294136138798602</v>
      </c>
      <c r="K9339" s="9">
        <v>4.6525847000854696</v>
      </c>
      <c r="L9339" s="22" t="s">
        <v>33892</v>
      </c>
      <c r="M9339" s="23" t="s">
        <v>35106</v>
      </c>
    </row>
    <row r="9340" spans="1:13" ht="16.5" x14ac:dyDescent="0.5">
      <c r="A9340" s="2">
        <v>9338</v>
      </c>
      <c r="B9340" s="29" t="s">
        <v>11251</v>
      </c>
      <c r="C9340" s="3">
        <v>0.43089723979262101</v>
      </c>
      <c r="D9340" s="3">
        <v>0.16538204286088201</v>
      </c>
      <c r="E9340" s="3">
        <v>0.167219001204644</v>
      </c>
      <c r="F9340" s="3">
        <v>0.68259528901157895</v>
      </c>
      <c r="G9340" s="3">
        <v>0.97513499667566195</v>
      </c>
      <c r="H9340" s="9">
        <v>1.17254872219988</v>
      </c>
      <c r="I9340" s="9">
        <v>0.28751746985871801</v>
      </c>
      <c r="J9340" s="9">
        <v>1.11609975248205</v>
      </c>
      <c r="K9340" s="9">
        <v>0.84592449092462996</v>
      </c>
      <c r="L9340" s="22" t="s">
        <v>23212</v>
      </c>
      <c r="M9340" s="23" t="s">
        <v>25071</v>
      </c>
    </row>
    <row r="9341" spans="1:13" ht="16.5" x14ac:dyDescent="0.5">
      <c r="A9341" s="2">
        <v>9339</v>
      </c>
      <c r="B9341" s="29" t="s">
        <v>12851</v>
      </c>
      <c r="C9341" s="3">
        <v>-0.49005934439065901</v>
      </c>
      <c r="D9341" s="3">
        <v>-0.30667253943735301</v>
      </c>
      <c r="E9341" s="3">
        <v>0.16716701013829099</v>
      </c>
      <c r="F9341" s="3">
        <v>0.68264194680971402</v>
      </c>
      <c r="G9341" s="3">
        <v>0.97513499667566195</v>
      </c>
      <c r="H9341" s="9">
        <v>1.00504176188561</v>
      </c>
      <c r="I9341" s="9">
        <v>0.28751746985871801</v>
      </c>
      <c r="J9341" s="9">
        <v>0.478328465349452</v>
      </c>
      <c r="K9341" s="9">
        <v>0.42296224546231498</v>
      </c>
      <c r="L9341" s="22"/>
      <c r="M9341" s="23"/>
    </row>
    <row r="9342" spans="1:13" ht="16.5" x14ac:dyDescent="0.5">
      <c r="A9342" s="2">
        <v>9340</v>
      </c>
      <c r="B9342" s="29" t="s">
        <v>3300</v>
      </c>
      <c r="C9342" s="3">
        <v>-0.13270258862446299</v>
      </c>
      <c r="D9342" s="3">
        <v>6.60760873718732</v>
      </c>
      <c r="E9342" s="3">
        <v>0.16705124226048099</v>
      </c>
      <c r="F9342" s="3">
        <v>0.68274586959438599</v>
      </c>
      <c r="G9342" s="3">
        <v>0.97513499667566195</v>
      </c>
      <c r="H9342" s="9">
        <v>98.661599625104003</v>
      </c>
      <c r="I9342" s="9">
        <v>104.65635902857299</v>
      </c>
      <c r="J9342" s="9">
        <v>78.286425495526899</v>
      </c>
      <c r="K9342" s="9">
        <v>107.009448101966</v>
      </c>
      <c r="L9342" s="22" t="s">
        <v>16381</v>
      </c>
      <c r="M9342" s="23" t="s">
        <v>26299</v>
      </c>
    </row>
    <row r="9343" spans="1:13" ht="16.5" x14ac:dyDescent="0.5">
      <c r="A9343" s="2">
        <v>9341</v>
      </c>
      <c r="B9343" s="29" t="s">
        <v>7082</v>
      </c>
      <c r="C9343" s="3">
        <v>-0.235377810250396</v>
      </c>
      <c r="D9343" s="3">
        <v>2.8663224396142701</v>
      </c>
      <c r="E9343" s="3">
        <v>0.166934189042622</v>
      </c>
      <c r="F9343" s="3">
        <v>0.682850988942592</v>
      </c>
      <c r="G9343" s="3">
        <v>0.97513499667566195</v>
      </c>
      <c r="H9343" s="9">
        <v>9.2128828172847594</v>
      </c>
      <c r="I9343" s="9">
        <v>6.0378668670330802</v>
      </c>
      <c r="J9343" s="9">
        <v>6.6965985148923304</v>
      </c>
      <c r="K9343" s="9">
        <v>6.2386931205691498</v>
      </c>
      <c r="L9343" s="22" t="s">
        <v>18829</v>
      </c>
      <c r="M9343" s="23" t="s">
        <v>28647</v>
      </c>
    </row>
    <row r="9344" spans="1:13" ht="16.5" x14ac:dyDescent="0.5">
      <c r="A9344" s="2">
        <v>9342</v>
      </c>
      <c r="B9344" s="29" t="s">
        <v>9712</v>
      </c>
      <c r="C9344" s="3">
        <v>-0.16357103543562401</v>
      </c>
      <c r="D9344" s="3">
        <v>5.3866038259368896</v>
      </c>
      <c r="E9344" s="3">
        <v>0.16680823879647699</v>
      </c>
      <c r="F9344" s="3">
        <v>0.68296414629010205</v>
      </c>
      <c r="G9344" s="3">
        <v>0.97513499667566195</v>
      </c>
      <c r="H9344" s="9">
        <v>53.434720340251602</v>
      </c>
      <c r="I9344" s="9">
        <v>34.358337648116802</v>
      </c>
      <c r="J9344" s="9">
        <v>32.845221287328997</v>
      </c>
      <c r="K9344" s="9">
        <v>45.362700825833301</v>
      </c>
      <c r="L9344" s="22" t="s">
        <v>21973</v>
      </c>
      <c r="M9344" s="23" t="s">
        <v>31568</v>
      </c>
    </row>
    <row r="9345" spans="1:13" ht="16.5" x14ac:dyDescent="0.5">
      <c r="A9345" s="2">
        <v>9343</v>
      </c>
      <c r="B9345" s="29" t="s">
        <v>12852</v>
      </c>
      <c r="C9345" s="3">
        <v>-0.279635267116289</v>
      </c>
      <c r="D9345" s="3">
        <v>1.71993171649849</v>
      </c>
      <c r="E9345" s="3">
        <v>0.166770324633668</v>
      </c>
      <c r="F9345" s="3">
        <v>0.68299821923224102</v>
      </c>
      <c r="G9345" s="3">
        <v>0.97513499667566195</v>
      </c>
      <c r="H9345" s="9">
        <v>3.1826322459710998</v>
      </c>
      <c r="I9345" s="9">
        <v>3.4502096383046199</v>
      </c>
      <c r="J9345" s="9">
        <v>2.7105279703135601</v>
      </c>
      <c r="K9345" s="9">
        <v>2.7492545955050498</v>
      </c>
      <c r="L9345" s="22" t="s">
        <v>33893</v>
      </c>
      <c r="M9345" s="23" t="s">
        <v>35107</v>
      </c>
    </row>
    <row r="9346" spans="1:13" ht="16.5" x14ac:dyDescent="0.5">
      <c r="A9346" s="2">
        <v>9344</v>
      </c>
      <c r="B9346" s="29" t="s">
        <v>5348</v>
      </c>
      <c r="C9346" s="3">
        <v>-0.41876995222772101</v>
      </c>
      <c r="D9346" s="3">
        <v>0.32000364389421898</v>
      </c>
      <c r="E9346" s="3">
        <v>0.16650933213157501</v>
      </c>
      <c r="F9346" s="3">
        <v>0.68323289235379503</v>
      </c>
      <c r="G9346" s="3">
        <v>0.97513499667566195</v>
      </c>
      <c r="H9346" s="9">
        <v>1.5075626428284099</v>
      </c>
      <c r="I9346" s="9">
        <v>0.718793674646796</v>
      </c>
      <c r="J9346" s="9">
        <v>0.318885643566301</v>
      </c>
      <c r="K9346" s="9">
        <v>1.2688867363869401</v>
      </c>
      <c r="L9346" s="22" t="s">
        <v>18202</v>
      </c>
      <c r="M9346" s="23" t="s">
        <v>28042</v>
      </c>
    </row>
    <row r="9347" spans="1:13" ht="16.5" x14ac:dyDescent="0.5">
      <c r="A9347" s="2">
        <v>9345</v>
      </c>
      <c r="B9347" s="29" t="s">
        <v>12853</v>
      </c>
      <c r="C9347" s="3">
        <v>0.27031834180703102</v>
      </c>
      <c r="D9347" s="3">
        <v>2.0272785611676798</v>
      </c>
      <c r="E9347" s="3">
        <v>0.16645089466302401</v>
      </c>
      <c r="F9347" s="3">
        <v>0.68328546617978503</v>
      </c>
      <c r="G9347" s="3">
        <v>0.97513499667566195</v>
      </c>
      <c r="H9347" s="9">
        <v>2.6801113650282899</v>
      </c>
      <c r="I9347" s="9">
        <v>4.1690033129514097</v>
      </c>
      <c r="J9347" s="9">
        <v>4.6238418317113696</v>
      </c>
      <c r="K9347" s="9">
        <v>3.7009196477952599</v>
      </c>
      <c r="L9347" s="22" t="s">
        <v>14311</v>
      </c>
      <c r="M9347" s="23" t="s">
        <v>24278</v>
      </c>
    </row>
    <row r="9348" spans="1:13" ht="16.5" x14ac:dyDescent="0.5">
      <c r="A9348" s="2">
        <v>9346</v>
      </c>
      <c r="B9348" s="29" t="s">
        <v>9605</v>
      </c>
      <c r="C9348" s="3">
        <v>-0.14801295295785899</v>
      </c>
      <c r="D9348" s="3">
        <v>6.5358496955277197</v>
      </c>
      <c r="E9348" s="3">
        <v>0.16628843210261099</v>
      </c>
      <c r="F9348" s="3">
        <v>0.683431683759674</v>
      </c>
      <c r="G9348" s="3">
        <v>0.97513499667566195</v>
      </c>
      <c r="H9348" s="9">
        <v>103.854315394846</v>
      </c>
      <c r="I9348" s="9">
        <v>90.424244270566902</v>
      </c>
      <c r="J9348" s="9">
        <v>61.704372030079298</v>
      </c>
      <c r="K9348" s="9">
        <v>113.35388178389999</v>
      </c>
      <c r="L9348" s="22" t="s">
        <v>21884</v>
      </c>
      <c r="M9348" s="23" t="s">
        <v>31491</v>
      </c>
    </row>
    <row r="9349" spans="1:13" ht="16.5" x14ac:dyDescent="0.5">
      <c r="A9349" s="2">
        <v>9347</v>
      </c>
      <c r="B9349" s="29" t="s">
        <v>7989</v>
      </c>
      <c r="C9349" s="3">
        <v>0.52522756145848104</v>
      </c>
      <c r="D9349" s="3">
        <v>-0.191405687907415</v>
      </c>
      <c r="E9349" s="3">
        <v>0.166281947113396</v>
      </c>
      <c r="F9349" s="3">
        <v>0.68343752202958097</v>
      </c>
      <c r="G9349" s="3">
        <v>0.97513499667566195</v>
      </c>
      <c r="H9349" s="9">
        <v>1.00504176188561</v>
      </c>
      <c r="I9349" s="9">
        <v>0</v>
      </c>
      <c r="J9349" s="9">
        <v>0.79721410891575295</v>
      </c>
      <c r="K9349" s="9">
        <v>0.63444336819347202</v>
      </c>
      <c r="L9349" s="22" t="s">
        <v>20523</v>
      </c>
      <c r="M9349" s="23" t="s">
        <v>30237</v>
      </c>
    </row>
    <row r="9350" spans="1:13" ht="16.5" x14ac:dyDescent="0.5">
      <c r="A9350" s="2">
        <v>9348</v>
      </c>
      <c r="B9350" s="29" t="s">
        <v>8600</v>
      </c>
      <c r="C9350" s="3">
        <v>-0.278565932363327</v>
      </c>
      <c r="D9350" s="3">
        <v>1.78263071328927</v>
      </c>
      <c r="E9350" s="3">
        <v>0.166254364107084</v>
      </c>
      <c r="F9350" s="3">
        <v>0.68346235578812398</v>
      </c>
      <c r="G9350" s="3">
        <v>0.97513499667566195</v>
      </c>
      <c r="H9350" s="9">
        <v>3.1826322459710998</v>
      </c>
      <c r="I9350" s="9">
        <v>3.7377271081633401</v>
      </c>
      <c r="J9350" s="9">
        <v>2.39164232674726</v>
      </c>
      <c r="K9350" s="9">
        <v>3.2779574023329401</v>
      </c>
      <c r="L9350" s="22" t="s">
        <v>21053</v>
      </c>
      <c r="M9350" s="23" t="s">
        <v>30731</v>
      </c>
    </row>
    <row r="9351" spans="1:13" ht="16.5" x14ac:dyDescent="0.5">
      <c r="A9351" s="2">
        <v>9349</v>
      </c>
      <c r="B9351" s="29" t="s">
        <v>6507</v>
      </c>
      <c r="C9351" s="3">
        <v>0.24617036259557401</v>
      </c>
      <c r="D9351" s="3">
        <v>3.14683623595714</v>
      </c>
      <c r="E9351" s="3">
        <v>0.166253394840055</v>
      </c>
      <c r="F9351" s="3">
        <v>0.68346322849026198</v>
      </c>
      <c r="G9351" s="3">
        <v>0.97513499667566195</v>
      </c>
      <c r="H9351" s="9">
        <v>10.217924579170401</v>
      </c>
      <c r="I9351" s="9">
        <v>5.6065906622450097</v>
      </c>
      <c r="J9351" s="9">
        <v>12.5959829208689</v>
      </c>
      <c r="K9351" s="9">
        <v>6.2386931205691498</v>
      </c>
      <c r="L9351" s="22" t="s">
        <v>19238</v>
      </c>
      <c r="M9351" s="23" t="s">
        <v>29031</v>
      </c>
    </row>
    <row r="9352" spans="1:13" ht="16.5" x14ac:dyDescent="0.5">
      <c r="A9352" s="2">
        <v>9350</v>
      </c>
      <c r="B9352" s="29" t="s">
        <v>8261</v>
      </c>
      <c r="C9352" s="3">
        <v>-0.24931584858775299</v>
      </c>
      <c r="D9352" s="3">
        <v>2.4008260468201099</v>
      </c>
      <c r="E9352" s="3">
        <v>0.16624255242410799</v>
      </c>
      <c r="F9352" s="3">
        <v>0.68347299091415004</v>
      </c>
      <c r="G9352" s="3">
        <v>0.97513499667566195</v>
      </c>
      <c r="H9352" s="9">
        <v>6.03025057131366</v>
      </c>
      <c r="I9352" s="9">
        <v>4.8877969875982101</v>
      </c>
      <c r="J9352" s="9">
        <v>4.6238418317113696</v>
      </c>
      <c r="K9352" s="9">
        <v>4.5468441387198899</v>
      </c>
      <c r="L9352" s="22" t="s">
        <v>20766</v>
      </c>
      <c r="M9352" s="23" t="s">
        <v>30455</v>
      </c>
    </row>
    <row r="9353" spans="1:13" ht="16.5" x14ac:dyDescent="0.5">
      <c r="A9353" s="2">
        <v>9351</v>
      </c>
      <c r="B9353" s="29" t="s">
        <v>11102</v>
      </c>
      <c r="C9353" s="3">
        <v>-0.127348104270428</v>
      </c>
      <c r="D9353" s="3">
        <v>7.2376745580122597</v>
      </c>
      <c r="E9353" s="3">
        <v>0.166086148690681</v>
      </c>
      <c r="F9353" s="3">
        <v>0.68361385689948295</v>
      </c>
      <c r="G9353" s="3">
        <v>0.97513499667566195</v>
      </c>
      <c r="H9353" s="9">
        <v>177.054857052182</v>
      </c>
      <c r="I9353" s="9">
        <v>137.57710932739701</v>
      </c>
      <c r="J9353" s="9">
        <v>166.13942029804301</v>
      </c>
      <c r="K9353" s="9">
        <v>122.024607815878</v>
      </c>
      <c r="L9353" s="22" t="s">
        <v>23104</v>
      </c>
      <c r="M9353" s="23" t="s">
        <v>32623</v>
      </c>
    </row>
    <row r="9354" spans="1:13" ht="16.5" x14ac:dyDescent="0.5">
      <c r="A9354" s="2">
        <v>9352</v>
      </c>
      <c r="B9354" s="29" t="s">
        <v>1208</v>
      </c>
      <c r="C9354" s="3">
        <v>-0.35426521027624402</v>
      </c>
      <c r="D9354" s="3">
        <v>0.669728941936373</v>
      </c>
      <c r="E9354" s="3">
        <v>0.16605865911468101</v>
      </c>
      <c r="F9354" s="3">
        <v>0.68363862354608496</v>
      </c>
      <c r="G9354" s="3">
        <v>0.97513499667566195</v>
      </c>
      <c r="H9354" s="9">
        <v>1.3400556825141501</v>
      </c>
      <c r="I9354" s="9">
        <v>1.5813460842229501</v>
      </c>
      <c r="J9354" s="9">
        <v>0.637771287132602</v>
      </c>
      <c r="K9354" s="9">
        <v>1.5861084204836799</v>
      </c>
      <c r="L9354" s="22"/>
      <c r="M9354" s="23"/>
    </row>
    <row r="9355" spans="1:13" ht="16.5" x14ac:dyDescent="0.5">
      <c r="A9355" s="2">
        <v>9353</v>
      </c>
      <c r="B9355" s="29" t="s">
        <v>4310</v>
      </c>
      <c r="C9355" s="3">
        <v>0.39863908836870898</v>
      </c>
      <c r="D9355" s="3">
        <v>0.51112025445571596</v>
      </c>
      <c r="E9355" s="3">
        <v>0.16591744324011001</v>
      </c>
      <c r="F9355" s="3">
        <v>0.68376588923608905</v>
      </c>
      <c r="G9355" s="3">
        <v>0.97513499667566195</v>
      </c>
      <c r="H9355" s="9">
        <v>1.17254872219988</v>
      </c>
      <c r="I9355" s="9">
        <v>0.86255240957615498</v>
      </c>
      <c r="J9355" s="9">
        <v>2.2321995049641101</v>
      </c>
      <c r="K9355" s="9">
        <v>0.52870280682789395</v>
      </c>
      <c r="L9355" s="22" t="s">
        <v>17291</v>
      </c>
      <c r="M9355" s="23" t="s">
        <v>27178</v>
      </c>
    </row>
    <row r="9356" spans="1:13" ht="16.5" x14ac:dyDescent="0.5">
      <c r="A9356" s="2">
        <v>9354</v>
      </c>
      <c r="B9356" s="29" t="s">
        <v>10721</v>
      </c>
      <c r="C9356" s="3">
        <v>0.41763447660459002</v>
      </c>
      <c r="D9356" s="3">
        <v>1.71889808788469</v>
      </c>
      <c r="E9356" s="3">
        <v>0.16591162776027699</v>
      </c>
      <c r="F9356" s="3">
        <v>0.68377113158012204</v>
      </c>
      <c r="G9356" s="3">
        <v>0.97513499667566195</v>
      </c>
      <c r="H9356" s="9">
        <v>0.83753480157134097</v>
      </c>
      <c r="I9356" s="9">
        <v>4.0252445780220496</v>
      </c>
      <c r="J9356" s="9">
        <v>0.318885643566301</v>
      </c>
      <c r="K9356" s="9">
        <v>6.1329525592035701</v>
      </c>
      <c r="L9356" s="22"/>
      <c r="M9356" s="23"/>
    </row>
    <row r="9357" spans="1:13" ht="16.5" x14ac:dyDescent="0.5">
      <c r="A9357" s="2">
        <v>9355</v>
      </c>
      <c r="B9357" s="29" t="s">
        <v>12854</v>
      </c>
      <c r="C9357" s="3">
        <v>-0.41685913319448598</v>
      </c>
      <c r="D9357" s="3">
        <v>0.275387663456863</v>
      </c>
      <c r="E9357" s="3">
        <v>0.16577195661129801</v>
      </c>
      <c r="F9357" s="3">
        <v>0.68389706984445797</v>
      </c>
      <c r="G9357" s="3">
        <v>0.97513499667566195</v>
      </c>
      <c r="H9357" s="9">
        <v>1.5075626428284099</v>
      </c>
      <c r="I9357" s="9">
        <v>0.718793674646796</v>
      </c>
      <c r="J9357" s="9">
        <v>1.2755425742652</v>
      </c>
      <c r="K9357" s="9">
        <v>0.42296224546231498</v>
      </c>
      <c r="L9357" s="22" t="s">
        <v>33894</v>
      </c>
      <c r="M9357" s="23" t="s">
        <v>35108</v>
      </c>
    </row>
    <row r="9358" spans="1:13" ht="16.5" x14ac:dyDescent="0.5">
      <c r="A9358" s="2">
        <v>9356</v>
      </c>
      <c r="B9358" s="29" t="s">
        <v>12855</v>
      </c>
      <c r="C9358" s="3">
        <v>-0.32071952015313998</v>
      </c>
      <c r="D9358" s="3">
        <v>1.21728540048199</v>
      </c>
      <c r="E9358" s="3">
        <v>0.16549690104694401</v>
      </c>
      <c r="F9358" s="3">
        <v>0.68414526207172199</v>
      </c>
      <c r="G9358" s="3">
        <v>0.97513499667566195</v>
      </c>
      <c r="H9358" s="9">
        <v>1.3400556825141501</v>
      </c>
      <c r="I9358" s="9">
        <v>3.1626921684459002</v>
      </c>
      <c r="J9358" s="9">
        <v>1.5944282178315099</v>
      </c>
      <c r="K9358" s="9">
        <v>2.009070665946</v>
      </c>
      <c r="L9358" s="22" t="s">
        <v>33895</v>
      </c>
      <c r="M9358" s="23" t="s">
        <v>26045</v>
      </c>
    </row>
    <row r="9359" spans="1:13" ht="16.5" x14ac:dyDescent="0.5">
      <c r="A9359" s="2">
        <v>9357</v>
      </c>
      <c r="B9359" s="29" t="s">
        <v>12856</v>
      </c>
      <c r="C9359" s="3">
        <v>0.55632087230236404</v>
      </c>
      <c r="D9359" s="3">
        <v>-0.42665707434602601</v>
      </c>
      <c r="E9359" s="3">
        <v>0.165462595262477</v>
      </c>
      <c r="F9359" s="3">
        <v>0.68417623423391105</v>
      </c>
      <c r="G9359" s="3">
        <v>0.97513499667566195</v>
      </c>
      <c r="H9359" s="9">
        <v>0.502520880942805</v>
      </c>
      <c r="I9359" s="9">
        <v>0.28751746985871801</v>
      </c>
      <c r="J9359" s="9">
        <v>1.11609975248205</v>
      </c>
      <c r="K9359" s="9">
        <v>0.10574056136557899</v>
      </c>
      <c r="L9359" s="22" t="s">
        <v>33896</v>
      </c>
      <c r="M9359" s="23" t="s">
        <v>35109</v>
      </c>
    </row>
    <row r="9360" spans="1:13" ht="16.5" x14ac:dyDescent="0.5">
      <c r="A9360" s="2">
        <v>9358</v>
      </c>
      <c r="B9360" s="29" t="s">
        <v>10143</v>
      </c>
      <c r="C9360" s="3">
        <v>0.156822990200429</v>
      </c>
      <c r="D9360" s="3">
        <v>5.1025204394236203</v>
      </c>
      <c r="E9360" s="3">
        <v>0.16544280393168601</v>
      </c>
      <c r="F9360" s="3">
        <v>0.68419410406870995</v>
      </c>
      <c r="G9360" s="3">
        <v>0.97513499667566195</v>
      </c>
      <c r="H9360" s="9">
        <v>29.313718054997</v>
      </c>
      <c r="I9360" s="9">
        <v>35.077131322763599</v>
      </c>
      <c r="J9360" s="9">
        <v>32.845221287328997</v>
      </c>
      <c r="K9360" s="9">
        <v>38.912526582532998</v>
      </c>
      <c r="L9360" s="22" t="s">
        <v>22317</v>
      </c>
      <c r="M9360" s="23" t="s">
        <v>30821</v>
      </c>
    </row>
    <row r="9361" spans="1:13" ht="16.5" x14ac:dyDescent="0.5">
      <c r="A9361" s="2">
        <v>9359</v>
      </c>
      <c r="B9361" s="29" t="s">
        <v>7574</v>
      </c>
      <c r="C9361" s="3">
        <v>-0.27443427063963499</v>
      </c>
      <c r="D9361" s="3">
        <v>1.8143360476013499</v>
      </c>
      <c r="E9361" s="3">
        <v>0.16534958866389199</v>
      </c>
      <c r="F9361" s="3">
        <v>0.68427828602920404</v>
      </c>
      <c r="G9361" s="3">
        <v>0.97513499667566195</v>
      </c>
      <c r="H9361" s="9">
        <v>3.3501392062853701</v>
      </c>
      <c r="I9361" s="9">
        <v>3.7377271081633401</v>
      </c>
      <c r="J9361" s="9">
        <v>2.5510851485304098</v>
      </c>
      <c r="K9361" s="9">
        <v>3.2779574023329401</v>
      </c>
      <c r="L9361" s="22" t="s">
        <v>20162</v>
      </c>
      <c r="M9361" s="23" t="s">
        <v>24382</v>
      </c>
    </row>
    <row r="9362" spans="1:13" ht="16.5" x14ac:dyDescent="0.5">
      <c r="A9362" s="2">
        <v>9360</v>
      </c>
      <c r="B9362" s="29" t="s">
        <v>12857</v>
      </c>
      <c r="C9362" s="3">
        <v>-0.52502127858285397</v>
      </c>
      <c r="D9362" s="3">
        <v>-0.37200928172653602</v>
      </c>
      <c r="E9362" s="3">
        <v>0.165212167394134</v>
      </c>
      <c r="F9362" s="3">
        <v>0.68440244052229604</v>
      </c>
      <c r="G9362" s="3">
        <v>0.97513499667566195</v>
      </c>
      <c r="H9362" s="9">
        <v>0.16750696031426801</v>
      </c>
      <c r="I9362" s="9">
        <v>1.00631114450551</v>
      </c>
      <c r="J9362" s="9">
        <v>0.637771287132602</v>
      </c>
      <c r="K9362" s="9">
        <v>0.21148112273115699</v>
      </c>
      <c r="L9362" s="22" t="s">
        <v>33897</v>
      </c>
      <c r="M9362" s="23" t="s">
        <v>35110</v>
      </c>
    </row>
    <row r="9363" spans="1:13" ht="16.5" x14ac:dyDescent="0.5">
      <c r="A9363" s="2">
        <v>9361</v>
      </c>
      <c r="B9363" s="29" t="s">
        <v>6302</v>
      </c>
      <c r="C9363" s="3">
        <v>0.172597060071118</v>
      </c>
      <c r="D9363" s="3">
        <v>5.1426903373928203</v>
      </c>
      <c r="E9363" s="3">
        <v>0.165039383494999</v>
      </c>
      <c r="F9363" s="3">
        <v>0.68455862911475596</v>
      </c>
      <c r="G9363" s="3">
        <v>0.97513499667566195</v>
      </c>
      <c r="H9363" s="9">
        <v>42.714274880138397</v>
      </c>
      <c r="I9363" s="9">
        <v>23.288915058556199</v>
      </c>
      <c r="J9363" s="9">
        <v>42.890119059667498</v>
      </c>
      <c r="K9363" s="9">
        <v>31.510687286942499</v>
      </c>
      <c r="L9363" s="22" t="s">
        <v>16232</v>
      </c>
      <c r="M9363" s="23" t="s">
        <v>26152</v>
      </c>
    </row>
    <row r="9364" spans="1:13" ht="16.5" x14ac:dyDescent="0.5">
      <c r="A9364" s="2">
        <v>9362</v>
      </c>
      <c r="B9364" s="29" t="s">
        <v>12858</v>
      </c>
      <c r="C9364" s="3">
        <v>0.50280231010494703</v>
      </c>
      <c r="D9364" s="3">
        <v>-0.113593861911575</v>
      </c>
      <c r="E9364" s="3">
        <v>0.16503062546187999</v>
      </c>
      <c r="F9364" s="3">
        <v>0.68456654850453103</v>
      </c>
      <c r="G9364" s="3">
        <v>0.97513499667566195</v>
      </c>
      <c r="H9364" s="9">
        <v>0.83753480157134097</v>
      </c>
      <c r="I9364" s="9">
        <v>0.28751746985871801</v>
      </c>
      <c r="J9364" s="9">
        <v>1.4349853960483601</v>
      </c>
      <c r="K9364" s="9">
        <v>0.21148112273115699</v>
      </c>
      <c r="L9364" s="22" t="s">
        <v>33898</v>
      </c>
      <c r="M9364" s="23" t="s">
        <v>35111</v>
      </c>
    </row>
    <row r="9365" spans="1:13" ht="16.5" x14ac:dyDescent="0.5">
      <c r="A9365" s="2">
        <v>9363</v>
      </c>
      <c r="B9365" s="29" t="s">
        <v>11210</v>
      </c>
      <c r="C9365" s="3">
        <v>-0.22829895847828599</v>
      </c>
      <c r="D9365" s="3">
        <v>2.9873198593277199</v>
      </c>
      <c r="E9365" s="3">
        <v>0.16495998382649901</v>
      </c>
      <c r="F9365" s="3">
        <v>0.68463043465874396</v>
      </c>
      <c r="G9365" s="3">
        <v>0.97513499667566195</v>
      </c>
      <c r="H9365" s="9">
        <v>6.8677853728849998</v>
      </c>
      <c r="I9365" s="9">
        <v>9.6318352402670602</v>
      </c>
      <c r="J9365" s="9">
        <v>7.01548415845863</v>
      </c>
      <c r="K9365" s="9">
        <v>7.0846176114937798</v>
      </c>
      <c r="L9365" s="22" t="s">
        <v>23182</v>
      </c>
      <c r="M9365" s="23" t="s">
        <v>27839</v>
      </c>
    </row>
    <row r="9366" spans="1:13" ht="16.5" x14ac:dyDescent="0.5">
      <c r="A9366" s="2">
        <v>9364</v>
      </c>
      <c r="B9366" s="29" t="s">
        <v>8602</v>
      </c>
      <c r="C9366" s="3">
        <v>-0.242021365601408</v>
      </c>
      <c r="D9366" s="3">
        <v>2.72246649814806</v>
      </c>
      <c r="E9366" s="3">
        <v>0.16478824602283801</v>
      </c>
      <c r="F9366" s="3">
        <v>0.68478581561467999</v>
      </c>
      <c r="G9366" s="3">
        <v>0.97513499667566195</v>
      </c>
      <c r="H9366" s="9">
        <v>5.5277296903708502</v>
      </c>
      <c r="I9366" s="9">
        <v>8.1942478909734699</v>
      </c>
      <c r="J9366" s="9">
        <v>6.6965985148923304</v>
      </c>
      <c r="K9366" s="9">
        <v>4.9698063841822</v>
      </c>
      <c r="L9366" s="22" t="s">
        <v>21055</v>
      </c>
      <c r="M9366" s="23" t="s">
        <v>30733</v>
      </c>
    </row>
    <row r="9367" spans="1:13" ht="16.5" x14ac:dyDescent="0.5">
      <c r="A9367" s="2">
        <v>9365</v>
      </c>
      <c r="B9367" s="29" t="s">
        <v>5841</v>
      </c>
      <c r="C9367" s="3">
        <v>-0.11349259092380801</v>
      </c>
      <c r="D9367" s="3">
        <v>8.3814061815258505</v>
      </c>
      <c r="E9367" s="3">
        <v>0.16466069835479399</v>
      </c>
      <c r="F9367" s="3">
        <v>0.68490127628399999</v>
      </c>
      <c r="G9367" s="3">
        <v>0.97513499667566195</v>
      </c>
      <c r="H9367" s="9">
        <v>357.45985331064799</v>
      </c>
      <c r="I9367" s="9">
        <v>335.10161112033597</v>
      </c>
      <c r="J9367" s="9">
        <v>338.97543911097802</v>
      </c>
      <c r="K9367" s="9">
        <v>301.25485933053398</v>
      </c>
      <c r="L9367" s="22" t="s">
        <v>18647</v>
      </c>
      <c r="M9367" s="23" t="s">
        <v>28467</v>
      </c>
    </row>
    <row r="9368" spans="1:13" ht="16.5" x14ac:dyDescent="0.5">
      <c r="A9368" s="2">
        <v>9366</v>
      </c>
      <c r="B9368" s="29" t="s">
        <v>9281</v>
      </c>
      <c r="C9368" s="3">
        <v>0.309717525948628</v>
      </c>
      <c r="D9368" s="3">
        <v>2.1275030361512601</v>
      </c>
      <c r="E9368" s="3">
        <v>0.16456894222781501</v>
      </c>
      <c r="F9368" s="3">
        <v>0.68498436939593499</v>
      </c>
      <c r="G9368" s="3">
        <v>0.97513499667566195</v>
      </c>
      <c r="H9368" s="9">
        <v>5.02520880942805</v>
      </c>
      <c r="I9368" s="9">
        <v>2.4438984937991002</v>
      </c>
      <c r="J9368" s="9">
        <v>7.3343698020249297</v>
      </c>
      <c r="K9368" s="9">
        <v>2.009070665946</v>
      </c>
      <c r="L9368" s="22"/>
      <c r="M9368" s="23"/>
    </row>
    <row r="9369" spans="1:13" ht="16.5" x14ac:dyDescent="0.5">
      <c r="A9369" s="2">
        <v>9367</v>
      </c>
      <c r="B9369" s="29" t="s">
        <v>8465</v>
      </c>
      <c r="C9369" s="3">
        <v>0.120335474171443</v>
      </c>
      <c r="D9369" s="3">
        <v>7.1759081311755697</v>
      </c>
      <c r="E9369" s="3">
        <v>0.16452734801449501</v>
      </c>
      <c r="F9369" s="3">
        <v>0.68502204544123202</v>
      </c>
      <c r="G9369" s="3">
        <v>0.97513499667566195</v>
      </c>
      <c r="H9369" s="9">
        <v>131.827977767329</v>
      </c>
      <c r="I9369" s="9">
        <v>144.76504607386499</v>
      </c>
      <c r="J9369" s="9">
        <v>144.13631089196801</v>
      </c>
      <c r="K9369" s="9">
        <v>156.49603082105699</v>
      </c>
      <c r="L9369" s="22" t="s">
        <v>20942</v>
      </c>
      <c r="M9369" s="23" t="s">
        <v>30624</v>
      </c>
    </row>
    <row r="9370" spans="1:13" ht="16.5" x14ac:dyDescent="0.5">
      <c r="A9370" s="2">
        <v>9368</v>
      </c>
      <c r="B9370" s="29" t="s">
        <v>2567</v>
      </c>
      <c r="C9370" s="3">
        <v>0.27455111362393803</v>
      </c>
      <c r="D9370" s="3">
        <v>1.937753866744</v>
      </c>
      <c r="E9370" s="3">
        <v>0.16443174401453101</v>
      </c>
      <c r="F9370" s="3">
        <v>0.68510866458872599</v>
      </c>
      <c r="G9370" s="3">
        <v>0.97513499667566195</v>
      </c>
      <c r="H9370" s="9">
        <v>2.5126044047140201</v>
      </c>
      <c r="I9370" s="9">
        <v>3.8814858430927002</v>
      </c>
      <c r="J9370" s="9">
        <v>4.30495618814507</v>
      </c>
      <c r="K9370" s="9">
        <v>3.4894385250641</v>
      </c>
      <c r="L9370" s="22" t="s">
        <v>14242</v>
      </c>
      <c r="M9370" s="23" t="s">
        <v>24211</v>
      </c>
    </row>
    <row r="9371" spans="1:13" ht="16.5" x14ac:dyDescent="0.5">
      <c r="A9371" s="2">
        <v>9369</v>
      </c>
      <c r="B9371" s="29" t="s">
        <v>3255</v>
      </c>
      <c r="C9371" s="3">
        <v>-0.19651600394527899</v>
      </c>
      <c r="D9371" s="3">
        <v>3.69377666448232</v>
      </c>
      <c r="E9371" s="3">
        <v>0.164414095551042</v>
      </c>
      <c r="F9371" s="3">
        <v>0.68512465765752195</v>
      </c>
      <c r="G9371" s="3">
        <v>0.97513499667566195</v>
      </c>
      <c r="H9371" s="9">
        <v>12.228008102941599</v>
      </c>
      <c r="I9371" s="9">
        <v>14.807149697724</v>
      </c>
      <c r="J9371" s="9">
        <v>11.3204403466037</v>
      </c>
      <c r="K9371" s="9">
        <v>12.265905118407099</v>
      </c>
      <c r="L9371" s="22" t="s">
        <v>16340</v>
      </c>
      <c r="M9371" s="23" t="s">
        <v>26260</v>
      </c>
    </row>
    <row r="9372" spans="1:13" ht="16.5" x14ac:dyDescent="0.5">
      <c r="A9372" s="2">
        <v>9370</v>
      </c>
      <c r="B9372" s="29" t="s">
        <v>4190</v>
      </c>
      <c r="C9372" s="3">
        <v>-0.28175036294212402</v>
      </c>
      <c r="D9372" s="3">
        <v>2.2096924616611799</v>
      </c>
      <c r="E9372" s="3">
        <v>0.16438061487976399</v>
      </c>
      <c r="F9372" s="3">
        <v>0.68515500064780399</v>
      </c>
      <c r="G9372" s="3">
        <v>0.97513499667566195</v>
      </c>
      <c r="H9372" s="9">
        <v>2.6801113650282899</v>
      </c>
      <c r="I9372" s="9">
        <v>6.7566605416798797</v>
      </c>
      <c r="J9372" s="9">
        <v>2.8699707920967099</v>
      </c>
      <c r="K9372" s="9">
        <v>4.8640658228166203</v>
      </c>
      <c r="L9372" s="22"/>
      <c r="M9372" s="23"/>
    </row>
    <row r="9373" spans="1:13" ht="16.5" x14ac:dyDescent="0.5">
      <c r="A9373" s="2">
        <v>9371</v>
      </c>
      <c r="B9373" s="29" t="s">
        <v>12859</v>
      </c>
      <c r="C9373" s="3">
        <v>-0.385499175859148</v>
      </c>
      <c r="D9373" s="3">
        <v>0.434555035474117</v>
      </c>
      <c r="E9373" s="3">
        <v>0.164343060594448</v>
      </c>
      <c r="F9373" s="3">
        <v>0.68518903977018297</v>
      </c>
      <c r="G9373" s="3">
        <v>0.97513499667566195</v>
      </c>
      <c r="H9373" s="9">
        <v>1.5075626428284099</v>
      </c>
      <c r="I9373" s="9">
        <v>1.00631114450551</v>
      </c>
      <c r="J9373" s="9">
        <v>1.4349853960483601</v>
      </c>
      <c r="K9373" s="9">
        <v>0.52870280682789395</v>
      </c>
      <c r="L9373" s="22" t="s">
        <v>33899</v>
      </c>
      <c r="M9373" s="23" t="s">
        <v>34951</v>
      </c>
    </row>
    <row r="9374" spans="1:13" ht="16.5" x14ac:dyDescent="0.5">
      <c r="A9374" s="2">
        <v>9372</v>
      </c>
      <c r="B9374" s="29" t="s">
        <v>9002</v>
      </c>
      <c r="C9374" s="3">
        <v>0.207000904530591</v>
      </c>
      <c r="D9374" s="3">
        <v>3.42502614357837</v>
      </c>
      <c r="E9374" s="3">
        <v>0.16430176049794401</v>
      </c>
      <c r="F9374" s="3">
        <v>0.685226479316424</v>
      </c>
      <c r="G9374" s="3">
        <v>0.97513499667566195</v>
      </c>
      <c r="H9374" s="9">
        <v>9.0453758569704892</v>
      </c>
      <c r="I9374" s="9">
        <v>10.3506289149139</v>
      </c>
      <c r="J9374" s="9">
        <v>11.639325990170001</v>
      </c>
      <c r="K9374" s="9">
        <v>10.785537259289001</v>
      </c>
      <c r="L9374" s="22" t="s">
        <v>21392</v>
      </c>
      <c r="M9374" s="23" t="s">
        <v>31042</v>
      </c>
    </row>
    <row r="9375" spans="1:13" ht="16.5" x14ac:dyDescent="0.5">
      <c r="A9375" s="2">
        <v>9373</v>
      </c>
      <c r="B9375" s="29" t="s">
        <v>5709</v>
      </c>
      <c r="C9375" s="3">
        <v>0.14041009807140001</v>
      </c>
      <c r="D9375" s="3">
        <v>5.9749694959906696</v>
      </c>
      <c r="E9375" s="3">
        <v>0.16422112817592799</v>
      </c>
      <c r="F9375" s="3">
        <v>0.68529959027835996</v>
      </c>
      <c r="G9375" s="3">
        <v>0.97513499667566195</v>
      </c>
      <c r="H9375" s="9">
        <v>66.500263244764497</v>
      </c>
      <c r="I9375" s="9">
        <v>52.615696984145401</v>
      </c>
      <c r="J9375" s="9">
        <v>60.428829455814103</v>
      </c>
      <c r="K9375" s="9">
        <v>70.740435553572198</v>
      </c>
      <c r="L9375" s="22" t="s">
        <v>18528</v>
      </c>
      <c r="M9375" s="23" t="s">
        <v>27784</v>
      </c>
    </row>
    <row r="9376" spans="1:13" ht="16.5" x14ac:dyDescent="0.5">
      <c r="A9376" s="2">
        <v>9374</v>
      </c>
      <c r="B9376" s="29" t="s">
        <v>11138</v>
      </c>
      <c r="C9376" s="3">
        <v>0.190369769993914</v>
      </c>
      <c r="D9376" s="3">
        <v>3.9793394832548299</v>
      </c>
      <c r="E9376" s="3">
        <v>0.164202044286298</v>
      </c>
      <c r="F9376" s="3">
        <v>0.68531689708618204</v>
      </c>
      <c r="G9376" s="3">
        <v>0.97513499667566195</v>
      </c>
      <c r="H9376" s="9">
        <v>15.075626428284099</v>
      </c>
      <c r="I9376" s="9">
        <v>13.800838553218499</v>
      </c>
      <c r="J9376" s="9">
        <v>13.3931970297847</v>
      </c>
      <c r="K9376" s="9">
        <v>19.456263291266499</v>
      </c>
      <c r="L9376" s="22"/>
      <c r="M9376" s="23"/>
    </row>
    <row r="9377" spans="1:13" ht="16.5" x14ac:dyDescent="0.5">
      <c r="A9377" s="2">
        <v>9375</v>
      </c>
      <c r="B9377" s="29" t="s">
        <v>6451</v>
      </c>
      <c r="C9377" s="3">
        <v>0.14862852841994501</v>
      </c>
      <c r="D9377" s="3">
        <v>6.5652560590341702</v>
      </c>
      <c r="E9377" s="3">
        <v>0.164151783178625</v>
      </c>
      <c r="F9377" s="3">
        <v>0.68536248350909701</v>
      </c>
      <c r="G9377" s="3">
        <v>0.97513499667566195</v>
      </c>
      <c r="H9377" s="9">
        <v>82.5809314349343</v>
      </c>
      <c r="I9377" s="9">
        <v>96.318352402670598</v>
      </c>
      <c r="J9377" s="9">
        <v>68.879299010321006</v>
      </c>
      <c r="K9377" s="9">
        <v>129.21496598873699</v>
      </c>
      <c r="L9377" s="22" t="s">
        <v>19190</v>
      </c>
      <c r="M9377" s="23" t="s">
        <v>28985</v>
      </c>
    </row>
    <row r="9378" spans="1:13" ht="16.5" x14ac:dyDescent="0.5">
      <c r="A9378" s="2">
        <v>9376</v>
      </c>
      <c r="B9378" s="29" t="s">
        <v>1529</v>
      </c>
      <c r="C9378" s="3">
        <v>0.38237276786273</v>
      </c>
      <c r="D9378" s="3">
        <v>0.41433981929791103</v>
      </c>
      <c r="E9378" s="3">
        <v>0.16414839955198501</v>
      </c>
      <c r="F9378" s="3">
        <v>0.68536555272328803</v>
      </c>
      <c r="G9378" s="3">
        <v>0.97513499667566195</v>
      </c>
      <c r="H9378" s="9">
        <v>0.67002784125707304</v>
      </c>
      <c r="I9378" s="9">
        <v>1.15006987943487</v>
      </c>
      <c r="J9378" s="9">
        <v>1.5944282178315099</v>
      </c>
      <c r="K9378" s="9">
        <v>0.84592449092462996</v>
      </c>
      <c r="L9378" s="22" t="s">
        <v>14758</v>
      </c>
      <c r="M9378" s="23" t="s">
        <v>24718</v>
      </c>
    </row>
    <row r="9379" spans="1:13" ht="16.5" x14ac:dyDescent="0.5">
      <c r="A9379" s="2">
        <v>9377</v>
      </c>
      <c r="B9379" s="29" t="s">
        <v>12860</v>
      </c>
      <c r="C9379" s="3">
        <v>0.30102153119756198</v>
      </c>
      <c r="D9379" s="3">
        <v>1.3052797889593799</v>
      </c>
      <c r="E9379" s="3">
        <v>0.16398214334474101</v>
      </c>
      <c r="F9379" s="3">
        <v>0.68551640549651705</v>
      </c>
      <c r="G9379" s="3">
        <v>0.97513499667566195</v>
      </c>
      <c r="H9379" s="9">
        <v>2.3450974443997601</v>
      </c>
      <c r="I9379" s="9">
        <v>1.5813460842229501</v>
      </c>
      <c r="J9379" s="9">
        <v>2.39164232674726</v>
      </c>
      <c r="K9379" s="9">
        <v>2.4320329114083101</v>
      </c>
      <c r="L9379" s="22" t="s">
        <v>33900</v>
      </c>
      <c r="M9379" s="23" t="s">
        <v>35112</v>
      </c>
    </row>
    <row r="9380" spans="1:13" ht="16.5" x14ac:dyDescent="0.5">
      <c r="A9380" s="2">
        <v>9378</v>
      </c>
      <c r="B9380" s="29" t="s">
        <v>11330</v>
      </c>
      <c r="C9380" s="3">
        <v>-0.28281047004638998</v>
      </c>
      <c r="D9380" s="3">
        <v>1.93454386181935</v>
      </c>
      <c r="E9380" s="3">
        <v>0.163715462354664</v>
      </c>
      <c r="F9380" s="3">
        <v>0.68575856483026099</v>
      </c>
      <c r="G9380" s="3">
        <v>0.97513499667566195</v>
      </c>
      <c r="H9380" s="9">
        <v>2.6801113650282899</v>
      </c>
      <c r="I9380" s="9">
        <v>5.0315557225275702</v>
      </c>
      <c r="J9380" s="9">
        <v>2.39164232674726</v>
      </c>
      <c r="K9380" s="9">
        <v>3.9124007705264101</v>
      </c>
      <c r="L9380" s="22" t="s">
        <v>23276</v>
      </c>
      <c r="M9380" s="23" t="s">
        <v>32783</v>
      </c>
    </row>
    <row r="9381" spans="1:13" ht="16.5" x14ac:dyDescent="0.5">
      <c r="A9381" s="2">
        <v>9379</v>
      </c>
      <c r="B9381" s="29" t="s">
        <v>6968</v>
      </c>
      <c r="C9381" s="3">
        <v>-0.12976287775076101</v>
      </c>
      <c r="D9381" s="3">
        <v>6.9864500310822999</v>
      </c>
      <c r="E9381" s="3">
        <v>0.16370163472277</v>
      </c>
      <c r="F9381" s="3">
        <v>0.68577112725106704</v>
      </c>
      <c r="G9381" s="3">
        <v>0.97513499667566195</v>
      </c>
      <c r="H9381" s="9">
        <v>146.90360419561301</v>
      </c>
      <c r="I9381" s="9">
        <v>117.594645172216</v>
      </c>
      <c r="J9381" s="9">
        <v>141.42578292165501</v>
      </c>
      <c r="K9381" s="9">
        <v>100.4535332973</v>
      </c>
      <c r="L9381" s="22" t="s">
        <v>19637</v>
      </c>
      <c r="M9381" s="23" t="s">
        <v>29410</v>
      </c>
    </row>
    <row r="9382" spans="1:13" ht="16.5" x14ac:dyDescent="0.5">
      <c r="A9382" s="2">
        <v>9380</v>
      </c>
      <c r="B9382" s="29" t="s">
        <v>3674</v>
      </c>
      <c r="C9382" s="3">
        <v>-0.203426325011449</v>
      </c>
      <c r="D9382" s="3">
        <v>3.49231490997765</v>
      </c>
      <c r="E9382" s="3">
        <v>0.16366210180091501</v>
      </c>
      <c r="F9382" s="3">
        <v>0.68580704636608403</v>
      </c>
      <c r="G9382" s="3">
        <v>0.97513499667566195</v>
      </c>
      <c r="H9382" s="9">
        <v>10.5529384997989</v>
      </c>
      <c r="I9382" s="9">
        <v>12.9382861436423</v>
      </c>
      <c r="J9382" s="9">
        <v>10.0448977723385</v>
      </c>
      <c r="K9382" s="9">
        <v>10.362575013826699</v>
      </c>
      <c r="L9382" s="22" t="s">
        <v>16718</v>
      </c>
      <c r="M9382" s="23" t="s">
        <v>26626</v>
      </c>
    </row>
    <row r="9383" spans="1:13" ht="16.5" x14ac:dyDescent="0.5">
      <c r="A9383" s="2">
        <v>9381</v>
      </c>
      <c r="B9383" s="29" t="s">
        <v>10863</v>
      </c>
      <c r="C9383" s="3">
        <v>-0.13444340725090301</v>
      </c>
      <c r="D9383" s="3">
        <v>6.1178311554822997</v>
      </c>
      <c r="E9383" s="3">
        <v>0.163598484986057</v>
      </c>
      <c r="F9383" s="3">
        <v>0.68586485840256395</v>
      </c>
      <c r="G9383" s="3">
        <v>0.97513499667566195</v>
      </c>
      <c r="H9383" s="9">
        <v>78.3932574270776</v>
      </c>
      <c r="I9383" s="9">
        <v>66.416535537363899</v>
      </c>
      <c r="J9383" s="9">
        <v>70.952055693502004</v>
      </c>
      <c r="K9383" s="9">
        <v>61.0123039079389</v>
      </c>
      <c r="L9383" s="22" t="s">
        <v>22910</v>
      </c>
      <c r="M9383" s="23" t="s">
        <v>32447</v>
      </c>
    </row>
    <row r="9384" spans="1:13" ht="16.5" x14ac:dyDescent="0.5">
      <c r="A9384" s="2">
        <v>9382</v>
      </c>
      <c r="B9384" s="29" t="s">
        <v>7666</v>
      </c>
      <c r="C9384" s="3">
        <v>-0.16337382426126601</v>
      </c>
      <c r="D9384" s="3">
        <v>4.9618144389439802</v>
      </c>
      <c r="E9384" s="3">
        <v>0.163245316947073</v>
      </c>
      <c r="F9384" s="3">
        <v>0.68618603935870304</v>
      </c>
      <c r="G9384" s="3">
        <v>0.97513499667566195</v>
      </c>
      <c r="H9384" s="9">
        <v>38.694107832596004</v>
      </c>
      <c r="I9384" s="9">
        <v>26.5953659619314</v>
      </c>
      <c r="J9384" s="9">
        <v>26.7863940595693</v>
      </c>
      <c r="K9384" s="9">
        <v>31.404946725576899</v>
      </c>
      <c r="L9384" s="22" t="s">
        <v>20242</v>
      </c>
      <c r="M9384" s="23" t="s">
        <v>28454</v>
      </c>
    </row>
    <row r="9385" spans="1:13" ht="16.5" x14ac:dyDescent="0.5">
      <c r="A9385" s="2">
        <v>9383</v>
      </c>
      <c r="B9385" s="29" t="s">
        <v>4165</v>
      </c>
      <c r="C9385" s="3">
        <v>-0.147305670474245</v>
      </c>
      <c r="D9385" s="3">
        <v>5.6819687953864202</v>
      </c>
      <c r="E9385" s="3">
        <v>0.163175969021566</v>
      </c>
      <c r="F9385" s="3">
        <v>0.68624915377410001</v>
      </c>
      <c r="G9385" s="3">
        <v>0.97513499667566195</v>
      </c>
      <c r="H9385" s="9">
        <v>61.810068355965001</v>
      </c>
      <c r="I9385" s="9">
        <v>45.571518972606803</v>
      </c>
      <c r="J9385" s="9">
        <v>52.4566883666565</v>
      </c>
      <c r="K9385" s="9">
        <v>44.516776334908698</v>
      </c>
      <c r="L9385" s="22" t="s">
        <v>17156</v>
      </c>
      <c r="M9385" s="23" t="s">
        <v>27048</v>
      </c>
    </row>
    <row r="9386" spans="1:13" ht="16.5" x14ac:dyDescent="0.5">
      <c r="A9386" s="2">
        <v>9384</v>
      </c>
      <c r="B9386" s="29" t="s">
        <v>12861</v>
      </c>
      <c r="C9386" s="3">
        <v>-0.32917835398178802</v>
      </c>
      <c r="D9386" s="3">
        <v>1.1029942450030401</v>
      </c>
      <c r="E9386" s="3">
        <v>0.16314975696339801</v>
      </c>
      <c r="F9386" s="3">
        <v>0.68627301375903405</v>
      </c>
      <c r="G9386" s="3">
        <v>0.97513499667566195</v>
      </c>
      <c r="H9386" s="9">
        <v>2.8476183253425602</v>
      </c>
      <c r="I9386" s="9">
        <v>1.43758734929359</v>
      </c>
      <c r="J9386" s="9">
        <v>2.39164232674726</v>
      </c>
      <c r="K9386" s="9">
        <v>1.0574056136557901</v>
      </c>
      <c r="L9386" s="22"/>
      <c r="M9386" s="23"/>
    </row>
    <row r="9387" spans="1:13" ht="16.5" x14ac:dyDescent="0.5">
      <c r="A9387" s="2">
        <v>9385</v>
      </c>
      <c r="B9387" s="29" t="s">
        <v>12862</v>
      </c>
      <c r="C9387" s="3">
        <v>0.38277272917504801</v>
      </c>
      <c r="D9387" s="3">
        <v>0.42326677236840898</v>
      </c>
      <c r="E9387" s="3">
        <v>0.16296356702751899</v>
      </c>
      <c r="F9387" s="3">
        <v>0.68644256060298903</v>
      </c>
      <c r="G9387" s="3">
        <v>0.97513499667566195</v>
      </c>
      <c r="H9387" s="9">
        <v>1.00504176188561</v>
      </c>
      <c r="I9387" s="9">
        <v>0.86255240957615498</v>
      </c>
      <c r="J9387" s="9">
        <v>1.75387103961466</v>
      </c>
      <c r="K9387" s="9">
        <v>0.74018392955905099</v>
      </c>
      <c r="L9387" s="22" t="s">
        <v>33901</v>
      </c>
      <c r="M9387" s="23" t="s">
        <v>35113</v>
      </c>
    </row>
    <row r="9388" spans="1:13" ht="16.5" x14ac:dyDescent="0.5">
      <c r="A9388" s="2">
        <v>9386</v>
      </c>
      <c r="B9388" s="29" t="s">
        <v>10784</v>
      </c>
      <c r="C9388" s="3">
        <v>0.275681356696797</v>
      </c>
      <c r="D9388" s="3">
        <v>2.00724110067859</v>
      </c>
      <c r="E9388" s="3">
        <v>0.162673341129833</v>
      </c>
      <c r="F9388" s="3">
        <v>0.68670706864800202</v>
      </c>
      <c r="G9388" s="3">
        <v>0.97513499667566195</v>
      </c>
      <c r="H9388" s="9">
        <v>2.3450974443997601</v>
      </c>
      <c r="I9388" s="9">
        <v>4.3127620478807698</v>
      </c>
      <c r="J9388" s="9">
        <v>3.18885643566301</v>
      </c>
      <c r="K9388" s="9">
        <v>4.8640658228166203</v>
      </c>
      <c r="L9388" s="22" t="s">
        <v>22846</v>
      </c>
      <c r="M9388" s="23" t="s">
        <v>32385</v>
      </c>
    </row>
    <row r="9389" spans="1:13" ht="16.5" x14ac:dyDescent="0.5">
      <c r="A9389" s="2">
        <v>9387</v>
      </c>
      <c r="B9389" s="29" t="s">
        <v>7030</v>
      </c>
      <c r="C9389" s="3">
        <v>0.27570707015312201</v>
      </c>
      <c r="D9389" s="3">
        <v>1.9152371589494099</v>
      </c>
      <c r="E9389" s="3">
        <v>0.16266720197755699</v>
      </c>
      <c r="F9389" s="3">
        <v>0.68671266675216602</v>
      </c>
      <c r="G9389" s="3">
        <v>0.97513499667566195</v>
      </c>
      <c r="H9389" s="9">
        <v>3.6851531269139</v>
      </c>
      <c r="I9389" s="9">
        <v>2.5876572287284598</v>
      </c>
      <c r="J9389" s="9">
        <v>2.8699707920967099</v>
      </c>
      <c r="K9389" s="9">
        <v>4.6525847000854696</v>
      </c>
      <c r="L9389" s="22" t="s">
        <v>19690</v>
      </c>
      <c r="M9389" s="23" t="s">
        <v>29459</v>
      </c>
    </row>
    <row r="9390" spans="1:13" ht="16.5" x14ac:dyDescent="0.5">
      <c r="A9390" s="2">
        <v>9388</v>
      </c>
      <c r="B9390" s="29" t="s">
        <v>10492</v>
      </c>
      <c r="C9390" s="3">
        <v>-0.20038966657024301</v>
      </c>
      <c r="D9390" s="3">
        <v>3.6914686252516802</v>
      </c>
      <c r="E9390" s="3">
        <v>0.16265069210459299</v>
      </c>
      <c r="F9390" s="3">
        <v>0.68672772220690803</v>
      </c>
      <c r="G9390" s="3">
        <v>0.97513499667566195</v>
      </c>
      <c r="H9390" s="9">
        <v>10.8879524204274</v>
      </c>
      <c r="I9390" s="9">
        <v>16.100978312088198</v>
      </c>
      <c r="J9390" s="9">
        <v>10.682669059471101</v>
      </c>
      <c r="K9390" s="9">
        <v>12.794607925235001</v>
      </c>
      <c r="L9390" s="22" t="s">
        <v>21450</v>
      </c>
      <c r="M9390" s="23" t="s">
        <v>31095</v>
      </c>
    </row>
    <row r="9391" spans="1:13" ht="16.5" x14ac:dyDescent="0.5">
      <c r="A9391" s="2">
        <v>9389</v>
      </c>
      <c r="B9391" s="29" t="s">
        <v>3937</v>
      </c>
      <c r="C9391" s="3">
        <v>-0.17419152211564001</v>
      </c>
      <c r="D9391" s="3">
        <v>4.3259230826745503</v>
      </c>
      <c r="E9391" s="3">
        <v>0.16262064627077999</v>
      </c>
      <c r="F9391" s="3">
        <v>0.68675512346730005</v>
      </c>
      <c r="G9391" s="3">
        <v>0.97513499667566195</v>
      </c>
      <c r="H9391" s="9">
        <v>21.1058769995978</v>
      </c>
      <c r="I9391" s="9">
        <v>20.845016564757099</v>
      </c>
      <c r="J9391" s="9">
        <v>18.017038861496001</v>
      </c>
      <c r="K9391" s="9">
        <v>19.139041607169801</v>
      </c>
      <c r="L9391" s="22" t="s">
        <v>16951</v>
      </c>
      <c r="M9391" s="23" t="s">
        <v>26858</v>
      </c>
    </row>
    <row r="9392" spans="1:13" ht="16.5" x14ac:dyDescent="0.5">
      <c r="A9392" s="2">
        <v>9390</v>
      </c>
      <c r="B9392" s="29" t="s">
        <v>5022</v>
      </c>
      <c r="C9392" s="3">
        <v>-0.126251521950416</v>
      </c>
      <c r="D9392" s="3">
        <v>8.2837637832925708</v>
      </c>
      <c r="E9392" s="3">
        <v>0.162561000304067</v>
      </c>
      <c r="F9392" s="3">
        <v>0.68680952823821395</v>
      </c>
      <c r="G9392" s="3">
        <v>0.97513499667566195</v>
      </c>
      <c r="H9392" s="9">
        <v>246.57024558260301</v>
      </c>
      <c r="I9392" s="9">
        <v>403.67452768163997</v>
      </c>
      <c r="J9392" s="9">
        <v>297.36086262557598</v>
      </c>
      <c r="K9392" s="9">
        <v>298.50560473502901</v>
      </c>
      <c r="L9392" s="22" t="s">
        <v>17924</v>
      </c>
      <c r="M9392" s="23" t="s">
        <v>27421</v>
      </c>
    </row>
    <row r="9393" spans="1:13" ht="16.5" x14ac:dyDescent="0.5">
      <c r="A9393" s="2">
        <v>9391</v>
      </c>
      <c r="B9393" s="29" t="s">
        <v>9752</v>
      </c>
      <c r="C9393" s="3">
        <v>-0.29894425313349998</v>
      </c>
      <c r="D9393" s="3">
        <v>1.3908389776569701</v>
      </c>
      <c r="E9393" s="3">
        <v>0.16245351249846601</v>
      </c>
      <c r="F9393" s="3">
        <v>0.68690760020562003</v>
      </c>
      <c r="G9393" s="3">
        <v>0.97513499667566195</v>
      </c>
      <c r="H9393" s="9">
        <v>2.3450974443997601</v>
      </c>
      <c r="I9393" s="9">
        <v>2.87517469858718</v>
      </c>
      <c r="J9393" s="9">
        <v>2.7105279703135601</v>
      </c>
      <c r="K9393" s="9">
        <v>1.5861084204836799</v>
      </c>
      <c r="L9393" s="22" t="s">
        <v>22003</v>
      </c>
      <c r="M9393" s="23" t="s">
        <v>31597</v>
      </c>
    </row>
    <row r="9394" spans="1:13" ht="16.5" x14ac:dyDescent="0.5">
      <c r="A9394" s="2">
        <v>9392</v>
      </c>
      <c r="B9394" s="29" t="s">
        <v>12863</v>
      </c>
      <c r="C9394" s="3">
        <v>0.68702213680760504</v>
      </c>
      <c r="D9394" s="3">
        <v>-0.56509857275693798</v>
      </c>
      <c r="E9394" s="3">
        <v>0.16238097900703799</v>
      </c>
      <c r="F9394" s="3">
        <v>0.68697380114075302</v>
      </c>
      <c r="G9394" s="3">
        <v>0.97513499667566195</v>
      </c>
      <c r="H9394" s="9">
        <v>0.67002784125707304</v>
      </c>
      <c r="I9394" s="9">
        <v>0</v>
      </c>
      <c r="J9394" s="9">
        <v>1.11609975248205</v>
      </c>
      <c r="K9394" s="9">
        <v>0</v>
      </c>
      <c r="L9394" s="22" t="s">
        <v>33902</v>
      </c>
      <c r="M9394" s="23" t="s">
        <v>35114</v>
      </c>
    </row>
    <row r="9395" spans="1:13" ht="16.5" x14ac:dyDescent="0.5">
      <c r="A9395" s="2">
        <v>9393</v>
      </c>
      <c r="B9395" s="29" t="s">
        <v>10812</v>
      </c>
      <c r="C9395" s="3">
        <v>0.165687554332384</v>
      </c>
      <c r="D9395" s="3">
        <v>4.7273883793161904</v>
      </c>
      <c r="E9395" s="3">
        <v>0.162311919309371</v>
      </c>
      <c r="F9395" s="3">
        <v>0.68703684753605698</v>
      </c>
      <c r="G9395" s="3">
        <v>0.97513499667566195</v>
      </c>
      <c r="H9395" s="9">
        <v>24.623523166197401</v>
      </c>
      <c r="I9395" s="9">
        <v>24.7265024078498</v>
      </c>
      <c r="J9395" s="9">
        <v>23.7569804456894</v>
      </c>
      <c r="K9395" s="9">
        <v>31.510687286942499</v>
      </c>
      <c r="L9395" s="22" t="s">
        <v>22870</v>
      </c>
      <c r="M9395" s="23" t="s">
        <v>32410</v>
      </c>
    </row>
    <row r="9396" spans="1:13" ht="16.5" x14ac:dyDescent="0.5">
      <c r="A9396" s="2">
        <v>9394</v>
      </c>
      <c r="B9396" s="29" t="s">
        <v>7717</v>
      </c>
      <c r="C9396" s="3">
        <v>0.311635723165956</v>
      </c>
      <c r="D9396" s="3">
        <v>1.4828734576515199</v>
      </c>
      <c r="E9396" s="3">
        <v>0.16224494232068501</v>
      </c>
      <c r="F9396" s="3">
        <v>0.68709800746507299</v>
      </c>
      <c r="G9396" s="3">
        <v>0.97513499667566195</v>
      </c>
      <c r="H9396" s="9">
        <v>2.8476183253425602</v>
      </c>
      <c r="I9396" s="9">
        <v>1.5813460842229501</v>
      </c>
      <c r="J9396" s="9">
        <v>1.5944282178315099</v>
      </c>
      <c r="K9396" s="9">
        <v>3.8066602091608401</v>
      </c>
      <c r="L9396" s="22" t="s">
        <v>20285</v>
      </c>
      <c r="M9396" s="23" t="s">
        <v>30015</v>
      </c>
    </row>
    <row r="9397" spans="1:13" ht="16.5" x14ac:dyDescent="0.5">
      <c r="A9397" s="2">
        <v>9395</v>
      </c>
      <c r="B9397" s="29" t="s">
        <v>5893</v>
      </c>
      <c r="C9397" s="3">
        <v>0.42170802333063101</v>
      </c>
      <c r="D9397" s="3">
        <v>2.6512212802463</v>
      </c>
      <c r="E9397" s="3">
        <v>0.161998282573732</v>
      </c>
      <c r="F9397" s="3">
        <v>0.68732337100948804</v>
      </c>
      <c r="G9397" s="3">
        <v>0.97513499667566195</v>
      </c>
      <c r="H9397" s="9">
        <v>0.502520880942805</v>
      </c>
      <c r="I9397" s="9">
        <v>9.34431777040834</v>
      </c>
      <c r="J9397" s="9">
        <v>1.11609975248205</v>
      </c>
      <c r="K9397" s="9">
        <v>12.054423995676</v>
      </c>
      <c r="L9397" s="22" t="s">
        <v>18693</v>
      </c>
      <c r="M9397" s="23" t="s">
        <v>25811</v>
      </c>
    </row>
    <row r="9398" spans="1:13" ht="16.5" x14ac:dyDescent="0.5">
      <c r="A9398" s="2">
        <v>9396</v>
      </c>
      <c r="B9398" s="29" t="s">
        <v>5319</v>
      </c>
      <c r="C9398" s="3">
        <v>0.17436092928999</v>
      </c>
      <c r="D9398" s="3">
        <v>6.1363902722924601</v>
      </c>
      <c r="E9398" s="3">
        <v>0.161980600380843</v>
      </c>
      <c r="F9398" s="3">
        <v>0.68733953420683502</v>
      </c>
      <c r="G9398" s="3">
        <v>0.97513499667566195</v>
      </c>
      <c r="H9398" s="9">
        <v>91.458800331590496</v>
      </c>
      <c r="I9398" s="9">
        <v>40.396204515149897</v>
      </c>
      <c r="J9398" s="9">
        <v>95.346807426324006</v>
      </c>
      <c r="K9398" s="9">
        <v>53.504724050982901</v>
      </c>
      <c r="L9398" s="22" t="s">
        <v>18178</v>
      </c>
      <c r="M9398" s="23" t="s">
        <v>28020</v>
      </c>
    </row>
    <row r="9399" spans="1:13" ht="16.5" x14ac:dyDescent="0.5">
      <c r="A9399" s="2">
        <v>9397</v>
      </c>
      <c r="B9399" s="29" t="s">
        <v>2502</v>
      </c>
      <c r="C9399" s="3">
        <v>0.119449004533388</v>
      </c>
      <c r="D9399" s="3">
        <v>7.5731574900849798</v>
      </c>
      <c r="E9399" s="3">
        <v>0.161967600347733</v>
      </c>
      <c r="F9399" s="3">
        <v>0.68735141812102096</v>
      </c>
      <c r="G9399" s="3">
        <v>0.97513499667566195</v>
      </c>
      <c r="H9399" s="9">
        <v>183.92264242506701</v>
      </c>
      <c r="I9399" s="9">
        <v>180.848488541134</v>
      </c>
      <c r="J9399" s="9">
        <v>228.64100643703799</v>
      </c>
      <c r="K9399" s="9">
        <v>167.810270887173</v>
      </c>
      <c r="L9399" s="22"/>
      <c r="M9399" s="23"/>
    </row>
    <row r="9400" spans="1:13" ht="16.5" x14ac:dyDescent="0.5">
      <c r="A9400" s="2">
        <v>9398</v>
      </c>
      <c r="B9400" s="29" t="s">
        <v>12864</v>
      </c>
      <c r="C9400" s="3">
        <v>-0.31159729488432703</v>
      </c>
      <c r="D9400" s="3">
        <v>1.1041814037641</v>
      </c>
      <c r="E9400" s="3">
        <v>0.16196553399103</v>
      </c>
      <c r="F9400" s="3">
        <v>0.68735330712153997</v>
      </c>
      <c r="G9400" s="3">
        <v>0.97513499667566195</v>
      </c>
      <c r="H9400" s="9">
        <v>1.6750696031426799</v>
      </c>
      <c r="I9400" s="9">
        <v>2.4438984937991002</v>
      </c>
      <c r="J9400" s="9">
        <v>1.2755425742652</v>
      </c>
      <c r="K9400" s="9">
        <v>2.009070665946</v>
      </c>
      <c r="L9400" s="22" t="s">
        <v>33903</v>
      </c>
      <c r="M9400" s="23" t="s">
        <v>35115</v>
      </c>
    </row>
    <row r="9401" spans="1:13" ht="16.5" x14ac:dyDescent="0.5">
      <c r="A9401" s="2">
        <v>9399</v>
      </c>
      <c r="B9401" s="29" t="s">
        <v>5596</v>
      </c>
      <c r="C9401" s="3">
        <v>0.15609616159113399</v>
      </c>
      <c r="D9401" s="3">
        <v>4.96874040944929</v>
      </c>
      <c r="E9401" s="3">
        <v>0.16193682048288099</v>
      </c>
      <c r="F9401" s="3">
        <v>0.687379557587525</v>
      </c>
      <c r="G9401" s="3">
        <v>0.97513499667566195</v>
      </c>
      <c r="H9401" s="9">
        <v>28.811197174054101</v>
      </c>
      <c r="I9401" s="9">
        <v>29.901816865306699</v>
      </c>
      <c r="J9401" s="9">
        <v>34.599092326943698</v>
      </c>
      <c r="K9401" s="9">
        <v>30.876243918749001</v>
      </c>
      <c r="L9401" s="22" t="s">
        <v>18425</v>
      </c>
      <c r="M9401" s="23" t="s">
        <v>28257</v>
      </c>
    </row>
    <row r="9402" spans="1:13" ht="16.5" x14ac:dyDescent="0.5">
      <c r="A9402" s="2">
        <v>9400</v>
      </c>
      <c r="B9402" s="29" t="s">
        <v>8077</v>
      </c>
      <c r="C9402" s="3">
        <v>0.36343768535980697</v>
      </c>
      <c r="D9402" s="3">
        <v>1.37734880770108</v>
      </c>
      <c r="E9402" s="3">
        <v>0.16191869259197</v>
      </c>
      <c r="F9402" s="3">
        <v>0.687396131862131</v>
      </c>
      <c r="G9402" s="3">
        <v>0.97513499667566195</v>
      </c>
      <c r="H9402" s="9">
        <v>0.83753480157134097</v>
      </c>
      <c r="I9402" s="9">
        <v>3.0189334335165401</v>
      </c>
      <c r="J9402" s="9">
        <v>0.79721410891575295</v>
      </c>
      <c r="K9402" s="9">
        <v>4.12388189325757</v>
      </c>
      <c r="L9402" s="22" t="s">
        <v>19382</v>
      </c>
      <c r="M9402" s="23" t="s">
        <v>30306</v>
      </c>
    </row>
    <row r="9403" spans="1:13" ht="16.5" x14ac:dyDescent="0.5">
      <c r="A9403" s="2">
        <v>9401</v>
      </c>
      <c r="B9403" s="29" t="s">
        <v>9067</v>
      </c>
      <c r="C9403" s="3">
        <v>0.191840634746274</v>
      </c>
      <c r="D9403" s="3">
        <v>4.0763051529818499</v>
      </c>
      <c r="E9403" s="3">
        <v>0.161867158402733</v>
      </c>
      <c r="F9403" s="3">
        <v>0.687443255301183</v>
      </c>
      <c r="G9403" s="3">
        <v>0.97513499667566195</v>
      </c>
      <c r="H9403" s="9">
        <v>17.085709952055399</v>
      </c>
      <c r="I9403" s="9">
        <v>13.800838553218499</v>
      </c>
      <c r="J9403" s="9">
        <v>12.5959829208689</v>
      </c>
      <c r="K9403" s="9">
        <v>22.5227395708683</v>
      </c>
      <c r="L9403" s="22" t="s">
        <v>21447</v>
      </c>
      <c r="M9403" s="23" t="s">
        <v>26237</v>
      </c>
    </row>
    <row r="9404" spans="1:13" ht="16.5" x14ac:dyDescent="0.5">
      <c r="A9404" s="2">
        <v>9402</v>
      </c>
      <c r="B9404" s="29" t="s">
        <v>2941</v>
      </c>
      <c r="C9404" s="3">
        <v>0.17030702101005399</v>
      </c>
      <c r="D9404" s="3">
        <v>5.5607638327212596</v>
      </c>
      <c r="E9404" s="3">
        <v>0.161811440751848</v>
      </c>
      <c r="F9404" s="3">
        <v>0.68749421395104804</v>
      </c>
      <c r="G9404" s="3">
        <v>0.97513499667566195</v>
      </c>
      <c r="H9404" s="9">
        <v>57.957408268736799</v>
      </c>
      <c r="I9404" s="9">
        <v>30.476851805024101</v>
      </c>
      <c r="J9404" s="9">
        <v>59.791058168681502</v>
      </c>
      <c r="K9404" s="9">
        <v>39.7584510734576</v>
      </c>
      <c r="L9404" s="22" t="s">
        <v>16058</v>
      </c>
      <c r="M9404" s="23" t="s">
        <v>25979</v>
      </c>
    </row>
    <row r="9405" spans="1:13" ht="16.5" x14ac:dyDescent="0.5">
      <c r="A9405" s="2">
        <v>9403</v>
      </c>
      <c r="B9405" s="29" t="s">
        <v>10901</v>
      </c>
      <c r="C9405" s="3">
        <v>0.21908978721658601</v>
      </c>
      <c r="D9405" s="3">
        <v>3.2188228736882398</v>
      </c>
      <c r="E9405" s="3">
        <v>0.16158767975256499</v>
      </c>
      <c r="F9405" s="3">
        <v>0.68769896562211497</v>
      </c>
      <c r="G9405" s="3">
        <v>0.97513499667566195</v>
      </c>
      <c r="H9405" s="9">
        <v>9.5478967379132893</v>
      </c>
      <c r="I9405" s="9">
        <v>7.18793674646796</v>
      </c>
      <c r="J9405" s="9">
        <v>11.1609975248205</v>
      </c>
      <c r="K9405" s="9">
        <v>8.3535043478807207</v>
      </c>
      <c r="L9405" s="22" t="s">
        <v>20987</v>
      </c>
      <c r="M9405" s="23" t="s">
        <v>30670</v>
      </c>
    </row>
    <row r="9406" spans="1:13" ht="16.5" x14ac:dyDescent="0.5">
      <c r="A9406" s="2">
        <v>9404</v>
      </c>
      <c r="B9406" s="29" t="s">
        <v>11074</v>
      </c>
      <c r="C9406" s="3">
        <v>0.25107318492309</v>
      </c>
      <c r="D9406" s="3">
        <v>2.9423347041781902</v>
      </c>
      <c r="E9406" s="3">
        <v>0.16155482899675599</v>
      </c>
      <c r="F9406" s="3">
        <v>0.68772903944460495</v>
      </c>
      <c r="G9406" s="3">
        <v>0.97513499667566195</v>
      </c>
      <c r="H9406" s="9">
        <v>3.8526600872281702</v>
      </c>
      <c r="I9406" s="9">
        <v>9.6318352402670602</v>
      </c>
      <c r="J9406" s="9">
        <v>9.7260121287721901</v>
      </c>
      <c r="K9406" s="9">
        <v>6.4501742433003004</v>
      </c>
      <c r="L9406" s="22" t="s">
        <v>23081</v>
      </c>
      <c r="M9406" s="23" t="s">
        <v>32599</v>
      </c>
    </row>
    <row r="9407" spans="1:13" ht="16.5" x14ac:dyDescent="0.5">
      <c r="A9407" s="2">
        <v>9405</v>
      </c>
      <c r="B9407" s="29" t="s">
        <v>6237</v>
      </c>
      <c r="C9407" s="3">
        <v>0.14537587791089299</v>
      </c>
      <c r="D9407" s="3">
        <v>5.7218645533482597</v>
      </c>
      <c r="E9407" s="3">
        <v>0.161547491493334</v>
      </c>
      <c r="F9407" s="3">
        <v>0.68773575718092494</v>
      </c>
      <c r="G9407" s="3">
        <v>0.97513499667566195</v>
      </c>
      <c r="H9407" s="9">
        <v>50.754608975223299</v>
      </c>
      <c r="I9407" s="9">
        <v>48.877969875982103</v>
      </c>
      <c r="J9407" s="9">
        <v>46.078975495330504</v>
      </c>
      <c r="K9407" s="9">
        <v>63.973039626175101</v>
      </c>
      <c r="L9407" s="22" t="s">
        <v>16707</v>
      </c>
      <c r="M9407" s="23" t="s">
        <v>26616</v>
      </c>
    </row>
    <row r="9408" spans="1:13" ht="16.5" x14ac:dyDescent="0.5">
      <c r="A9408" s="2">
        <v>9406</v>
      </c>
      <c r="B9408" s="29" t="s">
        <v>5477</v>
      </c>
      <c r="C9408" s="3">
        <v>-0.19258486546839701</v>
      </c>
      <c r="D9408" s="3">
        <v>4.0412937638167099</v>
      </c>
      <c r="E9408" s="3">
        <v>0.16150960924892599</v>
      </c>
      <c r="F9408" s="3">
        <v>0.68777044249581298</v>
      </c>
      <c r="G9408" s="3">
        <v>0.97513499667566195</v>
      </c>
      <c r="H9408" s="9">
        <v>19.263300436140899</v>
      </c>
      <c r="I9408" s="9">
        <v>15.2384259025121</v>
      </c>
      <c r="J9408" s="9">
        <v>11.001554703037399</v>
      </c>
      <c r="K9408" s="9">
        <v>19.033301045804201</v>
      </c>
      <c r="L9408" s="22" t="s">
        <v>18319</v>
      </c>
      <c r="M9408" s="23" t="s">
        <v>28152</v>
      </c>
    </row>
    <row r="9409" spans="1:13" ht="16.5" x14ac:dyDescent="0.5">
      <c r="A9409" s="2">
        <v>9407</v>
      </c>
      <c r="B9409" s="29" t="s">
        <v>3443</v>
      </c>
      <c r="C9409" s="3">
        <v>-0.177391783267287</v>
      </c>
      <c r="D9409" s="3">
        <v>4.8762653130996902</v>
      </c>
      <c r="E9409" s="3">
        <v>0.16147165521425</v>
      </c>
      <c r="F9409" s="3">
        <v>0.68780519828097897</v>
      </c>
      <c r="G9409" s="3">
        <v>0.97513499667566195</v>
      </c>
      <c r="H9409" s="9">
        <v>23.2834674836833</v>
      </c>
      <c r="I9409" s="9">
        <v>38.527340961068198</v>
      </c>
      <c r="J9409" s="9">
        <v>33.801878218027902</v>
      </c>
      <c r="K9409" s="9">
        <v>21.042371711750199</v>
      </c>
      <c r="L9409" s="22" t="s">
        <v>16510</v>
      </c>
      <c r="M9409" s="23" t="s">
        <v>26424</v>
      </c>
    </row>
    <row r="9410" spans="1:13" ht="16.5" x14ac:dyDescent="0.5">
      <c r="A9410" s="2">
        <v>9408</v>
      </c>
      <c r="B9410" s="29" t="s">
        <v>4641</v>
      </c>
      <c r="C9410" s="3">
        <v>0.117330790992868</v>
      </c>
      <c r="D9410" s="3">
        <v>8.9822169478935798</v>
      </c>
      <c r="E9410" s="3">
        <v>0.161443629815096</v>
      </c>
      <c r="F9410" s="3">
        <v>0.68783086512598102</v>
      </c>
      <c r="G9410" s="3">
        <v>0.97513499667566195</v>
      </c>
      <c r="H9410" s="9">
        <v>542.55504445791496</v>
      </c>
      <c r="I9410" s="9">
        <v>427.53847767991402</v>
      </c>
      <c r="J9410" s="9">
        <v>601.41832376604395</v>
      </c>
      <c r="K9410" s="9">
        <v>450.98349422419301</v>
      </c>
      <c r="L9410" s="22" t="s">
        <v>17585</v>
      </c>
      <c r="M9410" s="23" t="s">
        <v>27456</v>
      </c>
    </row>
    <row r="9411" spans="1:13" ht="16.5" x14ac:dyDescent="0.5">
      <c r="A9411" s="2">
        <v>9409</v>
      </c>
      <c r="B9411" s="29" t="s">
        <v>8574</v>
      </c>
      <c r="C9411" s="3">
        <v>0.206811065117844</v>
      </c>
      <c r="D9411" s="3">
        <v>3.4000386563299898</v>
      </c>
      <c r="E9411" s="3">
        <v>0.1614001460283</v>
      </c>
      <c r="F9411" s="3">
        <v>0.68787069453806204</v>
      </c>
      <c r="G9411" s="3">
        <v>0.97513499667566195</v>
      </c>
      <c r="H9411" s="9">
        <v>8.5428549760276802</v>
      </c>
      <c r="I9411" s="9">
        <v>10.494387649843199</v>
      </c>
      <c r="J9411" s="9">
        <v>11.001554703037399</v>
      </c>
      <c r="K9411" s="9">
        <v>10.997018382020199</v>
      </c>
      <c r="L9411" s="22" t="s">
        <v>21030</v>
      </c>
      <c r="M9411" s="23" t="s">
        <v>30710</v>
      </c>
    </row>
    <row r="9412" spans="1:13" ht="16.5" x14ac:dyDescent="0.5">
      <c r="A9412" s="2">
        <v>9410</v>
      </c>
      <c r="B9412" s="29" t="s">
        <v>11055</v>
      </c>
      <c r="C9412" s="3">
        <v>0.116556267122374</v>
      </c>
      <c r="D9412" s="3">
        <v>7.8471557025732697</v>
      </c>
      <c r="E9412" s="3">
        <v>0.16127836316786701</v>
      </c>
      <c r="F9412" s="3">
        <v>0.68798227594879502</v>
      </c>
      <c r="G9412" s="3">
        <v>0.97513499667566195</v>
      </c>
      <c r="H9412" s="9">
        <v>239.869967170032</v>
      </c>
      <c r="I9412" s="9">
        <v>201.40598763603199</v>
      </c>
      <c r="J9412" s="9">
        <v>224.49549307067599</v>
      </c>
      <c r="K9412" s="9">
        <v>253.777347277389</v>
      </c>
      <c r="L9412" s="22" t="s">
        <v>23063</v>
      </c>
      <c r="M9412" s="23" t="s">
        <v>32582</v>
      </c>
    </row>
    <row r="9413" spans="1:13" ht="16.5" x14ac:dyDescent="0.5">
      <c r="A9413" s="2">
        <v>9411</v>
      </c>
      <c r="B9413" s="29" t="s">
        <v>3812</v>
      </c>
      <c r="C9413" s="3">
        <v>0.18482174641608601</v>
      </c>
      <c r="D9413" s="3">
        <v>4.0196101121829102</v>
      </c>
      <c r="E9413" s="3">
        <v>0.161169786584584</v>
      </c>
      <c r="F9413" s="3">
        <v>0.68808179859934504</v>
      </c>
      <c r="G9413" s="3">
        <v>0.97513499667566195</v>
      </c>
      <c r="H9413" s="9">
        <v>12.3955150632559</v>
      </c>
      <c r="I9413" s="9">
        <v>17.3948069264524</v>
      </c>
      <c r="J9413" s="9">
        <v>17.538710396146602</v>
      </c>
      <c r="K9413" s="9">
        <v>16.389787011664701</v>
      </c>
      <c r="L9413" s="22" t="s">
        <v>16845</v>
      </c>
      <c r="M9413" s="23" t="s">
        <v>26749</v>
      </c>
    </row>
    <row r="9414" spans="1:13" ht="16.5" x14ac:dyDescent="0.5">
      <c r="A9414" s="2">
        <v>9412</v>
      </c>
      <c r="B9414" s="29" t="s">
        <v>12865</v>
      </c>
      <c r="C9414" s="3">
        <v>-0.58451093440230595</v>
      </c>
      <c r="D9414" s="3">
        <v>-0.30358795229692398</v>
      </c>
      <c r="E9414" s="3">
        <v>0.16100728127839001</v>
      </c>
      <c r="F9414" s="3">
        <v>0.68823082574463801</v>
      </c>
      <c r="G9414" s="3">
        <v>0.97513499667566195</v>
      </c>
      <c r="H9414" s="9">
        <v>0</v>
      </c>
      <c r="I9414" s="9">
        <v>1.2938286143642299</v>
      </c>
      <c r="J9414" s="9">
        <v>0.79721410891575295</v>
      </c>
      <c r="K9414" s="9">
        <v>0.10574056136557899</v>
      </c>
      <c r="L9414" s="22"/>
      <c r="M9414" s="23"/>
    </row>
    <row r="9415" spans="1:13" ht="16.5" x14ac:dyDescent="0.5">
      <c r="A9415" s="2">
        <v>9413</v>
      </c>
      <c r="B9415" s="29" t="s">
        <v>4719</v>
      </c>
      <c r="C9415" s="3">
        <v>-0.235718767278665</v>
      </c>
      <c r="D9415" s="3">
        <v>2.6591288448205499</v>
      </c>
      <c r="E9415" s="3">
        <v>0.16083530364315299</v>
      </c>
      <c r="F9415" s="3">
        <v>0.68838863471468204</v>
      </c>
      <c r="G9415" s="3">
        <v>0.97513499667566195</v>
      </c>
      <c r="H9415" s="9">
        <v>7.3703062538277999</v>
      </c>
      <c r="I9415" s="9">
        <v>5.75034939717436</v>
      </c>
      <c r="J9415" s="9">
        <v>5.7399415841934198</v>
      </c>
      <c r="K9415" s="9">
        <v>5.3927686296445199</v>
      </c>
      <c r="L9415" s="22" t="s">
        <v>17652</v>
      </c>
      <c r="M9415" s="23" t="s">
        <v>27524</v>
      </c>
    </row>
    <row r="9416" spans="1:13" ht="16.5" x14ac:dyDescent="0.5">
      <c r="A9416" s="2">
        <v>9414</v>
      </c>
      <c r="B9416" s="29" t="s">
        <v>6067</v>
      </c>
      <c r="C9416" s="3">
        <v>-0.23529043855689</v>
      </c>
      <c r="D9416" s="3">
        <v>2.6401412112808802</v>
      </c>
      <c r="E9416" s="3">
        <v>0.16081753321858999</v>
      </c>
      <c r="F9416" s="3">
        <v>0.68840494667520302</v>
      </c>
      <c r="G9416" s="3">
        <v>0.97513499667566195</v>
      </c>
      <c r="H9416" s="9">
        <v>7.0352923331992701</v>
      </c>
      <c r="I9416" s="9">
        <v>5.8941081321037201</v>
      </c>
      <c r="J9416" s="9">
        <v>5.5804987624102704</v>
      </c>
      <c r="K9416" s="9">
        <v>5.3927686296445199</v>
      </c>
      <c r="L9416" s="22"/>
      <c r="M9416" s="23"/>
    </row>
    <row r="9417" spans="1:13" ht="16.5" x14ac:dyDescent="0.5">
      <c r="A9417" s="2">
        <v>9415</v>
      </c>
      <c r="B9417" s="29" t="s">
        <v>4455</v>
      </c>
      <c r="C9417" s="3">
        <v>-0.20736951299624301</v>
      </c>
      <c r="D9417" s="3">
        <v>3.8102537198442898</v>
      </c>
      <c r="E9417" s="3">
        <v>0.16074307565966001</v>
      </c>
      <c r="F9417" s="3">
        <v>0.68847330468974</v>
      </c>
      <c r="G9417" s="3">
        <v>0.97513499667566195</v>
      </c>
      <c r="H9417" s="9">
        <v>10.3854315394846</v>
      </c>
      <c r="I9417" s="9">
        <v>18.9761530106754</v>
      </c>
      <c r="J9417" s="9">
        <v>9.7260121287721901</v>
      </c>
      <c r="K9417" s="9">
        <v>15.649603082105701</v>
      </c>
      <c r="L9417" s="22" t="s">
        <v>17423</v>
      </c>
      <c r="M9417" s="23" t="s">
        <v>27302</v>
      </c>
    </row>
    <row r="9418" spans="1:13" ht="16.5" x14ac:dyDescent="0.5">
      <c r="A9418" s="2">
        <v>9416</v>
      </c>
      <c r="B9418" s="29" t="s">
        <v>2739</v>
      </c>
      <c r="C9418" s="3">
        <v>0.33003134339342899</v>
      </c>
      <c r="D9418" s="3">
        <v>0.87705138534927096</v>
      </c>
      <c r="E9418" s="3">
        <v>0.160684587481255</v>
      </c>
      <c r="F9418" s="3">
        <v>0.68852701441993203</v>
      </c>
      <c r="G9418" s="3">
        <v>0.97513499667566195</v>
      </c>
      <c r="H9418" s="9">
        <v>0.83753480157134097</v>
      </c>
      <c r="I9418" s="9">
        <v>1.86886355408167</v>
      </c>
      <c r="J9418" s="9">
        <v>1.75387103961466</v>
      </c>
      <c r="K9418" s="9">
        <v>1.6918489818492599</v>
      </c>
      <c r="L9418" s="22" t="s">
        <v>15871</v>
      </c>
      <c r="M9418" s="23" t="s">
        <v>25800</v>
      </c>
    </row>
    <row r="9419" spans="1:13" ht="16.5" x14ac:dyDescent="0.5">
      <c r="A9419" s="2">
        <v>9417</v>
      </c>
      <c r="B9419" s="29" t="s">
        <v>3529</v>
      </c>
      <c r="C9419" s="3">
        <v>0.174971334957714</v>
      </c>
      <c r="D9419" s="3">
        <v>4.4682211302275396</v>
      </c>
      <c r="E9419" s="3">
        <v>0.16059121993099601</v>
      </c>
      <c r="F9419" s="3">
        <v>0.68861277741581595</v>
      </c>
      <c r="G9419" s="3">
        <v>0.97513499667566195</v>
      </c>
      <c r="H9419" s="9">
        <v>18.258258674255199</v>
      </c>
      <c r="I9419" s="9">
        <v>22.713880118838699</v>
      </c>
      <c r="J9419" s="9">
        <v>19.770909901110699</v>
      </c>
      <c r="K9419" s="9">
        <v>26.4351403413947</v>
      </c>
      <c r="L9419" s="22" t="s">
        <v>16589</v>
      </c>
      <c r="M9419" s="23" t="s">
        <v>26500</v>
      </c>
    </row>
    <row r="9420" spans="1:13" ht="16.5" x14ac:dyDescent="0.5">
      <c r="A9420" s="2">
        <v>9418</v>
      </c>
      <c r="B9420" s="29" t="s">
        <v>8398</v>
      </c>
      <c r="C9420" s="3">
        <v>9.8018067551420895E-2</v>
      </c>
      <c r="D9420" s="3">
        <v>10.935835426715199</v>
      </c>
      <c r="E9420" s="3">
        <v>0.16049749865976501</v>
      </c>
      <c r="F9420" s="3">
        <v>0.68869889442755206</v>
      </c>
      <c r="G9420" s="3">
        <v>0.97513499667566195</v>
      </c>
      <c r="H9420" s="9">
        <v>1940.0656143598601</v>
      </c>
      <c r="I9420" s="9">
        <v>1844.7120866135399</v>
      </c>
      <c r="J9420" s="9">
        <v>2105.2830188247199</v>
      </c>
      <c r="K9420" s="9">
        <v>1945.62632912665</v>
      </c>
      <c r="L9420" s="22" t="s">
        <v>20885</v>
      </c>
      <c r="M9420" s="23" t="s">
        <v>30567</v>
      </c>
    </row>
    <row r="9421" spans="1:13" ht="16.5" x14ac:dyDescent="0.5">
      <c r="A9421" s="2">
        <v>9419</v>
      </c>
      <c r="B9421" s="29" t="s">
        <v>2713</v>
      </c>
      <c r="C9421" s="3">
        <v>-0.13159244154297001</v>
      </c>
      <c r="D9421" s="3">
        <v>6.1429114775995703</v>
      </c>
      <c r="E9421" s="3">
        <v>0.160483994731973</v>
      </c>
      <c r="F9421" s="3">
        <v>0.688711305092507</v>
      </c>
      <c r="G9421" s="3">
        <v>0.97513499667566195</v>
      </c>
      <c r="H9421" s="9">
        <v>78.058243506449003</v>
      </c>
      <c r="I9421" s="9">
        <v>69.147951501021694</v>
      </c>
      <c r="J9421" s="9">
        <v>70.314284406369396</v>
      </c>
      <c r="K9421" s="9">
        <v>64.078780187540701</v>
      </c>
      <c r="L9421" s="22" t="s">
        <v>15846</v>
      </c>
      <c r="M9421" s="23" t="s">
        <v>25775</v>
      </c>
    </row>
    <row r="9422" spans="1:13" ht="16.5" x14ac:dyDescent="0.5">
      <c r="A9422" s="2">
        <v>9420</v>
      </c>
      <c r="B9422" s="29" t="s">
        <v>4362</v>
      </c>
      <c r="C9422" s="3">
        <v>0.47527878581809702</v>
      </c>
      <c r="D9422" s="3">
        <v>-6.6675746914398497E-3</v>
      </c>
      <c r="E9422" s="3">
        <v>0.160367465785376</v>
      </c>
      <c r="F9422" s="3">
        <v>0.688818425169754</v>
      </c>
      <c r="G9422" s="3">
        <v>0.97513499667566195</v>
      </c>
      <c r="H9422" s="9">
        <v>0.67002784125707304</v>
      </c>
      <c r="I9422" s="9">
        <v>0.57503493971743602</v>
      </c>
      <c r="J9422" s="9">
        <v>1.5944282178315099</v>
      </c>
      <c r="K9422" s="9">
        <v>0.21148112273115699</v>
      </c>
      <c r="L9422" s="22"/>
      <c r="M9422" s="23"/>
    </row>
    <row r="9423" spans="1:13" ht="16.5" x14ac:dyDescent="0.5">
      <c r="A9423" s="2">
        <v>9421</v>
      </c>
      <c r="B9423" s="29" t="s">
        <v>10375</v>
      </c>
      <c r="C9423" s="3">
        <v>-0.35837290449741499</v>
      </c>
      <c r="D9423" s="3">
        <v>0.89945276894549897</v>
      </c>
      <c r="E9423" s="3">
        <v>0.160362063510222</v>
      </c>
      <c r="F9423" s="3">
        <v>0.68882339234547896</v>
      </c>
      <c r="G9423" s="3">
        <v>0.97513499667566195</v>
      </c>
      <c r="H9423" s="9">
        <v>2.8476183253425602</v>
      </c>
      <c r="I9423" s="9">
        <v>0.86255240957615498</v>
      </c>
      <c r="J9423" s="9">
        <v>2.0727566831809598</v>
      </c>
      <c r="K9423" s="9">
        <v>0.84592449092462996</v>
      </c>
      <c r="L9423" s="22"/>
      <c r="M9423" s="23"/>
    </row>
    <row r="9424" spans="1:13" ht="16.5" x14ac:dyDescent="0.5">
      <c r="A9424" s="2">
        <v>9422</v>
      </c>
      <c r="B9424" s="29" t="s">
        <v>9777</v>
      </c>
      <c r="C9424" s="3">
        <v>0.23388943553689601</v>
      </c>
      <c r="D9424" s="3">
        <v>2.7954097698924301</v>
      </c>
      <c r="E9424" s="3">
        <v>0.160330010167992</v>
      </c>
      <c r="F9424" s="3">
        <v>0.68885286610747898</v>
      </c>
      <c r="G9424" s="3">
        <v>0.97513499667566195</v>
      </c>
      <c r="H9424" s="9">
        <v>5.1927157697423203</v>
      </c>
      <c r="I9424" s="9">
        <v>7.0441780115385999</v>
      </c>
      <c r="J9424" s="9">
        <v>8.4504695545069808</v>
      </c>
      <c r="K9424" s="9">
        <v>6.0272119978379903</v>
      </c>
      <c r="L9424" s="22" t="s">
        <v>22025</v>
      </c>
      <c r="M9424" s="23" t="s">
        <v>31618</v>
      </c>
    </row>
    <row r="9425" spans="1:13" ht="16.5" x14ac:dyDescent="0.5">
      <c r="A9425" s="2">
        <v>9423</v>
      </c>
      <c r="B9425" s="29" t="s">
        <v>6102</v>
      </c>
      <c r="C9425" s="3">
        <v>-0.22535755584319</v>
      </c>
      <c r="D9425" s="3">
        <v>3.6730760721676998</v>
      </c>
      <c r="E9425" s="3">
        <v>0.16024449779223501</v>
      </c>
      <c r="F9425" s="3">
        <v>0.68893151337046199</v>
      </c>
      <c r="G9425" s="3">
        <v>0.97513499667566195</v>
      </c>
      <c r="H9425" s="9">
        <v>8.2078410553991503</v>
      </c>
      <c r="I9425" s="9">
        <v>18.544876805887299</v>
      </c>
      <c r="J9425" s="9">
        <v>8.1315839109406802</v>
      </c>
      <c r="K9425" s="9">
        <v>14.697938029815401</v>
      </c>
      <c r="L9425" s="22" t="s">
        <v>18883</v>
      </c>
      <c r="M9425" s="23" t="s">
        <v>28695</v>
      </c>
    </row>
    <row r="9426" spans="1:13" ht="16.5" x14ac:dyDescent="0.5">
      <c r="A9426" s="2">
        <v>9424</v>
      </c>
      <c r="B9426" s="29" t="s">
        <v>8510</v>
      </c>
      <c r="C9426" s="3">
        <v>0.24851710923310599</v>
      </c>
      <c r="D9426" s="3">
        <v>3.04840329482019</v>
      </c>
      <c r="E9426" s="3">
        <v>0.16016122672593899</v>
      </c>
      <c r="F9426" s="3">
        <v>0.68900812266280798</v>
      </c>
      <c r="G9426" s="3">
        <v>0.97513499667566195</v>
      </c>
      <c r="H9426" s="9">
        <v>3.8526600872281702</v>
      </c>
      <c r="I9426" s="9">
        <v>10.6381463847726</v>
      </c>
      <c r="J9426" s="9">
        <v>8.2910267327238305</v>
      </c>
      <c r="K9426" s="9">
        <v>8.9879477160741903</v>
      </c>
      <c r="L9426" s="22" t="s">
        <v>20976</v>
      </c>
      <c r="M9426" s="23" t="s">
        <v>30658</v>
      </c>
    </row>
    <row r="9427" spans="1:13" ht="16.5" x14ac:dyDescent="0.5">
      <c r="A9427" s="2">
        <v>9425</v>
      </c>
      <c r="B9427" s="29" t="s">
        <v>11377</v>
      </c>
      <c r="C9427" s="3">
        <v>0.241148719173545</v>
      </c>
      <c r="D9427" s="3">
        <v>2.50630707597522</v>
      </c>
      <c r="E9427" s="3">
        <v>0.16004964190109999</v>
      </c>
      <c r="F9427" s="3">
        <v>0.68911081681629804</v>
      </c>
      <c r="G9427" s="3">
        <v>0.97513499667566195</v>
      </c>
      <c r="H9427" s="9">
        <v>4.8577018491137798</v>
      </c>
      <c r="I9427" s="9">
        <v>5.0315557225275702</v>
      </c>
      <c r="J9427" s="9">
        <v>6.2182700495428698</v>
      </c>
      <c r="K9427" s="9">
        <v>5.4985091910100996</v>
      </c>
      <c r="L9427" s="22" t="s">
        <v>23314</v>
      </c>
      <c r="M9427" s="23" t="s">
        <v>32814</v>
      </c>
    </row>
    <row r="9428" spans="1:13" ht="16.5" x14ac:dyDescent="0.5">
      <c r="A9428" s="2">
        <v>9426</v>
      </c>
      <c r="B9428" s="29" t="s">
        <v>11324</v>
      </c>
      <c r="C9428" s="3">
        <v>0.33449279755539002</v>
      </c>
      <c r="D9428" s="3">
        <v>0.67505637855599898</v>
      </c>
      <c r="E9428" s="3">
        <v>0.159997550191216</v>
      </c>
      <c r="F9428" s="3">
        <v>0.68915877226792799</v>
      </c>
      <c r="G9428" s="3">
        <v>0.97513499667566195</v>
      </c>
      <c r="H9428" s="9">
        <v>1.00504176188561</v>
      </c>
      <c r="I9428" s="9">
        <v>1.2938286143642299</v>
      </c>
      <c r="J9428" s="9">
        <v>1.4349853960483601</v>
      </c>
      <c r="K9428" s="9">
        <v>1.4803678591181</v>
      </c>
      <c r="L9428" s="22"/>
      <c r="M9428" s="23"/>
    </row>
    <row r="9429" spans="1:13" ht="16.5" x14ac:dyDescent="0.5">
      <c r="A9429" s="2">
        <v>9427</v>
      </c>
      <c r="B9429" s="29" t="s">
        <v>5675</v>
      </c>
      <c r="C9429" s="3">
        <v>-0.28738769271424902</v>
      </c>
      <c r="D9429" s="3">
        <v>1.79436836811144</v>
      </c>
      <c r="E9429" s="3">
        <v>0.159948804029164</v>
      </c>
      <c r="F9429" s="3">
        <v>0.68920365602220302</v>
      </c>
      <c r="G9429" s="3">
        <v>0.97513499667566195</v>
      </c>
      <c r="H9429" s="9">
        <v>3.5176461665996301</v>
      </c>
      <c r="I9429" s="9">
        <v>3.4502096383046199</v>
      </c>
      <c r="J9429" s="9">
        <v>1.5944282178315099</v>
      </c>
      <c r="K9429" s="9">
        <v>4.0181413318919903</v>
      </c>
      <c r="L9429" s="22" t="s">
        <v>18500</v>
      </c>
      <c r="M9429" s="23" t="s">
        <v>28328</v>
      </c>
    </row>
    <row r="9430" spans="1:13" ht="16.5" x14ac:dyDescent="0.5">
      <c r="A9430" s="2">
        <v>9428</v>
      </c>
      <c r="B9430" s="29" t="s">
        <v>3096</v>
      </c>
      <c r="C9430" s="3">
        <v>0.27051246113113397</v>
      </c>
      <c r="D9430" s="3">
        <v>2.46708541975008</v>
      </c>
      <c r="E9430" s="3">
        <v>0.1599229616999</v>
      </c>
      <c r="F9430" s="3">
        <v>0.68922745394932095</v>
      </c>
      <c r="G9430" s="3">
        <v>0.97513499667566195</v>
      </c>
      <c r="H9430" s="9">
        <v>3.01512528565683</v>
      </c>
      <c r="I9430" s="9">
        <v>6.3253843368918004</v>
      </c>
      <c r="J9430" s="9">
        <v>3.5077420792293101</v>
      </c>
      <c r="K9430" s="9">
        <v>7.7190609796872502</v>
      </c>
      <c r="L9430" s="22" t="s">
        <v>16196</v>
      </c>
      <c r="M9430" s="23" t="s">
        <v>26117</v>
      </c>
    </row>
    <row r="9431" spans="1:13" ht="16.5" x14ac:dyDescent="0.5">
      <c r="A9431" s="2">
        <v>9429</v>
      </c>
      <c r="B9431" s="29" t="s">
        <v>6956</v>
      </c>
      <c r="C9431" s="3">
        <v>0.113900247458031</v>
      </c>
      <c r="D9431" s="3">
        <v>8.0911480997602503</v>
      </c>
      <c r="E9431" s="3">
        <v>0.15981542082253999</v>
      </c>
      <c r="F9431" s="3">
        <v>0.68932651116240096</v>
      </c>
      <c r="G9431" s="3">
        <v>0.97513499667566195</v>
      </c>
      <c r="H9431" s="9">
        <v>275.8839636376</v>
      </c>
      <c r="I9431" s="9">
        <v>247.552541548356</v>
      </c>
      <c r="J9431" s="9">
        <v>303.41968985333602</v>
      </c>
      <c r="K9431" s="9">
        <v>263.08251667756002</v>
      </c>
      <c r="L9431" s="22" t="s">
        <v>19627</v>
      </c>
      <c r="M9431" s="23" t="s">
        <v>29400</v>
      </c>
    </row>
    <row r="9432" spans="1:13" ht="16.5" x14ac:dyDescent="0.5">
      <c r="A9432" s="2">
        <v>9430</v>
      </c>
      <c r="B9432" s="29" t="s">
        <v>315</v>
      </c>
      <c r="C9432" s="3">
        <v>-0.12868524610842599</v>
      </c>
      <c r="D9432" s="3">
        <v>8.1229094337964902</v>
      </c>
      <c r="E9432" s="3">
        <v>0.15981454764931899</v>
      </c>
      <c r="F9432" s="3">
        <v>0.68932731561107996</v>
      </c>
      <c r="G9432" s="3">
        <v>0.97513499667566195</v>
      </c>
      <c r="H9432" s="9">
        <v>221.27669457514801</v>
      </c>
      <c r="I9432" s="9">
        <v>360.54690720283298</v>
      </c>
      <c r="J9432" s="9">
        <v>234.38094802123101</v>
      </c>
      <c r="K9432" s="9">
        <v>297.76542080547</v>
      </c>
      <c r="L9432" s="22" t="s">
        <v>13647</v>
      </c>
      <c r="M9432" s="23" t="s">
        <v>23617</v>
      </c>
    </row>
    <row r="9433" spans="1:13" ht="16.5" x14ac:dyDescent="0.5">
      <c r="A9433" s="2">
        <v>9431</v>
      </c>
      <c r="B9433" s="29" t="s">
        <v>5605</v>
      </c>
      <c r="C9433" s="3">
        <v>-0.115275674577383</v>
      </c>
      <c r="D9433" s="3">
        <v>8.8829258154087007</v>
      </c>
      <c r="E9433" s="3">
        <v>0.15964932896346801</v>
      </c>
      <c r="F9433" s="3">
        <v>0.68947957637868396</v>
      </c>
      <c r="G9433" s="3">
        <v>0.97513499667566195</v>
      </c>
      <c r="H9433" s="9">
        <v>474.04469768937901</v>
      </c>
      <c r="I9433" s="9">
        <v>506.74954062599102</v>
      </c>
      <c r="J9433" s="9">
        <v>381.54667252707901</v>
      </c>
      <c r="K9433" s="9">
        <v>523.73300044371194</v>
      </c>
      <c r="L9433" s="22" t="s">
        <v>18434</v>
      </c>
      <c r="M9433" s="23" t="s">
        <v>28265</v>
      </c>
    </row>
    <row r="9434" spans="1:13" ht="16.5" x14ac:dyDescent="0.5">
      <c r="A9434" s="2">
        <v>9432</v>
      </c>
      <c r="B9434" s="29" t="s">
        <v>1715</v>
      </c>
      <c r="C9434" s="3">
        <v>-0.116335454188823</v>
      </c>
      <c r="D9434" s="3">
        <v>7.7214420234451602</v>
      </c>
      <c r="E9434" s="3">
        <v>0.15957346525298299</v>
      </c>
      <c r="F9434" s="3">
        <v>0.68954952079097698</v>
      </c>
      <c r="G9434" s="3">
        <v>0.97513499667566195</v>
      </c>
      <c r="H9434" s="9">
        <v>241.71254373348901</v>
      </c>
      <c r="I9434" s="9">
        <v>196.66194938336301</v>
      </c>
      <c r="J9434" s="9">
        <v>198.02798465467299</v>
      </c>
      <c r="K9434" s="9">
        <v>206.29983522424399</v>
      </c>
      <c r="L9434" s="22" t="s">
        <v>14927</v>
      </c>
      <c r="M9434" s="23" t="s">
        <v>24886</v>
      </c>
    </row>
    <row r="9435" spans="1:13" ht="16.5" x14ac:dyDescent="0.5">
      <c r="A9435" s="2">
        <v>9433</v>
      </c>
      <c r="B9435" s="29" t="s">
        <v>6582</v>
      </c>
      <c r="C9435" s="3">
        <v>0.14161768684582199</v>
      </c>
      <c r="D9435" s="3">
        <v>5.8523853669699699</v>
      </c>
      <c r="E9435" s="3">
        <v>0.15942790513300101</v>
      </c>
      <c r="F9435" s="3">
        <v>0.68968377752341903</v>
      </c>
      <c r="G9435" s="3">
        <v>0.97513499667566195</v>
      </c>
      <c r="H9435" s="9">
        <v>51.759650737108899</v>
      </c>
      <c r="I9435" s="9">
        <v>57.647252706673001</v>
      </c>
      <c r="J9435" s="9">
        <v>69.676513119236802</v>
      </c>
      <c r="K9435" s="9">
        <v>51.178431700940102</v>
      </c>
      <c r="L9435" s="22" t="s">
        <v>19306</v>
      </c>
      <c r="M9435" s="23" t="s">
        <v>29094</v>
      </c>
    </row>
    <row r="9436" spans="1:13" ht="16.5" x14ac:dyDescent="0.5">
      <c r="A9436" s="2">
        <v>9434</v>
      </c>
      <c r="B9436" s="29" t="s">
        <v>10310</v>
      </c>
      <c r="C9436" s="3">
        <v>0.118407871093189</v>
      </c>
      <c r="D9436" s="3">
        <v>8.5314452610632898</v>
      </c>
      <c r="E9436" s="3">
        <v>0.15928196626390401</v>
      </c>
      <c r="F9436" s="3">
        <v>0.68981845495043703</v>
      </c>
      <c r="G9436" s="3">
        <v>0.97513499667566195</v>
      </c>
      <c r="H9436" s="9">
        <v>411.89961541278598</v>
      </c>
      <c r="I9436" s="9">
        <v>297.29306383391503</v>
      </c>
      <c r="J9436" s="9">
        <v>423.48013465604799</v>
      </c>
      <c r="K9436" s="9">
        <v>346.40607903363599</v>
      </c>
      <c r="L9436" s="22" t="s">
        <v>22454</v>
      </c>
      <c r="M9436" s="23" t="s">
        <v>23494</v>
      </c>
    </row>
    <row r="9437" spans="1:13" ht="16.5" x14ac:dyDescent="0.5">
      <c r="A9437" s="2">
        <v>9435</v>
      </c>
      <c r="B9437" s="29" t="s">
        <v>5342</v>
      </c>
      <c r="C9437" s="3">
        <v>0.15649073885779799</v>
      </c>
      <c r="D9437" s="3">
        <v>6.2636344218394902</v>
      </c>
      <c r="E9437" s="3">
        <v>0.15905951827914999</v>
      </c>
      <c r="F9437" s="3">
        <v>0.69002387529942999</v>
      </c>
      <c r="G9437" s="3">
        <v>0.97513499667566195</v>
      </c>
      <c r="H9437" s="9">
        <v>48.912032411766297</v>
      </c>
      <c r="I9437" s="9">
        <v>96.030834932811899</v>
      </c>
      <c r="J9437" s="9">
        <v>96.781792822372395</v>
      </c>
      <c r="K9437" s="9">
        <v>65.030445239830897</v>
      </c>
      <c r="L9437" s="22" t="s">
        <v>18197</v>
      </c>
      <c r="M9437" s="23" t="s">
        <v>28037</v>
      </c>
    </row>
    <row r="9438" spans="1:13" ht="16.5" x14ac:dyDescent="0.5">
      <c r="A9438" s="2">
        <v>9436</v>
      </c>
      <c r="B9438" s="29" t="s">
        <v>8851</v>
      </c>
      <c r="C9438" s="3">
        <v>0.27181211799835298</v>
      </c>
      <c r="D9438" s="3">
        <v>2.7323554226390501</v>
      </c>
      <c r="E9438" s="3">
        <v>0.15882969255670401</v>
      </c>
      <c r="F9438" s="3">
        <v>0.69023628358452205</v>
      </c>
      <c r="G9438" s="3">
        <v>0.97513499667566195</v>
      </c>
      <c r="H9438" s="9">
        <v>2.8476183253425602</v>
      </c>
      <c r="I9438" s="9">
        <v>8.4817653608321901</v>
      </c>
      <c r="J9438" s="9">
        <v>4.4643990099282203</v>
      </c>
      <c r="K9438" s="9">
        <v>9.1994288388053498</v>
      </c>
      <c r="L9438" s="22" t="s">
        <v>21264</v>
      </c>
      <c r="M9438" s="23" t="s">
        <v>30923</v>
      </c>
    </row>
    <row r="9439" spans="1:13" ht="16.5" x14ac:dyDescent="0.5">
      <c r="A9439" s="2">
        <v>9437</v>
      </c>
      <c r="B9439" s="29" t="s">
        <v>12866</v>
      </c>
      <c r="C9439" s="3">
        <v>-0.35683250570979702</v>
      </c>
      <c r="D9439" s="3">
        <v>0.44780763548090402</v>
      </c>
      <c r="E9439" s="3">
        <v>0.158778155589541</v>
      </c>
      <c r="F9439" s="3">
        <v>0.690283939243169</v>
      </c>
      <c r="G9439" s="3">
        <v>0.97513499667566195</v>
      </c>
      <c r="H9439" s="9">
        <v>1.00504176188561</v>
      </c>
      <c r="I9439" s="9">
        <v>1.43758734929359</v>
      </c>
      <c r="J9439" s="9">
        <v>0.95665693069890401</v>
      </c>
      <c r="K9439" s="9">
        <v>0.95166505229020903</v>
      </c>
      <c r="L9439" s="22" t="s">
        <v>33904</v>
      </c>
      <c r="M9439" s="23" t="s">
        <v>34422</v>
      </c>
    </row>
    <row r="9440" spans="1:13" ht="16.5" x14ac:dyDescent="0.5">
      <c r="A9440" s="2">
        <v>9438</v>
      </c>
      <c r="B9440" s="29" t="s">
        <v>8227</v>
      </c>
      <c r="C9440" s="3">
        <v>-0.19452184783335999</v>
      </c>
      <c r="D9440" s="3">
        <v>3.7827015389334</v>
      </c>
      <c r="E9440" s="3">
        <v>0.15863703996818401</v>
      </c>
      <c r="F9440" s="3">
        <v>0.69041447316731896</v>
      </c>
      <c r="G9440" s="3">
        <v>0.97513499667566195</v>
      </c>
      <c r="H9440" s="9">
        <v>11.222966341056001</v>
      </c>
      <c r="I9440" s="9">
        <v>17.538565661381799</v>
      </c>
      <c r="J9440" s="9">
        <v>12.914868564435199</v>
      </c>
      <c r="K9440" s="9">
        <v>12.265905118407099</v>
      </c>
      <c r="L9440" s="22" t="s">
        <v>20732</v>
      </c>
      <c r="M9440" s="23" t="s">
        <v>30426</v>
      </c>
    </row>
    <row r="9441" spans="1:13" ht="16.5" x14ac:dyDescent="0.5">
      <c r="A9441" s="2">
        <v>9439</v>
      </c>
      <c r="B9441" s="29" t="s">
        <v>5737</v>
      </c>
      <c r="C9441" s="3">
        <v>-0.24912654197799999</v>
      </c>
      <c r="D9441" s="3">
        <v>3.5573390386273802</v>
      </c>
      <c r="E9441" s="3">
        <v>0.158616476883125</v>
      </c>
      <c r="F9441" s="3">
        <v>0.69043349992338998</v>
      </c>
      <c r="G9441" s="3">
        <v>0.97513499667566195</v>
      </c>
      <c r="H9441" s="9">
        <v>19.5983143567694</v>
      </c>
      <c r="I9441" s="9">
        <v>5.6065906622450097</v>
      </c>
      <c r="J9441" s="9">
        <v>13.3931970297847</v>
      </c>
      <c r="K9441" s="9">
        <v>7.82480154105283</v>
      </c>
      <c r="L9441" s="22" t="s">
        <v>16365</v>
      </c>
      <c r="M9441" s="23" t="s">
        <v>26283</v>
      </c>
    </row>
    <row r="9442" spans="1:13" ht="16.5" x14ac:dyDescent="0.5">
      <c r="A9442" s="2">
        <v>9440</v>
      </c>
      <c r="B9442" s="29" t="s">
        <v>8055</v>
      </c>
      <c r="C9442" s="3">
        <v>0.27237920712216901</v>
      </c>
      <c r="D9442" s="3">
        <v>2.5337208181339901</v>
      </c>
      <c r="E9442" s="3">
        <v>0.158513293119389</v>
      </c>
      <c r="F9442" s="3">
        <v>0.69052899610387197</v>
      </c>
      <c r="G9442" s="3">
        <v>0.97513499667566195</v>
      </c>
      <c r="H9442" s="9">
        <v>6.5327714522564602</v>
      </c>
      <c r="I9442" s="9">
        <v>3.59396837323398</v>
      </c>
      <c r="J9442" s="9">
        <v>8.9287980198564298</v>
      </c>
      <c r="K9442" s="9">
        <v>3.3836979636985198</v>
      </c>
      <c r="L9442" s="22" t="s">
        <v>20578</v>
      </c>
      <c r="M9442" s="23" t="s">
        <v>30287</v>
      </c>
    </row>
    <row r="9443" spans="1:13" ht="16.5" x14ac:dyDescent="0.5">
      <c r="A9443" s="2">
        <v>9441</v>
      </c>
      <c r="B9443" s="29" t="s">
        <v>6972</v>
      </c>
      <c r="C9443" s="3">
        <v>-0.25501471352383698</v>
      </c>
      <c r="D9443" s="3">
        <v>2.2659872289513001</v>
      </c>
      <c r="E9443" s="3">
        <v>0.158479035780732</v>
      </c>
      <c r="F9443" s="3">
        <v>0.69056070910217104</v>
      </c>
      <c r="G9443" s="3">
        <v>0.97513499667566195</v>
      </c>
      <c r="H9443" s="9">
        <v>5.8627436109993898</v>
      </c>
      <c r="I9443" s="9">
        <v>4.0252445780220496</v>
      </c>
      <c r="J9443" s="9">
        <v>3.3482992574461599</v>
      </c>
      <c r="K9443" s="9">
        <v>4.8640658228166203</v>
      </c>
      <c r="L9443" s="22" t="s">
        <v>19304</v>
      </c>
      <c r="M9443" s="23" t="s">
        <v>29092</v>
      </c>
    </row>
    <row r="9444" spans="1:13" ht="16.5" x14ac:dyDescent="0.5">
      <c r="A9444" s="2">
        <v>9442</v>
      </c>
      <c r="B9444" s="29" t="s">
        <v>967</v>
      </c>
      <c r="C9444" s="3">
        <v>-0.17732613257938801</v>
      </c>
      <c r="D9444" s="3">
        <v>4.4783968454924103</v>
      </c>
      <c r="E9444" s="3">
        <v>0.15844913578988901</v>
      </c>
      <c r="F9444" s="3">
        <v>0.69058839162443897</v>
      </c>
      <c r="G9444" s="3">
        <v>0.97513499667566195</v>
      </c>
      <c r="H9444" s="9">
        <v>17.923244753626701</v>
      </c>
      <c r="I9444" s="9">
        <v>28.751746985871801</v>
      </c>
      <c r="J9444" s="9">
        <v>19.2925814357612</v>
      </c>
      <c r="K9444" s="9">
        <v>21.994036764040398</v>
      </c>
      <c r="L9444" s="22" t="s">
        <v>14258</v>
      </c>
      <c r="M9444" s="23" t="s">
        <v>24227</v>
      </c>
    </row>
    <row r="9445" spans="1:13" ht="16.5" x14ac:dyDescent="0.5">
      <c r="A9445" s="2">
        <v>9443</v>
      </c>
      <c r="B9445" s="29" t="s">
        <v>10022</v>
      </c>
      <c r="C9445" s="3">
        <v>0.23697654201537699</v>
      </c>
      <c r="D9445" s="3">
        <v>2.5970791925118899</v>
      </c>
      <c r="E9445" s="3">
        <v>0.15838813951776101</v>
      </c>
      <c r="F9445" s="3">
        <v>0.69064487362284299</v>
      </c>
      <c r="G9445" s="3">
        <v>0.97513499667566195</v>
      </c>
      <c r="H9445" s="9">
        <v>5.8627436109993898</v>
      </c>
      <c r="I9445" s="9">
        <v>4.74403825266885</v>
      </c>
      <c r="J9445" s="9">
        <v>6.6965985148923304</v>
      </c>
      <c r="K9445" s="9">
        <v>5.81573087510683</v>
      </c>
      <c r="L9445" s="22" t="s">
        <v>22219</v>
      </c>
      <c r="M9445" s="23" t="s">
        <v>31810</v>
      </c>
    </row>
    <row r="9446" spans="1:13" ht="16.5" x14ac:dyDescent="0.5">
      <c r="A9446" s="2">
        <v>9444</v>
      </c>
      <c r="B9446" s="29" t="s">
        <v>2683</v>
      </c>
      <c r="C9446" s="3">
        <v>0.15581128905789199</v>
      </c>
      <c r="D9446" s="3">
        <v>4.9679785117895001</v>
      </c>
      <c r="E9446" s="3">
        <v>0.15837196213070501</v>
      </c>
      <c r="F9446" s="3">
        <v>0.69065985585120504</v>
      </c>
      <c r="G9446" s="3">
        <v>0.97513499667566195</v>
      </c>
      <c r="H9446" s="9">
        <v>29.816238935939801</v>
      </c>
      <c r="I9446" s="9">
        <v>28.8955057208012</v>
      </c>
      <c r="J9446" s="9">
        <v>36.193520544775197</v>
      </c>
      <c r="K9446" s="9">
        <v>29.2901354982653</v>
      </c>
      <c r="L9446" s="22" t="s">
        <v>15819</v>
      </c>
      <c r="M9446" s="23" t="s">
        <v>25750</v>
      </c>
    </row>
    <row r="9447" spans="1:13" ht="16.5" x14ac:dyDescent="0.5">
      <c r="A9447" s="2">
        <v>9445</v>
      </c>
      <c r="B9447" s="29" t="s">
        <v>10509</v>
      </c>
      <c r="C9447" s="3">
        <v>0.177174993088002</v>
      </c>
      <c r="D9447" s="3">
        <v>4.1575394121485996</v>
      </c>
      <c r="E9447" s="3">
        <v>0.15829158578562</v>
      </c>
      <c r="F9447" s="3">
        <v>0.69073430726974105</v>
      </c>
      <c r="G9447" s="3">
        <v>0.97513499667566195</v>
      </c>
      <c r="H9447" s="9">
        <v>14.070584666398499</v>
      </c>
      <c r="I9447" s="9">
        <v>18.832394275746001</v>
      </c>
      <c r="J9447" s="9">
        <v>17.219824752580301</v>
      </c>
      <c r="K9447" s="9">
        <v>19.9849660980944</v>
      </c>
      <c r="L9447" s="22" t="s">
        <v>22615</v>
      </c>
      <c r="M9447" s="23" t="s">
        <v>24310</v>
      </c>
    </row>
    <row r="9448" spans="1:13" ht="16.5" x14ac:dyDescent="0.5">
      <c r="A9448" s="2">
        <v>9446</v>
      </c>
      <c r="B9448" s="29" t="s">
        <v>12867</v>
      </c>
      <c r="C9448" s="3">
        <v>0.28518072542866502</v>
      </c>
      <c r="D9448" s="3">
        <v>1.8563438100607801</v>
      </c>
      <c r="E9448" s="3">
        <v>0.15820797822029001</v>
      </c>
      <c r="F9448" s="3">
        <v>0.69081177495566903</v>
      </c>
      <c r="G9448" s="3">
        <v>0.97513499667566195</v>
      </c>
      <c r="H9448" s="9">
        <v>2.01008352377122</v>
      </c>
      <c r="I9448" s="9">
        <v>3.8814858430927002</v>
      </c>
      <c r="J9448" s="9">
        <v>2.39164232674726</v>
      </c>
      <c r="K9448" s="9">
        <v>4.7583252614510396</v>
      </c>
      <c r="L9448" s="22" t="s">
        <v>20079</v>
      </c>
      <c r="M9448" s="23" t="s">
        <v>25313</v>
      </c>
    </row>
    <row r="9449" spans="1:13" ht="16.5" x14ac:dyDescent="0.5">
      <c r="A9449" s="2">
        <v>9447</v>
      </c>
      <c r="B9449" s="29" t="s">
        <v>12868</v>
      </c>
      <c r="C9449" s="3">
        <v>0.44041560038113498</v>
      </c>
      <c r="D9449" s="3">
        <v>0.170096731030701</v>
      </c>
      <c r="E9449" s="3">
        <v>0.158196500074334</v>
      </c>
      <c r="F9449" s="3">
        <v>0.690822412032987</v>
      </c>
      <c r="G9449" s="3">
        <v>0.97513499667566195</v>
      </c>
      <c r="H9449" s="9">
        <v>0.33501392062853702</v>
      </c>
      <c r="I9449" s="9">
        <v>1.00631114450551</v>
      </c>
      <c r="J9449" s="9">
        <v>0.318885643566301</v>
      </c>
      <c r="K9449" s="9">
        <v>1.4803678591181</v>
      </c>
      <c r="L9449" s="22" t="s">
        <v>33905</v>
      </c>
      <c r="M9449" s="23" t="s">
        <v>35116</v>
      </c>
    </row>
    <row r="9450" spans="1:13" ht="16.5" x14ac:dyDescent="0.5">
      <c r="A9450" s="2">
        <v>9448</v>
      </c>
      <c r="B9450" s="29" t="s">
        <v>5286</v>
      </c>
      <c r="C9450" s="3">
        <v>-0.19571201841619701</v>
      </c>
      <c r="D9450" s="3">
        <v>3.7831395760334301</v>
      </c>
      <c r="E9450" s="3">
        <v>0.15819573139655499</v>
      </c>
      <c r="F9450" s="3">
        <v>0.69082312440136795</v>
      </c>
      <c r="G9450" s="3">
        <v>0.97513499667566195</v>
      </c>
      <c r="H9450" s="9">
        <v>15.4106403489127</v>
      </c>
      <c r="I9450" s="9">
        <v>13.369562348430399</v>
      </c>
      <c r="J9450" s="9">
        <v>9.5665693069890292</v>
      </c>
      <c r="K9450" s="9">
        <v>15.4381219593745</v>
      </c>
      <c r="L9450" s="22" t="s">
        <v>18151</v>
      </c>
      <c r="M9450" s="23" t="s">
        <v>27993</v>
      </c>
    </row>
    <row r="9451" spans="1:13" ht="16.5" x14ac:dyDescent="0.5">
      <c r="A9451" s="2">
        <v>9449</v>
      </c>
      <c r="B9451" s="29" t="s">
        <v>5179</v>
      </c>
      <c r="C9451" s="3">
        <v>0.16073031498155199</v>
      </c>
      <c r="D9451" s="3">
        <v>5.0253533469048302</v>
      </c>
      <c r="E9451" s="3">
        <v>0.15817889576592301</v>
      </c>
      <c r="F9451" s="3">
        <v>0.69083872724265505</v>
      </c>
      <c r="G9451" s="3">
        <v>0.97513499667566195</v>
      </c>
      <c r="H9451" s="9">
        <v>33.166378142225099</v>
      </c>
      <c r="I9451" s="9">
        <v>27.889194576295701</v>
      </c>
      <c r="J9451" s="9">
        <v>40.976805198269702</v>
      </c>
      <c r="K9451" s="9">
        <v>27.386805393684899</v>
      </c>
      <c r="L9451" s="22" t="s">
        <v>18058</v>
      </c>
      <c r="M9451" s="23" t="s">
        <v>27904</v>
      </c>
    </row>
    <row r="9452" spans="1:13" ht="16.5" x14ac:dyDescent="0.5">
      <c r="A9452" s="2">
        <v>9450</v>
      </c>
      <c r="B9452" s="29" t="s">
        <v>10755</v>
      </c>
      <c r="C9452" s="3">
        <v>0.25898098080030502</v>
      </c>
      <c r="D9452" s="3">
        <v>2.1373676958722001</v>
      </c>
      <c r="E9452" s="3">
        <v>0.157919414589657</v>
      </c>
      <c r="F9452" s="3">
        <v>0.691079329632735</v>
      </c>
      <c r="G9452" s="3">
        <v>0.97513499667566195</v>
      </c>
      <c r="H9452" s="9">
        <v>2.8476183253425602</v>
      </c>
      <c r="I9452" s="9">
        <v>4.60027951773949</v>
      </c>
      <c r="J9452" s="9">
        <v>4.6238418317113696</v>
      </c>
      <c r="K9452" s="9">
        <v>4.3353630159887304</v>
      </c>
      <c r="L9452" s="22" t="s">
        <v>22827</v>
      </c>
      <c r="M9452" s="23" t="s">
        <v>32366</v>
      </c>
    </row>
    <row r="9453" spans="1:13" ht="16.5" x14ac:dyDescent="0.5">
      <c r="A9453" s="2">
        <v>9451</v>
      </c>
      <c r="B9453" s="29" t="s">
        <v>10179</v>
      </c>
      <c r="C9453" s="3">
        <v>0.114661954737817</v>
      </c>
      <c r="D9453" s="3">
        <v>8.3726081469610296</v>
      </c>
      <c r="E9453" s="3">
        <v>0.15778083868471399</v>
      </c>
      <c r="F9453" s="3">
        <v>0.69120791709162999</v>
      </c>
      <c r="G9453" s="3">
        <v>0.97513499667566195</v>
      </c>
      <c r="H9453" s="9">
        <v>305.030174732283</v>
      </c>
      <c r="I9453" s="9">
        <v>331.363884012173</v>
      </c>
      <c r="J9453" s="9">
        <v>390.63491336871903</v>
      </c>
      <c r="K9453" s="9">
        <v>298.61134529639401</v>
      </c>
      <c r="L9453" s="22" t="s">
        <v>22348</v>
      </c>
      <c r="M9453" s="23" t="s">
        <v>23916</v>
      </c>
    </row>
    <row r="9454" spans="1:13" ht="16.5" x14ac:dyDescent="0.5">
      <c r="A9454" s="2">
        <v>9452</v>
      </c>
      <c r="B9454" s="29" t="s">
        <v>6069</v>
      </c>
      <c r="C9454" s="3">
        <v>0.145605650737541</v>
      </c>
      <c r="D9454" s="3">
        <v>5.6746704245825699</v>
      </c>
      <c r="E9454" s="3">
        <v>0.157773218769336</v>
      </c>
      <c r="F9454" s="3">
        <v>0.69121498966532102</v>
      </c>
      <c r="G9454" s="3">
        <v>0.97513499667566195</v>
      </c>
      <c r="H9454" s="9">
        <v>54.272255141822903</v>
      </c>
      <c r="I9454" s="9">
        <v>42.265068069231603</v>
      </c>
      <c r="J9454" s="9">
        <v>60.109943812247799</v>
      </c>
      <c r="K9454" s="9">
        <v>46.737328123585797</v>
      </c>
      <c r="L9454" s="22" t="s">
        <v>18852</v>
      </c>
      <c r="M9454" s="23" t="s">
        <v>28668</v>
      </c>
    </row>
    <row r="9455" spans="1:13" ht="16.5" x14ac:dyDescent="0.5">
      <c r="A9455" s="2">
        <v>9453</v>
      </c>
      <c r="B9455" s="29" t="s">
        <v>10610</v>
      </c>
      <c r="C9455" s="3">
        <v>0.40431688144939998</v>
      </c>
      <c r="D9455" s="3">
        <v>0.14135567487355299</v>
      </c>
      <c r="E9455" s="3">
        <v>0.15776536119763701</v>
      </c>
      <c r="F9455" s="3">
        <v>0.69122228303146804</v>
      </c>
      <c r="G9455" s="3">
        <v>0.97513499667566195</v>
      </c>
      <c r="H9455" s="9">
        <v>0.502520880942805</v>
      </c>
      <c r="I9455" s="9">
        <v>0.86255240957615498</v>
      </c>
      <c r="J9455" s="9">
        <v>0.637771287132602</v>
      </c>
      <c r="K9455" s="9">
        <v>1.1631461750213701</v>
      </c>
      <c r="L9455" s="22"/>
      <c r="M9455" s="23"/>
    </row>
    <row r="9456" spans="1:13" ht="16.5" x14ac:dyDescent="0.5">
      <c r="A9456" s="2">
        <v>9454</v>
      </c>
      <c r="B9456" s="29" t="s">
        <v>3785</v>
      </c>
      <c r="C9456" s="3">
        <v>-0.10783154834537501</v>
      </c>
      <c r="D9456" s="3">
        <v>9.1824901115595701</v>
      </c>
      <c r="E9456" s="3">
        <v>0.15774391402520399</v>
      </c>
      <c r="F9456" s="3">
        <v>0.69124219128017494</v>
      </c>
      <c r="G9456" s="3">
        <v>0.97513499667566195</v>
      </c>
      <c r="H9456" s="9">
        <v>593.14214647282404</v>
      </c>
      <c r="I9456" s="9">
        <v>611.98093459428196</v>
      </c>
      <c r="J9456" s="9">
        <v>608.274365102719</v>
      </c>
      <c r="K9456" s="9">
        <v>510.198208588917</v>
      </c>
      <c r="L9456" s="22" t="s">
        <v>16821</v>
      </c>
      <c r="M9456" s="23" t="s">
        <v>26727</v>
      </c>
    </row>
    <row r="9457" spans="1:13" ht="16.5" x14ac:dyDescent="0.5">
      <c r="A9457" s="2">
        <v>9455</v>
      </c>
      <c r="B9457" s="29" t="s">
        <v>1330</v>
      </c>
      <c r="C9457" s="3">
        <v>-0.39356472641964901</v>
      </c>
      <c r="D9457" s="3">
        <v>0.200712641194073</v>
      </c>
      <c r="E9457" s="3">
        <v>0.15770860034903</v>
      </c>
      <c r="F9457" s="3">
        <v>0.69127497446758102</v>
      </c>
      <c r="G9457" s="3">
        <v>0.97513499667566195</v>
      </c>
      <c r="H9457" s="9">
        <v>0.67002784125707304</v>
      </c>
      <c r="I9457" s="9">
        <v>1.2938286143642299</v>
      </c>
      <c r="J9457" s="9">
        <v>0.637771287132602</v>
      </c>
      <c r="K9457" s="9">
        <v>0.84592449092462996</v>
      </c>
      <c r="L9457" s="22"/>
      <c r="M9457" s="23"/>
    </row>
    <row r="9458" spans="1:13" ht="16.5" x14ac:dyDescent="0.5">
      <c r="A9458" s="2">
        <v>9456</v>
      </c>
      <c r="B9458" s="29" t="s">
        <v>8767</v>
      </c>
      <c r="C9458" s="3">
        <v>0.23084647552447299</v>
      </c>
      <c r="D9458" s="3">
        <v>3.0177350416840198</v>
      </c>
      <c r="E9458" s="3">
        <v>0.15761474899990399</v>
      </c>
      <c r="F9458" s="3">
        <v>0.69136212132402897</v>
      </c>
      <c r="G9458" s="3">
        <v>0.97513499667566195</v>
      </c>
      <c r="H9458" s="9">
        <v>5.3602227300565897</v>
      </c>
      <c r="I9458" s="9">
        <v>8.9130415656202704</v>
      </c>
      <c r="J9458" s="9">
        <v>7.01548415845863</v>
      </c>
      <c r="K9458" s="9">
        <v>9.7281316456332494</v>
      </c>
      <c r="L9458" s="22" t="s">
        <v>21192</v>
      </c>
      <c r="M9458" s="23" t="s">
        <v>30124</v>
      </c>
    </row>
    <row r="9459" spans="1:13" ht="16.5" x14ac:dyDescent="0.5">
      <c r="A9459" s="2">
        <v>9457</v>
      </c>
      <c r="B9459" s="29" t="s">
        <v>5302</v>
      </c>
      <c r="C9459" s="3">
        <v>-0.112058133309461</v>
      </c>
      <c r="D9459" s="3">
        <v>8.0976658476691803</v>
      </c>
      <c r="E9459" s="3">
        <v>0.15760469273091399</v>
      </c>
      <c r="F9459" s="3">
        <v>0.69137146098112601</v>
      </c>
      <c r="G9459" s="3">
        <v>0.97513499667566195</v>
      </c>
      <c r="H9459" s="9">
        <v>280.07163764545697</v>
      </c>
      <c r="I9459" s="9">
        <v>288.52378100322397</v>
      </c>
      <c r="J9459" s="9">
        <v>278.22772401159801</v>
      </c>
      <c r="K9459" s="9">
        <v>247.961616402282</v>
      </c>
      <c r="L9459" s="22" t="s">
        <v>18166</v>
      </c>
      <c r="M9459" s="23" t="s">
        <v>28008</v>
      </c>
    </row>
    <row r="9460" spans="1:13" ht="16.5" x14ac:dyDescent="0.5">
      <c r="A9460" s="2">
        <v>9458</v>
      </c>
      <c r="B9460" s="29" t="s">
        <v>9195</v>
      </c>
      <c r="C9460" s="3">
        <v>-0.17437646082277899</v>
      </c>
      <c r="D9460" s="3">
        <v>4.2132922255882503</v>
      </c>
      <c r="E9460" s="3">
        <v>0.15720603607473599</v>
      </c>
      <c r="F9460" s="3">
        <v>0.69174198748383697</v>
      </c>
      <c r="G9460" s="3">
        <v>0.97513499667566195</v>
      </c>
      <c r="H9460" s="9">
        <v>21.1058769995978</v>
      </c>
      <c r="I9460" s="9">
        <v>17.682324396311198</v>
      </c>
      <c r="J9460" s="9">
        <v>17.219824752580301</v>
      </c>
      <c r="K9460" s="9">
        <v>17.129970941223799</v>
      </c>
      <c r="L9460" s="22" t="s">
        <v>21551</v>
      </c>
      <c r="M9460" s="23" t="s">
        <v>31188</v>
      </c>
    </row>
    <row r="9461" spans="1:13" ht="16.5" x14ac:dyDescent="0.5">
      <c r="A9461" s="2">
        <v>9459</v>
      </c>
      <c r="B9461" s="29" t="s">
        <v>10932</v>
      </c>
      <c r="C9461" s="3">
        <v>-0.172724067489789</v>
      </c>
      <c r="D9461" s="3">
        <v>4.3062195908174097</v>
      </c>
      <c r="E9461" s="3">
        <v>0.157175906689029</v>
      </c>
      <c r="F9461" s="3">
        <v>0.69177001295733898</v>
      </c>
      <c r="G9461" s="3">
        <v>0.97513499667566195</v>
      </c>
      <c r="H9461" s="9">
        <v>22.110918761483401</v>
      </c>
      <c r="I9461" s="9">
        <v>19.263670480534099</v>
      </c>
      <c r="J9461" s="9">
        <v>18.176481683279199</v>
      </c>
      <c r="K9461" s="9">
        <v>18.5045982389763</v>
      </c>
      <c r="L9461" s="22" t="s">
        <v>22960</v>
      </c>
      <c r="M9461" s="23" t="s">
        <v>32493</v>
      </c>
    </row>
    <row r="9462" spans="1:13" ht="16.5" x14ac:dyDescent="0.5">
      <c r="A9462" s="2">
        <v>9460</v>
      </c>
      <c r="B9462" s="29" t="s">
        <v>9676</v>
      </c>
      <c r="C9462" s="3">
        <v>0.23859546573920701</v>
      </c>
      <c r="D9462" s="3">
        <v>3.22121447505589</v>
      </c>
      <c r="E9462" s="3">
        <v>0.15716481832433299</v>
      </c>
      <c r="F9462" s="3">
        <v>0.69178032781238796</v>
      </c>
      <c r="G9462" s="3">
        <v>0.97513499667566195</v>
      </c>
      <c r="H9462" s="9">
        <v>6.1977575316279303</v>
      </c>
      <c r="I9462" s="9">
        <v>10.206870179984501</v>
      </c>
      <c r="J9462" s="9">
        <v>5.7399415841934198</v>
      </c>
      <c r="K9462" s="9">
        <v>13.534791854794101</v>
      </c>
      <c r="L9462" s="22" t="s">
        <v>21942</v>
      </c>
      <c r="M9462" s="23" t="s">
        <v>31544</v>
      </c>
    </row>
    <row r="9463" spans="1:13" ht="16.5" x14ac:dyDescent="0.5">
      <c r="A9463" s="2">
        <v>9461</v>
      </c>
      <c r="B9463" s="29" t="s">
        <v>3130</v>
      </c>
      <c r="C9463" s="3">
        <v>0.308791226365069</v>
      </c>
      <c r="D9463" s="3">
        <v>1.15522505094739</v>
      </c>
      <c r="E9463" s="3">
        <v>0.157131042411563</v>
      </c>
      <c r="F9463" s="3">
        <v>0.69181175015708796</v>
      </c>
      <c r="G9463" s="3">
        <v>0.97513499667566195</v>
      </c>
      <c r="H9463" s="9">
        <v>1.84257656345695</v>
      </c>
      <c r="I9463" s="9">
        <v>1.5813460842229501</v>
      </c>
      <c r="J9463" s="9">
        <v>1.4349853960483601</v>
      </c>
      <c r="K9463" s="9">
        <v>2.7492545955050498</v>
      </c>
      <c r="L9463" s="22"/>
      <c r="M9463" s="23"/>
    </row>
    <row r="9464" spans="1:13" ht="16.5" x14ac:dyDescent="0.5">
      <c r="A9464" s="2">
        <v>9462</v>
      </c>
      <c r="B9464" s="29" t="s">
        <v>10029</v>
      </c>
      <c r="C9464" s="3">
        <v>-0.17674476047992399</v>
      </c>
      <c r="D9464" s="3">
        <v>4.3314705794036596</v>
      </c>
      <c r="E9464" s="3">
        <v>0.15702067925142599</v>
      </c>
      <c r="F9464" s="3">
        <v>0.69191445026189602</v>
      </c>
      <c r="G9464" s="3">
        <v>0.97513499667566195</v>
      </c>
      <c r="H9464" s="9">
        <v>22.278425721797699</v>
      </c>
      <c r="I9464" s="9">
        <v>19.8387054202516</v>
      </c>
      <c r="J9464" s="9">
        <v>15.1470680693993</v>
      </c>
      <c r="K9464" s="9">
        <v>21.994036764040398</v>
      </c>
      <c r="L9464" s="22" t="s">
        <v>22225</v>
      </c>
      <c r="M9464" s="23" t="s">
        <v>31815</v>
      </c>
    </row>
    <row r="9465" spans="1:13" ht="16.5" x14ac:dyDescent="0.5">
      <c r="A9465" s="2">
        <v>9463</v>
      </c>
      <c r="B9465" s="29" t="s">
        <v>5719</v>
      </c>
      <c r="C9465" s="3">
        <v>0.290510164955608</v>
      </c>
      <c r="D9465" s="3">
        <v>1.63237609204209</v>
      </c>
      <c r="E9465" s="3">
        <v>0.15681011173950801</v>
      </c>
      <c r="F9465" s="3">
        <v>0.69211051294220605</v>
      </c>
      <c r="G9465" s="3">
        <v>0.97513499667566195</v>
      </c>
      <c r="H9465" s="9">
        <v>2.8476183253425602</v>
      </c>
      <c r="I9465" s="9">
        <v>2.1563810239403902</v>
      </c>
      <c r="J9465" s="9">
        <v>1.91331386139781</v>
      </c>
      <c r="K9465" s="9">
        <v>4.12388189325757</v>
      </c>
      <c r="L9465" s="22" t="s">
        <v>18538</v>
      </c>
      <c r="M9465" s="23" t="s">
        <v>28363</v>
      </c>
    </row>
    <row r="9466" spans="1:13" ht="16.5" x14ac:dyDescent="0.5">
      <c r="A9466" s="2">
        <v>9464</v>
      </c>
      <c r="B9466" s="29" t="s">
        <v>12869</v>
      </c>
      <c r="C9466" s="3">
        <v>0.31867579239022997</v>
      </c>
      <c r="D9466" s="3">
        <v>1.10049711740606</v>
      </c>
      <c r="E9466" s="3">
        <v>0.15679285596936399</v>
      </c>
      <c r="F9466" s="3">
        <v>0.69212658680731498</v>
      </c>
      <c r="G9466" s="3">
        <v>0.97513499667566195</v>
      </c>
      <c r="H9466" s="9">
        <v>1.5075626428284099</v>
      </c>
      <c r="I9466" s="9">
        <v>1.72510481915231</v>
      </c>
      <c r="J9466" s="9">
        <v>1.11609975248205</v>
      </c>
      <c r="K9466" s="9">
        <v>2.85499515687063</v>
      </c>
      <c r="L9466" s="22" t="s">
        <v>33906</v>
      </c>
      <c r="M9466" s="23" t="s">
        <v>23880</v>
      </c>
    </row>
    <row r="9467" spans="1:13" ht="16.5" x14ac:dyDescent="0.5">
      <c r="A9467" s="2">
        <v>9465</v>
      </c>
      <c r="B9467" s="29" t="s">
        <v>12870</v>
      </c>
      <c r="C9467" s="3">
        <v>-0.28020888615482997</v>
      </c>
      <c r="D9467" s="3">
        <v>2.5001466127890102</v>
      </c>
      <c r="E9467" s="3">
        <v>0.156642833792699</v>
      </c>
      <c r="F9467" s="3">
        <v>0.69226637660262802</v>
      </c>
      <c r="G9467" s="3">
        <v>0.97513499667566195</v>
      </c>
      <c r="H9467" s="9">
        <v>3.01512528565683</v>
      </c>
      <c r="I9467" s="9">
        <v>8.6255240957615502</v>
      </c>
      <c r="J9467" s="9">
        <v>2.8699707920967099</v>
      </c>
      <c r="K9467" s="9">
        <v>6.6616553660314599</v>
      </c>
      <c r="L9467" s="22"/>
      <c r="M9467" s="23"/>
    </row>
    <row r="9468" spans="1:13" ht="16.5" x14ac:dyDescent="0.5">
      <c r="A9468" s="2">
        <v>9466</v>
      </c>
      <c r="B9468" s="29" t="s">
        <v>1918</v>
      </c>
      <c r="C9468" s="3">
        <v>0.248582664076231</v>
      </c>
      <c r="D9468" s="3">
        <v>2.9456250510820201</v>
      </c>
      <c r="E9468" s="3">
        <v>0.156554447684845</v>
      </c>
      <c r="F9468" s="3">
        <v>0.69234877051469201</v>
      </c>
      <c r="G9468" s="3">
        <v>0.97513499667566195</v>
      </c>
      <c r="H9468" s="9">
        <v>7.3703062538277999</v>
      </c>
      <c r="I9468" s="9">
        <v>6.3253843368918004</v>
      </c>
      <c r="J9468" s="9">
        <v>11.958211633736299</v>
      </c>
      <c r="K9468" s="9">
        <v>4.4411035773543102</v>
      </c>
      <c r="L9468" s="22" t="s">
        <v>15117</v>
      </c>
      <c r="M9468" s="23" t="s">
        <v>25068</v>
      </c>
    </row>
    <row r="9469" spans="1:13" ht="16.5" x14ac:dyDescent="0.5">
      <c r="A9469" s="2">
        <v>9467</v>
      </c>
      <c r="B9469" s="29" t="s">
        <v>8212</v>
      </c>
      <c r="C9469" s="3">
        <v>0.170874982604033</v>
      </c>
      <c r="D9469" s="3">
        <v>4.3868482586958804</v>
      </c>
      <c r="E9469" s="3">
        <v>0.15654155539116099</v>
      </c>
      <c r="F9469" s="3">
        <v>0.69236079101449</v>
      </c>
      <c r="G9469" s="3">
        <v>0.97513499667566195</v>
      </c>
      <c r="H9469" s="9">
        <v>18.258258674255199</v>
      </c>
      <c r="I9469" s="9">
        <v>20.5574990948984</v>
      </c>
      <c r="J9469" s="9">
        <v>22.481437871424198</v>
      </c>
      <c r="K9469" s="9">
        <v>21.2538528344813</v>
      </c>
      <c r="L9469" s="22" t="s">
        <v>20718</v>
      </c>
      <c r="M9469" s="23" t="s">
        <v>30413</v>
      </c>
    </row>
    <row r="9470" spans="1:13" ht="16.5" x14ac:dyDescent="0.5">
      <c r="A9470" s="2">
        <v>9468</v>
      </c>
      <c r="B9470" s="29" t="s">
        <v>9207</v>
      </c>
      <c r="C9470" s="3">
        <v>0.40583482898433998</v>
      </c>
      <c r="D9470" s="3">
        <v>0.124359917530234</v>
      </c>
      <c r="E9470" s="3">
        <v>0.15648598069453701</v>
      </c>
      <c r="F9470" s="3">
        <v>0.69241261423064704</v>
      </c>
      <c r="G9470" s="3">
        <v>0.97513499667566195</v>
      </c>
      <c r="H9470" s="9">
        <v>0.83753480157134097</v>
      </c>
      <c r="I9470" s="9">
        <v>0.57503493971743602</v>
      </c>
      <c r="J9470" s="9">
        <v>1.2755425742652</v>
      </c>
      <c r="K9470" s="9">
        <v>0.63444336819347202</v>
      </c>
      <c r="L9470" s="22"/>
      <c r="M9470" s="23"/>
    </row>
    <row r="9471" spans="1:13" ht="16.5" x14ac:dyDescent="0.5">
      <c r="A9471" s="2">
        <v>9469</v>
      </c>
      <c r="B9471" s="29" t="s">
        <v>6007</v>
      </c>
      <c r="C9471" s="3">
        <v>0.25183028105121302</v>
      </c>
      <c r="D9471" s="3">
        <v>2.3860647082989601</v>
      </c>
      <c r="E9471" s="3">
        <v>0.15648068442415999</v>
      </c>
      <c r="F9471" s="3">
        <v>0.69241755354022005</v>
      </c>
      <c r="G9471" s="3">
        <v>0.97513499667566195</v>
      </c>
      <c r="H9471" s="9">
        <v>4.02016704754244</v>
      </c>
      <c r="I9471" s="9">
        <v>5.0315557225275702</v>
      </c>
      <c r="J9471" s="9">
        <v>6.8560413366754798</v>
      </c>
      <c r="K9471" s="9">
        <v>4.0181413318919903</v>
      </c>
      <c r="L9471" s="22" t="s">
        <v>18797</v>
      </c>
      <c r="M9471" s="23" t="s">
        <v>28614</v>
      </c>
    </row>
    <row r="9472" spans="1:13" ht="16.5" x14ac:dyDescent="0.5">
      <c r="A9472" s="2">
        <v>9470</v>
      </c>
      <c r="B9472" s="29" t="s">
        <v>7730</v>
      </c>
      <c r="C9472" s="3">
        <v>0.160004911034066</v>
      </c>
      <c r="D9472" s="3">
        <v>4.8252386802186598</v>
      </c>
      <c r="E9472" s="3">
        <v>0.156406174325179</v>
      </c>
      <c r="F9472" s="3">
        <v>0.69248705201710303</v>
      </c>
      <c r="G9472" s="3">
        <v>0.97513499667566195</v>
      </c>
      <c r="H9472" s="9">
        <v>26.466099729654399</v>
      </c>
      <c r="I9472" s="9">
        <v>26.5953659619314</v>
      </c>
      <c r="J9472" s="9">
        <v>34.120763861594199</v>
      </c>
      <c r="K9472" s="9">
        <v>25.2719941663733</v>
      </c>
      <c r="L9472" s="22" t="s">
        <v>20296</v>
      </c>
      <c r="M9472" s="23" t="s">
        <v>30025</v>
      </c>
    </row>
    <row r="9473" spans="1:13" ht="16.5" x14ac:dyDescent="0.5">
      <c r="A9473" s="2">
        <v>9471</v>
      </c>
      <c r="B9473" s="29" t="s">
        <v>6503</v>
      </c>
      <c r="C9473" s="3">
        <v>0.129026478207318</v>
      </c>
      <c r="D9473" s="3">
        <v>6.8174093031194296</v>
      </c>
      <c r="E9473" s="3">
        <v>0.15627322492291301</v>
      </c>
      <c r="F9473" s="3">
        <v>0.69261110668053805</v>
      </c>
      <c r="G9473" s="3">
        <v>0.97513499667566195</v>
      </c>
      <c r="H9473" s="9">
        <v>126.300248076958</v>
      </c>
      <c r="I9473" s="9">
        <v>88.555380716485203</v>
      </c>
      <c r="J9473" s="9">
        <v>105.870033664012</v>
      </c>
      <c r="K9473" s="9">
        <v>128.89774430464001</v>
      </c>
      <c r="L9473" s="22" t="s">
        <v>19234</v>
      </c>
      <c r="M9473" s="23" t="s">
        <v>29027</v>
      </c>
    </row>
    <row r="9474" spans="1:13" ht="16.5" x14ac:dyDescent="0.5">
      <c r="A9474" s="2">
        <v>9472</v>
      </c>
      <c r="B9474" s="29" t="s">
        <v>5842</v>
      </c>
      <c r="C9474" s="3">
        <v>-0.31712104431029098</v>
      </c>
      <c r="D9474" s="3">
        <v>1.09678081434724</v>
      </c>
      <c r="E9474" s="3">
        <v>0.15623908282106699</v>
      </c>
      <c r="F9474" s="3">
        <v>0.69264297441297995</v>
      </c>
      <c r="G9474" s="3">
        <v>0.97513499667566195</v>
      </c>
      <c r="H9474" s="9">
        <v>1.3400556825141501</v>
      </c>
      <c r="I9474" s="9">
        <v>2.7314159636578199</v>
      </c>
      <c r="J9474" s="9">
        <v>1.11609975248205</v>
      </c>
      <c r="K9474" s="9">
        <v>2.11481122731157</v>
      </c>
      <c r="L9474" s="22" t="s">
        <v>18648</v>
      </c>
      <c r="M9474" s="23" t="s">
        <v>28468</v>
      </c>
    </row>
    <row r="9475" spans="1:13" ht="16.5" x14ac:dyDescent="0.5">
      <c r="A9475" s="2">
        <v>9473</v>
      </c>
      <c r="B9475" s="29" t="s">
        <v>5806</v>
      </c>
      <c r="C9475" s="3">
        <v>0.138689335762607</v>
      </c>
      <c r="D9475" s="3">
        <v>5.7458252851985598</v>
      </c>
      <c r="E9475" s="3">
        <v>0.156190961586615</v>
      </c>
      <c r="F9475" s="3">
        <v>0.69268789689758103</v>
      </c>
      <c r="G9475" s="3">
        <v>0.97513499667566195</v>
      </c>
      <c r="H9475" s="9">
        <v>45.561893205480999</v>
      </c>
      <c r="I9475" s="9">
        <v>56.0659066224501</v>
      </c>
      <c r="J9475" s="9">
        <v>58.037187129066801</v>
      </c>
      <c r="K9475" s="9">
        <v>53.927686296445202</v>
      </c>
      <c r="L9475" s="22" t="s">
        <v>18615</v>
      </c>
      <c r="M9475" s="23" t="s">
        <v>28438</v>
      </c>
    </row>
    <row r="9476" spans="1:13" ht="16.5" x14ac:dyDescent="0.5">
      <c r="A9476" s="2">
        <v>9474</v>
      </c>
      <c r="B9476" s="29" t="s">
        <v>4092</v>
      </c>
      <c r="C9476" s="3">
        <v>0.30217460077931202</v>
      </c>
      <c r="D9476" s="3">
        <v>1.17335980027264</v>
      </c>
      <c r="E9476" s="3">
        <v>0.15615325829180099</v>
      </c>
      <c r="F9476" s="3">
        <v>0.69272309954200995</v>
      </c>
      <c r="G9476" s="3">
        <v>0.97513499667566195</v>
      </c>
      <c r="H9476" s="9">
        <v>1.3400556825141501</v>
      </c>
      <c r="I9476" s="9">
        <v>2.1563810239403902</v>
      </c>
      <c r="J9476" s="9">
        <v>2.2321995049641101</v>
      </c>
      <c r="K9476" s="9">
        <v>2.11481122731157</v>
      </c>
      <c r="L9476" s="22" t="s">
        <v>17092</v>
      </c>
      <c r="M9476" s="23" t="s">
        <v>26991</v>
      </c>
    </row>
    <row r="9477" spans="1:13" ht="16.5" x14ac:dyDescent="0.5">
      <c r="A9477" s="2">
        <v>9475</v>
      </c>
      <c r="B9477" s="29" t="s">
        <v>11301</v>
      </c>
      <c r="C9477" s="3">
        <v>0.22455844748190801</v>
      </c>
      <c r="D9477" s="3">
        <v>3.5461265177757602</v>
      </c>
      <c r="E9477" s="3">
        <v>0.15614600296972</v>
      </c>
      <c r="F9477" s="3">
        <v>0.69272987422254195</v>
      </c>
      <c r="G9477" s="3">
        <v>0.97513499667566195</v>
      </c>
      <c r="H9477" s="9">
        <v>8.0403340950848801</v>
      </c>
      <c r="I9477" s="9">
        <v>12.794527408713</v>
      </c>
      <c r="J9477" s="9">
        <v>7.3343698020249297</v>
      </c>
      <c r="K9477" s="9">
        <v>16.918489818492599</v>
      </c>
      <c r="L9477" s="22"/>
      <c r="M9477" s="23"/>
    </row>
    <row r="9478" spans="1:13" ht="16.5" x14ac:dyDescent="0.5">
      <c r="A9478" s="2">
        <v>9476</v>
      </c>
      <c r="B9478" s="29" t="s">
        <v>3960</v>
      </c>
      <c r="C9478" s="3">
        <v>-0.25611474344257401</v>
      </c>
      <c r="D9478" s="3">
        <v>2.0442625506754601</v>
      </c>
      <c r="E9478" s="3">
        <v>0.156093807688893</v>
      </c>
      <c r="F9478" s="3">
        <v>0.69277861709958</v>
      </c>
      <c r="G9478" s="3">
        <v>0.97513499667566195</v>
      </c>
      <c r="H9478" s="9">
        <v>4.6901948887995104</v>
      </c>
      <c r="I9478" s="9">
        <v>3.7377271081633401</v>
      </c>
      <c r="J9478" s="9">
        <v>3.66718490101246</v>
      </c>
      <c r="K9478" s="9">
        <v>3.3836979636985198</v>
      </c>
      <c r="L9478" s="22" t="s">
        <v>16972</v>
      </c>
      <c r="M9478" s="23" t="s">
        <v>26880</v>
      </c>
    </row>
    <row r="9479" spans="1:13" ht="16.5" x14ac:dyDescent="0.5">
      <c r="A9479" s="2">
        <v>9477</v>
      </c>
      <c r="B9479" s="29" t="s">
        <v>3626</v>
      </c>
      <c r="C9479" s="3">
        <v>0.17742911298368</v>
      </c>
      <c r="D9479" s="3">
        <v>4.5673789336395796</v>
      </c>
      <c r="E9479" s="3">
        <v>0.155778927747174</v>
      </c>
      <c r="F9479" s="3">
        <v>0.69307286966967896</v>
      </c>
      <c r="G9479" s="3">
        <v>0.97513499667566195</v>
      </c>
      <c r="H9479" s="9">
        <v>15.578147309227001</v>
      </c>
      <c r="I9479" s="9">
        <v>28.320470781083699</v>
      </c>
      <c r="J9479" s="9">
        <v>24.5541945546052</v>
      </c>
      <c r="K9479" s="9">
        <v>25.1662536050077</v>
      </c>
      <c r="L9479" s="22" t="s">
        <v>16673</v>
      </c>
      <c r="M9479" s="23" t="s">
        <v>26582</v>
      </c>
    </row>
    <row r="9480" spans="1:13" ht="16.5" x14ac:dyDescent="0.5">
      <c r="A9480" s="2">
        <v>9478</v>
      </c>
      <c r="B9480" s="29" t="s">
        <v>248</v>
      </c>
      <c r="C9480" s="3">
        <v>0.13881597891134401</v>
      </c>
      <c r="D9480" s="3">
        <v>5.7046419074944001</v>
      </c>
      <c r="E9480" s="3">
        <v>0.15576096643173801</v>
      </c>
      <c r="F9480" s="3">
        <v>0.69308966472178601</v>
      </c>
      <c r="G9480" s="3">
        <v>0.97513499667566195</v>
      </c>
      <c r="H9480" s="9">
        <v>46.566934967366599</v>
      </c>
      <c r="I9480" s="9">
        <v>52.184420779357403</v>
      </c>
      <c r="J9480" s="9">
        <v>56.123873267668998</v>
      </c>
      <c r="K9480" s="9">
        <v>52.658799560058199</v>
      </c>
      <c r="L9480" s="22" t="s">
        <v>13589</v>
      </c>
      <c r="M9480" s="23" t="s">
        <v>23435</v>
      </c>
    </row>
    <row r="9481" spans="1:13" ht="16.5" x14ac:dyDescent="0.5">
      <c r="A9481" s="2">
        <v>9479</v>
      </c>
      <c r="B9481" s="29" t="s">
        <v>6629</v>
      </c>
      <c r="C9481" s="3">
        <v>0.15015490566053999</v>
      </c>
      <c r="D9481" s="3">
        <v>5.2950392577642296</v>
      </c>
      <c r="E9481" s="3">
        <v>0.15575272719452499</v>
      </c>
      <c r="F9481" s="3">
        <v>0.69309736934366595</v>
      </c>
      <c r="G9481" s="3">
        <v>0.97513499667566195</v>
      </c>
      <c r="H9481" s="9">
        <v>33.166378142225099</v>
      </c>
      <c r="I9481" s="9">
        <v>40.683721985008603</v>
      </c>
      <c r="J9481" s="9">
        <v>37.947391584389798</v>
      </c>
      <c r="K9481" s="9">
        <v>43.988073528080797</v>
      </c>
      <c r="L9481" s="22" t="s">
        <v>19348</v>
      </c>
      <c r="M9481" s="23" t="s">
        <v>29133</v>
      </c>
    </row>
    <row r="9482" spans="1:13" ht="16.5" x14ac:dyDescent="0.5">
      <c r="A9482" s="2">
        <v>9480</v>
      </c>
      <c r="B9482" s="29" t="s">
        <v>12871</v>
      </c>
      <c r="C9482" s="3">
        <v>0.58543696033985404</v>
      </c>
      <c r="D9482" s="3">
        <v>-0.22329638628604201</v>
      </c>
      <c r="E9482" s="3">
        <v>0.15568035221276999</v>
      </c>
      <c r="F9482" s="3">
        <v>0.69316505828896902</v>
      </c>
      <c r="G9482" s="3">
        <v>0.97513499667566195</v>
      </c>
      <c r="H9482" s="9">
        <v>1.00504176188561</v>
      </c>
      <c r="I9482" s="9">
        <v>0</v>
      </c>
      <c r="J9482" s="9">
        <v>1.4349853960483601</v>
      </c>
      <c r="K9482" s="9">
        <v>0.10574056136557899</v>
      </c>
      <c r="L9482" s="22"/>
      <c r="M9482" s="23"/>
    </row>
    <row r="9483" spans="1:13" ht="16.5" x14ac:dyDescent="0.5">
      <c r="A9483" s="2">
        <v>9481</v>
      </c>
      <c r="B9483" s="29" t="s">
        <v>1676</v>
      </c>
      <c r="C9483" s="3">
        <v>0.17837936600222701</v>
      </c>
      <c r="D9483" s="3">
        <v>4.0802566603353698</v>
      </c>
      <c r="E9483" s="3">
        <v>0.15556431325970099</v>
      </c>
      <c r="F9483" s="3">
        <v>0.69327362206874199</v>
      </c>
      <c r="G9483" s="3">
        <v>0.97513499667566195</v>
      </c>
      <c r="H9483" s="9">
        <v>12.8980359441987</v>
      </c>
      <c r="I9483" s="9">
        <v>18.2573593360286</v>
      </c>
      <c r="J9483" s="9">
        <v>17.538710396146602</v>
      </c>
      <c r="K9483" s="9">
        <v>17.764414309417202</v>
      </c>
      <c r="L9483" s="22" t="s">
        <v>14890</v>
      </c>
      <c r="M9483" s="23" t="s">
        <v>24851</v>
      </c>
    </row>
    <row r="9484" spans="1:13" ht="16.5" x14ac:dyDescent="0.5">
      <c r="A9484" s="2">
        <v>9482</v>
      </c>
      <c r="B9484" s="29" t="s">
        <v>7486</v>
      </c>
      <c r="C9484" s="3">
        <v>0.36572545486656999</v>
      </c>
      <c r="D9484" s="3">
        <v>5.2213418719564197</v>
      </c>
      <c r="E9484" s="3">
        <v>0.15551965373468599</v>
      </c>
      <c r="F9484" s="3">
        <v>0.69331541711765299</v>
      </c>
      <c r="G9484" s="3">
        <v>0.97513499667566195</v>
      </c>
      <c r="H9484" s="9">
        <v>60.805026594079401</v>
      </c>
      <c r="I9484" s="9">
        <v>4.4565207828101299</v>
      </c>
      <c r="J9484" s="9">
        <v>75.894783168779696</v>
      </c>
      <c r="K9484" s="9">
        <v>8.2477637865151401</v>
      </c>
      <c r="L9484" s="22" t="s">
        <v>19941</v>
      </c>
      <c r="M9484" s="23" t="s">
        <v>29698</v>
      </c>
    </row>
    <row r="9485" spans="1:13" ht="16.5" x14ac:dyDescent="0.5">
      <c r="A9485" s="2">
        <v>9483</v>
      </c>
      <c r="B9485" s="29" t="s">
        <v>6822</v>
      </c>
      <c r="C9485" s="3">
        <v>-0.12609931602482299</v>
      </c>
      <c r="D9485" s="3">
        <v>6.4921220196240101</v>
      </c>
      <c r="E9485" s="3">
        <v>0.15527766754661701</v>
      </c>
      <c r="F9485" s="3">
        <v>0.69354200289951295</v>
      </c>
      <c r="G9485" s="3">
        <v>0.97513499667566195</v>
      </c>
      <c r="H9485" s="9">
        <v>87.941154164990806</v>
      </c>
      <c r="I9485" s="9">
        <v>99.337285836187107</v>
      </c>
      <c r="J9485" s="9">
        <v>80.518625000490999</v>
      </c>
      <c r="K9485" s="9">
        <v>91.042623335763295</v>
      </c>
      <c r="L9485" s="22" t="s">
        <v>19518</v>
      </c>
      <c r="M9485" s="23" t="s">
        <v>29297</v>
      </c>
    </row>
    <row r="9486" spans="1:13" ht="16.5" x14ac:dyDescent="0.5">
      <c r="A9486" s="2">
        <v>9484</v>
      </c>
      <c r="B9486" s="29" t="s">
        <v>9837</v>
      </c>
      <c r="C9486" s="3">
        <v>-0.25964215532298901</v>
      </c>
      <c r="D9486" s="3">
        <v>2.0203676052914501</v>
      </c>
      <c r="E9486" s="3">
        <v>0.155240764206104</v>
      </c>
      <c r="F9486" s="3">
        <v>0.69357657557124996</v>
      </c>
      <c r="G9486" s="3">
        <v>0.97513499667566195</v>
      </c>
      <c r="H9486" s="9">
        <v>3.5176461665996301</v>
      </c>
      <c r="I9486" s="9">
        <v>4.74403825266885</v>
      </c>
      <c r="J9486" s="9">
        <v>3.9860705445787601</v>
      </c>
      <c r="K9486" s="9">
        <v>2.9607357182362</v>
      </c>
      <c r="L9486" s="22" t="s">
        <v>22073</v>
      </c>
      <c r="M9486" s="23" t="s">
        <v>31668</v>
      </c>
    </row>
    <row r="9487" spans="1:13" ht="16.5" x14ac:dyDescent="0.5">
      <c r="A9487" s="2">
        <v>9485</v>
      </c>
      <c r="B9487" s="29" t="s">
        <v>12872</v>
      </c>
      <c r="C9487" s="3">
        <v>-0.52015098381879099</v>
      </c>
      <c r="D9487" s="3">
        <v>0.173758891060391</v>
      </c>
      <c r="E9487" s="3">
        <v>0.15513863761918001</v>
      </c>
      <c r="F9487" s="3">
        <v>0.69367227700118905</v>
      </c>
      <c r="G9487" s="3">
        <v>0.97513499667566195</v>
      </c>
      <c r="H9487" s="9">
        <v>0.16750696031426801</v>
      </c>
      <c r="I9487" s="9">
        <v>1.72510481915231</v>
      </c>
      <c r="J9487" s="9">
        <v>0</v>
      </c>
      <c r="K9487" s="9">
        <v>1.2688867363869401</v>
      </c>
      <c r="L9487" s="22" t="s">
        <v>33907</v>
      </c>
      <c r="M9487" s="23" t="s">
        <v>23840</v>
      </c>
    </row>
    <row r="9488" spans="1:13" ht="16.5" x14ac:dyDescent="0.5">
      <c r="A9488" s="2">
        <v>9486</v>
      </c>
      <c r="B9488" s="29" t="s">
        <v>2853</v>
      </c>
      <c r="C9488" s="3">
        <v>0.25485660513399699</v>
      </c>
      <c r="D9488" s="3">
        <v>2.2166088455524098</v>
      </c>
      <c r="E9488" s="3">
        <v>0.155037026005931</v>
      </c>
      <c r="F9488" s="3">
        <v>0.69376753197497698</v>
      </c>
      <c r="G9488" s="3">
        <v>0.97513499667566195</v>
      </c>
      <c r="H9488" s="9">
        <v>3.5176461665996301</v>
      </c>
      <c r="I9488" s="9">
        <v>4.4565207828101299</v>
      </c>
      <c r="J9488" s="9">
        <v>5.8993844059765701</v>
      </c>
      <c r="K9488" s="9">
        <v>3.7009196477952599</v>
      </c>
      <c r="L9488" s="22" t="s">
        <v>15975</v>
      </c>
      <c r="M9488" s="23" t="s">
        <v>25900</v>
      </c>
    </row>
    <row r="9489" spans="1:13" ht="16.5" x14ac:dyDescent="0.5">
      <c r="A9489" s="2">
        <v>9487</v>
      </c>
      <c r="B9489" s="29" t="s">
        <v>12873</v>
      </c>
      <c r="C9489" s="3">
        <v>0.33287229968714499</v>
      </c>
      <c r="D9489" s="3">
        <v>1.3001626999120901</v>
      </c>
      <c r="E9489" s="3">
        <v>0.154986684168854</v>
      </c>
      <c r="F9489" s="3">
        <v>0.693814737874072</v>
      </c>
      <c r="G9489" s="3">
        <v>0.97513499667566195</v>
      </c>
      <c r="H9489" s="9">
        <v>0.83753480157134097</v>
      </c>
      <c r="I9489" s="9">
        <v>2.87517469858718</v>
      </c>
      <c r="J9489" s="9">
        <v>1.2755425742652</v>
      </c>
      <c r="K9489" s="9">
        <v>3.3836979636985198</v>
      </c>
      <c r="L9489" s="22" t="s">
        <v>16547</v>
      </c>
      <c r="M9489" s="23" t="s">
        <v>26461</v>
      </c>
    </row>
    <row r="9490" spans="1:13" ht="16.5" x14ac:dyDescent="0.5">
      <c r="A9490" s="2">
        <v>9488</v>
      </c>
      <c r="B9490" s="29" t="s">
        <v>3771</v>
      </c>
      <c r="C9490" s="3">
        <v>0.17294769935333501</v>
      </c>
      <c r="D9490" s="3">
        <v>4.1415547206466403</v>
      </c>
      <c r="E9490" s="3">
        <v>0.15495723824488999</v>
      </c>
      <c r="F9490" s="3">
        <v>0.69384235363118296</v>
      </c>
      <c r="G9490" s="3">
        <v>0.97513499667566195</v>
      </c>
      <c r="H9490" s="9">
        <v>15.2431333885984</v>
      </c>
      <c r="I9490" s="9">
        <v>17.3948069264524</v>
      </c>
      <c r="J9490" s="9">
        <v>19.2925814357612</v>
      </c>
      <c r="K9490" s="9">
        <v>17.552933186686101</v>
      </c>
      <c r="L9490" s="22" t="s">
        <v>16809</v>
      </c>
      <c r="M9490" s="23" t="s">
        <v>26716</v>
      </c>
    </row>
    <row r="9491" spans="1:13" ht="16.5" x14ac:dyDescent="0.5">
      <c r="A9491" s="2">
        <v>9489</v>
      </c>
      <c r="B9491" s="29" t="s">
        <v>4024</v>
      </c>
      <c r="C9491" s="3">
        <v>0.35905985076554198</v>
      </c>
      <c r="D9491" s="3">
        <v>0.68388288880964598</v>
      </c>
      <c r="E9491" s="3">
        <v>0.15486756564236701</v>
      </c>
      <c r="F9491" s="3">
        <v>0.69392647143986796</v>
      </c>
      <c r="G9491" s="3">
        <v>0.97513499667566195</v>
      </c>
      <c r="H9491" s="9">
        <v>0.502520880942805</v>
      </c>
      <c r="I9491" s="9">
        <v>1.72510481915231</v>
      </c>
      <c r="J9491" s="9">
        <v>0.95665693069890401</v>
      </c>
      <c r="K9491" s="9">
        <v>1.9033301045804201</v>
      </c>
      <c r="L9491" s="22" t="s">
        <v>17030</v>
      </c>
      <c r="M9491" s="23" t="s">
        <v>26932</v>
      </c>
    </row>
    <row r="9492" spans="1:13" ht="16.5" x14ac:dyDescent="0.5">
      <c r="A9492" s="2">
        <v>9490</v>
      </c>
      <c r="B9492" s="29" t="s">
        <v>6480</v>
      </c>
      <c r="C9492" s="3">
        <v>-0.180350625233589</v>
      </c>
      <c r="D9492" s="3">
        <v>4.0876380398067296</v>
      </c>
      <c r="E9492" s="3">
        <v>0.15485614407206</v>
      </c>
      <c r="F9492" s="3">
        <v>0.69393718751698996</v>
      </c>
      <c r="G9492" s="3">
        <v>0.97513499667566195</v>
      </c>
      <c r="H9492" s="9">
        <v>20.603356118655</v>
      </c>
      <c r="I9492" s="9">
        <v>14.9509084326533</v>
      </c>
      <c r="J9492" s="9">
        <v>13.3931970297847</v>
      </c>
      <c r="K9492" s="9">
        <v>17.870154870782802</v>
      </c>
      <c r="L9492" s="22" t="s">
        <v>19215</v>
      </c>
      <c r="M9492" s="23" t="s">
        <v>29010</v>
      </c>
    </row>
    <row r="9493" spans="1:13" ht="16.5" x14ac:dyDescent="0.5">
      <c r="A9493" s="2">
        <v>9491</v>
      </c>
      <c r="B9493" s="29" t="s">
        <v>11332</v>
      </c>
      <c r="C9493" s="3">
        <v>-0.368809748018118</v>
      </c>
      <c r="D9493" s="3">
        <v>0.91547277134828497</v>
      </c>
      <c r="E9493" s="3">
        <v>0.15483519903808701</v>
      </c>
      <c r="F9493" s="3">
        <v>0.69395683999368396</v>
      </c>
      <c r="G9493" s="3">
        <v>0.97513499667566195</v>
      </c>
      <c r="H9493" s="9">
        <v>0.502520880942805</v>
      </c>
      <c r="I9493" s="9">
        <v>3.0189334335165401</v>
      </c>
      <c r="J9493" s="9">
        <v>0.79721410891575295</v>
      </c>
      <c r="K9493" s="9">
        <v>1.9033301045804201</v>
      </c>
      <c r="L9493" s="22" t="s">
        <v>23277</v>
      </c>
      <c r="M9493" s="23" t="s">
        <v>32784</v>
      </c>
    </row>
    <row r="9494" spans="1:13" ht="16.5" x14ac:dyDescent="0.5">
      <c r="A9494" s="2">
        <v>9492</v>
      </c>
      <c r="B9494" s="29" t="s">
        <v>10000</v>
      </c>
      <c r="C9494" s="3">
        <v>0.22746761048997699</v>
      </c>
      <c r="D9494" s="3">
        <v>2.8427126064202599</v>
      </c>
      <c r="E9494" s="3">
        <v>0.15479049367501699</v>
      </c>
      <c r="F9494" s="3">
        <v>0.69399879164044098</v>
      </c>
      <c r="G9494" s="3">
        <v>0.97513499667566195</v>
      </c>
      <c r="H9494" s="9">
        <v>5.1927157697423203</v>
      </c>
      <c r="I9494" s="9">
        <v>7.4754542163266704</v>
      </c>
      <c r="J9494" s="9">
        <v>8.1315839109406802</v>
      </c>
      <c r="K9494" s="9">
        <v>6.7673959273970397</v>
      </c>
      <c r="L9494" s="22" t="s">
        <v>19685</v>
      </c>
      <c r="M9494" s="23" t="s">
        <v>29454</v>
      </c>
    </row>
    <row r="9495" spans="1:13" ht="16.5" x14ac:dyDescent="0.5">
      <c r="A9495" s="2">
        <v>9493</v>
      </c>
      <c r="B9495" s="29" t="s">
        <v>7763</v>
      </c>
      <c r="C9495" s="3">
        <v>0.13993842476402801</v>
      </c>
      <c r="D9495" s="3">
        <v>6.4967628373193902</v>
      </c>
      <c r="E9495" s="3">
        <v>0.15474822913438399</v>
      </c>
      <c r="F9495" s="3">
        <v>0.69403845924588603</v>
      </c>
      <c r="G9495" s="3">
        <v>0.97513499667566195</v>
      </c>
      <c r="H9495" s="9">
        <v>98.9966135457326</v>
      </c>
      <c r="I9495" s="9">
        <v>72.166884934538302</v>
      </c>
      <c r="J9495" s="9">
        <v>72.8653695548998</v>
      </c>
      <c r="K9495" s="9">
        <v>115.468693011212</v>
      </c>
      <c r="L9495" s="22" t="s">
        <v>18549</v>
      </c>
      <c r="M9495" s="23" t="s">
        <v>28374</v>
      </c>
    </row>
    <row r="9496" spans="1:13" ht="16.5" x14ac:dyDescent="0.5">
      <c r="A9496" s="2">
        <v>9494</v>
      </c>
      <c r="B9496" s="29" t="s">
        <v>6583</v>
      </c>
      <c r="C9496" s="3">
        <v>-0.115364704551968</v>
      </c>
      <c r="D9496" s="3">
        <v>7.3106533676236802</v>
      </c>
      <c r="E9496" s="3">
        <v>0.15459830909779601</v>
      </c>
      <c r="F9496" s="3">
        <v>0.69417921794794202</v>
      </c>
      <c r="G9496" s="3">
        <v>0.97513499667566195</v>
      </c>
      <c r="H9496" s="9">
        <v>170.35457863961099</v>
      </c>
      <c r="I9496" s="9">
        <v>159.14091956680099</v>
      </c>
      <c r="J9496" s="9">
        <v>139.19358341668999</v>
      </c>
      <c r="K9496" s="9">
        <v>164.849535168937</v>
      </c>
      <c r="L9496" s="22" t="s">
        <v>19307</v>
      </c>
      <c r="M9496" s="23" t="s">
        <v>29095</v>
      </c>
    </row>
    <row r="9497" spans="1:13" ht="16.5" x14ac:dyDescent="0.5">
      <c r="A9497" s="2">
        <v>9495</v>
      </c>
      <c r="B9497" s="29" t="s">
        <v>827</v>
      </c>
      <c r="C9497" s="3">
        <v>-0.266347990263127</v>
      </c>
      <c r="D9497" s="3">
        <v>1.83180188116207</v>
      </c>
      <c r="E9497" s="3">
        <v>0.15456124540259999</v>
      </c>
      <c r="F9497" s="3">
        <v>0.69421402889763695</v>
      </c>
      <c r="G9497" s="3">
        <v>0.97513499667566195</v>
      </c>
      <c r="H9497" s="9">
        <v>4.3551809681709797</v>
      </c>
      <c r="I9497" s="9">
        <v>2.87517469858718</v>
      </c>
      <c r="J9497" s="9">
        <v>3.0294136138798602</v>
      </c>
      <c r="K9497" s="9">
        <v>2.9607357182362</v>
      </c>
      <c r="L9497" s="22" t="s">
        <v>14125</v>
      </c>
      <c r="M9497" s="23" t="s">
        <v>24093</v>
      </c>
    </row>
    <row r="9498" spans="1:13" ht="16.5" x14ac:dyDescent="0.5">
      <c r="A9498" s="2">
        <v>9496</v>
      </c>
      <c r="B9498" s="29" t="s">
        <v>9705</v>
      </c>
      <c r="C9498" s="3">
        <v>0.16406100499745899</v>
      </c>
      <c r="D9498" s="3">
        <v>4.6957939795033399</v>
      </c>
      <c r="E9498" s="3">
        <v>0.15452156367471701</v>
      </c>
      <c r="F9498" s="3">
        <v>0.69425130409694902</v>
      </c>
      <c r="G9498" s="3">
        <v>0.97513499667566195</v>
      </c>
      <c r="H9498" s="9">
        <v>27.638648451854301</v>
      </c>
      <c r="I9498" s="9">
        <v>20.7012578298277</v>
      </c>
      <c r="J9498" s="9">
        <v>24.235308911038899</v>
      </c>
      <c r="K9498" s="9">
        <v>29.818838305093202</v>
      </c>
      <c r="L9498" s="22" t="s">
        <v>21967</v>
      </c>
      <c r="M9498" s="23" t="s">
        <v>25943</v>
      </c>
    </row>
    <row r="9499" spans="1:13" ht="16.5" x14ac:dyDescent="0.5">
      <c r="A9499" s="2">
        <v>9497</v>
      </c>
      <c r="B9499" s="29" t="s">
        <v>3024</v>
      </c>
      <c r="C9499" s="3">
        <v>-0.142937889095549</v>
      </c>
      <c r="D9499" s="3">
        <v>6.0232622853903299</v>
      </c>
      <c r="E9499" s="3">
        <v>0.15450386149161199</v>
      </c>
      <c r="F9499" s="3">
        <v>0.69426793450008095</v>
      </c>
      <c r="G9499" s="3">
        <v>0.97513499667566195</v>
      </c>
      <c r="H9499" s="9">
        <v>61.140040514707898</v>
      </c>
      <c r="I9499" s="9">
        <v>74.898300898196098</v>
      </c>
      <c r="J9499" s="9">
        <v>75.097569059863901</v>
      </c>
      <c r="K9499" s="9">
        <v>48.323436544069502</v>
      </c>
      <c r="L9499" s="22" t="s">
        <v>16132</v>
      </c>
      <c r="M9499" s="23" t="s">
        <v>26053</v>
      </c>
    </row>
    <row r="9500" spans="1:13" ht="16.5" x14ac:dyDescent="0.5">
      <c r="A9500" s="2">
        <v>9498</v>
      </c>
      <c r="B9500" s="29" t="s">
        <v>9626</v>
      </c>
      <c r="C9500" s="3">
        <v>0.26588952896541701</v>
      </c>
      <c r="D9500" s="3">
        <v>1.9945353591086099</v>
      </c>
      <c r="E9500" s="3">
        <v>0.15449725609305301</v>
      </c>
      <c r="F9500" s="3">
        <v>0.69427414025608203</v>
      </c>
      <c r="G9500" s="3">
        <v>0.97513499667566195</v>
      </c>
      <c r="H9500" s="9">
        <v>4.1876740078567103</v>
      </c>
      <c r="I9500" s="9">
        <v>2.5876572287284598</v>
      </c>
      <c r="J9500" s="9">
        <v>4.7832846534945199</v>
      </c>
      <c r="K9500" s="9">
        <v>3.3836979636985198</v>
      </c>
      <c r="L9500" s="22" t="s">
        <v>21743</v>
      </c>
      <c r="M9500" s="23" t="s">
        <v>24974</v>
      </c>
    </row>
    <row r="9501" spans="1:13" ht="16.5" x14ac:dyDescent="0.5">
      <c r="A9501" s="2">
        <v>9499</v>
      </c>
      <c r="B9501" s="29" t="s">
        <v>9812</v>
      </c>
      <c r="C9501" s="3">
        <v>0.16741998354270801</v>
      </c>
      <c r="D9501" s="3">
        <v>4.9753554366024701</v>
      </c>
      <c r="E9501" s="3">
        <v>0.15430244480517499</v>
      </c>
      <c r="F9501" s="3">
        <v>0.69445723389999703</v>
      </c>
      <c r="G9501" s="3">
        <v>0.97513499667566195</v>
      </c>
      <c r="H9501" s="9">
        <v>22.948453563054802</v>
      </c>
      <c r="I9501" s="9">
        <v>35.652166262481103</v>
      </c>
      <c r="J9501" s="9">
        <v>25.6702943070872</v>
      </c>
      <c r="K9501" s="9">
        <v>40.075672757554301</v>
      </c>
      <c r="L9501" s="22" t="s">
        <v>22057</v>
      </c>
      <c r="M9501" s="23" t="s">
        <v>31650</v>
      </c>
    </row>
    <row r="9502" spans="1:13" ht="16.5" x14ac:dyDescent="0.5">
      <c r="A9502" s="2">
        <v>9500</v>
      </c>
      <c r="B9502" s="29" t="s">
        <v>8717</v>
      </c>
      <c r="C9502" s="3">
        <v>-0.109701138801494</v>
      </c>
      <c r="D9502" s="3">
        <v>8.7285624438201204</v>
      </c>
      <c r="E9502" s="3">
        <v>0.154298809888751</v>
      </c>
      <c r="F9502" s="3">
        <v>0.69446065144855795</v>
      </c>
      <c r="G9502" s="3">
        <v>0.97513499667566195</v>
      </c>
      <c r="H9502" s="9">
        <v>478.73489257817897</v>
      </c>
      <c r="I9502" s="9">
        <v>401.08687045291202</v>
      </c>
      <c r="J9502" s="9">
        <v>420.45072104216803</v>
      </c>
      <c r="K9502" s="9">
        <v>394.94099670043698</v>
      </c>
      <c r="L9502" s="22" t="s">
        <v>14901</v>
      </c>
      <c r="M9502" s="23" t="s">
        <v>24862</v>
      </c>
    </row>
    <row r="9503" spans="1:13" ht="16.5" x14ac:dyDescent="0.5">
      <c r="A9503" s="2">
        <v>9501</v>
      </c>
      <c r="B9503" s="29" t="s">
        <v>604</v>
      </c>
      <c r="C9503" s="3">
        <v>-0.364708914233147</v>
      </c>
      <c r="D9503" s="3">
        <v>0.468305425708054</v>
      </c>
      <c r="E9503" s="3">
        <v>0.15423460599260599</v>
      </c>
      <c r="F9503" s="3">
        <v>0.69452102361436296</v>
      </c>
      <c r="G9503" s="3">
        <v>0.97513499667566195</v>
      </c>
      <c r="H9503" s="9">
        <v>1.17254872219988</v>
      </c>
      <c r="I9503" s="9">
        <v>1.2938286143642299</v>
      </c>
      <c r="J9503" s="9">
        <v>0.478328465349452</v>
      </c>
      <c r="K9503" s="9">
        <v>1.37462729775252</v>
      </c>
      <c r="L9503" s="22" t="s">
        <v>13921</v>
      </c>
      <c r="M9503" s="23" t="s">
        <v>23889</v>
      </c>
    </row>
    <row r="9504" spans="1:13" ht="16.5" x14ac:dyDescent="0.5">
      <c r="A9504" s="2">
        <v>9502</v>
      </c>
      <c r="B9504" s="29" t="s">
        <v>8147</v>
      </c>
      <c r="C9504" s="3">
        <v>0.331857572592822</v>
      </c>
      <c r="D9504" s="3">
        <v>0.98882840892981605</v>
      </c>
      <c r="E9504" s="3">
        <v>0.15413483516083301</v>
      </c>
      <c r="F9504" s="3">
        <v>0.69461486884571799</v>
      </c>
      <c r="G9504" s="3">
        <v>0.97513499667566195</v>
      </c>
      <c r="H9504" s="9">
        <v>0.67002784125707304</v>
      </c>
      <c r="I9504" s="9">
        <v>2.3001397588697499</v>
      </c>
      <c r="J9504" s="9">
        <v>2.2321995049641101</v>
      </c>
      <c r="K9504" s="9">
        <v>1.5861084204836799</v>
      </c>
      <c r="L9504" s="22"/>
      <c r="M9504" s="23"/>
    </row>
    <row r="9505" spans="1:13" ht="16.5" x14ac:dyDescent="0.5">
      <c r="A9505" s="2">
        <v>9503</v>
      </c>
      <c r="B9505" s="29" t="s">
        <v>3346</v>
      </c>
      <c r="C9505" s="3">
        <v>0.26032300153119098</v>
      </c>
      <c r="D9505" s="3">
        <v>1.9809576225249099</v>
      </c>
      <c r="E9505" s="3">
        <v>0.15402581366422899</v>
      </c>
      <c r="F9505" s="3">
        <v>0.69471745541433705</v>
      </c>
      <c r="G9505" s="3">
        <v>0.97513499667566195</v>
      </c>
      <c r="H9505" s="9">
        <v>3.01512528565683</v>
      </c>
      <c r="I9505" s="9">
        <v>3.59396837323398</v>
      </c>
      <c r="J9505" s="9">
        <v>3.3482992574461599</v>
      </c>
      <c r="K9505" s="9">
        <v>4.5468441387198899</v>
      </c>
      <c r="L9505" s="22"/>
      <c r="M9505" s="23"/>
    </row>
    <row r="9506" spans="1:13" ht="16.5" x14ac:dyDescent="0.5">
      <c r="A9506" s="2">
        <v>9504</v>
      </c>
      <c r="B9506" s="29" t="s">
        <v>12874</v>
      </c>
      <c r="C9506" s="3">
        <v>-0.48935312812623399</v>
      </c>
      <c r="D9506" s="3">
        <v>-0.103248330425545</v>
      </c>
      <c r="E9506" s="3">
        <v>0.15402465816326399</v>
      </c>
      <c r="F9506" s="3">
        <v>0.69471854293691604</v>
      </c>
      <c r="G9506" s="3">
        <v>0.97513499667566195</v>
      </c>
      <c r="H9506" s="9">
        <v>0.16750696031426801</v>
      </c>
      <c r="I9506" s="9">
        <v>1.2938286143642299</v>
      </c>
      <c r="J9506" s="9">
        <v>0.159442821783151</v>
      </c>
      <c r="K9506" s="9">
        <v>0.84592449092462996</v>
      </c>
      <c r="L9506" s="22" t="s">
        <v>33908</v>
      </c>
      <c r="M9506" s="23" t="s">
        <v>35117</v>
      </c>
    </row>
    <row r="9507" spans="1:13" ht="16.5" x14ac:dyDescent="0.5">
      <c r="A9507" s="2">
        <v>9505</v>
      </c>
      <c r="B9507" s="29" t="s">
        <v>2726</v>
      </c>
      <c r="C9507" s="3">
        <v>-0.10668161675153399</v>
      </c>
      <c r="D9507" s="3">
        <v>9.1646970450391105</v>
      </c>
      <c r="E9507" s="3">
        <v>0.15387985521539299</v>
      </c>
      <c r="F9507" s="3">
        <v>0.69485486437061506</v>
      </c>
      <c r="G9507" s="3">
        <v>0.97513499667566195</v>
      </c>
      <c r="H9507" s="9">
        <v>632.50628214667699</v>
      </c>
      <c r="I9507" s="9">
        <v>557.06509785126696</v>
      </c>
      <c r="J9507" s="9">
        <v>589.77899777587402</v>
      </c>
      <c r="K9507" s="9">
        <v>515.06227441173405</v>
      </c>
      <c r="L9507" s="22" t="s">
        <v>15858</v>
      </c>
      <c r="M9507" s="23" t="s">
        <v>25787</v>
      </c>
    </row>
    <row r="9508" spans="1:13" ht="16.5" x14ac:dyDescent="0.5">
      <c r="A9508" s="2">
        <v>9506</v>
      </c>
      <c r="B9508" s="29" t="s">
        <v>2426</v>
      </c>
      <c r="C9508" s="3">
        <v>-0.11190125264930099</v>
      </c>
      <c r="D9508" s="3">
        <v>8.5913231835938202</v>
      </c>
      <c r="E9508" s="3">
        <v>0.15361039477689101</v>
      </c>
      <c r="F9508" s="3">
        <v>0.69510873889198999</v>
      </c>
      <c r="G9508" s="3">
        <v>0.97513499667566195</v>
      </c>
      <c r="H9508" s="9">
        <v>449.75618844381</v>
      </c>
      <c r="I9508" s="9">
        <v>350.48379575777801</v>
      </c>
      <c r="J9508" s="9">
        <v>348.70145123974999</v>
      </c>
      <c r="K9508" s="9">
        <v>391.66303929810402</v>
      </c>
      <c r="L9508" s="22" t="s">
        <v>15588</v>
      </c>
      <c r="M9508" s="23" t="s">
        <v>25526</v>
      </c>
    </row>
    <row r="9509" spans="1:13" ht="16.5" x14ac:dyDescent="0.5">
      <c r="A9509" s="2">
        <v>9507</v>
      </c>
      <c r="B9509" s="29" t="s">
        <v>1034</v>
      </c>
      <c r="C9509" s="3">
        <v>0.189341271825434</v>
      </c>
      <c r="D9509" s="3">
        <v>3.8103650783524299</v>
      </c>
      <c r="E9509" s="3">
        <v>0.153483487416434</v>
      </c>
      <c r="F9509" s="3">
        <v>0.69522839476185305</v>
      </c>
      <c r="G9509" s="3">
        <v>0.97513499667566195</v>
      </c>
      <c r="H9509" s="9">
        <v>11.222966341056001</v>
      </c>
      <c r="I9509" s="9">
        <v>14.3758734929359</v>
      </c>
      <c r="J9509" s="9">
        <v>12.1176544555194</v>
      </c>
      <c r="K9509" s="9">
        <v>17.024230379858199</v>
      </c>
      <c r="L9509" s="22"/>
      <c r="M9509" s="23"/>
    </row>
    <row r="9510" spans="1:13" ht="16.5" x14ac:dyDescent="0.5">
      <c r="A9510" s="2">
        <v>9508</v>
      </c>
      <c r="B9510" s="29" t="s">
        <v>6932</v>
      </c>
      <c r="C9510" s="3">
        <v>-0.21651380247954399</v>
      </c>
      <c r="D9510" s="3">
        <v>3.24883588084634</v>
      </c>
      <c r="E9510" s="3">
        <v>0.153318967963681</v>
      </c>
      <c r="F9510" s="3">
        <v>0.69538359853257203</v>
      </c>
      <c r="G9510" s="3">
        <v>0.97513499667566195</v>
      </c>
      <c r="H9510" s="9">
        <v>11.0554593807417</v>
      </c>
      <c r="I9510" s="9">
        <v>8.7692828306908996</v>
      </c>
      <c r="J9510" s="9">
        <v>6.37771287132602</v>
      </c>
      <c r="K9510" s="9">
        <v>10.5740561365579</v>
      </c>
      <c r="L9510" s="22" t="s">
        <v>19607</v>
      </c>
      <c r="M9510" s="23" t="s">
        <v>26827</v>
      </c>
    </row>
    <row r="9511" spans="1:13" ht="16.5" x14ac:dyDescent="0.5">
      <c r="A9511" s="2">
        <v>9509</v>
      </c>
      <c r="B9511" s="29" t="s">
        <v>10337</v>
      </c>
      <c r="C9511" s="3">
        <v>0.23454463154487201</v>
      </c>
      <c r="D9511" s="3">
        <v>2.8907949425453601</v>
      </c>
      <c r="E9511" s="3">
        <v>0.15307012533012901</v>
      </c>
      <c r="F9511" s="3">
        <v>0.69561853339561996</v>
      </c>
      <c r="G9511" s="3">
        <v>0.97513499667566195</v>
      </c>
      <c r="H9511" s="9">
        <v>5.5277296903708502</v>
      </c>
      <c r="I9511" s="9">
        <v>7.6192129512560296</v>
      </c>
      <c r="J9511" s="9">
        <v>10.2043405941216</v>
      </c>
      <c r="K9511" s="9">
        <v>5.3927686296445199</v>
      </c>
      <c r="L9511" s="22" t="s">
        <v>22477</v>
      </c>
      <c r="M9511" s="23" t="s">
        <v>32043</v>
      </c>
    </row>
    <row r="9512" spans="1:13" ht="16.5" x14ac:dyDescent="0.5">
      <c r="A9512" s="2">
        <v>9510</v>
      </c>
      <c r="B9512" s="29" t="s">
        <v>5055</v>
      </c>
      <c r="C9512" s="3">
        <v>-0.19279906649119299</v>
      </c>
      <c r="D9512" s="3">
        <v>4.4106958094532098</v>
      </c>
      <c r="E9512" s="3">
        <v>0.15296927686777201</v>
      </c>
      <c r="F9512" s="3">
        <v>0.69571380815764805</v>
      </c>
      <c r="G9512" s="3">
        <v>0.97513499667566195</v>
      </c>
      <c r="H9512" s="9">
        <v>17.755737793312399</v>
      </c>
      <c r="I9512" s="9">
        <v>26.882883431790201</v>
      </c>
      <c r="J9512" s="9">
        <v>12.5959829208689</v>
      </c>
      <c r="K9512" s="9">
        <v>26.3293997800291</v>
      </c>
      <c r="L9512" s="22" t="s">
        <v>17955</v>
      </c>
      <c r="M9512" s="23" t="s">
        <v>27809</v>
      </c>
    </row>
    <row r="9513" spans="1:13" ht="16.5" x14ac:dyDescent="0.5">
      <c r="A9513" s="2">
        <v>9511</v>
      </c>
      <c r="B9513" s="29" t="s">
        <v>12875</v>
      </c>
      <c r="C9513" s="3">
        <v>-0.32751353868296601</v>
      </c>
      <c r="D9513" s="3">
        <v>1.6720535422267699</v>
      </c>
      <c r="E9513" s="3">
        <v>0.15290190128842199</v>
      </c>
      <c r="F9513" s="3">
        <v>0.69577748019699104</v>
      </c>
      <c r="G9513" s="3">
        <v>0.97513499667566195</v>
      </c>
      <c r="H9513" s="9">
        <v>4.6901948887995104</v>
      </c>
      <c r="I9513" s="9">
        <v>2.0126222890110301</v>
      </c>
      <c r="J9513" s="9">
        <v>4.4643990099282203</v>
      </c>
      <c r="K9513" s="9">
        <v>0.95166505229020903</v>
      </c>
      <c r="L9513" s="22" t="s">
        <v>33909</v>
      </c>
      <c r="M9513" s="23" t="s">
        <v>24766</v>
      </c>
    </row>
    <row r="9514" spans="1:13" ht="16.5" x14ac:dyDescent="0.5">
      <c r="A9514" s="2">
        <v>9512</v>
      </c>
      <c r="B9514" s="29" t="s">
        <v>8770</v>
      </c>
      <c r="C9514" s="3">
        <v>-0.28393840362543599</v>
      </c>
      <c r="D9514" s="3">
        <v>1.93269686928183</v>
      </c>
      <c r="E9514" s="3">
        <v>0.152845246120347</v>
      </c>
      <c r="F9514" s="3">
        <v>0.69583103363001397</v>
      </c>
      <c r="G9514" s="3">
        <v>0.97513499667566195</v>
      </c>
      <c r="H9514" s="9">
        <v>5.8627436109993898</v>
      </c>
      <c r="I9514" s="9">
        <v>2.0126222890110301</v>
      </c>
      <c r="J9514" s="9">
        <v>3.0294136138798602</v>
      </c>
      <c r="K9514" s="9">
        <v>3.3836979636985198</v>
      </c>
      <c r="L9514" s="22" t="s">
        <v>17932</v>
      </c>
      <c r="M9514" s="23" t="s">
        <v>27787</v>
      </c>
    </row>
    <row r="9515" spans="1:13" ht="16.5" x14ac:dyDescent="0.5">
      <c r="A9515" s="2">
        <v>9513</v>
      </c>
      <c r="B9515" s="29" t="s">
        <v>7389</v>
      </c>
      <c r="C9515" s="3">
        <v>-0.16215518200642901</v>
      </c>
      <c r="D9515" s="3">
        <v>5.0327095818770502</v>
      </c>
      <c r="E9515" s="3">
        <v>0.1528288335738</v>
      </c>
      <c r="F9515" s="3">
        <v>0.69584654976633098</v>
      </c>
      <c r="G9515" s="3">
        <v>0.97513499667566195</v>
      </c>
      <c r="H9515" s="9">
        <v>38.024079991338901</v>
      </c>
      <c r="I9515" s="9">
        <v>30.476851805024101</v>
      </c>
      <c r="J9515" s="9">
        <v>22.959766336773701</v>
      </c>
      <c r="K9515" s="9">
        <v>38.066602091608402</v>
      </c>
      <c r="L9515" s="22" t="s">
        <v>20004</v>
      </c>
      <c r="M9515" s="23" t="s">
        <v>29760</v>
      </c>
    </row>
    <row r="9516" spans="1:13" ht="16.5" x14ac:dyDescent="0.5">
      <c r="A9516" s="2">
        <v>9514</v>
      </c>
      <c r="B9516" s="29" t="s">
        <v>9553</v>
      </c>
      <c r="C9516" s="3">
        <v>0.161366251329225</v>
      </c>
      <c r="D9516" s="3">
        <v>4.9162291375642502</v>
      </c>
      <c r="E9516" s="3">
        <v>0.152749192713308</v>
      </c>
      <c r="F9516" s="3">
        <v>0.69592185449328003</v>
      </c>
      <c r="G9516" s="3">
        <v>0.97513499667566195</v>
      </c>
      <c r="H9516" s="9">
        <v>24.456016205883198</v>
      </c>
      <c r="I9516" s="9">
        <v>32.058197889247097</v>
      </c>
      <c r="J9516" s="9">
        <v>37.787948762606703</v>
      </c>
      <c r="K9516" s="9">
        <v>25.589215850470101</v>
      </c>
      <c r="L9516" s="22" t="s">
        <v>21841</v>
      </c>
      <c r="M9516" s="23" t="s">
        <v>31451</v>
      </c>
    </row>
    <row r="9517" spans="1:13" ht="16.5" x14ac:dyDescent="0.5">
      <c r="A9517" s="2">
        <v>9515</v>
      </c>
      <c r="B9517" s="29" t="s">
        <v>8370</v>
      </c>
      <c r="C9517" s="3">
        <v>0.11438344057232901</v>
      </c>
      <c r="D9517" s="3">
        <v>7.2369288616573</v>
      </c>
      <c r="E9517" s="3">
        <v>0.15257543753236799</v>
      </c>
      <c r="F9517" s="3">
        <v>0.69608622796416098</v>
      </c>
      <c r="G9517" s="3">
        <v>0.97513499667566195</v>
      </c>
      <c r="H9517" s="9">
        <v>149.416208600327</v>
      </c>
      <c r="I9517" s="9">
        <v>139.733490351337</v>
      </c>
      <c r="J9517" s="9">
        <v>147.644052971197</v>
      </c>
      <c r="K9517" s="9">
        <v>165.27249741439999</v>
      </c>
      <c r="L9517" s="22" t="s">
        <v>20861</v>
      </c>
      <c r="M9517" s="23" t="s">
        <v>30545</v>
      </c>
    </row>
    <row r="9518" spans="1:13" ht="16.5" x14ac:dyDescent="0.5">
      <c r="A9518" s="2">
        <v>9516</v>
      </c>
      <c r="B9518" s="29" t="s">
        <v>446</v>
      </c>
      <c r="C9518" s="3">
        <v>-0.17720053689534501</v>
      </c>
      <c r="D9518" s="3">
        <v>4.4100691776416996</v>
      </c>
      <c r="E9518" s="3">
        <v>0.15252371565005199</v>
      </c>
      <c r="F9518" s="3">
        <v>0.69613517801716396</v>
      </c>
      <c r="G9518" s="3">
        <v>0.97513499667566195</v>
      </c>
      <c r="H9518" s="9">
        <v>27.471141491539999</v>
      </c>
      <c r="I9518" s="9">
        <v>17.107289456593701</v>
      </c>
      <c r="J9518" s="9">
        <v>17.857596039712899</v>
      </c>
      <c r="K9518" s="9">
        <v>21.465333957212501</v>
      </c>
      <c r="L9518" s="22" t="s">
        <v>13773</v>
      </c>
      <c r="M9518" s="23" t="s">
        <v>23738</v>
      </c>
    </row>
    <row r="9519" spans="1:13" ht="16.5" x14ac:dyDescent="0.5">
      <c r="A9519" s="2">
        <v>9517</v>
      </c>
      <c r="B9519" s="29" t="s">
        <v>8177</v>
      </c>
      <c r="C9519" s="3">
        <v>-0.205927086454879</v>
      </c>
      <c r="D9519" s="3">
        <v>3.8277639123185101</v>
      </c>
      <c r="E9519" s="3">
        <v>0.15243569831509499</v>
      </c>
      <c r="F9519" s="3">
        <v>0.69621850040615396</v>
      </c>
      <c r="G9519" s="3">
        <v>0.97513499667566195</v>
      </c>
      <c r="H9519" s="9">
        <v>11.725487221998799</v>
      </c>
      <c r="I9519" s="9">
        <v>17.969841866169901</v>
      </c>
      <c r="J9519" s="9">
        <v>8.2910267327238305</v>
      </c>
      <c r="K9519" s="9">
        <v>17.3414520639549</v>
      </c>
      <c r="L9519" s="22" t="s">
        <v>20687</v>
      </c>
      <c r="M9519" s="23" t="s">
        <v>30382</v>
      </c>
    </row>
    <row r="9520" spans="1:13" ht="16.5" x14ac:dyDescent="0.5">
      <c r="A9520" s="2">
        <v>9518</v>
      </c>
      <c r="B9520" s="29" t="s">
        <v>6814</v>
      </c>
      <c r="C9520" s="3">
        <v>0.17761388102768999</v>
      </c>
      <c r="D9520" s="3">
        <v>4.2653925631175698</v>
      </c>
      <c r="E9520" s="3">
        <v>0.15243411815508501</v>
      </c>
      <c r="F9520" s="3">
        <v>0.69621999653189803</v>
      </c>
      <c r="G9520" s="3">
        <v>0.97513499667566195</v>
      </c>
      <c r="H9520" s="9">
        <v>20.435849158340702</v>
      </c>
      <c r="I9520" s="9">
        <v>15.094667167582701</v>
      </c>
      <c r="J9520" s="9">
        <v>16.5820534654477</v>
      </c>
      <c r="K9520" s="9">
        <v>23.474404623158499</v>
      </c>
      <c r="L9520" s="22" t="s">
        <v>19510</v>
      </c>
      <c r="M9520" s="23" t="s">
        <v>29289</v>
      </c>
    </row>
    <row r="9521" spans="1:13" ht="16.5" x14ac:dyDescent="0.5">
      <c r="A9521" s="2">
        <v>9519</v>
      </c>
      <c r="B9521" s="29" t="s">
        <v>12876</v>
      </c>
      <c r="C9521" s="3">
        <v>-0.299584126101477</v>
      </c>
      <c r="D9521" s="3">
        <v>1.11061619545726</v>
      </c>
      <c r="E9521" s="3">
        <v>0.15242181315146</v>
      </c>
      <c r="F9521" s="3">
        <v>0.69623164745063104</v>
      </c>
      <c r="G9521" s="3">
        <v>0.97513499667566195</v>
      </c>
      <c r="H9521" s="9">
        <v>2.3450974443997601</v>
      </c>
      <c r="I9521" s="9">
        <v>1.86886355408167</v>
      </c>
      <c r="J9521" s="9">
        <v>2.0727566831809598</v>
      </c>
      <c r="K9521" s="9">
        <v>1.37462729775252</v>
      </c>
      <c r="L9521" s="22" t="s">
        <v>33910</v>
      </c>
      <c r="M9521" s="23" t="s">
        <v>35118</v>
      </c>
    </row>
    <row r="9522" spans="1:13" ht="16.5" x14ac:dyDescent="0.5">
      <c r="A9522" s="2">
        <v>9520</v>
      </c>
      <c r="B9522" s="29" t="s">
        <v>1768</v>
      </c>
      <c r="C9522" s="3">
        <v>-0.20601031756294999</v>
      </c>
      <c r="D9522" s="3">
        <v>3.2731806752163202</v>
      </c>
      <c r="E9522" s="3">
        <v>0.15240959509483901</v>
      </c>
      <c r="F9522" s="3">
        <v>0.69624321658036903</v>
      </c>
      <c r="G9522" s="3">
        <v>0.97513499667566195</v>
      </c>
      <c r="H9522" s="9">
        <v>10.217924579170401</v>
      </c>
      <c r="I9522" s="9">
        <v>9.9193527101257803</v>
      </c>
      <c r="J9522" s="9">
        <v>8.4504695545069808</v>
      </c>
      <c r="K9522" s="9">
        <v>8.9879477160741903</v>
      </c>
      <c r="L9522" s="22" t="s">
        <v>14976</v>
      </c>
      <c r="M9522" s="23" t="s">
        <v>24932</v>
      </c>
    </row>
    <row r="9523" spans="1:13" ht="16.5" x14ac:dyDescent="0.5">
      <c r="A9523" s="2">
        <v>9521</v>
      </c>
      <c r="B9523" s="29" t="s">
        <v>88</v>
      </c>
      <c r="C9523" s="3">
        <v>-0.174669001975048</v>
      </c>
      <c r="D9523" s="3">
        <v>5.5435399635850198</v>
      </c>
      <c r="E9523" s="3">
        <v>0.15235885575025801</v>
      </c>
      <c r="F9523" s="3">
        <v>0.69629126676938802</v>
      </c>
      <c r="G9523" s="3">
        <v>0.97513499667566195</v>
      </c>
      <c r="H9523" s="9">
        <v>43.049288800767002</v>
      </c>
      <c r="I9523" s="9">
        <v>55.490871682732603</v>
      </c>
      <c r="J9523" s="9">
        <v>61.863814851862401</v>
      </c>
      <c r="K9523" s="9">
        <v>25.694956411835602</v>
      </c>
      <c r="L9523" s="22" t="s">
        <v>13447</v>
      </c>
      <c r="M9523" s="23" t="s">
        <v>23416</v>
      </c>
    </row>
    <row r="9524" spans="1:13" ht="16.5" x14ac:dyDescent="0.5">
      <c r="A9524" s="2">
        <v>9522</v>
      </c>
      <c r="B9524" s="29" t="s">
        <v>5054</v>
      </c>
      <c r="C9524" s="3">
        <v>0.206604398890819</v>
      </c>
      <c r="D9524" s="3">
        <v>3.5552466539463201</v>
      </c>
      <c r="E9524" s="3">
        <v>0.15206678292265599</v>
      </c>
      <c r="F9524" s="3">
        <v>0.69656803935283895</v>
      </c>
      <c r="G9524" s="3">
        <v>0.97513499667566195</v>
      </c>
      <c r="H9524" s="9">
        <v>13.9030777060843</v>
      </c>
      <c r="I9524" s="9">
        <v>7.4754542163266704</v>
      </c>
      <c r="J9524" s="9">
        <v>13.5526398515678</v>
      </c>
      <c r="K9524" s="9">
        <v>11.102758943385799</v>
      </c>
      <c r="L9524" s="22" t="s">
        <v>17954</v>
      </c>
      <c r="M9524" s="23" t="s">
        <v>27808</v>
      </c>
    </row>
    <row r="9525" spans="1:13" ht="16.5" x14ac:dyDescent="0.5">
      <c r="A9525" s="2">
        <v>9523</v>
      </c>
      <c r="B9525" s="29" t="s">
        <v>6395</v>
      </c>
      <c r="C9525" s="3">
        <v>-0.30076490727150901</v>
      </c>
      <c r="D9525" s="3">
        <v>1.55550684111463</v>
      </c>
      <c r="E9525" s="3">
        <v>0.15205600189108401</v>
      </c>
      <c r="F9525" s="3">
        <v>0.69657826147791202</v>
      </c>
      <c r="G9525" s="3">
        <v>0.97513499667566195</v>
      </c>
      <c r="H9525" s="9">
        <v>2.5126044047140201</v>
      </c>
      <c r="I9525" s="9">
        <v>3.4502096383046199</v>
      </c>
      <c r="J9525" s="9">
        <v>3.66718490101246</v>
      </c>
      <c r="K9525" s="9">
        <v>1.2688867363869401</v>
      </c>
      <c r="L9525" s="22" t="s">
        <v>19144</v>
      </c>
      <c r="M9525" s="23" t="s">
        <v>28941</v>
      </c>
    </row>
    <row r="9526" spans="1:13" ht="16.5" x14ac:dyDescent="0.5">
      <c r="A9526" s="2">
        <v>9524</v>
      </c>
      <c r="B9526" s="29" t="s">
        <v>9895</v>
      </c>
      <c r="C9526" s="3">
        <v>-0.184210437483081</v>
      </c>
      <c r="D9526" s="3">
        <v>3.83438861041002</v>
      </c>
      <c r="E9526" s="3">
        <v>0.15176345429264801</v>
      </c>
      <c r="F9526" s="3">
        <v>0.69685580243870304</v>
      </c>
      <c r="G9526" s="3">
        <v>0.97513499667566195</v>
      </c>
      <c r="H9526" s="9">
        <v>13.233049864827199</v>
      </c>
      <c r="I9526" s="9">
        <v>16.5322545168763</v>
      </c>
      <c r="J9526" s="9">
        <v>13.871525495134099</v>
      </c>
      <c r="K9526" s="9">
        <v>12.371645679772699</v>
      </c>
      <c r="L9526" s="22" t="s">
        <v>22119</v>
      </c>
      <c r="M9526" s="23" t="s">
        <v>31712</v>
      </c>
    </row>
    <row r="9527" spans="1:13" ht="16.5" x14ac:dyDescent="0.5">
      <c r="A9527" s="2">
        <v>9525</v>
      </c>
      <c r="B9527" s="29" t="s">
        <v>701</v>
      </c>
      <c r="C9527" s="3">
        <v>0.16823831172110301</v>
      </c>
      <c r="D9527" s="3">
        <v>4.74040620472275</v>
      </c>
      <c r="E9527" s="3">
        <v>0.15175052336362799</v>
      </c>
      <c r="F9527" s="3">
        <v>0.69686807716542498</v>
      </c>
      <c r="G9527" s="3">
        <v>0.97513499667566195</v>
      </c>
      <c r="H9527" s="9">
        <v>25.461057967768799</v>
      </c>
      <c r="I9527" s="9">
        <v>24.438984937990998</v>
      </c>
      <c r="J9527" s="9">
        <v>35.396306435859401</v>
      </c>
      <c r="K9527" s="9">
        <v>20.830890589018999</v>
      </c>
      <c r="L9527" s="22" t="s">
        <v>14012</v>
      </c>
      <c r="M9527" s="23" t="s">
        <v>23980</v>
      </c>
    </row>
    <row r="9528" spans="1:13" ht="16.5" x14ac:dyDescent="0.5">
      <c r="A9528" s="2">
        <v>9526</v>
      </c>
      <c r="B9528" s="29" t="s">
        <v>10158</v>
      </c>
      <c r="C9528" s="3">
        <v>-0.47702276653794401</v>
      </c>
      <c r="D9528" s="3">
        <v>9.11154876957357E-2</v>
      </c>
      <c r="E9528" s="3">
        <v>0.151724947260377</v>
      </c>
      <c r="F9528" s="3">
        <v>0.69689235713919595</v>
      </c>
      <c r="G9528" s="3">
        <v>0.97513499667566195</v>
      </c>
      <c r="H9528" s="9">
        <v>0.16750696031426801</v>
      </c>
      <c r="I9528" s="9">
        <v>1.5813460842229501</v>
      </c>
      <c r="J9528" s="9">
        <v>0.159442821783151</v>
      </c>
      <c r="K9528" s="9">
        <v>1.0574056136557901</v>
      </c>
      <c r="L9528" s="22"/>
      <c r="M9528" s="23"/>
    </row>
    <row r="9529" spans="1:13" ht="16.5" x14ac:dyDescent="0.5">
      <c r="A9529" s="2">
        <v>9527</v>
      </c>
      <c r="B9529" s="29" t="s">
        <v>2939</v>
      </c>
      <c r="C9529" s="3">
        <v>0.19396297604936999</v>
      </c>
      <c r="D9529" s="3">
        <v>4.6604192523772099</v>
      </c>
      <c r="E9529" s="3">
        <v>0.15171126396558801</v>
      </c>
      <c r="F9529" s="3">
        <v>0.69690534796847903</v>
      </c>
      <c r="G9529" s="3">
        <v>0.97513499667566195</v>
      </c>
      <c r="H9529" s="9">
        <v>20.268342198026499</v>
      </c>
      <c r="I9529" s="9">
        <v>26.164089757143401</v>
      </c>
      <c r="J9529" s="9">
        <v>14.6687396040499</v>
      </c>
      <c r="K9529" s="9">
        <v>38.278083214339503</v>
      </c>
      <c r="L9529" s="22" t="s">
        <v>16056</v>
      </c>
      <c r="M9529" s="23" t="s">
        <v>25976</v>
      </c>
    </row>
    <row r="9530" spans="1:13" ht="16.5" x14ac:dyDescent="0.5">
      <c r="A9530" s="2">
        <v>9528</v>
      </c>
      <c r="B9530" s="29" t="s">
        <v>4056</v>
      </c>
      <c r="C9530" s="3">
        <v>-0.13884858639550901</v>
      </c>
      <c r="D9530" s="3">
        <v>6.9988025097690798</v>
      </c>
      <c r="E9530" s="3">
        <v>0.15161380179790701</v>
      </c>
      <c r="F9530" s="3">
        <v>0.69699789742770701</v>
      </c>
      <c r="G9530" s="3">
        <v>0.97513499667566195</v>
      </c>
      <c r="H9530" s="9">
        <v>159.63413317949801</v>
      </c>
      <c r="I9530" s="9">
        <v>107.531533727161</v>
      </c>
      <c r="J9530" s="9">
        <v>88.809651733214906</v>
      </c>
      <c r="K9530" s="9">
        <v>153.53529510281999</v>
      </c>
      <c r="L9530" s="22" t="s">
        <v>17060</v>
      </c>
      <c r="M9530" s="23" t="s">
        <v>26959</v>
      </c>
    </row>
    <row r="9531" spans="1:13" ht="16.5" x14ac:dyDescent="0.5">
      <c r="A9531" s="2">
        <v>9529</v>
      </c>
      <c r="B9531" s="29" t="s">
        <v>9630</v>
      </c>
      <c r="C9531" s="3">
        <v>0.18452817857126599</v>
      </c>
      <c r="D9531" s="3">
        <v>4.53231606589158</v>
      </c>
      <c r="E9531" s="3">
        <v>0.151514927778267</v>
      </c>
      <c r="F9531" s="3">
        <v>0.69709182258415403</v>
      </c>
      <c r="G9531" s="3">
        <v>0.97513499667566195</v>
      </c>
      <c r="H9531" s="9">
        <v>18.760779555197999</v>
      </c>
      <c r="I9531" s="9">
        <v>23.863949998273601</v>
      </c>
      <c r="J9531" s="9">
        <v>15.6253965347488</v>
      </c>
      <c r="K9531" s="9">
        <v>32.673833461963802</v>
      </c>
      <c r="L9531" s="22" t="s">
        <v>21903</v>
      </c>
      <c r="M9531" s="23" t="s">
        <v>31507</v>
      </c>
    </row>
    <row r="9532" spans="1:13" ht="16.5" x14ac:dyDescent="0.5">
      <c r="A9532" s="2">
        <v>9530</v>
      </c>
      <c r="B9532" s="29" t="s">
        <v>6290</v>
      </c>
      <c r="C9532" s="3">
        <v>-0.25472811019955099</v>
      </c>
      <c r="D9532" s="3">
        <v>3.8129697322398601</v>
      </c>
      <c r="E9532" s="3">
        <v>0.15139419273916099</v>
      </c>
      <c r="F9532" s="3">
        <v>0.69720656243617096</v>
      </c>
      <c r="G9532" s="3">
        <v>0.97513499667566195</v>
      </c>
      <c r="H9532" s="9">
        <v>8.7103619363419504</v>
      </c>
      <c r="I9532" s="9">
        <v>20.988775299686399</v>
      </c>
      <c r="J9532" s="9">
        <v>4.7832846534945199</v>
      </c>
      <c r="K9532" s="9">
        <v>19.9849660980944</v>
      </c>
      <c r="L9532" s="22" t="s">
        <v>19048</v>
      </c>
      <c r="M9532" s="23" t="s">
        <v>28852</v>
      </c>
    </row>
    <row r="9533" spans="1:13" ht="16.5" x14ac:dyDescent="0.5">
      <c r="A9533" s="2">
        <v>9531</v>
      </c>
      <c r="B9533" s="29" t="s">
        <v>7392</v>
      </c>
      <c r="C9533" s="3">
        <v>0.18112896165348799</v>
      </c>
      <c r="D9533" s="3">
        <v>3.9439853174294499</v>
      </c>
      <c r="E9533" s="3">
        <v>0.15129070823763999</v>
      </c>
      <c r="F9533" s="3">
        <v>0.69730495027216199</v>
      </c>
      <c r="G9533" s="3">
        <v>0.97513499667566195</v>
      </c>
      <c r="H9533" s="9">
        <v>11.725487221998799</v>
      </c>
      <c r="I9533" s="9">
        <v>16.5322545168763</v>
      </c>
      <c r="J9533" s="9">
        <v>15.4659537129656</v>
      </c>
      <c r="K9533" s="9">
        <v>16.601268134395902</v>
      </c>
      <c r="L9533" s="22" t="s">
        <v>20007</v>
      </c>
      <c r="M9533" s="23" t="s">
        <v>27674</v>
      </c>
    </row>
    <row r="9534" spans="1:13" ht="16.5" x14ac:dyDescent="0.5">
      <c r="A9534" s="2">
        <v>9532</v>
      </c>
      <c r="B9534" s="29" t="s">
        <v>10847</v>
      </c>
      <c r="C9534" s="3">
        <v>0.32465958676607798</v>
      </c>
      <c r="D9534" s="3">
        <v>1.03668099186796</v>
      </c>
      <c r="E9534" s="3">
        <v>0.151287943532803</v>
      </c>
      <c r="F9534" s="3">
        <v>0.69730757934509902</v>
      </c>
      <c r="G9534" s="3">
        <v>0.97513499667566195</v>
      </c>
      <c r="H9534" s="9">
        <v>2.3450974443997601</v>
      </c>
      <c r="I9534" s="9">
        <v>0.86255240957615498</v>
      </c>
      <c r="J9534" s="9">
        <v>2.5510851485304098</v>
      </c>
      <c r="K9534" s="9">
        <v>1.4803678591181</v>
      </c>
      <c r="L9534" s="22" t="s">
        <v>22898</v>
      </c>
      <c r="M9534" s="23" t="s">
        <v>32436</v>
      </c>
    </row>
    <row r="9535" spans="1:13" ht="16.5" x14ac:dyDescent="0.5">
      <c r="A9535" s="2">
        <v>9533</v>
      </c>
      <c r="B9535" s="29" t="s">
        <v>622</v>
      </c>
      <c r="C9535" s="3">
        <v>0.117739533628161</v>
      </c>
      <c r="D9535" s="3">
        <v>7.1455484635791198</v>
      </c>
      <c r="E9535" s="3">
        <v>0.151267140913838</v>
      </c>
      <c r="F9535" s="3">
        <v>0.69732736230858905</v>
      </c>
      <c r="G9535" s="3">
        <v>0.97513499667566195</v>
      </c>
      <c r="H9535" s="9">
        <v>137.35570745769999</v>
      </c>
      <c r="I9535" s="9">
        <v>133.83938221923299</v>
      </c>
      <c r="J9535" s="9">
        <v>164.22610643664501</v>
      </c>
      <c r="K9535" s="9">
        <v>130.16663104102699</v>
      </c>
      <c r="L9535" s="22" t="s">
        <v>13938</v>
      </c>
      <c r="M9535" s="23" t="s">
        <v>23905</v>
      </c>
    </row>
    <row r="9536" spans="1:13" ht="16.5" x14ac:dyDescent="0.5">
      <c r="A9536" s="2">
        <v>9534</v>
      </c>
      <c r="B9536" s="29" t="s">
        <v>408</v>
      </c>
      <c r="C9536" s="3">
        <v>0.28419585965480398</v>
      </c>
      <c r="D9536" s="3">
        <v>1.4327957320570299</v>
      </c>
      <c r="E9536" s="3">
        <v>0.15124632760522599</v>
      </c>
      <c r="F9536" s="3">
        <v>0.69734715700510497</v>
      </c>
      <c r="G9536" s="3">
        <v>0.97513499667566195</v>
      </c>
      <c r="H9536" s="9">
        <v>2.5126044047140201</v>
      </c>
      <c r="I9536" s="9">
        <v>1.86886355408167</v>
      </c>
      <c r="J9536" s="9">
        <v>3.0294136138798602</v>
      </c>
      <c r="K9536" s="9">
        <v>2.3262923500427299</v>
      </c>
      <c r="L9536" s="22" t="s">
        <v>13736</v>
      </c>
      <c r="M9536" s="23" t="s">
        <v>23702</v>
      </c>
    </row>
    <row r="9537" spans="1:13" ht="16.5" x14ac:dyDescent="0.5">
      <c r="A9537" s="2">
        <v>9535</v>
      </c>
      <c r="B9537" s="29" t="s">
        <v>9490</v>
      </c>
      <c r="C9537" s="3">
        <v>-0.16697013546160899</v>
      </c>
      <c r="D9537" s="3">
        <v>4.3850243566369604</v>
      </c>
      <c r="E9537" s="3">
        <v>0.151236506211604</v>
      </c>
      <c r="F9537" s="3">
        <v>0.69735649828011004</v>
      </c>
      <c r="G9537" s="3">
        <v>0.97513499667566195</v>
      </c>
      <c r="H9537" s="9">
        <v>21.943411801169098</v>
      </c>
      <c r="I9537" s="9">
        <v>21.707568974333199</v>
      </c>
      <c r="J9537" s="9">
        <v>20.7275668318096</v>
      </c>
      <c r="K9537" s="9">
        <v>18.187376554879499</v>
      </c>
      <c r="L9537" s="22"/>
      <c r="M9537" s="23"/>
    </row>
    <row r="9538" spans="1:13" ht="16.5" x14ac:dyDescent="0.5">
      <c r="A9538" s="2">
        <v>9536</v>
      </c>
      <c r="B9538" s="29" t="s">
        <v>12877</v>
      </c>
      <c r="C9538" s="3">
        <v>0.37141169902453203</v>
      </c>
      <c r="D9538" s="3">
        <v>0.42522342707095101</v>
      </c>
      <c r="E9538" s="3">
        <v>0.15118595574784599</v>
      </c>
      <c r="F9538" s="3">
        <v>0.69740458311018805</v>
      </c>
      <c r="G9538" s="3">
        <v>0.97513499667566195</v>
      </c>
      <c r="H9538" s="9">
        <v>1.17254872219988</v>
      </c>
      <c r="I9538" s="9">
        <v>0.718793674646796</v>
      </c>
      <c r="J9538" s="9">
        <v>1.75387103961466</v>
      </c>
      <c r="K9538" s="9">
        <v>0.74018392955905099</v>
      </c>
      <c r="L9538" s="22" t="s">
        <v>33911</v>
      </c>
      <c r="M9538" s="23" t="s">
        <v>35119</v>
      </c>
    </row>
    <row r="9539" spans="1:13" ht="16.5" x14ac:dyDescent="0.5">
      <c r="A9539" s="2">
        <v>9537</v>
      </c>
      <c r="B9539" s="29" t="s">
        <v>8089</v>
      </c>
      <c r="C9539" s="3">
        <v>0.155858313821054</v>
      </c>
      <c r="D9539" s="3">
        <v>5.0968010933421803</v>
      </c>
      <c r="E9539" s="3">
        <v>0.15112416526272601</v>
      </c>
      <c r="F9539" s="3">
        <v>0.69746337229296596</v>
      </c>
      <c r="G9539" s="3">
        <v>0.97513499667566195</v>
      </c>
      <c r="H9539" s="9">
        <v>26.466099729654399</v>
      </c>
      <c r="I9539" s="9">
        <v>37.664788551492101</v>
      </c>
      <c r="J9539" s="9">
        <v>31.888564356630098</v>
      </c>
      <c r="K9539" s="9">
        <v>39.5469699507264</v>
      </c>
      <c r="L9539" s="22" t="s">
        <v>20610</v>
      </c>
      <c r="M9539" s="23" t="s">
        <v>30315</v>
      </c>
    </row>
    <row r="9540" spans="1:13" ht="16.5" x14ac:dyDescent="0.5">
      <c r="A9540" s="2">
        <v>9538</v>
      </c>
      <c r="B9540" s="29" t="s">
        <v>2400</v>
      </c>
      <c r="C9540" s="3">
        <v>0.139693351617417</v>
      </c>
      <c r="D9540" s="3">
        <v>5.8033596694615204</v>
      </c>
      <c r="E9540" s="3">
        <v>0.151083971538192</v>
      </c>
      <c r="F9540" s="3">
        <v>0.69750162114527403</v>
      </c>
      <c r="G9540" s="3">
        <v>0.97513499667566195</v>
      </c>
      <c r="H9540" s="9">
        <v>47.571976729252199</v>
      </c>
      <c r="I9540" s="9">
        <v>58.222287646390399</v>
      </c>
      <c r="J9540" s="9">
        <v>66.168771040007499</v>
      </c>
      <c r="K9540" s="9">
        <v>50.543988332746601</v>
      </c>
      <c r="L9540" s="22" t="s">
        <v>15562</v>
      </c>
      <c r="M9540" s="23" t="s">
        <v>25502</v>
      </c>
    </row>
    <row r="9541" spans="1:13" ht="16.5" x14ac:dyDescent="0.5">
      <c r="A9541" s="2">
        <v>9539</v>
      </c>
      <c r="B9541" s="29" t="s">
        <v>8778</v>
      </c>
      <c r="C9541" s="3">
        <v>-0.11174009898045199</v>
      </c>
      <c r="D9541" s="3">
        <v>7.9458477359462103</v>
      </c>
      <c r="E9541" s="3">
        <v>0.15104246529155299</v>
      </c>
      <c r="F9541" s="3">
        <v>0.69754112515701905</v>
      </c>
      <c r="G9541" s="3">
        <v>0.97513499667566195</v>
      </c>
      <c r="H9541" s="9">
        <v>270.69124786785801</v>
      </c>
      <c r="I9541" s="9">
        <v>240.93963974160599</v>
      </c>
      <c r="J9541" s="9">
        <v>252.87631534807699</v>
      </c>
      <c r="K9541" s="9">
        <v>220.680551569963</v>
      </c>
      <c r="L9541" s="22" t="s">
        <v>21202</v>
      </c>
      <c r="M9541" s="23" t="s">
        <v>30870</v>
      </c>
    </row>
    <row r="9542" spans="1:13" ht="16.5" x14ac:dyDescent="0.5">
      <c r="A9542" s="2">
        <v>9540</v>
      </c>
      <c r="B9542" s="29" t="s">
        <v>12878</v>
      </c>
      <c r="C9542" s="3">
        <v>-0.23641809294313401</v>
      </c>
      <c r="D9542" s="3">
        <v>2.5663164826748801</v>
      </c>
      <c r="E9542" s="3">
        <v>0.150942772738513</v>
      </c>
      <c r="F9542" s="3">
        <v>0.69763603413586595</v>
      </c>
      <c r="G9542" s="3">
        <v>0.97513499667566195</v>
      </c>
      <c r="H9542" s="9">
        <v>7.5378132141420702</v>
      </c>
      <c r="I9542" s="9">
        <v>4.74403825266885</v>
      </c>
      <c r="J9542" s="9">
        <v>5.1021702970608196</v>
      </c>
      <c r="K9542" s="9">
        <v>5.2870280682789401</v>
      </c>
      <c r="L9542" s="22" t="s">
        <v>33559</v>
      </c>
      <c r="M9542" s="23" t="s">
        <v>23362</v>
      </c>
    </row>
    <row r="9543" spans="1:13" ht="16.5" x14ac:dyDescent="0.5">
      <c r="A9543" s="2">
        <v>9541</v>
      </c>
      <c r="B9543" s="29" t="s">
        <v>455</v>
      </c>
      <c r="C9543" s="3">
        <v>-0.22577094035123399</v>
      </c>
      <c r="D9543" s="3">
        <v>3.2101809701138802</v>
      </c>
      <c r="E9543" s="3">
        <v>0.15086865881584499</v>
      </c>
      <c r="F9543" s="3">
        <v>0.69770661521023702</v>
      </c>
      <c r="G9543" s="3">
        <v>0.97513499667566195</v>
      </c>
      <c r="H9543" s="9">
        <v>7.0352923331992701</v>
      </c>
      <c r="I9543" s="9">
        <v>12.3632512039249</v>
      </c>
      <c r="J9543" s="9">
        <v>10.682669059471101</v>
      </c>
      <c r="K9543" s="9">
        <v>6.0272119978379903</v>
      </c>
      <c r="L9543" s="22" t="s">
        <v>13782</v>
      </c>
      <c r="M9543" s="23" t="s">
        <v>23747</v>
      </c>
    </row>
    <row r="9544" spans="1:13" ht="16.5" x14ac:dyDescent="0.5">
      <c r="A9544" s="2">
        <v>9542</v>
      </c>
      <c r="B9544" s="29" t="s">
        <v>12879</v>
      </c>
      <c r="C9544" s="3">
        <v>-0.30701808626362398</v>
      </c>
      <c r="D9544" s="3">
        <v>1.3534832707059099</v>
      </c>
      <c r="E9544" s="3">
        <v>0.15077901551185999</v>
      </c>
      <c r="F9544" s="3">
        <v>0.69779201208026098</v>
      </c>
      <c r="G9544" s="3">
        <v>0.97513499667566195</v>
      </c>
      <c r="H9544" s="9">
        <v>3.8526600872281702</v>
      </c>
      <c r="I9544" s="9">
        <v>1.2938286143642299</v>
      </c>
      <c r="J9544" s="9">
        <v>2.2321995049641101</v>
      </c>
      <c r="K9544" s="9">
        <v>1.9033301045804201</v>
      </c>
      <c r="L9544" s="22" t="s">
        <v>33912</v>
      </c>
      <c r="M9544" s="23" t="s">
        <v>35120</v>
      </c>
    </row>
    <row r="9545" spans="1:13" ht="16.5" x14ac:dyDescent="0.5">
      <c r="A9545" s="2">
        <v>9543</v>
      </c>
      <c r="B9545" s="29" t="s">
        <v>8724</v>
      </c>
      <c r="C9545" s="3">
        <v>0.17925467924293001</v>
      </c>
      <c r="D9545" s="3">
        <v>4.4140084355023896</v>
      </c>
      <c r="E9545" s="3">
        <v>0.15077249126849801</v>
      </c>
      <c r="F9545" s="3">
        <v>0.69779822840831995</v>
      </c>
      <c r="G9545" s="3">
        <v>0.97513499667566195</v>
      </c>
      <c r="H9545" s="9">
        <v>24.456016205883198</v>
      </c>
      <c r="I9545" s="9">
        <v>15.094667167582701</v>
      </c>
      <c r="J9545" s="9">
        <v>25.989179950653501</v>
      </c>
      <c r="K9545" s="9">
        <v>18.821819923073001</v>
      </c>
      <c r="L9545" s="22" t="s">
        <v>21154</v>
      </c>
      <c r="M9545" s="23" t="s">
        <v>30826</v>
      </c>
    </row>
    <row r="9546" spans="1:13" ht="16.5" x14ac:dyDescent="0.5">
      <c r="A9546" s="2">
        <v>9544</v>
      </c>
      <c r="B9546" s="29" t="s">
        <v>1714</v>
      </c>
      <c r="C9546" s="3">
        <v>-0.46904985499164198</v>
      </c>
      <c r="D9546" s="3">
        <v>0.26160781906748398</v>
      </c>
      <c r="E9546" s="3">
        <v>0.15072743989186599</v>
      </c>
      <c r="F9546" s="3">
        <v>0.69784115778507405</v>
      </c>
      <c r="G9546" s="3">
        <v>0.97513499667566195</v>
      </c>
      <c r="H9546" s="9">
        <v>0.16750696031426801</v>
      </c>
      <c r="I9546" s="9">
        <v>1.86886355408167</v>
      </c>
      <c r="J9546" s="9">
        <v>0.159442821783151</v>
      </c>
      <c r="K9546" s="9">
        <v>1.2688867363869401</v>
      </c>
      <c r="L9546" s="22" t="s">
        <v>14926</v>
      </c>
      <c r="M9546" s="23" t="s">
        <v>24885</v>
      </c>
    </row>
    <row r="9547" spans="1:13" ht="16.5" x14ac:dyDescent="0.5">
      <c r="A9547" s="2">
        <v>9545</v>
      </c>
      <c r="B9547" s="29" t="s">
        <v>12880</v>
      </c>
      <c r="C9547" s="3">
        <v>-0.27374551686732501</v>
      </c>
      <c r="D9547" s="3">
        <v>1.99065236171926</v>
      </c>
      <c r="E9547" s="3">
        <v>0.150632422928448</v>
      </c>
      <c r="F9547" s="3">
        <v>0.69793172349180499</v>
      </c>
      <c r="G9547" s="3">
        <v>0.97513499667566195</v>
      </c>
      <c r="H9547" s="9">
        <v>2.6801113650282899</v>
      </c>
      <c r="I9547" s="9">
        <v>5.3190731923862904</v>
      </c>
      <c r="J9547" s="9">
        <v>2.2321995049641101</v>
      </c>
      <c r="K9547" s="9">
        <v>4.3353630159887304</v>
      </c>
      <c r="L9547" s="22" t="s">
        <v>33913</v>
      </c>
      <c r="M9547" s="23" t="s">
        <v>35121</v>
      </c>
    </row>
    <row r="9548" spans="1:13" ht="16.5" x14ac:dyDescent="0.5">
      <c r="A9548" s="2">
        <v>9546</v>
      </c>
      <c r="B9548" s="29" t="s">
        <v>2511</v>
      </c>
      <c r="C9548" s="3">
        <v>0.126359246336648</v>
      </c>
      <c r="D9548" s="3">
        <v>7.2772427556696702</v>
      </c>
      <c r="E9548" s="3">
        <v>0.15062814365407501</v>
      </c>
      <c r="F9548" s="3">
        <v>0.69793580306849801</v>
      </c>
      <c r="G9548" s="3">
        <v>0.97513499667566195</v>
      </c>
      <c r="H9548" s="9">
        <v>117.087365259674</v>
      </c>
      <c r="I9548" s="9">
        <v>178.97962498705201</v>
      </c>
      <c r="J9548" s="9">
        <v>138.07748366420799</v>
      </c>
      <c r="K9548" s="9">
        <v>185.045982389763</v>
      </c>
      <c r="L9548" s="22" t="s">
        <v>15662</v>
      </c>
      <c r="M9548" s="23" t="s">
        <v>25598</v>
      </c>
    </row>
    <row r="9549" spans="1:13" ht="16.5" x14ac:dyDescent="0.5">
      <c r="A9549" s="2">
        <v>9547</v>
      </c>
      <c r="B9549" s="29" t="s">
        <v>4062</v>
      </c>
      <c r="C9549" s="3">
        <v>0.13830315303179599</v>
      </c>
      <c r="D9549" s="3">
        <v>5.8657639084374598</v>
      </c>
      <c r="E9549" s="3">
        <v>0.15061806068222</v>
      </c>
      <c r="F9549" s="3">
        <v>0.69794541576953895</v>
      </c>
      <c r="G9549" s="3">
        <v>0.97513499667566195</v>
      </c>
      <c r="H9549" s="9">
        <v>61.140040514707898</v>
      </c>
      <c r="I9549" s="9">
        <v>49.309246080770201</v>
      </c>
      <c r="J9549" s="9">
        <v>52.4566883666565</v>
      </c>
      <c r="K9549" s="9">
        <v>68.9428460103573</v>
      </c>
      <c r="L9549" s="22" t="s">
        <v>17065</v>
      </c>
      <c r="M9549" s="23" t="s">
        <v>26964</v>
      </c>
    </row>
    <row r="9550" spans="1:13" ht="16.5" x14ac:dyDescent="0.5">
      <c r="A9550" s="2">
        <v>9548</v>
      </c>
      <c r="B9550" s="29" t="s">
        <v>11241</v>
      </c>
      <c r="C9550" s="3">
        <v>-0.108736467095244</v>
      </c>
      <c r="D9550" s="3">
        <v>9.3563755512906503</v>
      </c>
      <c r="E9550" s="3">
        <v>0.15059278797025399</v>
      </c>
      <c r="F9550" s="3">
        <v>0.69796951138671204</v>
      </c>
      <c r="G9550" s="3">
        <v>0.97513499667566195</v>
      </c>
      <c r="H9550" s="9">
        <v>578.23402700485406</v>
      </c>
      <c r="I9550" s="9">
        <v>781.76000054585495</v>
      </c>
      <c r="J9550" s="9">
        <v>614.17374950869601</v>
      </c>
      <c r="K9550" s="9">
        <v>647.13223555734203</v>
      </c>
      <c r="L9550" s="22" t="s">
        <v>23206</v>
      </c>
      <c r="M9550" s="23" t="s">
        <v>32720</v>
      </c>
    </row>
    <row r="9551" spans="1:13" ht="16.5" x14ac:dyDescent="0.5">
      <c r="A9551" s="2">
        <v>9549</v>
      </c>
      <c r="B9551" s="29" t="s">
        <v>12881</v>
      </c>
      <c r="C9551" s="3">
        <v>0.39022087877258999</v>
      </c>
      <c r="D9551" s="3">
        <v>0.143380707052887</v>
      </c>
      <c r="E9551" s="3">
        <v>0.150485830859313</v>
      </c>
      <c r="F9551" s="3">
        <v>0.69807151265727796</v>
      </c>
      <c r="G9551" s="3">
        <v>0.97513499667566195</v>
      </c>
      <c r="H9551" s="9">
        <v>0.67002784125707304</v>
      </c>
      <c r="I9551" s="9">
        <v>0.718793674646796</v>
      </c>
      <c r="J9551" s="9">
        <v>0.637771287132602</v>
      </c>
      <c r="K9551" s="9">
        <v>1.1631461750213701</v>
      </c>
      <c r="L9551" s="22"/>
      <c r="M9551" s="23"/>
    </row>
    <row r="9552" spans="1:13" ht="16.5" x14ac:dyDescent="0.5">
      <c r="A9552" s="2">
        <v>9550</v>
      </c>
      <c r="B9552" s="29" t="s">
        <v>1574</v>
      </c>
      <c r="C9552" s="3">
        <v>-0.29698055838958798</v>
      </c>
      <c r="D9552" s="3">
        <v>1.2160730757586</v>
      </c>
      <c r="E9552" s="3">
        <v>0.150207900913996</v>
      </c>
      <c r="F9552" s="3">
        <v>0.69833675989045196</v>
      </c>
      <c r="G9552" s="3">
        <v>0.97513499667566195</v>
      </c>
      <c r="H9552" s="9">
        <v>2.3450974443997601</v>
      </c>
      <c r="I9552" s="9">
        <v>2.1563810239403902</v>
      </c>
      <c r="J9552" s="9">
        <v>1.2755425742652</v>
      </c>
      <c r="K9552" s="9">
        <v>2.3262923500427299</v>
      </c>
      <c r="L9552" s="22"/>
      <c r="M9552" s="23"/>
    </row>
    <row r="9553" spans="1:13" ht="16.5" x14ac:dyDescent="0.5">
      <c r="A9553" s="2">
        <v>9551</v>
      </c>
      <c r="B9553" s="29" t="s">
        <v>12882</v>
      </c>
      <c r="C9553" s="3">
        <v>-0.38454002890959099</v>
      </c>
      <c r="D9553" s="3">
        <v>0.122744445175526</v>
      </c>
      <c r="E9553" s="3">
        <v>0.15020420103026899</v>
      </c>
      <c r="F9553" s="3">
        <v>0.69834029284132304</v>
      </c>
      <c r="G9553" s="3">
        <v>0.97513499667566195</v>
      </c>
      <c r="H9553" s="9">
        <v>1.00504176188561</v>
      </c>
      <c r="I9553" s="9">
        <v>0.86255240957615498</v>
      </c>
      <c r="J9553" s="9">
        <v>0.79721410891575295</v>
      </c>
      <c r="K9553" s="9">
        <v>0.63444336819347202</v>
      </c>
      <c r="L9553" s="22" t="s">
        <v>33914</v>
      </c>
      <c r="M9553" s="23" t="s">
        <v>35122</v>
      </c>
    </row>
    <row r="9554" spans="1:13" ht="16.5" x14ac:dyDescent="0.5">
      <c r="A9554" s="2">
        <v>9552</v>
      </c>
      <c r="B9554" s="29" t="s">
        <v>11136</v>
      </c>
      <c r="C9554" s="3">
        <v>0.40230112941360302</v>
      </c>
      <c r="D9554" s="3">
        <v>0.782140014557415</v>
      </c>
      <c r="E9554" s="3">
        <v>0.15011772090411099</v>
      </c>
      <c r="F9554" s="3">
        <v>0.69842288538229802</v>
      </c>
      <c r="G9554" s="3">
        <v>0.97513499667566195</v>
      </c>
      <c r="H9554" s="9">
        <v>0.16750696031426801</v>
      </c>
      <c r="I9554" s="9">
        <v>2.1563810239403902</v>
      </c>
      <c r="J9554" s="9">
        <v>0.637771287132602</v>
      </c>
      <c r="K9554" s="9">
        <v>2.4320329114083101</v>
      </c>
      <c r="L9554" s="22"/>
      <c r="M9554" s="23"/>
    </row>
    <row r="9555" spans="1:13" ht="16.5" x14ac:dyDescent="0.5">
      <c r="A9555" s="2">
        <v>9553</v>
      </c>
      <c r="B9555" s="29" t="s">
        <v>1723</v>
      </c>
      <c r="C9555" s="3">
        <v>-0.18757405989812301</v>
      </c>
      <c r="D9555" s="3">
        <v>5.0786487796167901</v>
      </c>
      <c r="E9555" s="3">
        <v>0.15003247917677201</v>
      </c>
      <c r="F9555" s="3">
        <v>0.69850432197558798</v>
      </c>
      <c r="G9555" s="3">
        <v>0.97513499667566195</v>
      </c>
      <c r="H9555" s="9">
        <v>47.739483689566498</v>
      </c>
      <c r="I9555" s="9">
        <v>23.863949998273601</v>
      </c>
      <c r="J9555" s="9">
        <v>42.890119059667498</v>
      </c>
      <c r="K9555" s="9">
        <v>20.09070665946</v>
      </c>
      <c r="L9555" s="22" t="s">
        <v>14933</v>
      </c>
      <c r="M9555" s="23" t="s">
        <v>24892</v>
      </c>
    </row>
    <row r="9556" spans="1:13" ht="16.5" x14ac:dyDescent="0.5">
      <c r="A9556" s="2">
        <v>9554</v>
      </c>
      <c r="B9556" s="29" t="s">
        <v>2740</v>
      </c>
      <c r="C9556" s="3">
        <v>-0.181361680968257</v>
      </c>
      <c r="D9556" s="3">
        <v>3.99870511616585</v>
      </c>
      <c r="E9556" s="3">
        <v>0.149997220129926</v>
      </c>
      <c r="F9556" s="3">
        <v>0.69853801486048395</v>
      </c>
      <c r="G9556" s="3">
        <v>0.97513499667566195</v>
      </c>
      <c r="H9556" s="9">
        <v>14.070584666398499</v>
      </c>
      <c r="I9556" s="9">
        <v>19.263670480534099</v>
      </c>
      <c r="J9556" s="9">
        <v>12.755425742651999</v>
      </c>
      <c r="K9556" s="9">
        <v>16.601268134395902</v>
      </c>
      <c r="L9556" s="22"/>
      <c r="M9556" s="23"/>
    </row>
    <row r="9557" spans="1:13" ht="16.5" x14ac:dyDescent="0.5">
      <c r="A9557" s="2">
        <v>9555</v>
      </c>
      <c r="B9557" s="29" t="s">
        <v>11167</v>
      </c>
      <c r="C9557" s="3">
        <v>-0.253264918540622</v>
      </c>
      <c r="D9557" s="3">
        <v>1.9921213878722399</v>
      </c>
      <c r="E9557" s="3">
        <v>0.14959279419056501</v>
      </c>
      <c r="F9557" s="3">
        <v>0.69892480281148195</v>
      </c>
      <c r="G9557" s="3">
        <v>0.97513499667566195</v>
      </c>
      <c r="H9557" s="9">
        <v>4.3551809681709797</v>
      </c>
      <c r="I9557" s="9">
        <v>3.7377271081633401</v>
      </c>
      <c r="J9557" s="9">
        <v>3.5077420792293101</v>
      </c>
      <c r="K9557" s="9">
        <v>3.2779574023329401</v>
      </c>
      <c r="L9557" s="22" t="s">
        <v>21390</v>
      </c>
      <c r="M9557" s="23" t="s">
        <v>31040</v>
      </c>
    </row>
    <row r="9558" spans="1:13" ht="16.5" x14ac:dyDescent="0.5">
      <c r="A9558" s="2">
        <v>9556</v>
      </c>
      <c r="B9558" s="29" t="s">
        <v>3965</v>
      </c>
      <c r="C9558" s="3">
        <v>-0.142660219833908</v>
      </c>
      <c r="D9558" s="3">
        <v>5.3632364364940797</v>
      </c>
      <c r="E9558" s="3">
        <v>0.149584632698881</v>
      </c>
      <c r="F9558" s="3">
        <v>0.69893261454497602</v>
      </c>
      <c r="G9558" s="3">
        <v>0.97513499667566195</v>
      </c>
      <c r="H9558" s="9">
        <v>44.556851443595399</v>
      </c>
      <c r="I9558" s="9">
        <v>41.2587569247261</v>
      </c>
      <c r="J9558" s="9">
        <v>38.266277227956103</v>
      </c>
      <c r="K9558" s="9">
        <v>39.441229389360899</v>
      </c>
      <c r="L9558" s="22" t="s">
        <v>16977</v>
      </c>
      <c r="M9558" s="23" t="s">
        <v>26884</v>
      </c>
    </row>
    <row r="9559" spans="1:13" ht="16.5" x14ac:dyDescent="0.5">
      <c r="A9559" s="2">
        <v>9557</v>
      </c>
      <c r="B9559" s="29" t="s">
        <v>4337</v>
      </c>
      <c r="C9559" s="3">
        <v>0.21384563156485101</v>
      </c>
      <c r="D9559" s="3">
        <v>2.9999074392987199</v>
      </c>
      <c r="E9559" s="3">
        <v>0.14956742527105099</v>
      </c>
      <c r="F9559" s="3">
        <v>0.69894908535663502</v>
      </c>
      <c r="G9559" s="3">
        <v>0.97513499667566195</v>
      </c>
      <c r="H9559" s="9">
        <v>7.3703062538277999</v>
      </c>
      <c r="I9559" s="9">
        <v>6.9004192766092398</v>
      </c>
      <c r="J9559" s="9">
        <v>7.9721410891575299</v>
      </c>
      <c r="K9559" s="9">
        <v>8.5649854706118802</v>
      </c>
      <c r="L9559" s="22" t="s">
        <v>17318</v>
      </c>
      <c r="M9559" s="23" t="s">
        <v>24746</v>
      </c>
    </row>
    <row r="9560" spans="1:13" ht="16.5" x14ac:dyDescent="0.5">
      <c r="A9560" s="2">
        <v>9558</v>
      </c>
      <c r="B9560" s="29" t="s">
        <v>9337</v>
      </c>
      <c r="C9560" s="3">
        <v>-0.24324612637687201</v>
      </c>
      <c r="D9560" s="3">
        <v>2.68783990954485</v>
      </c>
      <c r="E9560" s="3">
        <v>0.14952256803907299</v>
      </c>
      <c r="F9560" s="3">
        <v>0.69899202745980205</v>
      </c>
      <c r="G9560" s="3">
        <v>0.97513499667566195</v>
      </c>
      <c r="H9560" s="9">
        <v>5.3602227300565897</v>
      </c>
      <c r="I9560" s="9">
        <v>7.9067304211147498</v>
      </c>
      <c r="J9560" s="9">
        <v>3.5077420792293101</v>
      </c>
      <c r="K9560" s="9">
        <v>7.6133204183216696</v>
      </c>
      <c r="L9560" s="22" t="s">
        <v>21665</v>
      </c>
      <c r="M9560" s="23" t="s">
        <v>31292</v>
      </c>
    </row>
    <row r="9561" spans="1:13" ht="16.5" x14ac:dyDescent="0.5">
      <c r="A9561" s="2">
        <v>9559</v>
      </c>
      <c r="B9561" s="29" t="s">
        <v>10889</v>
      </c>
      <c r="C9561" s="3">
        <v>-0.152318589684764</v>
      </c>
      <c r="D9561" s="3">
        <v>5.3794843375777797</v>
      </c>
      <c r="E9561" s="3">
        <v>0.14949681197674899</v>
      </c>
      <c r="F9561" s="3">
        <v>0.69901668724256305</v>
      </c>
      <c r="G9561" s="3">
        <v>0.97513499667566195</v>
      </c>
      <c r="H9561" s="9">
        <v>45.729400165795198</v>
      </c>
      <c r="I9561" s="9">
        <v>41.2587569247261</v>
      </c>
      <c r="J9561" s="9">
        <v>29.975250495232299</v>
      </c>
      <c r="K9561" s="9">
        <v>48.111955421338301</v>
      </c>
      <c r="L9561" s="22"/>
      <c r="M9561" s="23"/>
    </row>
    <row r="9562" spans="1:13" ht="16.5" x14ac:dyDescent="0.5">
      <c r="A9562" s="2">
        <v>9560</v>
      </c>
      <c r="B9562" s="29" t="s">
        <v>3068</v>
      </c>
      <c r="C9562" s="3">
        <v>-0.37386656418000103</v>
      </c>
      <c r="D9562" s="3">
        <v>1.0135499261477801</v>
      </c>
      <c r="E9562" s="3">
        <v>0.149229190932958</v>
      </c>
      <c r="F9562" s="3">
        <v>0.69927306190084904</v>
      </c>
      <c r="G9562" s="3">
        <v>0.97513499667566195</v>
      </c>
      <c r="H9562" s="9">
        <v>3.6851531269139</v>
      </c>
      <c r="I9562" s="9">
        <v>0.43127620478807699</v>
      </c>
      <c r="J9562" s="9">
        <v>2.2321995049641101</v>
      </c>
      <c r="K9562" s="9">
        <v>0.95166505229020903</v>
      </c>
      <c r="L9562" s="22" t="s">
        <v>16169</v>
      </c>
      <c r="M9562" s="23" t="s">
        <v>26090</v>
      </c>
    </row>
    <row r="9563" spans="1:13" ht="16.5" x14ac:dyDescent="0.5">
      <c r="A9563" s="2">
        <v>9561</v>
      </c>
      <c r="B9563" s="29" t="s">
        <v>8875</v>
      </c>
      <c r="C9563" s="3">
        <v>0.21378975351310001</v>
      </c>
      <c r="D9563" s="3">
        <v>2.9964890913217799</v>
      </c>
      <c r="E9563" s="3">
        <v>0.149208870926272</v>
      </c>
      <c r="F9563" s="3">
        <v>0.69929253877706499</v>
      </c>
      <c r="G9563" s="3">
        <v>0.97513499667566195</v>
      </c>
      <c r="H9563" s="9">
        <v>7.0352923331992701</v>
      </c>
      <c r="I9563" s="9">
        <v>7.18793674646796</v>
      </c>
      <c r="J9563" s="9">
        <v>7.8126982673743797</v>
      </c>
      <c r="K9563" s="9">
        <v>8.6707260319774608</v>
      </c>
      <c r="L9563" s="22" t="s">
        <v>21284</v>
      </c>
      <c r="M9563" s="23" t="s">
        <v>27547</v>
      </c>
    </row>
    <row r="9564" spans="1:13" ht="16.5" x14ac:dyDescent="0.5">
      <c r="A9564" s="2">
        <v>9562</v>
      </c>
      <c r="B9564" s="29" t="s">
        <v>10971</v>
      </c>
      <c r="C9564" s="3">
        <v>0.121134135330798</v>
      </c>
      <c r="D9564" s="3">
        <v>6.6321699944600798</v>
      </c>
      <c r="E9564" s="3">
        <v>0.14912911382972499</v>
      </c>
      <c r="F9564" s="3">
        <v>0.69936900127690504</v>
      </c>
      <c r="G9564" s="3">
        <v>0.97513499667566195</v>
      </c>
      <c r="H9564" s="9">
        <v>89.951237688762106</v>
      </c>
      <c r="I9564" s="9">
        <v>99.624803306045905</v>
      </c>
      <c r="J9564" s="9">
        <v>110.81276113929</v>
      </c>
      <c r="K9564" s="9">
        <v>95.483726913117593</v>
      </c>
      <c r="L9564" s="22" t="s">
        <v>22993</v>
      </c>
      <c r="M9564" s="23" t="s">
        <v>32524</v>
      </c>
    </row>
    <row r="9565" spans="1:13" ht="16.5" x14ac:dyDescent="0.5">
      <c r="A9565" s="2">
        <v>9563</v>
      </c>
      <c r="B9565" s="29" t="s">
        <v>611</v>
      </c>
      <c r="C9565" s="3">
        <v>-0.31551150138329798</v>
      </c>
      <c r="D9565" s="3">
        <v>0.78203246345699196</v>
      </c>
      <c r="E9565" s="3">
        <v>0.14909940771170299</v>
      </c>
      <c r="F9565" s="3">
        <v>0.69939748630343801</v>
      </c>
      <c r="G9565" s="3">
        <v>0.97513499667566195</v>
      </c>
      <c r="H9565" s="9">
        <v>1.3400556825141501</v>
      </c>
      <c r="I9565" s="9">
        <v>1.86886355408167</v>
      </c>
      <c r="J9565" s="9">
        <v>1.4349853960483601</v>
      </c>
      <c r="K9565" s="9">
        <v>1.1631461750213701</v>
      </c>
      <c r="L9565" s="22" t="s">
        <v>13929</v>
      </c>
      <c r="M9565" s="23" t="s">
        <v>23897</v>
      </c>
    </row>
    <row r="9566" spans="1:13" ht="16.5" x14ac:dyDescent="0.5">
      <c r="A9566" s="2">
        <v>9564</v>
      </c>
      <c r="B9566" s="29" t="s">
        <v>8138</v>
      </c>
      <c r="C9566" s="3">
        <v>-0.11473417634269401</v>
      </c>
      <c r="D9566" s="3">
        <v>7.6813557345006096</v>
      </c>
      <c r="E9566" s="3">
        <v>0.149077266901919</v>
      </c>
      <c r="F9566" s="3">
        <v>0.69941871912012099</v>
      </c>
      <c r="G9566" s="3">
        <v>0.97513499667566195</v>
      </c>
      <c r="H9566" s="9">
        <v>183.42012154412399</v>
      </c>
      <c r="I9566" s="9">
        <v>242.95226203061699</v>
      </c>
      <c r="J9566" s="9">
        <v>202.81126930816799</v>
      </c>
      <c r="K9566" s="9">
        <v>191.07319438760101</v>
      </c>
      <c r="L9566" s="22" t="s">
        <v>20655</v>
      </c>
      <c r="M9566" s="23" t="s">
        <v>26373</v>
      </c>
    </row>
    <row r="9567" spans="1:13" ht="16.5" x14ac:dyDescent="0.5">
      <c r="A9567" s="2">
        <v>9565</v>
      </c>
      <c r="B9567" s="29" t="s">
        <v>9640</v>
      </c>
      <c r="C9567" s="3">
        <v>0.233151224085861</v>
      </c>
      <c r="D9567" s="3">
        <v>2.6866749553103899</v>
      </c>
      <c r="E9567" s="3">
        <v>0.14907680479935401</v>
      </c>
      <c r="F9567" s="3">
        <v>0.69941916229119305</v>
      </c>
      <c r="G9567" s="3">
        <v>0.97513499667566195</v>
      </c>
      <c r="H9567" s="9">
        <v>7.2027992935135403</v>
      </c>
      <c r="I9567" s="9">
        <v>4.1690033129514097</v>
      </c>
      <c r="J9567" s="9">
        <v>7.3343698020249297</v>
      </c>
      <c r="K9567" s="9">
        <v>6.0272119978379903</v>
      </c>
      <c r="L9567" s="22" t="s">
        <v>21912</v>
      </c>
      <c r="M9567" s="23" t="s">
        <v>31515</v>
      </c>
    </row>
    <row r="9568" spans="1:13" ht="16.5" x14ac:dyDescent="0.5">
      <c r="A9568" s="2">
        <v>9566</v>
      </c>
      <c r="B9568" s="29" t="s">
        <v>10042</v>
      </c>
      <c r="C9568" s="3">
        <v>0.37604413984944501</v>
      </c>
      <c r="D9568" s="3">
        <v>0.68570768067269805</v>
      </c>
      <c r="E9568" s="3">
        <v>0.14904105515999999</v>
      </c>
      <c r="F9568" s="3">
        <v>0.69945344972613699</v>
      </c>
      <c r="G9568" s="3">
        <v>0.97513499667566195</v>
      </c>
      <c r="H9568" s="9">
        <v>1.84257656345695</v>
      </c>
      <c r="I9568" s="9">
        <v>0.43127620478807699</v>
      </c>
      <c r="J9568" s="9">
        <v>0.637771287132602</v>
      </c>
      <c r="K9568" s="9">
        <v>2.2205517886771502</v>
      </c>
      <c r="L9568" s="22" t="s">
        <v>22237</v>
      </c>
      <c r="M9568" s="23" t="s">
        <v>31826</v>
      </c>
    </row>
    <row r="9569" spans="1:13" ht="16.5" x14ac:dyDescent="0.5">
      <c r="A9569" s="2">
        <v>9567</v>
      </c>
      <c r="B9569" s="29" t="s">
        <v>8280</v>
      </c>
      <c r="C9569" s="3">
        <v>0.24245066198625001</v>
      </c>
      <c r="D9569" s="3">
        <v>2.44717626764246</v>
      </c>
      <c r="E9569" s="3">
        <v>0.14897927841927999</v>
      </c>
      <c r="F9569" s="3">
        <v>0.69951271086085798</v>
      </c>
      <c r="G9569" s="3">
        <v>0.97513499667566195</v>
      </c>
      <c r="H9569" s="9">
        <v>3.3501392062853701</v>
      </c>
      <c r="I9569" s="9">
        <v>6.0378668670330802</v>
      </c>
      <c r="J9569" s="9">
        <v>5.1021702970608196</v>
      </c>
      <c r="K9569" s="9">
        <v>6.0272119978379903</v>
      </c>
      <c r="L9569" s="22" t="s">
        <v>20782</v>
      </c>
      <c r="M9569" s="23" t="s">
        <v>30471</v>
      </c>
    </row>
    <row r="9570" spans="1:13" ht="16.5" x14ac:dyDescent="0.5">
      <c r="A9570" s="2">
        <v>9568</v>
      </c>
      <c r="B9570" s="29" t="s">
        <v>8910</v>
      </c>
      <c r="C9570" s="3">
        <v>-0.13460640434833501</v>
      </c>
      <c r="D9570" s="3">
        <v>5.8993718331851097</v>
      </c>
      <c r="E9570" s="3">
        <v>0.14893675311574001</v>
      </c>
      <c r="F9570" s="3">
        <v>0.69955351269892196</v>
      </c>
      <c r="G9570" s="3">
        <v>0.97513499667566195</v>
      </c>
      <c r="H9570" s="9">
        <v>53.769734260880099</v>
      </c>
      <c r="I9570" s="9">
        <v>70.585538850315302</v>
      </c>
      <c r="J9570" s="9">
        <v>57.3994158419342</v>
      </c>
      <c r="K9570" s="9">
        <v>55.9367569623912</v>
      </c>
      <c r="L9570" s="22" t="s">
        <v>21313</v>
      </c>
      <c r="M9570" s="23" t="s">
        <v>30968</v>
      </c>
    </row>
    <row r="9571" spans="1:13" ht="16.5" x14ac:dyDescent="0.5">
      <c r="A9571" s="2">
        <v>9569</v>
      </c>
      <c r="B9571" s="29" t="s">
        <v>3169</v>
      </c>
      <c r="C9571" s="3">
        <v>0.18724914155106001</v>
      </c>
      <c r="D9571" s="3">
        <v>3.7824288363590601</v>
      </c>
      <c r="E9571" s="3">
        <v>0.14891830014372601</v>
      </c>
      <c r="F9571" s="3">
        <v>0.69957121989103599</v>
      </c>
      <c r="G9571" s="3">
        <v>0.97513499667566195</v>
      </c>
      <c r="H9571" s="9">
        <v>10.0504176188561</v>
      </c>
      <c r="I9571" s="9">
        <v>15.094667167582701</v>
      </c>
      <c r="J9571" s="9">
        <v>14.1904111387004</v>
      </c>
      <c r="K9571" s="9">
        <v>14.4864569070843</v>
      </c>
      <c r="L9571" s="22"/>
      <c r="M9571" s="23"/>
    </row>
    <row r="9572" spans="1:13" ht="16.5" x14ac:dyDescent="0.5">
      <c r="A9572" s="2">
        <v>9570</v>
      </c>
      <c r="B9572" s="29" t="s">
        <v>10267</v>
      </c>
      <c r="C9572" s="3">
        <v>0.11759383888880701</v>
      </c>
      <c r="D9572" s="3">
        <v>7.2142406367715797</v>
      </c>
      <c r="E9572" s="3">
        <v>0.148898624053075</v>
      </c>
      <c r="F9572" s="3">
        <v>0.69959010215784501</v>
      </c>
      <c r="G9572" s="3">
        <v>0.97513499667566195</v>
      </c>
      <c r="H9572" s="9">
        <v>161.811723663583</v>
      </c>
      <c r="I9572" s="9">
        <v>122.482442159814</v>
      </c>
      <c r="J9572" s="9">
        <v>150.35458094151099</v>
      </c>
      <c r="K9572" s="9">
        <v>157.97639868017501</v>
      </c>
      <c r="L9572" s="22" t="s">
        <v>22419</v>
      </c>
      <c r="M9572" s="23" t="s">
        <v>31993</v>
      </c>
    </row>
    <row r="9573" spans="1:13" ht="16.5" x14ac:dyDescent="0.5">
      <c r="A9573" s="2">
        <v>9571</v>
      </c>
      <c r="B9573" s="29" t="s">
        <v>2340</v>
      </c>
      <c r="C9573" s="3">
        <v>-0.34169227076435799</v>
      </c>
      <c r="D9573" s="3">
        <v>0.55170416045981097</v>
      </c>
      <c r="E9573" s="3">
        <v>0.148898335895669</v>
      </c>
      <c r="F9573" s="3">
        <v>0.69959037870030705</v>
      </c>
      <c r="G9573" s="3">
        <v>0.97513499667566195</v>
      </c>
      <c r="H9573" s="9">
        <v>1.6750696031426799</v>
      </c>
      <c r="I9573" s="9">
        <v>1.00631114450551</v>
      </c>
      <c r="J9573" s="9">
        <v>0.79721410891575295</v>
      </c>
      <c r="K9573" s="9">
        <v>1.2688867363869401</v>
      </c>
      <c r="L9573" s="22"/>
      <c r="M9573" s="23"/>
    </row>
    <row r="9574" spans="1:13" ht="16.5" x14ac:dyDescent="0.5">
      <c r="A9574" s="2">
        <v>9572</v>
      </c>
      <c r="B9574" s="29" t="s">
        <v>9405</v>
      </c>
      <c r="C9574" s="3">
        <v>0.139136363776245</v>
      </c>
      <c r="D9574" s="3">
        <v>5.6065110179943796</v>
      </c>
      <c r="E9574" s="3">
        <v>0.148856121280209</v>
      </c>
      <c r="F9574" s="3">
        <v>0.69963089506646803</v>
      </c>
      <c r="G9574" s="3">
        <v>0.97513499667566195</v>
      </c>
      <c r="H9574" s="9">
        <v>46.231921046738002</v>
      </c>
      <c r="I9574" s="9">
        <v>46.002795177394901</v>
      </c>
      <c r="J9574" s="9">
        <v>54.370002228054403</v>
      </c>
      <c r="K9574" s="9">
        <v>47.266030930413699</v>
      </c>
      <c r="L9574" s="22" t="s">
        <v>21720</v>
      </c>
      <c r="M9574" s="23" t="s">
        <v>30922</v>
      </c>
    </row>
    <row r="9575" spans="1:13" ht="16.5" x14ac:dyDescent="0.5">
      <c r="A9575" s="2">
        <v>9573</v>
      </c>
      <c r="B9575" s="29" t="s">
        <v>12883</v>
      </c>
      <c r="C9575" s="3">
        <v>-0.228293482408227</v>
      </c>
      <c r="D9575" s="3">
        <v>3.2790052419128499</v>
      </c>
      <c r="E9575" s="3">
        <v>0.14871485233152101</v>
      </c>
      <c r="F9575" s="3">
        <v>0.69976652893519897</v>
      </c>
      <c r="G9575" s="3">
        <v>0.97513499667566195</v>
      </c>
      <c r="H9575" s="9">
        <v>5.8627436109993898</v>
      </c>
      <c r="I9575" s="9">
        <v>14.3758734929359</v>
      </c>
      <c r="J9575" s="9">
        <v>7.3343698020249297</v>
      </c>
      <c r="K9575" s="9">
        <v>9.9396127683644</v>
      </c>
      <c r="L9575" s="22"/>
      <c r="M9575" s="23"/>
    </row>
    <row r="9576" spans="1:13" ht="16.5" x14ac:dyDescent="0.5">
      <c r="A9576" s="2">
        <v>9574</v>
      </c>
      <c r="B9576" s="29" t="s">
        <v>12884</v>
      </c>
      <c r="C9576" s="3">
        <v>-0.19899262395900999</v>
      </c>
      <c r="D9576" s="3">
        <v>4.4482877163254697</v>
      </c>
      <c r="E9576" s="3">
        <v>0.148667357146163</v>
      </c>
      <c r="F9576" s="3">
        <v>0.69981214620582999</v>
      </c>
      <c r="G9576" s="3">
        <v>0.97513499667566195</v>
      </c>
      <c r="H9576" s="9">
        <v>19.933328277397901</v>
      </c>
      <c r="I9576" s="9">
        <v>26.307848492072701</v>
      </c>
      <c r="J9576" s="9">
        <v>29.496922029882899</v>
      </c>
      <c r="K9576" s="9">
        <v>10.997018382020199</v>
      </c>
      <c r="L9576" s="22"/>
      <c r="M9576" s="23"/>
    </row>
    <row r="9577" spans="1:13" ht="16.5" x14ac:dyDescent="0.5">
      <c r="A9577" s="2">
        <v>9575</v>
      </c>
      <c r="B9577" s="29" t="s">
        <v>8345</v>
      </c>
      <c r="C9577" s="3">
        <v>-0.13498503527641201</v>
      </c>
      <c r="D9577" s="3">
        <v>5.7888664834524297</v>
      </c>
      <c r="E9577" s="3">
        <v>0.14852598296184799</v>
      </c>
      <c r="F9577" s="3">
        <v>0.69994798014520998</v>
      </c>
      <c r="G9577" s="3">
        <v>0.97513499667566195</v>
      </c>
      <c r="H9577" s="9">
        <v>58.124915229051098</v>
      </c>
      <c r="I9577" s="9">
        <v>57.072217766955603</v>
      </c>
      <c r="J9577" s="9">
        <v>57.080530198367903</v>
      </c>
      <c r="K9577" s="9">
        <v>47.9004742986072</v>
      </c>
      <c r="L9577" s="22" t="s">
        <v>20836</v>
      </c>
      <c r="M9577" s="23" t="s">
        <v>30524</v>
      </c>
    </row>
    <row r="9578" spans="1:13" ht="16.5" x14ac:dyDescent="0.5">
      <c r="A9578" s="2">
        <v>9576</v>
      </c>
      <c r="B9578" s="29" t="s">
        <v>4003</v>
      </c>
      <c r="C9578" s="3">
        <v>-0.12724666318353101</v>
      </c>
      <c r="D9578" s="3">
        <v>8.0294297094241802</v>
      </c>
      <c r="E9578" s="3">
        <v>0.14849263663308301</v>
      </c>
      <c r="F9578" s="3">
        <v>0.69998003050192203</v>
      </c>
      <c r="G9578" s="3">
        <v>0.97513499667566195</v>
      </c>
      <c r="H9578" s="9">
        <v>351.09458881870597</v>
      </c>
      <c r="I9578" s="9">
        <v>193.49925721491701</v>
      </c>
      <c r="J9578" s="9">
        <v>250.96300148667899</v>
      </c>
      <c r="K9578" s="9">
        <v>247.53865415682</v>
      </c>
      <c r="L9578" s="22" t="s">
        <v>17011</v>
      </c>
      <c r="M9578" s="23" t="s">
        <v>26916</v>
      </c>
    </row>
    <row r="9579" spans="1:13" ht="16.5" x14ac:dyDescent="0.5">
      <c r="A9579" s="2">
        <v>9577</v>
      </c>
      <c r="B9579" s="29" t="s">
        <v>4166</v>
      </c>
      <c r="C9579" s="3">
        <v>0.17848164915828299</v>
      </c>
      <c r="D9579" s="3">
        <v>3.9573710736718599</v>
      </c>
      <c r="E9579" s="3">
        <v>0.14833105352397299</v>
      </c>
      <c r="F9579" s="3">
        <v>0.70013539240740896</v>
      </c>
      <c r="G9579" s="3">
        <v>0.97513499667566195</v>
      </c>
      <c r="H9579" s="9">
        <v>12.730528983884399</v>
      </c>
      <c r="I9579" s="9">
        <v>15.8134608422295</v>
      </c>
      <c r="J9579" s="9">
        <v>14.1904111387004</v>
      </c>
      <c r="K9579" s="9">
        <v>18.081635993513999</v>
      </c>
      <c r="L9579" s="22" t="s">
        <v>17157</v>
      </c>
      <c r="M9579" s="23" t="s">
        <v>27049</v>
      </c>
    </row>
    <row r="9580" spans="1:13" ht="16.5" x14ac:dyDescent="0.5">
      <c r="A9580" s="2">
        <v>9578</v>
      </c>
      <c r="B9580" s="29" t="s">
        <v>7076</v>
      </c>
      <c r="C9580" s="3">
        <v>0.48857458307898</v>
      </c>
      <c r="D9580" s="3">
        <v>0.249443956504003</v>
      </c>
      <c r="E9580" s="3">
        <v>0.14824922322169901</v>
      </c>
      <c r="F9580" s="3">
        <v>0.70021410918300897</v>
      </c>
      <c r="G9580" s="3">
        <v>0.97513499667566195</v>
      </c>
      <c r="H9580" s="9">
        <v>1.3400556825141501</v>
      </c>
      <c r="I9580" s="9">
        <v>0.28751746985871801</v>
      </c>
      <c r="J9580" s="9">
        <v>2.2321995049641101</v>
      </c>
      <c r="K9580" s="9">
        <v>0.10574056136557899</v>
      </c>
      <c r="L9580" s="22"/>
      <c r="M9580" s="23"/>
    </row>
    <row r="9581" spans="1:13" ht="16.5" x14ac:dyDescent="0.5">
      <c r="A9581" s="2">
        <v>9579</v>
      </c>
      <c r="B9581" s="29" t="s">
        <v>12885</v>
      </c>
      <c r="C9581" s="3">
        <v>-0.37946382319920702</v>
      </c>
      <c r="D9581" s="3">
        <v>1.0305717366335401</v>
      </c>
      <c r="E9581" s="3">
        <v>0.148232829060051</v>
      </c>
      <c r="F9581" s="3">
        <v>0.70022988256942797</v>
      </c>
      <c r="G9581" s="3">
        <v>0.97513499667566195</v>
      </c>
      <c r="H9581" s="9">
        <v>3.3501392062853701</v>
      </c>
      <c r="I9581" s="9">
        <v>0.86255240957615498</v>
      </c>
      <c r="J9581" s="9">
        <v>2.8699707920967099</v>
      </c>
      <c r="K9581" s="9">
        <v>0.42296224546231498</v>
      </c>
      <c r="L9581" s="22" t="s">
        <v>33915</v>
      </c>
      <c r="M9581" s="23" t="s">
        <v>35123</v>
      </c>
    </row>
    <row r="9582" spans="1:13" ht="16.5" x14ac:dyDescent="0.5">
      <c r="A9582" s="2">
        <v>9580</v>
      </c>
      <c r="B9582" s="29" t="s">
        <v>1778</v>
      </c>
      <c r="C9582" s="3">
        <v>-0.23764565606169699</v>
      </c>
      <c r="D9582" s="3">
        <v>2.3800366836879201</v>
      </c>
      <c r="E9582" s="3">
        <v>0.14813161963164601</v>
      </c>
      <c r="F9582" s="3">
        <v>0.70032728182307002</v>
      </c>
      <c r="G9582" s="3">
        <v>0.97513499667566195</v>
      </c>
      <c r="H9582" s="9">
        <v>5.6952366506851204</v>
      </c>
      <c r="I9582" s="9">
        <v>5.0315557225275702</v>
      </c>
      <c r="J9582" s="9">
        <v>5.1021702970608196</v>
      </c>
      <c r="K9582" s="9">
        <v>4.0181413318919903</v>
      </c>
      <c r="L9582" s="22"/>
      <c r="M9582" s="23"/>
    </row>
    <row r="9583" spans="1:13" ht="16.5" x14ac:dyDescent="0.5">
      <c r="A9583" s="2">
        <v>9581</v>
      </c>
      <c r="B9583" s="29" t="s">
        <v>12886</v>
      </c>
      <c r="C9583" s="3">
        <v>0.16094285249496901</v>
      </c>
      <c r="D9583" s="3">
        <v>4.8084884026329497</v>
      </c>
      <c r="E9583" s="3">
        <v>0.148041270140579</v>
      </c>
      <c r="F9583" s="3">
        <v>0.70041426225610104</v>
      </c>
      <c r="G9583" s="3">
        <v>0.97513499667566195</v>
      </c>
      <c r="H9583" s="9">
        <v>28.308676293111301</v>
      </c>
      <c r="I9583" s="9">
        <v>24.007708733203</v>
      </c>
      <c r="J9583" s="9">
        <v>22.800323514990499</v>
      </c>
      <c r="K9583" s="9">
        <v>35.528828618834503</v>
      </c>
      <c r="L9583" s="22" t="s">
        <v>33916</v>
      </c>
      <c r="M9583" s="23" t="s">
        <v>28188</v>
      </c>
    </row>
    <row r="9584" spans="1:13" ht="16.5" x14ac:dyDescent="0.5">
      <c r="A9584" s="2">
        <v>9582</v>
      </c>
      <c r="B9584" s="29" t="s">
        <v>3014</v>
      </c>
      <c r="C9584" s="3">
        <v>0.30879025623391498</v>
      </c>
      <c r="D9584" s="3">
        <v>0.93439494117997701</v>
      </c>
      <c r="E9584" s="3">
        <v>0.14802919457531399</v>
      </c>
      <c r="F9584" s="3">
        <v>0.700425889841779</v>
      </c>
      <c r="G9584" s="3">
        <v>0.97513499667566195</v>
      </c>
      <c r="H9584" s="9">
        <v>1.00504176188561</v>
      </c>
      <c r="I9584" s="9">
        <v>1.86886355408167</v>
      </c>
      <c r="J9584" s="9">
        <v>1.91331386139781</v>
      </c>
      <c r="K9584" s="9">
        <v>1.6918489818492599</v>
      </c>
      <c r="L9584" s="22" t="s">
        <v>16122</v>
      </c>
      <c r="M9584" s="23" t="s">
        <v>26043</v>
      </c>
    </row>
    <row r="9585" spans="1:13" ht="16.5" x14ac:dyDescent="0.5">
      <c r="A9585" s="2">
        <v>9583</v>
      </c>
      <c r="B9585" s="29" t="s">
        <v>12887</v>
      </c>
      <c r="C9585" s="3">
        <v>0.295602930079296</v>
      </c>
      <c r="D9585" s="3">
        <v>1.12299768396638</v>
      </c>
      <c r="E9585" s="3">
        <v>0.147997488036827</v>
      </c>
      <c r="F9585" s="3">
        <v>0.70045642272225805</v>
      </c>
      <c r="G9585" s="3">
        <v>0.97513499667566195</v>
      </c>
      <c r="H9585" s="9">
        <v>1.84257656345695</v>
      </c>
      <c r="I9585" s="9">
        <v>1.5813460842229501</v>
      </c>
      <c r="J9585" s="9">
        <v>2.5510851485304098</v>
      </c>
      <c r="K9585" s="9">
        <v>1.6918489818492599</v>
      </c>
      <c r="L9585" s="22"/>
      <c r="M9585" s="23"/>
    </row>
    <row r="9586" spans="1:13" ht="16.5" x14ac:dyDescent="0.5">
      <c r="A9586" s="2">
        <v>9584</v>
      </c>
      <c r="B9586" s="29" t="s">
        <v>4200</v>
      </c>
      <c r="C9586" s="3">
        <v>0.17461467622174501</v>
      </c>
      <c r="D9586" s="3">
        <v>4.50273430974016</v>
      </c>
      <c r="E9586" s="3">
        <v>0.14787183835696599</v>
      </c>
      <c r="F9586" s="3">
        <v>0.70057745825482198</v>
      </c>
      <c r="G9586" s="3">
        <v>0.97513499667566195</v>
      </c>
      <c r="H9586" s="9">
        <v>15.075626428284099</v>
      </c>
      <c r="I9586" s="9">
        <v>26.882883431790201</v>
      </c>
      <c r="J9586" s="9">
        <v>21.046452475375901</v>
      </c>
      <c r="K9586" s="9">
        <v>26.3293997800291</v>
      </c>
      <c r="L9586" s="22" t="s">
        <v>17188</v>
      </c>
      <c r="M9586" s="23" t="s">
        <v>27078</v>
      </c>
    </row>
    <row r="9587" spans="1:13" ht="16.5" x14ac:dyDescent="0.5">
      <c r="A9587" s="2">
        <v>9585</v>
      </c>
      <c r="B9587" s="29" t="s">
        <v>1247</v>
      </c>
      <c r="C9587" s="3">
        <v>0.226457080470408</v>
      </c>
      <c r="D9587" s="3">
        <v>2.7829380550348399</v>
      </c>
      <c r="E9587" s="3">
        <v>0.147796769784899</v>
      </c>
      <c r="F9587" s="3">
        <v>0.70064979830451501</v>
      </c>
      <c r="G9587" s="3">
        <v>0.97513499667566195</v>
      </c>
      <c r="H9587" s="9">
        <v>5.02520880942805</v>
      </c>
      <c r="I9587" s="9">
        <v>7.0441780115385999</v>
      </c>
      <c r="J9587" s="9">
        <v>5.7399415841934198</v>
      </c>
      <c r="K9587" s="9">
        <v>8.3535043478807207</v>
      </c>
      <c r="L9587" s="22" t="s">
        <v>14512</v>
      </c>
      <c r="M9587" s="23" t="s">
        <v>24476</v>
      </c>
    </row>
    <row r="9588" spans="1:13" ht="16.5" x14ac:dyDescent="0.5">
      <c r="A9588" s="2">
        <v>9586</v>
      </c>
      <c r="B9588" s="29" t="s">
        <v>11371</v>
      </c>
      <c r="C9588" s="3">
        <v>-0.37798988154330898</v>
      </c>
      <c r="D9588" s="3">
        <v>0.40948009121180601</v>
      </c>
      <c r="E9588" s="3">
        <v>0.147747742548646</v>
      </c>
      <c r="F9588" s="3">
        <v>0.70069705492821099</v>
      </c>
      <c r="G9588" s="3">
        <v>0.97513499667566195</v>
      </c>
      <c r="H9588" s="9">
        <v>1.84257656345695</v>
      </c>
      <c r="I9588" s="9">
        <v>0.57503493971743602</v>
      </c>
      <c r="J9588" s="9">
        <v>0.637771287132602</v>
      </c>
      <c r="K9588" s="9">
        <v>1.1631461750213701</v>
      </c>
      <c r="L9588" s="22" t="s">
        <v>22842</v>
      </c>
      <c r="M9588" s="23" t="s">
        <v>32381</v>
      </c>
    </row>
    <row r="9589" spans="1:13" ht="16.5" x14ac:dyDescent="0.5">
      <c r="A9589" s="2">
        <v>9587</v>
      </c>
      <c r="B9589" s="29" t="s">
        <v>5134</v>
      </c>
      <c r="C9589" s="3">
        <v>0.39193061471232998</v>
      </c>
      <c r="D9589" s="3">
        <v>0.30713812799863799</v>
      </c>
      <c r="E9589" s="3">
        <v>0.147549787185149</v>
      </c>
      <c r="F9589" s="3">
        <v>0.70088795273329196</v>
      </c>
      <c r="G9589" s="3">
        <v>0.97513499667566195</v>
      </c>
      <c r="H9589" s="9">
        <v>0.67002784125707304</v>
      </c>
      <c r="I9589" s="9">
        <v>1.00631114450551</v>
      </c>
      <c r="J9589" s="9">
        <v>1.75387103961466</v>
      </c>
      <c r="K9589" s="9">
        <v>0.52870280682789395</v>
      </c>
      <c r="L9589" s="22" t="s">
        <v>18019</v>
      </c>
      <c r="M9589" s="23" t="s">
        <v>27867</v>
      </c>
    </row>
    <row r="9590" spans="1:13" ht="16.5" x14ac:dyDescent="0.5">
      <c r="A9590" s="2">
        <v>9588</v>
      </c>
      <c r="B9590" s="29" t="s">
        <v>12888</v>
      </c>
      <c r="C9590" s="3">
        <v>0.36203486378737898</v>
      </c>
      <c r="D9590" s="3">
        <v>0.52370358447933896</v>
      </c>
      <c r="E9590" s="3">
        <v>0.147409101983102</v>
      </c>
      <c r="F9590" s="3">
        <v>0.70102371153530296</v>
      </c>
      <c r="G9590" s="3">
        <v>0.97513499667566195</v>
      </c>
      <c r="H9590" s="9">
        <v>0.502520880942805</v>
      </c>
      <c r="I9590" s="9">
        <v>1.43758734929359</v>
      </c>
      <c r="J9590" s="9">
        <v>0.79721410891575295</v>
      </c>
      <c r="K9590" s="9">
        <v>1.6918489818492599</v>
      </c>
      <c r="L9590" s="22" t="s">
        <v>33917</v>
      </c>
      <c r="M9590" s="23" t="s">
        <v>35124</v>
      </c>
    </row>
    <row r="9591" spans="1:13" ht="16.5" x14ac:dyDescent="0.5">
      <c r="A9591" s="2">
        <v>9589</v>
      </c>
      <c r="B9591" s="29" t="s">
        <v>2937</v>
      </c>
      <c r="C9591" s="3">
        <v>0.21068421362655401</v>
      </c>
      <c r="D9591" s="3">
        <v>3.0887339205078699</v>
      </c>
      <c r="E9591" s="3">
        <v>0.14736658704924499</v>
      </c>
      <c r="F9591" s="3">
        <v>0.70106475234092303</v>
      </c>
      <c r="G9591" s="3">
        <v>0.97513499667566195</v>
      </c>
      <c r="H9591" s="9">
        <v>8.0403340950848801</v>
      </c>
      <c r="I9591" s="9">
        <v>7.18793674646796</v>
      </c>
      <c r="J9591" s="9">
        <v>8.2910267327238305</v>
      </c>
      <c r="K9591" s="9">
        <v>9.3051694001709304</v>
      </c>
      <c r="L9591" s="22" t="s">
        <v>16054</v>
      </c>
      <c r="M9591" s="23" t="s">
        <v>25974</v>
      </c>
    </row>
    <row r="9592" spans="1:13" ht="16.5" x14ac:dyDescent="0.5">
      <c r="A9592" s="2">
        <v>9590</v>
      </c>
      <c r="B9592" s="29" t="s">
        <v>3564</v>
      </c>
      <c r="C9592" s="3">
        <v>-0.19554684140147299</v>
      </c>
      <c r="D9592" s="3">
        <v>3.5446657012129501</v>
      </c>
      <c r="E9592" s="3">
        <v>0.14722470304162899</v>
      </c>
      <c r="F9592" s="3">
        <v>0.70120176595763195</v>
      </c>
      <c r="G9592" s="3">
        <v>0.97513499667566195</v>
      </c>
      <c r="H9592" s="9">
        <v>11.0554593807417</v>
      </c>
      <c r="I9592" s="9">
        <v>13.225803613501</v>
      </c>
      <c r="J9592" s="9">
        <v>8.7693551980732796</v>
      </c>
      <c r="K9592" s="9">
        <v>12.371645679772699</v>
      </c>
      <c r="L9592" s="22" t="s">
        <v>16620</v>
      </c>
      <c r="M9592" s="23" t="s">
        <v>26530</v>
      </c>
    </row>
    <row r="9593" spans="1:13" ht="16.5" x14ac:dyDescent="0.5">
      <c r="A9593" s="2">
        <v>9591</v>
      </c>
      <c r="B9593" s="29" t="s">
        <v>2540</v>
      </c>
      <c r="C9593" s="3">
        <v>-0.17095970962698401</v>
      </c>
      <c r="D9593" s="3">
        <v>4.4065659134241804</v>
      </c>
      <c r="E9593" s="3">
        <v>0.14690988828721499</v>
      </c>
      <c r="F9593" s="3">
        <v>0.70150604490280899</v>
      </c>
      <c r="G9593" s="3">
        <v>0.97513499667566195</v>
      </c>
      <c r="H9593" s="9">
        <v>19.263300436140899</v>
      </c>
      <c r="I9593" s="9">
        <v>25.014019877708499</v>
      </c>
      <c r="J9593" s="9">
        <v>16.422610643664498</v>
      </c>
      <c r="K9593" s="9">
        <v>22.839961254965001</v>
      </c>
      <c r="L9593" s="22" t="s">
        <v>15690</v>
      </c>
      <c r="M9593" s="23" t="s">
        <v>25626</v>
      </c>
    </row>
    <row r="9594" spans="1:13" ht="16.5" x14ac:dyDescent="0.5">
      <c r="A9594" s="2">
        <v>9592</v>
      </c>
      <c r="B9594" s="29" t="s">
        <v>8396</v>
      </c>
      <c r="C9594" s="3">
        <v>0.18123062792323899</v>
      </c>
      <c r="D9594" s="3">
        <v>3.9810287910804099</v>
      </c>
      <c r="E9594" s="3">
        <v>0.14686170216997901</v>
      </c>
      <c r="F9594" s="3">
        <v>0.70155265137766998</v>
      </c>
      <c r="G9594" s="3">
        <v>0.97513499667566195</v>
      </c>
      <c r="H9594" s="9">
        <v>17.5882308329982</v>
      </c>
      <c r="I9594" s="9">
        <v>11.5006987943487</v>
      </c>
      <c r="J9594" s="9">
        <v>15.784839356531901</v>
      </c>
      <c r="K9594" s="9">
        <v>17.129970941223799</v>
      </c>
      <c r="L9594" s="22" t="s">
        <v>20883</v>
      </c>
      <c r="M9594" s="23" t="s">
        <v>30565</v>
      </c>
    </row>
    <row r="9595" spans="1:13" ht="16.5" x14ac:dyDescent="0.5">
      <c r="A9595" s="2">
        <v>9593</v>
      </c>
      <c r="B9595" s="29" t="s">
        <v>11123</v>
      </c>
      <c r="C9595" s="3">
        <v>0.14349098152850501</v>
      </c>
      <c r="D9595" s="3">
        <v>5.8231337650121002</v>
      </c>
      <c r="E9595" s="3">
        <v>0.14679403238222499</v>
      </c>
      <c r="F9595" s="3">
        <v>0.70161811761367299</v>
      </c>
      <c r="G9595" s="3">
        <v>0.97513499667566195</v>
      </c>
      <c r="H9595" s="9">
        <v>51.257129856166102</v>
      </c>
      <c r="I9595" s="9">
        <v>55.922147887520701</v>
      </c>
      <c r="J9595" s="9">
        <v>73.662583663815596</v>
      </c>
      <c r="K9595" s="9">
        <v>44.939738580370999</v>
      </c>
      <c r="L9595" s="22" t="s">
        <v>23118</v>
      </c>
      <c r="M9595" s="23" t="s">
        <v>32639</v>
      </c>
    </row>
    <row r="9596" spans="1:13" ht="16.5" x14ac:dyDescent="0.5">
      <c r="A9596" s="2">
        <v>9594</v>
      </c>
      <c r="B9596" s="29" t="s">
        <v>12889</v>
      </c>
      <c r="C9596" s="3">
        <v>-0.29824307049517701</v>
      </c>
      <c r="D9596" s="3">
        <v>1.01024556063001</v>
      </c>
      <c r="E9596" s="3">
        <v>0.146689037966825</v>
      </c>
      <c r="F9596" s="3">
        <v>0.70171972732666599</v>
      </c>
      <c r="G9596" s="3">
        <v>0.97513499667566195</v>
      </c>
      <c r="H9596" s="9">
        <v>2.01008352377122</v>
      </c>
      <c r="I9596" s="9">
        <v>1.86886355408167</v>
      </c>
      <c r="J9596" s="9">
        <v>1.91331386139781</v>
      </c>
      <c r="K9596" s="9">
        <v>1.2688867363869401</v>
      </c>
      <c r="L9596" s="22" t="s">
        <v>33918</v>
      </c>
      <c r="M9596" s="23" t="s">
        <v>35125</v>
      </c>
    </row>
    <row r="9597" spans="1:13" ht="16.5" x14ac:dyDescent="0.5">
      <c r="A9597" s="2">
        <v>9595</v>
      </c>
      <c r="B9597" s="29" t="s">
        <v>7464</v>
      </c>
      <c r="C9597" s="3">
        <v>0.459802906667787</v>
      </c>
      <c r="D9597" s="3">
        <v>0.74194233979515001</v>
      </c>
      <c r="E9597" s="3">
        <v>0.146645330698085</v>
      </c>
      <c r="F9597" s="3">
        <v>0.70176203789741298</v>
      </c>
      <c r="G9597" s="3">
        <v>0.97513499667566195</v>
      </c>
      <c r="H9597" s="9">
        <v>0</v>
      </c>
      <c r="I9597" s="9">
        <v>2.1563810239403902</v>
      </c>
      <c r="J9597" s="9">
        <v>0.318885643566301</v>
      </c>
      <c r="K9597" s="9">
        <v>2.6435140341394701</v>
      </c>
      <c r="L9597" s="22" t="s">
        <v>20068</v>
      </c>
      <c r="M9597" s="23" t="s">
        <v>29817</v>
      </c>
    </row>
    <row r="9598" spans="1:13" ht="16.5" x14ac:dyDescent="0.5">
      <c r="A9598" s="2">
        <v>9596</v>
      </c>
      <c r="B9598" s="29" t="s">
        <v>655</v>
      </c>
      <c r="C9598" s="3">
        <v>-0.12572389431464601</v>
      </c>
      <c r="D9598" s="3">
        <v>7.2667757263510904</v>
      </c>
      <c r="E9598" s="3">
        <v>0.146585214465944</v>
      </c>
      <c r="F9598" s="3">
        <v>0.70182024488360095</v>
      </c>
      <c r="G9598" s="3">
        <v>0.97513499667566195</v>
      </c>
      <c r="H9598" s="9">
        <v>133.33554041015799</v>
      </c>
      <c r="I9598" s="9">
        <v>187.748907817743</v>
      </c>
      <c r="J9598" s="9">
        <v>176.662646535731</v>
      </c>
      <c r="K9598" s="9">
        <v>117.90072592262</v>
      </c>
      <c r="L9598" s="22" t="s">
        <v>13969</v>
      </c>
      <c r="M9598" s="23" t="s">
        <v>23936</v>
      </c>
    </row>
    <row r="9599" spans="1:13" ht="16.5" x14ac:dyDescent="0.5">
      <c r="A9599" s="2">
        <v>9597</v>
      </c>
      <c r="B9599" s="29" t="s">
        <v>4766</v>
      </c>
      <c r="C9599" s="3">
        <v>-0.107763032879909</v>
      </c>
      <c r="D9599" s="3">
        <v>8.3079286616429506</v>
      </c>
      <c r="E9599" s="3">
        <v>0.14656867900305001</v>
      </c>
      <c r="F9599" s="3">
        <v>0.70183625759248303</v>
      </c>
      <c r="G9599" s="3">
        <v>0.97513499667566195</v>
      </c>
      <c r="H9599" s="9">
        <v>353.94220714404901</v>
      </c>
      <c r="I9599" s="9">
        <v>302.75589576123002</v>
      </c>
      <c r="J9599" s="9">
        <v>302.30359010085402</v>
      </c>
      <c r="K9599" s="9">
        <v>307.070590205641</v>
      </c>
      <c r="L9599" s="22" t="s">
        <v>17694</v>
      </c>
      <c r="M9599" s="23" t="s">
        <v>27566</v>
      </c>
    </row>
    <row r="9600" spans="1:13" ht="16.5" x14ac:dyDescent="0.5">
      <c r="A9600" s="2">
        <v>9598</v>
      </c>
      <c r="B9600" s="29" t="s">
        <v>1969</v>
      </c>
      <c r="C9600" s="3">
        <v>-0.12828964622706199</v>
      </c>
      <c r="D9600" s="3">
        <v>6.18158558968842</v>
      </c>
      <c r="E9600" s="3">
        <v>0.146546597707953</v>
      </c>
      <c r="F9600" s="3">
        <v>0.70185764242198401</v>
      </c>
      <c r="G9600" s="3">
        <v>0.97513499667566195</v>
      </c>
      <c r="H9600" s="9">
        <v>82.413424474620001</v>
      </c>
      <c r="I9600" s="9">
        <v>68.572916561304297</v>
      </c>
      <c r="J9600" s="9">
        <v>61.863814851862401</v>
      </c>
      <c r="K9600" s="9">
        <v>76.133204183216705</v>
      </c>
      <c r="L9600" s="22" t="s">
        <v>15165</v>
      </c>
      <c r="M9600" s="23" t="s">
        <v>25113</v>
      </c>
    </row>
    <row r="9601" spans="1:13" ht="16.5" x14ac:dyDescent="0.5">
      <c r="A9601" s="2">
        <v>9599</v>
      </c>
      <c r="B9601" s="29" t="s">
        <v>5853</v>
      </c>
      <c r="C9601" s="3">
        <v>-0.115646739478887</v>
      </c>
      <c r="D9601" s="3">
        <v>7.4954241058326998</v>
      </c>
      <c r="E9601" s="3">
        <v>0.146520751033279</v>
      </c>
      <c r="F9601" s="3">
        <v>0.70188267621400302</v>
      </c>
      <c r="G9601" s="3">
        <v>0.97513499667566195</v>
      </c>
      <c r="H9601" s="9">
        <v>219.60162497200599</v>
      </c>
      <c r="I9601" s="9">
        <v>154.971916253849</v>
      </c>
      <c r="J9601" s="9">
        <v>164.86387772377799</v>
      </c>
      <c r="K9601" s="9">
        <v>180.71061937377399</v>
      </c>
      <c r="L9601" s="22" t="s">
        <v>18658</v>
      </c>
      <c r="M9601" s="23" t="s">
        <v>28478</v>
      </c>
    </row>
    <row r="9602" spans="1:13" ht="16.5" x14ac:dyDescent="0.5">
      <c r="A9602" s="2">
        <v>9600</v>
      </c>
      <c r="B9602" s="29" t="s">
        <v>7101</v>
      </c>
      <c r="C9602" s="3">
        <v>-0.26383156086127402</v>
      </c>
      <c r="D9602" s="3">
        <v>2.1315305467959198</v>
      </c>
      <c r="E9602" s="3">
        <v>0.14649832982109201</v>
      </c>
      <c r="F9602" s="3">
        <v>0.70190439432554996</v>
      </c>
      <c r="G9602" s="3">
        <v>0.97513499667566195</v>
      </c>
      <c r="H9602" s="9">
        <v>4.02016704754244</v>
      </c>
      <c r="I9602" s="9">
        <v>5.0315557225275702</v>
      </c>
      <c r="J9602" s="9">
        <v>5.4210559406271202</v>
      </c>
      <c r="K9602" s="9">
        <v>2.2205517886771502</v>
      </c>
      <c r="L9602" s="22" t="s">
        <v>19755</v>
      </c>
      <c r="M9602" s="23" t="s">
        <v>29524</v>
      </c>
    </row>
    <row r="9603" spans="1:13" ht="16.5" x14ac:dyDescent="0.5">
      <c r="A9603" s="2">
        <v>9601</v>
      </c>
      <c r="B9603" s="29" t="s">
        <v>10988</v>
      </c>
      <c r="C9603" s="3">
        <v>0.112405946316008</v>
      </c>
      <c r="D9603" s="3">
        <v>7.2411377005324802</v>
      </c>
      <c r="E9603" s="3">
        <v>0.14634111733485999</v>
      </c>
      <c r="F9603" s="3">
        <v>0.70205673037496497</v>
      </c>
      <c r="G9603" s="3">
        <v>0.97513499667566195</v>
      </c>
      <c r="H9603" s="9">
        <v>153.43637564786999</v>
      </c>
      <c r="I9603" s="9">
        <v>136.85831565275001</v>
      </c>
      <c r="J9603" s="9">
        <v>165.50164901091</v>
      </c>
      <c r="K9603" s="9">
        <v>148.35400759590701</v>
      </c>
      <c r="L9603" s="22" t="s">
        <v>21579</v>
      </c>
      <c r="M9603" s="23" t="s">
        <v>31214</v>
      </c>
    </row>
    <row r="9604" spans="1:13" ht="16.5" x14ac:dyDescent="0.5">
      <c r="A9604" s="2">
        <v>9602</v>
      </c>
      <c r="B9604" s="29" t="s">
        <v>7511</v>
      </c>
      <c r="C9604" s="3">
        <v>0.15548794301319499</v>
      </c>
      <c r="D9604" s="3">
        <v>4.8249927378824902</v>
      </c>
      <c r="E9604" s="3">
        <v>0.14624683199312799</v>
      </c>
      <c r="F9604" s="3">
        <v>0.70214813616335203</v>
      </c>
      <c r="G9604" s="3">
        <v>0.97513499667566195</v>
      </c>
      <c r="H9604" s="9">
        <v>23.7859883646261</v>
      </c>
      <c r="I9604" s="9">
        <v>29.326781925589302</v>
      </c>
      <c r="J9604" s="9">
        <v>33.482992574461598</v>
      </c>
      <c r="K9604" s="9">
        <v>25.800696973201202</v>
      </c>
      <c r="L9604" s="22" t="s">
        <v>20110</v>
      </c>
      <c r="M9604" s="23" t="s">
        <v>29857</v>
      </c>
    </row>
    <row r="9605" spans="1:13" ht="16.5" x14ac:dyDescent="0.5">
      <c r="A9605" s="2">
        <v>9603</v>
      </c>
      <c r="B9605" s="29" t="s">
        <v>3540</v>
      </c>
      <c r="C9605" s="3">
        <v>0.184141787455604</v>
      </c>
      <c r="D9605" s="3">
        <v>3.8179213581584501</v>
      </c>
      <c r="E9605" s="3">
        <v>0.14587866846598699</v>
      </c>
      <c r="F9605" s="3">
        <v>0.70250537943911795</v>
      </c>
      <c r="G9605" s="3">
        <v>0.97513499667566195</v>
      </c>
      <c r="H9605" s="9">
        <v>11.5579802616845</v>
      </c>
      <c r="I9605" s="9">
        <v>14.232114758006601</v>
      </c>
      <c r="J9605" s="9">
        <v>12.1176544555194</v>
      </c>
      <c r="K9605" s="9">
        <v>17.129970941223799</v>
      </c>
      <c r="L9605" s="22" t="s">
        <v>16599</v>
      </c>
      <c r="M9605" s="23" t="s">
        <v>26510</v>
      </c>
    </row>
    <row r="9606" spans="1:13" ht="16.5" x14ac:dyDescent="0.5">
      <c r="A9606" s="2">
        <v>9604</v>
      </c>
      <c r="B9606" s="29" t="s">
        <v>9877</v>
      </c>
      <c r="C9606" s="3">
        <v>-0.146778093988923</v>
      </c>
      <c r="D9606" s="3">
        <v>5.0222267666074796</v>
      </c>
      <c r="E9606" s="3">
        <v>0.145844097696572</v>
      </c>
      <c r="F9606" s="3">
        <v>0.70253895131057098</v>
      </c>
      <c r="G9606" s="3">
        <v>0.97513499667566195</v>
      </c>
      <c r="H9606" s="9">
        <v>35.678982546939103</v>
      </c>
      <c r="I9606" s="9">
        <v>32.058197889247097</v>
      </c>
      <c r="J9606" s="9">
        <v>30.9319074259312</v>
      </c>
      <c r="K9606" s="9">
        <v>30.241800550555499</v>
      </c>
      <c r="L9606" s="22" t="s">
        <v>22105</v>
      </c>
      <c r="M9606" s="23" t="s">
        <v>31699</v>
      </c>
    </row>
    <row r="9607" spans="1:13" ht="16.5" x14ac:dyDescent="0.5">
      <c r="A9607" s="2">
        <v>9605</v>
      </c>
      <c r="B9607" s="29" t="s">
        <v>12890</v>
      </c>
      <c r="C9607" s="3">
        <v>0.3306616108446</v>
      </c>
      <c r="D9607" s="3">
        <v>1.5529738207574999</v>
      </c>
      <c r="E9607" s="3">
        <v>0.14573876056436699</v>
      </c>
      <c r="F9607" s="3">
        <v>0.70264127291962797</v>
      </c>
      <c r="G9607" s="3">
        <v>0.97513499667566195</v>
      </c>
      <c r="H9607" s="9">
        <v>3.8526600872281702</v>
      </c>
      <c r="I9607" s="9">
        <v>1.00631114450551</v>
      </c>
      <c r="J9607" s="9">
        <v>4.7832846534945199</v>
      </c>
      <c r="K9607" s="9">
        <v>1.37462729775252</v>
      </c>
      <c r="L9607" s="22" t="s">
        <v>33919</v>
      </c>
      <c r="M9607" s="23" t="s">
        <v>35126</v>
      </c>
    </row>
    <row r="9608" spans="1:13" ht="16.5" x14ac:dyDescent="0.5">
      <c r="A9608" s="2">
        <v>9606</v>
      </c>
      <c r="B9608" s="29" t="s">
        <v>3845</v>
      </c>
      <c r="C9608" s="3">
        <v>-0.161986763355465</v>
      </c>
      <c r="D9608" s="3">
        <v>5.0046455374977903</v>
      </c>
      <c r="E9608" s="3">
        <v>0.14570461839544399</v>
      </c>
      <c r="F9608" s="3">
        <v>0.70267444677994595</v>
      </c>
      <c r="G9608" s="3">
        <v>0.97513499667566195</v>
      </c>
      <c r="H9608" s="9">
        <v>23.450974443997598</v>
      </c>
      <c r="I9608" s="9">
        <v>43.702655418525197</v>
      </c>
      <c r="J9608" s="9">
        <v>27.9024938120514</v>
      </c>
      <c r="K9608" s="9">
        <v>32.145130655135901</v>
      </c>
      <c r="L9608" s="22" t="s">
        <v>16872</v>
      </c>
      <c r="M9608" s="23" t="s">
        <v>26777</v>
      </c>
    </row>
    <row r="9609" spans="1:13" ht="16.5" x14ac:dyDescent="0.5">
      <c r="A9609" s="2">
        <v>9607</v>
      </c>
      <c r="B9609" s="29" t="s">
        <v>12891</v>
      </c>
      <c r="C9609" s="3">
        <v>0.53714238248435198</v>
      </c>
      <c r="D9609" s="3">
        <v>-0.348482705760574</v>
      </c>
      <c r="E9609" s="3">
        <v>0.145701325766392</v>
      </c>
      <c r="F9609" s="3">
        <v>0.70267764626192097</v>
      </c>
      <c r="G9609" s="3">
        <v>0.97513499667566195</v>
      </c>
      <c r="H9609" s="9">
        <v>0.16750696031426801</v>
      </c>
      <c r="I9609" s="9">
        <v>0.57503493971743602</v>
      </c>
      <c r="J9609" s="9">
        <v>0</v>
      </c>
      <c r="K9609" s="9">
        <v>1.0574056136557901</v>
      </c>
      <c r="L9609" s="22" t="s">
        <v>33920</v>
      </c>
      <c r="M9609" s="23" t="s">
        <v>35127</v>
      </c>
    </row>
    <row r="9610" spans="1:13" ht="16.5" x14ac:dyDescent="0.5">
      <c r="A9610" s="2">
        <v>9608</v>
      </c>
      <c r="B9610" s="29" t="s">
        <v>7318</v>
      </c>
      <c r="C9610" s="3">
        <v>-0.13093374088368101</v>
      </c>
      <c r="D9610" s="3">
        <v>6.7193662824828797</v>
      </c>
      <c r="E9610" s="3">
        <v>0.145663570375689</v>
      </c>
      <c r="F9610" s="3">
        <v>0.70271433652946302</v>
      </c>
      <c r="G9610" s="3">
        <v>0.97513499667566195</v>
      </c>
      <c r="H9610" s="9">
        <v>134.17307521172901</v>
      </c>
      <c r="I9610" s="9">
        <v>85.392688548039303</v>
      </c>
      <c r="J9610" s="9">
        <v>87.055780693600198</v>
      </c>
      <c r="K9610" s="9">
        <v>113.248141222535</v>
      </c>
      <c r="L9610" s="22" t="s">
        <v>15238</v>
      </c>
      <c r="M9610" s="23" t="s">
        <v>25184</v>
      </c>
    </row>
    <row r="9611" spans="1:13" ht="16.5" x14ac:dyDescent="0.5">
      <c r="A9611" s="2">
        <v>9609</v>
      </c>
      <c r="B9611" s="29" t="s">
        <v>10417</v>
      </c>
      <c r="C9611" s="3">
        <v>-0.19237054039095799</v>
      </c>
      <c r="D9611" s="3">
        <v>4.9662055932590796</v>
      </c>
      <c r="E9611" s="3">
        <v>0.145627834039502</v>
      </c>
      <c r="F9611" s="3">
        <v>0.70274906972110196</v>
      </c>
      <c r="G9611" s="3">
        <v>0.97513499667566195</v>
      </c>
      <c r="H9611" s="9">
        <v>16.918202991741101</v>
      </c>
      <c r="I9611" s="9">
        <v>49.021728610911502</v>
      </c>
      <c r="J9611" s="9">
        <v>22.800323514990499</v>
      </c>
      <c r="K9611" s="9">
        <v>34.894385250641001</v>
      </c>
      <c r="L9611" s="22" t="s">
        <v>22543</v>
      </c>
      <c r="M9611" s="23" t="s">
        <v>32108</v>
      </c>
    </row>
    <row r="9612" spans="1:13" ht="16.5" x14ac:dyDescent="0.5">
      <c r="A9612" s="2">
        <v>9610</v>
      </c>
      <c r="B9612" s="29" t="s">
        <v>12892</v>
      </c>
      <c r="C9612" s="3">
        <v>0.53711669494643299</v>
      </c>
      <c r="D9612" s="3">
        <v>-0.348482705760574</v>
      </c>
      <c r="E9612" s="3">
        <v>0.14561106136628099</v>
      </c>
      <c r="F9612" s="3">
        <v>0.70276537325687405</v>
      </c>
      <c r="G9612" s="3">
        <v>0.97513499667566195</v>
      </c>
      <c r="H9612" s="9">
        <v>0.16750696031426801</v>
      </c>
      <c r="I9612" s="9">
        <v>0.57503493971743602</v>
      </c>
      <c r="J9612" s="9">
        <v>0</v>
      </c>
      <c r="K9612" s="9">
        <v>1.0574056136557901</v>
      </c>
      <c r="L9612" s="22" t="s">
        <v>33921</v>
      </c>
      <c r="M9612" s="23" t="s">
        <v>35128</v>
      </c>
    </row>
    <row r="9613" spans="1:13" ht="16.5" x14ac:dyDescent="0.5">
      <c r="A9613" s="2">
        <v>9611</v>
      </c>
      <c r="B9613" s="29" t="s">
        <v>12893</v>
      </c>
      <c r="C9613" s="3">
        <v>-0.39628772966581399</v>
      </c>
      <c r="D9613" s="3">
        <v>1.9917423192369499E-2</v>
      </c>
      <c r="E9613" s="3">
        <v>0.14553165870468099</v>
      </c>
      <c r="F9613" s="3">
        <v>0.70284256960246205</v>
      </c>
      <c r="G9613" s="3">
        <v>0.97513499667566195</v>
      </c>
      <c r="H9613" s="9">
        <v>0.67002784125707304</v>
      </c>
      <c r="I9613" s="9">
        <v>1.00631114450551</v>
      </c>
      <c r="J9613" s="9">
        <v>0.637771287132602</v>
      </c>
      <c r="K9613" s="9">
        <v>0.63444336819347202</v>
      </c>
      <c r="L9613" s="22" t="s">
        <v>33922</v>
      </c>
      <c r="M9613" s="23" t="s">
        <v>35129</v>
      </c>
    </row>
    <row r="9614" spans="1:13" ht="16.5" x14ac:dyDescent="0.5">
      <c r="A9614" s="2">
        <v>9612</v>
      </c>
      <c r="B9614" s="29" t="s">
        <v>9825</v>
      </c>
      <c r="C9614" s="3">
        <v>0.16172450756198101</v>
      </c>
      <c r="D9614" s="3">
        <v>5.8484961869993599</v>
      </c>
      <c r="E9614" s="3">
        <v>0.145487021977246</v>
      </c>
      <c r="F9614" s="3">
        <v>0.70288597662791996</v>
      </c>
      <c r="G9614" s="3">
        <v>0.97513499667566195</v>
      </c>
      <c r="H9614" s="9">
        <v>42.044247038881302</v>
      </c>
      <c r="I9614" s="9">
        <v>65.985259332575794</v>
      </c>
      <c r="J9614" s="9">
        <v>38.744605693305601</v>
      </c>
      <c r="K9614" s="9">
        <v>81.948935058323499</v>
      </c>
      <c r="L9614" s="22" t="s">
        <v>22064</v>
      </c>
      <c r="M9614" s="23" t="s">
        <v>31659</v>
      </c>
    </row>
    <row r="9615" spans="1:13" ht="16.5" x14ac:dyDescent="0.5">
      <c r="A9615" s="2">
        <v>9613</v>
      </c>
      <c r="B9615" s="29" t="s">
        <v>7476</v>
      </c>
      <c r="C9615" s="3">
        <v>0.373096435877664</v>
      </c>
      <c r="D9615" s="3">
        <v>0.52182350204467698</v>
      </c>
      <c r="E9615" s="3">
        <v>0.14536143461963899</v>
      </c>
      <c r="F9615" s="3">
        <v>0.70300814510102405</v>
      </c>
      <c r="G9615" s="3">
        <v>0.97513499667566195</v>
      </c>
      <c r="H9615" s="9">
        <v>0.33501392062853702</v>
      </c>
      <c r="I9615" s="9">
        <v>1.5813460842229501</v>
      </c>
      <c r="J9615" s="9">
        <v>0.79721410891575295</v>
      </c>
      <c r="K9615" s="9">
        <v>1.6918489818492599</v>
      </c>
      <c r="L9615" s="22" t="s">
        <v>20079</v>
      </c>
      <c r="M9615" s="23" t="s">
        <v>25313</v>
      </c>
    </row>
    <row r="9616" spans="1:13" ht="16.5" x14ac:dyDescent="0.5">
      <c r="A9616" s="2">
        <v>9614</v>
      </c>
      <c r="B9616" s="29" t="s">
        <v>7192</v>
      </c>
      <c r="C9616" s="3">
        <v>0.209601723742802</v>
      </c>
      <c r="D9616" s="3">
        <v>3.1223607328871199</v>
      </c>
      <c r="E9616" s="3">
        <v>0.14533587517178401</v>
      </c>
      <c r="F9616" s="3">
        <v>0.70303301614217995</v>
      </c>
      <c r="G9616" s="3">
        <v>0.97513499667566195</v>
      </c>
      <c r="H9616" s="9">
        <v>6.5327714522564602</v>
      </c>
      <c r="I9616" s="9">
        <v>9.0568003005496198</v>
      </c>
      <c r="J9616" s="9">
        <v>9.4071264852058807</v>
      </c>
      <c r="K9616" s="9">
        <v>8.6707260319774608</v>
      </c>
      <c r="L9616" s="22" t="s">
        <v>19830</v>
      </c>
      <c r="M9616" s="23" t="s">
        <v>27309</v>
      </c>
    </row>
    <row r="9617" spans="1:13" ht="16.5" x14ac:dyDescent="0.5">
      <c r="A9617" s="2">
        <v>9615</v>
      </c>
      <c r="B9617" s="29" t="s">
        <v>9939</v>
      </c>
      <c r="C9617" s="3">
        <v>0.20875298637610001</v>
      </c>
      <c r="D9617" s="3">
        <v>3.4301024155922999</v>
      </c>
      <c r="E9617" s="3">
        <v>0.145291518180311</v>
      </c>
      <c r="F9617" s="3">
        <v>0.70307618438845998</v>
      </c>
      <c r="G9617" s="3">
        <v>0.97513499667566195</v>
      </c>
      <c r="H9617" s="9">
        <v>13.065542904512901</v>
      </c>
      <c r="I9617" s="9">
        <v>6.4691430718211604</v>
      </c>
      <c r="J9617" s="9">
        <v>11.639325990170001</v>
      </c>
      <c r="K9617" s="9">
        <v>10.891277820654601</v>
      </c>
      <c r="L9617" s="22" t="s">
        <v>22155</v>
      </c>
      <c r="M9617" s="23" t="s">
        <v>31748</v>
      </c>
    </row>
    <row r="9618" spans="1:13" ht="16.5" x14ac:dyDescent="0.5">
      <c r="A9618" s="2">
        <v>9616</v>
      </c>
      <c r="B9618" s="29" t="s">
        <v>2162</v>
      </c>
      <c r="C9618" s="3">
        <v>-0.116600320894349</v>
      </c>
      <c r="D9618" s="3">
        <v>7.1393667658409701</v>
      </c>
      <c r="E9618" s="3">
        <v>0.14525761775453799</v>
      </c>
      <c r="F9618" s="3">
        <v>0.703109181388061</v>
      </c>
      <c r="G9618" s="3">
        <v>0.97513499667566195</v>
      </c>
      <c r="H9618" s="9">
        <v>161.811723663583</v>
      </c>
      <c r="I9618" s="9">
        <v>130.82044878571699</v>
      </c>
      <c r="J9618" s="9">
        <v>122.770972773026</v>
      </c>
      <c r="K9618" s="9">
        <v>146.97938029815401</v>
      </c>
      <c r="L9618" s="22" t="s">
        <v>15348</v>
      </c>
      <c r="M9618" s="23" t="s">
        <v>25294</v>
      </c>
    </row>
    <row r="9619" spans="1:13" ht="16.5" x14ac:dyDescent="0.5">
      <c r="A9619" s="2">
        <v>9617</v>
      </c>
      <c r="B9619" s="29" t="s">
        <v>12894</v>
      </c>
      <c r="C9619" s="3">
        <v>-0.40213106683812799</v>
      </c>
      <c r="D9619" s="3">
        <v>0.25083879720188901</v>
      </c>
      <c r="E9619" s="3">
        <v>0.14518304432461099</v>
      </c>
      <c r="F9619" s="3">
        <v>0.70318178300327205</v>
      </c>
      <c r="G9619" s="3">
        <v>0.97513499667566195</v>
      </c>
      <c r="H9619" s="9">
        <v>0.33501392062853702</v>
      </c>
      <c r="I9619" s="9">
        <v>1.72510481915231</v>
      </c>
      <c r="J9619" s="9">
        <v>0.95665693069890401</v>
      </c>
      <c r="K9619" s="9">
        <v>0.63444336819347202</v>
      </c>
      <c r="L9619" s="22" t="s">
        <v>33923</v>
      </c>
      <c r="M9619" s="23" t="s">
        <v>34667</v>
      </c>
    </row>
    <row r="9620" spans="1:13" ht="16.5" x14ac:dyDescent="0.5">
      <c r="A9620" s="2">
        <v>9618</v>
      </c>
      <c r="B9620" s="29" t="s">
        <v>8131</v>
      </c>
      <c r="C9620" s="3">
        <v>-0.23178859726710499</v>
      </c>
      <c r="D9620" s="3">
        <v>2.65117743115115</v>
      </c>
      <c r="E9620" s="3">
        <v>0.145124896291421</v>
      </c>
      <c r="F9620" s="3">
        <v>0.70323840834736095</v>
      </c>
      <c r="G9620" s="3">
        <v>0.97513499667566195</v>
      </c>
      <c r="H9620" s="9">
        <v>4.8577018491137798</v>
      </c>
      <c r="I9620" s="9">
        <v>8.0504891560441099</v>
      </c>
      <c r="J9620" s="9">
        <v>4.6238418317113696</v>
      </c>
      <c r="K9620" s="9">
        <v>6.3444336819347296</v>
      </c>
      <c r="L9620" s="22" t="s">
        <v>20649</v>
      </c>
      <c r="M9620" s="23" t="s">
        <v>30350</v>
      </c>
    </row>
    <row r="9621" spans="1:13" ht="16.5" x14ac:dyDescent="0.5">
      <c r="A9621" s="2">
        <v>9619</v>
      </c>
      <c r="B9621" s="29" t="s">
        <v>12895</v>
      </c>
      <c r="C9621" s="3">
        <v>0.41151274704854002</v>
      </c>
      <c r="D9621" s="3">
        <v>3.3826937100542298</v>
      </c>
      <c r="E9621" s="3">
        <v>0.145114342230698</v>
      </c>
      <c r="F9621" s="3">
        <v>0.70324868742779301</v>
      </c>
      <c r="G9621" s="3">
        <v>0.97513499667566195</v>
      </c>
      <c r="H9621" s="9">
        <v>0.67002784125707304</v>
      </c>
      <c r="I9621" s="9">
        <v>16.244737047017601</v>
      </c>
      <c r="J9621" s="9">
        <v>1.4349853960483601</v>
      </c>
      <c r="K9621" s="9">
        <v>21.042371711750199</v>
      </c>
      <c r="L9621" s="22" t="s">
        <v>33924</v>
      </c>
      <c r="M9621" s="23" t="s">
        <v>32459</v>
      </c>
    </row>
    <row r="9622" spans="1:13" ht="16.5" x14ac:dyDescent="0.5">
      <c r="A9622" s="2">
        <v>9620</v>
      </c>
      <c r="B9622" s="29" t="s">
        <v>1864</v>
      </c>
      <c r="C9622" s="3">
        <v>-0.15636514001292601</v>
      </c>
      <c r="D9622" s="3">
        <v>5.2127570984243103</v>
      </c>
      <c r="E9622" s="3">
        <v>0.145085689761416</v>
      </c>
      <c r="F9622" s="3">
        <v>0.70327659553121502</v>
      </c>
      <c r="G9622" s="3">
        <v>0.97513499667566195</v>
      </c>
      <c r="H9622" s="9">
        <v>33.501392062853697</v>
      </c>
      <c r="I9622" s="9">
        <v>43.990172888383903</v>
      </c>
      <c r="J9622" s="9">
        <v>25.829737128870399</v>
      </c>
      <c r="K9622" s="9">
        <v>43.565111282618403</v>
      </c>
      <c r="L9622" s="22" t="s">
        <v>15065</v>
      </c>
      <c r="M9622" s="23" t="s">
        <v>25019</v>
      </c>
    </row>
    <row r="9623" spans="1:13" ht="16.5" x14ac:dyDescent="0.5">
      <c r="A9623" s="2">
        <v>9621</v>
      </c>
      <c r="B9623" s="29" t="s">
        <v>8818</v>
      </c>
      <c r="C9623" s="3">
        <v>-0.180855416736762</v>
      </c>
      <c r="D9623" s="3">
        <v>4.1965028975528398</v>
      </c>
      <c r="E9623" s="3">
        <v>0.14498649279411799</v>
      </c>
      <c r="F9623" s="3">
        <v>0.70337323982951205</v>
      </c>
      <c r="G9623" s="3">
        <v>0.97513499667566195</v>
      </c>
      <c r="H9623" s="9">
        <v>14.4055985870271</v>
      </c>
      <c r="I9623" s="9">
        <v>23.863949998273601</v>
      </c>
      <c r="J9623" s="9">
        <v>13.0743113862183</v>
      </c>
      <c r="K9623" s="9">
        <v>20.619409466287902</v>
      </c>
      <c r="L9623" s="22" t="s">
        <v>21237</v>
      </c>
      <c r="M9623" s="23" t="s">
        <v>30901</v>
      </c>
    </row>
    <row r="9624" spans="1:13" ht="16.5" x14ac:dyDescent="0.5">
      <c r="A9624" s="2">
        <v>9622</v>
      </c>
      <c r="B9624" s="29" t="s">
        <v>2757</v>
      </c>
      <c r="C9624" s="3">
        <v>0.18704379703104301</v>
      </c>
      <c r="D9624" s="3">
        <v>3.6784189312626698</v>
      </c>
      <c r="E9624" s="3">
        <v>0.144891351741467</v>
      </c>
      <c r="F9624" s="3">
        <v>0.70346596815634499</v>
      </c>
      <c r="G9624" s="3">
        <v>0.97513499667566195</v>
      </c>
      <c r="H9624" s="9">
        <v>10.5529384997989</v>
      </c>
      <c r="I9624" s="9">
        <v>12.794527408713</v>
      </c>
      <c r="J9624" s="9">
        <v>11.639325990170001</v>
      </c>
      <c r="K9624" s="9">
        <v>14.909419152546601</v>
      </c>
      <c r="L9624" s="22" t="s">
        <v>15886</v>
      </c>
      <c r="M9624" s="23" t="s">
        <v>25816</v>
      </c>
    </row>
    <row r="9625" spans="1:13" ht="16.5" x14ac:dyDescent="0.5">
      <c r="A9625" s="2">
        <v>9623</v>
      </c>
      <c r="B9625" s="29" t="s">
        <v>7815</v>
      </c>
      <c r="C9625" s="3">
        <v>0.17754404159516099</v>
      </c>
      <c r="D9625" s="3">
        <v>4.0599728927581298</v>
      </c>
      <c r="E9625" s="3">
        <v>0.14486822880504499</v>
      </c>
      <c r="F9625" s="3">
        <v>0.70348850997233103</v>
      </c>
      <c r="G9625" s="3">
        <v>0.97513499667566195</v>
      </c>
      <c r="H9625" s="9">
        <v>15.7456542695412</v>
      </c>
      <c r="I9625" s="9">
        <v>14.9509084326533</v>
      </c>
      <c r="J9625" s="9">
        <v>13.2337542080015</v>
      </c>
      <c r="K9625" s="9">
        <v>21.3595933958469</v>
      </c>
      <c r="L9625" s="22" t="s">
        <v>20368</v>
      </c>
      <c r="M9625" s="23" t="s">
        <v>30092</v>
      </c>
    </row>
    <row r="9626" spans="1:13" ht="16.5" x14ac:dyDescent="0.5">
      <c r="A9626" s="2">
        <v>9624</v>
      </c>
      <c r="B9626" s="29" t="s">
        <v>7784</v>
      </c>
      <c r="C9626" s="3">
        <v>-0.19302938665571601</v>
      </c>
      <c r="D9626" s="3">
        <v>4.19405279244768</v>
      </c>
      <c r="E9626" s="3">
        <v>0.14481506845804201</v>
      </c>
      <c r="F9626" s="3">
        <v>0.70354034211720995</v>
      </c>
      <c r="G9626" s="3">
        <v>0.97513499667566195</v>
      </c>
      <c r="H9626" s="9">
        <v>27.471141491539999</v>
      </c>
      <c r="I9626" s="9">
        <v>11.0694225895607</v>
      </c>
      <c r="J9626" s="9">
        <v>15.3065108911825</v>
      </c>
      <c r="K9626" s="9">
        <v>18.293117116245099</v>
      </c>
      <c r="L9626" s="22" t="s">
        <v>19093</v>
      </c>
      <c r="M9626" s="23" t="s">
        <v>30067</v>
      </c>
    </row>
    <row r="9627" spans="1:13" ht="16.5" x14ac:dyDescent="0.5">
      <c r="A9627" s="2">
        <v>9625</v>
      </c>
      <c r="B9627" s="29" t="s">
        <v>9048</v>
      </c>
      <c r="C9627" s="3">
        <v>-0.230389883755689</v>
      </c>
      <c r="D9627" s="3">
        <v>3.0118402584021098</v>
      </c>
      <c r="E9627" s="3">
        <v>0.144793955724874</v>
      </c>
      <c r="F9627" s="3">
        <v>0.70356093037405099</v>
      </c>
      <c r="G9627" s="3">
        <v>0.97513499667566195</v>
      </c>
      <c r="H9627" s="9">
        <v>7.3703062538277999</v>
      </c>
      <c r="I9627" s="9">
        <v>9.34431777040834</v>
      </c>
      <c r="J9627" s="9">
        <v>4.30495618814507</v>
      </c>
      <c r="K9627" s="9">
        <v>9.8338722069988194</v>
      </c>
      <c r="L9627" s="22" t="s">
        <v>21433</v>
      </c>
      <c r="M9627" s="23" t="s">
        <v>31081</v>
      </c>
    </row>
    <row r="9628" spans="1:13" ht="16.5" x14ac:dyDescent="0.5">
      <c r="A9628" s="2">
        <v>9626</v>
      </c>
      <c r="B9628" s="29" t="s">
        <v>7990</v>
      </c>
      <c r="C9628" s="3">
        <v>0.43366818116905598</v>
      </c>
      <c r="D9628" s="3">
        <v>0.39643562213900901</v>
      </c>
      <c r="E9628" s="3">
        <v>0.144715949686263</v>
      </c>
      <c r="F9628" s="3">
        <v>0.70363701351605001</v>
      </c>
      <c r="G9628" s="3">
        <v>0.97513499667566195</v>
      </c>
      <c r="H9628" s="9">
        <v>0.33501392062853702</v>
      </c>
      <c r="I9628" s="9">
        <v>1.2938286143642299</v>
      </c>
      <c r="J9628" s="9">
        <v>0.159442821783151</v>
      </c>
      <c r="K9628" s="9">
        <v>2.009070665946</v>
      </c>
      <c r="L9628" s="22" t="s">
        <v>20524</v>
      </c>
      <c r="M9628" s="23" t="s">
        <v>24055</v>
      </c>
    </row>
    <row r="9629" spans="1:13" ht="16.5" x14ac:dyDescent="0.5">
      <c r="A9629" s="2">
        <v>9627</v>
      </c>
      <c r="B9629" s="29" t="s">
        <v>853</v>
      </c>
      <c r="C9629" s="3">
        <v>0.13237980911896499</v>
      </c>
      <c r="D9629" s="3">
        <v>7.4976402048546298</v>
      </c>
      <c r="E9629" s="3">
        <v>0.14468616852903399</v>
      </c>
      <c r="F9629" s="3">
        <v>0.70366606674090004</v>
      </c>
      <c r="G9629" s="3">
        <v>0.97513499667566195</v>
      </c>
      <c r="H9629" s="9">
        <v>151.76130604472701</v>
      </c>
      <c r="I9629" s="9">
        <v>193.06798101012899</v>
      </c>
      <c r="J9629" s="9">
        <v>248.571359159932</v>
      </c>
      <c r="K9629" s="9">
        <v>129.74366879556499</v>
      </c>
      <c r="L9629" s="22" t="s">
        <v>14151</v>
      </c>
      <c r="M9629" s="23" t="s">
        <v>24119</v>
      </c>
    </row>
    <row r="9630" spans="1:13" ht="16.5" x14ac:dyDescent="0.5">
      <c r="A9630" s="2">
        <v>9628</v>
      </c>
      <c r="B9630" s="29" t="s">
        <v>9628</v>
      </c>
      <c r="C9630" s="3">
        <v>-0.35665522066744498</v>
      </c>
      <c r="D9630" s="3">
        <v>0.38555527285910302</v>
      </c>
      <c r="E9630" s="3">
        <v>0.14467207415356001</v>
      </c>
      <c r="F9630" s="3">
        <v>0.70367981780478095</v>
      </c>
      <c r="G9630" s="3">
        <v>0.97513499667566195</v>
      </c>
      <c r="H9630" s="9">
        <v>1.5075626428284099</v>
      </c>
      <c r="I9630" s="9">
        <v>0.86255240957615498</v>
      </c>
      <c r="J9630" s="9">
        <v>1.11609975248205</v>
      </c>
      <c r="K9630" s="9">
        <v>0.74018392955905099</v>
      </c>
      <c r="L9630" s="22" t="s">
        <v>21901</v>
      </c>
      <c r="M9630" s="23" t="s">
        <v>31505</v>
      </c>
    </row>
    <row r="9631" spans="1:13" ht="16.5" x14ac:dyDescent="0.5">
      <c r="A9631" s="2">
        <v>9629</v>
      </c>
      <c r="B9631" s="29" t="s">
        <v>8820</v>
      </c>
      <c r="C9631" s="3">
        <v>0.23240583344089899</v>
      </c>
      <c r="D9631" s="3">
        <v>2.4919446420717999</v>
      </c>
      <c r="E9631" s="3">
        <v>0.14460424096247501</v>
      </c>
      <c r="F9631" s="3">
        <v>0.70374600943843102</v>
      </c>
      <c r="G9631" s="3">
        <v>0.97513499667566195</v>
      </c>
      <c r="H9631" s="9">
        <v>4.02016704754244</v>
      </c>
      <c r="I9631" s="9">
        <v>5.75034939717436</v>
      </c>
      <c r="J9631" s="9">
        <v>5.5804987624102704</v>
      </c>
      <c r="K9631" s="9">
        <v>5.9214714364724097</v>
      </c>
      <c r="L9631" s="22" t="s">
        <v>21239</v>
      </c>
      <c r="M9631" s="23" t="s">
        <v>30903</v>
      </c>
    </row>
    <row r="9632" spans="1:13" ht="16.5" x14ac:dyDescent="0.5">
      <c r="A9632" s="2">
        <v>9630</v>
      </c>
      <c r="B9632" s="29" t="s">
        <v>9486</v>
      </c>
      <c r="C9632" s="3">
        <v>-0.26676819935139201</v>
      </c>
      <c r="D9632" s="3">
        <v>1.6782808276636501</v>
      </c>
      <c r="E9632" s="3">
        <v>0.144563156371702</v>
      </c>
      <c r="F9632" s="3">
        <v>0.70378610842678302</v>
      </c>
      <c r="G9632" s="3">
        <v>0.97513499667566195</v>
      </c>
      <c r="H9632" s="9">
        <v>2.5126044047140201</v>
      </c>
      <c r="I9632" s="9">
        <v>3.8814858430927002</v>
      </c>
      <c r="J9632" s="9">
        <v>3.0294136138798602</v>
      </c>
      <c r="K9632" s="9">
        <v>2.3262923500427299</v>
      </c>
      <c r="L9632" s="22" t="s">
        <v>21786</v>
      </c>
      <c r="M9632" s="23" t="s">
        <v>31400</v>
      </c>
    </row>
    <row r="9633" spans="1:13" ht="16.5" x14ac:dyDescent="0.5">
      <c r="A9633" s="2">
        <v>9631</v>
      </c>
      <c r="B9633" s="29" t="s">
        <v>9821</v>
      </c>
      <c r="C9633" s="3">
        <v>0.15528055306757799</v>
      </c>
      <c r="D9633" s="3">
        <v>4.6109274912448104</v>
      </c>
      <c r="E9633" s="3">
        <v>0.14444953225745299</v>
      </c>
      <c r="F9633" s="3">
        <v>0.70389704071583004</v>
      </c>
      <c r="G9633" s="3">
        <v>0.97513499667566195</v>
      </c>
      <c r="H9633" s="9">
        <v>22.110918761483401</v>
      </c>
      <c r="I9633" s="9">
        <v>23.576432528414902</v>
      </c>
      <c r="J9633" s="9">
        <v>25.191965841737801</v>
      </c>
      <c r="K9633" s="9">
        <v>25.694956411835602</v>
      </c>
      <c r="L9633" s="22" t="s">
        <v>22062</v>
      </c>
      <c r="M9633" s="23" t="s">
        <v>31657</v>
      </c>
    </row>
    <row r="9634" spans="1:13" ht="16.5" x14ac:dyDescent="0.5">
      <c r="A9634" s="2">
        <v>9632</v>
      </c>
      <c r="B9634" s="29" t="s">
        <v>5646</v>
      </c>
      <c r="C9634" s="3">
        <v>-0.137008824873911</v>
      </c>
      <c r="D9634" s="3">
        <v>7.2136955076702201</v>
      </c>
      <c r="E9634" s="3">
        <v>0.14435372314645201</v>
      </c>
      <c r="F9634" s="3">
        <v>0.70399061885901004</v>
      </c>
      <c r="G9634" s="3">
        <v>0.97513499667566195</v>
      </c>
      <c r="H9634" s="9">
        <v>131.827977767329</v>
      </c>
      <c r="I9634" s="9">
        <v>178.260831312405</v>
      </c>
      <c r="J9634" s="9">
        <v>96.303464357023003</v>
      </c>
      <c r="K9634" s="9">
        <v>185.468944635225</v>
      </c>
      <c r="L9634" s="22" t="s">
        <v>18473</v>
      </c>
      <c r="M9634" s="23" t="s">
        <v>28301</v>
      </c>
    </row>
    <row r="9635" spans="1:13" ht="16.5" x14ac:dyDescent="0.5">
      <c r="A9635" s="2">
        <v>9633</v>
      </c>
      <c r="B9635" s="29" t="s">
        <v>3439</v>
      </c>
      <c r="C9635" s="3">
        <v>-0.115396363809115</v>
      </c>
      <c r="D9635" s="3">
        <v>7.6871491072590397</v>
      </c>
      <c r="E9635" s="3">
        <v>0.14427570042781199</v>
      </c>
      <c r="F9635" s="3">
        <v>0.70406685103286704</v>
      </c>
      <c r="G9635" s="3">
        <v>0.97513499667566195</v>
      </c>
      <c r="H9635" s="9">
        <v>234.844758360604</v>
      </c>
      <c r="I9635" s="9">
        <v>192.92422227520001</v>
      </c>
      <c r="J9635" s="9">
        <v>167.733848515874</v>
      </c>
      <c r="K9635" s="9">
        <v>226.919244690532</v>
      </c>
      <c r="L9635" s="22" t="s">
        <v>16507</v>
      </c>
      <c r="M9635" s="23" t="s">
        <v>26421</v>
      </c>
    </row>
    <row r="9636" spans="1:13" ht="16.5" x14ac:dyDescent="0.5">
      <c r="A9636" s="2">
        <v>9634</v>
      </c>
      <c r="B9636" s="29" t="s">
        <v>11326</v>
      </c>
      <c r="C9636" s="3">
        <v>0.14522715749249501</v>
      </c>
      <c r="D9636" s="3">
        <v>5.6196683761444</v>
      </c>
      <c r="E9636" s="3">
        <v>0.14420479054791699</v>
      </c>
      <c r="F9636" s="3">
        <v>0.70413615406264596</v>
      </c>
      <c r="G9636" s="3">
        <v>0.97513499667566195</v>
      </c>
      <c r="H9636" s="9">
        <v>52.094664657737397</v>
      </c>
      <c r="I9636" s="9">
        <v>40.683721985008603</v>
      </c>
      <c r="J9636" s="9">
        <v>41.295690841835999</v>
      </c>
      <c r="K9636" s="9">
        <v>61.1180444693045</v>
      </c>
      <c r="L9636" s="22" t="s">
        <v>23272</v>
      </c>
      <c r="M9636" s="23" t="s">
        <v>32780</v>
      </c>
    </row>
    <row r="9637" spans="1:13" ht="16.5" x14ac:dyDescent="0.5">
      <c r="A9637" s="2">
        <v>9635</v>
      </c>
      <c r="B9637" s="29" t="s">
        <v>12896</v>
      </c>
      <c r="C9637" s="3">
        <v>0.40931451705855898</v>
      </c>
      <c r="D9637" s="3">
        <v>4.9428533667868202E-2</v>
      </c>
      <c r="E9637" s="3">
        <v>0.14397374248089401</v>
      </c>
      <c r="F9637" s="3">
        <v>0.704362101823514</v>
      </c>
      <c r="G9637" s="3">
        <v>0.97513499667566195</v>
      </c>
      <c r="H9637" s="9">
        <v>0.83753480157134097</v>
      </c>
      <c r="I9637" s="9">
        <v>0.43127620478807699</v>
      </c>
      <c r="J9637" s="9">
        <v>0.478328465349452</v>
      </c>
      <c r="K9637" s="9">
        <v>1.1631461750213701</v>
      </c>
      <c r="L9637" s="22" t="s">
        <v>33925</v>
      </c>
      <c r="M9637" s="23" t="s">
        <v>35130</v>
      </c>
    </row>
    <row r="9638" spans="1:13" ht="16.5" x14ac:dyDescent="0.5">
      <c r="A9638" s="2">
        <v>9636</v>
      </c>
      <c r="B9638" s="29" t="s">
        <v>7583</v>
      </c>
      <c r="C9638" s="3">
        <v>-0.129686164582104</v>
      </c>
      <c r="D9638" s="3">
        <v>6.3771605782078504</v>
      </c>
      <c r="E9638" s="3">
        <v>0.14393710034666199</v>
      </c>
      <c r="F9638" s="3">
        <v>0.70439795414589901</v>
      </c>
      <c r="G9638" s="3">
        <v>0.97513499667566195</v>
      </c>
      <c r="H9638" s="9">
        <v>99.1641205060468</v>
      </c>
      <c r="I9638" s="9">
        <v>74.035748488619902</v>
      </c>
      <c r="J9638" s="9">
        <v>91.679622525311601</v>
      </c>
      <c r="K9638" s="9">
        <v>66.722294221680201</v>
      </c>
      <c r="L9638" s="22" t="s">
        <v>20171</v>
      </c>
      <c r="M9638" s="23" t="s">
        <v>29912</v>
      </c>
    </row>
    <row r="9639" spans="1:13" ht="16.5" x14ac:dyDescent="0.5">
      <c r="A9639" s="2">
        <v>9637</v>
      </c>
      <c r="B9639" s="29" t="s">
        <v>12897</v>
      </c>
      <c r="C9639" s="3">
        <v>0.39027022572302</v>
      </c>
      <c r="D9639" s="3">
        <v>0.54608713993189295</v>
      </c>
      <c r="E9639" s="3">
        <v>0.143882307976681</v>
      </c>
      <c r="F9639" s="3">
        <v>0.704451575221124</v>
      </c>
      <c r="G9639" s="3">
        <v>0.97513499667566195</v>
      </c>
      <c r="H9639" s="9">
        <v>1.84257656345695</v>
      </c>
      <c r="I9639" s="9">
        <v>0.28751746985871801</v>
      </c>
      <c r="J9639" s="9">
        <v>2.0727566831809598</v>
      </c>
      <c r="K9639" s="9">
        <v>0.74018392955905099</v>
      </c>
      <c r="L9639" s="22" t="s">
        <v>33926</v>
      </c>
      <c r="M9639" s="23" t="s">
        <v>35131</v>
      </c>
    </row>
    <row r="9640" spans="1:13" ht="16.5" x14ac:dyDescent="0.5">
      <c r="A9640" s="2">
        <v>9638</v>
      </c>
      <c r="B9640" s="29" t="s">
        <v>2277</v>
      </c>
      <c r="C9640" s="3">
        <v>-0.22796349688831299</v>
      </c>
      <c r="D9640" s="3">
        <v>4.0327063705463999</v>
      </c>
      <c r="E9640" s="3">
        <v>0.14380984200931801</v>
      </c>
      <c r="F9640" s="3">
        <v>0.70452251002581401</v>
      </c>
      <c r="G9640" s="3">
        <v>0.97513499667566195</v>
      </c>
      <c r="H9640" s="9">
        <v>8.0403340950848801</v>
      </c>
      <c r="I9640" s="9">
        <v>26.4516072270021</v>
      </c>
      <c r="J9640" s="9">
        <v>9.0882408416395801</v>
      </c>
      <c r="K9640" s="9">
        <v>20.302187782191101</v>
      </c>
      <c r="L9640" s="22" t="s">
        <v>15452</v>
      </c>
      <c r="M9640" s="23" t="s">
        <v>25396</v>
      </c>
    </row>
    <row r="9641" spans="1:13" ht="16.5" x14ac:dyDescent="0.5">
      <c r="A9641" s="2">
        <v>9639</v>
      </c>
      <c r="B9641" s="29" t="s">
        <v>954</v>
      </c>
      <c r="C9641" s="3">
        <v>-0.16890154571739399</v>
      </c>
      <c r="D9641" s="3">
        <v>4.1262970250189399</v>
      </c>
      <c r="E9641" s="3">
        <v>0.14368145295697801</v>
      </c>
      <c r="F9641" s="3">
        <v>0.70464823650347297</v>
      </c>
      <c r="G9641" s="3">
        <v>0.97513499667566195</v>
      </c>
      <c r="H9641" s="9">
        <v>20.603356118655</v>
      </c>
      <c r="I9641" s="9">
        <v>15.8134608422295</v>
      </c>
      <c r="J9641" s="9">
        <v>15.3065108911825</v>
      </c>
      <c r="K9641" s="9">
        <v>17.024230379858199</v>
      </c>
      <c r="L9641" s="22" t="s">
        <v>14245</v>
      </c>
      <c r="M9641" s="23" t="s">
        <v>24214</v>
      </c>
    </row>
    <row r="9642" spans="1:13" ht="16.5" x14ac:dyDescent="0.5">
      <c r="A9642" s="2">
        <v>9640</v>
      </c>
      <c r="B9642" s="29" t="s">
        <v>2427</v>
      </c>
      <c r="C9642" s="3">
        <v>0.223765371156666</v>
      </c>
      <c r="D9642" s="3">
        <v>6.4788126226696301</v>
      </c>
      <c r="E9642" s="3">
        <v>0.14363844620007199</v>
      </c>
      <c r="F9642" s="3">
        <v>0.70469036573572197</v>
      </c>
      <c r="G9642" s="3">
        <v>0.97513499667566195</v>
      </c>
      <c r="H9642" s="9">
        <v>103.016780593275</v>
      </c>
      <c r="I9642" s="9">
        <v>61.672497284695098</v>
      </c>
      <c r="J9642" s="9">
        <v>164.385549258428</v>
      </c>
      <c r="K9642" s="9">
        <v>28.126989323243901</v>
      </c>
      <c r="L9642" s="22" t="s">
        <v>15589</v>
      </c>
      <c r="M9642" s="23" t="s">
        <v>25527</v>
      </c>
    </row>
    <row r="9643" spans="1:13" ht="16.5" x14ac:dyDescent="0.5">
      <c r="A9643" s="2">
        <v>9641</v>
      </c>
      <c r="B9643" s="29" t="s">
        <v>7534</v>
      </c>
      <c r="C9643" s="3">
        <v>0.29959149254996598</v>
      </c>
      <c r="D9643" s="3">
        <v>1.27625814871882</v>
      </c>
      <c r="E9643" s="3">
        <v>0.14346528740247999</v>
      </c>
      <c r="F9643" s="3">
        <v>0.70486006436521398</v>
      </c>
      <c r="G9643" s="3">
        <v>0.97513499667566195</v>
      </c>
      <c r="H9643" s="9">
        <v>2.1775904840854898</v>
      </c>
      <c r="I9643" s="9">
        <v>1.72510481915231</v>
      </c>
      <c r="J9643" s="9">
        <v>3.5077420792293101</v>
      </c>
      <c r="K9643" s="9">
        <v>1.37462729775252</v>
      </c>
      <c r="L9643" s="22" t="s">
        <v>20131</v>
      </c>
      <c r="M9643" s="23" t="s">
        <v>29875</v>
      </c>
    </row>
    <row r="9644" spans="1:13" ht="16.5" x14ac:dyDescent="0.5">
      <c r="A9644" s="2">
        <v>9642</v>
      </c>
      <c r="B9644" s="29" t="s">
        <v>6951</v>
      </c>
      <c r="C9644" s="3">
        <v>-0.26015422357703599</v>
      </c>
      <c r="D9644" s="3">
        <v>1.70836467461481</v>
      </c>
      <c r="E9644" s="3">
        <v>0.14339297243940499</v>
      </c>
      <c r="F9644" s="3">
        <v>0.70493096894975205</v>
      </c>
      <c r="G9644" s="3">
        <v>0.97513499667566195</v>
      </c>
      <c r="H9644" s="9">
        <v>3.6851531269139</v>
      </c>
      <c r="I9644" s="9">
        <v>2.87517469858718</v>
      </c>
      <c r="J9644" s="9">
        <v>2.7105279703135601</v>
      </c>
      <c r="K9644" s="9">
        <v>2.7492545955050498</v>
      </c>
      <c r="L9644" s="22"/>
      <c r="M9644" s="23"/>
    </row>
    <row r="9645" spans="1:13" ht="16.5" x14ac:dyDescent="0.5">
      <c r="A9645" s="2">
        <v>9643</v>
      </c>
      <c r="B9645" s="29" t="s">
        <v>12898</v>
      </c>
      <c r="C9645" s="3">
        <v>-0.40844117380581502</v>
      </c>
      <c r="D9645" s="3">
        <v>0.226877256001494</v>
      </c>
      <c r="E9645" s="3">
        <v>0.14338838527796199</v>
      </c>
      <c r="F9645" s="3">
        <v>0.70493546733597301</v>
      </c>
      <c r="G9645" s="3">
        <v>0.97513499667566195</v>
      </c>
      <c r="H9645" s="9">
        <v>0.83753480157134097</v>
      </c>
      <c r="I9645" s="9">
        <v>1.15006987943487</v>
      </c>
      <c r="J9645" s="9">
        <v>0.159442821783151</v>
      </c>
      <c r="K9645" s="9">
        <v>1.2688867363869401</v>
      </c>
      <c r="L9645" s="22" t="s">
        <v>33927</v>
      </c>
      <c r="M9645" s="23" t="s">
        <v>35132</v>
      </c>
    </row>
    <row r="9646" spans="1:13" ht="16.5" x14ac:dyDescent="0.5">
      <c r="A9646" s="2">
        <v>9644</v>
      </c>
      <c r="B9646" s="29" t="s">
        <v>9088</v>
      </c>
      <c r="C9646" s="3">
        <v>0.218198294387036</v>
      </c>
      <c r="D9646" s="3">
        <v>3.0258050369632601</v>
      </c>
      <c r="E9646" s="3">
        <v>0.14336826102126399</v>
      </c>
      <c r="F9646" s="3">
        <v>0.70495520310068005</v>
      </c>
      <c r="G9646" s="3">
        <v>0.97513499667566195</v>
      </c>
      <c r="H9646" s="9">
        <v>8.7103619363419504</v>
      </c>
      <c r="I9646" s="9">
        <v>5.8941081321037201</v>
      </c>
      <c r="J9646" s="9">
        <v>10.0448977723385</v>
      </c>
      <c r="K9646" s="9">
        <v>6.9788770501282</v>
      </c>
      <c r="L9646" s="22" t="s">
        <v>21465</v>
      </c>
      <c r="M9646" s="23" t="s">
        <v>31108</v>
      </c>
    </row>
    <row r="9647" spans="1:13" ht="16.5" x14ac:dyDescent="0.5">
      <c r="A9647" s="2">
        <v>9645</v>
      </c>
      <c r="B9647" s="29" t="s">
        <v>453</v>
      </c>
      <c r="C9647" s="3">
        <v>-0.147866105196582</v>
      </c>
      <c r="D9647" s="3">
        <v>4.99165551346616</v>
      </c>
      <c r="E9647" s="3">
        <v>0.14336764177251601</v>
      </c>
      <c r="F9647" s="3">
        <v>0.70495581042015498</v>
      </c>
      <c r="G9647" s="3">
        <v>0.97513499667566195</v>
      </c>
      <c r="H9647" s="9">
        <v>33.501392062853697</v>
      </c>
      <c r="I9647" s="9">
        <v>32.776991563893901</v>
      </c>
      <c r="J9647" s="9">
        <v>25.989179950653501</v>
      </c>
      <c r="K9647" s="9">
        <v>33.731239075619598</v>
      </c>
      <c r="L9647" s="22" t="s">
        <v>13780</v>
      </c>
      <c r="M9647" s="23" t="s">
        <v>23745</v>
      </c>
    </row>
    <row r="9648" spans="1:13" ht="16.5" x14ac:dyDescent="0.5">
      <c r="A9648" s="2">
        <v>9646</v>
      </c>
      <c r="B9648" s="29" t="s">
        <v>1396</v>
      </c>
      <c r="C9648" s="3">
        <v>0.105832737126809</v>
      </c>
      <c r="D9648" s="3">
        <v>8.3422339802638099</v>
      </c>
      <c r="E9648" s="3">
        <v>0.14332505905971299</v>
      </c>
      <c r="F9648" s="3">
        <v>0.70499757641282601</v>
      </c>
      <c r="G9648" s="3">
        <v>0.97513499667566195</v>
      </c>
      <c r="H9648" s="9">
        <v>309.217848740139</v>
      </c>
      <c r="I9648" s="9">
        <v>315.69418190487301</v>
      </c>
      <c r="J9648" s="9">
        <v>357.15192079425702</v>
      </c>
      <c r="K9648" s="9">
        <v>315.424094553521</v>
      </c>
      <c r="L9648" s="22" t="s">
        <v>14648</v>
      </c>
      <c r="M9648" s="23" t="s">
        <v>24610</v>
      </c>
    </row>
    <row r="9649" spans="1:13" ht="16.5" x14ac:dyDescent="0.5">
      <c r="A9649" s="2">
        <v>9647</v>
      </c>
      <c r="B9649" s="29" t="s">
        <v>1540</v>
      </c>
      <c r="C9649" s="3">
        <v>-0.145386849165514</v>
      </c>
      <c r="D9649" s="3">
        <v>6.3934660875777496</v>
      </c>
      <c r="E9649" s="3">
        <v>0.14321953106826901</v>
      </c>
      <c r="F9649" s="3">
        <v>0.705101110999376</v>
      </c>
      <c r="G9649" s="3">
        <v>0.97513499667566195</v>
      </c>
      <c r="H9649" s="9">
        <v>97.991571783846993</v>
      </c>
      <c r="I9649" s="9">
        <v>77.7734755967833</v>
      </c>
      <c r="J9649" s="9">
        <v>52.137802723090203</v>
      </c>
      <c r="K9649" s="9">
        <v>106.48074529513799</v>
      </c>
      <c r="L9649" s="22" t="s">
        <v>14768</v>
      </c>
      <c r="M9649" s="23" t="s">
        <v>24729</v>
      </c>
    </row>
    <row r="9650" spans="1:13" ht="16.5" x14ac:dyDescent="0.5">
      <c r="A9650" s="2">
        <v>9648</v>
      </c>
      <c r="B9650" s="29" t="s">
        <v>12899</v>
      </c>
      <c r="C9650" s="3">
        <v>-0.301179137716103</v>
      </c>
      <c r="D9650" s="3">
        <v>0.96304404569484203</v>
      </c>
      <c r="E9650" s="3">
        <v>0.143077215147564</v>
      </c>
      <c r="F9650" s="3">
        <v>0.70524080767935504</v>
      </c>
      <c r="G9650" s="3">
        <v>0.97513499667566195</v>
      </c>
      <c r="H9650" s="9">
        <v>2.1775904840854898</v>
      </c>
      <c r="I9650" s="9">
        <v>1.5813460842229501</v>
      </c>
      <c r="J9650" s="9">
        <v>1.91331386139781</v>
      </c>
      <c r="K9650" s="9">
        <v>1.1631461750213701</v>
      </c>
      <c r="L9650" s="22" t="s">
        <v>33928</v>
      </c>
      <c r="M9650" s="23" t="s">
        <v>24434</v>
      </c>
    </row>
    <row r="9651" spans="1:13" ht="16.5" x14ac:dyDescent="0.5">
      <c r="A9651" s="2">
        <v>9649</v>
      </c>
      <c r="B9651" s="29" t="s">
        <v>12900</v>
      </c>
      <c r="C9651" s="3">
        <v>-0.38370234695936101</v>
      </c>
      <c r="D9651" s="3">
        <v>4.0484281147524204</v>
      </c>
      <c r="E9651" s="3">
        <v>0.14293148059115199</v>
      </c>
      <c r="F9651" s="3">
        <v>0.70538394240313296</v>
      </c>
      <c r="G9651" s="3">
        <v>0.97513499667566195</v>
      </c>
      <c r="H9651" s="9">
        <v>2.6801113650282899</v>
      </c>
      <c r="I9651" s="9">
        <v>33.639543973469998</v>
      </c>
      <c r="J9651" s="9">
        <v>1.4349853960483601</v>
      </c>
      <c r="K9651" s="9">
        <v>26.3293997800291</v>
      </c>
      <c r="L9651" s="22"/>
      <c r="M9651" s="23"/>
    </row>
    <row r="9652" spans="1:13" ht="16.5" x14ac:dyDescent="0.5">
      <c r="A9652" s="2">
        <v>9650</v>
      </c>
      <c r="B9652" s="29" t="s">
        <v>4686</v>
      </c>
      <c r="C9652" s="3">
        <v>-0.11182091776435001</v>
      </c>
      <c r="D9652" s="3">
        <v>7.8524723938216301</v>
      </c>
      <c r="E9652" s="3">
        <v>0.14291247293269499</v>
      </c>
      <c r="F9652" s="3">
        <v>0.70540261712170305</v>
      </c>
      <c r="G9652" s="3">
        <v>0.97513499667566195</v>
      </c>
      <c r="H9652" s="9">
        <v>206.703589027807</v>
      </c>
      <c r="I9652" s="9">
        <v>272.99783763085298</v>
      </c>
      <c r="J9652" s="9">
        <v>232.14874851626701</v>
      </c>
      <c r="K9652" s="9">
        <v>211.90408497662</v>
      </c>
      <c r="L9652" s="22" t="s">
        <v>17624</v>
      </c>
      <c r="M9652" s="23" t="s">
        <v>27494</v>
      </c>
    </row>
    <row r="9653" spans="1:13" ht="16.5" x14ac:dyDescent="0.5">
      <c r="A9653" s="2">
        <v>9651</v>
      </c>
      <c r="B9653" s="29" t="s">
        <v>12901</v>
      </c>
      <c r="C9653" s="3">
        <v>-0.51126098433604406</v>
      </c>
      <c r="D9653" s="3">
        <v>-0.22283629297403501</v>
      </c>
      <c r="E9653" s="3">
        <v>0.14282375840765599</v>
      </c>
      <c r="F9653" s="3">
        <v>0.70548979649201804</v>
      </c>
      <c r="G9653" s="3">
        <v>0.97513499667566195</v>
      </c>
      <c r="H9653" s="9">
        <v>1.3400556825141501</v>
      </c>
      <c r="I9653" s="9">
        <v>0.14375873492935901</v>
      </c>
      <c r="J9653" s="9">
        <v>0.95665693069890401</v>
      </c>
      <c r="K9653" s="9">
        <v>0.10574056136557899</v>
      </c>
      <c r="L9653" s="22" t="s">
        <v>33929</v>
      </c>
      <c r="M9653" s="23" t="s">
        <v>35133</v>
      </c>
    </row>
    <row r="9654" spans="1:13" ht="16.5" x14ac:dyDescent="0.5">
      <c r="A9654" s="2">
        <v>9652</v>
      </c>
      <c r="B9654" s="29" t="s">
        <v>9948</v>
      </c>
      <c r="C9654" s="3">
        <v>0.181397157621457</v>
      </c>
      <c r="D9654" s="3">
        <v>3.7729686152336099</v>
      </c>
      <c r="E9654" s="3">
        <v>0.14281373535158001</v>
      </c>
      <c r="F9654" s="3">
        <v>0.70549964805005305</v>
      </c>
      <c r="G9654" s="3">
        <v>0.97513499667566195</v>
      </c>
      <c r="H9654" s="9">
        <v>11.222966341056001</v>
      </c>
      <c r="I9654" s="9">
        <v>13.800838553218499</v>
      </c>
      <c r="J9654" s="9">
        <v>12.5959829208689</v>
      </c>
      <c r="K9654" s="9">
        <v>15.7553436434712</v>
      </c>
      <c r="L9654" s="22" t="s">
        <v>22163</v>
      </c>
      <c r="M9654" s="23" t="s">
        <v>31756</v>
      </c>
    </row>
    <row r="9655" spans="1:13" ht="16.5" x14ac:dyDescent="0.5">
      <c r="A9655" s="2">
        <v>9653</v>
      </c>
      <c r="B9655" s="29" t="s">
        <v>11248</v>
      </c>
      <c r="C9655" s="3">
        <v>-0.42588019895499901</v>
      </c>
      <c r="D9655" s="3">
        <v>0.15893013895894101</v>
      </c>
      <c r="E9655" s="3">
        <v>0.142803982647393</v>
      </c>
      <c r="F9655" s="3">
        <v>0.705509234261258</v>
      </c>
      <c r="G9655" s="3">
        <v>0.97513499667566195</v>
      </c>
      <c r="H9655" s="9">
        <v>0.16750696031426801</v>
      </c>
      <c r="I9655" s="9">
        <v>1.72510481915231</v>
      </c>
      <c r="J9655" s="9">
        <v>0.79721410891575295</v>
      </c>
      <c r="K9655" s="9">
        <v>0.63444336819347202</v>
      </c>
      <c r="L9655" s="22" t="s">
        <v>19243</v>
      </c>
      <c r="M9655" s="23" t="s">
        <v>32723</v>
      </c>
    </row>
    <row r="9656" spans="1:13" ht="16.5" x14ac:dyDescent="0.5">
      <c r="A9656" s="2">
        <v>9654</v>
      </c>
      <c r="B9656" s="29" t="s">
        <v>11179</v>
      </c>
      <c r="C9656" s="3">
        <v>-0.14778788281138699</v>
      </c>
      <c r="D9656" s="3">
        <v>5.5626770384317004</v>
      </c>
      <c r="E9656" s="3">
        <v>0.14261206126930401</v>
      </c>
      <c r="F9656" s="3">
        <v>0.70569795542232405</v>
      </c>
      <c r="G9656" s="3">
        <v>0.97513499667566195</v>
      </c>
      <c r="H9656" s="9">
        <v>38.1915869516532</v>
      </c>
      <c r="I9656" s="9">
        <v>60.522427405260203</v>
      </c>
      <c r="J9656" s="9">
        <v>39.382376980438202</v>
      </c>
      <c r="K9656" s="9">
        <v>49.698063841821998</v>
      </c>
      <c r="L9656" s="22" t="s">
        <v>23164</v>
      </c>
      <c r="M9656" s="23" t="s">
        <v>32679</v>
      </c>
    </row>
    <row r="9657" spans="1:13" ht="16.5" x14ac:dyDescent="0.5">
      <c r="A9657" s="2">
        <v>9655</v>
      </c>
      <c r="B9657" s="29" t="s">
        <v>881</v>
      </c>
      <c r="C9657" s="3">
        <v>-0.38802333695959201</v>
      </c>
      <c r="D9657" s="3">
        <v>1.5598400074088701</v>
      </c>
      <c r="E9657" s="3">
        <v>0.14255251570147501</v>
      </c>
      <c r="F9657" s="3">
        <v>0.70575653758068102</v>
      </c>
      <c r="G9657" s="3">
        <v>0.97513499667566195</v>
      </c>
      <c r="H9657" s="9">
        <v>0.502520880942805</v>
      </c>
      <c r="I9657" s="9">
        <v>5.3190731923862904</v>
      </c>
      <c r="J9657" s="9">
        <v>0.478328465349452</v>
      </c>
      <c r="K9657" s="9">
        <v>3.9124007705264101</v>
      </c>
      <c r="L9657" s="22" t="s">
        <v>14179</v>
      </c>
      <c r="M9657" s="23" t="s">
        <v>24148</v>
      </c>
    </row>
    <row r="9658" spans="1:13" ht="16.5" x14ac:dyDescent="0.5">
      <c r="A9658" s="2">
        <v>9656</v>
      </c>
      <c r="B9658" s="29" t="s">
        <v>10906</v>
      </c>
      <c r="C9658" s="3">
        <v>-0.25784337739631502</v>
      </c>
      <c r="D9658" s="3">
        <v>2.1584761542823601</v>
      </c>
      <c r="E9658" s="3">
        <v>0.14243711515416799</v>
      </c>
      <c r="F9658" s="3">
        <v>0.70587011083143703</v>
      </c>
      <c r="G9658" s="3">
        <v>0.97513499667566195</v>
      </c>
      <c r="H9658" s="9">
        <v>2.8476183253425602</v>
      </c>
      <c r="I9658" s="9">
        <v>6.1816256019624403</v>
      </c>
      <c r="J9658" s="9">
        <v>2.8699707920967099</v>
      </c>
      <c r="K9658" s="9">
        <v>4.6525847000854696</v>
      </c>
      <c r="L9658" s="22" t="s">
        <v>22943</v>
      </c>
      <c r="M9658" s="23" t="s">
        <v>23423</v>
      </c>
    </row>
    <row r="9659" spans="1:13" ht="16.5" x14ac:dyDescent="0.5">
      <c r="A9659" s="2">
        <v>9657</v>
      </c>
      <c r="B9659" s="29" t="s">
        <v>975</v>
      </c>
      <c r="C9659" s="3">
        <v>0.28377042793798701</v>
      </c>
      <c r="D9659" s="3">
        <v>1.3589011030442999</v>
      </c>
      <c r="E9659" s="3">
        <v>0.14241460090194899</v>
      </c>
      <c r="F9659" s="3">
        <v>0.70589227471137195</v>
      </c>
      <c r="G9659" s="3">
        <v>0.97513499667566195</v>
      </c>
      <c r="H9659" s="9">
        <v>1.6750696031426799</v>
      </c>
      <c r="I9659" s="9">
        <v>2.4438984937991002</v>
      </c>
      <c r="J9659" s="9">
        <v>3.18885643566301</v>
      </c>
      <c r="K9659" s="9">
        <v>1.9033301045804201</v>
      </c>
      <c r="L9659" s="22"/>
      <c r="M9659" s="23"/>
    </row>
    <row r="9660" spans="1:13" ht="16.5" x14ac:dyDescent="0.5">
      <c r="A9660" s="2">
        <v>9658</v>
      </c>
      <c r="B9660" s="29" t="s">
        <v>3500</v>
      </c>
      <c r="C9660" s="3">
        <v>-0.128223007306941</v>
      </c>
      <c r="D9660" s="3">
        <v>6.6207856577005799</v>
      </c>
      <c r="E9660" s="3">
        <v>0.14241150772768699</v>
      </c>
      <c r="F9660" s="3">
        <v>0.70589531990527499</v>
      </c>
      <c r="G9660" s="3">
        <v>0.97513499667566195</v>
      </c>
      <c r="H9660" s="9">
        <v>120.940025346902</v>
      </c>
      <c r="I9660" s="9">
        <v>84.098859933675101</v>
      </c>
      <c r="J9660" s="9">
        <v>107.30501906006</v>
      </c>
      <c r="K9660" s="9">
        <v>80.362826637839802</v>
      </c>
      <c r="L9660" s="22" t="s">
        <v>16564</v>
      </c>
      <c r="M9660" s="23" t="s">
        <v>26476</v>
      </c>
    </row>
    <row r="9661" spans="1:13" ht="16.5" x14ac:dyDescent="0.5">
      <c r="A9661" s="2">
        <v>9659</v>
      </c>
      <c r="B9661" s="29" t="s">
        <v>1594</v>
      </c>
      <c r="C9661" s="3">
        <v>0.38865418147299702</v>
      </c>
      <c r="D9661" s="3">
        <v>0.66537292445637197</v>
      </c>
      <c r="E9661" s="3">
        <v>0.14239101412633601</v>
      </c>
      <c r="F9661" s="3">
        <v>0.70591549657066199</v>
      </c>
      <c r="G9661" s="3">
        <v>0.97513499667566195</v>
      </c>
      <c r="H9661" s="9">
        <v>1.5075626428284099</v>
      </c>
      <c r="I9661" s="9">
        <v>0.86255240957615498</v>
      </c>
      <c r="J9661" s="9">
        <v>2.8699707920967099</v>
      </c>
      <c r="K9661" s="9">
        <v>0.31722168409673601</v>
      </c>
      <c r="L9661" s="22" t="s">
        <v>14817</v>
      </c>
      <c r="M9661" s="23" t="s">
        <v>24780</v>
      </c>
    </row>
    <row r="9662" spans="1:13" ht="16.5" x14ac:dyDescent="0.5">
      <c r="A9662" s="2">
        <v>9660</v>
      </c>
      <c r="B9662" s="29" t="s">
        <v>10986</v>
      </c>
      <c r="C9662" s="3">
        <v>-0.15303046044202401</v>
      </c>
      <c r="D9662" s="3">
        <v>5.44896200633268</v>
      </c>
      <c r="E9662" s="3">
        <v>0.14238585567047601</v>
      </c>
      <c r="F9662" s="3">
        <v>0.70592057551169396</v>
      </c>
      <c r="G9662" s="3">
        <v>0.97513499667566195</v>
      </c>
      <c r="H9662" s="9">
        <v>39.531642634167298</v>
      </c>
      <c r="I9662" s="9">
        <v>51.753144574569298</v>
      </c>
      <c r="J9662" s="9">
        <v>29.8158076734492</v>
      </c>
      <c r="K9662" s="9">
        <v>52.130096753230298</v>
      </c>
      <c r="L9662" s="22" t="s">
        <v>23004</v>
      </c>
      <c r="M9662" s="23" t="s">
        <v>32533</v>
      </c>
    </row>
    <row r="9663" spans="1:13" ht="16.5" x14ac:dyDescent="0.5">
      <c r="A9663" s="2">
        <v>9661</v>
      </c>
      <c r="B9663" s="29" t="s">
        <v>8496</v>
      </c>
      <c r="C9663" s="3">
        <v>-0.165904968895706</v>
      </c>
      <c r="D9663" s="3">
        <v>4.2755726148826101</v>
      </c>
      <c r="E9663" s="3">
        <v>0.142325843650946</v>
      </c>
      <c r="F9663" s="3">
        <v>0.70597967020343</v>
      </c>
      <c r="G9663" s="3">
        <v>0.97513499667566195</v>
      </c>
      <c r="H9663" s="9">
        <v>22.278425721797699</v>
      </c>
      <c r="I9663" s="9">
        <v>18.113600601099201</v>
      </c>
      <c r="J9663" s="9">
        <v>16.5820534654477</v>
      </c>
      <c r="K9663" s="9">
        <v>19.350522729900899</v>
      </c>
      <c r="L9663" s="22" t="s">
        <v>20965</v>
      </c>
      <c r="M9663" s="23" t="s">
        <v>30647</v>
      </c>
    </row>
    <row r="9664" spans="1:13" ht="16.5" x14ac:dyDescent="0.5">
      <c r="A9664" s="2">
        <v>9662</v>
      </c>
      <c r="B9664" s="29" t="s">
        <v>8436</v>
      </c>
      <c r="C9664" s="3">
        <v>0.212211464598655</v>
      </c>
      <c r="D9664" s="3">
        <v>3.1334831406872401</v>
      </c>
      <c r="E9664" s="3">
        <v>0.142028976165745</v>
      </c>
      <c r="F9664" s="3">
        <v>0.70627220937897595</v>
      </c>
      <c r="G9664" s="3">
        <v>0.97513499667566195</v>
      </c>
      <c r="H9664" s="9">
        <v>5.8627436109993898</v>
      </c>
      <c r="I9664" s="9">
        <v>9.7755939751964203</v>
      </c>
      <c r="J9664" s="9">
        <v>7.9721410891575299</v>
      </c>
      <c r="K9664" s="9">
        <v>10.1510938910956</v>
      </c>
      <c r="L9664" s="22"/>
      <c r="M9664" s="23"/>
    </row>
    <row r="9665" spans="1:13" ht="16.5" x14ac:dyDescent="0.5">
      <c r="A9665" s="2">
        <v>9663</v>
      </c>
      <c r="B9665" s="29" t="s">
        <v>12902</v>
      </c>
      <c r="C9665" s="3">
        <v>0.45219823791639402</v>
      </c>
      <c r="D9665" s="3">
        <v>0.13528960846493901</v>
      </c>
      <c r="E9665" s="3">
        <v>0.14195583342391499</v>
      </c>
      <c r="F9665" s="3">
        <v>0.70634433930551499</v>
      </c>
      <c r="G9665" s="3">
        <v>0.97513499667566195</v>
      </c>
      <c r="H9665" s="9">
        <v>0</v>
      </c>
      <c r="I9665" s="9">
        <v>1.2938286143642299</v>
      </c>
      <c r="J9665" s="9">
        <v>0.637771287132602</v>
      </c>
      <c r="K9665" s="9">
        <v>1.1631461750213701</v>
      </c>
      <c r="L9665" s="22" t="s">
        <v>33930</v>
      </c>
      <c r="M9665" s="23" t="s">
        <v>35134</v>
      </c>
    </row>
    <row r="9666" spans="1:13" ht="16.5" x14ac:dyDescent="0.5">
      <c r="A9666" s="2">
        <v>9664</v>
      </c>
      <c r="B9666" s="29" t="s">
        <v>3832</v>
      </c>
      <c r="C9666" s="3">
        <v>-0.43693510829515197</v>
      </c>
      <c r="D9666" s="3">
        <v>0.35490919045265701</v>
      </c>
      <c r="E9666" s="3">
        <v>0.14188390521561201</v>
      </c>
      <c r="F9666" s="3">
        <v>0.70641529221400401</v>
      </c>
      <c r="G9666" s="3">
        <v>0.97513499667566195</v>
      </c>
      <c r="H9666" s="9">
        <v>0.33501392062853702</v>
      </c>
      <c r="I9666" s="9">
        <v>2.0126222890110301</v>
      </c>
      <c r="J9666" s="9">
        <v>1.5944282178315099</v>
      </c>
      <c r="K9666" s="9">
        <v>0.21148112273115699</v>
      </c>
      <c r="L9666" s="22" t="s">
        <v>14458</v>
      </c>
      <c r="M9666" s="23" t="s">
        <v>24423</v>
      </c>
    </row>
    <row r="9667" spans="1:13" ht="16.5" x14ac:dyDescent="0.5">
      <c r="A9667" s="2">
        <v>9665</v>
      </c>
      <c r="B9667" s="29" t="s">
        <v>3863</v>
      </c>
      <c r="C9667" s="3">
        <v>0.32429602232062898</v>
      </c>
      <c r="D9667" s="3">
        <v>1.34213777767322</v>
      </c>
      <c r="E9667" s="3">
        <v>0.14182397341299199</v>
      </c>
      <c r="F9667" s="3">
        <v>0.70647442706639896</v>
      </c>
      <c r="G9667" s="3">
        <v>0.97513499667566195</v>
      </c>
      <c r="H9667" s="9">
        <v>1.17254872219988</v>
      </c>
      <c r="I9667" s="9">
        <v>2.87517469858718</v>
      </c>
      <c r="J9667" s="9">
        <v>4.1455133663619197</v>
      </c>
      <c r="K9667" s="9">
        <v>1.0574056136557901</v>
      </c>
      <c r="L9667" s="22" t="s">
        <v>16887</v>
      </c>
      <c r="M9667" s="23" t="s">
        <v>26792</v>
      </c>
    </row>
    <row r="9668" spans="1:13" ht="16.5" x14ac:dyDescent="0.5">
      <c r="A9668" s="2">
        <v>9666</v>
      </c>
      <c r="B9668" s="29" t="s">
        <v>5016</v>
      </c>
      <c r="C9668" s="3">
        <v>-0.21969284499406</v>
      </c>
      <c r="D9668" s="3">
        <v>2.8600059776104301</v>
      </c>
      <c r="E9668" s="3">
        <v>0.14174159629570901</v>
      </c>
      <c r="F9668" s="3">
        <v>0.70655573205050404</v>
      </c>
      <c r="G9668" s="3">
        <v>0.97513499667566195</v>
      </c>
      <c r="H9668" s="9">
        <v>8.7103619363419504</v>
      </c>
      <c r="I9668" s="9">
        <v>6.3253843368918004</v>
      </c>
      <c r="J9668" s="9">
        <v>5.1021702970608196</v>
      </c>
      <c r="K9668" s="9">
        <v>7.7190609796872502</v>
      </c>
      <c r="L9668" s="22" t="s">
        <v>17919</v>
      </c>
      <c r="M9668" s="23" t="s">
        <v>27776</v>
      </c>
    </row>
    <row r="9669" spans="1:13" ht="16.5" x14ac:dyDescent="0.5">
      <c r="A9669" s="2">
        <v>9667</v>
      </c>
      <c r="B9669" s="29" t="s">
        <v>1340</v>
      </c>
      <c r="C9669" s="3">
        <v>0.42530798942219</v>
      </c>
      <c r="D9669" s="3">
        <v>0.269719378394219</v>
      </c>
      <c r="E9669" s="3">
        <v>0.14170092575149201</v>
      </c>
      <c r="F9669" s="3">
        <v>0.70659588321689304</v>
      </c>
      <c r="G9669" s="3">
        <v>0.97513499667566195</v>
      </c>
      <c r="H9669" s="9">
        <v>1.5075626428284099</v>
      </c>
      <c r="I9669" s="9">
        <v>0.14375873492935901</v>
      </c>
      <c r="J9669" s="9">
        <v>1.5944282178315099</v>
      </c>
      <c r="K9669" s="9">
        <v>0.63444336819347202</v>
      </c>
      <c r="L9669" s="22" t="s">
        <v>14596</v>
      </c>
      <c r="M9669" s="23" t="s">
        <v>24560</v>
      </c>
    </row>
    <row r="9670" spans="1:13" ht="16.5" x14ac:dyDescent="0.5">
      <c r="A9670" s="2">
        <v>9668</v>
      </c>
      <c r="B9670" s="29" t="s">
        <v>12903</v>
      </c>
      <c r="C9670" s="3">
        <v>0.48525073840677402</v>
      </c>
      <c r="D9670" s="3">
        <v>-0.111440502314537</v>
      </c>
      <c r="E9670" s="3">
        <v>0.14169467576981501</v>
      </c>
      <c r="F9670" s="3">
        <v>0.70660205396713005</v>
      </c>
      <c r="G9670" s="3">
        <v>0.97513499667566195</v>
      </c>
      <c r="H9670" s="9">
        <v>1.00504176188561</v>
      </c>
      <c r="I9670" s="9">
        <v>0.14375873492935901</v>
      </c>
      <c r="J9670" s="9">
        <v>1.4349853960483601</v>
      </c>
      <c r="K9670" s="9">
        <v>0.21148112273115699</v>
      </c>
      <c r="L9670" s="22" t="s">
        <v>33931</v>
      </c>
      <c r="M9670" s="23" t="s">
        <v>35135</v>
      </c>
    </row>
    <row r="9671" spans="1:13" ht="16.5" x14ac:dyDescent="0.5">
      <c r="A9671" s="2">
        <v>9669</v>
      </c>
      <c r="B9671" s="29" t="s">
        <v>10199</v>
      </c>
      <c r="C9671" s="3">
        <v>0.18838752151860599</v>
      </c>
      <c r="D9671" s="3">
        <v>3.54095416957114</v>
      </c>
      <c r="E9671" s="3">
        <v>0.141634436241758</v>
      </c>
      <c r="F9671" s="3">
        <v>0.70666153780200802</v>
      </c>
      <c r="G9671" s="3">
        <v>0.97513499667566195</v>
      </c>
      <c r="H9671" s="9">
        <v>10.5529384997989</v>
      </c>
      <c r="I9671" s="9">
        <v>10.6381463847726</v>
      </c>
      <c r="J9671" s="9">
        <v>11.001554703037399</v>
      </c>
      <c r="K9671" s="9">
        <v>13.111829609331799</v>
      </c>
      <c r="L9671" s="22" t="s">
        <v>22364</v>
      </c>
      <c r="M9671" s="23" t="s">
        <v>31942</v>
      </c>
    </row>
    <row r="9672" spans="1:13" ht="16.5" x14ac:dyDescent="0.5">
      <c r="A9672" s="2">
        <v>9670</v>
      </c>
      <c r="B9672" s="29" t="s">
        <v>10726</v>
      </c>
      <c r="C9672" s="3">
        <v>0.27243208499691401</v>
      </c>
      <c r="D9672" s="3">
        <v>1.5314272287367701</v>
      </c>
      <c r="E9672" s="3">
        <v>0.141598418233848</v>
      </c>
      <c r="F9672" s="3">
        <v>0.70669711087001696</v>
      </c>
      <c r="G9672" s="3">
        <v>0.97513499667566195</v>
      </c>
      <c r="H9672" s="9">
        <v>2.6801113650282899</v>
      </c>
      <c r="I9672" s="9">
        <v>2.0126222890110301</v>
      </c>
      <c r="J9672" s="9">
        <v>2.2321995049641101</v>
      </c>
      <c r="K9672" s="9">
        <v>3.3836979636985198</v>
      </c>
      <c r="L9672" s="22" t="s">
        <v>22803</v>
      </c>
      <c r="M9672" s="23" t="s">
        <v>32344</v>
      </c>
    </row>
    <row r="9673" spans="1:13" ht="16.5" x14ac:dyDescent="0.5">
      <c r="A9673" s="2">
        <v>9671</v>
      </c>
      <c r="B9673" s="29" t="s">
        <v>4150</v>
      </c>
      <c r="C9673" s="3">
        <v>0.101780031041251</v>
      </c>
      <c r="D9673" s="3">
        <v>9.2142264661783297</v>
      </c>
      <c r="E9673" s="3">
        <v>0.14155208543223799</v>
      </c>
      <c r="F9673" s="3">
        <v>0.70674287890663301</v>
      </c>
      <c r="G9673" s="3">
        <v>0.97513499667566195</v>
      </c>
      <c r="H9673" s="9">
        <v>603.69508497262302</v>
      </c>
      <c r="I9673" s="9">
        <v>541.97043068368396</v>
      </c>
      <c r="J9673" s="9">
        <v>652.75891238021802</v>
      </c>
      <c r="K9673" s="9">
        <v>576.70902168786699</v>
      </c>
      <c r="L9673" s="22" t="s">
        <v>17143</v>
      </c>
      <c r="M9673" s="23" t="s">
        <v>27037</v>
      </c>
    </row>
    <row r="9674" spans="1:13" ht="16.5" x14ac:dyDescent="0.5">
      <c r="A9674" s="2">
        <v>9672</v>
      </c>
      <c r="B9674" s="29" t="s">
        <v>5236</v>
      </c>
      <c r="C9674" s="3">
        <v>0.159994596720167</v>
      </c>
      <c r="D9674" s="3">
        <v>4.67230906033374</v>
      </c>
      <c r="E9674" s="3">
        <v>0.14127632198194101</v>
      </c>
      <c r="F9674" s="3">
        <v>0.70701545804006705</v>
      </c>
      <c r="G9674" s="3">
        <v>0.97513499667566195</v>
      </c>
      <c r="H9674" s="9">
        <v>19.0957934758266</v>
      </c>
      <c r="I9674" s="9">
        <v>28.464229516013098</v>
      </c>
      <c r="J9674" s="9">
        <v>24.713637376388299</v>
      </c>
      <c r="K9674" s="9">
        <v>28.444211007340702</v>
      </c>
      <c r="L9674" s="22" t="s">
        <v>18109</v>
      </c>
      <c r="M9674" s="23" t="s">
        <v>27953</v>
      </c>
    </row>
    <row r="9675" spans="1:13" ht="16.5" x14ac:dyDescent="0.5">
      <c r="A9675" s="2">
        <v>9673</v>
      </c>
      <c r="B9675" s="29" t="s">
        <v>4322</v>
      </c>
      <c r="C9675" s="3">
        <v>0.35223606846700001</v>
      </c>
      <c r="D9675" s="3">
        <v>0.74481968405426602</v>
      </c>
      <c r="E9675" s="3">
        <v>0.14109087657330699</v>
      </c>
      <c r="F9675" s="3">
        <v>0.70719893284012902</v>
      </c>
      <c r="G9675" s="3">
        <v>0.97513499667566195</v>
      </c>
      <c r="H9675" s="9">
        <v>0.33501392062853702</v>
      </c>
      <c r="I9675" s="9">
        <v>2.0126222890110301</v>
      </c>
      <c r="J9675" s="9">
        <v>1.11609975248205</v>
      </c>
      <c r="K9675" s="9">
        <v>1.9033301045804201</v>
      </c>
      <c r="L9675" s="22" t="s">
        <v>17303</v>
      </c>
      <c r="M9675" s="23" t="s">
        <v>27189</v>
      </c>
    </row>
    <row r="9676" spans="1:13" ht="16.5" x14ac:dyDescent="0.5">
      <c r="A9676" s="2">
        <v>9674</v>
      </c>
      <c r="B9676" s="29" t="s">
        <v>10756</v>
      </c>
      <c r="C9676" s="3">
        <v>0.206834714420535</v>
      </c>
      <c r="D9676" s="3">
        <v>3.0936050096652998</v>
      </c>
      <c r="E9676" s="3">
        <v>0.141075121138243</v>
      </c>
      <c r="F9676" s="3">
        <v>0.70721452719241495</v>
      </c>
      <c r="G9676" s="3">
        <v>0.97513499667566195</v>
      </c>
      <c r="H9676" s="9">
        <v>7.8728271347706098</v>
      </c>
      <c r="I9676" s="9">
        <v>7.4754542163266704</v>
      </c>
      <c r="J9676" s="9">
        <v>10.0448977723385</v>
      </c>
      <c r="K9676" s="9">
        <v>7.7190609796872502</v>
      </c>
      <c r="L9676" s="22" t="s">
        <v>22828</v>
      </c>
      <c r="M9676" s="23" t="s">
        <v>32367</v>
      </c>
    </row>
    <row r="9677" spans="1:13" ht="16.5" x14ac:dyDescent="0.5">
      <c r="A9677" s="2">
        <v>9675</v>
      </c>
      <c r="B9677" s="29" t="s">
        <v>12904</v>
      </c>
      <c r="C9677" s="3">
        <v>-0.23849062250859801</v>
      </c>
      <c r="D9677" s="3">
        <v>2.1404027100087299</v>
      </c>
      <c r="E9677" s="3">
        <v>0.14105406723716901</v>
      </c>
      <c r="F9677" s="3">
        <v>0.707235367390605</v>
      </c>
      <c r="G9677" s="3">
        <v>0.97513499667566195</v>
      </c>
      <c r="H9677" s="9">
        <v>4.3551809681709797</v>
      </c>
      <c r="I9677" s="9">
        <v>4.60027951773949</v>
      </c>
      <c r="J9677" s="9">
        <v>3.66718490101246</v>
      </c>
      <c r="K9677" s="9">
        <v>3.9124007705264101</v>
      </c>
      <c r="L9677" s="22" t="s">
        <v>33932</v>
      </c>
      <c r="M9677" s="23" t="s">
        <v>35136</v>
      </c>
    </row>
    <row r="9678" spans="1:13" ht="16.5" x14ac:dyDescent="0.5">
      <c r="A9678" s="2">
        <v>9676</v>
      </c>
      <c r="B9678" s="29" t="s">
        <v>12905</v>
      </c>
      <c r="C9678" s="3">
        <v>0.35223823554865702</v>
      </c>
      <c r="D9678" s="3">
        <v>0.74481968405426602</v>
      </c>
      <c r="E9678" s="3">
        <v>0.14101842700843201</v>
      </c>
      <c r="F9678" s="3">
        <v>0.70727064990650401</v>
      </c>
      <c r="G9678" s="3">
        <v>0.97513499667566195</v>
      </c>
      <c r="H9678" s="9">
        <v>0.33501392062853702</v>
      </c>
      <c r="I9678" s="9">
        <v>2.0126222890110301</v>
      </c>
      <c r="J9678" s="9">
        <v>1.11609975248205</v>
      </c>
      <c r="K9678" s="9">
        <v>1.9033301045804201</v>
      </c>
      <c r="L9678" s="22"/>
      <c r="M9678" s="23"/>
    </row>
    <row r="9679" spans="1:13" ht="16.5" x14ac:dyDescent="0.5">
      <c r="A9679" s="2">
        <v>9677</v>
      </c>
      <c r="B9679" s="29" t="s">
        <v>12906</v>
      </c>
      <c r="C9679" s="3">
        <v>-0.31953324639099501</v>
      </c>
      <c r="D9679" s="3">
        <v>1.6909608735636199</v>
      </c>
      <c r="E9679" s="3">
        <v>0.14097078899781801</v>
      </c>
      <c r="F9679" s="3">
        <v>0.707317817730581</v>
      </c>
      <c r="G9679" s="3">
        <v>0.97513499667566195</v>
      </c>
      <c r="H9679" s="9">
        <v>4.1876740078567103</v>
      </c>
      <c r="I9679" s="9">
        <v>2.5876572287284598</v>
      </c>
      <c r="J9679" s="9">
        <v>4.7832846534945199</v>
      </c>
      <c r="K9679" s="9">
        <v>0.74018392955905099</v>
      </c>
      <c r="L9679" s="22"/>
      <c r="M9679" s="23"/>
    </row>
    <row r="9680" spans="1:13" ht="16.5" x14ac:dyDescent="0.5">
      <c r="A9680" s="2">
        <v>9678</v>
      </c>
      <c r="B9680" s="29" t="s">
        <v>12907</v>
      </c>
      <c r="C9680" s="3">
        <v>-0.58580298147510701</v>
      </c>
      <c r="D9680" s="3">
        <v>-0.465773628406775</v>
      </c>
      <c r="E9680" s="3">
        <v>0.140967186488579</v>
      </c>
      <c r="F9680" s="3">
        <v>0.70732138505290498</v>
      </c>
      <c r="G9680" s="3">
        <v>0.97513499667566195</v>
      </c>
      <c r="H9680" s="9">
        <v>0</v>
      </c>
      <c r="I9680" s="9">
        <v>1.00631114450551</v>
      </c>
      <c r="J9680" s="9">
        <v>0</v>
      </c>
      <c r="K9680" s="9">
        <v>0.63444336819347202</v>
      </c>
      <c r="L9680" s="22"/>
      <c r="M9680" s="23"/>
    </row>
    <row r="9681" spans="1:13" ht="16.5" x14ac:dyDescent="0.5">
      <c r="A9681" s="2">
        <v>9679</v>
      </c>
      <c r="B9681" s="29" t="s">
        <v>10222</v>
      </c>
      <c r="C9681" s="3">
        <v>0.143978047485534</v>
      </c>
      <c r="D9681" s="3">
        <v>5.1896136964942103</v>
      </c>
      <c r="E9681" s="3">
        <v>0.140962894386641</v>
      </c>
      <c r="F9681" s="3">
        <v>0.70732563530034198</v>
      </c>
      <c r="G9681" s="3">
        <v>0.97513499667566195</v>
      </c>
      <c r="H9681" s="9">
        <v>32.663857261282303</v>
      </c>
      <c r="I9681" s="9">
        <v>36.083442467269101</v>
      </c>
      <c r="J9681" s="9">
        <v>32.845221287328997</v>
      </c>
      <c r="K9681" s="9">
        <v>43.036408475790601</v>
      </c>
      <c r="L9681" s="22" t="s">
        <v>22380</v>
      </c>
      <c r="M9681" s="23" t="s">
        <v>31957</v>
      </c>
    </row>
    <row r="9682" spans="1:13" ht="16.5" x14ac:dyDescent="0.5">
      <c r="A9682" s="2">
        <v>9680</v>
      </c>
      <c r="B9682" s="29" t="s">
        <v>2312</v>
      </c>
      <c r="C9682" s="3">
        <v>-0.43885107902868897</v>
      </c>
      <c r="D9682" s="3">
        <v>0.73650962275008802</v>
      </c>
      <c r="E9682" s="3">
        <v>0.140924845967627</v>
      </c>
      <c r="F9682" s="3">
        <v>0.70736331591805701</v>
      </c>
      <c r="G9682" s="3">
        <v>0.97513499667566195</v>
      </c>
      <c r="H9682" s="9">
        <v>1.3400556825141501</v>
      </c>
      <c r="I9682" s="9">
        <v>2.0126222890110301</v>
      </c>
      <c r="J9682" s="9">
        <v>2.5510851485304098</v>
      </c>
      <c r="K9682" s="9">
        <v>0</v>
      </c>
      <c r="L9682" s="22" t="s">
        <v>15487</v>
      </c>
      <c r="M9682" s="23" t="s">
        <v>24696</v>
      </c>
    </row>
    <row r="9683" spans="1:13" ht="16.5" x14ac:dyDescent="0.5">
      <c r="A9683" s="2">
        <v>9681</v>
      </c>
      <c r="B9683" s="29" t="s">
        <v>3884</v>
      </c>
      <c r="C9683" s="3">
        <v>0.35798976686221601</v>
      </c>
      <c r="D9683" s="3">
        <v>0.71596400947775096</v>
      </c>
      <c r="E9683" s="3">
        <v>0.14090798083393599</v>
      </c>
      <c r="F9683" s="3">
        <v>0.70738001987851995</v>
      </c>
      <c r="G9683" s="3">
        <v>0.97513499667566195</v>
      </c>
      <c r="H9683" s="9">
        <v>1.00504176188561</v>
      </c>
      <c r="I9683" s="9">
        <v>1.43758734929359</v>
      </c>
      <c r="J9683" s="9">
        <v>2.7105279703135601</v>
      </c>
      <c r="K9683" s="9">
        <v>0.52870280682789395</v>
      </c>
      <c r="L9683" s="22" t="s">
        <v>16905</v>
      </c>
      <c r="M9683" s="23" t="s">
        <v>26811</v>
      </c>
    </row>
    <row r="9684" spans="1:13" ht="16.5" x14ac:dyDescent="0.5">
      <c r="A9684" s="2">
        <v>9682</v>
      </c>
      <c r="B9684" s="29" t="s">
        <v>2682</v>
      </c>
      <c r="C9684" s="3">
        <v>-0.40900817945800799</v>
      </c>
      <c r="D9684" s="3">
        <v>0.22543305418499399</v>
      </c>
      <c r="E9684" s="3">
        <v>0.14090029786505201</v>
      </c>
      <c r="F9684" s="3">
        <v>0.70738762980251502</v>
      </c>
      <c r="G9684" s="3">
        <v>0.97513499667566195</v>
      </c>
      <c r="H9684" s="9">
        <v>1.84257656345695</v>
      </c>
      <c r="I9684" s="9">
        <v>0.28751746985871801</v>
      </c>
      <c r="J9684" s="9">
        <v>0.95665693069890401</v>
      </c>
      <c r="K9684" s="9">
        <v>0.63444336819347202</v>
      </c>
      <c r="L9684" s="22" t="s">
        <v>15818</v>
      </c>
      <c r="M9684" s="23" t="s">
        <v>25749</v>
      </c>
    </row>
    <row r="9685" spans="1:13" ht="16.5" x14ac:dyDescent="0.5">
      <c r="A9685" s="2">
        <v>9683</v>
      </c>
      <c r="B9685" s="29" t="s">
        <v>10073</v>
      </c>
      <c r="C9685" s="3">
        <v>0.12570792538320599</v>
      </c>
      <c r="D9685" s="3">
        <v>7.7493094555150597</v>
      </c>
      <c r="E9685" s="3">
        <v>0.14087759789117599</v>
      </c>
      <c r="F9685" s="3">
        <v>0.70741011534212805</v>
      </c>
      <c r="G9685" s="3">
        <v>0.97513499667566195</v>
      </c>
      <c r="H9685" s="9">
        <v>255.615621439573</v>
      </c>
      <c r="I9685" s="9">
        <v>155.546951193567</v>
      </c>
      <c r="J9685" s="9">
        <v>262.442884655066</v>
      </c>
      <c r="K9685" s="9">
        <v>186.20912856478401</v>
      </c>
      <c r="L9685" s="22" t="s">
        <v>22262</v>
      </c>
      <c r="M9685" s="23" t="s">
        <v>31850</v>
      </c>
    </row>
    <row r="9686" spans="1:13" ht="16.5" x14ac:dyDescent="0.5">
      <c r="A9686" s="2">
        <v>9684</v>
      </c>
      <c r="B9686" s="29" t="s">
        <v>4594</v>
      </c>
      <c r="C9686" s="3">
        <v>-0.12631719079092499</v>
      </c>
      <c r="D9686" s="3">
        <v>6.8482427714408898</v>
      </c>
      <c r="E9686" s="3">
        <v>0.14078652456559801</v>
      </c>
      <c r="F9686" s="3">
        <v>0.70750034913358095</v>
      </c>
      <c r="G9686" s="3">
        <v>0.97513499667566195</v>
      </c>
      <c r="H9686" s="9">
        <v>147.07111115592801</v>
      </c>
      <c r="I9686" s="9">
        <v>92.868142764365999</v>
      </c>
      <c r="J9686" s="9">
        <v>121.176544555194</v>
      </c>
      <c r="K9686" s="9">
        <v>98.655943754085001</v>
      </c>
      <c r="L9686" s="22" t="s">
        <v>17546</v>
      </c>
      <c r="M9686" s="23" t="s">
        <v>27419</v>
      </c>
    </row>
    <row r="9687" spans="1:13" ht="16.5" x14ac:dyDescent="0.5">
      <c r="A9687" s="2">
        <v>9685</v>
      </c>
      <c r="B9687" s="29" t="s">
        <v>4777</v>
      </c>
      <c r="C9687" s="3">
        <v>-0.16368684408512199</v>
      </c>
      <c r="D9687" s="3">
        <v>6.4732327900884501</v>
      </c>
      <c r="E9687" s="3">
        <v>0.14075887482232499</v>
      </c>
      <c r="F9687" s="3">
        <v>0.707527750583684</v>
      </c>
      <c r="G9687" s="3">
        <v>0.97513499667566195</v>
      </c>
      <c r="H9687" s="9">
        <v>127.13778287853</v>
      </c>
      <c r="I9687" s="9">
        <v>60.234909935401497</v>
      </c>
      <c r="J9687" s="9">
        <v>113.36384628782</v>
      </c>
      <c r="K9687" s="9">
        <v>54.033426857810703</v>
      </c>
      <c r="L9687" s="22" t="s">
        <v>17705</v>
      </c>
      <c r="M9687" s="23" t="s">
        <v>27577</v>
      </c>
    </row>
    <row r="9688" spans="1:13" ht="16.5" x14ac:dyDescent="0.5">
      <c r="A9688" s="2">
        <v>9686</v>
      </c>
      <c r="B9688" s="29" t="s">
        <v>7614</v>
      </c>
      <c r="C9688" s="3">
        <v>0.19453109554096201</v>
      </c>
      <c r="D9688" s="3">
        <v>5.7724485532401602</v>
      </c>
      <c r="E9688" s="3">
        <v>0.14054876833992</v>
      </c>
      <c r="F9688" s="3">
        <v>0.70773607069237898</v>
      </c>
      <c r="G9688" s="3">
        <v>0.97513499667566195</v>
      </c>
      <c r="H9688" s="9">
        <v>19.765821317083699</v>
      </c>
      <c r="I9688" s="9">
        <v>81.654961439876004</v>
      </c>
      <c r="J9688" s="9">
        <v>58.674958416199402</v>
      </c>
      <c r="K9688" s="9">
        <v>57.522865382874798</v>
      </c>
      <c r="L9688" s="22" t="s">
        <v>20196</v>
      </c>
      <c r="M9688" s="23" t="s">
        <v>25435</v>
      </c>
    </row>
    <row r="9689" spans="1:13" ht="16.5" x14ac:dyDescent="0.5">
      <c r="A9689" s="2">
        <v>9687</v>
      </c>
      <c r="B9689" s="29" t="s">
        <v>3199</v>
      </c>
      <c r="C9689" s="3">
        <v>-0.121686433084</v>
      </c>
      <c r="D9689" s="3">
        <v>6.3642935713928601</v>
      </c>
      <c r="E9689" s="3">
        <v>0.140445456239676</v>
      </c>
      <c r="F9689" s="3">
        <v>0.70783856954526803</v>
      </c>
      <c r="G9689" s="3">
        <v>0.97513499667566195</v>
      </c>
      <c r="H9689" s="9">
        <v>95.646474339447195</v>
      </c>
      <c r="I9689" s="9">
        <v>75.473335837913496</v>
      </c>
      <c r="J9689" s="9">
        <v>78.445868317310101</v>
      </c>
      <c r="K9689" s="9">
        <v>78.776718217356205</v>
      </c>
      <c r="L9689" s="22" t="s">
        <v>16290</v>
      </c>
      <c r="M9689" s="23" t="s">
        <v>26212</v>
      </c>
    </row>
    <row r="9690" spans="1:13" ht="16.5" x14ac:dyDescent="0.5">
      <c r="A9690" s="2">
        <v>9688</v>
      </c>
      <c r="B9690" s="29" t="s">
        <v>7322</v>
      </c>
      <c r="C9690" s="3">
        <v>0.19353368836832699</v>
      </c>
      <c r="D9690" s="3">
        <v>3.5350331526418599</v>
      </c>
      <c r="E9690" s="3">
        <v>0.14043827972756301</v>
      </c>
      <c r="F9690" s="3">
        <v>0.70784569116245899</v>
      </c>
      <c r="G9690" s="3">
        <v>0.97513499667566195</v>
      </c>
      <c r="H9690" s="9">
        <v>12.3955150632559</v>
      </c>
      <c r="I9690" s="9">
        <v>8.7692828306908996</v>
      </c>
      <c r="J9690" s="9">
        <v>13.871525495134099</v>
      </c>
      <c r="K9690" s="9">
        <v>10.362575013826699</v>
      </c>
      <c r="L9690" s="22" t="s">
        <v>19949</v>
      </c>
      <c r="M9690" s="23" t="s">
        <v>29706</v>
      </c>
    </row>
    <row r="9691" spans="1:13" ht="16.5" x14ac:dyDescent="0.5">
      <c r="A9691" s="2">
        <v>9689</v>
      </c>
      <c r="B9691" s="29" t="s">
        <v>12908</v>
      </c>
      <c r="C9691" s="3">
        <v>-0.303126257706268</v>
      </c>
      <c r="D9691" s="3">
        <v>0.90571208116176105</v>
      </c>
      <c r="E9691" s="3">
        <v>0.140414996443361</v>
      </c>
      <c r="F9691" s="3">
        <v>0.70786879777591505</v>
      </c>
      <c r="G9691" s="3">
        <v>0.97513499667566195</v>
      </c>
      <c r="H9691" s="9">
        <v>1.3400556825141501</v>
      </c>
      <c r="I9691" s="9">
        <v>2.1563810239403902</v>
      </c>
      <c r="J9691" s="9">
        <v>1.11609975248205</v>
      </c>
      <c r="K9691" s="9">
        <v>1.6918489818492599</v>
      </c>
      <c r="L9691" s="22" t="s">
        <v>33933</v>
      </c>
      <c r="M9691" s="23" t="s">
        <v>34535</v>
      </c>
    </row>
    <row r="9692" spans="1:13" ht="16.5" x14ac:dyDescent="0.5">
      <c r="A9692" s="2">
        <v>9690</v>
      </c>
      <c r="B9692" s="29" t="s">
        <v>6796</v>
      </c>
      <c r="C9692" s="3">
        <v>0.186951981945324</v>
      </c>
      <c r="D9692" s="3">
        <v>3.5114729103384601</v>
      </c>
      <c r="E9692" s="3">
        <v>0.14040898336740301</v>
      </c>
      <c r="F9692" s="3">
        <v>0.70787476558034401</v>
      </c>
      <c r="G9692" s="3">
        <v>0.97513499667566195</v>
      </c>
      <c r="H9692" s="9">
        <v>10.8879524204274</v>
      </c>
      <c r="I9692" s="9">
        <v>9.9193527101257803</v>
      </c>
      <c r="J9692" s="9">
        <v>12.2770972773026</v>
      </c>
      <c r="K9692" s="9">
        <v>11.4199806274825</v>
      </c>
      <c r="L9692" s="22" t="s">
        <v>19494</v>
      </c>
      <c r="M9692" s="23" t="s">
        <v>29273</v>
      </c>
    </row>
    <row r="9693" spans="1:13" ht="16.5" x14ac:dyDescent="0.5">
      <c r="A9693" s="2">
        <v>9691</v>
      </c>
      <c r="B9693" s="29" t="s">
        <v>533</v>
      </c>
      <c r="C9693" s="3">
        <v>-0.23180832411194599</v>
      </c>
      <c r="D9693" s="3">
        <v>2.32892490821202</v>
      </c>
      <c r="E9693" s="3">
        <v>0.140257116180946</v>
      </c>
      <c r="F9693" s="3">
        <v>0.70802553772555199</v>
      </c>
      <c r="G9693" s="3">
        <v>0.97513499667566195</v>
      </c>
      <c r="H9693" s="9">
        <v>5.6952366506851204</v>
      </c>
      <c r="I9693" s="9">
        <v>4.60027951773949</v>
      </c>
      <c r="J9693" s="9">
        <v>4.30495618814507</v>
      </c>
      <c r="K9693" s="9">
        <v>4.4411035773543102</v>
      </c>
      <c r="L9693" s="22" t="s">
        <v>13856</v>
      </c>
      <c r="M9693" s="23" t="s">
        <v>23823</v>
      </c>
    </row>
    <row r="9694" spans="1:13" ht="16.5" x14ac:dyDescent="0.5">
      <c r="A9694" s="2">
        <v>9692</v>
      </c>
      <c r="B9694" s="29" t="s">
        <v>7249</v>
      </c>
      <c r="C9694" s="3">
        <v>0.32159695302465702</v>
      </c>
      <c r="D9694" s="3">
        <v>1.1216730484677699</v>
      </c>
      <c r="E9694" s="3">
        <v>0.14025615862009699</v>
      </c>
      <c r="F9694" s="3">
        <v>0.70802648867710805</v>
      </c>
      <c r="G9694" s="3">
        <v>0.97513499667566195</v>
      </c>
      <c r="H9694" s="9">
        <v>2.8476183253425602</v>
      </c>
      <c r="I9694" s="9">
        <v>0.57503493971743602</v>
      </c>
      <c r="J9694" s="9">
        <v>2.2321995049641101</v>
      </c>
      <c r="K9694" s="9">
        <v>2.009070665946</v>
      </c>
      <c r="L9694" s="22" t="s">
        <v>19882</v>
      </c>
      <c r="M9694" s="23" t="s">
        <v>29644</v>
      </c>
    </row>
    <row r="9695" spans="1:13" ht="16.5" x14ac:dyDescent="0.5">
      <c r="A9695" s="2">
        <v>9693</v>
      </c>
      <c r="B9695" s="29" t="s">
        <v>11090</v>
      </c>
      <c r="C9695" s="3">
        <v>-0.202635638270419</v>
      </c>
      <c r="D9695" s="3">
        <v>3.7831835260314901</v>
      </c>
      <c r="E9695" s="3">
        <v>0.14003262629884899</v>
      </c>
      <c r="F9695" s="3">
        <v>0.70824857949376996</v>
      </c>
      <c r="G9695" s="3">
        <v>0.97513499667566195</v>
      </c>
      <c r="H9695" s="9">
        <v>8.2078410553991503</v>
      </c>
      <c r="I9695" s="9">
        <v>20.5574990948984</v>
      </c>
      <c r="J9695" s="9">
        <v>11.1609975248205</v>
      </c>
      <c r="K9695" s="9">
        <v>13.8520135388908</v>
      </c>
      <c r="L9695" s="22" t="s">
        <v>17062</v>
      </c>
      <c r="M9695" s="23" t="s">
        <v>32612</v>
      </c>
    </row>
    <row r="9696" spans="1:13" ht="16.5" x14ac:dyDescent="0.5">
      <c r="A9696" s="2">
        <v>9694</v>
      </c>
      <c r="B9696" s="29" t="s">
        <v>4257</v>
      </c>
      <c r="C9696" s="3">
        <v>-0.21936276204135799</v>
      </c>
      <c r="D9696" s="3">
        <v>2.6615094335740301</v>
      </c>
      <c r="E9696" s="3">
        <v>0.13998414881448901</v>
      </c>
      <c r="F9696" s="3">
        <v>0.70829677101997901</v>
      </c>
      <c r="G9696" s="3">
        <v>0.97513499667566195</v>
      </c>
      <c r="H9696" s="9">
        <v>7.0352923331992701</v>
      </c>
      <c r="I9696" s="9">
        <v>6.0378668670330802</v>
      </c>
      <c r="J9696" s="9">
        <v>6.0588272277597204</v>
      </c>
      <c r="K9696" s="9">
        <v>5.1812875069133604</v>
      </c>
      <c r="L9696" s="22" t="s">
        <v>17242</v>
      </c>
      <c r="M9696" s="23" t="s">
        <v>24186</v>
      </c>
    </row>
    <row r="9697" spans="1:13" ht="16.5" x14ac:dyDescent="0.5">
      <c r="A9697" s="2">
        <v>9695</v>
      </c>
      <c r="B9697" s="29" t="s">
        <v>1656</v>
      </c>
      <c r="C9697" s="3">
        <v>0.10074328926512401</v>
      </c>
      <c r="D9697" s="3">
        <v>9.1933174852537203</v>
      </c>
      <c r="E9697" s="3">
        <v>0.139972015647157</v>
      </c>
      <c r="F9697" s="3">
        <v>0.708308834104733</v>
      </c>
      <c r="G9697" s="3">
        <v>0.97513499667566195</v>
      </c>
      <c r="H9697" s="9">
        <v>586.77688198088197</v>
      </c>
      <c r="I9697" s="9">
        <v>542.83298309326005</v>
      </c>
      <c r="J9697" s="9">
        <v>639.52515817221695</v>
      </c>
      <c r="K9697" s="9">
        <v>571.84495586505</v>
      </c>
      <c r="L9697" s="22" t="s">
        <v>14873</v>
      </c>
      <c r="M9697" s="23" t="s">
        <v>24835</v>
      </c>
    </row>
    <row r="9698" spans="1:13" ht="16.5" x14ac:dyDescent="0.5">
      <c r="A9698" s="2">
        <v>9696</v>
      </c>
      <c r="B9698" s="29" t="s">
        <v>10108</v>
      </c>
      <c r="C9698" s="3">
        <v>-0.27875514494172099</v>
      </c>
      <c r="D9698" s="3">
        <v>1.4011825554862201</v>
      </c>
      <c r="E9698" s="3">
        <v>0.13995438191143</v>
      </c>
      <c r="F9698" s="3">
        <v>0.70832636704857199</v>
      </c>
      <c r="G9698" s="3">
        <v>0.97513499667566195</v>
      </c>
      <c r="H9698" s="9">
        <v>1.84257656345695</v>
      </c>
      <c r="I9698" s="9">
        <v>3.3064509033752598</v>
      </c>
      <c r="J9698" s="9">
        <v>1.91331386139781</v>
      </c>
      <c r="K9698" s="9">
        <v>2.3262923500427299</v>
      </c>
      <c r="L9698" s="22" t="s">
        <v>22290</v>
      </c>
      <c r="M9698" s="23" t="s">
        <v>26320</v>
      </c>
    </row>
    <row r="9699" spans="1:13" ht="16.5" x14ac:dyDescent="0.5">
      <c r="A9699" s="2">
        <v>9697</v>
      </c>
      <c r="B9699" s="29" t="s">
        <v>217</v>
      </c>
      <c r="C9699" s="3">
        <v>0.119737486468537</v>
      </c>
      <c r="D9699" s="3">
        <v>6.3817253084999299</v>
      </c>
      <c r="E9699" s="3">
        <v>0.139934295288344</v>
      </c>
      <c r="F9699" s="3">
        <v>0.70834634039351996</v>
      </c>
      <c r="G9699" s="3">
        <v>0.97513499667566195</v>
      </c>
      <c r="H9699" s="9">
        <v>80.068327030220203</v>
      </c>
      <c r="I9699" s="9">
        <v>79.211062946076893</v>
      </c>
      <c r="J9699" s="9">
        <v>80.678067822274201</v>
      </c>
      <c r="K9699" s="9">
        <v>92.311510072150298</v>
      </c>
      <c r="L9699" s="22" t="s">
        <v>13563</v>
      </c>
      <c r="M9699" s="23" t="s">
        <v>23534</v>
      </c>
    </row>
    <row r="9700" spans="1:13" ht="16.5" x14ac:dyDescent="0.5">
      <c r="A9700" s="2">
        <v>9698</v>
      </c>
      <c r="B9700" s="29" t="s">
        <v>2571</v>
      </c>
      <c r="C9700" s="3">
        <v>0.12205923680730101</v>
      </c>
      <c r="D9700" s="3">
        <v>6.4017864642126403</v>
      </c>
      <c r="E9700" s="3">
        <v>0.139923097974124</v>
      </c>
      <c r="F9700" s="3">
        <v>0.70835747527007498</v>
      </c>
      <c r="G9700" s="3">
        <v>0.97513499667566195</v>
      </c>
      <c r="H9700" s="9">
        <v>90.956279450647699</v>
      </c>
      <c r="I9700" s="9">
        <v>70.441780115385995</v>
      </c>
      <c r="J9700" s="9">
        <v>84.504695545069794</v>
      </c>
      <c r="K9700" s="9">
        <v>91.042623335763295</v>
      </c>
      <c r="L9700" s="22" t="s">
        <v>15715</v>
      </c>
      <c r="M9700" s="23" t="s">
        <v>25652</v>
      </c>
    </row>
    <row r="9701" spans="1:13" ht="16.5" x14ac:dyDescent="0.5">
      <c r="A9701" s="2">
        <v>9699</v>
      </c>
      <c r="B9701" s="29" t="s">
        <v>5496</v>
      </c>
      <c r="C9701" s="3">
        <v>0.30105407914520999</v>
      </c>
      <c r="D9701" s="3">
        <v>0.89345676934547802</v>
      </c>
      <c r="E9701" s="3">
        <v>0.13988746409403799</v>
      </c>
      <c r="F9701" s="3">
        <v>0.70839291383126002</v>
      </c>
      <c r="G9701" s="3">
        <v>0.97513499667566195</v>
      </c>
      <c r="H9701" s="9">
        <v>1.3400556825141501</v>
      </c>
      <c r="I9701" s="9">
        <v>1.43758734929359</v>
      </c>
      <c r="J9701" s="9">
        <v>1.2755425742652</v>
      </c>
      <c r="K9701" s="9">
        <v>2.11481122731157</v>
      </c>
      <c r="L9701" s="22" t="s">
        <v>18336</v>
      </c>
      <c r="M9701" s="23" t="s">
        <v>28168</v>
      </c>
    </row>
    <row r="9702" spans="1:13" ht="16.5" x14ac:dyDescent="0.5">
      <c r="A9702" s="2">
        <v>9700</v>
      </c>
      <c r="B9702" s="29" t="s">
        <v>4453</v>
      </c>
      <c r="C9702" s="3">
        <v>-0.20788103101653499</v>
      </c>
      <c r="D9702" s="3">
        <v>3.2760778758809499</v>
      </c>
      <c r="E9702" s="3">
        <v>0.13985303523912501</v>
      </c>
      <c r="F9702" s="3">
        <v>0.70842715885971297</v>
      </c>
      <c r="G9702" s="3">
        <v>0.97513499667566195</v>
      </c>
      <c r="H9702" s="9">
        <v>12.8980359441987</v>
      </c>
      <c r="I9702" s="9">
        <v>7.3316954813973103</v>
      </c>
      <c r="J9702" s="9">
        <v>7.8126982673743797</v>
      </c>
      <c r="K9702" s="9">
        <v>9.6223910842676705</v>
      </c>
      <c r="L9702" s="22" t="s">
        <v>17422</v>
      </c>
      <c r="M9702" s="23" t="s">
        <v>27301</v>
      </c>
    </row>
    <row r="9703" spans="1:13" ht="16.5" x14ac:dyDescent="0.5">
      <c r="A9703" s="2">
        <v>9701</v>
      </c>
      <c r="B9703" s="29" t="s">
        <v>10814</v>
      </c>
      <c r="C9703" s="3">
        <v>-0.11444875655900399</v>
      </c>
      <c r="D9703" s="3">
        <v>6.9632503403706902</v>
      </c>
      <c r="E9703" s="3">
        <v>0.13971732008225701</v>
      </c>
      <c r="F9703" s="3">
        <v>0.70856219620946004</v>
      </c>
      <c r="G9703" s="3">
        <v>0.97513499667566195</v>
      </c>
      <c r="H9703" s="9">
        <v>129.81789424355799</v>
      </c>
      <c r="I9703" s="9">
        <v>128.95158523163499</v>
      </c>
      <c r="J9703" s="9">
        <v>105.23226237687901</v>
      </c>
      <c r="K9703" s="9">
        <v>133.65606956609199</v>
      </c>
      <c r="L9703" s="22" t="s">
        <v>15498</v>
      </c>
      <c r="M9703" s="23" t="s">
        <v>25440</v>
      </c>
    </row>
    <row r="9704" spans="1:13" ht="16.5" x14ac:dyDescent="0.5">
      <c r="A9704" s="2">
        <v>9702</v>
      </c>
      <c r="B9704" s="29" t="s">
        <v>11194</v>
      </c>
      <c r="C9704" s="3">
        <v>-0.25767626244035202</v>
      </c>
      <c r="D9704" s="3">
        <v>2.0687087144571401</v>
      </c>
      <c r="E9704" s="3">
        <v>0.139711791479495</v>
      </c>
      <c r="F9704" s="3">
        <v>0.708567698784765</v>
      </c>
      <c r="G9704" s="3">
        <v>0.97513499667566195</v>
      </c>
      <c r="H9704" s="9">
        <v>5.5277296903708502</v>
      </c>
      <c r="I9704" s="9">
        <v>3.0189334335165401</v>
      </c>
      <c r="J9704" s="9">
        <v>2.39164232674726</v>
      </c>
      <c r="K9704" s="9">
        <v>4.6525847000854696</v>
      </c>
      <c r="L9704" s="22" t="s">
        <v>23172</v>
      </c>
      <c r="M9704" s="23" t="s">
        <v>32688</v>
      </c>
    </row>
    <row r="9705" spans="1:13" ht="16.5" x14ac:dyDescent="0.5">
      <c r="A9705" s="2">
        <v>9703</v>
      </c>
      <c r="B9705" s="29" t="s">
        <v>11133</v>
      </c>
      <c r="C9705" s="3">
        <v>-0.137837824862378</v>
      </c>
      <c r="D9705" s="3">
        <v>5.7851589872384999</v>
      </c>
      <c r="E9705" s="3">
        <v>0.139558431680607</v>
      </c>
      <c r="F9705" s="3">
        <v>0.70872038608522303</v>
      </c>
      <c r="G9705" s="3">
        <v>0.97513499667566195</v>
      </c>
      <c r="H9705" s="9">
        <v>45.226879284852401</v>
      </c>
      <c r="I9705" s="9">
        <v>69.722986440739206</v>
      </c>
      <c r="J9705" s="9">
        <v>51.3405886141745</v>
      </c>
      <c r="K9705" s="9">
        <v>53.1875023668861</v>
      </c>
      <c r="L9705" s="22" t="s">
        <v>23127</v>
      </c>
      <c r="M9705" s="23" t="s">
        <v>32646</v>
      </c>
    </row>
    <row r="9706" spans="1:13" ht="16.5" x14ac:dyDescent="0.5">
      <c r="A9706" s="2">
        <v>9704</v>
      </c>
      <c r="B9706" s="29" t="s">
        <v>4149</v>
      </c>
      <c r="C9706" s="3">
        <v>0.16655605909107099</v>
      </c>
      <c r="D9706" s="3">
        <v>4.2477964356061904</v>
      </c>
      <c r="E9706" s="3">
        <v>0.13952582330336399</v>
      </c>
      <c r="F9706" s="3">
        <v>0.70875286379490199</v>
      </c>
      <c r="G9706" s="3">
        <v>0.97513499667566195</v>
      </c>
      <c r="H9706" s="9">
        <v>17.085709952055399</v>
      </c>
      <c r="I9706" s="9">
        <v>18.113600601099201</v>
      </c>
      <c r="J9706" s="9">
        <v>16.2631678218814</v>
      </c>
      <c r="K9706" s="9">
        <v>23.157182939061698</v>
      </c>
      <c r="L9706" s="22" t="s">
        <v>17142</v>
      </c>
      <c r="M9706" s="23" t="s">
        <v>27036</v>
      </c>
    </row>
    <row r="9707" spans="1:13" ht="16.5" x14ac:dyDescent="0.5">
      <c r="A9707" s="2">
        <v>9705</v>
      </c>
      <c r="B9707" s="29" t="s">
        <v>470</v>
      </c>
      <c r="C9707" s="3">
        <v>0.24430858244745299</v>
      </c>
      <c r="D9707" s="3">
        <v>5.0083786603825899</v>
      </c>
      <c r="E9707" s="3">
        <v>0.139330991100621</v>
      </c>
      <c r="F9707" s="3">
        <v>0.70894700544142997</v>
      </c>
      <c r="G9707" s="3">
        <v>0.97513499667566195</v>
      </c>
      <c r="H9707" s="9">
        <v>47.571976729252199</v>
      </c>
      <c r="I9707" s="9">
        <v>11.21318132449</v>
      </c>
      <c r="J9707" s="9">
        <v>54.6888878716207</v>
      </c>
      <c r="K9707" s="9">
        <v>15.015159713912199</v>
      </c>
      <c r="L9707" s="22" t="s">
        <v>13797</v>
      </c>
      <c r="M9707" s="23" t="s">
        <v>23762</v>
      </c>
    </row>
    <row r="9708" spans="1:13" ht="16.5" x14ac:dyDescent="0.5">
      <c r="A9708" s="2">
        <v>9706</v>
      </c>
      <c r="B9708" s="29" t="s">
        <v>5602</v>
      </c>
      <c r="C9708" s="3">
        <v>-0.114736032562787</v>
      </c>
      <c r="D9708" s="3">
        <v>7.0857242633124899</v>
      </c>
      <c r="E9708" s="3">
        <v>0.139024737140858</v>
      </c>
      <c r="F9708" s="3">
        <v>0.70925248677503105</v>
      </c>
      <c r="G9708" s="3">
        <v>0.97513499667566195</v>
      </c>
      <c r="H9708" s="9">
        <v>159.13161229855501</v>
      </c>
      <c r="I9708" s="9">
        <v>122.62620089474299</v>
      </c>
      <c r="J9708" s="9">
        <v>119.74155915914599</v>
      </c>
      <c r="K9708" s="9">
        <v>140.31772493212301</v>
      </c>
      <c r="L9708" s="22" t="s">
        <v>18431</v>
      </c>
      <c r="M9708" s="23" t="s">
        <v>28263</v>
      </c>
    </row>
    <row r="9709" spans="1:13" ht="16.5" x14ac:dyDescent="0.5">
      <c r="A9709" s="2">
        <v>9707</v>
      </c>
      <c r="B9709" s="29" t="s">
        <v>10274</v>
      </c>
      <c r="C9709" s="3">
        <v>-0.11386948862934999</v>
      </c>
      <c r="D9709" s="3">
        <v>7.6758870997360198</v>
      </c>
      <c r="E9709" s="3">
        <v>0.139012350515554</v>
      </c>
      <c r="F9709" s="3">
        <v>0.70926485021161501</v>
      </c>
      <c r="G9709" s="3">
        <v>0.97513499667566195</v>
      </c>
      <c r="H9709" s="9">
        <v>250.92542655077401</v>
      </c>
      <c r="I9709" s="9">
        <v>173.37303432480701</v>
      </c>
      <c r="J9709" s="9">
        <v>188.939743813033</v>
      </c>
      <c r="K9709" s="9">
        <v>203.021877821911</v>
      </c>
      <c r="L9709" s="22" t="s">
        <v>22425</v>
      </c>
      <c r="M9709" s="23" t="s">
        <v>31997</v>
      </c>
    </row>
    <row r="9710" spans="1:13" ht="16.5" x14ac:dyDescent="0.5">
      <c r="A9710" s="2">
        <v>9708</v>
      </c>
      <c r="B9710" s="29" t="s">
        <v>10499</v>
      </c>
      <c r="C9710" s="3">
        <v>0.309834800591482</v>
      </c>
      <c r="D9710" s="3">
        <v>0.74877278000564995</v>
      </c>
      <c r="E9710" s="3">
        <v>0.138944626826072</v>
      </c>
      <c r="F9710" s="3">
        <v>0.70933245821204505</v>
      </c>
      <c r="G9710" s="3">
        <v>0.97513499667566195</v>
      </c>
      <c r="H9710" s="9">
        <v>1.5075626428284099</v>
      </c>
      <c r="I9710" s="9">
        <v>1.00631114450551</v>
      </c>
      <c r="J9710" s="9">
        <v>1.75387103961466</v>
      </c>
      <c r="K9710" s="9">
        <v>1.37462729775252</v>
      </c>
      <c r="L9710" s="22"/>
      <c r="M9710" s="23"/>
    </row>
    <row r="9711" spans="1:13" ht="16.5" x14ac:dyDescent="0.5">
      <c r="A9711" s="2">
        <v>9709</v>
      </c>
      <c r="B9711" s="29" t="s">
        <v>8380</v>
      </c>
      <c r="C9711" s="3">
        <v>0.22727369411445</v>
      </c>
      <c r="D9711" s="3">
        <v>2.6182228138046701</v>
      </c>
      <c r="E9711" s="3">
        <v>0.13871425939542301</v>
      </c>
      <c r="F9711" s="3">
        <v>0.70956257270079004</v>
      </c>
      <c r="G9711" s="3">
        <v>0.97513499667566195</v>
      </c>
      <c r="H9711" s="9">
        <v>5.5277296903708502</v>
      </c>
      <c r="I9711" s="9">
        <v>5.3190731923862904</v>
      </c>
      <c r="J9711" s="9">
        <v>8.1315839109406802</v>
      </c>
      <c r="K9711" s="9">
        <v>4.6525847000854696</v>
      </c>
      <c r="L9711" s="22"/>
      <c r="M9711" s="23"/>
    </row>
    <row r="9712" spans="1:13" ht="16.5" x14ac:dyDescent="0.5">
      <c r="A9712" s="2">
        <v>9710</v>
      </c>
      <c r="B9712" s="29" t="s">
        <v>12909</v>
      </c>
      <c r="C9712" s="3">
        <v>0.48118557456923999</v>
      </c>
      <c r="D9712" s="3">
        <v>3.15223471836696E-3</v>
      </c>
      <c r="E9712" s="3">
        <v>0.13844114926516701</v>
      </c>
      <c r="F9712" s="3">
        <v>0.70983566502001005</v>
      </c>
      <c r="G9712" s="3">
        <v>0.97513499667566195</v>
      </c>
      <c r="H9712" s="9">
        <v>1.00504176188561</v>
      </c>
      <c r="I9712" s="9">
        <v>0.28751746985871801</v>
      </c>
      <c r="J9712" s="9">
        <v>1.75387103961466</v>
      </c>
      <c r="K9712" s="9">
        <v>0.10574056136557899</v>
      </c>
      <c r="L9712" s="22" t="s">
        <v>33934</v>
      </c>
      <c r="M9712" s="23" t="s">
        <v>35137</v>
      </c>
    </row>
    <row r="9713" spans="1:13" ht="16.5" x14ac:dyDescent="0.5">
      <c r="A9713" s="2">
        <v>9711</v>
      </c>
      <c r="B9713" s="29" t="s">
        <v>5883</v>
      </c>
      <c r="C9713" s="3">
        <v>0.21620488880283201</v>
      </c>
      <c r="D9713" s="3">
        <v>2.7411480713988201</v>
      </c>
      <c r="E9713" s="3">
        <v>0.13841158793681099</v>
      </c>
      <c r="F9713" s="3">
        <v>0.70986524280822305</v>
      </c>
      <c r="G9713" s="3">
        <v>0.97513499667566195</v>
      </c>
      <c r="H9713" s="9">
        <v>5.3602227300565897</v>
      </c>
      <c r="I9713" s="9">
        <v>6.4691430718211604</v>
      </c>
      <c r="J9713" s="9">
        <v>7.3343698020249297</v>
      </c>
      <c r="K9713" s="9">
        <v>6.4501742433003004</v>
      </c>
      <c r="L9713" s="22" t="s">
        <v>18687</v>
      </c>
      <c r="M9713" s="23" t="s">
        <v>28507</v>
      </c>
    </row>
    <row r="9714" spans="1:13" ht="16.5" x14ac:dyDescent="0.5">
      <c r="A9714" s="2">
        <v>9712</v>
      </c>
      <c r="B9714" s="29" t="s">
        <v>9920</v>
      </c>
      <c r="C9714" s="3">
        <v>-0.25739955569233403</v>
      </c>
      <c r="D9714" s="3">
        <v>1.8162770663841099</v>
      </c>
      <c r="E9714" s="3">
        <v>0.138334093591408</v>
      </c>
      <c r="F9714" s="3">
        <v>0.70994279737487898</v>
      </c>
      <c r="G9714" s="3">
        <v>0.97513499667566195</v>
      </c>
      <c r="H9714" s="9">
        <v>2.8476183253425602</v>
      </c>
      <c r="I9714" s="9">
        <v>4.1690033129514097</v>
      </c>
      <c r="J9714" s="9">
        <v>2.2321995049641101</v>
      </c>
      <c r="K9714" s="9">
        <v>3.5951790864296802</v>
      </c>
      <c r="L9714" s="22" t="s">
        <v>14203</v>
      </c>
      <c r="M9714" s="23" t="s">
        <v>24173</v>
      </c>
    </row>
    <row r="9715" spans="1:13" ht="16.5" x14ac:dyDescent="0.5">
      <c r="A9715" s="2">
        <v>9713</v>
      </c>
      <c r="B9715" s="29" t="s">
        <v>12910</v>
      </c>
      <c r="C9715" s="3">
        <v>-0.42957911800836501</v>
      </c>
      <c r="D9715" s="3">
        <v>0.26672899342226702</v>
      </c>
      <c r="E9715" s="3">
        <v>0.13831699776810799</v>
      </c>
      <c r="F9715" s="3">
        <v>0.70995990981256796</v>
      </c>
      <c r="G9715" s="3">
        <v>0.97513499667566195</v>
      </c>
      <c r="H9715" s="9">
        <v>0.16750696031426801</v>
      </c>
      <c r="I9715" s="9">
        <v>1.86886355408167</v>
      </c>
      <c r="J9715" s="9">
        <v>0.318885643566301</v>
      </c>
      <c r="K9715" s="9">
        <v>1.1631461750213701</v>
      </c>
      <c r="L9715" s="22" t="s">
        <v>33935</v>
      </c>
      <c r="M9715" s="23" t="s">
        <v>35138</v>
      </c>
    </row>
    <row r="9716" spans="1:13" ht="16.5" x14ac:dyDescent="0.5">
      <c r="A9716" s="2">
        <v>9714</v>
      </c>
      <c r="B9716" s="29" t="s">
        <v>1311</v>
      </c>
      <c r="C9716" s="3">
        <v>0.301608534137705</v>
      </c>
      <c r="D9716" s="3">
        <v>1.2102657006686799</v>
      </c>
      <c r="E9716" s="3">
        <v>0.13826384713724299</v>
      </c>
      <c r="F9716" s="3">
        <v>0.71001311978775195</v>
      </c>
      <c r="G9716" s="3">
        <v>0.97513499667566195</v>
      </c>
      <c r="H9716" s="9">
        <v>0.83753480157134097</v>
      </c>
      <c r="I9716" s="9">
        <v>2.7314159636578199</v>
      </c>
      <c r="J9716" s="9">
        <v>2.2321995049641101</v>
      </c>
      <c r="K9716" s="9">
        <v>2.2205517886771502</v>
      </c>
      <c r="L9716" s="22" t="s">
        <v>14569</v>
      </c>
      <c r="M9716" s="23" t="s">
        <v>24534</v>
      </c>
    </row>
    <row r="9717" spans="1:13" ht="16.5" x14ac:dyDescent="0.5">
      <c r="A9717" s="2">
        <v>9715</v>
      </c>
      <c r="B9717" s="29" t="s">
        <v>6165</v>
      </c>
      <c r="C9717" s="3">
        <v>-0.21537729686847201</v>
      </c>
      <c r="D9717" s="3">
        <v>2.7085223132379301</v>
      </c>
      <c r="E9717" s="3">
        <v>0.138157161228252</v>
      </c>
      <c r="F9717" s="3">
        <v>0.71011995996043398</v>
      </c>
      <c r="G9717" s="3">
        <v>0.97513499667566195</v>
      </c>
      <c r="H9717" s="9">
        <v>6.8677853728849998</v>
      </c>
      <c r="I9717" s="9">
        <v>6.6129018067505196</v>
      </c>
      <c r="J9717" s="9">
        <v>5.8993844059765701</v>
      </c>
      <c r="K9717" s="9">
        <v>5.7099903137412502</v>
      </c>
      <c r="L9717" s="22" t="s">
        <v>18940</v>
      </c>
      <c r="M9717" s="23" t="s">
        <v>28750</v>
      </c>
    </row>
    <row r="9718" spans="1:13" ht="16.5" x14ac:dyDescent="0.5">
      <c r="A9718" s="2">
        <v>9716</v>
      </c>
      <c r="B9718" s="29" t="s">
        <v>9925</v>
      </c>
      <c r="C9718" s="3">
        <v>0.16458922156075301</v>
      </c>
      <c r="D9718" s="3">
        <v>4.0898128776394103</v>
      </c>
      <c r="E9718" s="3">
        <v>0.138141609842581</v>
      </c>
      <c r="F9718" s="3">
        <v>0.71013553775317095</v>
      </c>
      <c r="G9718" s="3">
        <v>0.97513499667566195</v>
      </c>
      <c r="H9718" s="9">
        <v>14.7406125076556</v>
      </c>
      <c r="I9718" s="9">
        <v>16.819771986734999</v>
      </c>
      <c r="J9718" s="9">
        <v>18.176481683279199</v>
      </c>
      <c r="K9718" s="9">
        <v>17.2357115025893</v>
      </c>
      <c r="L9718" s="22" t="s">
        <v>22144</v>
      </c>
      <c r="M9718" s="23" t="s">
        <v>31737</v>
      </c>
    </row>
    <row r="9719" spans="1:13" ht="16.5" x14ac:dyDescent="0.5">
      <c r="A9719" s="2">
        <v>9717</v>
      </c>
      <c r="B9719" s="29" t="s">
        <v>1605</v>
      </c>
      <c r="C9719" s="3">
        <v>0.211115241537667</v>
      </c>
      <c r="D9719" s="3">
        <v>3.6311404330600001</v>
      </c>
      <c r="E9719" s="3">
        <v>0.13796491799486099</v>
      </c>
      <c r="F9719" s="3">
        <v>0.71031259975817396</v>
      </c>
      <c r="G9719" s="3">
        <v>0.97513499667566195</v>
      </c>
      <c r="H9719" s="9">
        <v>6.03025057131366</v>
      </c>
      <c r="I9719" s="9">
        <v>16.244737047017601</v>
      </c>
      <c r="J9719" s="9">
        <v>10.3637834159048</v>
      </c>
      <c r="K9719" s="9">
        <v>15.4381219593745</v>
      </c>
      <c r="L9719" s="22" t="s">
        <v>14826</v>
      </c>
      <c r="M9719" s="23" t="s">
        <v>24789</v>
      </c>
    </row>
    <row r="9720" spans="1:13" ht="16.5" x14ac:dyDescent="0.5">
      <c r="A9720" s="2">
        <v>9718</v>
      </c>
      <c r="B9720" s="29" t="s">
        <v>12911</v>
      </c>
      <c r="C9720" s="3">
        <v>0.33341700555729997</v>
      </c>
      <c r="D9720" s="3">
        <v>0.50343897607039401</v>
      </c>
      <c r="E9720" s="3">
        <v>0.137946243386212</v>
      </c>
      <c r="F9720" s="3">
        <v>0.71033132102637098</v>
      </c>
      <c r="G9720" s="3">
        <v>0.97513499667566195</v>
      </c>
      <c r="H9720" s="9">
        <v>0.67002784125707304</v>
      </c>
      <c r="I9720" s="9">
        <v>1.2938286143642299</v>
      </c>
      <c r="J9720" s="9">
        <v>1.11609975248205</v>
      </c>
      <c r="K9720" s="9">
        <v>1.37462729775252</v>
      </c>
      <c r="L9720" s="22" t="s">
        <v>33936</v>
      </c>
      <c r="M9720" s="23" t="s">
        <v>35139</v>
      </c>
    </row>
    <row r="9721" spans="1:13" ht="16.5" x14ac:dyDescent="0.5">
      <c r="A9721" s="2">
        <v>9719</v>
      </c>
      <c r="B9721" s="29" t="s">
        <v>6693</v>
      </c>
      <c r="C9721" s="3">
        <v>-0.35635434577516101</v>
      </c>
      <c r="D9721" s="3">
        <v>1.86579237387521</v>
      </c>
      <c r="E9721" s="3">
        <v>0.13791486644944601</v>
      </c>
      <c r="F9721" s="3">
        <v>0.710362779607289</v>
      </c>
      <c r="G9721" s="3">
        <v>0.97513499667566195</v>
      </c>
      <c r="H9721" s="9">
        <v>7.0352923331992701</v>
      </c>
      <c r="I9721" s="9">
        <v>0.86255240957615498</v>
      </c>
      <c r="J9721" s="9">
        <v>5.2616131188439699</v>
      </c>
      <c r="K9721" s="9">
        <v>0.95166505229020903</v>
      </c>
      <c r="L9721" s="22" t="s">
        <v>19402</v>
      </c>
      <c r="M9721" s="23" t="s">
        <v>29183</v>
      </c>
    </row>
    <row r="9722" spans="1:13" ht="16.5" x14ac:dyDescent="0.5">
      <c r="A9722" s="2">
        <v>9720</v>
      </c>
      <c r="B9722" s="29" t="s">
        <v>5559</v>
      </c>
      <c r="C9722" s="3">
        <v>-0.35620994244352999</v>
      </c>
      <c r="D9722" s="3">
        <v>2.2494927640097102</v>
      </c>
      <c r="E9722" s="3">
        <v>0.13764985869056501</v>
      </c>
      <c r="F9722" s="3">
        <v>0.71062863950710198</v>
      </c>
      <c r="G9722" s="3">
        <v>0.97513499667566195</v>
      </c>
      <c r="H9722" s="9">
        <v>8.8778688966562207</v>
      </c>
      <c r="I9722" s="9">
        <v>1.5813460842229501</v>
      </c>
      <c r="J9722" s="9">
        <v>7.49381262380808</v>
      </c>
      <c r="K9722" s="9">
        <v>0.74018392955905099</v>
      </c>
      <c r="L9722" s="22" t="s">
        <v>18391</v>
      </c>
      <c r="M9722" s="23" t="s">
        <v>28226</v>
      </c>
    </row>
    <row r="9723" spans="1:13" ht="16.5" x14ac:dyDescent="0.5">
      <c r="A9723" s="2">
        <v>9721</v>
      </c>
      <c r="B9723" s="29" t="s">
        <v>10707</v>
      </c>
      <c r="C9723" s="3">
        <v>0.12126485636970299</v>
      </c>
      <c r="D9723" s="3">
        <v>6.2212094694993096</v>
      </c>
      <c r="E9723" s="3">
        <v>0.13754112441338201</v>
      </c>
      <c r="F9723" s="3">
        <v>0.710737807660344</v>
      </c>
      <c r="G9723" s="3">
        <v>0.97513499667566195</v>
      </c>
      <c r="H9723" s="9">
        <v>65.327714522564605</v>
      </c>
      <c r="I9723" s="9">
        <v>77.054681922136496</v>
      </c>
      <c r="J9723" s="9">
        <v>74.938126238080798</v>
      </c>
      <c r="K9723" s="9">
        <v>79.939864392377501</v>
      </c>
      <c r="L9723" s="22" t="s">
        <v>22785</v>
      </c>
      <c r="M9723" s="23" t="s">
        <v>32328</v>
      </c>
    </row>
    <row r="9724" spans="1:13" ht="16.5" x14ac:dyDescent="0.5">
      <c r="A9724" s="2">
        <v>9722</v>
      </c>
      <c r="B9724" s="29" t="s">
        <v>3389</v>
      </c>
      <c r="C9724" s="3">
        <v>0.45333251130347602</v>
      </c>
      <c r="D9724" s="3">
        <v>-0.22270520902657101</v>
      </c>
      <c r="E9724" s="3">
        <v>0.13751484534803199</v>
      </c>
      <c r="F9724" s="3">
        <v>0.71076419895034704</v>
      </c>
      <c r="G9724" s="3">
        <v>0.97513499667566195</v>
      </c>
      <c r="H9724" s="9">
        <v>0.33501392062853702</v>
      </c>
      <c r="I9724" s="9">
        <v>0.57503493971743602</v>
      </c>
      <c r="J9724" s="9">
        <v>0.159442821783151</v>
      </c>
      <c r="K9724" s="9">
        <v>1.0574056136557901</v>
      </c>
      <c r="L9724" s="22" t="s">
        <v>16197</v>
      </c>
      <c r="M9724" s="23" t="s">
        <v>26376</v>
      </c>
    </row>
    <row r="9725" spans="1:13" ht="16.5" x14ac:dyDescent="0.5">
      <c r="A9725" s="2">
        <v>9723</v>
      </c>
      <c r="B9725" s="29" t="s">
        <v>4517</v>
      </c>
      <c r="C9725" s="3">
        <v>-0.27744431419058901</v>
      </c>
      <c r="D9725" s="3">
        <v>1.2127475519178801</v>
      </c>
      <c r="E9725" s="3">
        <v>0.13734080759973899</v>
      </c>
      <c r="F9725" s="3">
        <v>0.71093905237114596</v>
      </c>
      <c r="G9725" s="3">
        <v>0.97513499667566195</v>
      </c>
      <c r="H9725" s="9">
        <v>2.3450974443997601</v>
      </c>
      <c r="I9725" s="9">
        <v>2.1563810239403902</v>
      </c>
      <c r="J9725" s="9">
        <v>1.91331386139781</v>
      </c>
      <c r="K9725" s="9">
        <v>1.7975895432148401</v>
      </c>
      <c r="L9725" s="22" t="s">
        <v>17482</v>
      </c>
      <c r="M9725" s="23" t="s">
        <v>27359</v>
      </c>
    </row>
    <row r="9726" spans="1:13" ht="16.5" x14ac:dyDescent="0.5">
      <c r="A9726" s="2">
        <v>9724</v>
      </c>
      <c r="B9726" s="29" t="s">
        <v>3371</v>
      </c>
      <c r="C9726" s="3">
        <v>0.20442768816843901</v>
      </c>
      <c r="D9726" s="3">
        <v>3.29448943437102</v>
      </c>
      <c r="E9726" s="3">
        <v>0.13733242462026499</v>
      </c>
      <c r="F9726" s="3">
        <v>0.71094747781968104</v>
      </c>
      <c r="G9726" s="3">
        <v>0.97513499667566195</v>
      </c>
      <c r="H9726" s="9">
        <v>8.7103619363419504</v>
      </c>
      <c r="I9726" s="9">
        <v>9.0568003005496198</v>
      </c>
      <c r="J9726" s="9">
        <v>13.0743113862183</v>
      </c>
      <c r="K9726" s="9">
        <v>7.5075798569560899</v>
      </c>
      <c r="L9726" s="22" t="s">
        <v>14642</v>
      </c>
      <c r="M9726" s="23" t="s">
        <v>24604</v>
      </c>
    </row>
    <row r="9727" spans="1:13" ht="16.5" x14ac:dyDescent="0.5">
      <c r="A9727" s="2">
        <v>9725</v>
      </c>
      <c r="B9727" s="29" t="s">
        <v>725</v>
      </c>
      <c r="C9727" s="3">
        <v>-0.14039953779290701</v>
      </c>
      <c r="D9727" s="3">
        <v>5.6794457120160704</v>
      </c>
      <c r="E9727" s="3">
        <v>0.137329484503352</v>
      </c>
      <c r="F9727" s="3">
        <v>0.71095043290081195</v>
      </c>
      <c r="G9727" s="3">
        <v>0.97513499667566195</v>
      </c>
      <c r="H9727" s="9">
        <v>49.5820602530234</v>
      </c>
      <c r="I9727" s="9">
        <v>57.215976501884903</v>
      </c>
      <c r="J9727" s="9">
        <v>37.309620297257197</v>
      </c>
      <c r="K9727" s="9">
        <v>59.426195487455303</v>
      </c>
      <c r="L9727" s="22" t="s">
        <v>14032</v>
      </c>
      <c r="M9727" s="23" t="s">
        <v>24000</v>
      </c>
    </row>
    <row r="9728" spans="1:13" ht="16.5" x14ac:dyDescent="0.5">
      <c r="A9728" s="2">
        <v>9726</v>
      </c>
      <c r="B9728" s="29" t="s">
        <v>1363</v>
      </c>
      <c r="C9728" s="3">
        <v>-0.326479184177834</v>
      </c>
      <c r="D9728" s="3">
        <v>0.58640145260598697</v>
      </c>
      <c r="E9728" s="3">
        <v>0.13730948603736801</v>
      </c>
      <c r="F9728" s="3">
        <v>0.71097053410703004</v>
      </c>
      <c r="G9728" s="3">
        <v>0.97513499667566195</v>
      </c>
      <c r="H9728" s="9">
        <v>0.83753480157134097</v>
      </c>
      <c r="I9728" s="9">
        <v>1.86886355408167</v>
      </c>
      <c r="J9728" s="9">
        <v>1.11609975248205</v>
      </c>
      <c r="K9728" s="9">
        <v>1.0574056136557901</v>
      </c>
      <c r="L9728" s="22"/>
      <c r="M9728" s="23"/>
    </row>
    <row r="9729" spans="1:13" ht="16.5" x14ac:dyDescent="0.5">
      <c r="A9729" s="2">
        <v>9727</v>
      </c>
      <c r="B9729" s="29" t="s">
        <v>4229</v>
      </c>
      <c r="C9729" s="3">
        <v>-0.22986386146308799</v>
      </c>
      <c r="D9729" s="3">
        <v>2.3172544454367201</v>
      </c>
      <c r="E9729" s="3">
        <v>0.13723925213634</v>
      </c>
      <c r="F9729" s="3">
        <v>0.71104114202122004</v>
      </c>
      <c r="G9729" s="3">
        <v>0.97513499667566195</v>
      </c>
      <c r="H9729" s="9">
        <v>4.6901948887995104</v>
      </c>
      <c r="I9729" s="9">
        <v>5.4628319273156496</v>
      </c>
      <c r="J9729" s="9">
        <v>3.9860705445787601</v>
      </c>
      <c r="K9729" s="9">
        <v>4.6525847000854696</v>
      </c>
      <c r="L9729" s="22" t="s">
        <v>17216</v>
      </c>
      <c r="M9729" s="23" t="s">
        <v>27106</v>
      </c>
    </row>
    <row r="9730" spans="1:13" ht="16.5" x14ac:dyDescent="0.5">
      <c r="A9730" s="2">
        <v>9728</v>
      </c>
      <c r="B9730" s="29" t="s">
        <v>8379</v>
      </c>
      <c r="C9730" s="3">
        <v>-0.162078226172024</v>
      </c>
      <c r="D9730" s="3">
        <v>4.4605757635581602</v>
      </c>
      <c r="E9730" s="3">
        <v>0.13718369264092101</v>
      </c>
      <c r="F9730" s="3">
        <v>0.71109701194207897</v>
      </c>
      <c r="G9730" s="3">
        <v>0.97513499667566195</v>
      </c>
      <c r="H9730" s="9">
        <v>27.136127570911501</v>
      </c>
      <c r="I9730" s="9">
        <v>18.832394275746001</v>
      </c>
      <c r="J9730" s="9">
        <v>20.089795544676999</v>
      </c>
      <c r="K9730" s="9">
        <v>20.936631150384599</v>
      </c>
      <c r="L9730" s="22" t="s">
        <v>20870</v>
      </c>
      <c r="M9730" s="23" t="s">
        <v>30553</v>
      </c>
    </row>
    <row r="9731" spans="1:13" ht="16.5" x14ac:dyDescent="0.5">
      <c r="A9731" s="2">
        <v>9729</v>
      </c>
      <c r="B9731" s="29" t="s">
        <v>8953</v>
      </c>
      <c r="C9731" s="3">
        <v>-0.168485109522371</v>
      </c>
      <c r="D9731" s="3">
        <v>4.3081369950258699</v>
      </c>
      <c r="E9731" s="3">
        <v>0.13711149398867301</v>
      </c>
      <c r="F9731" s="3">
        <v>0.71116963321273996</v>
      </c>
      <c r="G9731" s="3">
        <v>0.97513499667566195</v>
      </c>
      <c r="H9731" s="9">
        <v>24.623523166197401</v>
      </c>
      <c r="I9731" s="9">
        <v>16.819771986734999</v>
      </c>
      <c r="J9731" s="9">
        <v>21.046452475375901</v>
      </c>
      <c r="K9731" s="9">
        <v>15.8610842048368</v>
      </c>
      <c r="L9731" s="22" t="s">
        <v>21348</v>
      </c>
      <c r="M9731" s="23" t="s">
        <v>31001</v>
      </c>
    </row>
    <row r="9732" spans="1:13" ht="16.5" x14ac:dyDescent="0.5">
      <c r="A9732" s="2">
        <v>9730</v>
      </c>
      <c r="B9732" s="29" t="s">
        <v>5844</v>
      </c>
      <c r="C9732" s="3">
        <v>0.31438717285724999</v>
      </c>
      <c r="D9732" s="3">
        <v>1.25006452822919</v>
      </c>
      <c r="E9732" s="3">
        <v>0.13699965900866901</v>
      </c>
      <c r="F9732" s="3">
        <v>0.71128216575868697</v>
      </c>
      <c r="G9732" s="3">
        <v>0.97513499667566195</v>
      </c>
      <c r="H9732" s="9">
        <v>3.01512528565683</v>
      </c>
      <c r="I9732" s="9">
        <v>0.718793674646796</v>
      </c>
      <c r="J9732" s="9">
        <v>1.5944282178315099</v>
      </c>
      <c r="K9732" s="9">
        <v>2.9607357182362</v>
      </c>
      <c r="L9732" s="22"/>
      <c r="M9732" s="23"/>
    </row>
    <row r="9733" spans="1:13" ht="16.5" x14ac:dyDescent="0.5">
      <c r="A9733" s="2">
        <v>9731</v>
      </c>
      <c r="B9733" s="29" t="s">
        <v>10075</v>
      </c>
      <c r="C9733" s="3">
        <v>-0.157322458635239</v>
      </c>
      <c r="D9733" s="3">
        <v>4.5803609409890997</v>
      </c>
      <c r="E9733" s="3">
        <v>0.13693097208310701</v>
      </c>
      <c r="F9733" s="3">
        <v>0.71135130700532201</v>
      </c>
      <c r="G9733" s="3">
        <v>0.97513499667566195</v>
      </c>
      <c r="H9733" s="9">
        <v>22.445932682112002</v>
      </c>
      <c r="I9733" s="9">
        <v>27.457918371507599</v>
      </c>
      <c r="J9733" s="9">
        <v>25.829737128870399</v>
      </c>
      <c r="K9733" s="9">
        <v>19.033301045804201</v>
      </c>
      <c r="L9733" s="22" t="s">
        <v>22264</v>
      </c>
      <c r="M9733" s="23" t="s">
        <v>31852</v>
      </c>
    </row>
    <row r="9734" spans="1:13" ht="16.5" x14ac:dyDescent="0.5">
      <c r="A9734" s="2">
        <v>9732</v>
      </c>
      <c r="B9734" s="29" t="s">
        <v>7298</v>
      </c>
      <c r="C9734" s="3">
        <v>-0.15088163507510599</v>
      </c>
      <c r="D9734" s="3">
        <v>4.9457548544330896</v>
      </c>
      <c r="E9734" s="3">
        <v>0.13687235314850599</v>
      </c>
      <c r="F9734" s="3">
        <v>0.71141032926191905</v>
      </c>
      <c r="G9734" s="3">
        <v>0.97513499667566195</v>
      </c>
      <c r="H9734" s="9">
        <v>38.861614792910203</v>
      </c>
      <c r="I9734" s="9">
        <v>25.445296082496601</v>
      </c>
      <c r="J9734" s="9">
        <v>27.2647225249187</v>
      </c>
      <c r="K9734" s="9">
        <v>30.5590222346523</v>
      </c>
      <c r="L9734" s="22" t="s">
        <v>19928</v>
      </c>
      <c r="M9734" s="23" t="s">
        <v>29686</v>
      </c>
    </row>
    <row r="9735" spans="1:13" ht="16.5" x14ac:dyDescent="0.5">
      <c r="A9735" s="2">
        <v>9733</v>
      </c>
      <c r="B9735" s="29" t="s">
        <v>12912</v>
      </c>
      <c r="C9735" s="3">
        <v>-0.38209428144757102</v>
      </c>
      <c r="D9735" s="3">
        <v>0.111220793165733</v>
      </c>
      <c r="E9735" s="3">
        <v>0.13686277983025899</v>
      </c>
      <c r="F9735" s="3">
        <v>0.711419969813334</v>
      </c>
      <c r="G9735" s="3">
        <v>0.97513499667566195</v>
      </c>
      <c r="H9735" s="9">
        <v>0.502520880942805</v>
      </c>
      <c r="I9735" s="9">
        <v>1.2938286143642299</v>
      </c>
      <c r="J9735" s="9">
        <v>0.637771287132602</v>
      </c>
      <c r="K9735" s="9">
        <v>0.74018392955905099</v>
      </c>
      <c r="L9735" s="22" t="s">
        <v>33937</v>
      </c>
      <c r="M9735" s="23" t="s">
        <v>35140</v>
      </c>
    </row>
    <row r="9736" spans="1:13" ht="16.5" x14ac:dyDescent="0.5">
      <c r="A9736" s="2">
        <v>9734</v>
      </c>
      <c r="B9736" s="29" t="s">
        <v>1118</v>
      </c>
      <c r="C9736" s="3">
        <v>-0.25045194239112001</v>
      </c>
      <c r="D9736" s="3">
        <v>1.8407868944408601</v>
      </c>
      <c r="E9736" s="3">
        <v>0.13669904527066201</v>
      </c>
      <c r="F9736" s="3">
        <v>0.71158491365179999</v>
      </c>
      <c r="G9736" s="3">
        <v>0.97513499667566195</v>
      </c>
      <c r="H9736" s="9">
        <v>4.3551809681709797</v>
      </c>
      <c r="I9736" s="9">
        <v>2.87517469858718</v>
      </c>
      <c r="J9736" s="9">
        <v>2.8699707920967099</v>
      </c>
      <c r="K9736" s="9">
        <v>3.1722168409673599</v>
      </c>
      <c r="L9736" s="22" t="s">
        <v>14392</v>
      </c>
      <c r="M9736" s="23" t="s">
        <v>24357</v>
      </c>
    </row>
    <row r="9737" spans="1:13" ht="16.5" x14ac:dyDescent="0.5">
      <c r="A9737" s="2">
        <v>9735</v>
      </c>
      <c r="B9737" s="29" t="s">
        <v>3469</v>
      </c>
      <c r="C9737" s="3">
        <v>-0.136406110758621</v>
      </c>
      <c r="D9737" s="3">
        <v>5.5818620936968202</v>
      </c>
      <c r="E9737" s="3">
        <v>0.13669277736780899</v>
      </c>
      <c r="F9737" s="3">
        <v>0.71159123007791103</v>
      </c>
      <c r="G9737" s="3">
        <v>0.97513499667566195</v>
      </c>
      <c r="H9737" s="9">
        <v>46.064414086423803</v>
      </c>
      <c r="I9737" s="9">
        <v>53.622008128650897</v>
      </c>
      <c r="J9737" s="9">
        <v>39.860705445787602</v>
      </c>
      <c r="K9737" s="9">
        <v>50.755469455477801</v>
      </c>
      <c r="L9737" s="22" t="s">
        <v>16534</v>
      </c>
      <c r="M9737" s="23" t="s">
        <v>26448</v>
      </c>
    </row>
    <row r="9738" spans="1:13" ht="16.5" x14ac:dyDescent="0.5">
      <c r="A9738" s="2">
        <v>9736</v>
      </c>
      <c r="B9738" s="29" t="s">
        <v>1277</v>
      </c>
      <c r="C9738" s="3">
        <v>0.111647105716009</v>
      </c>
      <c r="D9738" s="3">
        <v>7.1540278705763702</v>
      </c>
      <c r="E9738" s="3">
        <v>0.13661388869562099</v>
      </c>
      <c r="F9738" s="3">
        <v>0.711670743548243</v>
      </c>
      <c r="G9738" s="3">
        <v>0.97513499667566195</v>
      </c>
      <c r="H9738" s="9">
        <v>126.46775503727299</v>
      </c>
      <c r="I9738" s="9">
        <v>146.92142709780501</v>
      </c>
      <c r="J9738" s="9">
        <v>159.76170742671701</v>
      </c>
      <c r="K9738" s="9">
        <v>135.77088079340299</v>
      </c>
      <c r="L9738" s="22" t="s">
        <v>14538</v>
      </c>
      <c r="M9738" s="23" t="s">
        <v>24502</v>
      </c>
    </row>
    <row r="9739" spans="1:13" ht="16.5" x14ac:dyDescent="0.5">
      <c r="A9739" s="2">
        <v>9737</v>
      </c>
      <c r="B9739" s="29" t="s">
        <v>8197</v>
      </c>
      <c r="C9739" s="3">
        <v>-0.212850725229982</v>
      </c>
      <c r="D9739" s="3">
        <v>2.97568754775422</v>
      </c>
      <c r="E9739" s="3">
        <v>0.136560165511936</v>
      </c>
      <c r="F9739" s="3">
        <v>0.71172490715636305</v>
      </c>
      <c r="G9739" s="3">
        <v>0.97513499667566195</v>
      </c>
      <c r="H9739" s="9">
        <v>8.0403340950848801</v>
      </c>
      <c r="I9739" s="9">
        <v>8.33800662590283</v>
      </c>
      <c r="J9739" s="9">
        <v>8.9287980198564298</v>
      </c>
      <c r="K9739" s="9">
        <v>5.2870280682789401</v>
      </c>
      <c r="L9739" s="22" t="s">
        <v>20704</v>
      </c>
      <c r="M9739" s="23" t="s">
        <v>30399</v>
      </c>
    </row>
    <row r="9740" spans="1:13" ht="16.5" x14ac:dyDescent="0.5">
      <c r="A9740" s="2">
        <v>9738</v>
      </c>
      <c r="B9740" s="29" t="s">
        <v>9102</v>
      </c>
      <c r="C9740" s="3">
        <v>-0.34567916168874302</v>
      </c>
      <c r="D9740" s="3">
        <v>0.64005418880376697</v>
      </c>
      <c r="E9740" s="3">
        <v>0.13652612099741601</v>
      </c>
      <c r="F9740" s="3">
        <v>0.71175923703730504</v>
      </c>
      <c r="G9740" s="3">
        <v>0.97513499667566195</v>
      </c>
      <c r="H9740" s="9">
        <v>2.01008352377122</v>
      </c>
      <c r="I9740" s="9">
        <v>0.86255240957615498</v>
      </c>
      <c r="J9740" s="9">
        <v>0.478328465349452</v>
      </c>
      <c r="K9740" s="9">
        <v>1.6918489818492599</v>
      </c>
      <c r="L9740" s="22"/>
      <c r="M9740" s="23"/>
    </row>
    <row r="9741" spans="1:13" ht="16.5" x14ac:dyDescent="0.5">
      <c r="A9741" s="2">
        <v>9739</v>
      </c>
      <c r="B9741" s="29" t="s">
        <v>10171</v>
      </c>
      <c r="C9741" s="3">
        <v>0.18620367713558</v>
      </c>
      <c r="D9741" s="3">
        <v>3.4799369721064899</v>
      </c>
      <c r="E9741" s="3">
        <v>0.13651338338265301</v>
      </c>
      <c r="F9741" s="3">
        <v>0.71177208267127201</v>
      </c>
      <c r="G9741" s="3">
        <v>0.97513499667566195</v>
      </c>
      <c r="H9741" s="9">
        <v>9.3803897775990208</v>
      </c>
      <c r="I9741" s="9">
        <v>10.925663854631299</v>
      </c>
      <c r="J9741" s="9">
        <v>11.1609975248205</v>
      </c>
      <c r="K9741" s="9">
        <v>11.9486834343104</v>
      </c>
      <c r="L9741" s="22" t="s">
        <v>22340</v>
      </c>
      <c r="M9741" s="23" t="s">
        <v>27054</v>
      </c>
    </row>
    <row r="9742" spans="1:13" ht="16.5" x14ac:dyDescent="0.5">
      <c r="A9742" s="2">
        <v>9740</v>
      </c>
      <c r="B9742" s="29" t="s">
        <v>5356</v>
      </c>
      <c r="C9742" s="3">
        <v>0.177211327366536</v>
      </c>
      <c r="D9742" s="3">
        <v>4.8961728853129003</v>
      </c>
      <c r="E9742" s="3">
        <v>0.13648539281619801</v>
      </c>
      <c r="F9742" s="3">
        <v>0.71180031300005697</v>
      </c>
      <c r="G9742" s="3">
        <v>0.97513499667566195</v>
      </c>
      <c r="H9742" s="9">
        <v>16.583189071112599</v>
      </c>
      <c r="I9742" s="9">
        <v>38.814858430927003</v>
      </c>
      <c r="J9742" s="9">
        <v>38.744605693305601</v>
      </c>
      <c r="K9742" s="9">
        <v>24.108847991352</v>
      </c>
      <c r="L9742" s="22" t="s">
        <v>18210</v>
      </c>
      <c r="M9742" s="23" t="s">
        <v>28050</v>
      </c>
    </row>
    <row r="9743" spans="1:13" ht="16.5" x14ac:dyDescent="0.5">
      <c r="A9743" s="2">
        <v>9741</v>
      </c>
      <c r="B9743" s="29" t="s">
        <v>8440</v>
      </c>
      <c r="C9743" s="3">
        <v>-0.11353550263925</v>
      </c>
      <c r="D9743" s="3">
        <v>6.8702900425927496</v>
      </c>
      <c r="E9743" s="3">
        <v>0.13647497865973099</v>
      </c>
      <c r="F9743" s="3">
        <v>0.71181081720208805</v>
      </c>
      <c r="G9743" s="3">
        <v>0.97513499667566195</v>
      </c>
      <c r="H9743" s="9">
        <v>131.995484727643</v>
      </c>
      <c r="I9743" s="9">
        <v>110.550467160677</v>
      </c>
      <c r="J9743" s="9">
        <v>107.46446188184299</v>
      </c>
      <c r="K9743" s="9">
        <v>116.63183918623299</v>
      </c>
      <c r="L9743" s="22" t="s">
        <v>20922</v>
      </c>
      <c r="M9743" s="23" t="s">
        <v>30603</v>
      </c>
    </row>
    <row r="9744" spans="1:13" ht="16.5" x14ac:dyDescent="0.5">
      <c r="A9744" s="2">
        <v>9742</v>
      </c>
      <c r="B9744" s="29" t="s">
        <v>6433</v>
      </c>
      <c r="C9744" s="3">
        <v>0.194672696715258</v>
      </c>
      <c r="D9744" s="3">
        <v>3.4135436274318001</v>
      </c>
      <c r="E9744" s="3">
        <v>0.13646059381765699</v>
      </c>
      <c r="F9744" s="3">
        <v>0.71182532717119396</v>
      </c>
      <c r="G9744" s="3">
        <v>0.97513499667566195</v>
      </c>
      <c r="H9744" s="9">
        <v>8.8778688966562207</v>
      </c>
      <c r="I9744" s="9">
        <v>10.494387649843199</v>
      </c>
      <c r="J9744" s="9">
        <v>13.3931970297847</v>
      </c>
      <c r="K9744" s="9">
        <v>8.8822071547086097</v>
      </c>
      <c r="L9744" s="22" t="s">
        <v>19176</v>
      </c>
      <c r="M9744" s="23" t="s">
        <v>25009</v>
      </c>
    </row>
    <row r="9745" spans="1:13" ht="16.5" x14ac:dyDescent="0.5">
      <c r="A9745" s="2">
        <v>9743</v>
      </c>
      <c r="B9745" s="29" t="s">
        <v>11087</v>
      </c>
      <c r="C9745" s="3">
        <v>-0.21750919636802299</v>
      </c>
      <c r="D9745" s="3">
        <v>2.6107770145222999</v>
      </c>
      <c r="E9745" s="3">
        <v>0.13622083605090701</v>
      </c>
      <c r="F9745" s="3">
        <v>0.71206729855209905</v>
      </c>
      <c r="G9745" s="3">
        <v>0.97513499667566195</v>
      </c>
      <c r="H9745" s="9">
        <v>6.3652644919421997</v>
      </c>
      <c r="I9745" s="9">
        <v>6.1816256019624403</v>
      </c>
      <c r="J9745" s="9">
        <v>4.9427274752776702</v>
      </c>
      <c r="K9745" s="9">
        <v>5.81573087510683</v>
      </c>
      <c r="L9745" s="22" t="s">
        <v>23092</v>
      </c>
      <c r="M9745" s="23" t="s">
        <v>32610</v>
      </c>
    </row>
    <row r="9746" spans="1:13" ht="16.5" x14ac:dyDescent="0.5">
      <c r="A9746" s="2">
        <v>9744</v>
      </c>
      <c r="B9746" s="29" t="s">
        <v>5242</v>
      </c>
      <c r="C9746" s="3">
        <v>0.17870030910124801</v>
      </c>
      <c r="D9746" s="3">
        <v>3.8424626745799899</v>
      </c>
      <c r="E9746" s="3">
        <v>0.13619276805747901</v>
      </c>
      <c r="F9746" s="3">
        <v>0.71209564150552596</v>
      </c>
      <c r="G9746" s="3">
        <v>0.97513499667566195</v>
      </c>
      <c r="H9746" s="9">
        <v>10.217924579170401</v>
      </c>
      <c r="I9746" s="9">
        <v>16.100978312088198</v>
      </c>
      <c r="J9746" s="9">
        <v>14.828182425833001</v>
      </c>
      <c r="K9746" s="9">
        <v>15.015159713912199</v>
      </c>
      <c r="L9746" s="22" t="s">
        <v>18115</v>
      </c>
      <c r="M9746" s="23" t="s">
        <v>27958</v>
      </c>
    </row>
    <row r="9747" spans="1:13" ht="16.5" x14ac:dyDescent="0.5">
      <c r="A9747" s="2">
        <v>9745</v>
      </c>
      <c r="B9747" s="29" t="s">
        <v>9839</v>
      </c>
      <c r="C9747" s="3">
        <v>0.17939251038763701</v>
      </c>
      <c r="D9747" s="3">
        <v>3.6684410883944101</v>
      </c>
      <c r="E9747" s="3">
        <v>0.136181487567791</v>
      </c>
      <c r="F9747" s="3">
        <v>0.71210703343609405</v>
      </c>
      <c r="G9747" s="3">
        <v>0.97513499667566195</v>
      </c>
      <c r="H9747" s="9">
        <v>11.0554593807417</v>
      </c>
      <c r="I9747" s="9">
        <v>12.219492468995499</v>
      </c>
      <c r="J9747" s="9">
        <v>12.2770972773026</v>
      </c>
      <c r="K9747" s="9">
        <v>14.063494661622</v>
      </c>
      <c r="L9747" s="22" t="s">
        <v>22075</v>
      </c>
      <c r="M9747" s="23" t="s">
        <v>31670</v>
      </c>
    </row>
    <row r="9748" spans="1:13" ht="16.5" x14ac:dyDescent="0.5">
      <c r="A9748" s="2">
        <v>9746</v>
      </c>
      <c r="B9748" s="29" t="s">
        <v>566</v>
      </c>
      <c r="C9748" s="3">
        <v>-0.13448475607101401</v>
      </c>
      <c r="D9748" s="3">
        <v>5.4474068067605597</v>
      </c>
      <c r="E9748" s="3">
        <v>0.13613847205466201</v>
      </c>
      <c r="F9748" s="3">
        <v>0.71215047882329097</v>
      </c>
      <c r="G9748" s="3">
        <v>0.97513499667566195</v>
      </c>
      <c r="H9748" s="9">
        <v>47.069455848309403</v>
      </c>
      <c r="I9748" s="9">
        <v>43.702655418525197</v>
      </c>
      <c r="J9748" s="9">
        <v>42.411790594318099</v>
      </c>
      <c r="K9748" s="9">
        <v>40.287153880285501</v>
      </c>
      <c r="L9748" s="22" t="s">
        <v>13887</v>
      </c>
      <c r="M9748" s="23" t="s">
        <v>23854</v>
      </c>
    </row>
    <row r="9749" spans="1:13" ht="16.5" x14ac:dyDescent="0.5">
      <c r="A9749" s="2">
        <v>9747</v>
      </c>
      <c r="B9749" s="29" t="s">
        <v>72</v>
      </c>
      <c r="C9749" s="3">
        <v>0.17745543776557901</v>
      </c>
      <c r="D9749" s="3">
        <v>4.1989853958839598</v>
      </c>
      <c r="E9749" s="3">
        <v>0.13607521292186101</v>
      </c>
      <c r="F9749" s="3">
        <v>0.712214384302851</v>
      </c>
      <c r="G9749" s="3">
        <v>0.97513499667566195</v>
      </c>
      <c r="H9749" s="9">
        <v>17.085709952055399</v>
      </c>
      <c r="I9749" s="9">
        <v>16.963530721664402</v>
      </c>
      <c r="J9749" s="9">
        <v>25.989179950653501</v>
      </c>
      <c r="K9749" s="9">
        <v>12.6888673638695</v>
      </c>
      <c r="L9749" s="22" t="s">
        <v>13433</v>
      </c>
      <c r="M9749" s="23" t="s">
        <v>23402</v>
      </c>
    </row>
    <row r="9750" spans="1:13" ht="16.5" x14ac:dyDescent="0.5">
      <c r="A9750" s="2">
        <v>9748</v>
      </c>
      <c r="B9750" s="29" t="s">
        <v>9180</v>
      </c>
      <c r="C9750" s="3">
        <v>0.17072452425652501</v>
      </c>
      <c r="D9750" s="3">
        <v>4.2446316760578604</v>
      </c>
      <c r="E9750" s="3">
        <v>0.13600618556494501</v>
      </c>
      <c r="F9750" s="3">
        <v>0.71228413619992303</v>
      </c>
      <c r="G9750" s="3">
        <v>0.97513499667566195</v>
      </c>
      <c r="H9750" s="9">
        <v>16.918202991741101</v>
      </c>
      <c r="I9750" s="9">
        <v>18.113600601099201</v>
      </c>
      <c r="J9750" s="9">
        <v>14.3498539604836</v>
      </c>
      <c r="K9750" s="9">
        <v>24.954772482276599</v>
      </c>
      <c r="L9750" s="22" t="s">
        <v>21538</v>
      </c>
      <c r="M9750" s="23" t="s">
        <v>24317</v>
      </c>
    </row>
    <row r="9751" spans="1:13" ht="16.5" x14ac:dyDescent="0.5">
      <c r="A9751" s="2">
        <v>9749</v>
      </c>
      <c r="B9751" s="29" t="s">
        <v>1120</v>
      </c>
      <c r="C9751" s="3">
        <v>-0.114558729771853</v>
      </c>
      <c r="D9751" s="3">
        <v>8.9797998070319203</v>
      </c>
      <c r="E9751" s="3">
        <v>0.13599456171695601</v>
      </c>
      <c r="F9751" s="3">
        <v>0.71229588403473199</v>
      </c>
      <c r="G9751" s="3">
        <v>0.97513499667566195</v>
      </c>
      <c r="H9751" s="9">
        <v>392.30130105601597</v>
      </c>
      <c r="I9751" s="9">
        <v>657.408694831959</v>
      </c>
      <c r="J9751" s="9">
        <v>470.03743861672802</v>
      </c>
      <c r="K9751" s="9">
        <v>499.62415245236002</v>
      </c>
      <c r="L9751" s="22" t="s">
        <v>14394</v>
      </c>
      <c r="M9751" s="23" t="s">
        <v>24359</v>
      </c>
    </row>
    <row r="9752" spans="1:13" ht="16.5" x14ac:dyDescent="0.5">
      <c r="A9752" s="2">
        <v>9750</v>
      </c>
      <c r="B9752" s="29" t="s">
        <v>3037</v>
      </c>
      <c r="C9752" s="3">
        <v>0.110587274684474</v>
      </c>
      <c r="D9752" s="3">
        <v>7.9530526136534201</v>
      </c>
      <c r="E9752" s="3">
        <v>0.13597550334884501</v>
      </c>
      <c r="F9752" s="3">
        <v>0.71231514692487197</v>
      </c>
      <c r="G9752" s="3">
        <v>0.97513499667566195</v>
      </c>
      <c r="H9752" s="9">
        <v>260.47332328868703</v>
      </c>
      <c r="I9752" s="9">
        <v>215.78186112896799</v>
      </c>
      <c r="J9752" s="9">
        <v>293.85312054634699</v>
      </c>
      <c r="K9752" s="9">
        <v>220.46907044723201</v>
      </c>
      <c r="L9752" s="22"/>
      <c r="M9752" s="23"/>
    </row>
    <row r="9753" spans="1:13" ht="16.5" x14ac:dyDescent="0.5">
      <c r="A9753" s="2">
        <v>9751</v>
      </c>
      <c r="B9753" s="29" t="s">
        <v>514</v>
      </c>
      <c r="C9753" s="3">
        <v>0.25142279074250001</v>
      </c>
      <c r="D9753" s="3">
        <v>3.91832143233384</v>
      </c>
      <c r="E9753" s="3">
        <v>0.135962127993594</v>
      </c>
      <c r="F9753" s="3">
        <v>0.71232866673153805</v>
      </c>
      <c r="G9753" s="3">
        <v>0.97513499667566195</v>
      </c>
      <c r="H9753" s="9">
        <v>9.0453758569704892</v>
      </c>
      <c r="I9753" s="9">
        <v>17.682324396311198</v>
      </c>
      <c r="J9753" s="9">
        <v>4.6238418317113696</v>
      </c>
      <c r="K9753" s="9">
        <v>27.069583709588201</v>
      </c>
      <c r="L9753" s="22" t="s">
        <v>13838</v>
      </c>
      <c r="M9753" s="23" t="s">
        <v>23805</v>
      </c>
    </row>
    <row r="9754" spans="1:13" ht="16.5" x14ac:dyDescent="0.5">
      <c r="A9754" s="2">
        <v>9752</v>
      </c>
      <c r="B9754" s="29" t="s">
        <v>4901</v>
      </c>
      <c r="C9754" s="3">
        <v>-0.111101752197048</v>
      </c>
      <c r="D9754" s="3">
        <v>6.9145896472496897</v>
      </c>
      <c r="E9754" s="3">
        <v>0.13595690438824801</v>
      </c>
      <c r="F9754" s="3">
        <v>0.71233394695599594</v>
      </c>
      <c r="G9754" s="3">
        <v>0.97513499667566195</v>
      </c>
      <c r="H9754" s="9">
        <v>122.280081029416</v>
      </c>
      <c r="I9754" s="9">
        <v>127.657756617271</v>
      </c>
      <c r="J9754" s="9">
        <v>108.580561634326</v>
      </c>
      <c r="K9754" s="9">
        <v>122.76479174543699</v>
      </c>
      <c r="L9754" s="22" t="s">
        <v>17817</v>
      </c>
      <c r="M9754" s="23" t="s">
        <v>27681</v>
      </c>
    </row>
    <row r="9755" spans="1:13" ht="16.5" x14ac:dyDescent="0.5">
      <c r="A9755" s="2">
        <v>9753</v>
      </c>
      <c r="B9755" s="29" t="s">
        <v>12913</v>
      </c>
      <c r="C9755" s="3">
        <v>-0.27524798583951998</v>
      </c>
      <c r="D9755" s="3">
        <v>2.3544397028103798</v>
      </c>
      <c r="E9755" s="3">
        <v>0.13593446497603701</v>
      </c>
      <c r="F9755" s="3">
        <v>0.71235663090171097</v>
      </c>
      <c r="G9755" s="3">
        <v>0.97513499667566195</v>
      </c>
      <c r="H9755" s="9">
        <v>6.03025057131366</v>
      </c>
      <c r="I9755" s="9">
        <v>4.4565207828101299</v>
      </c>
      <c r="J9755" s="9">
        <v>1.4349853960483601</v>
      </c>
      <c r="K9755" s="9">
        <v>7.0846176114937798</v>
      </c>
      <c r="L9755" s="22" t="s">
        <v>33938</v>
      </c>
      <c r="M9755" s="23" t="s">
        <v>34733</v>
      </c>
    </row>
    <row r="9756" spans="1:13" ht="16.5" x14ac:dyDescent="0.5">
      <c r="A9756" s="2">
        <v>9754</v>
      </c>
      <c r="B9756" s="29" t="s">
        <v>2437</v>
      </c>
      <c r="C9756" s="3">
        <v>-0.10993765486936199</v>
      </c>
      <c r="D9756" s="3">
        <v>8.4768276705604908</v>
      </c>
      <c r="E9756" s="3">
        <v>0.13565188331358499</v>
      </c>
      <c r="F9756" s="3">
        <v>0.71264247420559201</v>
      </c>
      <c r="G9756" s="3">
        <v>0.97513499667566195</v>
      </c>
      <c r="H9756" s="9">
        <v>412.40213629372897</v>
      </c>
      <c r="I9756" s="9">
        <v>326.04481081978599</v>
      </c>
      <c r="J9756" s="9">
        <v>287.79429331858699</v>
      </c>
      <c r="K9756" s="9">
        <v>396.20988343682399</v>
      </c>
      <c r="L9756" s="22" t="s">
        <v>15597</v>
      </c>
      <c r="M9756" s="23" t="s">
        <v>25535</v>
      </c>
    </row>
    <row r="9757" spans="1:13" ht="16.5" x14ac:dyDescent="0.5">
      <c r="A9757" s="2">
        <v>9755</v>
      </c>
      <c r="B9757" s="29" t="s">
        <v>6258</v>
      </c>
      <c r="C9757" s="3">
        <v>0.251401704690003</v>
      </c>
      <c r="D9757" s="3">
        <v>1.73779396075163</v>
      </c>
      <c r="E9757" s="3">
        <v>0.13564359109454199</v>
      </c>
      <c r="F9757" s="3">
        <v>0.71265086724037496</v>
      </c>
      <c r="G9757" s="3">
        <v>0.97513499667566195</v>
      </c>
      <c r="H9757" s="9">
        <v>2.6801113650282899</v>
      </c>
      <c r="I9757" s="9">
        <v>2.87517469858718</v>
      </c>
      <c r="J9757" s="9">
        <v>3.3482992574461599</v>
      </c>
      <c r="K9757" s="9">
        <v>3.2779574023329401</v>
      </c>
      <c r="L9757" s="22"/>
      <c r="M9757" s="23"/>
    </row>
    <row r="9758" spans="1:13" ht="16.5" x14ac:dyDescent="0.5">
      <c r="A9758" s="2">
        <v>9756</v>
      </c>
      <c r="B9758" s="29" t="s">
        <v>1508</v>
      </c>
      <c r="C9758" s="3">
        <v>0.16678583955940299</v>
      </c>
      <c r="D9758" s="3">
        <v>4.4060746343715902</v>
      </c>
      <c r="E9758" s="3">
        <v>0.13557623090673099</v>
      </c>
      <c r="F9758" s="3">
        <v>0.71271905718305395</v>
      </c>
      <c r="G9758" s="3">
        <v>0.97513499667566195</v>
      </c>
      <c r="H9758" s="9">
        <v>18.760779555197999</v>
      </c>
      <c r="I9758" s="9">
        <v>20.5574990948984</v>
      </c>
      <c r="J9758" s="9">
        <v>16.741496287230799</v>
      </c>
      <c r="K9758" s="9">
        <v>27.281064832319299</v>
      </c>
      <c r="L9758" s="22" t="s">
        <v>14740</v>
      </c>
      <c r="M9758" s="23" t="s">
        <v>24700</v>
      </c>
    </row>
    <row r="9759" spans="1:13" ht="16.5" x14ac:dyDescent="0.5">
      <c r="A9759" s="2">
        <v>9757</v>
      </c>
      <c r="B9759" s="29" t="s">
        <v>2891</v>
      </c>
      <c r="C9759" s="3">
        <v>-0.17600214386551499</v>
      </c>
      <c r="D9759" s="3">
        <v>3.8303395338819302</v>
      </c>
      <c r="E9759" s="3">
        <v>0.13551696988533701</v>
      </c>
      <c r="F9759" s="3">
        <v>0.71277906410028002</v>
      </c>
      <c r="G9759" s="3">
        <v>0.97513499667566195</v>
      </c>
      <c r="H9759" s="9">
        <v>12.730528983884399</v>
      </c>
      <c r="I9759" s="9">
        <v>16.819771986734999</v>
      </c>
      <c r="J9759" s="9">
        <v>11.639325990170001</v>
      </c>
      <c r="K9759" s="9">
        <v>14.4864569070843</v>
      </c>
      <c r="L9759" s="22" t="s">
        <v>16012</v>
      </c>
      <c r="M9759" s="23" t="s">
        <v>25932</v>
      </c>
    </row>
    <row r="9760" spans="1:13" ht="16.5" x14ac:dyDescent="0.5">
      <c r="A9760" s="2">
        <v>9758</v>
      </c>
      <c r="B9760" s="29" t="s">
        <v>4822</v>
      </c>
      <c r="C9760" s="3">
        <v>-0.108967508759906</v>
      </c>
      <c r="D9760" s="3">
        <v>8.0124999494784408</v>
      </c>
      <c r="E9760" s="3">
        <v>0.135388431353647</v>
      </c>
      <c r="F9760" s="3">
        <v>0.71290927171990104</v>
      </c>
      <c r="G9760" s="3">
        <v>0.97513499667566195</v>
      </c>
      <c r="H9760" s="9">
        <v>304.69516081165398</v>
      </c>
      <c r="I9760" s="9">
        <v>230.589010826692</v>
      </c>
      <c r="J9760" s="9">
        <v>267.86394059569301</v>
      </c>
      <c r="K9760" s="9">
        <v>228.50535311101601</v>
      </c>
      <c r="L9760" s="22" t="s">
        <v>17744</v>
      </c>
      <c r="M9760" s="23" t="s">
        <v>27613</v>
      </c>
    </row>
    <row r="9761" spans="1:13" ht="16.5" x14ac:dyDescent="0.5">
      <c r="A9761" s="2">
        <v>9759</v>
      </c>
      <c r="B9761" s="29" t="s">
        <v>10977</v>
      </c>
      <c r="C9761" s="3">
        <v>-0.23472907571094601</v>
      </c>
      <c r="D9761" s="3">
        <v>2.67057192304636</v>
      </c>
      <c r="E9761" s="3">
        <v>0.13536326208590099</v>
      </c>
      <c r="F9761" s="3">
        <v>0.71293477602895805</v>
      </c>
      <c r="G9761" s="3">
        <v>0.97513499667566195</v>
      </c>
      <c r="H9761" s="9">
        <v>4.8577018491137798</v>
      </c>
      <c r="I9761" s="9">
        <v>8.1942478909734699</v>
      </c>
      <c r="J9761" s="9">
        <v>3.5077420792293101</v>
      </c>
      <c r="K9761" s="9">
        <v>7.5075798569560899</v>
      </c>
      <c r="L9761" s="22" t="s">
        <v>22996</v>
      </c>
      <c r="M9761" s="23" t="s">
        <v>28470</v>
      </c>
    </row>
    <row r="9762" spans="1:13" ht="16.5" x14ac:dyDescent="0.5">
      <c r="A9762" s="2">
        <v>9760</v>
      </c>
      <c r="B9762" s="29" t="s">
        <v>10695</v>
      </c>
      <c r="C9762" s="3">
        <v>0.192787090968045</v>
      </c>
      <c r="D9762" s="3">
        <v>3.8020190884253098</v>
      </c>
      <c r="E9762" s="3">
        <v>0.13536147521205799</v>
      </c>
      <c r="F9762" s="3">
        <v>0.71293658679115801</v>
      </c>
      <c r="G9762" s="3">
        <v>0.97513499667566195</v>
      </c>
      <c r="H9762" s="9">
        <v>17.420723872683901</v>
      </c>
      <c r="I9762" s="9">
        <v>8.1942478909734699</v>
      </c>
      <c r="J9762" s="9">
        <v>16.900939109014001</v>
      </c>
      <c r="K9762" s="9">
        <v>12.371645679772699</v>
      </c>
      <c r="L9762" s="22" t="s">
        <v>22776</v>
      </c>
      <c r="M9762" s="23" t="s">
        <v>32320</v>
      </c>
    </row>
    <row r="9763" spans="1:13" ht="16.5" x14ac:dyDescent="0.5">
      <c r="A9763" s="2">
        <v>9761</v>
      </c>
      <c r="B9763" s="29" t="s">
        <v>12914</v>
      </c>
      <c r="C9763" s="3">
        <v>-0.44568085368586502</v>
      </c>
      <c r="D9763" s="3">
        <v>-0.20598329891377801</v>
      </c>
      <c r="E9763" s="3">
        <v>0.13524235561060899</v>
      </c>
      <c r="F9763" s="3">
        <v>0.71305732949557299</v>
      </c>
      <c r="G9763" s="3">
        <v>0.97513499667566195</v>
      </c>
      <c r="H9763" s="9">
        <v>0.16750696031426801</v>
      </c>
      <c r="I9763" s="9">
        <v>1.15006987943487</v>
      </c>
      <c r="J9763" s="9">
        <v>0.318885643566301</v>
      </c>
      <c r="K9763" s="9">
        <v>0.63444336819347202</v>
      </c>
      <c r="L9763" s="22" t="s">
        <v>33939</v>
      </c>
      <c r="M9763" s="23" t="s">
        <v>35141</v>
      </c>
    </row>
    <row r="9764" spans="1:13" ht="16.5" x14ac:dyDescent="0.5">
      <c r="A9764" s="2">
        <v>9762</v>
      </c>
      <c r="B9764" s="29" t="s">
        <v>4953</v>
      </c>
      <c r="C9764" s="3">
        <v>-0.25817987257879499</v>
      </c>
      <c r="D9764" s="3">
        <v>1.8757392159464501</v>
      </c>
      <c r="E9764" s="3">
        <v>0.13514591719176999</v>
      </c>
      <c r="F9764" s="3">
        <v>0.71315512619389598</v>
      </c>
      <c r="G9764" s="3">
        <v>0.97513499667566195</v>
      </c>
      <c r="H9764" s="9">
        <v>2.5126044047140201</v>
      </c>
      <c r="I9764" s="9">
        <v>4.8877969875982101</v>
      </c>
      <c r="J9764" s="9">
        <v>3.8266277227956098</v>
      </c>
      <c r="K9764" s="9">
        <v>2.4320329114083101</v>
      </c>
      <c r="L9764" s="22" t="s">
        <v>16633</v>
      </c>
      <c r="M9764" s="23" t="s">
        <v>26543</v>
      </c>
    </row>
    <row r="9765" spans="1:13" ht="16.5" x14ac:dyDescent="0.5">
      <c r="A9765" s="2">
        <v>9763</v>
      </c>
      <c r="B9765" s="29" t="s">
        <v>4097</v>
      </c>
      <c r="C9765" s="3">
        <v>0.16472587220217599</v>
      </c>
      <c r="D9765" s="3">
        <v>4.9679605053058298</v>
      </c>
      <c r="E9765" s="3">
        <v>0.135096115405204</v>
      </c>
      <c r="F9765" s="3">
        <v>0.71320564491911798</v>
      </c>
      <c r="G9765" s="3">
        <v>0.97513499667566195</v>
      </c>
      <c r="H9765" s="9">
        <v>22.948453563054802</v>
      </c>
      <c r="I9765" s="9">
        <v>35.364648792622297</v>
      </c>
      <c r="J9765" s="9">
        <v>22.321995049641099</v>
      </c>
      <c r="K9765" s="9">
        <v>42.930667914425001</v>
      </c>
      <c r="L9765" s="22" t="s">
        <v>17096</v>
      </c>
      <c r="M9765" s="23" t="s">
        <v>26995</v>
      </c>
    </row>
    <row r="9766" spans="1:13" ht="16.5" x14ac:dyDescent="0.5">
      <c r="A9766" s="2">
        <v>9764</v>
      </c>
      <c r="B9766" s="29" t="s">
        <v>6418</v>
      </c>
      <c r="C9766" s="3">
        <v>0.17058750039568299</v>
      </c>
      <c r="D9766" s="3">
        <v>4.2921241350572403</v>
      </c>
      <c r="E9766" s="3">
        <v>0.13498166301658401</v>
      </c>
      <c r="F9766" s="3">
        <v>0.71332178501671695</v>
      </c>
      <c r="G9766" s="3">
        <v>0.97513499667566195</v>
      </c>
      <c r="H9766" s="9">
        <v>13.233049864827199</v>
      </c>
      <c r="I9766" s="9">
        <v>23.0013975886975</v>
      </c>
      <c r="J9766" s="9">
        <v>18.4953673268455</v>
      </c>
      <c r="K9766" s="9">
        <v>22.311258448137099</v>
      </c>
      <c r="L9766" s="22" t="s">
        <v>19163</v>
      </c>
      <c r="M9766" s="23" t="s">
        <v>28958</v>
      </c>
    </row>
    <row r="9767" spans="1:13" ht="16.5" x14ac:dyDescent="0.5">
      <c r="A9767" s="2">
        <v>9765</v>
      </c>
      <c r="B9767" s="29" t="s">
        <v>10062</v>
      </c>
      <c r="C9767" s="3">
        <v>-0.361649112237935</v>
      </c>
      <c r="D9767" s="3">
        <v>5.0922175276345101</v>
      </c>
      <c r="E9767" s="3">
        <v>0.13496856697007301</v>
      </c>
      <c r="F9767" s="3">
        <v>0.713335077739505</v>
      </c>
      <c r="G9767" s="3">
        <v>0.97513499667566195</v>
      </c>
      <c r="H9767" s="9">
        <v>72.698020776392397</v>
      </c>
      <c r="I9767" s="9">
        <v>4.0252445780220496</v>
      </c>
      <c r="J9767" s="9">
        <v>54.6888878716207</v>
      </c>
      <c r="K9767" s="9">
        <v>5.0755469455477797</v>
      </c>
      <c r="L9767" s="22" t="s">
        <v>22252</v>
      </c>
      <c r="M9767" s="23" t="s">
        <v>31841</v>
      </c>
    </row>
    <row r="9768" spans="1:13" ht="16.5" x14ac:dyDescent="0.5">
      <c r="A9768" s="2">
        <v>9766</v>
      </c>
      <c r="B9768" s="29" t="s">
        <v>4315</v>
      </c>
      <c r="C9768" s="3">
        <v>-0.107765965933528</v>
      </c>
      <c r="D9768" s="3">
        <v>7.8437442116991303</v>
      </c>
      <c r="E9768" s="3">
        <v>0.134941470898298</v>
      </c>
      <c r="F9768" s="3">
        <v>0.71336258306382905</v>
      </c>
      <c r="G9768" s="3">
        <v>0.97513499667566195</v>
      </c>
      <c r="H9768" s="9">
        <v>258.79825368554498</v>
      </c>
      <c r="I9768" s="9">
        <v>217.219448478262</v>
      </c>
      <c r="J9768" s="9">
        <v>241.874760645039</v>
      </c>
      <c r="K9768" s="9">
        <v>199.955401542309</v>
      </c>
      <c r="L9768" s="22" t="s">
        <v>17296</v>
      </c>
      <c r="M9768" s="23" t="s">
        <v>27183</v>
      </c>
    </row>
    <row r="9769" spans="1:13" ht="16.5" x14ac:dyDescent="0.5">
      <c r="A9769" s="2">
        <v>9767</v>
      </c>
      <c r="B9769" s="29" t="s">
        <v>7942</v>
      </c>
      <c r="C9769" s="3">
        <v>-0.24619430807897699</v>
      </c>
      <c r="D9769" s="3">
        <v>2.2870082206192599</v>
      </c>
      <c r="E9769" s="3">
        <v>0.134876453269652</v>
      </c>
      <c r="F9769" s="3">
        <v>0.71342859548858895</v>
      </c>
      <c r="G9769" s="3">
        <v>0.97513499667566195</v>
      </c>
      <c r="H9769" s="9">
        <v>3.8526600872281702</v>
      </c>
      <c r="I9769" s="9">
        <v>6.0378668670330802</v>
      </c>
      <c r="J9769" s="9">
        <v>2.5510851485304098</v>
      </c>
      <c r="K9769" s="9">
        <v>5.7099903137412502</v>
      </c>
      <c r="L9769" s="22" t="s">
        <v>20483</v>
      </c>
      <c r="M9769" s="23" t="s">
        <v>30203</v>
      </c>
    </row>
    <row r="9770" spans="1:13" ht="16.5" x14ac:dyDescent="0.5">
      <c r="A9770" s="2">
        <v>9768</v>
      </c>
      <c r="B9770" s="29" t="s">
        <v>8125</v>
      </c>
      <c r="C9770" s="3">
        <v>0.22602256749658201</v>
      </c>
      <c r="D9770" s="3">
        <v>2.58788087095837</v>
      </c>
      <c r="E9770" s="3">
        <v>0.134776866873318</v>
      </c>
      <c r="F9770" s="3">
        <v>0.71352974061596897</v>
      </c>
      <c r="G9770" s="3">
        <v>0.97513499667566195</v>
      </c>
      <c r="H9770" s="9">
        <v>6.3652644919421997</v>
      </c>
      <c r="I9770" s="9">
        <v>4.1690033129514097</v>
      </c>
      <c r="J9770" s="9">
        <v>4.9427274752776702</v>
      </c>
      <c r="K9770" s="9">
        <v>7.2960987342249304</v>
      </c>
      <c r="L9770" s="22" t="s">
        <v>20644</v>
      </c>
      <c r="M9770" s="23" t="s">
        <v>30345</v>
      </c>
    </row>
    <row r="9771" spans="1:13" ht="16.5" x14ac:dyDescent="0.5">
      <c r="A9771" s="2">
        <v>9769</v>
      </c>
      <c r="B9771" s="29" t="s">
        <v>10314</v>
      </c>
      <c r="C9771" s="3">
        <v>0.406131444069665</v>
      </c>
      <c r="D9771" s="3">
        <v>1.8572075755416499</v>
      </c>
      <c r="E9771" s="3">
        <v>0.134757311824277</v>
      </c>
      <c r="F9771" s="3">
        <v>0.71354960672202195</v>
      </c>
      <c r="G9771" s="3">
        <v>0.97513499667566195</v>
      </c>
      <c r="H9771" s="9">
        <v>0.67002784125707304</v>
      </c>
      <c r="I9771" s="9">
        <v>4.74403825266885</v>
      </c>
      <c r="J9771" s="9">
        <v>0.159442821783151</v>
      </c>
      <c r="K9771" s="9">
        <v>6.9788770501282</v>
      </c>
      <c r="L9771" s="22"/>
      <c r="M9771" s="23"/>
    </row>
    <row r="9772" spans="1:13" ht="16.5" x14ac:dyDescent="0.5">
      <c r="A9772" s="2">
        <v>9770</v>
      </c>
      <c r="B9772" s="29" t="s">
        <v>8564</v>
      </c>
      <c r="C9772" s="3">
        <v>-0.258378145655277</v>
      </c>
      <c r="D9772" s="3">
        <v>1.6287056850614201</v>
      </c>
      <c r="E9772" s="3">
        <v>0.13436055472348901</v>
      </c>
      <c r="F9772" s="3">
        <v>0.71395302868134602</v>
      </c>
      <c r="G9772" s="3">
        <v>0.97513499667566195</v>
      </c>
      <c r="H9772" s="9">
        <v>2.5126044047140201</v>
      </c>
      <c r="I9772" s="9">
        <v>3.59396837323398</v>
      </c>
      <c r="J9772" s="9">
        <v>2.2321995049641101</v>
      </c>
      <c r="K9772" s="9">
        <v>2.85499515687063</v>
      </c>
      <c r="L9772" s="22" t="s">
        <v>21021</v>
      </c>
      <c r="M9772" s="23" t="s">
        <v>30701</v>
      </c>
    </row>
    <row r="9773" spans="1:13" ht="16.5" x14ac:dyDescent="0.5">
      <c r="A9773" s="2">
        <v>9771</v>
      </c>
      <c r="B9773" s="29" t="s">
        <v>12915</v>
      </c>
      <c r="C9773" s="3">
        <v>0.42371441777555202</v>
      </c>
      <c r="D9773" s="3">
        <v>-0.12495438328214301</v>
      </c>
      <c r="E9773" s="3">
        <v>0.13425238585079899</v>
      </c>
      <c r="F9773" s="3">
        <v>0.71406313180288306</v>
      </c>
      <c r="G9773" s="3">
        <v>0.97513499667566195</v>
      </c>
      <c r="H9773" s="9">
        <v>0.83753480157134097</v>
      </c>
      <c r="I9773" s="9">
        <v>0.28751746985871801</v>
      </c>
      <c r="J9773" s="9">
        <v>1.11609975248205</v>
      </c>
      <c r="K9773" s="9">
        <v>0.42296224546231498</v>
      </c>
      <c r="L9773" s="22"/>
      <c r="M9773" s="23"/>
    </row>
    <row r="9774" spans="1:13" ht="16.5" x14ac:dyDescent="0.5">
      <c r="A9774" s="2">
        <v>9772</v>
      </c>
      <c r="B9774" s="29" t="s">
        <v>4014</v>
      </c>
      <c r="C9774" s="3">
        <v>0.20463375305598799</v>
      </c>
      <c r="D9774" s="3">
        <v>3.0887549433070598</v>
      </c>
      <c r="E9774" s="3">
        <v>0.13417733995727399</v>
      </c>
      <c r="F9774" s="3">
        <v>0.71413954921217004</v>
      </c>
      <c r="G9774" s="3">
        <v>0.97513499667566195</v>
      </c>
      <c r="H9774" s="9">
        <v>6.03025057131366</v>
      </c>
      <c r="I9774" s="9">
        <v>9.2005590354789799</v>
      </c>
      <c r="J9774" s="9">
        <v>8.9287980198564298</v>
      </c>
      <c r="K9774" s="9">
        <v>8.6707260319774608</v>
      </c>
      <c r="L9774" s="22" t="s">
        <v>17022</v>
      </c>
      <c r="M9774" s="23" t="s">
        <v>26926</v>
      </c>
    </row>
    <row r="9775" spans="1:13" ht="16.5" x14ac:dyDescent="0.5">
      <c r="A9775" s="2">
        <v>9773</v>
      </c>
      <c r="B9775" s="29" t="s">
        <v>12916</v>
      </c>
      <c r="C9775" s="3">
        <v>0.55997989533930903</v>
      </c>
      <c r="D9775" s="3">
        <v>-0.35063724885594899</v>
      </c>
      <c r="E9775" s="3">
        <v>0.13412321864115601</v>
      </c>
      <c r="F9775" s="3">
        <v>0.71419467467690501</v>
      </c>
      <c r="G9775" s="3">
        <v>0.97513499667566195</v>
      </c>
      <c r="H9775" s="9">
        <v>0</v>
      </c>
      <c r="I9775" s="9">
        <v>0.718793674646796</v>
      </c>
      <c r="J9775" s="9">
        <v>0</v>
      </c>
      <c r="K9775" s="9">
        <v>1.0574056136557901</v>
      </c>
      <c r="L9775" s="22"/>
      <c r="M9775" s="23"/>
    </row>
    <row r="9776" spans="1:13" ht="16.5" x14ac:dyDescent="0.5">
      <c r="A9776" s="2">
        <v>9774</v>
      </c>
      <c r="B9776" s="29" t="s">
        <v>2221</v>
      </c>
      <c r="C9776" s="3">
        <v>-0.107758975039729</v>
      </c>
      <c r="D9776" s="3">
        <v>8.0001449033849106</v>
      </c>
      <c r="E9776" s="3">
        <v>0.13412165774668999</v>
      </c>
      <c r="F9776" s="3">
        <v>0.71419626471880704</v>
      </c>
      <c r="G9776" s="3">
        <v>0.97513499667566195</v>
      </c>
      <c r="H9776" s="9">
        <v>265.49853209811499</v>
      </c>
      <c r="I9776" s="9">
        <v>264.80358973987899</v>
      </c>
      <c r="J9776" s="9">
        <v>210.14563911019201</v>
      </c>
      <c r="K9776" s="9">
        <v>281.79859603926701</v>
      </c>
      <c r="L9776" s="22" t="s">
        <v>15404</v>
      </c>
      <c r="M9776" s="23" t="s">
        <v>24757</v>
      </c>
    </row>
    <row r="9777" spans="1:13" ht="16.5" x14ac:dyDescent="0.5">
      <c r="A9777" s="2">
        <v>9775</v>
      </c>
      <c r="B9777" s="29" t="s">
        <v>2077</v>
      </c>
      <c r="C9777" s="3">
        <v>-0.27627938973280403</v>
      </c>
      <c r="D9777" s="3">
        <v>1.29375710129974</v>
      </c>
      <c r="E9777" s="3">
        <v>0.13398066397452901</v>
      </c>
      <c r="F9777" s="3">
        <v>0.71433993464966705</v>
      </c>
      <c r="G9777" s="3">
        <v>0.97513499667566195</v>
      </c>
      <c r="H9777" s="9">
        <v>2.6801113650282899</v>
      </c>
      <c r="I9777" s="9">
        <v>2.1563810239403902</v>
      </c>
      <c r="J9777" s="9">
        <v>2.5510851485304098</v>
      </c>
      <c r="K9777" s="9">
        <v>1.4803678591181</v>
      </c>
      <c r="L9777" s="22" t="s">
        <v>15267</v>
      </c>
      <c r="M9777" s="23" t="s">
        <v>25213</v>
      </c>
    </row>
    <row r="9778" spans="1:13" ht="16.5" x14ac:dyDescent="0.5">
      <c r="A9778" s="2">
        <v>9776</v>
      </c>
      <c r="B9778" s="29" t="s">
        <v>8593</v>
      </c>
      <c r="C9778" s="3">
        <v>0.27210185084260802</v>
      </c>
      <c r="D9778" s="3">
        <v>1.40900581913793</v>
      </c>
      <c r="E9778" s="3">
        <v>0.13381208214919099</v>
      </c>
      <c r="F9778" s="3">
        <v>0.71451182884318098</v>
      </c>
      <c r="G9778" s="3">
        <v>0.97513499667566195</v>
      </c>
      <c r="H9778" s="9">
        <v>1.5075626428284099</v>
      </c>
      <c r="I9778" s="9">
        <v>2.7314159636578199</v>
      </c>
      <c r="J9778" s="9">
        <v>2.39164232674726</v>
      </c>
      <c r="K9778" s="9">
        <v>2.7492545955050498</v>
      </c>
      <c r="L9778" s="22" t="s">
        <v>21046</v>
      </c>
      <c r="M9778" s="23" t="s">
        <v>30725</v>
      </c>
    </row>
    <row r="9779" spans="1:13" ht="16.5" x14ac:dyDescent="0.5">
      <c r="A9779" s="2">
        <v>9777</v>
      </c>
      <c r="B9779" s="29" t="s">
        <v>3117</v>
      </c>
      <c r="C9779" s="3">
        <v>0.28163773134919401</v>
      </c>
      <c r="D9779" s="3">
        <v>1.64847194821212</v>
      </c>
      <c r="E9779" s="3">
        <v>0.13379337980423101</v>
      </c>
      <c r="F9779" s="3">
        <v>0.71453090622389004</v>
      </c>
      <c r="G9779" s="3">
        <v>0.97513499667566195</v>
      </c>
      <c r="H9779" s="9">
        <v>3.5176461665996301</v>
      </c>
      <c r="I9779" s="9">
        <v>1.5813460842229501</v>
      </c>
      <c r="J9779" s="9">
        <v>1.75387103961466</v>
      </c>
      <c r="K9779" s="9">
        <v>4.3353630159887304</v>
      </c>
      <c r="L9779" s="22" t="s">
        <v>16216</v>
      </c>
      <c r="M9779" s="23" t="s">
        <v>26136</v>
      </c>
    </row>
    <row r="9780" spans="1:13" ht="16.5" x14ac:dyDescent="0.5">
      <c r="A9780" s="2">
        <v>9778</v>
      </c>
      <c r="B9780" s="29" t="s">
        <v>12917</v>
      </c>
      <c r="C9780" s="3">
        <v>-0.414749980370196</v>
      </c>
      <c r="D9780" s="3">
        <v>-0.198148226971187</v>
      </c>
      <c r="E9780" s="3">
        <v>0.133761249427754</v>
      </c>
      <c r="F9780" s="3">
        <v>0.71456368443660401</v>
      </c>
      <c r="G9780" s="3">
        <v>0.97513499667566195</v>
      </c>
      <c r="H9780" s="9">
        <v>0.33501392062853702</v>
      </c>
      <c r="I9780" s="9">
        <v>1.00631114450551</v>
      </c>
      <c r="J9780" s="9">
        <v>0.478328465349452</v>
      </c>
      <c r="K9780" s="9">
        <v>0.52870280682789395</v>
      </c>
      <c r="L9780" s="22" t="s">
        <v>33940</v>
      </c>
      <c r="M9780" s="23" t="s">
        <v>35142</v>
      </c>
    </row>
    <row r="9781" spans="1:13" ht="16.5" x14ac:dyDescent="0.5">
      <c r="A9781" s="2">
        <v>9779</v>
      </c>
      <c r="B9781" s="29" t="s">
        <v>5849</v>
      </c>
      <c r="C9781" s="3">
        <v>-0.12705879835106701</v>
      </c>
      <c r="D9781" s="3">
        <v>6.2458094134511901</v>
      </c>
      <c r="E9781" s="3">
        <v>0.13374838742160899</v>
      </c>
      <c r="F9781" s="3">
        <v>0.71457680702693105</v>
      </c>
      <c r="G9781" s="3">
        <v>0.97513499667566195</v>
      </c>
      <c r="H9781" s="9">
        <v>82.078410553991503</v>
      </c>
      <c r="I9781" s="9">
        <v>75.904612042701601</v>
      </c>
      <c r="J9781" s="9">
        <v>88.171880446082298</v>
      </c>
      <c r="K9781" s="9">
        <v>56.676940891950203</v>
      </c>
      <c r="L9781" s="22" t="s">
        <v>18654</v>
      </c>
      <c r="M9781" s="23" t="s">
        <v>28474</v>
      </c>
    </row>
    <row r="9782" spans="1:13" ht="16.5" x14ac:dyDescent="0.5">
      <c r="A9782" s="2">
        <v>9780</v>
      </c>
      <c r="B9782" s="29" t="s">
        <v>4526</v>
      </c>
      <c r="C9782" s="3">
        <v>-0.114385110464176</v>
      </c>
      <c r="D9782" s="3">
        <v>6.9999193826089297</v>
      </c>
      <c r="E9782" s="3">
        <v>0.13372364339053899</v>
      </c>
      <c r="F9782" s="3">
        <v>0.71460205438399504</v>
      </c>
      <c r="G9782" s="3">
        <v>0.97513499667566195</v>
      </c>
      <c r="H9782" s="9">
        <v>145.56354851309899</v>
      </c>
      <c r="I9782" s="9">
        <v>120.038543666015</v>
      </c>
      <c r="J9782" s="9">
        <v>139.19358341668999</v>
      </c>
      <c r="K9782" s="9">
        <v>106.26926417240701</v>
      </c>
      <c r="L9782" s="22"/>
      <c r="M9782" s="23"/>
    </row>
    <row r="9783" spans="1:13" ht="16.5" x14ac:dyDescent="0.5">
      <c r="A9783" s="2">
        <v>9781</v>
      </c>
      <c r="B9783" s="29" t="s">
        <v>12918</v>
      </c>
      <c r="C9783" s="3">
        <v>-0.27958367401739298</v>
      </c>
      <c r="D9783" s="3">
        <v>1.3489725994402499</v>
      </c>
      <c r="E9783" s="3">
        <v>0.133700358142224</v>
      </c>
      <c r="F9783" s="3">
        <v>0.71462581570350603</v>
      </c>
      <c r="G9783" s="3">
        <v>0.97513499667566195</v>
      </c>
      <c r="H9783" s="9">
        <v>1.84257656345695</v>
      </c>
      <c r="I9783" s="9">
        <v>3.1626921684459002</v>
      </c>
      <c r="J9783" s="9">
        <v>2.7105279703135601</v>
      </c>
      <c r="K9783" s="9">
        <v>1.4803678591181</v>
      </c>
      <c r="L9783" s="22" t="s">
        <v>33941</v>
      </c>
      <c r="M9783" s="23" t="s">
        <v>35143</v>
      </c>
    </row>
    <row r="9784" spans="1:13" ht="16.5" x14ac:dyDescent="0.5">
      <c r="A9784" s="2">
        <v>9782</v>
      </c>
      <c r="B9784" s="29" t="s">
        <v>5808</v>
      </c>
      <c r="C9784" s="3">
        <v>0.51629719448851097</v>
      </c>
      <c r="D9784" s="3">
        <v>1.8329498950002201</v>
      </c>
      <c r="E9784" s="3">
        <v>0.13360702669360899</v>
      </c>
      <c r="F9784" s="3">
        <v>0.71472107888213998</v>
      </c>
      <c r="G9784" s="3">
        <v>0.97513499667566195</v>
      </c>
      <c r="H9784" s="9">
        <v>0</v>
      </c>
      <c r="I9784" s="9">
        <v>5.0315557225275702</v>
      </c>
      <c r="J9784" s="9">
        <v>0</v>
      </c>
      <c r="K9784" s="9">
        <v>7.1903581728593604</v>
      </c>
      <c r="L9784" s="22" t="s">
        <v>18617</v>
      </c>
      <c r="M9784" s="23" t="s">
        <v>28440</v>
      </c>
    </row>
    <row r="9785" spans="1:13" ht="16.5" x14ac:dyDescent="0.5">
      <c r="A9785" s="2">
        <v>9783</v>
      </c>
      <c r="B9785" s="29" t="s">
        <v>3706</v>
      </c>
      <c r="C9785" s="3">
        <v>-0.186963872098768</v>
      </c>
      <c r="D9785" s="3">
        <v>3.7371661113993402</v>
      </c>
      <c r="E9785" s="3">
        <v>0.13357112079015901</v>
      </c>
      <c r="F9785" s="3">
        <v>0.71475773799555697</v>
      </c>
      <c r="G9785" s="3">
        <v>0.97513499667566195</v>
      </c>
      <c r="H9785" s="9">
        <v>18.258258674255199</v>
      </c>
      <c r="I9785" s="9">
        <v>9.6318352402670602</v>
      </c>
      <c r="J9785" s="9">
        <v>11.958211633736299</v>
      </c>
      <c r="K9785" s="9">
        <v>12.4773862411383</v>
      </c>
      <c r="L9785" s="22" t="s">
        <v>16746</v>
      </c>
      <c r="M9785" s="23" t="s">
        <v>26654</v>
      </c>
    </row>
    <row r="9786" spans="1:13" ht="16.5" x14ac:dyDescent="0.5">
      <c r="A9786" s="2">
        <v>9784</v>
      </c>
      <c r="B9786" s="29" t="s">
        <v>2973</v>
      </c>
      <c r="C9786" s="3">
        <v>0.140843464432409</v>
      </c>
      <c r="D9786" s="3">
        <v>5.0786417114011</v>
      </c>
      <c r="E9786" s="3">
        <v>0.13351176610652299</v>
      </c>
      <c r="F9786" s="3">
        <v>0.71481835003178895</v>
      </c>
      <c r="G9786" s="3">
        <v>0.97513499667566195</v>
      </c>
      <c r="H9786" s="9">
        <v>34.0039129437965</v>
      </c>
      <c r="I9786" s="9">
        <v>29.7580581303773</v>
      </c>
      <c r="J9786" s="9">
        <v>35.715192079425698</v>
      </c>
      <c r="K9786" s="9">
        <v>34.5771635665443</v>
      </c>
      <c r="L9786" s="22" t="s">
        <v>16087</v>
      </c>
      <c r="M9786" s="23" t="s">
        <v>26007</v>
      </c>
    </row>
    <row r="9787" spans="1:13" ht="16.5" x14ac:dyDescent="0.5">
      <c r="A9787" s="2">
        <v>9785</v>
      </c>
      <c r="B9787" s="29" t="s">
        <v>409</v>
      </c>
      <c r="C9787" s="3">
        <v>-0.15962400754622799</v>
      </c>
      <c r="D9787" s="3">
        <v>4.30180400386143</v>
      </c>
      <c r="E9787" s="3">
        <v>0.13345533906756399</v>
      </c>
      <c r="F9787" s="3">
        <v>0.71487598656706197</v>
      </c>
      <c r="G9787" s="3">
        <v>0.97513499667566195</v>
      </c>
      <c r="H9787" s="9">
        <v>19.5983143567694</v>
      </c>
      <c r="I9787" s="9">
        <v>21.4200515044745</v>
      </c>
      <c r="J9787" s="9">
        <v>16.5820534654477</v>
      </c>
      <c r="K9787" s="9">
        <v>20.09070665946</v>
      </c>
      <c r="L9787" s="22" t="s">
        <v>13737</v>
      </c>
      <c r="M9787" s="23" t="s">
        <v>23703</v>
      </c>
    </row>
    <row r="9788" spans="1:13" ht="16.5" x14ac:dyDescent="0.5">
      <c r="A9788" s="2">
        <v>9786</v>
      </c>
      <c r="B9788" s="29" t="s">
        <v>7882</v>
      </c>
      <c r="C9788" s="3">
        <v>0.23411080040087201</v>
      </c>
      <c r="D9788" s="3">
        <v>2.1581702059254702</v>
      </c>
      <c r="E9788" s="3">
        <v>0.13340677120098099</v>
      </c>
      <c r="F9788" s="3">
        <v>0.71492560653153603</v>
      </c>
      <c r="G9788" s="3">
        <v>0.97513499667566195</v>
      </c>
      <c r="H9788" s="9">
        <v>3.1826322459710998</v>
      </c>
      <c r="I9788" s="9">
        <v>4.4565207828101299</v>
      </c>
      <c r="J9788" s="9">
        <v>4.4643990099282203</v>
      </c>
      <c r="K9788" s="9">
        <v>4.5468441387198899</v>
      </c>
      <c r="L9788" s="22" t="s">
        <v>20429</v>
      </c>
      <c r="M9788" s="23" t="s">
        <v>30151</v>
      </c>
    </row>
    <row r="9789" spans="1:13" ht="16.5" x14ac:dyDescent="0.5">
      <c r="A9789" s="2">
        <v>9787</v>
      </c>
      <c r="B9789" s="29" t="s">
        <v>12919</v>
      </c>
      <c r="C9789" s="3">
        <v>0.32275391027162698</v>
      </c>
      <c r="D9789" s="3">
        <v>0.50533988125476403</v>
      </c>
      <c r="E9789" s="3">
        <v>0.13326258391931001</v>
      </c>
      <c r="F9789" s="3">
        <v>0.71507297759672805</v>
      </c>
      <c r="G9789" s="3">
        <v>0.97513499667566195</v>
      </c>
      <c r="H9789" s="9">
        <v>0.83753480157134097</v>
      </c>
      <c r="I9789" s="9">
        <v>1.15006987943487</v>
      </c>
      <c r="J9789" s="9">
        <v>1.11609975248205</v>
      </c>
      <c r="K9789" s="9">
        <v>1.37462729775252</v>
      </c>
      <c r="L9789" s="22" t="s">
        <v>33942</v>
      </c>
      <c r="M9789" s="23" t="s">
        <v>35144</v>
      </c>
    </row>
    <row r="9790" spans="1:13" ht="16.5" x14ac:dyDescent="0.5">
      <c r="A9790" s="2">
        <v>9788</v>
      </c>
      <c r="B9790" s="29" t="s">
        <v>8108</v>
      </c>
      <c r="C9790" s="3">
        <v>-0.12513208726059699</v>
      </c>
      <c r="D9790" s="3">
        <v>5.9997109121185801</v>
      </c>
      <c r="E9790" s="3">
        <v>0.13326011545268701</v>
      </c>
      <c r="F9790" s="3">
        <v>0.71507550135576403</v>
      </c>
      <c r="G9790" s="3">
        <v>0.97513499667566195</v>
      </c>
      <c r="H9790" s="9">
        <v>64.992700601936093</v>
      </c>
      <c r="I9790" s="9">
        <v>67.997881621586899</v>
      </c>
      <c r="J9790" s="9">
        <v>68.560413366754801</v>
      </c>
      <c r="K9790" s="9">
        <v>53.504724050982901</v>
      </c>
      <c r="L9790" s="22" t="s">
        <v>20628</v>
      </c>
      <c r="M9790" s="23" t="s">
        <v>30332</v>
      </c>
    </row>
    <row r="9791" spans="1:13" ht="16.5" x14ac:dyDescent="0.5">
      <c r="A9791" s="2">
        <v>9789</v>
      </c>
      <c r="B9791" s="29" t="s">
        <v>8304</v>
      </c>
      <c r="C9791" s="3">
        <v>0.32275339121459001</v>
      </c>
      <c r="D9791" s="3">
        <v>0.50533988125476403</v>
      </c>
      <c r="E9791" s="3">
        <v>0.13324017720867301</v>
      </c>
      <c r="F9791" s="3">
        <v>0.71509588717758499</v>
      </c>
      <c r="G9791" s="3">
        <v>0.97513499667566195</v>
      </c>
      <c r="H9791" s="9">
        <v>0.83753480157134097</v>
      </c>
      <c r="I9791" s="9">
        <v>1.15006987943487</v>
      </c>
      <c r="J9791" s="9">
        <v>1.11609975248205</v>
      </c>
      <c r="K9791" s="9">
        <v>1.37462729775252</v>
      </c>
      <c r="L9791" s="22" t="s">
        <v>20805</v>
      </c>
      <c r="M9791" s="23" t="s">
        <v>30492</v>
      </c>
    </row>
    <row r="9792" spans="1:13" ht="16.5" x14ac:dyDescent="0.5">
      <c r="A9792" s="2">
        <v>9790</v>
      </c>
      <c r="B9792" s="29" t="s">
        <v>6071</v>
      </c>
      <c r="C9792" s="3">
        <v>0.13623870869500601</v>
      </c>
      <c r="D9792" s="3">
        <v>5.8645338666602802</v>
      </c>
      <c r="E9792" s="3">
        <v>0.133230865340945</v>
      </c>
      <c r="F9792" s="3">
        <v>0.71510540867218997</v>
      </c>
      <c r="G9792" s="3">
        <v>0.97513499667566195</v>
      </c>
      <c r="H9792" s="9">
        <v>54.439762102137202</v>
      </c>
      <c r="I9792" s="9">
        <v>55.922147887520701</v>
      </c>
      <c r="J9792" s="9">
        <v>45.2817613864148</v>
      </c>
      <c r="K9792" s="9">
        <v>75.815982499119997</v>
      </c>
      <c r="L9792" s="22" t="s">
        <v>18854</v>
      </c>
      <c r="M9792" s="23" t="s">
        <v>28670</v>
      </c>
    </row>
    <row r="9793" spans="1:13" ht="16.5" x14ac:dyDescent="0.5">
      <c r="A9793" s="2">
        <v>9791</v>
      </c>
      <c r="B9793" s="29" t="s">
        <v>6373</v>
      </c>
      <c r="C9793" s="3">
        <v>0.22609570315580599</v>
      </c>
      <c r="D9793" s="3">
        <v>2.3354140773430498</v>
      </c>
      <c r="E9793" s="3">
        <v>0.133065984475911</v>
      </c>
      <c r="F9793" s="3">
        <v>0.71527406378682001</v>
      </c>
      <c r="G9793" s="3">
        <v>0.97513499667566195</v>
      </c>
      <c r="H9793" s="9">
        <v>4.02016704754244</v>
      </c>
      <c r="I9793" s="9">
        <v>4.74403825266885</v>
      </c>
      <c r="J9793" s="9">
        <v>5.4210559406271202</v>
      </c>
      <c r="K9793" s="9">
        <v>4.8640658228166203</v>
      </c>
      <c r="L9793" s="22" t="s">
        <v>19124</v>
      </c>
      <c r="M9793" s="23" t="s">
        <v>24971</v>
      </c>
    </row>
    <row r="9794" spans="1:13" ht="16.5" x14ac:dyDescent="0.5">
      <c r="A9794" s="2">
        <v>9792</v>
      </c>
      <c r="B9794" s="29" t="s">
        <v>6304</v>
      </c>
      <c r="C9794" s="3">
        <v>0.12593513992829999</v>
      </c>
      <c r="D9794" s="3">
        <v>5.9757644597614998</v>
      </c>
      <c r="E9794" s="3">
        <v>0.13305546461484899</v>
      </c>
      <c r="F9794" s="3">
        <v>0.71528482847263597</v>
      </c>
      <c r="G9794" s="3">
        <v>0.97513499667566195</v>
      </c>
      <c r="H9794" s="9">
        <v>55.947324744965599</v>
      </c>
      <c r="I9794" s="9">
        <v>63.828878308635403</v>
      </c>
      <c r="J9794" s="9">
        <v>57.877744307283699</v>
      </c>
      <c r="K9794" s="9">
        <v>72.749506219518196</v>
      </c>
      <c r="L9794" s="22" t="s">
        <v>19059</v>
      </c>
      <c r="M9794" s="23" t="s">
        <v>28861</v>
      </c>
    </row>
    <row r="9795" spans="1:13" ht="16.5" x14ac:dyDescent="0.5">
      <c r="A9795" s="2">
        <v>9793</v>
      </c>
      <c r="B9795" s="29" t="s">
        <v>4338</v>
      </c>
      <c r="C9795" s="3">
        <v>0.19200370408474701</v>
      </c>
      <c r="D9795" s="3">
        <v>3.96540324270349</v>
      </c>
      <c r="E9795" s="3">
        <v>0.133052904061216</v>
      </c>
      <c r="F9795" s="3">
        <v>0.71528744869002903</v>
      </c>
      <c r="G9795" s="3">
        <v>0.97513499667566195</v>
      </c>
      <c r="H9795" s="9">
        <v>14.2380916267128</v>
      </c>
      <c r="I9795" s="9">
        <v>14.232114758006601</v>
      </c>
      <c r="J9795" s="9">
        <v>9.0882408416395801</v>
      </c>
      <c r="K9795" s="9">
        <v>23.262923500427299</v>
      </c>
      <c r="L9795" s="22" t="s">
        <v>17319</v>
      </c>
      <c r="M9795" s="23" t="s">
        <v>27204</v>
      </c>
    </row>
    <row r="9796" spans="1:13" ht="16.5" x14ac:dyDescent="0.5">
      <c r="A9796" s="2">
        <v>9794</v>
      </c>
      <c r="B9796" s="29" t="s">
        <v>10269</v>
      </c>
      <c r="C9796" s="3">
        <v>0.31554810202128702</v>
      </c>
      <c r="D9796" s="3">
        <v>0.59171764507290003</v>
      </c>
      <c r="E9796" s="3">
        <v>0.13290216072814501</v>
      </c>
      <c r="F9796" s="3">
        <v>0.71544175488405504</v>
      </c>
      <c r="G9796" s="3">
        <v>0.97513499667566195</v>
      </c>
      <c r="H9796" s="9">
        <v>1.3400556825141501</v>
      </c>
      <c r="I9796" s="9">
        <v>0.86255240957615498</v>
      </c>
      <c r="J9796" s="9">
        <v>1.5944282178315099</v>
      </c>
      <c r="K9796" s="9">
        <v>1.1631461750213701</v>
      </c>
      <c r="L9796" s="22" t="s">
        <v>22421</v>
      </c>
      <c r="M9796" s="23" t="s">
        <v>28359</v>
      </c>
    </row>
    <row r="9797" spans="1:13" ht="16.5" x14ac:dyDescent="0.5">
      <c r="A9797" s="2">
        <v>9795</v>
      </c>
      <c r="B9797" s="29" t="s">
        <v>9185</v>
      </c>
      <c r="C9797" s="3">
        <v>0.17196869191363001</v>
      </c>
      <c r="D9797" s="3">
        <v>3.7878037578589998</v>
      </c>
      <c r="E9797" s="3">
        <v>0.132843725110184</v>
      </c>
      <c r="F9797" s="3">
        <v>0.71550159830883697</v>
      </c>
      <c r="G9797" s="3">
        <v>0.97513499667566195</v>
      </c>
      <c r="H9797" s="9">
        <v>11.892994182313</v>
      </c>
      <c r="I9797" s="9">
        <v>13.5133210833598</v>
      </c>
      <c r="J9797" s="9">
        <v>13.712082673351</v>
      </c>
      <c r="K9797" s="9">
        <v>14.909419152546601</v>
      </c>
      <c r="L9797" s="22" t="s">
        <v>21543</v>
      </c>
      <c r="M9797" s="23" t="s">
        <v>31180</v>
      </c>
    </row>
    <row r="9798" spans="1:13" ht="16.5" x14ac:dyDescent="0.5">
      <c r="A9798" s="2">
        <v>9796</v>
      </c>
      <c r="B9798" s="29" t="s">
        <v>2936</v>
      </c>
      <c r="C9798" s="3">
        <v>0.15096372231337399</v>
      </c>
      <c r="D9798" s="3">
        <v>5.6617917346919899</v>
      </c>
      <c r="E9798" s="3">
        <v>0.132826765428817</v>
      </c>
      <c r="F9798" s="3">
        <v>0.71551896936749004</v>
      </c>
      <c r="G9798" s="3">
        <v>0.97513499667566195</v>
      </c>
      <c r="H9798" s="9">
        <v>38.024079991338901</v>
      </c>
      <c r="I9798" s="9">
        <v>57.215976501884903</v>
      </c>
      <c r="J9798" s="9">
        <v>36.671849010124603</v>
      </c>
      <c r="K9798" s="9">
        <v>68.9428460103573</v>
      </c>
      <c r="L9798" s="22" t="s">
        <v>16053</v>
      </c>
      <c r="M9798" s="23" t="s">
        <v>25973</v>
      </c>
    </row>
    <row r="9799" spans="1:13" ht="16.5" x14ac:dyDescent="0.5">
      <c r="A9799" s="2">
        <v>9797</v>
      </c>
      <c r="B9799" s="29" t="s">
        <v>6609</v>
      </c>
      <c r="C9799" s="3">
        <v>0.26132982528673598</v>
      </c>
      <c r="D9799" s="3">
        <v>1.6832783891490799</v>
      </c>
      <c r="E9799" s="3">
        <v>0.132683510019003</v>
      </c>
      <c r="F9799" s="3">
        <v>0.71566574975631703</v>
      </c>
      <c r="G9799" s="3">
        <v>0.97513499667566195</v>
      </c>
      <c r="H9799" s="9">
        <v>3.5176461665996301</v>
      </c>
      <c r="I9799" s="9">
        <v>1.86886355408167</v>
      </c>
      <c r="J9799" s="9">
        <v>3.8266277227956098</v>
      </c>
      <c r="K9799" s="9">
        <v>2.6435140341394701</v>
      </c>
      <c r="L9799" s="22" t="s">
        <v>19331</v>
      </c>
      <c r="M9799" s="23" t="s">
        <v>29116</v>
      </c>
    </row>
    <row r="9800" spans="1:13" ht="16.5" x14ac:dyDescent="0.5">
      <c r="A9800" s="2">
        <v>9798</v>
      </c>
      <c r="B9800" s="29" t="s">
        <v>12920</v>
      </c>
      <c r="C9800" s="3">
        <v>0.329831638463707</v>
      </c>
      <c r="D9800" s="3">
        <v>1.25372902904782</v>
      </c>
      <c r="E9800" s="3">
        <v>0.13264748038001101</v>
      </c>
      <c r="F9800" s="3">
        <v>0.71570268007370197</v>
      </c>
      <c r="G9800" s="3">
        <v>0.97513499667566195</v>
      </c>
      <c r="H9800" s="9">
        <v>1.6750696031426799</v>
      </c>
      <c r="I9800" s="9">
        <v>2.1563810239403902</v>
      </c>
      <c r="J9800" s="9">
        <v>4.30495618814507</v>
      </c>
      <c r="K9800" s="9">
        <v>0.63444336819347202</v>
      </c>
      <c r="L9800" s="22"/>
      <c r="M9800" s="23"/>
    </row>
    <row r="9801" spans="1:13" ht="16.5" x14ac:dyDescent="0.5">
      <c r="A9801" s="2">
        <v>9799</v>
      </c>
      <c r="B9801" s="29" t="s">
        <v>12921</v>
      </c>
      <c r="C9801" s="3">
        <v>-0.37302811947126802</v>
      </c>
      <c r="D9801" s="3">
        <v>0.43017605137688802</v>
      </c>
      <c r="E9801" s="3">
        <v>0.13246082634331099</v>
      </c>
      <c r="F9801" s="3">
        <v>0.71589409114026303</v>
      </c>
      <c r="G9801" s="3">
        <v>0.97513499667566195</v>
      </c>
      <c r="H9801" s="9">
        <v>0.33501392062853702</v>
      </c>
      <c r="I9801" s="9">
        <v>2.0126222890110301</v>
      </c>
      <c r="J9801" s="9">
        <v>0.637771287132602</v>
      </c>
      <c r="K9801" s="9">
        <v>1.1631461750213701</v>
      </c>
      <c r="L9801" s="22"/>
      <c r="M9801" s="23"/>
    </row>
    <row r="9802" spans="1:13" ht="16.5" x14ac:dyDescent="0.5">
      <c r="A9802" s="2">
        <v>9800</v>
      </c>
      <c r="B9802" s="29" t="s">
        <v>10009</v>
      </c>
      <c r="C9802" s="3">
        <v>0.20773802094948901</v>
      </c>
      <c r="D9802" s="3">
        <v>2.85347199724254</v>
      </c>
      <c r="E9802" s="3">
        <v>0.132393686371544</v>
      </c>
      <c r="F9802" s="3">
        <v>0.71596297957546595</v>
      </c>
      <c r="G9802" s="3">
        <v>0.97513499667566195</v>
      </c>
      <c r="H9802" s="9">
        <v>5.5277296903708502</v>
      </c>
      <c r="I9802" s="9">
        <v>7.3316954813973103</v>
      </c>
      <c r="J9802" s="9">
        <v>7.8126982673743797</v>
      </c>
      <c r="K9802" s="9">
        <v>7.0846176114937798</v>
      </c>
      <c r="L9802" s="22" t="s">
        <v>18320</v>
      </c>
      <c r="M9802" s="23" t="s">
        <v>28153</v>
      </c>
    </row>
    <row r="9803" spans="1:13" ht="16.5" x14ac:dyDescent="0.5">
      <c r="A9803" s="2">
        <v>9801</v>
      </c>
      <c r="B9803" s="29" t="s">
        <v>10884</v>
      </c>
      <c r="C9803" s="3">
        <v>-0.21474754780639499</v>
      </c>
      <c r="D9803" s="3">
        <v>2.8637824933605098</v>
      </c>
      <c r="E9803" s="3">
        <v>0.13235613666201901</v>
      </c>
      <c r="F9803" s="3">
        <v>0.71600151578196902</v>
      </c>
      <c r="G9803" s="3">
        <v>0.97513499667566195</v>
      </c>
      <c r="H9803" s="9">
        <v>7.3703062538277999</v>
      </c>
      <c r="I9803" s="9">
        <v>7.6192129512560296</v>
      </c>
      <c r="J9803" s="9">
        <v>4.4643990099282203</v>
      </c>
      <c r="K9803" s="9">
        <v>8.3535043478807207</v>
      </c>
      <c r="L9803" s="22" t="s">
        <v>22929</v>
      </c>
      <c r="M9803" s="23" t="s">
        <v>32465</v>
      </c>
    </row>
    <row r="9804" spans="1:13" ht="16.5" x14ac:dyDescent="0.5">
      <c r="A9804" s="2">
        <v>9802</v>
      </c>
      <c r="B9804" s="29" t="s">
        <v>10164</v>
      </c>
      <c r="C9804" s="3">
        <v>0.22670889885548301</v>
      </c>
      <c r="D9804" s="3">
        <v>2.97654184789147</v>
      </c>
      <c r="E9804" s="3">
        <v>0.132262144589784</v>
      </c>
      <c r="F9804" s="3">
        <v>0.71609800433834903</v>
      </c>
      <c r="G9804" s="3">
        <v>0.97513499667566195</v>
      </c>
      <c r="H9804" s="9">
        <v>4.1876740078567103</v>
      </c>
      <c r="I9804" s="9">
        <v>9.6318352402670602</v>
      </c>
      <c r="J9804" s="9">
        <v>5.8993844059765701</v>
      </c>
      <c r="K9804" s="9">
        <v>10.256834452461099</v>
      </c>
      <c r="L9804" s="22" t="s">
        <v>22334</v>
      </c>
      <c r="M9804" s="23" t="s">
        <v>31916</v>
      </c>
    </row>
    <row r="9805" spans="1:13" ht="16.5" x14ac:dyDescent="0.5">
      <c r="A9805" s="2">
        <v>9803</v>
      </c>
      <c r="B9805" s="29" t="s">
        <v>2301</v>
      </c>
      <c r="C9805" s="3">
        <v>0.20288969300485199</v>
      </c>
      <c r="D9805" s="3">
        <v>3.0706034703695999</v>
      </c>
      <c r="E9805" s="3">
        <v>0.13224792222419299</v>
      </c>
      <c r="F9805" s="3">
        <v>0.71611260783931696</v>
      </c>
      <c r="G9805" s="3">
        <v>0.97513499667566195</v>
      </c>
      <c r="H9805" s="9">
        <v>8.3753480157134099</v>
      </c>
      <c r="I9805" s="9">
        <v>6.7566605416798797</v>
      </c>
      <c r="J9805" s="9">
        <v>9.7260121287721901</v>
      </c>
      <c r="K9805" s="9">
        <v>7.7190609796872502</v>
      </c>
      <c r="L9805" s="22" t="s">
        <v>15476</v>
      </c>
      <c r="M9805" s="23" t="s">
        <v>25420</v>
      </c>
    </row>
    <row r="9806" spans="1:13" ht="16.5" x14ac:dyDescent="0.5">
      <c r="A9806" s="2">
        <v>9804</v>
      </c>
      <c r="B9806" s="29" t="s">
        <v>10324</v>
      </c>
      <c r="C9806" s="3">
        <v>-0.162648106466974</v>
      </c>
      <c r="D9806" s="3">
        <v>4.4005189731748704</v>
      </c>
      <c r="E9806" s="3">
        <v>0.13218283908814901</v>
      </c>
      <c r="F9806" s="3">
        <v>0.71617944643950004</v>
      </c>
      <c r="G9806" s="3">
        <v>0.97513499667566195</v>
      </c>
      <c r="H9806" s="9">
        <v>19.0957934758266</v>
      </c>
      <c r="I9806" s="9">
        <v>24.8702611427791</v>
      </c>
      <c r="J9806" s="9">
        <v>16.2631678218814</v>
      </c>
      <c r="K9806" s="9">
        <v>22.945701816330601</v>
      </c>
      <c r="L9806" s="22" t="s">
        <v>22466</v>
      </c>
      <c r="M9806" s="23" t="s">
        <v>32033</v>
      </c>
    </row>
    <row r="9807" spans="1:13" ht="16.5" x14ac:dyDescent="0.5">
      <c r="A9807" s="2">
        <v>9805</v>
      </c>
      <c r="B9807" s="29" t="s">
        <v>9522</v>
      </c>
      <c r="C9807" s="3">
        <v>-0.22310177072289</v>
      </c>
      <c r="D9807" s="3">
        <v>2.6193353145342799</v>
      </c>
      <c r="E9807" s="3">
        <v>0.13211486030494901</v>
      </c>
      <c r="F9807" s="3">
        <v>0.71624927868457799</v>
      </c>
      <c r="G9807" s="3">
        <v>0.97513499667566195</v>
      </c>
      <c r="H9807" s="9">
        <v>4.5226879284852401</v>
      </c>
      <c r="I9807" s="9">
        <v>8.0504891560441099</v>
      </c>
      <c r="J9807" s="9">
        <v>4.6238418317113696</v>
      </c>
      <c r="K9807" s="9">
        <v>6.1329525592035701</v>
      </c>
      <c r="L9807" s="22" t="s">
        <v>21815</v>
      </c>
      <c r="M9807" s="23" t="s">
        <v>30037</v>
      </c>
    </row>
    <row r="9808" spans="1:13" ht="16.5" x14ac:dyDescent="0.5">
      <c r="A9808" s="2">
        <v>9806</v>
      </c>
      <c r="B9808" s="29" t="s">
        <v>300</v>
      </c>
      <c r="C9808" s="3">
        <v>0.13617699157515101</v>
      </c>
      <c r="D9808" s="3">
        <v>5.2417255854305296</v>
      </c>
      <c r="E9808" s="3">
        <v>0.13207885154073401</v>
      </c>
      <c r="F9808" s="3">
        <v>0.71628627747921902</v>
      </c>
      <c r="G9808" s="3">
        <v>0.97513499667566195</v>
      </c>
      <c r="H9808" s="9">
        <v>36.349010388196199</v>
      </c>
      <c r="I9808" s="9">
        <v>35.220890057692998</v>
      </c>
      <c r="J9808" s="9">
        <v>40.179591089353899</v>
      </c>
      <c r="K9808" s="9">
        <v>38.489564337070703</v>
      </c>
      <c r="L9808" s="22" t="s">
        <v>13635</v>
      </c>
      <c r="M9808" s="23" t="s">
        <v>23606</v>
      </c>
    </row>
    <row r="9809" spans="1:13" ht="16.5" x14ac:dyDescent="0.5">
      <c r="A9809" s="2">
        <v>9807</v>
      </c>
      <c r="B9809" s="29" t="s">
        <v>8228</v>
      </c>
      <c r="C9809" s="3">
        <v>0.107241970903022</v>
      </c>
      <c r="D9809" s="3">
        <v>7.29727359666576</v>
      </c>
      <c r="E9809" s="3">
        <v>0.13204722949797101</v>
      </c>
      <c r="F9809" s="3">
        <v>0.71631877365217</v>
      </c>
      <c r="G9809" s="3">
        <v>0.97513499667566195</v>
      </c>
      <c r="H9809" s="9">
        <v>164.659341988926</v>
      </c>
      <c r="I9809" s="9">
        <v>137.72086806232599</v>
      </c>
      <c r="J9809" s="9">
        <v>171.24159059510399</v>
      </c>
      <c r="K9809" s="9">
        <v>154.48696015511101</v>
      </c>
      <c r="L9809" s="22" t="s">
        <v>20733</v>
      </c>
      <c r="M9809" s="23" t="s">
        <v>30427</v>
      </c>
    </row>
    <row r="9810" spans="1:13" ht="16.5" x14ac:dyDescent="0.5">
      <c r="A9810" s="2">
        <v>9808</v>
      </c>
      <c r="B9810" s="29" t="s">
        <v>10902</v>
      </c>
      <c r="C9810" s="3">
        <v>-0.106969826692349</v>
      </c>
      <c r="D9810" s="3">
        <v>7.6313228247696303</v>
      </c>
      <c r="E9810" s="3">
        <v>0.13204602102712901</v>
      </c>
      <c r="F9810" s="3">
        <v>0.71632001561623004</v>
      </c>
      <c r="G9810" s="3">
        <v>0.97513499667566195</v>
      </c>
      <c r="H9810" s="9">
        <v>227.139438186148</v>
      </c>
      <c r="I9810" s="9">
        <v>183.43614576986201</v>
      </c>
      <c r="J9810" s="9">
        <v>196.59299925862501</v>
      </c>
      <c r="K9810" s="9">
        <v>184.62302014430099</v>
      </c>
      <c r="L9810" s="22" t="s">
        <v>20628</v>
      </c>
      <c r="M9810" s="23" t="s">
        <v>30332</v>
      </c>
    </row>
    <row r="9811" spans="1:13" ht="16.5" x14ac:dyDescent="0.5">
      <c r="A9811" s="2">
        <v>9809</v>
      </c>
      <c r="B9811" s="29" t="s">
        <v>6561</v>
      </c>
      <c r="C9811" s="3">
        <v>-0.103816500562964</v>
      </c>
      <c r="D9811" s="3">
        <v>8.8614236652590694</v>
      </c>
      <c r="E9811" s="3">
        <v>0.132031732164194</v>
      </c>
      <c r="F9811" s="3">
        <v>0.71633470098809504</v>
      </c>
      <c r="G9811" s="3">
        <v>0.97513499667566195</v>
      </c>
      <c r="H9811" s="9">
        <v>427.47776272201298</v>
      </c>
      <c r="I9811" s="9">
        <v>535.50128761186295</v>
      </c>
      <c r="J9811" s="9">
        <v>406.260309903468</v>
      </c>
      <c r="K9811" s="9">
        <v>489.79028024536098</v>
      </c>
      <c r="L9811" s="22" t="s">
        <v>19287</v>
      </c>
      <c r="M9811" s="23" t="s">
        <v>29075</v>
      </c>
    </row>
    <row r="9812" spans="1:13" ht="16.5" x14ac:dyDescent="0.5">
      <c r="A9812" s="2">
        <v>9810</v>
      </c>
      <c r="B9812" s="29" t="s">
        <v>1908</v>
      </c>
      <c r="C9812" s="3">
        <v>0.29782337196428199</v>
      </c>
      <c r="D9812" s="3">
        <v>0.91940483860036304</v>
      </c>
      <c r="E9812" s="3">
        <v>0.13202461007281899</v>
      </c>
      <c r="F9812" s="3">
        <v>0.71634202104994105</v>
      </c>
      <c r="G9812" s="3">
        <v>0.97513499667566195</v>
      </c>
      <c r="H9812" s="9">
        <v>1.00504176188561</v>
      </c>
      <c r="I9812" s="9">
        <v>1.86886355408167</v>
      </c>
      <c r="J9812" s="9">
        <v>2.2321995049641101</v>
      </c>
      <c r="K9812" s="9">
        <v>1.37462729775252</v>
      </c>
      <c r="L9812" s="22" t="s">
        <v>15107</v>
      </c>
      <c r="M9812" s="23" t="s">
        <v>25058</v>
      </c>
    </row>
    <row r="9813" spans="1:13" ht="16.5" x14ac:dyDescent="0.5">
      <c r="A9813" s="2">
        <v>9811</v>
      </c>
      <c r="B9813" s="29" t="s">
        <v>5867</v>
      </c>
      <c r="C9813" s="3">
        <v>0.28829303779872001</v>
      </c>
      <c r="D9813" s="3">
        <v>0.87792888585366102</v>
      </c>
      <c r="E9813" s="3">
        <v>0.131779824679739</v>
      </c>
      <c r="F9813" s="3">
        <v>0.71659374663854203</v>
      </c>
      <c r="G9813" s="3">
        <v>0.97513499667566195</v>
      </c>
      <c r="H9813" s="9">
        <v>1.3400556825141501</v>
      </c>
      <c r="I9813" s="9">
        <v>1.43758734929359</v>
      </c>
      <c r="J9813" s="9">
        <v>1.5944282178315099</v>
      </c>
      <c r="K9813" s="9">
        <v>1.7975895432148401</v>
      </c>
      <c r="L9813" s="22" t="s">
        <v>18672</v>
      </c>
      <c r="M9813" s="23" t="s">
        <v>28492</v>
      </c>
    </row>
    <row r="9814" spans="1:13" ht="16.5" x14ac:dyDescent="0.5">
      <c r="A9814" s="2">
        <v>9812</v>
      </c>
      <c r="B9814" s="29" t="s">
        <v>5239</v>
      </c>
      <c r="C9814" s="3">
        <v>-0.29301121162891802</v>
      </c>
      <c r="D9814" s="3">
        <v>0.849745364129595</v>
      </c>
      <c r="E9814" s="3">
        <v>0.13164642245239599</v>
      </c>
      <c r="F9814" s="3">
        <v>0.716731042515656</v>
      </c>
      <c r="G9814" s="3">
        <v>0.97513499667566195</v>
      </c>
      <c r="H9814" s="9">
        <v>1.6750696031426799</v>
      </c>
      <c r="I9814" s="9">
        <v>1.72510481915231</v>
      </c>
      <c r="J9814" s="9">
        <v>1.75387103961466</v>
      </c>
      <c r="K9814" s="9">
        <v>1.0574056136557901</v>
      </c>
      <c r="L9814" s="22" t="s">
        <v>18112</v>
      </c>
      <c r="M9814" s="23" t="s">
        <v>24842</v>
      </c>
    </row>
    <row r="9815" spans="1:13" ht="16.5" x14ac:dyDescent="0.5">
      <c r="A9815" s="2">
        <v>9813</v>
      </c>
      <c r="B9815" s="29" t="s">
        <v>6364</v>
      </c>
      <c r="C9815" s="3">
        <v>0.12392728546691301</v>
      </c>
      <c r="D9815" s="3">
        <v>6.0654302513035399</v>
      </c>
      <c r="E9815" s="3">
        <v>0.13164512434760001</v>
      </c>
      <c r="F9815" s="3">
        <v>0.71673237889527497</v>
      </c>
      <c r="G9815" s="3">
        <v>0.97513499667566195</v>
      </c>
      <c r="H9815" s="9">
        <v>59.297463951250997</v>
      </c>
      <c r="I9815" s="9">
        <v>68.285399091445598</v>
      </c>
      <c r="J9815" s="9">
        <v>60.907157921163503</v>
      </c>
      <c r="K9815" s="9">
        <v>78.036534287797096</v>
      </c>
      <c r="L9815" s="22" t="s">
        <v>19115</v>
      </c>
      <c r="M9815" s="23" t="s">
        <v>28913</v>
      </c>
    </row>
    <row r="9816" spans="1:13" ht="16.5" x14ac:dyDescent="0.5">
      <c r="A9816" s="2">
        <v>9814</v>
      </c>
      <c r="B9816" s="29" t="s">
        <v>9431</v>
      </c>
      <c r="C9816" s="3">
        <v>-0.12609721838928101</v>
      </c>
      <c r="D9816" s="3">
        <v>6.4077059239823599</v>
      </c>
      <c r="E9816" s="3">
        <v>0.13156755596306599</v>
      </c>
      <c r="F9816" s="3">
        <v>0.71681224793411902</v>
      </c>
      <c r="G9816" s="3">
        <v>0.97513499667566195</v>
      </c>
      <c r="H9816" s="9">
        <v>94.9764464981901</v>
      </c>
      <c r="I9816" s="9">
        <v>81.511202704946598</v>
      </c>
      <c r="J9816" s="9">
        <v>62.182700495428698</v>
      </c>
      <c r="K9816" s="9">
        <v>99.290387122278403</v>
      </c>
      <c r="L9816" s="22" t="s">
        <v>21739</v>
      </c>
      <c r="M9816" s="23" t="s">
        <v>31358</v>
      </c>
    </row>
    <row r="9817" spans="1:13" ht="16.5" x14ac:dyDescent="0.5">
      <c r="A9817" s="2">
        <v>9815</v>
      </c>
      <c r="B9817" s="29" t="s">
        <v>11000</v>
      </c>
      <c r="C9817" s="3">
        <v>0.357891105284321</v>
      </c>
      <c r="D9817" s="3">
        <v>1.2956290471623899</v>
      </c>
      <c r="E9817" s="3">
        <v>0.13148306969388199</v>
      </c>
      <c r="F9817" s="3">
        <v>0.71689927035765399</v>
      </c>
      <c r="G9817" s="3">
        <v>0.97513499667566195</v>
      </c>
      <c r="H9817" s="9">
        <v>2.8476183253425602</v>
      </c>
      <c r="I9817" s="9">
        <v>1.15006987943487</v>
      </c>
      <c r="J9817" s="9">
        <v>4.7832846534945199</v>
      </c>
      <c r="K9817" s="9">
        <v>0.42296224546231498</v>
      </c>
      <c r="L9817" s="22" t="s">
        <v>23015</v>
      </c>
      <c r="M9817" s="23" t="s">
        <v>32540</v>
      </c>
    </row>
    <row r="9818" spans="1:13" ht="16.5" x14ac:dyDescent="0.5">
      <c r="A9818" s="2">
        <v>9816</v>
      </c>
      <c r="B9818" s="29" t="s">
        <v>4737</v>
      </c>
      <c r="C9818" s="3">
        <v>-0.31675526258335202</v>
      </c>
      <c r="D9818" s="3">
        <v>0.55653497004744501</v>
      </c>
      <c r="E9818" s="3">
        <v>0.13135542782854701</v>
      </c>
      <c r="F9818" s="3">
        <v>0.71703080386618701</v>
      </c>
      <c r="G9818" s="3">
        <v>0.97513499667566195</v>
      </c>
      <c r="H9818" s="9">
        <v>1.6750696031426799</v>
      </c>
      <c r="I9818" s="9">
        <v>1.00631114450551</v>
      </c>
      <c r="J9818" s="9">
        <v>0.95665693069890401</v>
      </c>
      <c r="K9818" s="9">
        <v>1.1631461750213701</v>
      </c>
      <c r="L9818" s="22" t="s">
        <v>17667</v>
      </c>
      <c r="M9818" s="23" t="s">
        <v>27539</v>
      </c>
    </row>
    <row r="9819" spans="1:13" ht="16.5" x14ac:dyDescent="0.5">
      <c r="A9819" s="2">
        <v>9817</v>
      </c>
      <c r="B9819" s="29" t="s">
        <v>10670</v>
      </c>
      <c r="C9819" s="3">
        <v>0.22301889692320501</v>
      </c>
      <c r="D9819" s="3">
        <v>2.6005948123773499</v>
      </c>
      <c r="E9819" s="3">
        <v>0.13128353288049699</v>
      </c>
      <c r="F9819" s="3">
        <v>0.71710492263624104</v>
      </c>
      <c r="G9819" s="3">
        <v>0.97513499667566195</v>
      </c>
      <c r="H9819" s="9">
        <v>5.8627436109993898</v>
      </c>
      <c r="I9819" s="9">
        <v>4.74403825266885</v>
      </c>
      <c r="J9819" s="9">
        <v>4.4643990099282203</v>
      </c>
      <c r="K9819" s="9">
        <v>7.82480154105283</v>
      </c>
      <c r="L9819" s="22" t="s">
        <v>22752</v>
      </c>
      <c r="M9819" s="23" t="s">
        <v>32297</v>
      </c>
    </row>
    <row r="9820" spans="1:13" ht="16.5" x14ac:dyDescent="0.5">
      <c r="A9820" s="2">
        <v>9818</v>
      </c>
      <c r="B9820" s="29" t="s">
        <v>1222</v>
      </c>
      <c r="C9820" s="3">
        <v>-0.10891453464181</v>
      </c>
      <c r="D9820" s="3">
        <v>9.4485975222745395</v>
      </c>
      <c r="E9820" s="3">
        <v>0.131053904676321</v>
      </c>
      <c r="F9820" s="3">
        <v>0.717341807481225</v>
      </c>
      <c r="G9820" s="3">
        <v>0.97513499667566195</v>
      </c>
      <c r="H9820" s="9">
        <v>888.95943838782205</v>
      </c>
      <c r="I9820" s="9">
        <v>559.94027254985394</v>
      </c>
      <c r="J9820" s="9">
        <v>727.37815297473298</v>
      </c>
      <c r="K9820" s="9">
        <v>616.15025107722704</v>
      </c>
      <c r="L9820" s="22" t="s">
        <v>14487</v>
      </c>
      <c r="M9820" s="23" t="s">
        <v>24451</v>
      </c>
    </row>
    <row r="9821" spans="1:13" ht="16.5" x14ac:dyDescent="0.5">
      <c r="A9821" s="2">
        <v>9819</v>
      </c>
      <c r="B9821" s="29" t="s">
        <v>7560</v>
      </c>
      <c r="C9821" s="3">
        <v>0.14015584756693</v>
      </c>
      <c r="D9821" s="3">
        <v>5.3519669776816103</v>
      </c>
      <c r="E9821" s="3">
        <v>0.130995771522226</v>
      </c>
      <c r="F9821" s="3">
        <v>0.71740181497069999</v>
      </c>
      <c r="G9821" s="3">
        <v>0.97513499667566195</v>
      </c>
      <c r="H9821" s="9">
        <v>34.673940785053503</v>
      </c>
      <c r="I9821" s="9">
        <v>42.552585539090302</v>
      </c>
      <c r="J9821" s="9">
        <v>50.065046039909298</v>
      </c>
      <c r="K9821" s="9">
        <v>35.211606934737702</v>
      </c>
      <c r="L9821" s="22" t="s">
        <v>20152</v>
      </c>
      <c r="M9821" s="23" t="s">
        <v>29894</v>
      </c>
    </row>
    <row r="9822" spans="1:13" ht="16.5" x14ac:dyDescent="0.5">
      <c r="A9822" s="2">
        <v>9820</v>
      </c>
      <c r="B9822" s="29" t="s">
        <v>6294</v>
      </c>
      <c r="C9822" s="3">
        <v>0.189578404055186</v>
      </c>
      <c r="D9822" s="3">
        <v>3.41858945475217</v>
      </c>
      <c r="E9822" s="3">
        <v>0.13099306896778901</v>
      </c>
      <c r="F9822" s="3">
        <v>0.71740460502747605</v>
      </c>
      <c r="G9822" s="3">
        <v>0.97513499667566195</v>
      </c>
      <c r="H9822" s="9">
        <v>7.8728271347706098</v>
      </c>
      <c r="I9822" s="9">
        <v>11.5006987943487</v>
      </c>
      <c r="J9822" s="9">
        <v>10.0448977723385</v>
      </c>
      <c r="K9822" s="9">
        <v>12.054423995676</v>
      </c>
      <c r="L9822" s="22" t="s">
        <v>19051</v>
      </c>
      <c r="M9822" s="23" t="s">
        <v>28854</v>
      </c>
    </row>
    <row r="9823" spans="1:13" ht="16.5" x14ac:dyDescent="0.5">
      <c r="A9823" s="2">
        <v>9821</v>
      </c>
      <c r="B9823" s="29" t="s">
        <v>4658</v>
      </c>
      <c r="C9823" s="3">
        <v>0.155947428152233</v>
      </c>
      <c r="D9823" s="3">
        <v>4.6523721540799601</v>
      </c>
      <c r="E9823" s="3">
        <v>0.130975120278638</v>
      </c>
      <c r="F9823" s="3">
        <v>0.71742313567888005</v>
      </c>
      <c r="G9823" s="3">
        <v>0.97513499667566195</v>
      </c>
      <c r="H9823" s="9">
        <v>25.126044047140201</v>
      </c>
      <c r="I9823" s="9">
        <v>21.995086444191902</v>
      </c>
      <c r="J9823" s="9">
        <v>31.888564356630098</v>
      </c>
      <c r="K9823" s="9">
        <v>20.725150027653399</v>
      </c>
      <c r="L9823" s="22" t="s">
        <v>17599</v>
      </c>
      <c r="M9823" s="23" t="s">
        <v>27469</v>
      </c>
    </row>
    <row r="9824" spans="1:13" ht="16.5" x14ac:dyDescent="0.5">
      <c r="A9824" s="2">
        <v>9822</v>
      </c>
      <c r="B9824" s="29" t="s">
        <v>7136</v>
      </c>
      <c r="C9824" s="3">
        <v>0.13968316122018401</v>
      </c>
      <c r="D9824" s="3">
        <v>6.5217299723667699</v>
      </c>
      <c r="E9824" s="3">
        <v>0.130944470461827</v>
      </c>
      <c r="F9824" s="3">
        <v>0.71745478259512296</v>
      </c>
      <c r="G9824" s="3">
        <v>0.97513499667566195</v>
      </c>
      <c r="H9824" s="9">
        <v>114.239746934331</v>
      </c>
      <c r="I9824" s="9">
        <v>60.234909935401497</v>
      </c>
      <c r="J9824" s="9">
        <v>116.55270272348299</v>
      </c>
      <c r="K9824" s="9">
        <v>75.710241937754404</v>
      </c>
      <c r="L9824" s="22" t="s">
        <v>19784</v>
      </c>
      <c r="M9824" s="23" t="s">
        <v>29552</v>
      </c>
    </row>
    <row r="9825" spans="1:13" ht="16.5" x14ac:dyDescent="0.5">
      <c r="A9825" s="2">
        <v>9823</v>
      </c>
      <c r="B9825" s="29" t="s">
        <v>9573</v>
      </c>
      <c r="C9825" s="3">
        <v>-0.145590510541523</v>
      </c>
      <c r="D9825" s="3">
        <v>5.0850090302974102</v>
      </c>
      <c r="E9825" s="3">
        <v>0.130890426211375</v>
      </c>
      <c r="F9825" s="3">
        <v>0.717510595218666</v>
      </c>
      <c r="G9825" s="3">
        <v>0.97513499667566195</v>
      </c>
      <c r="H9825" s="9">
        <v>38.1915869516532</v>
      </c>
      <c r="I9825" s="9">
        <v>32.489474094035202</v>
      </c>
      <c r="J9825" s="9">
        <v>25.6702943070872</v>
      </c>
      <c r="K9825" s="9">
        <v>38.066602091608402</v>
      </c>
      <c r="L9825" s="22"/>
      <c r="M9825" s="23"/>
    </row>
    <row r="9826" spans="1:13" ht="16.5" x14ac:dyDescent="0.5">
      <c r="A9826" s="2">
        <v>9824</v>
      </c>
      <c r="B9826" s="29" t="s">
        <v>11386</v>
      </c>
      <c r="C9826" s="3">
        <v>0.17390436807749701</v>
      </c>
      <c r="D9826" s="3">
        <v>4.5710792458790701</v>
      </c>
      <c r="E9826" s="3">
        <v>0.13086972766524399</v>
      </c>
      <c r="F9826" s="3">
        <v>0.71753197448952</v>
      </c>
      <c r="G9826" s="3">
        <v>0.97513499667566195</v>
      </c>
      <c r="H9826" s="9">
        <v>13.4005568251415</v>
      </c>
      <c r="I9826" s="9">
        <v>30.6206105399535</v>
      </c>
      <c r="J9826" s="9">
        <v>22.321995049641099</v>
      </c>
      <c r="K9826" s="9">
        <v>27.386805393684899</v>
      </c>
      <c r="L9826" s="22" t="s">
        <v>23320</v>
      </c>
      <c r="M9826" s="23" t="s">
        <v>32818</v>
      </c>
    </row>
    <row r="9827" spans="1:13" ht="16.5" x14ac:dyDescent="0.5">
      <c r="A9827" s="2">
        <v>9825</v>
      </c>
      <c r="B9827" s="29" t="s">
        <v>7145</v>
      </c>
      <c r="C9827" s="3">
        <v>-0.214064441231683</v>
      </c>
      <c r="D9827" s="3">
        <v>5.5582145641001901</v>
      </c>
      <c r="E9827" s="3">
        <v>0.130820221250872</v>
      </c>
      <c r="F9827" s="3">
        <v>0.71758311680559395</v>
      </c>
      <c r="G9827" s="3">
        <v>0.97513499667566195</v>
      </c>
      <c r="H9827" s="9">
        <v>28.643690213739902</v>
      </c>
      <c r="I9827" s="9">
        <v>71.591849994820805</v>
      </c>
      <c r="J9827" s="9">
        <v>16.5820534654477</v>
      </c>
      <c r="K9827" s="9">
        <v>69.683029939916395</v>
      </c>
      <c r="L9827" s="22" t="s">
        <v>19793</v>
      </c>
      <c r="M9827" s="23" t="s">
        <v>25060</v>
      </c>
    </row>
    <row r="9828" spans="1:13" ht="16.5" x14ac:dyDescent="0.5">
      <c r="A9828" s="2">
        <v>9826</v>
      </c>
      <c r="B9828" s="29" t="s">
        <v>12922</v>
      </c>
      <c r="C9828" s="3">
        <v>-0.37325760299925398</v>
      </c>
      <c r="D9828" s="3">
        <v>0.13224560034344399</v>
      </c>
      <c r="E9828" s="3">
        <v>0.13073675761972001</v>
      </c>
      <c r="F9828" s="3">
        <v>0.71766936321039299</v>
      </c>
      <c r="G9828" s="3">
        <v>0.97513499667566195</v>
      </c>
      <c r="H9828" s="9">
        <v>1.3400556825141501</v>
      </c>
      <c r="I9828" s="9">
        <v>0.57503493971743602</v>
      </c>
      <c r="J9828" s="9">
        <v>0.95665693069890401</v>
      </c>
      <c r="K9828" s="9">
        <v>0.52870280682789395</v>
      </c>
      <c r="L9828" s="22"/>
      <c r="M9828" s="23"/>
    </row>
    <row r="9829" spans="1:13" ht="16.5" x14ac:dyDescent="0.5">
      <c r="A9829" s="2">
        <v>9827</v>
      </c>
      <c r="B9829" s="29" t="s">
        <v>12923</v>
      </c>
      <c r="C9829" s="3">
        <v>0.39927180176750998</v>
      </c>
      <c r="D9829" s="3">
        <v>-2.7542292729588899E-2</v>
      </c>
      <c r="E9829" s="3">
        <v>0.13068112019334699</v>
      </c>
      <c r="F9829" s="3">
        <v>0.71772687294601401</v>
      </c>
      <c r="G9829" s="3">
        <v>0.97513499667566195</v>
      </c>
      <c r="H9829" s="9">
        <v>0.33501392062853702</v>
      </c>
      <c r="I9829" s="9">
        <v>0.86255240957615498</v>
      </c>
      <c r="J9829" s="9">
        <v>1.11609975248205</v>
      </c>
      <c r="K9829" s="9">
        <v>0.52870280682789395</v>
      </c>
      <c r="L9829" s="22" t="s">
        <v>33943</v>
      </c>
      <c r="M9829" s="23" t="s">
        <v>35145</v>
      </c>
    </row>
    <row r="9830" spans="1:13" ht="16.5" x14ac:dyDescent="0.5">
      <c r="A9830" s="2">
        <v>9828</v>
      </c>
      <c r="B9830" s="29" t="s">
        <v>763</v>
      </c>
      <c r="C9830" s="3">
        <v>-0.19329732469149999</v>
      </c>
      <c r="D9830" s="3">
        <v>3.3782518913963901</v>
      </c>
      <c r="E9830" s="3">
        <v>0.13058868888938199</v>
      </c>
      <c r="F9830" s="3">
        <v>0.71782244535388795</v>
      </c>
      <c r="G9830" s="3">
        <v>0.97513499667566195</v>
      </c>
      <c r="H9830" s="9">
        <v>8.2078410553991503</v>
      </c>
      <c r="I9830" s="9">
        <v>13.369562348430399</v>
      </c>
      <c r="J9830" s="9">
        <v>10.0448977723385</v>
      </c>
      <c r="K9830" s="9">
        <v>8.8822071547086097</v>
      </c>
      <c r="L9830" s="22" t="s">
        <v>14068</v>
      </c>
      <c r="M9830" s="23" t="s">
        <v>24037</v>
      </c>
    </row>
    <row r="9831" spans="1:13" ht="16.5" x14ac:dyDescent="0.5">
      <c r="A9831" s="2">
        <v>9829</v>
      </c>
      <c r="B9831" s="29" t="s">
        <v>4602</v>
      </c>
      <c r="C9831" s="3">
        <v>-0.132865170600723</v>
      </c>
      <c r="D9831" s="3">
        <v>5.4847420484946596</v>
      </c>
      <c r="E9831" s="3">
        <v>0.13049800244604301</v>
      </c>
      <c r="F9831" s="3">
        <v>0.71791625077678001</v>
      </c>
      <c r="G9831" s="3">
        <v>0.97513499667566195</v>
      </c>
      <c r="H9831" s="9">
        <v>49.5820602530234</v>
      </c>
      <c r="I9831" s="9">
        <v>43.558896683595798</v>
      </c>
      <c r="J9831" s="9">
        <v>46.078975495330504</v>
      </c>
      <c r="K9831" s="9">
        <v>38.912526582532998</v>
      </c>
      <c r="L9831" s="22" t="s">
        <v>17553</v>
      </c>
      <c r="M9831" s="23" t="s">
        <v>27426</v>
      </c>
    </row>
    <row r="9832" spans="1:13" ht="16.5" x14ac:dyDescent="0.5">
      <c r="A9832" s="2">
        <v>9830</v>
      </c>
      <c r="B9832" s="29" t="s">
        <v>10377</v>
      </c>
      <c r="C9832" s="3">
        <v>0.21825696450200399</v>
      </c>
      <c r="D9832" s="3">
        <v>2.97980170294881</v>
      </c>
      <c r="E9832" s="3">
        <v>0.130454092233936</v>
      </c>
      <c r="F9832" s="3">
        <v>0.71796168443356201</v>
      </c>
      <c r="G9832" s="3">
        <v>0.97513499667566195</v>
      </c>
      <c r="H9832" s="9">
        <v>4.8577018491137798</v>
      </c>
      <c r="I9832" s="9">
        <v>9.0568003005496198</v>
      </c>
      <c r="J9832" s="9">
        <v>5.8993844059765701</v>
      </c>
      <c r="K9832" s="9">
        <v>10.256834452461099</v>
      </c>
      <c r="L9832" s="22" t="s">
        <v>22509</v>
      </c>
      <c r="M9832" s="23" t="s">
        <v>32074</v>
      </c>
    </row>
    <row r="9833" spans="1:13" ht="16.5" x14ac:dyDescent="0.5">
      <c r="A9833" s="2">
        <v>9831</v>
      </c>
      <c r="B9833" s="29" t="s">
        <v>10221</v>
      </c>
      <c r="C9833" s="3">
        <v>-0.133465612120379</v>
      </c>
      <c r="D9833" s="3">
        <v>5.4393733070915999</v>
      </c>
      <c r="E9833" s="3">
        <v>0.130347548615215</v>
      </c>
      <c r="F9833" s="3">
        <v>0.718071960477772</v>
      </c>
      <c r="G9833" s="3">
        <v>0.97513499667566195</v>
      </c>
      <c r="H9833" s="9">
        <v>42.881781840452703</v>
      </c>
      <c r="I9833" s="9">
        <v>47.296623791759103</v>
      </c>
      <c r="J9833" s="9">
        <v>36.9907346536909</v>
      </c>
      <c r="K9833" s="9">
        <v>45.1512197031021</v>
      </c>
      <c r="L9833" s="22" t="s">
        <v>22379</v>
      </c>
      <c r="M9833" s="23" t="s">
        <v>31956</v>
      </c>
    </row>
    <row r="9834" spans="1:13" ht="16.5" x14ac:dyDescent="0.5">
      <c r="A9834" s="2">
        <v>9832</v>
      </c>
      <c r="B9834" s="29" t="s">
        <v>648</v>
      </c>
      <c r="C9834" s="3">
        <v>0.22196745344615401</v>
      </c>
      <c r="D9834" s="3">
        <v>2.7027085163456501</v>
      </c>
      <c r="E9834" s="3">
        <v>0.13026393667094999</v>
      </c>
      <c r="F9834" s="3">
        <v>0.71815853718892497</v>
      </c>
      <c r="G9834" s="3">
        <v>0.97513499667566195</v>
      </c>
      <c r="H9834" s="9">
        <v>4.1876740078567103</v>
      </c>
      <c r="I9834" s="9">
        <v>7.18793674646796</v>
      </c>
      <c r="J9834" s="9">
        <v>5.1021702970608196</v>
      </c>
      <c r="K9834" s="9">
        <v>8.1420232251495595</v>
      </c>
      <c r="L9834" s="22"/>
      <c r="M9834" s="23"/>
    </row>
    <row r="9835" spans="1:13" ht="16.5" x14ac:dyDescent="0.5">
      <c r="A9835" s="2">
        <v>9833</v>
      </c>
      <c r="B9835" s="29" t="s">
        <v>7248</v>
      </c>
      <c r="C9835" s="3">
        <v>0.104280678574215</v>
      </c>
      <c r="D9835" s="3">
        <v>7.3394664698766201</v>
      </c>
      <c r="E9835" s="3">
        <v>0.13016910485800401</v>
      </c>
      <c r="F9835" s="3">
        <v>0.71825676962743901</v>
      </c>
      <c r="G9835" s="3">
        <v>0.97513499667566195</v>
      </c>
      <c r="H9835" s="9">
        <v>150.42125036221299</v>
      </c>
      <c r="I9835" s="9">
        <v>161.297300590741</v>
      </c>
      <c r="J9835" s="9">
        <v>171.56047623866999</v>
      </c>
      <c r="K9835" s="9">
        <v>163.58064843254999</v>
      </c>
      <c r="L9835" s="22" t="s">
        <v>19881</v>
      </c>
      <c r="M9835" s="23" t="s">
        <v>29643</v>
      </c>
    </row>
    <row r="9836" spans="1:13" ht="16.5" x14ac:dyDescent="0.5">
      <c r="A9836" s="2">
        <v>9834</v>
      </c>
      <c r="B9836" s="29" t="s">
        <v>12924</v>
      </c>
      <c r="C9836" s="3">
        <v>0.25505866699931201</v>
      </c>
      <c r="D9836" s="3">
        <v>1.5793489860910199</v>
      </c>
      <c r="E9836" s="3">
        <v>0.13015154714819799</v>
      </c>
      <c r="F9836" s="3">
        <v>0.71827496138515601</v>
      </c>
      <c r="G9836" s="3">
        <v>0.97513499667566195</v>
      </c>
      <c r="H9836" s="9">
        <v>2.1775904840854898</v>
      </c>
      <c r="I9836" s="9">
        <v>2.7314159636578199</v>
      </c>
      <c r="J9836" s="9">
        <v>3.0294136138798602</v>
      </c>
      <c r="K9836" s="9">
        <v>2.85499515687063</v>
      </c>
      <c r="L9836" s="22"/>
      <c r="M9836" s="23"/>
    </row>
    <row r="9837" spans="1:13" ht="16.5" x14ac:dyDescent="0.5">
      <c r="A9837" s="2">
        <v>9835</v>
      </c>
      <c r="B9837" s="29" t="s">
        <v>8199</v>
      </c>
      <c r="C9837" s="3">
        <v>-0.17148470304083799</v>
      </c>
      <c r="D9837" s="3">
        <v>5.0487923379342901</v>
      </c>
      <c r="E9837" s="3">
        <v>0.13013274582919501</v>
      </c>
      <c r="F9837" s="3">
        <v>0.718294443199195</v>
      </c>
      <c r="G9837" s="3">
        <v>0.97513499667566195</v>
      </c>
      <c r="H9837" s="9">
        <v>31.826322459711001</v>
      </c>
      <c r="I9837" s="9">
        <v>37.521029816562702</v>
      </c>
      <c r="J9837" s="9">
        <v>16.741496287230799</v>
      </c>
      <c r="K9837" s="9">
        <v>44.622516896274199</v>
      </c>
      <c r="L9837" s="22" t="s">
        <v>20706</v>
      </c>
      <c r="M9837" s="23" t="s">
        <v>30401</v>
      </c>
    </row>
    <row r="9838" spans="1:13" ht="16.5" x14ac:dyDescent="0.5">
      <c r="A9838" s="2">
        <v>9836</v>
      </c>
      <c r="B9838" s="29" t="s">
        <v>3177</v>
      </c>
      <c r="C9838" s="3">
        <v>-0.124933515242565</v>
      </c>
      <c r="D9838" s="3">
        <v>7.0065117247218396</v>
      </c>
      <c r="E9838" s="3">
        <v>0.130093860006781</v>
      </c>
      <c r="F9838" s="3">
        <v>0.71833474150239396</v>
      </c>
      <c r="G9838" s="3">
        <v>0.97513499667566195</v>
      </c>
      <c r="H9838" s="9">
        <v>97.321543942589898</v>
      </c>
      <c r="I9838" s="9">
        <v>170.35410089129101</v>
      </c>
      <c r="J9838" s="9">
        <v>107.78334752540999</v>
      </c>
      <c r="K9838" s="9">
        <v>137.67421089798401</v>
      </c>
      <c r="L9838" s="22" t="s">
        <v>16271</v>
      </c>
      <c r="M9838" s="23" t="s">
        <v>26192</v>
      </c>
    </row>
    <row r="9839" spans="1:13" ht="16.5" x14ac:dyDescent="0.5">
      <c r="A9839" s="2">
        <v>9837</v>
      </c>
      <c r="B9839" s="29" t="s">
        <v>9099</v>
      </c>
      <c r="C9839" s="3">
        <v>0.19237719975190401</v>
      </c>
      <c r="D9839" s="3">
        <v>3.8662982213850099</v>
      </c>
      <c r="E9839" s="3">
        <v>0.130061725099996</v>
      </c>
      <c r="F9839" s="3">
        <v>0.71836804880772798</v>
      </c>
      <c r="G9839" s="3">
        <v>0.97513499667566195</v>
      </c>
      <c r="H9839" s="9">
        <v>10.5529384997989</v>
      </c>
      <c r="I9839" s="9">
        <v>15.9572195771589</v>
      </c>
      <c r="J9839" s="9">
        <v>9.2476836634227304</v>
      </c>
      <c r="K9839" s="9">
        <v>20.936631150384599</v>
      </c>
      <c r="L9839" s="22" t="s">
        <v>21475</v>
      </c>
      <c r="M9839" s="23" t="s">
        <v>31118</v>
      </c>
    </row>
    <row r="9840" spans="1:13" ht="16.5" x14ac:dyDescent="0.5">
      <c r="A9840" s="2">
        <v>9838</v>
      </c>
      <c r="B9840" s="29" t="s">
        <v>11233</v>
      </c>
      <c r="C9840" s="3">
        <v>0.13564576631381201</v>
      </c>
      <c r="D9840" s="3">
        <v>6.6984312789916602</v>
      </c>
      <c r="E9840" s="3">
        <v>0.130049783141544</v>
      </c>
      <c r="F9840" s="3">
        <v>0.71838042763741505</v>
      </c>
      <c r="G9840" s="3">
        <v>0.97513499667566195</v>
      </c>
      <c r="H9840" s="9">
        <v>125.12769935475799</v>
      </c>
      <c r="I9840" s="9">
        <v>72.454402404397001</v>
      </c>
      <c r="J9840" s="9">
        <v>135.20751287211201</v>
      </c>
      <c r="K9840" s="9">
        <v>81.948935058323499</v>
      </c>
      <c r="L9840" s="22" t="s">
        <v>23199</v>
      </c>
      <c r="M9840" s="23" t="s">
        <v>32713</v>
      </c>
    </row>
    <row r="9841" spans="1:13" ht="16.5" x14ac:dyDescent="0.5">
      <c r="A9841" s="2">
        <v>9839</v>
      </c>
      <c r="B9841" s="29" t="s">
        <v>3074</v>
      </c>
      <c r="C9841" s="3">
        <v>0.10579901527836</v>
      </c>
      <c r="D9841" s="3">
        <v>7.4872911977882204</v>
      </c>
      <c r="E9841" s="3">
        <v>0.12985388483514601</v>
      </c>
      <c r="F9841" s="3">
        <v>0.718583584216959</v>
      </c>
      <c r="G9841" s="3">
        <v>0.97513499667566195</v>
      </c>
      <c r="H9841" s="9">
        <v>164.659341988926</v>
      </c>
      <c r="I9841" s="9">
        <v>180.41721233634601</v>
      </c>
      <c r="J9841" s="9">
        <v>163.42889232772899</v>
      </c>
      <c r="K9841" s="9">
        <v>207.78020308336201</v>
      </c>
      <c r="L9841" s="22" t="s">
        <v>16174</v>
      </c>
      <c r="M9841" s="23" t="s">
        <v>26095</v>
      </c>
    </row>
    <row r="9842" spans="1:13" ht="16.5" x14ac:dyDescent="0.5">
      <c r="A9842" s="2">
        <v>9840</v>
      </c>
      <c r="B9842" s="29" t="s">
        <v>12925</v>
      </c>
      <c r="C9842" s="3">
        <v>-0.48950973438546203</v>
      </c>
      <c r="D9842" s="3">
        <v>0.34006488241453298</v>
      </c>
      <c r="E9842" s="3">
        <v>0.129524631665249</v>
      </c>
      <c r="F9842" s="3">
        <v>0.71892542703374396</v>
      </c>
      <c r="G9842" s="3">
        <v>0.97513499667566195</v>
      </c>
      <c r="H9842" s="9">
        <v>2.5126044047140201</v>
      </c>
      <c r="I9842" s="9">
        <v>0</v>
      </c>
      <c r="J9842" s="9">
        <v>1.5944282178315099</v>
      </c>
      <c r="K9842" s="9">
        <v>0.21148112273115699</v>
      </c>
      <c r="L9842" s="22" t="s">
        <v>33761</v>
      </c>
      <c r="M9842" s="23" t="s">
        <v>34996</v>
      </c>
    </row>
    <row r="9843" spans="1:13" ht="16.5" x14ac:dyDescent="0.5">
      <c r="A9843" s="2">
        <v>9841</v>
      </c>
      <c r="B9843" s="29" t="s">
        <v>9552</v>
      </c>
      <c r="C9843" s="3">
        <v>0.50920692598913997</v>
      </c>
      <c r="D9843" s="3">
        <v>0.38396422932547603</v>
      </c>
      <c r="E9843" s="3">
        <v>0.12941472813934901</v>
      </c>
      <c r="F9843" s="3">
        <v>0.71903964217498995</v>
      </c>
      <c r="G9843" s="3">
        <v>0.97513499667566195</v>
      </c>
      <c r="H9843" s="9">
        <v>1.84257656345695</v>
      </c>
      <c r="I9843" s="9">
        <v>0</v>
      </c>
      <c r="J9843" s="9">
        <v>2.5510851485304098</v>
      </c>
      <c r="K9843" s="9">
        <v>0.10574056136557899</v>
      </c>
      <c r="L9843" s="22" t="s">
        <v>21840</v>
      </c>
      <c r="M9843" s="23" t="s">
        <v>31450</v>
      </c>
    </row>
    <row r="9844" spans="1:13" ht="16.5" x14ac:dyDescent="0.5">
      <c r="A9844" s="2">
        <v>9842</v>
      </c>
      <c r="B9844" s="29" t="s">
        <v>567</v>
      </c>
      <c r="C9844" s="3">
        <v>-0.101938729111252</v>
      </c>
      <c r="D9844" s="3">
        <v>7.8590711535007198</v>
      </c>
      <c r="E9844" s="3">
        <v>0.129365382553258</v>
      </c>
      <c r="F9844" s="3">
        <v>0.71909094145109198</v>
      </c>
      <c r="G9844" s="3">
        <v>0.97513499667566195</v>
      </c>
      <c r="H9844" s="9">
        <v>237.18985580500399</v>
      </c>
      <c r="I9844" s="9">
        <v>242.95226203061699</v>
      </c>
      <c r="J9844" s="9">
        <v>224.814378714242</v>
      </c>
      <c r="K9844" s="9">
        <v>222.58388167454299</v>
      </c>
      <c r="L9844" s="22" t="s">
        <v>13888</v>
      </c>
      <c r="M9844" s="23" t="s">
        <v>23855</v>
      </c>
    </row>
    <row r="9845" spans="1:13" ht="16.5" x14ac:dyDescent="0.5">
      <c r="A9845" s="2">
        <v>9843</v>
      </c>
      <c r="B9845" s="29" t="s">
        <v>3581</v>
      </c>
      <c r="C9845" s="3">
        <v>0.49261665561375501</v>
      </c>
      <c r="D9845" s="3">
        <v>-0.22695629645259899</v>
      </c>
      <c r="E9845" s="3">
        <v>0.129309769289597</v>
      </c>
      <c r="F9845" s="3">
        <v>0.71914876980026299</v>
      </c>
      <c r="G9845" s="3">
        <v>0.97513499667566195</v>
      </c>
      <c r="H9845" s="9">
        <v>0</v>
      </c>
      <c r="I9845" s="9">
        <v>0.86255240957615498</v>
      </c>
      <c r="J9845" s="9">
        <v>0.159442821783151</v>
      </c>
      <c r="K9845" s="9">
        <v>1.0574056136557901</v>
      </c>
      <c r="L9845" s="22" t="s">
        <v>16632</v>
      </c>
      <c r="M9845" s="23" t="s">
        <v>26542</v>
      </c>
    </row>
    <row r="9846" spans="1:13" ht="16.5" x14ac:dyDescent="0.5">
      <c r="A9846" s="2">
        <v>9844</v>
      </c>
      <c r="B9846" s="29" t="s">
        <v>12926</v>
      </c>
      <c r="C9846" s="3">
        <v>-0.31490230287903098</v>
      </c>
      <c r="D9846" s="3">
        <v>0.62956552857790604</v>
      </c>
      <c r="E9846" s="3">
        <v>0.129250749172616</v>
      </c>
      <c r="F9846" s="3">
        <v>0.71921015606049399</v>
      </c>
      <c r="G9846" s="3">
        <v>0.97513499667566195</v>
      </c>
      <c r="H9846" s="9">
        <v>2.01008352377122</v>
      </c>
      <c r="I9846" s="9">
        <v>0.86255240957615498</v>
      </c>
      <c r="J9846" s="9">
        <v>1.11609975248205</v>
      </c>
      <c r="K9846" s="9">
        <v>1.1631461750213701</v>
      </c>
      <c r="L9846" s="22" t="s">
        <v>17199</v>
      </c>
      <c r="M9846" s="23" t="s">
        <v>27089</v>
      </c>
    </row>
    <row r="9847" spans="1:13" ht="16.5" x14ac:dyDescent="0.5">
      <c r="A9847" s="2">
        <v>9845</v>
      </c>
      <c r="B9847" s="29" t="s">
        <v>4231</v>
      </c>
      <c r="C9847" s="3">
        <v>0.32678300824858397</v>
      </c>
      <c r="D9847" s="3">
        <v>0.64066779447117095</v>
      </c>
      <c r="E9847" s="3">
        <v>0.12924662856713301</v>
      </c>
      <c r="F9847" s="3">
        <v>0.71921444245394395</v>
      </c>
      <c r="G9847" s="3">
        <v>0.97513499667566195</v>
      </c>
      <c r="H9847" s="9">
        <v>1.00504176188561</v>
      </c>
      <c r="I9847" s="9">
        <v>1.2938286143642299</v>
      </c>
      <c r="J9847" s="9">
        <v>2.2321995049641101</v>
      </c>
      <c r="K9847" s="9">
        <v>0.74018392955905099</v>
      </c>
      <c r="L9847" s="22" t="s">
        <v>17218</v>
      </c>
      <c r="M9847" s="23" t="s">
        <v>24360</v>
      </c>
    </row>
    <row r="9848" spans="1:13" ht="16.5" x14ac:dyDescent="0.5">
      <c r="A9848" s="2">
        <v>9846</v>
      </c>
      <c r="B9848" s="29" t="s">
        <v>6242</v>
      </c>
      <c r="C9848" s="3">
        <v>-0.233340679619368</v>
      </c>
      <c r="D9848" s="3">
        <v>2.4454568672459098</v>
      </c>
      <c r="E9848" s="3">
        <v>0.12922130137910801</v>
      </c>
      <c r="F9848" s="3">
        <v>0.71924079034794097</v>
      </c>
      <c r="G9848" s="3">
        <v>0.97513499667566195</v>
      </c>
      <c r="H9848" s="9">
        <v>6.7002784125707304</v>
      </c>
      <c r="I9848" s="9">
        <v>4.4565207828101299</v>
      </c>
      <c r="J9848" s="9">
        <v>3.0294136138798602</v>
      </c>
      <c r="K9848" s="9">
        <v>6.3444336819347296</v>
      </c>
      <c r="L9848" s="22" t="s">
        <v>19007</v>
      </c>
      <c r="M9848" s="23" t="s">
        <v>28813</v>
      </c>
    </row>
    <row r="9849" spans="1:13" ht="16.5" x14ac:dyDescent="0.5">
      <c r="A9849" s="2">
        <v>9847</v>
      </c>
      <c r="B9849" s="29" t="s">
        <v>1483</v>
      </c>
      <c r="C9849" s="3">
        <v>0.101031524188711</v>
      </c>
      <c r="D9849" s="3">
        <v>8.1209658008810592</v>
      </c>
      <c r="E9849" s="3">
        <v>0.12904261461196101</v>
      </c>
      <c r="F9849" s="3">
        <v>0.719426761237832</v>
      </c>
      <c r="G9849" s="3">
        <v>0.97513499667566195</v>
      </c>
      <c r="H9849" s="9">
        <v>272.031303550372</v>
      </c>
      <c r="I9849" s="9">
        <v>264.65983100494998</v>
      </c>
      <c r="J9849" s="9">
        <v>274.719981932368</v>
      </c>
      <c r="K9849" s="9">
        <v>300.831897085072</v>
      </c>
      <c r="L9849" s="22" t="s">
        <v>14148</v>
      </c>
      <c r="M9849" s="23" t="s">
        <v>24116</v>
      </c>
    </row>
    <row r="9850" spans="1:13" ht="16.5" x14ac:dyDescent="0.5">
      <c r="A9850" s="2">
        <v>9848</v>
      </c>
      <c r="B9850" s="29" t="s">
        <v>6651</v>
      </c>
      <c r="C9850" s="3">
        <v>0.16026945910868901</v>
      </c>
      <c r="D9850" s="3">
        <v>4.4075592572124904</v>
      </c>
      <c r="E9850" s="3">
        <v>0.12903458103163401</v>
      </c>
      <c r="F9850" s="3">
        <v>0.71943512571910795</v>
      </c>
      <c r="G9850" s="3">
        <v>0.97513499667566195</v>
      </c>
      <c r="H9850" s="9">
        <v>17.755737793312399</v>
      </c>
      <c r="I9850" s="9">
        <v>21.707568974333199</v>
      </c>
      <c r="J9850" s="9">
        <v>18.017038861496001</v>
      </c>
      <c r="K9850" s="9">
        <v>26.012178095932398</v>
      </c>
      <c r="L9850" s="22" t="s">
        <v>19368</v>
      </c>
      <c r="M9850" s="23" t="s">
        <v>29152</v>
      </c>
    </row>
    <row r="9851" spans="1:13" ht="16.5" x14ac:dyDescent="0.5">
      <c r="A9851" s="2">
        <v>9849</v>
      </c>
      <c r="B9851" s="29" t="s">
        <v>10183</v>
      </c>
      <c r="C9851" s="3">
        <v>-0.144864384156797</v>
      </c>
      <c r="D9851" s="3">
        <v>6.4085639046148497</v>
      </c>
      <c r="E9851" s="3">
        <v>0.128989563522481</v>
      </c>
      <c r="F9851" s="3">
        <v>0.71948200292719</v>
      </c>
      <c r="G9851" s="3">
        <v>0.97513499667566195</v>
      </c>
      <c r="H9851" s="9">
        <v>123.11761583098701</v>
      </c>
      <c r="I9851" s="9">
        <v>54.772078008085799</v>
      </c>
      <c r="J9851" s="9">
        <v>93.114607921359905</v>
      </c>
      <c r="K9851" s="9">
        <v>67.779699835336004</v>
      </c>
      <c r="L9851" s="22" t="s">
        <v>22350</v>
      </c>
      <c r="M9851" s="23" t="s">
        <v>31930</v>
      </c>
    </row>
    <row r="9852" spans="1:13" ht="16.5" x14ac:dyDescent="0.5">
      <c r="A9852" s="2">
        <v>9850</v>
      </c>
      <c r="B9852" s="29" t="s">
        <v>10341</v>
      </c>
      <c r="C9852" s="3">
        <v>-0.28488171589711098</v>
      </c>
      <c r="D9852" s="3">
        <v>1.30299990672633</v>
      </c>
      <c r="E9852" s="3">
        <v>0.12887848396212001</v>
      </c>
      <c r="F9852" s="3">
        <v>0.71959771076905399</v>
      </c>
      <c r="G9852" s="3">
        <v>0.97513499667566195</v>
      </c>
      <c r="H9852" s="9">
        <v>2.01008352377122</v>
      </c>
      <c r="I9852" s="9">
        <v>2.7314159636578199</v>
      </c>
      <c r="J9852" s="9">
        <v>0.95665693069890401</v>
      </c>
      <c r="K9852" s="9">
        <v>2.85499515687063</v>
      </c>
      <c r="L9852" s="22" t="s">
        <v>22480</v>
      </c>
      <c r="M9852" s="23" t="s">
        <v>32046</v>
      </c>
    </row>
    <row r="9853" spans="1:13" ht="16.5" x14ac:dyDescent="0.5">
      <c r="A9853" s="2">
        <v>9851</v>
      </c>
      <c r="B9853" s="29" t="s">
        <v>3655</v>
      </c>
      <c r="C9853" s="3">
        <v>0.28132637199098698</v>
      </c>
      <c r="D9853" s="3">
        <v>1.2206822721892101</v>
      </c>
      <c r="E9853" s="3">
        <v>0.12881443095614001</v>
      </c>
      <c r="F9853" s="3">
        <v>0.71966445822099601</v>
      </c>
      <c r="G9853" s="3">
        <v>0.97513499667566195</v>
      </c>
      <c r="H9853" s="9">
        <v>1.17254872219988</v>
      </c>
      <c r="I9853" s="9">
        <v>2.4438984937991002</v>
      </c>
      <c r="J9853" s="9">
        <v>1.75387103961466</v>
      </c>
      <c r="K9853" s="9">
        <v>2.6435140341394701</v>
      </c>
      <c r="L9853" s="22" t="s">
        <v>16701</v>
      </c>
      <c r="M9853" s="23" t="s">
        <v>26610</v>
      </c>
    </row>
    <row r="9854" spans="1:13" ht="16.5" x14ac:dyDescent="0.5">
      <c r="A9854" s="2">
        <v>9852</v>
      </c>
      <c r="B9854" s="29" t="s">
        <v>9655</v>
      </c>
      <c r="C9854" s="3">
        <v>-0.103368091843101</v>
      </c>
      <c r="D9854" s="3">
        <v>7.7561104905680303</v>
      </c>
      <c r="E9854" s="3">
        <v>0.12872978384464101</v>
      </c>
      <c r="F9854" s="3">
        <v>0.719752694829215</v>
      </c>
      <c r="G9854" s="3">
        <v>0.97513499667566195</v>
      </c>
      <c r="H9854" s="9">
        <v>226.30190338457601</v>
      </c>
      <c r="I9854" s="9">
        <v>220.81341685149599</v>
      </c>
      <c r="J9854" s="9">
        <v>191.171943317998</v>
      </c>
      <c r="K9854" s="9">
        <v>224.91017402458601</v>
      </c>
      <c r="L9854" s="22" t="s">
        <v>21925</v>
      </c>
      <c r="M9854" s="23" t="s">
        <v>31527</v>
      </c>
    </row>
    <row r="9855" spans="1:13" ht="16.5" x14ac:dyDescent="0.5">
      <c r="A9855" s="2">
        <v>9853</v>
      </c>
      <c r="B9855" s="29" t="s">
        <v>11344</v>
      </c>
      <c r="C9855" s="3">
        <v>-0.30335867333294197</v>
      </c>
      <c r="D9855" s="3">
        <v>0.61734126469654105</v>
      </c>
      <c r="E9855" s="3">
        <v>0.12868390053076101</v>
      </c>
      <c r="F9855" s="3">
        <v>0.719800537530352</v>
      </c>
      <c r="G9855" s="3">
        <v>0.97513499667566195</v>
      </c>
      <c r="H9855" s="9">
        <v>1.3400556825141501</v>
      </c>
      <c r="I9855" s="9">
        <v>1.43758734929359</v>
      </c>
      <c r="J9855" s="9">
        <v>0.95665693069890401</v>
      </c>
      <c r="K9855" s="9">
        <v>1.2688867363869401</v>
      </c>
      <c r="L9855" s="22" t="s">
        <v>23287</v>
      </c>
      <c r="M9855" s="23" t="s">
        <v>29360</v>
      </c>
    </row>
    <row r="9856" spans="1:13" ht="16.5" x14ac:dyDescent="0.5">
      <c r="A9856" s="2">
        <v>9854</v>
      </c>
      <c r="B9856" s="29" t="s">
        <v>6964</v>
      </c>
      <c r="C9856" s="3">
        <v>-0.16487574976797001</v>
      </c>
      <c r="D9856" s="3">
        <v>4.2361913501231196</v>
      </c>
      <c r="E9856" s="3">
        <v>0.12868347541797201</v>
      </c>
      <c r="F9856" s="3">
        <v>0.71980098084203703</v>
      </c>
      <c r="G9856" s="3">
        <v>0.97513499667566195</v>
      </c>
      <c r="H9856" s="9">
        <v>16.750696031426799</v>
      </c>
      <c r="I9856" s="9">
        <v>22.42636264898</v>
      </c>
      <c r="J9856" s="9">
        <v>13.712082673351</v>
      </c>
      <c r="K9856" s="9">
        <v>21.1481122731157</v>
      </c>
      <c r="L9856" s="22"/>
      <c r="M9856" s="23"/>
    </row>
    <row r="9857" spans="1:13" ht="16.5" x14ac:dyDescent="0.5">
      <c r="A9857" s="2">
        <v>9855</v>
      </c>
      <c r="B9857" s="29" t="s">
        <v>4188</v>
      </c>
      <c r="C9857" s="3">
        <v>0.163845811189024</v>
      </c>
      <c r="D9857" s="3">
        <v>4.2296384844004802</v>
      </c>
      <c r="E9857" s="3">
        <v>0.12861855356791799</v>
      </c>
      <c r="F9857" s="3">
        <v>0.71986869167187795</v>
      </c>
      <c r="G9857" s="3">
        <v>0.97513499667566195</v>
      </c>
      <c r="H9857" s="9">
        <v>17.085709952055399</v>
      </c>
      <c r="I9857" s="9">
        <v>17.682324396311198</v>
      </c>
      <c r="J9857" s="9">
        <v>14.828182425833001</v>
      </c>
      <c r="K9857" s="9">
        <v>24.0031074299864</v>
      </c>
      <c r="L9857" s="22" t="s">
        <v>17178</v>
      </c>
      <c r="M9857" s="23" t="s">
        <v>23808</v>
      </c>
    </row>
    <row r="9858" spans="1:13" ht="16.5" x14ac:dyDescent="0.5">
      <c r="A9858" s="2">
        <v>9856</v>
      </c>
      <c r="B9858" s="29" t="s">
        <v>3769</v>
      </c>
      <c r="C9858" s="3">
        <v>0.215322397355106</v>
      </c>
      <c r="D9858" s="3">
        <v>3.07067301547213</v>
      </c>
      <c r="E9858" s="3">
        <v>0.12860368005759401</v>
      </c>
      <c r="F9858" s="3">
        <v>0.71988420684912302</v>
      </c>
      <c r="G9858" s="3">
        <v>0.97513499667566195</v>
      </c>
      <c r="H9858" s="9">
        <v>5.5277296903708502</v>
      </c>
      <c r="I9858" s="9">
        <v>9.34431777040834</v>
      </c>
      <c r="J9858" s="9">
        <v>5.8993844059765701</v>
      </c>
      <c r="K9858" s="9">
        <v>11.3142400661169</v>
      </c>
      <c r="L9858" s="22" t="s">
        <v>16807</v>
      </c>
      <c r="M9858" s="23" t="s">
        <v>26714</v>
      </c>
    </row>
    <row r="9859" spans="1:13" ht="16.5" x14ac:dyDescent="0.5">
      <c r="A9859" s="2">
        <v>9857</v>
      </c>
      <c r="B9859" s="29" t="s">
        <v>8589</v>
      </c>
      <c r="C9859" s="3">
        <v>-0.17254833395206601</v>
      </c>
      <c r="D9859" s="3">
        <v>3.8652891998950798</v>
      </c>
      <c r="E9859" s="3">
        <v>0.12855842946187199</v>
      </c>
      <c r="F9859" s="3">
        <v>0.71993141585502496</v>
      </c>
      <c r="G9859" s="3">
        <v>0.97513499667566195</v>
      </c>
      <c r="H9859" s="9">
        <v>18.425765634569501</v>
      </c>
      <c r="I9859" s="9">
        <v>11.9319749991368</v>
      </c>
      <c r="J9859" s="9">
        <v>12.914868564435199</v>
      </c>
      <c r="K9859" s="9">
        <v>13.9577541002564</v>
      </c>
      <c r="L9859" s="22" t="s">
        <v>21043</v>
      </c>
      <c r="M9859" s="23" t="s">
        <v>30722</v>
      </c>
    </row>
    <row r="9860" spans="1:13" ht="16.5" x14ac:dyDescent="0.5">
      <c r="A9860" s="2">
        <v>9858</v>
      </c>
      <c r="B9860" s="29" t="s">
        <v>1181</v>
      </c>
      <c r="C9860" s="3">
        <v>0.138630176792435</v>
      </c>
      <c r="D9860" s="3">
        <v>5.3189101747886198</v>
      </c>
      <c r="E9860" s="3">
        <v>0.128494098070877</v>
      </c>
      <c r="F9860" s="3">
        <v>0.71999854760161097</v>
      </c>
      <c r="G9860" s="3">
        <v>0.97513499667566195</v>
      </c>
      <c r="H9860" s="9">
        <v>30.9887876581396</v>
      </c>
      <c r="I9860" s="9">
        <v>44.421449093172001</v>
      </c>
      <c r="J9860" s="9">
        <v>40.020148267570796</v>
      </c>
      <c r="K9860" s="9">
        <v>43.036408475790601</v>
      </c>
      <c r="L9860" s="22" t="s">
        <v>14451</v>
      </c>
      <c r="M9860" s="23" t="s">
        <v>24416</v>
      </c>
    </row>
    <row r="9861" spans="1:13" ht="16.5" x14ac:dyDescent="0.5">
      <c r="A9861" s="2">
        <v>9859</v>
      </c>
      <c r="B9861" s="29" t="s">
        <v>12927</v>
      </c>
      <c r="C9861" s="3">
        <v>0.28156587279151601</v>
      </c>
      <c r="D9861" s="3">
        <v>2.5085410259308301</v>
      </c>
      <c r="E9861" s="3">
        <v>0.128471185218615</v>
      </c>
      <c r="F9861" s="3">
        <v>0.72002246243399903</v>
      </c>
      <c r="G9861" s="3">
        <v>0.97513499667566195</v>
      </c>
      <c r="H9861" s="9">
        <v>1.3400556825141501</v>
      </c>
      <c r="I9861" s="9">
        <v>8.1942478909734699</v>
      </c>
      <c r="J9861" s="9">
        <v>3.66718490101246</v>
      </c>
      <c r="K9861" s="9">
        <v>7.9305421024184097</v>
      </c>
      <c r="L9861" s="22" t="s">
        <v>33944</v>
      </c>
      <c r="M9861" s="23" t="s">
        <v>35146</v>
      </c>
    </row>
    <row r="9862" spans="1:13" ht="16.5" x14ac:dyDescent="0.5">
      <c r="A9862" s="2">
        <v>9860</v>
      </c>
      <c r="B9862" s="29" t="s">
        <v>8940</v>
      </c>
      <c r="C9862" s="3">
        <v>0.17442793389515199</v>
      </c>
      <c r="D9862" s="3">
        <v>3.68904065796014</v>
      </c>
      <c r="E9862" s="3">
        <v>0.128451241973978</v>
      </c>
      <c r="F9862" s="3">
        <v>0.72004327975669602</v>
      </c>
      <c r="G9862" s="3">
        <v>0.97513499667566195</v>
      </c>
      <c r="H9862" s="9">
        <v>13.233049864827199</v>
      </c>
      <c r="I9862" s="9">
        <v>10.494387649843199</v>
      </c>
      <c r="J9862" s="9">
        <v>13.871525495134099</v>
      </c>
      <c r="K9862" s="9">
        <v>12.900348486600601</v>
      </c>
      <c r="L9862" s="22" t="s">
        <v>19271</v>
      </c>
      <c r="M9862" s="23" t="s">
        <v>29060</v>
      </c>
    </row>
    <row r="9863" spans="1:13" ht="16.5" x14ac:dyDescent="0.5">
      <c r="A9863" s="2">
        <v>9861</v>
      </c>
      <c r="B9863" s="29" t="s">
        <v>10554</v>
      </c>
      <c r="C9863" s="3">
        <v>-0.41621200726944702</v>
      </c>
      <c r="D9863" s="3">
        <v>0.10164493057628</v>
      </c>
      <c r="E9863" s="3">
        <v>0.12812013805974501</v>
      </c>
      <c r="F9863" s="3">
        <v>0.72038916217636295</v>
      </c>
      <c r="G9863" s="3">
        <v>0.97513499667566195</v>
      </c>
      <c r="H9863" s="9">
        <v>1.5075626428284099</v>
      </c>
      <c r="I9863" s="9">
        <v>0.43127620478807699</v>
      </c>
      <c r="J9863" s="9">
        <v>1.2755425742652</v>
      </c>
      <c r="K9863" s="9">
        <v>0.21148112273115699</v>
      </c>
      <c r="L9863" s="22" t="s">
        <v>22650</v>
      </c>
      <c r="M9863" s="23" t="s">
        <v>32205</v>
      </c>
    </row>
    <row r="9864" spans="1:13" ht="16.5" x14ac:dyDescent="0.5">
      <c r="A9864" s="2">
        <v>9862</v>
      </c>
      <c r="B9864" s="29" t="s">
        <v>572</v>
      </c>
      <c r="C9864" s="3">
        <v>0.146972306935022</v>
      </c>
      <c r="D9864" s="3">
        <v>5.3293662547866401</v>
      </c>
      <c r="E9864" s="3">
        <v>0.128054886711332</v>
      </c>
      <c r="F9864" s="3">
        <v>0.72045738541230997</v>
      </c>
      <c r="G9864" s="3">
        <v>0.97513499667566195</v>
      </c>
      <c r="H9864" s="9">
        <v>48.912032411766297</v>
      </c>
      <c r="I9864" s="9">
        <v>26.882883431790201</v>
      </c>
      <c r="J9864" s="9">
        <v>39.382376980438202</v>
      </c>
      <c r="K9864" s="9">
        <v>44.411035773543098</v>
      </c>
      <c r="L9864" s="22" t="s">
        <v>13893</v>
      </c>
      <c r="M9864" s="23" t="s">
        <v>23859</v>
      </c>
    </row>
    <row r="9865" spans="1:13" ht="16.5" x14ac:dyDescent="0.5">
      <c r="A9865" s="2">
        <v>9863</v>
      </c>
      <c r="B9865" s="29" t="s">
        <v>5594</v>
      </c>
      <c r="C9865" s="3">
        <v>0.154580876073525</v>
      </c>
      <c r="D9865" s="3">
        <v>4.3990442197238302</v>
      </c>
      <c r="E9865" s="3">
        <v>0.12799384799892999</v>
      </c>
      <c r="F9865" s="3">
        <v>0.720521221898765</v>
      </c>
      <c r="G9865" s="3">
        <v>0.97513499667566195</v>
      </c>
      <c r="H9865" s="9">
        <v>18.090751713941</v>
      </c>
      <c r="I9865" s="9">
        <v>21.276292769545101</v>
      </c>
      <c r="J9865" s="9">
        <v>21.5247809407253</v>
      </c>
      <c r="K9865" s="9">
        <v>22.311258448137099</v>
      </c>
      <c r="L9865" s="22" t="s">
        <v>18423</v>
      </c>
      <c r="M9865" s="23" t="s">
        <v>28255</v>
      </c>
    </row>
    <row r="9866" spans="1:13" ht="16.5" x14ac:dyDescent="0.5">
      <c r="A9866" s="2">
        <v>9864</v>
      </c>
      <c r="B9866" s="29" t="s">
        <v>12928</v>
      </c>
      <c r="C9866" s="3">
        <v>-0.27079227391468902</v>
      </c>
      <c r="D9866" s="3">
        <v>1.39508885954852</v>
      </c>
      <c r="E9866" s="3">
        <v>0.127987209924118</v>
      </c>
      <c r="F9866" s="3">
        <v>0.72052816527184504</v>
      </c>
      <c r="G9866" s="3">
        <v>0.97513499667566195</v>
      </c>
      <c r="H9866" s="9">
        <v>3.5176461665996301</v>
      </c>
      <c r="I9866" s="9">
        <v>1.72510481915231</v>
      </c>
      <c r="J9866" s="9">
        <v>2.5510851485304098</v>
      </c>
      <c r="K9866" s="9">
        <v>1.7975895432148401</v>
      </c>
      <c r="L9866" s="22" t="s">
        <v>33945</v>
      </c>
      <c r="M9866" s="23" t="s">
        <v>35147</v>
      </c>
    </row>
    <row r="9867" spans="1:13" ht="16.5" x14ac:dyDescent="0.5">
      <c r="A9867" s="2">
        <v>9865</v>
      </c>
      <c r="B9867" s="29" t="s">
        <v>7803</v>
      </c>
      <c r="C9867" s="3">
        <v>0.15167556443351801</v>
      </c>
      <c r="D9867" s="3">
        <v>4.4559042272017502</v>
      </c>
      <c r="E9867" s="3">
        <v>0.12797152488219801</v>
      </c>
      <c r="F9867" s="3">
        <v>0.72054457250703996</v>
      </c>
      <c r="G9867" s="3">
        <v>0.97513499667566195</v>
      </c>
      <c r="H9867" s="9">
        <v>20.770863078969299</v>
      </c>
      <c r="I9867" s="9">
        <v>20.269981625039598</v>
      </c>
      <c r="J9867" s="9">
        <v>22.6408806932074</v>
      </c>
      <c r="K9867" s="9">
        <v>22.945701816330601</v>
      </c>
      <c r="L9867" s="22" t="s">
        <v>20357</v>
      </c>
      <c r="M9867" s="23" t="s">
        <v>30082</v>
      </c>
    </row>
    <row r="9868" spans="1:13" ht="16.5" x14ac:dyDescent="0.5">
      <c r="A9868" s="2">
        <v>9866</v>
      </c>
      <c r="B9868" s="29" t="s">
        <v>7873</v>
      </c>
      <c r="C9868" s="3">
        <v>-0.13715708537771901</v>
      </c>
      <c r="D9868" s="3">
        <v>5.5744359935110603</v>
      </c>
      <c r="E9868" s="3">
        <v>0.127957687596362</v>
      </c>
      <c r="F9868" s="3">
        <v>0.72055904785075198</v>
      </c>
      <c r="G9868" s="3">
        <v>0.97513499667566195</v>
      </c>
      <c r="H9868" s="9">
        <v>47.404469768937901</v>
      </c>
      <c r="I9868" s="9">
        <v>51.753144574569298</v>
      </c>
      <c r="J9868" s="9">
        <v>35.236863614076299</v>
      </c>
      <c r="K9868" s="9">
        <v>54.773610787369797</v>
      </c>
      <c r="L9868" s="22" t="s">
        <v>20421</v>
      </c>
      <c r="M9868" s="23" t="s">
        <v>30143</v>
      </c>
    </row>
    <row r="9869" spans="1:13" ht="16.5" x14ac:dyDescent="0.5">
      <c r="A9869" s="2">
        <v>9867</v>
      </c>
      <c r="B9869" s="29" t="s">
        <v>3236</v>
      </c>
      <c r="C9869" s="3">
        <v>-0.125241765602609</v>
      </c>
      <c r="D9869" s="3">
        <v>5.8722366730831697</v>
      </c>
      <c r="E9869" s="3">
        <v>0.12783486906989899</v>
      </c>
      <c r="F9869" s="3">
        <v>0.72068756843303206</v>
      </c>
      <c r="G9869" s="3">
        <v>0.97513499667566195</v>
      </c>
      <c r="H9869" s="9">
        <v>52.764692498994499</v>
      </c>
      <c r="I9869" s="9">
        <v>68.860434031162995</v>
      </c>
      <c r="J9869" s="9">
        <v>53.253902475572303</v>
      </c>
      <c r="K9869" s="9">
        <v>58.2630493124339</v>
      </c>
      <c r="L9869" s="22" t="s">
        <v>16323</v>
      </c>
      <c r="M9869" s="23" t="s">
        <v>26245</v>
      </c>
    </row>
    <row r="9870" spans="1:13" ht="16.5" x14ac:dyDescent="0.5">
      <c r="A9870" s="2">
        <v>9868</v>
      </c>
      <c r="B9870" s="29" t="s">
        <v>12929</v>
      </c>
      <c r="C9870" s="3">
        <v>0.29713760141668899</v>
      </c>
      <c r="D9870" s="3">
        <v>1.5656807119776299</v>
      </c>
      <c r="E9870" s="3">
        <v>0.12774907222769699</v>
      </c>
      <c r="F9870" s="3">
        <v>0.72077738985346296</v>
      </c>
      <c r="G9870" s="3">
        <v>0.97513499667566195</v>
      </c>
      <c r="H9870" s="9">
        <v>2.1775904840854898</v>
      </c>
      <c r="I9870" s="9">
        <v>2.7314159636578199</v>
      </c>
      <c r="J9870" s="9">
        <v>5.1021702970608196</v>
      </c>
      <c r="K9870" s="9">
        <v>1.0574056136557901</v>
      </c>
      <c r="L9870" s="22" t="s">
        <v>33946</v>
      </c>
      <c r="M9870" s="23" t="s">
        <v>35148</v>
      </c>
    </row>
    <row r="9871" spans="1:13" ht="16.5" x14ac:dyDescent="0.5">
      <c r="A9871" s="2">
        <v>9869</v>
      </c>
      <c r="B9871" s="29" t="s">
        <v>9443</v>
      </c>
      <c r="C9871" s="3">
        <v>0.212173462227398</v>
      </c>
      <c r="D9871" s="3">
        <v>2.6214826130290398</v>
      </c>
      <c r="E9871" s="3">
        <v>0.12736907224743799</v>
      </c>
      <c r="F9871" s="3">
        <v>0.72117562445744798</v>
      </c>
      <c r="G9871" s="3">
        <v>0.97513499667566195</v>
      </c>
      <c r="H9871" s="9">
        <v>4.5226879284852401</v>
      </c>
      <c r="I9871" s="9">
        <v>6.3253843368918004</v>
      </c>
      <c r="J9871" s="9">
        <v>6.6965985148923304</v>
      </c>
      <c r="K9871" s="9">
        <v>5.9214714364724097</v>
      </c>
      <c r="L9871" s="22" t="s">
        <v>21750</v>
      </c>
      <c r="M9871" s="23" t="s">
        <v>31366</v>
      </c>
    </row>
    <row r="9872" spans="1:13" ht="16.5" x14ac:dyDescent="0.5">
      <c r="A9872" s="2">
        <v>9870</v>
      </c>
      <c r="B9872" s="29" t="s">
        <v>5318</v>
      </c>
      <c r="C9872" s="3">
        <v>0.25665876313802299</v>
      </c>
      <c r="D9872" s="3">
        <v>1.7164894194985201</v>
      </c>
      <c r="E9872" s="3">
        <v>0.12733420917257099</v>
      </c>
      <c r="F9872" s="3">
        <v>0.72121219399141301</v>
      </c>
      <c r="G9872" s="3">
        <v>0.97513499667566195</v>
      </c>
      <c r="H9872" s="9">
        <v>1.6750696031426799</v>
      </c>
      <c r="I9872" s="9">
        <v>3.7377271081633401</v>
      </c>
      <c r="J9872" s="9">
        <v>3.3482992574461599</v>
      </c>
      <c r="K9872" s="9">
        <v>3.1722168409673599</v>
      </c>
      <c r="L9872" s="22" t="s">
        <v>18177</v>
      </c>
      <c r="M9872" s="23" t="s">
        <v>28019</v>
      </c>
    </row>
    <row r="9873" spans="1:13" ht="16.5" x14ac:dyDescent="0.5">
      <c r="A9873" s="2">
        <v>9871</v>
      </c>
      <c r="B9873" s="29" t="s">
        <v>8014</v>
      </c>
      <c r="C9873" s="3">
        <v>0.153889535201926</v>
      </c>
      <c r="D9873" s="3">
        <v>4.4479695831883399</v>
      </c>
      <c r="E9873" s="3">
        <v>0.12728853085464001</v>
      </c>
      <c r="F9873" s="3">
        <v>0.72126011668960099</v>
      </c>
      <c r="G9873" s="3">
        <v>0.97513499667566195</v>
      </c>
      <c r="H9873" s="9">
        <v>19.5983143567694</v>
      </c>
      <c r="I9873" s="9">
        <v>21.132534034615801</v>
      </c>
      <c r="J9873" s="9">
        <v>19.770909901110699</v>
      </c>
      <c r="K9873" s="9">
        <v>25.483475289104501</v>
      </c>
      <c r="L9873" s="22" t="s">
        <v>13559</v>
      </c>
      <c r="M9873" s="23" t="s">
        <v>23530</v>
      </c>
    </row>
    <row r="9874" spans="1:13" ht="16.5" x14ac:dyDescent="0.5">
      <c r="A9874" s="2">
        <v>9872</v>
      </c>
      <c r="B9874" s="29" t="s">
        <v>7061</v>
      </c>
      <c r="C9874" s="3">
        <v>0.31089987204493302</v>
      </c>
      <c r="D9874" s="3">
        <v>0.70123996934192601</v>
      </c>
      <c r="E9874" s="3">
        <v>0.12727035805214501</v>
      </c>
      <c r="F9874" s="3">
        <v>0.72127918509853295</v>
      </c>
      <c r="G9874" s="3">
        <v>0.97513499667566195</v>
      </c>
      <c r="H9874" s="9">
        <v>1.6750696031426799</v>
      </c>
      <c r="I9874" s="9">
        <v>0.718793674646796</v>
      </c>
      <c r="J9874" s="9">
        <v>1.11609975248205</v>
      </c>
      <c r="K9874" s="9">
        <v>1.7975895432148401</v>
      </c>
      <c r="L9874" s="22"/>
      <c r="M9874" s="23"/>
    </row>
    <row r="9875" spans="1:13" ht="16.5" x14ac:dyDescent="0.5">
      <c r="A9875" s="2">
        <v>9873</v>
      </c>
      <c r="B9875" s="29" t="s">
        <v>6455</v>
      </c>
      <c r="C9875" s="3">
        <v>-0.305571088838264</v>
      </c>
      <c r="D9875" s="3">
        <v>0.60163118844687702</v>
      </c>
      <c r="E9875" s="3">
        <v>0.127269802980705</v>
      </c>
      <c r="F9875" s="3">
        <v>0.721279767549596</v>
      </c>
      <c r="G9875" s="3">
        <v>0.97513499667566195</v>
      </c>
      <c r="H9875" s="9">
        <v>1.3400556825141501</v>
      </c>
      <c r="I9875" s="9">
        <v>1.43758734929359</v>
      </c>
      <c r="J9875" s="9">
        <v>1.4349853960483601</v>
      </c>
      <c r="K9875" s="9">
        <v>0.84592449092462996</v>
      </c>
      <c r="L9875" s="22" t="s">
        <v>19194</v>
      </c>
      <c r="M9875" s="23" t="s">
        <v>28989</v>
      </c>
    </row>
    <row r="9876" spans="1:13" ht="16.5" x14ac:dyDescent="0.5">
      <c r="A9876" s="2">
        <v>9874</v>
      </c>
      <c r="B9876" s="29" t="s">
        <v>11016</v>
      </c>
      <c r="C9876" s="3">
        <v>-0.15716745334953799</v>
      </c>
      <c r="D9876" s="3">
        <v>4.2364879443293999</v>
      </c>
      <c r="E9876" s="3">
        <v>0.12718921430855201</v>
      </c>
      <c r="F9876" s="3">
        <v>0.72136434656205595</v>
      </c>
      <c r="G9876" s="3">
        <v>0.97513499667566195</v>
      </c>
      <c r="H9876" s="9">
        <v>21.943411801169098</v>
      </c>
      <c r="I9876" s="9">
        <v>17.2510481915231</v>
      </c>
      <c r="J9876" s="9">
        <v>16.5820534654477</v>
      </c>
      <c r="K9876" s="9">
        <v>18.5045982389763</v>
      </c>
      <c r="L9876" s="22" t="s">
        <v>23030</v>
      </c>
      <c r="M9876" s="23" t="s">
        <v>32553</v>
      </c>
    </row>
    <row r="9877" spans="1:13" ht="16.5" x14ac:dyDescent="0.5">
      <c r="A9877" s="2">
        <v>9875</v>
      </c>
      <c r="B9877" s="29" t="s">
        <v>8876</v>
      </c>
      <c r="C9877" s="3">
        <v>-0.21157994902378999</v>
      </c>
      <c r="D9877" s="3">
        <v>2.7806355368870102</v>
      </c>
      <c r="E9877" s="3">
        <v>0.12717930818513801</v>
      </c>
      <c r="F9877" s="3">
        <v>0.72137474527052703</v>
      </c>
      <c r="G9877" s="3">
        <v>0.97513499667566195</v>
      </c>
      <c r="H9877" s="9">
        <v>5.1927157697423203</v>
      </c>
      <c r="I9877" s="9">
        <v>8.9130415656202704</v>
      </c>
      <c r="J9877" s="9">
        <v>5.7399415841934198</v>
      </c>
      <c r="K9877" s="9">
        <v>6.4501742433003004</v>
      </c>
      <c r="L9877" s="22" t="s">
        <v>21285</v>
      </c>
      <c r="M9877" s="23" t="s">
        <v>30941</v>
      </c>
    </row>
    <row r="9878" spans="1:13" ht="16.5" x14ac:dyDescent="0.5">
      <c r="A9878" s="2">
        <v>9876</v>
      </c>
      <c r="B9878" s="29" t="s">
        <v>2534</v>
      </c>
      <c r="C9878" s="3">
        <v>-0.32636910879249298</v>
      </c>
      <c r="D9878" s="3">
        <v>0.54153695765440302</v>
      </c>
      <c r="E9878" s="3">
        <v>0.12716243980446201</v>
      </c>
      <c r="F9878" s="3">
        <v>0.72139245348719105</v>
      </c>
      <c r="G9878" s="3">
        <v>0.97513499667566195</v>
      </c>
      <c r="H9878" s="9">
        <v>1.84257656345695</v>
      </c>
      <c r="I9878" s="9">
        <v>0.86255240957615498</v>
      </c>
      <c r="J9878" s="9">
        <v>1.4349853960483601</v>
      </c>
      <c r="K9878" s="9">
        <v>0.74018392955905099</v>
      </c>
      <c r="L9878" s="22" t="s">
        <v>15685</v>
      </c>
      <c r="M9878" s="23" t="s">
        <v>25621</v>
      </c>
    </row>
    <row r="9879" spans="1:13" ht="16.5" x14ac:dyDescent="0.5">
      <c r="A9879" s="2">
        <v>9877</v>
      </c>
      <c r="B9879" s="29" t="s">
        <v>3930</v>
      </c>
      <c r="C9879" s="3">
        <v>-0.12662537656355299</v>
      </c>
      <c r="D9879" s="3">
        <v>6.0038080791307999</v>
      </c>
      <c r="E9879" s="3">
        <v>0.12693069666100201</v>
      </c>
      <c r="F9879" s="3">
        <v>0.72163586870598595</v>
      </c>
      <c r="G9879" s="3">
        <v>0.97513499667566195</v>
      </c>
      <c r="H9879" s="9">
        <v>80.068327030220203</v>
      </c>
      <c r="I9879" s="9">
        <v>53.334490658792198</v>
      </c>
      <c r="J9879" s="9">
        <v>62.501586138995002</v>
      </c>
      <c r="K9879" s="9">
        <v>59.637676610186404</v>
      </c>
      <c r="L9879" s="22" t="s">
        <v>16945</v>
      </c>
      <c r="M9879" s="23" t="s">
        <v>26852</v>
      </c>
    </row>
    <row r="9880" spans="1:13" ht="16.5" x14ac:dyDescent="0.5">
      <c r="A9880" s="2">
        <v>9878</v>
      </c>
      <c r="B9880" s="29" t="s">
        <v>8364</v>
      </c>
      <c r="C9880" s="3">
        <v>0.15031062508797499</v>
      </c>
      <c r="D9880" s="3">
        <v>4.8852599647603299</v>
      </c>
      <c r="E9880" s="3">
        <v>0.12688851214668501</v>
      </c>
      <c r="F9880" s="3">
        <v>0.72168020483836404</v>
      </c>
      <c r="G9880" s="3">
        <v>0.97513499667566195</v>
      </c>
      <c r="H9880" s="9">
        <v>32.161336380339499</v>
      </c>
      <c r="I9880" s="9">
        <v>23.432673793485499</v>
      </c>
      <c r="J9880" s="9">
        <v>37.469063119040399</v>
      </c>
      <c r="K9880" s="9">
        <v>24.320329114083101</v>
      </c>
      <c r="L9880" s="22" t="s">
        <v>20855</v>
      </c>
      <c r="M9880" s="23" t="s">
        <v>30539</v>
      </c>
    </row>
    <row r="9881" spans="1:13" ht="16.5" x14ac:dyDescent="0.5">
      <c r="A9881" s="2">
        <v>9879</v>
      </c>
      <c r="B9881" s="29" t="s">
        <v>9771</v>
      </c>
      <c r="C9881" s="3">
        <v>0.24578996960944599</v>
      </c>
      <c r="D9881" s="3">
        <v>1.6628557455684301</v>
      </c>
      <c r="E9881" s="3">
        <v>0.12685008626248501</v>
      </c>
      <c r="F9881" s="3">
        <v>0.72172059786054699</v>
      </c>
      <c r="G9881" s="3">
        <v>0.97513499667566195</v>
      </c>
      <c r="H9881" s="9">
        <v>2.6801113650282899</v>
      </c>
      <c r="I9881" s="9">
        <v>2.5876572287284598</v>
      </c>
      <c r="J9881" s="9">
        <v>3.18885643566301</v>
      </c>
      <c r="K9881" s="9">
        <v>3.0664762796017802</v>
      </c>
      <c r="L9881" s="22" t="s">
        <v>22020</v>
      </c>
      <c r="M9881" s="23" t="s">
        <v>31613</v>
      </c>
    </row>
    <row r="9882" spans="1:13" ht="16.5" x14ac:dyDescent="0.5">
      <c r="A9882" s="2">
        <v>9880</v>
      </c>
      <c r="B9882" s="29" t="s">
        <v>9184</v>
      </c>
      <c r="C9882" s="3">
        <v>-0.21133235349902399</v>
      </c>
      <c r="D9882" s="3">
        <v>3.2807039017770201</v>
      </c>
      <c r="E9882" s="3">
        <v>0.12684547532157001</v>
      </c>
      <c r="F9882" s="3">
        <v>0.72172544531280702</v>
      </c>
      <c r="G9882" s="3">
        <v>0.97513499667566195</v>
      </c>
      <c r="H9882" s="9">
        <v>9.2128828172847594</v>
      </c>
      <c r="I9882" s="9">
        <v>10.925663854631299</v>
      </c>
      <c r="J9882" s="9">
        <v>4.7832846534945199</v>
      </c>
      <c r="K9882" s="9">
        <v>12.4773862411383</v>
      </c>
      <c r="L9882" s="22" t="s">
        <v>21542</v>
      </c>
      <c r="M9882" s="23" t="s">
        <v>31179</v>
      </c>
    </row>
    <row r="9883" spans="1:13" ht="16.5" x14ac:dyDescent="0.5">
      <c r="A9883" s="2">
        <v>9881</v>
      </c>
      <c r="B9883" s="29" t="s">
        <v>4716</v>
      </c>
      <c r="C9883" s="3">
        <v>0.185359090562075</v>
      </c>
      <c r="D9883" s="3">
        <v>3.8154127422331201</v>
      </c>
      <c r="E9883" s="3">
        <v>0.126621908223463</v>
      </c>
      <c r="F9883" s="3">
        <v>0.72196059915928101</v>
      </c>
      <c r="G9883" s="3">
        <v>0.97513499667566195</v>
      </c>
      <c r="H9883" s="9">
        <v>15.7456542695412</v>
      </c>
      <c r="I9883" s="9">
        <v>10.206870179984501</v>
      </c>
      <c r="J9883" s="9">
        <v>19.452024257544402</v>
      </c>
      <c r="K9883" s="9">
        <v>10.1510938910956</v>
      </c>
      <c r="L9883" s="22" t="s">
        <v>17649</v>
      </c>
      <c r="M9883" s="23" t="s">
        <v>27521</v>
      </c>
    </row>
    <row r="9884" spans="1:13" ht="16.5" x14ac:dyDescent="0.5">
      <c r="A9884" s="2">
        <v>9882</v>
      </c>
      <c r="B9884" s="29" t="s">
        <v>12930</v>
      </c>
      <c r="C9884" s="3">
        <v>-0.29041395506067602</v>
      </c>
      <c r="D9884" s="3">
        <v>3.5426748004298498</v>
      </c>
      <c r="E9884" s="3">
        <v>0.12660248376934599</v>
      </c>
      <c r="F9884" s="3">
        <v>0.72198104135910102</v>
      </c>
      <c r="G9884" s="3">
        <v>0.97513499667566195</v>
      </c>
      <c r="H9884" s="9">
        <v>23.115960523369001</v>
      </c>
      <c r="I9884" s="9">
        <v>2.3001397588697499</v>
      </c>
      <c r="J9884" s="9">
        <v>15.3065108911825</v>
      </c>
      <c r="K9884" s="9">
        <v>5.4985091910100996</v>
      </c>
      <c r="L9884" s="22"/>
      <c r="M9884" s="23"/>
    </row>
    <row r="9885" spans="1:13" ht="16.5" x14ac:dyDescent="0.5">
      <c r="A9885" s="2">
        <v>9883</v>
      </c>
      <c r="B9885" s="29" t="s">
        <v>1544</v>
      </c>
      <c r="C9885" s="3">
        <v>0.119457223206339</v>
      </c>
      <c r="D9885" s="3">
        <v>6.8053994481304203</v>
      </c>
      <c r="E9885" s="3">
        <v>0.12659086253186699</v>
      </c>
      <c r="F9885" s="3">
        <v>0.72199327233688304</v>
      </c>
      <c r="G9885" s="3">
        <v>0.97513499667566195</v>
      </c>
      <c r="H9885" s="9">
        <v>108.71201724396001</v>
      </c>
      <c r="I9885" s="9">
        <v>105.37515270322</v>
      </c>
      <c r="J9885" s="9">
        <v>143.65798242661899</v>
      </c>
      <c r="K9885" s="9">
        <v>89.139293231182904</v>
      </c>
      <c r="L9885" s="22" t="s">
        <v>14772</v>
      </c>
      <c r="M9885" s="23" t="s">
        <v>24733</v>
      </c>
    </row>
    <row r="9886" spans="1:13" ht="16.5" x14ac:dyDescent="0.5">
      <c r="A9886" s="2">
        <v>9884</v>
      </c>
      <c r="B9886" s="29" t="s">
        <v>4842</v>
      </c>
      <c r="C9886" s="3">
        <v>0.13744718627532601</v>
      </c>
      <c r="D9886" s="3">
        <v>5.0642594692190501</v>
      </c>
      <c r="E9886" s="3">
        <v>0.126588003566343</v>
      </c>
      <c r="F9886" s="3">
        <v>0.72199628140286198</v>
      </c>
      <c r="G9886" s="3">
        <v>0.97513499667566195</v>
      </c>
      <c r="H9886" s="9">
        <v>33.166378142225099</v>
      </c>
      <c r="I9886" s="9">
        <v>30.045575600236099</v>
      </c>
      <c r="J9886" s="9">
        <v>36.671849010124603</v>
      </c>
      <c r="K9886" s="9">
        <v>32.885314584695003</v>
      </c>
      <c r="L9886" s="22" t="s">
        <v>17763</v>
      </c>
      <c r="M9886" s="23" t="s">
        <v>27630</v>
      </c>
    </row>
    <row r="9887" spans="1:13" ht="16.5" x14ac:dyDescent="0.5">
      <c r="A9887" s="2">
        <v>9885</v>
      </c>
      <c r="B9887" s="29" t="s">
        <v>11195</v>
      </c>
      <c r="C9887" s="3">
        <v>0.23097756141887199</v>
      </c>
      <c r="D9887" s="3">
        <v>2.1283623088536499</v>
      </c>
      <c r="E9887" s="3">
        <v>0.12652441966223901</v>
      </c>
      <c r="F9887" s="3">
        <v>0.72206321346334301</v>
      </c>
      <c r="G9887" s="3">
        <v>0.97513499667566195</v>
      </c>
      <c r="H9887" s="9">
        <v>4.1876740078567103</v>
      </c>
      <c r="I9887" s="9">
        <v>3.3064509033752598</v>
      </c>
      <c r="J9887" s="9">
        <v>3.66718490101246</v>
      </c>
      <c r="K9887" s="9">
        <v>5.0755469455477797</v>
      </c>
      <c r="L9887" s="22"/>
      <c r="M9887" s="23"/>
    </row>
    <row r="9888" spans="1:13" ht="16.5" x14ac:dyDescent="0.5">
      <c r="A9888" s="2">
        <v>9886</v>
      </c>
      <c r="B9888" s="29" t="s">
        <v>9053</v>
      </c>
      <c r="C9888" s="3">
        <v>-0.10787605513501999</v>
      </c>
      <c r="D9888" s="3">
        <v>7.6547451739995704</v>
      </c>
      <c r="E9888" s="3">
        <v>0.12651208127607</v>
      </c>
      <c r="F9888" s="3">
        <v>0.72207620375035997</v>
      </c>
      <c r="G9888" s="3">
        <v>0.97513499667566195</v>
      </c>
      <c r="H9888" s="9">
        <v>245.39769686040299</v>
      </c>
      <c r="I9888" s="9">
        <v>171.935446975513</v>
      </c>
      <c r="J9888" s="9">
        <v>192.92581435761201</v>
      </c>
      <c r="K9888" s="9">
        <v>194.245411228568</v>
      </c>
      <c r="L9888" s="22" t="s">
        <v>21437</v>
      </c>
      <c r="M9888" s="23" t="s">
        <v>31084</v>
      </c>
    </row>
    <row r="9889" spans="1:13" ht="16.5" x14ac:dyDescent="0.5">
      <c r="A9889" s="2">
        <v>9887</v>
      </c>
      <c r="B9889" s="29" t="s">
        <v>6699</v>
      </c>
      <c r="C9889" s="3">
        <v>-0.15494537727421201</v>
      </c>
      <c r="D9889" s="3">
        <v>4.38466204315068</v>
      </c>
      <c r="E9889" s="3">
        <v>0.12649268776880601</v>
      </c>
      <c r="F9889" s="3">
        <v>0.72209662335944402</v>
      </c>
      <c r="G9889" s="3">
        <v>0.97513499667566195</v>
      </c>
      <c r="H9889" s="9">
        <v>24.7910301265117</v>
      </c>
      <c r="I9889" s="9">
        <v>18.688635540816701</v>
      </c>
      <c r="J9889" s="9">
        <v>19.452024257544402</v>
      </c>
      <c r="K9889" s="9">
        <v>19.562003852632099</v>
      </c>
      <c r="L9889" s="22" t="s">
        <v>19408</v>
      </c>
      <c r="M9889" s="23" t="s">
        <v>29188</v>
      </c>
    </row>
    <row r="9890" spans="1:13" ht="16.5" x14ac:dyDescent="0.5">
      <c r="A9890" s="2">
        <v>9888</v>
      </c>
      <c r="B9890" s="29" t="s">
        <v>3512</v>
      </c>
      <c r="C9890" s="3">
        <v>-0.14036712116019001</v>
      </c>
      <c r="D9890" s="3">
        <v>4.8979871471976697</v>
      </c>
      <c r="E9890" s="3">
        <v>0.12648270471755599</v>
      </c>
      <c r="F9890" s="3">
        <v>0.72210713529696502</v>
      </c>
      <c r="G9890" s="3">
        <v>0.97513499667566195</v>
      </c>
      <c r="H9890" s="9">
        <v>33.668899023167903</v>
      </c>
      <c r="I9890" s="9">
        <v>28.320470781083699</v>
      </c>
      <c r="J9890" s="9">
        <v>29.496922029882899</v>
      </c>
      <c r="K9890" s="9">
        <v>26.752362025491401</v>
      </c>
      <c r="L9890" s="22" t="s">
        <v>16575</v>
      </c>
      <c r="M9890" s="23" t="s">
        <v>26487</v>
      </c>
    </row>
    <row r="9891" spans="1:13" ht="16.5" x14ac:dyDescent="0.5">
      <c r="A9891" s="2">
        <v>9889</v>
      </c>
      <c r="B9891" s="29" t="s">
        <v>9355</v>
      </c>
      <c r="C9891" s="3">
        <v>0.116817812545216</v>
      </c>
      <c r="D9891" s="3">
        <v>6.1746056179647804</v>
      </c>
      <c r="E9891" s="3">
        <v>0.12642478739461699</v>
      </c>
      <c r="F9891" s="3">
        <v>0.72216813021005299</v>
      </c>
      <c r="G9891" s="3">
        <v>0.97513499667566195</v>
      </c>
      <c r="H9891" s="9">
        <v>64.490179720993297</v>
      </c>
      <c r="I9891" s="9">
        <v>73.604472283831896</v>
      </c>
      <c r="J9891" s="9">
        <v>77.808097030177507</v>
      </c>
      <c r="K9891" s="9">
        <v>72.009322289959101</v>
      </c>
      <c r="L9891" s="22" t="s">
        <v>21680</v>
      </c>
      <c r="M9891" s="23" t="s">
        <v>31307</v>
      </c>
    </row>
    <row r="9892" spans="1:13" ht="16.5" x14ac:dyDescent="0.5">
      <c r="A9892" s="2">
        <v>9890</v>
      </c>
      <c r="B9892" s="29" t="s">
        <v>1366</v>
      </c>
      <c r="C9892" s="3">
        <v>0.218629398360879</v>
      </c>
      <c r="D9892" s="3">
        <v>2.7830194077435602</v>
      </c>
      <c r="E9892" s="3">
        <v>0.12640993781767301</v>
      </c>
      <c r="F9892" s="3">
        <v>0.72218377139325196</v>
      </c>
      <c r="G9892" s="3">
        <v>0.97513499667566195</v>
      </c>
      <c r="H9892" s="9">
        <v>4.02016704754244</v>
      </c>
      <c r="I9892" s="9">
        <v>8.0504891560441099</v>
      </c>
      <c r="J9892" s="9">
        <v>5.5804987624102704</v>
      </c>
      <c r="K9892" s="9">
        <v>8.4592449092462996</v>
      </c>
      <c r="L9892" s="22" t="s">
        <v>14619</v>
      </c>
      <c r="M9892" s="23" t="s">
        <v>24581</v>
      </c>
    </row>
    <row r="9893" spans="1:13" ht="16.5" x14ac:dyDescent="0.5">
      <c r="A9893" s="2">
        <v>9891</v>
      </c>
      <c r="B9893" s="29" t="s">
        <v>10842</v>
      </c>
      <c r="C9893" s="3">
        <v>-0.152172229863899</v>
      </c>
      <c r="D9893" s="3">
        <v>4.7559693566451804</v>
      </c>
      <c r="E9893" s="3">
        <v>0.12636138939448899</v>
      </c>
      <c r="F9893" s="3">
        <v>0.72223491507538495</v>
      </c>
      <c r="G9893" s="3">
        <v>0.97513499667566195</v>
      </c>
      <c r="H9893" s="9">
        <v>33.836405983482202</v>
      </c>
      <c r="I9893" s="9">
        <v>22.570121383909399</v>
      </c>
      <c r="J9893" s="9">
        <v>29.337479208099701</v>
      </c>
      <c r="K9893" s="9">
        <v>21.465333957212501</v>
      </c>
      <c r="L9893" s="22" t="s">
        <v>22894</v>
      </c>
      <c r="M9893" s="23" t="s">
        <v>32432</v>
      </c>
    </row>
    <row r="9894" spans="1:13" ht="16.5" x14ac:dyDescent="0.5">
      <c r="A9894" s="2">
        <v>9892</v>
      </c>
      <c r="B9894" s="29" t="s">
        <v>9386</v>
      </c>
      <c r="C9894" s="3">
        <v>-0.20459221758087401</v>
      </c>
      <c r="D9894" s="3">
        <v>5.6968980570987799</v>
      </c>
      <c r="E9894" s="3">
        <v>0.12636057056150199</v>
      </c>
      <c r="F9894" s="3">
        <v>0.72223577777571701</v>
      </c>
      <c r="G9894" s="3">
        <v>0.97513499667566195</v>
      </c>
      <c r="H9894" s="9">
        <v>29.4812250153112</v>
      </c>
      <c r="I9894" s="9">
        <v>80.648650295370501</v>
      </c>
      <c r="J9894" s="9">
        <v>20.249238366460101</v>
      </c>
      <c r="K9894" s="9">
        <v>75.181539130926495</v>
      </c>
      <c r="L9894" s="22" t="s">
        <v>21707</v>
      </c>
      <c r="M9894" s="23" t="s">
        <v>31330</v>
      </c>
    </row>
    <row r="9895" spans="1:13" ht="16.5" x14ac:dyDescent="0.5">
      <c r="A9895" s="2">
        <v>9893</v>
      </c>
      <c r="B9895" s="29" t="s">
        <v>4400</v>
      </c>
      <c r="C9895" s="3">
        <v>-0.28801890480109998</v>
      </c>
      <c r="D9895" s="3">
        <v>2.3164486103115798</v>
      </c>
      <c r="E9895" s="3">
        <v>0.126128409282625</v>
      </c>
      <c r="F9895" s="3">
        <v>0.72248050373786199</v>
      </c>
      <c r="G9895" s="3">
        <v>0.97513499667566195</v>
      </c>
      <c r="H9895" s="9">
        <v>1.5075626428284099</v>
      </c>
      <c r="I9895" s="9">
        <v>8.6255240957615502</v>
      </c>
      <c r="J9895" s="9">
        <v>2.2321995049641101</v>
      </c>
      <c r="K9895" s="9">
        <v>6.0272119978379903</v>
      </c>
      <c r="L9895" s="22" t="s">
        <v>17375</v>
      </c>
      <c r="M9895" s="23" t="s">
        <v>27259</v>
      </c>
    </row>
    <row r="9896" spans="1:13" ht="16.5" x14ac:dyDescent="0.5">
      <c r="A9896" s="2">
        <v>9894</v>
      </c>
      <c r="B9896" s="29" t="s">
        <v>7694</v>
      </c>
      <c r="C9896" s="3">
        <v>-0.12974187976159601</v>
      </c>
      <c r="D9896" s="3">
        <v>5.5075691115706702</v>
      </c>
      <c r="E9896" s="3">
        <v>0.12612794739382399</v>
      </c>
      <c r="F9896" s="3">
        <v>0.72248099087703099</v>
      </c>
      <c r="G9896" s="3">
        <v>0.97513499667566195</v>
      </c>
      <c r="H9896" s="9">
        <v>42.881781840452703</v>
      </c>
      <c r="I9896" s="9">
        <v>51.609385839639899</v>
      </c>
      <c r="J9896" s="9">
        <v>44.006218812149598</v>
      </c>
      <c r="K9896" s="9">
        <v>42.4019651075971</v>
      </c>
      <c r="L9896" s="22" t="s">
        <v>20267</v>
      </c>
      <c r="M9896" s="23" t="s">
        <v>29998</v>
      </c>
    </row>
    <row r="9897" spans="1:13" ht="16.5" x14ac:dyDescent="0.5">
      <c r="A9897" s="2">
        <v>9895</v>
      </c>
      <c r="B9897" s="29" t="s">
        <v>12931</v>
      </c>
      <c r="C9897" s="3">
        <v>0.29584944919862999</v>
      </c>
      <c r="D9897" s="3">
        <v>0.93882922371081401</v>
      </c>
      <c r="E9897" s="3">
        <v>0.12611930449606601</v>
      </c>
      <c r="F9897" s="3">
        <v>0.722490106446813</v>
      </c>
      <c r="G9897" s="3">
        <v>0.97513499667566195</v>
      </c>
      <c r="H9897" s="9">
        <v>0.83753480157134097</v>
      </c>
      <c r="I9897" s="9">
        <v>2.0126222890110301</v>
      </c>
      <c r="J9897" s="9">
        <v>1.2755425742652</v>
      </c>
      <c r="K9897" s="9">
        <v>2.2205517886771502</v>
      </c>
      <c r="L9897" s="22" t="s">
        <v>33947</v>
      </c>
      <c r="M9897" s="23" t="s">
        <v>35149</v>
      </c>
    </row>
    <row r="9898" spans="1:13" ht="16.5" x14ac:dyDescent="0.5">
      <c r="A9898" s="2">
        <v>9896</v>
      </c>
      <c r="B9898" s="29" t="s">
        <v>10727</v>
      </c>
      <c r="C9898" s="3">
        <v>0.162733061492666</v>
      </c>
      <c r="D9898" s="3">
        <v>4.0043749308032899</v>
      </c>
      <c r="E9898" s="3">
        <v>0.126090495392603</v>
      </c>
      <c r="F9898" s="3">
        <v>0.72252049363376902</v>
      </c>
      <c r="G9898" s="3">
        <v>0.97513499667566195</v>
      </c>
      <c r="H9898" s="9">
        <v>15.4106403489127</v>
      </c>
      <c r="I9898" s="9">
        <v>14.3758734929359</v>
      </c>
      <c r="J9898" s="9">
        <v>18.8142529704118</v>
      </c>
      <c r="K9898" s="9">
        <v>14.5921974684499</v>
      </c>
      <c r="L9898" s="22"/>
      <c r="M9898" s="23"/>
    </row>
    <row r="9899" spans="1:13" ht="16.5" x14ac:dyDescent="0.5">
      <c r="A9899" s="2">
        <v>9897</v>
      </c>
      <c r="B9899" s="29" t="s">
        <v>6076</v>
      </c>
      <c r="C9899" s="3">
        <v>0.222998538201819</v>
      </c>
      <c r="D9899" s="3">
        <v>2.8183817421537101</v>
      </c>
      <c r="E9899" s="3">
        <v>0.12602305969159</v>
      </c>
      <c r="F9899" s="3">
        <v>0.72259163856512298</v>
      </c>
      <c r="G9899" s="3">
        <v>0.97513499667566195</v>
      </c>
      <c r="H9899" s="9">
        <v>3.8526600872281702</v>
      </c>
      <c r="I9899" s="9">
        <v>8.6255240957615502</v>
      </c>
      <c r="J9899" s="9">
        <v>9.0882408416395801</v>
      </c>
      <c r="K9899" s="9">
        <v>5.6042497523756696</v>
      </c>
      <c r="L9899" s="22" t="s">
        <v>18859</v>
      </c>
      <c r="M9899" s="23" t="s">
        <v>28674</v>
      </c>
    </row>
    <row r="9900" spans="1:13" ht="16.5" x14ac:dyDescent="0.5">
      <c r="A9900" s="2">
        <v>9898</v>
      </c>
      <c r="B9900" s="29" t="s">
        <v>10328</v>
      </c>
      <c r="C9900" s="3">
        <v>0.22459456913016301</v>
      </c>
      <c r="D9900" s="3">
        <v>2.18903856304776</v>
      </c>
      <c r="E9900" s="3">
        <v>0.12598182191742099</v>
      </c>
      <c r="F9900" s="3">
        <v>0.72263515514166698</v>
      </c>
      <c r="G9900" s="3">
        <v>0.97513499667566195</v>
      </c>
      <c r="H9900" s="9">
        <v>3.8526600872281702</v>
      </c>
      <c r="I9900" s="9">
        <v>4.0252445780220496</v>
      </c>
      <c r="J9900" s="9">
        <v>4.7832846534945199</v>
      </c>
      <c r="K9900" s="9">
        <v>4.4411035773543102</v>
      </c>
      <c r="L9900" s="22" t="s">
        <v>13860</v>
      </c>
      <c r="M9900" s="23" t="s">
        <v>23827</v>
      </c>
    </row>
    <row r="9901" spans="1:13" ht="16.5" x14ac:dyDescent="0.5">
      <c r="A9901" s="2">
        <v>9899</v>
      </c>
      <c r="B9901" s="29" t="s">
        <v>12932</v>
      </c>
      <c r="C9901" s="3">
        <v>0.41097562825485701</v>
      </c>
      <c r="D9901" s="3">
        <v>2.99127221293107E-2</v>
      </c>
      <c r="E9901" s="3">
        <v>0.125939862459885</v>
      </c>
      <c r="F9901" s="3">
        <v>0.72267944151380803</v>
      </c>
      <c r="G9901" s="3">
        <v>0.97513499667566195</v>
      </c>
      <c r="H9901" s="9">
        <v>1.17254872219988</v>
      </c>
      <c r="I9901" s="9">
        <v>0.14375873492935901</v>
      </c>
      <c r="J9901" s="9">
        <v>1.11609975248205</v>
      </c>
      <c r="K9901" s="9">
        <v>0.63444336819347202</v>
      </c>
      <c r="L9901" s="22" t="s">
        <v>33948</v>
      </c>
      <c r="M9901" s="23" t="s">
        <v>35150</v>
      </c>
    </row>
    <row r="9902" spans="1:13" ht="16.5" x14ac:dyDescent="0.5">
      <c r="A9902" s="2">
        <v>9900</v>
      </c>
      <c r="B9902" s="29" t="s">
        <v>8804</v>
      </c>
      <c r="C9902" s="3">
        <v>-0.171597872251399</v>
      </c>
      <c r="D9902" s="3">
        <v>3.6338330976354398</v>
      </c>
      <c r="E9902" s="3">
        <v>0.125918211623613</v>
      </c>
      <c r="F9902" s="3">
        <v>0.72270229627343097</v>
      </c>
      <c r="G9902" s="3">
        <v>0.97513499667566195</v>
      </c>
      <c r="H9902" s="9">
        <v>13.065542904512901</v>
      </c>
      <c r="I9902" s="9">
        <v>12.650768673783601</v>
      </c>
      <c r="J9902" s="9">
        <v>10.523226237687901</v>
      </c>
      <c r="K9902" s="9">
        <v>12.265905118407099</v>
      </c>
      <c r="L9902" s="22" t="s">
        <v>21224</v>
      </c>
      <c r="M9902" s="23" t="s">
        <v>30889</v>
      </c>
    </row>
    <row r="9903" spans="1:13" ht="16.5" x14ac:dyDescent="0.5">
      <c r="A9903" s="2">
        <v>9901</v>
      </c>
      <c r="B9903" s="29" t="s">
        <v>5246</v>
      </c>
      <c r="C9903" s="3">
        <v>-0.12623481091614</v>
      </c>
      <c r="D9903" s="3">
        <v>6.6217129704374802</v>
      </c>
      <c r="E9903" s="3">
        <v>0.125906014214621</v>
      </c>
      <c r="F9903" s="3">
        <v>0.72271517290970999</v>
      </c>
      <c r="G9903" s="3">
        <v>0.97513499667566195</v>
      </c>
      <c r="H9903" s="9">
        <v>126.132741116644</v>
      </c>
      <c r="I9903" s="9">
        <v>78.923545476218194</v>
      </c>
      <c r="J9903" s="9">
        <v>110.97220396107301</v>
      </c>
      <c r="K9903" s="9">
        <v>76.979128674141293</v>
      </c>
      <c r="L9903" s="22" t="s">
        <v>18119</v>
      </c>
      <c r="M9903" s="23" t="s">
        <v>27962</v>
      </c>
    </row>
    <row r="9904" spans="1:13" ht="16.5" x14ac:dyDescent="0.5">
      <c r="A9904" s="2">
        <v>9902</v>
      </c>
      <c r="B9904" s="29" t="s">
        <v>7607</v>
      </c>
      <c r="C9904" s="3">
        <v>-0.27192007913952898</v>
      </c>
      <c r="D9904" s="3">
        <v>1.1964758674872</v>
      </c>
      <c r="E9904" s="3">
        <v>0.12589745463681701</v>
      </c>
      <c r="F9904" s="3">
        <v>0.722724209557154</v>
      </c>
      <c r="G9904" s="3">
        <v>0.97513499667566195</v>
      </c>
      <c r="H9904" s="9">
        <v>1.84257656345695</v>
      </c>
      <c r="I9904" s="9">
        <v>2.5876572287284598</v>
      </c>
      <c r="J9904" s="9">
        <v>2.2321995049641101</v>
      </c>
      <c r="K9904" s="9">
        <v>1.4803678591181</v>
      </c>
      <c r="L9904" s="22" t="s">
        <v>20190</v>
      </c>
      <c r="M9904" s="23" t="s">
        <v>29931</v>
      </c>
    </row>
    <row r="9905" spans="1:13" ht="16.5" x14ac:dyDescent="0.5">
      <c r="A9905" s="2">
        <v>9903</v>
      </c>
      <c r="B9905" s="29" t="s">
        <v>1061</v>
      </c>
      <c r="C9905" s="3">
        <v>-0.102666993041218</v>
      </c>
      <c r="D9905" s="3">
        <v>8.4590295127132897</v>
      </c>
      <c r="E9905" s="3">
        <v>0.12584930732435101</v>
      </c>
      <c r="F9905" s="3">
        <v>0.72277504681445304</v>
      </c>
      <c r="G9905" s="3">
        <v>0.97513499667566195</v>
      </c>
      <c r="H9905" s="9">
        <v>353.77470018373498</v>
      </c>
      <c r="I9905" s="9">
        <v>374.77902196083897</v>
      </c>
      <c r="J9905" s="9">
        <v>390.15658490336898</v>
      </c>
      <c r="K9905" s="9">
        <v>288.565991966664</v>
      </c>
      <c r="L9905" s="22" t="s">
        <v>14340</v>
      </c>
      <c r="M9905" s="23" t="s">
        <v>24306</v>
      </c>
    </row>
    <row r="9906" spans="1:13" ht="16.5" x14ac:dyDescent="0.5">
      <c r="A9906" s="2">
        <v>9904</v>
      </c>
      <c r="B9906" s="29" t="s">
        <v>9511</v>
      </c>
      <c r="C9906" s="3">
        <v>-0.140943082162542</v>
      </c>
      <c r="D9906" s="3">
        <v>5.7253904932920303</v>
      </c>
      <c r="E9906" s="3">
        <v>0.12578207499187499</v>
      </c>
      <c r="F9906" s="3">
        <v>0.72284605367547905</v>
      </c>
      <c r="G9906" s="3">
        <v>0.97513499667566195</v>
      </c>
      <c r="H9906" s="9">
        <v>50.587102014909</v>
      </c>
      <c r="I9906" s="9">
        <v>59.659874995684</v>
      </c>
      <c r="J9906" s="9">
        <v>34.439649505160503</v>
      </c>
      <c r="K9906" s="9">
        <v>65.347666923927704</v>
      </c>
      <c r="L9906" s="22" t="s">
        <v>18971</v>
      </c>
      <c r="M9906" s="23" t="s">
        <v>31418</v>
      </c>
    </row>
    <row r="9907" spans="1:13" ht="16.5" x14ac:dyDescent="0.5">
      <c r="A9907" s="2">
        <v>9905</v>
      </c>
      <c r="B9907" s="29" t="s">
        <v>6839</v>
      </c>
      <c r="C9907" s="3">
        <v>0.20653499419929799</v>
      </c>
      <c r="D9907" s="3">
        <v>2.7689167258899001</v>
      </c>
      <c r="E9907" s="3">
        <v>0.12561185030827099</v>
      </c>
      <c r="F9907" s="3">
        <v>0.72302593061435105</v>
      </c>
      <c r="G9907" s="3">
        <v>0.97513499667566195</v>
      </c>
      <c r="H9907" s="9">
        <v>5.02520880942805</v>
      </c>
      <c r="I9907" s="9">
        <v>7.0441780115385999</v>
      </c>
      <c r="J9907" s="9">
        <v>6.5371556931091703</v>
      </c>
      <c r="K9907" s="9">
        <v>7.4018392955905101</v>
      </c>
      <c r="L9907" s="22" t="s">
        <v>19534</v>
      </c>
      <c r="M9907" s="23" t="s">
        <v>29313</v>
      </c>
    </row>
    <row r="9908" spans="1:13" ht="16.5" x14ac:dyDescent="0.5">
      <c r="A9908" s="2">
        <v>9906</v>
      </c>
      <c r="B9908" s="29" t="s">
        <v>9190</v>
      </c>
      <c r="C9908" s="3">
        <v>0.25048868500552701</v>
      </c>
      <c r="D9908" s="3">
        <v>1.59616034268159</v>
      </c>
      <c r="E9908" s="3">
        <v>0.12559263514386501</v>
      </c>
      <c r="F9908" s="3">
        <v>0.72304624395227401</v>
      </c>
      <c r="G9908" s="3">
        <v>0.97513499667566195</v>
      </c>
      <c r="H9908" s="9">
        <v>2.8476183253425602</v>
      </c>
      <c r="I9908" s="9">
        <v>2.1563810239403902</v>
      </c>
      <c r="J9908" s="9">
        <v>2.8699707920967099</v>
      </c>
      <c r="K9908" s="9">
        <v>3.0664762796017802</v>
      </c>
      <c r="L9908" s="22" t="s">
        <v>21546</v>
      </c>
      <c r="M9908" s="23" t="s">
        <v>31183</v>
      </c>
    </row>
    <row r="9909" spans="1:13" ht="16.5" x14ac:dyDescent="0.5">
      <c r="A9909" s="2">
        <v>9907</v>
      </c>
      <c r="B9909" s="29" t="s">
        <v>12933</v>
      </c>
      <c r="C9909" s="3">
        <v>-0.50857976925533299</v>
      </c>
      <c r="D9909" s="3">
        <v>-0.45985063350095201</v>
      </c>
      <c r="E9909" s="3">
        <v>0.125512997877022</v>
      </c>
      <c r="F9909" s="3">
        <v>0.72313045125195696</v>
      </c>
      <c r="G9909" s="3">
        <v>0.97513499667566195</v>
      </c>
      <c r="H9909" s="9">
        <v>0</v>
      </c>
      <c r="I9909" s="9">
        <v>1.00631114450551</v>
      </c>
      <c r="J9909" s="9">
        <v>0.159442821783151</v>
      </c>
      <c r="K9909" s="9">
        <v>0.52870280682789395</v>
      </c>
      <c r="L9909" s="22" t="s">
        <v>33949</v>
      </c>
      <c r="M9909" s="23" t="s">
        <v>35151</v>
      </c>
    </row>
    <row r="9910" spans="1:13" ht="16.5" x14ac:dyDescent="0.5">
      <c r="A9910" s="2">
        <v>9908</v>
      </c>
      <c r="B9910" s="29" t="s">
        <v>2970</v>
      </c>
      <c r="C9910" s="3">
        <v>0.31313797672058602</v>
      </c>
      <c r="D9910" s="3">
        <v>0.803586692781045</v>
      </c>
      <c r="E9910" s="3">
        <v>0.12545125748928501</v>
      </c>
      <c r="F9910" s="3">
        <v>0.72319575534272795</v>
      </c>
      <c r="G9910" s="3">
        <v>0.97513499667566195</v>
      </c>
      <c r="H9910" s="9">
        <v>1.6750696031426799</v>
      </c>
      <c r="I9910" s="9">
        <v>1.00631114450551</v>
      </c>
      <c r="J9910" s="9">
        <v>2.5510851485304098</v>
      </c>
      <c r="K9910" s="9">
        <v>0.84592449092462996</v>
      </c>
      <c r="L9910" s="22"/>
      <c r="M9910" s="23"/>
    </row>
    <row r="9911" spans="1:13" ht="16.5" x14ac:dyDescent="0.5">
      <c r="A9911" s="2">
        <v>9909</v>
      </c>
      <c r="B9911" s="29" t="s">
        <v>9979</v>
      </c>
      <c r="C9911" s="3">
        <v>0.20029483561142</v>
      </c>
      <c r="D9911" s="3">
        <v>3.0485321975406898</v>
      </c>
      <c r="E9911" s="3">
        <v>0.12544311704863101</v>
      </c>
      <c r="F9911" s="3">
        <v>0.72320436700532098</v>
      </c>
      <c r="G9911" s="3">
        <v>0.97513499667566195</v>
      </c>
      <c r="H9911" s="9">
        <v>6.03025057131366</v>
      </c>
      <c r="I9911" s="9">
        <v>8.7692828306908996</v>
      </c>
      <c r="J9911" s="9">
        <v>7.8126982673743797</v>
      </c>
      <c r="K9911" s="9">
        <v>9.1994288388053498</v>
      </c>
      <c r="L9911" s="22" t="s">
        <v>21335</v>
      </c>
      <c r="M9911" s="23" t="s">
        <v>30990</v>
      </c>
    </row>
    <row r="9912" spans="1:13" ht="16.5" x14ac:dyDescent="0.5">
      <c r="A9912" s="2">
        <v>9910</v>
      </c>
      <c r="B9912" s="29" t="s">
        <v>5427</v>
      </c>
      <c r="C9912" s="3">
        <v>-0.25946400212558701</v>
      </c>
      <c r="D9912" s="3">
        <v>1.83865477471911</v>
      </c>
      <c r="E9912" s="3">
        <v>0.125382687403851</v>
      </c>
      <c r="F9912" s="3">
        <v>0.72326830454725</v>
      </c>
      <c r="G9912" s="3">
        <v>0.97513499667566195</v>
      </c>
      <c r="H9912" s="9">
        <v>4.02016704754244</v>
      </c>
      <c r="I9912" s="9">
        <v>3.3064509033752598</v>
      </c>
      <c r="J9912" s="9">
        <v>4.6238418317113696</v>
      </c>
      <c r="K9912" s="9">
        <v>1.5861084204836799</v>
      </c>
      <c r="L9912" s="22" t="s">
        <v>18272</v>
      </c>
      <c r="M9912" s="23" t="s">
        <v>28108</v>
      </c>
    </row>
    <row r="9913" spans="1:13" ht="16.5" x14ac:dyDescent="0.5">
      <c r="A9913" s="2">
        <v>9911</v>
      </c>
      <c r="B9913" s="29" t="s">
        <v>5656</v>
      </c>
      <c r="C9913" s="3">
        <v>-0.117456744299593</v>
      </c>
      <c r="D9913" s="3">
        <v>7.6554192078629004</v>
      </c>
      <c r="E9913" s="3">
        <v>0.12518234134461201</v>
      </c>
      <c r="F9913" s="3">
        <v>0.723480404672602</v>
      </c>
      <c r="G9913" s="3">
        <v>0.97523644648708796</v>
      </c>
      <c r="H9913" s="9">
        <v>167.17194639364001</v>
      </c>
      <c r="I9913" s="9">
        <v>251.72154486130799</v>
      </c>
      <c r="J9913" s="9">
        <v>153.70288019895699</v>
      </c>
      <c r="K9913" s="9">
        <v>232.31201332017699</v>
      </c>
      <c r="L9913" s="22" t="s">
        <v>18481</v>
      </c>
      <c r="M9913" s="23" t="s">
        <v>28310</v>
      </c>
    </row>
    <row r="9914" spans="1:13" ht="16.5" x14ac:dyDescent="0.5">
      <c r="A9914" s="2">
        <v>9912</v>
      </c>
      <c r="B9914" s="29" t="s">
        <v>2881</v>
      </c>
      <c r="C9914" s="3">
        <v>0.116789335438475</v>
      </c>
      <c r="D9914" s="3">
        <v>7.8851261134298998</v>
      </c>
      <c r="E9914" s="3">
        <v>0.125150655787479</v>
      </c>
      <c r="F9914" s="3">
        <v>0.723513966670285</v>
      </c>
      <c r="G9914" s="3">
        <v>0.97523644648708796</v>
      </c>
      <c r="H9914" s="9">
        <v>259.80329544743</v>
      </c>
      <c r="I9914" s="9">
        <v>193.64301594984701</v>
      </c>
      <c r="J9914" s="9">
        <v>305.970775001866</v>
      </c>
      <c r="K9914" s="9">
        <v>185.891906880687</v>
      </c>
      <c r="L9914" s="22" t="s">
        <v>16002</v>
      </c>
      <c r="M9914" s="23" t="s">
        <v>25923</v>
      </c>
    </row>
    <row r="9915" spans="1:13" ht="16.5" x14ac:dyDescent="0.5">
      <c r="A9915" s="2">
        <v>9913</v>
      </c>
      <c r="B9915" s="29" t="s">
        <v>3697</v>
      </c>
      <c r="C9915" s="3">
        <v>0.243736279056674</v>
      </c>
      <c r="D9915" s="3">
        <v>2.0338754995005601</v>
      </c>
      <c r="E9915" s="3">
        <v>0.124762137362862</v>
      </c>
      <c r="F9915" s="3">
        <v>0.72392588265419699</v>
      </c>
      <c r="G9915" s="3">
        <v>0.97523644648708796</v>
      </c>
      <c r="H9915" s="9">
        <v>2.01008352377122</v>
      </c>
      <c r="I9915" s="9">
        <v>4.8877969875982101</v>
      </c>
      <c r="J9915" s="9">
        <v>3.9860705445787601</v>
      </c>
      <c r="K9915" s="9">
        <v>4.2296224546231498</v>
      </c>
      <c r="L9915" s="22"/>
      <c r="M9915" s="23"/>
    </row>
    <row r="9916" spans="1:13" ht="16.5" x14ac:dyDescent="0.5">
      <c r="A9916" s="2">
        <v>9914</v>
      </c>
      <c r="B9916" s="29" t="s">
        <v>8664</v>
      </c>
      <c r="C9916" s="3">
        <v>0.14524128631131999</v>
      </c>
      <c r="D9916" s="3">
        <v>4.6579261962765504</v>
      </c>
      <c r="E9916" s="3">
        <v>0.12465718482516</v>
      </c>
      <c r="F9916" s="3">
        <v>0.72403727942768004</v>
      </c>
      <c r="G9916" s="3">
        <v>0.97523644648708796</v>
      </c>
      <c r="H9916" s="9">
        <v>23.953495324940398</v>
      </c>
      <c r="I9916" s="9">
        <v>23.432673793485499</v>
      </c>
      <c r="J9916" s="9">
        <v>24.5541945546052</v>
      </c>
      <c r="K9916" s="9">
        <v>27.8097676391472</v>
      </c>
      <c r="L9916" s="22" t="s">
        <v>21110</v>
      </c>
      <c r="M9916" s="23" t="s">
        <v>30783</v>
      </c>
    </row>
    <row r="9917" spans="1:13" ht="16.5" x14ac:dyDescent="0.5">
      <c r="A9917" s="2">
        <v>9915</v>
      </c>
      <c r="B9917" s="29" t="s">
        <v>10234</v>
      </c>
      <c r="C9917" s="3">
        <v>-0.12585864464697399</v>
      </c>
      <c r="D9917" s="3">
        <v>6.0729379416432501</v>
      </c>
      <c r="E9917" s="3">
        <v>0.12463810781285301</v>
      </c>
      <c r="F9917" s="3">
        <v>0.72405753345970802</v>
      </c>
      <c r="G9917" s="3">
        <v>0.97523644648708796</v>
      </c>
      <c r="H9917" s="9">
        <v>85.596056720591093</v>
      </c>
      <c r="I9917" s="9">
        <v>54.340801803297701</v>
      </c>
      <c r="J9917" s="9">
        <v>65.371556931091703</v>
      </c>
      <c r="K9917" s="9">
        <v>62.809893451153798</v>
      </c>
      <c r="L9917" s="22" t="s">
        <v>22390</v>
      </c>
      <c r="M9917" s="23" t="s">
        <v>31966</v>
      </c>
    </row>
    <row r="9918" spans="1:13" ht="16.5" x14ac:dyDescent="0.5">
      <c r="A9918" s="2">
        <v>9916</v>
      </c>
      <c r="B9918" s="29" t="s">
        <v>5325</v>
      </c>
      <c r="C9918" s="3">
        <v>-0.111896356317516</v>
      </c>
      <c r="D9918" s="3">
        <v>6.5013541873216196</v>
      </c>
      <c r="E9918" s="3">
        <v>0.124620192879007</v>
      </c>
      <c r="F9918" s="3">
        <v>0.72407655530221804</v>
      </c>
      <c r="G9918" s="3">
        <v>0.97523644648708796</v>
      </c>
      <c r="H9918" s="9">
        <v>90.286251609390604</v>
      </c>
      <c r="I9918" s="9">
        <v>97.324663547176101</v>
      </c>
      <c r="J9918" s="9">
        <v>84.026367079720401</v>
      </c>
      <c r="K9918" s="9">
        <v>89.562255476645205</v>
      </c>
      <c r="L9918" s="22" t="s">
        <v>18182</v>
      </c>
      <c r="M9918" s="23" t="s">
        <v>28023</v>
      </c>
    </row>
    <row r="9919" spans="1:13" ht="16.5" x14ac:dyDescent="0.5">
      <c r="A9919" s="2">
        <v>9917</v>
      </c>
      <c r="B9919" s="29" t="s">
        <v>9437</v>
      </c>
      <c r="C9919" s="3">
        <v>-0.16116637869570999</v>
      </c>
      <c r="D9919" s="3">
        <v>4.71306261804075</v>
      </c>
      <c r="E9919" s="3">
        <v>0.12451857355793</v>
      </c>
      <c r="F9919" s="3">
        <v>0.72418448247727596</v>
      </c>
      <c r="G9919" s="3">
        <v>0.97523644648708796</v>
      </c>
      <c r="H9919" s="9">
        <v>24.623523166197401</v>
      </c>
      <c r="I9919" s="9">
        <v>30.045575600236099</v>
      </c>
      <c r="J9919" s="9">
        <v>15.944282178315101</v>
      </c>
      <c r="K9919" s="9">
        <v>32.779574023329403</v>
      </c>
      <c r="L9919" s="22" t="s">
        <v>21744</v>
      </c>
      <c r="M9919" s="23" t="s">
        <v>31361</v>
      </c>
    </row>
    <row r="9920" spans="1:13" ht="16.5" x14ac:dyDescent="0.5">
      <c r="A9920" s="2">
        <v>9918</v>
      </c>
      <c r="B9920" s="29" t="s">
        <v>8072</v>
      </c>
      <c r="C9920" s="3">
        <v>-0.13698806928066501</v>
      </c>
      <c r="D9920" s="3">
        <v>4.9401727245240199</v>
      </c>
      <c r="E9920" s="3">
        <v>0.124480640879887</v>
      </c>
      <c r="F9920" s="3">
        <v>0.72422478245770805</v>
      </c>
      <c r="G9920" s="3">
        <v>0.97523644648708796</v>
      </c>
      <c r="H9920" s="9">
        <v>32.831364221596601</v>
      </c>
      <c r="I9920" s="9">
        <v>30.908128009812199</v>
      </c>
      <c r="J9920" s="9">
        <v>28.221379455617701</v>
      </c>
      <c r="K9920" s="9">
        <v>29.713097743727602</v>
      </c>
      <c r="L9920" s="22" t="s">
        <v>20595</v>
      </c>
      <c r="M9920" s="23" t="s">
        <v>30302</v>
      </c>
    </row>
    <row r="9921" spans="1:13" ht="16.5" x14ac:dyDescent="0.5">
      <c r="A9921" s="2">
        <v>9919</v>
      </c>
      <c r="B9921" s="29" t="s">
        <v>8246</v>
      </c>
      <c r="C9921" s="3">
        <v>-0.112749072057721</v>
      </c>
      <c r="D9921" s="3">
        <v>6.9713740455967699</v>
      </c>
      <c r="E9921" s="3">
        <v>0.124473616682167</v>
      </c>
      <c r="F9921" s="3">
        <v>0.72423224577916001</v>
      </c>
      <c r="G9921" s="3">
        <v>0.97523644648708796</v>
      </c>
      <c r="H9921" s="9">
        <v>115.747309577159</v>
      </c>
      <c r="I9921" s="9">
        <v>144.333769869077</v>
      </c>
      <c r="J9921" s="9">
        <v>100.608420545168</v>
      </c>
      <c r="K9921" s="9">
        <v>139.78902212529499</v>
      </c>
      <c r="L9921" s="22" t="s">
        <v>20751</v>
      </c>
      <c r="M9921" s="23" t="s">
        <v>30444</v>
      </c>
    </row>
    <row r="9922" spans="1:13" ht="16.5" x14ac:dyDescent="0.5">
      <c r="A9922" s="2">
        <v>9920</v>
      </c>
      <c r="B9922" s="29" t="s">
        <v>5445</v>
      </c>
      <c r="C9922" s="3">
        <v>0.37373662102753402</v>
      </c>
      <c r="D9922" s="3">
        <v>0.312847409375618</v>
      </c>
      <c r="E9922" s="3">
        <v>0.12444335650096</v>
      </c>
      <c r="F9922" s="3">
        <v>0.72426440040913798</v>
      </c>
      <c r="G9922" s="3">
        <v>0.97523644648708796</v>
      </c>
      <c r="H9922" s="9">
        <v>0.16750696031426801</v>
      </c>
      <c r="I9922" s="9">
        <v>1.43758734929359</v>
      </c>
      <c r="J9922" s="9">
        <v>0.95665693069890401</v>
      </c>
      <c r="K9922" s="9">
        <v>1.1631461750213701</v>
      </c>
      <c r="L9922" s="22"/>
      <c r="M9922" s="23"/>
    </row>
    <row r="9923" spans="1:13" ht="16.5" x14ac:dyDescent="0.5">
      <c r="A9923" s="2">
        <v>9921</v>
      </c>
      <c r="B9923" s="29" t="s">
        <v>8385</v>
      </c>
      <c r="C9923" s="3">
        <v>0.37373682348524001</v>
      </c>
      <c r="D9923" s="3">
        <v>0.312847409375618</v>
      </c>
      <c r="E9923" s="3">
        <v>0.124442059880396</v>
      </c>
      <c r="F9923" s="3">
        <v>0.72426577830327699</v>
      </c>
      <c r="G9923" s="3">
        <v>0.97523644648708796</v>
      </c>
      <c r="H9923" s="9">
        <v>0.16750696031426801</v>
      </c>
      <c r="I9923" s="9">
        <v>1.43758734929359</v>
      </c>
      <c r="J9923" s="9">
        <v>0.95665693069890401</v>
      </c>
      <c r="K9923" s="9">
        <v>1.1631461750213701</v>
      </c>
      <c r="L9923" s="22" t="s">
        <v>20873</v>
      </c>
      <c r="M9923" s="23" t="s">
        <v>30556</v>
      </c>
    </row>
    <row r="9924" spans="1:13" ht="16.5" x14ac:dyDescent="0.5">
      <c r="A9924" s="2">
        <v>9922</v>
      </c>
      <c r="B9924" s="29" t="s">
        <v>9329</v>
      </c>
      <c r="C9924" s="3">
        <v>-0.153814095003552</v>
      </c>
      <c r="D9924" s="3">
        <v>4.2349674130891897</v>
      </c>
      <c r="E9924" s="3">
        <v>0.12438629889243701</v>
      </c>
      <c r="F9924" s="3">
        <v>0.72432504208937898</v>
      </c>
      <c r="G9924" s="3">
        <v>0.97523644648708796</v>
      </c>
      <c r="H9924" s="9">
        <v>18.090751713941</v>
      </c>
      <c r="I9924" s="9">
        <v>20.988775299686399</v>
      </c>
      <c r="J9924" s="9">
        <v>17.698153217929701</v>
      </c>
      <c r="K9924" s="9">
        <v>17.447192625320501</v>
      </c>
      <c r="L9924" s="22" t="s">
        <v>21657</v>
      </c>
      <c r="M9924" s="23" t="s">
        <v>31284</v>
      </c>
    </row>
    <row r="9925" spans="1:13" ht="16.5" x14ac:dyDescent="0.5">
      <c r="A9925" s="2">
        <v>9923</v>
      </c>
      <c r="B9925" s="29" t="s">
        <v>12934</v>
      </c>
      <c r="C9925" s="3">
        <v>-0.49452056580568299</v>
      </c>
      <c r="D9925" s="3">
        <v>-0.33140394791063998</v>
      </c>
      <c r="E9925" s="3">
        <v>0.124368610438141</v>
      </c>
      <c r="F9925" s="3">
        <v>0.72434384481879599</v>
      </c>
      <c r="G9925" s="3">
        <v>0.97523644648708796</v>
      </c>
      <c r="H9925" s="9">
        <v>0</v>
      </c>
      <c r="I9925" s="9">
        <v>1.15006987943487</v>
      </c>
      <c r="J9925" s="9">
        <v>0.159442821783151</v>
      </c>
      <c r="K9925" s="9">
        <v>0.63444336819347202</v>
      </c>
      <c r="L9925" s="22" t="s">
        <v>33950</v>
      </c>
      <c r="M9925" s="23" t="s">
        <v>35152</v>
      </c>
    </row>
    <row r="9926" spans="1:13" ht="16.5" x14ac:dyDescent="0.5">
      <c r="A9926" s="2">
        <v>9924</v>
      </c>
      <c r="B9926" s="29" t="s">
        <v>5728</v>
      </c>
      <c r="C9926" s="3">
        <v>-0.14616064258702999</v>
      </c>
      <c r="D9926" s="3">
        <v>5.2268124284495299</v>
      </c>
      <c r="E9926" s="3">
        <v>0.124348307244077</v>
      </c>
      <c r="F9926" s="3">
        <v>0.72436542885546495</v>
      </c>
      <c r="G9926" s="3">
        <v>0.97523644648708796</v>
      </c>
      <c r="H9926" s="9">
        <v>29.983745896254</v>
      </c>
      <c r="I9926" s="9">
        <v>48.0154174664059</v>
      </c>
      <c r="J9926" s="9">
        <v>28.221379455617701</v>
      </c>
      <c r="K9926" s="9">
        <v>42.190483984865899</v>
      </c>
      <c r="L9926" s="22" t="s">
        <v>18547</v>
      </c>
      <c r="M9926" s="23" t="s">
        <v>28372</v>
      </c>
    </row>
    <row r="9927" spans="1:13" ht="16.5" x14ac:dyDescent="0.5">
      <c r="A9927" s="2">
        <v>9925</v>
      </c>
      <c r="B9927" s="29" t="s">
        <v>10080</v>
      </c>
      <c r="C9927" s="3">
        <v>-0.14613087756885201</v>
      </c>
      <c r="D9927" s="3">
        <v>5.3478398581774904</v>
      </c>
      <c r="E9927" s="3">
        <v>0.124277131132871</v>
      </c>
      <c r="F9927" s="3">
        <v>0.72444111081700402</v>
      </c>
      <c r="G9927" s="3">
        <v>0.97524006867768198</v>
      </c>
      <c r="H9927" s="9">
        <v>32.831364221596601</v>
      </c>
      <c r="I9927" s="9">
        <v>52.040662044427997</v>
      </c>
      <c r="J9927" s="9">
        <v>29.656364851666002</v>
      </c>
      <c r="K9927" s="9">
        <v>46.948809246316998</v>
      </c>
      <c r="L9927" s="22" t="s">
        <v>22269</v>
      </c>
      <c r="M9927" s="23" t="s">
        <v>31857</v>
      </c>
    </row>
    <row r="9928" spans="1:13" ht="16.5" x14ac:dyDescent="0.5">
      <c r="A9928" s="2">
        <v>9926</v>
      </c>
      <c r="B9928" s="29" t="s">
        <v>2070</v>
      </c>
      <c r="C9928" s="3">
        <v>0.18724903470116799</v>
      </c>
      <c r="D9928" s="3">
        <v>3.3462223123102302</v>
      </c>
      <c r="E9928" s="3">
        <v>0.124023003349556</v>
      </c>
      <c r="F9928" s="3">
        <v>0.72471152530233995</v>
      </c>
      <c r="G9928" s="3">
        <v>0.97550581196499797</v>
      </c>
      <c r="H9928" s="9">
        <v>7.3703062538277999</v>
      </c>
      <c r="I9928" s="9">
        <v>11.0694225895607</v>
      </c>
      <c r="J9928" s="9">
        <v>10.682669059471101</v>
      </c>
      <c r="K9928" s="9">
        <v>10.362575013826699</v>
      </c>
      <c r="L9928" s="22" t="s">
        <v>15260</v>
      </c>
      <c r="M9928" s="23" t="s">
        <v>25206</v>
      </c>
    </row>
    <row r="9929" spans="1:13" ht="16.5" x14ac:dyDescent="0.5">
      <c r="A9929" s="2">
        <v>9927</v>
      </c>
      <c r="B9929" s="29" t="s">
        <v>9831</v>
      </c>
      <c r="C9929" s="3">
        <v>0.228892846133009</v>
      </c>
      <c r="D9929" s="3">
        <v>2.6108098122874801</v>
      </c>
      <c r="E9929" s="3">
        <v>0.12373773200409099</v>
      </c>
      <c r="F9929" s="3">
        <v>0.72501545054467997</v>
      </c>
      <c r="G9929" s="3">
        <v>0.97563568714110005</v>
      </c>
      <c r="H9929" s="9">
        <v>7.5378132141420702</v>
      </c>
      <c r="I9929" s="9">
        <v>3.3064509033752598</v>
      </c>
      <c r="J9929" s="9">
        <v>7.9721410891575299</v>
      </c>
      <c r="K9929" s="9">
        <v>4.7583252614510396</v>
      </c>
      <c r="L9929" s="22" t="s">
        <v>16426</v>
      </c>
      <c r="M9929" s="23" t="s">
        <v>26343</v>
      </c>
    </row>
    <row r="9930" spans="1:13" ht="16.5" x14ac:dyDescent="0.5">
      <c r="A9930" s="2">
        <v>9928</v>
      </c>
      <c r="B9930" s="29" t="s">
        <v>7559</v>
      </c>
      <c r="C9930" s="3">
        <v>0.26698471460117101</v>
      </c>
      <c r="D9930" s="3">
        <v>2.9663442597618102</v>
      </c>
      <c r="E9930" s="3">
        <v>0.12372149297115299</v>
      </c>
      <c r="F9930" s="3">
        <v>0.72503276328673405</v>
      </c>
      <c r="G9930" s="3">
        <v>0.97563568714110005</v>
      </c>
      <c r="H9930" s="9">
        <v>2.1775904840854898</v>
      </c>
      <c r="I9930" s="9">
        <v>11.21318132449</v>
      </c>
      <c r="J9930" s="9">
        <v>4.1455133663619197</v>
      </c>
      <c r="K9930" s="9">
        <v>11.9486834343104</v>
      </c>
      <c r="L9930" s="22" t="s">
        <v>20151</v>
      </c>
      <c r="M9930" s="23" t="s">
        <v>23360</v>
      </c>
    </row>
    <row r="9931" spans="1:13" ht="16.5" x14ac:dyDescent="0.5">
      <c r="A9931" s="2">
        <v>9929</v>
      </c>
      <c r="B9931" s="29" t="s">
        <v>9487</v>
      </c>
      <c r="C9931" s="3">
        <v>0.12633998892777501</v>
      </c>
      <c r="D9931" s="3">
        <v>6.0154029001896703</v>
      </c>
      <c r="E9931" s="3">
        <v>0.123662670004279</v>
      </c>
      <c r="F9931" s="3">
        <v>0.72509548626206399</v>
      </c>
      <c r="G9931" s="3">
        <v>0.97563568714110005</v>
      </c>
      <c r="H9931" s="9">
        <v>72.363006855763899</v>
      </c>
      <c r="I9931" s="9">
        <v>50.890592164993102</v>
      </c>
      <c r="J9931" s="9">
        <v>76.532554455912305</v>
      </c>
      <c r="K9931" s="9">
        <v>58.051568189702699</v>
      </c>
      <c r="L9931" s="22" t="s">
        <v>21787</v>
      </c>
      <c r="M9931" s="23" t="s">
        <v>31401</v>
      </c>
    </row>
    <row r="9932" spans="1:13" ht="16.5" x14ac:dyDescent="0.5">
      <c r="A9932" s="2">
        <v>9930</v>
      </c>
      <c r="B9932" s="29" t="s">
        <v>12935</v>
      </c>
      <c r="C9932" s="3">
        <v>-0.290040921947751</v>
      </c>
      <c r="D9932" s="3">
        <v>0.94223305534356505</v>
      </c>
      <c r="E9932" s="3">
        <v>0.123645345463937</v>
      </c>
      <c r="F9932" s="3">
        <v>0.72511396262828098</v>
      </c>
      <c r="G9932" s="3">
        <v>0.97563568714110005</v>
      </c>
      <c r="H9932" s="9">
        <v>1.00504176188561</v>
      </c>
      <c r="I9932" s="9">
        <v>2.5876572287284598</v>
      </c>
      <c r="J9932" s="9">
        <v>1.5944282178315099</v>
      </c>
      <c r="K9932" s="9">
        <v>1.37462729775252</v>
      </c>
      <c r="L9932" s="22"/>
      <c r="M9932" s="23"/>
    </row>
    <row r="9933" spans="1:13" ht="16.5" x14ac:dyDescent="0.5">
      <c r="A9933" s="2">
        <v>9931</v>
      </c>
      <c r="B9933" s="29" t="s">
        <v>2197</v>
      </c>
      <c r="C9933" s="3">
        <v>-0.103058502588628</v>
      </c>
      <c r="D9933" s="3">
        <v>8.1302513087913901</v>
      </c>
      <c r="E9933" s="3">
        <v>0.123289319795504</v>
      </c>
      <c r="F9933" s="3">
        <v>0.72549398124737596</v>
      </c>
      <c r="G9933" s="3">
        <v>0.97563568714110005</v>
      </c>
      <c r="H9933" s="9">
        <v>322.45089860496603</v>
      </c>
      <c r="I9933" s="9">
        <v>257.32813552355299</v>
      </c>
      <c r="J9933" s="9">
        <v>297.52030544735902</v>
      </c>
      <c r="K9933" s="9">
        <v>242.35736664990699</v>
      </c>
      <c r="L9933" s="22" t="s">
        <v>15380</v>
      </c>
      <c r="M9933" s="23" t="s">
        <v>25326</v>
      </c>
    </row>
    <row r="9934" spans="1:13" ht="16.5" x14ac:dyDescent="0.5">
      <c r="A9934" s="2">
        <v>9932</v>
      </c>
      <c r="B9934" s="29" t="s">
        <v>10843</v>
      </c>
      <c r="C9934" s="3">
        <v>-0.32963797106641901</v>
      </c>
      <c r="D9934" s="3">
        <v>0.504605476462897</v>
      </c>
      <c r="E9934" s="3">
        <v>0.123271477478235</v>
      </c>
      <c r="F9934" s="3">
        <v>0.72551304218720203</v>
      </c>
      <c r="G9934" s="3">
        <v>0.97563568714110005</v>
      </c>
      <c r="H9934" s="9">
        <v>1.00504176188561</v>
      </c>
      <c r="I9934" s="9">
        <v>1.5813460842229501</v>
      </c>
      <c r="J9934" s="9">
        <v>1.5944282178315099</v>
      </c>
      <c r="K9934" s="9">
        <v>0.52870280682789395</v>
      </c>
      <c r="L9934" s="22" t="s">
        <v>22895</v>
      </c>
      <c r="M9934" s="23" t="s">
        <v>32433</v>
      </c>
    </row>
    <row r="9935" spans="1:13" ht="16.5" x14ac:dyDescent="0.5">
      <c r="A9935" s="2">
        <v>9933</v>
      </c>
      <c r="B9935" s="29" t="s">
        <v>7573</v>
      </c>
      <c r="C9935" s="3">
        <v>-0.22239872246042899</v>
      </c>
      <c r="D9935" s="3">
        <v>2.5283744605344598</v>
      </c>
      <c r="E9935" s="3">
        <v>0.123203208686087</v>
      </c>
      <c r="F9935" s="3">
        <v>0.72558598801836705</v>
      </c>
      <c r="G9935" s="3">
        <v>0.97563568714110005</v>
      </c>
      <c r="H9935" s="9">
        <v>8.0403340950848801</v>
      </c>
      <c r="I9935" s="9">
        <v>3.8814858430927002</v>
      </c>
      <c r="J9935" s="9">
        <v>5.1021702970608196</v>
      </c>
      <c r="K9935" s="9">
        <v>5.0755469455477797</v>
      </c>
      <c r="L9935" s="22" t="s">
        <v>20161</v>
      </c>
      <c r="M9935" s="23" t="s">
        <v>29903</v>
      </c>
    </row>
    <row r="9936" spans="1:13" ht="16.5" x14ac:dyDescent="0.5">
      <c r="A9936" s="2">
        <v>9934</v>
      </c>
      <c r="B9936" s="29" t="s">
        <v>5277</v>
      </c>
      <c r="C9936" s="3">
        <v>0.33243407173013001</v>
      </c>
      <c r="D9936" s="3">
        <v>0.31875322713050402</v>
      </c>
      <c r="E9936" s="3">
        <v>0.123145632403144</v>
      </c>
      <c r="F9936" s="3">
        <v>0.72564752645280595</v>
      </c>
      <c r="G9936" s="3">
        <v>0.97563568714110005</v>
      </c>
      <c r="H9936" s="9">
        <v>0.67002784125707304</v>
      </c>
      <c r="I9936" s="9">
        <v>1.00631114450551</v>
      </c>
      <c r="J9936" s="9">
        <v>0.95665693069890401</v>
      </c>
      <c r="K9936" s="9">
        <v>1.1631461750213701</v>
      </c>
      <c r="L9936" s="22" t="s">
        <v>15792</v>
      </c>
      <c r="M9936" s="23" t="s">
        <v>25725</v>
      </c>
    </row>
    <row r="9937" spans="1:13" ht="16.5" x14ac:dyDescent="0.5">
      <c r="A9937" s="2">
        <v>9935</v>
      </c>
      <c r="B9937" s="29" t="s">
        <v>6995</v>
      </c>
      <c r="C9937" s="3">
        <v>0.30645698737191801</v>
      </c>
      <c r="D9937" s="3">
        <v>0.82413683156639905</v>
      </c>
      <c r="E9937" s="3">
        <v>0.12308940901661899</v>
      </c>
      <c r="F9937" s="3">
        <v>0.72570763448487097</v>
      </c>
      <c r="G9937" s="3">
        <v>0.97563568714110005</v>
      </c>
      <c r="H9937" s="9">
        <v>2.01008352377122</v>
      </c>
      <c r="I9937" s="9">
        <v>0.718793674646796</v>
      </c>
      <c r="J9937" s="9">
        <v>2.2321995049641101</v>
      </c>
      <c r="K9937" s="9">
        <v>1.1631461750213701</v>
      </c>
      <c r="L9937" s="22"/>
      <c r="M9937" s="23"/>
    </row>
    <row r="9938" spans="1:13" ht="16.5" x14ac:dyDescent="0.5">
      <c r="A9938" s="2">
        <v>9936</v>
      </c>
      <c r="B9938" s="29" t="s">
        <v>12936</v>
      </c>
      <c r="C9938" s="3">
        <v>0.26976305980253501</v>
      </c>
      <c r="D9938" s="3">
        <v>1.18024681908466</v>
      </c>
      <c r="E9938" s="3">
        <v>0.123003267114503</v>
      </c>
      <c r="F9938" s="3">
        <v>0.72579975810817698</v>
      </c>
      <c r="G9938" s="3">
        <v>0.97563568714110005</v>
      </c>
      <c r="H9938" s="9">
        <v>1.6750696031426799</v>
      </c>
      <c r="I9938" s="9">
        <v>1.86886355408167</v>
      </c>
      <c r="J9938" s="9">
        <v>1.5944282178315099</v>
      </c>
      <c r="K9938" s="9">
        <v>2.6435140341394701</v>
      </c>
      <c r="L9938" s="22" t="s">
        <v>33951</v>
      </c>
      <c r="M9938" s="23" t="s">
        <v>35153</v>
      </c>
    </row>
    <row r="9939" spans="1:13" ht="16.5" x14ac:dyDescent="0.5">
      <c r="A9939" s="2">
        <v>9937</v>
      </c>
      <c r="B9939" s="29" t="s">
        <v>8961</v>
      </c>
      <c r="C9939" s="3">
        <v>0.165782964516659</v>
      </c>
      <c r="D9939" s="3">
        <v>5.8629328171171</v>
      </c>
      <c r="E9939" s="3">
        <v>0.12296175038497401</v>
      </c>
      <c r="F9939" s="3">
        <v>0.725844170709954</v>
      </c>
      <c r="G9939" s="3">
        <v>0.97563568714110005</v>
      </c>
      <c r="H9939" s="9">
        <v>77.220708704877694</v>
      </c>
      <c r="I9939" s="9">
        <v>32.201956624176397</v>
      </c>
      <c r="J9939" s="9">
        <v>83.388595792587793</v>
      </c>
      <c r="K9939" s="9">
        <v>39.441229389360899</v>
      </c>
      <c r="L9939" s="22" t="s">
        <v>21356</v>
      </c>
      <c r="M9939" s="23" t="s">
        <v>31008</v>
      </c>
    </row>
    <row r="9940" spans="1:13" ht="16.5" x14ac:dyDescent="0.5">
      <c r="A9940" s="2">
        <v>9938</v>
      </c>
      <c r="B9940" s="29" t="s">
        <v>8612</v>
      </c>
      <c r="C9940" s="3">
        <v>-0.114044189576055</v>
      </c>
      <c r="D9940" s="3">
        <v>7.1755155817510996</v>
      </c>
      <c r="E9940" s="3">
        <v>0.122931499593619</v>
      </c>
      <c r="F9940" s="3">
        <v>0.72587653685535403</v>
      </c>
      <c r="G9940" s="3">
        <v>0.97563568714110005</v>
      </c>
      <c r="H9940" s="9">
        <v>166.66942551269699</v>
      </c>
      <c r="I9940" s="9">
        <v>133.408106014445</v>
      </c>
      <c r="J9940" s="9">
        <v>167.25552005052501</v>
      </c>
      <c r="K9940" s="9">
        <v>110.181664942933</v>
      </c>
      <c r="L9940" s="22" t="s">
        <v>21065</v>
      </c>
      <c r="M9940" s="23" t="s">
        <v>30743</v>
      </c>
    </row>
    <row r="9941" spans="1:13" ht="16.5" x14ac:dyDescent="0.5">
      <c r="A9941" s="2">
        <v>9939</v>
      </c>
      <c r="B9941" s="29" t="s">
        <v>6765</v>
      </c>
      <c r="C9941" s="3">
        <v>0.17407194906262799</v>
      </c>
      <c r="D9941" s="3">
        <v>3.6753131354978499</v>
      </c>
      <c r="E9941" s="3">
        <v>0.122928912611952</v>
      </c>
      <c r="F9941" s="3">
        <v>0.72587930494503905</v>
      </c>
      <c r="G9941" s="3">
        <v>0.97563568714110005</v>
      </c>
      <c r="H9941" s="9">
        <v>12.060501142627301</v>
      </c>
      <c r="I9941" s="9">
        <v>11.356940059419401</v>
      </c>
      <c r="J9941" s="9">
        <v>10.682669059471101</v>
      </c>
      <c r="K9941" s="9">
        <v>15.649603082105701</v>
      </c>
      <c r="L9941" s="22" t="s">
        <v>19465</v>
      </c>
      <c r="M9941" s="23" t="s">
        <v>29244</v>
      </c>
    </row>
    <row r="9942" spans="1:13" ht="16.5" x14ac:dyDescent="0.5">
      <c r="A9942" s="2">
        <v>9940</v>
      </c>
      <c r="B9942" s="29" t="s">
        <v>9085</v>
      </c>
      <c r="C9942" s="3">
        <v>9.6356071100719295E-2</v>
      </c>
      <c r="D9942" s="3">
        <v>9.2283674499752699</v>
      </c>
      <c r="E9942" s="3">
        <v>0.12282984763214699</v>
      </c>
      <c r="F9942" s="3">
        <v>0.72598532982915698</v>
      </c>
      <c r="G9942" s="3">
        <v>0.97563568714110005</v>
      </c>
      <c r="H9942" s="9">
        <v>634.85137959107703</v>
      </c>
      <c r="I9942" s="9">
        <v>523.71307134765505</v>
      </c>
      <c r="J9942" s="9">
        <v>573.51582995399303</v>
      </c>
      <c r="K9942" s="9">
        <v>664.89664986675905</v>
      </c>
      <c r="L9942" s="22" t="s">
        <v>21463</v>
      </c>
      <c r="M9942" s="23" t="s">
        <v>31106</v>
      </c>
    </row>
    <row r="9943" spans="1:13" ht="16.5" x14ac:dyDescent="0.5">
      <c r="A9943" s="2">
        <v>9941</v>
      </c>
      <c r="B9943" s="29" t="s">
        <v>7770</v>
      </c>
      <c r="C9943" s="3">
        <v>0.24546071024956301</v>
      </c>
      <c r="D9943" s="3">
        <v>3.1774256207925902</v>
      </c>
      <c r="E9943" s="3">
        <v>0.122735681273895</v>
      </c>
      <c r="F9943" s="3">
        <v>0.72608615644885999</v>
      </c>
      <c r="G9943" s="3">
        <v>0.97563568714110005</v>
      </c>
      <c r="H9943" s="9">
        <v>8.2078410553991503</v>
      </c>
      <c r="I9943" s="9">
        <v>8.0504891560441099</v>
      </c>
      <c r="J9943" s="9">
        <v>16.2631678218814</v>
      </c>
      <c r="K9943" s="9">
        <v>3.1722168409673599</v>
      </c>
      <c r="L9943" s="22" t="s">
        <v>20331</v>
      </c>
      <c r="M9943" s="23" t="s">
        <v>30057</v>
      </c>
    </row>
    <row r="9944" spans="1:13" ht="16.5" x14ac:dyDescent="0.5">
      <c r="A9944" s="2">
        <v>9942</v>
      </c>
      <c r="B9944" s="29" t="s">
        <v>9023</v>
      </c>
      <c r="C9944" s="3">
        <v>-0.27653017752671399</v>
      </c>
      <c r="D9944" s="3">
        <v>1.3728844452831901</v>
      </c>
      <c r="E9944" s="3">
        <v>0.122663338171353</v>
      </c>
      <c r="F9944" s="3">
        <v>0.72616364578271198</v>
      </c>
      <c r="G9944" s="3">
        <v>0.97563568714110005</v>
      </c>
      <c r="H9944" s="9">
        <v>3.1826322459710998</v>
      </c>
      <c r="I9944" s="9">
        <v>2.0126222890110301</v>
      </c>
      <c r="J9944" s="9">
        <v>3.18885643566301</v>
      </c>
      <c r="K9944" s="9">
        <v>1.1631461750213701</v>
      </c>
      <c r="L9944" s="22" t="s">
        <v>21409</v>
      </c>
      <c r="M9944" s="23" t="s">
        <v>30060</v>
      </c>
    </row>
    <row r="9945" spans="1:13" ht="16.5" x14ac:dyDescent="0.5">
      <c r="A9945" s="2">
        <v>9943</v>
      </c>
      <c r="B9945" s="29" t="s">
        <v>8297</v>
      </c>
      <c r="C9945" s="3">
        <v>-0.178536440958946</v>
      </c>
      <c r="D9945" s="3">
        <v>3.4801908431347499</v>
      </c>
      <c r="E9945" s="3">
        <v>0.122653733727729</v>
      </c>
      <c r="F9945" s="3">
        <v>0.72617393538115704</v>
      </c>
      <c r="G9945" s="3">
        <v>0.97563568714110005</v>
      </c>
      <c r="H9945" s="9">
        <v>9.8829106585418298</v>
      </c>
      <c r="I9945" s="9">
        <v>13.225803613501</v>
      </c>
      <c r="J9945" s="9">
        <v>10.842111881254199</v>
      </c>
      <c r="K9945" s="9">
        <v>9.6223910842676705</v>
      </c>
      <c r="L9945" s="22" t="s">
        <v>20798</v>
      </c>
      <c r="M9945" s="23" t="s">
        <v>30485</v>
      </c>
    </row>
    <row r="9946" spans="1:13" ht="16.5" x14ac:dyDescent="0.5">
      <c r="A9946" s="2">
        <v>9944</v>
      </c>
      <c r="B9946" s="29" t="s">
        <v>10085</v>
      </c>
      <c r="C9946" s="3">
        <v>-0.15587733539603099</v>
      </c>
      <c r="D9946" s="3">
        <v>4.2213373956754499</v>
      </c>
      <c r="E9946" s="3">
        <v>0.12249991872152401</v>
      </c>
      <c r="F9946" s="3">
        <v>0.72633878478867397</v>
      </c>
      <c r="G9946" s="3">
        <v>0.97563568714110005</v>
      </c>
      <c r="H9946" s="9">
        <v>18.425765634569501</v>
      </c>
      <c r="I9946" s="9">
        <v>20.269981625039598</v>
      </c>
      <c r="J9946" s="9">
        <v>14.6687396040499</v>
      </c>
      <c r="K9946" s="9">
        <v>19.9849660980944</v>
      </c>
      <c r="L9946" s="22" t="s">
        <v>22273</v>
      </c>
      <c r="M9946" s="23" t="s">
        <v>31860</v>
      </c>
    </row>
    <row r="9947" spans="1:13" ht="16.5" x14ac:dyDescent="0.5">
      <c r="A9947" s="2">
        <v>9945</v>
      </c>
      <c r="B9947" s="29" t="s">
        <v>12937</v>
      </c>
      <c r="C9947" s="3">
        <v>-0.31000075230088098</v>
      </c>
      <c r="D9947" s="3">
        <v>0.47812315772145603</v>
      </c>
      <c r="E9947" s="3">
        <v>0.12246535540824099</v>
      </c>
      <c r="F9947" s="3">
        <v>0.72637584359308405</v>
      </c>
      <c r="G9947" s="3">
        <v>0.97563568714110005</v>
      </c>
      <c r="H9947" s="9">
        <v>1.17254872219988</v>
      </c>
      <c r="I9947" s="9">
        <v>1.2938286143642299</v>
      </c>
      <c r="J9947" s="9">
        <v>0.79721410891575295</v>
      </c>
      <c r="K9947" s="9">
        <v>1.1631461750213701</v>
      </c>
      <c r="L9947" s="22"/>
      <c r="M9947" s="23"/>
    </row>
    <row r="9948" spans="1:13" ht="16.5" x14ac:dyDescent="0.5">
      <c r="A9948" s="2">
        <v>9946</v>
      </c>
      <c r="B9948" s="29" t="s">
        <v>920</v>
      </c>
      <c r="C9948" s="3">
        <v>0.163122563683057</v>
      </c>
      <c r="D9948" s="3">
        <v>3.91968210771791</v>
      </c>
      <c r="E9948" s="3">
        <v>0.122451298396374</v>
      </c>
      <c r="F9948" s="3">
        <v>0.72639091720843996</v>
      </c>
      <c r="G9948" s="3">
        <v>0.97563568714110005</v>
      </c>
      <c r="H9948" s="9">
        <v>14.9081194679699</v>
      </c>
      <c r="I9948" s="9">
        <v>13.082044878571701</v>
      </c>
      <c r="J9948" s="9">
        <v>13.712082673351</v>
      </c>
      <c r="K9948" s="9">
        <v>17.552933186686101</v>
      </c>
      <c r="L9948" s="22" t="s">
        <v>14213</v>
      </c>
      <c r="M9948" s="23" t="s">
        <v>24183</v>
      </c>
    </row>
    <row r="9949" spans="1:13" ht="16.5" x14ac:dyDescent="0.5">
      <c r="A9949" s="2">
        <v>9947</v>
      </c>
      <c r="B9949" s="29" t="s">
        <v>7115</v>
      </c>
      <c r="C9949" s="3">
        <v>0.134828236231364</v>
      </c>
      <c r="D9949" s="3">
        <v>5.1524413474981996</v>
      </c>
      <c r="E9949" s="3">
        <v>0.122380655489291</v>
      </c>
      <c r="F9949" s="3">
        <v>0.72646668371977097</v>
      </c>
      <c r="G9949" s="3">
        <v>0.97563568714110005</v>
      </c>
      <c r="H9949" s="9">
        <v>29.313718054997</v>
      </c>
      <c r="I9949" s="9">
        <v>37.9523060213508</v>
      </c>
      <c r="J9949" s="9">
        <v>39.701262624004499</v>
      </c>
      <c r="K9949" s="9">
        <v>34.259941882447499</v>
      </c>
      <c r="L9949" s="22" t="s">
        <v>19768</v>
      </c>
      <c r="M9949" s="23" t="s">
        <v>29536</v>
      </c>
    </row>
    <row r="9950" spans="1:13" ht="16.5" x14ac:dyDescent="0.5">
      <c r="A9950" s="2">
        <v>9948</v>
      </c>
      <c r="B9950" s="29" t="s">
        <v>7264</v>
      </c>
      <c r="C9950" s="3">
        <v>0.13569400664690101</v>
      </c>
      <c r="D9950" s="3">
        <v>5.4111031631529096</v>
      </c>
      <c r="E9950" s="3">
        <v>0.122368099102211</v>
      </c>
      <c r="F9950" s="3">
        <v>0.72648015336805005</v>
      </c>
      <c r="G9950" s="3">
        <v>0.97563568714110005</v>
      </c>
      <c r="H9950" s="9">
        <v>34.171419904110699</v>
      </c>
      <c r="I9950" s="9">
        <v>46.2903126472536</v>
      </c>
      <c r="J9950" s="9">
        <v>36.512406188341501</v>
      </c>
      <c r="K9950" s="9">
        <v>51.812875069133597</v>
      </c>
      <c r="L9950" s="22" t="s">
        <v>19895</v>
      </c>
      <c r="M9950" s="23" t="s">
        <v>29657</v>
      </c>
    </row>
    <row r="9951" spans="1:13" ht="16.5" x14ac:dyDescent="0.5">
      <c r="A9951" s="2">
        <v>9949</v>
      </c>
      <c r="B9951" s="29" t="s">
        <v>2806</v>
      </c>
      <c r="C9951" s="3">
        <v>-9.7693960394362997E-2</v>
      </c>
      <c r="D9951" s="3">
        <v>8.3582437669442893</v>
      </c>
      <c r="E9951" s="3">
        <v>0.122349303637328</v>
      </c>
      <c r="F9951" s="3">
        <v>0.72650031732929898</v>
      </c>
      <c r="G9951" s="3">
        <v>0.97563568714110005</v>
      </c>
      <c r="H9951" s="9">
        <v>359.97245771536302</v>
      </c>
      <c r="I9951" s="9">
        <v>317.85056292881302</v>
      </c>
      <c r="J9951" s="9">
        <v>322.87171411088002</v>
      </c>
      <c r="K9951" s="9">
        <v>310.56002873070503</v>
      </c>
      <c r="L9951" s="22" t="s">
        <v>15931</v>
      </c>
      <c r="M9951" s="23" t="s">
        <v>25859</v>
      </c>
    </row>
    <row r="9952" spans="1:13" ht="16.5" x14ac:dyDescent="0.5">
      <c r="A9952" s="2">
        <v>9950</v>
      </c>
      <c r="B9952" s="29" t="s">
        <v>981</v>
      </c>
      <c r="C9952" s="3">
        <v>0.17958009591336499</v>
      </c>
      <c r="D9952" s="3">
        <v>3.6212485931614902</v>
      </c>
      <c r="E9952" s="3">
        <v>0.122242827625632</v>
      </c>
      <c r="F9952" s="3">
        <v>0.72661457868068602</v>
      </c>
      <c r="G9952" s="3">
        <v>0.97563568714110005</v>
      </c>
      <c r="H9952" s="9">
        <v>10.217924579170401</v>
      </c>
      <c r="I9952" s="9">
        <v>12.219492468995499</v>
      </c>
      <c r="J9952" s="9">
        <v>9.2476836634227304</v>
      </c>
      <c r="K9952" s="9">
        <v>16.072565327568</v>
      </c>
      <c r="L9952" s="22" t="s">
        <v>14271</v>
      </c>
      <c r="M9952" s="23" t="s">
        <v>24239</v>
      </c>
    </row>
    <row r="9953" spans="1:13" ht="16.5" x14ac:dyDescent="0.5">
      <c r="A9953" s="2">
        <v>9951</v>
      </c>
      <c r="B9953" s="29" t="s">
        <v>11287</v>
      </c>
      <c r="C9953" s="3">
        <v>-0.107967881633606</v>
      </c>
      <c r="D9953" s="3">
        <v>6.8049096431361598</v>
      </c>
      <c r="E9953" s="3">
        <v>0.122225163654246</v>
      </c>
      <c r="F9953" s="3">
        <v>0.72663353961088895</v>
      </c>
      <c r="G9953" s="3">
        <v>0.97563568714110005</v>
      </c>
      <c r="H9953" s="9">
        <v>125.12769935475799</v>
      </c>
      <c r="I9953" s="9">
        <v>106.23770511279599</v>
      </c>
      <c r="J9953" s="9">
        <v>105.710590842229</v>
      </c>
      <c r="K9953" s="9">
        <v>108.91277820654599</v>
      </c>
      <c r="L9953" s="22" t="s">
        <v>23242</v>
      </c>
      <c r="M9953" s="23" t="s">
        <v>32753</v>
      </c>
    </row>
    <row r="9954" spans="1:13" ht="16.5" x14ac:dyDescent="0.5">
      <c r="A9954" s="2">
        <v>9952</v>
      </c>
      <c r="B9954" s="29" t="s">
        <v>9675</v>
      </c>
      <c r="C9954" s="3">
        <v>0.124742044946505</v>
      </c>
      <c r="D9954" s="3">
        <v>5.6930174480431397</v>
      </c>
      <c r="E9954" s="3">
        <v>0.12212590659306501</v>
      </c>
      <c r="F9954" s="3">
        <v>0.72674011312411002</v>
      </c>
      <c r="G9954" s="3">
        <v>0.97568073266190003</v>
      </c>
      <c r="H9954" s="9">
        <v>43.216795761081201</v>
      </c>
      <c r="I9954" s="9">
        <v>55.203354212873897</v>
      </c>
      <c r="J9954" s="9">
        <v>51.818917079523899</v>
      </c>
      <c r="K9954" s="9">
        <v>55.5137947169288</v>
      </c>
      <c r="L9954" s="22" t="s">
        <v>21941</v>
      </c>
      <c r="M9954" s="23" t="s">
        <v>31543</v>
      </c>
    </row>
    <row r="9955" spans="1:13" ht="16.5" x14ac:dyDescent="0.5">
      <c r="A9955" s="2">
        <v>9953</v>
      </c>
      <c r="B9955" s="29" t="s">
        <v>4123</v>
      </c>
      <c r="C9955" s="3">
        <v>-0.143721088868422</v>
      </c>
      <c r="D9955" s="3">
        <v>5.1046903163878898</v>
      </c>
      <c r="E9955" s="3">
        <v>0.121936764488549</v>
      </c>
      <c r="F9955" s="3">
        <v>0.72694333191740901</v>
      </c>
      <c r="G9955" s="3">
        <v>0.97585550665613296</v>
      </c>
      <c r="H9955" s="9">
        <v>44.724358403909598</v>
      </c>
      <c r="I9955" s="9">
        <v>27.026642166719501</v>
      </c>
      <c r="J9955" s="9">
        <v>36.193520544775197</v>
      </c>
      <c r="K9955" s="9">
        <v>28.761432691437399</v>
      </c>
      <c r="L9955" s="22" t="s">
        <v>17117</v>
      </c>
      <c r="M9955" s="23" t="s">
        <v>27014</v>
      </c>
    </row>
    <row r="9956" spans="1:13" ht="16.5" x14ac:dyDescent="0.5">
      <c r="A9956" s="2">
        <v>9954</v>
      </c>
      <c r="B9956" s="29" t="s">
        <v>11052</v>
      </c>
      <c r="C9956" s="3">
        <v>0.14023109489296301</v>
      </c>
      <c r="D9956" s="3">
        <v>4.7698241949777804</v>
      </c>
      <c r="E9956" s="3">
        <v>0.12157543090331201</v>
      </c>
      <c r="F9956" s="3">
        <v>0.727332049481899</v>
      </c>
      <c r="G9956" s="3">
        <v>0.97616314552930405</v>
      </c>
      <c r="H9956" s="9">
        <v>23.618481404311801</v>
      </c>
      <c r="I9956" s="9">
        <v>27.745435841366302</v>
      </c>
      <c r="J9956" s="9">
        <v>29.8158076734492</v>
      </c>
      <c r="K9956" s="9">
        <v>26.858102586857001</v>
      </c>
      <c r="L9956" s="22" t="s">
        <v>23061</v>
      </c>
      <c r="M9956" s="23" t="s">
        <v>32580</v>
      </c>
    </row>
    <row r="9957" spans="1:13" ht="16.5" x14ac:dyDescent="0.5">
      <c r="A9957" s="2">
        <v>9955</v>
      </c>
      <c r="B9957" s="29" t="s">
        <v>6961</v>
      </c>
      <c r="C9957" s="3">
        <v>0.222593263610878</v>
      </c>
      <c r="D9957" s="3">
        <v>2.1618674186065201</v>
      </c>
      <c r="E9957" s="3">
        <v>0.121530064436301</v>
      </c>
      <c r="F9957" s="3">
        <v>0.72738089984465304</v>
      </c>
      <c r="G9957" s="3">
        <v>0.97616314552930405</v>
      </c>
      <c r="H9957" s="9">
        <v>3.5176461665996301</v>
      </c>
      <c r="I9957" s="9">
        <v>4.1690033129514097</v>
      </c>
      <c r="J9957" s="9">
        <v>3.9860705445787601</v>
      </c>
      <c r="K9957" s="9">
        <v>4.9698063841822</v>
      </c>
      <c r="L9957" s="22" t="s">
        <v>19632</v>
      </c>
      <c r="M9957" s="23" t="s">
        <v>29405</v>
      </c>
    </row>
    <row r="9958" spans="1:13" ht="16.5" x14ac:dyDescent="0.5">
      <c r="A9958" s="2">
        <v>9956</v>
      </c>
      <c r="B9958" s="29" t="s">
        <v>7998</v>
      </c>
      <c r="C9958" s="3">
        <v>0.103667323296865</v>
      </c>
      <c r="D9958" s="3">
        <v>7.3405435894302702</v>
      </c>
      <c r="E9958" s="3">
        <v>0.121520051567387</v>
      </c>
      <c r="F9958" s="3">
        <v>0.727391683024456</v>
      </c>
      <c r="G9958" s="3">
        <v>0.97616314552930405</v>
      </c>
      <c r="H9958" s="9">
        <v>138.86327010052801</v>
      </c>
      <c r="I9958" s="9">
        <v>173.229275589878</v>
      </c>
      <c r="J9958" s="9">
        <v>178.894846040695</v>
      </c>
      <c r="K9958" s="9">
        <v>156.60177138242199</v>
      </c>
      <c r="L9958" s="22" t="s">
        <v>20531</v>
      </c>
      <c r="M9958" s="23" t="s">
        <v>30244</v>
      </c>
    </row>
    <row r="9959" spans="1:13" ht="16.5" x14ac:dyDescent="0.5">
      <c r="A9959" s="2">
        <v>9957</v>
      </c>
      <c r="B9959" s="29" t="s">
        <v>11225</v>
      </c>
      <c r="C9959" s="3">
        <v>0.17907360248778001</v>
      </c>
      <c r="D9959" s="3">
        <v>3.4123966130615502</v>
      </c>
      <c r="E9959" s="3">
        <v>0.121322227335785</v>
      </c>
      <c r="F9959" s="3">
        <v>0.72760482852781805</v>
      </c>
      <c r="G9959" s="3">
        <v>0.97635112121725098</v>
      </c>
      <c r="H9959" s="9">
        <v>10.5529384997989</v>
      </c>
      <c r="I9959" s="9">
        <v>8.9130415656202704</v>
      </c>
      <c r="J9959" s="9">
        <v>11.798768811953099</v>
      </c>
      <c r="K9959" s="9">
        <v>10.256834452461099</v>
      </c>
      <c r="L9959" s="22" t="s">
        <v>22488</v>
      </c>
      <c r="M9959" s="23" t="s">
        <v>32053</v>
      </c>
    </row>
    <row r="9960" spans="1:13" ht="16.5" x14ac:dyDescent="0.5">
      <c r="A9960" s="2">
        <v>9958</v>
      </c>
      <c r="B9960" s="29" t="s">
        <v>12938</v>
      </c>
      <c r="C9960" s="3">
        <v>-0.32345489742781097</v>
      </c>
      <c r="D9960" s="3">
        <v>0.39974491416432201</v>
      </c>
      <c r="E9960" s="3">
        <v>0.121163030657854</v>
      </c>
      <c r="F9960" s="3">
        <v>0.72777649635772301</v>
      </c>
      <c r="G9960" s="3">
        <v>0.97642991271750401</v>
      </c>
      <c r="H9960" s="9">
        <v>1.00504176188561</v>
      </c>
      <c r="I9960" s="9">
        <v>1.2938286143642299</v>
      </c>
      <c r="J9960" s="9">
        <v>0.637771287132602</v>
      </c>
      <c r="K9960" s="9">
        <v>1.1631461750213701</v>
      </c>
      <c r="L9960" s="22"/>
      <c r="M9960" s="23"/>
    </row>
    <row r="9961" spans="1:13" ht="16.5" x14ac:dyDescent="0.5">
      <c r="A9961" s="2">
        <v>9959</v>
      </c>
      <c r="B9961" s="29" t="s">
        <v>3249</v>
      </c>
      <c r="C9961" s="3">
        <v>-0.100664595636557</v>
      </c>
      <c r="D9961" s="3">
        <v>9.8318109036522703</v>
      </c>
      <c r="E9961" s="3">
        <v>0.121034245567344</v>
      </c>
      <c r="F9961" s="3">
        <v>0.727915462757181</v>
      </c>
      <c r="G9961" s="3">
        <v>0.97642991271750401</v>
      </c>
      <c r="H9961" s="9">
        <v>933.34878287110303</v>
      </c>
      <c r="I9961" s="9">
        <v>953.40793005150999</v>
      </c>
      <c r="J9961" s="9">
        <v>1074.1662903530901</v>
      </c>
      <c r="K9961" s="9">
        <v>685.72754045577801</v>
      </c>
      <c r="L9961" s="22" t="s">
        <v>16335</v>
      </c>
      <c r="M9961" s="23" t="s">
        <v>26255</v>
      </c>
    </row>
    <row r="9962" spans="1:13" ht="16.5" x14ac:dyDescent="0.5">
      <c r="A9962" s="2">
        <v>9960</v>
      </c>
      <c r="B9962" s="29" t="s">
        <v>257</v>
      </c>
      <c r="C9962" s="3">
        <v>0.336660817349477</v>
      </c>
      <c r="D9962" s="3">
        <v>0.44943509943256799</v>
      </c>
      <c r="E9962" s="3">
        <v>0.12085129167939</v>
      </c>
      <c r="F9962" s="3">
        <v>0.72811302293164004</v>
      </c>
      <c r="G9962" s="3">
        <v>0.97642991271750401</v>
      </c>
      <c r="H9962" s="9">
        <v>0.83753480157134097</v>
      </c>
      <c r="I9962" s="9">
        <v>1.00631114450551</v>
      </c>
      <c r="J9962" s="9">
        <v>0.478328465349452</v>
      </c>
      <c r="K9962" s="9">
        <v>1.7975895432148401</v>
      </c>
      <c r="L9962" s="22" t="s">
        <v>13597</v>
      </c>
      <c r="M9962" s="23" t="s">
        <v>23567</v>
      </c>
    </row>
    <row r="9963" spans="1:13" ht="16.5" x14ac:dyDescent="0.5">
      <c r="A9963" s="2">
        <v>9961</v>
      </c>
      <c r="B9963" s="29" t="s">
        <v>1874</v>
      </c>
      <c r="C9963" s="3">
        <v>0.18148692565670299</v>
      </c>
      <c r="D9963" s="3">
        <v>3.4295917347337701</v>
      </c>
      <c r="E9963" s="3">
        <v>0.120761815213206</v>
      </c>
      <c r="F9963" s="3">
        <v>0.72820970386636297</v>
      </c>
      <c r="G9963" s="3">
        <v>0.97642991271750401</v>
      </c>
      <c r="H9963" s="9">
        <v>9.3803897775990208</v>
      </c>
      <c r="I9963" s="9">
        <v>10.206870179984501</v>
      </c>
      <c r="J9963" s="9">
        <v>8.9287980198564298</v>
      </c>
      <c r="K9963" s="9">
        <v>13.2175701706973</v>
      </c>
      <c r="L9963" s="22" t="s">
        <v>13921</v>
      </c>
      <c r="M9963" s="23" t="s">
        <v>23889</v>
      </c>
    </row>
    <row r="9964" spans="1:13" ht="16.5" x14ac:dyDescent="0.5">
      <c r="A9964" s="2">
        <v>9962</v>
      </c>
      <c r="B9964" s="29" t="s">
        <v>8899</v>
      </c>
      <c r="C9964" s="3">
        <v>-0.15203214965254799</v>
      </c>
      <c r="D9964" s="3">
        <v>4.3188709937082104</v>
      </c>
      <c r="E9964" s="3">
        <v>0.120689377620581</v>
      </c>
      <c r="F9964" s="3">
        <v>0.72828800339899602</v>
      </c>
      <c r="G9964" s="3">
        <v>0.97642991271750401</v>
      </c>
      <c r="H9964" s="9">
        <v>18.425765634569501</v>
      </c>
      <c r="I9964" s="9">
        <v>23.0013975886975</v>
      </c>
      <c r="J9964" s="9">
        <v>19.133138613978101</v>
      </c>
      <c r="K9964" s="9">
        <v>18.187376554879499</v>
      </c>
      <c r="L9964" s="22" t="s">
        <v>21304</v>
      </c>
      <c r="M9964" s="23" t="s">
        <v>30959</v>
      </c>
    </row>
    <row r="9965" spans="1:13" ht="16.5" x14ac:dyDescent="0.5">
      <c r="A9965" s="2">
        <v>9963</v>
      </c>
      <c r="B9965" s="29" t="s">
        <v>9371</v>
      </c>
      <c r="C9965" s="3">
        <v>-0.30941636589975302</v>
      </c>
      <c r="D9965" s="3">
        <v>0.53770248508638696</v>
      </c>
      <c r="E9965" s="3">
        <v>0.120580012666873</v>
      </c>
      <c r="F9965" s="3">
        <v>0.72840626851024504</v>
      </c>
      <c r="G9965" s="3">
        <v>0.97642991271750401</v>
      </c>
      <c r="H9965" s="9">
        <v>1.5075626428284099</v>
      </c>
      <c r="I9965" s="9">
        <v>1.15006987943487</v>
      </c>
      <c r="J9965" s="9">
        <v>1.4349853960483601</v>
      </c>
      <c r="K9965" s="9">
        <v>0.74018392955905099</v>
      </c>
      <c r="L9965" s="22" t="s">
        <v>19838</v>
      </c>
      <c r="M9965" s="23" t="s">
        <v>29601</v>
      </c>
    </row>
    <row r="9966" spans="1:13" ht="16.5" x14ac:dyDescent="0.5">
      <c r="A9966" s="2">
        <v>9964</v>
      </c>
      <c r="B9966" s="29" t="s">
        <v>10144</v>
      </c>
      <c r="C9966" s="3">
        <v>0.18020211989586801</v>
      </c>
      <c r="D9966" s="3">
        <v>3.3814464543637701</v>
      </c>
      <c r="E9966" s="3">
        <v>0.120506609806459</v>
      </c>
      <c r="F9966" s="3">
        <v>0.72848567862972302</v>
      </c>
      <c r="G9966" s="3">
        <v>0.97642991271750401</v>
      </c>
      <c r="H9966" s="9">
        <v>10.217924579170401</v>
      </c>
      <c r="I9966" s="9">
        <v>8.7692828306908996</v>
      </c>
      <c r="J9966" s="9">
        <v>9.7260121287721901</v>
      </c>
      <c r="K9966" s="9">
        <v>11.7372023115792</v>
      </c>
      <c r="L9966" s="22" t="s">
        <v>22318</v>
      </c>
      <c r="M9966" s="23" t="s">
        <v>31900</v>
      </c>
    </row>
    <row r="9967" spans="1:13" ht="16.5" x14ac:dyDescent="0.5">
      <c r="A9967" s="2">
        <v>9965</v>
      </c>
      <c r="B9967" s="29" t="s">
        <v>9597</v>
      </c>
      <c r="C9967" s="3">
        <v>-0.199409846706632</v>
      </c>
      <c r="D9967" s="3">
        <v>3.0444864006490602</v>
      </c>
      <c r="E9967" s="3">
        <v>0.120479905498186</v>
      </c>
      <c r="F9967" s="3">
        <v>0.72851457513002305</v>
      </c>
      <c r="G9967" s="3">
        <v>0.97642991271750401</v>
      </c>
      <c r="H9967" s="9">
        <v>7.2027992935135403</v>
      </c>
      <c r="I9967" s="9">
        <v>9.7755939751964203</v>
      </c>
      <c r="J9967" s="9">
        <v>5.7399415841934198</v>
      </c>
      <c r="K9967" s="9">
        <v>8.9879477160741903</v>
      </c>
      <c r="L9967" s="22" t="s">
        <v>21877</v>
      </c>
      <c r="M9967" s="23" t="s">
        <v>31485</v>
      </c>
    </row>
    <row r="9968" spans="1:13" ht="16.5" x14ac:dyDescent="0.5">
      <c r="A9968" s="2">
        <v>9966</v>
      </c>
      <c r="B9968" s="29" t="s">
        <v>7142</v>
      </c>
      <c r="C9968" s="3">
        <v>0.18943005306375901</v>
      </c>
      <c r="D9968" s="3">
        <v>4.2109785826343202</v>
      </c>
      <c r="E9968" s="3">
        <v>0.120471089976777</v>
      </c>
      <c r="F9968" s="3">
        <v>0.72852411511704296</v>
      </c>
      <c r="G9968" s="3">
        <v>0.97642991271750401</v>
      </c>
      <c r="H9968" s="9">
        <v>18.760779555197999</v>
      </c>
      <c r="I9968" s="9">
        <v>15.525943372370801</v>
      </c>
      <c r="J9968" s="9">
        <v>29.656364851666002</v>
      </c>
      <c r="K9968" s="9">
        <v>9.6223910842676705</v>
      </c>
      <c r="L9968" s="22" t="s">
        <v>19790</v>
      </c>
      <c r="M9968" s="23" t="s">
        <v>29556</v>
      </c>
    </row>
    <row r="9969" spans="1:13" ht="16.5" x14ac:dyDescent="0.5">
      <c r="A9969" s="2">
        <v>9967</v>
      </c>
      <c r="B9969" s="29" t="s">
        <v>2180</v>
      </c>
      <c r="C9969" s="3">
        <v>0.11864676470673401</v>
      </c>
      <c r="D9969" s="3">
        <v>6.2547381913814002</v>
      </c>
      <c r="E9969" s="3">
        <v>0.120339015701752</v>
      </c>
      <c r="F9969" s="3">
        <v>0.72866709019356901</v>
      </c>
      <c r="G9969" s="3">
        <v>0.97642991271750401</v>
      </c>
      <c r="H9969" s="9">
        <v>66.500263244764497</v>
      </c>
      <c r="I9969" s="9">
        <v>79.498580415935606</v>
      </c>
      <c r="J9969" s="9">
        <v>93.592936386709397</v>
      </c>
      <c r="K9969" s="9">
        <v>65.136185801196504</v>
      </c>
      <c r="L9969" s="22" t="s">
        <v>15365</v>
      </c>
      <c r="M9969" s="23" t="s">
        <v>25311</v>
      </c>
    </row>
    <row r="9970" spans="1:13" ht="16.5" x14ac:dyDescent="0.5">
      <c r="A9970" s="2">
        <v>9968</v>
      </c>
      <c r="B9970" s="29" t="s">
        <v>2137</v>
      </c>
      <c r="C9970" s="3">
        <v>0.14431008615969401</v>
      </c>
      <c r="D9970" s="3">
        <v>4.6124222479009198</v>
      </c>
      <c r="E9970" s="3">
        <v>0.120320964475621</v>
      </c>
      <c r="F9970" s="3">
        <v>0.72868663811150103</v>
      </c>
      <c r="G9970" s="3">
        <v>0.97642991271750401</v>
      </c>
      <c r="H9970" s="9">
        <v>26.131085809025901</v>
      </c>
      <c r="I9970" s="9">
        <v>19.8387054202516</v>
      </c>
      <c r="J9970" s="9">
        <v>26.148622772436699</v>
      </c>
      <c r="K9970" s="9">
        <v>24.637550798179799</v>
      </c>
      <c r="L9970" s="22" t="s">
        <v>15326</v>
      </c>
      <c r="M9970" s="23" t="s">
        <v>25272</v>
      </c>
    </row>
    <row r="9971" spans="1:13" ht="16.5" x14ac:dyDescent="0.5">
      <c r="A9971" s="2">
        <v>9969</v>
      </c>
      <c r="B9971" s="29" t="s">
        <v>1551</v>
      </c>
      <c r="C9971" s="3">
        <v>-0.215806293993311</v>
      </c>
      <c r="D9971" s="3">
        <v>2.9138145623081</v>
      </c>
      <c r="E9971" s="3">
        <v>0.120319508167825</v>
      </c>
      <c r="F9971" s="3">
        <v>0.72868821523860305</v>
      </c>
      <c r="G9971" s="3">
        <v>0.97642991271750401</v>
      </c>
      <c r="H9971" s="9">
        <v>5.6952366506851204</v>
      </c>
      <c r="I9971" s="9">
        <v>9.7755939751964203</v>
      </c>
      <c r="J9971" s="9">
        <v>4.1455133663619197</v>
      </c>
      <c r="K9971" s="9">
        <v>9.0936882774397692</v>
      </c>
      <c r="L9971" s="22"/>
      <c r="M9971" s="23"/>
    </row>
    <row r="9972" spans="1:13" ht="16.5" x14ac:dyDescent="0.5">
      <c r="A9972" s="2">
        <v>9970</v>
      </c>
      <c r="B9972" s="29" t="s">
        <v>8681</v>
      </c>
      <c r="C9972" s="3">
        <v>0.104716683430604</v>
      </c>
      <c r="D9972" s="3">
        <v>7.0945659253063704</v>
      </c>
      <c r="E9972" s="3">
        <v>0.12030143643839</v>
      </c>
      <c r="F9972" s="3">
        <v>0.72870778713819195</v>
      </c>
      <c r="G9972" s="3">
        <v>0.97642991271750401</v>
      </c>
      <c r="H9972" s="9">
        <v>145.73105547341299</v>
      </c>
      <c r="I9972" s="9">
        <v>117.163368967428</v>
      </c>
      <c r="J9972" s="9">
        <v>146.049624753366</v>
      </c>
      <c r="K9972" s="9">
        <v>136.616805284328</v>
      </c>
      <c r="L9972" s="22" t="s">
        <v>21123</v>
      </c>
      <c r="M9972" s="23" t="s">
        <v>30796</v>
      </c>
    </row>
    <row r="9973" spans="1:13" ht="16.5" x14ac:dyDescent="0.5">
      <c r="A9973" s="2">
        <v>9971</v>
      </c>
      <c r="B9973" s="29" t="s">
        <v>12939</v>
      </c>
      <c r="C9973" s="3">
        <v>-0.29885255064486799</v>
      </c>
      <c r="D9973" s="3">
        <v>0.55274498590461696</v>
      </c>
      <c r="E9973" s="3">
        <v>0.120236050857866</v>
      </c>
      <c r="F9973" s="3">
        <v>0.72877861426772295</v>
      </c>
      <c r="G9973" s="3">
        <v>0.97642991271750401</v>
      </c>
      <c r="H9973" s="9">
        <v>1.3400556825141501</v>
      </c>
      <c r="I9973" s="9">
        <v>1.2938286143642299</v>
      </c>
      <c r="J9973" s="9">
        <v>0.95665693069890401</v>
      </c>
      <c r="K9973" s="9">
        <v>1.1631461750213701</v>
      </c>
      <c r="L9973" s="22"/>
      <c r="M9973" s="23"/>
    </row>
    <row r="9974" spans="1:13" ht="16.5" x14ac:dyDescent="0.5">
      <c r="A9974" s="2">
        <v>9972</v>
      </c>
      <c r="B9974" s="29" t="s">
        <v>10392</v>
      </c>
      <c r="C9974" s="3">
        <v>0.184231301439884</v>
      </c>
      <c r="D9974" s="3">
        <v>3.9352001204328602</v>
      </c>
      <c r="E9974" s="3">
        <v>0.120108171599178</v>
      </c>
      <c r="F9974" s="3">
        <v>0.728917198335435</v>
      </c>
      <c r="G9974" s="3">
        <v>0.97642991271750401</v>
      </c>
      <c r="H9974" s="9">
        <v>9.3803897775990208</v>
      </c>
      <c r="I9974" s="9">
        <v>18.544876805887299</v>
      </c>
      <c r="J9974" s="9">
        <v>10.842111881254199</v>
      </c>
      <c r="K9974" s="9">
        <v>20.830890589018999</v>
      </c>
      <c r="L9974" s="22" t="s">
        <v>22522</v>
      </c>
      <c r="M9974" s="23" t="s">
        <v>32087</v>
      </c>
    </row>
    <row r="9975" spans="1:13" ht="16.5" x14ac:dyDescent="0.5">
      <c r="A9975" s="2">
        <v>9973</v>
      </c>
      <c r="B9975" s="29" t="s">
        <v>10444</v>
      </c>
      <c r="C9975" s="3">
        <v>-0.30482557701584501</v>
      </c>
      <c r="D9975" s="3">
        <v>1.66055748425712</v>
      </c>
      <c r="E9975" s="3">
        <v>0.120106295598661</v>
      </c>
      <c r="F9975" s="3">
        <v>0.72891923199139197</v>
      </c>
      <c r="G9975" s="3">
        <v>0.97642991271750401</v>
      </c>
      <c r="H9975" s="9">
        <v>2.1775904840854898</v>
      </c>
      <c r="I9975" s="9">
        <v>4.0252445780220496</v>
      </c>
      <c r="J9975" s="9">
        <v>0.478328465349452</v>
      </c>
      <c r="K9975" s="9">
        <v>4.4411035773543102</v>
      </c>
      <c r="L9975" s="22"/>
      <c r="M9975" s="23"/>
    </row>
    <row r="9976" spans="1:13" ht="16.5" x14ac:dyDescent="0.5">
      <c r="A9976" s="2">
        <v>9974</v>
      </c>
      <c r="B9976" s="29" t="s">
        <v>4454</v>
      </c>
      <c r="C9976" s="3">
        <v>0.10428658640043</v>
      </c>
      <c r="D9976" s="3">
        <v>8.7543699072240599</v>
      </c>
      <c r="E9976" s="3">
        <v>0.12007251133834999</v>
      </c>
      <c r="F9976" s="3">
        <v>0.72895585846065203</v>
      </c>
      <c r="G9976" s="3">
        <v>0.97642991271750401</v>
      </c>
      <c r="H9976" s="9">
        <v>407.54443444461498</v>
      </c>
      <c r="I9976" s="9">
        <v>425.09457918611503</v>
      </c>
      <c r="J9976" s="9">
        <v>541.946151240929</v>
      </c>
      <c r="K9976" s="9">
        <v>353.384956083764</v>
      </c>
      <c r="L9976" s="22"/>
      <c r="M9976" s="23"/>
    </row>
    <row r="9977" spans="1:13" ht="16.5" x14ac:dyDescent="0.5">
      <c r="A9977" s="2">
        <v>9975</v>
      </c>
      <c r="B9977" s="29" t="s">
        <v>2741</v>
      </c>
      <c r="C9977" s="3">
        <v>0.251248121342107</v>
      </c>
      <c r="D9977" s="3">
        <v>1.62421048578576</v>
      </c>
      <c r="E9977" s="3">
        <v>0.120051171059541</v>
      </c>
      <c r="F9977" s="3">
        <v>0.728978997032939</v>
      </c>
      <c r="G9977" s="3">
        <v>0.97642991271750401</v>
      </c>
      <c r="H9977" s="9">
        <v>3.01512528565683</v>
      </c>
      <c r="I9977" s="9">
        <v>2.1563810239403902</v>
      </c>
      <c r="J9977" s="9">
        <v>3.9860705445787601</v>
      </c>
      <c r="K9977" s="9">
        <v>2.2205517886771502</v>
      </c>
      <c r="L9977" s="22" t="s">
        <v>15872</v>
      </c>
      <c r="M9977" s="23" t="s">
        <v>25801</v>
      </c>
    </row>
    <row r="9978" spans="1:13" ht="16.5" x14ac:dyDescent="0.5">
      <c r="A9978" s="2">
        <v>9976</v>
      </c>
      <c r="B9978" s="29" t="s">
        <v>12940</v>
      </c>
      <c r="C9978" s="3">
        <v>-0.28384934650467197</v>
      </c>
      <c r="D9978" s="3">
        <v>1.25338002163268</v>
      </c>
      <c r="E9978" s="3">
        <v>0.119938476073738</v>
      </c>
      <c r="F9978" s="3">
        <v>0.72910122676827105</v>
      </c>
      <c r="G9978" s="3">
        <v>0.97649573885834695</v>
      </c>
      <c r="H9978" s="9">
        <v>1.5075626428284099</v>
      </c>
      <c r="I9978" s="9">
        <v>3.1626921684459002</v>
      </c>
      <c r="J9978" s="9">
        <v>2.8699707920967099</v>
      </c>
      <c r="K9978" s="9">
        <v>1.0574056136557901</v>
      </c>
      <c r="L9978" s="22" t="s">
        <v>33952</v>
      </c>
      <c r="M9978" s="23" t="s">
        <v>35154</v>
      </c>
    </row>
    <row r="9979" spans="1:13" ht="16.5" x14ac:dyDescent="0.5">
      <c r="A9979" s="2">
        <v>9977</v>
      </c>
      <c r="B9979" s="29" t="s">
        <v>8552</v>
      </c>
      <c r="C9979" s="3">
        <v>0.13990566451064201</v>
      </c>
      <c r="D9979" s="3">
        <v>4.7911541954252996</v>
      </c>
      <c r="E9979" s="3">
        <v>0.119776397558874</v>
      </c>
      <c r="F9979" s="3">
        <v>0.72927713101993197</v>
      </c>
      <c r="G9979" s="3">
        <v>0.97652960185189097</v>
      </c>
      <c r="H9979" s="9">
        <v>25.2935510074545</v>
      </c>
      <c r="I9979" s="9">
        <v>26.882883431790201</v>
      </c>
      <c r="J9979" s="9">
        <v>32.207450000196403</v>
      </c>
      <c r="K9979" s="9">
        <v>25.3777347277389</v>
      </c>
      <c r="L9979" s="22" t="s">
        <v>21010</v>
      </c>
      <c r="M9979" s="23" t="s">
        <v>30689</v>
      </c>
    </row>
    <row r="9980" spans="1:13" ht="16.5" x14ac:dyDescent="0.5">
      <c r="A9980" s="2">
        <v>9978</v>
      </c>
      <c r="B9980" s="29" t="s">
        <v>7217</v>
      </c>
      <c r="C9980" s="3">
        <v>-0.15004600195878601</v>
      </c>
      <c r="D9980" s="3">
        <v>4.3138926556308403</v>
      </c>
      <c r="E9980" s="3">
        <v>0.119588348524612</v>
      </c>
      <c r="F9980" s="3">
        <v>0.72948138823987596</v>
      </c>
      <c r="G9980" s="3">
        <v>0.97652960185189097</v>
      </c>
      <c r="H9980" s="9">
        <v>20.268342198026499</v>
      </c>
      <c r="I9980" s="9">
        <v>20.988775299686399</v>
      </c>
      <c r="J9980" s="9">
        <v>17.698153217929701</v>
      </c>
      <c r="K9980" s="9">
        <v>19.456263291266499</v>
      </c>
      <c r="L9980" s="22" t="s">
        <v>19853</v>
      </c>
      <c r="M9980" s="23" t="s">
        <v>29616</v>
      </c>
    </row>
    <row r="9981" spans="1:13" ht="16.5" x14ac:dyDescent="0.5">
      <c r="A9981" s="2">
        <v>9979</v>
      </c>
      <c r="B9981" s="29" t="s">
        <v>8890</v>
      </c>
      <c r="C9981" s="3">
        <v>-0.16541385466552799</v>
      </c>
      <c r="D9981" s="3">
        <v>4.00554906695311</v>
      </c>
      <c r="E9981" s="3">
        <v>0.11936153152914999</v>
      </c>
      <c r="F9981" s="3">
        <v>0.72972799424499801</v>
      </c>
      <c r="G9981" s="3">
        <v>0.97652960185189097</v>
      </c>
      <c r="H9981" s="9">
        <v>17.085709952055399</v>
      </c>
      <c r="I9981" s="9">
        <v>16.388495781946901</v>
      </c>
      <c r="J9981" s="9">
        <v>18.973695792194899</v>
      </c>
      <c r="K9981" s="9">
        <v>10.997018382020199</v>
      </c>
      <c r="L9981" s="22" t="s">
        <v>21296</v>
      </c>
      <c r="M9981" s="23" t="s">
        <v>30951</v>
      </c>
    </row>
    <row r="9982" spans="1:13" ht="16.5" x14ac:dyDescent="0.5">
      <c r="A9982" s="2">
        <v>9980</v>
      </c>
      <c r="B9982" s="29" t="s">
        <v>7529</v>
      </c>
      <c r="C9982" s="3">
        <v>0.13766275759476199</v>
      </c>
      <c r="D9982" s="3">
        <v>5.9849676044869602</v>
      </c>
      <c r="E9982" s="3">
        <v>0.11930240733144599</v>
      </c>
      <c r="F9982" s="3">
        <v>0.72979231991493299</v>
      </c>
      <c r="G9982" s="3">
        <v>0.97652960185189097</v>
      </c>
      <c r="H9982" s="9">
        <v>44.891865364223897</v>
      </c>
      <c r="I9982" s="9">
        <v>75.042059633125405</v>
      </c>
      <c r="J9982" s="9">
        <v>48.948946287427198</v>
      </c>
      <c r="K9982" s="9">
        <v>82.900600110613695</v>
      </c>
      <c r="L9982" s="22" t="s">
        <v>20126</v>
      </c>
      <c r="M9982" s="23" t="s">
        <v>29871</v>
      </c>
    </row>
    <row r="9983" spans="1:13" ht="16.5" x14ac:dyDescent="0.5">
      <c r="A9983" s="2">
        <v>9981</v>
      </c>
      <c r="B9983" s="29" t="s">
        <v>10895</v>
      </c>
      <c r="C9983" s="3">
        <v>0.23902175876684301</v>
      </c>
      <c r="D9983" s="3">
        <v>1.96549746199069</v>
      </c>
      <c r="E9983" s="3">
        <v>0.11916530878496701</v>
      </c>
      <c r="F9983" s="3">
        <v>0.72994154843570003</v>
      </c>
      <c r="G9983" s="3">
        <v>0.97652960185189097</v>
      </c>
      <c r="H9983" s="9">
        <v>2.5126044047140201</v>
      </c>
      <c r="I9983" s="9">
        <v>4.0252445780220496</v>
      </c>
      <c r="J9983" s="9">
        <v>2.7105279703135601</v>
      </c>
      <c r="K9983" s="9">
        <v>4.9698063841822</v>
      </c>
      <c r="L9983" s="22"/>
      <c r="M9983" s="23"/>
    </row>
    <row r="9984" spans="1:13" ht="16.5" x14ac:dyDescent="0.5">
      <c r="A9984" s="2">
        <v>9982</v>
      </c>
      <c r="B9984" s="29" t="s">
        <v>6537</v>
      </c>
      <c r="C9984" s="3">
        <v>-0.20059207090362499</v>
      </c>
      <c r="D9984" s="3">
        <v>3.0411519291243501</v>
      </c>
      <c r="E9984" s="3">
        <v>0.119154929904717</v>
      </c>
      <c r="F9984" s="3">
        <v>0.72995284951210704</v>
      </c>
      <c r="G9984" s="3">
        <v>0.97652960185189097</v>
      </c>
      <c r="H9984" s="9">
        <v>6.8677853728849998</v>
      </c>
      <c r="I9984" s="9">
        <v>10.0631114450551</v>
      </c>
      <c r="J9984" s="9">
        <v>5.5804987624102704</v>
      </c>
      <c r="K9984" s="9">
        <v>9.0936882774397692</v>
      </c>
      <c r="L9984" s="22" t="s">
        <v>19265</v>
      </c>
      <c r="M9984" s="23" t="s">
        <v>24701</v>
      </c>
    </row>
    <row r="9985" spans="1:13" ht="16.5" x14ac:dyDescent="0.5">
      <c r="A9985" s="2">
        <v>9983</v>
      </c>
      <c r="B9985" s="29" t="s">
        <v>2829</v>
      </c>
      <c r="C9985" s="3">
        <v>0.18972372894711301</v>
      </c>
      <c r="D9985" s="3">
        <v>3.1490696301110499</v>
      </c>
      <c r="E9985" s="3">
        <v>0.11903264815768499</v>
      </c>
      <c r="F9985" s="3">
        <v>0.73008603787233906</v>
      </c>
      <c r="G9985" s="3">
        <v>0.97652960185189097</v>
      </c>
      <c r="H9985" s="9">
        <v>8.3753480157134099</v>
      </c>
      <c r="I9985" s="9">
        <v>7.6192129512560296</v>
      </c>
      <c r="J9985" s="9">
        <v>7.49381262380808</v>
      </c>
      <c r="K9985" s="9">
        <v>10.6797966979235</v>
      </c>
      <c r="L9985" s="22" t="s">
        <v>15952</v>
      </c>
      <c r="M9985" s="23" t="s">
        <v>25879</v>
      </c>
    </row>
    <row r="9986" spans="1:13" ht="16.5" x14ac:dyDescent="0.5">
      <c r="A9986" s="2">
        <v>9984</v>
      </c>
      <c r="B9986" s="29" t="s">
        <v>5060</v>
      </c>
      <c r="C9986" s="3">
        <v>-0.14862714923915299</v>
      </c>
      <c r="D9986" s="3">
        <v>4.8884205080108796</v>
      </c>
      <c r="E9986" s="3">
        <v>0.11900063691094</v>
      </c>
      <c r="F9986" s="3">
        <v>0.73012091692438297</v>
      </c>
      <c r="G9986" s="3">
        <v>0.97652960185189097</v>
      </c>
      <c r="H9986" s="9">
        <v>24.7910301265117</v>
      </c>
      <c r="I9986" s="9">
        <v>36.802236141915898</v>
      </c>
      <c r="J9986" s="9">
        <v>21.205895297159</v>
      </c>
      <c r="K9986" s="9">
        <v>34.259941882447499</v>
      </c>
      <c r="L9986" s="22" t="s">
        <v>17960</v>
      </c>
      <c r="M9986" s="23" t="s">
        <v>27813</v>
      </c>
    </row>
    <row r="9987" spans="1:13" ht="16.5" x14ac:dyDescent="0.5">
      <c r="A9987" s="2">
        <v>9985</v>
      </c>
      <c r="B9987" s="29" t="s">
        <v>12941</v>
      </c>
      <c r="C9987" s="3">
        <v>-0.178715971182306</v>
      </c>
      <c r="D9987" s="3">
        <v>3.50718791174531</v>
      </c>
      <c r="E9987" s="3">
        <v>0.118990966472499</v>
      </c>
      <c r="F9987" s="3">
        <v>0.73013145474498997</v>
      </c>
      <c r="G9987" s="3">
        <v>0.97652960185189097</v>
      </c>
      <c r="H9987" s="9">
        <v>9.5478967379132893</v>
      </c>
      <c r="I9987" s="9">
        <v>13.944597288147801</v>
      </c>
      <c r="J9987" s="9">
        <v>8.7693551980732796</v>
      </c>
      <c r="K9987" s="9">
        <v>11.9486834343104</v>
      </c>
      <c r="L9987" s="22" t="s">
        <v>33953</v>
      </c>
      <c r="M9987" s="23" t="s">
        <v>35155</v>
      </c>
    </row>
    <row r="9988" spans="1:13" ht="16.5" x14ac:dyDescent="0.5">
      <c r="A9988" s="2">
        <v>9986</v>
      </c>
      <c r="B9988" s="29" t="s">
        <v>10342</v>
      </c>
      <c r="C9988" s="3">
        <v>-0.101303097087803</v>
      </c>
      <c r="D9988" s="3">
        <v>7.7685682041766997</v>
      </c>
      <c r="E9988" s="3">
        <v>0.118879812030578</v>
      </c>
      <c r="F9988" s="3">
        <v>0.730252613516301</v>
      </c>
      <c r="G9988" s="3">
        <v>0.97652960185189097</v>
      </c>
      <c r="H9988" s="9">
        <v>254.44307271737401</v>
      </c>
      <c r="I9988" s="9">
        <v>196.23067317857499</v>
      </c>
      <c r="J9988" s="9">
        <v>207.275668318096</v>
      </c>
      <c r="K9988" s="9">
        <v>212.750009467544</v>
      </c>
      <c r="L9988" s="22" t="s">
        <v>18626</v>
      </c>
      <c r="M9988" s="23" t="s">
        <v>28449</v>
      </c>
    </row>
    <row r="9989" spans="1:13" ht="16.5" x14ac:dyDescent="0.5">
      <c r="A9989" s="2">
        <v>9987</v>
      </c>
      <c r="B9989" s="29" t="s">
        <v>2601</v>
      </c>
      <c r="C9989" s="3">
        <v>9.3537974306107399E-2</v>
      </c>
      <c r="D9989" s="3">
        <v>9.1560708387199004</v>
      </c>
      <c r="E9989" s="3">
        <v>0.118865519039716</v>
      </c>
      <c r="F9989" s="3">
        <v>0.73026819752959904</v>
      </c>
      <c r="G9989" s="3">
        <v>0.97652960185189097</v>
      </c>
      <c r="H9989" s="9">
        <v>521.78418137894596</v>
      </c>
      <c r="I9989" s="9">
        <v>581.79160025911597</v>
      </c>
      <c r="J9989" s="9">
        <v>570.96474480546203</v>
      </c>
      <c r="K9989" s="9">
        <v>606.52785999295997</v>
      </c>
      <c r="L9989" s="22" t="s">
        <v>15744</v>
      </c>
      <c r="M9989" s="23" t="s">
        <v>24115</v>
      </c>
    </row>
    <row r="9990" spans="1:13" ht="16.5" x14ac:dyDescent="0.5">
      <c r="A9990" s="2">
        <v>9988</v>
      </c>
      <c r="B9990" s="29" t="s">
        <v>7832</v>
      </c>
      <c r="C9990" s="3">
        <v>-0.119804341961899</v>
      </c>
      <c r="D9990" s="3">
        <v>5.7618303590607001</v>
      </c>
      <c r="E9990" s="3">
        <v>0.118766133700159</v>
      </c>
      <c r="F9990" s="3">
        <v>0.73037658890486601</v>
      </c>
      <c r="G9990" s="3">
        <v>0.97652960185189097</v>
      </c>
      <c r="H9990" s="9">
        <v>51.759650737108899</v>
      </c>
      <c r="I9990" s="9">
        <v>60.666186140189502</v>
      </c>
      <c r="J9990" s="9">
        <v>50.065046039909298</v>
      </c>
      <c r="K9990" s="9">
        <v>53.398983489617301</v>
      </c>
      <c r="L9990" s="22" t="s">
        <v>20381</v>
      </c>
      <c r="M9990" s="23" t="s">
        <v>30106</v>
      </c>
    </row>
    <row r="9991" spans="1:13" ht="16.5" x14ac:dyDescent="0.5">
      <c r="A9991" s="2">
        <v>9989</v>
      </c>
      <c r="B9991" s="29" t="s">
        <v>5704</v>
      </c>
      <c r="C9991" s="3">
        <v>0.23818809231263999</v>
      </c>
      <c r="D9991" s="3">
        <v>1.9483682543824401</v>
      </c>
      <c r="E9991" s="3">
        <v>0.118647781870378</v>
      </c>
      <c r="F9991" s="3">
        <v>0.73050573167007304</v>
      </c>
      <c r="G9991" s="3">
        <v>0.97652960185189097</v>
      </c>
      <c r="H9991" s="9">
        <v>4.1876740078567103</v>
      </c>
      <c r="I9991" s="9">
        <v>2.4438984937991002</v>
      </c>
      <c r="J9991" s="9">
        <v>4.7832846534945199</v>
      </c>
      <c r="K9991" s="9">
        <v>3.0664762796017802</v>
      </c>
      <c r="L9991" s="22" t="s">
        <v>18523</v>
      </c>
      <c r="M9991" s="23" t="s">
        <v>28351</v>
      </c>
    </row>
    <row r="9992" spans="1:13" ht="16.5" x14ac:dyDescent="0.5">
      <c r="A9992" s="2">
        <v>9990</v>
      </c>
      <c r="B9992" s="29" t="s">
        <v>3480</v>
      </c>
      <c r="C9992" s="3">
        <v>-0.13101316955914799</v>
      </c>
      <c r="D9992" s="3">
        <v>5.2949290515461396</v>
      </c>
      <c r="E9992" s="3">
        <v>0.118643329432071</v>
      </c>
      <c r="F9992" s="3">
        <v>0.73051059147328801</v>
      </c>
      <c r="G9992" s="3">
        <v>0.97652960185189097</v>
      </c>
      <c r="H9992" s="9">
        <v>40.2016704754244</v>
      </c>
      <c r="I9992" s="9">
        <v>41.2587569247261</v>
      </c>
      <c r="J9992" s="9">
        <v>32.5263356437627</v>
      </c>
      <c r="K9992" s="9">
        <v>41.767521739403598</v>
      </c>
      <c r="L9992" s="22" t="s">
        <v>16544</v>
      </c>
      <c r="M9992" s="23" t="s">
        <v>26458</v>
      </c>
    </row>
    <row r="9993" spans="1:13" ht="16.5" x14ac:dyDescent="0.5">
      <c r="A9993" s="2">
        <v>9991</v>
      </c>
      <c r="B9993" s="29" t="s">
        <v>5388</v>
      </c>
      <c r="C9993" s="3">
        <v>0.383504849360154</v>
      </c>
      <c r="D9993" s="3">
        <v>-1.5676359943262701E-2</v>
      </c>
      <c r="E9993" s="3">
        <v>0.11859752417557</v>
      </c>
      <c r="F9993" s="3">
        <v>0.73056059349310798</v>
      </c>
      <c r="G9993" s="3">
        <v>0.97652960185189097</v>
      </c>
      <c r="H9993" s="9">
        <v>0.83753480157134097</v>
      </c>
      <c r="I9993" s="9">
        <v>0.43127620478807699</v>
      </c>
      <c r="J9993" s="9">
        <v>1.2755425742652</v>
      </c>
      <c r="K9993" s="9">
        <v>0.42296224546231498</v>
      </c>
      <c r="L9993" s="22" t="s">
        <v>18235</v>
      </c>
      <c r="M9993" s="23" t="s">
        <v>28075</v>
      </c>
    </row>
    <row r="9994" spans="1:13" ht="16.5" x14ac:dyDescent="0.5">
      <c r="A9994" s="2">
        <v>9992</v>
      </c>
      <c r="B9994" s="29" t="s">
        <v>11078</v>
      </c>
      <c r="C9994" s="3">
        <v>-0.16391518328656901</v>
      </c>
      <c r="D9994" s="3">
        <v>3.7993375836585499</v>
      </c>
      <c r="E9994" s="3">
        <v>0.11854772850786199</v>
      </c>
      <c r="F9994" s="3">
        <v>0.730614963788212</v>
      </c>
      <c r="G9994" s="3">
        <v>0.97652960185189097</v>
      </c>
      <c r="H9994" s="9">
        <v>12.8980359441987</v>
      </c>
      <c r="I9994" s="9">
        <v>15.9572195771589</v>
      </c>
      <c r="J9994" s="9">
        <v>14.1904111387004</v>
      </c>
      <c r="K9994" s="9">
        <v>11.631461750213701</v>
      </c>
      <c r="L9994" s="22" t="s">
        <v>23085</v>
      </c>
      <c r="M9994" s="23" t="s">
        <v>32603</v>
      </c>
    </row>
    <row r="9995" spans="1:13" ht="16.5" x14ac:dyDescent="0.5">
      <c r="A9995" s="2">
        <v>9993</v>
      </c>
      <c r="B9995" s="29" t="s">
        <v>2636</v>
      </c>
      <c r="C9995" s="3">
        <v>0.125160139376611</v>
      </c>
      <c r="D9995" s="3">
        <v>5.6562972027948497</v>
      </c>
      <c r="E9995" s="3">
        <v>0.118536958397585</v>
      </c>
      <c r="F9995" s="3">
        <v>0.73062672500672798</v>
      </c>
      <c r="G9995" s="3">
        <v>0.97652960185189097</v>
      </c>
      <c r="H9995" s="9">
        <v>50.754608975223299</v>
      </c>
      <c r="I9995" s="9">
        <v>45.140242767818798</v>
      </c>
      <c r="J9995" s="9">
        <v>44.484547277498997</v>
      </c>
      <c r="K9995" s="9">
        <v>59.954898294283197</v>
      </c>
      <c r="L9995" s="22" t="s">
        <v>15775</v>
      </c>
      <c r="M9995" s="23" t="s">
        <v>25710</v>
      </c>
    </row>
    <row r="9996" spans="1:13" ht="16.5" x14ac:dyDescent="0.5">
      <c r="A9996" s="2">
        <v>9994</v>
      </c>
      <c r="B9996" s="29" t="s">
        <v>12942</v>
      </c>
      <c r="C9996" s="3">
        <v>0.39118109596238299</v>
      </c>
      <c r="D9996" s="3">
        <v>0.16688811103936399</v>
      </c>
      <c r="E9996" s="3">
        <v>0.118462530861005</v>
      </c>
      <c r="F9996" s="3">
        <v>0.73070801800032703</v>
      </c>
      <c r="G9996" s="3">
        <v>0.97652960185189097</v>
      </c>
      <c r="H9996" s="9">
        <v>0.502520880942805</v>
      </c>
      <c r="I9996" s="9">
        <v>0.86255240957615498</v>
      </c>
      <c r="J9996" s="9">
        <v>0.159442821783151</v>
      </c>
      <c r="K9996" s="9">
        <v>1.5861084204836799</v>
      </c>
      <c r="L9996" s="22" t="s">
        <v>33954</v>
      </c>
      <c r="M9996" s="23" t="s">
        <v>35156</v>
      </c>
    </row>
    <row r="9997" spans="1:13" ht="16.5" x14ac:dyDescent="0.5">
      <c r="A9997" s="2">
        <v>9995</v>
      </c>
      <c r="B9997" s="29" t="s">
        <v>9593</v>
      </c>
      <c r="C9997" s="3">
        <v>0.19405085453708101</v>
      </c>
      <c r="D9997" s="3">
        <v>3.0690231437069899</v>
      </c>
      <c r="E9997" s="3">
        <v>0.118420032959965</v>
      </c>
      <c r="F9997" s="3">
        <v>0.73075444886819796</v>
      </c>
      <c r="G9997" s="3">
        <v>0.97652960185189097</v>
      </c>
      <c r="H9997" s="9">
        <v>8.7103619363419504</v>
      </c>
      <c r="I9997" s="9">
        <v>6.4691430718211604</v>
      </c>
      <c r="J9997" s="9">
        <v>9.8854549505553404</v>
      </c>
      <c r="K9997" s="9">
        <v>7.5075798569560899</v>
      </c>
      <c r="L9997" s="22" t="s">
        <v>21873</v>
      </c>
      <c r="M9997" s="23" t="s">
        <v>31482</v>
      </c>
    </row>
    <row r="9998" spans="1:13" ht="16.5" x14ac:dyDescent="0.5">
      <c r="A9998" s="2">
        <v>9996</v>
      </c>
      <c r="B9998" s="29" t="s">
        <v>8707</v>
      </c>
      <c r="C9998" s="3">
        <v>-0.231845791250016</v>
      </c>
      <c r="D9998" s="3">
        <v>2.35435956000312</v>
      </c>
      <c r="E9998" s="3">
        <v>0.118312793912141</v>
      </c>
      <c r="F9998" s="3">
        <v>0.73087165378820096</v>
      </c>
      <c r="G9998" s="3">
        <v>0.97652960185189097</v>
      </c>
      <c r="H9998" s="9">
        <v>3.01512528565683</v>
      </c>
      <c r="I9998" s="9">
        <v>7.3316954813973103</v>
      </c>
      <c r="J9998" s="9">
        <v>3.5077420792293101</v>
      </c>
      <c r="K9998" s="9">
        <v>5.2870280682789401</v>
      </c>
      <c r="L9998" s="22" t="s">
        <v>21140</v>
      </c>
      <c r="M9998" s="23" t="s">
        <v>30814</v>
      </c>
    </row>
    <row r="9999" spans="1:13" ht="16.5" x14ac:dyDescent="0.5">
      <c r="A9999" s="2">
        <v>9997</v>
      </c>
      <c r="B9999" s="29" t="s">
        <v>12943</v>
      </c>
      <c r="C9999" s="3">
        <v>-0.41788629421527901</v>
      </c>
      <c r="D9999" s="3">
        <v>1.7835580707004699</v>
      </c>
      <c r="E9999" s="3">
        <v>0.118296061321775</v>
      </c>
      <c r="F9999" s="3">
        <v>0.73088994671792096</v>
      </c>
      <c r="G9999" s="3">
        <v>0.97652960185189097</v>
      </c>
      <c r="H9999" s="9">
        <v>0.16750696031426801</v>
      </c>
      <c r="I9999" s="9">
        <v>6.7566605416798797</v>
      </c>
      <c r="J9999" s="9">
        <v>0.159442821783151</v>
      </c>
      <c r="K9999" s="9">
        <v>4.9698063841822</v>
      </c>
      <c r="L9999" s="22" t="s">
        <v>33955</v>
      </c>
      <c r="M9999" s="23" t="s">
        <v>34702</v>
      </c>
    </row>
    <row r="10000" spans="1:13" ht="16.5" x14ac:dyDescent="0.5">
      <c r="A10000" s="2">
        <v>9998</v>
      </c>
      <c r="B10000" s="29" t="s">
        <v>10410</v>
      </c>
      <c r="C10000" s="3">
        <v>-0.16339241901288301</v>
      </c>
      <c r="D10000" s="3">
        <v>3.8914102032929598</v>
      </c>
      <c r="E10000" s="3">
        <v>0.118262186000871</v>
      </c>
      <c r="F10000" s="3">
        <v>0.73092698539364698</v>
      </c>
      <c r="G10000" s="3">
        <v>0.97652960185189097</v>
      </c>
      <c r="H10000" s="9">
        <v>16.080668190169799</v>
      </c>
      <c r="I10000" s="9">
        <v>14.663390962794599</v>
      </c>
      <c r="J10000" s="9">
        <v>10.842111881254199</v>
      </c>
      <c r="K10000" s="9">
        <v>16.495527573030301</v>
      </c>
      <c r="L10000" s="22"/>
      <c r="M10000" s="23"/>
    </row>
    <row r="10001" spans="1:13" ht="16.5" x14ac:dyDescent="0.5">
      <c r="A10001" s="2">
        <v>9999</v>
      </c>
      <c r="B10001" s="29" t="s">
        <v>7019</v>
      </c>
      <c r="C10001" s="3">
        <v>-0.107589798514898</v>
      </c>
      <c r="D10001" s="3">
        <v>6.6872932146648196</v>
      </c>
      <c r="E10001" s="3">
        <v>0.118211585795564</v>
      </c>
      <c r="F10001" s="3">
        <v>0.73098232181155198</v>
      </c>
      <c r="G10001" s="3">
        <v>0.97652960185189097</v>
      </c>
      <c r="H10001" s="9">
        <v>114.742267815274</v>
      </c>
      <c r="I10001" s="9">
        <v>98.474733426610996</v>
      </c>
      <c r="J10001" s="9">
        <v>102.840620050132</v>
      </c>
      <c r="K10001" s="9">
        <v>95.060764667655306</v>
      </c>
      <c r="L10001" s="22" t="s">
        <v>19680</v>
      </c>
      <c r="M10001" s="23" t="s">
        <v>29449</v>
      </c>
    </row>
    <row r="10002" spans="1:13" ht="16.5" x14ac:dyDescent="0.5">
      <c r="A10002" s="2">
        <v>10000</v>
      </c>
      <c r="B10002" s="29" t="s">
        <v>8708</v>
      </c>
      <c r="C10002" s="3">
        <v>0.107885318484855</v>
      </c>
      <c r="D10002" s="3">
        <v>6.9663057767223799</v>
      </c>
      <c r="E10002" s="3">
        <v>0.11820790482230201</v>
      </c>
      <c r="F10002" s="3">
        <v>0.73098634784304495</v>
      </c>
      <c r="G10002" s="3">
        <v>0.97652960185189097</v>
      </c>
      <c r="H10002" s="9">
        <v>139.36579098147101</v>
      </c>
      <c r="I10002" s="9">
        <v>100.774873185481</v>
      </c>
      <c r="J10002" s="9">
        <v>123.40874406015899</v>
      </c>
      <c r="K10002" s="9">
        <v>135.242177986575</v>
      </c>
      <c r="L10002" s="22" t="s">
        <v>21141</v>
      </c>
      <c r="M10002" s="23" t="s">
        <v>30815</v>
      </c>
    </row>
    <row r="10003" spans="1:13" ht="16.5" x14ac:dyDescent="0.5">
      <c r="A10003" s="2">
        <v>10001</v>
      </c>
      <c r="B10003" s="29" t="s">
        <v>12944</v>
      </c>
      <c r="C10003" s="3">
        <v>-0.28504596480073702</v>
      </c>
      <c r="D10003" s="3">
        <v>1.99267716140753</v>
      </c>
      <c r="E10003" s="3">
        <v>0.11791279031428201</v>
      </c>
      <c r="F10003" s="3">
        <v>0.73130935504852002</v>
      </c>
      <c r="G10003" s="3">
        <v>0.97652960185189097</v>
      </c>
      <c r="H10003" s="9">
        <v>6.5327714522564602</v>
      </c>
      <c r="I10003" s="9">
        <v>1.86886355408167</v>
      </c>
      <c r="J10003" s="9">
        <v>5.5804987624102704</v>
      </c>
      <c r="K10003" s="9">
        <v>1.37462729775252</v>
      </c>
      <c r="L10003" s="22"/>
      <c r="M10003" s="23"/>
    </row>
    <row r="10004" spans="1:13" ht="16.5" x14ac:dyDescent="0.5">
      <c r="A10004" s="2">
        <v>10002</v>
      </c>
      <c r="B10004" s="29" t="s">
        <v>2466</v>
      </c>
      <c r="C10004" s="3">
        <v>-0.109232691664677</v>
      </c>
      <c r="D10004" s="3">
        <v>6.4443717992217504</v>
      </c>
      <c r="E10004" s="3">
        <v>0.117876859702729</v>
      </c>
      <c r="F10004" s="3">
        <v>0.73134871248192401</v>
      </c>
      <c r="G10004" s="3">
        <v>0.97652960185189097</v>
      </c>
      <c r="H10004" s="9">
        <v>85.428549760276795</v>
      </c>
      <c r="I10004" s="9">
        <v>94.737006318447698</v>
      </c>
      <c r="J10004" s="9">
        <v>81.156396287623707</v>
      </c>
      <c r="K10004" s="9">
        <v>85.861335828849903</v>
      </c>
      <c r="L10004" s="22" t="s">
        <v>15623</v>
      </c>
      <c r="M10004" s="23" t="s">
        <v>25560</v>
      </c>
    </row>
    <row r="10005" spans="1:13" ht="16.5" x14ac:dyDescent="0.5">
      <c r="A10005" s="2">
        <v>10003</v>
      </c>
      <c r="B10005" s="29" t="s">
        <v>5513</v>
      </c>
      <c r="C10005" s="3">
        <v>0.17677454253880701</v>
      </c>
      <c r="D10005" s="3">
        <v>3.4960506883952598</v>
      </c>
      <c r="E10005" s="3">
        <v>0.1177451408416</v>
      </c>
      <c r="F10005" s="3">
        <v>0.73149305118406105</v>
      </c>
      <c r="G10005" s="3">
        <v>0.97652960185189097</v>
      </c>
      <c r="H10005" s="9">
        <v>11.5579802616845</v>
      </c>
      <c r="I10005" s="9">
        <v>9.0568003005496198</v>
      </c>
      <c r="J10005" s="9">
        <v>9.5665693069890292</v>
      </c>
      <c r="K10005" s="9">
        <v>13.640532416159701</v>
      </c>
      <c r="L10005" s="22" t="s">
        <v>18352</v>
      </c>
      <c r="M10005" s="23" t="s">
        <v>28185</v>
      </c>
    </row>
    <row r="10006" spans="1:13" ht="16.5" x14ac:dyDescent="0.5">
      <c r="A10006" s="2">
        <v>10004</v>
      </c>
      <c r="B10006" s="29" t="s">
        <v>4411</v>
      </c>
      <c r="C10006" s="3">
        <v>0.132974215576874</v>
      </c>
      <c r="D10006" s="3">
        <v>5.0513423544922604</v>
      </c>
      <c r="E10006" s="3">
        <v>0.117678862508201</v>
      </c>
      <c r="F10006" s="3">
        <v>0.73156571370163204</v>
      </c>
      <c r="G10006" s="3">
        <v>0.97652960185189097</v>
      </c>
      <c r="H10006" s="9">
        <v>33.668899023167903</v>
      </c>
      <c r="I10006" s="9">
        <v>29.0392644557305</v>
      </c>
      <c r="J10006" s="9">
        <v>31.888564356630098</v>
      </c>
      <c r="K10006" s="9">
        <v>36.797715355221399</v>
      </c>
      <c r="L10006" s="22" t="s">
        <v>17386</v>
      </c>
      <c r="M10006" s="23" t="s">
        <v>27269</v>
      </c>
    </row>
    <row r="10007" spans="1:13" ht="16.5" x14ac:dyDescent="0.5">
      <c r="A10007" s="2">
        <v>10005</v>
      </c>
      <c r="B10007" s="29" t="s">
        <v>12945</v>
      </c>
      <c r="C10007" s="3">
        <v>-0.366936395778036</v>
      </c>
      <c r="D10007" s="3">
        <v>0.39853710305712198</v>
      </c>
      <c r="E10007" s="3">
        <v>0.11766337439342101</v>
      </c>
      <c r="F10007" s="3">
        <v>0.73158269698770695</v>
      </c>
      <c r="G10007" s="3">
        <v>0.97652960185189097</v>
      </c>
      <c r="H10007" s="9">
        <v>2.1775904840854898</v>
      </c>
      <c r="I10007" s="9">
        <v>0.28751746985871801</v>
      </c>
      <c r="J10007" s="9">
        <v>1.2755425742652</v>
      </c>
      <c r="K10007" s="9">
        <v>0.63444336819347202</v>
      </c>
      <c r="L10007" s="22" t="s">
        <v>33956</v>
      </c>
      <c r="M10007" s="23" t="s">
        <v>35157</v>
      </c>
    </row>
    <row r="10008" spans="1:13" ht="16.5" x14ac:dyDescent="0.5">
      <c r="A10008" s="2">
        <v>10006</v>
      </c>
      <c r="B10008" s="29" t="s">
        <v>11405</v>
      </c>
      <c r="C10008" s="3">
        <v>0.107675978154313</v>
      </c>
      <c r="D10008" s="3">
        <v>6.9145654708514499</v>
      </c>
      <c r="E10008" s="3">
        <v>0.11745870972814</v>
      </c>
      <c r="F10008" s="3">
        <v>0.73180723672514703</v>
      </c>
      <c r="G10008" s="3">
        <v>0.97652960185189097</v>
      </c>
      <c r="H10008" s="9">
        <v>129.31537336261499</v>
      </c>
      <c r="I10008" s="9">
        <v>102.49997800463299</v>
      </c>
      <c r="J10008" s="9">
        <v>139.67191188204001</v>
      </c>
      <c r="K10008" s="9">
        <v>110.181664942933</v>
      </c>
      <c r="L10008" s="22" t="s">
        <v>23337</v>
      </c>
      <c r="M10008" s="23" t="s">
        <v>32832</v>
      </c>
    </row>
    <row r="10009" spans="1:13" ht="16.5" x14ac:dyDescent="0.5">
      <c r="A10009" s="2">
        <v>10007</v>
      </c>
      <c r="B10009" s="29" t="s">
        <v>12946</v>
      </c>
      <c r="C10009" s="3">
        <v>0.44860500716836599</v>
      </c>
      <c r="D10009" s="3">
        <v>0.28166139205093499</v>
      </c>
      <c r="E10009" s="3">
        <v>0.11736589567210801</v>
      </c>
      <c r="F10009" s="3">
        <v>0.731909136040644</v>
      </c>
      <c r="G10009" s="3">
        <v>0.97652960185189097</v>
      </c>
      <c r="H10009" s="9">
        <v>0</v>
      </c>
      <c r="I10009" s="9">
        <v>1.43758734929359</v>
      </c>
      <c r="J10009" s="9">
        <v>0.159442821783151</v>
      </c>
      <c r="K10009" s="9">
        <v>1.7975895432148401</v>
      </c>
      <c r="L10009" s="22"/>
      <c r="M10009" s="23"/>
    </row>
    <row r="10010" spans="1:13" ht="16.5" x14ac:dyDescent="0.5">
      <c r="A10010" s="2">
        <v>10008</v>
      </c>
      <c r="B10010" s="29" t="s">
        <v>3132</v>
      </c>
      <c r="C10010" s="3">
        <v>0.35102223905026803</v>
      </c>
      <c r="D10010" s="3">
        <v>1.8396149649290501</v>
      </c>
      <c r="E10010" s="3">
        <v>0.117170913376293</v>
      </c>
      <c r="F10010" s="3">
        <v>0.73212335123260897</v>
      </c>
      <c r="G10010" s="3">
        <v>0.97652960185189097</v>
      </c>
      <c r="H10010" s="9">
        <v>5.3602227300565897</v>
      </c>
      <c r="I10010" s="9">
        <v>0.718793674646796</v>
      </c>
      <c r="J10010" s="9">
        <v>7.1749269802417803</v>
      </c>
      <c r="K10010" s="9">
        <v>0.63444336819347202</v>
      </c>
      <c r="L10010" s="22" t="s">
        <v>16229</v>
      </c>
      <c r="M10010" s="23" t="s">
        <v>26149</v>
      </c>
    </row>
    <row r="10011" spans="1:13" ht="16.5" x14ac:dyDescent="0.5">
      <c r="A10011" s="2">
        <v>10009</v>
      </c>
      <c r="B10011" s="29" t="s">
        <v>9465</v>
      </c>
      <c r="C10011" s="3">
        <v>0.16226652822068999</v>
      </c>
      <c r="D10011" s="3">
        <v>3.8599888305966799</v>
      </c>
      <c r="E10011" s="3">
        <v>0.117114035183013</v>
      </c>
      <c r="F10011" s="3">
        <v>0.73218587735558105</v>
      </c>
      <c r="G10011" s="3">
        <v>0.97652960185189097</v>
      </c>
      <c r="H10011" s="9">
        <v>15.4106403489127</v>
      </c>
      <c r="I10011" s="9">
        <v>11.5006987943487</v>
      </c>
      <c r="J10011" s="9">
        <v>15.944282178315101</v>
      </c>
      <c r="K10011" s="9">
        <v>14.1692352229876</v>
      </c>
      <c r="L10011" s="22" t="s">
        <v>13643</v>
      </c>
      <c r="M10011" s="23" t="s">
        <v>23613</v>
      </c>
    </row>
    <row r="10012" spans="1:13" ht="16.5" x14ac:dyDescent="0.5">
      <c r="A10012" s="2">
        <v>10010</v>
      </c>
      <c r="B10012" s="29" t="s">
        <v>10379</v>
      </c>
      <c r="C10012" s="3">
        <v>-0.21101083855427299</v>
      </c>
      <c r="D10012" s="3">
        <v>2.7643465540325698</v>
      </c>
      <c r="E10012" s="3">
        <v>0.117104416366827</v>
      </c>
      <c r="F10012" s="3">
        <v>0.732196452984197</v>
      </c>
      <c r="G10012" s="3">
        <v>0.97652960185189097</v>
      </c>
      <c r="H10012" s="9">
        <v>4.6901948887995104</v>
      </c>
      <c r="I10012" s="9">
        <v>9.2005590354789799</v>
      </c>
      <c r="J10012" s="9">
        <v>4.7832846534945199</v>
      </c>
      <c r="K10012" s="9">
        <v>7.1903581728593604</v>
      </c>
      <c r="L10012" s="22" t="s">
        <v>22511</v>
      </c>
      <c r="M10012" s="23" t="s">
        <v>32076</v>
      </c>
    </row>
    <row r="10013" spans="1:13" ht="16.5" x14ac:dyDescent="0.5">
      <c r="A10013" s="2">
        <v>10011</v>
      </c>
      <c r="B10013" s="29" t="s">
        <v>12947</v>
      </c>
      <c r="C10013" s="3">
        <v>-0.29879639458596002</v>
      </c>
      <c r="D10013" s="3">
        <v>0.77576441427050702</v>
      </c>
      <c r="E10013" s="3">
        <v>0.117059875148085</v>
      </c>
      <c r="F10013" s="3">
        <v>0.73224543117768204</v>
      </c>
      <c r="G10013" s="3">
        <v>0.97652960185189097</v>
      </c>
      <c r="H10013" s="9">
        <v>2.3450974443997601</v>
      </c>
      <c r="I10013" s="9">
        <v>0.86255240957615498</v>
      </c>
      <c r="J10013" s="9">
        <v>0.95665693069890401</v>
      </c>
      <c r="K10013" s="9">
        <v>1.5861084204836799</v>
      </c>
      <c r="L10013" s="22" t="s">
        <v>33957</v>
      </c>
      <c r="M10013" s="23" t="s">
        <v>35158</v>
      </c>
    </row>
    <row r="10014" spans="1:13" ht="16.5" x14ac:dyDescent="0.5">
      <c r="A10014" s="2">
        <v>10012</v>
      </c>
      <c r="B10014" s="29" t="s">
        <v>9966</v>
      </c>
      <c r="C10014" s="3">
        <v>-0.20653657897892699</v>
      </c>
      <c r="D10014" s="3">
        <v>2.5303539614367199</v>
      </c>
      <c r="E10014" s="3">
        <v>0.116965087552737</v>
      </c>
      <c r="F10014" s="3">
        <v>0.73234969569794695</v>
      </c>
      <c r="G10014" s="3">
        <v>0.97652960185189097</v>
      </c>
      <c r="H10014" s="9">
        <v>5.02520880942805</v>
      </c>
      <c r="I10014" s="9">
        <v>6.7566605416798797</v>
      </c>
      <c r="J10014" s="9">
        <v>5.2616131188439699</v>
      </c>
      <c r="K10014" s="9">
        <v>4.9698063841822</v>
      </c>
      <c r="L10014" s="22"/>
      <c r="M10014" s="23"/>
    </row>
    <row r="10015" spans="1:13" ht="16.5" x14ac:dyDescent="0.5">
      <c r="A10015" s="2">
        <v>10013</v>
      </c>
      <c r="B10015" s="29" t="s">
        <v>10578</v>
      </c>
      <c r="C10015" s="3">
        <v>0.17197489485568401</v>
      </c>
      <c r="D10015" s="3">
        <v>3.5803947379782102</v>
      </c>
      <c r="E10015" s="3">
        <v>0.11688579026174201</v>
      </c>
      <c r="F10015" s="3">
        <v>0.73243695744077397</v>
      </c>
      <c r="G10015" s="3">
        <v>0.97652960185189097</v>
      </c>
      <c r="H10015" s="9">
        <v>13.233049864827199</v>
      </c>
      <c r="I10015" s="9">
        <v>8.7692828306908996</v>
      </c>
      <c r="J10015" s="9">
        <v>12.5959829208689</v>
      </c>
      <c r="K10015" s="9">
        <v>12.1601645570416</v>
      </c>
      <c r="L10015" s="22" t="s">
        <v>22671</v>
      </c>
      <c r="M10015" s="23" t="s">
        <v>32224</v>
      </c>
    </row>
    <row r="10016" spans="1:13" ht="16.5" x14ac:dyDescent="0.5">
      <c r="A10016" s="2">
        <v>10014</v>
      </c>
      <c r="B10016" s="29" t="s">
        <v>9295</v>
      </c>
      <c r="C10016" s="3">
        <v>-0.11396364569273899</v>
      </c>
      <c r="D10016" s="3">
        <v>6.4281836767406801</v>
      </c>
      <c r="E10016" s="3">
        <v>0.11679260406423</v>
      </c>
      <c r="F10016" s="3">
        <v>0.73253954532532395</v>
      </c>
      <c r="G10016" s="3">
        <v>0.97652960185189097</v>
      </c>
      <c r="H10016" s="9">
        <v>77.890736546134704</v>
      </c>
      <c r="I10016" s="9">
        <v>100.487355715622</v>
      </c>
      <c r="J10016" s="9">
        <v>71.589826980634598</v>
      </c>
      <c r="K10016" s="9">
        <v>93.157434563074901</v>
      </c>
      <c r="L10016" s="22" t="s">
        <v>21629</v>
      </c>
      <c r="M10016" s="23" t="s">
        <v>31258</v>
      </c>
    </row>
    <row r="10017" spans="1:13" ht="16.5" x14ac:dyDescent="0.5">
      <c r="A10017" s="2">
        <v>10015</v>
      </c>
      <c r="B10017" s="29" t="s">
        <v>264</v>
      </c>
      <c r="C10017" s="3">
        <v>0.111604001364126</v>
      </c>
      <c r="D10017" s="3">
        <v>6.7860354318737199</v>
      </c>
      <c r="E10017" s="3">
        <v>0.116684689219355</v>
      </c>
      <c r="F10017" s="3">
        <v>0.73265840498078205</v>
      </c>
      <c r="G10017" s="3">
        <v>0.97652960185189097</v>
      </c>
      <c r="H10017" s="9">
        <v>99.666641386989596</v>
      </c>
      <c r="I10017" s="9">
        <v>111.844295775041</v>
      </c>
      <c r="J10017" s="9">
        <v>92.157950990661007</v>
      </c>
      <c r="K10017" s="9">
        <v>136.193843038865</v>
      </c>
      <c r="L10017" s="22" t="s">
        <v>13603</v>
      </c>
      <c r="M10017" s="23" t="s">
        <v>23573</v>
      </c>
    </row>
    <row r="10018" spans="1:13" ht="16.5" x14ac:dyDescent="0.5">
      <c r="A10018" s="2">
        <v>10016</v>
      </c>
      <c r="B10018" s="29" t="s">
        <v>10983</v>
      </c>
      <c r="C10018" s="3">
        <v>-0.18414025969096401</v>
      </c>
      <c r="D10018" s="3">
        <v>3.4130506895453698</v>
      </c>
      <c r="E10018" s="3">
        <v>0.11668353499320699</v>
      </c>
      <c r="F10018" s="3">
        <v>0.73265967660115805</v>
      </c>
      <c r="G10018" s="3">
        <v>0.97652960185189097</v>
      </c>
      <c r="H10018" s="9">
        <v>13.568063785455699</v>
      </c>
      <c r="I10018" s="9">
        <v>8.6255240957615502</v>
      </c>
      <c r="J10018" s="9">
        <v>11.639325990170001</v>
      </c>
      <c r="K10018" s="9">
        <v>7.9305421024184097</v>
      </c>
      <c r="L10018" s="22" t="s">
        <v>23001</v>
      </c>
      <c r="M10018" s="23" t="s">
        <v>32531</v>
      </c>
    </row>
    <row r="10019" spans="1:13" ht="16.5" x14ac:dyDescent="0.5">
      <c r="A10019" s="2">
        <v>10017</v>
      </c>
      <c r="B10019" s="29" t="s">
        <v>7611</v>
      </c>
      <c r="C10019" s="3">
        <v>-0.31219124117803299</v>
      </c>
      <c r="D10019" s="3">
        <v>1.0684787735721799</v>
      </c>
      <c r="E10019" s="3">
        <v>0.11667078211682699</v>
      </c>
      <c r="F10019" s="3">
        <v>0.73267372701676503</v>
      </c>
      <c r="G10019" s="3">
        <v>0.97652960185189097</v>
      </c>
      <c r="H10019" s="9">
        <v>2.01008352377122</v>
      </c>
      <c r="I10019" s="9">
        <v>2.1563810239403902</v>
      </c>
      <c r="J10019" s="9">
        <v>3.0294136138798602</v>
      </c>
      <c r="K10019" s="9">
        <v>0.42296224546231498</v>
      </c>
      <c r="L10019" s="22" t="s">
        <v>20193</v>
      </c>
      <c r="M10019" s="23" t="s">
        <v>29934</v>
      </c>
    </row>
    <row r="10020" spans="1:13" ht="16.5" x14ac:dyDescent="0.5">
      <c r="A10020" s="2">
        <v>10018</v>
      </c>
      <c r="B10020" s="29" t="s">
        <v>3010</v>
      </c>
      <c r="C10020" s="3">
        <v>-0.24422847644080301</v>
      </c>
      <c r="D10020" s="3">
        <v>1.4968850983409601</v>
      </c>
      <c r="E10020" s="3">
        <v>0.11658820708708301</v>
      </c>
      <c r="F10020" s="3">
        <v>0.73276472438710605</v>
      </c>
      <c r="G10020" s="3">
        <v>0.97652960185189097</v>
      </c>
      <c r="H10020" s="9">
        <v>2.6801113650282899</v>
      </c>
      <c r="I10020" s="9">
        <v>2.87517469858718</v>
      </c>
      <c r="J10020" s="9">
        <v>2.7105279703135601</v>
      </c>
      <c r="K10020" s="9">
        <v>2.009070665946</v>
      </c>
      <c r="L10020" s="22" t="s">
        <v>16118</v>
      </c>
      <c r="M10020" s="23" t="s">
        <v>26039</v>
      </c>
    </row>
    <row r="10021" spans="1:13" ht="16.5" x14ac:dyDescent="0.5">
      <c r="A10021" s="2">
        <v>10019</v>
      </c>
      <c r="B10021" s="29" t="s">
        <v>7454</v>
      </c>
      <c r="C10021" s="3">
        <v>-0.141794594283216</v>
      </c>
      <c r="D10021" s="3">
        <v>4.6383263594282802</v>
      </c>
      <c r="E10021" s="3">
        <v>0.11643430270282901</v>
      </c>
      <c r="F10021" s="3">
        <v>0.73293442251282903</v>
      </c>
      <c r="G10021" s="3">
        <v>0.97652960185189097</v>
      </c>
      <c r="H10021" s="9">
        <v>25.628564928083001</v>
      </c>
      <c r="I10021" s="9">
        <v>26.020331022213998</v>
      </c>
      <c r="J10021" s="9">
        <v>20.7275668318096</v>
      </c>
      <c r="K10021" s="9">
        <v>26.012178095932398</v>
      </c>
      <c r="L10021" s="22" t="s">
        <v>20059</v>
      </c>
      <c r="M10021" s="23" t="s">
        <v>29810</v>
      </c>
    </row>
    <row r="10022" spans="1:13" ht="16.5" x14ac:dyDescent="0.5">
      <c r="A10022" s="2">
        <v>10020</v>
      </c>
      <c r="B10022" s="29" t="s">
        <v>6354</v>
      </c>
      <c r="C10022" s="3">
        <v>-0.20469650618461699</v>
      </c>
      <c r="D10022" s="3">
        <v>2.8123452946369998</v>
      </c>
      <c r="E10022" s="3">
        <v>0.116388998173727</v>
      </c>
      <c r="F10022" s="3">
        <v>0.732984400066791</v>
      </c>
      <c r="G10022" s="3">
        <v>0.97652960185189097</v>
      </c>
      <c r="H10022" s="9">
        <v>5.02520880942805</v>
      </c>
      <c r="I10022" s="9">
        <v>9.34431777040834</v>
      </c>
      <c r="J10022" s="9">
        <v>5.2616131188439699</v>
      </c>
      <c r="K10022" s="9">
        <v>7.1903581728593604</v>
      </c>
      <c r="L10022" s="22" t="s">
        <v>19106</v>
      </c>
      <c r="M10022" s="23" t="s">
        <v>28904</v>
      </c>
    </row>
    <row r="10023" spans="1:13" ht="16.5" x14ac:dyDescent="0.5">
      <c r="A10023" s="2">
        <v>10021</v>
      </c>
      <c r="B10023" s="29" t="s">
        <v>12948</v>
      </c>
      <c r="C10023" s="3">
        <v>-0.48533693855210402</v>
      </c>
      <c r="D10023" s="3">
        <v>-0.25631959982972702</v>
      </c>
      <c r="E10023" s="3">
        <v>0.116385039436917</v>
      </c>
      <c r="F10023" s="3">
        <v>0.73298876765116106</v>
      </c>
      <c r="G10023" s="3">
        <v>0.97652960185189097</v>
      </c>
      <c r="H10023" s="9">
        <v>1.3400556825141501</v>
      </c>
      <c r="I10023" s="9">
        <v>0</v>
      </c>
      <c r="J10023" s="9">
        <v>0.159442821783151</v>
      </c>
      <c r="K10023" s="9">
        <v>0.74018392955905099</v>
      </c>
      <c r="L10023" s="22" t="s">
        <v>33958</v>
      </c>
      <c r="M10023" s="23" t="s">
        <v>35159</v>
      </c>
    </row>
    <row r="10024" spans="1:13" ht="16.5" x14ac:dyDescent="0.5">
      <c r="A10024" s="2">
        <v>10022</v>
      </c>
      <c r="B10024" s="29" t="s">
        <v>6153</v>
      </c>
      <c r="C10024" s="3">
        <v>0.13105422487005999</v>
      </c>
      <c r="D10024" s="3">
        <v>5.88857369208037</v>
      </c>
      <c r="E10024" s="3">
        <v>0.11632768821066</v>
      </c>
      <c r="F10024" s="3">
        <v>0.73305205126091799</v>
      </c>
      <c r="G10024" s="3">
        <v>0.97652960185189097</v>
      </c>
      <c r="H10024" s="9">
        <v>45.3943862451667</v>
      </c>
      <c r="I10024" s="9">
        <v>67.279087946940095</v>
      </c>
      <c r="J10024" s="9">
        <v>76.054225990562799</v>
      </c>
      <c r="K10024" s="9">
        <v>47.5832526145104</v>
      </c>
      <c r="L10024" s="22" t="s">
        <v>18928</v>
      </c>
      <c r="M10024" s="23" t="s">
        <v>28738</v>
      </c>
    </row>
    <row r="10025" spans="1:13" ht="16.5" x14ac:dyDescent="0.5">
      <c r="A10025" s="2">
        <v>10023</v>
      </c>
      <c r="B10025" s="29" t="s">
        <v>8539</v>
      </c>
      <c r="C10025" s="3">
        <v>-0.128129004520357</v>
      </c>
      <c r="D10025" s="3">
        <v>6.2062860102949102</v>
      </c>
      <c r="E10025" s="3">
        <v>0.11631113135535801</v>
      </c>
      <c r="F10025" s="3">
        <v>0.73307032398875105</v>
      </c>
      <c r="G10025" s="3">
        <v>0.97652960185189097</v>
      </c>
      <c r="H10025" s="9">
        <v>100.83919010919</v>
      </c>
      <c r="I10025" s="9">
        <v>52.759455719074801</v>
      </c>
      <c r="J10025" s="9">
        <v>66.487656683573803</v>
      </c>
      <c r="K10025" s="9">
        <v>73.912652394539506</v>
      </c>
      <c r="L10025" s="22"/>
      <c r="M10025" s="23"/>
    </row>
    <row r="10026" spans="1:13" ht="16.5" x14ac:dyDescent="0.5">
      <c r="A10026" s="2">
        <v>10024</v>
      </c>
      <c r="B10026" s="29" t="s">
        <v>2239</v>
      </c>
      <c r="C10026" s="3">
        <v>-0.47401483674057399</v>
      </c>
      <c r="D10026" s="3">
        <v>-0.29641872325502699</v>
      </c>
      <c r="E10026" s="3">
        <v>0.116113464614197</v>
      </c>
      <c r="F10026" s="3">
        <v>0.73328858817783404</v>
      </c>
      <c r="G10026" s="3">
        <v>0.97652960185189097</v>
      </c>
      <c r="H10026" s="9">
        <v>1.3400556825141501</v>
      </c>
      <c r="I10026" s="9">
        <v>0</v>
      </c>
      <c r="J10026" s="9">
        <v>0.637771287132602</v>
      </c>
      <c r="K10026" s="9">
        <v>0.31722168409673601</v>
      </c>
      <c r="L10026" s="22"/>
      <c r="M10026" s="23"/>
    </row>
    <row r="10027" spans="1:13" ht="16.5" x14ac:dyDescent="0.5">
      <c r="A10027" s="2">
        <v>10025</v>
      </c>
      <c r="B10027" s="29" t="s">
        <v>2551</v>
      </c>
      <c r="C10027" s="3">
        <v>0.20300344752306501</v>
      </c>
      <c r="D10027" s="3">
        <v>3.1470472007439998</v>
      </c>
      <c r="E10027" s="3">
        <v>0.116107096149033</v>
      </c>
      <c r="F10027" s="3">
        <v>0.73329562370233003</v>
      </c>
      <c r="G10027" s="3">
        <v>0.97652960185189097</v>
      </c>
      <c r="H10027" s="9">
        <v>10.8879524204274</v>
      </c>
      <c r="I10027" s="9">
        <v>5.1753144574569303</v>
      </c>
      <c r="J10027" s="9">
        <v>11.3204403466037</v>
      </c>
      <c r="K10027" s="9">
        <v>7.1903581728593604</v>
      </c>
      <c r="L10027" s="22" t="s">
        <v>15699</v>
      </c>
      <c r="M10027" s="23" t="s">
        <v>25636</v>
      </c>
    </row>
    <row r="10028" spans="1:13" ht="16.5" x14ac:dyDescent="0.5">
      <c r="A10028" s="2">
        <v>10026</v>
      </c>
      <c r="B10028" s="29" t="s">
        <v>9166</v>
      </c>
      <c r="C10028" s="3">
        <v>0.32128220596248103</v>
      </c>
      <c r="D10028" s="3">
        <v>0.99141069182000396</v>
      </c>
      <c r="E10028" s="3">
        <v>0.11610551601277</v>
      </c>
      <c r="F10028" s="3">
        <v>0.73329736938193402</v>
      </c>
      <c r="G10028" s="3">
        <v>0.97652960185189097</v>
      </c>
      <c r="H10028" s="9">
        <v>2.01008352377122</v>
      </c>
      <c r="I10028" s="9">
        <v>1.15006987943487</v>
      </c>
      <c r="J10028" s="9">
        <v>3.5077420792293101</v>
      </c>
      <c r="K10028" s="9">
        <v>0.52870280682789395</v>
      </c>
      <c r="L10028" s="22" t="s">
        <v>21526</v>
      </c>
      <c r="M10028" s="23" t="s">
        <v>31164</v>
      </c>
    </row>
    <row r="10029" spans="1:13" ht="16.5" x14ac:dyDescent="0.5">
      <c r="A10029" s="2">
        <v>10027</v>
      </c>
      <c r="B10029" s="29" t="s">
        <v>7571</v>
      </c>
      <c r="C10029" s="3">
        <v>0.13186150505274899</v>
      </c>
      <c r="D10029" s="3">
        <v>5.8591769756316596</v>
      </c>
      <c r="E10029" s="3">
        <v>0.116084723476312</v>
      </c>
      <c r="F10029" s="3">
        <v>0.73332034148843706</v>
      </c>
      <c r="G10029" s="3">
        <v>0.97652960185189097</v>
      </c>
      <c r="H10029" s="9">
        <v>71.357965093878306</v>
      </c>
      <c r="I10029" s="9">
        <v>38.958617165856303</v>
      </c>
      <c r="J10029" s="9">
        <v>65.212114109308601</v>
      </c>
      <c r="K10029" s="9">
        <v>55.6195352782944</v>
      </c>
      <c r="L10029" s="22" t="s">
        <v>20159</v>
      </c>
      <c r="M10029" s="23" t="s">
        <v>29901</v>
      </c>
    </row>
    <row r="10030" spans="1:13" ht="16.5" x14ac:dyDescent="0.5">
      <c r="A10030" s="2">
        <v>10028</v>
      </c>
      <c r="B10030" s="29" t="s">
        <v>3051</v>
      </c>
      <c r="C10030" s="3">
        <v>0.22667120541266</v>
      </c>
      <c r="D10030" s="3">
        <v>2.1910278599923401</v>
      </c>
      <c r="E10030" s="3">
        <v>0.11607771989947401</v>
      </c>
      <c r="F10030" s="3">
        <v>0.73332807972962</v>
      </c>
      <c r="G10030" s="3">
        <v>0.97652960185189097</v>
      </c>
      <c r="H10030" s="9">
        <v>2.5126044047140201</v>
      </c>
      <c r="I10030" s="9">
        <v>5.3190731923862904</v>
      </c>
      <c r="J10030" s="9">
        <v>4.7832846534945199</v>
      </c>
      <c r="K10030" s="9">
        <v>4.4411035773543102</v>
      </c>
      <c r="L10030" s="22"/>
      <c r="M10030" s="23"/>
    </row>
    <row r="10031" spans="1:13" ht="16.5" x14ac:dyDescent="0.5">
      <c r="A10031" s="2">
        <v>10029</v>
      </c>
      <c r="B10031" s="29" t="s">
        <v>2364</v>
      </c>
      <c r="C10031" s="3">
        <v>0.169177090506721</v>
      </c>
      <c r="D10031" s="3">
        <v>3.6958067620772699</v>
      </c>
      <c r="E10031" s="3">
        <v>0.116042841380904</v>
      </c>
      <c r="F10031" s="3">
        <v>0.73336662083086201</v>
      </c>
      <c r="G10031" s="3">
        <v>0.97652960185189097</v>
      </c>
      <c r="H10031" s="9">
        <v>14.2380916267128</v>
      </c>
      <c r="I10031" s="9">
        <v>9.6318352402670602</v>
      </c>
      <c r="J10031" s="9">
        <v>12.2770972773026</v>
      </c>
      <c r="K10031" s="9">
        <v>14.4864569070843</v>
      </c>
      <c r="L10031" s="22" t="s">
        <v>15532</v>
      </c>
      <c r="M10031" s="23" t="s">
        <v>25474</v>
      </c>
    </row>
    <row r="10032" spans="1:13" ht="16.5" x14ac:dyDescent="0.5">
      <c r="A10032" s="2">
        <v>10030</v>
      </c>
      <c r="B10032" s="29" t="s">
        <v>6109</v>
      </c>
      <c r="C10032" s="3">
        <v>-0.19735029479549199</v>
      </c>
      <c r="D10032" s="3">
        <v>3.3343231992662998</v>
      </c>
      <c r="E10032" s="3">
        <v>0.11603399544300699</v>
      </c>
      <c r="F10032" s="3">
        <v>0.73337639670562205</v>
      </c>
      <c r="G10032" s="3">
        <v>0.97652960185189097</v>
      </c>
      <c r="H10032" s="9">
        <v>11.3904733013702</v>
      </c>
      <c r="I10032" s="9">
        <v>9.4880765053377001</v>
      </c>
      <c r="J10032" s="9">
        <v>5.2616131188439699</v>
      </c>
      <c r="K10032" s="9">
        <v>12.794607925235001</v>
      </c>
      <c r="L10032" s="22" t="s">
        <v>18890</v>
      </c>
      <c r="M10032" s="23" t="s">
        <v>28702</v>
      </c>
    </row>
    <row r="10033" spans="1:13" ht="16.5" x14ac:dyDescent="0.5">
      <c r="A10033" s="2">
        <v>10031</v>
      </c>
      <c r="B10033" s="29" t="s">
        <v>3239</v>
      </c>
      <c r="C10033" s="3">
        <v>0.101011701354488</v>
      </c>
      <c r="D10033" s="3">
        <v>7.3245523886978896</v>
      </c>
      <c r="E10033" s="3">
        <v>0.11597257246968699</v>
      </c>
      <c r="F10033" s="3">
        <v>0.73344428829417296</v>
      </c>
      <c r="G10033" s="3">
        <v>0.97652960185189097</v>
      </c>
      <c r="H10033" s="9">
        <v>144.726013711528</v>
      </c>
      <c r="I10033" s="9">
        <v>164.02871655439901</v>
      </c>
      <c r="J10033" s="9">
        <v>148.12238143654699</v>
      </c>
      <c r="K10033" s="9">
        <v>182.93117116245099</v>
      </c>
      <c r="L10033" s="22" t="s">
        <v>16326</v>
      </c>
      <c r="M10033" s="23" t="s">
        <v>26248</v>
      </c>
    </row>
    <row r="10034" spans="1:13" ht="16.5" x14ac:dyDescent="0.5">
      <c r="A10034" s="2">
        <v>10032</v>
      </c>
      <c r="B10034" s="29" t="s">
        <v>7287</v>
      </c>
      <c r="C10034" s="3">
        <v>-0.164138293862367</v>
      </c>
      <c r="D10034" s="3">
        <v>3.8552829310748402</v>
      </c>
      <c r="E10034" s="3">
        <v>0.11588782464231299</v>
      </c>
      <c r="F10034" s="3">
        <v>0.73353799408588904</v>
      </c>
      <c r="G10034" s="3">
        <v>0.97652960185189097</v>
      </c>
      <c r="H10034" s="9">
        <v>17.5882308329982</v>
      </c>
      <c r="I10034" s="9">
        <v>12.5070099388542</v>
      </c>
      <c r="J10034" s="9">
        <v>15.1470680693993</v>
      </c>
      <c r="K10034" s="9">
        <v>11.7372023115792</v>
      </c>
      <c r="L10034" s="22" t="s">
        <v>19917</v>
      </c>
      <c r="M10034" s="23" t="s">
        <v>29678</v>
      </c>
    </row>
    <row r="10035" spans="1:13" ht="16.5" x14ac:dyDescent="0.5">
      <c r="A10035" s="2">
        <v>10033</v>
      </c>
      <c r="B10035" s="29" t="s">
        <v>11284</v>
      </c>
      <c r="C10035" s="3">
        <v>0.19969261856206399</v>
      </c>
      <c r="D10035" s="3">
        <v>2.6539872021473498</v>
      </c>
      <c r="E10035" s="3">
        <v>0.115873507252633</v>
      </c>
      <c r="F10035" s="3">
        <v>0.73355382861866703</v>
      </c>
      <c r="G10035" s="3">
        <v>0.97652960185189097</v>
      </c>
      <c r="H10035" s="9">
        <v>6.03025057131366</v>
      </c>
      <c r="I10035" s="9">
        <v>5.1753144574569303</v>
      </c>
      <c r="J10035" s="9">
        <v>6.8560413366754798</v>
      </c>
      <c r="K10035" s="9">
        <v>6.0272119978379903</v>
      </c>
      <c r="L10035" s="22" t="s">
        <v>23239</v>
      </c>
      <c r="M10035" s="23" t="s">
        <v>24701</v>
      </c>
    </row>
    <row r="10036" spans="1:13" ht="16.5" x14ac:dyDescent="0.5">
      <c r="A10036" s="2">
        <v>10034</v>
      </c>
      <c r="B10036" s="29" t="s">
        <v>627</v>
      </c>
      <c r="C10036" s="3">
        <v>-0.263703321393427</v>
      </c>
      <c r="D10036" s="3">
        <v>1.5970911548739399</v>
      </c>
      <c r="E10036" s="3">
        <v>0.115658890967048</v>
      </c>
      <c r="F10036" s="3">
        <v>0.73379131766985894</v>
      </c>
      <c r="G10036" s="3">
        <v>0.97652960185189097</v>
      </c>
      <c r="H10036" s="9">
        <v>1.3400556825141501</v>
      </c>
      <c r="I10036" s="9">
        <v>4.60027951773949</v>
      </c>
      <c r="J10036" s="9">
        <v>2.5510851485304098</v>
      </c>
      <c r="K10036" s="9">
        <v>2.4320329114083101</v>
      </c>
      <c r="L10036" s="22" t="s">
        <v>13943</v>
      </c>
      <c r="M10036" s="23" t="s">
        <v>23910</v>
      </c>
    </row>
    <row r="10037" spans="1:13" ht="16.5" x14ac:dyDescent="0.5">
      <c r="A10037" s="2">
        <v>10035</v>
      </c>
      <c r="B10037" s="29" t="s">
        <v>12949</v>
      </c>
      <c r="C10037" s="3">
        <v>-0.16566194088005901</v>
      </c>
      <c r="D10037" s="3">
        <v>4.1716621462579404</v>
      </c>
      <c r="E10037" s="3">
        <v>0.115579098968315</v>
      </c>
      <c r="F10037" s="3">
        <v>0.73387967619865502</v>
      </c>
      <c r="G10037" s="3">
        <v>0.97652960185189097</v>
      </c>
      <c r="H10037" s="9">
        <v>25.2935510074545</v>
      </c>
      <c r="I10037" s="9">
        <v>12.3632512039249</v>
      </c>
      <c r="J10037" s="9">
        <v>18.973695792194899</v>
      </c>
      <c r="K10037" s="9">
        <v>14.5921974684499</v>
      </c>
      <c r="L10037" s="22" t="s">
        <v>33959</v>
      </c>
      <c r="M10037" s="23" t="s">
        <v>25927</v>
      </c>
    </row>
    <row r="10038" spans="1:13" ht="16.5" x14ac:dyDescent="0.5">
      <c r="A10038" s="2">
        <v>10036</v>
      </c>
      <c r="B10038" s="29" t="s">
        <v>7525</v>
      </c>
      <c r="C10038" s="3">
        <v>0.230753989214704</v>
      </c>
      <c r="D10038" s="3">
        <v>2.2504093728830998</v>
      </c>
      <c r="E10038" s="3">
        <v>0.115556054253258</v>
      </c>
      <c r="F10038" s="3">
        <v>0.73390520134409298</v>
      </c>
      <c r="G10038" s="3">
        <v>0.97652960185189097</v>
      </c>
      <c r="H10038" s="9">
        <v>3.8526600872281702</v>
      </c>
      <c r="I10038" s="9">
        <v>4.4565207828101299</v>
      </c>
      <c r="J10038" s="9">
        <v>7.01548415845863</v>
      </c>
      <c r="K10038" s="9">
        <v>2.85499515687063</v>
      </c>
      <c r="L10038" s="22" t="s">
        <v>20122</v>
      </c>
      <c r="M10038" s="23" t="s">
        <v>29868</v>
      </c>
    </row>
    <row r="10039" spans="1:13" ht="16.5" x14ac:dyDescent="0.5">
      <c r="A10039" s="2">
        <v>10037</v>
      </c>
      <c r="B10039" s="29" t="s">
        <v>2115</v>
      </c>
      <c r="C10039" s="3">
        <v>0.15670139988148701</v>
      </c>
      <c r="D10039" s="3">
        <v>4.5307840336032399</v>
      </c>
      <c r="E10039" s="3">
        <v>0.11551780667768</v>
      </c>
      <c r="F10039" s="3">
        <v>0.73394757198571703</v>
      </c>
      <c r="G10039" s="3">
        <v>0.97652960185189097</v>
      </c>
      <c r="H10039" s="9">
        <v>21.440890920226298</v>
      </c>
      <c r="I10039" s="9">
        <v>21.851327709262598</v>
      </c>
      <c r="J10039" s="9">
        <v>32.0480071784133</v>
      </c>
      <c r="K10039" s="9">
        <v>16.389787011664701</v>
      </c>
      <c r="L10039" s="22" t="s">
        <v>15304</v>
      </c>
      <c r="M10039" s="23" t="s">
        <v>25250</v>
      </c>
    </row>
    <row r="10040" spans="1:13" ht="16.5" x14ac:dyDescent="0.5">
      <c r="A10040" s="2">
        <v>10038</v>
      </c>
      <c r="B10040" s="29" t="s">
        <v>10830</v>
      </c>
      <c r="C10040" s="3">
        <v>-0.142414284868733</v>
      </c>
      <c r="D10040" s="3">
        <v>6.0343994064877604</v>
      </c>
      <c r="E10040" s="3">
        <v>0.11551182260304001</v>
      </c>
      <c r="F10040" s="3">
        <v>0.73395420184791504</v>
      </c>
      <c r="G10040" s="3">
        <v>0.97652960185189097</v>
      </c>
      <c r="H10040" s="9">
        <v>40.871698316681503</v>
      </c>
      <c r="I10040" s="9">
        <v>96.030834932811899</v>
      </c>
      <c r="J10040" s="9">
        <v>54.051116584488</v>
      </c>
      <c r="K10040" s="9">
        <v>70.000251624013103</v>
      </c>
      <c r="L10040" s="22" t="s">
        <v>22883</v>
      </c>
      <c r="M10040" s="23" t="s">
        <v>32422</v>
      </c>
    </row>
    <row r="10041" spans="1:13" ht="16.5" x14ac:dyDescent="0.5">
      <c r="A10041" s="2">
        <v>10039</v>
      </c>
      <c r="B10041" s="29" t="s">
        <v>12950</v>
      </c>
      <c r="C10041" s="3">
        <v>0.342535324124564</v>
      </c>
      <c r="D10041" s="3">
        <v>0.51197995191752599</v>
      </c>
      <c r="E10041" s="3">
        <v>0.11518824177010301</v>
      </c>
      <c r="F10041" s="3">
        <v>0.73431298840995796</v>
      </c>
      <c r="G10041" s="3">
        <v>0.97652960185189097</v>
      </c>
      <c r="H10041" s="9">
        <v>1.6750696031426799</v>
      </c>
      <c r="I10041" s="9">
        <v>0.43127620478807699</v>
      </c>
      <c r="J10041" s="9">
        <v>2.0727566831809598</v>
      </c>
      <c r="K10041" s="9">
        <v>0.63444336819347202</v>
      </c>
      <c r="L10041" s="22" t="s">
        <v>33960</v>
      </c>
      <c r="M10041" s="23" t="s">
        <v>35160</v>
      </c>
    </row>
    <row r="10042" spans="1:13" ht="16.5" x14ac:dyDescent="0.5">
      <c r="A10042" s="2">
        <v>10040</v>
      </c>
      <c r="B10042" s="29" t="s">
        <v>2385</v>
      </c>
      <c r="C10042" s="3">
        <v>-0.22630898418097301</v>
      </c>
      <c r="D10042" s="3">
        <v>1.9624829742477099</v>
      </c>
      <c r="E10042" s="3">
        <v>0.11515866104746</v>
      </c>
      <c r="F10042" s="3">
        <v>0.73434581555078104</v>
      </c>
      <c r="G10042" s="3">
        <v>0.97652960185189097</v>
      </c>
      <c r="H10042" s="9">
        <v>4.6901948887995104</v>
      </c>
      <c r="I10042" s="9">
        <v>3.1626921684459002</v>
      </c>
      <c r="J10042" s="9">
        <v>3.18885643566301</v>
      </c>
      <c r="K10042" s="9">
        <v>3.4894385250641</v>
      </c>
      <c r="L10042" s="22"/>
      <c r="M10042" s="23"/>
    </row>
    <row r="10043" spans="1:13" ht="16.5" x14ac:dyDescent="0.5">
      <c r="A10043" s="2">
        <v>10041</v>
      </c>
      <c r="B10043" s="29" t="s">
        <v>6144</v>
      </c>
      <c r="C10043" s="3">
        <v>-0.15504713357415001</v>
      </c>
      <c r="D10043" s="3">
        <v>4.4858421861187603</v>
      </c>
      <c r="E10043" s="3">
        <v>0.115134469781331</v>
      </c>
      <c r="F10043" s="3">
        <v>0.73437266524922895</v>
      </c>
      <c r="G10043" s="3">
        <v>0.97652960185189097</v>
      </c>
      <c r="H10043" s="9">
        <v>30.318759816882601</v>
      </c>
      <c r="I10043" s="9">
        <v>16.388495781946901</v>
      </c>
      <c r="J10043" s="9">
        <v>20.7275668318096</v>
      </c>
      <c r="K10043" s="9">
        <v>21.1481122731157</v>
      </c>
      <c r="L10043" s="22" t="s">
        <v>18920</v>
      </c>
      <c r="M10043" s="23" t="s">
        <v>28730</v>
      </c>
    </row>
    <row r="10044" spans="1:13" ht="16.5" x14ac:dyDescent="0.5">
      <c r="A10044" s="2">
        <v>10042</v>
      </c>
      <c r="B10044" s="29" t="s">
        <v>8179</v>
      </c>
      <c r="C10044" s="3">
        <v>0.12417245963425599</v>
      </c>
      <c r="D10044" s="3">
        <v>7.0509497526658196</v>
      </c>
      <c r="E10044" s="3">
        <v>0.115105277639486</v>
      </c>
      <c r="F10044" s="3">
        <v>0.73440506956922103</v>
      </c>
      <c r="G10044" s="3">
        <v>0.97652960185189097</v>
      </c>
      <c r="H10044" s="9">
        <v>94.808939537875801</v>
      </c>
      <c r="I10044" s="9">
        <v>158.27836715722401</v>
      </c>
      <c r="J10044" s="9">
        <v>102.20284876300001</v>
      </c>
      <c r="K10044" s="9">
        <v>173.520261200915</v>
      </c>
      <c r="L10044" s="22" t="s">
        <v>20689</v>
      </c>
      <c r="M10044" s="23" t="s">
        <v>30384</v>
      </c>
    </row>
    <row r="10045" spans="1:13" ht="16.5" x14ac:dyDescent="0.5">
      <c r="A10045" s="2">
        <v>10043</v>
      </c>
      <c r="B10045" s="29" t="s">
        <v>4747</v>
      </c>
      <c r="C10045" s="3">
        <v>0.11914117087182501</v>
      </c>
      <c r="D10045" s="3">
        <v>5.9025384113900001</v>
      </c>
      <c r="E10045" s="3">
        <v>0.11502256099769401</v>
      </c>
      <c r="F10045" s="3">
        <v>0.73449691288903096</v>
      </c>
      <c r="G10045" s="3">
        <v>0.97652960185189097</v>
      </c>
      <c r="H10045" s="9">
        <v>62.647603157536302</v>
      </c>
      <c r="I10045" s="9">
        <v>51.465627104710599</v>
      </c>
      <c r="J10045" s="9">
        <v>54.529445049837499</v>
      </c>
      <c r="K10045" s="9">
        <v>69.260067694454094</v>
      </c>
      <c r="L10045" s="22" t="s">
        <v>17677</v>
      </c>
      <c r="M10045" s="23" t="s">
        <v>27550</v>
      </c>
    </row>
    <row r="10046" spans="1:13" ht="16.5" x14ac:dyDescent="0.5">
      <c r="A10046" s="2">
        <v>10044</v>
      </c>
      <c r="B10046" s="29" t="s">
        <v>7649</v>
      </c>
      <c r="C10046" s="3">
        <v>-0.41030322862221302</v>
      </c>
      <c r="D10046" s="3">
        <v>-0.11175348817117201</v>
      </c>
      <c r="E10046" s="3">
        <v>0.114858044018443</v>
      </c>
      <c r="F10046" s="3">
        <v>0.73467969163153302</v>
      </c>
      <c r="G10046" s="3">
        <v>0.97652960185189097</v>
      </c>
      <c r="H10046" s="9">
        <v>0.83753480157134097</v>
      </c>
      <c r="I10046" s="9">
        <v>0.718793674646796</v>
      </c>
      <c r="J10046" s="9">
        <v>1.11609975248205</v>
      </c>
      <c r="K10046" s="9">
        <v>0.10574056136557899</v>
      </c>
      <c r="L10046" s="22" t="s">
        <v>20227</v>
      </c>
      <c r="M10046" s="23" t="s">
        <v>29967</v>
      </c>
    </row>
    <row r="10047" spans="1:13" ht="16.5" x14ac:dyDescent="0.5">
      <c r="A10047" s="2">
        <v>10045</v>
      </c>
      <c r="B10047" s="29" t="s">
        <v>5814</v>
      </c>
      <c r="C10047" s="3">
        <v>-0.225058441187794</v>
      </c>
      <c r="D10047" s="3">
        <v>2.36809739625004</v>
      </c>
      <c r="E10047" s="3">
        <v>0.11476171241922099</v>
      </c>
      <c r="F10047" s="3">
        <v>0.73478678401141795</v>
      </c>
      <c r="G10047" s="3">
        <v>0.97652960185189097</v>
      </c>
      <c r="H10047" s="9">
        <v>3.1826322459710998</v>
      </c>
      <c r="I10047" s="9">
        <v>7.3316954813973103</v>
      </c>
      <c r="J10047" s="9">
        <v>5.2616131188439699</v>
      </c>
      <c r="K10047" s="9">
        <v>3.8066602091608401</v>
      </c>
      <c r="L10047" s="22"/>
      <c r="M10047" s="23"/>
    </row>
    <row r="10048" spans="1:13" ht="16.5" x14ac:dyDescent="0.5">
      <c r="A10048" s="2">
        <v>10046</v>
      </c>
      <c r="B10048" s="29" t="s">
        <v>7405</v>
      </c>
      <c r="C10048" s="3">
        <v>-0.15002462543772199</v>
      </c>
      <c r="D10048" s="3">
        <v>4.5670529013035601</v>
      </c>
      <c r="E10048" s="3">
        <v>0.114700291627617</v>
      </c>
      <c r="F10048" s="3">
        <v>0.73485509201076704</v>
      </c>
      <c r="G10048" s="3">
        <v>0.97652960185189097</v>
      </c>
      <c r="H10048" s="9">
        <v>29.983745896254</v>
      </c>
      <c r="I10048" s="9">
        <v>19.407429215463502</v>
      </c>
      <c r="J10048" s="9">
        <v>25.510851485304102</v>
      </c>
      <c r="K10048" s="9">
        <v>19.033301045804201</v>
      </c>
      <c r="L10048" s="22" t="s">
        <v>20019</v>
      </c>
      <c r="M10048" s="23" t="s">
        <v>26852</v>
      </c>
    </row>
    <row r="10049" spans="1:13" ht="16.5" x14ac:dyDescent="0.5">
      <c r="A10049" s="2">
        <v>10047</v>
      </c>
      <c r="B10049" s="29" t="s">
        <v>2958</v>
      </c>
      <c r="C10049" s="3">
        <v>-0.30064610027716399</v>
      </c>
      <c r="D10049" s="3">
        <v>0.53578680874601103</v>
      </c>
      <c r="E10049" s="3">
        <v>0.11462952636998699</v>
      </c>
      <c r="F10049" s="3">
        <v>0.73493381756550002</v>
      </c>
      <c r="G10049" s="3">
        <v>0.97652960185189097</v>
      </c>
      <c r="H10049" s="9">
        <v>1.3400556825141501</v>
      </c>
      <c r="I10049" s="9">
        <v>1.2938286143642299</v>
      </c>
      <c r="J10049" s="9">
        <v>1.4349853960483601</v>
      </c>
      <c r="K10049" s="9">
        <v>0.74018392955905099</v>
      </c>
      <c r="L10049" s="22" t="s">
        <v>16074</v>
      </c>
      <c r="M10049" s="23" t="s">
        <v>25995</v>
      </c>
    </row>
    <row r="10050" spans="1:13" ht="16.5" x14ac:dyDescent="0.5">
      <c r="A10050" s="2">
        <v>10048</v>
      </c>
      <c r="B10050" s="29" t="s">
        <v>8622</v>
      </c>
      <c r="C10050" s="3">
        <v>-0.160427489396613</v>
      </c>
      <c r="D10050" s="3">
        <v>4.5788764606818599</v>
      </c>
      <c r="E10050" s="3">
        <v>0.114597697402091</v>
      </c>
      <c r="F10050" s="3">
        <v>0.73496923576615902</v>
      </c>
      <c r="G10050" s="3">
        <v>0.97652960185189097</v>
      </c>
      <c r="H10050" s="9">
        <v>23.2834674836833</v>
      </c>
      <c r="I10050" s="9">
        <v>26.4516072270021</v>
      </c>
      <c r="J10050" s="9">
        <v>13.871525495134099</v>
      </c>
      <c r="K10050" s="9">
        <v>30.4532816732867</v>
      </c>
      <c r="L10050" s="22" t="s">
        <v>21073</v>
      </c>
      <c r="M10050" s="23" t="s">
        <v>30751</v>
      </c>
    </row>
    <row r="10051" spans="1:13" ht="16.5" x14ac:dyDescent="0.5">
      <c r="A10051" s="2">
        <v>10049</v>
      </c>
      <c r="B10051" s="29" t="s">
        <v>12951</v>
      </c>
      <c r="C10051" s="3">
        <v>0.44098554736023399</v>
      </c>
      <c r="D10051" s="3">
        <v>-0.20281386271805099</v>
      </c>
      <c r="E10051" s="3">
        <v>0.11450867398423201</v>
      </c>
      <c r="F10051" s="3">
        <v>0.73506832713890102</v>
      </c>
      <c r="G10051" s="3">
        <v>0.97652960185189097</v>
      </c>
      <c r="H10051" s="9">
        <v>1.00504176188561</v>
      </c>
      <c r="I10051" s="9">
        <v>0</v>
      </c>
      <c r="J10051" s="9">
        <v>0.478328465349452</v>
      </c>
      <c r="K10051" s="9">
        <v>0.84592449092462996</v>
      </c>
      <c r="L10051" s="22"/>
      <c r="M10051" s="23"/>
    </row>
    <row r="10052" spans="1:13" ht="16.5" x14ac:dyDescent="0.5">
      <c r="A10052" s="2">
        <v>10050</v>
      </c>
      <c r="B10052" s="29" t="s">
        <v>5269</v>
      </c>
      <c r="C10052" s="3">
        <v>0.197298589252553</v>
      </c>
      <c r="D10052" s="3">
        <v>2.8374919092410802</v>
      </c>
      <c r="E10052" s="3">
        <v>0.114450638318362</v>
      </c>
      <c r="F10052" s="3">
        <v>0.73513294936904106</v>
      </c>
      <c r="G10052" s="3">
        <v>0.97652960185189097</v>
      </c>
      <c r="H10052" s="9">
        <v>6.3652644919421997</v>
      </c>
      <c r="I10052" s="9">
        <v>6.4691430718211604</v>
      </c>
      <c r="J10052" s="9">
        <v>9.0882408416395801</v>
      </c>
      <c r="K10052" s="9">
        <v>5.7099903137412502</v>
      </c>
      <c r="L10052" s="22" t="s">
        <v>18138</v>
      </c>
      <c r="M10052" s="23" t="s">
        <v>27981</v>
      </c>
    </row>
    <row r="10053" spans="1:13" ht="16.5" x14ac:dyDescent="0.5">
      <c r="A10053" s="2">
        <v>10051</v>
      </c>
      <c r="B10053" s="29" t="s">
        <v>42</v>
      </c>
      <c r="C10053" s="3">
        <v>0.16863269318924901</v>
      </c>
      <c r="D10053" s="3">
        <v>3.63191037254458</v>
      </c>
      <c r="E10053" s="3">
        <v>0.114448856289732</v>
      </c>
      <c r="F10053" s="3">
        <v>0.73513493393198104</v>
      </c>
      <c r="G10053" s="3">
        <v>0.97652960185189097</v>
      </c>
      <c r="H10053" s="9">
        <v>10.217924579170401</v>
      </c>
      <c r="I10053" s="9">
        <v>12.5070099388542</v>
      </c>
      <c r="J10053" s="9">
        <v>10.3637834159048</v>
      </c>
      <c r="K10053" s="9">
        <v>15.120900275277799</v>
      </c>
      <c r="L10053" s="22" t="s">
        <v>13403</v>
      </c>
      <c r="M10053" s="23" t="s">
        <v>23373</v>
      </c>
    </row>
    <row r="10054" spans="1:13" ht="16.5" x14ac:dyDescent="0.5">
      <c r="A10054" s="2">
        <v>10052</v>
      </c>
      <c r="B10054" s="29" t="s">
        <v>9109</v>
      </c>
      <c r="C10054" s="3">
        <v>0.109815756240968</v>
      </c>
      <c r="D10054" s="3">
        <v>6.6073784071297696</v>
      </c>
      <c r="E10054" s="3">
        <v>0.11443732283881</v>
      </c>
      <c r="F10054" s="3">
        <v>0.73514777861969205</v>
      </c>
      <c r="G10054" s="3">
        <v>0.97652960185189097</v>
      </c>
      <c r="H10054" s="9">
        <v>104.02182235516101</v>
      </c>
      <c r="I10054" s="9">
        <v>82.948790054240206</v>
      </c>
      <c r="J10054" s="9">
        <v>89.606865842130603</v>
      </c>
      <c r="K10054" s="9">
        <v>111.97925448614799</v>
      </c>
      <c r="L10054" s="22" t="s">
        <v>21482</v>
      </c>
      <c r="M10054" s="23" t="s">
        <v>24128</v>
      </c>
    </row>
    <row r="10055" spans="1:13" ht="16.5" x14ac:dyDescent="0.5">
      <c r="A10055" s="2">
        <v>10053</v>
      </c>
      <c r="B10055" s="29" t="s">
        <v>5659</v>
      </c>
      <c r="C10055" s="3">
        <v>-0.209887175758209</v>
      </c>
      <c r="D10055" s="3">
        <v>2.3987850204772401</v>
      </c>
      <c r="E10055" s="3">
        <v>0.11425130360125001</v>
      </c>
      <c r="F10055" s="3">
        <v>0.73535504608066005</v>
      </c>
      <c r="G10055" s="3">
        <v>0.97652960185189097</v>
      </c>
      <c r="H10055" s="9">
        <v>4.3551809681709797</v>
      </c>
      <c r="I10055" s="9">
        <v>6.3253843368918004</v>
      </c>
      <c r="J10055" s="9">
        <v>4.1455133663619197</v>
      </c>
      <c r="K10055" s="9">
        <v>5.0755469455477797</v>
      </c>
      <c r="L10055" s="22" t="s">
        <v>18484</v>
      </c>
      <c r="M10055" s="23" t="s">
        <v>28313</v>
      </c>
    </row>
    <row r="10056" spans="1:13" ht="16.5" x14ac:dyDescent="0.5">
      <c r="A10056" s="2">
        <v>10054</v>
      </c>
      <c r="B10056" s="29" t="s">
        <v>9473</v>
      </c>
      <c r="C10056" s="3">
        <v>-0.102000108767411</v>
      </c>
      <c r="D10056" s="3">
        <v>7.0897067594108396</v>
      </c>
      <c r="E10056" s="3">
        <v>0.114181586620774</v>
      </c>
      <c r="F10056" s="3">
        <v>0.73543277498301896</v>
      </c>
      <c r="G10056" s="3">
        <v>0.97652960185189097</v>
      </c>
      <c r="H10056" s="9">
        <v>138.36074921958601</v>
      </c>
      <c r="I10056" s="9">
        <v>143.18369998964201</v>
      </c>
      <c r="J10056" s="9">
        <v>145.7307391098</v>
      </c>
      <c r="K10056" s="9">
        <v>116.737579747599</v>
      </c>
      <c r="L10056" s="22" t="s">
        <v>21775</v>
      </c>
      <c r="M10056" s="23" t="s">
        <v>31389</v>
      </c>
    </row>
    <row r="10057" spans="1:13" ht="16.5" x14ac:dyDescent="0.5">
      <c r="A10057" s="2">
        <v>10055</v>
      </c>
      <c r="B10057" s="29" t="s">
        <v>7091</v>
      </c>
      <c r="C10057" s="3">
        <v>-0.19335537988667001</v>
      </c>
      <c r="D10057" s="3">
        <v>2.7874591444143602</v>
      </c>
      <c r="E10057" s="3">
        <v>0.11417025907756</v>
      </c>
      <c r="F10057" s="3">
        <v>0.73544540679176995</v>
      </c>
      <c r="G10057" s="3">
        <v>0.97652960185189097</v>
      </c>
      <c r="H10057" s="9">
        <v>6.3652644919421997</v>
      </c>
      <c r="I10057" s="9">
        <v>7.7629716861853897</v>
      </c>
      <c r="J10057" s="9">
        <v>5.8993844059765701</v>
      </c>
      <c r="K10057" s="9">
        <v>6.4501742433003004</v>
      </c>
      <c r="L10057" s="22" t="s">
        <v>19744</v>
      </c>
      <c r="M10057" s="23" t="s">
        <v>29513</v>
      </c>
    </row>
    <row r="10058" spans="1:13" ht="16.5" x14ac:dyDescent="0.5">
      <c r="A10058" s="2">
        <v>10056</v>
      </c>
      <c r="B10058" s="29" t="s">
        <v>10567</v>
      </c>
      <c r="C10058" s="3">
        <v>0.163183039654757</v>
      </c>
      <c r="D10058" s="3">
        <v>3.6340213879440899</v>
      </c>
      <c r="E10058" s="3">
        <v>0.114140016441522</v>
      </c>
      <c r="F10058" s="3">
        <v>0.73547913501823803</v>
      </c>
      <c r="G10058" s="3">
        <v>0.97652960185189097</v>
      </c>
      <c r="H10058" s="9">
        <v>11.3904733013702</v>
      </c>
      <c r="I10058" s="9">
        <v>11.5006987943487</v>
      </c>
      <c r="J10058" s="9">
        <v>13.3931970297847</v>
      </c>
      <c r="K10058" s="9">
        <v>12.265905118407099</v>
      </c>
      <c r="L10058" s="22" t="s">
        <v>22662</v>
      </c>
      <c r="M10058" s="23" t="s">
        <v>32217</v>
      </c>
    </row>
    <row r="10059" spans="1:13" ht="16.5" x14ac:dyDescent="0.5">
      <c r="A10059" s="2">
        <v>10057</v>
      </c>
      <c r="B10059" s="29" t="s">
        <v>1675</v>
      </c>
      <c r="C10059" s="3">
        <v>-9.5225695825524606E-2</v>
      </c>
      <c r="D10059" s="3">
        <v>9.2293643559931198</v>
      </c>
      <c r="E10059" s="3">
        <v>0.114104039755304</v>
      </c>
      <c r="F10059" s="3">
        <v>0.73551926465249595</v>
      </c>
      <c r="G10059" s="3">
        <v>0.97652960185189097</v>
      </c>
      <c r="H10059" s="9">
        <v>607.54774505985097</v>
      </c>
      <c r="I10059" s="9">
        <v>631.24460507481604</v>
      </c>
      <c r="J10059" s="9">
        <v>487.25726336930802</v>
      </c>
      <c r="K10059" s="9">
        <v>672.19274860098403</v>
      </c>
      <c r="L10059" s="22" t="s">
        <v>14889</v>
      </c>
      <c r="M10059" s="23" t="s">
        <v>24850</v>
      </c>
    </row>
    <row r="10060" spans="1:13" ht="16.5" x14ac:dyDescent="0.5">
      <c r="A10060" s="2">
        <v>10058</v>
      </c>
      <c r="B10060" s="29" t="s">
        <v>11226</v>
      </c>
      <c r="C10060" s="3">
        <v>0.13928752522271701</v>
      </c>
      <c r="D10060" s="3">
        <v>4.7094231113854397</v>
      </c>
      <c r="E10060" s="3">
        <v>0.11408590709918801</v>
      </c>
      <c r="F10060" s="3">
        <v>0.735539493112775</v>
      </c>
      <c r="G10060" s="3">
        <v>0.97652960185189097</v>
      </c>
      <c r="H10060" s="9">
        <v>24.623523166197401</v>
      </c>
      <c r="I10060" s="9">
        <v>24.582743672920401</v>
      </c>
      <c r="J10060" s="9">
        <v>23.119209158556799</v>
      </c>
      <c r="K10060" s="9">
        <v>30.981984480114601</v>
      </c>
      <c r="L10060" s="22" t="s">
        <v>23192</v>
      </c>
      <c r="M10060" s="23" t="s">
        <v>32707</v>
      </c>
    </row>
    <row r="10061" spans="1:13" ht="16.5" x14ac:dyDescent="0.5">
      <c r="A10061" s="2">
        <v>10059</v>
      </c>
      <c r="B10061" s="29" t="s">
        <v>1521</v>
      </c>
      <c r="C10061" s="3">
        <v>0.11049222435968201</v>
      </c>
      <c r="D10061" s="3">
        <v>6.6185156345368696</v>
      </c>
      <c r="E10061" s="3">
        <v>0.114076944728883</v>
      </c>
      <c r="F10061" s="3">
        <v>0.73554949203090902</v>
      </c>
      <c r="G10061" s="3">
        <v>0.97652960185189097</v>
      </c>
      <c r="H10061" s="9">
        <v>97.489050902904097</v>
      </c>
      <c r="I10061" s="9">
        <v>90.855520475354993</v>
      </c>
      <c r="J10061" s="9">
        <v>84.504695545069794</v>
      </c>
      <c r="K10061" s="9">
        <v>118.64090985217901</v>
      </c>
      <c r="L10061" s="22" t="s">
        <v>14752</v>
      </c>
      <c r="M10061" s="23" t="s">
        <v>24712</v>
      </c>
    </row>
    <row r="10062" spans="1:13" ht="16.5" x14ac:dyDescent="0.5">
      <c r="A10062" s="2">
        <v>10060</v>
      </c>
      <c r="B10062" s="29" t="s">
        <v>12952</v>
      </c>
      <c r="C10062" s="3">
        <v>-0.31882627923781598</v>
      </c>
      <c r="D10062" s="3">
        <v>0.32427858294533601</v>
      </c>
      <c r="E10062" s="3">
        <v>0.11402882016719</v>
      </c>
      <c r="F10062" s="3">
        <v>0.73560318994972396</v>
      </c>
      <c r="G10062" s="3">
        <v>0.97652960185189097</v>
      </c>
      <c r="H10062" s="9">
        <v>1.00504176188561</v>
      </c>
      <c r="I10062" s="9">
        <v>1.15006987943487</v>
      </c>
      <c r="J10062" s="9">
        <v>0.637771287132602</v>
      </c>
      <c r="K10062" s="9">
        <v>1.0574056136557901</v>
      </c>
      <c r="L10062" s="22" t="s">
        <v>33961</v>
      </c>
      <c r="M10062" s="23" t="s">
        <v>24766</v>
      </c>
    </row>
    <row r="10063" spans="1:13" ht="16.5" x14ac:dyDescent="0.5">
      <c r="A10063" s="2">
        <v>10061</v>
      </c>
      <c r="B10063" s="29" t="s">
        <v>4180</v>
      </c>
      <c r="C10063" s="3">
        <v>0.38451504118492502</v>
      </c>
      <c r="D10063" s="3">
        <v>-3.5169809922044999E-2</v>
      </c>
      <c r="E10063" s="3">
        <v>0.114004234258494</v>
      </c>
      <c r="F10063" s="3">
        <v>0.73563062805083801</v>
      </c>
      <c r="G10063" s="3">
        <v>0.97652960185189097</v>
      </c>
      <c r="H10063" s="9">
        <v>0.16750696031426801</v>
      </c>
      <c r="I10063" s="9">
        <v>1.00631114450551</v>
      </c>
      <c r="J10063" s="9">
        <v>0.95665693069890401</v>
      </c>
      <c r="K10063" s="9">
        <v>0.63444336819347202</v>
      </c>
      <c r="L10063" s="22" t="s">
        <v>17170</v>
      </c>
      <c r="M10063" s="23" t="s">
        <v>26251</v>
      </c>
    </row>
    <row r="10064" spans="1:13" ht="16.5" x14ac:dyDescent="0.5">
      <c r="A10064" s="2">
        <v>10062</v>
      </c>
      <c r="B10064" s="29" t="s">
        <v>9007</v>
      </c>
      <c r="C10064" s="3">
        <v>0.147431596833622</v>
      </c>
      <c r="D10064" s="3">
        <v>4.5139854823800896</v>
      </c>
      <c r="E10064" s="3">
        <v>0.11399954810711301</v>
      </c>
      <c r="F10064" s="3">
        <v>0.73563585821301503</v>
      </c>
      <c r="G10064" s="3">
        <v>0.97652960185189097</v>
      </c>
      <c r="H10064" s="9">
        <v>19.430807396455101</v>
      </c>
      <c r="I10064" s="9">
        <v>23.432673793485499</v>
      </c>
      <c r="J10064" s="9">
        <v>28.6997079209671</v>
      </c>
      <c r="K10064" s="9">
        <v>18.927560484438601</v>
      </c>
      <c r="L10064" s="22" t="s">
        <v>21397</v>
      </c>
      <c r="M10064" s="23" t="s">
        <v>31047</v>
      </c>
    </row>
    <row r="10065" spans="1:13" ht="16.5" x14ac:dyDescent="0.5">
      <c r="A10065" s="2">
        <v>10063</v>
      </c>
      <c r="B10065" s="29" t="s">
        <v>6952</v>
      </c>
      <c r="C10065" s="3">
        <v>0.197937044586872</v>
      </c>
      <c r="D10065" s="3">
        <v>2.9006656120635999</v>
      </c>
      <c r="E10065" s="3">
        <v>0.113928102487873</v>
      </c>
      <c r="F10065" s="3">
        <v>0.73571561272040797</v>
      </c>
      <c r="G10065" s="3">
        <v>0.97652960185189097</v>
      </c>
      <c r="H10065" s="9">
        <v>4.8577018491137798</v>
      </c>
      <c r="I10065" s="9">
        <v>8.4817653608321901</v>
      </c>
      <c r="J10065" s="9">
        <v>8.2910267327238305</v>
      </c>
      <c r="K10065" s="9">
        <v>7.0846176114937798</v>
      </c>
      <c r="L10065" s="22" t="s">
        <v>19624</v>
      </c>
      <c r="M10065" s="23" t="s">
        <v>23450</v>
      </c>
    </row>
    <row r="10066" spans="1:13" ht="16.5" x14ac:dyDescent="0.5">
      <c r="A10066" s="2">
        <v>10064</v>
      </c>
      <c r="B10066" s="29" t="s">
        <v>2496</v>
      </c>
      <c r="C10066" s="3">
        <v>-0.17833324613961099</v>
      </c>
      <c r="D10066" s="3">
        <v>3.3433633309370498</v>
      </c>
      <c r="E10066" s="3">
        <v>0.113829137826956</v>
      </c>
      <c r="F10066" s="3">
        <v>0.73582613267341201</v>
      </c>
      <c r="G10066" s="3">
        <v>0.97652960185189097</v>
      </c>
      <c r="H10066" s="9">
        <v>8.7103619363419504</v>
      </c>
      <c r="I10066" s="9">
        <v>12.219492468995499</v>
      </c>
      <c r="J10066" s="9">
        <v>8.7693551980732796</v>
      </c>
      <c r="K10066" s="9">
        <v>9.7281316456332494</v>
      </c>
      <c r="L10066" s="22" t="s">
        <v>15649</v>
      </c>
      <c r="M10066" s="23" t="s">
        <v>25585</v>
      </c>
    </row>
    <row r="10067" spans="1:13" ht="16.5" x14ac:dyDescent="0.5">
      <c r="A10067" s="2">
        <v>10065</v>
      </c>
      <c r="B10067" s="29" t="s">
        <v>5689</v>
      </c>
      <c r="C10067" s="3">
        <v>-0.10961856423946401</v>
      </c>
      <c r="D10067" s="3">
        <v>6.2912985832973902</v>
      </c>
      <c r="E10067" s="3">
        <v>0.11380333632528</v>
      </c>
      <c r="F10067" s="3">
        <v>0.73585495559871805</v>
      </c>
      <c r="G10067" s="3">
        <v>0.97652960185189097</v>
      </c>
      <c r="H10067" s="9">
        <v>73.033034697020994</v>
      </c>
      <c r="I10067" s="9">
        <v>88.986656921273294</v>
      </c>
      <c r="J10067" s="9">
        <v>77.489211386611203</v>
      </c>
      <c r="K10067" s="9">
        <v>72.749506219518196</v>
      </c>
      <c r="L10067" s="22"/>
      <c r="M10067" s="23"/>
    </row>
    <row r="10068" spans="1:13" ht="16.5" x14ac:dyDescent="0.5">
      <c r="A10068" s="2">
        <v>10066</v>
      </c>
      <c r="B10068" s="29" t="s">
        <v>12953</v>
      </c>
      <c r="C10068" s="3">
        <v>-0.247225878952886</v>
      </c>
      <c r="D10068" s="3">
        <v>1.96478726451437</v>
      </c>
      <c r="E10068" s="3">
        <v>0.113796561984154</v>
      </c>
      <c r="F10068" s="3">
        <v>0.73586252383616002</v>
      </c>
      <c r="G10068" s="3">
        <v>0.97652960185189097</v>
      </c>
      <c r="H10068" s="9">
        <v>2.01008352377122</v>
      </c>
      <c r="I10068" s="9">
        <v>5.75034939717436</v>
      </c>
      <c r="J10068" s="9">
        <v>2.39164232674726</v>
      </c>
      <c r="K10068" s="9">
        <v>4.12388189325757</v>
      </c>
      <c r="L10068" s="22" t="s">
        <v>33962</v>
      </c>
      <c r="M10068" s="23" t="s">
        <v>35161</v>
      </c>
    </row>
    <row r="10069" spans="1:13" ht="16.5" x14ac:dyDescent="0.5">
      <c r="A10069" s="2">
        <v>10067</v>
      </c>
      <c r="B10069" s="29" t="s">
        <v>7326</v>
      </c>
      <c r="C10069" s="3">
        <v>0.12938356176162799</v>
      </c>
      <c r="D10069" s="3">
        <v>5.1824844558234799</v>
      </c>
      <c r="E10069" s="3">
        <v>0.113768400680367</v>
      </c>
      <c r="F10069" s="3">
        <v>0.73589398809977902</v>
      </c>
      <c r="G10069" s="3">
        <v>0.97652960185189097</v>
      </c>
      <c r="H10069" s="9">
        <v>37.689066070710403</v>
      </c>
      <c r="I10069" s="9">
        <v>31.195645479670901</v>
      </c>
      <c r="J10069" s="9">
        <v>41.774019307185497</v>
      </c>
      <c r="K10069" s="9">
        <v>33.625498514253998</v>
      </c>
      <c r="L10069" s="22"/>
      <c r="M10069" s="23"/>
    </row>
    <row r="10070" spans="1:13" ht="16.5" x14ac:dyDescent="0.5">
      <c r="A10070" s="2">
        <v>10068</v>
      </c>
      <c r="B10070" s="29" t="s">
        <v>10981</v>
      </c>
      <c r="C10070" s="3">
        <v>-0.101992949193236</v>
      </c>
      <c r="D10070" s="3">
        <v>9.1198599193937007</v>
      </c>
      <c r="E10070" s="3">
        <v>0.11376425586343</v>
      </c>
      <c r="F10070" s="3">
        <v>0.73589861941674095</v>
      </c>
      <c r="G10070" s="3">
        <v>0.97652960185189097</v>
      </c>
      <c r="H10070" s="9">
        <v>667.18022293173101</v>
      </c>
      <c r="I10070" s="9">
        <v>483.029349362647</v>
      </c>
      <c r="J10070" s="9">
        <v>445.004915596773</v>
      </c>
      <c r="K10070" s="9">
        <v>626.40708552968897</v>
      </c>
      <c r="L10070" s="22" t="s">
        <v>22999</v>
      </c>
      <c r="M10070" s="23" t="s">
        <v>32529</v>
      </c>
    </row>
    <row r="10071" spans="1:13" ht="16.5" x14ac:dyDescent="0.5">
      <c r="A10071" s="2">
        <v>10069</v>
      </c>
      <c r="B10071" s="29" t="s">
        <v>12954</v>
      </c>
      <c r="C10071" s="3">
        <v>-0.31633895728783201</v>
      </c>
      <c r="D10071" s="3">
        <v>0.37768020046601702</v>
      </c>
      <c r="E10071" s="3">
        <v>0.11369079438876301</v>
      </c>
      <c r="F10071" s="3">
        <v>0.73598071906596696</v>
      </c>
      <c r="G10071" s="3">
        <v>0.97652960185189097</v>
      </c>
      <c r="H10071" s="9">
        <v>0.83753480157134097</v>
      </c>
      <c r="I10071" s="9">
        <v>1.43758734929359</v>
      </c>
      <c r="J10071" s="9">
        <v>1.11609975248205</v>
      </c>
      <c r="K10071" s="9">
        <v>0.74018392955905099</v>
      </c>
      <c r="L10071" s="22" t="s">
        <v>33963</v>
      </c>
      <c r="M10071" s="23" t="s">
        <v>34702</v>
      </c>
    </row>
    <row r="10072" spans="1:13" ht="16.5" x14ac:dyDescent="0.5">
      <c r="A10072" s="2">
        <v>10070</v>
      </c>
      <c r="B10072" s="29" t="s">
        <v>12955</v>
      </c>
      <c r="C10072" s="3">
        <v>-0.30405765265458301</v>
      </c>
      <c r="D10072" s="3">
        <v>0.70038820098459498</v>
      </c>
      <c r="E10072" s="3">
        <v>0.11363612875700201</v>
      </c>
      <c r="F10072" s="3">
        <v>0.73604183188177896</v>
      </c>
      <c r="G10072" s="3">
        <v>0.97652960185189097</v>
      </c>
      <c r="H10072" s="9">
        <v>0.83753480157134097</v>
      </c>
      <c r="I10072" s="9">
        <v>2.1563810239403902</v>
      </c>
      <c r="J10072" s="9">
        <v>1.75387103961466</v>
      </c>
      <c r="K10072" s="9">
        <v>0.74018392955905099</v>
      </c>
      <c r="L10072" s="22" t="s">
        <v>33964</v>
      </c>
      <c r="M10072" s="23" t="s">
        <v>35162</v>
      </c>
    </row>
    <row r="10073" spans="1:13" ht="16.5" x14ac:dyDescent="0.5">
      <c r="A10073" s="2">
        <v>10071</v>
      </c>
      <c r="B10073" s="29" t="s">
        <v>7865</v>
      </c>
      <c r="C10073" s="3">
        <v>0.22344433910727399</v>
      </c>
      <c r="D10073" s="3">
        <v>1.8975054441142201</v>
      </c>
      <c r="E10073" s="3">
        <v>0.113555703588838</v>
      </c>
      <c r="F10073" s="3">
        <v>0.73613177204093805</v>
      </c>
      <c r="G10073" s="3">
        <v>0.97652960185189097</v>
      </c>
      <c r="H10073" s="9">
        <v>3.1826322459710998</v>
      </c>
      <c r="I10073" s="9">
        <v>3.1626921684459002</v>
      </c>
      <c r="J10073" s="9">
        <v>3.8266277227956098</v>
      </c>
      <c r="K10073" s="9">
        <v>3.5951790864296802</v>
      </c>
      <c r="L10073" s="22" t="s">
        <v>20413</v>
      </c>
      <c r="M10073" s="23" t="s">
        <v>24855</v>
      </c>
    </row>
    <row r="10074" spans="1:13" ht="16.5" x14ac:dyDescent="0.5">
      <c r="A10074" s="2">
        <v>10072</v>
      </c>
      <c r="B10074" s="29" t="s">
        <v>1658</v>
      </c>
      <c r="C10074" s="3">
        <v>-9.2326636349137098E-2</v>
      </c>
      <c r="D10074" s="3">
        <v>9.1351913652422194</v>
      </c>
      <c r="E10074" s="3">
        <v>0.113545697347575</v>
      </c>
      <c r="F10074" s="3">
        <v>0.73614296458739903</v>
      </c>
      <c r="G10074" s="3">
        <v>0.97652960185189097</v>
      </c>
      <c r="H10074" s="9">
        <v>631.33373342447703</v>
      </c>
      <c r="I10074" s="9">
        <v>528.31335086539502</v>
      </c>
      <c r="J10074" s="9">
        <v>551.51272054791798</v>
      </c>
      <c r="K10074" s="9">
        <v>536.21038668485005</v>
      </c>
      <c r="L10074" s="22" t="s">
        <v>14875</v>
      </c>
      <c r="M10074" s="23" t="s">
        <v>24837</v>
      </c>
    </row>
    <row r="10075" spans="1:13" ht="16.5" x14ac:dyDescent="0.5">
      <c r="A10075" s="2">
        <v>10073</v>
      </c>
      <c r="B10075" s="29" t="s">
        <v>4479</v>
      </c>
      <c r="C10075" s="3">
        <v>0.20042211764606799</v>
      </c>
      <c r="D10075" s="3">
        <v>3.2017340621387298</v>
      </c>
      <c r="E10075" s="3">
        <v>0.113432437070994</v>
      </c>
      <c r="F10075" s="3">
        <v>0.73626969091428696</v>
      </c>
      <c r="G10075" s="3">
        <v>0.97660074856604695</v>
      </c>
      <c r="H10075" s="9">
        <v>6.3652644919421997</v>
      </c>
      <c r="I10075" s="9">
        <v>10.0631114450551</v>
      </c>
      <c r="J10075" s="9">
        <v>5.8993844059765701</v>
      </c>
      <c r="K10075" s="9">
        <v>12.900348486600601</v>
      </c>
      <c r="L10075" s="22" t="s">
        <v>17446</v>
      </c>
      <c r="M10075" s="23" t="s">
        <v>27325</v>
      </c>
    </row>
    <row r="10076" spans="1:13" ht="16.5" x14ac:dyDescent="0.5">
      <c r="A10076" s="2">
        <v>10074</v>
      </c>
      <c r="B10076" s="29" t="s">
        <v>12956</v>
      </c>
      <c r="C10076" s="3">
        <v>0.34082263181716699</v>
      </c>
      <c r="D10076" s="3">
        <v>0.882158204322113</v>
      </c>
      <c r="E10076" s="3">
        <v>0.113306643343578</v>
      </c>
      <c r="F10076" s="3">
        <v>0.73641052344851998</v>
      </c>
      <c r="G10076" s="3">
        <v>0.97669059001346803</v>
      </c>
      <c r="H10076" s="9">
        <v>1.17254872219988</v>
      </c>
      <c r="I10076" s="9">
        <v>1.43758734929359</v>
      </c>
      <c r="J10076" s="9">
        <v>0.159442821783151</v>
      </c>
      <c r="K10076" s="9">
        <v>3.0664762796017802</v>
      </c>
      <c r="L10076" s="22" t="s">
        <v>33965</v>
      </c>
      <c r="M10076" s="23" t="s">
        <v>28176</v>
      </c>
    </row>
    <row r="10077" spans="1:13" ht="16.5" x14ac:dyDescent="0.5">
      <c r="A10077" s="2">
        <v>10075</v>
      </c>
      <c r="B10077" s="29" t="s">
        <v>3290</v>
      </c>
      <c r="C10077" s="3">
        <v>-0.10637535758078601</v>
      </c>
      <c r="D10077" s="3">
        <v>7.1460757728682998</v>
      </c>
      <c r="E10077" s="3">
        <v>0.11321613528348699</v>
      </c>
      <c r="F10077" s="3">
        <v>0.73651190571388703</v>
      </c>
      <c r="G10077" s="3">
        <v>0.97672809650057002</v>
      </c>
      <c r="H10077" s="9">
        <v>138.86327010052801</v>
      </c>
      <c r="I10077" s="9">
        <v>154.10936384427299</v>
      </c>
      <c r="J10077" s="9">
        <v>110.493875495723</v>
      </c>
      <c r="K10077" s="9">
        <v>161.46583720523901</v>
      </c>
      <c r="L10077" s="22" t="s">
        <v>16372</v>
      </c>
      <c r="M10077" s="23" t="s">
        <v>26290</v>
      </c>
    </row>
    <row r="10078" spans="1:13" ht="16.5" x14ac:dyDescent="0.5">
      <c r="A10078" s="2">
        <v>10076</v>
      </c>
      <c r="B10078" s="29" t="s">
        <v>10137</v>
      </c>
      <c r="C10078" s="3">
        <v>0.229077793201617</v>
      </c>
      <c r="D10078" s="3">
        <v>2.08732206050554</v>
      </c>
      <c r="E10078" s="3">
        <v>0.113004034754749</v>
      </c>
      <c r="F10078" s="3">
        <v>0.73674966618969895</v>
      </c>
      <c r="G10078" s="3">
        <v>0.97694643608183496</v>
      </c>
      <c r="H10078" s="9">
        <v>2.1775904840854898</v>
      </c>
      <c r="I10078" s="9">
        <v>5.0315557225275702</v>
      </c>
      <c r="J10078" s="9">
        <v>3.8266277227956098</v>
      </c>
      <c r="K10078" s="9">
        <v>4.6525847000854696</v>
      </c>
      <c r="L10078" s="22" t="s">
        <v>22314</v>
      </c>
      <c r="M10078" s="23" t="s">
        <v>31897</v>
      </c>
    </row>
    <row r="10079" spans="1:13" ht="16.5" x14ac:dyDescent="0.5">
      <c r="A10079" s="2">
        <v>10077</v>
      </c>
      <c r="B10079" s="29" t="s">
        <v>8857</v>
      </c>
      <c r="C10079" s="3">
        <v>-0.24041900939267</v>
      </c>
      <c r="D10079" s="3">
        <v>1.96750513297854</v>
      </c>
      <c r="E10079" s="3">
        <v>0.11283086498881099</v>
      </c>
      <c r="F10079" s="3">
        <v>0.73694397027272796</v>
      </c>
      <c r="G10079" s="3">
        <v>0.97710711390432903</v>
      </c>
      <c r="H10079" s="9">
        <v>4.5226879284852401</v>
      </c>
      <c r="I10079" s="9">
        <v>3.3064509033752598</v>
      </c>
      <c r="J10079" s="9">
        <v>1.75387103961466</v>
      </c>
      <c r="K10079" s="9">
        <v>4.7583252614510396</v>
      </c>
      <c r="L10079" s="22" t="s">
        <v>21269</v>
      </c>
      <c r="M10079" s="23" t="s">
        <v>30927</v>
      </c>
    </row>
    <row r="10080" spans="1:13" ht="16.5" x14ac:dyDescent="0.5">
      <c r="A10080" s="2">
        <v>10078</v>
      </c>
      <c r="B10080" s="29" t="s">
        <v>10520</v>
      </c>
      <c r="C10080" s="3">
        <v>-0.124957154122063</v>
      </c>
      <c r="D10080" s="3">
        <v>5.6585860757924298</v>
      </c>
      <c r="E10080" s="3">
        <v>0.112687456097902</v>
      </c>
      <c r="F10080" s="3">
        <v>0.73710500699003501</v>
      </c>
      <c r="G10080" s="3">
        <v>0.97722365532782796</v>
      </c>
      <c r="H10080" s="9">
        <v>59.632477871879502</v>
      </c>
      <c r="I10080" s="9">
        <v>45.140242767818798</v>
      </c>
      <c r="J10080" s="9">
        <v>40.498476732920302</v>
      </c>
      <c r="K10080" s="9">
        <v>55.408054155563299</v>
      </c>
      <c r="L10080" s="22" t="s">
        <v>22624</v>
      </c>
      <c r="M10080" s="23" t="s">
        <v>32179</v>
      </c>
    </row>
    <row r="10081" spans="1:13" ht="16.5" x14ac:dyDescent="0.5">
      <c r="A10081" s="2">
        <v>10079</v>
      </c>
      <c r="B10081" s="29" t="s">
        <v>10904</v>
      </c>
      <c r="C10081" s="3">
        <v>-0.38771002146452099</v>
      </c>
      <c r="D10081" s="3">
        <v>0.198687134757424</v>
      </c>
      <c r="E10081" s="3">
        <v>0.112503383734524</v>
      </c>
      <c r="F10081" s="3">
        <v>0.73731187271816201</v>
      </c>
      <c r="G10081" s="3">
        <v>0.97723287369489698</v>
      </c>
      <c r="H10081" s="9">
        <v>1.6750696031426799</v>
      </c>
      <c r="I10081" s="9">
        <v>0.43127620478807699</v>
      </c>
      <c r="J10081" s="9">
        <v>1.4349853960483601</v>
      </c>
      <c r="K10081" s="9">
        <v>0.21148112273115699</v>
      </c>
      <c r="L10081" s="22" t="s">
        <v>22942</v>
      </c>
      <c r="M10081" s="23" t="s">
        <v>32477</v>
      </c>
    </row>
    <row r="10082" spans="1:13" ht="16.5" x14ac:dyDescent="0.5">
      <c r="A10082" s="2">
        <v>10080</v>
      </c>
      <c r="B10082" s="29" t="s">
        <v>8892</v>
      </c>
      <c r="C10082" s="3">
        <v>-0.14001279915552201</v>
      </c>
      <c r="D10082" s="3">
        <v>5.4096843012234004</v>
      </c>
      <c r="E10082" s="3">
        <v>0.112476209999038</v>
      </c>
      <c r="F10082" s="3">
        <v>0.73734242727541199</v>
      </c>
      <c r="G10082" s="3">
        <v>0.97723287369489698</v>
      </c>
      <c r="H10082" s="9">
        <v>36.516517348510497</v>
      </c>
      <c r="I10082" s="9">
        <v>51.896903309498597</v>
      </c>
      <c r="J10082" s="9">
        <v>28.061936633834499</v>
      </c>
      <c r="K10082" s="9">
        <v>52.024356191864698</v>
      </c>
      <c r="L10082" s="22" t="s">
        <v>21298</v>
      </c>
      <c r="M10082" s="23" t="s">
        <v>30953</v>
      </c>
    </row>
    <row r="10083" spans="1:13" ht="16.5" x14ac:dyDescent="0.5">
      <c r="A10083" s="2">
        <v>10081</v>
      </c>
      <c r="B10083" s="29" t="s">
        <v>9975</v>
      </c>
      <c r="C10083" s="3">
        <v>0.19446395021695601</v>
      </c>
      <c r="D10083" s="3">
        <v>2.97611260604568</v>
      </c>
      <c r="E10083" s="3">
        <v>0.112434107771429</v>
      </c>
      <c r="F10083" s="3">
        <v>0.73738977576432196</v>
      </c>
      <c r="G10083" s="3">
        <v>0.97723287369489698</v>
      </c>
      <c r="H10083" s="9">
        <v>5.02520880942805</v>
      </c>
      <c r="I10083" s="9">
        <v>9.0568003005496198</v>
      </c>
      <c r="J10083" s="9">
        <v>8.1315839109406802</v>
      </c>
      <c r="K10083" s="9">
        <v>8.0362826637839895</v>
      </c>
      <c r="L10083" s="22" t="s">
        <v>22186</v>
      </c>
      <c r="M10083" s="23" t="s">
        <v>31778</v>
      </c>
    </row>
    <row r="10084" spans="1:13" ht="16.5" x14ac:dyDescent="0.5">
      <c r="A10084" s="2">
        <v>10082</v>
      </c>
      <c r="B10084" s="29" t="s">
        <v>1910</v>
      </c>
      <c r="C10084" s="3">
        <v>-0.108469619664237</v>
      </c>
      <c r="D10084" s="3">
        <v>7.30475539079388</v>
      </c>
      <c r="E10084" s="3">
        <v>0.112399109278023</v>
      </c>
      <c r="F10084" s="3">
        <v>0.73742914284596195</v>
      </c>
      <c r="G10084" s="3">
        <v>0.97723287369489698</v>
      </c>
      <c r="H10084" s="9">
        <v>173.537210885582</v>
      </c>
      <c r="I10084" s="9">
        <v>153.678087639485</v>
      </c>
      <c r="J10084" s="9">
        <v>115.43660297100099</v>
      </c>
      <c r="K10084" s="9">
        <v>187.79523698526799</v>
      </c>
      <c r="L10084" s="22" t="s">
        <v>15109</v>
      </c>
      <c r="M10084" s="23" t="s">
        <v>25060</v>
      </c>
    </row>
    <row r="10085" spans="1:13" ht="16.5" x14ac:dyDescent="0.5">
      <c r="A10085" s="2">
        <v>10083</v>
      </c>
      <c r="B10085" s="29" t="s">
        <v>9783</v>
      </c>
      <c r="C10085" s="3">
        <v>-0.20020326656405901</v>
      </c>
      <c r="D10085" s="3">
        <v>3.38947330523126</v>
      </c>
      <c r="E10085" s="3">
        <v>0.11235598109829301</v>
      </c>
      <c r="F10085" s="3">
        <v>0.73747766375762602</v>
      </c>
      <c r="G10085" s="3">
        <v>0.97723287369489698</v>
      </c>
      <c r="H10085" s="9">
        <v>7.7053201744563404</v>
      </c>
      <c r="I10085" s="9">
        <v>13.944597288147801</v>
      </c>
      <c r="J10085" s="9">
        <v>5.4210559406271202</v>
      </c>
      <c r="K10085" s="9">
        <v>13.3233107320629</v>
      </c>
      <c r="L10085" s="22" t="s">
        <v>22029</v>
      </c>
      <c r="M10085" s="23" t="s">
        <v>31622</v>
      </c>
    </row>
    <row r="10086" spans="1:13" ht="16.5" x14ac:dyDescent="0.5">
      <c r="A10086" s="2">
        <v>10084</v>
      </c>
      <c r="B10086" s="29" t="s">
        <v>12957</v>
      </c>
      <c r="C10086" s="3">
        <v>0.32049610486360502</v>
      </c>
      <c r="D10086" s="3">
        <v>0.32977363623995098</v>
      </c>
      <c r="E10086" s="3">
        <v>0.11216676462700199</v>
      </c>
      <c r="F10086" s="3">
        <v>0.73769066229665503</v>
      </c>
      <c r="G10086" s="3">
        <v>0.97741818117270995</v>
      </c>
      <c r="H10086" s="9">
        <v>1.17254872219988</v>
      </c>
      <c r="I10086" s="9">
        <v>0.57503493971743602</v>
      </c>
      <c r="J10086" s="9">
        <v>1.11609975248205</v>
      </c>
      <c r="K10086" s="9">
        <v>1.0574056136557901</v>
      </c>
      <c r="L10086" s="22" t="s">
        <v>33966</v>
      </c>
      <c r="M10086" s="23" t="s">
        <v>35163</v>
      </c>
    </row>
    <row r="10087" spans="1:13" ht="16.5" x14ac:dyDescent="0.5">
      <c r="A10087" s="2">
        <v>10085</v>
      </c>
      <c r="B10087" s="29" t="s">
        <v>7822</v>
      </c>
      <c r="C10087" s="3">
        <v>-0.10422622027815499</v>
      </c>
      <c r="D10087" s="3">
        <v>8.4446791143100999</v>
      </c>
      <c r="E10087" s="3">
        <v>0.112072828723861</v>
      </c>
      <c r="F10087" s="3">
        <v>0.73779647895342304</v>
      </c>
      <c r="G10087" s="3">
        <v>0.97746145317765898</v>
      </c>
      <c r="H10087" s="9">
        <v>447.41109099941099</v>
      </c>
      <c r="I10087" s="9">
        <v>273.42911383564098</v>
      </c>
      <c r="J10087" s="9">
        <v>322.87171411088002</v>
      </c>
      <c r="K10087" s="9">
        <v>347.56922520865697</v>
      </c>
      <c r="L10087" s="22" t="s">
        <v>20374</v>
      </c>
      <c r="M10087" s="23" t="s">
        <v>30098</v>
      </c>
    </row>
    <row r="10088" spans="1:13" ht="16.5" x14ac:dyDescent="0.5">
      <c r="A10088" s="2">
        <v>10086</v>
      </c>
      <c r="B10088" s="29" t="s">
        <v>12958</v>
      </c>
      <c r="C10088" s="3">
        <v>-0.28382892574764301</v>
      </c>
      <c r="D10088" s="3">
        <v>0.73743248993831201</v>
      </c>
      <c r="E10088" s="3">
        <v>0.11198030241022899</v>
      </c>
      <c r="F10088" s="3">
        <v>0.73790075596222804</v>
      </c>
      <c r="G10088" s="3">
        <v>0.97750267701877103</v>
      </c>
      <c r="H10088" s="9">
        <v>1.6750696031426799</v>
      </c>
      <c r="I10088" s="9">
        <v>1.43758734929359</v>
      </c>
      <c r="J10088" s="9">
        <v>1.75387103961466</v>
      </c>
      <c r="K10088" s="9">
        <v>0.84592449092462996</v>
      </c>
      <c r="L10088" s="22"/>
      <c r="M10088" s="23"/>
    </row>
    <row r="10089" spans="1:13" ht="16.5" x14ac:dyDescent="0.5">
      <c r="A10089" s="2">
        <v>10087</v>
      </c>
      <c r="B10089" s="29" t="s">
        <v>6168</v>
      </c>
      <c r="C10089" s="3">
        <v>0.109321526369071</v>
      </c>
      <c r="D10089" s="3">
        <v>6.26998289386355</v>
      </c>
      <c r="E10089" s="3">
        <v>0.11185856215009</v>
      </c>
      <c r="F10089" s="3">
        <v>0.73803803004906099</v>
      </c>
      <c r="G10089" s="3">
        <v>0.97758759983002996</v>
      </c>
      <c r="H10089" s="9">
        <v>67.840318927278702</v>
      </c>
      <c r="I10089" s="9">
        <v>80.073615355653004</v>
      </c>
      <c r="J10089" s="9">
        <v>73.9814693073819</v>
      </c>
      <c r="K10089" s="9">
        <v>85.544114144753195</v>
      </c>
      <c r="L10089" s="22" t="s">
        <v>18943</v>
      </c>
      <c r="M10089" s="23" t="s">
        <v>28753</v>
      </c>
    </row>
    <row r="10090" spans="1:13" ht="16.5" x14ac:dyDescent="0.5">
      <c r="A10090" s="2">
        <v>10088</v>
      </c>
      <c r="B10090" s="29" t="s">
        <v>49</v>
      </c>
      <c r="C10090" s="3">
        <v>-0.138849612413975</v>
      </c>
      <c r="D10090" s="3">
        <v>6.2454055886415603</v>
      </c>
      <c r="E10090" s="3">
        <v>0.11171451401546099</v>
      </c>
      <c r="F10090" s="3">
        <v>0.73820056577569604</v>
      </c>
      <c r="G10090" s="3">
        <v>0.977705963454508</v>
      </c>
      <c r="H10090" s="9">
        <v>55.612310824337101</v>
      </c>
      <c r="I10090" s="9">
        <v>103.07501294434999</v>
      </c>
      <c r="J10090" s="9">
        <v>95.665693069890395</v>
      </c>
      <c r="K10090" s="9">
        <v>48.746398789531803</v>
      </c>
      <c r="L10090" s="22" t="s">
        <v>13410</v>
      </c>
      <c r="M10090" s="23" t="s">
        <v>23379</v>
      </c>
    </row>
    <row r="10091" spans="1:13" ht="16.5" x14ac:dyDescent="0.5">
      <c r="A10091" s="2">
        <v>10089</v>
      </c>
      <c r="B10091" s="29" t="s">
        <v>2133</v>
      </c>
      <c r="C10091" s="3">
        <v>-0.12010252640573001</v>
      </c>
      <c r="D10091" s="3">
        <v>5.8141568251763998</v>
      </c>
      <c r="E10091" s="3">
        <v>0.11153219015461199</v>
      </c>
      <c r="F10091" s="3">
        <v>0.73840645678403305</v>
      </c>
      <c r="G10091" s="3">
        <v>0.97785850963047205</v>
      </c>
      <c r="H10091" s="9">
        <v>50.587102014909</v>
      </c>
      <c r="I10091" s="9">
        <v>65.985259332575794</v>
      </c>
      <c r="J10091" s="9">
        <v>47.354518069595699</v>
      </c>
      <c r="K10091" s="9">
        <v>59.849157732917597</v>
      </c>
      <c r="L10091" s="22" t="s">
        <v>15322</v>
      </c>
      <c r="M10091" s="23" t="s">
        <v>25268</v>
      </c>
    </row>
    <row r="10092" spans="1:13" ht="16.5" x14ac:dyDescent="0.5">
      <c r="A10092" s="2">
        <v>10090</v>
      </c>
      <c r="B10092" s="29" t="s">
        <v>5906</v>
      </c>
      <c r="C10092" s="3">
        <v>-0.19961277040564601</v>
      </c>
      <c r="D10092" s="3">
        <v>3.0197838298219599</v>
      </c>
      <c r="E10092" s="3">
        <v>0.111482928338187</v>
      </c>
      <c r="F10092" s="3">
        <v>0.738462118267455</v>
      </c>
      <c r="G10092" s="3">
        <v>0.97785850963047205</v>
      </c>
      <c r="H10092" s="9">
        <v>6.8677853728849998</v>
      </c>
      <c r="I10092" s="9">
        <v>9.7755939751964203</v>
      </c>
      <c r="J10092" s="9">
        <v>4.7832846534945199</v>
      </c>
      <c r="K10092" s="9">
        <v>9.6223910842676705</v>
      </c>
      <c r="L10092" s="22" t="s">
        <v>18704</v>
      </c>
      <c r="M10092" s="23" t="s">
        <v>28524</v>
      </c>
    </row>
    <row r="10093" spans="1:13" ht="16.5" x14ac:dyDescent="0.5">
      <c r="A10093" s="2">
        <v>10091</v>
      </c>
      <c r="B10093" s="29" t="s">
        <v>8114</v>
      </c>
      <c r="C10093" s="3">
        <v>-0.15454207140213899</v>
      </c>
      <c r="D10093" s="3">
        <v>5.3819750739551599</v>
      </c>
      <c r="E10093" s="3">
        <v>0.111355590763239</v>
      </c>
      <c r="F10093" s="3">
        <v>0.73860606179481203</v>
      </c>
      <c r="G10093" s="3">
        <v>0.97795219419685697</v>
      </c>
      <c r="H10093" s="9">
        <v>27.3036345312257</v>
      </c>
      <c r="I10093" s="9">
        <v>59.803633730613399</v>
      </c>
      <c r="J10093" s="9">
        <v>27.743050990268198</v>
      </c>
      <c r="K10093" s="9">
        <v>50.4382477713811</v>
      </c>
      <c r="L10093" s="22" t="s">
        <v>20633</v>
      </c>
      <c r="M10093" s="23" t="s">
        <v>24665</v>
      </c>
    </row>
    <row r="10094" spans="1:13" ht="16.5" x14ac:dyDescent="0.5">
      <c r="A10094" s="2">
        <v>10092</v>
      </c>
      <c r="B10094" s="29" t="s">
        <v>6309</v>
      </c>
      <c r="C10094" s="3">
        <v>0.186213890664641</v>
      </c>
      <c r="D10094" s="3">
        <v>4.8696971031008003</v>
      </c>
      <c r="E10094" s="3">
        <v>0.11122267985517501</v>
      </c>
      <c r="F10094" s="3">
        <v>0.738756403059464</v>
      </c>
      <c r="G10094" s="3">
        <v>0.97797351053926196</v>
      </c>
      <c r="H10094" s="9">
        <v>14.9081194679699</v>
      </c>
      <c r="I10094" s="9">
        <v>38.958617165856303</v>
      </c>
      <c r="J10094" s="9">
        <v>15.944282178315101</v>
      </c>
      <c r="K10094" s="9">
        <v>45.2569602644677</v>
      </c>
      <c r="L10094" s="22" t="s">
        <v>19064</v>
      </c>
      <c r="M10094" s="23" t="s">
        <v>28866</v>
      </c>
    </row>
    <row r="10095" spans="1:13" ht="16.5" x14ac:dyDescent="0.5">
      <c r="A10095" s="2">
        <v>10093</v>
      </c>
      <c r="B10095" s="29" t="s">
        <v>652</v>
      </c>
      <c r="C10095" s="3">
        <v>9.6039378749286697E-2</v>
      </c>
      <c r="D10095" s="3">
        <v>7.4515404522005699</v>
      </c>
      <c r="E10095" s="3">
        <v>0.111205493787043</v>
      </c>
      <c r="F10095" s="3">
        <v>0.73877585024972303</v>
      </c>
      <c r="G10095" s="3">
        <v>0.97797351053926196</v>
      </c>
      <c r="H10095" s="9">
        <v>174.37474568715299</v>
      </c>
      <c r="I10095" s="9">
        <v>163.45368161468099</v>
      </c>
      <c r="J10095" s="9">
        <v>170.12549084262201</v>
      </c>
      <c r="K10095" s="9">
        <v>190.86171326486999</v>
      </c>
      <c r="L10095" s="22" t="s">
        <v>13966</v>
      </c>
      <c r="M10095" s="23" t="s">
        <v>23933</v>
      </c>
    </row>
    <row r="10096" spans="1:13" ht="16.5" x14ac:dyDescent="0.5">
      <c r="A10096" s="2">
        <v>10094</v>
      </c>
      <c r="B10096" s="29" t="s">
        <v>7594</v>
      </c>
      <c r="C10096" s="3">
        <v>-0.15320654587221999</v>
      </c>
      <c r="D10096" s="3">
        <v>4.3569266554925301</v>
      </c>
      <c r="E10096" s="3">
        <v>0.11114726758422599</v>
      </c>
      <c r="F10096" s="3">
        <v>0.73884174952348702</v>
      </c>
      <c r="G10096" s="3">
        <v>0.97797351053926196</v>
      </c>
      <c r="H10096" s="9">
        <v>18.760779555197999</v>
      </c>
      <c r="I10096" s="9">
        <v>23.720191263344301</v>
      </c>
      <c r="J10096" s="9">
        <v>14.1904111387004</v>
      </c>
      <c r="K10096" s="9">
        <v>23.8973668686208</v>
      </c>
      <c r="L10096" s="22" t="s">
        <v>20181</v>
      </c>
      <c r="M10096" s="23" t="s">
        <v>29922</v>
      </c>
    </row>
    <row r="10097" spans="1:13" ht="16.5" x14ac:dyDescent="0.5">
      <c r="A10097" s="2">
        <v>10095</v>
      </c>
      <c r="B10097" s="29" t="s">
        <v>5505</v>
      </c>
      <c r="C10097" s="3">
        <v>0.173440514673218</v>
      </c>
      <c r="D10097" s="3">
        <v>3.32512823968107</v>
      </c>
      <c r="E10097" s="3">
        <v>0.110880692884089</v>
      </c>
      <c r="F10097" s="3">
        <v>0.73914369870942898</v>
      </c>
      <c r="G10097" s="3">
        <v>0.97799240411845101</v>
      </c>
      <c r="H10097" s="9">
        <v>9.3803897775990208</v>
      </c>
      <c r="I10097" s="9">
        <v>8.9130415656202704</v>
      </c>
      <c r="J10097" s="9">
        <v>10.0448977723385</v>
      </c>
      <c r="K10097" s="9">
        <v>10.5740561365579</v>
      </c>
      <c r="L10097" s="22" t="s">
        <v>15326</v>
      </c>
      <c r="M10097" s="23" t="s">
        <v>25272</v>
      </c>
    </row>
    <row r="10098" spans="1:13" ht="16.5" x14ac:dyDescent="0.5">
      <c r="A10098" s="2">
        <v>10096</v>
      </c>
      <c r="B10098" s="29" t="s">
        <v>3998</v>
      </c>
      <c r="C10098" s="3">
        <v>-0.12034872767903999</v>
      </c>
      <c r="D10098" s="3">
        <v>5.6773954226462697</v>
      </c>
      <c r="E10098" s="3">
        <v>0.1108519858923</v>
      </c>
      <c r="F10098" s="3">
        <v>0.73917623916120001</v>
      </c>
      <c r="G10098" s="3">
        <v>0.97799240411845101</v>
      </c>
      <c r="H10098" s="9">
        <v>60.637519633765102</v>
      </c>
      <c r="I10098" s="9">
        <v>45.427760237677496</v>
      </c>
      <c r="J10098" s="9">
        <v>49.746160396343001</v>
      </c>
      <c r="K10098" s="9">
        <v>47.7947337372416</v>
      </c>
      <c r="L10098" s="22" t="s">
        <v>17007</v>
      </c>
      <c r="M10098" s="23" t="s">
        <v>26912</v>
      </c>
    </row>
    <row r="10099" spans="1:13" ht="16.5" x14ac:dyDescent="0.5">
      <c r="A10099" s="2">
        <v>10097</v>
      </c>
      <c r="B10099" s="29" t="s">
        <v>2674</v>
      </c>
      <c r="C10099" s="3">
        <v>0.103676946638317</v>
      </c>
      <c r="D10099" s="3">
        <v>6.6474744064267401</v>
      </c>
      <c r="E10099" s="3">
        <v>0.11063936640507301</v>
      </c>
      <c r="F10099" s="3">
        <v>0.73941739716406896</v>
      </c>
      <c r="G10099" s="3">
        <v>0.97799240411845101</v>
      </c>
      <c r="H10099" s="9">
        <v>96.484009141018504</v>
      </c>
      <c r="I10099" s="9">
        <v>96.318352402670598</v>
      </c>
      <c r="J10099" s="9">
        <v>110.493875495723</v>
      </c>
      <c r="K10099" s="9">
        <v>96.752613649504596</v>
      </c>
      <c r="L10099" s="22" t="s">
        <v>15810</v>
      </c>
      <c r="M10099" s="23" t="s">
        <v>25741</v>
      </c>
    </row>
    <row r="10100" spans="1:13" ht="16.5" x14ac:dyDescent="0.5">
      <c r="A10100" s="2">
        <v>10098</v>
      </c>
      <c r="B10100" s="29" t="s">
        <v>8854</v>
      </c>
      <c r="C10100" s="3">
        <v>0.49378139016664102</v>
      </c>
      <c r="D10100" s="3">
        <v>2.87803780750906</v>
      </c>
      <c r="E10100" s="3">
        <v>0.110605916942747</v>
      </c>
      <c r="F10100" s="3">
        <v>0.73945535975055499</v>
      </c>
      <c r="G10100" s="3">
        <v>0.97799240411845101</v>
      </c>
      <c r="H10100" s="9">
        <v>12.060501142627301</v>
      </c>
      <c r="I10100" s="9">
        <v>0.14375873492935901</v>
      </c>
      <c r="J10100" s="9">
        <v>17.219824752580301</v>
      </c>
      <c r="K10100" s="9">
        <v>0</v>
      </c>
      <c r="L10100" s="22"/>
      <c r="M10100" s="23"/>
    </row>
    <row r="10101" spans="1:13" ht="16.5" x14ac:dyDescent="0.5">
      <c r="A10101" s="2">
        <v>10099</v>
      </c>
      <c r="B10101" s="29" t="s">
        <v>9773</v>
      </c>
      <c r="C10101" s="3">
        <v>0.36304766814563599</v>
      </c>
      <c r="D10101" s="3">
        <v>1.51171093243113</v>
      </c>
      <c r="E10101" s="3">
        <v>0.11057336450239701</v>
      </c>
      <c r="F10101" s="3">
        <v>0.73949231040714303</v>
      </c>
      <c r="G10101" s="3">
        <v>0.97799240411845101</v>
      </c>
      <c r="H10101" s="9">
        <v>0.33501392062853702</v>
      </c>
      <c r="I10101" s="9">
        <v>3.8814858430927002</v>
      </c>
      <c r="J10101" s="9">
        <v>0.318885643566301</v>
      </c>
      <c r="K10101" s="9">
        <v>5.0755469455477797</v>
      </c>
      <c r="L10101" s="22" t="s">
        <v>22021</v>
      </c>
      <c r="M10101" s="23" t="s">
        <v>31615</v>
      </c>
    </row>
    <row r="10102" spans="1:13" ht="16.5" x14ac:dyDescent="0.5">
      <c r="A10102" s="2">
        <v>10100</v>
      </c>
      <c r="B10102" s="29" t="s">
        <v>5598</v>
      </c>
      <c r="C10102" s="3">
        <v>-0.13449119586659899</v>
      </c>
      <c r="D10102" s="3">
        <v>4.8286792207479898</v>
      </c>
      <c r="E10102" s="3">
        <v>0.110557747922558</v>
      </c>
      <c r="F10102" s="3">
        <v>0.73951003911399704</v>
      </c>
      <c r="G10102" s="3">
        <v>0.97799240411845101</v>
      </c>
      <c r="H10102" s="9">
        <v>24.958537086825999</v>
      </c>
      <c r="I10102" s="9">
        <v>33.927061443328697</v>
      </c>
      <c r="J10102" s="9">
        <v>27.5836081684851</v>
      </c>
      <c r="K10102" s="9">
        <v>26.117918657297999</v>
      </c>
      <c r="L10102" s="22" t="s">
        <v>18427</v>
      </c>
      <c r="M10102" s="23" t="s">
        <v>28259</v>
      </c>
    </row>
    <row r="10103" spans="1:13" ht="16.5" x14ac:dyDescent="0.5">
      <c r="A10103" s="2">
        <v>10101</v>
      </c>
      <c r="B10103" s="29" t="s">
        <v>3555</v>
      </c>
      <c r="C10103" s="3">
        <v>-0.124423294293888</v>
      </c>
      <c r="D10103" s="3">
        <v>5.2785016772748303</v>
      </c>
      <c r="E10103" s="3">
        <v>0.110454102354932</v>
      </c>
      <c r="F10103" s="3">
        <v>0.73962773789743297</v>
      </c>
      <c r="G10103" s="3">
        <v>0.97799240411845101</v>
      </c>
      <c r="H10103" s="9">
        <v>38.694107832596004</v>
      </c>
      <c r="I10103" s="9">
        <v>41.690033129514099</v>
      </c>
      <c r="J10103" s="9">
        <v>35.8746349012089</v>
      </c>
      <c r="K10103" s="9">
        <v>37.855120968877202</v>
      </c>
      <c r="L10103" s="22" t="s">
        <v>16612</v>
      </c>
      <c r="M10103" s="23" t="s">
        <v>26522</v>
      </c>
    </row>
    <row r="10104" spans="1:13" ht="16.5" x14ac:dyDescent="0.5">
      <c r="A10104" s="2">
        <v>10102</v>
      </c>
      <c r="B10104" s="29" t="s">
        <v>8908</v>
      </c>
      <c r="C10104" s="3">
        <v>-0.15285082678072701</v>
      </c>
      <c r="D10104" s="3">
        <v>4.7624799915111504</v>
      </c>
      <c r="E10104" s="3">
        <v>0.11044377229154601</v>
      </c>
      <c r="F10104" s="3">
        <v>0.73963947196540103</v>
      </c>
      <c r="G10104" s="3">
        <v>0.97799240411845101</v>
      </c>
      <c r="H10104" s="9">
        <v>35.1764616659963</v>
      </c>
      <c r="I10104" s="9">
        <v>21.5638102394039</v>
      </c>
      <c r="J10104" s="9">
        <v>33.164106930895301</v>
      </c>
      <c r="K10104" s="9">
        <v>17.975895432148398</v>
      </c>
      <c r="L10104" s="22" t="s">
        <v>18922</v>
      </c>
      <c r="M10104" s="23" t="s">
        <v>28732</v>
      </c>
    </row>
    <row r="10105" spans="1:13" ht="16.5" x14ac:dyDescent="0.5">
      <c r="A10105" s="2">
        <v>10103</v>
      </c>
      <c r="B10105" s="29" t="s">
        <v>11097</v>
      </c>
      <c r="C10105" s="3">
        <v>-0.275455274826161</v>
      </c>
      <c r="D10105" s="3">
        <v>1.68085041108198</v>
      </c>
      <c r="E10105" s="3">
        <v>0.110413538253365</v>
      </c>
      <c r="F10105" s="3">
        <v>0.73967381874746796</v>
      </c>
      <c r="G10105" s="3">
        <v>0.97799240411845101</v>
      </c>
      <c r="H10105" s="9">
        <v>5.1927157697423203</v>
      </c>
      <c r="I10105" s="9">
        <v>1.43758734929359</v>
      </c>
      <c r="J10105" s="9">
        <v>4.1455133663619197</v>
      </c>
      <c r="K10105" s="9">
        <v>1.37462729775252</v>
      </c>
      <c r="L10105" s="22" t="s">
        <v>23099</v>
      </c>
      <c r="M10105" s="23" t="s">
        <v>32618</v>
      </c>
    </row>
    <row r="10106" spans="1:13" ht="16.5" x14ac:dyDescent="0.5">
      <c r="A10106" s="2">
        <v>10104</v>
      </c>
      <c r="B10106" s="29" t="s">
        <v>12959</v>
      </c>
      <c r="C10106" s="3">
        <v>-0.30956420222019798</v>
      </c>
      <c r="D10106" s="3">
        <v>0.44890110539935302</v>
      </c>
      <c r="E10106" s="3">
        <v>0.110291277948698</v>
      </c>
      <c r="F10106" s="3">
        <v>0.739812763429469</v>
      </c>
      <c r="G10106" s="3">
        <v>0.97799240411845101</v>
      </c>
      <c r="H10106" s="9">
        <v>0.67002784125707304</v>
      </c>
      <c r="I10106" s="9">
        <v>1.72510481915231</v>
      </c>
      <c r="J10106" s="9">
        <v>1.11609975248205</v>
      </c>
      <c r="K10106" s="9">
        <v>0.84592449092462996</v>
      </c>
      <c r="L10106" s="22" t="s">
        <v>33967</v>
      </c>
      <c r="M10106" s="23" t="s">
        <v>35164</v>
      </c>
    </row>
    <row r="10107" spans="1:13" ht="16.5" x14ac:dyDescent="0.5">
      <c r="A10107" s="2">
        <v>10105</v>
      </c>
      <c r="B10107" s="29" t="s">
        <v>6000</v>
      </c>
      <c r="C10107" s="3">
        <v>-0.11060981056722601</v>
      </c>
      <c r="D10107" s="3">
        <v>6.4877769389494802</v>
      </c>
      <c r="E10107" s="3">
        <v>0.110259497666576</v>
      </c>
      <c r="F10107" s="3">
        <v>0.73984889464082304</v>
      </c>
      <c r="G10107" s="3">
        <v>0.97799240411845101</v>
      </c>
      <c r="H10107" s="9">
        <v>100.00165530761799</v>
      </c>
      <c r="I10107" s="9">
        <v>85.680206017898001</v>
      </c>
      <c r="J10107" s="9">
        <v>72.068155445984104</v>
      </c>
      <c r="K10107" s="9">
        <v>99.713349367740804</v>
      </c>
      <c r="L10107" s="22" t="s">
        <v>18791</v>
      </c>
      <c r="M10107" s="23" t="s">
        <v>28609</v>
      </c>
    </row>
    <row r="10108" spans="1:13" ht="16.5" x14ac:dyDescent="0.5">
      <c r="A10108" s="2">
        <v>10106</v>
      </c>
      <c r="B10108" s="29" t="s">
        <v>5881</v>
      </c>
      <c r="C10108" s="3">
        <v>0.1025880798651</v>
      </c>
      <c r="D10108" s="3">
        <v>7.32213800671496</v>
      </c>
      <c r="E10108" s="3">
        <v>0.110234432161292</v>
      </c>
      <c r="F10108" s="3">
        <v>0.73987739585652601</v>
      </c>
      <c r="G10108" s="3">
        <v>0.97799240411845101</v>
      </c>
      <c r="H10108" s="9">
        <v>173.537210885582</v>
      </c>
      <c r="I10108" s="9">
        <v>134.701934628809</v>
      </c>
      <c r="J10108" s="9">
        <v>189.2586294566</v>
      </c>
      <c r="K10108" s="9">
        <v>141.798092791241</v>
      </c>
      <c r="L10108" s="22" t="s">
        <v>18685</v>
      </c>
      <c r="M10108" s="23" t="s">
        <v>28505</v>
      </c>
    </row>
    <row r="10109" spans="1:13" ht="16.5" x14ac:dyDescent="0.5">
      <c r="A10109" s="2">
        <v>10107</v>
      </c>
      <c r="B10109" s="29" t="s">
        <v>8732</v>
      </c>
      <c r="C10109" s="3">
        <v>-0.260618723048539</v>
      </c>
      <c r="D10109" s="3">
        <v>0.92226913830741497</v>
      </c>
      <c r="E10109" s="3">
        <v>0.110191261123218</v>
      </c>
      <c r="F10109" s="3">
        <v>0.73992649275232403</v>
      </c>
      <c r="G10109" s="3">
        <v>0.97799240411845101</v>
      </c>
      <c r="H10109" s="9">
        <v>1.6750696031426799</v>
      </c>
      <c r="I10109" s="9">
        <v>1.86886355408167</v>
      </c>
      <c r="J10109" s="9">
        <v>1.5944282178315099</v>
      </c>
      <c r="K10109" s="9">
        <v>1.37462729775252</v>
      </c>
      <c r="L10109" s="22" t="s">
        <v>21160</v>
      </c>
      <c r="M10109" s="23" t="s">
        <v>30832</v>
      </c>
    </row>
    <row r="10110" spans="1:13" ht="16.5" x14ac:dyDescent="0.5">
      <c r="A10110" s="2">
        <v>10108</v>
      </c>
      <c r="B10110" s="29" t="s">
        <v>9871</v>
      </c>
      <c r="C10110" s="3">
        <v>0.211160858172112</v>
      </c>
      <c r="D10110" s="3">
        <v>2.84919778239091</v>
      </c>
      <c r="E10110" s="3">
        <v>0.11018920849725</v>
      </c>
      <c r="F10110" s="3">
        <v>0.73992882739717802</v>
      </c>
      <c r="G10110" s="3">
        <v>0.97799240411845101</v>
      </c>
      <c r="H10110" s="9">
        <v>4.6901948887995104</v>
      </c>
      <c r="I10110" s="9">
        <v>8.1942478909734699</v>
      </c>
      <c r="J10110" s="9">
        <v>10.523226237687901</v>
      </c>
      <c r="K10110" s="9">
        <v>4.5468441387198899</v>
      </c>
      <c r="L10110" s="22" t="s">
        <v>15489</v>
      </c>
      <c r="M10110" s="23" t="s">
        <v>25432</v>
      </c>
    </row>
    <row r="10111" spans="1:13" ht="16.5" x14ac:dyDescent="0.5">
      <c r="A10111" s="2">
        <v>10109</v>
      </c>
      <c r="B10111" s="29" t="s">
        <v>7748</v>
      </c>
      <c r="C10111" s="3">
        <v>0.17294154399874601</v>
      </c>
      <c r="D10111" s="3">
        <v>3.3802393610652999</v>
      </c>
      <c r="E10111" s="3">
        <v>0.11016708991973601</v>
      </c>
      <c r="F10111" s="3">
        <v>0.73995398647057997</v>
      </c>
      <c r="G10111" s="3">
        <v>0.97799240411845101</v>
      </c>
      <c r="H10111" s="9">
        <v>8.5428549760276802</v>
      </c>
      <c r="I10111" s="9">
        <v>10.494387649843199</v>
      </c>
      <c r="J10111" s="9">
        <v>11.798768811953099</v>
      </c>
      <c r="K10111" s="9">
        <v>9.7281316456332494</v>
      </c>
      <c r="L10111" s="22" t="s">
        <v>20312</v>
      </c>
      <c r="M10111" s="23" t="s">
        <v>30040</v>
      </c>
    </row>
    <row r="10112" spans="1:13" ht="16.5" x14ac:dyDescent="0.5">
      <c r="A10112" s="2">
        <v>10110</v>
      </c>
      <c r="B10112" s="29" t="s">
        <v>8319</v>
      </c>
      <c r="C10112" s="3">
        <v>9.3793148674129204E-2</v>
      </c>
      <c r="D10112" s="3">
        <v>7.5241025539970101</v>
      </c>
      <c r="E10112" s="3">
        <v>0.109987384002907</v>
      </c>
      <c r="F10112" s="3">
        <v>0.74015849939225098</v>
      </c>
      <c r="G10112" s="3">
        <v>0.97804958464636005</v>
      </c>
      <c r="H10112" s="9">
        <v>178.39491273469599</v>
      </c>
      <c r="I10112" s="9">
        <v>177.25452016790001</v>
      </c>
      <c r="J10112" s="9">
        <v>190.69361485264801</v>
      </c>
      <c r="K10112" s="9">
        <v>188.85264259892401</v>
      </c>
      <c r="L10112" s="22" t="s">
        <v>20817</v>
      </c>
      <c r="M10112" s="23" t="s">
        <v>30504</v>
      </c>
    </row>
    <row r="10113" spans="1:13" ht="16.5" x14ac:dyDescent="0.5">
      <c r="A10113" s="2">
        <v>10111</v>
      </c>
      <c r="B10113" s="29" t="s">
        <v>10631</v>
      </c>
      <c r="C10113" s="3">
        <v>0.14335633957864799</v>
      </c>
      <c r="D10113" s="3">
        <v>5.1730284789409096</v>
      </c>
      <c r="E10113" s="3">
        <v>0.10997430866770901</v>
      </c>
      <c r="F10113" s="3">
        <v>0.74017338691133505</v>
      </c>
      <c r="G10113" s="3">
        <v>0.97804958464636005</v>
      </c>
      <c r="H10113" s="9">
        <v>30.4862667771968</v>
      </c>
      <c r="I10113" s="9">
        <v>37.377271081633403</v>
      </c>
      <c r="J10113" s="9">
        <v>24.5541945546052</v>
      </c>
      <c r="K10113" s="9">
        <v>50.2267666486499</v>
      </c>
      <c r="L10113" s="22" t="s">
        <v>22715</v>
      </c>
      <c r="M10113" s="23" t="s">
        <v>32267</v>
      </c>
    </row>
    <row r="10114" spans="1:13" ht="16.5" x14ac:dyDescent="0.5">
      <c r="A10114" s="2">
        <v>10112</v>
      </c>
      <c r="B10114" s="29" t="s">
        <v>9707</v>
      </c>
      <c r="C10114" s="3">
        <v>0.11274520036486101</v>
      </c>
      <c r="D10114" s="3">
        <v>6.4433591958966998</v>
      </c>
      <c r="E10114" s="3">
        <v>0.10993613665171199</v>
      </c>
      <c r="F10114" s="3">
        <v>0.74021685502163004</v>
      </c>
      <c r="G10114" s="3">
        <v>0.97804958464636005</v>
      </c>
      <c r="H10114" s="9">
        <v>94.641432577561602</v>
      </c>
      <c r="I10114" s="9">
        <v>72.166884934538302</v>
      </c>
      <c r="J10114" s="9">
        <v>104.75393391153</v>
      </c>
      <c r="K10114" s="9">
        <v>75.710241937754404</v>
      </c>
      <c r="L10114" s="22" t="s">
        <v>21969</v>
      </c>
      <c r="M10114" s="23" t="s">
        <v>31564</v>
      </c>
    </row>
    <row r="10115" spans="1:13" ht="16.5" x14ac:dyDescent="0.5">
      <c r="A10115" s="2">
        <v>10113</v>
      </c>
      <c r="B10115" s="29" t="s">
        <v>12960</v>
      </c>
      <c r="C10115" s="3">
        <v>0.274309047029202</v>
      </c>
      <c r="D10115" s="3">
        <v>0.96016832615264802</v>
      </c>
      <c r="E10115" s="3">
        <v>0.10982955987276299</v>
      </c>
      <c r="F10115" s="3">
        <v>0.74033826292484095</v>
      </c>
      <c r="G10115" s="3">
        <v>0.97811327310776197</v>
      </c>
      <c r="H10115" s="9">
        <v>1.5075626428284099</v>
      </c>
      <c r="I10115" s="9">
        <v>1.43758734929359</v>
      </c>
      <c r="J10115" s="9">
        <v>0.95665693069890401</v>
      </c>
      <c r="K10115" s="9">
        <v>2.5377734727738899</v>
      </c>
      <c r="L10115" s="22" t="s">
        <v>16290</v>
      </c>
      <c r="M10115" s="23" t="s">
        <v>26212</v>
      </c>
    </row>
    <row r="10116" spans="1:13" ht="16.5" x14ac:dyDescent="0.5">
      <c r="A10116" s="2">
        <v>10114</v>
      </c>
      <c r="B10116" s="29" t="s">
        <v>2382</v>
      </c>
      <c r="C10116" s="3">
        <v>0.134526595300968</v>
      </c>
      <c r="D10116" s="3">
        <v>6.4075580407358697</v>
      </c>
      <c r="E10116" s="3">
        <v>0.109663820109517</v>
      </c>
      <c r="F10116" s="3">
        <v>0.74052719683251</v>
      </c>
      <c r="G10116" s="3">
        <v>0.97826615353758894</v>
      </c>
      <c r="H10116" s="9">
        <v>104.18932931547501</v>
      </c>
      <c r="I10116" s="9">
        <v>57.359735236814302</v>
      </c>
      <c r="J10116" s="9">
        <v>116.55270272348299</v>
      </c>
      <c r="K10116" s="9">
        <v>60.9065633465734</v>
      </c>
      <c r="L10116" s="22" t="s">
        <v>15547</v>
      </c>
      <c r="M10116" s="23" t="s">
        <v>25487</v>
      </c>
    </row>
    <row r="10117" spans="1:13" ht="16.5" x14ac:dyDescent="0.5">
      <c r="A10117" s="2">
        <v>10115</v>
      </c>
      <c r="B10117" s="29" t="s">
        <v>10372</v>
      </c>
      <c r="C10117" s="3">
        <v>-0.40969354158884203</v>
      </c>
      <c r="D10117" s="3">
        <v>0.424857919564747</v>
      </c>
      <c r="E10117" s="3">
        <v>0.10939743860292001</v>
      </c>
      <c r="F10117" s="3">
        <v>0.74083118883459098</v>
      </c>
      <c r="G10117" s="3">
        <v>0.97855714230145097</v>
      </c>
      <c r="H10117" s="9">
        <v>2.3450974443997601</v>
      </c>
      <c r="I10117" s="9">
        <v>0.28751746985871801</v>
      </c>
      <c r="J10117" s="9">
        <v>1.91331386139781</v>
      </c>
      <c r="K10117" s="9">
        <v>0.10574056136557899</v>
      </c>
      <c r="L10117" s="22" t="s">
        <v>22505</v>
      </c>
      <c r="M10117" s="23" t="s">
        <v>24696</v>
      </c>
    </row>
    <row r="10118" spans="1:13" ht="16.5" x14ac:dyDescent="0.5">
      <c r="A10118" s="2">
        <v>10116</v>
      </c>
      <c r="B10118" s="29" t="s">
        <v>10192</v>
      </c>
      <c r="C10118" s="3">
        <v>0.29375278210741401</v>
      </c>
      <c r="D10118" s="3">
        <v>0.56986317809602005</v>
      </c>
      <c r="E10118" s="3">
        <v>0.10933927672188699</v>
      </c>
      <c r="F10118" s="3">
        <v>0.74089761720999303</v>
      </c>
      <c r="G10118" s="3">
        <v>0.97855714230145097</v>
      </c>
      <c r="H10118" s="9">
        <v>0.67002784125707304</v>
      </c>
      <c r="I10118" s="9">
        <v>1.43758734929359</v>
      </c>
      <c r="J10118" s="9">
        <v>1.11609975248205</v>
      </c>
      <c r="K10118" s="9">
        <v>1.4803678591181</v>
      </c>
      <c r="L10118" s="22" t="s">
        <v>22358</v>
      </c>
      <c r="M10118" s="23" t="s">
        <v>26387</v>
      </c>
    </row>
    <row r="10119" spans="1:13" ht="16.5" x14ac:dyDescent="0.5">
      <c r="A10119" s="2">
        <v>10117</v>
      </c>
      <c r="B10119" s="29" t="s">
        <v>6825</v>
      </c>
      <c r="C10119" s="3">
        <v>-0.23108342450708799</v>
      </c>
      <c r="D10119" s="3">
        <v>2.0130992660481701</v>
      </c>
      <c r="E10119" s="3">
        <v>0.109245753102117</v>
      </c>
      <c r="F10119" s="3">
        <v>0.74100447436475603</v>
      </c>
      <c r="G10119" s="3">
        <v>0.97855714230145097</v>
      </c>
      <c r="H10119" s="9">
        <v>2.8476183253425602</v>
      </c>
      <c r="I10119" s="9">
        <v>5.1753144574569303</v>
      </c>
      <c r="J10119" s="9">
        <v>2.2321995049641101</v>
      </c>
      <c r="K10119" s="9">
        <v>4.5468441387198899</v>
      </c>
      <c r="L10119" s="22" t="s">
        <v>19520</v>
      </c>
      <c r="M10119" s="23" t="s">
        <v>29299</v>
      </c>
    </row>
    <row r="10120" spans="1:13" ht="16.5" x14ac:dyDescent="0.5">
      <c r="A10120" s="2">
        <v>10118</v>
      </c>
      <c r="B10120" s="29" t="s">
        <v>4130</v>
      </c>
      <c r="C10120" s="3">
        <v>0.125331485211474</v>
      </c>
      <c r="D10120" s="3">
        <v>5.6242107433168096</v>
      </c>
      <c r="E10120" s="3">
        <v>0.1092142952293</v>
      </c>
      <c r="F10120" s="3">
        <v>0.74104042854622298</v>
      </c>
      <c r="G10120" s="3">
        <v>0.97855714230145097</v>
      </c>
      <c r="H10120" s="9">
        <v>40.536684396052898</v>
      </c>
      <c r="I10120" s="9">
        <v>53.190731923862899</v>
      </c>
      <c r="J10120" s="9">
        <v>42.411790594318099</v>
      </c>
      <c r="K10120" s="9">
        <v>59.743417171551997</v>
      </c>
      <c r="L10120" s="22" t="s">
        <v>17124</v>
      </c>
      <c r="M10120" s="23" t="s">
        <v>27021</v>
      </c>
    </row>
    <row r="10121" spans="1:13" ht="16.5" x14ac:dyDescent="0.5">
      <c r="A10121" s="2">
        <v>10119</v>
      </c>
      <c r="B10121" s="29" t="s">
        <v>6199</v>
      </c>
      <c r="C10121" s="3">
        <v>-0.13173319380242299</v>
      </c>
      <c r="D10121" s="3">
        <v>5.0316606581989198</v>
      </c>
      <c r="E10121" s="3">
        <v>0.109114780675932</v>
      </c>
      <c r="F10121" s="3">
        <v>0.741154204663109</v>
      </c>
      <c r="G10121" s="3">
        <v>0.97859512532687898</v>
      </c>
      <c r="H10121" s="9">
        <v>32.831364221596601</v>
      </c>
      <c r="I10121" s="9">
        <v>34.933372587834299</v>
      </c>
      <c r="J10121" s="9">
        <v>25.032523019954599</v>
      </c>
      <c r="K10121" s="9">
        <v>36.691974793855799</v>
      </c>
      <c r="L10121" s="22" t="s">
        <v>18969</v>
      </c>
      <c r="M10121" s="23" t="s">
        <v>28778</v>
      </c>
    </row>
    <row r="10122" spans="1:13" ht="16.5" x14ac:dyDescent="0.5">
      <c r="A10122" s="2">
        <v>10120</v>
      </c>
      <c r="B10122" s="29" t="s">
        <v>6126</v>
      </c>
      <c r="C10122" s="3">
        <v>-0.20592441473520701</v>
      </c>
      <c r="D10122" s="3">
        <v>2.7943980816226199</v>
      </c>
      <c r="E10122" s="3">
        <v>0.10903826106248</v>
      </c>
      <c r="F10122" s="3">
        <v>0.74124172954559897</v>
      </c>
      <c r="G10122" s="3">
        <v>0.97859512532687898</v>
      </c>
      <c r="H10122" s="9">
        <v>4.5226879284852401</v>
      </c>
      <c r="I10122" s="9">
        <v>9.6318352402670602</v>
      </c>
      <c r="J10122" s="9">
        <v>4.6238418317113696</v>
      </c>
      <c r="K10122" s="9">
        <v>7.6133204183216696</v>
      </c>
      <c r="L10122" s="22" t="s">
        <v>18905</v>
      </c>
      <c r="M10122" s="23" t="s">
        <v>28717</v>
      </c>
    </row>
    <row r="10123" spans="1:13" ht="16.5" x14ac:dyDescent="0.5">
      <c r="A10123" s="2">
        <v>10121</v>
      </c>
      <c r="B10123" s="29" t="s">
        <v>10305</v>
      </c>
      <c r="C10123" s="3">
        <v>0.14422916273160999</v>
      </c>
      <c r="D10123" s="3">
        <v>4.2025566923084003</v>
      </c>
      <c r="E10123" s="3">
        <v>0.108969776370153</v>
      </c>
      <c r="F10123" s="3">
        <v>0.74132009278918198</v>
      </c>
      <c r="G10123" s="3">
        <v>0.97859512532687898</v>
      </c>
      <c r="H10123" s="9">
        <v>15.7456542695412</v>
      </c>
      <c r="I10123" s="9">
        <v>18.688635540816701</v>
      </c>
      <c r="J10123" s="9">
        <v>20.249238366460101</v>
      </c>
      <c r="K10123" s="9">
        <v>17.870154870782802</v>
      </c>
      <c r="L10123" s="22"/>
      <c r="M10123" s="23"/>
    </row>
    <row r="10124" spans="1:13" ht="16.5" x14ac:dyDescent="0.5">
      <c r="A10124" s="2">
        <v>10122</v>
      </c>
      <c r="B10124" s="29" t="s">
        <v>8267</v>
      </c>
      <c r="C10124" s="3">
        <v>0.22182712340748101</v>
      </c>
      <c r="D10124" s="3">
        <v>2.0544633633177098</v>
      </c>
      <c r="E10124" s="3">
        <v>0.108913057401875</v>
      </c>
      <c r="F10124" s="3">
        <v>0.74138501384204003</v>
      </c>
      <c r="G10124" s="3">
        <v>0.97859512532687898</v>
      </c>
      <c r="H10124" s="9">
        <v>2.3450974443997601</v>
      </c>
      <c r="I10124" s="9">
        <v>4.74403825266885</v>
      </c>
      <c r="J10124" s="9">
        <v>4.30495618814507</v>
      </c>
      <c r="K10124" s="9">
        <v>4.0181413318919903</v>
      </c>
      <c r="L10124" s="22" t="s">
        <v>16248</v>
      </c>
      <c r="M10124" s="23" t="s">
        <v>26168</v>
      </c>
    </row>
    <row r="10125" spans="1:13" ht="16.5" x14ac:dyDescent="0.5">
      <c r="A10125" s="2">
        <v>10123</v>
      </c>
      <c r="B10125" s="29" t="s">
        <v>8632</v>
      </c>
      <c r="C10125" s="3">
        <v>0.23375182110466</v>
      </c>
      <c r="D10125" s="3">
        <v>1.57243411191473</v>
      </c>
      <c r="E10125" s="3">
        <v>0.108869043428221</v>
      </c>
      <c r="F10125" s="3">
        <v>0.74143540555976295</v>
      </c>
      <c r="G10125" s="3">
        <v>0.97859512532687898</v>
      </c>
      <c r="H10125" s="9">
        <v>2.1775904840854898</v>
      </c>
      <c r="I10125" s="9">
        <v>2.7314159636578199</v>
      </c>
      <c r="J10125" s="9">
        <v>2.7105279703135601</v>
      </c>
      <c r="K10125" s="9">
        <v>3.0664762796017802</v>
      </c>
      <c r="L10125" s="22" t="s">
        <v>21081</v>
      </c>
      <c r="M10125" s="23" t="s">
        <v>30758</v>
      </c>
    </row>
    <row r="10126" spans="1:13" ht="16.5" x14ac:dyDescent="0.5">
      <c r="A10126" s="2">
        <v>10124</v>
      </c>
      <c r="B10126" s="29" t="s">
        <v>9143</v>
      </c>
      <c r="C10126" s="3">
        <v>0.311857653814821</v>
      </c>
      <c r="D10126" s="3">
        <v>0.417132067631032</v>
      </c>
      <c r="E10126" s="3">
        <v>0.10876734685275</v>
      </c>
      <c r="F10126" s="3">
        <v>0.74155188146040196</v>
      </c>
      <c r="G10126" s="3">
        <v>0.97864017469005504</v>
      </c>
      <c r="H10126" s="9">
        <v>1.3400556825141501</v>
      </c>
      <c r="I10126" s="9">
        <v>0.57503493971743602</v>
      </c>
      <c r="J10126" s="9">
        <v>1.4349853960483601</v>
      </c>
      <c r="K10126" s="9">
        <v>0.95166505229020903</v>
      </c>
      <c r="L10126" s="22" t="s">
        <v>14738</v>
      </c>
      <c r="M10126" s="23" t="s">
        <v>24698</v>
      </c>
    </row>
    <row r="10127" spans="1:13" ht="16.5" x14ac:dyDescent="0.5">
      <c r="A10127" s="2">
        <v>10125</v>
      </c>
      <c r="B10127" s="29" t="s">
        <v>2752</v>
      </c>
      <c r="C10127" s="3">
        <v>0.31185968714712697</v>
      </c>
      <c r="D10127" s="3">
        <v>0.417132067631032</v>
      </c>
      <c r="E10127" s="3">
        <v>0.108678446794665</v>
      </c>
      <c r="F10127" s="3">
        <v>0.74165375062288197</v>
      </c>
      <c r="G10127" s="3">
        <v>0.97864017469005504</v>
      </c>
      <c r="H10127" s="9">
        <v>1.3400556825141501</v>
      </c>
      <c r="I10127" s="9">
        <v>0.57503493971743602</v>
      </c>
      <c r="J10127" s="9">
        <v>1.4349853960483601</v>
      </c>
      <c r="K10127" s="9">
        <v>0.95166505229020903</v>
      </c>
      <c r="L10127" s="22" t="s">
        <v>15881</v>
      </c>
      <c r="M10127" s="23" t="s">
        <v>25811</v>
      </c>
    </row>
    <row r="10128" spans="1:13" ht="16.5" x14ac:dyDescent="0.5">
      <c r="A10128" s="2">
        <v>10126</v>
      </c>
      <c r="B10128" s="29" t="s">
        <v>2923</v>
      </c>
      <c r="C10128" s="3">
        <v>-0.171123648832295</v>
      </c>
      <c r="D10128" s="3">
        <v>4.2391436917179099</v>
      </c>
      <c r="E10128" s="3">
        <v>0.108647454183433</v>
      </c>
      <c r="F10128" s="3">
        <v>0.74168927542186203</v>
      </c>
      <c r="G10128" s="3">
        <v>0.97864017469005504</v>
      </c>
      <c r="H10128" s="9">
        <v>12.228008102941599</v>
      </c>
      <c r="I10128" s="9">
        <v>27.026642166719501</v>
      </c>
      <c r="J10128" s="9">
        <v>12.2770972773026</v>
      </c>
      <c r="K10128" s="9">
        <v>22.5227395708683</v>
      </c>
      <c r="L10128" s="22" t="s">
        <v>16040</v>
      </c>
      <c r="M10128" s="23" t="s">
        <v>25960</v>
      </c>
    </row>
    <row r="10129" spans="1:13" ht="16.5" x14ac:dyDescent="0.5">
      <c r="A10129" s="2">
        <v>10127</v>
      </c>
      <c r="B10129" s="29" t="s">
        <v>12961</v>
      </c>
      <c r="C10129" s="3">
        <v>0.29180079552668398</v>
      </c>
      <c r="D10129" s="3">
        <v>0.484535569446081</v>
      </c>
      <c r="E10129" s="3">
        <v>0.10857561076347599</v>
      </c>
      <c r="F10129" s="3">
        <v>0.74177164643442906</v>
      </c>
      <c r="G10129" s="3">
        <v>0.978652213687213</v>
      </c>
      <c r="H10129" s="9">
        <v>1.00504176188561</v>
      </c>
      <c r="I10129" s="9">
        <v>1.00631114450551</v>
      </c>
      <c r="J10129" s="9">
        <v>1.4349853960483601</v>
      </c>
      <c r="K10129" s="9">
        <v>1.0574056136557901</v>
      </c>
      <c r="L10129" s="22"/>
      <c r="M10129" s="23"/>
    </row>
    <row r="10130" spans="1:13" ht="16.5" x14ac:dyDescent="0.5">
      <c r="A10130" s="2">
        <v>10128</v>
      </c>
      <c r="B10130" s="29" t="s">
        <v>12962</v>
      </c>
      <c r="C10130" s="3">
        <v>-0.34604697493213099</v>
      </c>
      <c r="D10130" s="3">
        <v>0.26327651024193</v>
      </c>
      <c r="E10130" s="3">
        <v>0.10836983339917</v>
      </c>
      <c r="F10130" s="3">
        <v>0.74200774475452602</v>
      </c>
      <c r="G10130" s="3">
        <v>0.97866918445312601</v>
      </c>
      <c r="H10130" s="9">
        <v>0.502520880942805</v>
      </c>
      <c r="I10130" s="9">
        <v>1.5813460842229501</v>
      </c>
      <c r="J10130" s="9">
        <v>1.2755425742652</v>
      </c>
      <c r="K10130" s="9">
        <v>0.42296224546231498</v>
      </c>
      <c r="L10130" s="22" t="s">
        <v>33968</v>
      </c>
      <c r="M10130" s="23" t="s">
        <v>35165</v>
      </c>
    </row>
    <row r="10131" spans="1:13" ht="16.5" x14ac:dyDescent="0.5">
      <c r="A10131" s="2">
        <v>10129</v>
      </c>
      <c r="B10131" s="29" t="s">
        <v>3008</v>
      </c>
      <c r="C10131" s="3">
        <v>0.188214961000463</v>
      </c>
      <c r="D10131" s="3">
        <v>7.5466433703685203</v>
      </c>
      <c r="E10131" s="3">
        <v>0.108342167854744</v>
      </c>
      <c r="F10131" s="3">
        <v>0.74203950571283495</v>
      </c>
      <c r="G10131" s="3">
        <v>0.97866918445312601</v>
      </c>
      <c r="H10131" s="9">
        <v>49.414553292709101</v>
      </c>
      <c r="I10131" s="9">
        <v>300.455756002361</v>
      </c>
      <c r="J10131" s="9">
        <v>236.294261882629</v>
      </c>
      <c r="K10131" s="9">
        <v>162.523242818895</v>
      </c>
      <c r="L10131" s="22"/>
      <c r="M10131" s="23"/>
    </row>
    <row r="10132" spans="1:13" ht="16.5" x14ac:dyDescent="0.5">
      <c r="A10132" s="2">
        <v>10130</v>
      </c>
      <c r="B10132" s="29" t="s">
        <v>7022</v>
      </c>
      <c r="C10132" s="3">
        <v>-0.177996563621027</v>
      </c>
      <c r="D10132" s="3">
        <v>3.2071214524183298</v>
      </c>
      <c r="E10132" s="3">
        <v>0.108160262010727</v>
      </c>
      <c r="F10132" s="3">
        <v>0.74224845164303299</v>
      </c>
      <c r="G10132" s="3">
        <v>0.97866918445312601</v>
      </c>
      <c r="H10132" s="9">
        <v>9.8829106585418298</v>
      </c>
      <c r="I10132" s="9">
        <v>9.2005590354789799</v>
      </c>
      <c r="J10132" s="9">
        <v>9.7260121287721901</v>
      </c>
      <c r="K10132" s="9">
        <v>7.1903581728593604</v>
      </c>
      <c r="L10132" s="22" t="s">
        <v>19682</v>
      </c>
      <c r="M10132" s="23" t="s">
        <v>29451</v>
      </c>
    </row>
    <row r="10133" spans="1:13" ht="16.5" x14ac:dyDescent="0.5">
      <c r="A10133" s="2">
        <v>10131</v>
      </c>
      <c r="B10133" s="29" t="s">
        <v>12963</v>
      </c>
      <c r="C10133" s="3">
        <v>-0.163360180330336</v>
      </c>
      <c r="D10133" s="3">
        <v>3.7952398984538598</v>
      </c>
      <c r="E10133" s="3">
        <v>0.10814173847471401</v>
      </c>
      <c r="F10133" s="3">
        <v>0.74226973960074205</v>
      </c>
      <c r="G10133" s="3">
        <v>0.97866918445312601</v>
      </c>
      <c r="H10133" s="9">
        <v>11.5579802616845</v>
      </c>
      <c r="I10133" s="9">
        <v>17.107289456593701</v>
      </c>
      <c r="J10133" s="9">
        <v>10.2043405941216</v>
      </c>
      <c r="K10133" s="9">
        <v>15.3323813980089</v>
      </c>
      <c r="L10133" s="22" t="s">
        <v>33969</v>
      </c>
      <c r="M10133" s="23" t="s">
        <v>25568</v>
      </c>
    </row>
    <row r="10134" spans="1:13" ht="16.5" x14ac:dyDescent="0.5">
      <c r="A10134" s="2">
        <v>10132</v>
      </c>
      <c r="B10134" s="29" t="s">
        <v>6297</v>
      </c>
      <c r="C10134" s="3">
        <v>-0.13996488594572701</v>
      </c>
      <c r="D10134" s="3">
        <v>4.5843019023902398</v>
      </c>
      <c r="E10134" s="3">
        <v>0.108089251194102</v>
      </c>
      <c r="F10134" s="3">
        <v>0.74233007097111603</v>
      </c>
      <c r="G10134" s="3">
        <v>0.97866918445312601</v>
      </c>
      <c r="H10134" s="9">
        <v>22.780946602740499</v>
      </c>
      <c r="I10134" s="9">
        <v>26.882883431790201</v>
      </c>
      <c r="J10134" s="9">
        <v>18.654810148628599</v>
      </c>
      <c r="K10134" s="9">
        <v>26.3293997800291</v>
      </c>
      <c r="L10134" s="22" t="s">
        <v>19054</v>
      </c>
      <c r="M10134" s="23" t="s">
        <v>28856</v>
      </c>
    </row>
    <row r="10135" spans="1:13" ht="16.5" x14ac:dyDescent="0.5">
      <c r="A10135" s="2">
        <v>10133</v>
      </c>
      <c r="B10135" s="29" t="s">
        <v>10103</v>
      </c>
      <c r="C10135" s="3">
        <v>0.10339059061653499</v>
      </c>
      <c r="D10135" s="3">
        <v>6.7137932569794501</v>
      </c>
      <c r="E10135" s="3">
        <v>0.108086991786619</v>
      </c>
      <c r="F10135" s="3">
        <v>0.74233266840562695</v>
      </c>
      <c r="G10135" s="3">
        <v>0.97866918445312601</v>
      </c>
      <c r="H10135" s="9">
        <v>101.174204029818</v>
      </c>
      <c r="I10135" s="9">
        <v>100.774873185481</v>
      </c>
      <c r="J10135" s="9">
        <v>120.538773268062</v>
      </c>
      <c r="K10135" s="9">
        <v>96.541132526773396</v>
      </c>
      <c r="L10135" s="22"/>
      <c r="M10135" s="23"/>
    </row>
    <row r="10136" spans="1:13" ht="16.5" x14ac:dyDescent="0.5">
      <c r="A10136" s="2">
        <v>10134</v>
      </c>
      <c r="B10136" s="29" t="s">
        <v>7172</v>
      </c>
      <c r="C10136" s="3">
        <v>-0.19631299447777201</v>
      </c>
      <c r="D10136" s="3">
        <v>4.00349339392079</v>
      </c>
      <c r="E10136" s="3">
        <v>0.108064505669351</v>
      </c>
      <c r="F10136" s="3">
        <v>0.74235852028141602</v>
      </c>
      <c r="G10136" s="3">
        <v>0.97866918445312601</v>
      </c>
      <c r="H10136" s="9">
        <v>26.968620610597199</v>
      </c>
      <c r="I10136" s="9">
        <v>6.9004192766092398</v>
      </c>
      <c r="J10136" s="9">
        <v>17.3792675743634</v>
      </c>
      <c r="K10136" s="9">
        <v>12.1601645570416</v>
      </c>
      <c r="L10136" s="22" t="s">
        <v>19814</v>
      </c>
      <c r="M10136" s="23" t="s">
        <v>29578</v>
      </c>
    </row>
    <row r="10137" spans="1:13" ht="16.5" x14ac:dyDescent="0.5">
      <c r="A10137" s="2">
        <v>10135</v>
      </c>
      <c r="B10137" s="29" t="s">
        <v>9559</v>
      </c>
      <c r="C10137" s="3">
        <v>0.104684634277177</v>
      </c>
      <c r="D10137" s="3">
        <v>6.8302094538328397</v>
      </c>
      <c r="E10137" s="3">
        <v>0.108029404921126</v>
      </c>
      <c r="F10137" s="3">
        <v>0.74239888092443396</v>
      </c>
      <c r="G10137" s="3">
        <v>0.97866918445312601</v>
      </c>
      <c r="H10137" s="9">
        <v>122.95010887067301</v>
      </c>
      <c r="I10137" s="9">
        <v>95.7433174629532</v>
      </c>
      <c r="J10137" s="9">
        <v>105.55114802044601</v>
      </c>
      <c r="K10137" s="9">
        <v>129.42644711146801</v>
      </c>
      <c r="L10137" s="22" t="s">
        <v>21847</v>
      </c>
      <c r="M10137" s="23" t="s">
        <v>31457</v>
      </c>
    </row>
    <row r="10138" spans="1:13" ht="16.5" x14ac:dyDescent="0.5">
      <c r="A10138" s="2">
        <v>10136</v>
      </c>
      <c r="B10138" s="29" t="s">
        <v>3158</v>
      </c>
      <c r="C10138" s="3">
        <v>0.12217140092411</v>
      </c>
      <c r="D10138" s="3">
        <v>7.5701302086560904</v>
      </c>
      <c r="E10138" s="3">
        <v>0.107954499050379</v>
      </c>
      <c r="F10138" s="3">
        <v>0.74248503584367298</v>
      </c>
      <c r="G10138" s="3">
        <v>0.97866918445312601</v>
      </c>
      <c r="H10138" s="9">
        <v>241.54503677317501</v>
      </c>
      <c r="I10138" s="9">
        <v>122.05116595502599</v>
      </c>
      <c r="J10138" s="9">
        <v>244.58528861535299</v>
      </c>
      <c r="K10138" s="9">
        <v>151.20900275277799</v>
      </c>
      <c r="L10138" s="22" t="s">
        <v>16254</v>
      </c>
      <c r="M10138" s="23" t="s">
        <v>26175</v>
      </c>
    </row>
    <row r="10139" spans="1:13" ht="16.5" x14ac:dyDescent="0.5">
      <c r="A10139" s="2">
        <v>10137</v>
      </c>
      <c r="B10139" s="29" t="s">
        <v>10050</v>
      </c>
      <c r="C10139" s="3">
        <v>0.146538265635897</v>
      </c>
      <c r="D10139" s="3">
        <v>4.1392220088579199</v>
      </c>
      <c r="E10139" s="3">
        <v>0.10778139632801299</v>
      </c>
      <c r="F10139" s="3">
        <v>0.74268426117891095</v>
      </c>
      <c r="G10139" s="3">
        <v>0.97866918445312601</v>
      </c>
      <c r="H10139" s="9">
        <v>15.7456542695412</v>
      </c>
      <c r="I10139" s="9">
        <v>17.107289456593701</v>
      </c>
      <c r="J10139" s="9">
        <v>15.4659537129656</v>
      </c>
      <c r="K10139" s="9">
        <v>20.830890589018999</v>
      </c>
      <c r="L10139" s="22" t="s">
        <v>22243</v>
      </c>
      <c r="M10139" s="23" t="s">
        <v>31832</v>
      </c>
    </row>
    <row r="10140" spans="1:13" ht="16.5" x14ac:dyDescent="0.5">
      <c r="A10140" s="2">
        <v>10138</v>
      </c>
      <c r="B10140" s="29" t="s">
        <v>7135</v>
      </c>
      <c r="C10140" s="3">
        <v>0.32237270423202402</v>
      </c>
      <c r="D10140" s="3">
        <v>0.28965114082895799</v>
      </c>
      <c r="E10140" s="3">
        <v>0.107749019382712</v>
      </c>
      <c r="F10140" s="3">
        <v>0.74272154373978905</v>
      </c>
      <c r="G10140" s="3">
        <v>0.97866918445312601</v>
      </c>
      <c r="H10140" s="9">
        <v>0.502520880942805</v>
      </c>
      <c r="I10140" s="9">
        <v>1.15006987943487</v>
      </c>
      <c r="J10140" s="9">
        <v>1.2755425742652</v>
      </c>
      <c r="K10140" s="9">
        <v>0.84592449092462996</v>
      </c>
      <c r="L10140" s="22"/>
      <c r="M10140" s="23"/>
    </row>
    <row r="10141" spans="1:13" ht="16.5" x14ac:dyDescent="0.5">
      <c r="A10141" s="2">
        <v>10139</v>
      </c>
      <c r="B10141" s="29" t="s">
        <v>9621</v>
      </c>
      <c r="C10141" s="3">
        <v>-0.176346314145682</v>
      </c>
      <c r="D10141" s="3">
        <v>3.5906428403535999</v>
      </c>
      <c r="E10141" s="3">
        <v>0.107712061752528</v>
      </c>
      <c r="F10141" s="3">
        <v>0.74276410861590803</v>
      </c>
      <c r="G10141" s="3">
        <v>0.97866918445312601</v>
      </c>
      <c r="H10141" s="9">
        <v>16.918202991741101</v>
      </c>
      <c r="I10141" s="9">
        <v>8.1942478909734699</v>
      </c>
      <c r="J10141" s="9">
        <v>12.5959829208689</v>
      </c>
      <c r="K10141" s="9">
        <v>9.6223910842676705</v>
      </c>
      <c r="L10141" s="22"/>
      <c r="M10141" s="23"/>
    </row>
    <row r="10142" spans="1:13" ht="16.5" x14ac:dyDescent="0.5">
      <c r="A10142" s="2">
        <v>10140</v>
      </c>
      <c r="B10142" s="29" t="s">
        <v>8441</v>
      </c>
      <c r="C10142" s="3">
        <v>0.18990992448142499</v>
      </c>
      <c r="D10142" s="3">
        <v>3.03917560194831</v>
      </c>
      <c r="E10142" s="3">
        <v>0.107711261033321</v>
      </c>
      <c r="F10142" s="3">
        <v>0.74276503091049395</v>
      </c>
      <c r="G10142" s="3">
        <v>0.97866918445312601</v>
      </c>
      <c r="H10142" s="9">
        <v>5.5277296903708502</v>
      </c>
      <c r="I10142" s="9">
        <v>9.2005590354789799</v>
      </c>
      <c r="J10142" s="9">
        <v>7.1749269802417803</v>
      </c>
      <c r="K10142" s="9">
        <v>9.6223910842676705</v>
      </c>
      <c r="L10142" s="22" t="s">
        <v>20923</v>
      </c>
      <c r="M10142" s="23" t="s">
        <v>30604</v>
      </c>
    </row>
    <row r="10143" spans="1:13" ht="16.5" x14ac:dyDescent="0.5">
      <c r="A10143" s="2">
        <v>10141</v>
      </c>
      <c r="B10143" s="29" t="s">
        <v>675</v>
      </c>
      <c r="C10143" s="3">
        <v>-0.23557483168851301</v>
      </c>
      <c r="D10143" s="3">
        <v>1.50850558335316</v>
      </c>
      <c r="E10143" s="3">
        <v>0.10760955380885601</v>
      </c>
      <c r="F10143" s="3">
        <v>0.74288221150896705</v>
      </c>
      <c r="G10143" s="3">
        <v>0.97866918445312601</v>
      </c>
      <c r="H10143" s="9">
        <v>2.5126044047140201</v>
      </c>
      <c r="I10143" s="9">
        <v>3.0189334335165401</v>
      </c>
      <c r="J10143" s="9">
        <v>1.91331386139781</v>
      </c>
      <c r="K10143" s="9">
        <v>2.7492545955050498</v>
      </c>
      <c r="L10143" s="22" t="s">
        <v>13988</v>
      </c>
      <c r="M10143" s="23" t="s">
        <v>23955</v>
      </c>
    </row>
    <row r="10144" spans="1:13" ht="16.5" x14ac:dyDescent="0.5">
      <c r="A10144" s="2">
        <v>10142</v>
      </c>
      <c r="B10144" s="29" t="s">
        <v>3849</v>
      </c>
      <c r="C10144" s="3">
        <v>-0.145572701789732</v>
      </c>
      <c r="D10144" s="3">
        <v>4.78479900302957</v>
      </c>
      <c r="E10144" s="3">
        <v>0.107564019467219</v>
      </c>
      <c r="F10144" s="3">
        <v>0.74293469315986405</v>
      </c>
      <c r="G10144" s="3">
        <v>0.97866918445312601</v>
      </c>
      <c r="H10144" s="9">
        <v>21.273383959912099</v>
      </c>
      <c r="I10144" s="9">
        <v>35.939683732339802</v>
      </c>
      <c r="J10144" s="9">
        <v>20.249238366460101</v>
      </c>
      <c r="K10144" s="9">
        <v>31.404946725576899</v>
      </c>
      <c r="L10144" s="22" t="s">
        <v>16876</v>
      </c>
      <c r="M10144" s="23" t="s">
        <v>26781</v>
      </c>
    </row>
    <row r="10145" spans="1:13" ht="16.5" x14ac:dyDescent="0.5">
      <c r="A10145" s="2">
        <v>10143</v>
      </c>
      <c r="B10145" s="29" t="s">
        <v>1146</v>
      </c>
      <c r="C10145" s="3">
        <v>0.16631788213552401</v>
      </c>
      <c r="D10145" s="3">
        <v>3.5537843637653901</v>
      </c>
      <c r="E10145" s="3">
        <v>0.10746846199629299</v>
      </c>
      <c r="F10145" s="3">
        <v>0.743044870132198</v>
      </c>
      <c r="G10145" s="3">
        <v>0.97866918445312601</v>
      </c>
      <c r="H10145" s="9">
        <v>8.8778688966562207</v>
      </c>
      <c r="I10145" s="9">
        <v>12.650768673783601</v>
      </c>
      <c r="J10145" s="9">
        <v>11.1609975248205</v>
      </c>
      <c r="K10145" s="9">
        <v>13.006089047966199</v>
      </c>
      <c r="L10145" s="22" t="s">
        <v>14417</v>
      </c>
      <c r="M10145" s="23" t="s">
        <v>24382</v>
      </c>
    </row>
    <row r="10146" spans="1:13" ht="16.5" x14ac:dyDescent="0.5">
      <c r="A10146" s="2">
        <v>10144</v>
      </c>
      <c r="B10146" s="29" t="s">
        <v>1523</v>
      </c>
      <c r="C10146" s="3">
        <v>-0.21295874413621799</v>
      </c>
      <c r="D10146" s="3">
        <v>2.5505706258807801</v>
      </c>
      <c r="E10146" s="3">
        <v>0.107341500954494</v>
      </c>
      <c r="F10146" s="3">
        <v>0.74319133911179802</v>
      </c>
      <c r="G10146" s="3">
        <v>0.97866918445312601</v>
      </c>
      <c r="H10146" s="9">
        <v>3.6851531269139</v>
      </c>
      <c r="I10146" s="9">
        <v>8.1942478909734699</v>
      </c>
      <c r="J10146" s="9">
        <v>3.9860705445787601</v>
      </c>
      <c r="K10146" s="9">
        <v>6.2386931205691498</v>
      </c>
      <c r="L10146" s="22" t="s">
        <v>14754</v>
      </c>
      <c r="M10146" s="23" t="s">
        <v>24714</v>
      </c>
    </row>
    <row r="10147" spans="1:13" ht="16.5" x14ac:dyDescent="0.5">
      <c r="A10147" s="2">
        <v>10145</v>
      </c>
      <c r="B10147" s="29" t="s">
        <v>8545</v>
      </c>
      <c r="C10147" s="3">
        <v>-0.110661481369363</v>
      </c>
      <c r="D10147" s="3">
        <v>5.9707811382643996</v>
      </c>
      <c r="E10147" s="3">
        <v>0.107257758995775</v>
      </c>
      <c r="F10147" s="3">
        <v>0.74328800077393797</v>
      </c>
      <c r="G10147" s="3">
        <v>0.97866918445312601</v>
      </c>
      <c r="H10147" s="9">
        <v>67.002784125707294</v>
      </c>
      <c r="I10147" s="9">
        <v>62.6788084292006</v>
      </c>
      <c r="J10147" s="9">
        <v>62.501586138995002</v>
      </c>
      <c r="K10147" s="9">
        <v>57.628605944240398</v>
      </c>
      <c r="L10147" s="22" t="s">
        <v>21004</v>
      </c>
      <c r="M10147" s="23" t="s">
        <v>30685</v>
      </c>
    </row>
    <row r="10148" spans="1:13" ht="16.5" x14ac:dyDescent="0.5">
      <c r="A10148" s="2">
        <v>10146</v>
      </c>
      <c r="B10148" s="29" t="s">
        <v>9475</v>
      </c>
      <c r="C10148" s="3">
        <v>-0.10057591798630899</v>
      </c>
      <c r="D10148" s="3">
        <v>7.0107832439162401</v>
      </c>
      <c r="E10148" s="3">
        <v>0.107170436797542</v>
      </c>
      <c r="F10148" s="3">
        <v>0.74338883954450496</v>
      </c>
      <c r="G10148" s="3">
        <v>0.97866918445312601</v>
      </c>
      <c r="H10148" s="9">
        <v>115.244788696217</v>
      </c>
      <c r="I10148" s="9">
        <v>151.090430410756</v>
      </c>
      <c r="J10148" s="9">
        <v>121.335987376978</v>
      </c>
      <c r="K10148" s="9">
        <v>127.100154761426</v>
      </c>
      <c r="L10148" s="22" t="s">
        <v>21777</v>
      </c>
      <c r="M10148" s="23" t="s">
        <v>31391</v>
      </c>
    </row>
    <row r="10149" spans="1:13" ht="16.5" x14ac:dyDescent="0.5">
      <c r="A10149" s="2">
        <v>10147</v>
      </c>
      <c r="B10149" s="29" t="s">
        <v>5394</v>
      </c>
      <c r="C10149" s="3">
        <v>-0.182595591278887</v>
      </c>
      <c r="D10149" s="3">
        <v>4.40682173958721</v>
      </c>
      <c r="E10149" s="3">
        <v>0.107146432316128</v>
      </c>
      <c r="F10149" s="3">
        <v>0.74341656764094799</v>
      </c>
      <c r="G10149" s="3">
        <v>0.97866918445312601</v>
      </c>
      <c r="H10149" s="9">
        <v>13.233049864827199</v>
      </c>
      <c r="I10149" s="9">
        <v>31.051886744741601</v>
      </c>
      <c r="J10149" s="9">
        <v>11.001554703037399</v>
      </c>
      <c r="K10149" s="9">
        <v>27.9155082005128</v>
      </c>
      <c r="L10149" s="22" t="s">
        <v>18241</v>
      </c>
      <c r="M10149" s="23" t="s">
        <v>28080</v>
      </c>
    </row>
    <row r="10150" spans="1:13" ht="16.5" x14ac:dyDescent="0.5">
      <c r="A10150" s="2">
        <v>10148</v>
      </c>
      <c r="B10150" s="29" t="s">
        <v>584</v>
      </c>
      <c r="C10150" s="3">
        <v>-0.13233631461774101</v>
      </c>
      <c r="D10150" s="3">
        <v>5.3331877846777296</v>
      </c>
      <c r="E10150" s="3">
        <v>0.107041325924762</v>
      </c>
      <c r="F10150" s="3">
        <v>0.74353801882139203</v>
      </c>
      <c r="G10150" s="3">
        <v>0.97866918445312601</v>
      </c>
      <c r="H10150" s="9">
        <v>45.561893205480999</v>
      </c>
      <c r="I10150" s="9">
        <v>38.0960647562802</v>
      </c>
      <c r="J10150" s="9">
        <v>28.221379455617701</v>
      </c>
      <c r="K10150" s="9">
        <v>47.9004742986072</v>
      </c>
      <c r="L10150" s="22" t="s">
        <v>13903</v>
      </c>
      <c r="M10150" s="23" t="s">
        <v>23869</v>
      </c>
    </row>
    <row r="10151" spans="1:13" ht="16.5" x14ac:dyDescent="0.5">
      <c r="A10151" s="2">
        <v>10149</v>
      </c>
      <c r="B10151" s="29" t="s">
        <v>1794</v>
      </c>
      <c r="C10151" s="3">
        <v>-0.14518291146765699</v>
      </c>
      <c r="D10151" s="3">
        <v>5.2199738065268004</v>
      </c>
      <c r="E10151" s="3">
        <v>0.10704072270062601</v>
      </c>
      <c r="F10151" s="3">
        <v>0.74353871604163002</v>
      </c>
      <c r="G10151" s="3">
        <v>0.97866918445312601</v>
      </c>
      <c r="H10151" s="9">
        <v>23.450974443997598</v>
      </c>
      <c r="I10151" s="9">
        <v>54.197043068368401</v>
      </c>
      <c r="J10151" s="9">
        <v>34.120763861594199</v>
      </c>
      <c r="K10151" s="9">
        <v>36.163271987027898</v>
      </c>
      <c r="L10151" s="22" t="s">
        <v>15000</v>
      </c>
      <c r="M10151" s="23" t="s">
        <v>24954</v>
      </c>
    </row>
    <row r="10152" spans="1:13" ht="16.5" x14ac:dyDescent="0.5">
      <c r="A10152" s="2">
        <v>10150</v>
      </c>
      <c r="B10152" s="29" t="s">
        <v>3362</v>
      </c>
      <c r="C10152" s="3">
        <v>0.13027224865627099</v>
      </c>
      <c r="D10152" s="3">
        <v>5.0058607449178298</v>
      </c>
      <c r="E10152" s="3">
        <v>0.107005319485644</v>
      </c>
      <c r="F10152" s="3">
        <v>0.74357963969644703</v>
      </c>
      <c r="G10152" s="3">
        <v>0.97866918445312601</v>
      </c>
      <c r="H10152" s="9">
        <v>34.338926864424998</v>
      </c>
      <c r="I10152" s="9">
        <v>26.4516072270021</v>
      </c>
      <c r="J10152" s="9">
        <v>28.540265099184001</v>
      </c>
      <c r="K10152" s="9">
        <v>37.855120968877202</v>
      </c>
      <c r="L10152" s="22" t="s">
        <v>16437</v>
      </c>
      <c r="M10152" s="23" t="s">
        <v>26352</v>
      </c>
    </row>
    <row r="10153" spans="1:13" ht="16.5" x14ac:dyDescent="0.5">
      <c r="A10153" s="2">
        <v>10151</v>
      </c>
      <c r="B10153" s="29" t="s">
        <v>10959</v>
      </c>
      <c r="C10153" s="3">
        <v>0.17354407785036699</v>
      </c>
      <c r="D10153" s="3">
        <v>3.6833296738647401</v>
      </c>
      <c r="E10153" s="3">
        <v>0.10676931718070599</v>
      </c>
      <c r="F10153" s="3">
        <v>0.74385263363521703</v>
      </c>
      <c r="G10153" s="3">
        <v>0.97866918445312601</v>
      </c>
      <c r="H10153" s="9">
        <v>8.3753480157134099</v>
      </c>
      <c r="I10153" s="9">
        <v>15.094667167582701</v>
      </c>
      <c r="J10153" s="9">
        <v>10.0448977723385</v>
      </c>
      <c r="K10153" s="9">
        <v>16.389787011664701</v>
      </c>
      <c r="L10153" s="22"/>
      <c r="M10153" s="23"/>
    </row>
    <row r="10154" spans="1:13" ht="16.5" x14ac:dyDescent="0.5">
      <c r="A10154" s="2">
        <v>10152</v>
      </c>
      <c r="B10154" s="29" t="s">
        <v>4748</v>
      </c>
      <c r="C10154" s="3">
        <v>-0.183188123338204</v>
      </c>
      <c r="D10154" s="3">
        <v>3.6482604629172002</v>
      </c>
      <c r="E10154" s="3">
        <v>0.106737686148605</v>
      </c>
      <c r="F10154" s="3">
        <v>0.74388924796905298</v>
      </c>
      <c r="G10154" s="3">
        <v>0.97866918445312601</v>
      </c>
      <c r="H10154" s="9">
        <v>9.3803897775990208</v>
      </c>
      <c r="I10154" s="9">
        <v>16.5322545168763</v>
      </c>
      <c r="J10154" s="9">
        <v>6.8560413366754798</v>
      </c>
      <c r="K10154" s="9">
        <v>15.8610842048368</v>
      </c>
      <c r="L10154" s="22" t="s">
        <v>17678</v>
      </c>
      <c r="M10154" s="23" t="s">
        <v>27551</v>
      </c>
    </row>
    <row r="10155" spans="1:13" ht="16.5" x14ac:dyDescent="0.5">
      <c r="A10155" s="2">
        <v>10153</v>
      </c>
      <c r="B10155" s="29" t="s">
        <v>9759</v>
      </c>
      <c r="C10155" s="3">
        <v>-0.10228713007389501</v>
      </c>
      <c r="D10155" s="3">
        <v>7.8362617471975096</v>
      </c>
      <c r="E10155" s="3">
        <v>0.10669831170218901</v>
      </c>
      <c r="F10155" s="3">
        <v>0.74393483404115601</v>
      </c>
      <c r="G10155" s="3">
        <v>0.97866918445312601</v>
      </c>
      <c r="H10155" s="9">
        <v>265.66603905842902</v>
      </c>
      <c r="I10155" s="9">
        <v>206.581302093489</v>
      </c>
      <c r="J10155" s="9">
        <v>178.57596039712899</v>
      </c>
      <c r="K10155" s="9">
        <v>261.07344601161401</v>
      </c>
      <c r="L10155" s="22" t="s">
        <v>22010</v>
      </c>
      <c r="M10155" s="23" t="s">
        <v>31603</v>
      </c>
    </row>
    <row r="10156" spans="1:13" ht="16.5" x14ac:dyDescent="0.5">
      <c r="A10156" s="2">
        <v>10154</v>
      </c>
      <c r="B10156" s="29" t="s">
        <v>1814</v>
      </c>
      <c r="C10156" s="3">
        <v>0.108896460197836</v>
      </c>
      <c r="D10156" s="3">
        <v>7.0640473567701596</v>
      </c>
      <c r="E10156" s="3">
        <v>0.106653094431124</v>
      </c>
      <c r="F10156" s="3">
        <v>0.74398719617366105</v>
      </c>
      <c r="G10156" s="3">
        <v>0.97866918445312601</v>
      </c>
      <c r="H10156" s="9">
        <v>111.05711468836</v>
      </c>
      <c r="I10156" s="9">
        <v>145.77135721837001</v>
      </c>
      <c r="J10156" s="9">
        <v>107.942790347193</v>
      </c>
      <c r="K10156" s="9">
        <v>168.86767650082899</v>
      </c>
      <c r="L10156" s="22" t="s">
        <v>15020</v>
      </c>
      <c r="M10156" s="23" t="s">
        <v>24974</v>
      </c>
    </row>
    <row r="10157" spans="1:13" ht="16.5" x14ac:dyDescent="0.5">
      <c r="A10157" s="2">
        <v>10155</v>
      </c>
      <c r="B10157" s="29" t="s">
        <v>1632</v>
      </c>
      <c r="C10157" s="3">
        <v>0.187183461976688</v>
      </c>
      <c r="D10157" s="3">
        <v>2.8099752643201001</v>
      </c>
      <c r="E10157" s="3">
        <v>0.106380462999798</v>
      </c>
      <c r="F10157" s="3">
        <v>0.74430316719093703</v>
      </c>
      <c r="G10157" s="3">
        <v>0.97866918445312601</v>
      </c>
      <c r="H10157" s="9">
        <v>5.5277296903708502</v>
      </c>
      <c r="I10157" s="9">
        <v>7.0441780115385999</v>
      </c>
      <c r="J10157" s="9">
        <v>7.8126982673743797</v>
      </c>
      <c r="K10157" s="9">
        <v>6.5559148046658802</v>
      </c>
      <c r="L10157" s="22" t="s">
        <v>14852</v>
      </c>
      <c r="M10157" s="23" t="s">
        <v>24814</v>
      </c>
    </row>
    <row r="10158" spans="1:13" ht="16.5" x14ac:dyDescent="0.5">
      <c r="A10158" s="2">
        <v>10156</v>
      </c>
      <c r="B10158" s="29" t="s">
        <v>2349</v>
      </c>
      <c r="C10158" s="3">
        <v>-0.10619666478362599</v>
      </c>
      <c r="D10158" s="3">
        <v>6.18805662060731</v>
      </c>
      <c r="E10158" s="3">
        <v>0.106315727357638</v>
      </c>
      <c r="F10158" s="3">
        <v>0.744378259503371</v>
      </c>
      <c r="G10158" s="3">
        <v>0.97866918445312601</v>
      </c>
      <c r="H10158" s="9">
        <v>73.535555577963805</v>
      </c>
      <c r="I10158" s="9">
        <v>77.054681922136496</v>
      </c>
      <c r="J10158" s="9">
        <v>67.763199257839005</v>
      </c>
      <c r="K10158" s="9">
        <v>72.115062851324694</v>
      </c>
      <c r="L10158" s="22" t="s">
        <v>15518</v>
      </c>
      <c r="M10158" s="23" t="s">
        <v>25461</v>
      </c>
    </row>
    <row r="10159" spans="1:13" ht="16.5" x14ac:dyDescent="0.5">
      <c r="A10159" s="2">
        <v>10157</v>
      </c>
      <c r="B10159" s="29" t="s">
        <v>5466</v>
      </c>
      <c r="C10159" s="3">
        <v>0.24159705725186401</v>
      </c>
      <c r="D10159" s="3">
        <v>1.9445208645360901</v>
      </c>
      <c r="E10159" s="3">
        <v>0.10623422559914</v>
      </c>
      <c r="F10159" s="3">
        <v>0.74447283621874005</v>
      </c>
      <c r="G10159" s="3">
        <v>0.97866918445312601</v>
      </c>
      <c r="H10159" s="9">
        <v>3.1826322459710998</v>
      </c>
      <c r="I10159" s="9">
        <v>3.4502096383046199</v>
      </c>
      <c r="J10159" s="9">
        <v>6.0588272277597204</v>
      </c>
      <c r="K10159" s="9">
        <v>1.9033301045804201</v>
      </c>
      <c r="L10159" s="22" t="s">
        <v>18308</v>
      </c>
      <c r="M10159" s="23" t="s">
        <v>28142</v>
      </c>
    </row>
    <row r="10160" spans="1:13" ht="16.5" x14ac:dyDescent="0.5">
      <c r="A10160" s="2">
        <v>10158</v>
      </c>
      <c r="B10160" s="29" t="s">
        <v>9509</v>
      </c>
      <c r="C10160" s="3">
        <v>9.5177471198646696E-2</v>
      </c>
      <c r="D10160" s="3">
        <v>8.4521967419352606</v>
      </c>
      <c r="E10160" s="3">
        <v>0.106103376222052</v>
      </c>
      <c r="F10160" s="3">
        <v>0.74462476114320597</v>
      </c>
      <c r="G10160" s="3">
        <v>0.97866918445312601</v>
      </c>
      <c r="H10160" s="9">
        <v>383.925953040303</v>
      </c>
      <c r="I10160" s="9">
        <v>292.98030178603398</v>
      </c>
      <c r="J10160" s="9">
        <v>397.33151188361097</v>
      </c>
      <c r="K10160" s="9">
        <v>325.78666956734799</v>
      </c>
      <c r="L10160" s="22" t="s">
        <v>21804</v>
      </c>
      <c r="M10160" s="23" t="s">
        <v>25634</v>
      </c>
    </row>
    <row r="10161" spans="1:13" ht="16.5" x14ac:dyDescent="0.5">
      <c r="A10161" s="2">
        <v>10159</v>
      </c>
      <c r="B10161" s="29" t="s">
        <v>7234</v>
      </c>
      <c r="C10161" s="3">
        <v>-0.111617556567292</v>
      </c>
      <c r="D10161" s="3">
        <v>6.1485145761639002</v>
      </c>
      <c r="E10161" s="3">
        <v>0.10605402255803401</v>
      </c>
      <c r="F10161" s="3">
        <v>0.74468209097653404</v>
      </c>
      <c r="G10161" s="3">
        <v>0.97866918445312601</v>
      </c>
      <c r="H10161" s="9">
        <v>78.560764387391799</v>
      </c>
      <c r="I10161" s="9">
        <v>68.141640356516206</v>
      </c>
      <c r="J10161" s="9">
        <v>56.2833160894522</v>
      </c>
      <c r="K10161" s="9">
        <v>79.305421024184099</v>
      </c>
      <c r="L10161" s="22" t="s">
        <v>19868</v>
      </c>
      <c r="M10161" s="23" t="s">
        <v>29631</v>
      </c>
    </row>
    <row r="10162" spans="1:13" ht="16.5" x14ac:dyDescent="0.5">
      <c r="A10162" s="2">
        <v>10160</v>
      </c>
      <c r="B10162" s="29" t="s">
        <v>6606</v>
      </c>
      <c r="C10162" s="3">
        <v>0.140316747455524</v>
      </c>
      <c r="D10162" s="3">
        <v>4.4120289072575902</v>
      </c>
      <c r="E10162" s="3">
        <v>0.106005209517816</v>
      </c>
      <c r="F10162" s="3">
        <v>0.74473880732910502</v>
      </c>
      <c r="G10162" s="3">
        <v>0.97866918445312601</v>
      </c>
      <c r="H10162" s="9">
        <v>20.435849158340702</v>
      </c>
      <c r="I10162" s="9">
        <v>19.551187950392801</v>
      </c>
      <c r="J10162" s="9">
        <v>23.597537623906302</v>
      </c>
      <c r="K10162" s="9">
        <v>20.513668904922302</v>
      </c>
      <c r="L10162" s="22" t="s">
        <v>19328</v>
      </c>
      <c r="M10162" s="23" t="s">
        <v>29113</v>
      </c>
    </row>
    <row r="10163" spans="1:13" ht="16.5" x14ac:dyDescent="0.5">
      <c r="A10163" s="2">
        <v>10161</v>
      </c>
      <c r="B10163" s="29" t="s">
        <v>9591</v>
      </c>
      <c r="C10163" s="3">
        <v>0.281312983765869</v>
      </c>
      <c r="D10163" s="3">
        <v>0.83432194295460704</v>
      </c>
      <c r="E10163" s="3">
        <v>0.105986581451955</v>
      </c>
      <c r="F10163" s="3">
        <v>0.74476045526985701</v>
      </c>
      <c r="G10163" s="3">
        <v>0.97866918445312601</v>
      </c>
      <c r="H10163" s="9">
        <v>0.67002784125707304</v>
      </c>
      <c r="I10163" s="9">
        <v>2.0126222890110301</v>
      </c>
      <c r="J10163" s="9">
        <v>2.0727566831809598</v>
      </c>
      <c r="K10163" s="9">
        <v>1.2688867363869401</v>
      </c>
      <c r="L10163" s="22"/>
      <c r="M10163" s="23"/>
    </row>
    <row r="10164" spans="1:13" ht="16.5" x14ac:dyDescent="0.5">
      <c r="A10164" s="2">
        <v>10162</v>
      </c>
      <c r="B10164" s="29" t="s">
        <v>3793</v>
      </c>
      <c r="C10164" s="3">
        <v>0.15081395958659</v>
      </c>
      <c r="D10164" s="3">
        <v>4.1359350898944003</v>
      </c>
      <c r="E10164" s="3">
        <v>0.10595865105981001</v>
      </c>
      <c r="F10164" s="3">
        <v>0.74479291751930798</v>
      </c>
      <c r="G10164" s="3">
        <v>0.97866918445312601</v>
      </c>
      <c r="H10164" s="9">
        <v>20.603356118655</v>
      </c>
      <c r="I10164" s="9">
        <v>12.219492468995499</v>
      </c>
      <c r="J10164" s="9">
        <v>17.538710396146602</v>
      </c>
      <c r="K10164" s="9">
        <v>18.821819923073001</v>
      </c>
      <c r="L10164" s="22" t="s">
        <v>16828</v>
      </c>
      <c r="M10164" s="23" t="s">
        <v>26733</v>
      </c>
    </row>
    <row r="10165" spans="1:13" ht="16.5" x14ac:dyDescent="0.5">
      <c r="A10165" s="2">
        <v>10163</v>
      </c>
      <c r="B10165" s="29" t="s">
        <v>10393</v>
      </c>
      <c r="C10165" s="3">
        <v>0.27223990347013</v>
      </c>
      <c r="D10165" s="3">
        <v>0.85218029126160799</v>
      </c>
      <c r="E10165" s="3">
        <v>0.10594444624999</v>
      </c>
      <c r="F10165" s="3">
        <v>0.74480942895162705</v>
      </c>
      <c r="G10165" s="3">
        <v>0.97866918445312601</v>
      </c>
      <c r="H10165" s="9">
        <v>1.5075626428284099</v>
      </c>
      <c r="I10165" s="9">
        <v>1.2938286143642299</v>
      </c>
      <c r="J10165" s="9">
        <v>2.39164232674726</v>
      </c>
      <c r="K10165" s="9">
        <v>1.0574056136557901</v>
      </c>
      <c r="L10165" s="22" t="s">
        <v>22523</v>
      </c>
      <c r="M10165" s="23" t="s">
        <v>32088</v>
      </c>
    </row>
    <row r="10166" spans="1:13" ht="16.5" x14ac:dyDescent="0.5">
      <c r="A10166" s="2">
        <v>10164</v>
      </c>
      <c r="B10166" s="29" t="s">
        <v>11234</v>
      </c>
      <c r="C10166" s="3">
        <v>0.140197752566776</v>
      </c>
      <c r="D10166" s="3">
        <v>4.6138856648182101</v>
      </c>
      <c r="E10166" s="3">
        <v>0.105801978563036</v>
      </c>
      <c r="F10166" s="3">
        <v>0.74497509875021894</v>
      </c>
      <c r="G10166" s="3">
        <v>0.97866918445312601</v>
      </c>
      <c r="H10166" s="9">
        <v>18.928286515512301</v>
      </c>
      <c r="I10166" s="9">
        <v>27.026642166719501</v>
      </c>
      <c r="J10166" s="9">
        <v>21.205895297159</v>
      </c>
      <c r="K10166" s="9">
        <v>29.395876059630901</v>
      </c>
      <c r="L10166" s="22" t="s">
        <v>23200</v>
      </c>
      <c r="M10166" s="23" t="s">
        <v>32714</v>
      </c>
    </row>
    <row r="10167" spans="1:13" ht="16.5" x14ac:dyDescent="0.5">
      <c r="A10167" s="2">
        <v>10165</v>
      </c>
      <c r="B10167" s="29" t="s">
        <v>12964</v>
      </c>
      <c r="C10167" s="3">
        <v>0.26360676831661101</v>
      </c>
      <c r="D10167" s="3">
        <v>0.88319751384743606</v>
      </c>
      <c r="E10167" s="3">
        <v>0.10578350663930999</v>
      </c>
      <c r="F10167" s="3">
        <v>0.74499658801973201</v>
      </c>
      <c r="G10167" s="3">
        <v>0.97866918445312601</v>
      </c>
      <c r="H10167" s="9">
        <v>1.84257656345695</v>
      </c>
      <c r="I10167" s="9">
        <v>1.00631114450551</v>
      </c>
      <c r="J10167" s="9">
        <v>1.5944282178315099</v>
      </c>
      <c r="K10167" s="9">
        <v>1.7975895432148401</v>
      </c>
      <c r="L10167" s="22" t="s">
        <v>33970</v>
      </c>
      <c r="M10167" s="23" t="s">
        <v>35166</v>
      </c>
    </row>
    <row r="10168" spans="1:13" ht="16.5" x14ac:dyDescent="0.5">
      <c r="A10168" s="2">
        <v>10166</v>
      </c>
      <c r="B10168" s="29" t="s">
        <v>7428</v>
      </c>
      <c r="C10168" s="3">
        <v>9.5670364392669099E-2</v>
      </c>
      <c r="D10168" s="3">
        <v>8.1280721419814999</v>
      </c>
      <c r="E10168" s="3">
        <v>0.10569648078166</v>
      </c>
      <c r="F10168" s="3">
        <v>0.74509785727114997</v>
      </c>
      <c r="G10168" s="3">
        <v>0.97866918445312601</v>
      </c>
      <c r="H10168" s="9">
        <v>297.49236151814</v>
      </c>
      <c r="I10168" s="9">
        <v>242.66474456075801</v>
      </c>
      <c r="J10168" s="9">
        <v>254.47074356590801</v>
      </c>
      <c r="K10168" s="9">
        <v>322.50871216501503</v>
      </c>
      <c r="L10168" s="22" t="s">
        <v>15042</v>
      </c>
      <c r="M10168" s="23" t="s">
        <v>24996</v>
      </c>
    </row>
    <row r="10169" spans="1:13" ht="16.5" x14ac:dyDescent="0.5">
      <c r="A10169" s="2">
        <v>10167</v>
      </c>
      <c r="B10169" s="29" t="s">
        <v>7100</v>
      </c>
      <c r="C10169" s="3">
        <v>-0.11943275891270599</v>
      </c>
      <c r="D10169" s="3">
        <v>5.5022778699336303</v>
      </c>
      <c r="E10169" s="3">
        <v>0.105658177507992</v>
      </c>
      <c r="F10169" s="3">
        <v>0.74514244419458797</v>
      </c>
      <c r="G10169" s="3">
        <v>0.97866918445312601</v>
      </c>
      <c r="H10169" s="9">
        <v>42.044247038881302</v>
      </c>
      <c r="I10169" s="9">
        <v>51.753144574569298</v>
      </c>
      <c r="J10169" s="9">
        <v>41.295690841835999</v>
      </c>
      <c r="K10169" s="9">
        <v>45.0454791417365</v>
      </c>
      <c r="L10169" s="22" t="s">
        <v>19754</v>
      </c>
      <c r="M10169" s="23" t="s">
        <v>29523</v>
      </c>
    </row>
    <row r="10170" spans="1:13" ht="16.5" x14ac:dyDescent="0.5">
      <c r="A10170" s="2">
        <v>10168</v>
      </c>
      <c r="B10170" s="29" t="s">
        <v>7725</v>
      </c>
      <c r="C10170" s="3">
        <v>0.19928986355230399</v>
      </c>
      <c r="D10170" s="3">
        <v>2.5929401743821598</v>
      </c>
      <c r="E10170" s="3">
        <v>0.105622282266871</v>
      </c>
      <c r="F10170" s="3">
        <v>0.74518423615936502</v>
      </c>
      <c r="G10170" s="3">
        <v>0.97866918445312601</v>
      </c>
      <c r="H10170" s="9">
        <v>4.6901948887995104</v>
      </c>
      <c r="I10170" s="9">
        <v>6.0378668670330802</v>
      </c>
      <c r="J10170" s="9">
        <v>7.6532554455912303</v>
      </c>
      <c r="K10170" s="9">
        <v>4.7583252614510396</v>
      </c>
      <c r="L10170" s="22" t="s">
        <v>20292</v>
      </c>
      <c r="M10170" s="23" t="s">
        <v>30022</v>
      </c>
    </row>
    <row r="10171" spans="1:13" ht="16.5" x14ac:dyDescent="0.5">
      <c r="A10171" s="2">
        <v>10169</v>
      </c>
      <c r="B10171" s="29" t="s">
        <v>6068</v>
      </c>
      <c r="C10171" s="3">
        <v>-0.153422288759649</v>
      </c>
      <c r="D10171" s="3">
        <v>4.5735750481847299</v>
      </c>
      <c r="E10171" s="3">
        <v>0.105543353651235</v>
      </c>
      <c r="F10171" s="3">
        <v>0.74527615846679696</v>
      </c>
      <c r="G10171" s="3">
        <v>0.97866918445312601</v>
      </c>
      <c r="H10171" s="9">
        <v>19.0957934758266</v>
      </c>
      <c r="I10171" s="9">
        <v>30.333093070094801</v>
      </c>
      <c r="J10171" s="9">
        <v>15.4659537129656</v>
      </c>
      <c r="K10171" s="9">
        <v>28.867173252802999</v>
      </c>
      <c r="L10171" s="22" t="s">
        <v>18851</v>
      </c>
      <c r="M10171" s="23" t="s">
        <v>28667</v>
      </c>
    </row>
    <row r="10172" spans="1:13" ht="16.5" x14ac:dyDescent="0.5">
      <c r="A10172" s="2">
        <v>10170</v>
      </c>
      <c r="B10172" s="29" t="s">
        <v>1272</v>
      </c>
      <c r="C10172" s="3">
        <v>9.49927828889508E-2</v>
      </c>
      <c r="D10172" s="3">
        <v>7.5151811690463601</v>
      </c>
      <c r="E10172" s="3">
        <v>0.105396676582497</v>
      </c>
      <c r="F10172" s="3">
        <v>0.74544708334902499</v>
      </c>
      <c r="G10172" s="3">
        <v>0.97866918445312601</v>
      </c>
      <c r="H10172" s="9">
        <v>177.054857052182</v>
      </c>
      <c r="I10172" s="9">
        <v>176.10445028846499</v>
      </c>
      <c r="J10172" s="9">
        <v>165.02332054556101</v>
      </c>
      <c r="K10172" s="9">
        <v>212.00982553798499</v>
      </c>
      <c r="L10172" s="22" t="s">
        <v>14533</v>
      </c>
      <c r="M10172" s="23" t="s">
        <v>24498</v>
      </c>
    </row>
    <row r="10173" spans="1:13" ht="16.5" x14ac:dyDescent="0.5">
      <c r="A10173" s="2">
        <v>10171</v>
      </c>
      <c r="B10173" s="29" t="s">
        <v>7642</v>
      </c>
      <c r="C10173" s="3">
        <v>-9.0078683385104094E-2</v>
      </c>
      <c r="D10173" s="3">
        <v>8.4109346916065295</v>
      </c>
      <c r="E10173" s="3">
        <v>0.10536764406723299</v>
      </c>
      <c r="F10173" s="3">
        <v>0.74548093093779899</v>
      </c>
      <c r="G10173" s="3">
        <v>0.97866918445312601</v>
      </c>
      <c r="H10173" s="9">
        <v>365.66769436604801</v>
      </c>
      <c r="I10173" s="9">
        <v>335.53288732512402</v>
      </c>
      <c r="J10173" s="9">
        <v>320.00174331878299</v>
      </c>
      <c r="K10173" s="9">
        <v>338.68701805394898</v>
      </c>
      <c r="L10173" s="22" t="s">
        <v>20220</v>
      </c>
      <c r="M10173" s="23" t="s">
        <v>29961</v>
      </c>
    </row>
    <row r="10174" spans="1:13" ht="16.5" x14ac:dyDescent="0.5">
      <c r="A10174" s="2">
        <v>10172</v>
      </c>
      <c r="B10174" s="29" t="s">
        <v>2013</v>
      </c>
      <c r="C10174" s="3">
        <v>0.18520230068391599</v>
      </c>
      <c r="D10174" s="3">
        <v>3.1756794026714998</v>
      </c>
      <c r="E10174" s="3">
        <v>0.105335401051601</v>
      </c>
      <c r="F10174" s="3">
        <v>0.74551852753333703</v>
      </c>
      <c r="G10174" s="3">
        <v>0.97866918445312601</v>
      </c>
      <c r="H10174" s="9">
        <v>5.5277296903708502</v>
      </c>
      <c r="I10174" s="9">
        <v>10.7819051197019</v>
      </c>
      <c r="J10174" s="9">
        <v>9.4071264852058807</v>
      </c>
      <c r="K10174" s="9">
        <v>9.1994288388053498</v>
      </c>
      <c r="L10174" s="22" t="s">
        <v>15205</v>
      </c>
      <c r="M10174" s="23" t="s">
        <v>25153</v>
      </c>
    </row>
    <row r="10175" spans="1:13" ht="16.5" x14ac:dyDescent="0.5">
      <c r="A10175" s="2">
        <v>10173</v>
      </c>
      <c r="B10175" s="29" t="s">
        <v>9578</v>
      </c>
      <c r="C10175" s="3">
        <v>0.16427922326127001</v>
      </c>
      <c r="D10175" s="3">
        <v>4.3070171817059597</v>
      </c>
      <c r="E10175" s="3">
        <v>0.105298506812531</v>
      </c>
      <c r="F10175" s="3">
        <v>0.74556155543768099</v>
      </c>
      <c r="G10175" s="3">
        <v>0.97866918445312601</v>
      </c>
      <c r="H10175" s="9">
        <v>24.456016205883198</v>
      </c>
      <c r="I10175" s="9">
        <v>12.5070099388542</v>
      </c>
      <c r="J10175" s="9">
        <v>26.7863940595693</v>
      </c>
      <c r="K10175" s="9">
        <v>14.697938029815401</v>
      </c>
      <c r="L10175" s="22" t="s">
        <v>21862</v>
      </c>
      <c r="M10175" s="23" t="s">
        <v>31471</v>
      </c>
    </row>
    <row r="10176" spans="1:13" ht="16.5" x14ac:dyDescent="0.5">
      <c r="A10176" s="2">
        <v>10174</v>
      </c>
      <c r="B10176" s="29" t="s">
        <v>8071</v>
      </c>
      <c r="C10176" s="3">
        <v>-9.7979088154451693E-2</v>
      </c>
      <c r="D10176" s="3">
        <v>7.0839953503506399</v>
      </c>
      <c r="E10176" s="3">
        <v>0.105241015666071</v>
      </c>
      <c r="F10176" s="3">
        <v>0.74562862109449002</v>
      </c>
      <c r="G10176" s="3">
        <v>0.97866918445312601</v>
      </c>
      <c r="H10176" s="9">
        <v>155.11144525101199</v>
      </c>
      <c r="I10176" s="9">
        <v>124.782581918684</v>
      </c>
      <c r="J10176" s="9">
        <v>125.640943565123</v>
      </c>
      <c r="K10176" s="9">
        <v>135.77088079340299</v>
      </c>
      <c r="L10176" s="22" t="s">
        <v>20594</v>
      </c>
      <c r="M10176" s="23" t="s">
        <v>30301</v>
      </c>
    </row>
    <row r="10177" spans="1:13" ht="16.5" x14ac:dyDescent="0.5">
      <c r="A10177" s="2">
        <v>10175</v>
      </c>
      <c r="B10177" s="29" t="s">
        <v>11220</v>
      </c>
      <c r="C10177" s="3">
        <v>0.10629580222695301</v>
      </c>
      <c r="D10177" s="3">
        <v>7.0339525803494798</v>
      </c>
      <c r="E10177" s="3">
        <v>0.105206008125435</v>
      </c>
      <c r="F10177" s="3">
        <v>0.74566946866936001</v>
      </c>
      <c r="G10177" s="3">
        <v>0.97866918445312601</v>
      </c>
      <c r="H10177" s="9">
        <v>105.026864117046</v>
      </c>
      <c r="I10177" s="9">
        <v>146.777668362876</v>
      </c>
      <c r="J10177" s="9">
        <v>112.566632178904</v>
      </c>
      <c r="K10177" s="9">
        <v>158.39936092563701</v>
      </c>
      <c r="L10177" s="22" t="s">
        <v>15070</v>
      </c>
      <c r="M10177" s="23" t="s">
        <v>25024</v>
      </c>
    </row>
    <row r="10178" spans="1:13" ht="16.5" x14ac:dyDescent="0.5">
      <c r="A10178" s="2">
        <v>10176</v>
      </c>
      <c r="B10178" s="29" t="s">
        <v>7195</v>
      </c>
      <c r="C10178" s="3">
        <v>0.10857897572521499</v>
      </c>
      <c r="D10178" s="3">
        <v>6.8213930301180898</v>
      </c>
      <c r="E10178" s="3">
        <v>0.10517284297551301</v>
      </c>
      <c r="F10178" s="3">
        <v>0.74570817343096996</v>
      </c>
      <c r="G10178" s="3">
        <v>0.97866918445312601</v>
      </c>
      <c r="H10178" s="9">
        <v>110.72210076773101</v>
      </c>
      <c r="I10178" s="9">
        <v>106.23770511279599</v>
      </c>
      <c r="J10178" s="9">
        <v>89.4474230203475</v>
      </c>
      <c r="K10178" s="9">
        <v>144.23012570264899</v>
      </c>
      <c r="L10178" s="22" t="s">
        <v>19833</v>
      </c>
      <c r="M10178" s="23" t="s">
        <v>29596</v>
      </c>
    </row>
    <row r="10179" spans="1:13" ht="16.5" x14ac:dyDescent="0.5">
      <c r="A10179" s="2">
        <v>10177</v>
      </c>
      <c r="B10179" s="29" t="s">
        <v>7948</v>
      </c>
      <c r="C10179" s="3">
        <v>-0.10622618136265601</v>
      </c>
      <c r="D10179" s="3">
        <v>6.5013216402314598</v>
      </c>
      <c r="E10179" s="3">
        <v>0.105017960529594</v>
      </c>
      <c r="F10179" s="3">
        <v>0.74588901541456698</v>
      </c>
      <c r="G10179" s="3">
        <v>0.97866918445312601</v>
      </c>
      <c r="H10179" s="9">
        <v>100.504176188561</v>
      </c>
      <c r="I10179" s="9">
        <v>86.830275897332896</v>
      </c>
      <c r="J10179" s="9">
        <v>98.535663861987103</v>
      </c>
      <c r="K10179" s="9">
        <v>75.604501376388797</v>
      </c>
      <c r="L10179" s="22" t="s">
        <v>20489</v>
      </c>
      <c r="M10179" s="23" t="s">
        <v>30209</v>
      </c>
    </row>
    <row r="10180" spans="1:13" ht="16.5" x14ac:dyDescent="0.5">
      <c r="A10180" s="2">
        <v>10178</v>
      </c>
      <c r="B10180" s="29" t="s">
        <v>1005</v>
      </c>
      <c r="C10180" s="3">
        <v>0.13557842011344801</v>
      </c>
      <c r="D10180" s="3">
        <v>4.5816744784423298</v>
      </c>
      <c r="E10180" s="3">
        <v>0.10494263205252</v>
      </c>
      <c r="F10180" s="3">
        <v>0.74597702281275202</v>
      </c>
      <c r="G10180" s="3">
        <v>0.97866918445312601</v>
      </c>
      <c r="H10180" s="9">
        <v>20.603356118655</v>
      </c>
      <c r="I10180" s="9">
        <v>24.438984937990998</v>
      </c>
      <c r="J10180" s="9">
        <v>22.162552227857901</v>
      </c>
      <c r="K10180" s="9">
        <v>27.281064832319299</v>
      </c>
      <c r="L10180" s="22"/>
      <c r="M10180" s="23"/>
    </row>
    <row r="10181" spans="1:13" ht="16.5" x14ac:dyDescent="0.5">
      <c r="A10181" s="2">
        <v>10179</v>
      </c>
      <c r="B10181" s="29" t="s">
        <v>2296</v>
      </c>
      <c r="C10181" s="3">
        <v>-0.24510803908255899</v>
      </c>
      <c r="D10181" s="3">
        <v>1.09343515279353</v>
      </c>
      <c r="E10181" s="3">
        <v>0.104850131506325</v>
      </c>
      <c r="F10181" s="3">
        <v>0.74608514035391904</v>
      </c>
      <c r="G10181" s="3">
        <v>0.97866918445312601</v>
      </c>
      <c r="H10181" s="9">
        <v>2.1775904840854898</v>
      </c>
      <c r="I10181" s="9">
        <v>1.86886355408167</v>
      </c>
      <c r="J10181" s="9">
        <v>1.5944282178315099</v>
      </c>
      <c r="K10181" s="9">
        <v>1.7975895432148401</v>
      </c>
      <c r="L10181" s="22" t="s">
        <v>15471</v>
      </c>
      <c r="M10181" s="23" t="s">
        <v>25415</v>
      </c>
    </row>
    <row r="10182" spans="1:13" ht="16.5" x14ac:dyDescent="0.5">
      <c r="A10182" s="2">
        <v>10180</v>
      </c>
      <c r="B10182" s="29" t="s">
        <v>8458</v>
      </c>
      <c r="C10182" s="3">
        <v>0.32177653132021899</v>
      </c>
      <c r="D10182" s="3">
        <v>0.53140930181524904</v>
      </c>
      <c r="E10182" s="3">
        <v>0.10482950287142</v>
      </c>
      <c r="F10182" s="3">
        <v>0.74610925893484203</v>
      </c>
      <c r="G10182" s="3">
        <v>0.97866918445312601</v>
      </c>
      <c r="H10182" s="9">
        <v>1.84257656345695</v>
      </c>
      <c r="I10182" s="9">
        <v>0.28751746985871801</v>
      </c>
      <c r="J10182" s="9">
        <v>1.5944282178315099</v>
      </c>
      <c r="K10182" s="9">
        <v>1.0574056136557901</v>
      </c>
      <c r="L10182" s="22" t="s">
        <v>20936</v>
      </c>
      <c r="M10182" s="23" t="s">
        <v>30618</v>
      </c>
    </row>
    <row r="10183" spans="1:13" ht="16.5" x14ac:dyDescent="0.5">
      <c r="A10183" s="2">
        <v>10181</v>
      </c>
      <c r="B10183" s="29" t="s">
        <v>12965</v>
      </c>
      <c r="C10183" s="3">
        <v>0.25142701081320901</v>
      </c>
      <c r="D10183" s="3">
        <v>0.99060023133903097</v>
      </c>
      <c r="E10183" s="3">
        <v>0.104681072231427</v>
      </c>
      <c r="F10183" s="3">
        <v>0.74628287837710705</v>
      </c>
      <c r="G10183" s="3">
        <v>0.97866918445312601</v>
      </c>
      <c r="H10183" s="9">
        <v>1.6750696031426799</v>
      </c>
      <c r="I10183" s="9">
        <v>1.43758734929359</v>
      </c>
      <c r="J10183" s="9">
        <v>1.91331386139781</v>
      </c>
      <c r="K10183" s="9">
        <v>1.7975895432148401</v>
      </c>
      <c r="L10183" s="22" t="s">
        <v>33971</v>
      </c>
      <c r="M10183" s="23" t="s">
        <v>35167</v>
      </c>
    </row>
    <row r="10184" spans="1:13" ht="16.5" x14ac:dyDescent="0.5">
      <c r="A10184" s="2">
        <v>10182</v>
      </c>
      <c r="B10184" s="29" t="s">
        <v>9214</v>
      </c>
      <c r="C10184" s="3">
        <v>-0.16573062561359</v>
      </c>
      <c r="D10184" s="3">
        <v>3.5610336110857599</v>
      </c>
      <c r="E10184" s="3">
        <v>0.10463335012262601</v>
      </c>
      <c r="F10184" s="3">
        <v>0.74633872785170097</v>
      </c>
      <c r="G10184" s="3">
        <v>0.97866918445312601</v>
      </c>
      <c r="H10184" s="9">
        <v>10.217924579170401</v>
      </c>
      <c r="I10184" s="9">
        <v>14.0883560230772</v>
      </c>
      <c r="J10184" s="9">
        <v>8.9287980198564298</v>
      </c>
      <c r="K10184" s="9">
        <v>12.6888673638695</v>
      </c>
      <c r="L10184" s="22" t="s">
        <v>21563</v>
      </c>
      <c r="M10184" s="23" t="s">
        <v>31200</v>
      </c>
    </row>
    <row r="10185" spans="1:13" ht="16.5" x14ac:dyDescent="0.5">
      <c r="A10185" s="2">
        <v>10183</v>
      </c>
      <c r="B10185" s="29" t="s">
        <v>6214</v>
      </c>
      <c r="C10185" s="3">
        <v>0.10134282656744401</v>
      </c>
      <c r="D10185" s="3">
        <v>8.7571497043759106</v>
      </c>
      <c r="E10185" s="3">
        <v>0.104600714324178</v>
      </c>
      <c r="F10185" s="3">
        <v>0.74637692982632697</v>
      </c>
      <c r="G10185" s="3">
        <v>0.97866918445312601</v>
      </c>
      <c r="H10185" s="9">
        <v>443.05591003123999</v>
      </c>
      <c r="I10185" s="9">
        <v>392.03007015236199</v>
      </c>
      <c r="J10185" s="9">
        <v>559.32541881529198</v>
      </c>
      <c r="K10185" s="9">
        <v>336.78368794936802</v>
      </c>
      <c r="L10185" s="22" t="s">
        <v>18982</v>
      </c>
      <c r="M10185" s="23" t="s">
        <v>26892</v>
      </c>
    </row>
    <row r="10186" spans="1:13" ht="16.5" x14ac:dyDescent="0.5">
      <c r="A10186" s="2">
        <v>10184</v>
      </c>
      <c r="B10186" s="29" t="s">
        <v>1951</v>
      </c>
      <c r="C10186" s="3">
        <v>-9.7308475772136402E-2</v>
      </c>
      <c r="D10186" s="3">
        <v>7.2091350659142099</v>
      </c>
      <c r="E10186" s="3">
        <v>0.104473374919337</v>
      </c>
      <c r="F10186" s="3">
        <v>0.74652605050218801</v>
      </c>
      <c r="G10186" s="3">
        <v>0.97866918445312601</v>
      </c>
      <c r="H10186" s="9">
        <v>150.58875732252699</v>
      </c>
      <c r="I10186" s="9">
        <v>154.82815751891999</v>
      </c>
      <c r="J10186" s="9">
        <v>159.28337896136699</v>
      </c>
      <c r="K10186" s="9">
        <v>126.359970831867</v>
      </c>
      <c r="L10186" s="22" t="s">
        <v>15147</v>
      </c>
      <c r="M10186" s="23" t="s">
        <v>25095</v>
      </c>
    </row>
    <row r="10187" spans="1:13" ht="16.5" x14ac:dyDescent="0.5">
      <c r="A10187" s="2">
        <v>10185</v>
      </c>
      <c r="B10187" s="29" t="s">
        <v>1091</v>
      </c>
      <c r="C10187" s="3">
        <v>-0.106228950346046</v>
      </c>
      <c r="D10187" s="3">
        <v>7.8085709382600399</v>
      </c>
      <c r="E10187" s="3">
        <v>0.104346541499723</v>
      </c>
      <c r="F10187" s="3">
        <v>0.74667467845428703</v>
      </c>
      <c r="G10187" s="3">
        <v>0.97866918445312601</v>
      </c>
      <c r="H10187" s="9">
        <v>205.36353334529301</v>
      </c>
      <c r="I10187" s="9">
        <v>258.62196413791702</v>
      </c>
      <c r="J10187" s="9">
        <v>160.558921535633</v>
      </c>
      <c r="K10187" s="9">
        <v>270.27287485041899</v>
      </c>
      <c r="L10187" s="22" t="s">
        <v>14369</v>
      </c>
      <c r="M10187" s="23" t="s">
        <v>24336</v>
      </c>
    </row>
    <row r="10188" spans="1:13" ht="16.5" x14ac:dyDescent="0.5">
      <c r="A10188" s="2">
        <v>10186</v>
      </c>
      <c r="B10188" s="29" t="s">
        <v>7801</v>
      </c>
      <c r="C10188" s="3">
        <v>0.208838709846353</v>
      </c>
      <c r="D10188" s="3">
        <v>2.0857096259388399</v>
      </c>
      <c r="E10188" s="3">
        <v>0.104251402375496</v>
      </c>
      <c r="F10188" s="3">
        <v>0.74678623138369704</v>
      </c>
      <c r="G10188" s="3">
        <v>0.97866918445312601</v>
      </c>
      <c r="H10188" s="9">
        <v>4.02016704754244</v>
      </c>
      <c r="I10188" s="9">
        <v>3.3064509033752598</v>
      </c>
      <c r="J10188" s="9">
        <v>3.66718490101246</v>
      </c>
      <c r="K10188" s="9">
        <v>4.7583252614510396</v>
      </c>
      <c r="L10188" s="22"/>
      <c r="M10188" s="23"/>
    </row>
    <row r="10189" spans="1:13" ht="16.5" x14ac:dyDescent="0.5">
      <c r="A10189" s="2">
        <v>10187</v>
      </c>
      <c r="B10189" s="29" t="s">
        <v>1963</v>
      </c>
      <c r="C10189" s="3">
        <v>-0.12821692099250301</v>
      </c>
      <c r="D10189" s="3">
        <v>4.8016881547572403</v>
      </c>
      <c r="E10189" s="3">
        <v>0.10420992839470999</v>
      </c>
      <c r="F10189" s="3">
        <v>0.74683487822359795</v>
      </c>
      <c r="G10189" s="3">
        <v>0.97866918445312601</v>
      </c>
      <c r="H10189" s="9">
        <v>29.648731975625498</v>
      </c>
      <c r="I10189" s="9">
        <v>28.032953311225</v>
      </c>
      <c r="J10189" s="9">
        <v>25.3514086635209</v>
      </c>
      <c r="K10189" s="9">
        <v>27.386805393684899</v>
      </c>
      <c r="L10189" s="22" t="s">
        <v>15159</v>
      </c>
      <c r="M10189" s="23" t="s">
        <v>25107</v>
      </c>
    </row>
    <row r="10190" spans="1:13" ht="16.5" x14ac:dyDescent="0.5">
      <c r="A10190" s="2">
        <v>10188</v>
      </c>
      <c r="B10190" s="29" t="s">
        <v>1905</v>
      </c>
      <c r="C10190" s="3">
        <v>9.1230763673596393E-2</v>
      </c>
      <c r="D10190" s="3">
        <v>7.5725148297821203</v>
      </c>
      <c r="E10190" s="3">
        <v>0.104125469892031</v>
      </c>
      <c r="F10190" s="3">
        <v>0.74693397674825701</v>
      </c>
      <c r="G10190" s="3">
        <v>0.97866918445312601</v>
      </c>
      <c r="H10190" s="9">
        <v>183.25261458380999</v>
      </c>
      <c r="I10190" s="9">
        <v>184.87373311915599</v>
      </c>
      <c r="J10190" s="9">
        <v>193.56358564474499</v>
      </c>
      <c r="K10190" s="9">
        <v>198.58077424455701</v>
      </c>
      <c r="L10190" s="22" t="s">
        <v>15104</v>
      </c>
      <c r="M10190" s="23" t="s">
        <v>25056</v>
      </c>
    </row>
    <row r="10191" spans="1:13" ht="16.5" x14ac:dyDescent="0.5">
      <c r="A10191" s="2">
        <v>10189</v>
      </c>
      <c r="B10191" s="29" t="s">
        <v>6355</v>
      </c>
      <c r="C10191" s="3">
        <v>-9.9205134873862802E-2</v>
      </c>
      <c r="D10191" s="3">
        <v>7.7154755767780401</v>
      </c>
      <c r="E10191" s="3">
        <v>0.10408929201585999</v>
      </c>
      <c r="F10191" s="3">
        <v>0.74697643926630497</v>
      </c>
      <c r="G10191" s="3">
        <v>0.97866918445312601</v>
      </c>
      <c r="H10191" s="9">
        <v>175.37978744903899</v>
      </c>
      <c r="I10191" s="9">
        <v>258.909481607776</v>
      </c>
      <c r="J10191" s="9">
        <v>193.882471288311</v>
      </c>
      <c r="K10191" s="9">
        <v>211.58686329252299</v>
      </c>
      <c r="L10191" s="22" t="s">
        <v>19107</v>
      </c>
      <c r="M10191" s="23" t="s">
        <v>28905</v>
      </c>
    </row>
    <row r="10192" spans="1:13" ht="16.5" x14ac:dyDescent="0.5">
      <c r="A10192" s="2">
        <v>10190</v>
      </c>
      <c r="B10192" s="29" t="s">
        <v>1627</v>
      </c>
      <c r="C10192" s="3">
        <v>0.10966859450583601</v>
      </c>
      <c r="D10192" s="3">
        <v>6.8683659366857102</v>
      </c>
      <c r="E10192" s="3">
        <v>0.10408485261834199</v>
      </c>
      <c r="F10192" s="3">
        <v>0.74698165041521702</v>
      </c>
      <c r="G10192" s="3">
        <v>0.97866918445312601</v>
      </c>
      <c r="H10192" s="9">
        <v>135.51313089424301</v>
      </c>
      <c r="I10192" s="9">
        <v>88.842898186343902</v>
      </c>
      <c r="J10192" s="9">
        <v>140.62856881273899</v>
      </c>
      <c r="K10192" s="9">
        <v>101.510938910956</v>
      </c>
      <c r="L10192" s="22" t="s">
        <v>14848</v>
      </c>
      <c r="M10192" s="23" t="s">
        <v>24810</v>
      </c>
    </row>
    <row r="10193" spans="1:13" ht="16.5" x14ac:dyDescent="0.5">
      <c r="A10193" s="2">
        <v>10191</v>
      </c>
      <c r="B10193" s="29" t="s">
        <v>9121</v>
      </c>
      <c r="C10193" s="3">
        <v>9.9947479990940696E-2</v>
      </c>
      <c r="D10193" s="3">
        <v>7.2915790015584401</v>
      </c>
      <c r="E10193" s="3">
        <v>0.104023332934446</v>
      </c>
      <c r="F10193" s="3">
        <v>0.74705387740640405</v>
      </c>
      <c r="G10193" s="3">
        <v>0.97866918445312601</v>
      </c>
      <c r="H10193" s="9">
        <v>165.329369830183</v>
      </c>
      <c r="I10193" s="9">
        <v>136.42703944796199</v>
      </c>
      <c r="J10193" s="9">
        <v>134.72918440676199</v>
      </c>
      <c r="K10193" s="9">
        <v>188.42968035346101</v>
      </c>
      <c r="L10193" s="22" t="s">
        <v>21491</v>
      </c>
      <c r="M10193" s="23" t="s">
        <v>31131</v>
      </c>
    </row>
    <row r="10194" spans="1:13" ht="16.5" x14ac:dyDescent="0.5">
      <c r="A10194" s="2">
        <v>10192</v>
      </c>
      <c r="B10194" s="29" t="s">
        <v>742</v>
      </c>
      <c r="C10194" s="3">
        <v>0.39455551739568401</v>
      </c>
      <c r="D10194" s="3">
        <v>-0.18631291096060801</v>
      </c>
      <c r="E10194" s="3">
        <v>0.10401093771786001</v>
      </c>
      <c r="F10194" s="3">
        <v>0.74706843282525504</v>
      </c>
      <c r="G10194" s="3">
        <v>0.97866918445312601</v>
      </c>
      <c r="H10194" s="9">
        <v>0.16750696031426801</v>
      </c>
      <c r="I10194" s="9">
        <v>0.86255240957615498</v>
      </c>
      <c r="J10194" s="9">
        <v>1.11609975248205</v>
      </c>
      <c r="K10194" s="9">
        <v>0.31722168409673601</v>
      </c>
      <c r="L10194" s="22" t="s">
        <v>14047</v>
      </c>
      <c r="M10194" s="23" t="s">
        <v>24015</v>
      </c>
    </row>
    <row r="10195" spans="1:13" ht="16.5" x14ac:dyDescent="0.5">
      <c r="A10195" s="2">
        <v>10193</v>
      </c>
      <c r="B10195" s="29" t="s">
        <v>5260</v>
      </c>
      <c r="C10195" s="3">
        <v>-0.12784261655757601</v>
      </c>
      <c r="D10195" s="3">
        <v>4.94968039711617</v>
      </c>
      <c r="E10195" s="3">
        <v>0.103991067998876</v>
      </c>
      <c r="F10195" s="3">
        <v>0.74709176737884697</v>
      </c>
      <c r="G10195" s="3">
        <v>0.97866918445312601</v>
      </c>
      <c r="H10195" s="9">
        <v>36.684024308824803</v>
      </c>
      <c r="I10195" s="9">
        <v>27.3141596365782</v>
      </c>
      <c r="J10195" s="9">
        <v>29.018593564533401</v>
      </c>
      <c r="K10195" s="9">
        <v>29.501616620996501</v>
      </c>
      <c r="L10195" s="22" t="s">
        <v>17878</v>
      </c>
      <c r="M10195" s="23" t="s">
        <v>27737</v>
      </c>
    </row>
    <row r="10196" spans="1:13" ht="16.5" x14ac:dyDescent="0.5">
      <c r="A10196" s="2">
        <v>10194</v>
      </c>
      <c r="B10196" s="29" t="s">
        <v>1090</v>
      </c>
      <c r="C10196" s="3">
        <v>0.112185776953728</v>
      </c>
      <c r="D10196" s="3">
        <v>6.9186080905129801</v>
      </c>
      <c r="E10196" s="3">
        <v>0.103898874158546</v>
      </c>
      <c r="F10196" s="3">
        <v>0.74720006997767996</v>
      </c>
      <c r="G10196" s="3">
        <v>0.97866918445312601</v>
      </c>
      <c r="H10196" s="9">
        <v>148.243659878127</v>
      </c>
      <c r="I10196" s="9">
        <v>83.811342463816402</v>
      </c>
      <c r="J10196" s="9">
        <v>139.353026238474</v>
      </c>
      <c r="K10196" s="9">
        <v>111.45055167932</v>
      </c>
      <c r="L10196" s="22" t="s">
        <v>14368</v>
      </c>
      <c r="M10196" s="23" t="s">
        <v>24335</v>
      </c>
    </row>
    <row r="10197" spans="1:13" ht="16.5" x14ac:dyDescent="0.5">
      <c r="A10197" s="2">
        <v>10195</v>
      </c>
      <c r="B10197" s="29" t="s">
        <v>9955</v>
      </c>
      <c r="C10197" s="3">
        <v>-0.15422095283586201</v>
      </c>
      <c r="D10197" s="3">
        <v>3.8875399332086902</v>
      </c>
      <c r="E10197" s="3">
        <v>0.103815447210806</v>
      </c>
      <c r="F10197" s="3">
        <v>0.74729811959689596</v>
      </c>
      <c r="G10197" s="3">
        <v>0.97866918445312601</v>
      </c>
      <c r="H10197" s="9">
        <v>17.755737793312399</v>
      </c>
      <c r="I10197" s="9">
        <v>12.9382861436423</v>
      </c>
      <c r="J10197" s="9">
        <v>16.103725000098201</v>
      </c>
      <c r="K10197" s="9">
        <v>11.525721188848101</v>
      </c>
      <c r="L10197" s="22" t="s">
        <v>22168</v>
      </c>
      <c r="M10197" s="23" t="s">
        <v>31761</v>
      </c>
    </row>
    <row r="10198" spans="1:13" ht="16.5" x14ac:dyDescent="0.5">
      <c r="A10198" s="2">
        <v>10196</v>
      </c>
      <c r="B10198" s="29" t="s">
        <v>1139</v>
      </c>
      <c r="C10198" s="3">
        <v>-0.15055318057703401</v>
      </c>
      <c r="D10198" s="3">
        <v>5.8363989282175597</v>
      </c>
      <c r="E10198" s="3">
        <v>0.103785926620816</v>
      </c>
      <c r="F10198" s="3">
        <v>0.74733282482901098</v>
      </c>
      <c r="G10198" s="3">
        <v>0.97866918445312601</v>
      </c>
      <c r="H10198" s="9">
        <v>70.352923331992699</v>
      </c>
      <c r="I10198" s="9">
        <v>49.5967635506289</v>
      </c>
      <c r="J10198" s="9">
        <v>80.678067822274201</v>
      </c>
      <c r="K10198" s="9">
        <v>27.598286516416099</v>
      </c>
      <c r="L10198" s="22"/>
      <c r="M10198" s="23"/>
    </row>
    <row r="10199" spans="1:13" ht="16.5" x14ac:dyDescent="0.5">
      <c r="A10199" s="2">
        <v>10197</v>
      </c>
      <c r="B10199" s="29" t="s">
        <v>3834</v>
      </c>
      <c r="C10199" s="3">
        <v>0.218102724370487</v>
      </c>
      <c r="D10199" s="3">
        <v>1.8459931811544801</v>
      </c>
      <c r="E10199" s="3">
        <v>0.103630468979137</v>
      </c>
      <c r="F10199" s="3">
        <v>0.74751567513058104</v>
      </c>
      <c r="G10199" s="3">
        <v>0.97866918445312601</v>
      </c>
      <c r="H10199" s="9">
        <v>2.5126044047140201</v>
      </c>
      <c r="I10199" s="9">
        <v>3.59396837323398</v>
      </c>
      <c r="J10199" s="9">
        <v>3.9860705445787601</v>
      </c>
      <c r="K10199" s="9">
        <v>3.1722168409673599</v>
      </c>
      <c r="L10199" s="22" t="s">
        <v>16863</v>
      </c>
      <c r="M10199" s="23" t="s">
        <v>26768</v>
      </c>
    </row>
    <row r="10200" spans="1:13" ht="16.5" x14ac:dyDescent="0.5">
      <c r="A10200" s="2">
        <v>10198</v>
      </c>
      <c r="B10200" s="29" t="s">
        <v>12966</v>
      </c>
      <c r="C10200" s="3">
        <v>-0.31550568334084</v>
      </c>
      <c r="D10200" s="3">
        <v>0.82360188332165296</v>
      </c>
      <c r="E10200" s="3">
        <v>0.103367946972083</v>
      </c>
      <c r="F10200" s="3">
        <v>0.74782479918060496</v>
      </c>
      <c r="G10200" s="3">
        <v>0.97866918445312601</v>
      </c>
      <c r="H10200" s="9">
        <v>1.3400556825141501</v>
      </c>
      <c r="I10200" s="9">
        <v>1.86886355408167</v>
      </c>
      <c r="J10200" s="9">
        <v>0.159442821783151</v>
      </c>
      <c r="K10200" s="9">
        <v>2.3262923500427299</v>
      </c>
      <c r="L10200" s="22" t="s">
        <v>33972</v>
      </c>
      <c r="M10200" s="23" t="s">
        <v>35168</v>
      </c>
    </row>
    <row r="10201" spans="1:13" ht="16.5" x14ac:dyDescent="0.5">
      <c r="A10201" s="2">
        <v>10199</v>
      </c>
      <c r="B10201" s="29" t="s">
        <v>10815</v>
      </c>
      <c r="C10201" s="3">
        <v>0.21721526306012601</v>
      </c>
      <c r="D10201" s="3">
        <v>2.0273404421865302</v>
      </c>
      <c r="E10201" s="3">
        <v>0.10327266035764</v>
      </c>
      <c r="F10201" s="3">
        <v>0.74793710788546197</v>
      </c>
      <c r="G10201" s="3">
        <v>0.97866918445312601</v>
      </c>
      <c r="H10201" s="9">
        <v>4.3551809681709797</v>
      </c>
      <c r="I10201" s="9">
        <v>2.7314159636578199</v>
      </c>
      <c r="J10201" s="9">
        <v>5.1021702970608196</v>
      </c>
      <c r="K10201" s="9">
        <v>3.1722168409673599</v>
      </c>
      <c r="L10201" s="22" t="s">
        <v>21546</v>
      </c>
      <c r="M10201" s="23" t="s">
        <v>31183</v>
      </c>
    </row>
    <row r="10202" spans="1:13" ht="16.5" x14ac:dyDescent="0.5">
      <c r="A10202" s="2">
        <v>10200</v>
      </c>
      <c r="B10202" s="29" t="s">
        <v>7569</v>
      </c>
      <c r="C10202" s="3">
        <v>-0.16126672268241499</v>
      </c>
      <c r="D10202" s="3">
        <v>3.6387460385082502</v>
      </c>
      <c r="E10202" s="3">
        <v>0.103195440713638</v>
      </c>
      <c r="F10202" s="3">
        <v>0.74802816405898898</v>
      </c>
      <c r="G10202" s="3">
        <v>0.97866918445312601</v>
      </c>
      <c r="H10202" s="9">
        <v>10.5529384997989</v>
      </c>
      <c r="I10202" s="9">
        <v>15.094667167582701</v>
      </c>
      <c r="J10202" s="9">
        <v>9.5665693069890292</v>
      </c>
      <c r="K10202" s="9">
        <v>13.3233107320629</v>
      </c>
      <c r="L10202" s="22"/>
      <c r="M10202" s="23"/>
    </row>
    <row r="10203" spans="1:13" ht="16.5" x14ac:dyDescent="0.5">
      <c r="A10203" s="2">
        <v>10201</v>
      </c>
      <c r="B10203" s="29" t="s">
        <v>12967</v>
      </c>
      <c r="C10203" s="3">
        <v>-0.229366389947636</v>
      </c>
      <c r="D10203" s="3">
        <v>2.7071605946277599</v>
      </c>
      <c r="E10203" s="3">
        <v>0.103115589858241</v>
      </c>
      <c r="F10203" s="3">
        <v>0.74812236245015595</v>
      </c>
      <c r="G10203" s="3">
        <v>0.97866918445312601</v>
      </c>
      <c r="H10203" s="9">
        <v>2.6801113650282899</v>
      </c>
      <c r="I10203" s="9">
        <v>10.6381463847726</v>
      </c>
      <c r="J10203" s="9">
        <v>3.8266277227956098</v>
      </c>
      <c r="K10203" s="9">
        <v>7.5075798569560899</v>
      </c>
      <c r="L10203" s="22"/>
      <c r="M10203" s="23"/>
    </row>
    <row r="10204" spans="1:13" ht="16.5" x14ac:dyDescent="0.5">
      <c r="A10204" s="2">
        <v>10202</v>
      </c>
      <c r="B10204" s="29" t="s">
        <v>2821</v>
      </c>
      <c r="C10204" s="3">
        <v>0.131330848936628</v>
      </c>
      <c r="D10204" s="3">
        <v>5.2545694159391898</v>
      </c>
      <c r="E10204" s="3">
        <v>0.103054978839914</v>
      </c>
      <c r="F10204" s="3">
        <v>0.74819389086980304</v>
      </c>
      <c r="G10204" s="3">
        <v>0.97866918445312601</v>
      </c>
      <c r="H10204" s="9">
        <v>26.131085809025901</v>
      </c>
      <c r="I10204" s="9">
        <v>46.1465539123243</v>
      </c>
      <c r="J10204" s="9">
        <v>38.744605693305601</v>
      </c>
      <c r="K10204" s="9">
        <v>40.498635003016702</v>
      </c>
      <c r="L10204" s="22" t="s">
        <v>15945</v>
      </c>
      <c r="M10204" s="23" t="s">
        <v>25872</v>
      </c>
    </row>
    <row r="10205" spans="1:13" ht="16.5" x14ac:dyDescent="0.5">
      <c r="A10205" s="2">
        <v>10203</v>
      </c>
      <c r="B10205" s="29" t="s">
        <v>12968</v>
      </c>
      <c r="C10205" s="3">
        <v>-0.34300323136913002</v>
      </c>
      <c r="D10205" s="3">
        <v>0.14302451762722901</v>
      </c>
      <c r="E10205" s="3">
        <v>0.102967899874904</v>
      </c>
      <c r="F10205" s="3">
        <v>0.74829669533002496</v>
      </c>
      <c r="G10205" s="3">
        <v>0.97866918445312601</v>
      </c>
      <c r="H10205" s="9">
        <v>0.502520880942805</v>
      </c>
      <c r="I10205" s="9">
        <v>1.2938286143642299</v>
      </c>
      <c r="J10205" s="9">
        <v>0.318885643566301</v>
      </c>
      <c r="K10205" s="9">
        <v>1.0574056136557901</v>
      </c>
      <c r="L10205" s="22" t="s">
        <v>33973</v>
      </c>
      <c r="M10205" s="23" t="s">
        <v>35169</v>
      </c>
    </row>
    <row r="10206" spans="1:13" ht="16.5" x14ac:dyDescent="0.5">
      <c r="A10206" s="2">
        <v>10204</v>
      </c>
      <c r="B10206" s="29" t="s">
        <v>1193</v>
      </c>
      <c r="C10206" s="3">
        <v>-9.5108394501856194E-2</v>
      </c>
      <c r="D10206" s="3">
        <v>8.1250218493077497</v>
      </c>
      <c r="E10206" s="3">
        <v>0.102933472331642</v>
      </c>
      <c r="F10206" s="3">
        <v>0.74833735333082396</v>
      </c>
      <c r="G10206" s="3">
        <v>0.97866918445312601</v>
      </c>
      <c r="H10206" s="9">
        <v>267.00609474094398</v>
      </c>
      <c r="I10206" s="9">
        <v>308.93752136319301</v>
      </c>
      <c r="J10206" s="9">
        <v>229.11933490238701</v>
      </c>
      <c r="K10206" s="9">
        <v>309.92558536251101</v>
      </c>
      <c r="L10206" s="22" t="s">
        <v>14462</v>
      </c>
      <c r="M10206" s="23" t="s">
        <v>24426</v>
      </c>
    </row>
    <row r="10207" spans="1:13" ht="16.5" x14ac:dyDescent="0.5">
      <c r="A10207" s="2">
        <v>10205</v>
      </c>
      <c r="B10207" s="29" t="s">
        <v>4578</v>
      </c>
      <c r="C10207" s="3">
        <v>0.103657261951883</v>
      </c>
      <c r="D10207" s="3">
        <v>6.6685687826524003</v>
      </c>
      <c r="E10207" s="3">
        <v>0.102919900632685</v>
      </c>
      <c r="F10207" s="3">
        <v>0.74835338320236</v>
      </c>
      <c r="G10207" s="3">
        <v>0.97866918445312601</v>
      </c>
      <c r="H10207" s="9">
        <v>85.428549760276795</v>
      </c>
      <c r="I10207" s="9">
        <v>110.262949690818</v>
      </c>
      <c r="J10207" s="9">
        <v>116.233817079917</v>
      </c>
      <c r="K10207" s="9">
        <v>94.214840176730704</v>
      </c>
      <c r="L10207" s="22"/>
      <c r="M10207" s="23"/>
    </row>
    <row r="10208" spans="1:13" ht="16.5" x14ac:dyDescent="0.5">
      <c r="A10208" s="2">
        <v>10206</v>
      </c>
      <c r="B10208" s="29" t="s">
        <v>10306</v>
      </c>
      <c r="C10208" s="3">
        <v>-0.18981330533475901</v>
      </c>
      <c r="D10208" s="3">
        <v>3.53494980775065</v>
      </c>
      <c r="E10208" s="3">
        <v>0.102885706409388</v>
      </c>
      <c r="F10208" s="3">
        <v>0.748393776019872</v>
      </c>
      <c r="G10208" s="3">
        <v>0.97866918445312601</v>
      </c>
      <c r="H10208" s="9">
        <v>13.065542904512901</v>
      </c>
      <c r="I10208" s="9">
        <v>10.925663854631299</v>
      </c>
      <c r="J10208" s="9">
        <v>5.1021702970608196</v>
      </c>
      <c r="K10208" s="9">
        <v>15.7553436434712</v>
      </c>
      <c r="L10208" s="22" t="s">
        <v>22450</v>
      </c>
      <c r="M10208" s="23" t="s">
        <v>32019</v>
      </c>
    </row>
    <row r="10209" spans="1:13" ht="16.5" x14ac:dyDescent="0.5">
      <c r="A10209" s="2">
        <v>10207</v>
      </c>
      <c r="B10209" s="29" t="s">
        <v>7734</v>
      </c>
      <c r="C10209" s="3">
        <v>-0.16379905000235401</v>
      </c>
      <c r="D10209" s="3">
        <v>3.4856038207481501</v>
      </c>
      <c r="E10209" s="3">
        <v>0.10285381025340699</v>
      </c>
      <c r="F10209" s="3">
        <v>0.74843146085935197</v>
      </c>
      <c r="G10209" s="3">
        <v>0.97866918445312601</v>
      </c>
      <c r="H10209" s="9">
        <v>11.5579802616845</v>
      </c>
      <c r="I10209" s="9">
        <v>11.5006987943487</v>
      </c>
      <c r="J10209" s="9">
        <v>8.4504695545069808</v>
      </c>
      <c r="K10209" s="9">
        <v>12.054423995676</v>
      </c>
      <c r="L10209" s="22"/>
      <c r="M10209" s="23"/>
    </row>
    <row r="10210" spans="1:13" ht="16.5" x14ac:dyDescent="0.5">
      <c r="A10210" s="2">
        <v>10208</v>
      </c>
      <c r="B10210" s="29" t="s">
        <v>10653</v>
      </c>
      <c r="C10210" s="3">
        <v>-0.100372509148846</v>
      </c>
      <c r="D10210" s="3">
        <v>7.2388688332607103</v>
      </c>
      <c r="E10210" s="3">
        <v>0.102797615609693</v>
      </c>
      <c r="F10210" s="3">
        <v>0.74849786968611598</v>
      </c>
      <c r="G10210" s="3">
        <v>0.97866918445312601</v>
      </c>
      <c r="H10210" s="9">
        <v>161.141695822326</v>
      </c>
      <c r="I10210" s="9">
        <v>150.65915420596801</v>
      </c>
      <c r="J10210" s="9">
        <v>116.55270272348299</v>
      </c>
      <c r="K10210" s="9">
        <v>174.048964007743</v>
      </c>
      <c r="L10210" s="22" t="s">
        <v>22735</v>
      </c>
      <c r="M10210" s="23" t="s">
        <v>32281</v>
      </c>
    </row>
    <row r="10211" spans="1:13" ht="16.5" x14ac:dyDescent="0.5">
      <c r="A10211" s="2">
        <v>10209</v>
      </c>
      <c r="B10211" s="29" t="s">
        <v>7840</v>
      </c>
      <c r="C10211" s="3">
        <v>0.10006497110717601</v>
      </c>
      <c r="D10211" s="3">
        <v>7.7847265936419996</v>
      </c>
      <c r="E10211" s="3">
        <v>0.102793142076905</v>
      </c>
      <c r="F10211" s="3">
        <v>0.74850315720780702</v>
      </c>
      <c r="G10211" s="3">
        <v>0.97866918445312601</v>
      </c>
      <c r="H10211" s="9">
        <v>257.79321192365899</v>
      </c>
      <c r="I10211" s="9">
        <v>167.19140872284501</v>
      </c>
      <c r="J10211" s="9">
        <v>215.407252229036</v>
      </c>
      <c r="K10211" s="9">
        <v>239.92533373849801</v>
      </c>
      <c r="L10211" s="22" t="s">
        <v>20389</v>
      </c>
      <c r="M10211" s="23" t="s">
        <v>30114</v>
      </c>
    </row>
    <row r="10212" spans="1:13" ht="16.5" x14ac:dyDescent="0.5">
      <c r="A10212" s="2">
        <v>10210</v>
      </c>
      <c r="B10212" s="29" t="s">
        <v>5169</v>
      </c>
      <c r="C10212" s="3">
        <v>0.180022213965714</v>
      </c>
      <c r="D10212" s="3">
        <v>3.0391153884483399</v>
      </c>
      <c r="E10212" s="3">
        <v>0.102772530319371</v>
      </c>
      <c r="F10212" s="3">
        <v>0.74852752105030795</v>
      </c>
      <c r="G10212" s="3">
        <v>0.97866918445312601</v>
      </c>
      <c r="H10212" s="9">
        <v>7.2027992935135403</v>
      </c>
      <c r="I10212" s="9">
        <v>7.6192129512560296</v>
      </c>
      <c r="J10212" s="9">
        <v>7.01548415845863</v>
      </c>
      <c r="K10212" s="9">
        <v>9.7281316456332494</v>
      </c>
      <c r="L10212" s="22" t="s">
        <v>18049</v>
      </c>
      <c r="M10212" s="23" t="s">
        <v>27896</v>
      </c>
    </row>
    <row r="10213" spans="1:13" ht="16.5" x14ac:dyDescent="0.5">
      <c r="A10213" s="2">
        <v>10211</v>
      </c>
      <c r="B10213" s="29" t="s">
        <v>10378</v>
      </c>
      <c r="C10213" s="3">
        <v>-0.114492816121152</v>
      </c>
      <c r="D10213" s="3">
        <v>6.5139225321952301</v>
      </c>
      <c r="E10213" s="3">
        <v>0.10256502273532001</v>
      </c>
      <c r="F10213" s="3">
        <v>0.74877295275531097</v>
      </c>
      <c r="G10213" s="3">
        <v>0.97866918445312601</v>
      </c>
      <c r="H10213" s="9">
        <v>121.27503926753</v>
      </c>
      <c r="I10213" s="9">
        <v>68.141640356516206</v>
      </c>
      <c r="J10213" s="9">
        <v>90.085194307480094</v>
      </c>
      <c r="K10213" s="9">
        <v>84.8039302151942</v>
      </c>
      <c r="L10213" s="22" t="s">
        <v>22510</v>
      </c>
      <c r="M10213" s="23" t="s">
        <v>32075</v>
      </c>
    </row>
    <row r="10214" spans="1:13" ht="16.5" x14ac:dyDescent="0.5">
      <c r="A10214" s="2">
        <v>10212</v>
      </c>
      <c r="B10214" s="29" t="s">
        <v>7791</v>
      </c>
      <c r="C10214" s="3">
        <v>0.15123569713330501</v>
      </c>
      <c r="D10214" s="3">
        <v>5.0828990057923198</v>
      </c>
      <c r="E10214" s="3">
        <v>0.10255838122989799</v>
      </c>
      <c r="F10214" s="3">
        <v>0.74878081258249496</v>
      </c>
      <c r="G10214" s="3">
        <v>0.97866918445312601</v>
      </c>
      <c r="H10214" s="9">
        <v>43.886823602338303</v>
      </c>
      <c r="I10214" s="9">
        <v>19.982464155180899</v>
      </c>
      <c r="J10214" s="9">
        <v>44.962875742848503</v>
      </c>
      <c r="K10214" s="9">
        <v>26.012178095932398</v>
      </c>
      <c r="L10214" s="22" t="s">
        <v>18645</v>
      </c>
      <c r="M10214" s="23" t="s">
        <v>27371</v>
      </c>
    </row>
    <row r="10215" spans="1:13" ht="16.5" x14ac:dyDescent="0.5">
      <c r="A10215" s="2">
        <v>10213</v>
      </c>
      <c r="B10215" s="29" t="s">
        <v>7720</v>
      </c>
      <c r="C10215" s="3">
        <v>-0.33707685645465402</v>
      </c>
      <c r="D10215" s="3">
        <v>0.137636551974432</v>
      </c>
      <c r="E10215" s="3">
        <v>0.102543774644433</v>
      </c>
      <c r="F10215" s="3">
        <v>0.74879809959601995</v>
      </c>
      <c r="G10215" s="3">
        <v>0.97866918445312601</v>
      </c>
      <c r="H10215" s="9">
        <v>1.3400556825141501</v>
      </c>
      <c r="I10215" s="9">
        <v>0.57503493971743602</v>
      </c>
      <c r="J10215" s="9">
        <v>1.11609975248205</v>
      </c>
      <c r="K10215" s="9">
        <v>0.42296224546231498</v>
      </c>
      <c r="L10215" s="22" t="s">
        <v>20288</v>
      </c>
      <c r="M10215" s="23" t="s">
        <v>30018</v>
      </c>
    </row>
    <row r="10216" spans="1:13" ht="16.5" x14ac:dyDescent="0.5">
      <c r="A10216" s="2">
        <v>10214</v>
      </c>
      <c r="B10216" s="29" t="s">
        <v>3232</v>
      </c>
      <c r="C10216" s="3">
        <v>-0.105783859096475</v>
      </c>
      <c r="D10216" s="3">
        <v>7.4064290838710498</v>
      </c>
      <c r="E10216" s="3">
        <v>0.10241511470943</v>
      </c>
      <c r="F10216" s="3">
        <v>0.74895042835575798</v>
      </c>
      <c r="G10216" s="3">
        <v>0.97866918445312601</v>
      </c>
      <c r="H10216" s="9">
        <v>161.979230623897</v>
      </c>
      <c r="I10216" s="9">
        <v>188.898977697178</v>
      </c>
      <c r="J10216" s="9">
        <v>119.74155915914599</v>
      </c>
      <c r="K10216" s="9">
        <v>206.088354101513</v>
      </c>
      <c r="L10216" s="22" t="s">
        <v>16319</v>
      </c>
      <c r="M10216" s="23" t="s">
        <v>26241</v>
      </c>
    </row>
    <row r="10217" spans="1:13" ht="16.5" x14ac:dyDescent="0.5">
      <c r="A10217" s="2">
        <v>10215</v>
      </c>
      <c r="B10217" s="29" t="s">
        <v>7363</v>
      </c>
      <c r="C10217" s="3">
        <v>0.19471801062459901</v>
      </c>
      <c r="D10217" s="3">
        <v>2.67536387815937</v>
      </c>
      <c r="E10217" s="3">
        <v>0.102386439238147</v>
      </c>
      <c r="F10217" s="3">
        <v>0.74898439346057</v>
      </c>
      <c r="G10217" s="3">
        <v>0.97866918445312601</v>
      </c>
      <c r="H10217" s="9">
        <v>4.5226879284852401</v>
      </c>
      <c r="I10217" s="9">
        <v>6.7566605416798797</v>
      </c>
      <c r="J10217" s="9">
        <v>4.9427274752776702</v>
      </c>
      <c r="K10217" s="9">
        <v>7.9305421024184097</v>
      </c>
      <c r="L10217" s="22" t="s">
        <v>19986</v>
      </c>
      <c r="M10217" s="23" t="s">
        <v>29743</v>
      </c>
    </row>
    <row r="10218" spans="1:13" ht="16.5" x14ac:dyDescent="0.5">
      <c r="A10218" s="2">
        <v>10216</v>
      </c>
      <c r="B10218" s="29" t="s">
        <v>5343</v>
      </c>
      <c r="C10218" s="3">
        <v>0.19661195103245599</v>
      </c>
      <c r="D10218" s="3">
        <v>2.9340637797035098</v>
      </c>
      <c r="E10218" s="3">
        <v>0.102182090469829</v>
      </c>
      <c r="F10218" s="3">
        <v>0.74922658947287701</v>
      </c>
      <c r="G10218" s="3">
        <v>0.97866918445312601</v>
      </c>
      <c r="H10218" s="9">
        <v>3.8526600872281702</v>
      </c>
      <c r="I10218" s="9">
        <v>9.7755939751964203</v>
      </c>
      <c r="J10218" s="9">
        <v>7.9721410891575299</v>
      </c>
      <c r="K10218" s="9">
        <v>7.7190609796872502</v>
      </c>
      <c r="L10218" s="22" t="s">
        <v>18198</v>
      </c>
      <c r="M10218" s="23" t="s">
        <v>28038</v>
      </c>
    </row>
    <row r="10219" spans="1:13" ht="16.5" x14ac:dyDescent="0.5">
      <c r="A10219" s="2">
        <v>10217</v>
      </c>
      <c r="B10219" s="29" t="s">
        <v>3350</v>
      </c>
      <c r="C10219" s="3">
        <v>9.0751900136305505E-2</v>
      </c>
      <c r="D10219" s="3">
        <v>9.1201686788002494</v>
      </c>
      <c r="E10219" s="3">
        <v>0.10216239216053</v>
      </c>
      <c r="F10219" s="3">
        <v>0.74924995018826102</v>
      </c>
      <c r="G10219" s="3">
        <v>0.97866918445312601</v>
      </c>
      <c r="H10219" s="9">
        <v>544.23011406105798</v>
      </c>
      <c r="I10219" s="9">
        <v>533.77618279270996</v>
      </c>
      <c r="J10219" s="9">
        <v>662.96325297433998</v>
      </c>
      <c r="K10219" s="9">
        <v>485.24343610664101</v>
      </c>
      <c r="L10219" s="22" t="s">
        <v>16425</v>
      </c>
      <c r="M10219" s="23" t="s">
        <v>25243</v>
      </c>
    </row>
    <row r="10220" spans="1:13" ht="16.5" x14ac:dyDescent="0.5">
      <c r="A10220" s="2">
        <v>10218</v>
      </c>
      <c r="B10220" s="29" t="s">
        <v>1742</v>
      </c>
      <c r="C10220" s="3">
        <v>-0.14178382998841399</v>
      </c>
      <c r="D10220" s="3">
        <v>4.7034769108843602</v>
      </c>
      <c r="E10220" s="3">
        <v>0.102155438362345</v>
      </c>
      <c r="F10220" s="3">
        <v>0.74925819746343303</v>
      </c>
      <c r="G10220" s="3">
        <v>0.97866918445312601</v>
      </c>
      <c r="H10220" s="9">
        <v>23.7859883646261</v>
      </c>
      <c r="I10220" s="9">
        <v>30.189334335165402</v>
      </c>
      <c r="J10220" s="9">
        <v>17.3792675743634</v>
      </c>
      <c r="K10220" s="9">
        <v>31.404946725576899</v>
      </c>
      <c r="L10220" s="22" t="s">
        <v>14950</v>
      </c>
      <c r="M10220" s="23" t="s">
        <v>24909</v>
      </c>
    </row>
    <row r="10221" spans="1:13" ht="16.5" x14ac:dyDescent="0.5">
      <c r="A10221" s="2">
        <v>10219</v>
      </c>
      <c r="B10221" s="29" t="s">
        <v>4855</v>
      </c>
      <c r="C10221" s="3">
        <v>-0.112197389240073</v>
      </c>
      <c r="D10221" s="3">
        <v>7.2585771927837799</v>
      </c>
      <c r="E10221" s="3">
        <v>0.10195610356908</v>
      </c>
      <c r="F10221" s="3">
        <v>0.74949474221605195</v>
      </c>
      <c r="G10221" s="3">
        <v>0.97866918445312601</v>
      </c>
      <c r="H10221" s="9">
        <v>150.58875732252699</v>
      </c>
      <c r="I10221" s="9">
        <v>167.33516745777399</v>
      </c>
      <c r="J10221" s="9">
        <v>195.15801386257601</v>
      </c>
      <c r="K10221" s="9">
        <v>99.290387122278403</v>
      </c>
      <c r="L10221" s="22" t="s">
        <v>17776</v>
      </c>
      <c r="M10221" s="23" t="s">
        <v>27644</v>
      </c>
    </row>
    <row r="10222" spans="1:13" ht="16.5" x14ac:dyDescent="0.5">
      <c r="A10222" s="2">
        <v>10220</v>
      </c>
      <c r="B10222" s="29" t="s">
        <v>7331</v>
      </c>
      <c r="C10222" s="3">
        <v>9.1941720343215697E-2</v>
      </c>
      <c r="D10222" s="3">
        <v>7.8648342392683199</v>
      </c>
      <c r="E10222" s="3">
        <v>0.101858613051988</v>
      </c>
      <c r="F10222" s="3">
        <v>0.749610524144667</v>
      </c>
      <c r="G10222" s="3">
        <v>0.97866918445312601</v>
      </c>
      <c r="H10222" s="9">
        <v>238.36240452720401</v>
      </c>
      <c r="I10222" s="9">
        <v>212.33165149066301</v>
      </c>
      <c r="J10222" s="9">
        <v>223.69827896176</v>
      </c>
      <c r="K10222" s="9">
        <v>256.52660187289399</v>
      </c>
      <c r="L10222" s="22" t="s">
        <v>19956</v>
      </c>
      <c r="M10222" s="23" t="s">
        <v>29713</v>
      </c>
    </row>
    <row r="10223" spans="1:13" ht="16.5" x14ac:dyDescent="0.5">
      <c r="A10223" s="2">
        <v>10221</v>
      </c>
      <c r="B10223" s="29" t="s">
        <v>5159</v>
      </c>
      <c r="C10223" s="3">
        <v>0.23565203921648201</v>
      </c>
      <c r="D10223" s="3">
        <v>1.3221133397654901</v>
      </c>
      <c r="E10223" s="3">
        <v>0.10178694875985</v>
      </c>
      <c r="F10223" s="3">
        <v>0.74969567320812602</v>
      </c>
      <c r="G10223" s="3">
        <v>0.97866918445312601</v>
      </c>
      <c r="H10223" s="9">
        <v>2.3450974443997601</v>
      </c>
      <c r="I10223" s="9">
        <v>1.72510481915231</v>
      </c>
      <c r="J10223" s="9">
        <v>2.2321995049641101</v>
      </c>
      <c r="K10223" s="9">
        <v>2.5377734727738899</v>
      </c>
      <c r="L10223" s="22"/>
      <c r="M10223" s="23"/>
    </row>
    <row r="10224" spans="1:13" ht="16.5" x14ac:dyDescent="0.5">
      <c r="A10224" s="2">
        <v>10222</v>
      </c>
      <c r="B10224" s="29" t="s">
        <v>10484</v>
      </c>
      <c r="C10224" s="3">
        <v>0.106593105838483</v>
      </c>
      <c r="D10224" s="3">
        <v>6.4774077065899096</v>
      </c>
      <c r="E10224" s="3">
        <v>0.101634506515708</v>
      </c>
      <c r="F10224" s="3">
        <v>0.74987690978361199</v>
      </c>
      <c r="G10224" s="3">
        <v>0.97866918445312601</v>
      </c>
      <c r="H10224" s="9">
        <v>95.981488260075693</v>
      </c>
      <c r="I10224" s="9">
        <v>75.185818368054797</v>
      </c>
      <c r="J10224" s="9">
        <v>105.072819555096</v>
      </c>
      <c r="K10224" s="9">
        <v>79.305421024184099</v>
      </c>
      <c r="L10224" s="22" t="s">
        <v>22597</v>
      </c>
      <c r="M10224" s="23" t="s">
        <v>24608</v>
      </c>
    </row>
    <row r="10225" spans="1:13" ht="16.5" x14ac:dyDescent="0.5">
      <c r="A10225" s="2">
        <v>10223</v>
      </c>
      <c r="B10225" s="29" t="s">
        <v>6120</v>
      </c>
      <c r="C10225" s="3">
        <v>0.139688032692803</v>
      </c>
      <c r="D10225" s="3">
        <v>4.2562439730797603</v>
      </c>
      <c r="E10225" s="3">
        <v>0.10155220658247401</v>
      </c>
      <c r="F10225" s="3">
        <v>0.74997481733439497</v>
      </c>
      <c r="G10225" s="3">
        <v>0.97866918445312601</v>
      </c>
      <c r="H10225" s="9">
        <v>18.258258674255199</v>
      </c>
      <c r="I10225" s="9">
        <v>17.538565661381799</v>
      </c>
      <c r="J10225" s="9">
        <v>17.698153217929701</v>
      </c>
      <c r="K10225" s="9">
        <v>21.676815079943601</v>
      </c>
      <c r="L10225" s="22" t="s">
        <v>16804</v>
      </c>
      <c r="M10225" s="23" t="s">
        <v>26711</v>
      </c>
    </row>
    <row r="10226" spans="1:13" ht="16.5" x14ac:dyDescent="0.5">
      <c r="A10226" s="2">
        <v>10224</v>
      </c>
      <c r="B10226" s="29" t="s">
        <v>10636</v>
      </c>
      <c r="C10226" s="3">
        <v>0.26541197068744299</v>
      </c>
      <c r="D10226" s="3">
        <v>0.71131187889950598</v>
      </c>
      <c r="E10226" s="3">
        <v>0.101543460696727</v>
      </c>
      <c r="F10226" s="3">
        <v>0.74998522438585802</v>
      </c>
      <c r="G10226" s="3">
        <v>0.97866918445312601</v>
      </c>
      <c r="H10226" s="9">
        <v>1.00504176188561</v>
      </c>
      <c r="I10226" s="9">
        <v>1.43758734929359</v>
      </c>
      <c r="J10226" s="9">
        <v>1.5944282178315099</v>
      </c>
      <c r="K10226" s="9">
        <v>1.37462729775252</v>
      </c>
      <c r="L10226" s="22" t="s">
        <v>22720</v>
      </c>
      <c r="M10226" s="23" t="s">
        <v>32270</v>
      </c>
    </row>
    <row r="10227" spans="1:13" ht="16.5" x14ac:dyDescent="0.5">
      <c r="A10227" s="2">
        <v>10225</v>
      </c>
      <c r="B10227" s="29" t="s">
        <v>9521</v>
      </c>
      <c r="C10227" s="3">
        <v>0.126401890798611</v>
      </c>
      <c r="D10227" s="3">
        <v>5.9474824123996903</v>
      </c>
      <c r="E10227" s="3">
        <v>0.101537196400152</v>
      </c>
      <c r="F10227" s="3">
        <v>0.74999267880644005</v>
      </c>
      <c r="G10227" s="3">
        <v>0.97866918445312601</v>
      </c>
      <c r="H10227" s="9">
        <v>39.1966287135388</v>
      </c>
      <c r="I10227" s="9">
        <v>78.204751801571305</v>
      </c>
      <c r="J10227" s="9">
        <v>57.239973020151098</v>
      </c>
      <c r="K10227" s="9">
        <v>70.951916676303298</v>
      </c>
      <c r="L10227" s="22" t="s">
        <v>21814</v>
      </c>
      <c r="M10227" s="23" t="s">
        <v>31428</v>
      </c>
    </row>
    <row r="10228" spans="1:13" ht="16.5" x14ac:dyDescent="0.5">
      <c r="A10228" s="2">
        <v>10226</v>
      </c>
      <c r="B10228" s="29" t="s">
        <v>3367</v>
      </c>
      <c r="C10228" s="3">
        <v>0.21566176265687001</v>
      </c>
      <c r="D10228" s="3">
        <v>1.8034825517475399</v>
      </c>
      <c r="E10228" s="3">
        <v>0.101530882148284</v>
      </c>
      <c r="F10228" s="3">
        <v>0.75000019292942199</v>
      </c>
      <c r="G10228" s="3">
        <v>0.97866918445312601</v>
      </c>
      <c r="H10228" s="9">
        <v>3.1826322459710998</v>
      </c>
      <c r="I10228" s="9">
        <v>2.7314159636578199</v>
      </c>
      <c r="J10228" s="9">
        <v>3.0294136138798602</v>
      </c>
      <c r="K10228" s="9">
        <v>3.8066602091608401</v>
      </c>
      <c r="L10228" s="22" t="s">
        <v>16442</v>
      </c>
      <c r="M10228" s="23" t="s">
        <v>26357</v>
      </c>
    </row>
    <row r="10229" spans="1:13" ht="16.5" x14ac:dyDescent="0.5">
      <c r="A10229" s="2">
        <v>10227</v>
      </c>
      <c r="B10229" s="29" t="s">
        <v>9463</v>
      </c>
      <c r="C10229" s="3">
        <v>-0.109269335737536</v>
      </c>
      <c r="D10229" s="3">
        <v>7.0850302458795502</v>
      </c>
      <c r="E10229" s="3">
        <v>0.101472500324917</v>
      </c>
      <c r="F10229" s="3">
        <v>0.75006968100330496</v>
      </c>
      <c r="G10229" s="3">
        <v>0.97866918445312601</v>
      </c>
      <c r="H10229" s="9">
        <v>179.23244753626699</v>
      </c>
      <c r="I10229" s="9">
        <v>101.781184329986</v>
      </c>
      <c r="J10229" s="9">
        <v>116.712145545266</v>
      </c>
      <c r="K10229" s="9">
        <v>143.595682334456</v>
      </c>
      <c r="L10229" s="22" t="s">
        <v>21767</v>
      </c>
      <c r="M10229" s="23" t="s">
        <v>31383</v>
      </c>
    </row>
    <row r="10230" spans="1:13" ht="16.5" x14ac:dyDescent="0.5">
      <c r="A10230" s="2">
        <v>10228</v>
      </c>
      <c r="B10230" s="29" t="s">
        <v>2657</v>
      </c>
      <c r="C10230" s="3">
        <v>-0.103590057560926</v>
      </c>
      <c r="D10230" s="3">
        <v>6.8972237480451399</v>
      </c>
      <c r="E10230" s="3">
        <v>0.101296790818708</v>
      </c>
      <c r="F10230" s="3">
        <v>0.750278949511342</v>
      </c>
      <c r="G10230" s="3">
        <v>0.97866918445312601</v>
      </c>
      <c r="H10230" s="9">
        <v>121.27503926753</v>
      </c>
      <c r="I10230" s="9">
        <v>124.926340653613</v>
      </c>
      <c r="J10230" s="9">
        <v>90.085194307480094</v>
      </c>
      <c r="K10230" s="9">
        <v>138.83735707300499</v>
      </c>
      <c r="L10230" s="22" t="s">
        <v>15793</v>
      </c>
      <c r="M10230" s="23" t="s">
        <v>25726</v>
      </c>
    </row>
    <row r="10231" spans="1:13" ht="16.5" x14ac:dyDescent="0.5">
      <c r="A10231" s="2">
        <v>10229</v>
      </c>
      <c r="B10231" s="29" t="s">
        <v>7113</v>
      </c>
      <c r="C10231" s="3">
        <v>0.103131223479157</v>
      </c>
      <c r="D10231" s="3">
        <v>6.4232337623004199</v>
      </c>
      <c r="E10231" s="3">
        <v>0.10125405344683699</v>
      </c>
      <c r="F10231" s="3">
        <v>0.75032987956932895</v>
      </c>
      <c r="G10231" s="3">
        <v>0.97866918445312601</v>
      </c>
      <c r="H10231" s="9">
        <v>90.453758569704902</v>
      </c>
      <c r="I10231" s="9">
        <v>74.467024693408007</v>
      </c>
      <c r="J10231" s="9">
        <v>81.634724752973099</v>
      </c>
      <c r="K10231" s="9">
        <v>95.377986351752</v>
      </c>
      <c r="L10231" s="22" t="s">
        <v>19766</v>
      </c>
      <c r="M10231" s="23" t="s">
        <v>29534</v>
      </c>
    </row>
    <row r="10232" spans="1:13" ht="16.5" x14ac:dyDescent="0.5">
      <c r="A10232" s="2">
        <v>10230</v>
      </c>
      <c r="B10232" s="29" t="s">
        <v>11346</v>
      </c>
      <c r="C10232" s="3">
        <v>-0.21668975373881599</v>
      </c>
      <c r="D10232" s="3">
        <v>2.7411801872249</v>
      </c>
      <c r="E10232" s="3">
        <v>0.10115142977029</v>
      </c>
      <c r="F10232" s="3">
        <v>0.75045222439745196</v>
      </c>
      <c r="G10232" s="3">
        <v>0.97866918445312601</v>
      </c>
      <c r="H10232" s="9">
        <v>3.6851531269139</v>
      </c>
      <c r="I10232" s="9">
        <v>9.9193527101257803</v>
      </c>
      <c r="J10232" s="9">
        <v>3.5077420792293101</v>
      </c>
      <c r="K10232" s="9">
        <v>8.1420232251495595</v>
      </c>
      <c r="L10232" s="22" t="s">
        <v>23289</v>
      </c>
      <c r="M10232" s="23" t="s">
        <v>32475</v>
      </c>
    </row>
    <row r="10233" spans="1:13" ht="16.5" x14ac:dyDescent="0.5">
      <c r="A10233" s="2">
        <v>10231</v>
      </c>
      <c r="B10233" s="29" t="s">
        <v>7749</v>
      </c>
      <c r="C10233" s="3">
        <v>0.13711506363352199</v>
      </c>
      <c r="D10233" s="3">
        <v>4.3649673459704301</v>
      </c>
      <c r="E10233" s="3">
        <v>0.10111598839541699</v>
      </c>
      <c r="F10233" s="3">
        <v>0.75049449240293997</v>
      </c>
      <c r="G10233" s="3">
        <v>0.97866918445312601</v>
      </c>
      <c r="H10233" s="9">
        <v>18.258258674255199</v>
      </c>
      <c r="I10233" s="9">
        <v>20.413740359969001</v>
      </c>
      <c r="J10233" s="9">
        <v>19.770909901110699</v>
      </c>
      <c r="K10233" s="9">
        <v>22.734220693599401</v>
      </c>
      <c r="L10233" s="22" t="s">
        <v>20313</v>
      </c>
      <c r="M10233" s="23" t="s">
        <v>30041</v>
      </c>
    </row>
    <row r="10234" spans="1:13" ht="16.5" x14ac:dyDescent="0.5">
      <c r="A10234" s="2">
        <v>10232</v>
      </c>
      <c r="B10234" s="29" t="s">
        <v>8508</v>
      </c>
      <c r="C10234" s="3">
        <v>0.109372325292143</v>
      </c>
      <c r="D10234" s="3">
        <v>6.4998614221959601</v>
      </c>
      <c r="E10234" s="3">
        <v>0.101077113697987</v>
      </c>
      <c r="F10234" s="3">
        <v>0.75054086443023604</v>
      </c>
      <c r="G10234" s="3">
        <v>0.97866918445312601</v>
      </c>
      <c r="H10234" s="9">
        <v>86.768605442790999</v>
      </c>
      <c r="I10234" s="9">
        <v>86.686517162403504</v>
      </c>
      <c r="J10234" s="9">
        <v>72.068155445984104</v>
      </c>
      <c r="K10234" s="9">
        <v>114.83424964301901</v>
      </c>
      <c r="L10234" s="22" t="s">
        <v>20975</v>
      </c>
      <c r="M10234" s="23" t="s">
        <v>30657</v>
      </c>
    </row>
    <row r="10235" spans="1:13" ht="16.5" x14ac:dyDescent="0.5">
      <c r="A10235" s="2">
        <v>10233</v>
      </c>
      <c r="B10235" s="29" t="s">
        <v>11115</v>
      </c>
      <c r="C10235" s="3">
        <v>0.207274283769942</v>
      </c>
      <c r="D10235" s="3">
        <v>2.0089055406951002</v>
      </c>
      <c r="E10235" s="3">
        <v>0.100997670034775</v>
      </c>
      <c r="F10235" s="3">
        <v>0.75063566005256599</v>
      </c>
      <c r="G10235" s="3">
        <v>0.97866918445312601</v>
      </c>
      <c r="H10235" s="9">
        <v>3.1826322459710998</v>
      </c>
      <c r="I10235" s="9">
        <v>3.7377271081633401</v>
      </c>
      <c r="J10235" s="9">
        <v>3.9860705445787601</v>
      </c>
      <c r="K10235" s="9">
        <v>4.0181413318919903</v>
      </c>
      <c r="L10235" s="22" t="s">
        <v>23112</v>
      </c>
      <c r="M10235" s="23" t="s">
        <v>32632</v>
      </c>
    </row>
    <row r="10236" spans="1:13" ht="16.5" x14ac:dyDescent="0.5">
      <c r="A10236" s="2">
        <v>10234</v>
      </c>
      <c r="B10236" s="29" t="s">
        <v>7852</v>
      </c>
      <c r="C10236" s="3">
        <v>-0.117835083222797</v>
      </c>
      <c r="D10236" s="3">
        <v>5.4936392651909101</v>
      </c>
      <c r="E10236" s="3">
        <v>0.10096258989941601</v>
      </c>
      <c r="F10236" s="3">
        <v>0.75067753225537004</v>
      </c>
      <c r="G10236" s="3">
        <v>0.97866918445312601</v>
      </c>
      <c r="H10236" s="9">
        <v>40.704191356367197</v>
      </c>
      <c r="I10236" s="9">
        <v>52.471938249216102</v>
      </c>
      <c r="J10236" s="9">
        <v>40.498476732920302</v>
      </c>
      <c r="K10236" s="9">
        <v>45.362700825833301</v>
      </c>
      <c r="L10236" s="22" t="s">
        <v>20400</v>
      </c>
      <c r="M10236" s="23" t="s">
        <v>30125</v>
      </c>
    </row>
    <row r="10237" spans="1:13" ht="16.5" x14ac:dyDescent="0.5">
      <c r="A10237" s="2">
        <v>10235</v>
      </c>
      <c r="B10237" s="29" t="s">
        <v>4269</v>
      </c>
      <c r="C10237" s="3">
        <v>-0.118534408562131</v>
      </c>
      <c r="D10237" s="3">
        <v>5.3641616946708401</v>
      </c>
      <c r="E10237" s="3">
        <v>0.100905729598649</v>
      </c>
      <c r="F10237" s="3">
        <v>0.75074541862160205</v>
      </c>
      <c r="G10237" s="3">
        <v>0.97866918445312601</v>
      </c>
      <c r="H10237" s="9">
        <v>42.379260959509899</v>
      </c>
      <c r="I10237" s="9">
        <v>42.840103008949001</v>
      </c>
      <c r="J10237" s="9">
        <v>43.368447525016997</v>
      </c>
      <c r="K10237" s="9">
        <v>35.211606934737702</v>
      </c>
      <c r="L10237" s="22" t="s">
        <v>17252</v>
      </c>
      <c r="M10237" s="23" t="s">
        <v>27138</v>
      </c>
    </row>
    <row r="10238" spans="1:13" ht="16.5" x14ac:dyDescent="0.5">
      <c r="A10238" s="2">
        <v>10236</v>
      </c>
      <c r="B10238" s="29" t="s">
        <v>4544</v>
      </c>
      <c r="C10238" s="3">
        <v>9.9908134734233697E-2</v>
      </c>
      <c r="D10238" s="3">
        <v>7.84464515446086</v>
      </c>
      <c r="E10238" s="3">
        <v>0.10086811512943</v>
      </c>
      <c r="F10238" s="3">
        <v>0.75079033867377098</v>
      </c>
      <c r="G10238" s="3">
        <v>0.97866918445312601</v>
      </c>
      <c r="H10238" s="9">
        <v>266.00105297905799</v>
      </c>
      <c r="I10238" s="9">
        <v>176.967002698041</v>
      </c>
      <c r="J10238" s="9">
        <v>210.14563911019201</v>
      </c>
      <c r="K10238" s="9">
        <v>264.35140341394703</v>
      </c>
      <c r="L10238" s="22" t="s">
        <v>17506</v>
      </c>
      <c r="M10238" s="23" t="s">
        <v>27380</v>
      </c>
    </row>
    <row r="10239" spans="1:13" ht="16.5" x14ac:dyDescent="0.5">
      <c r="A10239" s="2">
        <v>10237</v>
      </c>
      <c r="B10239" s="29" t="s">
        <v>4412</v>
      </c>
      <c r="C10239" s="3">
        <v>0.101813587315256</v>
      </c>
      <c r="D10239" s="3">
        <v>6.3535989138878302</v>
      </c>
      <c r="E10239" s="3">
        <v>0.100796864832446</v>
      </c>
      <c r="F10239" s="3">
        <v>0.75087545267534295</v>
      </c>
      <c r="G10239" s="3">
        <v>0.97866918445312601</v>
      </c>
      <c r="H10239" s="9">
        <v>76.048159982677802</v>
      </c>
      <c r="I10239" s="9">
        <v>81.223685235087899</v>
      </c>
      <c r="J10239" s="9">
        <v>89.766308663913804</v>
      </c>
      <c r="K10239" s="9">
        <v>79.093939901452899</v>
      </c>
      <c r="L10239" s="22" t="s">
        <v>17387</v>
      </c>
      <c r="M10239" s="23" t="s">
        <v>27270</v>
      </c>
    </row>
    <row r="10240" spans="1:13" ht="16.5" x14ac:dyDescent="0.5">
      <c r="A10240" s="2">
        <v>10238</v>
      </c>
      <c r="B10240" s="29" t="s">
        <v>8232</v>
      </c>
      <c r="C10240" s="3">
        <v>-0.110198032322153</v>
      </c>
      <c r="D10240" s="3">
        <v>7.3207225821784299</v>
      </c>
      <c r="E10240" s="3">
        <v>0.100759639657326</v>
      </c>
      <c r="F10240" s="3">
        <v>0.75091993420224801</v>
      </c>
      <c r="G10240" s="3">
        <v>0.97866918445312601</v>
      </c>
      <c r="H10240" s="9">
        <v>191.62796259952299</v>
      </c>
      <c r="I10240" s="9">
        <v>139.30221414654901</v>
      </c>
      <c r="J10240" s="9">
        <v>109.696661386808</v>
      </c>
      <c r="K10240" s="9">
        <v>196.57170357861099</v>
      </c>
      <c r="L10240" s="22" t="s">
        <v>20737</v>
      </c>
      <c r="M10240" s="23" t="s">
        <v>30431</v>
      </c>
    </row>
    <row r="10241" spans="1:13" ht="16.5" x14ac:dyDescent="0.5">
      <c r="A10241" s="2">
        <v>10239</v>
      </c>
      <c r="B10241" s="29" t="s">
        <v>12969</v>
      </c>
      <c r="C10241" s="3">
        <v>0.25719946118221898</v>
      </c>
      <c r="D10241" s="3">
        <v>0.84970058247423697</v>
      </c>
      <c r="E10241" s="3">
        <v>0.100670580569475</v>
      </c>
      <c r="F10241" s="3">
        <v>0.75102639041105101</v>
      </c>
      <c r="G10241" s="3">
        <v>0.97866918445312601</v>
      </c>
      <c r="H10241" s="9">
        <v>1.00504176188561</v>
      </c>
      <c r="I10241" s="9">
        <v>1.72510481915231</v>
      </c>
      <c r="J10241" s="9">
        <v>1.5944282178315099</v>
      </c>
      <c r="K10241" s="9">
        <v>1.6918489818492599</v>
      </c>
      <c r="L10241" s="22" t="s">
        <v>33974</v>
      </c>
      <c r="M10241" s="23" t="s">
        <v>35170</v>
      </c>
    </row>
    <row r="10242" spans="1:13" ht="16.5" x14ac:dyDescent="0.5">
      <c r="A10242" s="2">
        <v>10240</v>
      </c>
      <c r="B10242" s="29" t="s">
        <v>4787</v>
      </c>
      <c r="C10242" s="3">
        <v>-0.104865352620133</v>
      </c>
      <c r="D10242" s="3">
        <v>6.23303661677586</v>
      </c>
      <c r="E10242" s="3">
        <v>0.100459644546085</v>
      </c>
      <c r="F10242" s="3">
        <v>0.75127873835775805</v>
      </c>
      <c r="G10242" s="3">
        <v>0.97866918445312601</v>
      </c>
      <c r="H10242" s="9">
        <v>83.250959276191296</v>
      </c>
      <c r="I10242" s="9">
        <v>72.023126199608896</v>
      </c>
      <c r="J10242" s="9">
        <v>64.733785643959095</v>
      </c>
      <c r="K10242" s="9">
        <v>79.5169021469152</v>
      </c>
      <c r="L10242" s="22" t="s">
        <v>17715</v>
      </c>
      <c r="M10242" s="23" t="s">
        <v>27586</v>
      </c>
    </row>
    <row r="10243" spans="1:13" ht="16.5" x14ac:dyDescent="0.5">
      <c r="A10243" s="2">
        <v>10241</v>
      </c>
      <c r="B10243" s="29" t="s">
        <v>4081</v>
      </c>
      <c r="C10243" s="3">
        <v>0.156033064333788</v>
      </c>
      <c r="D10243" s="3">
        <v>3.7966957314257002</v>
      </c>
      <c r="E10243" s="3">
        <v>0.10035168920702001</v>
      </c>
      <c r="F10243" s="3">
        <v>0.75140800077775705</v>
      </c>
      <c r="G10243" s="3">
        <v>0.97866918445312601</v>
      </c>
      <c r="H10243" s="9">
        <v>13.9030777060843</v>
      </c>
      <c r="I10243" s="9">
        <v>11.788216264207399</v>
      </c>
      <c r="J10243" s="9">
        <v>10.842111881254199</v>
      </c>
      <c r="K10243" s="9">
        <v>17.658673748051701</v>
      </c>
      <c r="L10243" s="22" t="s">
        <v>17081</v>
      </c>
      <c r="M10243" s="23" t="s">
        <v>26980</v>
      </c>
    </row>
    <row r="10244" spans="1:13" ht="16.5" x14ac:dyDescent="0.5">
      <c r="A10244" s="2">
        <v>10242</v>
      </c>
      <c r="B10244" s="29" t="s">
        <v>1300</v>
      </c>
      <c r="C10244" s="3">
        <v>0.22385308348410499</v>
      </c>
      <c r="D10244" s="3">
        <v>3.4734334016082902</v>
      </c>
      <c r="E10244" s="3">
        <v>0.100241665564269</v>
      </c>
      <c r="F10244" s="3">
        <v>0.75153981846370099</v>
      </c>
      <c r="G10244" s="3">
        <v>0.97866918445312601</v>
      </c>
      <c r="H10244" s="9">
        <v>14.2380916267128</v>
      </c>
      <c r="I10244" s="9">
        <v>6.0378668670330802</v>
      </c>
      <c r="J10244" s="9">
        <v>19.770909901110699</v>
      </c>
      <c r="K10244" s="9">
        <v>4.0181413318919903</v>
      </c>
      <c r="L10244" s="22" t="s">
        <v>14559</v>
      </c>
      <c r="M10244" s="23" t="s">
        <v>24524</v>
      </c>
    </row>
    <row r="10245" spans="1:13" ht="16.5" x14ac:dyDescent="0.5">
      <c r="A10245" s="2">
        <v>10243</v>
      </c>
      <c r="B10245" s="29" t="s">
        <v>2171</v>
      </c>
      <c r="C10245" s="3">
        <v>0.33180555992721</v>
      </c>
      <c r="D10245" s="3">
        <v>0.51391564798480405</v>
      </c>
      <c r="E10245" s="3">
        <v>0.100212967595241</v>
      </c>
      <c r="F10245" s="3">
        <v>0.75157421415898296</v>
      </c>
      <c r="G10245" s="3">
        <v>0.97866918445312601</v>
      </c>
      <c r="H10245" s="9">
        <v>1.84257656345695</v>
      </c>
      <c r="I10245" s="9">
        <v>0.28751746985871801</v>
      </c>
      <c r="J10245" s="9">
        <v>2.0727566831809598</v>
      </c>
      <c r="K10245" s="9">
        <v>0.63444336819347202</v>
      </c>
      <c r="L10245" s="22"/>
      <c r="M10245" s="23"/>
    </row>
    <row r="10246" spans="1:13" ht="16.5" x14ac:dyDescent="0.5">
      <c r="A10246" s="2">
        <v>10244</v>
      </c>
      <c r="B10246" s="29" t="s">
        <v>298</v>
      </c>
      <c r="C10246" s="3">
        <v>-0.11807062775298501</v>
      </c>
      <c r="D10246" s="3">
        <v>5.37121773179451</v>
      </c>
      <c r="E10246" s="3">
        <v>9.9973906414301303E-2</v>
      </c>
      <c r="F10246" s="3">
        <v>0.75186094961223804</v>
      </c>
      <c r="G10246" s="3">
        <v>0.97866918445312601</v>
      </c>
      <c r="H10246" s="9">
        <v>47.236962808623701</v>
      </c>
      <c r="I10246" s="9">
        <v>38.383582226138898</v>
      </c>
      <c r="J10246" s="9">
        <v>40.8173623764865</v>
      </c>
      <c r="K10246" s="9">
        <v>38.066602091608402</v>
      </c>
      <c r="L10246" s="22" t="s">
        <v>13634</v>
      </c>
      <c r="M10246" s="23" t="s">
        <v>23605</v>
      </c>
    </row>
    <row r="10247" spans="1:13" ht="16.5" x14ac:dyDescent="0.5">
      <c r="A10247" s="2">
        <v>10245</v>
      </c>
      <c r="B10247" s="29" t="s">
        <v>3049</v>
      </c>
      <c r="C10247" s="3">
        <v>0.14120159312793501</v>
      </c>
      <c r="D10247" s="3">
        <v>4.4280624450773303</v>
      </c>
      <c r="E10247" s="3">
        <v>9.9939586727257002E-2</v>
      </c>
      <c r="F10247" s="3">
        <v>0.75190214437429403</v>
      </c>
      <c r="G10247" s="3">
        <v>0.97866918445312601</v>
      </c>
      <c r="H10247" s="9">
        <v>24.7910301265117</v>
      </c>
      <c r="I10247" s="9">
        <v>15.6697021073001</v>
      </c>
      <c r="J10247" s="9">
        <v>23.119209158556799</v>
      </c>
      <c r="K10247" s="9">
        <v>21.465333957212501</v>
      </c>
      <c r="L10247" s="22" t="s">
        <v>16153</v>
      </c>
      <c r="M10247" s="23" t="s">
        <v>26074</v>
      </c>
    </row>
    <row r="10248" spans="1:13" ht="16.5" x14ac:dyDescent="0.5">
      <c r="A10248" s="2">
        <v>10246</v>
      </c>
      <c r="B10248" s="29" t="s">
        <v>7949</v>
      </c>
      <c r="C10248" s="3">
        <v>-0.24899297547247501</v>
      </c>
      <c r="D10248" s="3">
        <v>0.92837800714597896</v>
      </c>
      <c r="E10248" s="3">
        <v>9.9887983093888494E-2</v>
      </c>
      <c r="F10248" s="3">
        <v>0.751964100127683</v>
      </c>
      <c r="G10248" s="3">
        <v>0.97866918445312601</v>
      </c>
      <c r="H10248" s="9">
        <v>1.84257656345695</v>
      </c>
      <c r="I10248" s="9">
        <v>1.72510481915231</v>
      </c>
      <c r="J10248" s="9">
        <v>1.75387103961466</v>
      </c>
      <c r="K10248" s="9">
        <v>1.2688867363869401</v>
      </c>
      <c r="L10248" s="22" t="s">
        <v>20490</v>
      </c>
      <c r="M10248" s="23" t="s">
        <v>29281</v>
      </c>
    </row>
    <row r="10249" spans="1:13" ht="16.5" x14ac:dyDescent="0.5">
      <c r="A10249" s="2">
        <v>10247</v>
      </c>
      <c r="B10249" s="29" t="s">
        <v>3493</v>
      </c>
      <c r="C10249" s="3">
        <v>0.16388344569226401</v>
      </c>
      <c r="D10249" s="3">
        <v>3.6215117679668101</v>
      </c>
      <c r="E10249" s="3">
        <v>9.9794774238272793E-2</v>
      </c>
      <c r="F10249" s="3">
        <v>0.75207605208468997</v>
      </c>
      <c r="G10249" s="3">
        <v>0.97866918445312601</v>
      </c>
      <c r="H10249" s="9">
        <v>9.0453758569704892</v>
      </c>
      <c r="I10249" s="9">
        <v>13.5133210833598</v>
      </c>
      <c r="J10249" s="9">
        <v>9.5665693069890292</v>
      </c>
      <c r="K10249" s="9">
        <v>15.649603082105701</v>
      </c>
      <c r="L10249" s="22" t="s">
        <v>16557</v>
      </c>
      <c r="M10249" s="23" t="s">
        <v>26470</v>
      </c>
    </row>
    <row r="10250" spans="1:13" ht="16.5" x14ac:dyDescent="0.5">
      <c r="A10250" s="2">
        <v>10248</v>
      </c>
      <c r="B10250" s="29" t="s">
        <v>12970</v>
      </c>
      <c r="C10250" s="3">
        <v>-0.31301772186820398</v>
      </c>
      <c r="D10250" s="3">
        <v>0.43174590771708798</v>
      </c>
      <c r="E10250" s="3">
        <v>9.9792778497240303E-2</v>
      </c>
      <c r="F10250" s="3">
        <v>0.75207844977219696</v>
      </c>
      <c r="G10250" s="3">
        <v>0.97866918445312601</v>
      </c>
      <c r="H10250" s="9">
        <v>0.83753480157134097</v>
      </c>
      <c r="I10250" s="9">
        <v>1.5813460842229501</v>
      </c>
      <c r="J10250" s="9">
        <v>1.5944282178315099</v>
      </c>
      <c r="K10250" s="9">
        <v>0.42296224546231498</v>
      </c>
      <c r="L10250" s="22" t="s">
        <v>33975</v>
      </c>
      <c r="M10250" s="23" t="s">
        <v>35171</v>
      </c>
    </row>
    <row r="10251" spans="1:13" ht="16.5" x14ac:dyDescent="0.5">
      <c r="A10251" s="2">
        <v>10249</v>
      </c>
      <c r="B10251" s="29" t="s">
        <v>8743</v>
      </c>
      <c r="C10251" s="3">
        <v>0.168736149742366</v>
      </c>
      <c r="D10251" s="3">
        <v>3.3309013248431998</v>
      </c>
      <c r="E10251" s="3">
        <v>9.9754619004120304E-2</v>
      </c>
      <c r="F10251" s="3">
        <v>0.75212429974111406</v>
      </c>
      <c r="G10251" s="3">
        <v>0.97866918445312601</v>
      </c>
      <c r="H10251" s="9">
        <v>9.8829106585418298</v>
      </c>
      <c r="I10251" s="9">
        <v>8.4817653608321901</v>
      </c>
      <c r="J10251" s="9">
        <v>8.2910267327238305</v>
      </c>
      <c r="K10251" s="9">
        <v>12.265905118407099</v>
      </c>
      <c r="L10251" s="22" t="s">
        <v>21171</v>
      </c>
      <c r="M10251" s="23" t="s">
        <v>30843</v>
      </c>
    </row>
    <row r="10252" spans="1:13" ht="16.5" x14ac:dyDescent="0.5">
      <c r="A10252" s="2">
        <v>10250</v>
      </c>
      <c r="B10252" s="29" t="s">
        <v>12971</v>
      </c>
      <c r="C10252" s="3">
        <v>-0.44106349329426497</v>
      </c>
      <c r="D10252" s="3">
        <v>-0.45391453876799098</v>
      </c>
      <c r="E10252" s="3">
        <v>9.9686076275991006E-2</v>
      </c>
      <c r="F10252" s="3">
        <v>0.75220668045831396</v>
      </c>
      <c r="G10252" s="3">
        <v>0.97866918445312601</v>
      </c>
      <c r="H10252" s="9">
        <v>0</v>
      </c>
      <c r="I10252" s="9">
        <v>1.00631114450551</v>
      </c>
      <c r="J10252" s="9">
        <v>0.318885643566301</v>
      </c>
      <c r="K10252" s="9">
        <v>0.42296224546231498</v>
      </c>
      <c r="L10252" s="22" t="s">
        <v>33976</v>
      </c>
      <c r="M10252" s="23" t="s">
        <v>35172</v>
      </c>
    </row>
    <row r="10253" spans="1:13" ht="16.5" x14ac:dyDescent="0.5">
      <c r="A10253" s="2">
        <v>10251</v>
      </c>
      <c r="B10253" s="29" t="s">
        <v>10240</v>
      </c>
      <c r="C10253" s="3">
        <v>0.28973458506122002</v>
      </c>
      <c r="D10253" s="3">
        <v>0.57252941193671003</v>
      </c>
      <c r="E10253" s="3">
        <v>9.9446271590777804E-2</v>
      </c>
      <c r="F10253" s="3">
        <v>0.75249514430108699</v>
      </c>
      <c r="G10253" s="3">
        <v>0.97866918445312601</v>
      </c>
      <c r="H10253" s="9">
        <v>1.5075626428284099</v>
      </c>
      <c r="I10253" s="9">
        <v>0.718793674646796</v>
      </c>
      <c r="J10253" s="9">
        <v>1.91331386139781</v>
      </c>
      <c r="K10253" s="9">
        <v>0.84592449092462996</v>
      </c>
      <c r="L10253" s="22"/>
      <c r="M10253" s="23"/>
    </row>
    <row r="10254" spans="1:13" ht="16.5" x14ac:dyDescent="0.5">
      <c r="A10254" s="2">
        <v>10252</v>
      </c>
      <c r="B10254" s="29" t="s">
        <v>1342</v>
      </c>
      <c r="C10254" s="3">
        <v>-0.325812146617527</v>
      </c>
      <c r="D10254" s="3">
        <v>0.13557012313392999</v>
      </c>
      <c r="E10254" s="3">
        <v>9.9435419126666202E-2</v>
      </c>
      <c r="F10254" s="3">
        <v>0.75250820789631101</v>
      </c>
      <c r="G10254" s="3">
        <v>0.97866918445312601</v>
      </c>
      <c r="H10254" s="9">
        <v>1.17254872219988</v>
      </c>
      <c r="I10254" s="9">
        <v>0.718793674646796</v>
      </c>
      <c r="J10254" s="9">
        <v>1.11609975248205</v>
      </c>
      <c r="K10254" s="9">
        <v>0.42296224546231498</v>
      </c>
      <c r="L10254" s="22"/>
      <c r="M10254" s="23"/>
    </row>
    <row r="10255" spans="1:13" ht="16.5" x14ac:dyDescent="0.5">
      <c r="A10255" s="2">
        <v>10253</v>
      </c>
      <c r="B10255" s="29" t="s">
        <v>11037</v>
      </c>
      <c r="C10255" s="3">
        <v>0.10422490880671199</v>
      </c>
      <c r="D10255" s="3">
        <v>7.9873581887863399</v>
      </c>
      <c r="E10255" s="3">
        <v>9.93977636373478E-2</v>
      </c>
      <c r="F10255" s="3">
        <v>0.75255354156751697</v>
      </c>
      <c r="G10255" s="3">
        <v>0.97866918445312601</v>
      </c>
      <c r="H10255" s="9">
        <v>253.10301703485899</v>
      </c>
      <c r="I10255" s="9">
        <v>236.05184275400799</v>
      </c>
      <c r="J10255" s="9">
        <v>338.17822500206199</v>
      </c>
      <c r="K10255" s="9">
        <v>187.90097754663299</v>
      </c>
      <c r="L10255" s="22" t="s">
        <v>13767</v>
      </c>
      <c r="M10255" s="23" t="s">
        <v>23732</v>
      </c>
    </row>
    <row r="10256" spans="1:13" ht="16.5" x14ac:dyDescent="0.5">
      <c r="A10256" s="2">
        <v>10254</v>
      </c>
      <c r="B10256" s="29" t="s">
        <v>1636</v>
      </c>
      <c r="C10256" s="3">
        <v>0.35648551939737599</v>
      </c>
      <c r="D10256" s="3">
        <v>0.28340891495470499</v>
      </c>
      <c r="E10256" s="3">
        <v>9.9334224452834394E-2</v>
      </c>
      <c r="F10256" s="3">
        <v>0.75263005818551798</v>
      </c>
      <c r="G10256" s="3">
        <v>0.97866918445312601</v>
      </c>
      <c r="H10256" s="9">
        <v>1.00504176188561</v>
      </c>
      <c r="I10256" s="9">
        <v>0.718793674646796</v>
      </c>
      <c r="J10256" s="9">
        <v>2.0727566831809598</v>
      </c>
      <c r="K10256" s="9">
        <v>0.21148112273115699</v>
      </c>
      <c r="L10256" s="22" t="s">
        <v>14856</v>
      </c>
      <c r="M10256" s="23" t="s">
        <v>24818</v>
      </c>
    </row>
    <row r="10257" spans="1:13" ht="16.5" x14ac:dyDescent="0.5">
      <c r="A10257" s="2">
        <v>10255</v>
      </c>
      <c r="B10257" s="29" t="s">
        <v>12972</v>
      </c>
      <c r="C10257" s="3">
        <v>0.25878572067815703</v>
      </c>
      <c r="D10257" s="3">
        <v>1.54822659081011</v>
      </c>
      <c r="E10257" s="3">
        <v>9.9263946214930995E-2</v>
      </c>
      <c r="F10257" s="3">
        <v>0.75271472160211095</v>
      </c>
      <c r="G10257" s="3">
        <v>0.97866918445312601</v>
      </c>
      <c r="H10257" s="9">
        <v>2.6801113650282899</v>
      </c>
      <c r="I10257" s="9">
        <v>2.0126222890110301</v>
      </c>
      <c r="J10257" s="9">
        <v>0.95665693069890401</v>
      </c>
      <c r="K10257" s="9">
        <v>4.5468441387198899</v>
      </c>
      <c r="L10257" s="22" t="s">
        <v>33977</v>
      </c>
      <c r="M10257" s="23" t="s">
        <v>35173</v>
      </c>
    </row>
    <row r="10258" spans="1:13" ht="16.5" x14ac:dyDescent="0.5">
      <c r="A10258" s="2">
        <v>10256</v>
      </c>
      <c r="B10258" s="29" t="s">
        <v>3191</v>
      </c>
      <c r="C10258" s="3">
        <v>0.295115677766003</v>
      </c>
      <c r="D10258" s="3">
        <v>2.44306490801159</v>
      </c>
      <c r="E10258" s="3">
        <v>9.9085772290070706E-2</v>
      </c>
      <c r="F10258" s="3">
        <v>0.75292951351020398</v>
      </c>
      <c r="G10258" s="3">
        <v>0.97866918445312601</v>
      </c>
      <c r="H10258" s="9">
        <v>1.00504176188561</v>
      </c>
      <c r="I10258" s="9">
        <v>7.9067304211147498</v>
      </c>
      <c r="J10258" s="9">
        <v>1.2755425742652</v>
      </c>
      <c r="K10258" s="9">
        <v>9.6223910842676705</v>
      </c>
      <c r="L10258" s="22" t="s">
        <v>16284</v>
      </c>
      <c r="M10258" s="23" t="s">
        <v>26205</v>
      </c>
    </row>
    <row r="10259" spans="1:13" ht="16.5" x14ac:dyDescent="0.5">
      <c r="A10259" s="2">
        <v>10257</v>
      </c>
      <c r="B10259" s="29" t="s">
        <v>3903</v>
      </c>
      <c r="C10259" s="3">
        <v>-0.147720175296776</v>
      </c>
      <c r="D10259" s="3">
        <v>4.0018445827979896</v>
      </c>
      <c r="E10259" s="3">
        <v>9.8945954176206094E-2</v>
      </c>
      <c r="F10259" s="3">
        <v>0.75309821546831801</v>
      </c>
      <c r="G10259" s="3">
        <v>0.97866918445312601</v>
      </c>
      <c r="H10259" s="9">
        <v>16.080668190169799</v>
      </c>
      <c r="I10259" s="9">
        <v>16.963530721664402</v>
      </c>
      <c r="J10259" s="9">
        <v>11.639325990170001</v>
      </c>
      <c r="K10259" s="9">
        <v>18.081635993513999</v>
      </c>
      <c r="L10259" s="22" t="s">
        <v>16920</v>
      </c>
      <c r="M10259" s="23" t="s">
        <v>26826</v>
      </c>
    </row>
    <row r="10260" spans="1:13" ht="16.5" x14ac:dyDescent="0.5">
      <c r="A10260" s="2">
        <v>10258</v>
      </c>
      <c r="B10260" s="29" t="s">
        <v>8517</v>
      </c>
      <c r="C10260" s="3">
        <v>-0.126035265356638</v>
      </c>
      <c r="D10260" s="3">
        <v>5.2644034477092099</v>
      </c>
      <c r="E10260" s="3">
        <v>9.8841340463580202E-2</v>
      </c>
      <c r="F10260" s="3">
        <v>0.75322452613201796</v>
      </c>
      <c r="G10260" s="3">
        <v>0.97866918445312601</v>
      </c>
      <c r="H10260" s="9">
        <v>30.151252856568298</v>
      </c>
      <c r="I10260" s="9">
        <v>49.453004815699501</v>
      </c>
      <c r="J10260" s="9">
        <v>35.236863614076299</v>
      </c>
      <c r="K10260" s="9">
        <v>37.749380407511602</v>
      </c>
      <c r="L10260" s="22" t="s">
        <v>17916</v>
      </c>
      <c r="M10260" s="23" t="s">
        <v>30664</v>
      </c>
    </row>
    <row r="10261" spans="1:13" ht="16.5" x14ac:dyDescent="0.5">
      <c r="A10261" s="2">
        <v>10259</v>
      </c>
      <c r="B10261" s="29" t="s">
        <v>8392</v>
      </c>
      <c r="C10261" s="3">
        <v>0.237007973817879</v>
      </c>
      <c r="D10261" s="3">
        <v>1.46253468677473</v>
      </c>
      <c r="E10261" s="3">
        <v>9.8679781494116894E-2</v>
      </c>
      <c r="F10261" s="3">
        <v>0.75341973692314701</v>
      </c>
      <c r="G10261" s="3">
        <v>0.97866918445312601</v>
      </c>
      <c r="H10261" s="9">
        <v>2.01008352377122</v>
      </c>
      <c r="I10261" s="9">
        <v>2.4438984937991002</v>
      </c>
      <c r="J10261" s="9">
        <v>1.5944282178315099</v>
      </c>
      <c r="K10261" s="9">
        <v>3.5951790864296802</v>
      </c>
      <c r="L10261" s="22" t="s">
        <v>20880</v>
      </c>
      <c r="M10261" s="23" t="s">
        <v>30562</v>
      </c>
    </row>
    <row r="10262" spans="1:13" ht="16.5" x14ac:dyDescent="0.5">
      <c r="A10262" s="2">
        <v>10260</v>
      </c>
      <c r="B10262" s="29" t="s">
        <v>6767</v>
      </c>
      <c r="C10262" s="3">
        <v>0.19299942953846599</v>
      </c>
      <c r="D10262" s="3">
        <v>3.0559591769484702</v>
      </c>
      <c r="E10262" s="3">
        <v>9.8679308907541993E-2</v>
      </c>
      <c r="F10262" s="3">
        <v>0.75342030820428496</v>
      </c>
      <c r="G10262" s="3">
        <v>0.97866918445312601</v>
      </c>
      <c r="H10262" s="9">
        <v>5.1927157697423203</v>
      </c>
      <c r="I10262" s="9">
        <v>9.6318352402670602</v>
      </c>
      <c r="J10262" s="9">
        <v>5.5804987624102704</v>
      </c>
      <c r="K10262" s="9">
        <v>11.3142400661169</v>
      </c>
      <c r="L10262" s="22" t="s">
        <v>19467</v>
      </c>
      <c r="M10262" s="23" t="s">
        <v>26294</v>
      </c>
    </row>
    <row r="10263" spans="1:13" ht="16.5" x14ac:dyDescent="0.5">
      <c r="A10263" s="2">
        <v>10261</v>
      </c>
      <c r="B10263" s="29" t="s">
        <v>9997</v>
      </c>
      <c r="C10263" s="3">
        <v>-0.35608258716046198</v>
      </c>
      <c r="D10263" s="3">
        <v>-6.2606991075891794E-2</v>
      </c>
      <c r="E10263" s="3">
        <v>9.86701843328541E-2</v>
      </c>
      <c r="F10263" s="3">
        <v>0.75343133864176504</v>
      </c>
      <c r="G10263" s="3">
        <v>0.97866918445312601</v>
      </c>
      <c r="H10263" s="9">
        <v>1.17254872219988</v>
      </c>
      <c r="I10263" s="9">
        <v>0.43127620478807699</v>
      </c>
      <c r="J10263" s="9">
        <v>0.95665693069890401</v>
      </c>
      <c r="K10263" s="9">
        <v>0.31722168409673601</v>
      </c>
      <c r="L10263" s="22"/>
      <c r="M10263" s="23"/>
    </row>
    <row r="10264" spans="1:13" ht="16.5" x14ac:dyDescent="0.5">
      <c r="A10264" s="2">
        <v>10262</v>
      </c>
      <c r="B10264" s="29" t="s">
        <v>9001</v>
      </c>
      <c r="C10264" s="3">
        <v>-9.9481024947370406E-2</v>
      </c>
      <c r="D10264" s="3">
        <v>6.7413334153364204</v>
      </c>
      <c r="E10264" s="3">
        <v>9.8601497484219494E-2</v>
      </c>
      <c r="F10264" s="3">
        <v>0.75351439020048305</v>
      </c>
      <c r="G10264" s="3">
        <v>0.97866918445312601</v>
      </c>
      <c r="H10264" s="9">
        <v>110.55459380741701</v>
      </c>
      <c r="I10264" s="9">
        <v>110.119190955889</v>
      </c>
      <c r="J10264" s="9">
        <v>88.3313232678654</v>
      </c>
      <c r="K10264" s="9">
        <v>117.47776367715799</v>
      </c>
      <c r="L10264" s="22" t="s">
        <v>21391</v>
      </c>
      <c r="M10264" s="23" t="s">
        <v>31041</v>
      </c>
    </row>
    <row r="10265" spans="1:13" ht="16.5" x14ac:dyDescent="0.5">
      <c r="A10265" s="2">
        <v>10263</v>
      </c>
      <c r="B10265" s="29" t="s">
        <v>12973</v>
      </c>
      <c r="C10265" s="3">
        <v>-0.37563084659243001</v>
      </c>
      <c r="D10265" s="3">
        <v>-6.4262183915147705E-4</v>
      </c>
      <c r="E10265" s="3">
        <v>9.8584528035848606E-2</v>
      </c>
      <c r="F10265" s="3">
        <v>0.75353491342147105</v>
      </c>
      <c r="G10265" s="3">
        <v>0.97866918445312601</v>
      </c>
      <c r="H10265" s="9">
        <v>1.00504176188561</v>
      </c>
      <c r="I10265" s="9">
        <v>0.718793674646796</v>
      </c>
      <c r="J10265" s="9">
        <v>1.2755425742652</v>
      </c>
      <c r="K10265" s="9">
        <v>0.10574056136557899</v>
      </c>
      <c r="L10265" s="22" t="s">
        <v>33978</v>
      </c>
      <c r="M10265" s="23" t="s">
        <v>32768</v>
      </c>
    </row>
    <row r="10266" spans="1:13" ht="16.5" x14ac:dyDescent="0.5">
      <c r="A10266" s="2">
        <v>10264</v>
      </c>
      <c r="B10266" s="29" t="s">
        <v>4547</v>
      </c>
      <c r="C10266" s="3">
        <v>0.14224871981597501</v>
      </c>
      <c r="D10266" s="3">
        <v>5.1323105806659202</v>
      </c>
      <c r="E10266" s="3">
        <v>9.8495555244994606E-2</v>
      </c>
      <c r="F10266" s="3">
        <v>0.75364255082729703</v>
      </c>
      <c r="G10266" s="3">
        <v>0.97866918445312601</v>
      </c>
      <c r="H10266" s="9">
        <v>20.435849158340702</v>
      </c>
      <c r="I10266" s="9">
        <v>45.571518972606803</v>
      </c>
      <c r="J10266" s="9">
        <v>29.8158076734492</v>
      </c>
      <c r="K10266" s="9">
        <v>43.036408475790601</v>
      </c>
      <c r="L10266" s="22" t="s">
        <v>17509</v>
      </c>
      <c r="M10266" s="23" t="s">
        <v>27383</v>
      </c>
    </row>
    <row r="10267" spans="1:13" ht="16.5" x14ac:dyDescent="0.5">
      <c r="A10267" s="2">
        <v>10265</v>
      </c>
      <c r="B10267" s="29" t="s">
        <v>9039</v>
      </c>
      <c r="C10267" s="3">
        <v>-0.18713178086848201</v>
      </c>
      <c r="D10267" s="3">
        <v>2.5576499915070401</v>
      </c>
      <c r="E10267" s="3">
        <v>9.8487625481773797E-2</v>
      </c>
      <c r="F10267" s="3">
        <v>0.75365214667912706</v>
      </c>
      <c r="G10267" s="3">
        <v>0.97866918445312601</v>
      </c>
      <c r="H10267" s="9">
        <v>6.3652644919421997</v>
      </c>
      <c r="I10267" s="9">
        <v>5.6065906622450097</v>
      </c>
      <c r="J10267" s="9">
        <v>5.1021702970608196</v>
      </c>
      <c r="K10267" s="9">
        <v>5.3927686296445199</v>
      </c>
      <c r="L10267" s="22" t="s">
        <v>21425</v>
      </c>
      <c r="M10267" s="23" t="s">
        <v>31073</v>
      </c>
    </row>
    <row r="10268" spans="1:13" ht="16.5" x14ac:dyDescent="0.5">
      <c r="A10268" s="2">
        <v>10266</v>
      </c>
      <c r="B10268" s="29" t="s">
        <v>1379</v>
      </c>
      <c r="C10268" s="3">
        <v>0.19879160111591401</v>
      </c>
      <c r="D10268" s="3">
        <v>2.7435700607431199</v>
      </c>
      <c r="E10268" s="3">
        <v>9.8482719218257103E-2</v>
      </c>
      <c r="F10268" s="3">
        <v>0.753658083989173</v>
      </c>
      <c r="G10268" s="3">
        <v>0.97866918445312601</v>
      </c>
      <c r="H10268" s="9">
        <v>3.3501392062853701</v>
      </c>
      <c r="I10268" s="9">
        <v>8.4817653608321901</v>
      </c>
      <c r="J10268" s="9">
        <v>6.2182700495428698</v>
      </c>
      <c r="K10268" s="9">
        <v>7.4018392955905101</v>
      </c>
      <c r="L10268" s="22" t="s">
        <v>14631</v>
      </c>
      <c r="M10268" s="23" t="s">
        <v>24593</v>
      </c>
    </row>
    <row r="10269" spans="1:13" ht="16.5" x14ac:dyDescent="0.5">
      <c r="A10269" s="2">
        <v>10267</v>
      </c>
      <c r="B10269" s="29" t="s">
        <v>11290</v>
      </c>
      <c r="C10269" s="3">
        <v>-0.167664897792136</v>
      </c>
      <c r="D10269" s="3">
        <v>3.5287094184667001</v>
      </c>
      <c r="E10269" s="3">
        <v>9.84826370293925E-2</v>
      </c>
      <c r="F10269" s="3">
        <v>0.75365818345133195</v>
      </c>
      <c r="G10269" s="3">
        <v>0.97866918445312601</v>
      </c>
      <c r="H10269" s="9">
        <v>11.3904733013702</v>
      </c>
      <c r="I10269" s="9">
        <v>12.3632512039249</v>
      </c>
      <c r="J10269" s="9">
        <v>7.1749269802417803</v>
      </c>
      <c r="K10269" s="9">
        <v>13.8520135388908</v>
      </c>
      <c r="L10269" s="22" t="s">
        <v>23244</v>
      </c>
      <c r="M10269" s="23" t="s">
        <v>32755</v>
      </c>
    </row>
    <row r="10270" spans="1:13" ht="16.5" x14ac:dyDescent="0.5">
      <c r="A10270" s="2">
        <v>10268</v>
      </c>
      <c r="B10270" s="29" t="s">
        <v>4142</v>
      </c>
      <c r="C10270" s="3">
        <v>-0.10568175130348199</v>
      </c>
      <c r="D10270" s="3">
        <v>6.4194997921713997</v>
      </c>
      <c r="E10270" s="3">
        <v>9.8482633345440704E-2</v>
      </c>
      <c r="F10270" s="3">
        <v>0.75365818790952499</v>
      </c>
      <c r="G10270" s="3">
        <v>0.97866918445312601</v>
      </c>
      <c r="H10270" s="9">
        <v>101.174204029818</v>
      </c>
      <c r="I10270" s="9">
        <v>75.617094572842902</v>
      </c>
      <c r="J10270" s="9">
        <v>70.952055693502004</v>
      </c>
      <c r="K10270" s="9">
        <v>93.157434563074901</v>
      </c>
      <c r="L10270" s="22" t="s">
        <v>17135</v>
      </c>
      <c r="M10270" s="23" t="s">
        <v>27030</v>
      </c>
    </row>
    <row r="10271" spans="1:13" ht="16.5" x14ac:dyDescent="0.5">
      <c r="A10271" s="2">
        <v>10269</v>
      </c>
      <c r="B10271" s="29" t="s">
        <v>6892</v>
      </c>
      <c r="C10271" s="3">
        <v>0.20896002076235901</v>
      </c>
      <c r="D10271" s="3">
        <v>3.0280864752707601</v>
      </c>
      <c r="E10271" s="3">
        <v>9.8457583213959601E-2</v>
      </c>
      <c r="F10271" s="3">
        <v>0.75368850484897798</v>
      </c>
      <c r="G10271" s="3">
        <v>0.97866918445312601</v>
      </c>
      <c r="H10271" s="9">
        <v>6.1977575316279303</v>
      </c>
      <c r="I10271" s="9">
        <v>8.1942478909734699</v>
      </c>
      <c r="J10271" s="9">
        <v>3.5077420792293101</v>
      </c>
      <c r="K10271" s="9">
        <v>13.006089047966199</v>
      </c>
      <c r="L10271" s="22" t="s">
        <v>16990</v>
      </c>
      <c r="M10271" s="23" t="s">
        <v>26896</v>
      </c>
    </row>
    <row r="10272" spans="1:13" ht="16.5" x14ac:dyDescent="0.5">
      <c r="A10272" s="2">
        <v>10270</v>
      </c>
      <c r="B10272" s="29" t="s">
        <v>12974</v>
      </c>
      <c r="C10272" s="3">
        <v>-0.23813020335420901</v>
      </c>
      <c r="D10272" s="3">
        <v>1.62672754367709</v>
      </c>
      <c r="E10272" s="3">
        <v>9.8446669952602803E-2</v>
      </c>
      <c r="F10272" s="3">
        <v>0.75370171395614505</v>
      </c>
      <c r="G10272" s="3">
        <v>0.97866918445312601</v>
      </c>
      <c r="H10272" s="9">
        <v>4.3551809681709797</v>
      </c>
      <c r="I10272" s="9">
        <v>1.86886355408167</v>
      </c>
      <c r="J10272" s="9">
        <v>3.5077420792293101</v>
      </c>
      <c r="K10272" s="9">
        <v>1.7975895432148401</v>
      </c>
      <c r="L10272" s="22" t="s">
        <v>33979</v>
      </c>
      <c r="M10272" s="23" t="s">
        <v>35174</v>
      </c>
    </row>
    <row r="10273" spans="1:13" ht="16.5" x14ac:dyDescent="0.5">
      <c r="A10273" s="2">
        <v>10271</v>
      </c>
      <c r="B10273" s="29" t="s">
        <v>1531</v>
      </c>
      <c r="C10273" s="3">
        <v>-0.16551632865320101</v>
      </c>
      <c r="D10273" s="3">
        <v>3.5470853224037602</v>
      </c>
      <c r="E10273" s="3">
        <v>9.8419209046561207E-2</v>
      </c>
      <c r="F10273" s="3">
        <v>0.753734955429188</v>
      </c>
      <c r="G10273" s="3">
        <v>0.97866918445312601</v>
      </c>
      <c r="H10273" s="9">
        <v>10.3854315394846</v>
      </c>
      <c r="I10273" s="9">
        <v>13.6570798182891</v>
      </c>
      <c r="J10273" s="9">
        <v>7.8126982673743797</v>
      </c>
      <c r="K10273" s="9">
        <v>13.534791854794101</v>
      </c>
      <c r="L10273" s="22"/>
      <c r="M10273" s="23"/>
    </row>
    <row r="10274" spans="1:13" ht="16.5" x14ac:dyDescent="0.5">
      <c r="A10274" s="2">
        <v>10272</v>
      </c>
      <c r="B10274" s="29" t="s">
        <v>2611</v>
      </c>
      <c r="C10274" s="3">
        <v>-0.16055381335553201</v>
      </c>
      <c r="D10274" s="3">
        <v>3.5518516137432199</v>
      </c>
      <c r="E10274" s="3">
        <v>9.8313434502872901E-2</v>
      </c>
      <c r="F10274" s="3">
        <v>0.75386304331331799</v>
      </c>
      <c r="G10274" s="3">
        <v>0.97866918445312601</v>
      </c>
      <c r="H10274" s="9">
        <v>13.233049864827199</v>
      </c>
      <c r="I10274" s="9">
        <v>10.925663854631299</v>
      </c>
      <c r="J10274" s="9">
        <v>8.6099123762901293</v>
      </c>
      <c r="K10274" s="9">
        <v>12.900348486600601</v>
      </c>
      <c r="L10274" s="22" t="s">
        <v>15753</v>
      </c>
      <c r="M10274" s="23" t="s">
        <v>25689</v>
      </c>
    </row>
    <row r="10275" spans="1:13" ht="16.5" x14ac:dyDescent="0.5">
      <c r="A10275" s="2">
        <v>10273</v>
      </c>
      <c r="B10275" s="29" t="s">
        <v>6578</v>
      </c>
      <c r="C10275" s="3">
        <v>-0.14386669374813699</v>
      </c>
      <c r="D10275" s="3">
        <v>4.3446042453926497</v>
      </c>
      <c r="E10275" s="3">
        <v>9.8299840389989498E-2</v>
      </c>
      <c r="F10275" s="3">
        <v>0.75387951061728797</v>
      </c>
      <c r="G10275" s="3">
        <v>0.97866918445312601</v>
      </c>
      <c r="H10275" s="9">
        <v>20.435849158340702</v>
      </c>
      <c r="I10275" s="9">
        <v>21.5638102394039</v>
      </c>
      <c r="J10275" s="9">
        <v>13.871525495134099</v>
      </c>
      <c r="K10275" s="9">
        <v>24.0031074299864</v>
      </c>
      <c r="L10275" s="22" t="s">
        <v>19302</v>
      </c>
      <c r="M10275" s="23" t="s">
        <v>29090</v>
      </c>
    </row>
    <row r="10276" spans="1:13" ht="16.5" x14ac:dyDescent="0.5">
      <c r="A10276" s="2">
        <v>10274</v>
      </c>
      <c r="B10276" s="29" t="s">
        <v>3185</v>
      </c>
      <c r="C10276" s="3">
        <v>0.262187184392839</v>
      </c>
      <c r="D10276" s="3">
        <v>0.95497392928492197</v>
      </c>
      <c r="E10276" s="3">
        <v>9.8197428068600004E-2</v>
      </c>
      <c r="F10276" s="3">
        <v>0.75400360856839499</v>
      </c>
      <c r="G10276" s="3">
        <v>0.97866918445312601</v>
      </c>
      <c r="H10276" s="9">
        <v>1.00504176188561</v>
      </c>
      <c r="I10276" s="9">
        <v>2.0126222890110301</v>
      </c>
      <c r="J10276" s="9">
        <v>2.5510851485304098</v>
      </c>
      <c r="K10276" s="9">
        <v>1.1631461750213701</v>
      </c>
      <c r="L10276" s="22" t="s">
        <v>16279</v>
      </c>
      <c r="M10276" s="23" t="s">
        <v>26200</v>
      </c>
    </row>
    <row r="10277" spans="1:13" ht="16.5" x14ac:dyDescent="0.5">
      <c r="A10277" s="2">
        <v>10275</v>
      </c>
      <c r="B10277" s="29" t="s">
        <v>9011</v>
      </c>
      <c r="C10277" s="3">
        <v>-0.29569052711940802</v>
      </c>
      <c r="D10277" s="3">
        <v>13.3454259167041</v>
      </c>
      <c r="E10277" s="3">
        <v>9.8040986777050407E-2</v>
      </c>
      <c r="F10277" s="3">
        <v>0.75419331330059503</v>
      </c>
      <c r="G10277" s="3">
        <v>0.97866918445312601</v>
      </c>
      <c r="H10277" s="9">
        <v>18247.7057357554</v>
      </c>
      <c r="I10277" s="9">
        <v>4708.2423276714399</v>
      </c>
      <c r="J10277" s="9">
        <v>18315.515823874099</v>
      </c>
      <c r="K10277" s="9">
        <v>386.376011229825</v>
      </c>
      <c r="L10277" s="22" t="s">
        <v>21401</v>
      </c>
      <c r="M10277" s="23" t="s">
        <v>31051</v>
      </c>
    </row>
    <row r="10278" spans="1:13" ht="16.5" x14ac:dyDescent="0.5">
      <c r="A10278" s="2">
        <v>10276</v>
      </c>
      <c r="B10278" s="29" t="s">
        <v>4195</v>
      </c>
      <c r="C10278" s="3">
        <v>0.13019909889026199</v>
      </c>
      <c r="D10278" s="3">
        <v>4.6635430696433602</v>
      </c>
      <c r="E10278" s="3">
        <v>9.8027297622540893E-2</v>
      </c>
      <c r="F10278" s="3">
        <v>0.754209921026609</v>
      </c>
      <c r="G10278" s="3">
        <v>0.97866918445312601</v>
      </c>
      <c r="H10278" s="9">
        <v>20.938370039283502</v>
      </c>
      <c r="I10278" s="9">
        <v>26.882883431790201</v>
      </c>
      <c r="J10278" s="9">
        <v>25.829737128870399</v>
      </c>
      <c r="K10278" s="9">
        <v>26.5408809027603</v>
      </c>
      <c r="L10278" s="22" t="s">
        <v>17183</v>
      </c>
      <c r="M10278" s="23" t="s">
        <v>27073</v>
      </c>
    </row>
    <row r="10279" spans="1:13" ht="16.5" x14ac:dyDescent="0.5">
      <c r="A10279" s="2">
        <v>10277</v>
      </c>
      <c r="B10279" s="29" t="s">
        <v>5264</v>
      </c>
      <c r="C10279" s="3">
        <v>-0.151009625485863</v>
      </c>
      <c r="D10279" s="3">
        <v>4.2259040804043204</v>
      </c>
      <c r="E10279" s="3">
        <v>9.8021639672024805E-2</v>
      </c>
      <c r="F10279" s="3">
        <v>0.754216785642153</v>
      </c>
      <c r="G10279" s="3">
        <v>0.97866918445312601</v>
      </c>
      <c r="H10279" s="9">
        <v>12.563022023570101</v>
      </c>
      <c r="I10279" s="9">
        <v>26.164089757143401</v>
      </c>
      <c r="J10279" s="9">
        <v>17.060381930797099</v>
      </c>
      <c r="K10279" s="9">
        <v>17.870154870782802</v>
      </c>
      <c r="L10279" s="22" t="s">
        <v>18133</v>
      </c>
      <c r="M10279" s="23" t="s">
        <v>27976</v>
      </c>
    </row>
    <row r="10280" spans="1:13" ht="16.5" x14ac:dyDescent="0.5">
      <c r="A10280" s="2">
        <v>10278</v>
      </c>
      <c r="B10280" s="29" t="s">
        <v>4480</v>
      </c>
      <c r="C10280" s="3">
        <v>-0.17993214434020499</v>
      </c>
      <c r="D10280" s="3">
        <v>3.3821657242455201</v>
      </c>
      <c r="E10280" s="3">
        <v>9.79401371348807E-2</v>
      </c>
      <c r="F10280" s="3">
        <v>0.75431569428394196</v>
      </c>
      <c r="G10280" s="3">
        <v>0.97866918445312601</v>
      </c>
      <c r="H10280" s="9">
        <v>9.2128828172847594</v>
      </c>
      <c r="I10280" s="9">
        <v>12.219492468995499</v>
      </c>
      <c r="J10280" s="9">
        <v>5.5804987624102704</v>
      </c>
      <c r="K10280" s="9">
        <v>13.2175701706973</v>
      </c>
      <c r="L10280" s="22" t="s">
        <v>17447</v>
      </c>
      <c r="M10280" s="23" t="s">
        <v>27326</v>
      </c>
    </row>
    <row r="10281" spans="1:13" ht="16.5" x14ac:dyDescent="0.5">
      <c r="A10281" s="2">
        <v>10279</v>
      </c>
      <c r="B10281" s="29" t="s">
        <v>9154</v>
      </c>
      <c r="C10281" s="3">
        <v>9.1986419469706496E-2</v>
      </c>
      <c r="D10281" s="3">
        <v>9.4291289119919401</v>
      </c>
      <c r="E10281" s="3">
        <v>9.7882756700613499E-2</v>
      </c>
      <c r="F10281" s="3">
        <v>0.75438535628840298</v>
      </c>
      <c r="G10281" s="3">
        <v>0.97866918445312601</v>
      </c>
      <c r="H10281" s="9">
        <v>807.55105567508701</v>
      </c>
      <c r="I10281" s="9">
        <v>526.30072857638402</v>
      </c>
      <c r="J10281" s="9">
        <v>745.07630619266297</v>
      </c>
      <c r="K10281" s="9">
        <v>676.52811161697298</v>
      </c>
      <c r="L10281" s="22" t="s">
        <v>21518</v>
      </c>
      <c r="M10281" s="23" t="s">
        <v>31155</v>
      </c>
    </row>
    <row r="10282" spans="1:13" ht="16.5" x14ac:dyDescent="0.5">
      <c r="A10282" s="2">
        <v>10280</v>
      </c>
      <c r="B10282" s="29" t="s">
        <v>9887</v>
      </c>
      <c r="C10282" s="3">
        <v>-0.179200244577257</v>
      </c>
      <c r="D10282" s="3">
        <v>3.28686376281901</v>
      </c>
      <c r="E10282" s="3">
        <v>9.7866043794962096E-2</v>
      </c>
      <c r="F10282" s="3">
        <v>0.75440565059956199</v>
      </c>
      <c r="G10282" s="3">
        <v>0.97866918445312601</v>
      </c>
      <c r="H10282" s="9">
        <v>13.73557074577</v>
      </c>
      <c r="I10282" s="9">
        <v>6.4691430718211604</v>
      </c>
      <c r="J10282" s="9">
        <v>7.8126982673743797</v>
      </c>
      <c r="K10282" s="9">
        <v>9.9396127683644</v>
      </c>
      <c r="L10282" s="22" t="s">
        <v>22113</v>
      </c>
      <c r="M10282" s="23" t="s">
        <v>31707</v>
      </c>
    </row>
    <row r="10283" spans="1:13" ht="16.5" x14ac:dyDescent="0.5">
      <c r="A10283" s="2">
        <v>10281</v>
      </c>
      <c r="B10283" s="29" t="s">
        <v>12975</v>
      </c>
      <c r="C10283" s="3">
        <v>0.31669403542290298</v>
      </c>
      <c r="D10283" s="3">
        <v>3.0462034042542601</v>
      </c>
      <c r="E10283" s="3">
        <v>9.7821378675721604E-2</v>
      </c>
      <c r="F10283" s="3">
        <v>0.75445989633681099</v>
      </c>
      <c r="G10283" s="3">
        <v>0.97866918445312601</v>
      </c>
      <c r="H10283" s="9">
        <v>1.6750696031426799</v>
      </c>
      <c r="I10283" s="9">
        <v>12.075733734066199</v>
      </c>
      <c r="J10283" s="9">
        <v>0.79721410891575295</v>
      </c>
      <c r="K10283" s="9">
        <v>16.284046450299101</v>
      </c>
      <c r="L10283" s="22" t="s">
        <v>33980</v>
      </c>
      <c r="M10283" s="23" t="s">
        <v>35175</v>
      </c>
    </row>
    <row r="10284" spans="1:13" ht="16.5" x14ac:dyDescent="0.5">
      <c r="A10284" s="2">
        <v>10282</v>
      </c>
      <c r="B10284" s="29" t="s">
        <v>12976</v>
      </c>
      <c r="C10284" s="3">
        <v>-0.30275706405238201</v>
      </c>
      <c r="D10284" s="3">
        <v>0.24244073676114999</v>
      </c>
      <c r="E10284" s="3">
        <v>9.7789892606078593E-2</v>
      </c>
      <c r="F10284" s="3">
        <v>0.75449814430373796</v>
      </c>
      <c r="G10284" s="3">
        <v>0.97866918445312601</v>
      </c>
      <c r="H10284" s="9">
        <v>0.83753480157134097</v>
      </c>
      <c r="I10284" s="9">
        <v>1.15006987943487</v>
      </c>
      <c r="J10284" s="9">
        <v>0.637771287132602</v>
      </c>
      <c r="K10284" s="9">
        <v>0.95166505229020903</v>
      </c>
      <c r="L10284" s="22" t="s">
        <v>33819</v>
      </c>
      <c r="M10284" s="23" t="s">
        <v>35038</v>
      </c>
    </row>
    <row r="10285" spans="1:13" ht="16.5" x14ac:dyDescent="0.5">
      <c r="A10285" s="2">
        <v>10283</v>
      </c>
      <c r="B10285" s="29" t="s">
        <v>7447</v>
      </c>
      <c r="C10285" s="3">
        <v>8.9148320356651004E-2</v>
      </c>
      <c r="D10285" s="3">
        <v>8.3793351605931203</v>
      </c>
      <c r="E10285" s="3">
        <v>9.7735931580322302E-2</v>
      </c>
      <c r="F10285" s="3">
        <v>0.75456370963435504</v>
      </c>
      <c r="G10285" s="3">
        <v>0.97866918445312601</v>
      </c>
      <c r="H10285" s="9">
        <v>359.30242987410497</v>
      </c>
      <c r="I10285" s="9">
        <v>285.50484756970701</v>
      </c>
      <c r="J10285" s="9">
        <v>352.68752178432902</v>
      </c>
      <c r="K10285" s="9">
        <v>333.18850886293899</v>
      </c>
      <c r="L10285" s="22" t="s">
        <v>20053</v>
      </c>
      <c r="M10285" s="23" t="s">
        <v>29804</v>
      </c>
    </row>
    <row r="10286" spans="1:13" ht="16.5" x14ac:dyDescent="0.5">
      <c r="A10286" s="2">
        <v>10284</v>
      </c>
      <c r="B10286" s="29" t="s">
        <v>2467</v>
      </c>
      <c r="C10286" s="3">
        <v>-0.11837810341305401</v>
      </c>
      <c r="D10286" s="3">
        <v>5.2631094753535503</v>
      </c>
      <c r="E10286" s="3">
        <v>9.7643625315638999E-2</v>
      </c>
      <c r="F10286" s="3">
        <v>0.75467591241696796</v>
      </c>
      <c r="G10286" s="3">
        <v>0.97866918445312601</v>
      </c>
      <c r="H10286" s="9">
        <v>43.886823602338303</v>
      </c>
      <c r="I10286" s="9">
        <v>35.508407527551697</v>
      </c>
      <c r="J10286" s="9">
        <v>36.193520544775197</v>
      </c>
      <c r="K10286" s="9">
        <v>36.903455916586999</v>
      </c>
      <c r="L10286" s="22" t="s">
        <v>15624</v>
      </c>
      <c r="M10286" s="23" t="s">
        <v>25561</v>
      </c>
    </row>
    <row r="10287" spans="1:13" ht="16.5" x14ac:dyDescent="0.5">
      <c r="A10287" s="2">
        <v>10285</v>
      </c>
      <c r="B10287" s="29" t="s">
        <v>5245</v>
      </c>
      <c r="C10287" s="3">
        <v>-9.3092188683385396E-2</v>
      </c>
      <c r="D10287" s="3">
        <v>8.3997939336261904</v>
      </c>
      <c r="E10287" s="3">
        <v>9.7515621939010103E-2</v>
      </c>
      <c r="F10287" s="3">
        <v>0.75483160316366604</v>
      </c>
      <c r="G10287" s="3">
        <v>0.97866918445312601</v>
      </c>
      <c r="H10287" s="9">
        <v>386.27105048470298</v>
      </c>
      <c r="I10287" s="9">
        <v>310.51886744741603</v>
      </c>
      <c r="J10287" s="9">
        <v>378.03893044785002</v>
      </c>
      <c r="K10287" s="9">
        <v>275.348421795967</v>
      </c>
      <c r="L10287" s="22" t="s">
        <v>18118</v>
      </c>
      <c r="M10287" s="23" t="s">
        <v>27961</v>
      </c>
    </row>
    <row r="10288" spans="1:13" ht="16.5" x14ac:dyDescent="0.5">
      <c r="A10288" s="2">
        <v>10286</v>
      </c>
      <c r="B10288" s="29" t="s">
        <v>9483</v>
      </c>
      <c r="C10288" s="3">
        <v>0.112758783352472</v>
      </c>
      <c r="D10288" s="3">
        <v>5.6559996084892896</v>
      </c>
      <c r="E10288" s="3">
        <v>9.7503672860185006E-2</v>
      </c>
      <c r="F10288" s="3">
        <v>0.75484614257248495</v>
      </c>
      <c r="G10288" s="3">
        <v>0.97866918445312601</v>
      </c>
      <c r="H10288" s="9">
        <v>43.049288800767002</v>
      </c>
      <c r="I10288" s="9">
        <v>53.334490658792198</v>
      </c>
      <c r="J10288" s="9">
        <v>57.080530198367903</v>
      </c>
      <c r="K10288" s="9">
        <v>47.266030930413699</v>
      </c>
      <c r="L10288" s="22" t="s">
        <v>21784</v>
      </c>
      <c r="M10288" s="23" t="s">
        <v>31398</v>
      </c>
    </row>
    <row r="10289" spans="1:13" ht="16.5" x14ac:dyDescent="0.5">
      <c r="A10289" s="2">
        <v>10287</v>
      </c>
      <c r="B10289" s="29" t="s">
        <v>12977</v>
      </c>
      <c r="C10289" s="3">
        <v>0.41867702871253198</v>
      </c>
      <c r="D10289" s="3">
        <v>2.84431546176422E-2</v>
      </c>
      <c r="E10289" s="3">
        <v>9.7500430761970194E-2</v>
      </c>
      <c r="F10289" s="3">
        <v>0.75485008766374395</v>
      </c>
      <c r="G10289" s="3">
        <v>0.97866918445312601</v>
      </c>
      <c r="H10289" s="9">
        <v>0</v>
      </c>
      <c r="I10289" s="9">
        <v>1.15006987943487</v>
      </c>
      <c r="J10289" s="9">
        <v>0.159442821783151</v>
      </c>
      <c r="K10289" s="9">
        <v>1.37462729775252</v>
      </c>
      <c r="L10289" s="22" t="s">
        <v>33981</v>
      </c>
      <c r="M10289" s="23" t="s">
        <v>27258</v>
      </c>
    </row>
    <row r="10290" spans="1:13" ht="16.5" x14ac:dyDescent="0.5">
      <c r="A10290" s="2">
        <v>10288</v>
      </c>
      <c r="B10290" s="29" t="s">
        <v>11080</v>
      </c>
      <c r="C10290" s="3">
        <v>-0.185145585742998</v>
      </c>
      <c r="D10290" s="3">
        <v>2.8191932316977599</v>
      </c>
      <c r="E10290" s="3">
        <v>9.7460910138028795E-2</v>
      </c>
      <c r="F10290" s="3">
        <v>0.75489818344108095</v>
      </c>
      <c r="G10290" s="3">
        <v>0.97866918445312601</v>
      </c>
      <c r="H10290" s="9">
        <v>5.5277296903708502</v>
      </c>
      <c r="I10290" s="9">
        <v>8.9130415656202704</v>
      </c>
      <c r="J10290" s="9">
        <v>7.49381262380808</v>
      </c>
      <c r="K10290" s="9">
        <v>5.2870280682789401</v>
      </c>
      <c r="L10290" s="22"/>
      <c r="M10290" s="23"/>
    </row>
    <row r="10291" spans="1:13" ht="16.5" x14ac:dyDescent="0.5">
      <c r="A10291" s="2">
        <v>10289</v>
      </c>
      <c r="B10291" s="29" t="s">
        <v>4963</v>
      </c>
      <c r="C10291" s="3">
        <v>0.19513991109217799</v>
      </c>
      <c r="D10291" s="3">
        <v>2.4145523543387801</v>
      </c>
      <c r="E10291" s="3">
        <v>9.7413902827117704E-2</v>
      </c>
      <c r="F10291" s="3">
        <v>0.75495540429770402</v>
      </c>
      <c r="G10291" s="3">
        <v>0.97866918445312601</v>
      </c>
      <c r="H10291" s="9">
        <v>5.8627436109993898</v>
      </c>
      <c r="I10291" s="9">
        <v>3.59396837323398</v>
      </c>
      <c r="J10291" s="9">
        <v>5.7399415841934198</v>
      </c>
      <c r="K10291" s="9">
        <v>5.0755469455477797</v>
      </c>
      <c r="L10291" s="22" t="s">
        <v>17872</v>
      </c>
      <c r="M10291" s="23" t="s">
        <v>27731</v>
      </c>
    </row>
    <row r="10292" spans="1:13" ht="16.5" x14ac:dyDescent="0.5">
      <c r="A10292" s="2">
        <v>10290</v>
      </c>
      <c r="B10292" s="29" t="s">
        <v>5833</v>
      </c>
      <c r="C10292" s="3">
        <v>-0.233987666828948</v>
      </c>
      <c r="D10292" s="3">
        <v>2.0824606834069401</v>
      </c>
      <c r="E10292" s="3">
        <v>9.7339785511065396E-2</v>
      </c>
      <c r="F10292" s="3">
        <v>0.75504565628997899</v>
      </c>
      <c r="G10292" s="3">
        <v>0.97866918445312601</v>
      </c>
      <c r="H10292" s="9">
        <v>4.8577018491137798</v>
      </c>
      <c r="I10292" s="9">
        <v>3.8814858430927002</v>
      </c>
      <c r="J10292" s="9">
        <v>6.0588272277597204</v>
      </c>
      <c r="K10292" s="9">
        <v>1.4803678591181</v>
      </c>
      <c r="L10292" s="22" t="s">
        <v>18639</v>
      </c>
      <c r="M10292" s="23" t="s">
        <v>28460</v>
      </c>
    </row>
    <row r="10293" spans="1:13" ht="16.5" x14ac:dyDescent="0.5">
      <c r="A10293" s="2">
        <v>10291</v>
      </c>
      <c r="B10293" s="29" t="s">
        <v>9788</v>
      </c>
      <c r="C10293" s="3">
        <v>0.16647878462332499</v>
      </c>
      <c r="D10293" s="3">
        <v>3.2548229139528999</v>
      </c>
      <c r="E10293" s="3">
        <v>9.7260740570942306E-2</v>
      </c>
      <c r="F10293" s="3">
        <v>0.75514195016402397</v>
      </c>
      <c r="G10293" s="3">
        <v>0.97866918445312601</v>
      </c>
      <c r="H10293" s="9">
        <v>9.7154036982275596</v>
      </c>
      <c r="I10293" s="9">
        <v>7.7629716861853897</v>
      </c>
      <c r="J10293" s="9">
        <v>10.2043405941216</v>
      </c>
      <c r="K10293" s="9">
        <v>9.4109099615365093</v>
      </c>
      <c r="L10293" s="22" t="s">
        <v>22034</v>
      </c>
      <c r="M10293" s="23" t="s">
        <v>31627</v>
      </c>
    </row>
    <row r="10294" spans="1:13" ht="16.5" x14ac:dyDescent="0.5">
      <c r="A10294" s="2">
        <v>10292</v>
      </c>
      <c r="B10294" s="29" t="s">
        <v>10569</v>
      </c>
      <c r="C10294" s="3">
        <v>0.116500362490397</v>
      </c>
      <c r="D10294" s="3">
        <v>5.2840859864308101</v>
      </c>
      <c r="E10294" s="3">
        <v>9.7203169750899002E-2</v>
      </c>
      <c r="F10294" s="3">
        <v>0.75521211093074303</v>
      </c>
      <c r="G10294" s="3">
        <v>0.97866918445312601</v>
      </c>
      <c r="H10294" s="9">
        <v>36.851531269139002</v>
      </c>
      <c r="I10294" s="9">
        <v>37.377271081633403</v>
      </c>
      <c r="J10294" s="9">
        <v>39.541819802221298</v>
      </c>
      <c r="K10294" s="9">
        <v>40.921597248479003</v>
      </c>
      <c r="L10294" s="22" t="s">
        <v>22664</v>
      </c>
      <c r="M10294" s="23" t="s">
        <v>32218</v>
      </c>
    </row>
    <row r="10295" spans="1:13" ht="16.5" x14ac:dyDescent="0.5">
      <c r="A10295" s="2">
        <v>10293</v>
      </c>
      <c r="B10295" s="29" t="s">
        <v>1565</v>
      </c>
      <c r="C10295" s="3">
        <v>-0.10488626588868501</v>
      </c>
      <c r="D10295" s="3">
        <v>6.7659803203264204</v>
      </c>
      <c r="E10295" s="3">
        <v>9.7201109685984804E-2</v>
      </c>
      <c r="F10295" s="3">
        <v>0.75521462192594202</v>
      </c>
      <c r="G10295" s="3">
        <v>0.97866918445312601</v>
      </c>
      <c r="H10295" s="9">
        <v>109.382045085217</v>
      </c>
      <c r="I10295" s="9">
        <v>115.438264148275</v>
      </c>
      <c r="J10295" s="9">
        <v>79.721410891575303</v>
      </c>
      <c r="K10295" s="9">
        <v>129.109225427372</v>
      </c>
      <c r="L10295" s="22" t="s">
        <v>14790</v>
      </c>
      <c r="M10295" s="23" t="s">
        <v>24752</v>
      </c>
    </row>
    <row r="10296" spans="1:13" ht="16.5" x14ac:dyDescent="0.5">
      <c r="A10296" s="2">
        <v>10294</v>
      </c>
      <c r="B10296" s="29" t="s">
        <v>9422</v>
      </c>
      <c r="C10296" s="3">
        <v>-0.121541473608167</v>
      </c>
      <c r="D10296" s="3">
        <v>5.4716349582705899</v>
      </c>
      <c r="E10296" s="3">
        <v>9.7116596509273706E-2</v>
      </c>
      <c r="F10296" s="3">
        <v>0.75531765947901297</v>
      </c>
      <c r="G10296" s="3">
        <v>0.97866918445312601</v>
      </c>
      <c r="H10296" s="9">
        <v>43.216795761081201</v>
      </c>
      <c r="I10296" s="9">
        <v>48.590452406123397</v>
      </c>
      <c r="J10296" s="9">
        <v>32.207450000196403</v>
      </c>
      <c r="K10296" s="9">
        <v>52.024356191864698</v>
      </c>
      <c r="L10296" s="22" t="s">
        <v>21732</v>
      </c>
      <c r="M10296" s="23" t="s">
        <v>31352</v>
      </c>
    </row>
    <row r="10297" spans="1:13" ht="16.5" x14ac:dyDescent="0.5">
      <c r="A10297" s="2">
        <v>10295</v>
      </c>
      <c r="B10297" s="29" t="s">
        <v>10573</v>
      </c>
      <c r="C10297" s="3">
        <v>-0.240227074340226</v>
      </c>
      <c r="D10297" s="3">
        <v>1.29992564745149</v>
      </c>
      <c r="E10297" s="3">
        <v>9.7113302859834799E-2</v>
      </c>
      <c r="F10297" s="3">
        <v>0.75532167605650902</v>
      </c>
      <c r="G10297" s="3">
        <v>0.97866918445312601</v>
      </c>
      <c r="H10297" s="9">
        <v>2.5126044047140201</v>
      </c>
      <c r="I10297" s="9">
        <v>2.3001397588697499</v>
      </c>
      <c r="J10297" s="9">
        <v>2.8699707920967099</v>
      </c>
      <c r="K10297" s="9">
        <v>1.2688867363869401</v>
      </c>
      <c r="L10297" s="22" t="s">
        <v>22668</v>
      </c>
      <c r="M10297" s="23" t="s">
        <v>32221</v>
      </c>
    </row>
    <row r="10298" spans="1:13" ht="16.5" x14ac:dyDescent="0.5">
      <c r="A10298" s="2">
        <v>10296</v>
      </c>
      <c r="B10298" s="29" t="s">
        <v>10060</v>
      </c>
      <c r="C10298" s="3">
        <v>-0.125222062868662</v>
      </c>
      <c r="D10298" s="3">
        <v>4.9460623989924901</v>
      </c>
      <c r="E10298" s="3">
        <v>9.70520842365801E-2</v>
      </c>
      <c r="F10298" s="3">
        <v>0.75539634525376897</v>
      </c>
      <c r="G10298" s="3">
        <v>0.97866918445312601</v>
      </c>
      <c r="H10298" s="9">
        <v>37.019038229453301</v>
      </c>
      <c r="I10298" s="9">
        <v>26.739124696860799</v>
      </c>
      <c r="J10298" s="9">
        <v>26.626951237786098</v>
      </c>
      <c r="K10298" s="9">
        <v>31.7221684096736</v>
      </c>
      <c r="L10298" s="22" t="s">
        <v>22250</v>
      </c>
      <c r="M10298" s="23" t="s">
        <v>31839</v>
      </c>
    </row>
    <row r="10299" spans="1:13" ht="16.5" x14ac:dyDescent="0.5">
      <c r="A10299" s="2">
        <v>10297</v>
      </c>
      <c r="B10299" s="29" t="s">
        <v>2875</v>
      </c>
      <c r="C10299" s="3">
        <v>0.106332792552947</v>
      </c>
      <c r="D10299" s="3">
        <v>6.0119395187570399</v>
      </c>
      <c r="E10299" s="3">
        <v>9.7047507119960102E-2</v>
      </c>
      <c r="F10299" s="3">
        <v>0.75540192906381498</v>
      </c>
      <c r="G10299" s="3">
        <v>0.97866918445312601</v>
      </c>
      <c r="H10299" s="9">
        <v>55.444803864022802</v>
      </c>
      <c r="I10299" s="9">
        <v>68.285399091445598</v>
      </c>
      <c r="J10299" s="9">
        <v>62.979914604344501</v>
      </c>
      <c r="K10299" s="9">
        <v>70.211732746744303</v>
      </c>
      <c r="L10299" s="22" t="s">
        <v>15996</v>
      </c>
      <c r="M10299" s="23" t="s">
        <v>25918</v>
      </c>
    </row>
    <row r="10300" spans="1:13" ht="16.5" x14ac:dyDescent="0.5">
      <c r="A10300" s="2">
        <v>10298</v>
      </c>
      <c r="B10300" s="29" t="s">
        <v>9625</v>
      </c>
      <c r="C10300" s="3">
        <v>-0.112172139176736</v>
      </c>
      <c r="D10300" s="3">
        <v>5.7657886285710802</v>
      </c>
      <c r="E10300" s="3">
        <v>9.7041234219528094E-2</v>
      </c>
      <c r="F10300" s="3">
        <v>0.75540958186390605</v>
      </c>
      <c r="G10300" s="3">
        <v>0.97866918445312601</v>
      </c>
      <c r="H10300" s="9">
        <v>54.6072690624515</v>
      </c>
      <c r="I10300" s="9">
        <v>57.7910114416024</v>
      </c>
      <c r="J10300" s="9">
        <v>43.0495618814507</v>
      </c>
      <c r="K10300" s="9">
        <v>60.800822785207799</v>
      </c>
      <c r="L10300" s="22" t="s">
        <v>21899</v>
      </c>
      <c r="M10300" s="23" t="s">
        <v>31503</v>
      </c>
    </row>
    <row r="10301" spans="1:13" ht="16.5" x14ac:dyDescent="0.5">
      <c r="A10301" s="2">
        <v>10299</v>
      </c>
      <c r="B10301" s="29" t="s">
        <v>10571</v>
      </c>
      <c r="C10301" s="3">
        <v>9.8579367526693801E-2</v>
      </c>
      <c r="D10301" s="3">
        <v>7.9737313081440098</v>
      </c>
      <c r="E10301" s="3">
        <v>9.7018846972275696E-2</v>
      </c>
      <c r="F10301" s="3">
        <v>0.75543689602397901</v>
      </c>
      <c r="G10301" s="3">
        <v>0.97866918445312601</v>
      </c>
      <c r="H10301" s="9">
        <v>292.46715270871198</v>
      </c>
      <c r="I10301" s="9">
        <v>192.636704805341</v>
      </c>
      <c r="J10301" s="9">
        <v>293.69367772456297</v>
      </c>
      <c r="K10301" s="9">
        <v>225.75609851551101</v>
      </c>
      <c r="L10301" s="22" t="s">
        <v>22666</v>
      </c>
      <c r="M10301" s="23" t="s">
        <v>32219</v>
      </c>
    </row>
    <row r="10302" spans="1:13" ht="16.5" x14ac:dyDescent="0.5">
      <c r="A10302" s="2">
        <v>10300</v>
      </c>
      <c r="B10302" s="29" t="s">
        <v>1600</v>
      </c>
      <c r="C10302" s="3">
        <v>-0.14023405220923399</v>
      </c>
      <c r="D10302" s="3">
        <v>4.1009221332356001</v>
      </c>
      <c r="E10302" s="3">
        <v>9.6930540557694095E-2</v>
      </c>
      <c r="F10302" s="3">
        <v>0.75554467035459105</v>
      </c>
      <c r="G10302" s="3">
        <v>0.97866918445312601</v>
      </c>
      <c r="H10302" s="9">
        <v>17.253216912369599</v>
      </c>
      <c r="I10302" s="9">
        <v>18.113600601099201</v>
      </c>
      <c r="J10302" s="9">
        <v>13.3931970297847</v>
      </c>
      <c r="K10302" s="9">
        <v>18.6103388003419</v>
      </c>
      <c r="L10302" s="22" t="s">
        <v>14822</v>
      </c>
      <c r="M10302" s="23" t="s">
        <v>24785</v>
      </c>
    </row>
    <row r="10303" spans="1:13" ht="16.5" x14ac:dyDescent="0.5">
      <c r="A10303" s="2">
        <v>10301</v>
      </c>
      <c r="B10303" s="29" t="s">
        <v>2805</v>
      </c>
      <c r="C10303" s="3">
        <v>0.111970756232774</v>
      </c>
      <c r="D10303" s="3">
        <v>6.22536749721663</v>
      </c>
      <c r="E10303" s="3">
        <v>9.6913210228867896E-2</v>
      </c>
      <c r="F10303" s="3">
        <v>0.75556582762550295</v>
      </c>
      <c r="G10303" s="3">
        <v>0.97866918445312601</v>
      </c>
      <c r="H10303" s="9">
        <v>71.692979014506804</v>
      </c>
      <c r="I10303" s="9">
        <v>71.448091259891498</v>
      </c>
      <c r="J10303" s="9">
        <v>56.761644554801599</v>
      </c>
      <c r="K10303" s="9">
        <v>97.704278701794806</v>
      </c>
      <c r="L10303" s="22" t="s">
        <v>15930</v>
      </c>
      <c r="M10303" s="23" t="s">
        <v>25858</v>
      </c>
    </row>
    <row r="10304" spans="1:13" ht="16.5" x14ac:dyDescent="0.5">
      <c r="A10304" s="2">
        <v>10302</v>
      </c>
      <c r="B10304" s="29" t="s">
        <v>12978</v>
      </c>
      <c r="C10304" s="3">
        <v>-0.21412554293786101</v>
      </c>
      <c r="D10304" s="3">
        <v>2.3779191116688598</v>
      </c>
      <c r="E10304" s="3">
        <v>9.6912514171393099E-2</v>
      </c>
      <c r="F10304" s="3">
        <v>0.75556667743209704</v>
      </c>
      <c r="G10304" s="3">
        <v>0.97866918445312601</v>
      </c>
      <c r="H10304" s="9">
        <v>6.8677853728849998</v>
      </c>
      <c r="I10304" s="9">
        <v>3.8814858430927002</v>
      </c>
      <c r="J10304" s="9">
        <v>6.6965985148923304</v>
      </c>
      <c r="K10304" s="9">
        <v>2.6435140341394701</v>
      </c>
      <c r="L10304" s="22" t="s">
        <v>33982</v>
      </c>
      <c r="M10304" s="23" t="s">
        <v>35176</v>
      </c>
    </row>
    <row r="10305" spans="1:13" ht="16.5" x14ac:dyDescent="0.5">
      <c r="A10305" s="2">
        <v>10303</v>
      </c>
      <c r="B10305" s="29" t="s">
        <v>1783</v>
      </c>
      <c r="C10305" s="3">
        <v>-0.116201965799191</v>
      </c>
      <c r="D10305" s="3">
        <v>5.4046186500477003</v>
      </c>
      <c r="E10305" s="3">
        <v>9.6735534330465903E-2</v>
      </c>
      <c r="F10305" s="3">
        <v>0.75578285831210701</v>
      </c>
      <c r="G10305" s="3">
        <v>0.97866918445312601</v>
      </c>
      <c r="H10305" s="9">
        <v>46.064414086423803</v>
      </c>
      <c r="I10305" s="9">
        <v>41.546274394584799</v>
      </c>
      <c r="J10305" s="9">
        <v>45.919532673547401</v>
      </c>
      <c r="K10305" s="9">
        <v>35.000125812006601</v>
      </c>
      <c r="L10305" s="22" t="s">
        <v>14989</v>
      </c>
      <c r="M10305" s="23" t="s">
        <v>24944</v>
      </c>
    </row>
    <row r="10306" spans="1:13" ht="16.5" x14ac:dyDescent="0.5">
      <c r="A10306" s="2">
        <v>10304</v>
      </c>
      <c r="B10306" s="29" t="s">
        <v>10673</v>
      </c>
      <c r="C10306" s="3">
        <v>-0.12862994926083701</v>
      </c>
      <c r="D10306" s="3">
        <v>5.4919306114618998</v>
      </c>
      <c r="E10306" s="3">
        <v>9.6732097654747703E-2</v>
      </c>
      <c r="F10306" s="3">
        <v>0.75578705835744797</v>
      </c>
      <c r="G10306" s="3">
        <v>0.97866918445312601</v>
      </c>
      <c r="H10306" s="9">
        <v>61.810068355965001</v>
      </c>
      <c r="I10306" s="9">
        <v>31.626921684458999</v>
      </c>
      <c r="J10306" s="9">
        <v>39.222934158655001</v>
      </c>
      <c r="K10306" s="9">
        <v>46.102884755392303</v>
      </c>
      <c r="L10306" s="22" t="s">
        <v>22755</v>
      </c>
      <c r="M10306" s="23" t="s">
        <v>32300</v>
      </c>
    </row>
    <row r="10307" spans="1:13" ht="16.5" x14ac:dyDescent="0.5">
      <c r="A10307" s="2">
        <v>10305</v>
      </c>
      <c r="B10307" s="29" t="s">
        <v>12979</v>
      </c>
      <c r="C10307" s="3">
        <v>0.33374011992304597</v>
      </c>
      <c r="D10307" s="3">
        <v>6.9032157114686202E-2</v>
      </c>
      <c r="E10307" s="3">
        <v>9.6725056702181803E-2</v>
      </c>
      <c r="F10307" s="3">
        <v>0.755795663533125</v>
      </c>
      <c r="G10307" s="3">
        <v>0.97866918445312601</v>
      </c>
      <c r="H10307" s="9">
        <v>0.33501392062853702</v>
      </c>
      <c r="I10307" s="9">
        <v>1.00631114450551</v>
      </c>
      <c r="J10307" s="9">
        <v>1.11609975248205</v>
      </c>
      <c r="K10307" s="9">
        <v>0.63444336819347202</v>
      </c>
      <c r="L10307" s="22" t="s">
        <v>33983</v>
      </c>
      <c r="M10307" s="23" t="s">
        <v>35177</v>
      </c>
    </row>
    <row r="10308" spans="1:13" ht="16.5" x14ac:dyDescent="0.5">
      <c r="A10308" s="2">
        <v>10306</v>
      </c>
      <c r="B10308" s="29" t="s">
        <v>10661</v>
      </c>
      <c r="C10308" s="3">
        <v>0.12037554698507801</v>
      </c>
      <c r="D10308" s="3">
        <v>5.1863710837901396</v>
      </c>
      <c r="E10308" s="3">
        <v>9.6623770114137003E-2</v>
      </c>
      <c r="F10308" s="3">
        <v>0.75591949005332604</v>
      </c>
      <c r="G10308" s="3">
        <v>0.97866918445312601</v>
      </c>
      <c r="H10308" s="9">
        <v>36.851531269139002</v>
      </c>
      <c r="I10308" s="9">
        <v>32.345715359105803</v>
      </c>
      <c r="J10308" s="9">
        <v>31.729121534847</v>
      </c>
      <c r="K10308" s="9">
        <v>43.353630159887302</v>
      </c>
      <c r="L10308" s="22" t="s">
        <v>22743</v>
      </c>
      <c r="M10308" s="23" t="s">
        <v>32288</v>
      </c>
    </row>
    <row r="10309" spans="1:13" ht="16.5" x14ac:dyDescent="0.5">
      <c r="A10309" s="2">
        <v>10307</v>
      </c>
      <c r="B10309" s="29" t="s">
        <v>1443</v>
      </c>
      <c r="C10309" s="3">
        <v>0.17853337971856001</v>
      </c>
      <c r="D10309" s="3">
        <v>2.8154826426439898</v>
      </c>
      <c r="E10309" s="3">
        <v>9.6575047265226893E-2</v>
      </c>
      <c r="F10309" s="3">
        <v>0.755979080853181</v>
      </c>
      <c r="G10309" s="3">
        <v>0.97866918445312601</v>
      </c>
      <c r="H10309" s="9">
        <v>5.8627436109993898</v>
      </c>
      <c r="I10309" s="9">
        <v>6.7566605416798797</v>
      </c>
      <c r="J10309" s="9">
        <v>6.2182700495428698</v>
      </c>
      <c r="K10309" s="9">
        <v>8.0362826637839895</v>
      </c>
      <c r="L10309" s="22"/>
      <c r="M10309" s="23"/>
    </row>
    <row r="10310" spans="1:13" ht="16.5" x14ac:dyDescent="0.5">
      <c r="A10310" s="2">
        <v>10308</v>
      </c>
      <c r="B10310" s="29" t="s">
        <v>1698</v>
      </c>
      <c r="C10310" s="3">
        <v>-0.110654979420856</v>
      </c>
      <c r="D10310" s="3">
        <v>6.4707638021634502</v>
      </c>
      <c r="E10310" s="3">
        <v>9.6547992394079102E-2</v>
      </c>
      <c r="F10310" s="3">
        <v>0.75601217760877504</v>
      </c>
      <c r="G10310" s="3">
        <v>0.97866918445312601</v>
      </c>
      <c r="H10310" s="9">
        <v>109.382045085217</v>
      </c>
      <c r="I10310" s="9">
        <v>74.3232659584787</v>
      </c>
      <c r="J10310" s="9">
        <v>102.04340594121599</v>
      </c>
      <c r="K10310" s="9">
        <v>68.202662080798305</v>
      </c>
      <c r="L10310" s="22" t="s">
        <v>14912</v>
      </c>
      <c r="M10310" s="23" t="s">
        <v>24872</v>
      </c>
    </row>
    <row r="10311" spans="1:13" ht="16.5" x14ac:dyDescent="0.5">
      <c r="A10311" s="2">
        <v>10309</v>
      </c>
      <c r="B10311" s="29" t="s">
        <v>1092</v>
      </c>
      <c r="C10311" s="3">
        <v>-0.192139678815897</v>
      </c>
      <c r="D10311" s="3">
        <v>4.1653344339004397</v>
      </c>
      <c r="E10311" s="3">
        <v>9.6541201226386902E-2</v>
      </c>
      <c r="F10311" s="3">
        <v>0.756020486176054</v>
      </c>
      <c r="G10311" s="3">
        <v>0.97866918445312601</v>
      </c>
      <c r="H10311" s="9">
        <v>26.8011136502829</v>
      </c>
      <c r="I10311" s="9">
        <v>11.21318132449</v>
      </c>
      <c r="J10311" s="9">
        <v>26.308065594219801</v>
      </c>
      <c r="K10311" s="9">
        <v>7.0846176114937798</v>
      </c>
      <c r="L10311" s="22" t="s">
        <v>14370</v>
      </c>
      <c r="M10311" s="23" t="s">
        <v>24337</v>
      </c>
    </row>
    <row r="10312" spans="1:13" ht="16.5" x14ac:dyDescent="0.5">
      <c r="A10312" s="2">
        <v>10310</v>
      </c>
      <c r="B10312" s="29" t="s">
        <v>8325</v>
      </c>
      <c r="C10312" s="3">
        <v>0.136341990517727</v>
      </c>
      <c r="D10312" s="3">
        <v>4.7891849132445401</v>
      </c>
      <c r="E10312" s="3">
        <v>9.6491701022827697E-2</v>
      </c>
      <c r="F10312" s="3">
        <v>0.75608105624961597</v>
      </c>
      <c r="G10312" s="3">
        <v>0.97866918445312601</v>
      </c>
      <c r="H10312" s="9">
        <v>20.1008352377122</v>
      </c>
      <c r="I10312" s="9">
        <v>31.914439154317702</v>
      </c>
      <c r="J10312" s="9">
        <v>22.321995049641099</v>
      </c>
      <c r="K10312" s="9">
        <v>34.788644689275401</v>
      </c>
      <c r="L10312" s="22"/>
      <c r="M10312" s="23"/>
    </row>
    <row r="10313" spans="1:13" ht="16.5" x14ac:dyDescent="0.5">
      <c r="A10313" s="2">
        <v>10311</v>
      </c>
      <c r="B10313" s="29" t="s">
        <v>3543</v>
      </c>
      <c r="C10313" s="3">
        <v>-0.17587621614252699</v>
      </c>
      <c r="D10313" s="3">
        <v>3.3583144936028799</v>
      </c>
      <c r="E10313" s="3">
        <v>9.6470235343360897E-2</v>
      </c>
      <c r="F10313" s="3">
        <v>0.75610732765488697</v>
      </c>
      <c r="G10313" s="3">
        <v>0.97866918445312601</v>
      </c>
      <c r="H10313" s="9">
        <v>8.5428549760276802</v>
      </c>
      <c r="I10313" s="9">
        <v>12.5070099388542</v>
      </c>
      <c r="J10313" s="9">
        <v>6.0588272277597204</v>
      </c>
      <c r="K10313" s="9">
        <v>12.4773862411383</v>
      </c>
      <c r="L10313" s="22" t="s">
        <v>16602</v>
      </c>
      <c r="M10313" s="23" t="s">
        <v>26513</v>
      </c>
    </row>
    <row r="10314" spans="1:13" ht="16.5" x14ac:dyDescent="0.5">
      <c r="A10314" s="2">
        <v>10312</v>
      </c>
      <c r="B10314" s="29" t="s">
        <v>5618</v>
      </c>
      <c r="C10314" s="3">
        <v>-0.16133756143539299</v>
      </c>
      <c r="D10314" s="3">
        <v>3.6749373345693699</v>
      </c>
      <c r="E10314" s="3">
        <v>9.6272378013850399E-2</v>
      </c>
      <c r="F10314" s="3">
        <v>0.75634963224028495</v>
      </c>
      <c r="G10314" s="3">
        <v>0.97866918445312601</v>
      </c>
      <c r="H10314" s="9">
        <v>17.085709952055399</v>
      </c>
      <c r="I10314" s="9">
        <v>9.34431777040834</v>
      </c>
      <c r="J10314" s="9">
        <v>10.2043405941216</v>
      </c>
      <c r="K10314" s="9">
        <v>13.3233107320629</v>
      </c>
      <c r="L10314" s="22" t="s">
        <v>18446</v>
      </c>
      <c r="M10314" s="23" t="s">
        <v>28276</v>
      </c>
    </row>
    <row r="10315" spans="1:13" ht="16.5" x14ac:dyDescent="0.5">
      <c r="A10315" s="2">
        <v>10313</v>
      </c>
      <c r="B10315" s="29" t="s">
        <v>7257</v>
      </c>
      <c r="C10315" s="3">
        <v>0.13049180605326599</v>
      </c>
      <c r="D10315" s="3">
        <v>4.6979869278186603</v>
      </c>
      <c r="E10315" s="3">
        <v>9.6245509568003498E-2</v>
      </c>
      <c r="F10315" s="3">
        <v>0.756382557537431</v>
      </c>
      <c r="G10315" s="3">
        <v>0.97866918445312601</v>
      </c>
      <c r="H10315" s="9">
        <v>21.440890920226298</v>
      </c>
      <c r="I10315" s="9">
        <v>27.601677106436899</v>
      </c>
      <c r="J10315" s="9">
        <v>31.091350247714399</v>
      </c>
      <c r="K10315" s="9">
        <v>22.734220693599401</v>
      </c>
      <c r="L10315" s="22" t="s">
        <v>19888</v>
      </c>
      <c r="M10315" s="23" t="s">
        <v>29650</v>
      </c>
    </row>
    <row r="10316" spans="1:13" ht="16.5" x14ac:dyDescent="0.5">
      <c r="A10316" s="2">
        <v>10314</v>
      </c>
      <c r="B10316" s="29" t="s">
        <v>5288</v>
      </c>
      <c r="C10316" s="3">
        <v>0.12739018323182499</v>
      </c>
      <c r="D10316" s="3">
        <v>4.6144518408522801</v>
      </c>
      <c r="E10316" s="3">
        <v>9.6113323615417898E-2</v>
      </c>
      <c r="F10316" s="3">
        <v>0.75654461507444604</v>
      </c>
      <c r="G10316" s="3">
        <v>0.97866918445312601</v>
      </c>
      <c r="H10316" s="9">
        <v>21.1058769995978</v>
      </c>
      <c r="I10316" s="9">
        <v>25.157778612637799</v>
      </c>
      <c r="J10316" s="9">
        <v>25.510851485304102</v>
      </c>
      <c r="K10316" s="9">
        <v>25.060513043642199</v>
      </c>
      <c r="L10316" s="22" t="s">
        <v>18153</v>
      </c>
      <c r="M10316" s="23" t="s">
        <v>27995</v>
      </c>
    </row>
    <row r="10317" spans="1:13" ht="16.5" x14ac:dyDescent="0.5">
      <c r="A10317" s="2">
        <v>10315</v>
      </c>
      <c r="B10317" s="29" t="s">
        <v>12980</v>
      </c>
      <c r="C10317" s="3">
        <v>-0.23742622940855401</v>
      </c>
      <c r="D10317" s="3">
        <v>1.3285190830028699</v>
      </c>
      <c r="E10317" s="3">
        <v>9.6056790844829501E-2</v>
      </c>
      <c r="F10317" s="3">
        <v>0.75661396049866703</v>
      </c>
      <c r="G10317" s="3">
        <v>0.97866918445312601</v>
      </c>
      <c r="H10317" s="9">
        <v>1.84257656345695</v>
      </c>
      <c r="I10317" s="9">
        <v>3.0189334335165401</v>
      </c>
      <c r="J10317" s="9">
        <v>2.7105279703135601</v>
      </c>
      <c r="K10317" s="9">
        <v>1.4803678591181</v>
      </c>
      <c r="L10317" s="22" t="s">
        <v>33984</v>
      </c>
      <c r="M10317" s="23" t="s">
        <v>35178</v>
      </c>
    </row>
    <row r="10318" spans="1:13" ht="16.5" x14ac:dyDescent="0.5">
      <c r="A10318" s="2">
        <v>10316</v>
      </c>
      <c r="B10318" s="29" t="s">
        <v>4500</v>
      </c>
      <c r="C10318" s="3">
        <v>-0.30732189031164397</v>
      </c>
      <c r="D10318" s="3">
        <v>0.21851977335342199</v>
      </c>
      <c r="E10318" s="3">
        <v>9.6055029231310596E-2</v>
      </c>
      <c r="F10318" s="3">
        <v>0.75661612172563997</v>
      </c>
      <c r="G10318" s="3">
        <v>0.97866918445312601</v>
      </c>
      <c r="H10318" s="9">
        <v>0.83753480157134097</v>
      </c>
      <c r="I10318" s="9">
        <v>1.15006987943487</v>
      </c>
      <c r="J10318" s="9">
        <v>1.11609975248205</v>
      </c>
      <c r="K10318" s="9">
        <v>0.52870280682789395</v>
      </c>
      <c r="L10318" s="22" t="s">
        <v>17466</v>
      </c>
      <c r="M10318" s="23" t="s">
        <v>27344</v>
      </c>
    </row>
    <row r="10319" spans="1:13" ht="16.5" x14ac:dyDescent="0.5">
      <c r="A10319" s="2">
        <v>10317</v>
      </c>
      <c r="B10319" s="29" t="s">
        <v>8501</v>
      </c>
      <c r="C10319" s="3">
        <v>-0.20605899462885199</v>
      </c>
      <c r="D10319" s="3">
        <v>2.2051978378414701</v>
      </c>
      <c r="E10319" s="3">
        <v>9.5992100223485602E-2</v>
      </c>
      <c r="F10319" s="3">
        <v>0.75669334012448997</v>
      </c>
      <c r="G10319" s="3">
        <v>0.97866918445312601</v>
      </c>
      <c r="H10319" s="9">
        <v>6.3652644919421997</v>
      </c>
      <c r="I10319" s="9">
        <v>3.0189334335165401</v>
      </c>
      <c r="J10319" s="9">
        <v>4.30495618814507</v>
      </c>
      <c r="K10319" s="9">
        <v>3.8066602091608401</v>
      </c>
      <c r="L10319" s="22" t="s">
        <v>20970</v>
      </c>
      <c r="M10319" s="23" t="s">
        <v>30652</v>
      </c>
    </row>
    <row r="10320" spans="1:13" ht="16.5" x14ac:dyDescent="0.5">
      <c r="A10320" s="2">
        <v>10318</v>
      </c>
      <c r="B10320" s="29" t="s">
        <v>4143</v>
      </c>
      <c r="C10320" s="3">
        <v>0.16009445903151201</v>
      </c>
      <c r="D10320" s="3">
        <v>3.3990227525260601</v>
      </c>
      <c r="E10320" s="3">
        <v>9.5958907345792196E-2</v>
      </c>
      <c r="F10320" s="3">
        <v>0.75673408133767095</v>
      </c>
      <c r="G10320" s="3">
        <v>0.97866918445312601</v>
      </c>
      <c r="H10320" s="9">
        <v>9.7154036982275596</v>
      </c>
      <c r="I10320" s="9">
        <v>9.6318352402670602</v>
      </c>
      <c r="J10320" s="9">
        <v>9.4071264852058807</v>
      </c>
      <c r="K10320" s="9">
        <v>12.1601645570416</v>
      </c>
      <c r="L10320" s="22" t="s">
        <v>17136</v>
      </c>
      <c r="M10320" s="23" t="s">
        <v>27031</v>
      </c>
    </row>
    <row r="10321" spans="1:13" ht="16.5" x14ac:dyDescent="0.5">
      <c r="A10321" s="2">
        <v>10319</v>
      </c>
      <c r="B10321" s="29" t="s">
        <v>2834</v>
      </c>
      <c r="C10321" s="3">
        <v>-0.15594177617027399</v>
      </c>
      <c r="D10321" s="3">
        <v>3.53531414401473</v>
      </c>
      <c r="E10321" s="3">
        <v>9.5958551240803699E-2</v>
      </c>
      <c r="F10321" s="3">
        <v>0.75673451846575202</v>
      </c>
      <c r="G10321" s="3">
        <v>0.97866918445312601</v>
      </c>
      <c r="H10321" s="9">
        <v>13.4005568251415</v>
      </c>
      <c r="I10321" s="9">
        <v>10.494387649843199</v>
      </c>
      <c r="J10321" s="9">
        <v>10.523226237687901</v>
      </c>
      <c r="K10321" s="9">
        <v>10.891277820654601</v>
      </c>
      <c r="L10321" s="22" t="s">
        <v>15957</v>
      </c>
      <c r="M10321" s="23" t="s">
        <v>25884</v>
      </c>
    </row>
    <row r="10322" spans="1:13" ht="16.5" x14ac:dyDescent="0.5">
      <c r="A10322" s="2">
        <v>10320</v>
      </c>
      <c r="B10322" s="29" t="s">
        <v>10703</v>
      </c>
      <c r="C10322" s="3">
        <v>-0.21972686527002999</v>
      </c>
      <c r="D10322" s="3">
        <v>2.2870147905018898</v>
      </c>
      <c r="E10322" s="3">
        <v>9.5934267276115204E-2</v>
      </c>
      <c r="F10322" s="3">
        <v>0.75676432975774199</v>
      </c>
      <c r="G10322" s="3">
        <v>0.97866918445312601</v>
      </c>
      <c r="H10322" s="9">
        <v>2.1775904840854898</v>
      </c>
      <c r="I10322" s="9">
        <v>7.6192129512560296</v>
      </c>
      <c r="J10322" s="9">
        <v>3.66718490101246</v>
      </c>
      <c r="K10322" s="9">
        <v>4.7583252614510396</v>
      </c>
      <c r="L10322" s="22" t="s">
        <v>22782</v>
      </c>
      <c r="M10322" s="23" t="s">
        <v>32325</v>
      </c>
    </row>
    <row r="10323" spans="1:13" ht="16.5" x14ac:dyDescent="0.5">
      <c r="A10323" s="2">
        <v>10321</v>
      </c>
      <c r="B10323" s="29" t="s">
        <v>12981</v>
      </c>
      <c r="C10323" s="3">
        <v>0.305666655841977</v>
      </c>
      <c r="D10323" s="3">
        <v>0.20835992733804401</v>
      </c>
      <c r="E10323" s="3">
        <v>9.5874515870736796E-2</v>
      </c>
      <c r="F10323" s="3">
        <v>0.75683769892244301</v>
      </c>
      <c r="G10323" s="3">
        <v>0.97866918445312601</v>
      </c>
      <c r="H10323" s="9">
        <v>1.00504176188561</v>
      </c>
      <c r="I10323" s="9">
        <v>0.57503493971743602</v>
      </c>
      <c r="J10323" s="9">
        <v>1.11609975248205</v>
      </c>
      <c r="K10323" s="9">
        <v>0.84592449092462996</v>
      </c>
      <c r="L10323" s="22"/>
      <c r="M10323" s="23"/>
    </row>
    <row r="10324" spans="1:13" ht="16.5" x14ac:dyDescent="0.5">
      <c r="A10324" s="2">
        <v>10322</v>
      </c>
      <c r="B10324" s="29" t="s">
        <v>8173</v>
      </c>
      <c r="C10324" s="3">
        <v>0.15948562761263399</v>
      </c>
      <c r="D10324" s="3">
        <v>3.9849821249658799</v>
      </c>
      <c r="E10324" s="3">
        <v>9.5862816242899399E-2</v>
      </c>
      <c r="F10324" s="3">
        <v>0.75685206790953397</v>
      </c>
      <c r="G10324" s="3">
        <v>0.97866918445312601</v>
      </c>
      <c r="H10324" s="9">
        <v>10.3854315394846</v>
      </c>
      <c r="I10324" s="9">
        <v>18.832394275746001</v>
      </c>
      <c r="J10324" s="9">
        <v>11.639325990170001</v>
      </c>
      <c r="K10324" s="9">
        <v>20.936631150384599</v>
      </c>
      <c r="L10324" s="22" t="s">
        <v>20683</v>
      </c>
      <c r="M10324" s="23" t="s">
        <v>23450</v>
      </c>
    </row>
    <row r="10325" spans="1:13" ht="16.5" x14ac:dyDescent="0.5">
      <c r="A10325" s="2">
        <v>10323</v>
      </c>
      <c r="B10325" s="29" t="s">
        <v>8688</v>
      </c>
      <c r="C10325" s="3">
        <v>-0.124365420246954</v>
      </c>
      <c r="D10325" s="3">
        <v>5.9227357759469603</v>
      </c>
      <c r="E10325" s="3">
        <v>9.5862006043830703E-2</v>
      </c>
      <c r="F10325" s="3">
        <v>0.75685306299726895</v>
      </c>
      <c r="G10325" s="3">
        <v>0.97866918445312601</v>
      </c>
      <c r="H10325" s="9">
        <v>46.901948887995097</v>
      </c>
      <c r="I10325" s="9">
        <v>78.923545476218194</v>
      </c>
      <c r="J10325" s="9">
        <v>42.571233416101201</v>
      </c>
      <c r="K10325" s="9">
        <v>72.749506219518196</v>
      </c>
      <c r="L10325" s="22" t="s">
        <v>21127</v>
      </c>
      <c r="M10325" s="23" t="s">
        <v>30800</v>
      </c>
    </row>
    <row r="10326" spans="1:13" ht="16.5" x14ac:dyDescent="0.5">
      <c r="A10326" s="2">
        <v>10324</v>
      </c>
      <c r="B10326" s="29" t="s">
        <v>8208</v>
      </c>
      <c r="C10326" s="3">
        <v>0.136383063077478</v>
      </c>
      <c r="D10326" s="3">
        <v>4.1129020504248999</v>
      </c>
      <c r="E10326" s="3">
        <v>9.5786041383215004E-2</v>
      </c>
      <c r="F10326" s="3">
        <v>0.75694638338893105</v>
      </c>
      <c r="G10326" s="3">
        <v>0.97866918445312601</v>
      </c>
      <c r="H10326" s="9">
        <v>16.918202991741101</v>
      </c>
      <c r="I10326" s="9">
        <v>15.525943372370801</v>
      </c>
      <c r="J10326" s="9">
        <v>18.654810148628599</v>
      </c>
      <c r="K10326" s="9">
        <v>17.024230379858199</v>
      </c>
      <c r="L10326" s="22" t="s">
        <v>20715</v>
      </c>
      <c r="M10326" s="23" t="s">
        <v>30410</v>
      </c>
    </row>
    <row r="10327" spans="1:13" ht="16.5" x14ac:dyDescent="0.5">
      <c r="A10327" s="2">
        <v>10325</v>
      </c>
      <c r="B10327" s="29" t="s">
        <v>3154</v>
      </c>
      <c r="C10327" s="3">
        <v>-8.8517908848762206E-2</v>
      </c>
      <c r="D10327" s="3">
        <v>8.1986251225656694</v>
      </c>
      <c r="E10327" s="3">
        <v>9.5780324365659197E-2</v>
      </c>
      <c r="F10327" s="3">
        <v>0.75695340822033397</v>
      </c>
      <c r="G10327" s="3">
        <v>0.97866918445312601</v>
      </c>
      <c r="H10327" s="9">
        <v>295.14726407374098</v>
      </c>
      <c r="I10327" s="9">
        <v>309.65631503783999</v>
      </c>
      <c r="J10327" s="9">
        <v>254.31130074412499</v>
      </c>
      <c r="K10327" s="9">
        <v>314.36668893986598</v>
      </c>
      <c r="L10327" s="22" t="s">
        <v>16250</v>
      </c>
      <c r="M10327" s="23" t="s">
        <v>26170</v>
      </c>
    </row>
    <row r="10328" spans="1:13" ht="16.5" x14ac:dyDescent="0.5">
      <c r="A10328" s="2">
        <v>10326</v>
      </c>
      <c r="B10328" s="29" t="s">
        <v>2459</v>
      </c>
      <c r="C10328" s="3">
        <v>0.108265126490189</v>
      </c>
      <c r="D10328" s="3">
        <v>7.1208381626319701</v>
      </c>
      <c r="E10328" s="3">
        <v>9.5730577344880899E-2</v>
      </c>
      <c r="F10328" s="3">
        <v>0.75701454497230503</v>
      </c>
      <c r="G10328" s="3">
        <v>0.97866918445312601</v>
      </c>
      <c r="H10328" s="9">
        <v>152.766347806613</v>
      </c>
      <c r="I10328" s="9">
        <v>114.863229208558</v>
      </c>
      <c r="J10328" s="9">
        <v>184.95367326845499</v>
      </c>
      <c r="K10328" s="9">
        <v>103.731490699633</v>
      </c>
      <c r="L10328" s="22" t="s">
        <v>15616</v>
      </c>
      <c r="M10328" s="23" t="s">
        <v>25553</v>
      </c>
    </row>
    <row r="10329" spans="1:13" ht="16.5" x14ac:dyDescent="0.5">
      <c r="A10329" s="2">
        <v>10327</v>
      </c>
      <c r="B10329" s="29" t="s">
        <v>10566</v>
      </c>
      <c r="C10329" s="3">
        <v>0.190965817723977</v>
      </c>
      <c r="D10329" s="3">
        <v>3.0784492584165899</v>
      </c>
      <c r="E10329" s="3">
        <v>9.5714881283561801E-2</v>
      </c>
      <c r="F10329" s="3">
        <v>0.75703383830661897</v>
      </c>
      <c r="G10329" s="3">
        <v>0.97866918445312601</v>
      </c>
      <c r="H10329" s="9">
        <v>7.0352923331992701</v>
      </c>
      <c r="I10329" s="9">
        <v>8.0504891560441099</v>
      </c>
      <c r="J10329" s="9">
        <v>4.6238418317113696</v>
      </c>
      <c r="K10329" s="9">
        <v>12.4773862411383</v>
      </c>
      <c r="L10329" s="22" t="s">
        <v>22661</v>
      </c>
      <c r="M10329" s="23" t="s">
        <v>32216</v>
      </c>
    </row>
    <row r="10330" spans="1:13" ht="16.5" x14ac:dyDescent="0.5">
      <c r="A10330" s="2">
        <v>10328</v>
      </c>
      <c r="B10330" s="29" t="s">
        <v>178</v>
      </c>
      <c r="C10330" s="3">
        <v>-8.9585368847074298E-2</v>
      </c>
      <c r="D10330" s="3">
        <v>9.9704305746707202</v>
      </c>
      <c r="E10330" s="3">
        <v>9.5495821233981801E-2</v>
      </c>
      <c r="F10330" s="3">
        <v>0.75730328433374905</v>
      </c>
      <c r="G10330" s="3">
        <v>0.97866918445312601</v>
      </c>
      <c r="H10330" s="9">
        <v>1048.9285854879499</v>
      </c>
      <c r="I10330" s="9">
        <v>1020.39950052859</v>
      </c>
      <c r="J10330" s="9">
        <v>1193.11063540332</v>
      </c>
      <c r="K10330" s="9">
        <v>751.92113187063001</v>
      </c>
      <c r="L10330" s="22" t="s">
        <v>13528</v>
      </c>
      <c r="M10330" s="23" t="s">
        <v>23499</v>
      </c>
    </row>
    <row r="10331" spans="1:13" ht="16.5" x14ac:dyDescent="0.5">
      <c r="A10331" s="2">
        <v>10329</v>
      </c>
      <c r="B10331" s="29" t="s">
        <v>10415</v>
      </c>
      <c r="C10331" s="3">
        <v>0.115183443716911</v>
      </c>
      <c r="D10331" s="3">
        <v>5.7798915192362799</v>
      </c>
      <c r="E10331" s="3">
        <v>9.5401393385657202E-2</v>
      </c>
      <c r="F10331" s="3">
        <v>0.75741953594315303</v>
      </c>
      <c r="G10331" s="3">
        <v>0.97866918445312601</v>
      </c>
      <c r="H10331" s="9">
        <v>58.292422189365404</v>
      </c>
      <c r="I10331" s="9">
        <v>46.577830117112299</v>
      </c>
      <c r="J10331" s="9">
        <v>44.643990099282199</v>
      </c>
      <c r="K10331" s="9">
        <v>68.731364887626199</v>
      </c>
      <c r="L10331" s="22" t="s">
        <v>22541</v>
      </c>
      <c r="M10331" s="23" t="s">
        <v>32106</v>
      </c>
    </row>
    <row r="10332" spans="1:13" ht="16.5" x14ac:dyDescent="0.5">
      <c r="A10332" s="2">
        <v>10330</v>
      </c>
      <c r="B10332" s="29" t="s">
        <v>5785</v>
      </c>
      <c r="C10332" s="3">
        <v>0.10205856871866401</v>
      </c>
      <c r="D10332" s="3">
        <v>7.7593984355972898</v>
      </c>
      <c r="E10332" s="3">
        <v>9.5278171635470699E-2</v>
      </c>
      <c r="F10332" s="3">
        <v>0.75757133099465901</v>
      </c>
      <c r="G10332" s="3">
        <v>0.97866918445312601</v>
      </c>
      <c r="H10332" s="9">
        <v>247.910301265117</v>
      </c>
      <c r="I10332" s="9">
        <v>169.77906595157299</v>
      </c>
      <c r="J10332" s="9">
        <v>272.487782427404</v>
      </c>
      <c r="K10332" s="9">
        <v>175.95229411232299</v>
      </c>
      <c r="L10332" s="22" t="s">
        <v>18596</v>
      </c>
      <c r="M10332" s="23" t="s">
        <v>28420</v>
      </c>
    </row>
    <row r="10333" spans="1:13" ht="16.5" x14ac:dyDescent="0.5">
      <c r="A10333" s="2">
        <v>10331</v>
      </c>
      <c r="B10333" s="29" t="s">
        <v>12982</v>
      </c>
      <c r="C10333" s="3">
        <v>-0.23186940135807699</v>
      </c>
      <c r="D10333" s="3">
        <v>2.38462100422108</v>
      </c>
      <c r="E10333" s="3">
        <v>9.5230557314159206E-2</v>
      </c>
      <c r="F10333" s="3">
        <v>0.75763001516964701</v>
      </c>
      <c r="G10333" s="3">
        <v>0.97866918445312601</v>
      </c>
      <c r="H10333" s="9">
        <v>1.6750696031426799</v>
      </c>
      <c r="I10333" s="9">
        <v>8.9130415656202704</v>
      </c>
      <c r="J10333" s="9">
        <v>4.6238418317113696</v>
      </c>
      <c r="K10333" s="9">
        <v>4.4411035773543102</v>
      </c>
      <c r="L10333" s="22"/>
      <c r="M10333" s="23"/>
    </row>
    <row r="10334" spans="1:13" ht="16.5" x14ac:dyDescent="0.5">
      <c r="A10334" s="2">
        <v>10332</v>
      </c>
      <c r="B10334" s="29" t="s">
        <v>6323</v>
      </c>
      <c r="C10334" s="3">
        <v>-0.10850396956727799</v>
      </c>
      <c r="D10334" s="3">
        <v>5.7354514553799198</v>
      </c>
      <c r="E10334" s="3">
        <v>9.5213281395791299E-2</v>
      </c>
      <c r="F10334" s="3">
        <v>0.75765131153883003</v>
      </c>
      <c r="G10334" s="3">
        <v>0.97866918445312601</v>
      </c>
      <c r="H10334" s="9">
        <v>57.119873467165498</v>
      </c>
      <c r="I10334" s="9">
        <v>52.9032144540042</v>
      </c>
      <c r="J10334" s="9">
        <v>55.804987624102701</v>
      </c>
      <c r="K10334" s="9">
        <v>46.314365878123503</v>
      </c>
      <c r="L10334" s="22" t="s">
        <v>19078</v>
      </c>
      <c r="M10334" s="23" t="s">
        <v>28880</v>
      </c>
    </row>
    <row r="10335" spans="1:13" ht="16.5" x14ac:dyDescent="0.5">
      <c r="A10335" s="2">
        <v>10333</v>
      </c>
      <c r="B10335" s="29" t="s">
        <v>11393</v>
      </c>
      <c r="C10335" s="3">
        <v>0.15244619700433701</v>
      </c>
      <c r="D10335" s="3">
        <v>4.8505651561618297</v>
      </c>
      <c r="E10335" s="3">
        <v>9.5128537115925796E-2</v>
      </c>
      <c r="F10335" s="3">
        <v>0.75775580816316102</v>
      </c>
      <c r="G10335" s="3">
        <v>0.97866918445312601</v>
      </c>
      <c r="H10335" s="9">
        <v>22.110918761483401</v>
      </c>
      <c r="I10335" s="9">
        <v>31.770680419388398</v>
      </c>
      <c r="J10335" s="9">
        <v>16.2631678218814</v>
      </c>
      <c r="K10335" s="9">
        <v>43.459370721252903</v>
      </c>
      <c r="L10335" s="22" t="s">
        <v>23327</v>
      </c>
      <c r="M10335" s="23" t="s">
        <v>32824</v>
      </c>
    </row>
    <row r="10336" spans="1:13" ht="16.5" x14ac:dyDescent="0.5">
      <c r="A10336" s="2">
        <v>10334</v>
      </c>
      <c r="B10336" s="29" t="s">
        <v>12983</v>
      </c>
      <c r="C10336" s="3">
        <v>0.25477948316073101</v>
      </c>
      <c r="D10336" s="3">
        <v>0.88495505721588796</v>
      </c>
      <c r="E10336" s="3">
        <v>9.5122191586602303E-2</v>
      </c>
      <c r="F10336" s="3">
        <v>0.75776363477047204</v>
      </c>
      <c r="G10336" s="3">
        <v>0.97866918445312601</v>
      </c>
      <c r="H10336" s="9">
        <v>2.01008352377122</v>
      </c>
      <c r="I10336" s="9">
        <v>0.86255240957615498</v>
      </c>
      <c r="J10336" s="9">
        <v>1.5944282178315099</v>
      </c>
      <c r="K10336" s="9">
        <v>1.7975895432148401</v>
      </c>
      <c r="L10336" s="22" t="s">
        <v>33985</v>
      </c>
      <c r="M10336" s="23" t="s">
        <v>35179</v>
      </c>
    </row>
    <row r="10337" spans="1:13" ht="16.5" x14ac:dyDescent="0.5">
      <c r="A10337" s="2">
        <v>10335</v>
      </c>
      <c r="B10337" s="29" t="s">
        <v>6084</v>
      </c>
      <c r="C10337" s="3">
        <v>0.18150392758782799</v>
      </c>
      <c r="D10337" s="3">
        <v>3.3948174362327501</v>
      </c>
      <c r="E10337" s="3">
        <v>9.4923891190433096E-2</v>
      </c>
      <c r="F10337" s="3">
        <v>0.75800836366930502</v>
      </c>
      <c r="G10337" s="3">
        <v>0.97866918445312601</v>
      </c>
      <c r="H10337" s="9">
        <v>7.2027992935135403</v>
      </c>
      <c r="I10337" s="9">
        <v>11.788216264207399</v>
      </c>
      <c r="J10337" s="9">
        <v>6.2182700495428698</v>
      </c>
      <c r="K10337" s="9">
        <v>15.2266408366433</v>
      </c>
      <c r="L10337" s="22" t="s">
        <v>18866</v>
      </c>
      <c r="M10337" s="23" t="s">
        <v>28679</v>
      </c>
    </row>
    <row r="10338" spans="1:13" ht="16.5" x14ac:dyDescent="0.5">
      <c r="A10338" s="2">
        <v>10336</v>
      </c>
      <c r="B10338" s="29" t="s">
        <v>12984</v>
      </c>
      <c r="C10338" s="3">
        <v>-0.35946541923129099</v>
      </c>
      <c r="D10338" s="3">
        <v>2.1823670929342498</v>
      </c>
      <c r="E10338" s="3">
        <v>9.4846038307428798E-2</v>
      </c>
      <c r="F10338" s="3">
        <v>0.75810452092644898</v>
      </c>
      <c r="G10338" s="3">
        <v>0.97866918445312601</v>
      </c>
      <c r="H10338" s="9">
        <v>0.16750696031426801</v>
      </c>
      <c r="I10338" s="9">
        <v>9.0568003005496198</v>
      </c>
      <c r="J10338" s="9">
        <v>0.478328465349452</v>
      </c>
      <c r="K10338" s="9">
        <v>6.6616553660314599</v>
      </c>
      <c r="L10338" s="22" t="s">
        <v>33986</v>
      </c>
      <c r="M10338" s="23" t="s">
        <v>35180</v>
      </c>
    </row>
    <row r="10339" spans="1:13" ht="16.5" x14ac:dyDescent="0.5">
      <c r="A10339" s="2">
        <v>10337</v>
      </c>
      <c r="B10339" s="29" t="s">
        <v>8911</v>
      </c>
      <c r="C10339" s="3">
        <v>0.23721754450854299</v>
      </c>
      <c r="D10339" s="3">
        <v>1.24260385066298</v>
      </c>
      <c r="E10339" s="3">
        <v>9.4825225926085596E-2</v>
      </c>
      <c r="F10339" s="3">
        <v>0.75813023392787104</v>
      </c>
      <c r="G10339" s="3">
        <v>0.97866918445312601</v>
      </c>
      <c r="H10339" s="9">
        <v>1.84257656345695</v>
      </c>
      <c r="I10339" s="9">
        <v>2.0126222890110301</v>
      </c>
      <c r="J10339" s="9">
        <v>3.0294136138798602</v>
      </c>
      <c r="K10339" s="9">
        <v>1.5861084204836799</v>
      </c>
      <c r="L10339" s="22" t="s">
        <v>21314</v>
      </c>
      <c r="M10339" s="23" t="s">
        <v>30969</v>
      </c>
    </row>
    <row r="10340" spans="1:13" ht="16.5" x14ac:dyDescent="0.5">
      <c r="A10340" s="2">
        <v>10338</v>
      </c>
      <c r="B10340" s="29" t="s">
        <v>4642</v>
      </c>
      <c r="C10340" s="3">
        <v>0.206867632501781</v>
      </c>
      <c r="D10340" s="3">
        <v>1.93696083841234</v>
      </c>
      <c r="E10340" s="3">
        <v>9.4746485418926801E-2</v>
      </c>
      <c r="F10340" s="3">
        <v>0.75822754315628904</v>
      </c>
      <c r="G10340" s="3">
        <v>0.97866918445312601</v>
      </c>
      <c r="H10340" s="9">
        <v>3.6851531269139</v>
      </c>
      <c r="I10340" s="9">
        <v>2.87517469858718</v>
      </c>
      <c r="J10340" s="9">
        <v>3.18885643566301</v>
      </c>
      <c r="K10340" s="9">
        <v>4.3353630159887304</v>
      </c>
      <c r="L10340" s="22" t="s">
        <v>17586</v>
      </c>
      <c r="M10340" s="23" t="s">
        <v>27457</v>
      </c>
    </row>
    <row r="10341" spans="1:13" ht="16.5" x14ac:dyDescent="0.5">
      <c r="A10341" s="2">
        <v>10339</v>
      </c>
      <c r="B10341" s="29" t="s">
        <v>6547</v>
      </c>
      <c r="C10341" s="3">
        <v>0.15524098043467399</v>
      </c>
      <c r="D10341" s="3">
        <v>3.7064960442324</v>
      </c>
      <c r="E10341" s="3">
        <v>9.4686043727822494E-2</v>
      </c>
      <c r="F10341" s="3">
        <v>0.75830226834529602</v>
      </c>
      <c r="G10341" s="3">
        <v>0.97866918445312601</v>
      </c>
      <c r="H10341" s="9">
        <v>14.070584666398499</v>
      </c>
      <c r="I10341" s="9">
        <v>10.0631114450551</v>
      </c>
      <c r="J10341" s="9">
        <v>10.682669059471101</v>
      </c>
      <c r="K10341" s="9">
        <v>16.072565327568</v>
      </c>
      <c r="L10341" s="22" t="s">
        <v>19275</v>
      </c>
      <c r="M10341" s="23" t="s">
        <v>29064</v>
      </c>
    </row>
    <row r="10342" spans="1:13" ht="16.5" x14ac:dyDescent="0.5">
      <c r="A10342" s="2">
        <v>10340</v>
      </c>
      <c r="B10342" s="29" t="s">
        <v>9637</v>
      </c>
      <c r="C10342" s="3">
        <v>0.12043393455177</v>
      </c>
      <c r="D10342" s="3">
        <v>4.9024212015624702</v>
      </c>
      <c r="E10342" s="3">
        <v>9.4664903789584795E-2</v>
      </c>
      <c r="F10342" s="3">
        <v>0.75832841020738795</v>
      </c>
      <c r="G10342" s="3">
        <v>0.97866918445312601</v>
      </c>
      <c r="H10342" s="9">
        <v>27.3036345312257</v>
      </c>
      <c r="I10342" s="9">
        <v>29.470540660518601</v>
      </c>
      <c r="J10342" s="9">
        <v>32.0480071784133</v>
      </c>
      <c r="K10342" s="9">
        <v>29.713097743727602</v>
      </c>
      <c r="L10342" s="22" t="s">
        <v>21909</v>
      </c>
      <c r="M10342" s="23" t="s">
        <v>31513</v>
      </c>
    </row>
    <row r="10343" spans="1:13" ht="16.5" x14ac:dyDescent="0.5">
      <c r="A10343" s="2">
        <v>10341</v>
      </c>
      <c r="B10343" s="29" t="s">
        <v>12985</v>
      </c>
      <c r="C10343" s="3">
        <v>0.24134016562396399</v>
      </c>
      <c r="D10343" s="3">
        <v>1.3297840643345</v>
      </c>
      <c r="E10343" s="3">
        <v>9.4622639368414599E-2</v>
      </c>
      <c r="F10343" s="3">
        <v>0.75838068440087003</v>
      </c>
      <c r="G10343" s="3">
        <v>0.97866918445312601</v>
      </c>
      <c r="H10343" s="9">
        <v>1.84257656345695</v>
      </c>
      <c r="I10343" s="9">
        <v>2.1563810239403902</v>
      </c>
      <c r="J10343" s="9">
        <v>1.2755425742652</v>
      </c>
      <c r="K10343" s="9">
        <v>3.3836979636985198</v>
      </c>
      <c r="L10343" s="22" t="s">
        <v>33987</v>
      </c>
      <c r="M10343" s="23" t="s">
        <v>35181</v>
      </c>
    </row>
    <row r="10344" spans="1:13" ht="16.5" x14ac:dyDescent="0.5">
      <c r="A10344" s="2">
        <v>10342</v>
      </c>
      <c r="B10344" s="29" t="s">
        <v>12986</v>
      </c>
      <c r="C10344" s="3">
        <v>-0.13006512282709801</v>
      </c>
      <c r="D10344" s="3">
        <v>4.5815096488897602</v>
      </c>
      <c r="E10344" s="3">
        <v>9.4560569733085104E-2</v>
      </c>
      <c r="F10344" s="3">
        <v>0.75845747758293103</v>
      </c>
      <c r="G10344" s="3">
        <v>0.97866918445312601</v>
      </c>
      <c r="H10344" s="9">
        <v>22.613439642426201</v>
      </c>
      <c r="I10344" s="9">
        <v>26.882883431790201</v>
      </c>
      <c r="J10344" s="9">
        <v>25.989179950653501</v>
      </c>
      <c r="K10344" s="9">
        <v>19.350522729900899</v>
      </c>
      <c r="L10344" s="22"/>
      <c r="M10344" s="23"/>
    </row>
    <row r="10345" spans="1:13" ht="16.5" x14ac:dyDescent="0.5">
      <c r="A10345" s="2">
        <v>10343</v>
      </c>
      <c r="B10345" s="29" t="s">
        <v>4759</v>
      </c>
      <c r="C10345" s="3">
        <v>-0.136690257315222</v>
      </c>
      <c r="D10345" s="3">
        <v>4.6585949269584201</v>
      </c>
      <c r="E10345" s="3">
        <v>9.4543390977406702E-2</v>
      </c>
      <c r="F10345" s="3">
        <v>0.75847873618746497</v>
      </c>
      <c r="G10345" s="3">
        <v>0.97866918445312601</v>
      </c>
      <c r="H10345" s="9">
        <v>19.5983143567694</v>
      </c>
      <c r="I10345" s="9">
        <v>32.633232828964502</v>
      </c>
      <c r="J10345" s="9">
        <v>20.089795544676999</v>
      </c>
      <c r="K10345" s="9">
        <v>27.386805393684899</v>
      </c>
      <c r="L10345" s="22" t="s">
        <v>17689</v>
      </c>
      <c r="M10345" s="23" t="s">
        <v>27560</v>
      </c>
    </row>
    <row r="10346" spans="1:13" ht="16.5" x14ac:dyDescent="0.5">
      <c r="A10346" s="2">
        <v>10344</v>
      </c>
      <c r="B10346" s="29" t="s">
        <v>5592</v>
      </c>
      <c r="C10346" s="3">
        <v>0.17181645604453899</v>
      </c>
      <c r="D10346" s="3">
        <v>2.9640539585015202</v>
      </c>
      <c r="E10346" s="3">
        <v>9.4279479617914996E-2</v>
      </c>
      <c r="F10346" s="3">
        <v>0.75880559092188904</v>
      </c>
      <c r="G10346" s="3">
        <v>0.97866918445312601</v>
      </c>
      <c r="H10346" s="9">
        <v>6.3652644919421997</v>
      </c>
      <c r="I10346" s="9">
        <v>7.7629716861853897</v>
      </c>
      <c r="J10346" s="9">
        <v>8.4504695545069808</v>
      </c>
      <c r="K10346" s="9">
        <v>7.5075798569560899</v>
      </c>
      <c r="L10346" s="22" t="s">
        <v>18421</v>
      </c>
      <c r="M10346" s="23" t="s">
        <v>28253</v>
      </c>
    </row>
    <row r="10347" spans="1:13" ht="16.5" x14ac:dyDescent="0.5">
      <c r="A10347" s="2">
        <v>10345</v>
      </c>
      <c r="B10347" s="29" t="s">
        <v>5221</v>
      </c>
      <c r="C10347" s="3">
        <v>-0.269004626802198</v>
      </c>
      <c r="D10347" s="3">
        <v>0.48988266319403401</v>
      </c>
      <c r="E10347" s="3">
        <v>9.4274650107533498E-2</v>
      </c>
      <c r="F10347" s="3">
        <v>0.75881157694154699</v>
      </c>
      <c r="G10347" s="3">
        <v>0.97866918445312601</v>
      </c>
      <c r="H10347" s="9">
        <v>1.3400556825141501</v>
      </c>
      <c r="I10347" s="9">
        <v>1.15006987943487</v>
      </c>
      <c r="J10347" s="9">
        <v>1.11609975248205</v>
      </c>
      <c r="K10347" s="9">
        <v>0.95166505229020903</v>
      </c>
      <c r="L10347" s="22" t="s">
        <v>18095</v>
      </c>
      <c r="M10347" s="23" t="s">
        <v>27938</v>
      </c>
    </row>
    <row r="10348" spans="1:13" ht="16.5" x14ac:dyDescent="0.5">
      <c r="A10348" s="2">
        <v>10346</v>
      </c>
      <c r="B10348" s="29" t="s">
        <v>2746</v>
      </c>
      <c r="C10348" s="3">
        <v>0.13965858301573</v>
      </c>
      <c r="D10348" s="3">
        <v>4.7595313063283502</v>
      </c>
      <c r="E10348" s="3">
        <v>9.4271445428880399E-2</v>
      </c>
      <c r="F10348" s="3">
        <v>0.75881554912819504</v>
      </c>
      <c r="G10348" s="3">
        <v>0.97866918445312601</v>
      </c>
      <c r="H10348" s="9">
        <v>18.090751713941</v>
      </c>
      <c r="I10348" s="9">
        <v>32.776991563893901</v>
      </c>
      <c r="J10348" s="9">
        <v>21.843666584291601</v>
      </c>
      <c r="K10348" s="9">
        <v>34.154201321081899</v>
      </c>
      <c r="L10348" s="22" t="s">
        <v>15876</v>
      </c>
      <c r="M10348" s="23" t="s">
        <v>25806</v>
      </c>
    </row>
    <row r="10349" spans="1:13" ht="16.5" x14ac:dyDescent="0.5">
      <c r="A10349" s="2">
        <v>10347</v>
      </c>
      <c r="B10349" s="29" t="s">
        <v>8976</v>
      </c>
      <c r="C10349" s="3">
        <v>0.172127276134242</v>
      </c>
      <c r="D10349" s="3">
        <v>3.11020057037104</v>
      </c>
      <c r="E10349" s="3">
        <v>9.4234557003114394E-2</v>
      </c>
      <c r="F10349" s="3">
        <v>0.75886127750826604</v>
      </c>
      <c r="G10349" s="3">
        <v>0.97866918445312601</v>
      </c>
      <c r="H10349" s="9">
        <v>6.03025057131366</v>
      </c>
      <c r="I10349" s="9">
        <v>9.6318352402670602</v>
      </c>
      <c r="J10349" s="9">
        <v>9.2476836634227304</v>
      </c>
      <c r="K10349" s="9">
        <v>8.4592449092462996</v>
      </c>
      <c r="L10349" s="22" t="s">
        <v>21369</v>
      </c>
      <c r="M10349" s="23" t="s">
        <v>31021</v>
      </c>
    </row>
    <row r="10350" spans="1:13" ht="16.5" x14ac:dyDescent="0.5">
      <c r="A10350" s="2">
        <v>10348</v>
      </c>
      <c r="B10350" s="29" t="s">
        <v>8449</v>
      </c>
      <c r="C10350" s="3">
        <v>-0.18968385469937399</v>
      </c>
      <c r="D10350" s="3">
        <v>2.3376696683084202</v>
      </c>
      <c r="E10350" s="3">
        <v>9.4210182060733894E-2</v>
      </c>
      <c r="F10350" s="3">
        <v>0.75889149904375197</v>
      </c>
      <c r="G10350" s="3">
        <v>0.97866918445312601</v>
      </c>
      <c r="H10350" s="9">
        <v>4.8577018491137798</v>
      </c>
      <c r="I10350" s="9">
        <v>5.3190731923862904</v>
      </c>
      <c r="J10350" s="9">
        <v>4.1455133663619197</v>
      </c>
      <c r="K10350" s="9">
        <v>4.7583252614510396</v>
      </c>
      <c r="L10350" s="22" t="s">
        <v>20929</v>
      </c>
      <c r="M10350" s="23" t="s">
        <v>30611</v>
      </c>
    </row>
    <row r="10351" spans="1:13" ht="16.5" x14ac:dyDescent="0.5">
      <c r="A10351" s="2">
        <v>10349</v>
      </c>
      <c r="B10351" s="29" t="s">
        <v>8450</v>
      </c>
      <c r="C10351" s="3">
        <v>0.132312799594754</v>
      </c>
      <c r="D10351" s="3">
        <v>5.4125249402237197</v>
      </c>
      <c r="E10351" s="3">
        <v>9.4170698399324196E-2</v>
      </c>
      <c r="F10351" s="3">
        <v>0.75894046236622303</v>
      </c>
      <c r="G10351" s="3">
        <v>0.97866918445312601</v>
      </c>
      <c r="H10351" s="9">
        <v>46.566934967366599</v>
      </c>
      <c r="I10351" s="9">
        <v>34.358337648116802</v>
      </c>
      <c r="J10351" s="9">
        <v>60.109943812247799</v>
      </c>
      <c r="K10351" s="9">
        <v>28.761432691437399</v>
      </c>
      <c r="L10351" s="22" t="s">
        <v>17850</v>
      </c>
      <c r="M10351" s="23" t="s">
        <v>26213</v>
      </c>
    </row>
    <row r="10352" spans="1:13" ht="16.5" x14ac:dyDescent="0.5">
      <c r="A10352" s="2">
        <v>10350</v>
      </c>
      <c r="B10352" s="29" t="s">
        <v>832</v>
      </c>
      <c r="C10352" s="3">
        <v>-9.07734535944342E-2</v>
      </c>
      <c r="D10352" s="3">
        <v>7.6094224406154396</v>
      </c>
      <c r="E10352" s="3">
        <v>9.4093250781045204E-2</v>
      </c>
      <c r="F10352" s="3">
        <v>0.75903653707112395</v>
      </c>
      <c r="G10352" s="3">
        <v>0.97866918445312601</v>
      </c>
      <c r="H10352" s="9">
        <v>224.29181986080499</v>
      </c>
      <c r="I10352" s="9">
        <v>177.82955510761701</v>
      </c>
      <c r="J10352" s="9">
        <v>182.72147376349099</v>
      </c>
      <c r="K10352" s="9">
        <v>194.774114035396</v>
      </c>
      <c r="L10352" s="22" t="s">
        <v>14130</v>
      </c>
      <c r="M10352" s="23" t="s">
        <v>24098</v>
      </c>
    </row>
    <row r="10353" spans="1:13" ht="16.5" x14ac:dyDescent="0.5">
      <c r="A10353" s="2">
        <v>10351</v>
      </c>
      <c r="B10353" s="29" t="s">
        <v>1467</v>
      </c>
      <c r="C10353" s="3">
        <v>-0.213985879445587</v>
      </c>
      <c r="D10353" s="3">
        <v>1.7888179469120999</v>
      </c>
      <c r="E10353" s="3">
        <v>9.3983041048059796E-2</v>
      </c>
      <c r="F10353" s="3">
        <v>0.75917332818406702</v>
      </c>
      <c r="G10353" s="3">
        <v>0.97866918445312601</v>
      </c>
      <c r="H10353" s="9">
        <v>4.1876740078567103</v>
      </c>
      <c r="I10353" s="9">
        <v>2.7314159636578199</v>
      </c>
      <c r="J10353" s="9">
        <v>3.66718490101246</v>
      </c>
      <c r="K10353" s="9">
        <v>2.3262923500427299</v>
      </c>
      <c r="L10353" s="22" t="s">
        <v>14704</v>
      </c>
      <c r="M10353" s="23" t="s">
        <v>24663</v>
      </c>
    </row>
    <row r="10354" spans="1:13" ht="16.5" x14ac:dyDescent="0.5">
      <c r="A10354" s="2">
        <v>10352</v>
      </c>
      <c r="B10354" s="29" t="s">
        <v>1973</v>
      </c>
      <c r="C10354" s="3">
        <v>-0.27786436357654898</v>
      </c>
      <c r="D10354" s="3">
        <v>1.0578467379414001</v>
      </c>
      <c r="E10354" s="3">
        <v>9.3881075798094599E-2</v>
      </c>
      <c r="F10354" s="3">
        <v>0.75929996449893</v>
      </c>
      <c r="G10354" s="3">
        <v>0.97866918445312601</v>
      </c>
      <c r="H10354" s="9">
        <v>0.67002784125707304</v>
      </c>
      <c r="I10354" s="9">
        <v>3.1626921684459002</v>
      </c>
      <c r="J10354" s="9">
        <v>0.79721410891575295</v>
      </c>
      <c r="K10354" s="9">
        <v>2.3262923500427299</v>
      </c>
      <c r="L10354" s="22" t="s">
        <v>15168</v>
      </c>
      <c r="M10354" s="23" t="s">
        <v>25117</v>
      </c>
    </row>
    <row r="10355" spans="1:13" ht="16.5" x14ac:dyDescent="0.5">
      <c r="A10355" s="2">
        <v>10353</v>
      </c>
      <c r="B10355" s="29" t="s">
        <v>8230</v>
      </c>
      <c r="C10355" s="3">
        <v>0.337495666379244</v>
      </c>
      <c r="D10355" s="3">
        <v>8.8196582885152405E-2</v>
      </c>
      <c r="E10355" s="3">
        <v>9.3867894012107794E-2</v>
      </c>
      <c r="F10355" s="3">
        <v>0.75931634118234503</v>
      </c>
      <c r="G10355" s="3">
        <v>0.97866918445312601</v>
      </c>
      <c r="H10355" s="9">
        <v>1.00504176188561</v>
      </c>
      <c r="I10355" s="9">
        <v>0.43127620478807699</v>
      </c>
      <c r="J10355" s="9">
        <v>1.4349853960483601</v>
      </c>
      <c r="K10355" s="9">
        <v>0.42296224546231498</v>
      </c>
      <c r="L10355" s="22" t="s">
        <v>20735</v>
      </c>
      <c r="M10355" s="23" t="s">
        <v>30429</v>
      </c>
    </row>
    <row r="10356" spans="1:13" ht="16.5" x14ac:dyDescent="0.5">
      <c r="A10356" s="2">
        <v>10354</v>
      </c>
      <c r="B10356" s="29" t="s">
        <v>9900</v>
      </c>
      <c r="C10356" s="3">
        <v>0.19911113972651401</v>
      </c>
      <c r="D10356" s="3">
        <v>2.9804907876503499</v>
      </c>
      <c r="E10356" s="3">
        <v>9.37532275834108E-2</v>
      </c>
      <c r="F10356" s="3">
        <v>0.759458852646965</v>
      </c>
      <c r="G10356" s="3">
        <v>0.97866918445312601</v>
      </c>
      <c r="H10356" s="9">
        <v>7.5378132141420702</v>
      </c>
      <c r="I10356" s="9">
        <v>6.4691430718211604</v>
      </c>
      <c r="J10356" s="9">
        <v>3.66718490101246</v>
      </c>
      <c r="K10356" s="9">
        <v>12.265905118407099</v>
      </c>
      <c r="L10356" s="22" t="s">
        <v>22123</v>
      </c>
      <c r="M10356" s="23" t="s">
        <v>31716</v>
      </c>
    </row>
    <row r="10357" spans="1:13" ht="16.5" x14ac:dyDescent="0.5">
      <c r="A10357" s="2">
        <v>10355</v>
      </c>
      <c r="B10357" s="29" t="s">
        <v>8407</v>
      </c>
      <c r="C10357" s="3">
        <v>0.16656119856714299</v>
      </c>
      <c r="D10357" s="3">
        <v>3.6101802215772101</v>
      </c>
      <c r="E10357" s="3">
        <v>9.3728764597866401E-2</v>
      </c>
      <c r="F10357" s="3">
        <v>0.75948926844003195</v>
      </c>
      <c r="G10357" s="3">
        <v>0.97866918445312601</v>
      </c>
      <c r="H10357" s="9">
        <v>9.3803897775990208</v>
      </c>
      <c r="I10357" s="9">
        <v>12.9382861436423</v>
      </c>
      <c r="J10357" s="9">
        <v>7.8126982673743797</v>
      </c>
      <c r="K10357" s="9">
        <v>17.129970941223799</v>
      </c>
      <c r="L10357" s="22" t="s">
        <v>20893</v>
      </c>
      <c r="M10357" s="23" t="s">
        <v>30575</v>
      </c>
    </row>
    <row r="10358" spans="1:13" ht="16.5" x14ac:dyDescent="0.5">
      <c r="A10358" s="2">
        <v>10356</v>
      </c>
      <c r="B10358" s="29" t="s">
        <v>12987</v>
      </c>
      <c r="C10358" s="3">
        <v>0.48834502999790103</v>
      </c>
      <c r="D10358" s="3">
        <v>1.3003195834540999E-2</v>
      </c>
      <c r="E10358" s="3">
        <v>9.3608237076381301E-2</v>
      </c>
      <c r="F10358" s="3">
        <v>0.75963918847484901</v>
      </c>
      <c r="G10358" s="3">
        <v>0.97866918445312601</v>
      </c>
      <c r="H10358" s="9">
        <v>1.3400556825141501</v>
      </c>
      <c r="I10358" s="9">
        <v>0</v>
      </c>
      <c r="J10358" s="9">
        <v>1.91331386139781</v>
      </c>
      <c r="K10358" s="9">
        <v>0</v>
      </c>
      <c r="L10358" s="22"/>
      <c r="M10358" s="23"/>
    </row>
    <row r="10359" spans="1:13" ht="16.5" x14ac:dyDescent="0.5">
      <c r="A10359" s="2">
        <v>10357</v>
      </c>
      <c r="B10359" s="29" t="s">
        <v>9091</v>
      </c>
      <c r="C10359" s="3">
        <v>-9.0597951304256699E-2</v>
      </c>
      <c r="D10359" s="3">
        <v>7.3724640127441203</v>
      </c>
      <c r="E10359" s="3">
        <v>9.3576753442647501E-2</v>
      </c>
      <c r="F10359" s="3">
        <v>0.759678367267967</v>
      </c>
      <c r="G10359" s="3">
        <v>0.97866918445312601</v>
      </c>
      <c r="H10359" s="9">
        <v>185.09519114726601</v>
      </c>
      <c r="I10359" s="9">
        <v>155.97822739835499</v>
      </c>
      <c r="J10359" s="9">
        <v>144.933525000884</v>
      </c>
      <c r="K10359" s="9">
        <v>175.21211018276401</v>
      </c>
      <c r="L10359" s="22" t="s">
        <v>21468</v>
      </c>
      <c r="M10359" s="23" t="s">
        <v>31111</v>
      </c>
    </row>
    <row r="10360" spans="1:13" ht="16.5" x14ac:dyDescent="0.5">
      <c r="A10360" s="2">
        <v>10358</v>
      </c>
      <c r="B10360" s="29" t="s">
        <v>4967</v>
      </c>
      <c r="C10360" s="3">
        <v>-9.6276479915316696E-2</v>
      </c>
      <c r="D10360" s="3">
        <v>7.9469783473420801</v>
      </c>
      <c r="E10360" s="3">
        <v>9.3413976915186894E-2</v>
      </c>
      <c r="F10360" s="3">
        <v>0.75988104432397097</v>
      </c>
      <c r="G10360" s="3">
        <v>0.97866918445312601</v>
      </c>
      <c r="H10360" s="9">
        <v>235.514786201861</v>
      </c>
      <c r="I10360" s="9">
        <v>273.57287257056998</v>
      </c>
      <c r="J10360" s="9">
        <v>185.11311609023801</v>
      </c>
      <c r="K10360" s="9">
        <v>290.89228431670699</v>
      </c>
      <c r="L10360" s="22" t="s">
        <v>17875</v>
      </c>
      <c r="M10360" s="23" t="s">
        <v>27734</v>
      </c>
    </row>
    <row r="10361" spans="1:13" ht="16.5" x14ac:dyDescent="0.5">
      <c r="A10361" s="2">
        <v>10359</v>
      </c>
      <c r="B10361" s="29" t="s">
        <v>3707</v>
      </c>
      <c r="C10361" s="3">
        <v>-0.177221829310274</v>
      </c>
      <c r="D10361" s="3">
        <v>2.7571425591167098</v>
      </c>
      <c r="E10361" s="3">
        <v>9.3390593920964896E-2</v>
      </c>
      <c r="F10361" s="3">
        <v>0.75991017492123403</v>
      </c>
      <c r="G10361" s="3">
        <v>0.97866918445312601</v>
      </c>
      <c r="H10361" s="9">
        <v>7.2027992935135403</v>
      </c>
      <c r="I10361" s="9">
        <v>6.6129018067505196</v>
      </c>
      <c r="J10361" s="9">
        <v>6.8560413366754798</v>
      </c>
      <c r="K10361" s="9">
        <v>5.3927686296445199</v>
      </c>
      <c r="L10361" s="22" t="s">
        <v>16747</v>
      </c>
      <c r="M10361" s="23" t="s">
        <v>26655</v>
      </c>
    </row>
    <row r="10362" spans="1:13" ht="16.5" x14ac:dyDescent="0.5">
      <c r="A10362" s="2">
        <v>10360</v>
      </c>
      <c r="B10362" s="29" t="s">
        <v>7863</v>
      </c>
      <c r="C10362" s="3">
        <v>0.23479134128299201</v>
      </c>
      <c r="D10362" s="3">
        <v>1.9583083166682</v>
      </c>
      <c r="E10362" s="3">
        <v>9.3211673284047294E-2</v>
      </c>
      <c r="F10362" s="3">
        <v>0.76013320683478303</v>
      </c>
      <c r="G10362" s="3">
        <v>0.97866918445312601</v>
      </c>
      <c r="H10362" s="9">
        <v>4.1876740078567103</v>
      </c>
      <c r="I10362" s="9">
        <v>2.5876572287284598</v>
      </c>
      <c r="J10362" s="9">
        <v>6.37771287132602</v>
      </c>
      <c r="K10362" s="9">
        <v>1.6918489818492599</v>
      </c>
      <c r="L10362" s="22" t="s">
        <v>20411</v>
      </c>
      <c r="M10362" s="23" t="s">
        <v>30136</v>
      </c>
    </row>
    <row r="10363" spans="1:13" ht="16.5" x14ac:dyDescent="0.5">
      <c r="A10363" s="2">
        <v>10361</v>
      </c>
      <c r="B10363" s="29" t="s">
        <v>3259</v>
      </c>
      <c r="C10363" s="3">
        <v>-0.122776854847771</v>
      </c>
      <c r="D10363" s="3">
        <v>5.2346639103300499</v>
      </c>
      <c r="E10363" s="3">
        <v>9.3140564667933703E-2</v>
      </c>
      <c r="F10363" s="3">
        <v>0.76022191162134301</v>
      </c>
      <c r="G10363" s="3">
        <v>0.97866918445312601</v>
      </c>
      <c r="H10363" s="9">
        <v>34.0039129437965</v>
      </c>
      <c r="I10363" s="9">
        <v>43.990172888383903</v>
      </c>
      <c r="J10363" s="9">
        <v>43.687333168583301</v>
      </c>
      <c r="K10363" s="9">
        <v>28.126989323243901</v>
      </c>
      <c r="L10363" s="22" t="s">
        <v>16344</v>
      </c>
      <c r="M10363" s="23" t="s">
        <v>26264</v>
      </c>
    </row>
    <row r="10364" spans="1:13" ht="16.5" x14ac:dyDescent="0.5">
      <c r="A10364" s="2">
        <v>10362</v>
      </c>
      <c r="B10364" s="29" t="s">
        <v>6742</v>
      </c>
      <c r="C10364" s="3">
        <v>-0.122469913501893</v>
      </c>
      <c r="D10364" s="3">
        <v>5.5393453405526198</v>
      </c>
      <c r="E10364" s="3">
        <v>9.3073213508603203E-2</v>
      </c>
      <c r="F10364" s="3">
        <v>0.76030596328945299</v>
      </c>
      <c r="G10364" s="3">
        <v>0.97866918445312601</v>
      </c>
      <c r="H10364" s="9">
        <v>37.354052150081799</v>
      </c>
      <c r="I10364" s="9">
        <v>59.084840055966602</v>
      </c>
      <c r="J10364" s="9">
        <v>52.616131188439702</v>
      </c>
      <c r="K10364" s="9">
        <v>36.163271987027898</v>
      </c>
      <c r="L10364" s="22" t="s">
        <v>19445</v>
      </c>
      <c r="M10364" s="23" t="s">
        <v>29224</v>
      </c>
    </row>
    <row r="10365" spans="1:13" ht="16.5" x14ac:dyDescent="0.5">
      <c r="A10365" s="2">
        <v>10363</v>
      </c>
      <c r="B10365" s="29" t="s">
        <v>8963</v>
      </c>
      <c r="C10365" s="3">
        <v>-0.19510325519206301</v>
      </c>
      <c r="D10365" s="3">
        <v>2.4286368305893702</v>
      </c>
      <c r="E10365" s="3">
        <v>9.3054087921060805E-2</v>
      </c>
      <c r="F10365" s="3">
        <v>0.76032983735019799</v>
      </c>
      <c r="G10365" s="3">
        <v>0.97866918445312601</v>
      </c>
      <c r="H10365" s="9">
        <v>5.5277296903708502</v>
      </c>
      <c r="I10365" s="9">
        <v>5.3190731923862904</v>
      </c>
      <c r="J10365" s="9">
        <v>3.0294136138798602</v>
      </c>
      <c r="K10365" s="9">
        <v>6.3444336819347296</v>
      </c>
      <c r="L10365" s="22"/>
      <c r="M10365" s="23"/>
    </row>
    <row r="10366" spans="1:13" ht="16.5" x14ac:dyDescent="0.5">
      <c r="A10366" s="2">
        <v>10364</v>
      </c>
      <c r="B10366" s="29" t="s">
        <v>537</v>
      </c>
      <c r="C10366" s="3">
        <v>0.19897987521295099</v>
      </c>
      <c r="D10366" s="3">
        <v>2.2709662330477101</v>
      </c>
      <c r="E10366" s="3">
        <v>9.2750076332384704E-2</v>
      </c>
      <c r="F10366" s="3">
        <v>0.76070968916431403</v>
      </c>
      <c r="G10366" s="3">
        <v>0.97866918445312601</v>
      </c>
      <c r="H10366" s="9">
        <v>4.3551809681709797</v>
      </c>
      <c r="I10366" s="9">
        <v>4.0252445780220496</v>
      </c>
      <c r="J10366" s="9">
        <v>3.18885643566301</v>
      </c>
      <c r="K10366" s="9">
        <v>6.3444336819347296</v>
      </c>
      <c r="L10366" s="22" t="s">
        <v>13860</v>
      </c>
      <c r="M10366" s="23" t="s">
        <v>23827</v>
      </c>
    </row>
    <row r="10367" spans="1:13" ht="16.5" x14ac:dyDescent="0.5">
      <c r="A10367" s="2">
        <v>10365</v>
      </c>
      <c r="B10367" s="29" t="s">
        <v>2287</v>
      </c>
      <c r="C10367" s="3">
        <v>9.8038157757501798E-2</v>
      </c>
      <c r="D10367" s="3">
        <v>7.7431055963270801</v>
      </c>
      <c r="E10367" s="3">
        <v>9.2745325471895498E-2</v>
      </c>
      <c r="F10367" s="3">
        <v>0.76071563059259995</v>
      </c>
      <c r="G10367" s="3">
        <v>0.97866918445312601</v>
      </c>
      <c r="H10367" s="9">
        <v>182.582586742552</v>
      </c>
      <c r="I10367" s="9">
        <v>230.589010826692</v>
      </c>
      <c r="J10367" s="9">
        <v>171.24159059510399</v>
      </c>
      <c r="K10367" s="9">
        <v>270.80157765724698</v>
      </c>
      <c r="L10367" s="22" t="s">
        <v>15462</v>
      </c>
      <c r="M10367" s="23" t="s">
        <v>25406</v>
      </c>
    </row>
    <row r="10368" spans="1:13" ht="16.5" x14ac:dyDescent="0.5">
      <c r="A10368" s="2">
        <v>10366</v>
      </c>
      <c r="B10368" s="29" t="s">
        <v>6131</v>
      </c>
      <c r="C10368" s="3">
        <v>0.11718718748253699</v>
      </c>
      <c r="D10368" s="3">
        <v>6.0736456260352201</v>
      </c>
      <c r="E10368" s="3">
        <v>9.2720379013570706E-2</v>
      </c>
      <c r="F10368" s="3">
        <v>0.76074683137409305</v>
      </c>
      <c r="G10368" s="3">
        <v>0.97866918445312601</v>
      </c>
      <c r="H10368" s="9">
        <v>52.764692498994499</v>
      </c>
      <c r="I10368" s="9">
        <v>75.760853307772294</v>
      </c>
      <c r="J10368" s="9">
        <v>50.2244888616924</v>
      </c>
      <c r="K10368" s="9">
        <v>89.033552669817297</v>
      </c>
      <c r="L10368" s="22" t="s">
        <v>18909</v>
      </c>
      <c r="M10368" s="23" t="s">
        <v>28721</v>
      </c>
    </row>
    <row r="10369" spans="1:13" ht="16.5" x14ac:dyDescent="0.5">
      <c r="A10369" s="2">
        <v>10367</v>
      </c>
      <c r="B10369" s="29" t="s">
        <v>7621</v>
      </c>
      <c r="C10369" s="3">
        <v>-0.15774803049307801</v>
      </c>
      <c r="D10369" s="3">
        <v>3.3967727453324801</v>
      </c>
      <c r="E10369" s="3">
        <v>9.2639476440141699E-2</v>
      </c>
      <c r="F10369" s="3">
        <v>0.76084804858811805</v>
      </c>
      <c r="G10369" s="3">
        <v>0.97866918445312601</v>
      </c>
      <c r="H10369" s="9">
        <v>9.7154036982275596</v>
      </c>
      <c r="I10369" s="9">
        <v>11.9319749991368</v>
      </c>
      <c r="J10369" s="9">
        <v>10.682669059471101</v>
      </c>
      <c r="K10369" s="9">
        <v>8.7764665933430397</v>
      </c>
      <c r="L10369" s="22" t="s">
        <v>20201</v>
      </c>
      <c r="M10369" s="23" t="s">
        <v>29942</v>
      </c>
    </row>
    <row r="10370" spans="1:13" ht="16.5" x14ac:dyDescent="0.5">
      <c r="A10370" s="2">
        <v>10368</v>
      </c>
      <c r="B10370" s="29" t="s">
        <v>11203</v>
      </c>
      <c r="C10370" s="3">
        <v>0.184606633091286</v>
      </c>
      <c r="D10370" s="3">
        <v>2.4493399978999499</v>
      </c>
      <c r="E10370" s="3">
        <v>9.2556949760892501E-2</v>
      </c>
      <c r="F10370" s="3">
        <v>0.76095134748836102</v>
      </c>
      <c r="G10370" s="3">
        <v>0.97866918445312601</v>
      </c>
      <c r="H10370" s="9">
        <v>4.3551809681709797</v>
      </c>
      <c r="I10370" s="9">
        <v>5.3190731923862904</v>
      </c>
      <c r="J10370" s="9">
        <v>5.7399415841934198</v>
      </c>
      <c r="K10370" s="9">
        <v>5.2870280682789401</v>
      </c>
      <c r="L10370" s="22" t="s">
        <v>23177</v>
      </c>
      <c r="M10370" s="23" t="s">
        <v>32693</v>
      </c>
    </row>
    <row r="10371" spans="1:13" ht="16.5" x14ac:dyDescent="0.5">
      <c r="A10371" s="2">
        <v>10369</v>
      </c>
      <c r="B10371" s="29" t="s">
        <v>5593</v>
      </c>
      <c r="C10371" s="3">
        <v>-0.126981528549686</v>
      </c>
      <c r="D10371" s="3">
        <v>4.9910351959766501</v>
      </c>
      <c r="E10371" s="3">
        <v>9.2498020909691295E-2</v>
      </c>
      <c r="F10371" s="3">
        <v>0.76102513970879704</v>
      </c>
      <c r="G10371" s="3">
        <v>0.97866918445312601</v>
      </c>
      <c r="H10371" s="9">
        <v>23.7859883646261</v>
      </c>
      <c r="I10371" s="9">
        <v>41.977550599372897</v>
      </c>
      <c r="J10371" s="9">
        <v>28.859150742750298</v>
      </c>
      <c r="K10371" s="9">
        <v>31.404946725576899</v>
      </c>
      <c r="L10371" s="22" t="s">
        <v>18422</v>
      </c>
      <c r="M10371" s="23" t="s">
        <v>28254</v>
      </c>
    </row>
    <row r="10372" spans="1:13" ht="16.5" x14ac:dyDescent="0.5">
      <c r="A10372" s="2">
        <v>10370</v>
      </c>
      <c r="B10372" s="29" t="s">
        <v>12988</v>
      </c>
      <c r="C10372" s="3">
        <v>-0.26138940729166099</v>
      </c>
      <c r="D10372" s="3">
        <v>1.45495194436679</v>
      </c>
      <c r="E10372" s="3">
        <v>9.2486054854767005E-2</v>
      </c>
      <c r="F10372" s="3">
        <v>0.76104012704649204</v>
      </c>
      <c r="G10372" s="3">
        <v>0.97866918445312601</v>
      </c>
      <c r="H10372" s="9">
        <v>1.3400556825141501</v>
      </c>
      <c r="I10372" s="9">
        <v>3.8814858430927002</v>
      </c>
      <c r="J10372" s="9">
        <v>0.79721410891575295</v>
      </c>
      <c r="K10372" s="9">
        <v>3.4894385250641</v>
      </c>
      <c r="L10372" s="22" t="s">
        <v>33988</v>
      </c>
      <c r="M10372" s="23" t="s">
        <v>35182</v>
      </c>
    </row>
    <row r="10373" spans="1:13" ht="16.5" x14ac:dyDescent="0.5">
      <c r="A10373" s="2">
        <v>10371</v>
      </c>
      <c r="B10373" s="29" t="s">
        <v>7744</v>
      </c>
      <c r="C10373" s="3">
        <v>0.232820593840426</v>
      </c>
      <c r="D10373" s="3">
        <v>1.16063186992</v>
      </c>
      <c r="E10373" s="3">
        <v>9.2323674897689098E-2</v>
      </c>
      <c r="F10373" s="3">
        <v>0.76124361075922098</v>
      </c>
      <c r="G10373" s="3">
        <v>0.97866918445312601</v>
      </c>
      <c r="H10373" s="9">
        <v>1.6750696031426799</v>
      </c>
      <c r="I10373" s="9">
        <v>1.86886355408167</v>
      </c>
      <c r="J10373" s="9">
        <v>1.5944282178315099</v>
      </c>
      <c r="K10373" s="9">
        <v>2.5377734727738899</v>
      </c>
      <c r="L10373" s="22" t="s">
        <v>20308</v>
      </c>
      <c r="M10373" s="23" t="s">
        <v>30036</v>
      </c>
    </row>
    <row r="10374" spans="1:13" ht="16.5" x14ac:dyDescent="0.5">
      <c r="A10374" s="2">
        <v>10372</v>
      </c>
      <c r="B10374" s="29" t="s">
        <v>6172</v>
      </c>
      <c r="C10374" s="3">
        <v>0.175944974266802</v>
      </c>
      <c r="D10374" s="3">
        <v>2.8883167659095301</v>
      </c>
      <c r="E10374" s="3">
        <v>9.2082197869635604E-2</v>
      </c>
      <c r="F10374" s="3">
        <v>0.76154657543703497</v>
      </c>
      <c r="G10374" s="3">
        <v>0.97866918445312601</v>
      </c>
      <c r="H10374" s="9">
        <v>8.3753480157134099</v>
      </c>
      <c r="I10374" s="9">
        <v>5.0315557225275702</v>
      </c>
      <c r="J10374" s="9">
        <v>7.49381262380808</v>
      </c>
      <c r="K10374" s="9">
        <v>7.6133204183216696</v>
      </c>
      <c r="L10374" s="22" t="s">
        <v>18945</v>
      </c>
      <c r="M10374" s="23" t="s">
        <v>28755</v>
      </c>
    </row>
    <row r="10375" spans="1:13" ht="16.5" x14ac:dyDescent="0.5">
      <c r="A10375" s="2">
        <v>10373</v>
      </c>
      <c r="B10375" s="29" t="s">
        <v>3797</v>
      </c>
      <c r="C10375" s="3">
        <v>0.34535765170580501</v>
      </c>
      <c r="D10375" s="3">
        <v>3.0264951894349701</v>
      </c>
      <c r="E10375" s="3">
        <v>9.2024963856214698E-2</v>
      </c>
      <c r="F10375" s="3">
        <v>0.76161844661247902</v>
      </c>
      <c r="G10375" s="3">
        <v>0.97866918445312601</v>
      </c>
      <c r="H10375" s="9">
        <v>13.73557074577</v>
      </c>
      <c r="I10375" s="9">
        <v>0.57503493971743602</v>
      </c>
      <c r="J10375" s="9">
        <v>17.3792675743634</v>
      </c>
      <c r="K10375" s="9">
        <v>0.84592449092462996</v>
      </c>
      <c r="L10375" s="22" t="s">
        <v>16832</v>
      </c>
      <c r="M10375" s="23" t="s">
        <v>26737</v>
      </c>
    </row>
    <row r="10376" spans="1:13" ht="16.5" x14ac:dyDescent="0.5">
      <c r="A10376" s="2">
        <v>10374</v>
      </c>
      <c r="B10376" s="29" t="s">
        <v>4868</v>
      </c>
      <c r="C10376" s="3">
        <v>0.20719428442455301</v>
      </c>
      <c r="D10376" s="3">
        <v>1.8708449215224201</v>
      </c>
      <c r="E10376" s="3">
        <v>9.18964412842804E-2</v>
      </c>
      <c r="F10376" s="3">
        <v>0.761779926838559</v>
      </c>
      <c r="G10376" s="3">
        <v>0.97866918445312601</v>
      </c>
      <c r="H10376" s="9">
        <v>2.6801113650282899</v>
      </c>
      <c r="I10376" s="9">
        <v>3.59396837323398</v>
      </c>
      <c r="J10376" s="9">
        <v>4.4643990099282203</v>
      </c>
      <c r="K10376" s="9">
        <v>2.85499515687063</v>
      </c>
      <c r="L10376" s="22" t="s">
        <v>17787</v>
      </c>
      <c r="M10376" s="23" t="s">
        <v>27654</v>
      </c>
    </row>
    <row r="10377" spans="1:13" ht="16.5" x14ac:dyDescent="0.5">
      <c r="A10377" s="2">
        <v>10375</v>
      </c>
      <c r="B10377" s="29" t="s">
        <v>3140</v>
      </c>
      <c r="C10377" s="3">
        <v>-0.10980614541632</v>
      </c>
      <c r="D10377" s="3">
        <v>5.8490762345363798</v>
      </c>
      <c r="E10377" s="3">
        <v>9.1813494328700798E-2</v>
      </c>
      <c r="F10377" s="3">
        <v>0.76188420975076199</v>
      </c>
      <c r="G10377" s="3">
        <v>0.97866918445312601</v>
      </c>
      <c r="H10377" s="9">
        <v>71.357965093878306</v>
      </c>
      <c r="I10377" s="9">
        <v>47.727899996547201</v>
      </c>
      <c r="J10377" s="9">
        <v>52.297245544873398</v>
      </c>
      <c r="K10377" s="9">
        <v>57.945827628337199</v>
      </c>
      <c r="L10377" s="22" t="s">
        <v>16237</v>
      </c>
      <c r="M10377" s="23" t="s">
        <v>26157</v>
      </c>
    </row>
    <row r="10378" spans="1:13" ht="16.5" x14ac:dyDescent="0.5">
      <c r="A10378" s="2">
        <v>10376</v>
      </c>
      <c r="B10378" s="29" t="s">
        <v>6634</v>
      </c>
      <c r="C10378" s="3">
        <v>-9.4056168403552007E-2</v>
      </c>
      <c r="D10378" s="3">
        <v>6.6391259910684504</v>
      </c>
      <c r="E10378" s="3">
        <v>9.1688833887552806E-2</v>
      </c>
      <c r="F10378" s="3">
        <v>0.76204103263904499</v>
      </c>
      <c r="G10378" s="3">
        <v>0.97866918445312601</v>
      </c>
      <c r="H10378" s="9">
        <v>108.209496363017</v>
      </c>
      <c r="I10378" s="9">
        <v>97.037146077317402</v>
      </c>
      <c r="J10378" s="9">
        <v>95.825135891673497</v>
      </c>
      <c r="K10378" s="9">
        <v>96.435391965407803</v>
      </c>
      <c r="L10378" s="22" t="s">
        <v>19353</v>
      </c>
      <c r="M10378" s="23" t="s">
        <v>29138</v>
      </c>
    </row>
    <row r="10379" spans="1:13" ht="16.5" x14ac:dyDescent="0.5">
      <c r="A10379" s="2">
        <v>10377</v>
      </c>
      <c r="B10379" s="29" t="s">
        <v>4999</v>
      </c>
      <c r="C10379" s="3">
        <v>0.12628077377975</v>
      </c>
      <c r="D10379" s="3">
        <v>4.50661501520492</v>
      </c>
      <c r="E10379" s="3">
        <v>9.1679488576085003E-2</v>
      </c>
      <c r="F10379" s="3">
        <v>0.76205279373317003</v>
      </c>
      <c r="G10379" s="3">
        <v>0.97866918445312601</v>
      </c>
      <c r="H10379" s="9">
        <v>21.943411801169098</v>
      </c>
      <c r="I10379" s="9">
        <v>20.988775299686399</v>
      </c>
      <c r="J10379" s="9">
        <v>23.597537623906302</v>
      </c>
      <c r="K10379" s="9">
        <v>23.262923500427299</v>
      </c>
      <c r="L10379" s="22" t="s">
        <v>17903</v>
      </c>
      <c r="M10379" s="23" t="s">
        <v>27762</v>
      </c>
    </row>
    <row r="10380" spans="1:13" ht="16.5" x14ac:dyDescent="0.5">
      <c r="A10380" s="2">
        <v>10378</v>
      </c>
      <c r="B10380" s="29" t="s">
        <v>1573</v>
      </c>
      <c r="C10380" s="3">
        <v>0.173408384754726</v>
      </c>
      <c r="D10380" s="3">
        <v>3.1826710030147098</v>
      </c>
      <c r="E10380" s="3">
        <v>9.1599392183194794E-2</v>
      </c>
      <c r="F10380" s="3">
        <v>0.76215362206204196</v>
      </c>
      <c r="G10380" s="3">
        <v>0.97866918445312601</v>
      </c>
      <c r="H10380" s="9">
        <v>9.8829106585418298</v>
      </c>
      <c r="I10380" s="9">
        <v>6.7566605416798797</v>
      </c>
      <c r="J10380" s="9">
        <v>11.958211633736299</v>
      </c>
      <c r="K10380" s="9">
        <v>6.8731364887626203</v>
      </c>
      <c r="L10380" s="22" t="s">
        <v>14798</v>
      </c>
      <c r="M10380" s="23" t="s">
        <v>24760</v>
      </c>
    </row>
    <row r="10381" spans="1:13" ht="16.5" x14ac:dyDescent="0.5">
      <c r="A10381" s="2">
        <v>10379</v>
      </c>
      <c r="B10381" s="29" t="s">
        <v>8867</v>
      </c>
      <c r="C10381" s="3">
        <v>0.22344101790606199</v>
      </c>
      <c r="D10381" s="3">
        <v>1.42430798001419</v>
      </c>
      <c r="E10381" s="3">
        <v>9.1586728980898702E-2</v>
      </c>
      <c r="F10381" s="3">
        <v>0.762169567378576</v>
      </c>
      <c r="G10381" s="3">
        <v>0.97866918445312601</v>
      </c>
      <c r="H10381" s="9">
        <v>1.6750696031426799</v>
      </c>
      <c r="I10381" s="9">
        <v>2.7314159636578199</v>
      </c>
      <c r="J10381" s="9">
        <v>2.8699707920967099</v>
      </c>
      <c r="K10381" s="9">
        <v>2.3262923500427299</v>
      </c>
      <c r="L10381" s="22" t="s">
        <v>17103</v>
      </c>
      <c r="M10381" s="23" t="s">
        <v>23447</v>
      </c>
    </row>
    <row r="10382" spans="1:13" ht="16.5" x14ac:dyDescent="0.5">
      <c r="A10382" s="2">
        <v>10380</v>
      </c>
      <c r="B10382" s="29" t="s">
        <v>6938</v>
      </c>
      <c r="C10382" s="3">
        <v>0.23179410505996401</v>
      </c>
      <c r="D10382" s="3">
        <v>2.4759485883478201</v>
      </c>
      <c r="E10382" s="3">
        <v>9.1584121769255206E-2</v>
      </c>
      <c r="F10382" s="3">
        <v>0.76217285049018602</v>
      </c>
      <c r="G10382" s="3">
        <v>0.97866918445312601</v>
      </c>
      <c r="H10382" s="9">
        <v>1.3400556825141501</v>
      </c>
      <c r="I10382" s="9">
        <v>8.1942478909734699</v>
      </c>
      <c r="J10382" s="9">
        <v>4.4643990099282203</v>
      </c>
      <c r="K10382" s="9">
        <v>6.7673959273970397</v>
      </c>
      <c r="L10382" s="22" t="s">
        <v>19613</v>
      </c>
      <c r="M10382" s="23" t="s">
        <v>29388</v>
      </c>
    </row>
    <row r="10383" spans="1:13" ht="16.5" x14ac:dyDescent="0.5">
      <c r="A10383" s="2">
        <v>10381</v>
      </c>
      <c r="B10383" s="29" t="s">
        <v>2346</v>
      </c>
      <c r="C10383" s="3">
        <v>9.6639593265796395E-2</v>
      </c>
      <c r="D10383" s="3">
        <v>7.7995544007387396</v>
      </c>
      <c r="E10383" s="3">
        <v>9.1506669142432898E-2</v>
      </c>
      <c r="F10383" s="3">
        <v>0.76227040540299695</v>
      </c>
      <c r="G10383" s="3">
        <v>0.97866918445312601</v>
      </c>
      <c r="H10383" s="9">
        <v>165.664383750811</v>
      </c>
      <c r="I10383" s="9">
        <v>264.51607227002103</v>
      </c>
      <c r="J10383" s="9">
        <v>208.55121089236101</v>
      </c>
      <c r="K10383" s="9">
        <v>251.45105492734601</v>
      </c>
      <c r="L10383" s="22"/>
      <c r="M10383" s="23"/>
    </row>
    <row r="10384" spans="1:13" ht="16.5" x14ac:dyDescent="0.5">
      <c r="A10384" s="2">
        <v>10382</v>
      </c>
      <c r="B10384" s="29" t="s">
        <v>6658</v>
      </c>
      <c r="C10384" s="3">
        <v>0.28407150320251101</v>
      </c>
      <c r="D10384" s="3">
        <v>2.2472951920823498</v>
      </c>
      <c r="E10384" s="3">
        <v>9.15032553924542E-2</v>
      </c>
      <c r="F10384" s="3">
        <v>0.76227470620454196</v>
      </c>
      <c r="G10384" s="3">
        <v>0.97866918445312601</v>
      </c>
      <c r="H10384" s="9">
        <v>5.02520880942805</v>
      </c>
      <c r="I10384" s="9">
        <v>3.3064509033752598</v>
      </c>
      <c r="J10384" s="9">
        <v>9.7260121287721901</v>
      </c>
      <c r="K10384" s="9">
        <v>0.52870280682789395</v>
      </c>
      <c r="L10384" s="22" t="s">
        <v>19375</v>
      </c>
      <c r="M10384" s="23" t="s">
        <v>24329</v>
      </c>
    </row>
    <row r="10385" spans="1:13" ht="16.5" x14ac:dyDescent="0.5">
      <c r="A10385" s="2">
        <v>10383</v>
      </c>
      <c r="B10385" s="29" t="s">
        <v>3341</v>
      </c>
      <c r="C10385" s="3">
        <v>0.15990793031654599</v>
      </c>
      <c r="D10385" s="3">
        <v>3.7046827569001199</v>
      </c>
      <c r="E10385" s="3">
        <v>9.1386379408701798E-2</v>
      </c>
      <c r="F10385" s="3">
        <v>0.76242200487622802</v>
      </c>
      <c r="G10385" s="3">
        <v>0.97866918445312601</v>
      </c>
      <c r="H10385" s="9">
        <v>11.892994182313</v>
      </c>
      <c r="I10385" s="9">
        <v>12.075733734066199</v>
      </c>
      <c r="J10385" s="9">
        <v>8.4504695545069808</v>
      </c>
      <c r="K10385" s="9">
        <v>18.187376554879499</v>
      </c>
      <c r="L10385" s="22" t="s">
        <v>16418</v>
      </c>
      <c r="M10385" s="23" t="s">
        <v>26336</v>
      </c>
    </row>
    <row r="10386" spans="1:13" ht="16.5" x14ac:dyDescent="0.5">
      <c r="A10386" s="2">
        <v>10384</v>
      </c>
      <c r="B10386" s="29" t="s">
        <v>8295</v>
      </c>
      <c r="C10386" s="3">
        <v>0.1054738204934</v>
      </c>
      <c r="D10386" s="3">
        <v>5.8290468290419399</v>
      </c>
      <c r="E10386" s="3">
        <v>9.13683669627217E-2</v>
      </c>
      <c r="F10386" s="3">
        <v>0.76244471508248801</v>
      </c>
      <c r="G10386" s="3">
        <v>0.97866918445312601</v>
      </c>
      <c r="H10386" s="9">
        <v>56.282338665594096</v>
      </c>
      <c r="I10386" s="9">
        <v>52.759455719074801</v>
      </c>
      <c r="J10386" s="9">
        <v>64.414900000392805</v>
      </c>
      <c r="K10386" s="9">
        <v>52.976021244155</v>
      </c>
      <c r="L10386" s="22" t="s">
        <v>20796</v>
      </c>
      <c r="M10386" s="23" t="s">
        <v>29625</v>
      </c>
    </row>
    <row r="10387" spans="1:13" ht="16.5" x14ac:dyDescent="0.5">
      <c r="A10387" s="2">
        <v>10385</v>
      </c>
      <c r="B10387" s="29" t="s">
        <v>2398</v>
      </c>
      <c r="C10387" s="3">
        <v>-0.121564845830975</v>
      </c>
      <c r="D10387" s="3">
        <v>5.0581372311486996</v>
      </c>
      <c r="E10387" s="3">
        <v>9.1353926608507094E-2</v>
      </c>
      <c r="F10387" s="3">
        <v>0.76246292333721899</v>
      </c>
      <c r="G10387" s="3">
        <v>0.97866918445312601</v>
      </c>
      <c r="H10387" s="9">
        <v>41.039205276995702</v>
      </c>
      <c r="I10387" s="9">
        <v>27.889194576295701</v>
      </c>
      <c r="J10387" s="9">
        <v>34.280206683377401</v>
      </c>
      <c r="K10387" s="9">
        <v>29.0786543755342</v>
      </c>
      <c r="L10387" s="22" t="s">
        <v>15560</v>
      </c>
      <c r="M10387" s="23" t="s">
        <v>25500</v>
      </c>
    </row>
    <row r="10388" spans="1:13" ht="16.5" x14ac:dyDescent="0.5">
      <c r="A10388" s="2">
        <v>10386</v>
      </c>
      <c r="B10388" s="29" t="s">
        <v>9258</v>
      </c>
      <c r="C10388" s="3">
        <v>0.12856429804240499</v>
      </c>
      <c r="D10388" s="3">
        <v>4.4538194287761703</v>
      </c>
      <c r="E10388" s="3">
        <v>9.1329886749880004E-2</v>
      </c>
      <c r="F10388" s="3">
        <v>0.762493239365024</v>
      </c>
      <c r="G10388" s="3">
        <v>0.97866918445312601</v>
      </c>
      <c r="H10388" s="9">
        <v>19.765821317083699</v>
      </c>
      <c r="I10388" s="9">
        <v>21.5638102394039</v>
      </c>
      <c r="J10388" s="9">
        <v>23.4380948021231</v>
      </c>
      <c r="K10388" s="9">
        <v>21.782555641309202</v>
      </c>
      <c r="L10388" s="22"/>
      <c r="M10388" s="23"/>
    </row>
    <row r="10389" spans="1:13" ht="16.5" x14ac:dyDescent="0.5">
      <c r="A10389" s="2">
        <v>10387</v>
      </c>
      <c r="B10389" s="29" t="s">
        <v>984</v>
      </c>
      <c r="C10389" s="3">
        <v>0.148924221648737</v>
      </c>
      <c r="D10389" s="3">
        <v>4.4644939562916797</v>
      </c>
      <c r="E10389" s="3">
        <v>9.1246413241471203E-2</v>
      </c>
      <c r="F10389" s="3">
        <v>0.76259853941380695</v>
      </c>
      <c r="G10389" s="3">
        <v>0.97866918445312601</v>
      </c>
      <c r="H10389" s="9">
        <v>13.568063785455699</v>
      </c>
      <c r="I10389" s="9">
        <v>27.601677106436899</v>
      </c>
      <c r="J10389" s="9">
        <v>17.060381930797099</v>
      </c>
      <c r="K10389" s="9">
        <v>28.549951568706302</v>
      </c>
      <c r="L10389" s="22" t="s">
        <v>14273</v>
      </c>
      <c r="M10389" s="23" t="s">
        <v>24241</v>
      </c>
    </row>
    <row r="10390" spans="1:13" ht="16.5" x14ac:dyDescent="0.5">
      <c r="A10390" s="2">
        <v>10388</v>
      </c>
      <c r="B10390" s="29" t="s">
        <v>7379</v>
      </c>
      <c r="C10390" s="3">
        <v>0.19039098020770701</v>
      </c>
      <c r="D10390" s="3">
        <v>2.3257910130800998</v>
      </c>
      <c r="E10390" s="3">
        <v>9.1240828385049697E-2</v>
      </c>
      <c r="F10390" s="3">
        <v>0.76260558646655696</v>
      </c>
      <c r="G10390" s="3">
        <v>0.97866918445312601</v>
      </c>
      <c r="H10390" s="9">
        <v>4.8577018491137798</v>
      </c>
      <c r="I10390" s="9">
        <v>4.0252445780220496</v>
      </c>
      <c r="J10390" s="9">
        <v>6.0588272277597204</v>
      </c>
      <c r="K10390" s="9">
        <v>4.12388189325757</v>
      </c>
      <c r="L10390" s="22" t="s">
        <v>19998</v>
      </c>
      <c r="M10390" s="23" t="s">
        <v>29755</v>
      </c>
    </row>
    <row r="10391" spans="1:13" ht="16.5" x14ac:dyDescent="0.5">
      <c r="A10391" s="2">
        <v>10389</v>
      </c>
      <c r="B10391" s="29" t="s">
        <v>12989</v>
      </c>
      <c r="C10391" s="3">
        <v>0.23298373702276101</v>
      </c>
      <c r="D10391" s="3">
        <v>2.47875589066925</v>
      </c>
      <c r="E10391" s="3">
        <v>9.1222624919950604E-2</v>
      </c>
      <c r="F10391" s="3">
        <v>0.76262855749644798</v>
      </c>
      <c r="G10391" s="3">
        <v>0.97866918445312601</v>
      </c>
      <c r="H10391" s="9">
        <v>1.3400556825141501</v>
      </c>
      <c r="I10391" s="9">
        <v>8.1942478909734699</v>
      </c>
      <c r="J10391" s="9">
        <v>4.1455133663619197</v>
      </c>
      <c r="K10391" s="9">
        <v>7.0846176114937798</v>
      </c>
      <c r="L10391" s="22"/>
      <c r="M10391" s="23"/>
    </row>
    <row r="10392" spans="1:13" ht="16.5" x14ac:dyDescent="0.5">
      <c r="A10392" s="2">
        <v>10390</v>
      </c>
      <c r="B10392" s="29" t="s">
        <v>7868</v>
      </c>
      <c r="C10392" s="3">
        <v>8.86776434231836E-2</v>
      </c>
      <c r="D10392" s="3">
        <v>8.2531151394020608</v>
      </c>
      <c r="E10392" s="3">
        <v>9.1188715085922301E-2</v>
      </c>
      <c r="F10392" s="3">
        <v>0.76267135512975104</v>
      </c>
      <c r="G10392" s="3">
        <v>0.97866918445312601</v>
      </c>
      <c r="H10392" s="9">
        <v>341.37918512047901</v>
      </c>
      <c r="I10392" s="9">
        <v>249.421405102438</v>
      </c>
      <c r="J10392" s="9">
        <v>323.35004257622899</v>
      </c>
      <c r="K10392" s="9">
        <v>304.85003841696403</v>
      </c>
      <c r="L10392" s="22" t="s">
        <v>20416</v>
      </c>
      <c r="M10392" s="23" t="s">
        <v>30139</v>
      </c>
    </row>
    <row r="10393" spans="1:13" ht="16.5" x14ac:dyDescent="0.5">
      <c r="A10393" s="2">
        <v>10391</v>
      </c>
      <c r="B10393" s="29" t="s">
        <v>397</v>
      </c>
      <c r="C10393" s="3">
        <v>-0.111789423494551</v>
      </c>
      <c r="D10393" s="3">
        <v>6.23948470162376</v>
      </c>
      <c r="E10393" s="3">
        <v>9.11484902517401E-2</v>
      </c>
      <c r="F10393" s="3">
        <v>0.76272213419141399</v>
      </c>
      <c r="G10393" s="3">
        <v>0.97866918445312601</v>
      </c>
      <c r="H10393" s="9">
        <v>67.672811966964403</v>
      </c>
      <c r="I10393" s="9">
        <v>88.555380716485203</v>
      </c>
      <c r="J10393" s="9">
        <v>52.297245544873398</v>
      </c>
      <c r="K10393" s="9">
        <v>92.100028949419098</v>
      </c>
      <c r="L10393" s="22" t="s">
        <v>13725</v>
      </c>
      <c r="M10393" s="23" t="s">
        <v>23691</v>
      </c>
    </row>
    <row r="10394" spans="1:13" ht="16.5" x14ac:dyDescent="0.5">
      <c r="A10394" s="2">
        <v>10392</v>
      </c>
      <c r="B10394" s="29" t="s">
        <v>7068</v>
      </c>
      <c r="C10394" s="3">
        <v>-8.5070832483004594E-2</v>
      </c>
      <c r="D10394" s="3">
        <v>8.3150783870538802</v>
      </c>
      <c r="E10394" s="3">
        <v>9.1147376543729799E-2</v>
      </c>
      <c r="F10394" s="3">
        <v>0.76272354028903599</v>
      </c>
      <c r="G10394" s="3">
        <v>0.97866918445312601</v>
      </c>
      <c r="H10394" s="9">
        <v>337.35901807293601</v>
      </c>
      <c r="I10394" s="9">
        <v>317.85056292881302</v>
      </c>
      <c r="J10394" s="9">
        <v>332.27884059608601</v>
      </c>
      <c r="K10394" s="9">
        <v>285.49951568706302</v>
      </c>
      <c r="L10394" s="22" t="s">
        <v>19723</v>
      </c>
      <c r="M10394" s="23" t="s">
        <v>29492</v>
      </c>
    </row>
    <row r="10395" spans="1:13" ht="16.5" x14ac:dyDescent="0.5">
      <c r="A10395" s="2">
        <v>10393</v>
      </c>
      <c r="B10395" s="29" t="s">
        <v>9361</v>
      </c>
      <c r="C10395" s="3">
        <v>0.21267879724355801</v>
      </c>
      <c r="D10395" s="3">
        <v>2.4476211673524499</v>
      </c>
      <c r="E10395" s="3">
        <v>9.1027094297102096E-2</v>
      </c>
      <c r="F10395" s="3">
        <v>0.76287545629011699</v>
      </c>
      <c r="G10395" s="3">
        <v>0.97866918445312601</v>
      </c>
      <c r="H10395" s="9">
        <v>3.3501392062853701</v>
      </c>
      <c r="I10395" s="9">
        <v>6.0378668670330802</v>
      </c>
      <c r="J10395" s="9">
        <v>2.5510851485304098</v>
      </c>
      <c r="K10395" s="9">
        <v>8.2477637865151401</v>
      </c>
      <c r="L10395" s="22" t="s">
        <v>21685</v>
      </c>
      <c r="M10395" s="23" t="s">
        <v>30170</v>
      </c>
    </row>
    <row r="10396" spans="1:13" ht="16.5" x14ac:dyDescent="0.5">
      <c r="A10396" s="2">
        <v>10394</v>
      </c>
      <c r="B10396" s="29" t="s">
        <v>6939</v>
      </c>
      <c r="C10396" s="3">
        <v>-0.10602824460000899</v>
      </c>
      <c r="D10396" s="3">
        <v>7.7354788909119296</v>
      </c>
      <c r="E10396" s="3">
        <v>9.0932194407706404E-2</v>
      </c>
      <c r="F10396" s="3">
        <v>0.762995391773997</v>
      </c>
      <c r="G10396" s="3">
        <v>0.97866918445312601</v>
      </c>
      <c r="H10396" s="9">
        <v>294.97975711342599</v>
      </c>
      <c r="I10396" s="9">
        <v>146.058874688229</v>
      </c>
      <c r="J10396" s="9">
        <v>216.523351981518</v>
      </c>
      <c r="K10396" s="9">
        <v>193.18800561491199</v>
      </c>
      <c r="L10396" s="22" t="s">
        <v>19614</v>
      </c>
      <c r="M10396" s="23" t="s">
        <v>29389</v>
      </c>
    </row>
    <row r="10397" spans="1:13" ht="16.5" x14ac:dyDescent="0.5">
      <c r="A10397" s="2">
        <v>10395</v>
      </c>
      <c r="B10397" s="29" t="s">
        <v>12990</v>
      </c>
      <c r="C10397" s="3">
        <v>-0.15519590227178601</v>
      </c>
      <c r="D10397" s="3">
        <v>4.2085164497654297</v>
      </c>
      <c r="E10397" s="3">
        <v>9.0867177382477807E-2</v>
      </c>
      <c r="F10397" s="3">
        <v>0.76307760039456796</v>
      </c>
      <c r="G10397" s="3">
        <v>0.97866918445312601</v>
      </c>
      <c r="H10397" s="9">
        <v>12.060501142627301</v>
      </c>
      <c r="I10397" s="9">
        <v>26.164089757143401</v>
      </c>
      <c r="J10397" s="9">
        <v>12.5959829208689</v>
      </c>
      <c r="K10397" s="9">
        <v>21.676815079943601</v>
      </c>
      <c r="L10397" s="22" t="s">
        <v>33989</v>
      </c>
      <c r="M10397" s="23" t="s">
        <v>35183</v>
      </c>
    </row>
    <row r="10398" spans="1:13" ht="16.5" x14ac:dyDescent="0.5">
      <c r="A10398" s="2">
        <v>10396</v>
      </c>
      <c r="B10398" s="29" t="s">
        <v>12991</v>
      </c>
      <c r="C10398" s="3">
        <v>0.23443815174319499</v>
      </c>
      <c r="D10398" s="3">
        <v>1.1317564736332699</v>
      </c>
      <c r="E10398" s="3">
        <v>9.0832809102991102E-2</v>
      </c>
      <c r="F10398" s="3">
        <v>0.76312106918786704</v>
      </c>
      <c r="G10398" s="3">
        <v>0.97866918445312601</v>
      </c>
      <c r="H10398" s="9">
        <v>1.17254872219988</v>
      </c>
      <c r="I10398" s="9">
        <v>2.3001397588697499</v>
      </c>
      <c r="J10398" s="9">
        <v>2.2321995049641101</v>
      </c>
      <c r="K10398" s="9">
        <v>1.9033301045804201</v>
      </c>
      <c r="L10398" s="22" t="s">
        <v>33990</v>
      </c>
      <c r="M10398" s="23" t="s">
        <v>35184</v>
      </c>
    </row>
    <row r="10399" spans="1:13" ht="16.5" x14ac:dyDescent="0.5">
      <c r="A10399" s="2">
        <v>10397</v>
      </c>
      <c r="B10399" s="29" t="s">
        <v>3104</v>
      </c>
      <c r="C10399" s="3">
        <v>-0.13225504446433201</v>
      </c>
      <c r="D10399" s="3">
        <v>5.0605463554675403</v>
      </c>
      <c r="E10399" s="3">
        <v>9.0817731011476596E-2</v>
      </c>
      <c r="F10399" s="3">
        <v>0.76314014269848196</v>
      </c>
      <c r="G10399" s="3">
        <v>0.97866918445312601</v>
      </c>
      <c r="H10399" s="9">
        <v>23.115960523369001</v>
      </c>
      <c r="I10399" s="9">
        <v>46.002795177394901</v>
      </c>
      <c r="J10399" s="9">
        <v>27.105279703135601</v>
      </c>
      <c r="K10399" s="9">
        <v>35.951790864296797</v>
      </c>
      <c r="L10399" s="22" t="s">
        <v>16204</v>
      </c>
      <c r="M10399" s="23" t="s">
        <v>26124</v>
      </c>
    </row>
    <row r="10400" spans="1:13" ht="16.5" x14ac:dyDescent="0.5">
      <c r="A10400" s="2">
        <v>10398</v>
      </c>
      <c r="B10400" s="29" t="s">
        <v>4892</v>
      </c>
      <c r="C10400" s="3">
        <v>0.13312094248006401</v>
      </c>
      <c r="D10400" s="3">
        <v>4.3321385620025596</v>
      </c>
      <c r="E10400" s="3">
        <v>9.0790543115256001E-2</v>
      </c>
      <c r="F10400" s="3">
        <v>0.76317453925642698</v>
      </c>
      <c r="G10400" s="3">
        <v>0.97866918445312601</v>
      </c>
      <c r="H10400" s="9">
        <v>21.943411801169098</v>
      </c>
      <c r="I10400" s="9">
        <v>15.9572195771589</v>
      </c>
      <c r="J10400" s="9">
        <v>19.930352722893801</v>
      </c>
      <c r="K10400" s="9">
        <v>21.571074518578101</v>
      </c>
      <c r="L10400" s="22" t="s">
        <v>17808</v>
      </c>
      <c r="M10400" s="23" t="s">
        <v>27672</v>
      </c>
    </row>
    <row r="10401" spans="1:13" ht="16.5" x14ac:dyDescent="0.5">
      <c r="A10401" s="2">
        <v>10399</v>
      </c>
      <c r="B10401" s="29" t="s">
        <v>8839</v>
      </c>
      <c r="C10401" s="3">
        <v>-0.202592533932799</v>
      </c>
      <c r="D10401" s="3">
        <v>1.9772576010968499</v>
      </c>
      <c r="E10401" s="3">
        <v>9.0764654403586498E-2</v>
      </c>
      <c r="F10401" s="3">
        <v>0.76320729738289395</v>
      </c>
      <c r="G10401" s="3">
        <v>0.97866918445312601</v>
      </c>
      <c r="H10401" s="9">
        <v>3.1826322459710998</v>
      </c>
      <c r="I10401" s="9">
        <v>4.60027951773949</v>
      </c>
      <c r="J10401" s="9">
        <v>2.7105279703135601</v>
      </c>
      <c r="K10401" s="9">
        <v>4.0181413318919903</v>
      </c>
      <c r="L10401" s="22" t="s">
        <v>21252</v>
      </c>
      <c r="M10401" s="23" t="s">
        <v>30913</v>
      </c>
    </row>
    <row r="10402" spans="1:13" ht="16.5" x14ac:dyDescent="0.5">
      <c r="A10402" s="2">
        <v>10400</v>
      </c>
      <c r="B10402" s="29" t="s">
        <v>1138</v>
      </c>
      <c r="C10402" s="3">
        <v>-0.12735090377867</v>
      </c>
      <c r="D10402" s="3">
        <v>4.7074805667965398</v>
      </c>
      <c r="E10402" s="3">
        <v>9.0685153248854206E-2</v>
      </c>
      <c r="F10402" s="3">
        <v>0.76330792555707105</v>
      </c>
      <c r="G10402" s="3">
        <v>0.97866918445312601</v>
      </c>
      <c r="H10402" s="9">
        <v>21.775904840854899</v>
      </c>
      <c r="I10402" s="9">
        <v>32.201956624176397</v>
      </c>
      <c r="J10402" s="9">
        <v>27.105279703135601</v>
      </c>
      <c r="K10402" s="9">
        <v>22.4169990095027</v>
      </c>
      <c r="L10402" s="22"/>
      <c r="M10402" s="23"/>
    </row>
    <row r="10403" spans="1:13" ht="16.5" x14ac:dyDescent="0.5">
      <c r="A10403" s="2">
        <v>10401</v>
      </c>
      <c r="B10403" s="29" t="s">
        <v>12992</v>
      </c>
      <c r="C10403" s="3">
        <v>-0.312186580436146</v>
      </c>
      <c r="D10403" s="3">
        <v>5.9882668164062999E-2</v>
      </c>
      <c r="E10403" s="3">
        <v>9.06488929148975E-2</v>
      </c>
      <c r="F10403" s="3">
        <v>0.763353837861939</v>
      </c>
      <c r="G10403" s="3">
        <v>0.97866918445312601</v>
      </c>
      <c r="H10403" s="9">
        <v>0.67002784125707304</v>
      </c>
      <c r="I10403" s="9">
        <v>1.00631114450551</v>
      </c>
      <c r="J10403" s="9">
        <v>0.478328465349452</v>
      </c>
      <c r="K10403" s="9">
        <v>0.84592449092462996</v>
      </c>
      <c r="L10403" s="22"/>
      <c r="M10403" s="23"/>
    </row>
    <row r="10404" spans="1:13" ht="16.5" x14ac:dyDescent="0.5">
      <c r="A10404" s="2">
        <v>10402</v>
      </c>
      <c r="B10404" s="29" t="s">
        <v>12993</v>
      </c>
      <c r="C10404" s="3">
        <v>-0.31219254794828599</v>
      </c>
      <c r="D10404" s="3">
        <v>5.9882668164062999E-2</v>
      </c>
      <c r="E10404" s="3">
        <v>9.0624156375534698E-2</v>
      </c>
      <c r="F10404" s="3">
        <v>0.76338516465333595</v>
      </c>
      <c r="G10404" s="3">
        <v>0.97866918445312601</v>
      </c>
      <c r="H10404" s="9">
        <v>0.67002784125707304</v>
      </c>
      <c r="I10404" s="9">
        <v>1.00631114450551</v>
      </c>
      <c r="J10404" s="9">
        <v>0.478328465349452</v>
      </c>
      <c r="K10404" s="9">
        <v>0.84592449092462996</v>
      </c>
      <c r="L10404" s="22"/>
      <c r="M10404" s="23"/>
    </row>
    <row r="10405" spans="1:13" ht="16.5" x14ac:dyDescent="0.5">
      <c r="A10405" s="2">
        <v>10403</v>
      </c>
      <c r="B10405" s="29" t="s">
        <v>12994</v>
      </c>
      <c r="C10405" s="3">
        <v>0.45218983959022602</v>
      </c>
      <c r="D10405" s="3">
        <v>-0.495128212756963</v>
      </c>
      <c r="E10405" s="3">
        <v>9.0619505975155307E-2</v>
      </c>
      <c r="F10405" s="3">
        <v>0.76339105452339795</v>
      </c>
      <c r="G10405" s="3">
        <v>0.97866918445312601</v>
      </c>
      <c r="H10405" s="9">
        <v>0.33501392062853702</v>
      </c>
      <c r="I10405" s="9">
        <v>0.43127620478807699</v>
      </c>
      <c r="J10405" s="9">
        <v>1.11609975248205</v>
      </c>
      <c r="K10405" s="9">
        <v>0</v>
      </c>
      <c r="L10405" s="22" t="s">
        <v>33991</v>
      </c>
      <c r="M10405" s="23" t="s">
        <v>35185</v>
      </c>
    </row>
    <row r="10406" spans="1:13" ht="16.5" x14ac:dyDescent="0.5">
      <c r="A10406" s="2">
        <v>10404</v>
      </c>
      <c r="B10406" s="29" t="s">
        <v>7915</v>
      </c>
      <c r="C10406" s="3">
        <v>0.104529145433417</v>
      </c>
      <c r="D10406" s="3">
        <v>6.0699245706834803</v>
      </c>
      <c r="E10406" s="3">
        <v>9.0352467012950299E-2</v>
      </c>
      <c r="F10406" s="3">
        <v>0.763729544161042</v>
      </c>
      <c r="G10406" s="3">
        <v>0.97866918445312601</v>
      </c>
      <c r="H10406" s="9">
        <v>65.495221482878904</v>
      </c>
      <c r="I10406" s="9">
        <v>63.541360838776697</v>
      </c>
      <c r="J10406" s="9">
        <v>81.794167574756301</v>
      </c>
      <c r="K10406" s="9">
        <v>57.099903137412497</v>
      </c>
      <c r="L10406" s="22" t="s">
        <v>20459</v>
      </c>
      <c r="M10406" s="23" t="s">
        <v>30180</v>
      </c>
    </row>
    <row r="10407" spans="1:13" ht="16.5" x14ac:dyDescent="0.5">
      <c r="A10407" s="2">
        <v>10405</v>
      </c>
      <c r="B10407" s="29" t="s">
        <v>5612</v>
      </c>
      <c r="C10407" s="3">
        <v>0.22657993737054</v>
      </c>
      <c r="D10407" s="3">
        <v>1.2136496602667399</v>
      </c>
      <c r="E10407" s="3">
        <v>9.0340615986203701E-2</v>
      </c>
      <c r="F10407" s="3">
        <v>0.76374457875750901</v>
      </c>
      <c r="G10407" s="3">
        <v>0.97866918445312601</v>
      </c>
      <c r="H10407" s="9">
        <v>2.01008352377122</v>
      </c>
      <c r="I10407" s="9">
        <v>1.72510481915231</v>
      </c>
      <c r="J10407" s="9">
        <v>1.91331386139781</v>
      </c>
      <c r="K10407" s="9">
        <v>2.4320329114083101</v>
      </c>
      <c r="L10407" s="22" t="s">
        <v>18441</v>
      </c>
      <c r="M10407" s="23" t="s">
        <v>28272</v>
      </c>
    </row>
    <row r="10408" spans="1:13" ht="16.5" x14ac:dyDescent="0.5">
      <c r="A10408" s="2">
        <v>10406</v>
      </c>
      <c r="B10408" s="29" t="s">
        <v>8387</v>
      </c>
      <c r="C10408" s="3">
        <v>-0.13882340068237101</v>
      </c>
      <c r="D10408" s="3">
        <v>4.5808325669226297</v>
      </c>
      <c r="E10408" s="3">
        <v>9.0221478929834106E-2</v>
      </c>
      <c r="F10408" s="3">
        <v>0.76389577965928701</v>
      </c>
      <c r="G10408" s="3">
        <v>0.97866918445312601</v>
      </c>
      <c r="H10408" s="9">
        <v>33.166378142225099</v>
      </c>
      <c r="I10408" s="9">
        <v>16.5322545168763</v>
      </c>
      <c r="J10408" s="9">
        <v>25.032523019954599</v>
      </c>
      <c r="K10408" s="9">
        <v>20.09070665946</v>
      </c>
      <c r="L10408" s="22" t="s">
        <v>20875</v>
      </c>
      <c r="M10408" s="23" t="s">
        <v>30558</v>
      </c>
    </row>
    <row r="10409" spans="1:13" ht="16.5" x14ac:dyDescent="0.5">
      <c r="A10409" s="2">
        <v>10407</v>
      </c>
      <c r="B10409" s="29" t="s">
        <v>6196</v>
      </c>
      <c r="C10409" s="3">
        <v>0.13890831120696101</v>
      </c>
      <c r="D10409" s="3">
        <v>3.9146615870380002</v>
      </c>
      <c r="E10409" s="3">
        <v>9.0184838910060294E-2</v>
      </c>
      <c r="F10409" s="3">
        <v>0.76394230263946605</v>
      </c>
      <c r="G10409" s="3">
        <v>0.97866918445312601</v>
      </c>
      <c r="H10409" s="9">
        <v>15.075626428284099</v>
      </c>
      <c r="I10409" s="9">
        <v>13.082044878571701</v>
      </c>
      <c r="J10409" s="9">
        <v>14.3498539604836</v>
      </c>
      <c r="K10409" s="9">
        <v>16.601268134395902</v>
      </c>
      <c r="L10409" s="22" t="s">
        <v>18966</v>
      </c>
      <c r="M10409" s="23" t="s">
        <v>28775</v>
      </c>
    </row>
    <row r="10410" spans="1:13" ht="16.5" x14ac:dyDescent="0.5">
      <c r="A10410" s="2">
        <v>10408</v>
      </c>
      <c r="B10410" s="29" t="s">
        <v>10088</v>
      </c>
      <c r="C10410" s="3">
        <v>-8.6816937219233906E-2</v>
      </c>
      <c r="D10410" s="3">
        <v>7.8099250537121003</v>
      </c>
      <c r="E10410" s="3">
        <v>9.0181038594298699E-2</v>
      </c>
      <c r="F10410" s="3">
        <v>0.763947128609054</v>
      </c>
      <c r="G10410" s="3">
        <v>0.97866918445312601</v>
      </c>
      <c r="H10410" s="9">
        <v>210.221235194407</v>
      </c>
      <c r="I10410" s="9">
        <v>251.57778612637799</v>
      </c>
      <c r="J10410" s="9">
        <v>223.53883613997701</v>
      </c>
      <c r="K10410" s="9">
        <v>211.375382169792</v>
      </c>
      <c r="L10410" s="22" t="s">
        <v>22276</v>
      </c>
      <c r="M10410" s="23" t="s">
        <v>31863</v>
      </c>
    </row>
    <row r="10411" spans="1:13" ht="16.5" x14ac:dyDescent="0.5">
      <c r="A10411" s="2">
        <v>10409</v>
      </c>
      <c r="B10411" s="29" t="s">
        <v>6640</v>
      </c>
      <c r="C10411" s="3">
        <v>0.144124716816176</v>
      </c>
      <c r="D10411" s="3">
        <v>3.90078722914126</v>
      </c>
      <c r="E10411" s="3">
        <v>9.0149321891103598E-2</v>
      </c>
      <c r="F10411" s="3">
        <v>0.76398740954545796</v>
      </c>
      <c r="G10411" s="3">
        <v>0.97866918445312601</v>
      </c>
      <c r="H10411" s="9">
        <v>13.233049864827199</v>
      </c>
      <c r="I10411" s="9">
        <v>14.5196322278653</v>
      </c>
      <c r="J10411" s="9">
        <v>11.639325990170001</v>
      </c>
      <c r="K10411" s="9">
        <v>18.927560484438601</v>
      </c>
      <c r="L10411" s="22" t="s">
        <v>19358</v>
      </c>
      <c r="M10411" s="23" t="s">
        <v>29143</v>
      </c>
    </row>
    <row r="10412" spans="1:13" ht="16.5" x14ac:dyDescent="0.5">
      <c r="A10412" s="2">
        <v>10410</v>
      </c>
      <c r="B10412" s="29" t="s">
        <v>5822</v>
      </c>
      <c r="C10412" s="3">
        <v>0.18114828492980301</v>
      </c>
      <c r="D10412" s="3">
        <v>2.8383633631815699</v>
      </c>
      <c r="E10412" s="3">
        <v>9.0132690143647706E-2</v>
      </c>
      <c r="F10412" s="3">
        <v>0.76400853533150204</v>
      </c>
      <c r="G10412" s="3">
        <v>0.97866918445312601</v>
      </c>
      <c r="H10412" s="9">
        <v>4.5226879284852401</v>
      </c>
      <c r="I10412" s="9">
        <v>8.33800662590283</v>
      </c>
      <c r="J10412" s="9">
        <v>8.7693551980732796</v>
      </c>
      <c r="K10412" s="9">
        <v>5.9214714364724097</v>
      </c>
      <c r="L10412" s="22" t="s">
        <v>18629</v>
      </c>
      <c r="M10412" s="23" t="s">
        <v>28452</v>
      </c>
    </row>
    <row r="10413" spans="1:13" ht="16.5" x14ac:dyDescent="0.5">
      <c r="A10413" s="2">
        <v>10411</v>
      </c>
      <c r="B10413" s="29" t="s">
        <v>12995</v>
      </c>
      <c r="C10413" s="3">
        <v>-0.212075054506597</v>
      </c>
      <c r="D10413" s="3">
        <v>1.5827726198736201</v>
      </c>
      <c r="E10413" s="3">
        <v>9.0118493502127306E-2</v>
      </c>
      <c r="F10413" s="3">
        <v>0.76402656970641403</v>
      </c>
      <c r="G10413" s="3">
        <v>0.97866918445312601</v>
      </c>
      <c r="H10413" s="9">
        <v>2.8476183253425602</v>
      </c>
      <c r="I10413" s="9">
        <v>3.0189334335165401</v>
      </c>
      <c r="J10413" s="9">
        <v>2.8699707920967099</v>
      </c>
      <c r="K10413" s="9">
        <v>2.2205517886771502</v>
      </c>
      <c r="L10413" s="22" t="s">
        <v>33992</v>
      </c>
      <c r="M10413" s="23" t="s">
        <v>30078</v>
      </c>
    </row>
    <row r="10414" spans="1:13" ht="16.5" x14ac:dyDescent="0.5">
      <c r="A10414" s="2">
        <v>10412</v>
      </c>
      <c r="B10414" s="29" t="s">
        <v>12996</v>
      </c>
      <c r="C10414" s="3">
        <v>-0.33218418666003602</v>
      </c>
      <c r="D10414" s="3">
        <v>0.78756357050956804</v>
      </c>
      <c r="E10414" s="3">
        <v>8.9913151864315005E-2</v>
      </c>
      <c r="F10414" s="3">
        <v>0.76428759407115499</v>
      </c>
      <c r="G10414" s="3">
        <v>0.97866918445312601</v>
      </c>
      <c r="H10414" s="9">
        <v>0.33501392062853702</v>
      </c>
      <c r="I10414" s="9">
        <v>2.7314159636578199</v>
      </c>
      <c r="J10414" s="9">
        <v>0.159442821783151</v>
      </c>
      <c r="K10414" s="9">
        <v>2.2205517886771502</v>
      </c>
      <c r="L10414" s="22" t="s">
        <v>33993</v>
      </c>
      <c r="M10414" s="23" t="s">
        <v>24915</v>
      </c>
    </row>
    <row r="10415" spans="1:13" ht="16.5" x14ac:dyDescent="0.5">
      <c r="A10415" s="2">
        <v>10413</v>
      </c>
      <c r="B10415" s="29" t="s">
        <v>9964</v>
      </c>
      <c r="C10415" s="3">
        <v>0.127987009368972</v>
      </c>
      <c r="D10415" s="3">
        <v>4.5918785908718398</v>
      </c>
      <c r="E10415" s="3">
        <v>8.9895259328161004E-2</v>
      </c>
      <c r="F10415" s="3">
        <v>0.76431035392745295</v>
      </c>
      <c r="G10415" s="3">
        <v>0.97866918445312601</v>
      </c>
      <c r="H10415" s="9">
        <v>21.440890920226298</v>
      </c>
      <c r="I10415" s="9">
        <v>24.151467468132299</v>
      </c>
      <c r="J10415" s="9">
        <v>29.656364851666002</v>
      </c>
      <c r="K10415" s="9">
        <v>20.302187782191101</v>
      </c>
      <c r="L10415" s="22" t="s">
        <v>22176</v>
      </c>
      <c r="M10415" s="23" t="s">
        <v>31769</v>
      </c>
    </row>
    <row r="10416" spans="1:13" ht="16.5" x14ac:dyDescent="0.5">
      <c r="A10416" s="2">
        <v>10414</v>
      </c>
      <c r="B10416" s="29" t="s">
        <v>3733</v>
      </c>
      <c r="C10416" s="3">
        <v>-0.20599590048991001</v>
      </c>
      <c r="D10416" s="3">
        <v>2.05936611580954</v>
      </c>
      <c r="E10416" s="3">
        <v>8.9879461452824702E-2</v>
      </c>
      <c r="F10416" s="3">
        <v>0.764330451362918</v>
      </c>
      <c r="G10416" s="3">
        <v>0.97866918445312601</v>
      </c>
      <c r="H10416" s="9">
        <v>5.8627436109993898</v>
      </c>
      <c r="I10416" s="9">
        <v>2.5876572287284598</v>
      </c>
      <c r="J10416" s="9">
        <v>4.1455133663619197</v>
      </c>
      <c r="K10416" s="9">
        <v>3.1722168409673599</v>
      </c>
      <c r="L10416" s="22" t="s">
        <v>16773</v>
      </c>
      <c r="M10416" s="23" t="s">
        <v>26680</v>
      </c>
    </row>
    <row r="10417" spans="1:13" ht="16.5" x14ac:dyDescent="0.5">
      <c r="A10417" s="2">
        <v>10415</v>
      </c>
      <c r="B10417" s="29" t="s">
        <v>7461</v>
      </c>
      <c r="C10417" s="3">
        <v>0.16722240558854601</v>
      </c>
      <c r="D10417" s="3">
        <v>3.26083965948192</v>
      </c>
      <c r="E10417" s="3">
        <v>8.9783440510442999E-2</v>
      </c>
      <c r="F10417" s="3">
        <v>0.764452646855735</v>
      </c>
      <c r="G10417" s="3">
        <v>0.97866918445312601</v>
      </c>
      <c r="H10417" s="9">
        <v>7.2027992935135403</v>
      </c>
      <c r="I10417" s="9">
        <v>10.206870179984501</v>
      </c>
      <c r="J10417" s="9">
        <v>7.3343698020249297</v>
      </c>
      <c r="K10417" s="9">
        <v>12.1601645570416</v>
      </c>
      <c r="L10417" s="22" t="s">
        <v>20065</v>
      </c>
      <c r="M10417" s="23" t="s">
        <v>29815</v>
      </c>
    </row>
    <row r="10418" spans="1:13" ht="16.5" x14ac:dyDescent="0.5">
      <c r="A10418" s="2">
        <v>10416</v>
      </c>
      <c r="B10418" s="29" t="s">
        <v>11064</v>
      </c>
      <c r="C10418" s="3">
        <v>-0.17741513595994399</v>
      </c>
      <c r="D10418" s="3">
        <v>5.4962921291603797</v>
      </c>
      <c r="E10418" s="3">
        <v>8.9759373492910299E-2</v>
      </c>
      <c r="F10418" s="3">
        <v>0.76448328551182698</v>
      </c>
      <c r="G10418" s="3">
        <v>0.97866918445312601</v>
      </c>
      <c r="H10418" s="9">
        <v>19.5983143567694</v>
      </c>
      <c r="I10418" s="9">
        <v>75.329577102984203</v>
      </c>
      <c r="J10418" s="9">
        <v>22.003109406074799</v>
      </c>
      <c r="K10418" s="9">
        <v>61.858228398863602</v>
      </c>
      <c r="L10418" s="22" t="s">
        <v>23071</v>
      </c>
      <c r="M10418" s="23" t="s">
        <v>32590</v>
      </c>
    </row>
    <row r="10419" spans="1:13" ht="16.5" x14ac:dyDescent="0.5">
      <c r="A10419" s="2">
        <v>10417</v>
      </c>
      <c r="B10419" s="29" t="s">
        <v>7396</v>
      </c>
      <c r="C10419" s="3">
        <v>-0.16781556899216099</v>
      </c>
      <c r="D10419" s="3">
        <v>3.0136488933307</v>
      </c>
      <c r="E10419" s="3">
        <v>8.9759082396600007E-2</v>
      </c>
      <c r="F10419" s="3">
        <v>0.76448365612106794</v>
      </c>
      <c r="G10419" s="3">
        <v>0.97866918445312601</v>
      </c>
      <c r="H10419" s="9">
        <v>7.7053201744563404</v>
      </c>
      <c r="I10419" s="9">
        <v>8.7692828306908996</v>
      </c>
      <c r="J10419" s="9">
        <v>6.37771287132602</v>
      </c>
      <c r="K10419" s="9">
        <v>8.2477637865151401</v>
      </c>
      <c r="L10419" s="22" t="s">
        <v>20011</v>
      </c>
      <c r="M10419" s="23" t="s">
        <v>29765</v>
      </c>
    </row>
    <row r="10420" spans="1:13" ht="16.5" x14ac:dyDescent="0.5">
      <c r="A10420" s="2">
        <v>10418</v>
      </c>
      <c r="B10420" s="29" t="s">
        <v>2054</v>
      </c>
      <c r="C10420" s="3">
        <v>-0.129431496605764</v>
      </c>
      <c r="D10420" s="3">
        <v>4.3787583617793002</v>
      </c>
      <c r="E10420" s="3">
        <v>8.9691811918441999E-2</v>
      </c>
      <c r="F10420" s="3">
        <v>0.76456931909342796</v>
      </c>
      <c r="G10420" s="3">
        <v>0.97866918445312601</v>
      </c>
      <c r="H10420" s="9">
        <v>19.430807396455101</v>
      </c>
      <c r="I10420" s="9">
        <v>23.432673793485499</v>
      </c>
      <c r="J10420" s="9">
        <v>18.335924505062302</v>
      </c>
      <c r="K10420" s="9">
        <v>20.830890589018999</v>
      </c>
      <c r="L10420" s="22" t="s">
        <v>15243</v>
      </c>
      <c r="M10420" s="23" t="s">
        <v>25189</v>
      </c>
    </row>
    <row r="10421" spans="1:13" ht="16.5" x14ac:dyDescent="0.5">
      <c r="A10421" s="2">
        <v>10419</v>
      </c>
      <c r="B10421" s="29" t="s">
        <v>11011</v>
      </c>
      <c r="C10421" s="3">
        <v>-0.15615877538157399</v>
      </c>
      <c r="D10421" s="3">
        <v>4.6522779105214296</v>
      </c>
      <c r="E10421" s="3">
        <v>8.9530817355537806E-2</v>
      </c>
      <c r="F10421" s="3">
        <v>0.76477447359347395</v>
      </c>
      <c r="G10421" s="3">
        <v>0.97866918445312601</v>
      </c>
      <c r="H10421" s="9">
        <v>14.573105547341299</v>
      </c>
      <c r="I10421" s="9">
        <v>37.664788551492101</v>
      </c>
      <c r="J10421" s="9">
        <v>16.2631678218814</v>
      </c>
      <c r="K10421" s="9">
        <v>30.5590222346523</v>
      </c>
      <c r="L10421" s="22" t="s">
        <v>23025</v>
      </c>
      <c r="M10421" s="23" t="s">
        <v>25190</v>
      </c>
    </row>
    <row r="10422" spans="1:13" ht="16.5" x14ac:dyDescent="0.5">
      <c r="A10422" s="2">
        <v>10420</v>
      </c>
      <c r="B10422" s="29" t="s">
        <v>10769</v>
      </c>
      <c r="C10422" s="3">
        <v>-0.35835790080204499</v>
      </c>
      <c r="D10422" s="3">
        <v>-0.15645579687158701</v>
      </c>
      <c r="E10422" s="3">
        <v>8.9513620930347301E-2</v>
      </c>
      <c r="F10422" s="3">
        <v>0.76479639878110095</v>
      </c>
      <c r="G10422" s="3">
        <v>0.97866918445312601</v>
      </c>
      <c r="H10422" s="9">
        <v>0.33501392062853702</v>
      </c>
      <c r="I10422" s="9">
        <v>1.00631114450551</v>
      </c>
      <c r="J10422" s="9">
        <v>0.159442821783151</v>
      </c>
      <c r="K10422" s="9">
        <v>0.84592449092462996</v>
      </c>
      <c r="L10422" s="22"/>
      <c r="M10422" s="23"/>
    </row>
    <row r="10423" spans="1:13" ht="16.5" x14ac:dyDescent="0.5">
      <c r="A10423" s="2">
        <v>10421</v>
      </c>
      <c r="B10423" s="29" t="s">
        <v>7341</v>
      </c>
      <c r="C10423" s="3">
        <v>-0.10599454679727401</v>
      </c>
      <c r="D10423" s="3">
        <v>5.7556459864783998</v>
      </c>
      <c r="E10423" s="3">
        <v>8.9493384436250906E-2</v>
      </c>
      <c r="F10423" s="3">
        <v>0.76482220295064596</v>
      </c>
      <c r="G10423" s="3">
        <v>0.97866918445312601</v>
      </c>
      <c r="H10423" s="9">
        <v>54.6072690624515</v>
      </c>
      <c r="I10423" s="9">
        <v>56.784700297096798</v>
      </c>
      <c r="J10423" s="9">
        <v>44.484547277498997</v>
      </c>
      <c r="K10423" s="9">
        <v>58.897492680627401</v>
      </c>
      <c r="L10423" s="22" t="s">
        <v>19965</v>
      </c>
      <c r="M10423" s="23" t="s">
        <v>29722</v>
      </c>
    </row>
    <row r="10424" spans="1:13" ht="16.5" x14ac:dyDescent="0.5">
      <c r="A10424" s="2">
        <v>10422</v>
      </c>
      <c r="B10424" s="29" t="s">
        <v>12997</v>
      </c>
      <c r="C10424" s="3">
        <v>-0.17737085949148601</v>
      </c>
      <c r="D10424" s="3">
        <v>2.6503207227168701</v>
      </c>
      <c r="E10424" s="3">
        <v>8.9463354492319305E-2</v>
      </c>
      <c r="F10424" s="3">
        <v>0.76486050090498103</v>
      </c>
      <c r="G10424" s="3">
        <v>0.97866918445312601</v>
      </c>
      <c r="H10424" s="9">
        <v>7.2027992935135403</v>
      </c>
      <c r="I10424" s="9">
        <v>5.6065906622450097</v>
      </c>
      <c r="J10424" s="9">
        <v>6.37771287132602</v>
      </c>
      <c r="K10424" s="9">
        <v>4.9698063841822</v>
      </c>
      <c r="L10424" s="22" t="s">
        <v>33994</v>
      </c>
      <c r="M10424" s="23" t="s">
        <v>35186</v>
      </c>
    </row>
    <row r="10425" spans="1:13" ht="16.5" x14ac:dyDescent="0.5">
      <c r="A10425" s="2">
        <v>10423</v>
      </c>
      <c r="B10425" s="29" t="s">
        <v>9451</v>
      </c>
      <c r="C10425" s="3">
        <v>-0.12516857852459201</v>
      </c>
      <c r="D10425" s="3">
        <v>5.4942395885171598</v>
      </c>
      <c r="E10425" s="3">
        <v>8.9375416641509303E-2</v>
      </c>
      <c r="F10425" s="3">
        <v>0.76497269058608097</v>
      </c>
      <c r="G10425" s="3">
        <v>0.97866918445312601</v>
      </c>
      <c r="H10425" s="9">
        <v>41.709233118252797</v>
      </c>
      <c r="I10425" s="9">
        <v>51.609385839639899</v>
      </c>
      <c r="J10425" s="9">
        <v>28.380822277400799</v>
      </c>
      <c r="K10425" s="9">
        <v>56.994162576046897</v>
      </c>
      <c r="L10425" s="22" t="s">
        <v>21758</v>
      </c>
      <c r="M10425" s="23" t="s">
        <v>31374</v>
      </c>
    </row>
    <row r="10426" spans="1:13" ht="16.5" x14ac:dyDescent="0.5">
      <c r="A10426" s="2">
        <v>10424</v>
      </c>
      <c r="B10426" s="29" t="s">
        <v>4133</v>
      </c>
      <c r="C10426" s="3">
        <v>-9.7212031537486199E-2</v>
      </c>
      <c r="D10426" s="3">
        <v>8.5624348430335395</v>
      </c>
      <c r="E10426" s="3">
        <v>8.9283550482292598E-2</v>
      </c>
      <c r="F10426" s="3">
        <v>0.76508995617207498</v>
      </c>
      <c r="G10426" s="3">
        <v>0.97866918445312601</v>
      </c>
      <c r="H10426" s="9">
        <v>502.01836006186198</v>
      </c>
      <c r="I10426" s="9">
        <v>278.460669558169</v>
      </c>
      <c r="J10426" s="9">
        <v>383.141100744911</v>
      </c>
      <c r="K10426" s="9">
        <v>346.40607903363599</v>
      </c>
      <c r="L10426" s="22" t="s">
        <v>17127</v>
      </c>
      <c r="M10426" s="23" t="s">
        <v>27024</v>
      </c>
    </row>
    <row r="10427" spans="1:13" ht="16.5" x14ac:dyDescent="0.5">
      <c r="A10427" s="2">
        <v>10425</v>
      </c>
      <c r="B10427" s="29" t="s">
        <v>7293</v>
      </c>
      <c r="C10427" s="3">
        <v>-0.112405438462694</v>
      </c>
      <c r="D10427" s="3">
        <v>5.3877622568833399</v>
      </c>
      <c r="E10427" s="3">
        <v>8.9150068811427702E-2</v>
      </c>
      <c r="F10427" s="3">
        <v>0.76526046042016305</v>
      </c>
      <c r="G10427" s="3">
        <v>0.97866918445312601</v>
      </c>
      <c r="H10427" s="9">
        <v>38.359093911967399</v>
      </c>
      <c r="I10427" s="9">
        <v>48.0154174664059</v>
      </c>
      <c r="J10427" s="9">
        <v>36.512406188341501</v>
      </c>
      <c r="K10427" s="9">
        <v>43.353630159887302</v>
      </c>
      <c r="L10427" s="22" t="s">
        <v>19923</v>
      </c>
      <c r="M10427" s="23" t="s">
        <v>29682</v>
      </c>
    </row>
    <row r="10428" spans="1:13" ht="16.5" x14ac:dyDescent="0.5">
      <c r="A10428" s="2">
        <v>10426</v>
      </c>
      <c r="B10428" s="29" t="s">
        <v>2330</v>
      </c>
      <c r="C10428" s="3">
        <v>-9.0768939079202707E-2</v>
      </c>
      <c r="D10428" s="3">
        <v>7.8388535556526397</v>
      </c>
      <c r="E10428" s="3">
        <v>8.9046989308791097E-2</v>
      </c>
      <c r="F10428" s="3">
        <v>0.76539222528856399</v>
      </c>
      <c r="G10428" s="3">
        <v>0.97866918445312601</v>
      </c>
      <c r="H10428" s="9">
        <v>223.621792019548</v>
      </c>
      <c r="I10428" s="9">
        <v>247.84005901821499</v>
      </c>
      <c r="J10428" s="9">
        <v>181.44593118922501</v>
      </c>
      <c r="K10428" s="9">
        <v>261.07344601161401</v>
      </c>
      <c r="L10428" s="22" t="s">
        <v>15502</v>
      </c>
      <c r="M10428" s="23" t="s">
        <v>25444</v>
      </c>
    </row>
    <row r="10429" spans="1:13" ht="16.5" x14ac:dyDescent="0.5">
      <c r="A10429" s="2">
        <v>10427</v>
      </c>
      <c r="B10429" s="29" t="s">
        <v>10602</v>
      </c>
      <c r="C10429" s="3">
        <v>-0.213286951808589</v>
      </c>
      <c r="D10429" s="3">
        <v>2.0877650978965798</v>
      </c>
      <c r="E10429" s="3">
        <v>8.9007958535685994E-2</v>
      </c>
      <c r="F10429" s="3">
        <v>0.76544213937497596</v>
      </c>
      <c r="G10429" s="3">
        <v>0.97866918445312601</v>
      </c>
      <c r="H10429" s="9">
        <v>2.01008352377122</v>
      </c>
      <c r="I10429" s="9">
        <v>6.4691430718211604</v>
      </c>
      <c r="J10429" s="9">
        <v>3.9860705445787601</v>
      </c>
      <c r="K10429" s="9">
        <v>3.3836979636985198</v>
      </c>
      <c r="L10429" s="22" t="s">
        <v>22689</v>
      </c>
      <c r="M10429" s="23" t="s">
        <v>32242</v>
      </c>
    </row>
    <row r="10430" spans="1:13" ht="16.5" x14ac:dyDescent="0.5">
      <c r="A10430" s="2">
        <v>10428</v>
      </c>
      <c r="B10430" s="29" t="s">
        <v>9804</v>
      </c>
      <c r="C10430" s="3">
        <v>0.11741808722585</v>
      </c>
      <c r="D10430" s="3">
        <v>5.2478621432337604</v>
      </c>
      <c r="E10430" s="3">
        <v>8.8940016747109496E-2</v>
      </c>
      <c r="F10430" s="3">
        <v>0.76552905444136099</v>
      </c>
      <c r="G10430" s="3">
        <v>0.97866918445312601</v>
      </c>
      <c r="H10430" s="9">
        <v>32.161336380339499</v>
      </c>
      <c r="I10430" s="9">
        <v>40.108687045291198</v>
      </c>
      <c r="J10430" s="9">
        <v>32.207450000196403</v>
      </c>
      <c r="K10430" s="9">
        <v>46.102884755392303</v>
      </c>
      <c r="L10430" s="22" t="s">
        <v>22050</v>
      </c>
      <c r="M10430" s="23" t="s">
        <v>31643</v>
      </c>
    </row>
    <row r="10431" spans="1:13" ht="16.5" x14ac:dyDescent="0.5">
      <c r="A10431" s="2">
        <v>10429</v>
      </c>
      <c r="B10431" s="29" t="s">
        <v>6324</v>
      </c>
      <c r="C10431" s="3">
        <v>-0.34246509198177599</v>
      </c>
      <c r="D10431" s="3">
        <v>0.17523374399107</v>
      </c>
      <c r="E10431" s="3">
        <v>8.8933603666780894E-2</v>
      </c>
      <c r="F10431" s="3">
        <v>0.76553726029163105</v>
      </c>
      <c r="G10431" s="3">
        <v>0.97866918445312601</v>
      </c>
      <c r="H10431" s="9">
        <v>1.84257656345695</v>
      </c>
      <c r="I10431" s="9">
        <v>0.14375873492935901</v>
      </c>
      <c r="J10431" s="9">
        <v>0.79721410891575295</v>
      </c>
      <c r="K10431" s="9">
        <v>0.74018392955905099</v>
      </c>
      <c r="L10431" s="22" t="s">
        <v>19079</v>
      </c>
      <c r="M10431" s="23" t="s">
        <v>28881</v>
      </c>
    </row>
    <row r="10432" spans="1:13" ht="16.5" x14ac:dyDescent="0.5">
      <c r="A10432" s="2">
        <v>10430</v>
      </c>
      <c r="B10432" s="29" t="s">
        <v>3549</v>
      </c>
      <c r="C10432" s="3">
        <v>-0.40316363272490002</v>
      </c>
      <c r="D10432" s="3">
        <v>2.2654517468124999</v>
      </c>
      <c r="E10432" s="3">
        <v>8.8890242452016793E-2</v>
      </c>
      <c r="F10432" s="3">
        <v>0.76559275154434503</v>
      </c>
      <c r="G10432" s="3">
        <v>0.97866918445312601</v>
      </c>
      <c r="H10432" s="9">
        <v>0</v>
      </c>
      <c r="I10432" s="9">
        <v>9.9193527101257803</v>
      </c>
      <c r="J10432" s="9">
        <v>0.159442821783151</v>
      </c>
      <c r="K10432" s="9">
        <v>7.2960987342249304</v>
      </c>
      <c r="L10432" s="22" t="s">
        <v>16606</v>
      </c>
      <c r="M10432" s="23" t="s">
        <v>26517</v>
      </c>
    </row>
    <row r="10433" spans="1:13" ht="16.5" x14ac:dyDescent="0.5">
      <c r="A10433" s="2">
        <v>10431</v>
      </c>
      <c r="B10433" s="29" t="s">
        <v>12998</v>
      </c>
      <c r="C10433" s="3">
        <v>-0.145426010875008</v>
      </c>
      <c r="D10433" s="3">
        <v>3.8810406507231598</v>
      </c>
      <c r="E10433" s="3">
        <v>8.8834809549872107E-2</v>
      </c>
      <c r="F10433" s="3">
        <v>0.76566371293341895</v>
      </c>
      <c r="G10433" s="3">
        <v>0.97866918445312601</v>
      </c>
      <c r="H10433" s="9">
        <v>11.0554593807417</v>
      </c>
      <c r="I10433" s="9">
        <v>19.263670480534099</v>
      </c>
      <c r="J10433" s="9">
        <v>13.712082673351</v>
      </c>
      <c r="K10433" s="9">
        <v>13.7462729775252</v>
      </c>
      <c r="L10433" s="22" t="s">
        <v>33995</v>
      </c>
      <c r="M10433" s="23" t="s">
        <v>35187</v>
      </c>
    </row>
    <row r="10434" spans="1:13" ht="16.5" x14ac:dyDescent="0.5">
      <c r="A10434" s="2">
        <v>10432</v>
      </c>
      <c r="B10434" s="29" t="s">
        <v>4099</v>
      </c>
      <c r="C10434" s="3">
        <v>-0.12533502072448199</v>
      </c>
      <c r="D10434" s="3">
        <v>4.8942699537576999</v>
      </c>
      <c r="E10434" s="3">
        <v>8.8815448958186494E-2</v>
      </c>
      <c r="F10434" s="3">
        <v>0.76568850271135902</v>
      </c>
      <c r="G10434" s="3">
        <v>0.97866918445312601</v>
      </c>
      <c r="H10434" s="9">
        <v>23.450974443997598</v>
      </c>
      <c r="I10434" s="9">
        <v>37.9523060213508</v>
      </c>
      <c r="J10434" s="9">
        <v>24.8730801981715</v>
      </c>
      <c r="K10434" s="9">
        <v>31.404946725576899</v>
      </c>
      <c r="L10434" s="22"/>
      <c r="M10434" s="23"/>
    </row>
    <row r="10435" spans="1:13" ht="16.5" x14ac:dyDescent="0.5">
      <c r="A10435" s="2">
        <v>10433</v>
      </c>
      <c r="B10435" s="29" t="s">
        <v>9330</v>
      </c>
      <c r="C10435" s="3">
        <v>-0.16212117716598801</v>
      </c>
      <c r="D10435" s="3">
        <v>3.2030753033138302</v>
      </c>
      <c r="E10435" s="3">
        <v>8.8792657237967795E-2</v>
      </c>
      <c r="F10435" s="3">
        <v>0.76571768956113395</v>
      </c>
      <c r="G10435" s="3">
        <v>0.97866918445312601</v>
      </c>
      <c r="H10435" s="9">
        <v>8.0403340950848801</v>
      </c>
      <c r="I10435" s="9">
        <v>10.7819051197019</v>
      </c>
      <c r="J10435" s="9">
        <v>7.49381262380808</v>
      </c>
      <c r="K10435" s="9">
        <v>9.3051694001709304</v>
      </c>
      <c r="L10435" s="22" t="s">
        <v>21658</v>
      </c>
      <c r="M10435" s="23" t="s">
        <v>31285</v>
      </c>
    </row>
    <row r="10436" spans="1:13" ht="16.5" x14ac:dyDescent="0.5">
      <c r="A10436" s="2">
        <v>10434</v>
      </c>
      <c r="B10436" s="29" t="s">
        <v>7931</v>
      </c>
      <c r="C10436" s="3">
        <v>-0.14252562587211801</v>
      </c>
      <c r="D10436" s="3">
        <v>5.1729907472543699</v>
      </c>
      <c r="E10436" s="3">
        <v>8.8735984877111193E-2</v>
      </c>
      <c r="F10436" s="3">
        <v>0.76579028130529903</v>
      </c>
      <c r="G10436" s="3">
        <v>0.97866918445312601</v>
      </c>
      <c r="H10436" s="9">
        <v>31.4913085390824</v>
      </c>
      <c r="I10436" s="9">
        <v>43.415137948666398</v>
      </c>
      <c r="J10436" s="9">
        <v>18.176481683279199</v>
      </c>
      <c r="K10436" s="9">
        <v>49.486582719090897</v>
      </c>
      <c r="L10436" s="22" t="s">
        <v>20474</v>
      </c>
      <c r="M10436" s="23" t="s">
        <v>30194</v>
      </c>
    </row>
    <row r="10437" spans="1:13" ht="16.5" x14ac:dyDescent="0.5">
      <c r="A10437" s="2">
        <v>10435</v>
      </c>
      <c r="B10437" s="29" t="s">
        <v>5039</v>
      </c>
      <c r="C10437" s="3">
        <v>0.14220005000642399</v>
      </c>
      <c r="D10437" s="3">
        <v>3.9144810075712</v>
      </c>
      <c r="E10437" s="3">
        <v>8.8728407984202604E-2</v>
      </c>
      <c r="F10437" s="3">
        <v>0.76579998847556496</v>
      </c>
      <c r="G10437" s="3">
        <v>0.97866918445312601</v>
      </c>
      <c r="H10437" s="9">
        <v>12.228008102941599</v>
      </c>
      <c r="I10437" s="9">
        <v>15.8134608422295</v>
      </c>
      <c r="J10437" s="9">
        <v>12.5959829208689</v>
      </c>
      <c r="K10437" s="9">
        <v>18.293117116245099</v>
      </c>
      <c r="L10437" s="22" t="s">
        <v>17940</v>
      </c>
      <c r="M10437" s="23" t="s">
        <v>27794</v>
      </c>
    </row>
    <row r="10438" spans="1:13" ht="16.5" x14ac:dyDescent="0.5">
      <c r="A10438" s="2">
        <v>10436</v>
      </c>
      <c r="B10438" s="29" t="s">
        <v>7119</v>
      </c>
      <c r="C10438" s="3">
        <v>0.23980469422238801</v>
      </c>
      <c r="D10438" s="3">
        <v>1.06864574569697</v>
      </c>
      <c r="E10438" s="3">
        <v>8.8724160518825798E-2</v>
      </c>
      <c r="F10438" s="3">
        <v>0.76580543033222703</v>
      </c>
      <c r="G10438" s="3">
        <v>0.97866918445312601</v>
      </c>
      <c r="H10438" s="9">
        <v>1.00504176188561</v>
      </c>
      <c r="I10438" s="9">
        <v>2.3001397588697499</v>
      </c>
      <c r="J10438" s="9">
        <v>2.39164232674726</v>
      </c>
      <c r="K10438" s="9">
        <v>1.5861084204836799</v>
      </c>
      <c r="L10438" s="22"/>
      <c r="M10438" s="23"/>
    </row>
    <row r="10439" spans="1:13" ht="16.5" x14ac:dyDescent="0.5">
      <c r="A10439" s="2">
        <v>10437</v>
      </c>
      <c r="B10439" s="29" t="s">
        <v>12999</v>
      </c>
      <c r="C10439" s="3">
        <v>-0.30013137897382802</v>
      </c>
      <c r="D10439" s="3">
        <v>0.16909969020438401</v>
      </c>
      <c r="E10439" s="3">
        <v>8.8612859495482393E-2</v>
      </c>
      <c r="F10439" s="3">
        <v>0.76594807988628599</v>
      </c>
      <c r="G10439" s="3">
        <v>0.97866918445312601</v>
      </c>
      <c r="H10439" s="9">
        <v>1.3400556825141501</v>
      </c>
      <c r="I10439" s="9">
        <v>0.57503493971743602</v>
      </c>
      <c r="J10439" s="9">
        <v>0.79721410891575295</v>
      </c>
      <c r="K10439" s="9">
        <v>0.74018392955905099</v>
      </c>
      <c r="L10439" s="22" t="s">
        <v>15238</v>
      </c>
      <c r="M10439" s="23" t="s">
        <v>25184</v>
      </c>
    </row>
    <row r="10440" spans="1:13" ht="16.5" x14ac:dyDescent="0.5">
      <c r="A10440" s="2">
        <v>10438</v>
      </c>
      <c r="B10440" s="29" t="s">
        <v>9996</v>
      </c>
      <c r="C10440" s="3">
        <v>0.16202774732331901</v>
      </c>
      <c r="D10440" s="3">
        <v>4.7844642645011204</v>
      </c>
      <c r="E10440" s="3">
        <v>8.8612703701315396E-2</v>
      </c>
      <c r="F10440" s="3">
        <v>0.76594827962904999</v>
      </c>
      <c r="G10440" s="3">
        <v>0.97866918445312601</v>
      </c>
      <c r="H10440" s="9">
        <v>40.034163515110102</v>
      </c>
      <c r="I10440" s="9">
        <v>11.6444575292781</v>
      </c>
      <c r="J10440" s="9">
        <v>36.034077722992002</v>
      </c>
      <c r="K10440" s="9">
        <v>21.782555641309202</v>
      </c>
      <c r="L10440" s="22" t="s">
        <v>22202</v>
      </c>
      <c r="M10440" s="23" t="s">
        <v>31794</v>
      </c>
    </row>
    <row r="10441" spans="1:13" ht="16.5" x14ac:dyDescent="0.5">
      <c r="A10441" s="2">
        <v>10439</v>
      </c>
      <c r="B10441" s="29" t="s">
        <v>4565</v>
      </c>
      <c r="C10441" s="3">
        <v>-0.186642343483478</v>
      </c>
      <c r="D10441" s="3">
        <v>2.7345363896636501</v>
      </c>
      <c r="E10441" s="3">
        <v>8.85923607280934E-2</v>
      </c>
      <c r="F10441" s="3">
        <v>0.765974362874703</v>
      </c>
      <c r="G10441" s="3">
        <v>0.97866918445312601</v>
      </c>
      <c r="H10441" s="9">
        <v>7.5378132141420702</v>
      </c>
      <c r="I10441" s="9">
        <v>6.1816256019624403</v>
      </c>
      <c r="J10441" s="9">
        <v>8.4504695545069808</v>
      </c>
      <c r="K10441" s="9">
        <v>3.7009196477952599</v>
      </c>
      <c r="L10441" s="22" t="s">
        <v>17524</v>
      </c>
      <c r="M10441" s="23" t="s">
        <v>27397</v>
      </c>
    </row>
    <row r="10442" spans="1:13" ht="16.5" x14ac:dyDescent="0.5">
      <c r="A10442" s="2">
        <v>10440</v>
      </c>
      <c r="B10442" s="29" t="s">
        <v>3145</v>
      </c>
      <c r="C10442" s="3">
        <v>-9.3250172625738106E-2</v>
      </c>
      <c r="D10442" s="3">
        <v>7.2543090962779404</v>
      </c>
      <c r="E10442" s="3">
        <v>8.8539884116286799E-2</v>
      </c>
      <c r="F10442" s="3">
        <v>0.766041662113644</v>
      </c>
      <c r="G10442" s="3">
        <v>0.97866918445312601</v>
      </c>
      <c r="H10442" s="9">
        <v>167.84197423489701</v>
      </c>
      <c r="I10442" s="9">
        <v>146.92142709780501</v>
      </c>
      <c r="J10442" s="9">
        <v>175.865432426815</v>
      </c>
      <c r="K10442" s="9">
        <v>119.381093781738</v>
      </c>
      <c r="L10442" s="22" t="s">
        <v>16242</v>
      </c>
      <c r="M10442" s="23" t="s">
        <v>26162</v>
      </c>
    </row>
    <row r="10443" spans="1:13" ht="16.5" x14ac:dyDescent="0.5">
      <c r="A10443" s="2">
        <v>10441</v>
      </c>
      <c r="B10443" s="29" t="s">
        <v>5460</v>
      </c>
      <c r="C10443" s="3">
        <v>0.17394998904792899</v>
      </c>
      <c r="D10443" s="3">
        <v>2.6868742418862599</v>
      </c>
      <c r="E10443" s="3">
        <v>8.8487836908262493E-2</v>
      </c>
      <c r="F10443" s="3">
        <v>0.76610843210597501</v>
      </c>
      <c r="G10443" s="3">
        <v>0.97866918445312601</v>
      </c>
      <c r="H10443" s="9">
        <v>5.1927157697423203</v>
      </c>
      <c r="I10443" s="9">
        <v>6.3253843368918004</v>
      </c>
      <c r="J10443" s="9">
        <v>5.8993844059765701</v>
      </c>
      <c r="K10443" s="9">
        <v>7.0846176114937798</v>
      </c>
      <c r="L10443" s="22" t="s">
        <v>18302</v>
      </c>
      <c r="M10443" s="23" t="s">
        <v>28136</v>
      </c>
    </row>
    <row r="10444" spans="1:13" ht="16.5" x14ac:dyDescent="0.5">
      <c r="A10444" s="2">
        <v>10442</v>
      </c>
      <c r="B10444" s="29" t="s">
        <v>11408</v>
      </c>
      <c r="C10444" s="3">
        <v>0.14415039292065601</v>
      </c>
      <c r="D10444" s="3">
        <v>3.7984219425431198</v>
      </c>
      <c r="E10444" s="3">
        <v>8.8464630682905096E-2</v>
      </c>
      <c r="F10444" s="3">
        <v>0.76613820965088897</v>
      </c>
      <c r="G10444" s="3">
        <v>0.97866918445312601</v>
      </c>
      <c r="H10444" s="9">
        <v>10.720445460113201</v>
      </c>
      <c r="I10444" s="9">
        <v>15.094667167582701</v>
      </c>
      <c r="J10444" s="9">
        <v>12.4365400990857</v>
      </c>
      <c r="K10444" s="9">
        <v>16.072565327568</v>
      </c>
      <c r="L10444" s="22" t="s">
        <v>23339</v>
      </c>
      <c r="M10444" s="23" t="s">
        <v>32834</v>
      </c>
    </row>
    <row r="10445" spans="1:13" ht="16.5" x14ac:dyDescent="0.5">
      <c r="A10445" s="2">
        <v>10443</v>
      </c>
      <c r="B10445" s="29" t="s">
        <v>13000</v>
      </c>
      <c r="C10445" s="3">
        <v>0.24186567247647001</v>
      </c>
      <c r="D10445" s="3">
        <v>1.65331838942899</v>
      </c>
      <c r="E10445" s="3">
        <v>8.8425964300891099E-2</v>
      </c>
      <c r="F10445" s="3">
        <v>0.76618783465777895</v>
      </c>
      <c r="G10445" s="3">
        <v>0.97866918445312601</v>
      </c>
      <c r="H10445" s="9">
        <v>2.5126044047140201</v>
      </c>
      <c r="I10445" s="9">
        <v>2.5876572287284598</v>
      </c>
      <c r="J10445" s="9">
        <v>0.95665693069890401</v>
      </c>
      <c r="K10445" s="9">
        <v>4.9698063841822</v>
      </c>
      <c r="L10445" s="22" t="s">
        <v>33996</v>
      </c>
      <c r="M10445" s="23" t="s">
        <v>35188</v>
      </c>
    </row>
    <row r="10446" spans="1:13" ht="16.5" x14ac:dyDescent="0.5">
      <c r="A10446" s="2">
        <v>10444</v>
      </c>
      <c r="B10446" s="29" t="s">
        <v>523</v>
      </c>
      <c r="C10446" s="3">
        <v>-0.113991686641673</v>
      </c>
      <c r="D10446" s="3">
        <v>6.8609443141330404</v>
      </c>
      <c r="E10446" s="3">
        <v>8.8422213577814504E-2</v>
      </c>
      <c r="F10446" s="3">
        <v>0.76619264901955697</v>
      </c>
      <c r="G10446" s="3">
        <v>0.97866918445312601</v>
      </c>
      <c r="H10446" s="9">
        <v>81.073368792105896</v>
      </c>
      <c r="I10446" s="9">
        <v>160.29098944623499</v>
      </c>
      <c r="J10446" s="9">
        <v>136.48305544637699</v>
      </c>
      <c r="K10446" s="9">
        <v>86.813000881140198</v>
      </c>
      <c r="L10446" s="22" t="s">
        <v>13846</v>
      </c>
      <c r="M10446" s="23" t="s">
        <v>23813</v>
      </c>
    </row>
    <row r="10447" spans="1:13" ht="16.5" x14ac:dyDescent="0.5">
      <c r="A10447" s="2">
        <v>10445</v>
      </c>
      <c r="B10447" s="29" t="s">
        <v>5527</v>
      </c>
      <c r="C10447" s="3">
        <v>0.199532269023278</v>
      </c>
      <c r="D10447" s="3">
        <v>2.3156032833504598</v>
      </c>
      <c r="E10447" s="3">
        <v>8.8380106366022601E-2</v>
      </c>
      <c r="F10447" s="3">
        <v>0.76624670472059297</v>
      </c>
      <c r="G10447" s="3">
        <v>0.97866918445312601</v>
      </c>
      <c r="H10447" s="9">
        <v>2.5126044047140201</v>
      </c>
      <c r="I10447" s="9">
        <v>6.1816256019624403</v>
      </c>
      <c r="J10447" s="9">
        <v>5.7399415841934198</v>
      </c>
      <c r="K10447" s="9">
        <v>4.3353630159887304</v>
      </c>
      <c r="L10447" s="22" t="s">
        <v>18363</v>
      </c>
      <c r="M10447" s="23" t="s">
        <v>28197</v>
      </c>
    </row>
    <row r="10448" spans="1:13" ht="16.5" x14ac:dyDescent="0.5">
      <c r="A10448" s="2">
        <v>10446</v>
      </c>
      <c r="B10448" s="29" t="s">
        <v>7403</v>
      </c>
      <c r="C10448" s="3">
        <v>-0.10390060211009799</v>
      </c>
      <c r="D10448" s="3">
        <v>5.9317078612982499</v>
      </c>
      <c r="E10448" s="3">
        <v>8.8331349884651203E-2</v>
      </c>
      <c r="F10448" s="3">
        <v>0.76630931402354896</v>
      </c>
      <c r="G10448" s="3">
        <v>0.97866918445312601</v>
      </c>
      <c r="H10448" s="9">
        <v>58.962450030622399</v>
      </c>
      <c r="I10448" s="9">
        <v>66.991570477081297</v>
      </c>
      <c r="J10448" s="9">
        <v>66.806542327140093</v>
      </c>
      <c r="K10448" s="9">
        <v>50.543988332746601</v>
      </c>
      <c r="L10448" s="22" t="s">
        <v>20017</v>
      </c>
      <c r="M10448" s="23" t="s">
        <v>29770</v>
      </c>
    </row>
    <row r="10449" spans="1:13" ht="16.5" x14ac:dyDescent="0.5">
      <c r="A10449" s="2">
        <v>10447</v>
      </c>
      <c r="B10449" s="29" t="s">
        <v>9421</v>
      </c>
      <c r="C10449" s="3">
        <v>-0.17152373330805601</v>
      </c>
      <c r="D10449" s="3">
        <v>2.8368179052631399</v>
      </c>
      <c r="E10449" s="3">
        <v>8.8327989907499599E-2</v>
      </c>
      <c r="F10449" s="3">
        <v>0.76631362933893898</v>
      </c>
      <c r="G10449" s="3">
        <v>0.97866918445312601</v>
      </c>
      <c r="H10449" s="9">
        <v>8.7103619363419504</v>
      </c>
      <c r="I10449" s="9">
        <v>5.8941081321037201</v>
      </c>
      <c r="J10449" s="9">
        <v>6.37771287132602</v>
      </c>
      <c r="K10449" s="9">
        <v>6.5559148046658802</v>
      </c>
      <c r="L10449" s="22" t="s">
        <v>21731</v>
      </c>
      <c r="M10449" s="23" t="s">
        <v>31351</v>
      </c>
    </row>
    <row r="10450" spans="1:13" ht="16.5" x14ac:dyDescent="0.5">
      <c r="A10450" s="2">
        <v>10448</v>
      </c>
      <c r="B10450" s="29" t="s">
        <v>1848</v>
      </c>
      <c r="C10450" s="3">
        <v>-8.4604438310860106E-2</v>
      </c>
      <c r="D10450" s="3">
        <v>7.9577678343585596</v>
      </c>
      <c r="E10450" s="3">
        <v>8.8280319252369593E-2</v>
      </c>
      <c r="F10450" s="3">
        <v>0.76637486376031505</v>
      </c>
      <c r="G10450" s="3">
        <v>0.97866918445312601</v>
      </c>
      <c r="H10450" s="9">
        <v>271.02626178848601</v>
      </c>
      <c r="I10450" s="9">
        <v>240.07708733203</v>
      </c>
      <c r="J10450" s="9">
        <v>237.56980445689399</v>
      </c>
      <c r="K10450" s="9">
        <v>244.36643731585201</v>
      </c>
      <c r="L10450" s="22" t="s">
        <v>15050</v>
      </c>
      <c r="M10450" s="23" t="s">
        <v>25004</v>
      </c>
    </row>
    <row r="10451" spans="1:13" ht="16.5" x14ac:dyDescent="0.5">
      <c r="A10451" s="2">
        <v>10449</v>
      </c>
      <c r="B10451" s="29" t="s">
        <v>3028</v>
      </c>
      <c r="C10451" s="3">
        <v>0.16069811547781401</v>
      </c>
      <c r="D10451" s="3">
        <v>3.4637724791403199</v>
      </c>
      <c r="E10451" s="3">
        <v>8.8267027035114895E-2</v>
      </c>
      <c r="F10451" s="3">
        <v>0.76639194122961896</v>
      </c>
      <c r="G10451" s="3">
        <v>0.97866918445312601</v>
      </c>
      <c r="H10451" s="9">
        <v>9.5478967379132893</v>
      </c>
      <c r="I10451" s="9">
        <v>10.6381463847726</v>
      </c>
      <c r="J10451" s="9">
        <v>7.6532554455912303</v>
      </c>
      <c r="K10451" s="9">
        <v>14.803678591181001</v>
      </c>
      <c r="L10451" s="22" t="s">
        <v>16136</v>
      </c>
      <c r="M10451" s="23" t="s">
        <v>26058</v>
      </c>
    </row>
    <row r="10452" spans="1:13" ht="16.5" x14ac:dyDescent="0.5">
      <c r="A10452" s="2">
        <v>10450</v>
      </c>
      <c r="B10452" s="29" t="s">
        <v>6377</v>
      </c>
      <c r="C10452" s="3">
        <v>-0.16361965377836399</v>
      </c>
      <c r="D10452" s="3">
        <v>3.0084999253298701</v>
      </c>
      <c r="E10452" s="3">
        <v>8.8154294774691194E-2</v>
      </c>
      <c r="F10452" s="3">
        <v>0.76653683278181495</v>
      </c>
      <c r="G10452" s="3">
        <v>0.97866918445312601</v>
      </c>
      <c r="H10452" s="9">
        <v>8.5428549760276802</v>
      </c>
      <c r="I10452" s="9">
        <v>7.9067304211147498</v>
      </c>
      <c r="J10452" s="9">
        <v>7.49381262380808</v>
      </c>
      <c r="K10452" s="9">
        <v>7.1903581728593604</v>
      </c>
      <c r="L10452" s="22" t="s">
        <v>19127</v>
      </c>
      <c r="M10452" s="23" t="s">
        <v>28924</v>
      </c>
    </row>
    <row r="10453" spans="1:13" ht="16.5" x14ac:dyDescent="0.5">
      <c r="A10453" s="2">
        <v>10451</v>
      </c>
      <c r="B10453" s="29" t="s">
        <v>10665</v>
      </c>
      <c r="C10453" s="3">
        <v>-0.130661637955547</v>
      </c>
      <c r="D10453" s="3">
        <v>4.2683096728127996</v>
      </c>
      <c r="E10453" s="3">
        <v>8.8147255825293799E-2</v>
      </c>
      <c r="F10453" s="3">
        <v>0.76654588308531002</v>
      </c>
      <c r="G10453" s="3">
        <v>0.97866918445312601</v>
      </c>
      <c r="H10453" s="9">
        <v>19.765821317083699</v>
      </c>
      <c r="I10453" s="9">
        <v>19.982464155180899</v>
      </c>
      <c r="J10453" s="9">
        <v>20.4086811882433</v>
      </c>
      <c r="K10453" s="9">
        <v>15.9668247662024</v>
      </c>
      <c r="L10453" s="22" t="s">
        <v>22747</v>
      </c>
      <c r="M10453" s="23" t="s">
        <v>32292</v>
      </c>
    </row>
    <row r="10454" spans="1:13" ht="16.5" x14ac:dyDescent="0.5">
      <c r="A10454" s="2">
        <v>10452</v>
      </c>
      <c r="B10454" s="29" t="s">
        <v>6599</v>
      </c>
      <c r="C10454" s="3">
        <v>-0.26743573873967502</v>
      </c>
      <c r="D10454" s="3">
        <v>0.50766317333917998</v>
      </c>
      <c r="E10454" s="3">
        <v>8.8136077554851297E-2</v>
      </c>
      <c r="F10454" s="3">
        <v>0.76656025631380298</v>
      </c>
      <c r="G10454" s="3">
        <v>0.97866918445312601</v>
      </c>
      <c r="H10454" s="9">
        <v>1.3400556825141501</v>
      </c>
      <c r="I10454" s="9">
        <v>1.15006987943487</v>
      </c>
      <c r="J10454" s="9">
        <v>0.637771287132602</v>
      </c>
      <c r="K10454" s="9">
        <v>1.37462729775252</v>
      </c>
      <c r="L10454" s="22" t="s">
        <v>19321</v>
      </c>
      <c r="M10454" s="23" t="s">
        <v>29107</v>
      </c>
    </row>
    <row r="10455" spans="1:13" ht="16.5" x14ac:dyDescent="0.5">
      <c r="A10455" s="2">
        <v>10453</v>
      </c>
      <c r="B10455" s="29" t="s">
        <v>6059</v>
      </c>
      <c r="C10455" s="3">
        <v>-0.167619081724622</v>
      </c>
      <c r="D10455" s="3">
        <v>3.2362166150741101</v>
      </c>
      <c r="E10455" s="3">
        <v>8.8127064898587903E-2</v>
      </c>
      <c r="F10455" s="3">
        <v>0.76657184567743597</v>
      </c>
      <c r="G10455" s="3">
        <v>0.97866918445312601</v>
      </c>
      <c r="H10455" s="9">
        <v>10.3854315394846</v>
      </c>
      <c r="I10455" s="9">
        <v>8.9130415656202704</v>
      </c>
      <c r="J10455" s="9">
        <v>5.7399415841934198</v>
      </c>
      <c r="K10455" s="9">
        <v>11.3142400661169</v>
      </c>
      <c r="L10455" s="22" t="s">
        <v>18843</v>
      </c>
      <c r="M10455" s="23" t="s">
        <v>28660</v>
      </c>
    </row>
    <row r="10456" spans="1:13" ht="16.5" x14ac:dyDescent="0.5">
      <c r="A10456" s="2">
        <v>10454</v>
      </c>
      <c r="B10456" s="29" t="s">
        <v>2815</v>
      </c>
      <c r="C10456" s="3">
        <v>-0.12720339897340499</v>
      </c>
      <c r="D10456" s="3">
        <v>4.432060740421</v>
      </c>
      <c r="E10456" s="3">
        <v>8.8105654668639996E-2</v>
      </c>
      <c r="F10456" s="3">
        <v>0.76659937965157599</v>
      </c>
      <c r="G10456" s="3">
        <v>0.97866918445312601</v>
      </c>
      <c r="H10456" s="9">
        <v>23.953495324940398</v>
      </c>
      <c r="I10456" s="9">
        <v>20.5574990948984</v>
      </c>
      <c r="J10456" s="9">
        <v>19.452024257544402</v>
      </c>
      <c r="K10456" s="9">
        <v>21.2538528344813</v>
      </c>
      <c r="L10456" s="22" t="s">
        <v>15939</v>
      </c>
      <c r="M10456" s="23" t="s">
        <v>25867</v>
      </c>
    </row>
    <row r="10457" spans="1:13" ht="16.5" x14ac:dyDescent="0.5">
      <c r="A10457" s="2">
        <v>10455</v>
      </c>
      <c r="B10457" s="29" t="s">
        <v>7016</v>
      </c>
      <c r="C10457" s="3">
        <v>0.16470331746066799</v>
      </c>
      <c r="D10457" s="3">
        <v>3.0051845347786701</v>
      </c>
      <c r="E10457" s="3">
        <v>8.8023879026410498E-2</v>
      </c>
      <c r="F10457" s="3">
        <v>0.766704578243255</v>
      </c>
      <c r="G10457" s="3">
        <v>0.97866918445312601</v>
      </c>
      <c r="H10457" s="9">
        <v>6.5327714522564602</v>
      </c>
      <c r="I10457" s="9">
        <v>8.0504891560441099</v>
      </c>
      <c r="J10457" s="9">
        <v>8.4504695545069808</v>
      </c>
      <c r="K10457" s="9">
        <v>7.9305421024184097</v>
      </c>
      <c r="L10457" s="22" t="s">
        <v>19677</v>
      </c>
      <c r="M10457" s="23" t="s">
        <v>29447</v>
      </c>
    </row>
    <row r="10458" spans="1:13" ht="16.5" x14ac:dyDescent="0.5">
      <c r="A10458" s="2">
        <v>10456</v>
      </c>
      <c r="B10458" s="29" t="s">
        <v>1216</v>
      </c>
      <c r="C10458" s="3">
        <v>0.36810102970574998</v>
      </c>
      <c r="D10458" s="3">
        <v>0.41849884411146898</v>
      </c>
      <c r="E10458" s="3">
        <v>8.7956562272840905E-2</v>
      </c>
      <c r="F10458" s="3">
        <v>0.766791216399343</v>
      </c>
      <c r="G10458" s="3">
        <v>0.97866918445312601</v>
      </c>
      <c r="H10458" s="9">
        <v>1.84257656345695</v>
      </c>
      <c r="I10458" s="9">
        <v>0.14375873492935901</v>
      </c>
      <c r="J10458" s="9">
        <v>2.39164232674726</v>
      </c>
      <c r="K10458" s="9">
        <v>0.21148112273115699</v>
      </c>
      <c r="L10458" s="22" t="s">
        <v>14482</v>
      </c>
      <c r="M10458" s="23" t="s">
        <v>24446</v>
      </c>
    </row>
    <row r="10459" spans="1:13" ht="16.5" x14ac:dyDescent="0.5">
      <c r="A10459" s="2">
        <v>10457</v>
      </c>
      <c r="B10459" s="29" t="s">
        <v>485</v>
      </c>
      <c r="C10459" s="3">
        <v>0.105566945287833</v>
      </c>
      <c r="D10459" s="3">
        <v>6.5459856017785496</v>
      </c>
      <c r="E10459" s="3">
        <v>8.7908225860871894E-2</v>
      </c>
      <c r="F10459" s="3">
        <v>0.76685344868530103</v>
      </c>
      <c r="G10459" s="3">
        <v>0.97866918445312601</v>
      </c>
      <c r="H10459" s="9">
        <v>109.88456596616</v>
      </c>
      <c r="I10459" s="9">
        <v>69.722986440739206</v>
      </c>
      <c r="J10459" s="9">
        <v>113.044960644254</v>
      </c>
      <c r="K10459" s="9">
        <v>80.257086076474295</v>
      </c>
      <c r="L10459" s="22" t="s">
        <v>13810</v>
      </c>
      <c r="M10459" s="23" t="s">
        <v>23776</v>
      </c>
    </row>
    <row r="10460" spans="1:13" ht="16.5" x14ac:dyDescent="0.5">
      <c r="A10460" s="2">
        <v>10458</v>
      </c>
      <c r="B10460" s="29" t="s">
        <v>13001</v>
      </c>
      <c r="C10460" s="3">
        <v>0.190703746941536</v>
      </c>
      <c r="D10460" s="3">
        <v>2.2194663893358699</v>
      </c>
      <c r="E10460" s="3">
        <v>8.79038119339626E-2</v>
      </c>
      <c r="F10460" s="3">
        <v>0.76685913246645498</v>
      </c>
      <c r="G10460" s="3">
        <v>0.97866918445312601</v>
      </c>
      <c r="H10460" s="9">
        <v>3.3501392062853701</v>
      </c>
      <c r="I10460" s="9">
        <v>4.74403825266885</v>
      </c>
      <c r="J10460" s="9">
        <v>3.8266277227956098</v>
      </c>
      <c r="K10460" s="9">
        <v>5.3927686296445199</v>
      </c>
      <c r="L10460" s="22" t="s">
        <v>33997</v>
      </c>
      <c r="M10460" s="23" t="s">
        <v>35189</v>
      </c>
    </row>
    <row r="10461" spans="1:13" ht="16.5" x14ac:dyDescent="0.5">
      <c r="A10461" s="2">
        <v>10459</v>
      </c>
      <c r="B10461" s="29" t="s">
        <v>6041</v>
      </c>
      <c r="C10461" s="3">
        <v>-0.246071319002026</v>
      </c>
      <c r="D10461" s="3">
        <v>1.50846326958719</v>
      </c>
      <c r="E10461" s="3">
        <v>8.7790191758704894E-2</v>
      </c>
      <c r="F10461" s="3">
        <v>0.76700549379355498</v>
      </c>
      <c r="G10461" s="3">
        <v>0.97866918445312601</v>
      </c>
      <c r="H10461" s="9">
        <v>1.84257656345695</v>
      </c>
      <c r="I10461" s="9">
        <v>3.59396837323398</v>
      </c>
      <c r="J10461" s="9">
        <v>0.79721410891575295</v>
      </c>
      <c r="K10461" s="9">
        <v>3.7009196477952599</v>
      </c>
      <c r="L10461" s="22" t="s">
        <v>18826</v>
      </c>
      <c r="M10461" s="23" t="s">
        <v>28644</v>
      </c>
    </row>
    <row r="10462" spans="1:13" ht="16.5" x14ac:dyDescent="0.5">
      <c r="A10462" s="2">
        <v>10460</v>
      </c>
      <c r="B10462" s="29" t="s">
        <v>1882</v>
      </c>
      <c r="C10462" s="3">
        <v>-0.10431208864328299</v>
      </c>
      <c r="D10462" s="3">
        <v>6.6412611510541604</v>
      </c>
      <c r="E10462" s="3">
        <v>8.7534050255499096E-2</v>
      </c>
      <c r="F10462" s="3">
        <v>0.76733582421223701</v>
      </c>
      <c r="G10462" s="3">
        <v>0.97866918445312601</v>
      </c>
      <c r="H10462" s="9">
        <v>85.093535839648297</v>
      </c>
      <c r="I10462" s="9">
        <v>121.04485481051999</v>
      </c>
      <c r="J10462" s="9">
        <v>74.140912129165002</v>
      </c>
      <c r="K10462" s="9">
        <v>117.47776367715799</v>
      </c>
      <c r="L10462" s="22" t="s">
        <v>15082</v>
      </c>
      <c r="M10462" s="23" t="s">
        <v>25035</v>
      </c>
    </row>
    <row r="10463" spans="1:13" ht="16.5" x14ac:dyDescent="0.5">
      <c r="A10463" s="2">
        <v>10461</v>
      </c>
      <c r="B10463" s="29" t="s">
        <v>10782</v>
      </c>
      <c r="C10463" s="3">
        <v>0.111577855567596</v>
      </c>
      <c r="D10463" s="3">
        <v>5.6270437645668201</v>
      </c>
      <c r="E10463" s="3">
        <v>8.7400438214729106E-2</v>
      </c>
      <c r="F10463" s="3">
        <v>0.76750834431341597</v>
      </c>
      <c r="G10463" s="3">
        <v>0.97866918445312601</v>
      </c>
      <c r="H10463" s="9">
        <v>55.444803864022802</v>
      </c>
      <c r="I10463" s="9">
        <v>39.102375900785702</v>
      </c>
      <c r="J10463" s="9">
        <v>56.921087376584801</v>
      </c>
      <c r="K10463" s="9">
        <v>45.2569602644677</v>
      </c>
      <c r="L10463" s="22" t="s">
        <v>22844</v>
      </c>
      <c r="M10463" s="23" t="s">
        <v>32383</v>
      </c>
    </row>
    <row r="10464" spans="1:13" ht="16.5" x14ac:dyDescent="0.5">
      <c r="A10464" s="2">
        <v>10462</v>
      </c>
      <c r="B10464" s="29" t="s">
        <v>13002</v>
      </c>
      <c r="C10464" s="3">
        <v>-0.24083177290619401</v>
      </c>
      <c r="D10464" s="3">
        <v>1.3509785739526901</v>
      </c>
      <c r="E10464" s="3">
        <v>8.7348199604971602E-2</v>
      </c>
      <c r="F10464" s="3">
        <v>0.76757583388749995</v>
      </c>
      <c r="G10464" s="3">
        <v>0.97866918445312601</v>
      </c>
      <c r="H10464" s="9">
        <v>1.00504176188561</v>
      </c>
      <c r="I10464" s="9">
        <v>3.8814858430927002</v>
      </c>
      <c r="J10464" s="9">
        <v>2.39164232674726</v>
      </c>
      <c r="K10464" s="9">
        <v>1.7975895432148401</v>
      </c>
      <c r="L10464" s="22" t="s">
        <v>33998</v>
      </c>
      <c r="M10464" s="23" t="s">
        <v>35190</v>
      </c>
    </row>
    <row r="10465" spans="1:13" ht="16.5" x14ac:dyDescent="0.5">
      <c r="A10465" s="2">
        <v>10463</v>
      </c>
      <c r="B10465" s="29" t="s">
        <v>13003</v>
      </c>
      <c r="C10465" s="3">
        <v>-0.40162652546815503</v>
      </c>
      <c r="D10465" s="3">
        <v>-0.164176470071354</v>
      </c>
      <c r="E10465" s="3">
        <v>8.7327114817406404E-2</v>
      </c>
      <c r="F10465" s="3">
        <v>0.76760308055526105</v>
      </c>
      <c r="G10465" s="3">
        <v>0.97866918445312601</v>
      </c>
      <c r="H10465" s="9">
        <v>0.16750696031426801</v>
      </c>
      <c r="I10465" s="9">
        <v>1.15006987943487</v>
      </c>
      <c r="J10465" s="9">
        <v>0</v>
      </c>
      <c r="K10465" s="9">
        <v>0.95166505229020903</v>
      </c>
      <c r="L10465" s="22" t="s">
        <v>33999</v>
      </c>
      <c r="M10465" s="23" t="s">
        <v>35191</v>
      </c>
    </row>
    <row r="10466" spans="1:13" ht="16.5" x14ac:dyDescent="0.5">
      <c r="A10466" s="2">
        <v>10464</v>
      </c>
      <c r="B10466" s="29" t="s">
        <v>6182</v>
      </c>
      <c r="C10466" s="3">
        <v>-0.236246379194266</v>
      </c>
      <c r="D10466" s="3">
        <v>0.87474041086647003</v>
      </c>
      <c r="E10466" s="3">
        <v>8.7295106675463904E-2</v>
      </c>
      <c r="F10466" s="3">
        <v>0.76764444968725498</v>
      </c>
      <c r="G10466" s="3">
        <v>0.97866918445312601</v>
      </c>
      <c r="H10466" s="9">
        <v>1.6750696031426799</v>
      </c>
      <c r="I10466" s="9">
        <v>1.72510481915231</v>
      </c>
      <c r="J10466" s="9">
        <v>1.75387103961466</v>
      </c>
      <c r="K10466" s="9">
        <v>1.1631461750213701</v>
      </c>
      <c r="L10466" s="22" t="s">
        <v>18954</v>
      </c>
      <c r="M10466" s="23" t="s">
        <v>28764</v>
      </c>
    </row>
    <row r="10467" spans="1:13" ht="16.5" x14ac:dyDescent="0.5">
      <c r="A10467" s="2">
        <v>10465</v>
      </c>
      <c r="B10467" s="29" t="s">
        <v>8219</v>
      </c>
      <c r="C10467" s="3">
        <v>0.110953558419764</v>
      </c>
      <c r="D10467" s="3">
        <v>5.66078778128841</v>
      </c>
      <c r="E10467" s="3">
        <v>8.7281134187746204E-2</v>
      </c>
      <c r="F10467" s="3">
        <v>0.76766251110581596</v>
      </c>
      <c r="G10467" s="3">
        <v>0.97866918445312601</v>
      </c>
      <c r="H10467" s="9">
        <v>58.7949430703082</v>
      </c>
      <c r="I10467" s="9">
        <v>37.9523060213508</v>
      </c>
      <c r="J10467" s="9">
        <v>49.267831930993502</v>
      </c>
      <c r="K10467" s="9">
        <v>55.090832471466499</v>
      </c>
      <c r="L10467" s="22" t="s">
        <v>20724</v>
      </c>
      <c r="M10467" s="23" t="s">
        <v>30419</v>
      </c>
    </row>
    <row r="10468" spans="1:13" ht="16.5" x14ac:dyDescent="0.5">
      <c r="A10468" s="2">
        <v>10466</v>
      </c>
      <c r="B10468" s="29" t="s">
        <v>8135</v>
      </c>
      <c r="C10468" s="3">
        <v>0.20612282999876799</v>
      </c>
      <c r="D10468" s="3">
        <v>1.8245687619639299</v>
      </c>
      <c r="E10468" s="3">
        <v>8.7218020261850895E-2</v>
      </c>
      <c r="F10468" s="3">
        <v>0.76774411438262202</v>
      </c>
      <c r="G10468" s="3">
        <v>0.97866918445312601</v>
      </c>
      <c r="H10468" s="9">
        <v>2.5126044047140201</v>
      </c>
      <c r="I10468" s="9">
        <v>3.4502096383046199</v>
      </c>
      <c r="J10468" s="9">
        <v>2.39164232674726</v>
      </c>
      <c r="K10468" s="9">
        <v>4.4411035773543102</v>
      </c>
      <c r="L10468" s="22" t="s">
        <v>20653</v>
      </c>
      <c r="M10468" s="23" t="s">
        <v>25774</v>
      </c>
    </row>
    <row r="10469" spans="1:13" ht="16.5" x14ac:dyDescent="0.5">
      <c r="A10469" s="2">
        <v>10467</v>
      </c>
      <c r="B10469" s="29" t="s">
        <v>2411</v>
      </c>
      <c r="C10469" s="3">
        <v>0.146004080255562</v>
      </c>
      <c r="D10469" s="3">
        <v>3.58217792313655</v>
      </c>
      <c r="E10469" s="3">
        <v>8.7135253363519502E-2</v>
      </c>
      <c r="F10469" s="3">
        <v>0.76785117667494796</v>
      </c>
      <c r="G10469" s="3">
        <v>0.97866918445312601</v>
      </c>
      <c r="H10469" s="9">
        <v>10.720445460113201</v>
      </c>
      <c r="I10469" s="9">
        <v>11.5006987943487</v>
      </c>
      <c r="J10469" s="9">
        <v>13.871525495134099</v>
      </c>
      <c r="K10469" s="9">
        <v>10.785537259289001</v>
      </c>
      <c r="L10469" s="22" t="s">
        <v>15573</v>
      </c>
      <c r="M10469" s="23" t="s">
        <v>25511</v>
      </c>
    </row>
    <row r="10470" spans="1:13" ht="16.5" x14ac:dyDescent="0.5">
      <c r="A10470" s="2">
        <v>10468</v>
      </c>
      <c r="B10470" s="29" t="s">
        <v>2488</v>
      </c>
      <c r="C10470" s="3">
        <v>9.0725644713807896E-2</v>
      </c>
      <c r="D10470" s="3">
        <v>6.73026882530002</v>
      </c>
      <c r="E10470" s="3">
        <v>8.71097300338015E-2</v>
      </c>
      <c r="F10470" s="3">
        <v>0.76788420327333695</v>
      </c>
      <c r="G10470" s="3">
        <v>0.97866918445312601</v>
      </c>
      <c r="H10470" s="9">
        <v>104.18932931547501</v>
      </c>
      <c r="I10470" s="9">
        <v>100.91863192040999</v>
      </c>
      <c r="J10470" s="9">
        <v>105.870033664012</v>
      </c>
      <c r="K10470" s="9">
        <v>112.507957292976</v>
      </c>
      <c r="L10470" s="22" t="s">
        <v>15643</v>
      </c>
      <c r="M10470" s="23" t="s">
        <v>25580</v>
      </c>
    </row>
    <row r="10471" spans="1:13" ht="16.5" x14ac:dyDescent="0.5">
      <c r="A10471" s="2">
        <v>10469</v>
      </c>
      <c r="B10471" s="29" t="s">
        <v>9528</v>
      </c>
      <c r="C10471" s="3">
        <v>-0.14086518916999299</v>
      </c>
      <c r="D10471" s="3">
        <v>3.99791867447267</v>
      </c>
      <c r="E10471" s="3">
        <v>8.7087516523311606E-2</v>
      </c>
      <c r="F10471" s="3">
        <v>0.76791295132343995</v>
      </c>
      <c r="G10471" s="3">
        <v>0.97866918445312601</v>
      </c>
      <c r="H10471" s="9">
        <v>12.730528983884399</v>
      </c>
      <c r="I10471" s="9">
        <v>20.126222890110299</v>
      </c>
      <c r="J10471" s="9">
        <v>13.0743113862183</v>
      </c>
      <c r="K10471" s="9">
        <v>16.707008695761399</v>
      </c>
      <c r="L10471" s="22" t="s">
        <v>21820</v>
      </c>
      <c r="M10471" s="23" t="s">
        <v>31432</v>
      </c>
    </row>
    <row r="10472" spans="1:13" ht="16.5" x14ac:dyDescent="0.5">
      <c r="A10472" s="2">
        <v>10470</v>
      </c>
      <c r="B10472" s="29" t="s">
        <v>5909</v>
      </c>
      <c r="C10472" s="3">
        <v>0.110726401792346</v>
      </c>
      <c r="D10472" s="3">
        <v>5.3844187639190899</v>
      </c>
      <c r="E10472" s="3">
        <v>8.7080827189103302E-2</v>
      </c>
      <c r="F10472" s="3">
        <v>0.76792160923728003</v>
      </c>
      <c r="G10472" s="3">
        <v>0.97866918445312601</v>
      </c>
      <c r="H10472" s="9">
        <v>42.379260959509899</v>
      </c>
      <c r="I10472" s="9">
        <v>37.377271081633403</v>
      </c>
      <c r="J10472" s="9">
        <v>38.106834406173</v>
      </c>
      <c r="K10472" s="9">
        <v>47.9004742986072</v>
      </c>
      <c r="L10472" s="22" t="s">
        <v>18707</v>
      </c>
      <c r="M10472" s="23" t="s">
        <v>28527</v>
      </c>
    </row>
    <row r="10473" spans="1:13" ht="16.5" x14ac:dyDescent="0.5">
      <c r="A10473" s="2">
        <v>10471</v>
      </c>
      <c r="B10473" s="29" t="s">
        <v>13004</v>
      </c>
      <c r="C10473" s="3">
        <v>0.23771196099818601</v>
      </c>
      <c r="D10473" s="3">
        <v>1.2227066902832899</v>
      </c>
      <c r="E10473" s="3">
        <v>8.7025264326008794E-2</v>
      </c>
      <c r="F10473" s="3">
        <v>0.76799353746739696</v>
      </c>
      <c r="G10473" s="3">
        <v>0.97866918445312601</v>
      </c>
      <c r="H10473" s="9">
        <v>1.3400556825141501</v>
      </c>
      <c r="I10473" s="9">
        <v>2.4438984937991002</v>
      </c>
      <c r="J10473" s="9">
        <v>3.18885643566301</v>
      </c>
      <c r="K10473" s="9">
        <v>1.37462729775252</v>
      </c>
      <c r="L10473" s="22" t="s">
        <v>34000</v>
      </c>
      <c r="M10473" s="23" t="s">
        <v>24780</v>
      </c>
    </row>
    <row r="10474" spans="1:13" ht="16.5" x14ac:dyDescent="0.5">
      <c r="A10474" s="2">
        <v>10472</v>
      </c>
      <c r="B10474" s="29" t="s">
        <v>452</v>
      </c>
      <c r="C10474" s="3">
        <v>-0.119291012428104</v>
      </c>
      <c r="D10474" s="3">
        <v>5.3917460416384104</v>
      </c>
      <c r="E10474" s="3">
        <v>8.6951990523111505E-2</v>
      </c>
      <c r="F10474" s="3">
        <v>0.76808843135265403</v>
      </c>
      <c r="G10474" s="3">
        <v>0.97866918445312601</v>
      </c>
      <c r="H10474" s="9">
        <v>48.242004570509302</v>
      </c>
      <c r="I10474" s="9">
        <v>38.527340961068198</v>
      </c>
      <c r="J10474" s="9">
        <v>29.337479208099701</v>
      </c>
      <c r="K10474" s="9">
        <v>50.3325072100155</v>
      </c>
      <c r="L10474" s="22" t="s">
        <v>13779</v>
      </c>
      <c r="M10474" s="23" t="s">
        <v>23744</v>
      </c>
    </row>
    <row r="10475" spans="1:13" ht="16.5" x14ac:dyDescent="0.5">
      <c r="A10475" s="2">
        <v>10473</v>
      </c>
      <c r="B10475" s="29" t="s">
        <v>5395</v>
      </c>
      <c r="C10475" s="3">
        <v>-0.16906845212764901</v>
      </c>
      <c r="D10475" s="3">
        <v>3.2467672574689401</v>
      </c>
      <c r="E10475" s="3">
        <v>8.6941339272779999E-2</v>
      </c>
      <c r="F10475" s="3">
        <v>0.76810222896584301</v>
      </c>
      <c r="G10475" s="3">
        <v>0.97866918445312601</v>
      </c>
      <c r="H10475" s="9">
        <v>8.0403340950848801</v>
      </c>
      <c r="I10475" s="9">
        <v>11.356940059419401</v>
      </c>
      <c r="J10475" s="9">
        <v>5.7399415841934198</v>
      </c>
      <c r="K10475" s="9">
        <v>11.4199806274825</v>
      </c>
      <c r="L10475" s="22" t="s">
        <v>18242</v>
      </c>
      <c r="M10475" s="23" t="s">
        <v>28081</v>
      </c>
    </row>
    <row r="10476" spans="1:13" ht="16.5" x14ac:dyDescent="0.5">
      <c r="A10476" s="2">
        <v>10474</v>
      </c>
      <c r="B10476" s="29" t="s">
        <v>6186</v>
      </c>
      <c r="C10476" s="3">
        <v>0.113031040622169</v>
      </c>
      <c r="D10476" s="3">
        <v>5.07914087389877</v>
      </c>
      <c r="E10476" s="3">
        <v>8.6888484592761106E-2</v>
      </c>
      <c r="F10476" s="3">
        <v>0.768170710430224</v>
      </c>
      <c r="G10476" s="3">
        <v>0.97866918445312601</v>
      </c>
      <c r="H10476" s="9">
        <v>32.496350300967997</v>
      </c>
      <c r="I10476" s="9">
        <v>31.914439154317702</v>
      </c>
      <c r="J10476" s="9">
        <v>34.439649505160503</v>
      </c>
      <c r="K10476" s="9">
        <v>35.211606934737702</v>
      </c>
      <c r="L10476" s="22" t="s">
        <v>18957</v>
      </c>
      <c r="M10476" s="23" t="s">
        <v>28767</v>
      </c>
    </row>
    <row r="10477" spans="1:13" ht="16.5" x14ac:dyDescent="0.5">
      <c r="A10477" s="2">
        <v>10475</v>
      </c>
      <c r="B10477" s="29" t="s">
        <v>13005</v>
      </c>
      <c r="C10477" s="3">
        <v>0.27377617888362499</v>
      </c>
      <c r="D10477" s="3">
        <v>0.46119906556012602</v>
      </c>
      <c r="E10477" s="3">
        <v>8.6877269876204893E-2</v>
      </c>
      <c r="F10477" s="3">
        <v>0.76818524375213504</v>
      </c>
      <c r="G10477" s="3">
        <v>0.97866918445312601</v>
      </c>
      <c r="H10477" s="9">
        <v>1.00504176188561</v>
      </c>
      <c r="I10477" s="9">
        <v>1.00631114450551</v>
      </c>
      <c r="J10477" s="9">
        <v>1.75387103961466</v>
      </c>
      <c r="K10477" s="9">
        <v>0.74018392955905099</v>
      </c>
      <c r="L10477" s="22" t="s">
        <v>34001</v>
      </c>
      <c r="M10477" s="23" t="s">
        <v>35192</v>
      </c>
    </row>
    <row r="10478" spans="1:13" ht="16.5" x14ac:dyDescent="0.5">
      <c r="A10478" s="2">
        <v>10476</v>
      </c>
      <c r="B10478" s="29" t="s">
        <v>10017</v>
      </c>
      <c r="C10478" s="3">
        <v>0.10589079477799</v>
      </c>
      <c r="D10478" s="3">
        <v>6.3548646637500203</v>
      </c>
      <c r="E10478" s="3">
        <v>8.6796516110581506E-2</v>
      </c>
      <c r="F10478" s="3">
        <v>0.76828992390098905</v>
      </c>
      <c r="G10478" s="3">
        <v>0.97866918445312601</v>
      </c>
      <c r="H10478" s="9">
        <v>58.459929149679603</v>
      </c>
      <c r="I10478" s="9">
        <v>98.618492161540303</v>
      </c>
      <c r="J10478" s="9">
        <v>74.300354950948204</v>
      </c>
      <c r="K10478" s="9">
        <v>94.743542983558598</v>
      </c>
      <c r="L10478" s="22" t="s">
        <v>22215</v>
      </c>
      <c r="M10478" s="23" t="s">
        <v>31806</v>
      </c>
    </row>
    <row r="10479" spans="1:13" ht="16.5" x14ac:dyDescent="0.5">
      <c r="A10479" s="2">
        <v>10477</v>
      </c>
      <c r="B10479" s="29" t="s">
        <v>7160</v>
      </c>
      <c r="C10479" s="3">
        <v>0.159862109429318</v>
      </c>
      <c r="D10479" s="3">
        <v>3.6521486617929702</v>
      </c>
      <c r="E10479" s="3">
        <v>8.6796508505794498E-2</v>
      </c>
      <c r="F10479" s="3">
        <v>0.76828993376147603</v>
      </c>
      <c r="G10479" s="3">
        <v>0.97866918445312601</v>
      </c>
      <c r="H10479" s="9">
        <v>10.5529384997989</v>
      </c>
      <c r="I10479" s="9">
        <v>12.5070099388542</v>
      </c>
      <c r="J10479" s="9">
        <v>7.6532554455912303</v>
      </c>
      <c r="K10479" s="9">
        <v>17.975895432148398</v>
      </c>
      <c r="L10479" s="22" t="s">
        <v>19804</v>
      </c>
      <c r="M10479" s="23" t="s">
        <v>29569</v>
      </c>
    </row>
    <row r="10480" spans="1:13" ht="16.5" x14ac:dyDescent="0.5">
      <c r="A10480" s="2">
        <v>10478</v>
      </c>
      <c r="B10480" s="29" t="s">
        <v>5702</v>
      </c>
      <c r="C10480" s="3">
        <v>-0.129787542565269</v>
      </c>
      <c r="D10480" s="3">
        <v>4.2072055802964003</v>
      </c>
      <c r="E10480" s="3">
        <v>8.6670321508762097E-2</v>
      </c>
      <c r="F10480" s="3">
        <v>0.768453614492696</v>
      </c>
      <c r="G10480" s="3">
        <v>0.97866918445312601</v>
      </c>
      <c r="H10480" s="9">
        <v>17.5882308329982</v>
      </c>
      <c r="I10480" s="9">
        <v>20.413740359969001</v>
      </c>
      <c r="J10480" s="9">
        <v>16.422610643664498</v>
      </c>
      <c r="K10480" s="9">
        <v>18.293117116245099</v>
      </c>
      <c r="L10480" s="22"/>
      <c r="M10480" s="23"/>
    </row>
    <row r="10481" spans="1:13" ht="16.5" x14ac:dyDescent="0.5">
      <c r="A10481" s="2">
        <v>10479</v>
      </c>
      <c r="B10481" s="29" t="s">
        <v>4235</v>
      </c>
      <c r="C10481" s="3">
        <v>0.10259462665343599</v>
      </c>
      <c r="D10481" s="3">
        <v>6.2105695052667604</v>
      </c>
      <c r="E10481" s="3">
        <v>8.6625822023229701E-2</v>
      </c>
      <c r="F10481" s="3">
        <v>0.76851136691688304</v>
      </c>
      <c r="G10481" s="3">
        <v>0.97866918445312601</v>
      </c>
      <c r="H10481" s="9">
        <v>55.7798177846513</v>
      </c>
      <c r="I10481" s="9">
        <v>86.542758427474197</v>
      </c>
      <c r="J10481" s="9">
        <v>79.561968069792101</v>
      </c>
      <c r="K10481" s="9">
        <v>73.383949587711697</v>
      </c>
      <c r="L10481" s="22" t="s">
        <v>17222</v>
      </c>
      <c r="M10481" s="23" t="s">
        <v>27111</v>
      </c>
    </row>
    <row r="10482" spans="1:13" ht="16.5" x14ac:dyDescent="0.5">
      <c r="A10482" s="2">
        <v>10480</v>
      </c>
      <c r="B10482" s="29" t="s">
        <v>5210</v>
      </c>
      <c r="C10482" s="3">
        <v>-0.28598555656335201</v>
      </c>
      <c r="D10482" s="3">
        <v>1.19948692012618</v>
      </c>
      <c r="E10482" s="3">
        <v>8.6596699512472106E-2</v>
      </c>
      <c r="F10482" s="3">
        <v>0.76854917148710999</v>
      </c>
      <c r="G10482" s="3">
        <v>0.97866918445312601</v>
      </c>
      <c r="H10482" s="9">
        <v>0.67002784125707304</v>
      </c>
      <c r="I10482" s="9">
        <v>3.59396837323398</v>
      </c>
      <c r="J10482" s="9">
        <v>0.478328465349452</v>
      </c>
      <c r="K10482" s="9">
        <v>2.9607357182362</v>
      </c>
      <c r="L10482" s="22" t="s">
        <v>18085</v>
      </c>
      <c r="M10482" s="23" t="s">
        <v>27929</v>
      </c>
    </row>
    <row r="10483" spans="1:13" ht="16.5" x14ac:dyDescent="0.5">
      <c r="A10483" s="2">
        <v>10481</v>
      </c>
      <c r="B10483" s="29" t="s">
        <v>13006</v>
      </c>
      <c r="C10483" s="3">
        <v>-0.199522914532929</v>
      </c>
      <c r="D10483" s="3">
        <v>1.76025171305851</v>
      </c>
      <c r="E10483" s="3">
        <v>8.6490076029809002E-2</v>
      </c>
      <c r="F10483" s="3">
        <v>0.76868764073960805</v>
      </c>
      <c r="G10483" s="3">
        <v>0.97866918445312601</v>
      </c>
      <c r="H10483" s="9">
        <v>3.3501392062853701</v>
      </c>
      <c r="I10483" s="9">
        <v>3.3064509033752598</v>
      </c>
      <c r="J10483" s="9">
        <v>2.7105279703135601</v>
      </c>
      <c r="K10483" s="9">
        <v>3.0664762796017802</v>
      </c>
      <c r="L10483" s="22" t="s">
        <v>34002</v>
      </c>
      <c r="M10483" s="23" t="s">
        <v>35193</v>
      </c>
    </row>
    <row r="10484" spans="1:13" ht="16.5" x14ac:dyDescent="0.5">
      <c r="A10484" s="2">
        <v>10482</v>
      </c>
      <c r="B10484" s="29" t="s">
        <v>8152</v>
      </c>
      <c r="C10484" s="3">
        <v>0.20031622875480801</v>
      </c>
      <c r="D10484" s="3">
        <v>2.86848031964993</v>
      </c>
      <c r="E10484" s="3">
        <v>8.6421876880240903E-2</v>
      </c>
      <c r="F10484" s="3">
        <v>0.76877625790356197</v>
      </c>
      <c r="G10484" s="3">
        <v>0.97866918445312601</v>
      </c>
      <c r="H10484" s="9">
        <v>4.3551809681709797</v>
      </c>
      <c r="I10484" s="9">
        <v>8.4817653608321901</v>
      </c>
      <c r="J10484" s="9">
        <v>3.3482992574461599</v>
      </c>
      <c r="K10484" s="9">
        <v>11.3142400661169</v>
      </c>
      <c r="L10484" s="22" t="s">
        <v>20666</v>
      </c>
      <c r="M10484" s="23" t="s">
        <v>30364</v>
      </c>
    </row>
    <row r="10485" spans="1:13" ht="16.5" x14ac:dyDescent="0.5">
      <c r="A10485" s="2">
        <v>10483</v>
      </c>
      <c r="B10485" s="29" t="s">
        <v>8262</v>
      </c>
      <c r="C10485" s="3">
        <v>9.6178501771321895E-2</v>
      </c>
      <c r="D10485" s="3">
        <v>6.79190373422324</v>
      </c>
      <c r="E10485" s="3">
        <v>8.6377801746408495E-2</v>
      </c>
      <c r="F10485" s="3">
        <v>0.76883354881812205</v>
      </c>
      <c r="G10485" s="3">
        <v>0.97866918445312601</v>
      </c>
      <c r="H10485" s="9">
        <v>124.62517847381601</v>
      </c>
      <c r="I10485" s="9">
        <v>89.130415656202601</v>
      </c>
      <c r="J10485" s="9">
        <v>128.192028713653</v>
      </c>
      <c r="K10485" s="9">
        <v>100.34779273593399</v>
      </c>
      <c r="L10485" s="22" t="s">
        <v>20767</v>
      </c>
      <c r="M10485" s="23" t="s">
        <v>30456</v>
      </c>
    </row>
    <row r="10486" spans="1:13" ht="16.5" x14ac:dyDescent="0.5">
      <c r="A10486" s="2">
        <v>10484</v>
      </c>
      <c r="B10486" s="29" t="s">
        <v>3071</v>
      </c>
      <c r="C10486" s="3">
        <v>0.18993706887192</v>
      </c>
      <c r="D10486" s="3">
        <v>2.41258098705489</v>
      </c>
      <c r="E10486" s="3">
        <v>8.6365440799697699E-2</v>
      </c>
      <c r="F10486" s="3">
        <v>0.76884961900418503</v>
      </c>
      <c r="G10486" s="3">
        <v>0.97866918445312601</v>
      </c>
      <c r="H10486" s="9">
        <v>5.1927157697423203</v>
      </c>
      <c r="I10486" s="9">
        <v>4.3127620478807698</v>
      </c>
      <c r="J10486" s="9">
        <v>7.3343698020249297</v>
      </c>
      <c r="K10486" s="9">
        <v>3.5951790864296802</v>
      </c>
      <c r="L10486" s="22" t="s">
        <v>16171</v>
      </c>
      <c r="M10486" s="23" t="s">
        <v>26092</v>
      </c>
    </row>
    <row r="10487" spans="1:13" ht="16.5" x14ac:dyDescent="0.5">
      <c r="A10487" s="2">
        <v>10485</v>
      </c>
      <c r="B10487" s="29" t="s">
        <v>13007</v>
      </c>
      <c r="C10487" s="3">
        <v>-0.30507183118263498</v>
      </c>
      <c r="D10487" s="3">
        <v>0.28926459179977798</v>
      </c>
      <c r="E10487" s="3">
        <v>8.6327199251406694E-2</v>
      </c>
      <c r="F10487" s="3">
        <v>0.76889934388538295</v>
      </c>
      <c r="G10487" s="3">
        <v>0.97866918445312601</v>
      </c>
      <c r="H10487" s="9">
        <v>0.33501392062853702</v>
      </c>
      <c r="I10487" s="9">
        <v>1.72510481915231</v>
      </c>
      <c r="J10487" s="9">
        <v>0.95665693069890401</v>
      </c>
      <c r="K10487" s="9">
        <v>0.74018392955905099</v>
      </c>
      <c r="L10487" s="22" t="s">
        <v>34003</v>
      </c>
      <c r="M10487" s="23" t="s">
        <v>35194</v>
      </c>
    </row>
    <row r="10488" spans="1:13" ht="16.5" x14ac:dyDescent="0.5">
      <c r="A10488" s="2">
        <v>10486</v>
      </c>
      <c r="B10488" s="29" t="s">
        <v>5025</v>
      </c>
      <c r="C10488" s="3">
        <v>-0.16239533640972501</v>
      </c>
      <c r="D10488" s="3">
        <v>3.0023931013526002</v>
      </c>
      <c r="E10488" s="3">
        <v>8.6150302435963902E-2</v>
      </c>
      <c r="F10488" s="3">
        <v>0.76912951583992195</v>
      </c>
      <c r="G10488" s="3">
        <v>0.97866918445312601</v>
      </c>
      <c r="H10488" s="9">
        <v>7.7053201744563404</v>
      </c>
      <c r="I10488" s="9">
        <v>8.6255240957615502</v>
      </c>
      <c r="J10488" s="9">
        <v>6.8560413366754798</v>
      </c>
      <c r="K10488" s="9">
        <v>7.7190609796872502</v>
      </c>
      <c r="L10488" s="22"/>
      <c r="M10488" s="23"/>
    </row>
    <row r="10489" spans="1:13" ht="16.5" x14ac:dyDescent="0.5">
      <c r="A10489" s="2">
        <v>10487</v>
      </c>
      <c r="B10489" s="29" t="s">
        <v>6656</v>
      </c>
      <c r="C10489" s="3">
        <v>-8.3780697768031903E-2</v>
      </c>
      <c r="D10489" s="3">
        <v>8.9866139373758305</v>
      </c>
      <c r="E10489" s="3">
        <v>8.6135804194476903E-2</v>
      </c>
      <c r="F10489" s="3">
        <v>0.76914839182122596</v>
      </c>
      <c r="G10489" s="3">
        <v>0.97866918445312601</v>
      </c>
      <c r="H10489" s="9">
        <v>599.67491792507997</v>
      </c>
      <c r="I10489" s="9">
        <v>443.35193852214297</v>
      </c>
      <c r="J10489" s="9">
        <v>509.26037277538302</v>
      </c>
      <c r="K10489" s="9">
        <v>474.88086109281397</v>
      </c>
      <c r="L10489" s="22" t="s">
        <v>19373</v>
      </c>
      <c r="M10489" s="23" t="s">
        <v>29156</v>
      </c>
    </row>
    <row r="10490" spans="1:13" ht="16.5" x14ac:dyDescent="0.5">
      <c r="A10490" s="2">
        <v>10488</v>
      </c>
      <c r="B10490" s="29" t="s">
        <v>3860</v>
      </c>
      <c r="C10490" s="3">
        <v>-0.16214878340882599</v>
      </c>
      <c r="D10490" s="3">
        <v>3.07965902307753</v>
      </c>
      <c r="E10490" s="3">
        <v>8.6120848082996193E-2</v>
      </c>
      <c r="F10490" s="3">
        <v>0.76916786573434204</v>
      </c>
      <c r="G10490" s="3">
        <v>0.97866918445312601</v>
      </c>
      <c r="H10490" s="9">
        <v>8.0403340950848801</v>
      </c>
      <c r="I10490" s="9">
        <v>9.2005590354789799</v>
      </c>
      <c r="J10490" s="9">
        <v>6.6965985148923304</v>
      </c>
      <c r="K10490" s="9">
        <v>8.6707260319774608</v>
      </c>
      <c r="L10490" s="22" t="s">
        <v>16884</v>
      </c>
      <c r="M10490" s="23" t="s">
        <v>26789</v>
      </c>
    </row>
    <row r="10491" spans="1:13" ht="16.5" x14ac:dyDescent="0.5">
      <c r="A10491" s="2">
        <v>10489</v>
      </c>
      <c r="B10491" s="29" t="s">
        <v>7718</v>
      </c>
      <c r="C10491" s="3">
        <v>0.136143748815614</v>
      </c>
      <c r="D10491" s="3">
        <v>4.4030503546858002</v>
      </c>
      <c r="E10491" s="3">
        <v>8.6115003217635405E-2</v>
      </c>
      <c r="F10491" s="3">
        <v>0.76917547666082997</v>
      </c>
      <c r="G10491" s="3">
        <v>0.97866918445312601</v>
      </c>
      <c r="H10491" s="9">
        <v>15.075626428284099</v>
      </c>
      <c r="I10491" s="9">
        <v>24.582743672920401</v>
      </c>
      <c r="J10491" s="9">
        <v>17.857596039712899</v>
      </c>
      <c r="K10491" s="9">
        <v>25.694956411835602</v>
      </c>
      <c r="L10491" s="22" t="s">
        <v>20286</v>
      </c>
      <c r="M10491" s="23" t="s">
        <v>30016</v>
      </c>
    </row>
    <row r="10492" spans="1:13" ht="16.5" x14ac:dyDescent="0.5">
      <c r="A10492" s="2">
        <v>10490</v>
      </c>
      <c r="B10492" s="29" t="s">
        <v>3896</v>
      </c>
      <c r="C10492" s="3">
        <v>8.4571607985800601E-2</v>
      </c>
      <c r="D10492" s="3">
        <v>8.5602034661631095</v>
      </c>
      <c r="E10492" s="3">
        <v>8.6107104223998504E-2</v>
      </c>
      <c r="F10492" s="3">
        <v>0.76918576282852602</v>
      </c>
      <c r="G10492" s="3">
        <v>0.97866918445312601</v>
      </c>
      <c r="H10492" s="9">
        <v>388.95116184973102</v>
      </c>
      <c r="I10492" s="9">
        <v>343.58337648116799</v>
      </c>
      <c r="J10492" s="9">
        <v>441.81605916110999</v>
      </c>
      <c r="K10492" s="9">
        <v>335.09183896751898</v>
      </c>
      <c r="L10492" s="22" t="s">
        <v>16913</v>
      </c>
      <c r="M10492" s="23" t="s">
        <v>26819</v>
      </c>
    </row>
    <row r="10493" spans="1:13" ht="16.5" x14ac:dyDescent="0.5">
      <c r="A10493" s="2">
        <v>10491</v>
      </c>
      <c r="B10493" s="29" t="s">
        <v>1465</v>
      </c>
      <c r="C10493" s="3">
        <v>0.12080521212824399</v>
      </c>
      <c r="D10493" s="3">
        <v>5.1231130504329103</v>
      </c>
      <c r="E10493" s="3">
        <v>8.6077254672616704E-2</v>
      </c>
      <c r="F10493" s="3">
        <v>0.76922463791298401</v>
      </c>
      <c r="G10493" s="3">
        <v>0.97866918445312601</v>
      </c>
      <c r="H10493" s="9">
        <v>28.308676293111301</v>
      </c>
      <c r="I10493" s="9">
        <v>37.808547286421401</v>
      </c>
      <c r="J10493" s="9">
        <v>27.2647225249187</v>
      </c>
      <c r="K10493" s="9">
        <v>44.516776334908698</v>
      </c>
      <c r="L10493" s="22" t="s">
        <v>14703</v>
      </c>
      <c r="M10493" s="23" t="s">
        <v>24662</v>
      </c>
    </row>
    <row r="10494" spans="1:13" ht="16.5" x14ac:dyDescent="0.5">
      <c r="A10494" s="2">
        <v>10492</v>
      </c>
      <c r="B10494" s="29" t="s">
        <v>8054</v>
      </c>
      <c r="C10494" s="3">
        <v>0.115311235086079</v>
      </c>
      <c r="D10494" s="3">
        <v>4.8833984721769799</v>
      </c>
      <c r="E10494" s="3">
        <v>8.6032195699226002E-2</v>
      </c>
      <c r="F10494" s="3">
        <v>0.76928333512250502</v>
      </c>
      <c r="G10494" s="3">
        <v>0.97866918445312601</v>
      </c>
      <c r="H10494" s="9">
        <v>27.638648451854301</v>
      </c>
      <c r="I10494" s="9">
        <v>28.464229516013098</v>
      </c>
      <c r="J10494" s="9">
        <v>28.6997079209671</v>
      </c>
      <c r="K10494" s="9">
        <v>32.0393900937704</v>
      </c>
      <c r="L10494" s="22" t="s">
        <v>20577</v>
      </c>
      <c r="M10494" s="23" t="s">
        <v>30286</v>
      </c>
    </row>
    <row r="10495" spans="1:13" ht="16.5" x14ac:dyDescent="0.5">
      <c r="A10495" s="2">
        <v>10493</v>
      </c>
      <c r="B10495" s="29" t="s">
        <v>4984</v>
      </c>
      <c r="C10495" s="3">
        <v>-0.14567879745673301</v>
      </c>
      <c r="D10495" s="3">
        <v>3.8851018665241099</v>
      </c>
      <c r="E10495" s="3">
        <v>8.5872958195434307E-2</v>
      </c>
      <c r="F10495" s="3">
        <v>0.76949090372450302</v>
      </c>
      <c r="G10495" s="3">
        <v>0.97866918445312601</v>
      </c>
      <c r="H10495" s="9">
        <v>16.750696031426799</v>
      </c>
      <c r="I10495" s="9">
        <v>13.6570798182891</v>
      </c>
      <c r="J10495" s="9">
        <v>9.5665693069890292</v>
      </c>
      <c r="K10495" s="9">
        <v>17.764414309417202</v>
      </c>
      <c r="L10495" s="22" t="s">
        <v>17889</v>
      </c>
      <c r="M10495" s="23" t="s">
        <v>27748</v>
      </c>
    </row>
    <row r="10496" spans="1:13" ht="16.5" x14ac:dyDescent="0.5">
      <c r="A10496" s="2">
        <v>10494</v>
      </c>
      <c r="B10496" s="29" t="s">
        <v>9720</v>
      </c>
      <c r="C10496" s="3">
        <v>9.4475150581485104E-2</v>
      </c>
      <c r="D10496" s="3">
        <v>6.3781431421058796</v>
      </c>
      <c r="E10496" s="3">
        <v>8.5858454730827802E-2</v>
      </c>
      <c r="F10496" s="3">
        <v>0.76950981960016795</v>
      </c>
      <c r="G10496" s="3">
        <v>0.97866918445312601</v>
      </c>
      <c r="H10496" s="9">
        <v>72.530513816078198</v>
      </c>
      <c r="I10496" s="9">
        <v>87.836587041838399</v>
      </c>
      <c r="J10496" s="9">
        <v>85.620795297551894</v>
      </c>
      <c r="K10496" s="9">
        <v>85.649854706118802</v>
      </c>
      <c r="L10496" s="22" t="s">
        <v>21979</v>
      </c>
      <c r="M10496" s="23" t="s">
        <v>31574</v>
      </c>
    </row>
    <row r="10497" spans="1:13" ht="16.5" x14ac:dyDescent="0.5">
      <c r="A10497" s="2">
        <v>10495</v>
      </c>
      <c r="B10497" s="29" t="s">
        <v>2443</v>
      </c>
      <c r="C10497" s="3">
        <v>-0.25221733686430298</v>
      </c>
      <c r="D10497" s="3">
        <v>0.70508060763898095</v>
      </c>
      <c r="E10497" s="3">
        <v>8.5753704692182395E-2</v>
      </c>
      <c r="F10497" s="3">
        <v>0.76964648944313296</v>
      </c>
      <c r="G10497" s="3">
        <v>0.97866918445312601</v>
      </c>
      <c r="H10497" s="9">
        <v>2.01008352377122</v>
      </c>
      <c r="I10497" s="9">
        <v>1.00631114450551</v>
      </c>
      <c r="J10497" s="9">
        <v>1.5944282178315099</v>
      </c>
      <c r="K10497" s="9">
        <v>0.95166505229020903</v>
      </c>
      <c r="L10497" s="22" t="s">
        <v>15603</v>
      </c>
      <c r="M10497" s="23" t="s">
        <v>25541</v>
      </c>
    </row>
    <row r="10498" spans="1:13" ht="16.5" x14ac:dyDescent="0.5">
      <c r="A10498" s="2">
        <v>10496</v>
      </c>
      <c r="B10498" s="29" t="s">
        <v>10447</v>
      </c>
      <c r="C10498" s="3">
        <v>0.20208145330501001</v>
      </c>
      <c r="D10498" s="3">
        <v>1.68865742737125</v>
      </c>
      <c r="E10498" s="3">
        <v>8.5735558456919506E-2</v>
      </c>
      <c r="F10498" s="3">
        <v>0.76967017447231301</v>
      </c>
      <c r="G10498" s="3">
        <v>0.97866918445312601</v>
      </c>
      <c r="H10498" s="9">
        <v>3.01512528565683</v>
      </c>
      <c r="I10498" s="9">
        <v>2.4438984937991002</v>
      </c>
      <c r="J10498" s="9">
        <v>2.8699707920967099</v>
      </c>
      <c r="K10498" s="9">
        <v>3.3836979636985198</v>
      </c>
      <c r="L10498" s="22" t="s">
        <v>22565</v>
      </c>
      <c r="M10498" s="23" t="s">
        <v>32128</v>
      </c>
    </row>
    <row r="10499" spans="1:13" ht="16.5" x14ac:dyDescent="0.5">
      <c r="A10499" s="2">
        <v>10497</v>
      </c>
      <c r="B10499" s="29" t="s">
        <v>1618</v>
      </c>
      <c r="C10499" s="3">
        <v>-8.5087260080023194E-2</v>
      </c>
      <c r="D10499" s="3">
        <v>7.9010637423309698</v>
      </c>
      <c r="E10499" s="3">
        <v>8.5706973414132498E-2</v>
      </c>
      <c r="F10499" s="3">
        <v>0.76970749007751404</v>
      </c>
      <c r="G10499" s="3">
        <v>0.97866918445312601</v>
      </c>
      <c r="H10499" s="9">
        <v>252.60049615391699</v>
      </c>
      <c r="I10499" s="9">
        <v>239.07077618752399</v>
      </c>
      <c r="J10499" s="9">
        <v>257.02182871443898</v>
      </c>
      <c r="K10499" s="9">
        <v>206.617056908341</v>
      </c>
      <c r="L10499" s="22" t="s">
        <v>14839</v>
      </c>
      <c r="M10499" s="23" t="s">
        <v>24801</v>
      </c>
    </row>
    <row r="10500" spans="1:13" ht="16.5" x14ac:dyDescent="0.5">
      <c r="A10500" s="2">
        <v>10498</v>
      </c>
      <c r="B10500" s="29" t="s">
        <v>5218</v>
      </c>
      <c r="C10500" s="3">
        <v>-0.13259553431497201</v>
      </c>
      <c r="D10500" s="3">
        <v>4.0085816332495403</v>
      </c>
      <c r="E10500" s="3">
        <v>8.5693304071095405E-2</v>
      </c>
      <c r="F10500" s="3">
        <v>0.76972533675590404</v>
      </c>
      <c r="G10500" s="3">
        <v>0.97866918445312601</v>
      </c>
      <c r="H10500" s="9">
        <v>15.4106403489127</v>
      </c>
      <c r="I10500" s="9">
        <v>17.682324396311198</v>
      </c>
      <c r="J10500" s="9">
        <v>15.6253965347488</v>
      </c>
      <c r="K10500" s="9">
        <v>14.5921974684499</v>
      </c>
      <c r="L10500" s="22" t="s">
        <v>18092</v>
      </c>
      <c r="M10500" s="23" t="s">
        <v>27935</v>
      </c>
    </row>
    <row r="10501" spans="1:13" ht="16.5" x14ac:dyDescent="0.5">
      <c r="A10501" s="2">
        <v>10499</v>
      </c>
      <c r="B10501" s="29" t="s">
        <v>5772</v>
      </c>
      <c r="C10501" s="3">
        <v>0.13780808686606</v>
      </c>
      <c r="D10501" s="3">
        <v>3.9649784123682701</v>
      </c>
      <c r="E10501" s="3">
        <v>8.5666046750211902E-2</v>
      </c>
      <c r="F10501" s="3">
        <v>0.76976092849611399</v>
      </c>
      <c r="G10501" s="3">
        <v>0.97866918445312601</v>
      </c>
      <c r="H10501" s="9">
        <v>13.73557074577</v>
      </c>
      <c r="I10501" s="9">
        <v>15.3821846374414</v>
      </c>
      <c r="J10501" s="9">
        <v>12.5959829208689</v>
      </c>
      <c r="K10501" s="9">
        <v>19.350522729900899</v>
      </c>
      <c r="L10501" s="22" t="s">
        <v>18586</v>
      </c>
      <c r="M10501" s="23" t="s">
        <v>28410</v>
      </c>
    </row>
    <row r="10502" spans="1:13" ht="16.5" x14ac:dyDescent="0.5">
      <c r="A10502" s="2">
        <v>10500</v>
      </c>
      <c r="B10502" s="29" t="s">
        <v>10681</v>
      </c>
      <c r="C10502" s="3">
        <v>-0.330728772318027</v>
      </c>
      <c r="D10502" s="3">
        <v>4.47689920520613E-2</v>
      </c>
      <c r="E10502" s="3">
        <v>8.5572390017915695E-2</v>
      </c>
      <c r="F10502" s="3">
        <v>0.76988326934162798</v>
      </c>
      <c r="G10502" s="3">
        <v>0.97866918445312601</v>
      </c>
      <c r="H10502" s="9">
        <v>1.3400556825141501</v>
      </c>
      <c r="I10502" s="9">
        <v>0.43127620478807699</v>
      </c>
      <c r="J10502" s="9">
        <v>1.11609975248205</v>
      </c>
      <c r="K10502" s="9">
        <v>0.31722168409673601</v>
      </c>
      <c r="L10502" s="22" t="s">
        <v>22762</v>
      </c>
      <c r="M10502" s="23" t="s">
        <v>32307</v>
      </c>
    </row>
    <row r="10503" spans="1:13" ht="16.5" x14ac:dyDescent="0.5">
      <c r="A10503" s="2">
        <v>10501</v>
      </c>
      <c r="B10503" s="29" t="s">
        <v>5954</v>
      </c>
      <c r="C10503" s="3">
        <v>0.131735780727259</v>
      </c>
      <c r="D10503" s="3">
        <v>4.1821116060145904</v>
      </c>
      <c r="E10503" s="3">
        <v>8.5562637285217E-2</v>
      </c>
      <c r="F10503" s="3">
        <v>0.76989601320719203</v>
      </c>
      <c r="G10503" s="3">
        <v>0.97866918445312601</v>
      </c>
      <c r="H10503" s="9">
        <v>15.913161229855501</v>
      </c>
      <c r="I10503" s="9">
        <v>18.113600601099201</v>
      </c>
      <c r="J10503" s="9">
        <v>14.987625247616201</v>
      </c>
      <c r="K10503" s="9">
        <v>22.205517886771499</v>
      </c>
      <c r="L10503" s="22" t="s">
        <v>18747</v>
      </c>
      <c r="M10503" s="23" t="s">
        <v>28567</v>
      </c>
    </row>
    <row r="10504" spans="1:13" ht="16.5" x14ac:dyDescent="0.5">
      <c r="A10504" s="2">
        <v>10502</v>
      </c>
      <c r="B10504" s="29" t="s">
        <v>7165</v>
      </c>
      <c r="C10504" s="3">
        <v>0.176622804522132</v>
      </c>
      <c r="D10504" s="3">
        <v>3.4139455877186</v>
      </c>
      <c r="E10504" s="3">
        <v>8.5497846073176106E-2</v>
      </c>
      <c r="F10504" s="3">
        <v>0.76998069570757999</v>
      </c>
      <c r="G10504" s="3">
        <v>0.97866918445312601</v>
      </c>
      <c r="H10504" s="9">
        <v>8.5428549760276802</v>
      </c>
      <c r="I10504" s="9">
        <v>11.0694225895607</v>
      </c>
      <c r="J10504" s="9">
        <v>16.741496287230799</v>
      </c>
      <c r="K10504" s="9">
        <v>5.6042497523756696</v>
      </c>
      <c r="L10504" s="22" t="s">
        <v>19808</v>
      </c>
      <c r="M10504" s="23" t="s">
        <v>29573</v>
      </c>
    </row>
    <row r="10505" spans="1:13" ht="16.5" x14ac:dyDescent="0.5">
      <c r="A10505" s="2">
        <v>10503</v>
      </c>
      <c r="B10505" s="29" t="s">
        <v>8498</v>
      </c>
      <c r="C10505" s="3">
        <v>0.10591731590906001</v>
      </c>
      <c r="D10505" s="3">
        <v>5.5047172769137998</v>
      </c>
      <c r="E10505" s="3">
        <v>8.5472664610391796E-2</v>
      </c>
      <c r="F10505" s="3">
        <v>0.77001361742839503</v>
      </c>
      <c r="G10505" s="3">
        <v>0.97866918445312601</v>
      </c>
      <c r="H10505" s="9">
        <v>45.3943862451667</v>
      </c>
      <c r="I10505" s="9">
        <v>41.546274394584799</v>
      </c>
      <c r="J10505" s="9">
        <v>47.673403713162003</v>
      </c>
      <c r="K10505" s="9">
        <v>45.891403632661202</v>
      </c>
      <c r="L10505" s="22" t="s">
        <v>20967</v>
      </c>
      <c r="M10505" s="23" t="s">
        <v>30649</v>
      </c>
    </row>
    <row r="10506" spans="1:13" ht="16.5" x14ac:dyDescent="0.5">
      <c r="A10506" s="2">
        <v>10504</v>
      </c>
      <c r="B10506" s="29" t="s">
        <v>6832</v>
      </c>
      <c r="C10506" s="3">
        <v>0.21104740302741401</v>
      </c>
      <c r="D10506" s="3">
        <v>2.4017871851466999</v>
      </c>
      <c r="E10506" s="3">
        <v>8.5447944714729801E-2</v>
      </c>
      <c r="F10506" s="3">
        <v>0.77004594082661004</v>
      </c>
      <c r="G10506" s="3">
        <v>0.97866918445312601</v>
      </c>
      <c r="H10506" s="9">
        <v>2.1775904840854898</v>
      </c>
      <c r="I10506" s="9">
        <v>6.9004192766092398</v>
      </c>
      <c r="J10506" s="9">
        <v>3.18885643566301</v>
      </c>
      <c r="K10506" s="9">
        <v>7.2960987342249304</v>
      </c>
      <c r="L10506" s="22" t="s">
        <v>19527</v>
      </c>
      <c r="M10506" s="23" t="s">
        <v>29306</v>
      </c>
    </row>
    <row r="10507" spans="1:13" ht="16.5" x14ac:dyDescent="0.5">
      <c r="A10507" s="2">
        <v>10505</v>
      </c>
      <c r="B10507" s="29" t="s">
        <v>10838</v>
      </c>
      <c r="C10507" s="3">
        <v>0.107038108151894</v>
      </c>
      <c r="D10507" s="3">
        <v>5.5152216819413598</v>
      </c>
      <c r="E10507" s="3">
        <v>8.5360859978461406E-2</v>
      </c>
      <c r="F10507" s="3">
        <v>0.77015985208837101</v>
      </c>
      <c r="G10507" s="3">
        <v>0.97866918445312601</v>
      </c>
      <c r="H10507" s="9">
        <v>40.369177435738699</v>
      </c>
      <c r="I10507" s="9">
        <v>47.152865056829803</v>
      </c>
      <c r="J10507" s="9">
        <v>47.673403713162003</v>
      </c>
      <c r="K10507" s="9">
        <v>46.631587562220197</v>
      </c>
      <c r="L10507" s="22" t="s">
        <v>22890</v>
      </c>
      <c r="M10507" s="23" t="s">
        <v>32428</v>
      </c>
    </row>
    <row r="10508" spans="1:13" ht="16.5" x14ac:dyDescent="0.5">
      <c r="A10508" s="2">
        <v>10506</v>
      </c>
      <c r="B10508" s="29" t="s">
        <v>11056</v>
      </c>
      <c r="C10508" s="3">
        <v>-0.22790482608925999</v>
      </c>
      <c r="D10508" s="3">
        <v>1.5707310038967499</v>
      </c>
      <c r="E10508" s="3">
        <v>8.5340639194429399E-2</v>
      </c>
      <c r="F10508" s="3">
        <v>0.77018631092274703</v>
      </c>
      <c r="G10508" s="3">
        <v>0.97866918445312601</v>
      </c>
      <c r="H10508" s="9">
        <v>1.6750696031426799</v>
      </c>
      <c r="I10508" s="9">
        <v>4.0252445780220496</v>
      </c>
      <c r="J10508" s="9">
        <v>1.4349853960483601</v>
      </c>
      <c r="K10508" s="9">
        <v>3.3836979636985198</v>
      </c>
      <c r="L10508" s="22"/>
      <c r="M10508" s="23"/>
    </row>
    <row r="10509" spans="1:13" ht="16.5" x14ac:dyDescent="0.5">
      <c r="A10509" s="2">
        <v>10507</v>
      </c>
      <c r="B10509" s="29" t="s">
        <v>6267</v>
      </c>
      <c r="C10509" s="3">
        <v>0.227615139345131</v>
      </c>
      <c r="D10509" s="3">
        <v>0.98038808144102696</v>
      </c>
      <c r="E10509" s="3">
        <v>8.5333329719222306E-2</v>
      </c>
      <c r="F10509" s="3">
        <v>0.77019587618598695</v>
      </c>
      <c r="G10509" s="3">
        <v>0.97866918445312601</v>
      </c>
      <c r="H10509" s="9">
        <v>1.5075626428284099</v>
      </c>
      <c r="I10509" s="9">
        <v>1.5813460842229501</v>
      </c>
      <c r="J10509" s="9">
        <v>1.5944282178315099</v>
      </c>
      <c r="K10509" s="9">
        <v>2.009070665946</v>
      </c>
      <c r="L10509" s="22" t="s">
        <v>19030</v>
      </c>
      <c r="M10509" s="23" t="s">
        <v>28835</v>
      </c>
    </row>
    <row r="10510" spans="1:13" ht="16.5" x14ac:dyDescent="0.5">
      <c r="A10510" s="2">
        <v>10508</v>
      </c>
      <c r="B10510" s="29" t="s">
        <v>7485</v>
      </c>
      <c r="C10510" s="3">
        <v>0.16546146357438701</v>
      </c>
      <c r="D10510" s="3">
        <v>3.0146568867634702</v>
      </c>
      <c r="E10510" s="3">
        <v>8.5284812900661602E-2</v>
      </c>
      <c r="F10510" s="3">
        <v>0.770259377125179</v>
      </c>
      <c r="G10510" s="3">
        <v>0.97866918445312601</v>
      </c>
      <c r="H10510" s="9">
        <v>8.7103619363419504</v>
      </c>
      <c r="I10510" s="9">
        <v>6.0378668670330802</v>
      </c>
      <c r="J10510" s="9">
        <v>8.9287980198564298</v>
      </c>
      <c r="K10510" s="9">
        <v>7.6133204183216696</v>
      </c>
      <c r="L10510" s="22" t="s">
        <v>20088</v>
      </c>
      <c r="M10510" s="23" t="s">
        <v>29835</v>
      </c>
    </row>
    <row r="10511" spans="1:13" ht="16.5" x14ac:dyDescent="0.5">
      <c r="A10511" s="2">
        <v>10509</v>
      </c>
      <c r="B10511" s="29" t="s">
        <v>5201</v>
      </c>
      <c r="C10511" s="3">
        <v>0.20389471845632101</v>
      </c>
      <c r="D10511" s="3">
        <v>2.3464161542886801</v>
      </c>
      <c r="E10511" s="3">
        <v>8.5208900984319796E-2</v>
      </c>
      <c r="F10511" s="3">
        <v>0.77035877331223301</v>
      </c>
      <c r="G10511" s="3">
        <v>0.97866918445312601</v>
      </c>
      <c r="H10511" s="9">
        <v>6.1977575316279303</v>
      </c>
      <c r="I10511" s="9">
        <v>2.87517469858718</v>
      </c>
      <c r="J10511" s="9">
        <v>7.3343698020249297</v>
      </c>
      <c r="K10511" s="9">
        <v>3.1722168409673599</v>
      </c>
      <c r="L10511" s="22" t="s">
        <v>18077</v>
      </c>
      <c r="M10511" s="23" t="s">
        <v>27921</v>
      </c>
    </row>
    <row r="10512" spans="1:13" ht="16.5" x14ac:dyDescent="0.5">
      <c r="A10512" s="2">
        <v>10510</v>
      </c>
      <c r="B10512" s="29" t="s">
        <v>6487</v>
      </c>
      <c r="C10512" s="3">
        <v>0.14730601547752301</v>
      </c>
      <c r="D10512" s="3">
        <v>4.6550992981198096</v>
      </c>
      <c r="E10512" s="3">
        <v>8.5139837931471604E-2</v>
      </c>
      <c r="F10512" s="3">
        <v>0.77044924360677602</v>
      </c>
      <c r="G10512" s="3">
        <v>0.97866918445312601</v>
      </c>
      <c r="H10512" s="9">
        <v>34.338926864424998</v>
      </c>
      <c r="I10512" s="9">
        <v>12.9382861436423</v>
      </c>
      <c r="J10512" s="9">
        <v>21.5247809407253</v>
      </c>
      <c r="K10512" s="9">
        <v>30.664762796017801</v>
      </c>
      <c r="L10512" s="22" t="s">
        <v>18808</v>
      </c>
      <c r="M10512" s="23" t="s">
        <v>28626</v>
      </c>
    </row>
    <row r="10513" spans="1:13" ht="16.5" x14ac:dyDescent="0.5">
      <c r="A10513" s="2">
        <v>10511</v>
      </c>
      <c r="B10513" s="29" t="s">
        <v>13008</v>
      </c>
      <c r="C10513" s="3">
        <v>0.30085428400236702</v>
      </c>
      <c r="D10513" s="3">
        <v>7.3171861347087003E-2</v>
      </c>
      <c r="E10513" s="3">
        <v>8.5079812155137394E-2</v>
      </c>
      <c r="F10513" s="3">
        <v>0.77052790771905899</v>
      </c>
      <c r="G10513" s="3">
        <v>0.97866918445312601</v>
      </c>
      <c r="H10513" s="9">
        <v>0.67002784125707304</v>
      </c>
      <c r="I10513" s="9">
        <v>0.718793674646796</v>
      </c>
      <c r="J10513" s="9">
        <v>1.11609975248205</v>
      </c>
      <c r="K10513" s="9">
        <v>0.63444336819347202</v>
      </c>
      <c r="L10513" s="22" t="s">
        <v>33544</v>
      </c>
      <c r="M10513" s="23" t="s">
        <v>35195</v>
      </c>
    </row>
    <row r="10514" spans="1:13" ht="16.5" x14ac:dyDescent="0.5">
      <c r="A10514" s="2">
        <v>10512</v>
      </c>
      <c r="B10514" s="29" t="s">
        <v>10852</v>
      </c>
      <c r="C10514" s="3">
        <v>0.30086021371219301</v>
      </c>
      <c r="D10514" s="3">
        <v>7.3171861347087003E-2</v>
      </c>
      <c r="E10514" s="3">
        <v>8.5065173824669493E-2</v>
      </c>
      <c r="F10514" s="3">
        <v>0.77054709589874004</v>
      </c>
      <c r="G10514" s="3">
        <v>0.97866918445312601</v>
      </c>
      <c r="H10514" s="9">
        <v>0.67002784125707304</v>
      </c>
      <c r="I10514" s="9">
        <v>0.718793674646796</v>
      </c>
      <c r="J10514" s="9">
        <v>1.11609975248205</v>
      </c>
      <c r="K10514" s="9">
        <v>0.63444336819347202</v>
      </c>
      <c r="L10514" s="22" t="s">
        <v>22903</v>
      </c>
      <c r="M10514" s="23" t="s">
        <v>29001</v>
      </c>
    </row>
    <row r="10515" spans="1:13" ht="16.5" x14ac:dyDescent="0.5">
      <c r="A10515" s="2">
        <v>10513</v>
      </c>
      <c r="B10515" s="29" t="s">
        <v>8001</v>
      </c>
      <c r="C10515" s="3">
        <v>9.5470064723195996E-2</v>
      </c>
      <c r="D10515" s="3">
        <v>8.0006884330752897</v>
      </c>
      <c r="E10515" s="3">
        <v>8.5028800596433002E-2</v>
      </c>
      <c r="F10515" s="3">
        <v>0.77059478231998901</v>
      </c>
      <c r="G10515" s="3">
        <v>0.97866918445312601</v>
      </c>
      <c r="H10515" s="9">
        <v>192.80051132172301</v>
      </c>
      <c r="I10515" s="9">
        <v>301.89334335165398</v>
      </c>
      <c r="J10515" s="9">
        <v>218.11778019934999</v>
      </c>
      <c r="K10515" s="9">
        <v>310.34854760797401</v>
      </c>
      <c r="L10515" s="22" t="s">
        <v>20174</v>
      </c>
      <c r="M10515" s="23" t="s">
        <v>29915</v>
      </c>
    </row>
    <row r="10516" spans="1:13" ht="16.5" x14ac:dyDescent="0.5">
      <c r="A10516" s="2">
        <v>10514</v>
      </c>
      <c r="B10516" s="29" t="s">
        <v>13009</v>
      </c>
      <c r="C10516" s="3">
        <v>-0.28780224624019302</v>
      </c>
      <c r="D10516" s="3">
        <v>0.16705798035564701</v>
      </c>
      <c r="E10516" s="3">
        <v>8.4947259260822305E-2</v>
      </c>
      <c r="F10516" s="3">
        <v>0.77070172574835305</v>
      </c>
      <c r="G10516" s="3">
        <v>0.97866918445312601</v>
      </c>
      <c r="H10516" s="9">
        <v>1.17254872219988</v>
      </c>
      <c r="I10516" s="9">
        <v>0.718793674646796</v>
      </c>
      <c r="J10516" s="9">
        <v>0.79721410891575295</v>
      </c>
      <c r="K10516" s="9">
        <v>0.74018392955905099</v>
      </c>
      <c r="L10516" s="22"/>
      <c r="M10516" s="23"/>
    </row>
    <row r="10517" spans="1:13" ht="16.5" x14ac:dyDescent="0.5">
      <c r="A10517" s="2">
        <v>10515</v>
      </c>
      <c r="B10517" s="29" t="s">
        <v>10667</v>
      </c>
      <c r="C10517" s="3">
        <v>-9.6787925781827405E-2</v>
      </c>
      <c r="D10517" s="3">
        <v>6.3715964099710298</v>
      </c>
      <c r="E10517" s="3">
        <v>8.4704306123784406E-2</v>
      </c>
      <c r="F10517" s="3">
        <v>0.77102069518572003</v>
      </c>
      <c r="G10517" s="3">
        <v>0.97866918445312601</v>
      </c>
      <c r="H10517" s="9">
        <v>82.078410553991503</v>
      </c>
      <c r="I10517" s="9">
        <v>88.411621981555896</v>
      </c>
      <c r="J10517" s="9">
        <v>66.647099505356906</v>
      </c>
      <c r="K10517" s="9">
        <v>92.628731756247007</v>
      </c>
      <c r="L10517" s="22" t="s">
        <v>22749</v>
      </c>
      <c r="M10517" s="23" t="s">
        <v>32294</v>
      </c>
    </row>
    <row r="10518" spans="1:13" ht="16.5" x14ac:dyDescent="0.5">
      <c r="A10518" s="2">
        <v>10516</v>
      </c>
      <c r="B10518" s="29" t="s">
        <v>5974</v>
      </c>
      <c r="C10518" s="3">
        <v>-0.10749386581611101</v>
      </c>
      <c r="D10518" s="3">
        <v>6.0965805390267702</v>
      </c>
      <c r="E10518" s="3">
        <v>8.4700838168760798E-2</v>
      </c>
      <c r="F10518" s="3">
        <v>0.77102525180027504</v>
      </c>
      <c r="G10518" s="3">
        <v>0.97866918445312601</v>
      </c>
      <c r="H10518" s="9">
        <v>51.089622895851797</v>
      </c>
      <c r="I10518" s="9">
        <v>90.280485535637496</v>
      </c>
      <c r="J10518" s="9">
        <v>64.574342822176007</v>
      </c>
      <c r="K10518" s="9">
        <v>66.722294221680201</v>
      </c>
      <c r="L10518" s="22" t="s">
        <v>18766</v>
      </c>
      <c r="M10518" s="23" t="s">
        <v>28585</v>
      </c>
    </row>
    <row r="10519" spans="1:13" ht="16.5" x14ac:dyDescent="0.5">
      <c r="A10519" s="2">
        <v>10517</v>
      </c>
      <c r="B10519" s="29" t="s">
        <v>3507</v>
      </c>
      <c r="C10519" s="3">
        <v>9.5273216400543606E-2</v>
      </c>
      <c r="D10519" s="3">
        <v>6.3079072722879603</v>
      </c>
      <c r="E10519" s="3">
        <v>8.4635674179047299E-2</v>
      </c>
      <c r="F10519" s="3">
        <v>0.77111089087275397</v>
      </c>
      <c r="G10519" s="3">
        <v>0.97866918445312601</v>
      </c>
      <c r="H10519" s="9">
        <v>68.677853728849996</v>
      </c>
      <c r="I10519" s="9">
        <v>83.955101198745695</v>
      </c>
      <c r="J10519" s="9">
        <v>74.938126238080798</v>
      </c>
      <c r="K10519" s="9">
        <v>88.081887617527101</v>
      </c>
      <c r="L10519" s="22" t="s">
        <v>16570</v>
      </c>
      <c r="M10519" s="23" t="s">
        <v>26482</v>
      </c>
    </row>
    <row r="10520" spans="1:13" ht="16.5" x14ac:dyDescent="0.5">
      <c r="A10520" s="2">
        <v>10518</v>
      </c>
      <c r="B10520" s="29" t="s">
        <v>13010</v>
      </c>
      <c r="C10520" s="3">
        <v>0.34290826245379702</v>
      </c>
      <c r="D10520" s="3">
        <v>-9.8441140903123801E-3</v>
      </c>
      <c r="E10520" s="3">
        <v>8.4562735936382097E-2</v>
      </c>
      <c r="F10520" s="3">
        <v>0.771206789357894</v>
      </c>
      <c r="G10520" s="3">
        <v>0.97866918445312601</v>
      </c>
      <c r="H10520" s="9">
        <v>0.16750696031426801</v>
      </c>
      <c r="I10520" s="9">
        <v>1.00631114450551</v>
      </c>
      <c r="J10520" s="9">
        <v>0.318885643566301</v>
      </c>
      <c r="K10520" s="9">
        <v>1.1631461750213701</v>
      </c>
      <c r="L10520" s="22" t="s">
        <v>34004</v>
      </c>
      <c r="M10520" s="23" t="s">
        <v>35196</v>
      </c>
    </row>
    <row r="10521" spans="1:13" ht="16.5" x14ac:dyDescent="0.5">
      <c r="A10521" s="2">
        <v>10519</v>
      </c>
      <c r="B10521" s="29" t="s">
        <v>9796</v>
      </c>
      <c r="C10521" s="3">
        <v>0.124799121783538</v>
      </c>
      <c r="D10521" s="3">
        <v>4.3715589428641799</v>
      </c>
      <c r="E10521" s="3">
        <v>8.4558567259218606E-2</v>
      </c>
      <c r="F10521" s="3">
        <v>0.771212271648544</v>
      </c>
      <c r="G10521" s="3">
        <v>0.97866918445312601</v>
      </c>
      <c r="H10521" s="9">
        <v>20.1008352377122</v>
      </c>
      <c r="I10521" s="9">
        <v>18.9761530106754</v>
      </c>
      <c r="J10521" s="9">
        <v>22.003109406074799</v>
      </c>
      <c r="K10521" s="9">
        <v>20.619409466287902</v>
      </c>
      <c r="L10521" s="22" t="s">
        <v>22042</v>
      </c>
      <c r="M10521" s="23" t="s">
        <v>31635</v>
      </c>
    </row>
    <row r="10522" spans="1:13" ht="16.5" x14ac:dyDescent="0.5">
      <c r="A10522" s="2">
        <v>10520</v>
      </c>
      <c r="B10522" s="29" t="s">
        <v>918</v>
      </c>
      <c r="C10522" s="3">
        <v>-0.101041812632524</v>
      </c>
      <c r="D10522" s="3">
        <v>6.1098716419160199</v>
      </c>
      <c r="E10522" s="3">
        <v>8.4466009651762902E-2</v>
      </c>
      <c r="F10522" s="3">
        <v>0.77133403333699602</v>
      </c>
      <c r="G10522" s="3">
        <v>0.97866918445312601</v>
      </c>
      <c r="H10522" s="9">
        <v>82.915945355562798</v>
      </c>
      <c r="I10522" s="9">
        <v>59.5161162607547</v>
      </c>
      <c r="J10522" s="9">
        <v>72.546483911333496</v>
      </c>
      <c r="K10522" s="9">
        <v>60.272119978379898</v>
      </c>
      <c r="L10522" s="22" t="s">
        <v>14211</v>
      </c>
      <c r="M10522" s="23" t="s">
        <v>24181</v>
      </c>
    </row>
    <row r="10523" spans="1:13" ht="16.5" x14ac:dyDescent="0.5">
      <c r="A10523" s="2">
        <v>10521</v>
      </c>
      <c r="B10523" s="29" t="s">
        <v>9941</v>
      </c>
      <c r="C10523" s="3">
        <v>-0.11935829516910899</v>
      </c>
      <c r="D10523" s="3">
        <v>5.0129029227959601</v>
      </c>
      <c r="E10523" s="3">
        <v>8.4441390299720503E-2</v>
      </c>
      <c r="F10523" s="3">
        <v>0.77136643284811401</v>
      </c>
      <c r="G10523" s="3">
        <v>0.97866918445312601</v>
      </c>
      <c r="H10523" s="9">
        <v>33.668899023167903</v>
      </c>
      <c r="I10523" s="9">
        <v>32.920750298823201</v>
      </c>
      <c r="J10523" s="9">
        <v>22.959766336773701</v>
      </c>
      <c r="K10523" s="9">
        <v>38.172342652973903</v>
      </c>
      <c r="L10523" s="22" t="s">
        <v>22156</v>
      </c>
      <c r="M10523" s="23" t="s">
        <v>31749</v>
      </c>
    </row>
    <row r="10524" spans="1:13" ht="16.5" x14ac:dyDescent="0.5">
      <c r="A10524" s="2">
        <v>10522</v>
      </c>
      <c r="B10524" s="29" t="s">
        <v>926</v>
      </c>
      <c r="C10524" s="3">
        <v>0.24455162335455999</v>
      </c>
      <c r="D10524" s="3">
        <v>1.94204054271423</v>
      </c>
      <c r="E10524" s="3">
        <v>8.43797426219801E-2</v>
      </c>
      <c r="F10524" s="3">
        <v>0.77144758478054498</v>
      </c>
      <c r="G10524" s="3">
        <v>0.97866918445312601</v>
      </c>
      <c r="H10524" s="9">
        <v>5.6952366506851204</v>
      </c>
      <c r="I10524" s="9">
        <v>1.00631114450551</v>
      </c>
      <c r="J10524" s="9">
        <v>5.7399415841934198</v>
      </c>
      <c r="K10524" s="9">
        <v>2.2205517886771502</v>
      </c>
      <c r="L10524" s="22" t="s">
        <v>14219</v>
      </c>
      <c r="M10524" s="23" t="s">
        <v>24190</v>
      </c>
    </row>
    <row r="10525" spans="1:13" ht="16.5" x14ac:dyDescent="0.5">
      <c r="A10525" s="2">
        <v>10523</v>
      </c>
      <c r="B10525" s="29" t="s">
        <v>5061</v>
      </c>
      <c r="C10525" s="3">
        <v>0.18676115057373599</v>
      </c>
      <c r="D10525" s="3">
        <v>2.21872651237332</v>
      </c>
      <c r="E10525" s="3">
        <v>8.4377271652031099E-2</v>
      </c>
      <c r="F10525" s="3">
        <v>0.77145083819244498</v>
      </c>
      <c r="G10525" s="3">
        <v>0.97866918445312601</v>
      </c>
      <c r="H10525" s="9">
        <v>5.02520880942805</v>
      </c>
      <c r="I10525" s="9">
        <v>3.1626921684459002</v>
      </c>
      <c r="J10525" s="9">
        <v>4.30495618814507</v>
      </c>
      <c r="K10525" s="9">
        <v>4.9698063841822</v>
      </c>
      <c r="L10525" s="22"/>
      <c r="M10525" s="23"/>
    </row>
    <row r="10526" spans="1:13" ht="16.5" x14ac:dyDescent="0.5">
      <c r="A10526" s="2">
        <v>10524</v>
      </c>
      <c r="B10526" s="29" t="s">
        <v>8793</v>
      </c>
      <c r="C10526" s="3">
        <v>-0.16436309676614599</v>
      </c>
      <c r="D10526" s="3">
        <v>2.98444053110806</v>
      </c>
      <c r="E10526" s="3">
        <v>8.4295841309137698E-2</v>
      </c>
      <c r="F10526" s="3">
        <v>0.771558082675455</v>
      </c>
      <c r="G10526" s="3">
        <v>0.97866918445312601</v>
      </c>
      <c r="H10526" s="9">
        <v>8.2078410553991503</v>
      </c>
      <c r="I10526" s="9">
        <v>7.9067304211147498</v>
      </c>
      <c r="J10526" s="9">
        <v>5.7399415841934198</v>
      </c>
      <c r="K10526" s="9">
        <v>8.5649854706118802</v>
      </c>
      <c r="L10526" s="22" t="s">
        <v>21215</v>
      </c>
      <c r="M10526" s="23" t="s">
        <v>30880</v>
      </c>
    </row>
    <row r="10527" spans="1:13" ht="16.5" x14ac:dyDescent="0.5">
      <c r="A10527" s="2">
        <v>10525</v>
      </c>
      <c r="B10527" s="29" t="s">
        <v>7807</v>
      </c>
      <c r="C10527" s="3">
        <v>9.0449517046582398E-2</v>
      </c>
      <c r="D10527" s="3">
        <v>6.6331456035211396</v>
      </c>
      <c r="E10527" s="3">
        <v>8.4252338009065397E-2</v>
      </c>
      <c r="F10527" s="3">
        <v>0.77161539992626704</v>
      </c>
      <c r="G10527" s="3">
        <v>0.97866918445312601</v>
      </c>
      <c r="H10527" s="9">
        <v>90.286251609390604</v>
      </c>
      <c r="I10527" s="9">
        <v>101.493666860128</v>
      </c>
      <c r="J10527" s="9">
        <v>105.391705198663</v>
      </c>
      <c r="K10527" s="9">
        <v>98.867424876816102</v>
      </c>
      <c r="L10527" s="22" t="s">
        <v>20361</v>
      </c>
      <c r="M10527" s="23" t="s">
        <v>30085</v>
      </c>
    </row>
    <row r="10528" spans="1:13" ht="16.5" x14ac:dyDescent="0.5">
      <c r="A10528" s="2">
        <v>10526</v>
      </c>
      <c r="B10528" s="29" t="s">
        <v>5861</v>
      </c>
      <c r="C10528" s="3">
        <v>8.8527466544042893E-2</v>
      </c>
      <c r="D10528" s="3">
        <v>6.8784409950227703</v>
      </c>
      <c r="E10528" s="3">
        <v>8.42502013553066E-2</v>
      </c>
      <c r="F10528" s="3">
        <v>0.77161821546210096</v>
      </c>
      <c r="G10528" s="3">
        <v>0.97866918445312601</v>
      </c>
      <c r="H10528" s="9">
        <v>105.529384997989</v>
      </c>
      <c r="I10528" s="9">
        <v>122.05116595502599</v>
      </c>
      <c r="J10528" s="9">
        <v>123.40874406015899</v>
      </c>
      <c r="K10528" s="9">
        <v>118.64090985217901</v>
      </c>
      <c r="L10528" s="22" t="s">
        <v>18666</v>
      </c>
      <c r="M10528" s="23" t="s">
        <v>28486</v>
      </c>
    </row>
    <row r="10529" spans="1:13" ht="16.5" x14ac:dyDescent="0.5">
      <c r="A10529" s="2">
        <v>10527</v>
      </c>
      <c r="B10529" s="29" t="s">
        <v>6082</v>
      </c>
      <c r="C10529" s="3">
        <v>9.4704382226287895E-2</v>
      </c>
      <c r="D10529" s="3">
        <v>6.6275223603671201</v>
      </c>
      <c r="E10529" s="3">
        <v>8.4248384396587994E-2</v>
      </c>
      <c r="F10529" s="3">
        <v>0.77162060975618396</v>
      </c>
      <c r="G10529" s="3">
        <v>0.97866918445312601</v>
      </c>
      <c r="H10529" s="9">
        <v>85.261042799962595</v>
      </c>
      <c r="I10529" s="9">
        <v>105.37515270322</v>
      </c>
      <c r="J10529" s="9">
        <v>87.693551980732806</v>
      </c>
      <c r="K10529" s="9">
        <v>115.785914695309</v>
      </c>
      <c r="L10529" s="22" t="s">
        <v>18864</v>
      </c>
      <c r="M10529" s="23" t="s">
        <v>28677</v>
      </c>
    </row>
    <row r="10530" spans="1:13" ht="16.5" x14ac:dyDescent="0.5">
      <c r="A10530" s="2">
        <v>10528</v>
      </c>
      <c r="B10530" s="29" t="s">
        <v>3268</v>
      </c>
      <c r="C10530" s="3">
        <v>0.182009061832661</v>
      </c>
      <c r="D10530" s="3">
        <v>3.9674061208113902</v>
      </c>
      <c r="E10530" s="3">
        <v>8.4220925682394907E-2</v>
      </c>
      <c r="F10530" s="3">
        <v>0.77165679683616395</v>
      </c>
      <c r="G10530" s="3">
        <v>0.97866918445312601</v>
      </c>
      <c r="H10530" s="9">
        <v>5.5277296903708502</v>
      </c>
      <c r="I10530" s="9">
        <v>23.0013975886975</v>
      </c>
      <c r="J10530" s="9">
        <v>10.682669059471101</v>
      </c>
      <c r="K10530" s="9">
        <v>21.676815079943601</v>
      </c>
      <c r="L10530" s="22" t="s">
        <v>16353</v>
      </c>
      <c r="M10530" s="23" t="s">
        <v>26273</v>
      </c>
    </row>
    <row r="10531" spans="1:13" ht="16.5" x14ac:dyDescent="0.5">
      <c r="A10531" s="2">
        <v>10529</v>
      </c>
      <c r="B10531" s="29" t="s">
        <v>13011</v>
      </c>
      <c r="C10531" s="3">
        <v>0.368918254325515</v>
      </c>
      <c r="D10531" s="3">
        <v>-0.15816518589012801</v>
      </c>
      <c r="E10531" s="3">
        <v>8.4113084702767807E-2</v>
      </c>
      <c r="F10531" s="3">
        <v>0.77179897940077702</v>
      </c>
      <c r="G10531" s="3">
        <v>0.97866918445312601</v>
      </c>
      <c r="H10531" s="9">
        <v>0</v>
      </c>
      <c r="I10531" s="9">
        <v>1.00631114450551</v>
      </c>
      <c r="J10531" s="9">
        <v>0.478328465349452</v>
      </c>
      <c r="K10531" s="9">
        <v>0.84592449092462996</v>
      </c>
      <c r="L10531" s="22"/>
      <c r="M10531" s="23"/>
    </row>
    <row r="10532" spans="1:13" ht="16.5" x14ac:dyDescent="0.5">
      <c r="A10532" s="2">
        <v>10530</v>
      </c>
      <c r="B10532" s="29" t="s">
        <v>5993</v>
      </c>
      <c r="C10532" s="3">
        <v>-0.149346140689711</v>
      </c>
      <c r="D10532" s="3">
        <v>3.8779848290282302</v>
      </c>
      <c r="E10532" s="3">
        <v>8.4084270743467901E-2</v>
      </c>
      <c r="F10532" s="3">
        <v>0.77183698579128501</v>
      </c>
      <c r="G10532" s="3">
        <v>0.97866918445312601</v>
      </c>
      <c r="H10532" s="9">
        <v>20.938370039283502</v>
      </c>
      <c r="I10532" s="9">
        <v>9.4880765053377001</v>
      </c>
      <c r="J10532" s="9">
        <v>13.0743113862183</v>
      </c>
      <c r="K10532" s="9">
        <v>14.274975784353099</v>
      </c>
      <c r="L10532" s="22" t="s">
        <v>18784</v>
      </c>
      <c r="M10532" s="23" t="s">
        <v>28602</v>
      </c>
    </row>
    <row r="10533" spans="1:13" ht="16.5" x14ac:dyDescent="0.5">
      <c r="A10533" s="2">
        <v>10531</v>
      </c>
      <c r="B10533" s="29" t="s">
        <v>5123</v>
      </c>
      <c r="C10533" s="3">
        <v>8.8865508886146402E-2</v>
      </c>
      <c r="D10533" s="3">
        <v>7.0975443877514399</v>
      </c>
      <c r="E10533" s="3">
        <v>8.3946891418833006E-2</v>
      </c>
      <c r="F10533" s="3">
        <v>0.77201828996917499</v>
      </c>
      <c r="G10533" s="3">
        <v>0.97866918445312601</v>
      </c>
      <c r="H10533" s="9">
        <v>150.42125036221299</v>
      </c>
      <c r="I10533" s="9">
        <v>114.43195300377</v>
      </c>
      <c r="J10533" s="9">
        <v>132.975313367148</v>
      </c>
      <c r="K10533" s="9">
        <v>148.56548871863799</v>
      </c>
      <c r="L10533" s="22" t="s">
        <v>18009</v>
      </c>
      <c r="M10533" s="23" t="s">
        <v>27860</v>
      </c>
    </row>
    <row r="10534" spans="1:13" ht="16.5" x14ac:dyDescent="0.5">
      <c r="A10534" s="2">
        <v>10532</v>
      </c>
      <c r="B10534" s="29" t="s">
        <v>644</v>
      </c>
      <c r="C10534" s="3">
        <v>9.3272124002259302E-2</v>
      </c>
      <c r="D10534" s="3">
        <v>6.4333100708045601</v>
      </c>
      <c r="E10534" s="3">
        <v>8.38666548203921E-2</v>
      </c>
      <c r="F10534" s="3">
        <v>0.77212425533795004</v>
      </c>
      <c r="G10534" s="3">
        <v>0.97866918445312601</v>
      </c>
      <c r="H10534" s="9">
        <v>75.545639101735006</v>
      </c>
      <c r="I10534" s="9">
        <v>91.143037945213706</v>
      </c>
      <c r="J10534" s="9">
        <v>84.9830240104193</v>
      </c>
      <c r="K10534" s="9">
        <v>92.840212878978207</v>
      </c>
      <c r="L10534" s="22" t="s">
        <v>13959</v>
      </c>
      <c r="M10534" s="23" t="s">
        <v>23926</v>
      </c>
    </row>
    <row r="10535" spans="1:13" ht="16.5" x14ac:dyDescent="0.5">
      <c r="A10535" s="2">
        <v>10533</v>
      </c>
      <c r="B10535" s="29" t="s">
        <v>2286</v>
      </c>
      <c r="C10535" s="3">
        <v>-0.101750263492801</v>
      </c>
      <c r="D10535" s="3">
        <v>8.5938485737083798</v>
      </c>
      <c r="E10535" s="3">
        <v>8.3771228392606603E-2</v>
      </c>
      <c r="F10535" s="3">
        <v>0.77225035287758104</v>
      </c>
      <c r="G10535" s="3">
        <v>0.97866918445312601</v>
      </c>
      <c r="H10535" s="9">
        <v>491.967942443006</v>
      </c>
      <c r="I10535" s="9">
        <v>307.64369274882802</v>
      </c>
      <c r="J10535" s="9">
        <v>479.92289356728298</v>
      </c>
      <c r="K10535" s="9">
        <v>265.40880902760301</v>
      </c>
      <c r="L10535" s="22" t="s">
        <v>15461</v>
      </c>
      <c r="M10535" s="23" t="s">
        <v>25405</v>
      </c>
    </row>
    <row r="10536" spans="1:13" ht="16.5" x14ac:dyDescent="0.5">
      <c r="A10536" s="2">
        <v>10534</v>
      </c>
      <c r="B10536" s="29" t="s">
        <v>7946</v>
      </c>
      <c r="C10536" s="3">
        <v>9.2018520077999696E-2</v>
      </c>
      <c r="D10536" s="3">
        <v>6.6163369871790501</v>
      </c>
      <c r="E10536" s="3">
        <v>8.3761571282341393E-2</v>
      </c>
      <c r="F10536" s="3">
        <v>0.77226311822645299</v>
      </c>
      <c r="G10536" s="3">
        <v>0.97866918445312601</v>
      </c>
      <c r="H10536" s="9">
        <v>96.484009141018504</v>
      </c>
      <c r="I10536" s="9">
        <v>92.868142764365999</v>
      </c>
      <c r="J10536" s="9">
        <v>89.606865842130603</v>
      </c>
      <c r="K10536" s="9">
        <v>112.084995047513</v>
      </c>
      <c r="L10536" s="22" t="s">
        <v>20487</v>
      </c>
      <c r="M10536" s="23" t="s">
        <v>30207</v>
      </c>
    </row>
    <row r="10537" spans="1:13" ht="16.5" x14ac:dyDescent="0.5">
      <c r="A10537" s="2">
        <v>10535</v>
      </c>
      <c r="B10537" s="29" t="s">
        <v>3978</v>
      </c>
      <c r="C10537" s="3">
        <v>-0.32575973035418898</v>
      </c>
      <c r="D10537" s="3">
        <v>5.0368498502087897E-2</v>
      </c>
      <c r="E10537" s="3">
        <v>8.3702992810085905E-2</v>
      </c>
      <c r="F10537" s="3">
        <v>0.77234056786868799</v>
      </c>
      <c r="G10537" s="3">
        <v>0.97866918445312601</v>
      </c>
      <c r="H10537" s="9">
        <v>0.33501392062853702</v>
      </c>
      <c r="I10537" s="9">
        <v>1.2938286143642299</v>
      </c>
      <c r="J10537" s="9">
        <v>0.318885643566301</v>
      </c>
      <c r="K10537" s="9">
        <v>0.95166505229020903</v>
      </c>
      <c r="L10537" s="22" t="s">
        <v>16989</v>
      </c>
      <c r="M10537" s="23" t="s">
        <v>26895</v>
      </c>
    </row>
    <row r="10538" spans="1:13" ht="16.5" x14ac:dyDescent="0.5">
      <c r="A10538" s="2">
        <v>10536</v>
      </c>
      <c r="B10538" s="29" t="s">
        <v>1130</v>
      </c>
      <c r="C10538" s="3">
        <v>0.14541470829226699</v>
      </c>
      <c r="D10538" s="3">
        <v>3.56960664592662</v>
      </c>
      <c r="E10538" s="3">
        <v>8.3692868474314799E-2</v>
      </c>
      <c r="F10538" s="3">
        <v>0.77235395675552798</v>
      </c>
      <c r="G10538" s="3">
        <v>0.97866918445312601</v>
      </c>
      <c r="H10538" s="9">
        <v>9.0453758569704892</v>
      </c>
      <c r="I10538" s="9">
        <v>12.9382861436423</v>
      </c>
      <c r="J10538" s="9">
        <v>13.0743113862183</v>
      </c>
      <c r="K10538" s="9">
        <v>11.3142400661169</v>
      </c>
      <c r="L10538" s="22" t="s">
        <v>14404</v>
      </c>
      <c r="M10538" s="23" t="s">
        <v>24369</v>
      </c>
    </row>
    <row r="10539" spans="1:13" ht="16.5" x14ac:dyDescent="0.5">
      <c r="A10539" s="2">
        <v>10537</v>
      </c>
      <c r="B10539" s="29" t="s">
        <v>5836</v>
      </c>
      <c r="C10539" s="3">
        <v>-0.20276263466081301</v>
      </c>
      <c r="D10539" s="3">
        <v>1.68620520163584</v>
      </c>
      <c r="E10539" s="3">
        <v>8.3642656947389094E-2</v>
      </c>
      <c r="F10539" s="3">
        <v>0.77242037175867495</v>
      </c>
      <c r="G10539" s="3">
        <v>0.97866918445312601</v>
      </c>
      <c r="H10539" s="9">
        <v>2.5126044047140201</v>
      </c>
      <c r="I10539" s="9">
        <v>3.7377271081633401</v>
      </c>
      <c r="J10539" s="9">
        <v>2.2321995049641101</v>
      </c>
      <c r="K10539" s="9">
        <v>3.1722168409673599</v>
      </c>
      <c r="L10539" s="22" t="s">
        <v>18642</v>
      </c>
      <c r="M10539" s="23" t="s">
        <v>28463</v>
      </c>
    </row>
    <row r="10540" spans="1:13" ht="16.5" x14ac:dyDescent="0.5">
      <c r="A10540" s="2">
        <v>10538</v>
      </c>
      <c r="B10540" s="29" t="s">
        <v>768</v>
      </c>
      <c r="C10540" s="3">
        <v>0.153766904368795</v>
      </c>
      <c r="D10540" s="3">
        <v>3.4172491646259502</v>
      </c>
      <c r="E10540" s="3">
        <v>8.35524507866756E-2</v>
      </c>
      <c r="F10540" s="3">
        <v>0.77253974212277998</v>
      </c>
      <c r="G10540" s="3">
        <v>0.97866918445312601</v>
      </c>
      <c r="H10540" s="9">
        <v>12.3955150632559</v>
      </c>
      <c r="I10540" s="9">
        <v>7.3316954813973103</v>
      </c>
      <c r="J10540" s="9">
        <v>10.682669059471101</v>
      </c>
      <c r="K10540" s="9">
        <v>11.2084995047513</v>
      </c>
      <c r="L10540" s="22" t="s">
        <v>14073</v>
      </c>
      <c r="M10540" s="23" t="s">
        <v>24042</v>
      </c>
    </row>
    <row r="10541" spans="1:13" ht="16.5" x14ac:dyDescent="0.5">
      <c r="A10541" s="2">
        <v>10539</v>
      </c>
      <c r="B10541" s="29" t="s">
        <v>8898</v>
      </c>
      <c r="C10541" s="3">
        <v>-9.8191068376488305E-2</v>
      </c>
      <c r="D10541" s="3">
        <v>5.8936147631134403</v>
      </c>
      <c r="E10541" s="3">
        <v>8.3495445421648995E-2</v>
      </c>
      <c r="F10541" s="3">
        <v>0.772615213678296</v>
      </c>
      <c r="G10541" s="3">
        <v>0.97866918445312601</v>
      </c>
      <c r="H10541" s="9">
        <v>60.972533554393699</v>
      </c>
      <c r="I10541" s="9">
        <v>61.384979814836299</v>
      </c>
      <c r="J10541" s="9">
        <v>55.486101980536397</v>
      </c>
      <c r="K10541" s="9">
        <v>58.791752119261801</v>
      </c>
      <c r="L10541" s="22" t="s">
        <v>21303</v>
      </c>
      <c r="M10541" s="23" t="s">
        <v>30958</v>
      </c>
    </row>
    <row r="10542" spans="1:13" ht="16.5" x14ac:dyDescent="0.5">
      <c r="A10542" s="2">
        <v>10540</v>
      </c>
      <c r="B10542" s="29" t="s">
        <v>10589</v>
      </c>
      <c r="C10542" s="3">
        <v>-9.3584631671501398E-2</v>
      </c>
      <c r="D10542" s="3">
        <v>6.2204322177495603</v>
      </c>
      <c r="E10542" s="3">
        <v>8.3418934833313002E-2</v>
      </c>
      <c r="F10542" s="3">
        <v>0.77271655282463003</v>
      </c>
      <c r="G10542" s="3">
        <v>0.97866918445312601</v>
      </c>
      <c r="H10542" s="9">
        <v>75.880653022363504</v>
      </c>
      <c r="I10542" s="9">
        <v>77.485958126924601</v>
      </c>
      <c r="J10542" s="9">
        <v>68.719856188537904</v>
      </c>
      <c r="K10542" s="9">
        <v>74.970058008195295</v>
      </c>
      <c r="L10542" s="22" t="s">
        <v>22677</v>
      </c>
      <c r="M10542" s="23" t="s">
        <v>32231</v>
      </c>
    </row>
    <row r="10543" spans="1:13" ht="16.5" x14ac:dyDescent="0.5">
      <c r="A10543" s="2">
        <v>10541</v>
      </c>
      <c r="B10543" s="29" t="s">
        <v>7839</v>
      </c>
      <c r="C10543" s="3">
        <v>8.3082797900517702E-2</v>
      </c>
      <c r="D10543" s="3">
        <v>7.8676294796763697</v>
      </c>
      <c r="E10543" s="3">
        <v>8.3349479630062007E-2</v>
      </c>
      <c r="F10543" s="3">
        <v>0.77280859064172502</v>
      </c>
      <c r="G10543" s="3">
        <v>0.97866918445312601</v>
      </c>
      <c r="H10543" s="9">
        <v>246.06772470166001</v>
      </c>
      <c r="I10543" s="9">
        <v>207.01257829827699</v>
      </c>
      <c r="J10543" s="9">
        <v>241.23698935790699</v>
      </c>
      <c r="K10543" s="9">
        <v>238.65644700211101</v>
      </c>
      <c r="L10543" s="22" t="s">
        <v>20388</v>
      </c>
      <c r="M10543" s="23" t="s">
        <v>30113</v>
      </c>
    </row>
    <row r="10544" spans="1:13" ht="16.5" x14ac:dyDescent="0.5">
      <c r="A10544" s="2">
        <v>10542</v>
      </c>
      <c r="B10544" s="29" t="s">
        <v>680</v>
      </c>
      <c r="C10544" s="3">
        <v>0.11281085272883799</v>
      </c>
      <c r="D10544" s="3">
        <v>5.0199786900615697</v>
      </c>
      <c r="E10544" s="3">
        <v>8.3294693619127003E-2</v>
      </c>
      <c r="F10544" s="3">
        <v>0.77288121904927998</v>
      </c>
      <c r="G10544" s="3">
        <v>0.97866918445312601</v>
      </c>
      <c r="H10544" s="9">
        <v>28.9787041343684</v>
      </c>
      <c r="I10544" s="9">
        <v>32.776991563893901</v>
      </c>
      <c r="J10544" s="9">
        <v>29.496922029882899</v>
      </c>
      <c r="K10544" s="9">
        <v>37.2206776006837</v>
      </c>
      <c r="L10544" s="22" t="s">
        <v>13992</v>
      </c>
      <c r="M10544" s="23" t="s">
        <v>23959</v>
      </c>
    </row>
    <row r="10545" spans="1:13" ht="16.5" x14ac:dyDescent="0.5">
      <c r="A10545" s="2">
        <v>10543</v>
      </c>
      <c r="B10545" s="29" t="s">
        <v>8048</v>
      </c>
      <c r="C10545" s="3">
        <v>0.14501841100467999</v>
      </c>
      <c r="D10545" s="3">
        <v>3.5217154223232598</v>
      </c>
      <c r="E10545" s="3">
        <v>8.3256386509737504E-2</v>
      </c>
      <c r="F10545" s="3">
        <v>0.77293201717259397</v>
      </c>
      <c r="G10545" s="3">
        <v>0.97866918445312601</v>
      </c>
      <c r="H10545" s="9">
        <v>11.3904733013702</v>
      </c>
      <c r="I10545" s="9">
        <v>9.9193527101257803</v>
      </c>
      <c r="J10545" s="9">
        <v>12.914868564435199</v>
      </c>
      <c r="K10545" s="9">
        <v>10.6797966979235</v>
      </c>
      <c r="L10545" s="22" t="s">
        <v>20571</v>
      </c>
      <c r="M10545" s="23" t="s">
        <v>30282</v>
      </c>
    </row>
    <row r="10546" spans="1:13" ht="16.5" x14ac:dyDescent="0.5">
      <c r="A10546" s="2">
        <v>10544</v>
      </c>
      <c r="B10546" s="29" t="s">
        <v>3499</v>
      </c>
      <c r="C10546" s="3">
        <v>0.12874791878695299</v>
      </c>
      <c r="D10546" s="3">
        <v>4.2077044088267099</v>
      </c>
      <c r="E10546" s="3">
        <v>8.3168670568737196E-2</v>
      </c>
      <c r="F10546" s="3">
        <v>0.77304838284358701</v>
      </c>
      <c r="G10546" s="3">
        <v>0.97866918445312601</v>
      </c>
      <c r="H10546" s="9">
        <v>14.7406125076556</v>
      </c>
      <c r="I10546" s="9">
        <v>19.982464155180899</v>
      </c>
      <c r="J10546" s="9">
        <v>18.973695792194899</v>
      </c>
      <c r="K10546" s="9">
        <v>19.033301045804201</v>
      </c>
      <c r="L10546" s="22" t="s">
        <v>16563</v>
      </c>
      <c r="M10546" s="23" t="s">
        <v>26475</v>
      </c>
    </row>
    <row r="10547" spans="1:13" ht="16.5" x14ac:dyDescent="0.5">
      <c r="A10547" s="2">
        <v>10545</v>
      </c>
      <c r="B10547" s="29" t="s">
        <v>2283</v>
      </c>
      <c r="C10547" s="3">
        <v>0.10320618585216899</v>
      </c>
      <c r="D10547" s="3">
        <v>5.6455540705206397</v>
      </c>
      <c r="E10547" s="3">
        <v>8.3161035138980405E-2</v>
      </c>
      <c r="F10547" s="3">
        <v>0.77305851529714897</v>
      </c>
      <c r="G10547" s="3">
        <v>0.97866918445312601</v>
      </c>
      <c r="H10547" s="9">
        <v>48.074497610195003</v>
      </c>
      <c r="I10547" s="9">
        <v>47.8716587314766</v>
      </c>
      <c r="J10547" s="9">
        <v>45.760089851764199</v>
      </c>
      <c r="K10547" s="9">
        <v>57.205643698778097</v>
      </c>
      <c r="L10547" s="22" t="s">
        <v>15458</v>
      </c>
      <c r="M10547" s="23" t="s">
        <v>25402</v>
      </c>
    </row>
    <row r="10548" spans="1:13" ht="16.5" x14ac:dyDescent="0.5">
      <c r="A10548" s="2">
        <v>10546</v>
      </c>
      <c r="B10548" s="29" t="s">
        <v>7991</v>
      </c>
      <c r="C10548" s="3">
        <v>-9.8880326631315102E-2</v>
      </c>
      <c r="D10548" s="3">
        <v>6.1497288380837203</v>
      </c>
      <c r="E10548" s="3">
        <v>8.3108920478784001E-2</v>
      </c>
      <c r="F10548" s="3">
        <v>0.77312768653667896</v>
      </c>
      <c r="G10548" s="3">
        <v>0.97866918445312601</v>
      </c>
      <c r="H10548" s="9">
        <v>76.215666942992101</v>
      </c>
      <c r="I10548" s="9">
        <v>70.154262645527197</v>
      </c>
      <c r="J10548" s="9">
        <v>80.678067822274201</v>
      </c>
      <c r="K10548" s="9">
        <v>56.148238085122301</v>
      </c>
      <c r="L10548" s="22" t="s">
        <v>20525</v>
      </c>
      <c r="M10548" s="23" t="s">
        <v>30238</v>
      </c>
    </row>
    <row r="10549" spans="1:13" ht="16.5" x14ac:dyDescent="0.5">
      <c r="A10549" s="2">
        <v>10547</v>
      </c>
      <c r="B10549" s="29" t="s">
        <v>5820</v>
      </c>
      <c r="C10549" s="3">
        <v>0.10138370357551101</v>
      </c>
      <c r="D10549" s="3">
        <v>5.6944684371556402</v>
      </c>
      <c r="E10549" s="3">
        <v>8.3077517623166799E-2</v>
      </c>
      <c r="F10549" s="3">
        <v>0.77316937855836998</v>
      </c>
      <c r="G10549" s="3">
        <v>0.97866918445312601</v>
      </c>
      <c r="H10549" s="9">
        <v>51.927157697423198</v>
      </c>
      <c r="I10549" s="9">
        <v>47.440382526688502</v>
      </c>
      <c r="J10549" s="9">
        <v>50.065046039909298</v>
      </c>
      <c r="K10549" s="9">
        <v>56.465459769219102</v>
      </c>
      <c r="L10549" s="22" t="s">
        <v>18627</v>
      </c>
      <c r="M10549" s="23" t="s">
        <v>28450</v>
      </c>
    </row>
    <row r="10550" spans="1:13" ht="16.5" x14ac:dyDescent="0.5">
      <c r="A10550" s="2">
        <v>10548</v>
      </c>
      <c r="B10550" s="29" t="s">
        <v>8880</v>
      </c>
      <c r="C10550" s="3">
        <v>0.23176518065794399</v>
      </c>
      <c r="D10550" s="3">
        <v>0.84704413306669502</v>
      </c>
      <c r="E10550" s="3">
        <v>8.3032317960933799E-2</v>
      </c>
      <c r="F10550" s="3">
        <v>0.77322940290437603</v>
      </c>
      <c r="G10550" s="3">
        <v>0.97866918445312601</v>
      </c>
      <c r="H10550" s="9">
        <v>1.17254872219988</v>
      </c>
      <c r="I10550" s="9">
        <v>1.5813460842229501</v>
      </c>
      <c r="J10550" s="9">
        <v>1.4349853960483601</v>
      </c>
      <c r="K10550" s="9">
        <v>1.7975895432148401</v>
      </c>
      <c r="L10550" s="22" t="s">
        <v>21289</v>
      </c>
      <c r="M10550" s="23" t="s">
        <v>30944</v>
      </c>
    </row>
    <row r="10551" spans="1:13" ht="16.5" x14ac:dyDescent="0.5">
      <c r="A10551" s="2">
        <v>10549</v>
      </c>
      <c r="B10551" s="29" t="s">
        <v>2383</v>
      </c>
      <c r="C10551" s="3">
        <v>0.26206891615613298</v>
      </c>
      <c r="D10551" s="3">
        <v>1.03904736298233</v>
      </c>
      <c r="E10551" s="3">
        <v>8.3015823724466906E-2</v>
      </c>
      <c r="F10551" s="3">
        <v>0.77325131136296299</v>
      </c>
      <c r="G10551" s="3">
        <v>0.97866918445312601</v>
      </c>
      <c r="H10551" s="9">
        <v>2.3450974443997601</v>
      </c>
      <c r="I10551" s="9">
        <v>1.00631114450551</v>
      </c>
      <c r="J10551" s="9">
        <v>3.3482992574461599</v>
      </c>
      <c r="K10551" s="9">
        <v>0.74018392955905099</v>
      </c>
      <c r="L10551" s="22" t="s">
        <v>15548</v>
      </c>
      <c r="M10551" s="23" t="s">
        <v>25488</v>
      </c>
    </row>
    <row r="10552" spans="1:13" ht="16.5" x14ac:dyDescent="0.5">
      <c r="A10552" s="2">
        <v>10550</v>
      </c>
      <c r="B10552" s="29" t="s">
        <v>2366</v>
      </c>
      <c r="C10552" s="3">
        <v>-0.17318606372547901</v>
      </c>
      <c r="D10552" s="3">
        <v>2.8370630767667802</v>
      </c>
      <c r="E10552" s="3">
        <v>8.2911836985578802E-2</v>
      </c>
      <c r="F10552" s="3">
        <v>0.77338948598417701</v>
      </c>
      <c r="G10552" s="3">
        <v>0.97866918445312601</v>
      </c>
      <c r="H10552" s="9">
        <v>5.6952366506851204</v>
      </c>
      <c r="I10552" s="9">
        <v>8.7692828306908996</v>
      </c>
      <c r="J10552" s="9">
        <v>4.6238418317113696</v>
      </c>
      <c r="K10552" s="9">
        <v>8.1420232251495595</v>
      </c>
      <c r="L10552" s="22" t="s">
        <v>15533</v>
      </c>
      <c r="M10552" s="23" t="s">
        <v>25475</v>
      </c>
    </row>
    <row r="10553" spans="1:13" ht="16.5" x14ac:dyDescent="0.5">
      <c r="A10553" s="2">
        <v>10551</v>
      </c>
      <c r="B10553" s="29" t="s">
        <v>5740</v>
      </c>
      <c r="C10553" s="3">
        <v>9.8448593363119799E-2</v>
      </c>
      <c r="D10553" s="3">
        <v>6.72223228570454</v>
      </c>
      <c r="E10553" s="3">
        <v>8.2836156330053298E-2</v>
      </c>
      <c r="F10553" s="3">
        <v>0.77349010729285905</v>
      </c>
      <c r="G10553" s="3">
        <v>0.97866918445312601</v>
      </c>
      <c r="H10553" s="9">
        <v>94.138911696618806</v>
      </c>
      <c r="I10553" s="9">
        <v>109.112879811384</v>
      </c>
      <c r="J10553" s="9">
        <v>82.272496040105693</v>
      </c>
      <c r="K10553" s="9">
        <v>135.13643742521</v>
      </c>
      <c r="L10553" s="22" t="s">
        <v>18557</v>
      </c>
      <c r="M10553" s="23" t="s">
        <v>28380</v>
      </c>
    </row>
    <row r="10554" spans="1:13" ht="16.5" x14ac:dyDescent="0.5">
      <c r="A10554" s="2">
        <v>10552</v>
      </c>
      <c r="B10554" s="29" t="s">
        <v>8333</v>
      </c>
      <c r="C10554" s="3">
        <v>-0.108794830527323</v>
      </c>
      <c r="D10554" s="3">
        <v>5.2785911005160697</v>
      </c>
      <c r="E10554" s="3">
        <v>8.2831034762724798E-2</v>
      </c>
      <c r="F10554" s="3">
        <v>0.77349691847680102</v>
      </c>
      <c r="G10554" s="3">
        <v>0.97866918445312601</v>
      </c>
      <c r="H10554" s="9">
        <v>43.216795761081201</v>
      </c>
      <c r="I10554" s="9">
        <v>36.802236141915898</v>
      </c>
      <c r="J10554" s="9">
        <v>39.222934158655001</v>
      </c>
      <c r="K10554" s="9">
        <v>35.000125812006601</v>
      </c>
      <c r="L10554" s="22" t="s">
        <v>20827</v>
      </c>
      <c r="M10554" s="23" t="s">
        <v>30514</v>
      </c>
    </row>
    <row r="10555" spans="1:13" ht="16.5" x14ac:dyDescent="0.5">
      <c r="A10555" s="2">
        <v>10553</v>
      </c>
      <c r="B10555" s="29" t="s">
        <v>3230</v>
      </c>
      <c r="C10555" s="3">
        <v>0.29843375334467198</v>
      </c>
      <c r="D10555" s="3">
        <v>2.1392483088815002</v>
      </c>
      <c r="E10555" s="3">
        <v>8.2788029381124104E-2</v>
      </c>
      <c r="F10555" s="3">
        <v>0.77355412042872396</v>
      </c>
      <c r="G10555" s="3">
        <v>0.97866918445312601</v>
      </c>
      <c r="H10555" s="9">
        <v>6.8677853728849998</v>
      </c>
      <c r="I10555" s="9">
        <v>0.86255240957615498</v>
      </c>
      <c r="J10555" s="9">
        <v>8.9287980198564298</v>
      </c>
      <c r="K10555" s="9">
        <v>0.63444336819347202</v>
      </c>
      <c r="L10555" s="22" t="s">
        <v>16318</v>
      </c>
      <c r="M10555" s="23" t="s">
        <v>26240</v>
      </c>
    </row>
    <row r="10556" spans="1:13" ht="16.5" x14ac:dyDescent="0.5">
      <c r="A10556" s="2">
        <v>10554</v>
      </c>
      <c r="B10556" s="29" t="s">
        <v>5511</v>
      </c>
      <c r="C10556" s="3">
        <v>8.1153341265396903E-2</v>
      </c>
      <c r="D10556" s="3">
        <v>9.0068214966702698</v>
      </c>
      <c r="E10556" s="3">
        <v>8.2786927786973094E-2</v>
      </c>
      <c r="F10556" s="3">
        <v>0.77355558588304796</v>
      </c>
      <c r="G10556" s="3">
        <v>0.97866918445312601</v>
      </c>
      <c r="H10556" s="9">
        <v>566.67604674316999</v>
      </c>
      <c r="I10556" s="9">
        <v>432.42627466751202</v>
      </c>
      <c r="J10556" s="9">
        <v>526.63964034974595</v>
      </c>
      <c r="K10556" s="9">
        <v>530.18317468701196</v>
      </c>
      <c r="L10556" s="22" t="s">
        <v>18350</v>
      </c>
      <c r="M10556" s="23" t="s">
        <v>28183</v>
      </c>
    </row>
    <row r="10557" spans="1:13" ht="16.5" x14ac:dyDescent="0.5">
      <c r="A10557" s="2">
        <v>10555</v>
      </c>
      <c r="B10557" s="29" t="s">
        <v>9197</v>
      </c>
      <c r="C10557" s="3">
        <v>-0.13490638986248699</v>
      </c>
      <c r="D10557" s="3">
        <v>4.64768546516824</v>
      </c>
      <c r="E10557" s="3">
        <v>8.2776414148241897E-2</v>
      </c>
      <c r="F10557" s="3">
        <v>0.77356957274247595</v>
      </c>
      <c r="G10557" s="3">
        <v>0.97866918445312601</v>
      </c>
      <c r="H10557" s="9">
        <v>22.278425721797699</v>
      </c>
      <c r="I10557" s="9">
        <v>29.470540660518601</v>
      </c>
      <c r="J10557" s="9">
        <v>15.1470680693993</v>
      </c>
      <c r="K10557" s="9">
        <v>31.8279089710392</v>
      </c>
      <c r="L10557" s="22" t="s">
        <v>21553</v>
      </c>
      <c r="M10557" s="23" t="s">
        <v>31190</v>
      </c>
    </row>
    <row r="10558" spans="1:13" ht="16.5" x14ac:dyDescent="0.5">
      <c r="A10558" s="2">
        <v>10556</v>
      </c>
      <c r="B10558" s="29" t="s">
        <v>10729</v>
      </c>
      <c r="C10558" s="3">
        <v>0.16602239380320999</v>
      </c>
      <c r="D10558" s="3">
        <v>2.9777539846628098</v>
      </c>
      <c r="E10558" s="3">
        <v>8.2756277807455106E-2</v>
      </c>
      <c r="F10558" s="3">
        <v>0.77359636388560304</v>
      </c>
      <c r="G10558" s="3">
        <v>0.97866918445312601</v>
      </c>
      <c r="H10558" s="9">
        <v>8.5428549760276802</v>
      </c>
      <c r="I10558" s="9">
        <v>5.75034939717436</v>
      </c>
      <c r="J10558" s="9">
        <v>6.5371556931091703</v>
      </c>
      <c r="K10558" s="9">
        <v>9.4109099615365093</v>
      </c>
      <c r="L10558" s="22" t="s">
        <v>21592</v>
      </c>
      <c r="M10558" s="23" t="s">
        <v>31226</v>
      </c>
    </row>
    <row r="10559" spans="1:13" ht="16.5" x14ac:dyDescent="0.5">
      <c r="A10559" s="2">
        <v>10557</v>
      </c>
      <c r="B10559" s="29" t="s">
        <v>3477</v>
      </c>
      <c r="C10559" s="3">
        <v>0.119570180757877</v>
      </c>
      <c r="D10559" s="3">
        <v>4.6901555501496297</v>
      </c>
      <c r="E10559" s="3">
        <v>8.2689786859010198E-2</v>
      </c>
      <c r="F10559" s="3">
        <v>0.77368485431487199</v>
      </c>
      <c r="G10559" s="3">
        <v>0.97866918445312601</v>
      </c>
      <c r="H10559" s="9">
        <v>20.435849158340702</v>
      </c>
      <c r="I10559" s="9">
        <v>28.464229516013098</v>
      </c>
      <c r="J10559" s="9">
        <v>25.989179950653501</v>
      </c>
      <c r="K10559" s="9">
        <v>27.175324270953698</v>
      </c>
      <c r="L10559" s="22"/>
      <c r="M10559" s="23"/>
    </row>
    <row r="10560" spans="1:13" ht="16.5" x14ac:dyDescent="0.5">
      <c r="A10560" s="2">
        <v>10558</v>
      </c>
      <c r="B10560" s="29" t="s">
        <v>3823</v>
      </c>
      <c r="C10560" s="3">
        <v>-0.22131173228468801</v>
      </c>
      <c r="D10560" s="3">
        <v>2.49622922014336</v>
      </c>
      <c r="E10560" s="3">
        <v>8.2663795386128697E-2</v>
      </c>
      <c r="F10560" s="3">
        <v>0.77371945590956903</v>
      </c>
      <c r="G10560" s="3">
        <v>0.97866918445312601</v>
      </c>
      <c r="H10560" s="9">
        <v>9.3803897775990208</v>
      </c>
      <c r="I10560" s="9">
        <v>2.4438984937991002</v>
      </c>
      <c r="J10560" s="9">
        <v>7.6532554455912303</v>
      </c>
      <c r="K10560" s="9">
        <v>2.5377734727738899</v>
      </c>
      <c r="L10560" s="22"/>
      <c r="M10560" s="23"/>
    </row>
    <row r="10561" spans="1:13" ht="16.5" x14ac:dyDescent="0.5">
      <c r="A10561" s="2">
        <v>10559</v>
      </c>
      <c r="B10561" s="29" t="s">
        <v>3935</v>
      </c>
      <c r="C10561" s="3">
        <v>-0.18889167547264399</v>
      </c>
      <c r="D10561" s="3">
        <v>3.6317907078006502</v>
      </c>
      <c r="E10561" s="3">
        <v>8.2642887531911E-2</v>
      </c>
      <c r="F10561" s="3">
        <v>0.77374729412408605</v>
      </c>
      <c r="G10561" s="3">
        <v>0.97866918445312601</v>
      </c>
      <c r="H10561" s="9">
        <v>5.02520880942805</v>
      </c>
      <c r="I10561" s="9">
        <v>20.5574990948984</v>
      </c>
      <c r="J10561" s="9">
        <v>6.8560413366754798</v>
      </c>
      <c r="K10561" s="9">
        <v>15.543862520740101</v>
      </c>
      <c r="L10561" s="22" t="s">
        <v>16950</v>
      </c>
      <c r="M10561" s="23" t="s">
        <v>24178</v>
      </c>
    </row>
    <row r="10562" spans="1:13" ht="16.5" x14ac:dyDescent="0.5">
      <c r="A10562" s="2">
        <v>10560</v>
      </c>
      <c r="B10562" s="29" t="s">
        <v>5690</v>
      </c>
      <c r="C10562" s="3">
        <v>0.142172374316242</v>
      </c>
      <c r="D10562" s="3">
        <v>3.6806155692857399</v>
      </c>
      <c r="E10562" s="3">
        <v>8.2526520564747005E-2</v>
      </c>
      <c r="F10562" s="3">
        <v>0.77390230314062602</v>
      </c>
      <c r="G10562" s="3">
        <v>0.97866918445312601</v>
      </c>
      <c r="H10562" s="9">
        <v>12.730528983884399</v>
      </c>
      <c r="I10562" s="9">
        <v>11.0694225895607</v>
      </c>
      <c r="J10562" s="9">
        <v>10.842111881254199</v>
      </c>
      <c r="K10562" s="9">
        <v>15.3323813980089</v>
      </c>
      <c r="L10562" s="22" t="s">
        <v>18513</v>
      </c>
      <c r="M10562" s="23" t="s">
        <v>28341</v>
      </c>
    </row>
    <row r="10563" spans="1:13" ht="16.5" x14ac:dyDescent="0.5">
      <c r="A10563" s="2">
        <v>10561</v>
      </c>
      <c r="B10563" s="29" t="s">
        <v>8592</v>
      </c>
      <c r="C10563" s="3">
        <v>9.7162929654096397E-2</v>
      </c>
      <c r="D10563" s="3">
        <v>6.0853249234393196</v>
      </c>
      <c r="E10563" s="3">
        <v>8.2524427485310498E-2</v>
      </c>
      <c r="F10563" s="3">
        <v>0.77390509235300498</v>
      </c>
      <c r="G10563" s="3">
        <v>0.97866918445312601</v>
      </c>
      <c r="H10563" s="9">
        <v>57.622394348108301</v>
      </c>
      <c r="I10563" s="9">
        <v>73.029437344114399</v>
      </c>
      <c r="J10563" s="9">
        <v>66.806542327140093</v>
      </c>
      <c r="K10563" s="9">
        <v>72.960987342249297</v>
      </c>
      <c r="L10563" s="22" t="s">
        <v>21045</v>
      </c>
      <c r="M10563" s="23" t="s">
        <v>30724</v>
      </c>
    </row>
    <row r="10564" spans="1:13" ht="16.5" x14ac:dyDescent="0.5">
      <c r="A10564" s="2">
        <v>10562</v>
      </c>
      <c r="B10564" s="29" t="s">
        <v>11173</v>
      </c>
      <c r="C10564" s="3">
        <v>-0.173373853002559</v>
      </c>
      <c r="D10564" s="3">
        <v>2.5956866534339098</v>
      </c>
      <c r="E10564" s="3">
        <v>8.25216065982292E-2</v>
      </c>
      <c r="F10564" s="3">
        <v>0.77390885149363997</v>
      </c>
      <c r="G10564" s="3">
        <v>0.97866918445312601</v>
      </c>
      <c r="H10564" s="9">
        <v>4.8577018491137798</v>
      </c>
      <c r="I10564" s="9">
        <v>7.3316954813973103</v>
      </c>
      <c r="J10564" s="9">
        <v>5.1021702970608196</v>
      </c>
      <c r="K10564" s="9">
        <v>5.7099903137412502</v>
      </c>
      <c r="L10564" s="22" t="s">
        <v>23160</v>
      </c>
      <c r="M10564" s="23" t="s">
        <v>32675</v>
      </c>
    </row>
    <row r="10565" spans="1:13" ht="16.5" x14ac:dyDescent="0.5">
      <c r="A10565" s="2">
        <v>10563</v>
      </c>
      <c r="B10565" s="29" t="s">
        <v>9747</v>
      </c>
      <c r="C10565" s="3">
        <v>0.25842787242487503</v>
      </c>
      <c r="D10565" s="3">
        <v>0.77650457910383397</v>
      </c>
      <c r="E10565" s="3">
        <v>8.2458636269731503E-2</v>
      </c>
      <c r="F10565" s="3">
        <v>0.77399278445750896</v>
      </c>
      <c r="G10565" s="3">
        <v>0.97866918445312601</v>
      </c>
      <c r="H10565" s="9">
        <v>0.502520880942805</v>
      </c>
      <c r="I10565" s="9">
        <v>2.0126222890110301</v>
      </c>
      <c r="J10565" s="9">
        <v>1.11609975248205</v>
      </c>
      <c r="K10565" s="9">
        <v>1.9033301045804201</v>
      </c>
      <c r="L10565" s="22" t="s">
        <v>21999</v>
      </c>
      <c r="M10565" s="23" t="s">
        <v>31593</v>
      </c>
    </row>
    <row r="10566" spans="1:13" ht="16.5" x14ac:dyDescent="0.5">
      <c r="A10566" s="2">
        <v>10564</v>
      </c>
      <c r="B10566" s="29" t="s">
        <v>10154</v>
      </c>
      <c r="C10566" s="3">
        <v>-0.15886807022376601</v>
      </c>
      <c r="D10566" s="3">
        <v>3.9803331489497</v>
      </c>
      <c r="E10566" s="3">
        <v>8.2406003134650505E-2</v>
      </c>
      <c r="F10566" s="3">
        <v>0.774062965626785</v>
      </c>
      <c r="G10566" s="3">
        <v>0.97866918445312601</v>
      </c>
      <c r="H10566" s="9">
        <v>11.3904733013702</v>
      </c>
      <c r="I10566" s="9">
        <v>21.132534034615801</v>
      </c>
      <c r="J10566" s="9">
        <v>8.2910267327238305</v>
      </c>
      <c r="K10566" s="9">
        <v>20.725150027653399</v>
      </c>
      <c r="L10566" s="22" t="s">
        <v>22327</v>
      </c>
      <c r="M10566" s="23" t="s">
        <v>31909</v>
      </c>
    </row>
    <row r="10567" spans="1:13" ht="16.5" x14ac:dyDescent="0.5">
      <c r="A10567" s="2">
        <v>10565</v>
      </c>
      <c r="B10567" s="29" t="s">
        <v>8856</v>
      </c>
      <c r="C10567" s="3">
        <v>0.15095721553063299</v>
      </c>
      <c r="D10567" s="3">
        <v>3.6812169514941999</v>
      </c>
      <c r="E10567" s="3">
        <v>8.2401193466285605E-2</v>
      </c>
      <c r="F10567" s="3">
        <v>0.77406938006159498</v>
      </c>
      <c r="G10567" s="3">
        <v>0.97866918445312601</v>
      </c>
      <c r="H10567" s="9">
        <v>9.5478967379132893</v>
      </c>
      <c r="I10567" s="9">
        <v>14.0883560230772</v>
      </c>
      <c r="J10567" s="9">
        <v>9.2476836634227304</v>
      </c>
      <c r="K10567" s="9">
        <v>16.918489818492599</v>
      </c>
      <c r="L10567" s="22" t="s">
        <v>21268</v>
      </c>
      <c r="M10567" s="23" t="s">
        <v>30926</v>
      </c>
    </row>
    <row r="10568" spans="1:13" ht="16.5" x14ac:dyDescent="0.5">
      <c r="A10568" s="2">
        <v>10566</v>
      </c>
      <c r="B10568" s="29" t="s">
        <v>4982</v>
      </c>
      <c r="C10568" s="3">
        <v>-7.3680279300830598E-2</v>
      </c>
      <c r="D10568" s="3">
        <v>10.1447071164901</v>
      </c>
      <c r="E10568" s="3">
        <v>8.2348664269293395E-2</v>
      </c>
      <c r="F10568" s="3">
        <v>0.77413944904533805</v>
      </c>
      <c r="G10568" s="3">
        <v>0.97866918445312601</v>
      </c>
      <c r="H10568" s="9">
        <v>1222.2982894132199</v>
      </c>
      <c r="I10568" s="9">
        <v>1098.6042523301601</v>
      </c>
      <c r="J10568" s="9">
        <v>1129.01462104649</v>
      </c>
      <c r="K10568" s="9">
        <v>1076.3331741402301</v>
      </c>
      <c r="L10568" s="22" t="s">
        <v>17887</v>
      </c>
      <c r="M10568" s="23" t="s">
        <v>27746</v>
      </c>
    </row>
    <row r="10569" spans="1:13" ht="16.5" x14ac:dyDescent="0.5">
      <c r="A10569" s="2">
        <v>10567</v>
      </c>
      <c r="B10569" s="29" t="s">
        <v>10563</v>
      </c>
      <c r="C10569" s="3">
        <v>-9.7633111965345604E-2</v>
      </c>
      <c r="D10569" s="3">
        <v>6.0005175117781198</v>
      </c>
      <c r="E10569" s="3">
        <v>8.2263802797495802E-2</v>
      </c>
      <c r="F10569" s="3">
        <v>0.77425269734892499</v>
      </c>
      <c r="G10569" s="3">
        <v>0.97866918445312601</v>
      </c>
      <c r="H10569" s="9">
        <v>72.865527736706696</v>
      </c>
      <c r="I10569" s="9">
        <v>58.941081321037203</v>
      </c>
      <c r="J10569" s="9">
        <v>61.704372030079298</v>
      </c>
      <c r="K10569" s="9">
        <v>61.435266153401301</v>
      </c>
      <c r="L10569" s="22" t="s">
        <v>22658</v>
      </c>
      <c r="M10569" s="23" t="s">
        <v>32213</v>
      </c>
    </row>
    <row r="10570" spans="1:13" ht="16.5" x14ac:dyDescent="0.5">
      <c r="A10570" s="2">
        <v>10568</v>
      </c>
      <c r="B10570" s="29" t="s">
        <v>8669</v>
      </c>
      <c r="C10570" s="3">
        <v>0.15433400052677901</v>
      </c>
      <c r="D10570" s="3">
        <v>3.1950599181180999</v>
      </c>
      <c r="E10570" s="3">
        <v>8.2202414241355201E-2</v>
      </c>
      <c r="F10570" s="3">
        <v>0.77433466027349596</v>
      </c>
      <c r="G10570" s="3">
        <v>0.97866918445312601</v>
      </c>
      <c r="H10570" s="9">
        <v>7.7053201744563404</v>
      </c>
      <c r="I10570" s="9">
        <v>9.0568003005496198</v>
      </c>
      <c r="J10570" s="9">
        <v>8.9287980198564298</v>
      </c>
      <c r="K10570" s="9">
        <v>9.7281316456332494</v>
      </c>
      <c r="L10570" s="22" t="s">
        <v>21114</v>
      </c>
      <c r="M10570" s="23" t="s">
        <v>30787</v>
      </c>
    </row>
    <row r="10571" spans="1:13" ht="16.5" x14ac:dyDescent="0.5">
      <c r="A10571" s="2">
        <v>10569</v>
      </c>
      <c r="B10571" s="29" t="s">
        <v>4904</v>
      </c>
      <c r="C10571" s="3">
        <v>8.1815805639322406E-2</v>
      </c>
      <c r="D10571" s="3">
        <v>8.06420443167627</v>
      </c>
      <c r="E10571" s="3">
        <v>8.2117225670302205E-2</v>
      </c>
      <c r="F10571" s="3">
        <v>0.77444845467527401</v>
      </c>
      <c r="G10571" s="3">
        <v>0.97866918445312601</v>
      </c>
      <c r="H10571" s="9">
        <v>282.91925597079899</v>
      </c>
      <c r="I10571" s="9">
        <v>236.62687769372499</v>
      </c>
      <c r="J10571" s="9">
        <v>279.98159505121203</v>
      </c>
      <c r="K10571" s="9">
        <v>269.84991260495701</v>
      </c>
      <c r="L10571" s="22"/>
      <c r="M10571" s="23"/>
    </row>
    <row r="10572" spans="1:13" ht="16.5" x14ac:dyDescent="0.5">
      <c r="A10572" s="2">
        <v>10570</v>
      </c>
      <c r="B10572" s="29" t="s">
        <v>4469</v>
      </c>
      <c r="C10572" s="3">
        <v>-0.156586520632368</v>
      </c>
      <c r="D10572" s="3">
        <v>3.3567974153672702</v>
      </c>
      <c r="E10572" s="3">
        <v>8.2047155011249401E-2</v>
      </c>
      <c r="F10572" s="3">
        <v>0.77454210254204703</v>
      </c>
      <c r="G10572" s="3">
        <v>0.97866918445312601</v>
      </c>
      <c r="H10572" s="9">
        <v>7.7053201744563404</v>
      </c>
      <c r="I10572" s="9">
        <v>13.225803613501</v>
      </c>
      <c r="J10572" s="9">
        <v>7.9721410891575299</v>
      </c>
      <c r="K10572" s="9">
        <v>10.785537259289001</v>
      </c>
      <c r="L10572" s="22" t="s">
        <v>17437</v>
      </c>
      <c r="M10572" s="23" t="s">
        <v>27316</v>
      </c>
    </row>
    <row r="10573" spans="1:13" ht="16.5" x14ac:dyDescent="0.5">
      <c r="A10573" s="2">
        <v>10571</v>
      </c>
      <c r="B10573" s="29" t="s">
        <v>3465</v>
      </c>
      <c r="C10573" s="3">
        <v>-0.25723111376482199</v>
      </c>
      <c r="D10573" s="3">
        <v>0.570280109872214</v>
      </c>
      <c r="E10573" s="3">
        <v>8.1983000596493202E-2</v>
      </c>
      <c r="F10573" s="3">
        <v>0.77462788143235795</v>
      </c>
      <c r="G10573" s="3">
        <v>0.97866918445312601</v>
      </c>
      <c r="H10573" s="9">
        <v>1.00504176188561</v>
      </c>
      <c r="I10573" s="9">
        <v>1.5813460842229501</v>
      </c>
      <c r="J10573" s="9">
        <v>0.637771287132602</v>
      </c>
      <c r="K10573" s="9">
        <v>1.4803678591181</v>
      </c>
      <c r="L10573" s="22"/>
      <c r="M10573" s="23"/>
    </row>
    <row r="10574" spans="1:13" ht="16.5" x14ac:dyDescent="0.5">
      <c r="A10574" s="2">
        <v>10572</v>
      </c>
      <c r="B10574" s="29" t="s">
        <v>10110</v>
      </c>
      <c r="C10574" s="3">
        <v>0.161311244329158</v>
      </c>
      <c r="D10574" s="3">
        <v>3.1805957519728398</v>
      </c>
      <c r="E10574" s="3">
        <v>8.1973306269238905E-2</v>
      </c>
      <c r="F10574" s="3">
        <v>0.77464084657641596</v>
      </c>
      <c r="G10574" s="3">
        <v>0.97866918445312601</v>
      </c>
      <c r="H10574" s="9">
        <v>6.7002784125707304</v>
      </c>
      <c r="I10574" s="9">
        <v>9.7755939751964203</v>
      </c>
      <c r="J10574" s="9">
        <v>7.1749269802417803</v>
      </c>
      <c r="K10574" s="9">
        <v>11.2084995047513</v>
      </c>
      <c r="L10574" s="22" t="s">
        <v>22292</v>
      </c>
      <c r="M10574" s="23" t="s">
        <v>31878</v>
      </c>
    </row>
    <row r="10575" spans="1:13" ht="16.5" x14ac:dyDescent="0.5">
      <c r="A10575" s="2">
        <v>10573</v>
      </c>
      <c r="B10575" s="29" t="s">
        <v>10459</v>
      </c>
      <c r="C10575" s="3">
        <v>8.2891356916171596E-2</v>
      </c>
      <c r="D10575" s="3">
        <v>7.80017418307306</v>
      </c>
      <c r="E10575" s="3">
        <v>8.1965432106187605E-2</v>
      </c>
      <c r="F10575" s="3">
        <v>0.77465137805261697</v>
      </c>
      <c r="G10575" s="3">
        <v>0.97866918445312601</v>
      </c>
      <c r="H10575" s="9">
        <v>196.65317140895101</v>
      </c>
      <c r="I10575" s="9">
        <v>235.90808401907799</v>
      </c>
      <c r="J10575" s="9">
        <v>237.88869010046099</v>
      </c>
      <c r="K10575" s="9">
        <v>220.36332988586599</v>
      </c>
      <c r="L10575" s="22" t="s">
        <v>22576</v>
      </c>
      <c r="M10575" s="23" t="s">
        <v>32138</v>
      </c>
    </row>
    <row r="10576" spans="1:13" ht="16.5" x14ac:dyDescent="0.5">
      <c r="A10576" s="2">
        <v>10574</v>
      </c>
      <c r="B10576" s="29" t="s">
        <v>2435</v>
      </c>
      <c r="C10576" s="3">
        <v>-9.2980308482174007E-2</v>
      </c>
      <c r="D10576" s="3">
        <v>8.3004921349126501</v>
      </c>
      <c r="E10576" s="3">
        <v>8.1815597086062994E-2</v>
      </c>
      <c r="F10576" s="3">
        <v>0.77485188265457405</v>
      </c>
      <c r="G10576" s="3">
        <v>0.97866918445312601</v>
      </c>
      <c r="H10576" s="9">
        <v>408.716983166815</v>
      </c>
      <c r="I10576" s="9">
        <v>241.37091594639401</v>
      </c>
      <c r="J10576" s="9">
        <v>340.72931015059299</v>
      </c>
      <c r="K10576" s="9">
        <v>268.79250699130102</v>
      </c>
      <c r="L10576" s="22" t="s">
        <v>15595</v>
      </c>
      <c r="M10576" s="23" t="s">
        <v>25533</v>
      </c>
    </row>
    <row r="10577" spans="1:13" ht="16.5" x14ac:dyDescent="0.5">
      <c r="A10577" s="2">
        <v>10575</v>
      </c>
      <c r="B10577" s="29" t="s">
        <v>7557</v>
      </c>
      <c r="C10577" s="3">
        <v>0.232909896038695</v>
      </c>
      <c r="D10577" s="3">
        <v>1.23875920605011</v>
      </c>
      <c r="E10577" s="3">
        <v>8.1716249488832396E-2</v>
      </c>
      <c r="F10577" s="3">
        <v>0.77498493607323604</v>
      </c>
      <c r="G10577" s="3">
        <v>0.97866918445312601</v>
      </c>
      <c r="H10577" s="9">
        <v>2.1775904840854898</v>
      </c>
      <c r="I10577" s="9">
        <v>1.72510481915231</v>
      </c>
      <c r="J10577" s="9">
        <v>3.5077420792293101</v>
      </c>
      <c r="K10577" s="9">
        <v>1.1631461750213701</v>
      </c>
      <c r="L10577" s="22"/>
      <c r="M10577" s="23"/>
    </row>
    <row r="10578" spans="1:13" ht="16.5" x14ac:dyDescent="0.5">
      <c r="A10578" s="2">
        <v>10576</v>
      </c>
      <c r="B10578" s="29" t="s">
        <v>13012</v>
      </c>
      <c r="C10578" s="3">
        <v>-0.33740974134884999</v>
      </c>
      <c r="D10578" s="3">
        <v>-0.172346568416406</v>
      </c>
      <c r="E10578" s="3">
        <v>8.1700360513915701E-2</v>
      </c>
      <c r="F10578" s="3">
        <v>0.77500622384043305</v>
      </c>
      <c r="G10578" s="3">
        <v>0.97866918445312601</v>
      </c>
      <c r="H10578" s="9">
        <v>1.00504176188561</v>
      </c>
      <c r="I10578" s="9">
        <v>0.43127620478807699</v>
      </c>
      <c r="J10578" s="9">
        <v>0.95665693069890401</v>
      </c>
      <c r="K10578" s="9">
        <v>0.21148112273115699</v>
      </c>
      <c r="L10578" s="22" t="s">
        <v>34005</v>
      </c>
      <c r="M10578" s="23" t="s">
        <v>35197</v>
      </c>
    </row>
    <row r="10579" spans="1:13" ht="16.5" x14ac:dyDescent="0.5">
      <c r="A10579" s="2">
        <v>10577</v>
      </c>
      <c r="B10579" s="29" t="s">
        <v>11212</v>
      </c>
      <c r="C10579" s="3">
        <v>0.11844646006960501</v>
      </c>
      <c r="D10579" s="3">
        <v>4.73746689356188</v>
      </c>
      <c r="E10579" s="3">
        <v>8.1560250782349603E-2</v>
      </c>
      <c r="F10579" s="3">
        <v>0.77519403738197401</v>
      </c>
      <c r="G10579" s="3">
        <v>0.97866918445312601</v>
      </c>
      <c r="H10579" s="9">
        <v>23.953495324940398</v>
      </c>
      <c r="I10579" s="9">
        <v>26.5953659619314</v>
      </c>
      <c r="J10579" s="9">
        <v>22.959766336773701</v>
      </c>
      <c r="K10579" s="9">
        <v>31.8279089710392</v>
      </c>
      <c r="L10579" s="22"/>
      <c r="M10579" s="23"/>
    </row>
    <row r="10580" spans="1:13" ht="16.5" x14ac:dyDescent="0.5">
      <c r="A10580" s="2">
        <v>10578</v>
      </c>
      <c r="B10580" s="29" t="s">
        <v>7355</v>
      </c>
      <c r="C10580" s="3">
        <v>-0.106315770024974</v>
      </c>
      <c r="D10580" s="3">
        <v>5.8961297748291903</v>
      </c>
      <c r="E10580" s="3">
        <v>8.1432286127181897E-2</v>
      </c>
      <c r="F10580" s="3">
        <v>0.77536572326248998</v>
      </c>
      <c r="G10580" s="3">
        <v>0.97866918445312601</v>
      </c>
      <c r="H10580" s="9">
        <v>77.053201744563395</v>
      </c>
      <c r="I10580" s="9">
        <v>45.859036442465602</v>
      </c>
      <c r="J10580" s="9">
        <v>54.848330693403803</v>
      </c>
      <c r="K10580" s="9">
        <v>59.214714364724102</v>
      </c>
      <c r="L10580" s="22" t="s">
        <v>19979</v>
      </c>
      <c r="M10580" s="23" t="s">
        <v>29736</v>
      </c>
    </row>
    <row r="10581" spans="1:13" ht="16.5" x14ac:dyDescent="0.5">
      <c r="A10581" s="2">
        <v>10579</v>
      </c>
      <c r="B10581" s="29" t="s">
        <v>641</v>
      </c>
      <c r="C10581" s="3">
        <v>0.13132418741398399</v>
      </c>
      <c r="D10581" s="3">
        <v>3.9690516240457998</v>
      </c>
      <c r="E10581" s="3">
        <v>8.14189641004575E-2</v>
      </c>
      <c r="F10581" s="3">
        <v>0.77538360536030804</v>
      </c>
      <c r="G10581" s="3">
        <v>0.97866918445312601</v>
      </c>
      <c r="H10581" s="9">
        <v>13.4005568251415</v>
      </c>
      <c r="I10581" s="9">
        <v>15.9572195771589</v>
      </c>
      <c r="J10581" s="9">
        <v>17.857596039712899</v>
      </c>
      <c r="K10581" s="9">
        <v>14.3807163457187</v>
      </c>
      <c r="L10581" s="22" t="s">
        <v>13956</v>
      </c>
      <c r="M10581" s="23" t="s">
        <v>23923</v>
      </c>
    </row>
    <row r="10582" spans="1:13" ht="16.5" x14ac:dyDescent="0.5">
      <c r="A10582" s="2">
        <v>10580</v>
      </c>
      <c r="B10582" s="29" t="s">
        <v>7588</v>
      </c>
      <c r="C10582" s="3">
        <v>0.126037754175612</v>
      </c>
      <c r="D10582" s="3">
        <v>4.0672743158014999</v>
      </c>
      <c r="E10582" s="3">
        <v>8.1341459626010207E-2</v>
      </c>
      <c r="F10582" s="3">
        <v>0.77548767066448099</v>
      </c>
      <c r="G10582" s="3">
        <v>0.97866918445312601</v>
      </c>
      <c r="H10582" s="9">
        <v>15.4106403489127</v>
      </c>
      <c r="I10582" s="9">
        <v>16.100978312088198</v>
      </c>
      <c r="J10582" s="9">
        <v>17.3792675743634</v>
      </c>
      <c r="K10582" s="9">
        <v>17.024230379858199</v>
      </c>
      <c r="L10582" s="22" t="s">
        <v>20176</v>
      </c>
      <c r="M10582" s="23" t="s">
        <v>26706</v>
      </c>
    </row>
    <row r="10583" spans="1:13" ht="16.5" x14ac:dyDescent="0.5">
      <c r="A10583" s="2">
        <v>10581</v>
      </c>
      <c r="B10583" s="29" t="s">
        <v>1694</v>
      </c>
      <c r="C10583" s="3">
        <v>-0.103140376594264</v>
      </c>
      <c r="D10583" s="3">
        <v>5.6616498032536198</v>
      </c>
      <c r="E10583" s="3">
        <v>8.1336558823912802E-2</v>
      </c>
      <c r="F10583" s="3">
        <v>0.77549425277622097</v>
      </c>
      <c r="G10583" s="3">
        <v>0.97866918445312601</v>
      </c>
      <c r="H10583" s="9">
        <v>44.891865364223897</v>
      </c>
      <c r="I10583" s="9">
        <v>59.372357525825301</v>
      </c>
      <c r="J10583" s="9">
        <v>48.151732178511502</v>
      </c>
      <c r="K10583" s="9">
        <v>48.957879912263003</v>
      </c>
      <c r="L10583" s="22" t="s">
        <v>14908</v>
      </c>
      <c r="M10583" s="23" t="s">
        <v>24868</v>
      </c>
    </row>
    <row r="10584" spans="1:13" ht="16.5" x14ac:dyDescent="0.5">
      <c r="A10584" s="2">
        <v>10582</v>
      </c>
      <c r="B10584" s="29" t="s">
        <v>5398</v>
      </c>
      <c r="C10584" s="3">
        <v>0.13222053241856599</v>
      </c>
      <c r="D10584" s="3">
        <v>3.9261950919342699</v>
      </c>
      <c r="E10584" s="3">
        <v>8.1315240888441206E-2</v>
      </c>
      <c r="F10584" s="3">
        <v>0.77552288671398195</v>
      </c>
      <c r="G10584" s="3">
        <v>0.97866918445312601</v>
      </c>
      <c r="H10584" s="9">
        <v>15.075626428284099</v>
      </c>
      <c r="I10584" s="9">
        <v>13.369562348430399</v>
      </c>
      <c r="J10584" s="9">
        <v>13.871525495134099</v>
      </c>
      <c r="K10584" s="9">
        <v>17.2357115025893</v>
      </c>
      <c r="L10584" s="22" t="s">
        <v>18245</v>
      </c>
      <c r="M10584" s="23" t="s">
        <v>28084</v>
      </c>
    </row>
    <row r="10585" spans="1:13" ht="16.5" x14ac:dyDescent="0.5">
      <c r="A10585" s="2">
        <v>10583</v>
      </c>
      <c r="B10585" s="29" t="s">
        <v>4546</v>
      </c>
      <c r="C10585" s="3">
        <v>-0.104391369263371</v>
      </c>
      <c r="D10585" s="3">
        <v>5.6645396678667996</v>
      </c>
      <c r="E10585" s="3">
        <v>8.1252208759714506E-2</v>
      </c>
      <c r="F10585" s="3">
        <v>0.77560757429222504</v>
      </c>
      <c r="G10585" s="3">
        <v>0.97866918445312601</v>
      </c>
      <c r="H10585" s="9">
        <v>45.3943862451667</v>
      </c>
      <c r="I10585" s="9">
        <v>59.084840055966602</v>
      </c>
      <c r="J10585" s="9">
        <v>43.209004703233802</v>
      </c>
      <c r="K10585" s="9">
        <v>53.927686296445202</v>
      </c>
      <c r="L10585" s="22" t="s">
        <v>17508</v>
      </c>
      <c r="M10585" s="23" t="s">
        <v>27382</v>
      </c>
    </row>
    <row r="10586" spans="1:13" ht="16.5" x14ac:dyDescent="0.5">
      <c r="A10586" s="2">
        <v>10584</v>
      </c>
      <c r="B10586" s="29" t="s">
        <v>9087</v>
      </c>
      <c r="C10586" s="3">
        <v>0.137125709150623</v>
      </c>
      <c r="D10586" s="3">
        <v>3.7914577659479001</v>
      </c>
      <c r="E10586" s="3">
        <v>8.1203282286884906E-2</v>
      </c>
      <c r="F10586" s="3">
        <v>0.77567333453357701</v>
      </c>
      <c r="G10586" s="3">
        <v>0.97866918445312601</v>
      </c>
      <c r="H10586" s="9">
        <v>10.5529384997989</v>
      </c>
      <c r="I10586" s="9">
        <v>15.2384259025121</v>
      </c>
      <c r="J10586" s="9">
        <v>14.3498539604836</v>
      </c>
      <c r="K10586" s="9">
        <v>14.063494661622</v>
      </c>
      <c r="L10586" s="22" t="s">
        <v>21464</v>
      </c>
      <c r="M10586" s="23" t="s">
        <v>31107</v>
      </c>
    </row>
    <row r="10587" spans="1:13" ht="16.5" x14ac:dyDescent="0.5">
      <c r="A10587" s="2">
        <v>10585</v>
      </c>
      <c r="B10587" s="29" t="s">
        <v>13013</v>
      </c>
      <c r="C10587" s="3">
        <v>0.23225940947492901</v>
      </c>
      <c r="D10587" s="3">
        <v>1.4824380449377601</v>
      </c>
      <c r="E10587" s="3">
        <v>8.1201795347121603E-2</v>
      </c>
      <c r="F10587" s="3">
        <v>0.77567533340900896</v>
      </c>
      <c r="G10587" s="3">
        <v>0.97866918445312601</v>
      </c>
      <c r="H10587" s="9">
        <v>2.3450974443997601</v>
      </c>
      <c r="I10587" s="9">
        <v>2.1563810239403902</v>
      </c>
      <c r="J10587" s="9">
        <v>0.95665693069890401</v>
      </c>
      <c r="K10587" s="9">
        <v>4.2296224546231498</v>
      </c>
      <c r="L10587" s="22" t="s">
        <v>17216</v>
      </c>
      <c r="M10587" s="23" t="s">
        <v>27106</v>
      </c>
    </row>
    <row r="10588" spans="1:13" ht="16.5" x14ac:dyDescent="0.5">
      <c r="A10588" s="2">
        <v>10586</v>
      </c>
      <c r="B10588" s="29" t="s">
        <v>13014</v>
      </c>
      <c r="C10588" s="3">
        <v>0.27610679038468</v>
      </c>
      <c r="D10588" s="3">
        <v>1.2246194969291799</v>
      </c>
      <c r="E10588" s="3">
        <v>8.1091638175990993E-2</v>
      </c>
      <c r="F10588" s="3">
        <v>0.77582347145260699</v>
      </c>
      <c r="G10588" s="3">
        <v>0.97866918445312601</v>
      </c>
      <c r="H10588" s="9">
        <v>0.502520880942805</v>
      </c>
      <c r="I10588" s="9">
        <v>3.0189334335165401</v>
      </c>
      <c r="J10588" s="9">
        <v>0.637771287132602</v>
      </c>
      <c r="K10588" s="9">
        <v>3.5951790864296802</v>
      </c>
      <c r="L10588" s="22"/>
      <c r="M10588" s="23"/>
    </row>
    <row r="10589" spans="1:13" ht="16.5" x14ac:dyDescent="0.5">
      <c r="A10589" s="2">
        <v>10587</v>
      </c>
      <c r="B10589" s="29" t="s">
        <v>9717</v>
      </c>
      <c r="C10589" s="3">
        <v>8.0580559115515593E-2</v>
      </c>
      <c r="D10589" s="3">
        <v>8.7484846364141102</v>
      </c>
      <c r="E10589" s="3">
        <v>8.1085531081328099E-2</v>
      </c>
      <c r="F10589" s="3">
        <v>0.77583168738194197</v>
      </c>
      <c r="G10589" s="3">
        <v>0.97866918445312601</v>
      </c>
      <c r="H10589" s="9">
        <v>467.176912316494</v>
      </c>
      <c r="I10589" s="9">
        <v>368.16612015408901</v>
      </c>
      <c r="J10589" s="9">
        <v>427.46620520062697</v>
      </c>
      <c r="K10589" s="9">
        <v>455.74181948564399</v>
      </c>
      <c r="L10589" s="22" t="s">
        <v>21976</v>
      </c>
      <c r="M10589" s="23" t="s">
        <v>31572</v>
      </c>
    </row>
    <row r="10590" spans="1:13" ht="16.5" x14ac:dyDescent="0.5">
      <c r="A10590" s="2">
        <v>10588</v>
      </c>
      <c r="B10590" s="29" t="s">
        <v>5637</v>
      </c>
      <c r="C10590" s="3">
        <v>-0.14513700252025399</v>
      </c>
      <c r="D10590" s="3">
        <v>3.5188734448689001</v>
      </c>
      <c r="E10590" s="3">
        <v>8.10175944510938E-2</v>
      </c>
      <c r="F10590" s="3">
        <v>0.77592310570648504</v>
      </c>
      <c r="G10590" s="3">
        <v>0.97866918445312601</v>
      </c>
      <c r="H10590" s="9">
        <v>10.8879524204274</v>
      </c>
      <c r="I10590" s="9">
        <v>12.650768673783601</v>
      </c>
      <c r="J10590" s="9">
        <v>12.5959829208689</v>
      </c>
      <c r="K10590" s="9">
        <v>8.7764665933430397</v>
      </c>
      <c r="L10590" s="22" t="s">
        <v>18464</v>
      </c>
      <c r="M10590" s="23" t="s">
        <v>28292</v>
      </c>
    </row>
    <row r="10591" spans="1:13" ht="16.5" x14ac:dyDescent="0.5">
      <c r="A10591" s="2">
        <v>10589</v>
      </c>
      <c r="B10591" s="29" t="s">
        <v>8652</v>
      </c>
      <c r="C10591" s="3">
        <v>0.11639147460973</v>
      </c>
      <c r="D10591" s="3">
        <v>5.18305140731501</v>
      </c>
      <c r="E10591" s="3">
        <v>8.0941660018218897E-2</v>
      </c>
      <c r="F10591" s="3">
        <v>0.77602533525501805</v>
      </c>
      <c r="G10591" s="3">
        <v>0.97866918445312601</v>
      </c>
      <c r="H10591" s="9">
        <v>36.013996467567701</v>
      </c>
      <c r="I10591" s="9">
        <v>33.0645090337526</v>
      </c>
      <c r="J10591" s="9">
        <v>27.105279703135601</v>
      </c>
      <c r="K10591" s="9">
        <v>47.5832526145104</v>
      </c>
      <c r="L10591" s="22" t="s">
        <v>21099</v>
      </c>
      <c r="M10591" s="23" t="s">
        <v>30772</v>
      </c>
    </row>
    <row r="10592" spans="1:13" ht="16.5" x14ac:dyDescent="0.5">
      <c r="A10592" s="2">
        <v>10590</v>
      </c>
      <c r="B10592" s="29" t="s">
        <v>6692</v>
      </c>
      <c r="C10592" s="3">
        <v>0.13663224729155601</v>
      </c>
      <c r="D10592" s="3">
        <v>3.7835088626442102</v>
      </c>
      <c r="E10592" s="3">
        <v>8.0940386895574298E-2</v>
      </c>
      <c r="F10592" s="3">
        <v>0.77602704968535596</v>
      </c>
      <c r="G10592" s="3">
        <v>0.97866918445312601</v>
      </c>
      <c r="H10592" s="9">
        <v>13.233049864827199</v>
      </c>
      <c r="I10592" s="9">
        <v>12.5070099388542</v>
      </c>
      <c r="J10592" s="9">
        <v>16.422610643664498</v>
      </c>
      <c r="K10592" s="9">
        <v>11.9486834343104</v>
      </c>
      <c r="L10592" s="22" t="s">
        <v>14772</v>
      </c>
      <c r="M10592" s="23" t="s">
        <v>24733</v>
      </c>
    </row>
    <row r="10593" spans="1:13" ht="16.5" x14ac:dyDescent="0.5">
      <c r="A10593" s="2">
        <v>10591</v>
      </c>
      <c r="B10593" s="29" t="s">
        <v>11066</v>
      </c>
      <c r="C10593" s="3">
        <v>0.13251928268936899</v>
      </c>
      <c r="D10593" s="3">
        <v>4.10151292389014</v>
      </c>
      <c r="E10593" s="3">
        <v>8.0931925003444094E-2</v>
      </c>
      <c r="F10593" s="3">
        <v>0.77603844512803399</v>
      </c>
      <c r="G10593" s="3">
        <v>0.97866918445312601</v>
      </c>
      <c r="H10593" s="9">
        <v>12.563022023570101</v>
      </c>
      <c r="I10593" s="9">
        <v>19.551187950392801</v>
      </c>
      <c r="J10593" s="9">
        <v>14.987625247616201</v>
      </c>
      <c r="K10593" s="9">
        <v>20.196447220825501</v>
      </c>
      <c r="L10593" s="22" t="s">
        <v>23073</v>
      </c>
      <c r="M10593" s="23" t="s">
        <v>32592</v>
      </c>
    </row>
    <row r="10594" spans="1:13" ht="16.5" x14ac:dyDescent="0.5">
      <c r="A10594" s="2">
        <v>10592</v>
      </c>
      <c r="B10594" s="29" t="s">
        <v>7893</v>
      </c>
      <c r="C10594" s="3">
        <v>8.0329068589866201E-2</v>
      </c>
      <c r="D10594" s="3">
        <v>9.7434592860648905</v>
      </c>
      <c r="E10594" s="3">
        <v>8.0849229086425098E-2</v>
      </c>
      <c r="F10594" s="3">
        <v>0.77614984380062602</v>
      </c>
      <c r="G10594" s="3">
        <v>0.97866918445312601</v>
      </c>
      <c r="H10594" s="9">
        <v>971.37286286244205</v>
      </c>
      <c r="I10594" s="9">
        <v>694.64220717866306</v>
      </c>
      <c r="J10594" s="9">
        <v>964.46962896627804</v>
      </c>
      <c r="K10594" s="9">
        <v>796.96661101236703</v>
      </c>
      <c r="L10594" s="22" t="s">
        <v>20438</v>
      </c>
      <c r="M10594" s="23" t="s">
        <v>30160</v>
      </c>
    </row>
    <row r="10595" spans="1:13" ht="16.5" x14ac:dyDescent="0.5">
      <c r="A10595" s="2">
        <v>10593</v>
      </c>
      <c r="B10595" s="29" t="s">
        <v>7813</v>
      </c>
      <c r="C10595" s="3">
        <v>-0.25304772914158002</v>
      </c>
      <c r="D10595" s="3">
        <v>0.49673654376874599</v>
      </c>
      <c r="E10595" s="3">
        <v>8.0809447969768106E-2</v>
      </c>
      <c r="F10595" s="3">
        <v>0.776203454399502</v>
      </c>
      <c r="G10595" s="3">
        <v>0.97866918445312601</v>
      </c>
      <c r="H10595" s="9">
        <v>1.5075626428284099</v>
      </c>
      <c r="I10595" s="9">
        <v>1.00631114450551</v>
      </c>
      <c r="J10595" s="9">
        <v>1.2755425742652</v>
      </c>
      <c r="K10595" s="9">
        <v>0.84592449092462996</v>
      </c>
      <c r="L10595" s="22" t="s">
        <v>20366</v>
      </c>
      <c r="M10595" s="23" t="s">
        <v>30090</v>
      </c>
    </row>
    <row r="10596" spans="1:13" ht="16.5" x14ac:dyDescent="0.5">
      <c r="A10596" s="2">
        <v>10594</v>
      </c>
      <c r="B10596" s="29" t="s">
        <v>3107</v>
      </c>
      <c r="C10596" s="3">
        <v>-9.12438242845756E-2</v>
      </c>
      <c r="D10596" s="3">
        <v>6.80076004039491</v>
      </c>
      <c r="E10596" s="3">
        <v>8.0728060184071596E-2</v>
      </c>
      <c r="F10596" s="3">
        <v>0.77631318023826201</v>
      </c>
      <c r="G10596" s="3">
        <v>0.97866918445312601</v>
      </c>
      <c r="H10596" s="9">
        <v>131.995484727643</v>
      </c>
      <c r="I10596" s="9">
        <v>97.468422282105493</v>
      </c>
      <c r="J10596" s="9">
        <v>116.55270272348299</v>
      </c>
      <c r="K10596" s="9">
        <v>98.867424876816102</v>
      </c>
      <c r="L10596" s="22" t="s">
        <v>16207</v>
      </c>
      <c r="M10596" s="23" t="s">
        <v>26127</v>
      </c>
    </row>
    <row r="10597" spans="1:13" ht="16.5" x14ac:dyDescent="0.5">
      <c r="A10597" s="2">
        <v>10595</v>
      </c>
      <c r="B10597" s="29" t="s">
        <v>1611</v>
      </c>
      <c r="C10597" s="3">
        <v>0.10212414590576099</v>
      </c>
      <c r="D10597" s="3">
        <v>5.6268395958454196</v>
      </c>
      <c r="E10597" s="3">
        <v>8.0691818703778395E-2</v>
      </c>
      <c r="F10597" s="3">
        <v>0.77636205971471695</v>
      </c>
      <c r="G10597" s="3">
        <v>0.97866918445312601</v>
      </c>
      <c r="H10597" s="9">
        <v>49.917074173651898</v>
      </c>
      <c r="I10597" s="9">
        <v>44.852725297959999</v>
      </c>
      <c r="J10597" s="9">
        <v>48.151732178511502</v>
      </c>
      <c r="K10597" s="9">
        <v>53.504724050982901</v>
      </c>
      <c r="L10597" s="22" t="s">
        <v>14832</v>
      </c>
      <c r="M10597" s="23" t="s">
        <v>24794</v>
      </c>
    </row>
    <row r="10598" spans="1:13" ht="16.5" x14ac:dyDescent="0.5">
      <c r="A10598" s="2">
        <v>10596</v>
      </c>
      <c r="B10598" s="29" t="s">
        <v>11174</v>
      </c>
      <c r="C10598" s="3">
        <v>-0.149803662337475</v>
      </c>
      <c r="D10598" s="3">
        <v>3.4663430409530598</v>
      </c>
      <c r="E10598" s="3">
        <v>8.05512175866578E-2</v>
      </c>
      <c r="F10598" s="3">
        <v>0.77655180310428995</v>
      </c>
      <c r="G10598" s="3">
        <v>0.97866918445312601</v>
      </c>
      <c r="H10598" s="9">
        <v>14.2380916267128</v>
      </c>
      <c r="I10598" s="9">
        <v>8.4817653608321901</v>
      </c>
      <c r="J10598" s="9">
        <v>9.4071264852058807</v>
      </c>
      <c r="K10598" s="9">
        <v>10.997018382020199</v>
      </c>
      <c r="L10598" s="22" t="s">
        <v>14415</v>
      </c>
      <c r="M10598" s="23" t="s">
        <v>24380</v>
      </c>
    </row>
    <row r="10599" spans="1:13" ht="16.5" x14ac:dyDescent="0.5">
      <c r="A10599" s="2">
        <v>10597</v>
      </c>
      <c r="B10599" s="29" t="s">
        <v>1195</v>
      </c>
      <c r="C10599" s="3">
        <v>-9.1955534698893504E-2</v>
      </c>
      <c r="D10599" s="3">
        <v>6.8059730246052998</v>
      </c>
      <c r="E10599" s="3">
        <v>8.0392510523992697E-2</v>
      </c>
      <c r="F10599" s="3">
        <v>0.77676619585746398</v>
      </c>
      <c r="G10599" s="3">
        <v>0.97866918445312601</v>
      </c>
      <c r="H10599" s="9">
        <v>125.96523415633</v>
      </c>
      <c r="I10599" s="9">
        <v>104.225082823785</v>
      </c>
      <c r="J10599" s="9">
        <v>90.244637129263197</v>
      </c>
      <c r="K10599" s="9">
        <v>125.514046340942</v>
      </c>
      <c r="L10599" s="22" t="s">
        <v>14464</v>
      </c>
      <c r="M10599" s="23" t="s">
        <v>24428</v>
      </c>
    </row>
    <row r="10600" spans="1:13" ht="16.5" x14ac:dyDescent="0.5">
      <c r="A10600" s="2">
        <v>10598</v>
      </c>
      <c r="B10600" s="29" t="s">
        <v>972</v>
      </c>
      <c r="C10600" s="3">
        <v>-0.19224790762475599</v>
      </c>
      <c r="D10600" s="3">
        <v>2.4646326883565601</v>
      </c>
      <c r="E10600" s="3">
        <v>8.0369030551468199E-2</v>
      </c>
      <c r="F10600" s="3">
        <v>0.77679793367845995</v>
      </c>
      <c r="G10600" s="3">
        <v>0.97866918445312601</v>
      </c>
      <c r="H10600" s="9">
        <v>3.8526600872281702</v>
      </c>
      <c r="I10600" s="9">
        <v>7.18793674646796</v>
      </c>
      <c r="J10600" s="9">
        <v>2.7105279703135601</v>
      </c>
      <c r="K10600" s="9">
        <v>6.8731364887626203</v>
      </c>
      <c r="L10600" s="22" t="s">
        <v>14263</v>
      </c>
      <c r="M10600" s="23" t="s">
        <v>24231</v>
      </c>
    </row>
    <row r="10601" spans="1:13" ht="16.5" x14ac:dyDescent="0.5">
      <c r="A10601" s="2">
        <v>10599</v>
      </c>
      <c r="B10601" s="29" t="s">
        <v>5041</v>
      </c>
      <c r="C10601" s="3">
        <v>8.3365828487410795E-2</v>
      </c>
      <c r="D10601" s="3">
        <v>7.3472946876259702</v>
      </c>
      <c r="E10601" s="3">
        <v>8.0357859495919101E-2</v>
      </c>
      <c r="F10601" s="3">
        <v>0.77681303532510304</v>
      </c>
      <c r="G10601" s="3">
        <v>0.97866918445312601</v>
      </c>
      <c r="H10601" s="9">
        <v>168.84701599678201</v>
      </c>
      <c r="I10601" s="9">
        <v>146.777668362876</v>
      </c>
      <c r="J10601" s="9">
        <v>153.224551733608</v>
      </c>
      <c r="K10601" s="9">
        <v>181.027841057871</v>
      </c>
      <c r="L10601" s="22" t="s">
        <v>17942</v>
      </c>
      <c r="M10601" s="23" t="s">
        <v>27796</v>
      </c>
    </row>
    <row r="10602" spans="1:13" ht="16.5" x14ac:dyDescent="0.5">
      <c r="A10602" s="2">
        <v>10600</v>
      </c>
      <c r="B10602" s="29" t="s">
        <v>1886</v>
      </c>
      <c r="C10602" s="3">
        <v>-8.06034990647852E-2</v>
      </c>
      <c r="D10602" s="3">
        <v>8.2432844300226105</v>
      </c>
      <c r="E10602" s="3">
        <v>8.0328228302882096E-2</v>
      </c>
      <c r="F10602" s="3">
        <v>0.77685309789406898</v>
      </c>
      <c r="G10602" s="3">
        <v>0.97866918445312601</v>
      </c>
      <c r="H10602" s="9">
        <v>307.20776521636799</v>
      </c>
      <c r="I10602" s="9">
        <v>314.97538823022597</v>
      </c>
      <c r="J10602" s="9">
        <v>265.95062673429499</v>
      </c>
      <c r="K10602" s="9">
        <v>322.29723104228401</v>
      </c>
      <c r="L10602" s="22" t="s">
        <v>15086</v>
      </c>
      <c r="M10602" s="23" t="s">
        <v>25038</v>
      </c>
    </row>
    <row r="10603" spans="1:13" ht="16.5" x14ac:dyDescent="0.5">
      <c r="A10603" s="2">
        <v>10601</v>
      </c>
      <c r="B10603" s="29" t="s">
        <v>1200</v>
      </c>
      <c r="C10603" s="3">
        <v>-0.100054424787534</v>
      </c>
      <c r="D10603" s="3">
        <v>5.8389889608752901</v>
      </c>
      <c r="E10603" s="3">
        <v>8.0125219181781795E-2</v>
      </c>
      <c r="F10603" s="3">
        <v>0.77712778936079696</v>
      </c>
      <c r="G10603" s="3">
        <v>0.97866918445312601</v>
      </c>
      <c r="H10603" s="9">
        <v>68.007825887592901</v>
      </c>
      <c r="I10603" s="9">
        <v>49.884281020487599</v>
      </c>
      <c r="J10603" s="9">
        <v>55.486101980536397</v>
      </c>
      <c r="K10603" s="9">
        <v>54.456389103273096</v>
      </c>
      <c r="L10603" s="22" t="s">
        <v>14469</v>
      </c>
      <c r="M10603" s="23" t="s">
        <v>24433</v>
      </c>
    </row>
    <row r="10604" spans="1:13" ht="16.5" x14ac:dyDescent="0.5">
      <c r="A10604" s="2">
        <v>10602</v>
      </c>
      <c r="B10604" s="29" t="s">
        <v>8824</v>
      </c>
      <c r="C10604" s="3">
        <v>-0.40151366065905297</v>
      </c>
      <c r="D10604" s="3">
        <v>5.3489827242146504</v>
      </c>
      <c r="E10604" s="3">
        <v>8.0121040956205605E-2</v>
      </c>
      <c r="F10604" s="3">
        <v>0.77713344685970598</v>
      </c>
      <c r="G10604" s="3">
        <v>0.97866918445312601</v>
      </c>
      <c r="H10604" s="9">
        <v>1.3400556825141501</v>
      </c>
      <c r="I10604" s="9">
        <v>90.136726800708203</v>
      </c>
      <c r="J10604" s="9">
        <v>0.159442821783151</v>
      </c>
      <c r="K10604" s="9">
        <v>69.048586571722893</v>
      </c>
      <c r="L10604" s="22" t="s">
        <v>21242</v>
      </c>
      <c r="M10604" s="23" t="s">
        <v>23872</v>
      </c>
    </row>
    <row r="10605" spans="1:13" ht="16.5" x14ac:dyDescent="0.5">
      <c r="A10605" s="2">
        <v>10603</v>
      </c>
      <c r="B10605" s="29" t="s">
        <v>6871</v>
      </c>
      <c r="C10605" s="3">
        <v>0.13262261675543699</v>
      </c>
      <c r="D10605" s="3">
        <v>4.0597938722304203</v>
      </c>
      <c r="E10605" s="3">
        <v>8.0058503078030099E-2</v>
      </c>
      <c r="F10605" s="3">
        <v>0.77721814491034402</v>
      </c>
      <c r="G10605" s="3">
        <v>0.97866918445312601</v>
      </c>
      <c r="H10605" s="9">
        <v>17.420723872683901</v>
      </c>
      <c r="I10605" s="9">
        <v>13.944597288147801</v>
      </c>
      <c r="J10605" s="9">
        <v>21.046452475375901</v>
      </c>
      <c r="K10605" s="9">
        <v>13.4290512934285</v>
      </c>
      <c r="L10605" s="22"/>
      <c r="M10605" s="23"/>
    </row>
    <row r="10606" spans="1:13" ht="16.5" x14ac:dyDescent="0.5">
      <c r="A10606" s="2">
        <v>10604</v>
      </c>
      <c r="B10606" s="29" t="s">
        <v>1558</v>
      </c>
      <c r="C10606" s="3">
        <v>0.18546272749222201</v>
      </c>
      <c r="D10606" s="3">
        <v>2.1483414789932702</v>
      </c>
      <c r="E10606" s="3">
        <v>8.0035323026184504E-2</v>
      </c>
      <c r="F10606" s="3">
        <v>0.77724954784312195</v>
      </c>
      <c r="G10606" s="3">
        <v>0.97866918445312601</v>
      </c>
      <c r="H10606" s="9">
        <v>3.5176461665996301</v>
      </c>
      <c r="I10606" s="9">
        <v>4.1690033129514097</v>
      </c>
      <c r="J10606" s="9">
        <v>3.18885643566301</v>
      </c>
      <c r="K10606" s="9">
        <v>5.4985091910100996</v>
      </c>
      <c r="L10606" s="22" t="s">
        <v>14785</v>
      </c>
      <c r="M10606" s="23" t="s">
        <v>24746</v>
      </c>
    </row>
    <row r="10607" spans="1:13" ht="16.5" x14ac:dyDescent="0.5">
      <c r="A10607" s="2">
        <v>10605</v>
      </c>
      <c r="B10607" s="29" t="s">
        <v>311</v>
      </c>
      <c r="C10607" s="3">
        <v>-9.0892782255531795E-2</v>
      </c>
      <c r="D10607" s="3">
        <v>6.3853001659634003</v>
      </c>
      <c r="E10607" s="3">
        <v>8.0002496500263504E-2</v>
      </c>
      <c r="F10607" s="3">
        <v>0.77729402763955002</v>
      </c>
      <c r="G10607" s="3">
        <v>0.97866918445312601</v>
      </c>
      <c r="H10607" s="9">
        <v>82.413424474620001</v>
      </c>
      <c r="I10607" s="9">
        <v>89.417933126061399</v>
      </c>
      <c r="J10607" s="9">
        <v>74.459797772731307</v>
      </c>
      <c r="K10607" s="9">
        <v>86.813000881140198</v>
      </c>
      <c r="L10607" s="22" t="s">
        <v>13644</v>
      </c>
      <c r="M10607" s="23" t="s">
        <v>23614</v>
      </c>
    </row>
    <row r="10608" spans="1:13" ht="16.5" x14ac:dyDescent="0.5">
      <c r="A10608" s="2">
        <v>10606</v>
      </c>
      <c r="B10608" s="29" t="s">
        <v>10247</v>
      </c>
      <c r="C10608" s="3">
        <v>0.277922079652</v>
      </c>
      <c r="D10608" s="3">
        <v>0.20310202547919101</v>
      </c>
      <c r="E10608" s="3">
        <v>7.9890372720108599E-2</v>
      </c>
      <c r="F10608" s="3">
        <v>0.77744602922833494</v>
      </c>
      <c r="G10608" s="3">
        <v>0.97866918445312601</v>
      </c>
      <c r="H10608" s="9">
        <v>1.00504176188561</v>
      </c>
      <c r="I10608" s="9">
        <v>0.57503493971743602</v>
      </c>
      <c r="J10608" s="9">
        <v>0.95665693069890401</v>
      </c>
      <c r="K10608" s="9">
        <v>0.95166505229020903</v>
      </c>
      <c r="L10608" s="22" t="s">
        <v>22402</v>
      </c>
      <c r="M10608" s="23" t="s">
        <v>31976</v>
      </c>
    </row>
    <row r="10609" spans="1:13" ht="16.5" x14ac:dyDescent="0.5">
      <c r="A10609" s="2">
        <v>10607</v>
      </c>
      <c r="B10609" s="29" t="s">
        <v>9244</v>
      </c>
      <c r="C10609" s="3">
        <v>9.4036029054038295E-2</v>
      </c>
      <c r="D10609" s="3">
        <v>6.6533223378411002</v>
      </c>
      <c r="E10609" s="3">
        <v>7.9814311936703894E-2</v>
      </c>
      <c r="F10609" s="3">
        <v>0.77754920728107102</v>
      </c>
      <c r="G10609" s="3">
        <v>0.97866918445312601</v>
      </c>
      <c r="H10609" s="9">
        <v>100.336669228247</v>
      </c>
      <c r="I10609" s="9">
        <v>94.018212643800894</v>
      </c>
      <c r="J10609" s="9">
        <v>125.16261509977301</v>
      </c>
      <c r="K10609" s="9">
        <v>82.477637865151394</v>
      </c>
      <c r="L10609" s="22" t="s">
        <v>19992</v>
      </c>
      <c r="M10609" s="23" t="s">
        <v>29749</v>
      </c>
    </row>
    <row r="10610" spans="1:13" ht="16.5" x14ac:dyDescent="0.5">
      <c r="A10610" s="2">
        <v>10608</v>
      </c>
      <c r="B10610" s="29" t="s">
        <v>7156</v>
      </c>
      <c r="C10610" s="3">
        <v>-8.5826148023760193E-2</v>
      </c>
      <c r="D10610" s="3">
        <v>7.0786230851264804</v>
      </c>
      <c r="E10610" s="3">
        <v>7.9794842207590505E-2</v>
      </c>
      <c r="F10610" s="3">
        <v>0.77757562691111604</v>
      </c>
      <c r="G10610" s="3">
        <v>0.97866918445312601</v>
      </c>
      <c r="H10610" s="9">
        <v>152.598840846298</v>
      </c>
      <c r="I10610" s="9">
        <v>125.21385812347199</v>
      </c>
      <c r="J10610" s="9">
        <v>140.947454456305</v>
      </c>
      <c r="K10610" s="9">
        <v>120.861461640857</v>
      </c>
      <c r="L10610" s="22" t="s">
        <v>19801</v>
      </c>
      <c r="M10610" s="23" t="s">
        <v>29566</v>
      </c>
    </row>
    <row r="10611" spans="1:13" ht="16.5" x14ac:dyDescent="0.5">
      <c r="A10611" s="2">
        <v>10609</v>
      </c>
      <c r="B10611" s="29" t="s">
        <v>7509</v>
      </c>
      <c r="C10611" s="3">
        <v>0.180068067092849</v>
      </c>
      <c r="D10611" s="3">
        <v>2.5496270590951502</v>
      </c>
      <c r="E10611" s="3">
        <v>7.9703373711641504E-2</v>
      </c>
      <c r="F10611" s="3">
        <v>0.77769979254408605</v>
      </c>
      <c r="G10611" s="3">
        <v>0.97866918445312601</v>
      </c>
      <c r="H10611" s="9">
        <v>3.8526600872281702</v>
      </c>
      <c r="I10611" s="9">
        <v>6.4691430718211604</v>
      </c>
      <c r="J10611" s="9">
        <v>4.1455133663619197</v>
      </c>
      <c r="K10611" s="9">
        <v>7.5075798569560899</v>
      </c>
      <c r="L10611" s="22" t="s">
        <v>19393</v>
      </c>
      <c r="M10611" s="23" t="s">
        <v>29174</v>
      </c>
    </row>
    <row r="10612" spans="1:13" ht="16.5" x14ac:dyDescent="0.5">
      <c r="A10612" s="2">
        <v>10610</v>
      </c>
      <c r="B10612" s="29" t="s">
        <v>498</v>
      </c>
      <c r="C10612" s="3">
        <v>9.6736923843371306E-2</v>
      </c>
      <c r="D10612" s="3">
        <v>6.2802278754982401</v>
      </c>
      <c r="E10612" s="3">
        <v>7.96285779255861E-2</v>
      </c>
      <c r="F10612" s="3">
        <v>0.77780138267552701</v>
      </c>
      <c r="G10612" s="3">
        <v>0.97866918445312601</v>
      </c>
      <c r="H10612" s="9">
        <v>59.7999848321938</v>
      </c>
      <c r="I10612" s="9">
        <v>89.849209330849405</v>
      </c>
      <c r="J10612" s="9">
        <v>74.938126238080798</v>
      </c>
      <c r="K10612" s="9">
        <v>85.121151899290894</v>
      </c>
      <c r="L10612" s="22" t="s">
        <v>13823</v>
      </c>
      <c r="M10612" s="23" t="s">
        <v>23789</v>
      </c>
    </row>
    <row r="10613" spans="1:13" ht="16.5" x14ac:dyDescent="0.5">
      <c r="A10613" s="2">
        <v>10611</v>
      </c>
      <c r="B10613" s="29" t="s">
        <v>7460</v>
      </c>
      <c r="C10613" s="3">
        <v>-0.10758653991270201</v>
      </c>
      <c r="D10613" s="3">
        <v>7.6343318282769799</v>
      </c>
      <c r="E10613" s="3">
        <v>7.9587968509656506E-2</v>
      </c>
      <c r="F10613" s="3">
        <v>0.77785656131576797</v>
      </c>
      <c r="G10613" s="3">
        <v>0.97866918445312601</v>
      </c>
      <c r="H10613" s="9">
        <v>162.98427238578299</v>
      </c>
      <c r="I10613" s="9">
        <v>249.27764636750899</v>
      </c>
      <c r="J10613" s="9">
        <v>260.84845643723401</v>
      </c>
      <c r="K10613" s="9">
        <v>122.130348377243</v>
      </c>
      <c r="L10613" s="22" t="s">
        <v>20064</v>
      </c>
      <c r="M10613" s="23" t="s">
        <v>26128</v>
      </c>
    </row>
    <row r="10614" spans="1:13" ht="16.5" x14ac:dyDescent="0.5">
      <c r="A10614" s="2">
        <v>10612</v>
      </c>
      <c r="B10614" s="29" t="s">
        <v>13015</v>
      </c>
      <c r="C10614" s="3">
        <v>-0.30633638908440602</v>
      </c>
      <c r="D10614" s="3">
        <v>4.0567917975738298E-2</v>
      </c>
      <c r="E10614" s="3">
        <v>7.9499321126163203E-2</v>
      </c>
      <c r="F10614" s="3">
        <v>0.77797706507033504</v>
      </c>
      <c r="G10614" s="3">
        <v>0.97866918445312601</v>
      </c>
      <c r="H10614" s="9">
        <v>1.00504176188561</v>
      </c>
      <c r="I10614" s="9">
        <v>0.718793674646796</v>
      </c>
      <c r="J10614" s="9">
        <v>1.11609975248205</v>
      </c>
      <c r="K10614" s="9">
        <v>0.31722168409673601</v>
      </c>
      <c r="L10614" s="22"/>
      <c r="M10614" s="23"/>
    </row>
    <row r="10615" spans="1:13" ht="16.5" x14ac:dyDescent="0.5">
      <c r="A10615" s="2">
        <v>10613</v>
      </c>
      <c r="B10615" s="29" t="s">
        <v>907</v>
      </c>
      <c r="C10615" s="3">
        <v>-0.13266839571061601</v>
      </c>
      <c r="D10615" s="3">
        <v>4.6482016086057101</v>
      </c>
      <c r="E10615" s="3">
        <v>7.9455309012089997E-2</v>
      </c>
      <c r="F10615" s="3">
        <v>0.77803692034483496</v>
      </c>
      <c r="G10615" s="3">
        <v>0.97866918445312601</v>
      </c>
      <c r="H10615" s="9">
        <v>19.0957934758266</v>
      </c>
      <c r="I10615" s="9">
        <v>32.633232828964502</v>
      </c>
      <c r="J10615" s="9">
        <v>16.741496287230799</v>
      </c>
      <c r="K10615" s="9">
        <v>30.3475411119211</v>
      </c>
      <c r="L10615" s="22" t="s">
        <v>14203</v>
      </c>
      <c r="M10615" s="23" t="s">
        <v>24173</v>
      </c>
    </row>
    <row r="10616" spans="1:13" ht="16.5" x14ac:dyDescent="0.5">
      <c r="A10616" s="2">
        <v>10614</v>
      </c>
      <c r="B10616" s="29" t="s">
        <v>13016</v>
      </c>
      <c r="C10616" s="3">
        <v>0.20853324045823901</v>
      </c>
      <c r="D10616" s="3">
        <v>1.3362724289325001</v>
      </c>
      <c r="E10616" s="3">
        <v>7.9387408470865797E-2</v>
      </c>
      <c r="F10616" s="3">
        <v>0.77812929833878097</v>
      </c>
      <c r="G10616" s="3">
        <v>0.97866918445312601</v>
      </c>
      <c r="H10616" s="9">
        <v>1.6750696031426799</v>
      </c>
      <c r="I10616" s="9">
        <v>2.4438984937991002</v>
      </c>
      <c r="J10616" s="9">
        <v>2.2321995049641101</v>
      </c>
      <c r="K10616" s="9">
        <v>2.5377734727738899</v>
      </c>
      <c r="L10616" s="22" t="s">
        <v>34006</v>
      </c>
      <c r="M10616" s="23" t="s">
        <v>35198</v>
      </c>
    </row>
    <row r="10617" spans="1:13" ht="16.5" x14ac:dyDescent="0.5">
      <c r="A10617" s="2">
        <v>10615</v>
      </c>
      <c r="B10617" s="29" t="s">
        <v>8524</v>
      </c>
      <c r="C10617" s="3">
        <v>0.16046653229313501</v>
      </c>
      <c r="D10617" s="3">
        <v>2.9328166006102898</v>
      </c>
      <c r="E10617" s="3">
        <v>7.93592714670419E-2</v>
      </c>
      <c r="F10617" s="3">
        <v>0.778167590941649</v>
      </c>
      <c r="G10617" s="3">
        <v>0.97866918445312601</v>
      </c>
      <c r="H10617" s="9">
        <v>8.0403340950848801</v>
      </c>
      <c r="I10617" s="9">
        <v>5.8941081321037201</v>
      </c>
      <c r="J10617" s="9">
        <v>8.6099123762901293</v>
      </c>
      <c r="K10617" s="9">
        <v>6.9788770501282</v>
      </c>
      <c r="L10617" s="22" t="s">
        <v>20987</v>
      </c>
      <c r="M10617" s="23" t="s">
        <v>30670</v>
      </c>
    </row>
    <row r="10618" spans="1:13" ht="16.5" x14ac:dyDescent="0.5">
      <c r="A10618" s="2">
        <v>10616</v>
      </c>
      <c r="B10618" s="29" t="s">
        <v>8113</v>
      </c>
      <c r="C10618" s="3">
        <v>-0.244686359595533</v>
      </c>
      <c r="D10618" s="3">
        <v>2.7419700894114998</v>
      </c>
      <c r="E10618" s="3">
        <v>7.9348960256467593E-2</v>
      </c>
      <c r="F10618" s="3">
        <v>0.77818162565239102</v>
      </c>
      <c r="G10618" s="3">
        <v>0.97866918445312601</v>
      </c>
      <c r="H10618" s="9">
        <v>12.563022023570101</v>
      </c>
      <c r="I10618" s="9">
        <v>1.72510481915231</v>
      </c>
      <c r="J10618" s="9">
        <v>9.8854549505553404</v>
      </c>
      <c r="K10618" s="9">
        <v>2.2205517886771502</v>
      </c>
      <c r="L10618" s="22" t="s">
        <v>20632</v>
      </c>
      <c r="M10618" s="23" t="s">
        <v>30336</v>
      </c>
    </row>
    <row r="10619" spans="1:13" ht="16.5" x14ac:dyDescent="0.5">
      <c r="A10619" s="2">
        <v>10617</v>
      </c>
      <c r="B10619" s="29" t="s">
        <v>6933</v>
      </c>
      <c r="C10619" s="3">
        <v>-0.187041333056786</v>
      </c>
      <c r="D10619" s="3">
        <v>3.06795772075104</v>
      </c>
      <c r="E10619" s="3">
        <v>7.9343827539109804E-2</v>
      </c>
      <c r="F10619" s="3">
        <v>0.77818861222164204</v>
      </c>
      <c r="G10619" s="3">
        <v>0.97866918445312601</v>
      </c>
      <c r="H10619" s="9">
        <v>8.0403340950848801</v>
      </c>
      <c r="I10619" s="9">
        <v>9.0568003005496198</v>
      </c>
      <c r="J10619" s="9">
        <v>3.0294136138798602</v>
      </c>
      <c r="K10619" s="9">
        <v>11.8429428729448</v>
      </c>
      <c r="L10619" s="22" t="s">
        <v>19608</v>
      </c>
      <c r="M10619" s="23" t="s">
        <v>29383</v>
      </c>
    </row>
    <row r="10620" spans="1:13" ht="16.5" x14ac:dyDescent="0.5">
      <c r="A10620" s="2">
        <v>10618</v>
      </c>
      <c r="B10620" s="29" t="s">
        <v>6863</v>
      </c>
      <c r="C10620" s="3">
        <v>0.211863330201535</v>
      </c>
      <c r="D10620" s="3">
        <v>1.54746288122102</v>
      </c>
      <c r="E10620" s="3">
        <v>7.9297735992896801E-2</v>
      </c>
      <c r="F10620" s="3">
        <v>0.77825136219796398</v>
      </c>
      <c r="G10620" s="3">
        <v>0.97866918445312601</v>
      </c>
      <c r="H10620" s="9">
        <v>3.5176461665996301</v>
      </c>
      <c r="I10620" s="9">
        <v>1.43758734929359</v>
      </c>
      <c r="J10620" s="9">
        <v>3.18885643566301</v>
      </c>
      <c r="K10620" s="9">
        <v>2.5377734727738899</v>
      </c>
      <c r="L10620" s="22" t="s">
        <v>19553</v>
      </c>
      <c r="M10620" s="23" t="s">
        <v>29332</v>
      </c>
    </row>
    <row r="10621" spans="1:13" ht="16.5" x14ac:dyDescent="0.5">
      <c r="A10621" s="2">
        <v>10619</v>
      </c>
      <c r="B10621" s="29" t="s">
        <v>11204</v>
      </c>
      <c r="C10621" s="3">
        <v>0.146663210230354</v>
      </c>
      <c r="D10621" s="3">
        <v>3.4490036332158098</v>
      </c>
      <c r="E10621" s="3">
        <v>7.9297313206291506E-2</v>
      </c>
      <c r="F10621" s="3">
        <v>0.77825193787940805</v>
      </c>
      <c r="G10621" s="3">
        <v>0.97866918445312601</v>
      </c>
      <c r="H10621" s="9">
        <v>9.8829106585418298</v>
      </c>
      <c r="I10621" s="9">
        <v>10.3506289149139</v>
      </c>
      <c r="J10621" s="9">
        <v>13.3931970297847</v>
      </c>
      <c r="K10621" s="9">
        <v>9.0936882774397692</v>
      </c>
      <c r="L10621" s="22" t="s">
        <v>17846</v>
      </c>
      <c r="M10621" s="23" t="s">
        <v>27707</v>
      </c>
    </row>
    <row r="10622" spans="1:13" ht="16.5" x14ac:dyDescent="0.5">
      <c r="A10622" s="2">
        <v>10620</v>
      </c>
      <c r="B10622" s="29" t="s">
        <v>9914</v>
      </c>
      <c r="C10622" s="3">
        <v>0.113458964689089</v>
      </c>
      <c r="D10622" s="3">
        <v>4.9575852786812504</v>
      </c>
      <c r="E10622" s="3">
        <v>7.9227070821771495E-2</v>
      </c>
      <c r="F10622" s="3">
        <v>0.77834760544384596</v>
      </c>
      <c r="G10622" s="3">
        <v>0.97866918445312601</v>
      </c>
      <c r="H10622" s="9">
        <v>30.4862667771968</v>
      </c>
      <c r="I10622" s="9">
        <v>28.607988250942501</v>
      </c>
      <c r="J10622" s="9">
        <v>25.829737128870399</v>
      </c>
      <c r="K10622" s="9">
        <v>37.960861530242802</v>
      </c>
      <c r="L10622" s="22" t="s">
        <v>22136</v>
      </c>
      <c r="M10622" s="23" t="s">
        <v>31728</v>
      </c>
    </row>
    <row r="10623" spans="1:13" ht="16.5" x14ac:dyDescent="0.5">
      <c r="A10623" s="2">
        <v>10621</v>
      </c>
      <c r="B10623" s="29" t="s">
        <v>8889</v>
      </c>
      <c r="C10623" s="3">
        <v>0.13846543526563801</v>
      </c>
      <c r="D10623" s="3">
        <v>3.72484130503778</v>
      </c>
      <c r="E10623" s="3">
        <v>7.9154519984606903E-2</v>
      </c>
      <c r="F10623" s="3">
        <v>0.77844646509888205</v>
      </c>
      <c r="G10623" s="3">
        <v>0.97866918445312601</v>
      </c>
      <c r="H10623" s="9">
        <v>13.233049864827199</v>
      </c>
      <c r="I10623" s="9">
        <v>11.356940059419401</v>
      </c>
      <c r="J10623" s="9">
        <v>11.001554703037399</v>
      </c>
      <c r="K10623" s="9">
        <v>15.9668247662024</v>
      </c>
      <c r="L10623" s="22" t="s">
        <v>16292</v>
      </c>
      <c r="M10623" s="23" t="s">
        <v>26214</v>
      </c>
    </row>
    <row r="10624" spans="1:13" ht="16.5" x14ac:dyDescent="0.5">
      <c r="A10624" s="2">
        <v>10622</v>
      </c>
      <c r="B10624" s="29" t="s">
        <v>6145</v>
      </c>
      <c r="C10624" s="3">
        <v>-0.17291740366858399</v>
      </c>
      <c r="D10624" s="3">
        <v>2.3819882073480398</v>
      </c>
      <c r="E10624" s="3">
        <v>7.9140336128842304E-2</v>
      </c>
      <c r="F10624" s="3">
        <v>0.77846579810211403</v>
      </c>
      <c r="G10624" s="3">
        <v>0.97866918445312601</v>
      </c>
      <c r="H10624" s="9">
        <v>5.02520880942805</v>
      </c>
      <c r="I10624" s="9">
        <v>5.4628319273156496</v>
      </c>
      <c r="J10624" s="9">
        <v>5.1021702970608196</v>
      </c>
      <c r="K10624" s="9">
        <v>4.2296224546231498</v>
      </c>
      <c r="L10624" s="22" t="s">
        <v>18921</v>
      </c>
      <c r="M10624" s="23" t="s">
        <v>28731</v>
      </c>
    </row>
    <row r="10625" spans="1:13" ht="16.5" x14ac:dyDescent="0.5">
      <c r="A10625" s="2">
        <v>10623</v>
      </c>
      <c r="B10625" s="29" t="s">
        <v>8290</v>
      </c>
      <c r="C10625" s="3">
        <v>-0.25880547553028999</v>
      </c>
      <c r="D10625" s="3">
        <v>0.40780731381659502</v>
      </c>
      <c r="E10625" s="3">
        <v>7.9094118499998298E-2</v>
      </c>
      <c r="F10625" s="3">
        <v>0.77852880703351202</v>
      </c>
      <c r="G10625" s="3">
        <v>0.97866918445312601</v>
      </c>
      <c r="H10625" s="9">
        <v>0.83753480157134097</v>
      </c>
      <c r="I10625" s="9">
        <v>1.43758734929359</v>
      </c>
      <c r="J10625" s="9">
        <v>0.95665693069890401</v>
      </c>
      <c r="K10625" s="9">
        <v>0.95166505229020903</v>
      </c>
      <c r="L10625" s="22" t="s">
        <v>20793</v>
      </c>
      <c r="M10625" s="23" t="s">
        <v>30481</v>
      </c>
    </row>
    <row r="10626" spans="1:13" ht="16.5" x14ac:dyDescent="0.5">
      <c r="A10626" s="2">
        <v>10624</v>
      </c>
      <c r="B10626" s="29" t="s">
        <v>5950</v>
      </c>
      <c r="C10626" s="3">
        <v>-0.12263903241405399</v>
      </c>
      <c r="D10626" s="3">
        <v>4.2636835698475997</v>
      </c>
      <c r="E10626" s="3">
        <v>7.8902079062020694E-2</v>
      </c>
      <c r="F10626" s="3">
        <v>0.77879082920277498</v>
      </c>
      <c r="G10626" s="3">
        <v>0.97866918445312601</v>
      </c>
      <c r="H10626" s="9">
        <v>19.765821317083699</v>
      </c>
      <c r="I10626" s="9">
        <v>19.694946685322201</v>
      </c>
      <c r="J10626" s="9">
        <v>16.741496287230799</v>
      </c>
      <c r="K10626" s="9">
        <v>19.456263291266499</v>
      </c>
      <c r="L10626" s="22" t="s">
        <v>18743</v>
      </c>
      <c r="M10626" s="23" t="s">
        <v>28563</v>
      </c>
    </row>
    <row r="10627" spans="1:13" ht="16.5" x14ac:dyDescent="0.5">
      <c r="A10627" s="2">
        <v>10625</v>
      </c>
      <c r="B10627" s="29" t="s">
        <v>3639</v>
      </c>
      <c r="C10627" s="3">
        <v>-9.2428568243566794E-2</v>
      </c>
      <c r="D10627" s="3">
        <v>6.56889391084942</v>
      </c>
      <c r="E10627" s="3">
        <v>7.8801025139441094E-2</v>
      </c>
      <c r="F10627" s="3">
        <v>0.77892884720767697</v>
      </c>
      <c r="G10627" s="3">
        <v>0.97866918445312601</v>
      </c>
      <c r="H10627" s="9">
        <v>108.87952420427401</v>
      </c>
      <c r="I10627" s="9">
        <v>86.398999692544805</v>
      </c>
      <c r="J10627" s="9">
        <v>79.880853713358405</v>
      </c>
      <c r="K10627" s="9">
        <v>103.097047331439</v>
      </c>
      <c r="L10627" s="22" t="s">
        <v>16685</v>
      </c>
      <c r="M10627" s="23" t="s">
        <v>26593</v>
      </c>
    </row>
    <row r="10628" spans="1:13" ht="16.5" x14ac:dyDescent="0.5">
      <c r="A10628" s="2">
        <v>10626</v>
      </c>
      <c r="B10628" s="29" t="s">
        <v>3953</v>
      </c>
      <c r="C10628" s="3">
        <v>-0.106173020873419</v>
      </c>
      <c r="D10628" s="3">
        <v>6.0754543035675903</v>
      </c>
      <c r="E10628" s="3">
        <v>7.8767763691242706E-2</v>
      </c>
      <c r="F10628" s="3">
        <v>0.77897429610054902</v>
      </c>
      <c r="G10628" s="3">
        <v>0.97866918445312601</v>
      </c>
      <c r="H10628" s="9">
        <v>48.242004570509302</v>
      </c>
      <c r="I10628" s="9">
        <v>90.9992792102843</v>
      </c>
      <c r="J10628" s="9">
        <v>63.139357426127603</v>
      </c>
      <c r="K10628" s="9">
        <v>66.2993319762179</v>
      </c>
      <c r="L10628" s="22" t="s">
        <v>16966</v>
      </c>
      <c r="M10628" s="23" t="s">
        <v>26874</v>
      </c>
    </row>
    <row r="10629" spans="1:13" ht="16.5" x14ac:dyDescent="0.5">
      <c r="A10629" s="2">
        <v>10627</v>
      </c>
      <c r="B10629" s="29" t="s">
        <v>7194</v>
      </c>
      <c r="C10629" s="3">
        <v>0.26386101578701099</v>
      </c>
      <c r="D10629" s="3">
        <v>0.40710259708881802</v>
      </c>
      <c r="E10629" s="3">
        <v>7.8756133161806394E-2</v>
      </c>
      <c r="F10629" s="3">
        <v>0.77899019065598996</v>
      </c>
      <c r="G10629" s="3">
        <v>0.97866918445312601</v>
      </c>
      <c r="H10629" s="9">
        <v>1.3400556825141501</v>
      </c>
      <c r="I10629" s="9">
        <v>0.57503493971743602</v>
      </c>
      <c r="J10629" s="9">
        <v>1.11609975248205</v>
      </c>
      <c r="K10629" s="9">
        <v>1.1631461750213701</v>
      </c>
      <c r="L10629" s="22" t="s">
        <v>19832</v>
      </c>
      <c r="M10629" s="23" t="s">
        <v>29595</v>
      </c>
    </row>
    <row r="10630" spans="1:13" ht="16.5" x14ac:dyDescent="0.5">
      <c r="A10630" s="2">
        <v>10628</v>
      </c>
      <c r="B10630" s="29" t="s">
        <v>9464</v>
      </c>
      <c r="C10630" s="3">
        <v>-0.107513593381437</v>
      </c>
      <c r="D10630" s="3">
        <v>5.0365092789413701</v>
      </c>
      <c r="E10630" s="3">
        <v>7.8689092807831096E-2</v>
      </c>
      <c r="F10630" s="3">
        <v>0.77908183427396605</v>
      </c>
      <c r="G10630" s="3">
        <v>0.97866918445312601</v>
      </c>
      <c r="H10630" s="9">
        <v>35.1764616659963</v>
      </c>
      <c r="I10630" s="9">
        <v>32.345715359105803</v>
      </c>
      <c r="J10630" s="9">
        <v>31.250793069497501</v>
      </c>
      <c r="K10630" s="9">
        <v>31.404946725576899</v>
      </c>
      <c r="L10630" s="22" t="s">
        <v>21768</v>
      </c>
      <c r="M10630" s="23" t="s">
        <v>28729</v>
      </c>
    </row>
    <row r="10631" spans="1:13" ht="16.5" x14ac:dyDescent="0.5">
      <c r="A10631" s="2">
        <v>10629</v>
      </c>
      <c r="B10631" s="29" t="s">
        <v>3859</v>
      </c>
      <c r="C10631" s="3">
        <v>0.120901851788456</v>
      </c>
      <c r="D10631" s="3">
        <v>4.4786489756571504</v>
      </c>
      <c r="E10631" s="3">
        <v>7.8682579344259401E-2</v>
      </c>
      <c r="F10631" s="3">
        <v>0.77909074036972503</v>
      </c>
      <c r="G10631" s="3">
        <v>0.97866918445312601</v>
      </c>
      <c r="H10631" s="9">
        <v>20.268342198026499</v>
      </c>
      <c r="I10631" s="9">
        <v>21.851327709262598</v>
      </c>
      <c r="J10631" s="9">
        <v>19.6114670793275</v>
      </c>
      <c r="K10631" s="9">
        <v>26.117918657297999</v>
      </c>
      <c r="L10631" s="22" t="s">
        <v>16883</v>
      </c>
      <c r="M10631" s="23" t="s">
        <v>26788</v>
      </c>
    </row>
    <row r="10632" spans="1:13" ht="16.5" x14ac:dyDescent="0.5">
      <c r="A10632" s="2">
        <v>10630</v>
      </c>
      <c r="B10632" s="29" t="s">
        <v>4655</v>
      </c>
      <c r="C10632" s="3">
        <v>-0.199388777632167</v>
      </c>
      <c r="D10632" s="3">
        <v>2.5271962521076099</v>
      </c>
      <c r="E10632" s="3">
        <v>7.8513697106306096E-2</v>
      </c>
      <c r="F10632" s="3">
        <v>0.77932179815646196</v>
      </c>
      <c r="G10632" s="3">
        <v>0.97866918445312601</v>
      </c>
      <c r="H10632" s="9">
        <v>7.2027992935135403</v>
      </c>
      <c r="I10632" s="9">
        <v>4.74403825266885</v>
      </c>
      <c r="J10632" s="9">
        <v>8.2910267327238305</v>
      </c>
      <c r="K10632" s="9">
        <v>2.2205517886771502</v>
      </c>
      <c r="L10632" s="22"/>
      <c r="M10632" s="23"/>
    </row>
    <row r="10633" spans="1:13" ht="16.5" x14ac:dyDescent="0.5">
      <c r="A10633" s="2">
        <v>10631</v>
      </c>
      <c r="B10633" s="29" t="s">
        <v>3923</v>
      </c>
      <c r="C10633" s="3">
        <v>7.5756927263773199E-2</v>
      </c>
      <c r="D10633" s="3">
        <v>9.4360276803710708</v>
      </c>
      <c r="E10633" s="3">
        <v>7.8497589890162103E-2</v>
      </c>
      <c r="F10633" s="3">
        <v>0.77934384938702606</v>
      </c>
      <c r="G10633" s="3">
        <v>0.97866918445312601</v>
      </c>
      <c r="H10633" s="9">
        <v>733.84799313680901</v>
      </c>
      <c r="I10633" s="9">
        <v>614.56859182301002</v>
      </c>
      <c r="J10633" s="9">
        <v>744.91686337088004</v>
      </c>
      <c r="K10633" s="9">
        <v>676.21088993287594</v>
      </c>
      <c r="L10633" s="22" t="s">
        <v>16939</v>
      </c>
      <c r="M10633" s="23" t="s">
        <v>26846</v>
      </c>
    </row>
    <row r="10634" spans="1:13" ht="16.5" x14ac:dyDescent="0.5">
      <c r="A10634" s="2">
        <v>10632</v>
      </c>
      <c r="B10634" s="29" t="s">
        <v>11304</v>
      </c>
      <c r="C10634" s="3">
        <v>-0.163917193164273</v>
      </c>
      <c r="D10634" s="3">
        <v>2.94820974687436</v>
      </c>
      <c r="E10634" s="3">
        <v>7.8470711951737201E-2</v>
      </c>
      <c r="F10634" s="3">
        <v>0.77938065147195501</v>
      </c>
      <c r="G10634" s="3">
        <v>0.97866918445312601</v>
      </c>
      <c r="H10634" s="9">
        <v>8.2078410553991503</v>
      </c>
      <c r="I10634" s="9">
        <v>7.6192129512560296</v>
      </c>
      <c r="J10634" s="9">
        <v>9.2476836634227304</v>
      </c>
      <c r="K10634" s="9">
        <v>4.9698063841822</v>
      </c>
      <c r="L10634" s="22" t="s">
        <v>23255</v>
      </c>
      <c r="M10634" s="23" t="s">
        <v>32762</v>
      </c>
    </row>
    <row r="10635" spans="1:13" ht="16.5" x14ac:dyDescent="0.5">
      <c r="A10635" s="2">
        <v>10633</v>
      </c>
      <c r="B10635" s="29" t="s">
        <v>3538</v>
      </c>
      <c r="C10635" s="3">
        <v>0.116289722028278</v>
      </c>
      <c r="D10635" s="3">
        <v>4.9472039666074501</v>
      </c>
      <c r="E10635" s="3">
        <v>7.8466071910021598E-2</v>
      </c>
      <c r="F10635" s="3">
        <v>0.77938700544517103</v>
      </c>
      <c r="G10635" s="3">
        <v>0.97866918445312601</v>
      </c>
      <c r="H10635" s="9">
        <v>22.780946602740499</v>
      </c>
      <c r="I10635" s="9">
        <v>35.795924997410403</v>
      </c>
      <c r="J10635" s="9">
        <v>27.743050990268198</v>
      </c>
      <c r="K10635" s="9">
        <v>35.740309741565603</v>
      </c>
      <c r="L10635" s="22" t="s">
        <v>16597</v>
      </c>
      <c r="M10635" s="23" t="s">
        <v>26508</v>
      </c>
    </row>
    <row r="10636" spans="1:13" ht="16.5" x14ac:dyDescent="0.5">
      <c r="A10636" s="2">
        <v>10634</v>
      </c>
      <c r="B10636" s="29" t="s">
        <v>9375</v>
      </c>
      <c r="C10636" s="3">
        <v>9.9478695684694404E-2</v>
      </c>
      <c r="D10636" s="3">
        <v>5.6981906519839001</v>
      </c>
      <c r="E10636" s="3">
        <v>7.8374544991984194E-2</v>
      </c>
      <c r="F10636" s="3">
        <v>0.77951238187455296</v>
      </c>
      <c r="G10636" s="3">
        <v>0.97866918445312601</v>
      </c>
      <c r="H10636" s="9">
        <v>54.6072690624515</v>
      </c>
      <c r="I10636" s="9">
        <v>45.140242767818798</v>
      </c>
      <c r="J10636" s="9">
        <v>56.442758911235302</v>
      </c>
      <c r="K10636" s="9">
        <v>50.4382477713811</v>
      </c>
      <c r="L10636" s="22" t="s">
        <v>21695</v>
      </c>
      <c r="M10636" s="23" t="s">
        <v>31319</v>
      </c>
    </row>
    <row r="10637" spans="1:13" ht="16.5" x14ac:dyDescent="0.5">
      <c r="A10637" s="2">
        <v>10635</v>
      </c>
      <c r="B10637" s="29" t="s">
        <v>8754</v>
      </c>
      <c r="C10637" s="3">
        <v>-0.113153058235581</v>
      </c>
      <c r="D10637" s="3">
        <v>9.2743741584994606</v>
      </c>
      <c r="E10637" s="3">
        <v>7.8342527016047797E-2</v>
      </c>
      <c r="F10637" s="3">
        <v>0.77955625973530096</v>
      </c>
      <c r="G10637" s="3">
        <v>0.97866918445312601</v>
      </c>
      <c r="H10637" s="9">
        <v>907.72021794301997</v>
      </c>
      <c r="I10637" s="9">
        <v>378.37299033407299</v>
      </c>
      <c r="J10637" s="9">
        <v>770.74660049975</v>
      </c>
      <c r="K10637" s="9">
        <v>418.41540132359501</v>
      </c>
      <c r="L10637" s="22" t="s">
        <v>21179</v>
      </c>
      <c r="M10637" s="23" t="s">
        <v>30850</v>
      </c>
    </row>
    <row r="10638" spans="1:13" ht="16.5" x14ac:dyDescent="0.5">
      <c r="A10638" s="2">
        <v>10636</v>
      </c>
      <c r="B10638" s="29" t="s">
        <v>866</v>
      </c>
      <c r="C10638" s="3">
        <v>0.211778120905631</v>
      </c>
      <c r="D10638" s="3">
        <v>1.5120358877262501</v>
      </c>
      <c r="E10638" s="3">
        <v>7.8286159054343801E-2</v>
      </c>
      <c r="F10638" s="3">
        <v>0.77963353064158503</v>
      </c>
      <c r="G10638" s="3">
        <v>0.97866918445312601</v>
      </c>
      <c r="H10638" s="9">
        <v>2.6801113650282899</v>
      </c>
      <c r="I10638" s="9">
        <v>2.1563810239403902</v>
      </c>
      <c r="J10638" s="9">
        <v>3.9860705445787601</v>
      </c>
      <c r="K10638" s="9">
        <v>1.6918489818492599</v>
      </c>
      <c r="L10638" s="22" t="s">
        <v>14164</v>
      </c>
      <c r="M10638" s="23" t="s">
        <v>24133</v>
      </c>
    </row>
    <row r="10639" spans="1:13" ht="16.5" x14ac:dyDescent="0.5">
      <c r="A10639" s="2">
        <v>10637</v>
      </c>
      <c r="B10639" s="29" t="s">
        <v>10303</v>
      </c>
      <c r="C10639" s="3">
        <v>0.136988051509571</v>
      </c>
      <c r="D10639" s="3">
        <v>5.7470793133029296</v>
      </c>
      <c r="E10639" s="3">
        <v>7.8223030396344498E-2</v>
      </c>
      <c r="F10639" s="3">
        <v>0.779720104931792</v>
      </c>
      <c r="G10639" s="3">
        <v>0.97866918445312601</v>
      </c>
      <c r="H10639" s="9">
        <v>33.333885102539398</v>
      </c>
      <c r="I10639" s="9">
        <v>68.141640356516206</v>
      </c>
      <c r="J10639" s="9">
        <v>29.8158076734492</v>
      </c>
      <c r="K10639" s="9">
        <v>81.631713374226806</v>
      </c>
      <c r="L10639" s="22" t="s">
        <v>22448</v>
      </c>
      <c r="M10639" s="23" t="s">
        <v>32017</v>
      </c>
    </row>
    <row r="10640" spans="1:13" ht="16.5" x14ac:dyDescent="0.5">
      <c r="A10640" s="2">
        <v>10638</v>
      </c>
      <c r="B10640" s="29" t="s">
        <v>4028</v>
      </c>
      <c r="C10640" s="3">
        <v>-0.22329489128232999</v>
      </c>
      <c r="D10640" s="3">
        <v>0.83114098185921403</v>
      </c>
      <c r="E10640" s="3">
        <v>7.8146331024596699E-2</v>
      </c>
      <c r="F10640" s="3">
        <v>0.779825340721646</v>
      </c>
      <c r="G10640" s="3">
        <v>0.97866918445312601</v>
      </c>
      <c r="H10640" s="9">
        <v>1.5075626428284099</v>
      </c>
      <c r="I10640" s="9">
        <v>1.72510481915231</v>
      </c>
      <c r="J10640" s="9">
        <v>1.2755425742652</v>
      </c>
      <c r="K10640" s="9">
        <v>1.4803678591181</v>
      </c>
      <c r="L10640" s="22" t="s">
        <v>17034</v>
      </c>
      <c r="M10640" s="23" t="s">
        <v>26936</v>
      </c>
    </row>
    <row r="10641" spans="1:13" ht="16.5" x14ac:dyDescent="0.5">
      <c r="A10641" s="2">
        <v>10639</v>
      </c>
      <c r="B10641" s="29" t="s">
        <v>3420</v>
      </c>
      <c r="C10641" s="3">
        <v>-7.8274012450568295E-2</v>
      </c>
      <c r="D10641" s="3">
        <v>8.7674661558962601</v>
      </c>
      <c r="E10641" s="3">
        <v>7.8113359864914897E-2</v>
      </c>
      <c r="F10641" s="3">
        <v>0.77987059609249199</v>
      </c>
      <c r="G10641" s="3">
        <v>0.97866918445312601</v>
      </c>
      <c r="H10641" s="9">
        <v>492.13544940332002</v>
      </c>
      <c r="I10641" s="9">
        <v>402.09318159741701</v>
      </c>
      <c r="J10641" s="9">
        <v>408.17362376486602</v>
      </c>
      <c r="K10641" s="9">
        <v>438.71758910578598</v>
      </c>
      <c r="L10641" s="22" t="s">
        <v>16489</v>
      </c>
      <c r="M10641" s="23" t="s">
        <v>26404</v>
      </c>
    </row>
    <row r="10642" spans="1:13" ht="16.5" x14ac:dyDescent="0.5">
      <c r="A10642" s="2">
        <v>10640</v>
      </c>
      <c r="B10642" s="29" t="s">
        <v>10040</v>
      </c>
      <c r="C10642" s="3">
        <v>-9.1776872182725094E-2</v>
      </c>
      <c r="D10642" s="3">
        <v>7.0794090301876196</v>
      </c>
      <c r="E10642" s="3">
        <v>7.7981177419701495E-2</v>
      </c>
      <c r="F10642" s="3">
        <v>0.78005212980308403</v>
      </c>
      <c r="G10642" s="3">
        <v>0.97866918445312601</v>
      </c>
      <c r="H10642" s="9">
        <v>117.087365259674</v>
      </c>
      <c r="I10642" s="9">
        <v>161.297300590741</v>
      </c>
      <c r="J10642" s="9">
        <v>105.870033664012</v>
      </c>
      <c r="K10642" s="9">
        <v>155.22714408466999</v>
      </c>
      <c r="L10642" s="22" t="s">
        <v>22235</v>
      </c>
      <c r="M10642" s="23" t="s">
        <v>31824</v>
      </c>
    </row>
    <row r="10643" spans="1:13" ht="16.5" x14ac:dyDescent="0.5">
      <c r="A10643" s="2">
        <v>10641</v>
      </c>
      <c r="B10643" s="29" t="s">
        <v>3617</v>
      </c>
      <c r="C10643" s="3">
        <v>-0.107897058648529</v>
      </c>
      <c r="D10643" s="3">
        <v>5.1636341751661199</v>
      </c>
      <c r="E10643" s="3">
        <v>7.7946307790643501E-2</v>
      </c>
      <c r="F10643" s="3">
        <v>0.78010004590113802</v>
      </c>
      <c r="G10643" s="3">
        <v>0.97866918445312601</v>
      </c>
      <c r="H10643" s="9">
        <v>41.876740078567103</v>
      </c>
      <c r="I10643" s="9">
        <v>31.914439154317702</v>
      </c>
      <c r="J10643" s="9">
        <v>31.250793069497501</v>
      </c>
      <c r="K10643" s="9">
        <v>37.1149370393181</v>
      </c>
      <c r="L10643" s="22" t="s">
        <v>16666</v>
      </c>
      <c r="M10643" s="23" t="s">
        <v>26575</v>
      </c>
    </row>
    <row r="10644" spans="1:13" ht="16.5" x14ac:dyDescent="0.5">
      <c r="A10644" s="2">
        <v>10642</v>
      </c>
      <c r="B10644" s="29" t="s">
        <v>301</v>
      </c>
      <c r="C10644" s="3">
        <v>9.7598267936274796E-2</v>
      </c>
      <c r="D10644" s="3">
        <v>6.6867558563045799</v>
      </c>
      <c r="E10644" s="3">
        <v>7.7895251416208594E-2</v>
      </c>
      <c r="F10644" s="3">
        <v>0.78017022586124496</v>
      </c>
      <c r="G10644" s="3">
        <v>0.97866918445312601</v>
      </c>
      <c r="H10644" s="9">
        <v>84.088494077762704</v>
      </c>
      <c r="I10644" s="9">
        <v>114.28819426884</v>
      </c>
      <c r="J10644" s="9">
        <v>81.634724752973099</v>
      </c>
      <c r="K10644" s="9">
        <v>130.483852725124</v>
      </c>
      <c r="L10644" s="22" t="s">
        <v>13636</v>
      </c>
      <c r="M10644" s="23" t="s">
        <v>23607</v>
      </c>
    </row>
    <row r="10645" spans="1:13" ht="16.5" x14ac:dyDescent="0.5">
      <c r="A10645" s="2">
        <v>10643</v>
      </c>
      <c r="B10645" s="29" t="s">
        <v>6476</v>
      </c>
      <c r="C10645" s="3">
        <v>-9.8515628004915895E-2</v>
      </c>
      <c r="D10645" s="3">
        <v>5.9745882413582301</v>
      </c>
      <c r="E10645" s="3">
        <v>7.7859547874117793E-2</v>
      </c>
      <c r="F10645" s="3">
        <v>0.78021931719022997</v>
      </c>
      <c r="G10645" s="3">
        <v>0.97866918445312601</v>
      </c>
      <c r="H10645" s="9">
        <v>63.9876588400505</v>
      </c>
      <c r="I10645" s="9">
        <v>65.410224392858396</v>
      </c>
      <c r="J10645" s="9">
        <v>49.427274752776697</v>
      </c>
      <c r="K10645" s="9">
        <v>71.269138360400106</v>
      </c>
      <c r="L10645" s="22" t="s">
        <v>19212</v>
      </c>
      <c r="M10645" s="23" t="s">
        <v>29007</v>
      </c>
    </row>
    <row r="10646" spans="1:13" ht="16.5" x14ac:dyDescent="0.5">
      <c r="A10646" s="2">
        <v>10644</v>
      </c>
      <c r="B10646" s="29" t="s">
        <v>6112</v>
      </c>
      <c r="C10646" s="3">
        <v>0.115651742048096</v>
      </c>
      <c r="D10646" s="3">
        <v>5.5405284473569401</v>
      </c>
      <c r="E10646" s="3">
        <v>7.7838225745097106E-2</v>
      </c>
      <c r="F10646" s="3">
        <v>0.78024864028199403</v>
      </c>
      <c r="G10646" s="3">
        <v>0.97866918445312601</v>
      </c>
      <c r="H10646" s="9">
        <v>36.1815034278819</v>
      </c>
      <c r="I10646" s="9">
        <v>52.471938249216102</v>
      </c>
      <c r="J10646" s="9">
        <v>34.280206683377401</v>
      </c>
      <c r="K10646" s="9">
        <v>61.646747276132402</v>
      </c>
      <c r="L10646" s="22" t="s">
        <v>18893</v>
      </c>
      <c r="M10646" s="23" t="s">
        <v>28705</v>
      </c>
    </row>
    <row r="10647" spans="1:13" ht="16.5" x14ac:dyDescent="0.5">
      <c r="A10647" s="2">
        <v>10645</v>
      </c>
      <c r="B10647" s="29" t="s">
        <v>4223</v>
      </c>
      <c r="C10647" s="3">
        <v>0.12623549715495699</v>
      </c>
      <c r="D10647" s="3">
        <v>4.7283205652417601</v>
      </c>
      <c r="E10647" s="3">
        <v>7.7757103372540798E-2</v>
      </c>
      <c r="F10647" s="3">
        <v>0.78036024277523997</v>
      </c>
      <c r="G10647" s="3">
        <v>0.97866918445312601</v>
      </c>
      <c r="H10647" s="9">
        <v>21.1058769995978</v>
      </c>
      <c r="I10647" s="9">
        <v>28.8955057208012</v>
      </c>
      <c r="J10647" s="9">
        <v>18.8142529704118</v>
      </c>
      <c r="K10647" s="9">
        <v>35.634569180200003</v>
      </c>
      <c r="L10647" s="22" t="s">
        <v>17210</v>
      </c>
      <c r="M10647" s="23" t="s">
        <v>27100</v>
      </c>
    </row>
    <row r="10648" spans="1:13" ht="16.5" x14ac:dyDescent="0.5">
      <c r="A10648" s="2">
        <v>10646</v>
      </c>
      <c r="B10648" s="29" t="s">
        <v>2489</v>
      </c>
      <c r="C10648" s="3">
        <v>0.28851441976693798</v>
      </c>
      <c r="D10648" s="3">
        <v>0.34624038999276602</v>
      </c>
      <c r="E10648" s="3">
        <v>7.7739149447254394E-2</v>
      </c>
      <c r="F10648" s="3">
        <v>0.78038495101022398</v>
      </c>
      <c r="G10648" s="3">
        <v>0.97866918445312601</v>
      </c>
      <c r="H10648" s="9">
        <v>0.502520880942805</v>
      </c>
      <c r="I10648" s="9">
        <v>1.2938286143642299</v>
      </c>
      <c r="J10648" s="9">
        <v>1.75387103961466</v>
      </c>
      <c r="K10648" s="9">
        <v>0.52870280682789395</v>
      </c>
      <c r="L10648" s="22" t="s">
        <v>15644</v>
      </c>
      <c r="M10648" s="23" t="s">
        <v>25581</v>
      </c>
    </row>
    <row r="10649" spans="1:13" ht="16.5" x14ac:dyDescent="0.5">
      <c r="A10649" s="2">
        <v>10647</v>
      </c>
      <c r="B10649" s="29" t="s">
        <v>8662</v>
      </c>
      <c r="C10649" s="3">
        <v>-0.108431286884192</v>
      </c>
      <c r="D10649" s="3">
        <v>5.1649460174670603</v>
      </c>
      <c r="E10649" s="3">
        <v>7.7715947155617499E-2</v>
      </c>
      <c r="F10649" s="3">
        <v>0.78041688661471198</v>
      </c>
      <c r="G10649" s="3">
        <v>0.97866918445312601</v>
      </c>
      <c r="H10649" s="9">
        <v>40.2016704754244</v>
      </c>
      <c r="I10649" s="9">
        <v>33.639543973469998</v>
      </c>
      <c r="J10649" s="9">
        <v>29.018593564533401</v>
      </c>
      <c r="K10649" s="9">
        <v>39.335488827995299</v>
      </c>
      <c r="L10649" s="22" t="s">
        <v>21108</v>
      </c>
      <c r="M10649" s="23" t="s">
        <v>30781</v>
      </c>
    </row>
    <row r="10650" spans="1:13" ht="16.5" x14ac:dyDescent="0.5">
      <c r="A10650" s="2">
        <v>10648</v>
      </c>
      <c r="B10650" s="29" t="s">
        <v>8868</v>
      </c>
      <c r="C10650" s="3">
        <v>-0.10583518170431799</v>
      </c>
      <c r="D10650" s="3">
        <v>5.2234171583146303</v>
      </c>
      <c r="E10650" s="3">
        <v>7.7702158132300497E-2</v>
      </c>
      <c r="F10650" s="3">
        <v>0.78043586824274502</v>
      </c>
      <c r="G10650" s="3">
        <v>0.97866918445312601</v>
      </c>
      <c r="H10650" s="9">
        <v>41.709233118252797</v>
      </c>
      <c r="I10650" s="9">
        <v>35.220890057692998</v>
      </c>
      <c r="J10650" s="9">
        <v>38.744605693305601</v>
      </c>
      <c r="K10650" s="9">
        <v>32.779574023329403</v>
      </c>
      <c r="L10650" s="22" t="s">
        <v>21278</v>
      </c>
      <c r="M10650" s="23" t="s">
        <v>30935</v>
      </c>
    </row>
    <row r="10651" spans="1:13" ht="16.5" x14ac:dyDescent="0.5">
      <c r="A10651" s="2">
        <v>10649</v>
      </c>
      <c r="B10651" s="29" t="s">
        <v>2596</v>
      </c>
      <c r="C10651" s="3">
        <v>-0.174969254922058</v>
      </c>
      <c r="D10651" s="3">
        <v>2.3443279604007401</v>
      </c>
      <c r="E10651" s="3">
        <v>7.7608861841802296E-2</v>
      </c>
      <c r="F10651" s="3">
        <v>0.78056434531904295</v>
      </c>
      <c r="G10651" s="3">
        <v>0.97866918445312601</v>
      </c>
      <c r="H10651" s="9">
        <v>5.3602227300565897</v>
      </c>
      <c r="I10651" s="9">
        <v>4.8877969875982101</v>
      </c>
      <c r="J10651" s="9">
        <v>5.4210559406271202</v>
      </c>
      <c r="K10651" s="9">
        <v>3.7009196477952599</v>
      </c>
      <c r="L10651" s="22" t="s">
        <v>15740</v>
      </c>
      <c r="M10651" s="23" t="s">
        <v>25677</v>
      </c>
    </row>
    <row r="10652" spans="1:13" ht="16.5" x14ac:dyDescent="0.5">
      <c r="A10652" s="2">
        <v>10650</v>
      </c>
      <c r="B10652" s="29" t="s">
        <v>6293</v>
      </c>
      <c r="C10652" s="3">
        <v>0.125213810785298</v>
      </c>
      <c r="D10652" s="3">
        <v>4.06797979873551</v>
      </c>
      <c r="E10652" s="3">
        <v>7.7607553363755605E-2</v>
      </c>
      <c r="F10652" s="3">
        <v>0.78056614779828304</v>
      </c>
      <c r="G10652" s="3">
        <v>0.97866918445312601</v>
      </c>
      <c r="H10652" s="9">
        <v>16.415682110798301</v>
      </c>
      <c r="I10652" s="9">
        <v>15.094667167582701</v>
      </c>
      <c r="J10652" s="9">
        <v>14.828182425833001</v>
      </c>
      <c r="K10652" s="9">
        <v>19.456263291266499</v>
      </c>
      <c r="L10652" s="22" t="s">
        <v>13748</v>
      </c>
      <c r="M10652" s="23" t="s">
        <v>23713</v>
      </c>
    </row>
    <row r="10653" spans="1:13" ht="16.5" x14ac:dyDescent="0.5">
      <c r="A10653" s="2">
        <v>10651</v>
      </c>
      <c r="B10653" s="29" t="s">
        <v>2064</v>
      </c>
      <c r="C10653" s="3">
        <v>0.113406414624561</v>
      </c>
      <c r="D10653" s="3">
        <v>5.0698869830501199</v>
      </c>
      <c r="E10653" s="3">
        <v>7.7507080726942207E-2</v>
      </c>
      <c r="F10653" s="3">
        <v>0.78070460168247302</v>
      </c>
      <c r="G10653" s="3">
        <v>0.97866918445312601</v>
      </c>
      <c r="H10653" s="9">
        <v>24.958537086825999</v>
      </c>
      <c r="I10653" s="9">
        <v>38.958617165856303</v>
      </c>
      <c r="J10653" s="9">
        <v>31.729121534847</v>
      </c>
      <c r="K10653" s="9">
        <v>37.432158723414901</v>
      </c>
      <c r="L10653" s="22" t="s">
        <v>15253</v>
      </c>
      <c r="M10653" s="23" t="s">
        <v>25199</v>
      </c>
    </row>
    <row r="10654" spans="1:13" ht="16.5" x14ac:dyDescent="0.5">
      <c r="A10654" s="2">
        <v>10652</v>
      </c>
      <c r="B10654" s="29" t="s">
        <v>4333</v>
      </c>
      <c r="C10654" s="3">
        <v>0.14576472456748599</v>
      </c>
      <c r="D10654" s="3">
        <v>3.7539853229735201</v>
      </c>
      <c r="E10654" s="3">
        <v>7.7493362149320802E-2</v>
      </c>
      <c r="F10654" s="3">
        <v>0.78072351373738602</v>
      </c>
      <c r="G10654" s="3">
        <v>0.97866918445312601</v>
      </c>
      <c r="H10654" s="9">
        <v>17.253216912369599</v>
      </c>
      <c r="I10654" s="9">
        <v>7.9067304211147498</v>
      </c>
      <c r="J10654" s="9">
        <v>14.3498539604836</v>
      </c>
      <c r="K10654" s="9">
        <v>13.4290512934285</v>
      </c>
      <c r="L10654" s="22" t="s">
        <v>17314</v>
      </c>
      <c r="M10654" s="23" t="s">
        <v>27200</v>
      </c>
    </row>
    <row r="10655" spans="1:13" ht="16.5" x14ac:dyDescent="0.5">
      <c r="A10655" s="2">
        <v>10653</v>
      </c>
      <c r="B10655" s="29" t="s">
        <v>7527</v>
      </c>
      <c r="C10655" s="3">
        <v>0.105191801407689</v>
      </c>
      <c r="D10655" s="3">
        <v>6.8818167419995699</v>
      </c>
      <c r="E10655" s="3">
        <v>7.7486058622156406E-2</v>
      </c>
      <c r="F10655" s="3">
        <v>0.78073358291540695</v>
      </c>
      <c r="G10655" s="3">
        <v>0.97866918445312601</v>
      </c>
      <c r="H10655" s="9">
        <v>121.107532307216</v>
      </c>
      <c r="I10655" s="9">
        <v>105.950187642938</v>
      </c>
      <c r="J10655" s="9">
        <v>167.414962872308</v>
      </c>
      <c r="K10655" s="9">
        <v>77.084869235506901</v>
      </c>
      <c r="L10655" s="22" t="s">
        <v>20124</v>
      </c>
      <c r="M10655" s="23" t="s">
        <v>29869</v>
      </c>
    </row>
    <row r="10656" spans="1:13" ht="16.5" x14ac:dyDescent="0.5">
      <c r="A10656" s="2">
        <v>10654</v>
      </c>
      <c r="B10656" s="29" t="s">
        <v>13017</v>
      </c>
      <c r="C10656" s="3">
        <v>-0.16305860263545099</v>
      </c>
      <c r="D10656" s="3">
        <v>2.6884664874348001</v>
      </c>
      <c r="E10656" s="3">
        <v>7.74734786061613E-2</v>
      </c>
      <c r="F10656" s="3">
        <v>0.78075092784670497</v>
      </c>
      <c r="G10656" s="3">
        <v>0.97866918445312601</v>
      </c>
      <c r="H10656" s="9">
        <v>7.2027992935135403</v>
      </c>
      <c r="I10656" s="9">
        <v>5.8941081321037201</v>
      </c>
      <c r="J10656" s="9">
        <v>6.5371556931091703</v>
      </c>
      <c r="K10656" s="9">
        <v>5.1812875069133604</v>
      </c>
      <c r="L10656" s="22" t="s">
        <v>34007</v>
      </c>
      <c r="M10656" s="23" t="s">
        <v>35199</v>
      </c>
    </row>
    <row r="10657" spans="1:13" ht="16.5" x14ac:dyDescent="0.5">
      <c r="A10657" s="2">
        <v>10655</v>
      </c>
      <c r="B10657" s="29" t="s">
        <v>13018</v>
      </c>
      <c r="C10657" s="3">
        <v>-0.175002240094383</v>
      </c>
      <c r="D10657" s="3">
        <v>2.43269227818806</v>
      </c>
      <c r="E10657" s="3">
        <v>7.7440733035486695E-2</v>
      </c>
      <c r="F10657" s="3">
        <v>0.78079608352832497</v>
      </c>
      <c r="G10657" s="3">
        <v>0.97866918445312601</v>
      </c>
      <c r="H10657" s="9">
        <v>6.3652644919421997</v>
      </c>
      <c r="I10657" s="9">
        <v>4.60027951773949</v>
      </c>
      <c r="J10657" s="9">
        <v>6.0588272277597204</v>
      </c>
      <c r="K10657" s="9">
        <v>3.7009196477952599</v>
      </c>
      <c r="L10657" s="22" t="s">
        <v>34008</v>
      </c>
      <c r="M10657" s="23" t="s">
        <v>35200</v>
      </c>
    </row>
    <row r="10658" spans="1:13" ht="16.5" x14ac:dyDescent="0.5">
      <c r="A10658" s="2">
        <v>10656</v>
      </c>
      <c r="B10658" s="29" t="s">
        <v>8783</v>
      </c>
      <c r="C10658" s="3">
        <v>-0.26678935959538802</v>
      </c>
      <c r="D10658" s="3">
        <v>0.56176949362885797</v>
      </c>
      <c r="E10658" s="3">
        <v>7.7374760761624195E-2</v>
      </c>
      <c r="F10658" s="3">
        <v>0.78088708961448505</v>
      </c>
      <c r="G10658" s="3">
        <v>0.97866918445312601</v>
      </c>
      <c r="H10658" s="9">
        <v>0.67002784125707304</v>
      </c>
      <c r="I10658" s="9">
        <v>1.86886355408167</v>
      </c>
      <c r="J10658" s="9">
        <v>0.478328465349452</v>
      </c>
      <c r="K10658" s="9">
        <v>1.5861084204836799</v>
      </c>
      <c r="L10658" s="22" t="s">
        <v>21207</v>
      </c>
      <c r="M10658" s="23" t="s">
        <v>24899</v>
      </c>
    </row>
    <row r="10659" spans="1:13" ht="16.5" x14ac:dyDescent="0.5">
      <c r="A10659" s="2">
        <v>10657</v>
      </c>
      <c r="B10659" s="29" t="s">
        <v>2493</v>
      </c>
      <c r="C10659" s="3">
        <v>0.13140597715831601</v>
      </c>
      <c r="D10659" s="3">
        <v>3.7885955083655198</v>
      </c>
      <c r="E10659" s="3">
        <v>7.7326227497932304E-2</v>
      </c>
      <c r="F10659" s="3">
        <v>0.78095406597987205</v>
      </c>
      <c r="G10659" s="3">
        <v>0.97866918445312601</v>
      </c>
      <c r="H10659" s="9">
        <v>11.725487221998799</v>
      </c>
      <c r="I10659" s="9">
        <v>14.0883560230772</v>
      </c>
      <c r="J10659" s="9">
        <v>14.3498539604836</v>
      </c>
      <c r="K10659" s="9">
        <v>13.9577541002564</v>
      </c>
      <c r="L10659" s="22" t="s">
        <v>15646</v>
      </c>
      <c r="M10659" s="23" t="s">
        <v>25583</v>
      </c>
    </row>
    <row r="10660" spans="1:13" ht="16.5" x14ac:dyDescent="0.5">
      <c r="A10660" s="2">
        <v>10658</v>
      </c>
      <c r="B10660" s="29" t="s">
        <v>4763</v>
      </c>
      <c r="C10660" s="3">
        <v>0.163366881454964</v>
      </c>
      <c r="D10660" s="3">
        <v>3.4550049230207098</v>
      </c>
      <c r="E10660" s="3">
        <v>7.7246431147931699E-2</v>
      </c>
      <c r="F10660" s="3">
        <v>0.78106423494092703</v>
      </c>
      <c r="G10660" s="3">
        <v>0.97866918445312601</v>
      </c>
      <c r="H10660" s="9">
        <v>10.217924579170401</v>
      </c>
      <c r="I10660" s="9">
        <v>9.7755939751964203</v>
      </c>
      <c r="J10660" s="9">
        <v>5.7399415841934198</v>
      </c>
      <c r="K10660" s="9">
        <v>16.495527573030301</v>
      </c>
      <c r="L10660" s="22" t="s">
        <v>15950</v>
      </c>
      <c r="M10660" s="23" t="s">
        <v>25877</v>
      </c>
    </row>
    <row r="10661" spans="1:13" ht="16.5" x14ac:dyDescent="0.5">
      <c r="A10661" s="2">
        <v>10659</v>
      </c>
      <c r="B10661" s="29" t="s">
        <v>7996</v>
      </c>
      <c r="C10661" s="3">
        <v>-0.123924195452197</v>
      </c>
      <c r="D10661" s="3">
        <v>4.3570666556357702</v>
      </c>
      <c r="E10661" s="3">
        <v>7.7156585994085702E-2</v>
      </c>
      <c r="F10661" s="3">
        <v>0.78118835093610794</v>
      </c>
      <c r="G10661" s="3">
        <v>0.97866918445312601</v>
      </c>
      <c r="H10661" s="9">
        <v>18.090751713941</v>
      </c>
      <c r="I10661" s="9">
        <v>24.007708733203</v>
      </c>
      <c r="J10661" s="9">
        <v>16.2631678218814</v>
      </c>
      <c r="K10661" s="9">
        <v>22.311258448137099</v>
      </c>
      <c r="L10661" s="22" t="s">
        <v>20529</v>
      </c>
      <c r="M10661" s="23" t="s">
        <v>30242</v>
      </c>
    </row>
    <row r="10662" spans="1:13" ht="16.5" x14ac:dyDescent="0.5">
      <c r="A10662" s="2">
        <v>10660</v>
      </c>
      <c r="B10662" s="29" t="s">
        <v>9331</v>
      </c>
      <c r="C10662" s="3">
        <v>-0.16625888213384499</v>
      </c>
      <c r="D10662" s="3">
        <v>2.5910757418425598</v>
      </c>
      <c r="E10662" s="3">
        <v>7.7126758437514195E-2</v>
      </c>
      <c r="F10662" s="3">
        <v>0.78122957322668096</v>
      </c>
      <c r="G10662" s="3">
        <v>0.97866918445312601</v>
      </c>
      <c r="H10662" s="9">
        <v>7.0352923331992701</v>
      </c>
      <c r="I10662" s="9">
        <v>5.1753144574569303</v>
      </c>
      <c r="J10662" s="9">
        <v>5.5804987624102704</v>
      </c>
      <c r="K10662" s="9">
        <v>5.2870280682789401</v>
      </c>
      <c r="L10662" s="22" t="s">
        <v>21659</v>
      </c>
      <c r="M10662" s="23" t="s">
        <v>31286</v>
      </c>
    </row>
    <row r="10663" spans="1:13" ht="16.5" x14ac:dyDescent="0.5">
      <c r="A10663" s="2">
        <v>10661</v>
      </c>
      <c r="B10663" s="29" t="s">
        <v>13019</v>
      </c>
      <c r="C10663" s="3">
        <v>-0.27024092222123303</v>
      </c>
      <c r="D10663" s="3">
        <v>0.64947282076687196</v>
      </c>
      <c r="E10663" s="3">
        <v>7.6976817182445895E-2</v>
      </c>
      <c r="F10663" s="3">
        <v>0.78143692526960296</v>
      </c>
      <c r="G10663" s="3">
        <v>0.97866918445312601</v>
      </c>
      <c r="H10663" s="9">
        <v>2.5126044047140201</v>
      </c>
      <c r="I10663" s="9">
        <v>0.43127620478807699</v>
      </c>
      <c r="J10663" s="9">
        <v>1.5944282178315099</v>
      </c>
      <c r="K10663" s="9">
        <v>0.84592449092462996</v>
      </c>
      <c r="L10663" s="22" t="s">
        <v>34009</v>
      </c>
      <c r="M10663" s="23" t="s">
        <v>35201</v>
      </c>
    </row>
    <row r="10664" spans="1:13" ht="16.5" x14ac:dyDescent="0.5">
      <c r="A10664" s="2">
        <v>10662</v>
      </c>
      <c r="B10664" s="29" t="s">
        <v>10711</v>
      </c>
      <c r="C10664" s="3">
        <v>0.17301231446034199</v>
      </c>
      <c r="D10664" s="3">
        <v>2.4308471833826002</v>
      </c>
      <c r="E10664" s="3">
        <v>7.6859703852413502E-2</v>
      </c>
      <c r="F10664" s="3">
        <v>0.78159903127862795</v>
      </c>
      <c r="G10664" s="3">
        <v>0.97866918445312601</v>
      </c>
      <c r="H10664" s="9">
        <v>5.8627436109993898</v>
      </c>
      <c r="I10664" s="9">
        <v>3.7377271081633401</v>
      </c>
      <c r="J10664" s="9">
        <v>4.6238418317113696</v>
      </c>
      <c r="K10664" s="9">
        <v>6.1329525592035701</v>
      </c>
      <c r="L10664" s="22" t="s">
        <v>22789</v>
      </c>
      <c r="M10664" s="23" t="s">
        <v>26871</v>
      </c>
    </row>
    <row r="10665" spans="1:13" ht="16.5" x14ac:dyDescent="0.5">
      <c r="A10665" s="2">
        <v>10663</v>
      </c>
      <c r="B10665" s="29" t="s">
        <v>2622</v>
      </c>
      <c r="C10665" s="3">
        <v>-8.1622116358328597E-2</v>
      </c>
      <c r="D10665" s="3">
        <v>7.4912955325177997</v>
      </c>
      <c r="E10665" s="3">
        <v>7.6845801562045707E-2</v>
      </c>
      <c r="F10665" s="3">
        <v>0.78161828338906703</v>
      </c>
      <c r="G10665" s="3">
        <v>0.97866918445312601</v>
      </c>
      <c r="H10665" s="9">
        <v>179.39995449658099</v>
      </c>
      <c r="I10665" s="9">
        <v>190.192806311542</v>
      </c>
      <c r="J10665" s="9">
        <v>197.70909901110701</v>
      </c>
      <c r="K10665" s="9">
        <v>151.73770555960601</v>
      </c>
      <c r="L10665" s="22" t="s">
        <v>15764</v>
      </c>
      <c r="M10665" s="23" t="s">
        <v>25700</v>
      </c>
    </row>
    <row r="10666" spans="1:13" ht="16.5" x14ac:dyDescent="0.5">
      <c r="A10666" s="2">
        <v>10664</v>
      </c>
      <c r="B10666" s="29" t="s">
        <v>736</v>
      </c>
      <c r="C10666" s="3">
        <v>0.19658378802082499</v>
      </c>
      <c r="D10666" s="3">
        <v>1.8022399108538301</v>
      </c>
      <c r="E10666" s="3">
        <v>7.6799848002966103E-2</v>
      </c>
      <c r="F10666" s="3">
        <v>0.78168193394824204</v>
      </c>
      <c r="G10666" s="3">
        <v>0.97866918445312601</v>
      </c>
      <c r="H10666" s="9">
        <v>3.01512528565683</v>
      </c>
      <c r="I10666" s="9">
        <v>3.0189334335165401</v>
      </c>
      <c r="J10666" s="9">
        <v>4.7832846534945199</v>
      </c>
      <c r="K10666" s="9">
        <v>2.2205517886771502</v>
      </c>
      <c r="L10666" s="22" t="s">
        <v>14042</v>
      </c>
      <c r="M10666" s="23" t="s">
        <v>24010</v>
      </c>
    </row>
    <row r="10667" spans="1:13" ht="16.5" x14ac:dyDescent="0.5">
      <c r="A10667" s="2">
        <v>10665</v>
      </c>
      <c r="B10667" s="29" t="s">
        <v>4199</v>
      </c>
      <c r="C10667" s="3">
        <v>-9.0406360731281707E-2</v>
      </c>
      <c r="D10667" s="3">
        <v>6.1210870955457599</v>
      </c>
      <c r="E10667" s="3">
        <v>7.6759625497436507E-2</v>
      </c>
      <c r="F10667" s="3">
        <v>0.78173766322057503</v>
      </c>
      <c r="G10667" s="3">
        <v>0.97866918445312601</v>
      </c>
      <c r="H10667" s="9">
        <v>70.520430292306997</v>
      </c>
      <c r="I10667" s="9">
        <v>72.454402404397001</v>
      </c>
      <c r="J10667" s="9">
        <v>64.893228465742297</v>
      </c>
      <c r="K10667" s="9">
        <v>69.365808255819701</v>
      </c>
      <c r="L10667" s="22" t="s">
        <v>17187</v>
      </c>
      <c r="M10667" s="23" t="s">
        <v>27077</v>
      </c>
    </row>
    <row r="10668" spans="1:13" ht="16.5" x14ac:dyDescent="0.5">
      <c r="A10668" s="2">
        <v>10666</v>
      </c>
      <c r="B10668" s="29" t="s">
        <v>6848</v>
      </c>
      <c r="C10668" s="3">
        <v>-0.20142229459493399</v>
      </c>
      <c r="D10668" s="3">
        <v>1.6787165352409199</v>
      </c>
      <c r="E10668" s="3">
        <v>7.6757227970994699E-2</v>
      </c>
      <c r="F10668" s="3">
        <v>0.78174098554897398</v>
      </c>
      <c r="G10668" s="3">
        <v>0.97866918445312601</v>
      </c>
      <c r="H10668" s="9">
        <v>2.01008352377122</v>
      </c>
      <c r="I10668" s="9">
        <v>4.1690033129514097</v>
      </c>
      <c r="J10668" s="9">
        <v>2.0727566831809598</v>
      </c>
      <c r="K10668" s="9">
        <v>3.2779574023329401</v>
      </c>
      <c r="L10668" s="22"/>
      <c r="M10668" s="23"/>
    </row>
    <row r="10669" spans="1:13" ht="16.5" x14ac:dyDescent="0.5">
      <c r="A10669" s="2">
        <v>10667</v>
      </c>
      <c r="B10669" s="29" t="s">
        <v>3283</v>
      </c>
      <c r="C10669" s="3">
        <v>0.20555359893035999</v>
      </c>
      <c r="D10669" s="3">
        <v>1.28387350222843</v>
      </c>
      <c r="E10669" s="3">
        <v>7.6756092768241399E-2</v>
      </c>
      <c r="F10669" s="3">
        <v>0.78174255865490805</v>
      </c>
      <c r="G10669" s="3">
        <v>0.97866918445312601</v>
      </c>
      <c r="H10669" s="9">
        <v>1.6750696031426799</v>
      </c>
      <c r="I10669" s="9">
        <v>2.3001397588697499</v>
      </c>
      <c r="J10669" s="9">
        <v>2.39164232674726</v>
      </c>
      <c r="K10669" s="9">
        <v>2.2205517886771502</v>
      </c>
      <c r="L10669" s="22" t="s">
        <v>16367</v>
      </c>
      <c r="M10669" s="23" t="s">
        <v>26285</v>
      </c>
    </row>
    <row r="10670" spans="1:13" ht="16.5" x14ac:dyDescent="0.5">
      <c r="A10670" s="2">
        <v>10668</v>
      </c>
      <c r="B10670" s="29" t="s">
        <v>5463</v>
      </c>
      <c r="C10670" s="3">
        <v>0.10171730901658201</v>
      </c>
      <c r="D10670" s="3">
        <v>5.5241909518584196</v>
      </c>
      <c r="E10670" s="3">
        <v>7.6702918128535899E-2</v>
      </c>
      <c r="F10670" s="3">
        <v>0.78181625939155697</v>
      </c>
      <c r="G10670" s="3">
        <v>0.97866918445312601</v>
      </c>
      <c r="H10670" s="9">
        <v>47.739483689566498</v>
      </c>
      <c r="I10670" s="9">
        <v>40.539963250079303</v>
      </c>
      <c r="J10670" s="9">
        <v>49.586717574559799</v>
      </c>
      <c r="K10670" s="9">
        <v>45.1512197031021</v>
      </c>
      <c r="L10670" s="22" t="s">
        <v>18305</v>
      </c>
      <c r="M10670" s="23" t="s">
        <v>28139</v>
      </c>
    </row>
    <row r="10671" spans="1:13" ht="16.5" x14ac:dyDescent="0.5">
      <c r="A10671" s="2">
        <v>10669</v>
      </c>
      <c r="B10671" s="29" t="s">
        <v>10930</v>
      </c>
      <c r="C10671" s="3">
        <v>0.19545910816824699</v>
      </c>
      <c r="D10671" s="3">
        <v>1.66341592437194</v>
      </c>
      <c r="E10671" s="3">
        <v>7.6691516555768002E-2</v>
      </c>
      <c r="F10671" s="3">
        <v>0.78183206569942298</v>
      </c>
      <c r="G10671" s="3">
        <v>0.97866918445312601</v>
      </c>
      <c r="H10671" s="9">
        <v>2.01008352377122</v>
      </c>
      <c r="I10671" s="9">
        <v>3.3064509033752598</v>
      </c>
      <c r="J10671" s="9">
        <v>2.7105279703135601</v>
      </c>
      <c r="K10671" s="9">
        <v>3.3836979636985198</v>
      </c>
      <c r="L10671" s="22" t="s">
        <v>18927</v>
      </c>
      <c r="M10671" s="23" t="s">
        <v>28737</v>
      </c>
    </row>
    <row r="10672" spans="1:13" ht="16.5" x14ac:dyDescent="0.5">
      <c r="A10672" s="2">
        <v>10670</v>
      </c>
      <c r="B10672" s="29" t="s">
        <v>13020</v>
      </c>
      <c r="C10672" s="3">
        <v>-0.19388583389275199</v>
      </c>
      <c r="D10672" s="3">
        <v>1.6990606523930301</v>
      </c>
      <c r="E10672" s="3">
        <v>7.6680820025510896E-2</v>
      </c>
      <c r="F10672" s="3">
        <v>0.78184689573801003</v>
      </c>
      <c r="G10672" s="3">
        <v>0.97866918445312601</v>
      </c>
      <c r="H10672" s="9">
        <v>2.8476183253425602</v>
      </c>
      <c r="I10672" s="9">
        <v>3.4502096383046199</v>
      </c>
      <c r="J10672" s="9">
        <v>2.0727566831809598</v>
      </c>
      <c r="K10672" s="9">
        <v>3.3836979636985198</v>
      </c>
      <c r="L10672" s="22"/>
      <c r="M10672" s="23"/>
    </row>
    <row r="10673" spans="1:13" ht="16.5" x14ac:dyDescent="0.5">
      <c r="A10673" s="2">
        <v>10671</v>
      </c>
      <c r="B10673" s="29" t="s">
        <v>9987</v>
      </c>
      <c r="C10673" s="3">
        <v>9.34001871192017E-2</v>
      </c>
      <c r="D10673" s="3">
        <v>6.8107339250254499</v>
      </c>
      <c r="E10673" s="3">
        <v>7.6645397845474902E-2</v>
      </c>
      <c r="F10673" s="3">
        <v>0.78189601422251698</v>
      </c>
      <c r="G10673" s="3">
        <v>0.97866918445312601</v>
      </c>
      <c r="H10673" s="9">
        <v>134.34058217204301</v>
      </c>
      <c r="I10673" s="9">
        <v>82.373755114522794</v>
      </c>
      <c r="J10673" s="9">
        <v>120.85765891162799</v>
      </c>
      <c r="K10673" s="9">
        <v>110.287405504299</v>
      </c>
      <c r="L10673" s="22" t="s">
        <v>22196</v>
      </c>
      <c r="M10673" s="23" t="s">
        <v>31787</v>
      </c>
    </row>
    <row r="10674" spans="1:13" ht="16.5" x14ac:dyDescent="0.5">
      <c r="A10674" s="2">
        <v>10672</v>
      </c>
      <c r="B10674" s="29" t="s">
        <v>3374</v>
      </c>
      <c r="C10674" s="3">
        <v>-8.9157966853319601E-2</v>
      </c>
      <c r="D10674" s="3">
        <v>7.8401346253878996</v>
      </c>
      <c r="E10674" s="3">
        <v>7.6644605307990304E-2</v>
      </c>
      <c r="F10674" s="3">
        <v>0.78189711334149903</v>
      </c>
      <c r="G10674" s="3">
        <v>0.97866918445312601</v>
      </c>
      <c r="H10674" s="9">
        <v>290.45706918494102</v>
      </c>
      <c r="I10674" s="9">
        <v>180.99224727606301</v>
      </c>
      <c r="J10674" s="9">
        <v>197.230770545757</v>
      </c>
      <c r="K10674" s="9">
        <v>245.741064613605</v>
      </c>
      <c r="L10674" s="22" t="s">
        <v>16446</v>
      </c>
      <c r="M10674" s="23" t="s">
        <v>26361</v>
      </c>
    </row>
    <row r="10675" spans="1:13" ht="16.5" x14ac:dyDescent="0.5">
      <c r="A10675" s="2">
        <v>10673</v>
      </c>
      <c r="B10675" s="29" t="s">
        <v>605</v>
      </c>
      <c r="C10675" s="3">
        <v>0.26794573982509001</v>
      </c>
      <c r="D10675" s="3">
        <v>0.31054681241109999</v>
      </c>
      <c r="E10675" s="3">
        <v>7.6562249685391395E-2</v>
      </c>
      <c r="F10675" s="3">
        <v>0.78201136039633001</v>
      </c>
      <c r="G10675" s="3">
        <v>0.97866918445312601</v>
      </c>
      <c r="H10675" s="9">
        <v>0.83753480157134097</v>
      </c>
      <c r="I10675" s="9">
        <v>0.86255240957615498</v>
      </c>
      <c r="J10675" s="9">
        <v>0.637771287132602</v>
      </c>
      <c r="K10675" s="9">
        <v>1.37462729775252</v>
      </c>
      <c r="L10675" s="22" t="s">
        <v>13922</v>
      </c>
      <c r="M10675" s="23" t="s">
        <v>23890</v>
      </c>
    </row>
    <row r="10676" spans="1:13" ht="16.5" x14ac:dyDescent="0.5">
      <c r="A10676" s="2">
        <v>10674</v>
      </c>
      <c r="B10676" s="29" t="s">
        <v>2963</v>
      </c>
      <c r="C10676" s="3">
        <v>9.2171671577063505E-2</v>
      </c>
      <c r="D10676" s="3">
        <v>6.1589415274517298</v>
      </c>
      <c r="E10676" s="3">
        <v>7.6446075125403495E-2</v>
      </c>
      <c r="F10676" s="3">
        <v>0.78217263498202705</v>
      </c>
      <c r="G10676" s="3">
        <v>0.97866918445312601</v>
      </c>
      <c r="H10676" s="9">
        <v>65.830235403507402</v>
      </c>
      <c r="I10676" s="9">
        <v>72.023126199608896</v>
      </c>
      <c r="J10676" s="9">
        <v>82.272496040105693</v>
      </c>
      <c r="K10676" s="9">
        <v>64.818964117099796</v>
      </c>
      <c r="L10676" s="22" t="s">
        <v>16079</v>
      </c>
      <c r="M10676" s="23" t="s">
        <v>25999</v>
      </c>
    </row>
    <row r="10677" spans="1:13" ht="16.5" x14ac:dyDescent="0.5">
      <c r="A10677" s="2">
        <v>10675</v>
      </c>
      <c r="B10677" s="29" t="s">
        <v>10125</v>
      </c>
      <c r="C10677" s="3">
        <v>0.18929725076030199</v>
      </c>
      <c r="D10677" s="3">
        <v>1.90111589071679</v>
      </c>
      <c r="E10677" s="3">
        <v>7.6385001778248807E-2</v>
      </c>
      <c r="F10677" s="3">
        <v>0.78225747046470695</v>
      </c>
      <c r="G10677" s="3">
        <v>0.97866918445312601</v>
      </c>
      <c r="H10677" s="9">
        <v>2.3450974443997601</v>
      </c>
      <c r="I10677" s="9">
        <v>4.0252445780220496</v>
      </c>
      <c r="J10677" s="9">
        <v>3.0294136138798602</v>
      </c>
      <c r="K10677" s="9">
        <v>4.2296224546231498</v>
      </c>
      <c r="L10677" s="22"/>
      <c r="M10677" s="23"/>
    </row>
    <row r="10678" spans="1:13" ht="16.5" x14ac:dyDescent="0.5">
      <c r="A10678" s="2">
        <v>10676</v>
      </c>
      <c r="B10678" s="29" t="s">
        <v>5526</v>
      </c>
      <c r="C10678" s="3">
        <v>-0.101071191036069</v>
      </c>
      <c r="D10678" s="3">
        <v>6.21524064903197</v>
      </c>
      <c r="E10678" s="3">
        <v>7.6292475114911398E-2</v>
      </c>
      <c r="F10678" s="3">
        <v>0.78238606655121301</v>
      </c>
      <c r="G10678" s="3">
        <v>0.97866918445312601</v>
      </c>
      <c r="H10678" s="9">
        <v>92.798856014104601</v>
      </c>
      <c r="I10678" s="9">
        <v>60.522427405260203</v>
      </c>
      <c r="J10678" s="9">
        <v>85.620795297551894</v>
      </c>
      <c r="K10678" s="9">
        <v>57.417124821509297</v>
      </c>
      <c r="L10678" s="22" t="s">
        <v>18362</v>
      </c>
      <c r="M10678" s="23" t="s">
        <v>28196</v>
      </c>
    </row>
    <row r="10679" spans="1:13" ht="16.5" x14ac:dyDescent="0.5">
      <c r="A10679" s="2">
        <v>10677</v>
      </c>
      <c r="B10679" s="29" t="s">
        <v>2164</v>
      </c>
      <c r="C10679" s="3">
        <v>7.9999656618017098E-2</v>
      </c>
      <c r="D10679" s="3">
        <v>8.8748224424912294</v>
      </c>
      <c r="E10679" s="3">
        <v>7.6234945821511205E-2</v>
      </c>
      <c r="F10679" s="3">
        <v>0.78246606465517499</v>
      </c>
      <c r="G10679" s="3">
        <v>0.97866918445312601</v>
      </c>
      <c r="H10679" s="9">
        <v>420.60997734912797</v>
      </c>
      <c r="I10679" s="9">
        <v>492.37366713305499</v>
      </c>
      <c r="J10679" s="9">
        <v>553.74492005288198</v>
      </c>
      <c r="K10679" s="9">
        <v>411.54226483483302</v>
      </c>
      <c r="L10679" s="22" t="s">
        <v>15350</v>
      </c>
      <c r="M10679" s="23" t="s">
        <v>25296</v>
      </c>
    </row>
    <row r="10680" spans="1:13" ht="16.5" x14ac:dyDescent="0.5">
      <c r="A10680" s="2">
        <v>10678</v>
      </c>
      <c r="B10680" s="29" t="s">
        <v>10252</v>
      </c>
      <c r="C10680" s="3">
        <v>0.154106313227897</v>
      </c>
      <c r="D10680" s="3">
        <v>2.99530482288097</v>
      </c>
      <c r="E10680" s="3">
        <v>7.6226726933228406E-2</v>
      </c>
      <c r="F10680" s="3">
        <v>0.78247749618845597</v>
      </c>
      <c r="G10680" s="3">
        <v>0.97866918445312601</v>
      </c>
      <c r="H10680" s="9">
        <v>7.0352923331992701</v>
      </c>
      <c r="I10680" s="9">
        <v>7.4754542163266704</v>
      </c>
      <c r="J10680" s="9">
        <v>7.01548415845863</v>
      </c>
      <c r="K10680" s="9">
        <v>9.0936882774397692</v>
      </c>
      <c r="L10680" s="22" t="s">
        <v>22407</v>
      </c>
      <c r="M10680" s="23" t="s">
        <v>31981</v>
      </c>
    </row>
    <row r="10681" spans="1:13" ht="16.5" x14ac:dyDescent="0.5">
      <c r="A10681" s="2">
        <v>10679</v>
      </c>
      <c r="B10681" s="29" t="s">
        <v>9933</v>
      </c>
      <c r="C10681" s="3">
        <v>0.141233385723008</v>
      </c>
      <c r="D10681" s="3">
        <v>5.2965098722282598</v>
      </c>
      <c r="E10681" s="3">
        <v>7.6205438635270198E-2</v>
      </c>
      <c r="F10681" s="3">
        <v>0.78250710885955199</v>
      </c>
      <c r="G10681" s="3">
        <v>0.97866918445312601</v>
      </c>
      <c r="H10681" s="9">
        <v>20.770863078969299</v>
      </c>
      <c r="I10681" s="9">
        <v>53.190731923862899</v>
      </c>
      <c r="J10681" s="9">
        <v>25.032523019954599</v>
      </c>
      <c r="K10681" s="9">
        <v>56.465459769219102</v>
      </c>
      <c r="L10681" s="22" t="s">
        <v>22150</v>
      </c>
      <c r="M10681" s="23" t="s">
        <v>31743</v>
      </c>
    </row>
    <row r="10682" spans="1:13" ht="16.5" x14ac:dyDescent="0.5">
      <c r="A10682" s="2">
        <v>10680</v>
      </c>
      <c r="B10682" s="29" t="s">
        <v>1798</v>
      </c>
      <c r="C10682" s="3">
        <v>0.20346213589847101</v>
      </c>
      <c r="D10682" s="3">
        <v>2.1912394833842201</v>
      </c>
      <c r="E10682" s="3">
        <v>7.6200799059600297E-2</v>
      </c>
      <c r="F10682" s="3">
        <v>0.78251356324144095</v>
      </c>
      <c r="G10682" s="3">
        <v>0.97866918445312601</v>
      </c>
      <c r="H10682" s="9">
        <v>1.5075626428284099</v>
      </c>
      <c r="I10682" s="9">
        <v>6.3253843368918004</v>
      </c>
      <c r="J10682" s="9">
        <v>3.9860705445787601</v>
      </c>
      <c r="K10682" s="9">
        <v>5.0755469455477797</v>
      </c>
      <c r="L10682" s="22" t="s">
        <v>15004</v>
      </c>
      <c r="M10682" s="23" t="s">
        <v>24958</v>
      </c>
    </row>
    <row r="10683" spans="1:13" ht="16.5" x14ac:dyDescent="0.5">
      <c r="A10683" s="2">
        <v>10681</v>
      </c>
      <c r="B10683" s="29" t="s">
        <v>215</v>
      </c>
      <c r="C10683" s="3">
        <v>9.4979626124224004E-2</v>
      </c>
      <c r="D10683" s="3">
        <v>6.0875661439775204</v>
      </c>
      <c r="E10683" s="3">
        <v>7.6197188208240604E-2</v>
      </c>
      <c r="F10683" s="3">
        <v>0.78251858665181195</v>
      </c>
      <c r="G10683" s="3">
        <v>0.97866918445312601</v>
      </c>
      <c r="H10683" s="9">
        <v>59.464970911565203</v>
      </c>
      <c r="I10683" s="9">
        <v>71.448091259891498</v>
      </c>
      <c r="J10683" s="9">
        <v>60.109943812247799</v>
      </c>
      <c r="K10683" s="9">
        <v>79.622642708280793</v>
      </c>
      <c r="L10683" s="22" t="s">
        <v>13561</v>
      </c>
      <c r="M10683" s="23" t="s">
        <v>23532</v>
      </c>
    </row>
    <row r="10684" spans="1:13" ht="16.5" x14ac:dyDescent="0.5">
      <c r="A10684" s="2">
        <v>10682</v>
      </c>
      <c r="B10684" s="29" t="s">
        <v>4096</v>
      </c>
      <c r="C10684" s="3">
        <v>0.141640509256485</v>
      </c>
      <c r="D10684" s="3">
        <v>3.6447985244876899</v>
      </c>
      <c r="E10684" s="3">
        <v>7.6068789778620499E-2</v>
      </c>
      <c r="F10684" s="3">
        <v>0.78269729766201501</v>
      </c>
      <c r="G10684" s="3">
        <v>0.97866918445312601</v>
      </c>
      <c r="H10684" s="9">
        <v>14.573105547341299</v>
      </c>
      <c r="I10684" s="9">
        <v>8.7692828306908996</v>
      </c>
      <c r="J10684" s="9">
        <v>14.987625247616201</v>
      </c>
      <c r="K10684" s="9">
        <v>10.785537259289001</v>
      </c>
      <c r="L10684" s="22" t="s">
        <v>17095</v>
      </c>
      <c r="M10684" s="23" t="s">
        <v>26994</v>
      </c>
    </row>
    <row r="10685" spans="1:13" ht="16.5" x14ac:dyDescent="0.5">
      <c r="A10685" s="2">
        <v>10683</v>
      </c>
      <c r="B10685" s="29" t="s">
        <v>10385</v>
      </c>
      <c r="C10685" s="3">
        <v>-0.240701087294698</v>
      </c>
      <c r="D10685" s="3">
        <v>0.72905779414570404</v>
      </c>
      <c r="E10685" s="3">
        <v>7.6011221655717595E-2</v>
      </c>
      <c r="F10685" s="3">
        <v>0.78277747639608997</v>
      </c>
      <c r="G10685" s="3">
        <v>0.97866918445312601</v>
      </c>
      <c r="H10685" s="9">
        <v>1.6750696031426799</v>
      </c>
      <c r="I10685" s="9">
        <v>1.2938286143642299</v>
      </c>
      <c r="J10685" s="9">
        <v>0.637771287132602</v>
      </c>
      <c r="K10685" s="9">
        <v>1.7975895432148401</v>
      </c>
      <c r="L10685" s="22" t="s">
        <v>22516</v>
      </c>
      <c r="M10685" s="23" t="s">
        <v>32081</v>
      </c>
    </row>
    <row r="10686" spans="1:13" ht="16.5" x14ac:dyDescent="0.5">
      <c r="A10686" s="2">
        <v>10684</v>
      </c>
      <c r="B10686" s="29" t="s">
        <v>10018</v>
      </c>
      <c r="C10686" s="3">
        <v>9.1691240463912194E-2</v>
      </c>
      <c r="D10686" s="3">
        <v>6.1347338481034104</v>
      </c>
      <c r="E10686" s="3">
        <v>7.5950477564816807E-2</v>
      </c>
      <c r="F10686" s="3">
        <v>0.78286211393123195</v>
      </c>
      <c r="G10686" s="3">
        <v>0.97866918445312601</v>
      </c>
      <c r="H10686" s="9">
        <v>75.713146062049304</v>
      </c>
      <c r="I10686" s="9">
        <v>59.803633730613399</v>
      </c>
      <c r="J10686" s="9">
        <v>70.6331700499357</v>
      </c>
      <c r="K10686" s="9">
        <v>73.701171271808406</v>
      </c>
      <c r="L10686" s="22" t="s">
        <v>22216</v>
      </c>
      <c r="M10686" s="23" t="s">
        <v>31807</v>
      </c>
    </row>
    <row r="10687" spans="1:13" ht="16.5" x14ac:dyDescent="0.5">
      <c r="A10687" s="2">
        <v>10685</v>
      </c>
      <c r="B10687" s="29" t="s">
        <v>1332</v>
      </c>
      <c r="C10687" s="3">
        <v>-9.2669239967083497E-2</v>
      </c>
      <c r="D10687" s="3">
        <v>6.0058188239482604</v>
      </c>
      <c r="E10687" s="3">
        <v>7.5943593014310598E-2</v>
      </c>
      <c r="F10687" s="3">
        <v>0.78287170878929302</v>
      </c>
      <c r="G10687" s="3">
        <v>0.97866918445312601</v>
      </c>
      <c r="H10687" s="9">
        <v>70.687937252621197</v>
      </c>
      <c r="I10687" s="9">
        <v>61.384979814836299</v>
      </c>
      <c r="J10687" s="9">
        <v>62.182700495428698</v>
      </c>
      <c r="K10687" s="9">
        <v>61.646747276132402</v>
      </c>
      <c r="L10687" s="22" t="s">
        <v>14588</v>
      </c>
      <c r="M10687" s="23" t="s">
        <v>24552</v>
      </c>
    </row>
    <row r="10688" spans="1:13" ht="16.5" x14ac:dyDescent="0.5">
      <c r="A10688" s="2">
        <v>10686</v>
      </c>
      <c r="B10688" s="29" t="s">
        <v>10114</v>
      </c>
      <c r="C10688" s="3">
        <v>-0.17834770091727301</v>
      </c>
      <c r="D10688" s="3">
        <v>4.0732152935998904</v>
      </c>
      <c r="E10688" s="3">
        <v>7.5929375866202506E-2</v>
      </c>
      <c r="F10688" s="3">
        <v>0.78289152442056797</v>
      </c>
      <c r="G10688" s="3">
        <v>0.97866918445312601</v>
      </c>
      <c r="H10688" s="9">
        <v>6.7002784125707304</v>
      </c>
      <c r="I10688" s="9">
        <v>28.1767120461544</v>
      </c>
      <c r="J10688" s="9">
        <v>8.4504695545069808</v>
      </c>
      <c r="K10688" s="9">
        <v>22.311258448137099</v>
      </c>
      <c r="L10688" s="22" t="s">
        <v>22296</v>
      </c>
      <c r="M10688" s="23" t="s">
        <v>31881</v>
      </c>
    </row>
    <row r="10689" spans="1:13" ht="16.5" x14ac:dyDescent="0.5">
      <c r="A10689" s="2">
        <v>10687</v>
      </c>
      <c r="B10689" s="29" t="s">
        <v>9790</v>
      </c>
      <c r="C10689" s="3">
        <v>-0.259855114833759</v>
      </c>
      <c r="D10689" s="3">
        <v>3.2563050538613298</v>
      </c>
      <c r="E10689" s="3">
        <v>7.5882370118698403E-2</v>
      </c>
      <c r="F10689" s="3">
        <v>0.78295705448486597</v>
      </c>
      <c r="G10689" s="3">
        <v>0.97866918445312601</v>
      </c>
      <c r="H10689" s="9">
        <v>18.425765634569501</v>
      </c>
      <c r="I10689" s="9">
        <v>2.3001397588697499</v>
      </c>
      <c r="J10689" s="9">
        <v>15.784839356531901</v>
      </c>
      <c r="K10689" s="9">
        <v>1.5861084204836799</v>
      </c>
      <c r="L10689" s="22" t="s">
        <v>22036</v>
      </c>
      <c r="M10689" s="23" t="s">
        <v>31629</v>
      </c>
    </row>
    <row r="10690" spans="1:13" ht="16.5" x14ac:dyDescent="0.5">
      <c r="A10690" s="2">
        <v>10688</v>
      </c>
      <c r="B10690" s="29" t="s">
        <v>13021</v>
      </c>
      <c r="C10690" s="3">
        <v>-0.285689446829965</v>
      </c>
      <c r="D10690" s="3">
        <v>0.40476165215044102</v>
      </c>
      <c r="E10690" s="3">
        <v>7.5877402738574198E-2</v>
      </c>
      <c r="F10690" s="3">
        <v>0.78296398071658702</v>
      </c>
      <c r="G10690" s="3">
        <v>0.97866918445312601</v>
      </c>
      <c r="H10690" s="9">
        <v>1.84257656345695</v>
      </c>
      <c r="I10690" s="9">
        <v>0.57503493971743602</v>
      </c>
      <c r="J10690" s="9">
        <v>1.5944282178315099</v>
      </c>
      <c r="K10690" s="9">
        <v>0.42296224546231498</v>
      </c>
      <c r="L10690" s="22" t="s">
        <v>34010</v>
      </c>
      <c r="M10690" s="23" t="s">
        <v>34749</v>
      </c>
    </row>
    <row r="10691" spans="1:13" ht="16.5" x14ac:dyDescent="0.5">
      <c r="A10691" s="2">
        <v>10689</v>
      </c>
      <c r="B10691" s="29" t="s">
        <v>9840</v>
      </c>
      <c r="C10691" s="3">
        <v>0.18825709624731901</v>
      </c>
      <c r="D10691" s="3">
        <v>2.6667272199747898</v>
      </c>
      <c r="E10691" s="3">
        <v>7.5856173463037593E-2</v>
      </c>
      <c r="F10691" s="3">
        <v>0.78299358435752198</v>
      </c>
      <c r="G10691" s="3">
        <v>0.97866918445312601</v>
      </c>
      <c r="H10691" s="9">
        <v>2.6801113650282899</v>
      </c>
      <c r="I10691" s="9">
        <v>8.4817653608321901</v>
      </c>
      <c r="J10691" s="9">
        <v>4.4643990099282203</v>
      </c>
      <c r="K10691" s="9">
        <v>8.2477637865151401</v>
      </c>
      <c r="L10691" s="22" t="s">
        <v>22076</v>
      </c>
      <c r="M10691" s="23" t="s">
        <v>31671</v>
      </c>
    </row>
    <row r="10692" spans="1:13" ht="16.5" x14ac:dyDescent="0.5">
      <c r="A10692" s="2">
        <v>10690</v>
      </c>
      <c r="B10692" s="29" t="s">
        <v>2675</v>
      </c>
      <c r="C10692" s="3">
        <v>0.10595166631745399</v>
      </c>
      <c r="D10692" s="3">
        <v>5.5864124440725398</v>
      </c>
      <c r="E10692" s="3">
        <v>7.5745206682491101E-2</v>
      </c>
      <c r="F10692" s="3">
        <v>0.78314839706008099</v>
      </c>
      <c r="G10692" s="3">
        <v>0.97866918445312601</v>
      </c>
      <c r="H10692" s="9">
        <v>54.6072690624515</v>
      </c>
      <c r="I10692" s="9">
        <v>37.377271081633403</v>
      </c>
      <c r="J10692" s="9">
        <v>42.571233416101201</v>
      </c>
      <c r="K10692" s="9">
        <v>56.253978646487901</v>
      </c>
      <c r="L10692" s="22" t="s">
        <v>15811</v>
      </c>
      <c r="M10692" s="23" t="s">
        <v>25742</v>
      </c>
    </row>
    <row r="10693" spans="1:13" ht="16.5" x14ac:dyDescent="0.5">
      <c r="A10693" s="2">
        <v>10691</v>
      </c>
      <c r="B10693" s="29" t="s">
        <v>3796</v>
      </c>
      <c r="C10693" s="3">
        <v>9.5480522020242903E-2</v>
      </c>
      <c r="D10693" s="3">
        <v>5.82171602884085</v>
      </c>
      <c r="E10693" s="3">
        <v>7.5745202915688203E-2</v>
      </c>
      <c r="F10693" s="3">
        <v>0.78314840231731797</v>
      </c>
      <c r="G10693" s="3">
        <v>0.97866918445312601</v>
      </c>
      <c r="H10693" s="9">
        <v>55.612310824337101</v>
      </c>
      <c r="I10693" s="9">
        <v>53.190731923862899</v>
      </c>
      <c r="J10693" s="9">
        <v>53.891673762704897</v>
      </c>
      <c r="K10693" s="9">
        <v>62.281190644325903</v>
      </c>
      <c r="L10693" s="22" t="s">
        <v>16831</v>
      </c>
      <c r="M10693" s="23" t="s">
        <v>26736</v>
      </c>
    </row>
    <row r="10694" spans="1:13" ht="16.5" x14ac:dyDescent="0.5">
      <c r="A10694" s="2">
        <v>10692</v>
      </c>
      <c r="B10694" s="29" t="s">
        <v>13022</v>
      </c>
      <c r="C10694" s="3">
        <v>-0.172042846697605</v>
      </c>
      <c r="D10694" s="3">
        <v>2.2465768508375699</v>
      </c>
      <c r="E10694" s="3">
        <v>7.5722323970883507E-2</v>
      </c>
      <c r="F10694" s="3">
        <v>0.783180336507732</v>
      </c>
      <c r="G10694" s="3">
        <v>0.97866918445312601</v>
      </c>
      <c r="H10694" s="9">
        <v>5.1927157697423203</v>
      </c>
      <c r="I10694" s="9">
        <v>4.3127620478807698</v>
      </c>
      <c r="J10694" s="9">
        <v>4.30495618814507</v>
      </c>
      <c r="K10694" s="9">
        <v>4.12388189325757</v>
      </c>
      <c r="L10694" s="22" t="s">
        <v>34011</v>
      </c>
      <c r="M10694" s="23" t="s">
        <v>30591</v>
      </c>
    </row>
    <row r="10695" spans="1:13" ht="16.5" x14ac:dyDescent="0.5">
      <c r="A10695" s="2">
        <v>10693</v>
      </c>
      <c r="B10695" s="29" t="s">
        <v>1553</v>
      </c>
      <c r="C10695" s="3">
        <v>-0.123373418650894</v>
      </c>
      <c r="D10695" s="3">
        <v>4.8335216554104701</v>
      </c>
      <c r="E10695" s="3">
        <v>7.5588803077550906E-2</v>
      </c>
      <c r="F10695" s="3">
        <v>0.78336680716754503</v>
      </c>
      <c r="G10695" s="3">
        <v>0.97866918445312601</v>
      </c>
      <c r="H10695" s="9">
        <v>22.948453563054802</v>
      </c>
      <c r="I10695" s="9">
        <v>35.795924997410403</v>
      </c>
      <c r="J10695" s="9">
        <v>19.133138613978101</v>
      </c>
      <c r="K10695" s="9">
        <v>34.682904127909801</v>
      </c>
      <c r="L10695" s="22" t="s">
        <v>14780</v>
      </c>
      <c r="M10695" s="23" t="s">
        <v>24741</v>
      </c>
    </row>
    <row r="10696" spans="1:13" ht="16.5" x14ac:dyDescent="0.5">
      <c r="A10696" s="2">
        <v>10694</v>
      </c>
      <c r="B10696" s="29" t="s">
        <v>8624</v>
      </c>
      <c r="C10696" s="3">
        <v>-0.16809615775653</v>
      </c>
      <c r="D10696" s="3">
        <v>2.6089734464984198</v>
      </c>
      <c r="E10696" s="3">
        <v>7.5546590159888197E-2</v>
      </c>
      <c r="F10696" s="3">
        <v>0.78342579711804905</v>
      </c>
      <c r="G10696" s="3">
        <v>0.97866918445312601</v>
      </c>
      <c r="H10696" s="9">
        <v>7.5378132141420702</v>
      </c>
      <c r="I10696" s="9">
        <v>4.8877969875982101</v>
      </c>
      <c r="J10696" s="9">
        <v>6.5371556931091703</v>
      </c>
      <c r="K10696" s="9">
        <v>4.5468441387198899</v>
      </c>
      <c r="L10696" s="22" t="s">
        <v>21075</v>
      </c>
      <c r="M10696" s="23" t="s">
        <v>30753</v>
      </c>
    </row>
    <row r="10697" spans="1:13" ht="16.5" x14ac:dyDescent="0.5">
      <c r="A10697" s="2">
        <v>10695</v>
      </c>
      <c r="B10697" s="29" t="s">
        <v>10648</v>
      </c>
      <c r="C10697" s="3">
        <v>-8.1314747762485706E-2</v>
      </c>
      <c r="D10697" s="3">
        <v>7.8721473994041604</v>
      </c>
      <c r="E10697" s="3">
        <v>7.5530181444797506E-2</v>
      </c>
      <c r="F10697" s="3">
        <v>0.78344873207021604</v>
      </c>
      <c r="G10697" s="3">
        <v>0.97866918445312601</v>
      </c>
      <c r="H10697" s="9">
        <v>236.85484188437499</v>
      </c>
      <c r="I10697" s="9">
        <v>244.53360811484001</v>
      </c>
      <c r="J10697" s="9">
        <v>260.52957079366797</v>
      </c>
      <c r="K10697" s="9">
        <v>194.66837347403001</v>
      </c>
      <c r="L10697" s="22" t="s">
        <v>22731</v>
      </c>
      <c r="M10697" s="23" t="s">
        <v>32277</v>
      </c>
    </row>
    <row r="10698" spans="1:13" ht="16.5" x14ac:dyDescent="0.5">
      <c r="A10698" s="2">
        <v>10696</v>
      </c>
      <c r="B10698" s="29" t="s">
        <v>1557</v>
      </c>
      <c r="C10698" s="3">
        <v>0.24411149590277301</v>
      </c>
      <c r="D10698" s="3">
        <v>0.872609234075437</v>
      </c>
      <c r="E10698" s="3">
        <v>7.5515026459199899E-2</v>
      </c>
      <c r="F10698" s="3">
        <v>0.78346991702744295</v>
      </c>
      <c r="G10698" s="3">
        <v>0.97866918445312601</v>
      </c>
      <c r="H10698" s="9">
        <v>1.00504176188561</v>
      </c>
      <c r="I10698" s="9">
        <v>1.72510481915231</v>
      </c>
      <c r="J10698" s="9">
        <v>0.637771287132602</v>
      </c>
      <c r="K10698" s="9">
        <v>2.5377734727738899</v>
      </c>
      <c r="L10698" s="22" t="s">
        <v>14784</v>
      </c>
      <c r="M10698" s="23" t="s">
        <v>24745</v>
      </c>
    </row>
    <row r="10699" spans="1:13" ht="16.5" x14ac:dyDescent="0.5">
      <c r="A10699" s="2">
        <v>10697</v>
      </c>
      <c r="B10699" s="29" t="s">
        <v>2391</v>
      </c>
      <c r="C10699" s="3">
        <v>0.10461378335891</v>
      </c>
      <c r="D10699" s="3">
        <v>5.13289773120104</v>
      </c>
      <c r="E10699" s="3">
        <v>7.54341066544537E-2</v>
      </c>
      <c r="F10699" s="3">
        <v>0.78358307248386505</v>
      </c>
      <c r="G10699" s="3">
        <v>0.97866918445312601</v>
      </c>
      <c r="H10699" s="9">
        <v>30.821280697825401</v>
      </c>
      <c r="I10699" s="9">
        <v>36.227201202198501</v>
      </c>
      <c r="J10699" s="9">
        <v>34.120763861594199</v>
      </c>
      <c r="K10699" s="9">
        <v>37.960861530242802</v>
      </c>
      <c r="L10699" s="22" t="s">
        <v>15554</v>
      </c>
      <c r="M10699" s="23" t="s">
        <v>25494</v>
      </c>
    </row>
    <row r="10700" spans="1:13" ht="16.5" x14ac:dyDescent="0.5">
      <c r="A10700" s="2">
        <v>10698</v>
      </c>
      <c r="B10700" s="29" t="s">
        <v>13023</v>
      </c>
      <c r="C10700" s="3">
        <v>-0.2298555166323</v>
      </c>
      <c r="D10700" s="3">
        <v>1.08353708524966</v>
      </c>
      <c r="E10700" s="3">
        <v>7.5374005318989704E-2</v>
      </c>
      <c r="F10700" s="3">
        <v>0.78366715836137602</v>
      </c>
      <c r="G10700" s="3">
        <v>0.97866918445312601</v>
      </c>
      <c r="H10700" s="9">
        <v>2.5126044047140201</v>
      </c>
      <c r="I10700" s="9">
        <v>1.5813460842229501</v>
      </c>
      <c r="J10700" s="9">
        <v>2.7105279703135601</v>
      </c>
      <c r="K10700" s="9">
        <v>0.84592449092462996</v>
      </c>
      <c r="L10700" s="22" t="s">
        <v>34012</v>
      </c>
      <c r="M10700" s="23" t="s">
        <v>35202</v>
      </c>
    </row>
    <row r="10701" spans="1:13" ht="16.5" x14ac:dyDescent="0.5">
      <c r="A10701" s="2">
        <v>10699</v>
      </c>
      <c r="B10701" s="29" t="s">
        <v>6843</v>
      </c>
      <c r="C10701" s="3">
        <v>-0.23471734983742701</v>
      </c>
      <c r="D10701" s="3">
        <v>1.27764391947502</v>
      </c>
      <c r="E10701" s="3">
        <v>7.5315724172787299E-2</v>
      </c>
      <c r="F10701" s="3">
        <v>0.78374873210627605</v>
      </c>
      <c r="G10701" s="3">
        <v>0.97866918445312601</v>
      </c>
      <c r="H10701" s="9">
        <v>3.5176461665996301</v>
      </c>
      <c r="I10701" s="9">
        <v>1.2938286143642299</v>
      </c>
      <c r="J10701" s="9">
        <v>3.18885643566301</v>
      </c>
      <c r="K10701" s="9">
        <v>0.95166505229020903</v>
      </c>
      <c r="L10701" s="22" t="s">
        <v>19538</v>
      </c>
      <c r="M10701" s="23" t="s">
        <v>29317</v>
      </c>
    </row>
    <row r="10702" spans="1:13" ht="16.5" x14ac:dyDescent="0.5">
      <c r="A10702" s="2">
        <v>10700</v>
      </c>
      <c r="B10702" s="29" t="s">
        <v>256</v>
      </c>
      <c r="C10702" s="3">
        <v>-8.0057284924290997E-2</v>
      </c>
      <c r="D10702" s="3">
        <v>8.4338188611482998</v>
      </c>
      <c r="E10702" s="3">
        <v>7.5310727453995696E-2</v>
      </c>
      <c r="F10702" s="3">
        <v>0.78375572738930099</v>
      </c>
      <c r="G10702" s="3">
        <v>0.97866918445312601</v>
      </c>
      <c r="H10702" s="9">
        <v>305.030174732283</v>
      </c>
      <c r="I10702" s="9">
        <v>405.54339123572203</v>
      </c>
      <c r="J10702" s="9">
        <v>364.805176239849</v>
      </c>
      <c r="K10702" s="9">
        <v>307.59929301246899</v>
      </c>
      <c r="L10702" s="22" t="s">
        <v>13596</v>
      </c>
      <c r="M10702" s="23" t="s">
        <v>23566</v>
      </c>
    </row>
    <row r="10703" spans="1:13" ht="16.5" x14ac:dyDescent="0.5">
      <c r="A10703" s="2">
        <v>10701</v>
      </c>
      <c r="B10703" s="29" t="s">
        <v>2083</v>
      </c>
      <c r="C10703" s="3">
        <v>0.22371940346991201</v>
      </c>
      <c r="D10703" s="3">
        <v>1.5027202835417299</v>
      </c>
      <c r="E10703" s="3">
        <v>7.5172075304552194E-2</v>
      </c>
      <c r="F10703" s="3">
        <v>0.78394993659870205</v>
      </c>
      <c r="G10703" s="3">
        <v>0.97874997334333003</v>
      </c>
      <c r="H10703" s="9">
        <v>3.6851531269139</v>
      </c>
      <c r="I10703" s="9">
        <v>1.15006987943487</v>
      </c>
      <c r="J10703" s="9">
        <v>3.9860705445787601</v>
      </c>
      <c r="K10703" s="9">
        <v>1.6918489818492599</v>
      </c>
      <c r="L10703" s="22" t="s">
        <v>15273</v>
      </c>
      <c r="M10703" s="23" t="s">
        <v>25219</v>
      </c>
    </row>
    <row r="10704" spans="1:13" ht="16.5" x14ac:dyDescent="0.5">
      <c r="A10704" s="2">
        <v>10702</v>
      </c>
      <c r="B10704" s="29" t="s">
        <v>6725</v>
      </c>
      <c r="C10704" s="3">
        <v>0.156454085698609</v>
      </c>
      <c r="D10704" s="3">
        <v>2.9393025538458901</v>
      </c>
      <c r="E10704" s="3">
        <v>7.51599463446566E-2</v>
      </c>
      <c r="F10704" s="3">
        <v>0.78396693471449197</v>
      </c>
      <c r="G10704" s="3">
        <v>0.97874997334333003</v>
      </c>
      <c r="H10704" s="9">
        <v>8.3753480157134099</v>
      </c>
      <c r="I10704" s="9">
        <v>5.6065906622450097</v>
      </c>
      <c r="J10704" s="9">
        <v>7.1749269802417803</v>
      </c>
      <c r="K10704" s="9">
        <v>8.3535043478807207</v>
      </c>
      <c r="L10704" s="22" t="s">
        <v>19431</v>
      </c>
      <c r="M10704" s="23" t="s">
        <v>29210</v>
      </c>
    </row>
    <row r="10705" spans="1:13" ht="16.5" x14ac:dyDescent="0.5">
      <c r="A10705" s="2">
        <v>10703</v>
      </c>
      <c r="B10705" s="29" t="s">
        <v>3495</v>
      </c>
      <c r="C10705" s="3">
        <v>-0.10026907850679501</v>
      </c>
      <c r="D10705" s="3">
        <v>5.5791419543493799</v>
      </c>
      <c r="E10705" s="3">
        <v>7.5058062092612204E-2</v>
      </c>
      <c r="F10705" s="3">
        <v>0.78410977852880004</v>
      </c>
      <c r="G10705" s="3">
        <v>0.978760886696601</v>
      </c>
      <c r="H10705" s="9">
        <v>52.764692498994499</v>
      </c>
      <c r="I10705" s="9">
        <v>45.571518972606803</v>
      </c>
      <c r="J10705" s="9">
        <v>41.614576485402303</v>
      </c>
      <c r="K10705" s="9">
        <v>50.015285525918699</v>
      </c>
      <c r="L10705" s="22" t="s">
        <v>16559</v>
      </c>
      <c r="M10705" s="23" t="s">
        <v>26472</v>
      </c>
    </row>
    <row r="10706" spans="1:13" ht="16.5" x14ac:dyDescent="0.5">
      <c r="A10706" s="2">
        <v>10704</v>
      </c>
      <c r="B10706" s="29" t="s">
        <v>13024</v>
      </c>
      <c r="C10706" s="3">
        <v>-0.37979302311138402</v>
      </c>
      <c r="D10706" s="3">
        <v>-0.42261382062553798</v>
      </c>
      <c r="E10706" s="3">
        <v>7.5049215675788303E-2</v>
      </c>
      <c r="F10706" s="3">
        <v>0.78412218630345099</v>
      </c>
      <c r="G10706" s="3">
        <v>0.978760886696601</v>
      </c>
      <c r="H10706" s="9">
        <v>1.00504176188561</v>
      </c>
      <c r="I10706" s="9">
        <v>0.14375873492935901</v>
      </c>
      <c r="J10706" s="9">
        <v>0.79721410891575295</v>
      </c>
      <c r="K10706" s="9">
        <v>0.10574056136557899</v>
      </c>
      <c r="L10706" s="22" t="s">
        <v>34013</v>
      </c>
      <c r="M10706" s="23" t="s">
        <v>35007</v>
      </c>
    </row>
    <row r="10707" spans="1:13" ht="16.5" x14ac:dyDescent="0.5">
      <c r="A10707" s="2">
        <v>10705</v>
      </c>
      <c r="B10707" s="29" t="s">
        <v>10175</v>
      </c>
      <c r="C10707" s="3">
        <v>-0.18950218328228</v>
      </c>
      <c r="D10707" s="3">
        <v>3.7641274041844999</v>
      </c>
      <c r="E10707" s="3">
        <v>7.4885165513443E-2</v>
      </c>
      <c r="F10707" s="3">
        <v>0.78435242178957698</v>
      </c>
      <c r="G10707" s="3">
        <v>0.97882683317373997</v>
      </c>
      <c r="H10707" s="9">
        <v>6.1977575316279303</v>
      </c>
      <c r="I10707" s="9">
        <v>21.851327709262598</v>
      </c>
      <c r="J10707" s="9">
        <v>4.9427274752776702</v>
      </c>
      <c r="K10707" s="9">
        <v>19.562003852632099</v>
      </c>
      <c r="L10707" s="22" t="s">
        <v>22344</v>
      </c>
      <c r="M10707" s="23" t="s">
        <v>31925</v>
      </c>
    </row>
    <row r="10708" spans="1:13" ht="16.5" x14ac:dyDescent="0.5">
      <c r="A10708" s="2">
        <v>10706</v>
      </c>
      <c r="B10708" s="29" t="s">
        <v>1012</v>
      </c>
      <c r="C10708" s="3">
        <v>-0.229640167396512</v>
      </c>
      <c r="D10708" s="3">
        <v>2.72913099353292</v>
      </c>
      <c r="E10708" s="3">
        <v>7.4856374240127393E-2</v>
      </c>
      <c r="F10708" s="3">
        <v>0.78439285673019898</v>
      </c>
      <c r="G10708" s="3">
        <v>0.97882683317373997</v>
      </c>
      <c r="H10708" s="9">
        <v>12.060501142627301</v>
      </c>
      <c r="I10708" s="9">
        <v>2.0126222890110301</v>
      </c>
      <c r="J10708" s="9">
        <v>9.7260121287721901</v>
      </c>
      <c r="K10708" s="9">
        <v>2.3262923500427299</v>
      </c>
      <c r="L10708" s="22" t="s">
        <v>14294</v>
      </c>
      <c r="M10708" s="23" t="s">
        <v>24261</v>
      </c>
    </row>
    <row r="10709" spans="1:13" ht="16.5" x14ac:dyDescent="0.5">
      <c r="A10709" s="2">
        <v>10707</v>
      </c>
      <c r="B10709" s="29" t="s">
        <v>8452</v>
      </c>
      <c r="C10709" s="3">
        <v>8.8979537480443502E-2</v>
      </c>
      <c r="D10709" s="3">
        <v>6.3172727126892996</v>
      </c>
      <c r="E10709" s="3">
        <v>7.4788426153411899E-2</v>
      </c>
      <c r="F10709" s="3">
        <v>0.78448831729825097</v>
      </c>
      <c r="G10709" s="3">
        <v>0.97882683317373997</v>
      </c>
      <c r="H10709" s="9">
        <v>77.053201744563395</v>
      </c>
      <c r="I10709" s="9">
        <v>76.910923187207104</v>
      </c>
      <c r="J10709" s="9">
        <v>72.705926733116698</v>
      </c>
      <c r="K10709" s="9">
        <v>90.936882774397702</v>
      </c>
      <c r="L10709" s="22" t="s">
        <v>20931</v>
      </c>
      <c r="M10709" s="23" t="s">
        <v>30613</v>
      </c>
    </row>
    <row r="10710" spans="1:13" ht="16.5" x14ac:dyDescent="0.5">
      <c r="A10710" s="2">
        <v>10708</v>
      </c>
      <c r="B10710" s="29" t="s">
        <v>1021</v>
      </c>
      <c r="C10710" s="3">
        <v>0.13288446114390801</v>
      </c>
      <c r="D10710" s="3">
        <v>5.89602574783477</v>
      </c>
      <c r="E10710" s="3">
        <v>7.4779990281848896E-2</v>
      </c>
      <c r="F10710" s="3">
        <v>0.78450017214353696</v>
      </c>
      <c r="G10710" s="3">
        <v>0.97882683317373997</v>
      </c>
      <c r="H10710" s="9">
        <v>59.967491792508</v>
      </c>
      <c r="I10710" s="9">
        <v>53.478249393721597</v>
      </c>
      <c r="J10710" s="9">
        <v>96.622350000589293</v>
      </c>
      <c r="K10710" s="9">
        <v>28.0212487618784</v>
      </c>
      <c r="L10710" s="22" t="s">
        <v>14303</v>
      </c>
      <c r="M10710" s="23" t="s">
        <v>24270</v>
      </c>
    </row>
    <row r="10711" spans="1:13" ht="16.5" x14ac:dyDescent="0.5">
      <c r="A10711" s="2">
        <v>10709</v>
      </c>
      <c r="B10711" s="29" t="s">
        <v>5952</v>
      </c>
      <c r="C10711" s="3">
        <v>0.117456153400486</v>
      </c>
      <c r="D10711" s="3">
        <v>4.4199510534170603</v>
      </c>
      <c r="E10711" s="3">
        <v>7.4556219357925904E-2</v>
      </c>
      <c r="F10711" s="3">
        <v>0.78481489791867798</v>
      </c>
      <c r="G10711" s="3">
        <v>0.97882683317373997</v>
      </c>
      <c r="H10711" s="9">
        <v>19.933328277397901</v>
      </c>
      <c r="I10711" s="9">
        <v>20.5574990948984</v>
      </c>
      <c r="J10711" s="9">
        <v>20.089795544676999</v>
      </c>
      <c r="K10711" s="9">
        <v>23.7916263072552</v>
      </c>
      <c r="L10711" s="22" t="s">
        <v>18745</v>
      </c>
      <c r="M10711" s="23" t="s">
        <v>28565</v>
      </c>
    </row>
    <row r="10712" spans="1:13" ht="16.5" x14ac:dyDescent="0.5">
      <c r="A10712" s="2">
        <v>10710</v>
      </c>
      <c r="B10712" s="29" t="s">
        <v>10806</v>
      </c>
      <c r="C10712" s="3">
        <v>0.113810500549983</v>
      </c>
      <c r="D10712" s="3">
        <v>4.96404487547386</v>
      </c>
      <c r="E10712" s="3">
        <v>7.4440816093478204E-2</v>
      </c>
      <c r="F10712" s="3">
        <v>0.78497740684859796</v>
      </c>
      <c r="G10712" s="3">
        <v>0.97882683317373997</v>
      </c>
      <c r="H10712" s="9">
        <v>22.948453563054802</v>
      </c>
      <c r="I10712" s="9">
        <v>36.3709599371279</v>
      </c>
      <c r="J10712" s="9">
        <v>27.5836081684851</v>
      </c>
      <c r="K10712" s="9">
        <v>36.586234232490199</v>
      </c>
      <c r="L10712" s="22" t="s">
        <v>22865</v>
      </c>
      <c r="M10712" s="23" t="s">
        <v>32404</v>
      </c>
    </row>
    <row r="10713" spans="1:13" ht="16.5" x14ac:dyDescent="0.5">
      <c r="A10713" s="2">
        <v>10711</v>
      </c>
      <c r="B10713" s="29" t="s">
        <v>8030</v>
      </c>
      <c r="C10713" s="3">
        <v>0.11649845677391001</v>
      </c>
      <c r="D10713" s="3">
        <v>5.0102077261166897</v>
      </c>
      <c r="E10713" s="3">
        <v>7.4207146747454503E-2</v>
      </c>
      <c r="F10713" s="3">
        <v>0.78530687104017904</v>
      </c>
      <c r="G10713" s="3">
        <v>0.97882683317373997</v>
      </c>
      <c r="H10713" s="9">
        <v>37.856573031024602</v>
      </c>
      <c r="I10713" s="9">
        <v>23.576432528414902</v>
      </c>
      <c r="J10713" s="9">
        <v>40.657919554703398</v>
      </c>
      <c r="K10713" s="9">
        <v>26.012178095932398</v>
      </c>
      <c r="L10713" s="22" t="s">
        <v>20557</v>
      </c>
      <c r="M10713" s="23" t="s">
        <v>30269</v>
      </c>
    </row>
    <row r="10714" spans="1:13" ht="16.5" x14ac:dyDescent="0.5">
      <c r="A10714" s="2">
        <v>10712</v>
      </c>
      <c r="B10714" s="29" t="s">
        <v>911</v>
      </c>
      <c r="C10714" s="3">
        <v>0.10918780518728299</v>
      </c>
      <c r="D10714" s="3">
        <v>5.9888641721090199</v>
      </c>
      <c r="E10714" s="3">
        <v>7.4204295696532099E-2</v>
      </c>
      <c r="F10714" s="3">
        <v>0.78531089434351498</v>
      </c>
      <c r="G10714" s="3">
        <v>0.97882683317373997</v>
      </c>
      <c r="H10714" s="9">
        <v>70.687937252621197</v>
      </c>
      <c r="I10714" s="9">
        <v>51.178109634851801</v>
      </c>
      <c r="J10714" s="9">
        <v>87.534109158949704</v>
      </c>
      <c r="K10714" s="9">
        <v>44.093814089446298</v>
      </c>
      <c r="L10714" s="22" t="s">
        <v>13872</v>
      </c>
      <c r="M10714" s="23" t="s">
        <v>23839</v>
      </c>
    </row>
    <row r="10715" spans="1:13" ht="16.5" x14ac:dyDescent="0.5">
      <c r="A10715" s="2">
        <v>10713</v>
      </c>
      <c r="B10715" s="29" t="s">
        <v>7139</v>
      </c>
      <c r="C10715" s="3">
        <v>0.16482372365439499</v>
      </c>
      <c r="D10715" s="3">
        <v>3.0397766300622702</v>
      </c>
      <c r="E10715" s="3">
        <v>7.4145299011320304E-2</v>
      </c>
      <c r="F10715" s="3">
        <v>0.78539416704404896</v>
      </c>
      <c r="G10715" s="3">
        <v>0.97882683317373997</v>
      </c>
      <c r="H10715" s="9">
        <v>5.1927157697423203</v>
      </c>
      <c r="I10715" s="9">
        <v>9.6318352402670602</v>
      </c>
      <c r="J10715" s="9">
        <v>5.8993844059765701</v>
      </c>
      <c r="K10715" s="9">
        <v>10.6797966979235</v>
      </c>
      <c r="L10715" s="22" t="s">
        <v>19787</v>
      </c>
      <c r="M10715" s="23" t="s">
        <v>28172</v>
      </c>
    </row>
    <row r="10716" spans="1:13" ht="16.5" x14ac:dyDescent="0.5">
      <c r="A10716" s="2">
        <v>10714</v>
      </c>
      <c r="B10716" s="29" t="s">
        <v>13025</v>
      </c>
      <c r="C10716" s="3">
        <v>0.17063702239716799</v>
      </c>
      <c r="D10716" s="3">
        <v>3.3214158938620701</v>
      </c>
      <c r="E10716" s="3">
        <v>7.4099422058132802E-2</v>
      </c>
      <c r="F10716" s="3">
        <v>0.78545894609065203</v>
      </c>
      <c r="G10716" s="3">
        <v>0.97882683317373997</v>
      </c>
      <c r="H10716" s="9">
        <v>11.725487221998799</v>
      </c>
      <c r="I10716" s="9">
        <v>6.7566605416798797</v>
      </c>
      <c r="J10716" s="9">
        <v>15.6253965347488</v>
      </c>
      <c r="K10716" s="9">
        <v>5.2870280682789401</v>
      </c>
      <c r="L10716" s="22"/>
      <c r="M10716" s="23"/>
    </row>
    <row r="10717" spans="1:13" ht="16.5" x14ac:dyDescent="0.5">
      <c r="A10717" s="2">
        <v>10715</v>
      </c>
      <c r="B10717" s="29" t="s">
        <v>8560</v>
      </c>
      <c r="C10717" s="3">
        <v>-0.18891930837509599</v>
      </c>
      <c r="D10717" s="3">
        <v>1.7987898447973401</v>
      </c>
      <c r="E10717" s="3">
        <v>7.4095335871083301E-2</v>
      </c>
      <c r="F10717" s="3">
        <v>0.78546471690156605</v>
      </c>
      <c r="G10717" s="3">
        <v>0.97882683317373997</v>
      </c>
      <c r="H10717" s="9">
        <v>3.1826322459710998</v>
      </c>
      <c r="I10717" s="9">
        <v>3.59396837323398</v>
      </c>
      <c r="J10717" s="9">
        <v>2.0727566831809598</v>
      </c>
      <c r="K10717" s="9">
        <v>3.8066602091608401</v>
      </c>
      <c r="L10717" s="22" t="s">
        <v>21017</v>
      </c>
      <c r="M10717" s="23" t="s">
        <v>30697</v>
      </c>
    </row>
    <row r="10718" spans="1:13" ht="16.5" x14ac:dyDescent="0.5">
      <c r="A10718" s="2">
        <v>10716</v>
      </c>
      <c r="B10718" s="29" t="s">
        <v>3650</v>
      </c>
      <c r="C10718" s="3">
        <v>-0.12697837842613099</v>
      </c>
      <c r="D10718" s="3">
        <v>4.1594951171636598</v>
      </c>
      <c r="E10718" s="3">
        <v>7.4018334842469405E-2</v>
      </c>
      <c r="F10718" s="3">
        <v>0.78557349533390797</v>
      </c>
      <c r="G10718" s="3">
        <v>0.97882683317373997</v>
      </c>
      <c r="H10718" s="9">
        <v>18.258258674255199</v>
      </c>
      <c r="I10718" s="9">
        <v>18.401118070957999</v>
      </c>
      <c r="J10718" s="9">
        <v>11.958211633736299</v>
      </c>
      <c r="K10718" s="9">
        <v>21.465333957212501</v>
      </c>
      <c r="L10718" s="22" t="s">
        <v>16696</v>
      </c>
      <c r="M10718" s="23" t="s">
        <v>26605</v>
      </c>
    </row>
    <row r="10719" spans="1:13" ht="16.5" x14ac:dyDescent="0.5">
      <c r="A10719" s="2">
        <v>10717</v>
      </c>
      <c r="B10719" s="29" t="s">
        <v>10899</v>
      </c>
      <c r="C10719" s="3">
        <v>0.15816111939859001</v>
      </c>
      <c r="D10719" s="3">
        <v>2.6965052268906602</v>
      </c>
      <c r="E10719" s="3">
        <v>7.3975806980470696E-2</v>
      </c>
      <c r="F10719" s="3">
        <v>0.78563359998718896</v>
      </c>
      <c r="G10719" s="3">
        <v>0.97882683317373997</v>
      </c>
      <c r="H10719" s="9">
        <v>5.5277296903708502</v>
      </c>
      <c r="I10719" s="9">
        <v>6.1816256019624403</v>
      </c>
      <c r="J10719" s="9">
        <v>6.8560413366754798</v>
      </c>
      <c r="K10719" s="9">
        <v>6.2386931205691498</v>
      </c>
      <c r="L10719" s="22" t="s">
        <v>22941</v>
      </c>
      <c r="M10719" s="23" t="s">
        <v>32475</v>
      </c>
    </row>
    <row r="10720" spans="1:13" ht="16.5" x14ac:dyDescent="0.5">
      <c r="A10720" s="2">
        <v>10718</v>
      </c>
      <c r="B10720" s="29" t="s">
        <v>10547</v>
      </c>
      <c r="C10720" s="3">
        <v>0.12821122821106101</v>
      </c>
      <c r="D10720" s="3">
        <v>3.8765700109632601</v>
      </c>
      <c r="E10720" s="3">
        <v>7.3949466991548404E-2</v>
      </c>
      <c r="F10720" s="3">
        <v>0.78567083561492101</v>
      </c>
      <c r="G10720" s="3">
        <v>0.97882683317373997</v>
      </c>
      <c r="H10720" s="9">
        <v>12.228008102941599</v>
      </c>
      <c r="I10720" s="9">
        <v>15.2384259025121</v>
      </c>
      <c r="J10720" s="9">
        <v>13.3931970297847</v>
      </c>
      <c r="K10720" s="9">
        <v>16.601268134395902</v>
      </c>
      <c r="L10720" s="22" t="s">
        <v>22645</v>
      </c>
      <c r="M10720" s="23" t="s">
        <v>32200</v>
      </c>
    </row>
    <row r="10721" spans="1:13" ht="16.5" x14ac:dyDescent="0.5">
      <c r="A10721" s="2">
        <v>10719</v>
      </c>
      <c r="B10721" s="29" t="s">
        <v>7729</v>
      </c>
      <c r="C10721" s="3">
        <v>-0.117874363695177</v>
      </c>
      <c r="D10721" s="3">
        <v>4.4382121288479599</v>
      </c>
      <c r="E10721" s="3">
        <v>7.3941479295553905E-2</v>
      </c>
      <c r="F10721" s="3">
        <v>0.785682128859714</v>
      </c>
      <c r="G10721" s="3">
        <v>0.97882683317373997</v>
      </c>
      <c r="H10721" s="9">
        <v>25.461057967768799</v>
      </c>
      <c r="I10721" s="9">
        <v>19.119911745604799</v>
      </c>
      <c r="J10721" s="9">
        <v>19.770909901110699</v>
      </c>
      <c r="K10721" s="9">
        <v>21.2538528344813</v>
      </c>
      <c r="L10721" s="22" t="s">
        <v>20295</v>
      </c>
      <c r="M10721" s="23" t="s">
        <v>24060</v>
      </c>
    </row>
    <row r="10722" spans="1:13" ht="16.5" x14ac:dyDescent="0.5">
      <c r="A10722" s="2">
        <v>10720</v>
      </c>
      <c r="B10722" s="29" t="s">
        <v>10354</v>
      </c>
      <c r="C10722" s="3">
        <v>-7.8799784055839497E-2</v>
      </c>
      <c r="D10722" s="3">
        <v>7.5194967730186599</v>
      </c>
      <c r="E10722" s="3">
        <v>7.3910346392906903E-2</v>
      </c>
      <c r="F10722" s="3">
        <v>0.78572615174732197</v>
      </c>
      <c r="G10722" s="3">
        <v>0.97882683317373997</v>
      </c>
      <c r="H10722" s="9">
        <v>188.947851234495</v>
      </c>
      <c r="I10722" s="9">
        <v>187.31763161295501</v>
      </c>
      <c r="J10722" s="9">
        <v>158.805050496018</v>
      </c>
      <c r="K10722" s="9">
        <v>197.31188750817</v>
      </c>
      <c r="L10722" s="22" t="s">
        <v>22490</v>
      </c>
      <c r="M10722" s="23" t="s">
        <v>32055</v>
      </c>
    </row>
    <row r="10723" spans="1:13" ht="16.5" x14ac:dyDescent="0.5">
      <c r="A10723" s="2">
        <v>10721</v>
      </c>
      <c r="B10723" s="29" t="s">
        <v>5206</v>
      </c>
      <c r="C10723" s="3">
        <v>0.249704251242479</v>
      </c>
      <c r="D10723" s="3">
        <v>0.53727718068233299</v>
      </c>
      <c r="E10723" s="3">
        <v>7.3902352289476794E-2</v>
      </c>
      <c r="F10723" s="3">
        <v>0.78573745726345001</v>
      </c>
      <c r="G10723" s="3">
        <v>0.97882683317373997</v>
      </c>
      <c r="H10723" s="9">
        <v>1.17254872219988</v>
      </c>
      <c r="I10723" s="9">
        <v>1.00631114450551</v>
      </c>
      <c r="J10723" s="9">
        <v>1.91331386139781</v>
      </c>
      <c r="K10723" s="9">
        <v>0.74018392955905099</v>
      </c>
      <c r="L10723" s="22" t="s">
        <v>18082</v>
      </c>
      <c r="M10723" s="23" t="s">
        <v>27926</v>
      </c>
    </row>
    <row r="10724" spans="1:13" ht="16.5" x14ac:dyDescent="0.5">
      <c r="A10724" s="2">
        <v>10722</v>
      </c>
      <c r="B10724" s="29" t="s">
        <v>1116</v>
      </c>
      <c r="C10724" s="3">
        <v>0.133913624605904</v>
      </c>
      <c r="D10724" s="3">
        <v>3.6325042101452198</v>
      </c>
      <c r="E10724" s="3">
        <v>7.3893062841233106E-2</v>
      </c>
      <c r="F10724" s="3">
        <v>0.78575059552245297</v>
      </c>
      <c r="G10724" s="3">
        <v>0.97882683317373997</v>
      </c>
      <c r="H10724" s="9">
        <v>9.5478967379132893</v>
      </c>
      <c r="I10724" s="9">
        <v>13.5133210833598</v>
      </c>
      <c r="J10724" s="9">
        <v>12.4365400990857</v>
      </c>
      <c r="K10724" s="9">
        <v>12.900348486600601</v>
      </c>
      <c r="L10724" s="22" t="s">
        <v>14390</v>
      </c>
      <c r="M10724" s="23" t="s">
        <v>24356</v>
      </c>
    </row>
    <row r="10725" spans="1:13" ht="16.5" x14ac:dyDescent="0.5">
      <c r="A10725" s="2">
        <v>10723</v>
      </c>
      <c r="B10725" s="29" t="s">
        <v>6001</v>
      </c>
      <c r="C10725" s="3">
        <v>-8.2966069085433095E-2</v>
      </c>
      <c r="D10725" s="3">
        <v>7.0252531897834301</v>
      </c>
      <c r="E10725" s="3">
        <v>7.3856943703418707E-2</v>
      </c>
      <c r="F10725" s="3">
        <v>0.78580168799666705</v>
      </c>
      <c r="G10725" s="3">
        <v>0.97882683317373997</v>
      </c>
      <c r="H10725" s="9">
        <v>120.43750446595899</v>
      </c>
      <c r="I10725" s="9">
        <v>147.06518583273399</v>
      </c>
      <c r="J10725" s="9">
        <v>135.20751287211201</v>
      </c>
      <c r="K10725" s="9">
        <v>117.47776367715799</v>
      </c>
      <c r="L10725" s="22" t="s">
        <v>18792</v>
      </c>
      <c r="M10725" s="23" t="s">
        <v>28610</v>
      </c>
    </row>
    <row r="10726" spans="1:13" ht="16.5" x14ac:dyDescent="0.5">
      <c r="A10726" s="2">
        <v>10724</v>
      </c>
      <c r="B10726" s="29" t="s">
        <v>1429</v>
      </c>
      <c r="C10726" s="3">
        <v>-0.16121314364855799</v>
      </c>
      <c r="D10726" s="3">
        <v>2.8130223627407598</v>
      </c>
      <c r="E10726" s="3">
        <v>7.3816174282232999E-2</v>
      </c>
      <c r="F10726" s="3">
        <v>0.78585937466886202</v>
      </c>
      <c r="G10726" s="3">
        <v>0.97882683317373997</v>
      </c>
      <c r="H10726" s="9">
        <v>5.02520880942805</v>
      </c>
      <c r="I10726" s="9">
        <v>9.2005590354789799</v>
      </c>
      <c r="J10726" s="9">
        <v>6.8560413366754798</v>
      </c>
      <c r="K10726" s="9">
        <v>5.9214714364724097</v>
      </c>
      <c r="L10726" s="22"/>
      <c r="M10726" s="23"/>
    </row>
    <row r="10727" spans="1:13" ht="16.5" x14ac:dyDescent="0.5">
      <c r="A10727" s="2">
        <v>10725</v>
      </c>
      <c r="B10727" s="29" t="s">
        <v>3842</v>
      </c>
      <c r="C10727" s="3">
        <v>8.8583748148216401E-2</v>
      </c>
      <c r="D10727" s="3">
        <v>6.1167545536270902</v>
      </c>
      <c r="E10727" s="3">
        <v>7.3761634928491304E-2</v>
      </c>
      <c r="F10727" s="3">
        <v>0.78593657185535104</v>
      </c>
      <c r="G10727" s="3">
        <v>0.97882683317373997</v>
      </c>
      <c r="H10727" s="9">
        <v>68.007825887592901</v>
      </c>
      <c r="I10727" s="9">
        <v>65.985259332575794</v>
      </c>
      <c r="J10727" s="9">
        <v>72.705926733116698</v>
      </c>
      <c r="K10727" s="9">
        <v>69.788770501282002</v>
      </c>
      <c r="L10727" s="22" t="s">
        <v>16870</v>
      </c>
      <c r="M10727" s="23" t="s">
        <v>26775</v>
      </c>
    </row>
    <row r="10728" spans="1:13" ht="16.5" x14ac:dyDescent="0.5">
      <c r="A10728" s="2">
        <v>10726</v>
      </c>
      <c r="B10728" s="29" t="s">
        <v>11372</v>
      </c>
      <c r="C10728" s="3">
        <v>9.0620965612547705E-2</v>
      </c>
      <c r="D10728" s="3">
        <v>6.2147422171465196</v>
      </c>
      <c r="E10728" s="3">
        <v>7.3724522435046694E-2</v>
      </c>
      <c r="F10728" s="3">
        <v>0.78598911988844999</v>
      </c>
      <c r="G10728" s="3">
        <v>0.97882683317373997</v>
      </c>
      <c r="H10728" s="9">
        <v>67.505305006650104</v>
      </c>
      <c r="I10728" s="9">
        <v>75.760853307772294</v>
      </c>
      <c r="J10728" s="9">
        <v>66.487656683573803</v>
      </c>
      <c r="K10728" s="9">
        <v>85.967076390215496</v>
      </c>
      <c r="L10728" s="22" t="s">
        <v>23310</v>
      </c>
      <c r="M10728" s="23" t="s">
        <v>32810</v>
      </c>
    </row>
    <row r="10729" spans="1:13" ht="16.5" x14ac:dyDescent="0.5">
      <c r="A10729" s="2">
        <v>10727</v>
      </c>
      <c r="B10729" s="29" t="s">
        <v>9861</v>
      </c>
      <c r="C10729" s="3">
        <v>0.110837248667706</v>
      </c>
      <c r="D10729" s="3">
        <v>5.3811494722014501</v>
      </c>
      <c r="E10729" s="3">
        <v>7.3644775113677993E-2</v>
      </c>
      <c r="F10729" s="3">
        <v>0.78610208315957497</v>
      </c>
      <c r="G10729" s="3">
        <v>0.97882683317373997</v>
      </c>
      <c r="H10729" s="9">
        <v>29.313718054997</v>
      </c>
      <c r="I10729" s="9">
        <v>50.315557225275697</v>
      </c>
      <c r="J10729" s="9">
        <v>49.267831930993502</v>
      </c>
      <c r="K10729" s="9">
        <v>36.903455916586999</v>
      </c>
      <c r="L10729" s="22" t="s">
        <v>22094</v>
      </c>
      <c r="M10729" s="23" t="s">
        <v>31687</v>
      </c>
    </row>
    <row r="10730" spans="1:13" ht="16.5" x14ac:dyDescent="0.5">
      <c r="A10730" s="2">
        <v>10728</v>
      </c>
      <c r="B10730" s="29" t="s">
        <v>108</v>
      </c>
      <c r="C10730" s="3">
        <v>8.1708540517497194E-2</v>
      </c>
      <c r="D10730" s="3">
        <v>7.3315749801925296</v>
      </c>
      <c r="E10730" s="3">
        <v>7.3615256430571194E-2</v>
      </c>
      <c r="F10730" s="3">
        <v>0.78614391346593704</v>
      </c>
      <c r="G10730" s="3">
        <v>0.97882683317373997</v>
      </c>
      <c r="H10730" s="9">
        <v>176.21732225061001</v>
      </c>
      <c r="I10730" s="9">
        <v>136.13952197810301</v>
      </c>
      <c r="J10730" s="9">
        <v>151.47068069399299</v>
      </c>
      <c r="K10730" s="9">
        <v>178.913029830559</v>
      </c>
      <c r="L10730" s="22" t="s">
        <v>13464</v>
      </c>
      <c r="M10730" s="23" t="s">
        <v>23434</v>
      </c>
    </row>
    <row r="10731" spans="1:13" ht="16.5" x14ac:dyDescent="0.5">
      <c r="A10731" s="2">
        <v>10729</v>
      </c>
      <c r="B10731" s="29" t="s">
        <v>6998</v>
      </c>
      <c r="C10731" s="3">
        <v>-8.8582308200760601E-2</v>
      </c>
      <c r="D10731" s="3">
        <v>6.7994733555306404</v>
      </c>
      <c r="E10731" s="3">
        <v>7.3586206846030705E-2</v>
      </c>
      <c r="F10731" s="3">
        <v>0.78618508781405905</v>
      </c>
      <c r="G10731" s="3">
        <v>0.97882683317373997</v>
      </c>
      <c r="H10731" s="9">
        <v>135.17811697361401</v>
      </c>
      <c r="I10731" s="9">
        <v>93.874453908871502</v>
      </c>
      <c r="J10731" s="9">
        <v>117.190474010616</v>
      </c>
      <c r="K10731" s="9">
        <v>98.2329815086227</v>
      </c>
      <c r="L10731" s="22" t="s">
        <v>19660</v>
      </c>
      <c r="M10731" s="23" t="s">
        <v>29432</v>
      </c>
    </row>
    <row r="10732" spans="1:13" ht="16.5" x14ac:dyDescent="0.5">
      <c r="A10732" s="2">
        <v>10730</v>
      </c>
      <c r="B10732" s="29" t="s">
        <v>9513</v>
      </c>
      <c r="C10732" s="3">
        <v>8.8134582502462394E-2</v>
      </c>
      <c r="D10732" s="3">
        <v>6.8577064520914197</v>
      </c>
      <c r="E10732" s="3">
        <v>7.3530047002805105E-2</v>
      </c>
      <c r="F10732" s="3">
        <v>0.78626471249142904</v>
      </c>
      <c r="G10732" s="3">
        <v>0.97882683317373997</v>
      </c>
      <c r="H10732" s="9">
        <v>128.812852481672</v>
      </c>
      <c r="I10732" s="9">
        <v>95.599558728023794</v>
      </c>
      <c r="J10732" s="9">
        <v>135.84528415924399</v>
      </c>
      <c r="K10732" s="9">
        <v>102.779825647343</v>
      </c>
      <c r="L10732" s="22" t="s">
        <v>21807</v>
      </c>
      <c r="M10732" s="23" t="s">
        <v>31420</v>
      </c>
    </row>
    <row r="10733" spans="1:13" ht="16.5" x14ac:dyDescent="0.5">
      <c r="A10733" s="2">
        <v>10731</v>
      </c>
      <c r="B10733" s="29" t="s">
        <v>4323</v>
      </c>
      <c r="C10733" s="3">
        <v>-0.103433626465767</v>
      </c>
      <c r="D10733" s="3">
        <v>7.0954170612503704</v>
      </c>
      <c r="E10733" s="3">
        <v>7.3509976748113104E-2</v>
      </c>
      <c r="F10733" s="3">
        <v>0.78629317646310803</v>
      </c>
      <c r="G10733" s="3">
        <v>0.97882683317373997</v>
      </c>
      <c r="H10733" s="9">
        <v>195.81563660737999</v>
      </c>
      <c r="I10733" s="9">
        <v>86.830275897332896</v>
      </c>
      <c r="J10733" s="9">
        <v>145.89018193158299</v>
      </c>
      <c r="K10733" s="9">
        <v>117.160541993061</v>
      </c>
      <c r="L10733" s="22" t="s">
        <v>17304</v>
      </c>
      <c r="M10733" s="23" t="s">
        <v>27190</v>
      </c>
    </row>
    <row r="10734" spans="1:13" ht="16.5" x14ac:dyDescent="0.5">
      <c r="A10734" s="2">
        <v>10732</v>
      </c>
      <c r="B10734" s="29" t="s">
        <v>10219</v>
      </c>
      <c r="C10734" s="3">
        <v>-0.14357009545622901</v>
      </c>
      <c r="D10734" s="3">
        <v>3.6619487939574902</v>
      </c>
      <c r="E10734" s="3">
        <v>7.3464930997765507E-2</v>
      </c>
      <c r="F10734" s="3">
        <v>0.78635707629249396</v>
      </c>
      <c r="G10734" s="3">
        <v>0.97882683317373997</v>
      </c>
      <c r="H10734" s="9">
        <v>17.420723872683901</v>
      </c>
      <c r="I10734" s="9">
        <v>8.6255240957615502</v>
      </c>
      <c r="J10734" s="9">
        <v>10.3637834159048</v>
      </c>
      <c r="K10734" s="9">
        <v>13.111829609331799</v>
      </c>
      <c r="L10734" s="22" t="s">
        <v>22377</v>
      </c>
      <c r="M10734" s="23" t="s">
        <v>31954</v>
      </c>
    </row>
    <row r="10735" spans="1:13" ht="16.5" x14ac:dyDescent="0.5">
      <c r="A10735" s="2">
        <v>10733</v>
      </c>
      <c r="B10735" s="29" t="s">
        <v>4503</v>
      </c>
      <c r="C10735" s="3">
        <v>0.14227557083746001</v>
      </c>
      <c r="D10735" s="3">
        <v>5.0221072871396704</v>
      </c>
      <c r="E10735" s="3">
        <v>7.3463003188720705E-2</v>
      </c>
      <c r="F10735" s="3">
        <v>0.78635981146292699</v>
      </c>
      <c r="G10735" s="3">
        <v>0.97882683317373997</v>
      </c>
      <c r="H10735" s="9">
        <v>21.273383959912099</v>
      </c>
      <c r="I10735" s="9">
        <v>39.6774108405031</v>
      </c>
      <c r="J10735" s="9">
        <v>16.5820534654477</v>
      </c>
      <c r="K10735" s="9">
        <v>50.543988332746601</v>
      </c>
      <c r="L10735" s="22" t="s">
        <v>17469</v>
      </c>
      <c r="M10735" s="23" t="s">
        <v>27347</v>
      </c>
    </row>
    <row r="10736" spans="1:13" ht="16.5" x14ac:dyDescent="0.5">
      <c r="A10736" s="2">
        <v>10734</v>
      </c>
      <c r="B10736" s="29" t="s">
        <v>3431</v>
      </c>
      <c r="C10736" s="3">
        <v>-0.12658298903844001</v>
      </c>
      <c r="D10736" s="3">
        <v>5.5188545672226796</v>
      </c>
      <c r="E10736" s="3">
        <v>7.3453835947333304E-2</v>
      </c>
      <c r="F10736" s="3">
        <v>0.78637281844823903</v>
      </c>
      <c r="G10736" s="3">
        <v>0.97882683317373997</v>
      </c>
      <c r="H10736" s="9">
        <v>30.821280697825401</v>
      </c>
      <c r="I10736" s="9">
        <v>64.116395778494194</v>
      </c>
      <c r="J10736" s="9">
        <v>28.380822277400799</v>
      </c>
      <c r="K10736" s="9">
        <v>58.4745304351651</v>
      </c>
      <c r="L10736" s="22" t="s">
        <v>16500</v>
      </c>
      <c r="M10736" s="23" t="s">
        <v>26415</v>
      </c>
    </row>
    <row r="10737" spans="1:13" ht="16.5" x14ac:dyDescent="0.5">
      <c r="A10737" s="2">
        <v>10735</v>
      </c>
      <c r="B10737" s="29" t="s">
        <v>13026</v>
      </c>
      <c r="C10737" s="3">
        <v>0.28119911772924999</v>
      </c>
      <c r="D10737" s="3">
        <v>0.17809556278963701</v>
      </c>
      <c r="E10737" s="3">
        <v>7.3351894653032906E-2</v>
      </c>
      <c r="F10737" s="3">
        <v>0.78651751710528905</v>
      </c>
      <c r="G10737" s="3">
        <v>0.97891574718619201</v>
      </c>
      <c r="H10737" s="9">
        <v>1.00504176188561</v>
      </c>
      <c r="I10737" s="9">
        <v>0.57503493971743602</v>
      </c>
      <c r="J10737" s="9">
        <v>1.4349853960483601</v>
      </c>
      <c r="K10737" s="9">
        <v>0.52870280682789395</v>
      </c>
      <c r="L10737" s="22" t="s">
        <v>34014</v>
      </c>
      <c r="M10737" s="23" t="s">
        <v>35203</v>
      </c>
    </row>
    <row r="10738" spans="1:13" ht="16.5" x14ac:dyDescent="0.5">
      <c r="A10738" s="2">
        <v>10736</v>
      </c>
      <c r="B10738" s="29" t="s">
        <v>5718</v>
      </c>
      <c r="C10738" s="3">
        <v>-9.8276340863119704E-2</v>
      </c>
      <c r="D10738" s="3">
        <v>5.8346853260822602</v>
      </c>
      <c r="E10738" s="3">
        <v>7.3268394317201696E-2</v>
      </c>
      <c r="F10738" s="3">
        <v>0.78663612051458998</v>
      </c>
      <c r="G10738" s="3">
        <v>0.97892011896237496</v>
      </c>
      <c r="H10738" s="9">
        <v>46.566934967366599</v>
      </c>
      <c r="I10738" s="9">
        <v>70.873056320174001</v>
      </c>
      <c r="J10738" s="9">
        <v>55.326659158753301</v>
      </c>
      <c r="K10738" s="9">
        <v>54.456389103273096</v>
      </c>
      <c r="L10738" s="22" t="s">
        <v>18537</v>
      </c>
      <c r="M10738" s="23" t="s">
        <v>28362</v>
      </c>
    </row>
    <row r="10739" spans="1:13" ht="16.5" x14ac:dyDescent="0.5">
      <c r="A10739" s="2">
        <v>10737</v>
      </c>
      <c r="B10739" s="29" t="s">
        <v>13027</v>
      </c>
      <c r="C10739" s="3">
        <v>-0.27643394905975999</v>
      </c>
      <c r="D10739" s="3">
        <v>6.5290726888908898E-2</v>
      </c>
      <c r="E10739" s="3">
        <v>7.3193190935360905E-2</v>
      </c>
      <c r="F10739" s="3">
        <v>0.78674300107438999</v>
      </c>
      <c r="G10739" s="3">
        <v>0.97892011896237496</v>
      </c>
      <c r="H10739" s="9">
        <v>0.67002784125707304</v>
      </c>
      <c r="I10739" s="9">
        <v>1.00631114450551</v>
      </c>
      <c r="J10739" s="9">
        <v>0.637771287132602</v>
      </c>
      <c r="K10739" s="9">
        <v>0.74018392955905099</v>
      </c>
      <c r="L10739" s="22" t="s">
        <v>34015</v>
      </c>
      <c r="M10739" s="23" t="s">
        <v>35204</v>
      </c>
    </row>
    <row r="10740" spans="1:13" ht="16.5" x14ac:dyDescent="0.5">
      <c r="A10740" s="2">
        <v>10738</v>
      </c>
      <c r="B10740" s="29" t="s">
        <v>4251</v>
      </c>
      <c r="C10740" s="3">
        <v>-0.120908376489477</v>
      </c>
      <c r="D10740" s="3">
        <v>4.24820459409775</v>
      </c>
      <c r="E10740" s="3">
        <v>7.3031935472222601E-2</v>
      </c>
      <c r="F10740" s="3">
        <v>0.78697237939874198</v>
      </c>
      <c r="G10740" s="3">
        <v>0.97892011896237496</v>
      </c>
      <c r="H10740" s="9">
        <v>17.253216912369599</v>
      </c>
      <c r="I10740" s="9">
        <v>21.707568974333199</v>
      </c>
      <c r="J10740" s="9">
        <v>15.1470680693993</v>
      </c>
      <c r="K10740" s="9">
        <v>20.619409466287902</v>
      </c>
      <c r="L10740" s="22" t="s">
        <v>17237</v>
      </c>
      <c r="M10740" s="23" t="s">
        <v>27124</v>
      </c>
    </row>
    <row r="10741" spans="1:13" ht="16.5" x14ac:dyDescent="0.5">
      <c r="A10741" s="2">
        <v>10739</v>
      </c>
      <c r="B10741" s="29" t="s">
        <v>13028</v>
      </c>
      <c r="C10741" s="3">
        <v>-0.39733188365211197</v>
      </c>
      <c r="D10741" s="3">
        <v>3.5514338173191301E-2</v>
      </c>
      <c r="E10741" s="3">
        <v>7.3004717068874597E-2</v>
      </c>
      <c r="F10741" s="3">
        <v>0.78701112309474097</v>
      </c>
      <c r="G10741" s="3">
        <v>0.97892011896237496</v>
      </c>
      <c r="H10741" s="9">
        <v>0</v>
      </c>
      <c r="I10741" s="9">
        <v>1.5813460842229501</v>
      </c>
      <c r="J10741" s="9">
        <v>0</v>
      </c>
      <c r="K10741" s="9">
        <v>1.1631461750213701</v>
      </c>
      <c r="L10741" s="22" t="s">
        <v>34016</v>
      </c>
      <c r="M10741" s="23" t="s">
        <v>35205</v>
      </c>
    </row>
    <row r="10742" spans="1:13" ht="16.5" x14ac:dyDescent="0.5">
      <c r="A10742" s="2">
        <v>10740</v>
      </c>
      <c r="B10742" s="29" t="s">
        <v>8381</v>
      </c>
      <c r="C10742" s="3">
        <v>0.16863321817714</v>
      </c>
      <c r="D10742" s="3">
        <v>2.54209042921305</v>
      </c>
      <c r="E10742" s="3">
        <v>7.28916695984103E-2</v>
      </c>
      <c r="F10742" s="3">
        <v>0.78717212209527998</v>
      </c>
      <c r="G10742" s="3">
        <v>0.97892011896237496</v>
      </c>
      <c r="H10742" s="9">
        <v>5.02520880942805</v>
      </c>
      <c r="I10742" s="9">
        <v>5.4628319273156496</v>
      </c>
      <c r="J10742" s="9">
        <v>7.6532554455912303</v>
      </c>
      <c r="K10742" s="9">
        <v>4.2296224546231498</v>
      </c>
      <c r="L10742" s="22" t="s">
        <v>15142</v>
      </c>
      <c r="M10742" s="23" t="s">
        <v>25091</v>
      </c>
    </row>
    <row r="10743" spans="1:13" ht="16.5" x14ac:dyDescent="0.5">
      <c r="A10743" s="2">
        <v>10741</v>
      </c>
      <c r="B10743" s="29" t="s">
        <v>2096</v>
      </c>
      <c r="C10743" s="3">
        <v>-7.8670051850984205E-2</v>
      </c>
      <c r="D10743" s="3">
        <v>7.7085333057370802</v>
      </c>
      <c r="E10743" s="3">
        <v>7.2835715799911299E-2</v>
      </c>
      <c r="F10743" s="3">
        <v>0.78725185946586096</v>
      </c>
      <c r="G10743" s="3">
        <v>0.97892011896237496</v>
      </c>
      <c r="H10743" s="9">
        <v>236.68733492406099</v>
      </c>
      <c r="I10743" s="9">
        <v>192.34918733548199</v>
      </c>
      <c r="J10743" s="9">
        <v>199.781855694288</v>
      </c>
      <c r="K10743" s="9">
        <v>206.40557578561001</v>
      </c>
      <c r="L10743" s="22" t="s">
        <v>15286</v>
      </c>
      <c r="M10743" s="23" t="s">
        <v>25232</v>
      </c>
    </row>
    <row r="10744" spans="1:13" ht="16.5" x14ac:dyDescent="0.5">
      <c r="A10744" s="2">
        <v>10742</v>
      </c>
      <c r="B10744" s="29" t="s">
        <v>9823</v>
      </c>
      <c r="C10744" s="3">
        <v>0.14188587802563199</v>
      </c>
      <c r="D10744" s="3">
        <v>3.5130793607534199</v>
      </c>
      <c r="E10744" s="3">
        <v>7.27915120378793E-2</v>
      </c>
      <c r="F10744" s="3">
        <v>0.78731487559676305</v>
      </c>
      <c r="G10744" s="3">
        <v>0.97892011896237496</v>
      </c>
      <c r="H10744" s="9">
        <v>7.7053201744563404</v>
      </c>
      <c r="I10744" s="9">
        <v>13.369562348430399</v>
      </c>
      <c r="J10744" s="9">
        <v>10.3637834159048</v>
      </c>
      <c r="K10744" s="9">
        <v>12.900348486600601</v>
      </c>
      <c r="L10744" s="22" t="s">
        <v>17858</v>
      </c>
      <c r="M10744" s="23" t="s">
        <v>27718</v>
      </c>
    </row>
    <row r="10745" spans="1:13" ht="16.5" x14ac:dyDescent="0.5">
      <c r="A10745" s="2">
        <v>10743</v>
      </c>
      <c r="B10745" s="29" t="s">
        <v>2362</v>
      </c>
      <c r="C10745" s="3">
        <v>-8.8693565489200696E-2</v>
      </c>
      <c r="D10745" s="3">
        <v>7.16244621650727</v>
      </c>
      <c r="E10745" s="3">
        <v>7.2739135452948703E-2</v>
      </c>
      <c r="F10745" s="3">
        <v>0.78738956934078697</v>
      </c>
      <c r="G10745" s="3">
        <v>0.97892011896237496</v>
      </c>
      <c r="H10745" s="9">
        <v>180.57250321878101</v>
      </c>
      <c r="I10745" s="9">
        <v>114.14443553391099</v>
      </c>
      <c r="J10745" s="9">
        <v>152.26789480290901</v>
      </c>
      <c r="K10745" s="9">
        <v>124.879602972749</v>
      </c>
      <c r="L10745" s="22" t="s">
        <v>15530</v>
      </c>
      <c r="M10745" s="23" t="s">
        <v>25472</v>
      </c>
    </row>
    <row r="10746" spans="1:13" ht="16.5" x14ac:dyDescent="0.5">
      <c r="A10746" s="2">
        <v>10744</v>
      </c>
      <c r="B10746" s="29" t="s">
        <v>2192</v>
      </c>
      <c r="C10746" s="3">
        <v>-9.5503257342008097E-2</v>
      </c>
      <c r="D10746" s="3">
        <v>8.3978245979583903</v>
      </c>
      <c r="E10746" s="3">
        <v>7.2730086241108396E-2</v>
      </c>
      <c r="F10746" s="3">
        <v>0.78740247725710699</v>
      </c>
      <c r="G10746" s="3">
        <v>0.97892011896237496</v>
      </c>
      <c r="H10746" s="9">
        <v>428.985325364841</v>
      </c>
      <c r="I10746" s="9">
        <v>267.53500570353702</v>
      </c>
      <c r="J10746" s="9">
        <v>420.61016386395102</v>
      </c>
      <c r="K10746" s="9">
        <v>231.46608882925199</v>
      </c>
      <c r="L10746" s="22" t="s">
        <v>15375</v>
      </c>
      <c r="M10746" s="23" t="s">
        <v>25321</v>
      </c>
    </row>
    <row r="10747" spans="1:13" ht="16.5" x14ac:dyDescent="0.5">
      <c r="A10747" s="2">
        <v>10745</v>
      </c>
      <c r="B10747" s="29" t="s">
        <v>7243</v>
      </c>
      <c r="C10747" s="3">
        <v>8.3856684152944394E-2</v>
      </c>
      <c r="D10747" s="3">
        <v>6.94531540366782</v>
      </c>
      <c r="E10747" s="3">
        <v>7.2725975398682904E-2</v>
      </c>
      <c r="F10747" s="3">
        <v>0.78740834130205095</v>
      </c>
      <c r="G10747" s="3">
        <v>0.97892011896237496</v>
      </c>
      <c r="H10747" s="9">
        <v>135.01061001330001</v>
      </c>
      <c r="I10747" s="9">
        <v>103.793806618997</v>
      </c>
      <c r="J10747" s="9">
        <v>135.52639851567801</v>
      </c>
      <c r="K10747" s="9">
        <v>117.583504238524</v>
      </c>
      <c r="L10747" s="22" t="s">
        <v>19876</v>
      </c>
      <c r="M10747" s="23" t="s">
        <v>29638</v>
      </c>
    </row>
    <row r="10748" spans="1:13" ht="16.5" x14ac:dyDescent="0.5">
      <c r="A10748" s="2">
        <v>10746</v>
      </c>
      <c r="B10748" s="29" t="s">
        <v>13029</v>
      </c>
      <c r="C10748" s="3">
        <v>0.29648126270168301</v>
      </c>
      <c r="D10748" s="3">
        <v>0.21411733931871099</v>
      </c>
      <c r="E10748" s="3">
        <v>7.2611507541572098E-2</v>
      </c>
      <c r="F10748" s="3">
        <v>0.78757169915538405</v>
      </c>
      <c r="G10748" s="3">
        <v>0.97892011896237496</v>
      </c>
      <c r="H10748" s="9">
        <v>0.33501392062853702</v>
      </c>
      <c r="I10748" s="9">
        <v>1.15006987943487</v>
      </c>
      <c r="J10748" s="9">
        <v>0.318885643566301</v>
      </c>
      <c r="K10748" s="9">
        <v>1.4803678591181</v>
      </c>
      <c r="L10748" s="22" t="s">
        <v>34017</v>
      </c>
      <c r="M10748" s="23" t="s">
        <v>35206</v>
      </c>
    </row>
    <row r="10749" spans="1:13" ht="16.5" x14ac:dyDescent="0.5">
      <c r="A10749" s="2">
        <v>10747</v>
      </c>
      <c r="B10749" s="29" t="s">
        <v>1732</v>
      </c>
      <c r="C10749" s="3">
        <v>-0.17341640314683199</v>
      </c>
      <c r="D10749" s="3">
        <v>2.3656269771535099</v>
      </c>
      <c r="E10749" s="3">
        <v>7.2586379087750799E-2</v>
      </c>
      <c r="F10749" s="3">
        <v>0.78760757862581399</v>
      </c>
      <c r="G10749" s="3">
        <v>0.97892011896237496</v>
      </c>
      <c r="H10749" s="9">
        <v>3.5176461665996301</v>
      </c>
      <c r="I10749" s="9">
        <v>6.7566605416798797</v>
      </c>
      <c r="J10749" s="9">
        <v>4.1455133663619197</v>
      </c>
      <c r="K10749" s="9">
        <v>4.9698063841822</v>
      </c>
      <c r="L10749" s="22" t="s">
        <v>14942</v>
      </c>
      <c r="M10749" s="23" t="s">
        <v>24901</v>
      </c>
    </row>
    <row r="10750" spans="1:13" ht="16.5" x14ac:dyDescent="0.5">
      <c r="A10750" s="2">
        <v>10748</v>
      </c>
      <c r="B10750" s="29" t="s">
        <v>3167</v>
      </c>
      <c r="C10750" s="3">
        <v>0.108944558792357</v>
      </c>
      <c r="D10750" s="3">
        <v>4.9157108691213303</v>
      </c>
      <c r="E10750" s="3">
        <v>7.2532412658825193E-2</v>
      </c>
      <c r="F10750" s="3">
        <v>0.78768465669958498</v>
      </c>
      <c r="G10750" s="3">
        <v>0.97892011896237496</v>
      </c>
      <c r="H10750" s="9">
        <v>23.450974443997598</v>
      </c>
      <c r="I10750" s="9">
        <v>34.070820178258103</v>
      </c>
      <c r="J10750" s="9">
        <v>32.845221287328997</v>
      </c>
      <c r="K10750" s="9">
        <v>29.2901354982653</v>
      </c>
      <c r="L10750" s="22" t="s">
        <v>16263</v>
      </c>
      <c r="M10750" s="23" t="s">
        <v>26184</v>
      </c>
    </row>
    <row r="10751" spans="1:13" ht="16.5" x14ac:dyDescent="0.5">
      <c r="A10751" s="2">
        <v>10749</v>
      </c>
      <c r="B10751" s="29" t="s">
        <v>6415</v>
      </c>
      <c r="C10751" s="3">
        <v>-0.17241949182646901</v>
      </c>
      <c r="D10751" s="3">
        <v>2.2056199199941</v>
      </c>
      <c r="E10751" s="3">
        <v>7.2503723669111994E-2</v>
      </c>
      <c r="F10751" s="3">
        <v>0.78772564454704597</v>
      </c>
      <c r="G10751" s="3">
        <v>0.97892011896237496</v>
      </c>
      <c r="H10751" s="9">
        <v>3.6851531269139</v>
      </c>
      <c r="I10751" s="9">
        <v>5.4628319273156496</v>
      </c>
      <c r="J10751" s="9">
        <v>3.66718490101246</v>
      </c>
      <c r="K10751" s="9">
        <v>4.4411035773543102</v>
      </c>
      <c r="L10751" s="22"/>
      <c r="M10751" s="23"/>
    </row>
    <row r="10752" spans="1:13" ht="16.5" x14ac:dyDescent="0.5">
      <c r="A10752" s="2">
        <v>10750</v>
      </c>
      <c r="B10752" s="29" t="s">
        <v>9841</v>
      </c>
      <c r="C10752" s="3">
        <v>-0.106618495918852</v>
      </c>
      <c r="D10752" s="3">
        <v>5.0075783303944297</v>
      </c>
      <c r="E10752" s="3">
        <v>7.2473910332447405E-2</v>
      </c>
      <c r="F10752" s="3">
        <v>0.78776824796079303</v>
      </c>
      <c r="G10752" s="3">
        <v>0.97892011896237496</v>
      </c>
      <c r="H10752" s="9">
        <v>33.166378142225099</v>
      </c>
      <c r="I10752" s="9">
        <v>32.920750298823201</v>
      </c>
      <c r="J10752" s="9">
        <v>25.191965841737801</v>
      </c>
      <c r="K10752" s="9">
        <v>36.057531425662397</v>
      </c>
      <c r="L10752" s="22" t="s">
        <v>22077</v>
      </c>
      <c r="M10752" s="23" t="s">
        <v>31672</v>
      </c>
    </row>
    <row r="10753" spans="1:13" ht="16.5" x14ac:dyDescent="0.5">
      <c r="A10753" s="2">
        <v>10751</v>
      </c>
      <c r="B10753" s="29" t="s">
        <v>11166</v>
      </c>
      <c r="C10753" s="3">
        <v>0.107140574904318</v>
      </c>
      <c r="D10753" s="3">
        <v>4.90963442871747</v>
      </c>
      <c r="E10753" s="3">
        <v>7.2460642483875404E-2</v>
      </c>
      <c r="F10753" s="3">
        <v>0.78778721080747705</v>
      </c>
      <c r="G10753" s="3">
        <v>0.97892011896237496</v>
      </c>
      <c r="H10753" s="9">
        <v>26.8011136502829</v>
      </c>
      <c r="I10753" s="9">
        <v>30.476851805024101</v>
      </c>
      <c r="J10753" s="9">
        <v>26.945836881352399</v>
      </c>
      <c r="K10753" s="9">
        <v>34.682904127909801</v>
      </c>
      <c r="L10753" s="22" t="s">
        <v>23154</v>
      </c>
      <c r="M10753" s="23" t="s">
        <v>32670</v>
      </c>
    </row>
    <row r="10754" spans="1:13" ht="16.5" x14ac:dyDescent="0.5">
      <c r="A10754" s="2">
        <v>10752</v>
      </c>
      <c r="B10754" s="29" t="s">
        <v>3256</v>
      </c>
      <c r="C10754" s="3">
        <v>-0.13326414960586999</v>
      </c>
      <c r="D10754" s="3">
        <v>4.2490427618387896</v>
      </c>
      <c r="E10754" s="3">
        <v>7.2445367423807E-2</v>
      </c>
      <c r="F10754" s="3">
        <v>0.78780904473286695</v>
      </c>
      <c r="G10754" s="3">
        <v>0.97892011896237496</v>
      </c>
      <c r="H10754" s="9">
        <v>15.913161229855501</v>
      </c>
      <c r="I10754" s="9">
        <v>23.1451563236268</v>
      </c>
      <c r="J10754" s="9">
        <v>11.479883168386801</v>
      </c>
      <c r="K10754" s="9">
        <v>24.0031074299864</v>
      </c>
      <c r="L10754" s="22" t="s">
        <v>16341</v>
      </c>
      <c r="M10754" s="23" t="s">
        <v>26261</v>
      </c>
    </row>
    <row r="10755" spans="1:13" ht="16.5" x14ac:dyDescent="0.5">
      <c r="A10755" s="2">
        <v>10753</v>
      </c>
      <c r="B10755" s="29" t="s">
        <v>4909</v>
      </c>
      <c r="C10755" s="3">
        <v>-0.31411511828392702</v>
      </c>
      <c r="D10755" s="3">
        <v>5.5441047130461198E-3</v>
      </c>
      <c r="E10755" s="3">
        <v>7.2423829225655795E-2</v>
      </c>
      <c r="F10755" s="3">
        <v>0.78783983528197199</v>
      </c>
      <c r="G10755" s="3">
        <v>0.97892011896237496</v>
      </c>
      <c r="H10755" s="9">
        <v>1.17254872219988</v>
      </c>
      <c r="I10755" s="9">
        <v>0.43127620478807699</v>
      </c>
      <c r="J10755" s="9">
        <v>0.159442821783151</v>
      </c>
      <c r="K10755" s="9">
        <v>1.0574056136557901</v>
      </c>
      <c r="L10755" s="22" t="s">
        <v>17824</v>
      </c>
      <c r="M10755" s="23" t="s">
        <v>27685</v>
      </c>
    </row>
    <row r="10756" spans="1:13" ht="16.5" x14ac:dyDescent="0.5">
      <c r="A10756" s="2">
        <v>10754</v>
      </c>
      <c r="B10756" s="29" t="s">
        <v>11018</v>
      </c>
      <c r="C10756" s="3">
        <v>-0.100790138321976</v>
      </c>
      <c r="D10756" s="3">
        <v>5.2117180907475404</v>
      </c>
      <c r="E10756" s="3">
        <v>7.2365548148148204E-2</v>
      </c>
      <c r="F10756" s="3">
        <v>0.78792317729539196</v>
      </c>
      <c r="G10756" s="3">
        <v>0.97893263639982597</v>
      </c>
      <c r="H10756" s="9">
        <v>40.2016704754244</v>
      </c>
      <c r="I10756" s="9">
        <v>35.939683732339802</v>
      </c>
      <c r="J10756" s="9">
        <v>35.236863614076299</v>
      </c>
      <c r="K10756" s="9">
        <v>35.740309741565603</v>
      </c>
      <c r="L10756" s="22" t="s">
        <v>23032</v>
      </c>
      <c r="M10756" s="23" t="s">
        <v>32555</v>
      </c>
    </row>
    <row r="10757" spans="1:13" ht="16.5" x14ac:dyDescent="0.5">
      <c r="A10757" s="2">
        <v>10755</v>
      </c>
      <c r="B10757" s="29" t="s">
        <v>10099</v>
      </c>
      <c r="C10757" s="3">
        <v>0.156275781018508</v>
      </c>
      <c r="D10757" s="3">
        <v>3.5570777610392601</v>
      </c>
      <c r="E10757" s="3">
        <v>7.2259521314983005E-2</v>
      </c>
      <c r="F10757" s="3">
        <v>0.78807488814014903</v>
      </c>
      <c r="G10757" s="3">
        <v>0.97893550122624995</v>
      </c>
      <c r="H10757" s="9">
        <v>6.8677853728849998</v>
      </c>
      <c r="I10757" s="9">
        <v>14.663390962794599</v>
      </c>
      <c r="J10757" s="9">
        <v>7.6532554455912303</v>
      </c>
      <c r="K10757" s="9">
        <v>16.284046450299101</v>
      </c>
      <c r="L10757" s="22" t="s">
        <v>22283</v>
      </c>
      <c r="M10757" s="23" t="s">
        <v>31870</v>
      </c>
    </row>
    <row r="10758" spans="1:13" ht="16.5" x14ac:dyDescent="0.5">
      <c r="A10758" s="2">
        <v>10756</v>
      </c>
      <c r="B10758" s="29" t="s">
        <v>7971</v>
      </c>
      <c r="C10758" s="3">
        <v>0.150667290869478</v>
      </c>
      <c r="D10758" s="3">
        <v>3.09460091575286</v>
      </c>
      <c r="E10758" s="3">
        <v>7.2246936982117496E-2</v>
      </c>
      <c r="F10758" s="3">
        <v>0.78809290263313003</v>
      </c>
      <c r="G10758" s="3">
        <v>0.97893550122624995</v>
      </c>
      <c r="H10758" s="9">
        <v>7.2027992935135403</v>
      </c>
      <c r="I10758" s="9">
        <v>8.4817653608321901</v>
      </c>
      <c r="J10758" s="9">
        <v>10.523226237687901</v>
      </c>
      <c r="K10758" s="9">
        <v>6.9788770501282</v>
      </c>
      <c r="L10758" s="22"/>
      <c r="M10758" s="23"/>
    </row>
    <row r="10759" spans="1:13" ht="16.5" x14ac:dyDescent="0.5">
      <c r="A10759" s="2">
        <v>10757</v>
      </c>
      <c r="B10759" s="29" t="s">
        <v>13030</v>
      </c>
      <c r="C10759" s="3">
        <v>0.21185189292081899</v>
      </c>
      <c r="D10759" s="3">
        <v>1.17276988865303</v>
      </c>
      <c r="E10759" s="3">
        <v>7.2167855129716699E-2</v>
      </c>
      <c r="F10759" s="3">
        <v>0.78820614695560998</v>
      </c>
      <c r="G10759" s="3">
        <v>0.97893550122624995</v>
      </c>
      <c r="H10759" s="9">
        <v>2.5126044047140201</v>
      </c>
      <c r="I10759" s="9">
        <v>1.15006987943487</v>
      </c>
      <c r="J10759" s="9">
        <v>1.75387103961466</v>
      </c>
      <c r="K10759" s="9">
        <v>2.4320329114083101</v>
      </c>
      <c r="L10759" s="22"/>
      <c r="M10759" s="23"/>
    </row>
    <row r="10760" spans="1:13" ht="16.5" x14ac:dyDescent="0.5">
      <c r="A10760" s="2">
        <v>10758</v>
      </c>
      <c r="B10760" s="29" t="s">
        <v>13031</v>
      </c>
      <c r="C10760" s="3">
        <v>0.201866403237043</v>
      </c>
      <c r="D10760" s="3">
        <v>1.33094739133253</v>
      </c>
      <c r="E10760" s="3">
        <v>7.2159192586826806E-2</v>
      </c>
      <c r="F10760" s="3">
        <v>0.78821855566140198</v>
      </c>
      <c r="G10760" s="3">
        <v>0.97893550122624995</v>
      </c>
      <c r="H10760" s="9">
        <v>1.5075626428284099</v>
      </c>
      <c r="I10760" s="9">
        <v>2.5876572287284598</v>
      </c>
      <c r="J10760" s="9">
        <v>2.0727566831809598</v>
      </c>
      <c r="K10760" s="9">
        <v>2.6435140341394701</v>
      </c>
      <c r="L10760" s="22" t="s">
        <v>34018</v>
      </c>
      <c r="M10760" s="23" t="s">
        <v>35207</v>
      </c>
    </row>
    <row r="10761" spans="1:13" ht="16.5" x14ac:dyDescent="0.5">
      <c r="A10761" s="2">
        <v>10759</v>
      </c>
      <c r="B10761" s="29" t="s">
        <v>13032</v>
      </c>
      <c r="C10761" s="3">
        <v>0.233637337220791</v>
      </c>
      <c r="D10761" s="3">
        <v>0.63202623797782198</v>
      </c>
      <c r="E10761" s="3">
        <v>7.2039176385197301E-2</v>
      </c>
      <c r="F10761" s="3">
        <v>0.78839055574889905</v>
      </c>
      <c r="G10761" s="3">
        <v>0.97905811091746897</v>
      </c>
      <c r="H10761" s="9">
        <v>1.5075626428284099</v>
      </c>
      <c r="I10761" s="9">
        <v>0.86255240957615498</v>
      </c>
      <c r="J10761" s="9">
        <v>1.75387103961466</v>
      </c>
      <c r="K10761" s="9">
        <v>1.0574056136557901</v>
      </c>
      <c r="L10761" s="22" t="s">
        <v>34019</v>
      </c>
      <c r="M10761" s="23" t="s">
        <v>23368</v>
      </c>
    </row>
    <row r="10762" spans="1:13" ht="16.5" x14ac:dyDescent="0.5">
      <c r="A10762" s="2">
        <v>10760</v>
      </c>
      <c r="B10762" s="29" t="s">
        <v>8332</v>
      </c>
      <c r="C10762" s="3">
        <v>-0.17062289939313499</v>
      </c>
      <c r="D10762" s="3">
        <v>2.29433550404219</v>
      </c>
      <c r="E10762" s="3">
        <v>7.1914807726181501E-2</v>
      </c>
      <c r="F10762" s="3">
        <v>0.78856895564950602</v>
      </c>
      <c r="G10762" s="3">
        <v>0.97909794167809805</v>
      </c>
      <c r="H10762" s="9">
        <v>3.8526600872281702</v>
      </c>
      <c r="I10762" s="9">
        <v>5.8941081321037201</v>
      </c>
      <c r="J10762" s="9">
        <v>3.66718490101246</v>
      </c>
      <c r="K10762" s="9">
        <v>4.9698063841822</v>
      </c>
      <c r="L10762" s="22" t="s">
        <v>20826</v>
      </c>
      <c r="M10762" s="23" t="s">
        <v>30513</v>
      </c>
    </row>
    <row r="10763" spans="1:13" ht="16.5" x14ac:dyDescent="0.5">
      <c r="A10763" s="2">
        <v>10761</v>
      </c>
      <c r="B10763" s="29" t="s">
        <v>5270</v>
      </c>
      <c r="C10763" s="3">
        <v>9.5589904818262003E-2</v>
      </c>
      <c r="D10763" s="3">
        <v>5.7071610610257304</v>
      </c>
      <c r="E10763" s="3">
        <v>7.19146442817582E-2</v>
      </c>
      <c r="F10763" s="3">
        <v>0.78856919021016503</v>
      </c>
      <c r="G10763" s="3">
        <v>0.97909794167809805</v>
      </c>
      <c r="H10763" s="9">
        <v>46.231921046738002</v>
      </c>
      <c r="I10763" s="9">
        <v>54.197043068368401</v>
      </c>
      <c r="J10763" s="9">
        <v>48.789503465644103</v>
      </c>
      <c r="K10763" s="9">
        <v>58.4745304351651</v>
      </c>
      <c r="L10763" s="22" t="s">
        <v>18139</v>
      </c>
      <c r="M10763" s="23" t="s">
        <v>27982</v>
      </c>
    </row>
    <row r="10764" spans="1:13" ht="16.5" x14ac:dyDescent="0.5">
      <c r="A10764" s="2">
        <v>10762</v>
      </c>
      <c r="B10764" s="29" t="s">
        <v>9339</v>
      </c>
      <c r="C10764" s="3">
        <v>-0.29819149868871597</v>
      </c>
      <c r="D10764" s="3">
        <v>-7.1123606535854103E-2</v>
      </c>
      <c r="E10764" s="3">
        <v>7.1516164376947702E-2</v>
      </c>
      <c r="F10764" s="3">
        <v>0.78914190434619302</v>
      </c>
      <c r="G10764" s="3">
        <v>0.97932857716806698</v>
      </c>
      <c r="H10764" s="9">
        <v>0.502520880942805</v>
      </c>
      <c r="I10764" s="9">
        <v>1.00631114450551</v>
      </c>
      <c r="J10764" s="9">
        <v>0.95665693069890401</v>
      </c>
      <c r="K10764" s="9">
        <v>0.31722168409673601</v>
      </c>
      <c r="L10764" s="22" t="s">
        <v>21667</v>
      </c>
      <c r="M10764" s="23" t="s">
        <v>31294</v>
      </c>
    </row>
    <row r="10765" spans="1:13" ht="16.5" x14ac:dyDescent="0.5">
      <c r="A10765" s="2">
        <v>10763</v>
      </c>
      <c r="B10765" s="29" t="s">
        <v>6804</v>
      </c>
      <c r="C10765" s="3">
        <v>0.166309420022866</v>
      </c>
      <c r="D10765" s="3">
        <v>3.1240525965678199</v>
      </c>
      <c r="E10765" s="3">
        <v>7.1419086942883694E-2</v>
      </c>
      <c r="F10765" s="3">
        <v>0.78928168745852401</v>
      </c>
      <c r="G10765" s="3">
        <v>0.97932857716806698</v>
      </c>
      <c r="H10765" s="9">
        <v>6.3652644919421997</v>
      </c>
      <c r="I10765" s="9">
        <v>9.34431777040834</v>
      </c>
      <c r="J10765" s="9">
        <v>4.6238418317113696</v>
      </c>
      <c r="K10765" s="9">
        <v>12.900348486600601</v>
      </c>
      <c r="L10765" s="22" t="s">
        <v>19501</v>
      </c>
      <c r="M10765" s="23" t="s">
        <v>29280</v>
      </c>
    </row>
    <row r="10766" spans="1:13" ht="16.5" x14ac:dyDescent="0.5">
      <c r="A10766" s="2">
        <v>10764</v>
      </c>
      <c r="B10766" s="29" t="s">
        <v>6052</v>
      </c>
      <c r="C10766" s="3">
        <v>0.21282599676646799</v>
      </c>
      <c r="D10766" s="3">
        <v>2.1780586698907398</v>
      </c>
      <c r="E10766" s="3">
        <v>7.1364241571192394E-2</v>
      </c>
      <c r="F10766" s="3">
        <v>0.78936070505262101</v>
      </c>
      <c r="G10766" s="3">
        <v>0.97932857716806698</v>
      </c>
      <c r="H10766" s="9">
        <v>6.8677853728849998</v>
      </c>
      <c r="I10766" s="9">
        <v>1.15006987943487</v>
      </c>
      <c r="J10766" s="9">
        <v>5.8993844059765701</v>
      </c>
      <c r="K10766" s="9">
        <v>3.3836979636985198</v>
      </c>
      <c r="L10766" s="22" t="s">
        <v>18836</v>
      </c>
      <c r="M10766" s="23" t="s">
        <v>26970</v>
      </c>
    </row>
    <row r="10767" spans="1:13" ht="16.5" x14ac:dyDescent="0.5">
      <c r="A10767" s="2">
        <v>10765</v>
      </c>
      <c r="B10767" s="29" t="s">
        <v>432</v>
      </c>
      <c r="C10767" s="3">
        <v>-8.8707304866725803E-2</v>
      </c>
      <c r="D10767" s="3">
        <v>7.01573030146979</v>
      </c>
      <c r="E10767" s="3">
        <v>7.1351510398272894E-2</v>
      </c>
      <c r="F10767" s="3">
        <v>0.78937905193852098</v>
      </c>
      <c r="G10767" s="3">
        <v>0.97932857716806698</v>
      </c>
      <c r="H10767" s="9">
        <v>142.71593018775701</v>
      </c>
      <c r="I10767" s="9">
        <v>123.63251203924899</v>
      </c>
      <c r="J10767" s="9">
        <v>155.29730841678901</v>
      </c>
      <c r="K10767" s="9">
        <v>95.377986351752</v>
      </c>
      <c r="L10767" s="22" t="s">
        <v>13758</v>
      </c>
      <c r="M10767" s="23" t="s">
        <v>23723</v>
      </c>
    </row>
    <row r="10768" spans="1:13" ht="16.5" x14ac:dyDescent="0.5">
      <c r="A10768" s="2">
        <v>10766</v>
      </c>
      <c r="B10768" s="29" t="s">
        <v>4509</v>
      </c>
      <c r="C10768" s="3">
        <v>9.73296650897858E-2</v>
      </c>
      <c r="D10768" s="3">
        <v>5.6930251666921698</v>
      </c>
      <c r="E10768" s="3">
        <v>7.1284147485062704E-2</v>
      </c>
      <c r="F10768" s="3">
        <v>0.78947615779260505</v>
      </c>
      <c r="G10768" s="3">
        <v>0.97932857716806698</v>
      </c>
      <c r="H10768" s="9">
        <v>45.729400165795198</v>
      </c>
      <c r="I10768" s="9">
        <v>53.622008128650897</v>
      </c>
      <c r="J10768" s="9">
        <v>44.643990099282199</v>
      </c>
      <c r="K10768" s="9">
        <v>61.541006714766802</v>
      </c>
      <c r="L10768" s="22" t="s">
        <v>17474</v>
      </c>
      <c r="M10768" s="23" t="s">
        <v>27351</v>
      </c>
    </row>
    <row r="10769" spans="1:13" ht="16.5" x14ac:dyDescent="0.5">
      <c r="A10769" s="2">
        <v>10767</v>
      </c>
      <c r="B10769" s="29" t="s">
        <v>9851</v>
      </c>
      <c r="C10769" s="3">
        <v>0.36663291036604301</v>
      </c>
      <c r="D10769" s="3">
        <v>-0.36344842879893102</v>
      </c>
      <c r="E10769" s="3">
        <v>7.1274656704894704E-2</v>
      </c>
      <c r="F10769" s="3">
        <v>0.78948984301409297</v>
      </c>
      <c r="G10769" s="3">
        <v>0.97932857716806698</v>
      </c>
      <c r="H10769" s="9">
        <v>0.16750696031426801</v>
      </c>
      <c r="I10769" s="9">
        <v>0.718793674646796</v>
      </c>
      <c r="J10769" s="9">
        <v>1.11609975248205</v>
      </c>
      <c r="K10769" s="9">
        <v>0.10574056136557899</v>
      </c>
      <c r="L10769" s="22" t="s">
        <v>22086</v>
      </c>
      <c r="M10769" s="23" t="s">
        <v>31681</v>
      </c>
    </row>
    <row r="10770" spans="1:13" ht="16.5" x14ac:dyDescent="0.5">
      <c r="A10770" s="2">
        <v>10768</v>
      </c>
      <c r="B10770" s="29" t="s">
        <v>1122</v>
      </c>
      <c r="C10770" s="3">
        <v>0.106168869501143</v>
      </c>
      <c r="D10770" s="3">
        <v>5.07334549120172</v>
      </c>
      <c r="E10770" s="3">
        <v>7.1258785968765004E-2</v>
      </c>
      <c r="F10770" s="3">
        <v>0.78951272998807898</v>
      </c>
      <c r="G10770" s="3">
        <v>0.97932857716806698</v>
      </c>
      <c r="H10770" s="9">
        <v>31.323801578768201</v>
      </c>
      <c r="I10770" s="9">
        <v>32.920750298823201</v>
      </c>
      <c r="J10770" s="9">
        <v>28.540265099184001</v>
      </c>
      <c r="K10770" s="9">
        <v>40.498635003016702</v>
      </c>
      <c r="L10770" s="22" t="s">
        <v>14396</v>
      </c>
      <c r="M10770" s="23" t="s">
        <v>24361</v>
      </c>
    </row>
    <row r="10771" spans="1:13" ht="16.5" x14ac:dyDescent="0.5">
      <c r="A10771" s="2">
        <v>10769</v>
      </c>
      <c r="B10771" s="29" t="s">
        <v>4588</v>
      </c>
      <c r="C10771" s="3">
        <v>0.12866836691887801</v>
      </c>
      <c r="D10771" s="3">
        <v>3.8149218405921301</v>
      </c>
      <c r="E10771" s="3">
        <v>7.1165136366593496E-2</v>
      </c>
      <c r="F10771" s="3">
        <v>0.78964783643509295</v>
      </c>
      <c r="G10771" s="3">
        <v>0.97932857716806698</v>
      </c>
      <c r="H10771" s="9">
        <v>13.9030777060843</v>
      </c>
      <c r="I10771" s="9">
        <v>12.5070099388542</v>
      </c>
      <c r="J10771" s="9">
        <v>17.219824752580301</v>
      </c>
      <c r="K10771" s="9">
        <v>11.7372023115792</v>
      </c>
      <c r="L10771" s="22" t="s">
        <v>17541</v>
      </c>
      <c r="M10771" s="23" t="s">
        <v>27414</v>
      </c>
    </row>
    <row r="10772" spans="1:13" ht="16.5" x14ac:dyDescent="0.5">
      <c r="A10772" s="2">
        <v>10770</v>
      </c>
      <c r="B10772" s="29" t="s">
        <v>593</v>
      </c>
      <c r="C10772" s="3">
        <v>-0.167751625731135</v>
      </c>
      <c r="D10772" s="3">
        <v>2.5814218889268701</v>
      </c>
      <c r="E10772" s="3">
        <v>7.1152686908525095E-2</v>
      </c>
      <c r="F10772" s="3">
        <v>0.78966580419365395</v>
      </c>
      <c r="G10772" s="3">
        <v>0.97932857716806698</v>
      </c>
      <c r="H10772" s="9">
        <v>5.6952366506851204</v>
      </c>
      <c r="I10772" s="9">
        <v>6.4691430718211604</v>
      </c>
      <c r="J10772" s="9">
        <v>7.3343698020249297</v>
      </c>
      <c r="K10772" s="9">
        <v>3.5951790864296802</v>
      </c>
      <c r="L10772" s="22" t="s">
        <v>13911</v>
      </c>
      <c r="M10772" s="23" t="s">
        <v>23878</v>
      </c>
    </row>
    <row r="10773" spans="1:13" ht="16.5" x14ac:dyDescent="0.5">
      <c r="A10773" s="2">
        <v>10771</v>
      </c>
      <c r="B10773" s="29" t="s">
        <v>9883</v>
      </c>
      <c r="C10773" s="3">
        <v>0.23742925769357401</v>
      </c>
      <c r="D10773" s="3">
        <v>0.62855250568304899</v>
      </c>
      <c r="E10773" s="3">
        <v>7.1130085227324905E-2</v>
      </c>
      <c r="F10773" s="3">
        <v>0.78969842851567496</v>
      </c>
      <c r="G10773" s="3">
        <v>0.97932857716806698</v>
      </c>
      <c r="H10773" s="9">
        <v>0.67002784125707304</v>
      </c>
      <c r="I10773" s="9">
        <v>1.5813460842229501</v>
      </c>
      <c r="J10773" s="9">
        <v>0.95665693069890401</v>
      </c>
      <c r="K10773" s="9">
        <v>1.6918489818492599</v>
      </c>
      <c r="L10773" s="22" t="s">
        <v>21272</v>
      </c>
      <c r="M10773" s="23" t="s">
        <v>30930</v>
      </c>
    </row>
    <row r="10774" spans="1:13" ht="16.5" x14ac:dyDescent="0.5">
      <c r="A10774" s="2">
        <v>10772</v>
      </c>
      <c r="B10774" s="29" t="s">
        <v>2220</v>
      </c>
      <c r="C10774" s="3">
        <v>-9.9976096110603194E-2</v>
      </c>
      <c r="D10774" s="3">
        <v>5.4514730256748498</v>
      </c>
      <c r="E10774" s="3">
        <v>7.1035094080985003E-2</v>
      </c>
      <c r="F10774" s="3">
        <v>0.789835603908011</v>
      </c>
      <c r="G10774" s="3">
        <v>0.97932857716806698</v>
      </c>
      <c r="H10774" s="9">
        <v>44.054330562652602</v>
      </c>
      <c r="I10774" s="9">
        <v>45.859036442465602</v>
      </c>
      <c r="J10774" s="9">
        <v>35.236863614076299</v>
      </c>
      <c r="K10774" s="9">
        <v>48.534917666800602</v>
      </c>
      <c r="L10774" s="22" t="s">
        <v>15403</v>
      </c>
      <c r="M10774" s="23" t="s">
        <v>25349</v>
      </c>
    </row>
    <row r="10775" spans="1:13" ht="16.5" x14ac:dyDescent="0.5">
      <c r="A10775" s="2">
        <v>10773</v>
      </c>
      <c r="B10775" s="29" t="s">
        <v>7321</v>
      </c>
      <c r="C10775" s="3">
        <v>0.13096515602963699</v>
      </c>
      <c r="D10775" s="3">
        <v>3.9109078980945502</v>
      </c>
      <c r="E10775" s="3">
        <v>7.0981265337551197E-2</v>
      </c>
      <c r="F10775" s="3">
        <v>0.78991338085573604</v>
      </c>
      <c r="G10775" s="3">
        <v>0.97932857716806698</v>
      </c>
      <c r="H10775" s="9">
        <v>13.73557074577</v>
      </c>
      <c r="I10775" s="9">
        <v>14.5196322278653</v>
      </c>
      <c r="J10775" s="9">
        <v>20.089795544676999</v>
      </c>
      <c r="K10775" s="9">
        <v>10.997018382020199</v>
      </c>
      <c r="L10775" s="22" t="s">
        <v>13447</v>
      </c>
      <c r="M10775" s="23" t="s">
        <v>23416</v>
      </c>
    </row>
    <row r="10776" spans="1:13" ht="16.5" x14ac:dyDescent="0.5">
      <c r="A10776" s="2">
        <v>10774</v>
      </c>
      <c r="B10776" s="29" t="s">
        <v>9649</v>
      </c>
      <c r="C10776" s="3">
        <v>-0.200285135646177</v>
      </c>
      <c r="D10776" s="3">
        <v>2.05502366799029</v>
      </c>
      <c r="E10776" s="3">
        <v>7.09721353278083E-2</v>
      </c>
      <c r="F10776" s="3">
        <v>0.78992657590480897</v>
      </c>
      <c r="G10776" s="3">
        <v>0.97932857716806698</v>
      </c>
      <c r="H10776" s="9">
        <v>3.8526600872281702</v>
      </c>
      <c r="I10776" s="9">
        <v>4.3127620478807698</v>
      </c>
      <c r="J10776" s="9">
        <v>1.2755425742652</v>
      </c>
      <c r="K10776" s="9">
        <v>5.7099903137412502</v>
      </c>
      <c r="L10776" s="22" t="s">
        <v>21919</v>
      </c>
      <c r="M10776" s="23" t="s">
        <v>31522</v>
      </c>
    </row>
    <row r="10777" spans="1:13" ht="16.5" x14ac:dyDescent="0.5">
      <c r="A10777" s="2">
        <v>10775</v>
      </c>
      <c r="B10777" s="29" t="s">
        <v>4672</v>
      </c>
      <c r="C10777" s="3">
        <v>0.28054077613288902</v>
      </c>
      <c r="D10777" s="3">
        <v>0.66370429379009599</v>
      </c>
      <c r="E10777" s="3">
        <v>7.0955328869394499E-2</v>
      </c>
      <c r="F10777" s="3">
        <v>0.78995086763615197</v>
      </c>
      <c r="G10777" s="3">
        <v>0.97932857716806698</v>
      </c>
      <c r="H10777" s="9">
        <v>0.33501392062853702</v>
      </c>
      <c r="I10777" s="9">
        <v>1.86886355408167</v>
      </c>
      <c r="J10777" s="9">
        <v>0.318885643566301</v>
      </c>
      <c r="K10777" s="9">
        <v>2.3262923500427299</v>
      </c>
      <c r="L10777" s="22" t="s">
        <v>17611</v>
      </c>
      <c r="M10777" s="23" t="s">
        <v>27482</v>
      </c>
    </row>
    <row r="10778" spans="1:13" ht="16.5" x14ac:dyDescent="0.5">
      <c r="A10778" s="2">
        <v>10776</v>
      </c>
      <c r="B10778" s="29" t="s">
        <v>13033</v>
      </c>
      <c r="C10778" s="3">
        <v>0.20100696674041599</v>
      </c>
      <c r="D10778" s="3">
        <v>1.1852831565350199</v>
      </c>
      <c r="E10778" s="3">
        <v>7.0849297102266506E-2</v>
      </c>
      <c r="F10778" s="3">
        <v>0.79010419499470397</v>
      </c>
      <c r="G10778" s="3">
        <v>0.97932857716806698</v>
      </c>
      <c r="H10778" s="9">
        <v>1.84257656345695</v>
      </c>
      <c r="I10778" s="9">
        <v>1.86886355408167</v>
      </c>
      <c r="J10778" s="9">
        <v>2.39164232674726</v>
      </c>
      <c r="K10778" s="9">
        <v>1.9033301045804201</v>
      </c>
      <c r="L10778" s="22" t="s">
        <v>34020</v>
      </c>
      <c r="M10778" s="23" t="s">
        <v>35208</v>
      </c>
    </row>
    <row r="10779" spans="1:13" ht="16.5" x14ac:dyDescent="0.5">
      <c r="A10779" s="2">
        <v>10777</v>
      </c>
      <c r="B10779" s="29" t="s">
        <v>4282</v>
      </c>
      <c r="C10779" s="3">
        <v>-0.120002742412974</v>
      </c>
      <c r="D10779" s="3">
        <v>4.0329654347475401</v>
      </c>
      <c r="E10779" s="3">
        <v>7.0836758642479694E-2</v>
      </c>
      <c r="F10779" s="3">
        <v>0.79012233437024804</v>
      </c>
      <c r="G10779" s="3">
        <v>0.97932857716806698</v>
      </c>
      <c r="H10779" s="9">
        <v>17.420723872683901</v>
      </c>
      <c r="I10779" s="9">
        <v>16.100978312088198</v>
      </c>
      <c r="J10779" s="9">
        <v>14.1904111387004</v>
      </c>
      <c r="K10779" s="9">
        <v>16.601268134395902</v>
      </c>
      <c r="L10779" s="22" t="s">
        <v>17263</v>
      </c>
      <c r="M10779" s="23" t="s">
        <v>27150</v>
      </c>
    </row>
    <row r="10780" spans="1:13" ht="16.5" x14ac:dyDescent="0.5">
      <c r="A10780" s="2">
        <v>10778</v>
      </c>
      <c r="B10780" s="29" t="s">
        <v>6308</v>
      </c>
      <c r="C10780" s="3">
        <v>-0.147018864085768</v>
      </c>
      <c r="D10780" s="3">
        <v>3.9274493633657199</v>
      </c>
      <c r="E10780" s="3">
        <v>7.0788126997776105E-2</v>
      </c>
      <c r="F10780" s="3">
        <v>0.79019270598478697</v>
      </c>
      <c r="G10780" s="3">
        <v>0.97932857716806698</v>
      </c>
      <c r="H10780" s="9">
        <v>11.222966341056001</v>
      </c>
      <c r="I10780" s="9">
        <v>19.982464155180899</v>
      </c>
      <c r="J10780" s="9">
        <v>7.9721410891575299</v>
      </c>
      <c r="K10780" s="9">
        <v>20.09070665946</v>
      </c>
      <c r="L10780" s="22" t="s">
        <v>19063</v>
      </c>
      <c r="M10780" s="23" t="s">
        <v>28865</v>
      </c>
    </row>
    <row r="10781" spans="1:13" ht="16.5" x14ac:dyDescent="0.5">
      <c r="A10781" s="2">
        <v>10779</v>
      </c>
      <c r="B10781" s="29" t="s">
        <v>121</v>
      </c>
      <c r="C10781" s="3">
        <v>-9.6704466072187203E-2</v>
      </c>
      <c r="D10781" s="3">
        <v>7.1644619643973302</v>
      </c>
      <c r="E10781" s="3">
        <v>7.0747044388212998E-2</v>
      </c>
      <c r="F10781" s="3">
        <v>0.79025217406479398</v>
      </c>
      <c r="G10781" s="3">
        <v>0.97932857716806698</v>
      </c>
      <c r="H10781" s="9">
        <v>115.747309577159</v>
      </c>
      <c r="I10781" s="9">
        <v>179.98593613155799</v>
      </c>
      <c r="J10781" s="9">
        <v>98.854549505553393</v>
      </c>
      <c r="K10781" s="9">
        <v>177.538402532807</v>
      </c>
      <c r="L10781" s="22" t="s">
        <v>13477</v>
      </c>
      <c r="M10781" s="23" t="s">
        <v>23447</v>
      </c>
    </row>
    <row r="10782" spans="1:13" ht="16.5" x14ac:dyDescent="0.5">
      <c r="A10782" s="2">
        <v>10780</v>
      </c>
      <c r="B10782" s="29" t="s">
        <v>401</v>
      </c>
      <c r="C10782" s="3">
        <v>-0.107992558226711</v>
      </c>
      <c r="D10782" s="3">
        <v>5.9608685036711</v>
      </c>
      <c r="E10782" s="3">
        <v>7.0642260154521394E-2</v>
      </c>
      <c r="F10782" s="3">
        <v>0.79040393556419997</v>
      </c>
      <c r="G10782" s="3">
        <v>0.97932857716806698</v>
      </c>
      <c r="H10782" s="9">
        <v>87.606140244362294</v>
      </c>
      <c r="I10782" s="9">
        <v>41.114998189796701</v>
      </c>
      <c r="J10782" s="9">
        <v>66.328213861790601</v>
      </c>
      <c r="K10782" s="9">
        <v>53.0817618055205</v>
      </c>
      <c r="L10782" s="22" t="s">
        <v>13729</v>
      </c>
      <c r="M10782" s="23" t="s">
        <v>23695</v>
      </c>
    </row>
    <row r="10783" spans="1:13" ht="16.5" x14ac:dyDescent="0.5">
      <c r="A10783" s="2">
        <v>10781</v>
      </c>
      <c r="B10783" s="29" t="s">
        <v>8258</v>
      </c>
      <c r="C10783" s="3">
        <v>0.11712196970378499</v>
      </c>
      <c r="D10783" s="3">
        <v>4.3087982475160702</v>
      </c>
      <c r="E10783" s="3">
        <v>7.0636333335263798E-2</v>
      </c>
      <c r="F10783" s="3">
        <v>0.79041252311733801</v>
      </c>
      <c r="G10783" s="3">
        <v>0.97932857716806698</v>
      </c>
      <c r="H10783" s="9">
        <v>17.5882308329982</v>
      </c>
      <c r="I10783" s="9">
        <v>19.8387054202516</v>
      </c>
      <c r="J10783" s="9">
        <v>17.698153217929701</v>
      </c>
      <c r="K10783" s="9">
        <v>22.839961254965001</v>
      </c>
      <c r="L10783" s="22" t="s">
        <v>20763</v>
      </c>
      <c r="M10783" s="23" t="s">
        <v>30452</v>
      </c>
    </row>
    <row r="10784" spans="1:13" ht="16.5" x14ac:dyDescent="0.5">
      <c r="A10784" s="2">
        <v>10782</v>
      </c>
      <c r="B10784" s="29" t="s">
        <v>324</v>
      </c>
      <c r="C10784" s="3">
        <v>-0.178045488731572</v>
      </c>
      <c r="D10784" s="3">
        <v>2.0054324226707001</v>
      </c>
      <c r="E10784" s="3">
        <v>7.0540637448372606E-2</v>
      </c>
      <c r="F10784" s="3">
        <v>0.79055123329793897</v>
      </c>
      <c r="G10784" s="3">
        <v>0.97932857716806698</v>
      </c>
      <c r="H10784" s="9">
        <v>4.8577018491137798</v>
      </c>
      <c r="I10784" s="9">
        <v>3.1626921684459002</v>
      </c>
      <c r="J10784" s="9">
        <v>4.1455133663619197</v>
      </c>
      <c r="K10784" s="9">
        <v>2.9607357182362</v>
      </c>
      <c r="L10784" s="22" t="s">
        <v>13656</v>
      </c>
      <c r="M10784" s="23" t="s">
        <v>23625</v>
      </c>
    </row>
    <row r="10785" spans="1:13" ht="16.5" x14ac:dyDescent="0.5">
      <c r="A10785" s="2">
        <v>10783</v>
      </c>
      <c r="B10785" s="29" t="s">
        <v>2275</v>
      </c>
      <c r="C10785" s="3">
        <v>-8.89424952750235E-2</v>
      </c>
      <c r="D10785" s="3">
        <v>6.9147671467596803</v>
      </c>
      <c r="E10785" s="3">
        <v>7.0427186229108998E-2</v>
      </c>
      <c r="F10785" s="3">
        <v>0.79071581020023596</v>
      </c>
      <c r="G10785" s="3">
        <v>0.97932857716806698</v>
      </c>
      <c r="H10785" s="9">
        <v>92.798856014104601</v>
      </c>
      <c r="I10785" s="9">
        <v>155.40319245863699</v>
      </c>
      <c r="J10785" s="9">
        <v>112.247746535338</v>
      </c>
      <c r="K10785" s="9">
        <v>121.178683324953</v>
      </c>
      <c r="L10785" s="22"/>
      <c r="M10785" s="23"/>
    </row>
    <row r="10786" spans="1:13" ht="16.5" x14ac:dyDescent="0.5">
      <c r="A10786" s="2">
        <v>10784</v>
      </c>
      <c r="B10786" s="29" t="s">
        <v>8471</v>
      </c>
      <c r="C10786" s="3">
        <v>-0.18575381691662601</v>
      </c>
      <c r="D10786" s="3">
        <v>1.64721486830954</v>
      </c>
      <c r="E10786" s="3">
        <v>7.0407034479407701E-2</v>
      </c>
      <c r="F10786" s="3">
        <v>0.79074505797613104</v>
      </c>
      <c r="G10786" s="3">
        <v>0.97932857716806698</v>
      </c>
      <c r="H10786" s="9">
        <v>3.3501392062853701</v>
      </c>
      <c r="I10786" s="9">
        <v>2.7314159636578199</v>
      </c>
      <c r="J10786" s="9">
        <v>2.2321995049641101</v>
      </c>
      <c r="K10786" s="9">
        <v>3.0664762796017802</v>
      </c>
      <c r="L10786" s="22" t="s">
        <v>14905</v>
      </c>
      <c r="M10786" s="23" t="s">
        <v>24865</v>
      </c>
    </row>
    <row r="10787" spans="1:13" ht="16.5" x14ac:dyDescent="0.5">
      <c r="A10787" s="2">
        <v>10785</v>
      </c>
      <c r="B10787" s="29" t="s">
        <v>3344</v>
      </c>
      <c r="C10787" s="3">
        <v>0.101380803086527</v>
      </c>
      <c r="D10787" s="3">
        <v>5.7784448398641297</v>
      </c>
      <c r="E10787" s="3">
        <v>7.0383151818717196E-2</v>
      </c>
      <c r="F10787" s="3">
        <v>0.79077972651047801</v>
      </c>
      <c r="G10787" s="3">
        <v>0.97932857716806698</v>
      </c>
      <c r="H10787" s="9">
        <v>44.724358403909598</v>
      </c>
      <c r="I10787" s="9">
        <v>60.522427405260203</v>
      </c>
      <c r="J10787" s="9">
        <v>43.209004703233802</v>
      </c>
      <c r="K10787" s="9">
        <v>69.577289378550802</v>
      </c>
      <c r="L10787" s="22"/>
      <c r="M10787" s="23"/>
    </row>
    <row r="10788" spans="1:13" ht="16.5" x14ac:dyDescent="0.5">
      <c r="A10788" s="2">
        <v>10786</v>
      </c>
      <c r="B10788" s="29" t="s">
        <v>13034</v>
      </c>
      <c r="C10788" s="3">
        <v>-0.253281164736332</v>
      </c>
      <c r="D10788" s="3">
        <v>0.25485808662583498</v>
      </c>
      <c r="E10788" s="3">
        <v>7.0371533256407603E-2</v>
      </c>
      <c r="F10788" s="3">
        <v>0.79079659451776596</v>
      </c>
      <c r="G10788" s="3">
        <v>0.97932857716806698</v>
      </c>
      <c r="H10788" s="9">
        <v>1.00504176188561</v>
      </c>
      <c r="I10788" s="9">
        <v>1.00631114450551</v>
      </c>
      <c r="J10788" s="9">
        <v>0.95665693069890401</v>
      </c>
      <c r="K10788" s="9">
        <v>0.74018392955905099</v>
      </c>
      <c r="L10788" s="22"/>
      <c r="M10788" s="23"/>
    </row>
    <row r="10789" spans="1:13" ht="16.5" x14ac:dyDescent="0.5">
      <c r="A10789" s="2">
        <v>10787</v>
      </c>
      <c r="B10789" s="29" t="s">
        <v>5708</v>
      </c>
      <c r="C10789" s="3">
        <v>0.18833924905714</v>
      </c>
      <c r="D10789" s="3">
        <v>1.94701741784792</v>
      </c>
      <c r="E10789" s="3">
        <v>7.0353783264731198E-2</v>
      </c>
      <c r="F10789" s="3">
        <v>0.79082236710653298</v>
      </c>
      <c r="G10789" s="3">
        <v>0.97932857716806698</v>
      </c>
      <c r="H10789" s="9">
        <v>2.6801113650282899</v>
      </c>
      <c r="I10789" s="9">
        <v>3.8814858430927002</v>
      </c>
      <c r="J10789" s="9">
        <v>2.2321995049641101</v>
      </c>
      <c r="K10789" s="9">
        <v>5.1812875069133604</v>
      </c>
      <c r="L10789" s="22" t="s">
        <v>18527</v>
      </c>
      <c r="M10789" s="23" t="s">
        <v>28355</v>
      </c>
    </row>
    <row r="10790" spans="1:13" ht="16.5" x14ac:dyDescent="0.5">
      <c r="A10790" s="2">
        <v>10788</v>
      </c>
      <c r="B10790" s="29" t="s">
        <v>6881</v>
      </c>
      <c r="C10790" s="3">
        <v>-0.17863331110165101</v>
      </c>
      <c r="D10790" s="3">
        <v>1.8987352787132199</v>
      </c>
      <c r="E10790" s="3">
        <v>7.0339754302862004E-2</v>
      </c>
      <c r="F10790" s="3">
        <v>0.79084273930589299</v>
      </c>
      <c r="G10790" s="3">
        <v>0.97932857716806698</v>
      </c>
      <c r="H10790" s="9">
        <v>2.8476183253425602</v>
      </c>
      <c r="I10790" s="9">
        <v>4.4565207828101299</v>
      </c>
      <c r="J10790" s="9">
        <v>3.18885643566301</v>
      </c>
      <c r="K10790" s="9">
        <v>3.2779574023329401</v>
      </c>
      <c r="L10790" s="22" t="s">
        <v>19565</v>
      </c>
      <c r="M10790" s="23" t="s">
        <v>29345</v>
      </c>
    </row>
    <row r="10791" spans="1:13" ht="16.5" x14ac:dyDescent="0.5">
      <c r="A10791" s="2">
        <v>10789</v>
      </c>
      <c r="B10791" s="29" t="s">
        <v>3955</v>
      </c>
      <c r="C10791" s="3">
        <v>8.8121879844457005E-2</v>
      </c>
      <c r="D10791" s="3">
        <v>6.6677150064814299</v>
      </c>
      <c r="E10791" s="3">
        <v>7.0290020258411801E-2</v>
      </c>
      <c r="F10791" s="3">
        <v>0.79091497827253598</v>
      </c>
      <c r="G10791" s="3">
        <v>0.97932857716806698</v>
      </c>
      <c r="H10791" s="9">
        <v>78.3932574270776</v>
      </c>
      <c r="I10791" s="9">
        <v>118.169680111933</v>
      </c>
      <c r="J10791" s="9">
        <v>98.057335396637598</v>
      </c>
      <c r="K10791" s="9">
        <v>110.92184887249201</v>
      </c>
      <c r="L10791" s="22" t="s">
        <v>16968</v>
      </c>
      <c r="M10791" s="23" t="s">
        <v>26876</v>
      </c>
    </row>
    <row r="10792" spans="1:13" ht="16.5" x14ac:dyDescent="0.5">
      <c r="A10792" s="2">
        <v>10790</v>
      </c>
      <c r="B10792" s="29" t="s">
        <v>8833</v>
      </c>
      <c r="C10792" s="3">
        <v>0.119924776460792</v>
      </c>
      <c r="D10792" s="3">
        <v>4.4672484977451301</v>
      </c>
      <c r="E10792" s="3">
        <v>7.0263700120162698E-2</v>
      </c>
      <c r="F10792" s="3">
        <v>0.79095321948317199</v>
      </c>
      <c r="G10792" s="3">
        <v>0.97932857716806698</v>
      </c>
      <c r="H10792" s="9">
        <v>20.770863078969299</v>
      </c>
      <c r="I10792" s="9">
        <v>20.988775299686399</v>
      </c>
      <c r="J10792" s="9">
        <v>16.5820534654477</v>
      </c>
      <c r="K10792" s="9">
        <v>28.655692130071799</v>
      </c>
      <c r="L10792" s="22" t="s">
        <v>21249</v>
      </c>
      <c r="M10792" s="23" t="s">
        <v>30911</v>
      </c>
    </row>
    <row r="10793" spans="1:13" ht="16.5" x14ac:dyDescent="0.5">
      <c r="A10793" s="2">
        <v>10791</v>
      </c>
      <c r="B10793" s="29" t="s">
        <v>6091</v>
      </c>
      <c r="C10793" s="3">
        <v>0.14846544722490401</v>
      </c>
      <c r="D10793" s="3">
        <v>3.5220970292081</v>
      </c>
      <c r="E10793" s="3">
        <v>7.0259156926386596E-2</v>
      </c>
      <c r="F10793" s="3">
        <v>0.79095982118284802</v>
      </c>
      <c r="G10793" s="3">
        <v>0.97932857716806698</v>
      </c>
      <c r="H10793" s="9">
        <v>6.8677853728849998</v>
      </c>
      <c r="I10793" s="9">
        <v>14.232114758006601</v>
      </c>
      <c r="J10793" s="9">
        <v>8.7693551980732796</v>
      </c>
      <c r="K10793" s="9">
        <v>14.5921974684499</v>
      </c>
      <c r="L10793" s="22" t="s">
        <v>18873</v>
      </c>
      <c r="M10793" s="23" t="s">
        <v>28685</v>
      </c>
    </row>
    <row r="10794" spans="1:13" ht="16.5" x14ac:dyDescent="0.5">
      <c r="A10794" s="2">
        <v>10792</v>
      </c>
      <c r="B10794" s="29" t="s">
        <v>5958</v>
      </c>
      <c r="C10794" s="3">
        <v>-0.20655743904274501</v>
      </c>
      <c r="D10794" s="3">
        <v>1.0838700264543999</v>
      </c>
      <c r="E10794" s="3">
        <v>7.00554676710365E-2</v>
      </c>
      <c r="F10794" s="3">
        <v>0.79125603640178999</v>
      </c>
      <c r="G10794" s="3">
        <v>0.97932857716806698</v>
      </c>
      <c r="H10794" s="9">
        <v>1.6750696031426799</v>
      </c>
      <c r="I10794" s="9">
        <v>2.3001397588697499</v>
      </c>
      <c r="J10794" s="9">
        <v>2.2321995049641101</v>
      </c>
      <c r="K10794" s="9">
        <v>1.2688867363869401</v>
      </c>
      <c r="L10794" s="22" t="s">
        <v>18751</v>
      </c>
      <c r="M10794" s="23" t="s">
        <v>28571</v>
      </c>
    </row>
    <row r="10795" spans="1:13" ht="16.5" x14ac:dyDescent="0.5">
      <c r="A10795" s="2">
        <v>10793</v>
      </c>
      <c r="B10795" s="29" t="s">
        <v>1178</v>
      </c>
      <c r="C10795" s="3">
        <v>0.117575997634197</v>
      </c>
      <c r="D10795" s="3">
        <v>6.80876942413403</v>
      </c>
      <c r="E10795" s="3">
        <v>7.0041614764669205E-2</v>
      </c>
      <c r="F10795" s="3">
        <v>0.79127619872489097</v>
      </c>
      <c r="G10795" s="3">
        <v>0.97932857716806698</v>
      </c>
      <c r="H10795" s="9">
        <v>109.382045085217</v>
      </c>
      <c r="I10795" s="9">
        <v>104.65635902857299</v>
      </c>
      <c r="J10795" s="9">
        <v>55.645544802319598</v>
      </c>
      <c r="K10795" s="9">
        <v>176.26951579642</v>
      </c>
      <c r="L10795" s="22" t="s">
        <v>14448</v>
      </c>
      <c r="M10795" s="23" t="s">
        <v>24413</v>
      </c>
    </row>
    <row r="10796" spans="1:13" ht="16.5" x14ac:dyDescent="0.5">
      <c r="A10796" s="2">
        <v>10794</v>
      </c>
      <c r="B10796" s="29" t="s">
        <v>6369</v>
      </c>
      <c r="C10796" s="3">
        <v>-0.17558106829864301</v>
      </c>
      <c r="D10796" s="3">
        <v>2.1587195271141</v>
      </c>
      <c r="E10796" s="3">
        <v>7.0009450865204298E-2</v>
      </c>
      <c r="F10796" s="3">
        <v>0.79132302015801204</v>
      </c>
      <c r="G10796" s="3">
        <v>0.97932857716806698</v>
      </c>
      <c r="H10796" s="9">
        <v>4.5226879284852401</v>
      </c>
      <c r="I10796" s="9">
        <v>4.3127620478807698</v>
      </c>
      <c r="J10796" s="9">
        <v>2.5510851485304098</v>
      </c>
      <c r="K10796" s="9">
        <v>5.1812875069133604</v>
      </c>
      <c r="L10796" s="22" t="s">
        <v>19120</v>
      </c>
      <c r="M10796" s="23" t="s">
        <v>28918</v>
      </c>
    </row>
    <row r="10797" spans="1:13" ht="16.5" x14ac:dyDescent="0.5">
      <c r="A10797" s="2">
        <v>10795</v>
      </c>
      <c r="B10797" s="29" t="s">
        <v>929</v>
      </c>
      <c r="C10797" s="3">
        <v>0.116822756494762</v>
      </c>
      <c r="D10797" s="3">
        <v>4.2926731154440398</v>
      </c>
      <c r="E10797" s="3">
        <v>6.99989895760771E-2</v>
      </c>
      <c r="F10797" s="3">
        <v>0.79133825128141799</v>
      </c>
      <c r="G10797" s="3">
        <v>0.97932857716806698</v>
      </c>
      <c r="H10797" s="9">
        <v>15.7456542695412</v>
      </c>
      <c r="I10797" s="9">
        <v>21.276292769545101</v>
      </c>
      <c r="J10797" s="9">
        <v>19.770909901110699</v>
      </c>
      <c r="K10797" s="9">
        <v>20.407928343556701</v>
      </c>
      <c r="L10797" s="22" t="s">
        <v>13468</v>
      </c>
      <c r="M10797" s="23" t="s">
        <v>23438</v>
      </c>
    </row>
    <row r="10798" spans="1:13" ht="16.5" x14ac:dyDescent="0.5">
      <c r="A10798" s="2">
        <v>10796</v>
      </c>
      <c r="B10798" s="29" t="s">
        <v>6688</v>
      </c>
      <c r="C10798" s="3">
        <v>-8.0704422073578697E-2</v>
      </c>
      <c r="D10798" s="3">
        <v>7.4636518599978201</v>
      </c>
      <c r="E10798" s="3">
        <v>6.9926532659593504E-2</v>
      </c>
      <c r="F10798" s="3">
        <v>0.79144377843845404</v>
      </c>
      <c r="G10798" s="3">
        <v>0.97932857716806698</v>
      </c>
      <c r="H10798" s="9">
        <v>207.37361686906399</v>
      </c>
      <c r="I10798" s="9">
        <v>154.971916253849</v>
      </c>
      <c r="J10798" s="9">
        <v>191.80971460513001</v>
      </c>
      <c r="K10798" s="9">
        <v>150.89178106868101</v>
      </c>
      <c r="L10798" s="22" t="s">
        <v>19398</v>
      </c>
      <c r="M10798" s="23" t="s">
        <v>29179</v>
      </c>
    </row>
    <row r="10799" spans="1:13" ht="16.5" x14ac:dyDescent="0.5">
      <c r="A10799" s="2">
        <v>10797</v>
      </c>
      <c r="B10799" s="29" t="s">
        <v>1210</v>
      </c>
      <c r="C10799" s="3">
        <v>9.1118665808478896E-2</v>
      </c>
      <c r="D10799" s="3">
        <v>6.0625117521330996</v>
      </c>
      <c r="E10799" s="3">
        <v>6.9870895496050495E-2</v>
      </c>
      <c r="F10799" s="3">
        <v>0.79152484880746798</v>
      </c>
      <c r="G10799" s="3">
        <v>0.97932857716806698</v>
      </c>
      <c r="H10799" s="9">
        <v>63.9876588400505</v>
      </c>
      <c r="I10799" s="9">
        <v>64.835189453140998</v>
      </c>
      <c r="J10799" s="9">
        <v>57.558858663717402</v>
      </c>
      <c r="K10799" s="9">
        <v>79.5169021469152</v>
      </c>
      <c r="L10799" s="22" t="s">
        <v>14477</v>
      </c>
      <c r="M10799" s="23" t="s">
        <v>24441</v>
      </c>
    </row>
    <row r="10800" spans="1:13" ht="16.5" x14ac:dyDescent="0.5">
      <c r="A10800" s="2">
        <v>10798</v>
      </c>
      <c r="B10800" s="29" t="s">
        <v>7713</v>
      </c>
      <c r="C10800" s="3">
        <v>0.119174229617248</v>
      </c>
      <c r="D10800" s="3">
        <v>4.4566696795041896</v>
      </c>
      <c r="E10800" s="3">
        <v>6.98550937254723E-2</v>
      </c>
      <c r="F10800" s="3">
        <v>0.79154788027775802</v>
      </c>
      <c r="G10800" s="3">
        <v>0.97932857716806698</v>
      </c>
      <c r="H10800" s="9">
        <v>16.583189071112599</v>
      </c>
      <c r="I10800" s="9">
        <v>24.8702611427791</v>
      </c>
      <c r="J10800" s="9">
        <v>18.654810148628599</v>
      </c>
      <c r="K10800" s="9">
        <v>26.3293997800291</v>
      </c>
      <c r="L10800" s="22" t="s">
        <v>20282</v>
      </c>
      <c r="M10800" s="23" t="s">
        <v>30012</v>
      </c>
    </row>
    <row r="10801" spans="1:13" ht="16.5" x14ac:dyDescent="0.5">
      <c r="A10801" s="2">
        <v>10799</v>
      </c>
      <c r="B10801" s="29" t="s">
        <v>3336</v>
      </c>
      <c r="C10801" s="3">
        <v>-0.100401410099377</v>
      </c>
      <c r="D10801" s="3">
        <v>5.6176495459300098</v>
      </c>
      <c r="E10801" s="3">
        <v>6.9848234586764604E-2</v>
      </c>
      <c r="F10801" s="3">
        <v>0.79155787850898895</v>
      </c>
      <c r="G10801" s="3">
        <v>0.97932857716806698</v>
      </c>
      <c r="H10801" s="9">
        <v>60.134998752822298</v>
      </c>
      <c r="I10801" s="9">
        <v>40.971239454867302</v>
      </c>
      <c r="J10801" s="9">
        <v>52.137802723090203</v>
      </c>
      <c r="K10801" s="9">
        <v>42.190483984865899</v>
      </c>
      <c r="L10801" s="22" t="s">
        <v>16413</v>
      </c>
      <c r="M10801" s="23" t="s">
        <v>26331</v>
      </c>
    </row>
    <row r="10802" spans="1:13" ht="16.5" x14ac:dyDescent="0.5">
      <c r="A10802" s="2">
        <v>10800</v>
      </c>
      <c r="B10802" s="29" t="s">
        <v>3695</v>
      </c>
      <c r="C10802" s="3">
        <v>-9.9093665916412693E-2</v>
      </c>
      <c r="D10802" s="3">
        <v>5.1949270587288199</v>
      </c>
      <c r="E10802" s="3">
        <v>6.9799234950759001E-2</v>
      </c>
      <c r="F10802" s="3">
        <v>0.79162931816552595</v>
      </c>
      <c r="G10802" s="3">
        <v>0.97932857716806698</v>
      </c>
      <c r="H10802" s="9">
        <v>39.699149594481597</v>
      </c>
      <c r="I10802" s="9">
        <v>35.508407527551697</v>
      </c>
      <c r="J10802" s="9">
        <v>34.439649505160503</v>
      </c>
      <c r="K10802" s="9">
        <v>35.740309741565603</v>
      </c>
      <c r="L10802" s="22" t="s">
        <v>16737</v>
      </c>
      <c r="M10802" s="23" t="s">
        <v>26645</v>
      </c>
    </row>
    <row r="10803" spans="1:13" ht="16.5" x14ac:dyDescent="0.5">
      <c r="A10803" s="2">
        <v>10801</v>
      </c>
      <c r="B10803" s="29" t="s">
        <v>6311</v>
      </c>
      <c r="C10803" s="3">
        <v>8.4708439639523306E-2</v>
      </c>
      <c r="D10803" s="3">
        <v>6.4409510596181496</v>
      </c>
      <c r="E10803" s="3">
        <v>6.9579737193560004E-2</v>
      </c>
      <c r="F10803" s="3">
        <v>0.79194966746854201</v>
      </c>
      <c r="G10803" s="3">
        <v>0.97932857716806698</v>
      </c>
      <c r="H10803" s="9">
        <v>86.266084561848203</v>
      </c>
      <c r="I10803" s="9">
        <v>81.798720174805297</v>
      </c>
      <c r="J10803" s="9">
        <v>81.156396287623707</v>
      </c>
      <c r="K10803" s="9">
        <v>96.964094772235697</v>
      </c>
      <c r="L10803" s="22" t="s">
        <v>19066</v>
      </c>
      <c r="M10803" s="23" t="s">
        <v>28868</v>
      </c>
    </row>
    <row r="10804" spans="1:13" ht="16.5" x14ac:dyDescent="0.5">
      <c r="A10804" s="2">
        <v>10802</v>
      </c>
      <c r="B10804" s="29" t="s">
        <v>9216</v>
      </c>
      <c r="C10804" s="3">
        <v>7.2578645011686899E-2</v>
      </c>
      <c r="D10804" s="3">
        <v>8.8962203097004693</v>
      </c>
      <c r="E10804" s="3">
        <v>6.9559735841153297E-2</v>
      </c>
      <c r="F10804" s="3">
        <v>0.79197888559559104</v>
      </c>
      <c r="G10804" s="3">
        <v>0.97932857716806698</v>
      </c>
      <c r="H10804" s="9">
        <v>447.24358403909599</v>
      </c>
      <c r="I10804" s="9">
        <v>481.44800327842398</v>
      </c>
      <c r="J10804" s="9">
        <v>514.20310025066101</v>
      </c>
      <c r="K10804" s="9">
        <v>462.50921541304098</v>
      </c>
      <c r="L10804" s="22" t="s">
        <v>21564</v>
      </c>
      <c r="M10804" s="23" t="s">
        <v>31201</v>
      </c>
    </row>
    <row r="10805" spans="1:13" ht="16.5" x14ac:dyDescent="0.5">
      <c r="A10805" s="2">
        <v>10803</v>
      </c>
      <c r="B10805" s="29" t="s">
        <v>9519</v>
      </c>
      <c r="C10805" s="3">
        <v>-0.12602028745263399</v>
      </c>
      <c r="D10805" s="3">
        <v>5.19931158380854</v>
      </c>
      <c r="E10805" s="3">
        <v>6.9543496462046106E-2</v>
      </c>
      <c r="F10805" s="3">
        <v>0.79200261150853501</v>
      </c>
      <c r="G10805" s="3">
        <v>0.97932857716806698</v>
      </c>
      <c r="H10805" s="9">
        <v>43.719316642023998</v>
      </c>
      <c r="I10805" s="9">
        <v>32.633232828964502</v>
      </c>
      <c r="J10805" s="9">
        <v>51.3405886141745</v>
      </c>
      <c r="K10805" s="9">
        <v>18.821819923073001</v>
      </c>
      <c r="L10805" s="22" t="s">
        <v>21812</v>
      </c>
      <c r="M10805" s="23" t="s">
        <v>31426</v>
      </c>
    </row>
    <row r="10806" spans="1:13" ht="16.5" x14ac:dyDescent="0.5">
      <c r="A10806" s="2">
        <v>10804</v>
      </c>
      <c r="B10806" s="29" t="s">
        <v>6509</v>
      </c>
      <c r="C10806" s="3">
        <v>0.33930067579853601</v>
      </c>
      <c r="D10806" s="3">
        <v>-0.16975851029398101</v>
      </c>
      <c r="E10806" s="3">
        <v>6.9504732346998804E-2</v>
      </c>
      <c r="F10806" s="3">
        <v>0.79205925829030699</v>
      </c>
      <c r="G10806" s="3">
        <v>0.97932857716806698</v>
      </c>
      <c r="H10806" s="9">
        <v>1.00504176188561</v>
      </c>
      <c r="I10806" s="9">
        <v>0.14375873492935901</v>
      </c>
      <c r="J10806" s="9">
        <v>1.2755425742652</v>
      </c>
      <c r="K10806" s="9">
        <v>0.21148112273115699</v>
      </c>
      <c r="L10806" s="22" t="s">
        <v>19240</v>
      </c>
      <c r="M10806" s="23" t="s">
        <v>29033</v>
      </c>
    </row>
    <row r="10807" spans="1:13" ht="16.5" x14ac:dyDescent="0.5">
      <c r="A10807" s="2">
        <v>10805</v>
      </c>
      <c r="B10807" s="29" t="s">
        <v>9742</v>
      </c>
      <c r="C10807" s="3">
        <v>0.15089523022734</v>
      </c>
      <c r="D10807" s="3">
        <v>2.89093885873414</v>
      </c>
      <c r="E10807" s="3">
        <v>6.9396242596269503E-2</v>
      </c>
      <c r="F10807" s="3">
        <v>0.792217886411684</v>
      </c>
      <c r="G10807" s="3">
        <v>0.97932857716806698</v>
      </c>
      <c r="H10807" s="9">
        <v>7.5378132141420702</v>
      </c>
      <c r="I10807" s="9">
        <v>6.0378668670330802</v>
      </c>
      <c r="J10807" s="9">
        <v>8.7693551980732796</v>
      </c>
      <c r="K10807" s="9">
        <v>6.3444336819347296</v>
      </c>
      <c r="L10807" s="22" t="s">
        <v>21996</v>
      </c>
      <c r="M10807" s="23" t="s">
        <v>31590</v>
      </c>
    </row>
    <row r="10808" spans="1:13" ht="16.5" x14ac:dyDescent="0.5">
      <c r="A10808" s="2">
        <v>10806</v>
      </c>
      <c r="B10808" s="29" t="s">
        <v>7957</v>
      </c>
      <c r="C10808" s="3">
        <v>0.33644492930875702</v>
      </c>
      <c r="D10808" s="3">
        <v>-0.199879608671823</v>
      </c>
      <c r="E10808" s="3">
        <v>6.9292349329123801E-2</v>
      </c>
      <c r="F10808" s="3">
        <v>0.79236991813115898</v>
      </c>
      <c r="G10808" s="3">
        <v>0.97932857716806698</v>
      </c>
      <c r="H10808" s="9">
        <v>0</v>
      </c>
      <c r="I10808" s="9">
        <v>1.00631114450551</v>
      </c>
      <c r="J10808" s="9">
        <v>0.79721410891575295</v>
      </c>
      <c r="K10808" s="9">
        <v>0.52870280682789395</v>
      </c>
      <c r="L10808" s="22" t="s">
        <v>20498</v>
      </c>
      <c r="M10808" s="23" t="s">
        <v>30216</v>
      </c>
    </row>
    <row r="10809" spans="1:13" ht="16.5" x14ac:dyDescent="0.5">
      <c r="A10809" s="2">
        <v>10807</v>
      </c>
      <c r="B10809" s="29" t="s">
        <v>7006</v>
      </c>
      <c r="C10809" s="3">
        <v>-7.52968988022647E-2</v>
      </c>
      <c r="D10809" s="3">
        <v>7.7035041079859603</v>
      </c>
      <c r="E10809" s="3">
        <v>6.9292138737052894E-2</v>
      </c>
      <c r="F10809" s="3">
        <v>0.79237022642379296</v>
      </c>
      <c r="G10809" s="3">
        <v>0.97932857716806698</v>
      </c>
      <c r="H10809" s="9">
        <v>209.04868647220701</v>
      </c>
      <c r="I10809" s="9">
        <v>218.08200088783801</v>
      </c>
      <c r="J10809" s="9">
        <v>195.79578514970899</v>
      </c>
      <c r="K10809" s="9">
        <v>209.57779262657701</v>
      </c>
      <c r="L10809" s="22" t="s">
        <v>19667</v>
      </c>
      <c r="M10809" s="23" t="s">
        <v>29439</v>
      </c>
    </row>
    <row r="10810" spans="1:13" ht="16.5" x14ac:dyDescent="0.5">
      <c r="A10810" s="2">
        <v>10808</v>
      </c>
      <c r="B10810" s="29" t="s">
        <v>4106</v>
      </c>
      <c r="C10810" s="3">
        <v>0.119625078487826</v>
      </c>
      <c r="D10810" s="3">
        <v>4.3014463122251101</v>
      </c>
      <c r="E10810" s="3">
        <v>6.9223783407523803E-2</v>
      </c>
      <c r="F10810" s="3">
        <v>0.79247032051362798</v>
      </c>
      <c r="G10810" s="3">
        <v>0.97932857716806698</v>
      </c>
      <c r="H10810" s="9">
        <v>18.928286515512301</v>
      </c>
      <c r="I10810" s="9">
        <v>18.401118070957999</v>
      </c>
      <c r="J10810" s="9">
        <v>25.032523019954599</v>
      </c>
      <c r="K10810" s="9">
        <v>15.649603082105701</v>
      </c>
      <c r="L10810" s="22"/>
      <c r="M10810" s="23"/>
    </row>
    <row r="10811" spans="1:13" ht="16.5" x14ac:dyDescent="0.5">
      <c r="A10811" s="2">
        <v>10809</v>
      </c>
      <c r="B10811" s="29" t="s">
        <v>11192</v>
      </c>
      <c r="C10811" s="3">
        <v>0.152864499519624</v>
      </c>
      <c r="D10811" s="3">
        <v>2.79018992765912</v>
      </c>
      <c r="E10811" s="3">
        <v>6.9223665225901093E-2</v>
      </c>
      <c r="F10811" s="3">
        <v>0.79247049361511301</v>
      </c>
      <c r="G10811" s="3">
        <v>0.97932857716806698</v>
      </c>
      <c r="H10811" s="9">
        <v>5.5277296903708502</v>
      </c>
      <c r="I10811" s="9">
        <v>7.0441780115385999</v>
      </c>
      <c r="J10811" s="9">
        <v>8.1315839109406802</v>
      </c>
      <c r="K10811" s="9">
        <v>5.9214714364724097</v>
      </c>
      <c r="L10811" s="22" t="s">
        <v>23171</v>
      </c>
      <c r="M10811" s="23" t="s">
        <v>32687</v>
      </c>
    </row>
    <row r="10812" spans="1:13" ht="16.5" x14ac:dyDescent="0.5">
      <c r="A10812" s="2">
        <v>10810</v>
      </c>
      <c r="B10812" s="29" t="s">
        <v>6992</v>
      </c>
      <c r="C10812" s="3">
        <v>9.2072523020401906E-2</v>
      </c>
      <c r="D10812" s="3">
        <v>5.7020597966317998</v>
      </c>
      <c r="E10812" s="3">
        <v>6.9203433987747004E-2</v>
      </c>
      <c r="F10812" s="3">
        <v>0.79250012878606801</v>
      </c>
      <c r="G10812" s="3">
        <v>0.97932857716806698</v>
      </c>
      <c r="H10812" s="9">
        <v>51.089622895851797</v>
      </c>
      <c r="I10812" s="9">
        <v>49.165487345840802</v>
      </c>
      <c r="J10812" s="9">
        <v>54.210559406271202</v>
      </c>
      <c r="K10812" s="9">
        <v>52.658799560058199</v>
      </c>
      <c r="L10812" s="22" t="s">
        <v>19655</v>
      </c>
      <c r="M10812" s="23" t="s">
        <v>29427</v>
      </c>
    </row>
    <row r="10813" spans="1:13" ht="16.5" x14ac:dyDescent="0.5">
      <c r="A10813" s="2">
        <v>10811</v>
      </c>
      <c r="B10813" s="29" t="s">
        <v>4703</v>
      </c>
      <c r="C10813" s="3">
        <v>0.101500730099977</v>
      </c>
      <c r="D10813" s="3">
        <v>6.0717241334774803</v>
      </c>
      <c r="E10813" s="3">
        <v>6.9094931218145902E-2</v>
      </c>
      <c r="F10813" s="3">
        <v>0.79265914515971503</v>
      </c>
      <c r="G10813" s="3">
        <v>0.97932857716806698</v>
      </c>
      <c r="H10813" s="9">
        <v>43.3843027213955</v>
      </c>
      <c r="I10813" s="9">
        <v>85.823964752827393</v>
      </c>
      <c r="J10813" s="9">
        <v>65.530999752874905</v>
      </c>
      <c r="K10813" s="9">
        <v>73.172468464980497</v>
      </c>
      <c r="L10813" s="22" t="s">
        <v>17637</v>
      </c>
      <c r="M10813" s="23" t="s">
        <v>27508</v>
      </c>
    </row>
    <row r="10814" spans="1:13" ht="16.5" x14ac:dyDescent="0.5">
      <c r="A10814" s="2">
        <v>10812</v>
      </c>
      <c r="B10814" s="29" t="s">
        <v>13035</v>
      </c>
      <c r="C10814" s="3">
        <v>0.274519334016809</v>
      </c>
      <c r="D10814" s="3">
        <v>0.82821194879600402</v>
      </c>
      <c r="E10814" s="3">
        <v>6.9040570624199701E-2</v>
      </c>
      <c r="F10814" s="3">
        <v>0.79273886359012502</v>
      </c>
      <c r="G10814" s="3">
        <v>0.97932857716806698</v>
      </c>
      <c r="H10814" s="9">
        <v>0.67002784125707304</v>
      </c>
      <c r="I10814" s="9">
        <v>1.86886355408167</v>
      </c>
      <c r="J10814" s="9">
        <v>0.159442821783151</v>
      </c>
      <c r="K10814" s="9">
        <v>2.85499515687063</v>
      </c>
      <c r="L10814" s="22" t="s">
        <v>34021</v>
      </c>
      <c r="M10814" s="23" t="s">
        <v>35209</v>
      </c>
    </row>
    <row r="10815" spans="1:13" ht="16.5" x14ac:dyDescent="0.5">
      <c r="A10815" s="2">
        <v>10813</v>
      </c>
      <c r="B10815" s="29" t="s">
        <v>13036</v>
      </c>
      <c r="C10815" s="3">
        <v>-0.291923425429094</v>
      </c>
      <c r="D10815" s="3">
        <v>0.23927337321692499</v>
      </c>
      <c r="E10815" s="3">
        <v>6.8996210668897703E-2</v>
      </c>
      <c r="F10815" s="3">
        <v>0.79280394120153097</v>
      </c>
      <c r="G10815" s="3">
        <v>0.97932857716806698</v>
      </c>
      <c r="H10815" s="9">
        <v>1.6750696031426799</v>
      </c>
      <c r="I10815" s="9">
        <v>0.43127620478807699</v>
      </c>
      <c r="J10815" s="9">
        <v>1.4349853960483601</v>
      </c>
      <c r="K10815" s="9">
        <v>0.31722168409673601</v>
      </c>
      <c r="L10815" s="22" t="s">
        <v>34022</v>
      </c>
      <c r="M10815" s="23" t="s">
        <v>35210</v>
      </c>
    </row>
    <row r="10816" spans="1:13" ht="16.5" x14ac:dyDescent="0.5">
      <c r="A10816" s="2">
        <v>10814</v>
      </c>
      <c r="B10816" s="29" t="s">
        <v>13037</v>
      </c>
      <c r="C10816" s="3">
        <v>0.152138786048889</v>
      </c>
      <c r="D10816" s="3">
        <v>2.9142507895523901</v>
      </c>
      <c r="E10816" s="3">
        <v>6.8973484901995605E-2</v>
      </c>
      <c r="F10816" s="3">
        <v>0.792837289362614</v>
      </c>
      <c r="G10816" s="3">
        <v>0.97932857716806698</v>
      </c>
      <c r="H10816" s="9">
        <v>8.2078410553991503</v>
      </c>
      <c r="I10816" s="9">
        <v>5.6065906622450097</v>
      </c>
      <c r="J10816" s="9">
        <v>8.9287980198564298</v>
      </c>
      <c r="K10816" s="9">
        <v>6.4501742433003004</v>
      </c>
      <c r="L10816" s="22"/>
      <c r="M10816" s="23"/>
    </row>
    <row r="10817" spans="1:13" ht="16.5" x14ac:dyDescent="0.5">
      <c r="A10817" s="2">
        <v>10815</v>
      </c>
      <c r="B10817" s="29" t="s">
        <v>888</v>
      </c>
      <c r="C10817" s="3">
        <v>0.247658111329039</v>
      </c>
      <c r="D10817" s="3">
        <v>1.04249479563296</v>
      </c>
      <c r="E10817" s="3">
        <v>6.8912722267299401E-2</v>
      </c>
      <c r="F10817" s="3">
        <v>0.79292648229737295</v>
      </c>
      <c r="G10817" s="3">
        <v>0.97932857716806698</v>
      </c>
      <c r="H10817" s="9">
        <v>2.6801113650282899</v>
      </c>
      <c r="I10817" s="9">
        <v>0.718793674646796</v>
      </c>
      <c r="J10817" s="9">
        <v>3.3482992574461599</v>
      </c>
      <c r="K10817" s="9">
        <v>0.74018392955905099</v>
      </c>
      <c r="L10817" s="22"/>
      <c r="M10817" s="23"/>
    </row>
    <row r="10818" spans="1:13" ht="16.5" x14ac:dyDescent="0.5">
      <c r="A10818" s="2">
        <v>10816</v>
      </c>
      <c r="B10818" s="29" t="s">
        <v>2201</v>
      </c>
      <c r="C10818" s="3">
        <v>-0.100285077163009</v>
      </c>
      <c r="D10818" s="3">
        <v>5.1849854557640898</v>
      </c>
      <c r="E10818" s="3">
        <v>6.8837169957749494E-2</v>
      </c>
      <c r="F10818" s="3">
        <v>0.79303744350819105</v>
      </c>
      <c r="G10818" s="3">
        <v>0.97932857716806698</v>
      </c>
      <c r="H10818" s="9">
        <v>34.841447745367802</v>
      </c>
      <c r="I10818" s="9">
        <v>39.821169575432499</v>
      </c>
      <c r="J10818" s="9">
        <v>30.772464604148102</v>
      </c>
      <c r="K10818" s="9">
        <v>38.806786021167397</v>
      </c>
      <c r="L10818" s="22" t="s">
        <v>15384</v>
      </c>
      <c r="M10818" s="23" t="s">
        <v>25330</v>
      </c>
    </row>
    <row r="10819" spans="1:13" ht="16.5" x14ac:dyDescent="0.5">
      <c r="A10819" s="2">
        <v>10817</v>
      </c>
      <c r="B10819" s="29" t="s">
        <v>3881</v>
      </c>
      <c r="C10819" s="3">
        <v>9.62995067967055E-2</v>
      </c>
      <c r="D10819" s="3">
        <v>5.6897737664694903</v>
      </c>
      <c r="E10819" s="3">
        <v>6.88248455203464E-2</v>
      </c>
      <c r="F10819" s="3">
        <v>0.79305555018051299</v>
      </c>
      <c r="G10819" s="3">
        <v>0.97932857716806698</v>
      </c>
      <c r="H10819" s="9">
        <v>44.3893444832811</v>
      </c>
      <c r="I10819" s="9">
        <v>54.772078008085799</v>
      </c>
      <c r="J10819" s="9">
        <v>44.803432921065301</v>
      </c>
      <c r="K10819" s="9">
        <v>61.1180444693045</v>
      </c>
      <c r="L10819" s="22" t="s">
        <v>16902</v>
      </c>
      <c r="M10819" s="23" t="s">
        <v>26808</v>
      </c>
    </row>
    <row r="10820" spans="1:13" ht="16.5" x14ac:dyDescent="0.5">
      <c r="A10820" s="2">
        <v>10818</v>
      </c>
      <c r="B10820" s="29" t="s">
        <v>10866</v>
      </c>
      <c r="C10820" s="3">
        <v>0.11696716268188199</v>
      </c>
      <c r="D10820" s="3">
        <v>4.0638567727298298</v>
      </c>
      <c r="E10820" s="3">
        <v>6.8806132319298802E-2</v>
      </c>
      <c r="F10820" s="3">
        <v>0.79308304633485505</v>
      </c>
      <c r="G10820" s="3">
        <v>0.97932857716806698</v>
      </c>
      <c r="H10820" s="9">
        <v>14.573105547341299</v>
      </c>
      <c r="I10820" s="9">
        <v>16.963530721664402</v>
      </c>
      <c r="J10820" s="9">
        <v>17.857596039712899</v>
      </c>
      <c r="K10820" s="9">
        <v>16.389787011664701</v>
      </c>
      <c r="L10820" s="22" t="s">
        <v>22913</v>
      </c>
      <c r="M10820" s="23" t="s">
        <v>32450</v>
      </c>
    </row>
    <row r="10821" spans="1:13" ht="16.5" x14ac:dyDescent="0.5">
      <c r="A10821" s="2">
        <v>10819</v>
      </c>
      <c r="B10821" s="29" t="s">
        <v>1920</v>
      </c>
      <c r="C10821" s="3">
        <v>0.101048501256756</v>
      </c>
      <c r="D10821" s="3">
        <v>5.2293432113355696</v>
      </c>
      <c r="E10821" s="3">
        <v>6.8772506441021605E-2</v>
      </c>
      <c r="F10821" s="3">
        <v>0.79313246440580998</v>
      </c>
      <c r="G10821" s="3">
        <v>0.97932857716806698</v>
      </c>
      <c r="H10821" s="9">
        <v>31.323801578768201</v>
      </c>
      <c r="I10821" s="9">
        <v>40.539963250079303</v>
      </c>
      <c r="J10821" s="9">
        <v>42.411790594318099</v>
      </c>
      <c r="K10821" s="9">
        <v>34.788644689275401</v>
      </c>
      <c r="L10821" s="22" t="s">
        <v>15119</v>
      </c>
      <c r="M10821" s="23" t="s">
        <v>25070</v>
      </c>
    </row>
    <row r="10822" spans="1:13" ht="16.5" x14ac:dyDescent="0.5">
      <c r="A10822" s="2">
        <v>10820</v>
      </c>
      <c r="B10822" s="29" t="s">
        <v>10298</v>
      </c>
      <c r="C10822" s="3">
        <v>0.10288822318716</v>
      </c>
      <c r="D10822" s="3">
        <v>4.9514989250709398</v>
      </c>
      <c r="E10822" s="3">
        <v>6.8743643853965294E-2</v>
      </c>
      <c r="F10822" s="3">
        <v>0.79317489243341299</v>
      </c>
      <c r="G10822" s="3">
        <v>0.97932857716806698</v>
      </c>
      <c r="H10822" s="9">
        <v>26.633606689968701</v>
      </c>
      <c r="I10822" s="9">
        <v>32.489474094035202</v>
      </c>
      <c r="J10822" s="9">
        <v>33.323549752678503</v>
      </c>
      <c r="K10822" s="9">
        <v>30.241800550555499</v>
      </c>
      <c r="L10822" s="22" t="s">
        <v>21172</v>
      </c>
      <c r="M10822" s="23" t="s">
        <v>30844</v>
      </c>
    </row>
    <row r="10823" spans="1:13" ht="16.5" x14ac:dyDescent="0.5">
      <c r="A10823" s="2">
        <v>10821</v>
      </c>
      <c r="B10823" s="29" t="s">
        <v>9638</v>
      </c>
      <c r="C10823" s="3">
        <v>0.201514496648354</v>
      </c>
      <c r="D10823" s="3">
        <v>1.0695363005628</v>
      </c>
      <c r="E10823" s="3">
        <v>6.8639074900472205E-2</v>
      </c>
      <c r="F10823" s="3">
        <v>0.79332868865493</v>
      </c>
      <c r="G10823" s="3">
        <v>0.97932857716806698</v>
      </c>
      <c r="H10823" s="9">
        <v>1.5075626428284099</v>
      </c>
      <c r="I10823" s="9">
        <v>1.86886355408167</v>
      </c>
      <c r="J10823" s="9">
        <v>2.2321995049641101</v>
      </c>
      <c r="K10823" s="9">
        <v>1.6918489818492599</v>
      </c>
      <c r="L10823" s="22" t="s">
        <v>21910</v>
      </c>
      <c r="M10823" s="23" t="s">
        <v>31514</v>
      </c>
    </row>
    <row r="10824" spans="1:13" ht="16.5" x14ac:dyDescent="0.5">
      <c r="A10824" s="2">
        <v>10822</v>
      </c>
      <c r="B10824" s="29" t="s">
        <v>3039</v>
      </c>
      <c r="C10824" s="3">
        <v>-7.1506208650739006E-2</v>
      </c>
      <c r="D10824" s="3">
        <v>8.8256133288754803</v>
      </c>
      <c r="E10824" s="3">
        <v>6.8583205237949599E-2</v>
      </c>
      <c r="F10824" s="3">
        <v>0.79341091104287398</v>
      </c>
      <c r="G10824" s="3">
        <v>0.97932857716806698</v>
      </c>
      <c r="H10824" s="9">
        <v>465.16682879272298</v>
      </c>
      <c r="I10824" s="9">
        <v>464.053196351971</v>
      </c>
      <c r="J10824" s="9">
        <v>439.424416834363</v>
      </c>
      <c r="K10824" s="9">
        <v>444.85054166498998</v>
      </c>
      <c r="L10824" s="22" t="s">
        <v>16144</v>
      </c>
      <c r="M10824" s="23" t="s">
        <v>26066</v>
      </c>
    </row>
    <row r="10825" spans="1:13" ht="16.5" x14ac:dyDescent="0.5">
      <c r="A10825" s="2">
        <v>10823</v>
      </c>
      <c r="B10825" s="29" t="s">
        <v>11351</v>
      </c>
      <c r="C10825" s="3">
        <v>-9.5349853600849993E-2</v>
      </c>
      <c r="D10825" s="3">
        <v>6.48145752370531</v>
      </c>
      <c r="E10825" s="3">
        <v>6.8525465965862495E-2</v>
      </c>
      <c r="F10825" s="3">
        <v>0.79349592251414103</v>
      </c>
      <c r="G10825" s="3">
        <v>0.97932857716806698</v>
      </c>
      <c r="H10825" s="9">
        <v>119.264955743759</v>
      </c>
      <c r="I10825" s="9">
        <v>64.691430718211606</v>
      </c>
      <c r="J10825" s="9">
        <v>81.634724752973099</v>
      </c>
      <c r="K10825" s="9">
        <v>90.408179967569794</v>
      </c>
      <c r="L10825" s="22" t="s">
        <v>18782</v>
      </c>
      <c r="M10825" s="23" t="s">
        <v>28600</v>
      </c>
    </row>
    <row r="10826" spans="1:13" ht="16.5" x14ac:dyDescent="0.5">
      <c r="A10826" s="2">
        <v>10824</v>
      </c>
      <c r="B10826" s="29" t="s">
        <v>8318</v>
      </c>
      <c r="C10826" s="3">
        <v>8.2123916225728302E-2</v>
      </c>
      <c r="D10826" s="3">
        <v>6.6511042062859298</v>
      </c>
      <c r="E10826" s="3">
        <v>6.8513966703555695E-2</v>
      </c>
      <c r="F10826" s="3">
        <v>0.79351285783391201</v>
      </c>
      <c r="G10826" s="3">
        <v>0.97932857716806698</v>
      </c>
      <c r="H10826" s="9">
        <v>103.351794513904</v>
      </c>
      <c r="I10826" s="9">
        <v>91.430555415072405</v>
      </c>
      <c r="J10826" s="9">
        <v>110.33443267394</v>
      </c>
      <c r="K10826" s="9">
        <v>95.906689158579894</v>
      </c>
      <c r="L10826" s="22" t="s">
        <v>20816</v>
      </c>
      <c r="M10826" s="23" t="s">
        <v>30503</v>
      </c>
    </row>
    <row r="10827" spans="1:13" ht="16.5" x14ac:dyDescent="0.5">
      <c r="A10827" s="2">
        <v>10825</v>
      </c>
      <c r="B10827" s="29" t="s">
        <v>360</v>
      </c>
      <c r="C10827" s="3">
        <v>-8.3244239886260799E-2</v>
      </c>
      <c r="D10827" s="3">
        <v>6.4642259694114399</v>
      </c>
      <c r="E10827" s="3">
        <v>6.8487982994342597E-2</v>
      </c>
      <c r="F10827" s="3">
        <v>0.79355113044052406</v>
      </c>
      <c r="G10827" s="3">
        <v>0.97932857716806698</v>
      </c>
      <c r="H10827" s="9">
        <v>95.143953458504399</v>
      </c>
      <c r="I10827" s="9">
        <v>85.9677234877567</v>
      </c>
      <c r="J10827" s="9">
        <v>88.171880446082298</v>
      </c>
      <c r="K10827" s="9">
        <v>82.794859549248201</v>
      </c>
      <c r="L10827" s="22" t="s">
        <v>13689</v>
      </c>
      <c r="M10827" s="23" t="s">
        <v>23655</v>
      </c>
    </row>
    <row r="10828" spans="1:13" ht="16.5" x14ac:dyDescent="0.5">
      <c r="A10828" s="2">
        <v>10826</v>
      </c>
      <c r="B10828" s="29" t="s">
        <v>9633</v>
      </c>
      <c r="C10828" s="3">
        <v>0.148377216044631</v>
      </c>
      <c r="D10828" s="3">
        <v>4.6057857324167699</v>
      </c>
      <c r="E10828" s="3">
        <v>6.8477737549145004E-2</v>
      </c>
      <c r="F10828" s="3">
        <v>0.79356622356282402</v>
      </c>
      <c r="G10828" s="3">
        <v>0.97932857716806698</v>
      </c>
      <c r="H10828" s="9">
        <v>12.730528983884399</v>
      </c>
      <c r="I10828" s="9">
        <v>32.633232828964502</v>
      </c>
      <c r="J10828" s="9">
        <v>13.0743113862183</v>
      </c>
      <c r="K10828" s="9">
        <v>37.1149370393181</v>
      </c>
      <c r="L10828" s="22" t="s">
        <v>21906</v>
      </c>
      <c r="M10828" s="23" t="s">
        <v>31510</v>
      </c>
    </row>
    <row r="10829" spans="1:13" ht="16.5" x14ac:dyDescent="0.5">
      <c r="A10829" s="2">
        <v>10827</v>
      </c>
      <c r="B10829" s="29" t="s">
        <v>11060</v>
      </c>
      <c r="C10829" s="3">
        <v>0.15296302205971801</v>
      </c>
      <c r="D10829" s="3">
        <v>2.7094358058506001</v>
      </c>
      <c r="E10829" s="3">
        <v>6.8406697740455796E-2</v>
      </c>
      <c r="F10829" s="3">
        <v>0.79367090936593199</v>
      </c>
      <c r="G10829" s="3">
        <v>0.97932857716806698</v>
      </c>
      <c r="H10829" s="9">
        <v>6.7002784125707304</v>
      </c>
      <c r="I10829" s="9">
        <v>5.1753144574569303</v>
      </c>
      <c r="J10829" s="9">
        <v>6.8560413366754798</v>
      </c>
      <c r="K10829" s="9">
        <v>6.3444336819347296</v>
      </c>
      <c r="L10829" s="22" t="s">
        <v>23067</v>
      </c>
      <c r="M10829" s="23" t="s">
        <v>32586</v>
      </c>
    </row>
    <row r="10830" spans="1:13" ht="16.5" x14ac:dyDescent="0.5">
      <c r="A10830" s="2">
        <v>10828</v>
      </c>
      <c r="B10830" s="29" t="s">
        <v>5721</v>
      </c>
      <c r="C10830" s="3">
        <v>0.12156320173891701</v>
      </c>
      <c r="D10830" s="3">
        <v>3.9395087665822999</v>
      </c>
      <c r="E10830" s="3">
        <v>6.83704658745556E-2</v>
      </c>
      <c r="F10830" s="3">
        <v>0.79372432379360602</v>
      </c>
      <c r="G10830" s="3">
        <v>0.97932857716806698</v>
      </c>
      <c r="H10830" s="9">
        <v>14.573105547341299</v>
      </c>
      <c r="I10830" s="9">
        <v>14.232114758006601</v>
      </c>
      <c r="J10830" s="9">
        <v>13.3931970297847</v>
      </c>
      <c r="K10830" s="9">
        <v>17.870154870782802</v>
      </c>
      <c r="L10830" s="22" t="s">
        <v>18541</v>
      </c>
      <c r="M10830" s="23" t="s">
        <v>28366</v>
      </c>
    </row>
    <row r="10831" spans="1:13" ht="16.5" x14ac:dyDescent="0.5">
      <c r="A10831" s="2">
        <v>10829</v>
      </c>
      <c r="B10831" s="29" t="s">
        <v>3237</v>
      </c>
      <c r="C10831" s="3">
        <v>0.143713536123873</v>
      </c>
      <c r="D10831" s="3">
        <v>3.2487881680119099</v>
      </c>
      <c r="E10831" s="3">
        <v>6.8250615702245998E-2</v>
      </c>
      <c r="F10831" s="3">
        <v>0.79390111939882102</v>
      </c>
      <c r="G10831" s="3">
        <v>0.97932857716806698</v>
      </c>
      <c r="H10831" s="9">
        <v>8.3753480157134099</v>
      </c>
      <c r="I10831" s="9">
        <v>9.2005590354789799</v>
      </c>
      <c r="J10831" s="9">
        <v>12.1176544555194</v>
      </c>
      <c r="K10831" s="9">
        <v>7.4018392955905101</v>
      </c>
      <c r="L10831" s="22" t="s">
        <v>16324</v>
      </c>
      <c r="M10831" s="23" t="s">
        <v>26246</v>
      </c>
    </row>
    <row r="10832" spans="1:13" ht="16.5" x14ac:dyDescent="0.5">
      <c r="A10832" s="2">
        <v>10830</v>
      </c>
      <c r="B10832" s="29" t="s">
        <v>8620</v>
      </c>
      <c r="C10832" s="3">
        <v>-0.16036179094144301</v>
      </c>
      <c r="D10832" s="3">
        <v>2.46649428381266</v>
      </c>
      <c r="E10832" s="3">
        <v>6.8204857397629007E-2</v>
      </c>
      <c r="F10832" s="3">
        <v>0.79396866297492097</v>
      </c>
      <c r="G10832" s="3">
        <v>0.97932857716806698</v>
      </c>
      <c r="H10832" s="9">
        <v>6.1977575316279303</v>
      </c>
      <c r="I10832" s="9">
        <v>4.8877969875982101</v>
      </c>
      <c r="J10832" s="9">
        <v>4.1455133663619197</v>
      </c>
      <c r="K10832" s="9">
        <v>5.7099903137412502</v>
      </c>
      <c r="L10832" s="22" t="s">
        <v>19311</v>
      </c>
      <c r="M10832" s="23" t="s">
        <v>30749</v>
      </c>
    </row>
    <row r="10833" spans="1:13" ht="16.5" x14ac:dyDescent="0.5">
      <c r="A10833" s="2">
        <v>10831</v>
      </c>
      <c r="B10833" s="29" t="s">
        <v>3594</v>
      </c>
      <c r="C10833" s="3">
        <v>-0.10621191011652199</v>
      </c>
      <c r="D10833" s="3">
        <v>4.73498954245966</v>
      </c>
      <c r="E10833" s="3">
        <v>6.8201174458878605E-2</v>
      </c>
      <c r="F10833" s="3">
        <v>0.79397410039235905</v>
      </c>
      <c r="G10833" s="3">
        <v>0.97932857716806698</v>
      </c>
      <c r="H10833" s="9">
        <v>28.811197174054101</v>
      </c>
      <c r="I10833" s="9">
        <v>25.876572287284599</v>
      </c>
      <c r="J10833" s="9">
        <v>27.5836081684851</v>
      </c>
      <c r="K10833" s="9">
        <v>23.262923500427299</v>
      </c>
      <c r="L10833" s="22" t="s">
        <v>16645</v>
      </c>
      <c r="M10833" s="23" t="s">
        <v>26554</v>
      </c>
    </row>
    <row r="10834" spans="1:13" ht="16.5" x14ac:dyDescent="0.5">
      <c r="A10834" s="2">
        <v>10832</v>
      </c>
      <c r="B10834" s="29" t="s">
        <v>13038</v>
      </c>
      <c r="C10834" s="3">
        <v>0.23581217319157</v>
      </c>
      <c r="D10834" s="3">
        <v>0.69200798935346097</v>
      </c>
      <c r="E10834" s="3">
        <v>6.8179149505884801E-2</v>
      </c>
      <c r="F10834" s="3">
        <v>0.79400662086815099</v>
      </c>
      <c r="G10834" s="3">
        <v>0.97932857716806698</v>
      </c>
      <c r="H10834" s="9">
        <v>0.502520880942805</v>
      </c>
      <c r="I10834" s="9">
        <v>1.86886355408167</v>
      </c>
      <c r="J10834" s="9">
        <v>1.11609975248205</v>
      </c>
      <c r="K10834" s="9">
        <v>1.6918489818492599</v>
      </c>
      <c r="L10834" s="22" t="s">
        <v>34023</v>
      </c>
      <c r="M10834" s="23" t="s">
        <v>35127</v>
      </c>
    </row>
    <row r="10835" spans="1:13" ht="16.5" x14ac:dyDescent="0.5">
      <c r="A10835" s="2">
        <v>10833</v>
      </c>
      <c r="B10835" s="29" t="s">
        <v>8553</v>
      </c>
      <c r="C10835" s="3">
        <v>-0.12707605427868099</v>
      </c>
      <c r="D10835" s="3">
        <v>4.0355023806658101</v>
      </c>
      <c r="E10835" s="3">
        <v>6.8161350084690001E-2</v>
      </c>
      <c r="F10835" s="3">
        <v>0.79403290632457102</v>
      </c>
      <c r="G10835" s="3">
        <v>0.97932857716806698</v>
      </c>
      <c r="H10835" s="9">
        <v>19.0957934758266</v>
      </c>
      <c r="I10835" s="9">
        <v>14.5196322278653</v>
      </c>
      <c r="J10835" s="9">
        <v>10.842111881254199</v>
      </c>
      <c r="K10835" s="9">
        <v>19.7734849753632</v>
      </c>
      <c r="L10835" s="22"/>
      <c r="M10835" s="23"/>
    </row>
    <row r="10836" spans="1:13" ht="16.5" x14ac:dyDescent="0.5">
      <c r="A10836" s="2">
        <v>10834</v>
      </c>
      <c r="B10836" s="29" t="s">
        <v>9523</v>
      </c>
      <c r="C10836" s="3">
        <v>8.3994695857866605E-2</v>
      </c>
      <c r="D10836" s="3">
        <v>6.6537523457078196</v>
      </c>
      <c r="E10836" s="3">
        <v>6.8102081596755695E-2</v>
      </c>
      <c r="F10836" s="3">
        <v>0.79412045803739395</v>
      </c>
      <c r="G10836" s="3">
        <v>0.97932857716806698</v>
      </c>
      <c r="H10836" s="9">
        <v>111.894649489931</v>
      </c>
      <c r="I10836" s="9">
        <v>83.092548789169598</v>
      </c>
      <c r="J10836" s="9">
        <v>107.78334752540999</v>
      </c>
      <c r="K10836" s="9">
        <v>98.867424876816102</v>
      </c>
      <c r="L10836" s="22" t="s">
        <v>21816</v>
      </c>
      <c r="M10836" s="23" t="s">
        <v>31429</v>
      </c>
    </row>
    <row r="10837" spans="1:13" ht="16.5" x14ac:dyDescent="0.5">
      <c r="A10837" s="2">
        <v>10835</v>
      </c>
      <c r="B10837" s="29" t="s">
        <v>5705</v>
      </c>
      <c r="C10837" s="3">
        <v>-8.9814436165200295E-2</v>
      </c>
      <c r="D10837" s="3">
        <v>6.7483784383817804</v>
      </c>
      <c r="E10837" s="3">
        <v>6.8062491317267201E-2</v>
      </c>
      <c r="F10837" s="3">
        <v>0.79417896367158203</v>
      </c>
      <c r="G10837" s="3">
        <v>0.97932857716806698</v>
      </c>
      <c r="H10837" s="9">
        <v>139.53329794178501</v>
      </c>
      <c r="I10837" s="9">
        <v>81.511202704946598</v>
      </c>
      <c r="J10837" s="9">
        <v>99.492320792686002</v>
      </c>
      <c r="K10837" s="9">
        <v>108.06685371562099</v>
      </c>
      <c r="L10837" s="22" t="s">
        <v>18524</v>
      </c>
      <c r="M10837" s="23" t="s">
        <v>28352</v>
      </c>
    </row>
    <row r="10838" spans="1:13" ht="16.5" x14ac:dyDescent="0.5">
      <c r="A10838" s="2">
        <v>10836</v>
      </c>
      <c r="B10838" s="29" t="s">
        <v>3913</v>
      </c>
      <c r="C10838" s="3">
        <v>0.17100375366770801</v>
      </c>
      <c r="D10838" s="3">
        <v>2.0288678231312001</v>
      </c>
      <c r="E10838" s="3">
        <v>6.7967419235434298E-2</v>
      </c>
      <c r="F10838" s="3">
        <v>0.79431953334285799</v>
      </c>
      <c r="G10838" s="3">
        <v>0.97938079130984801</v>
      </c>
      <c r="H10838" s="9">
        <v>4.02016704754244</v>
      </c>
      <c r="I10838" s="9">
        <v>3.1626921684459002</v>
      </c>
      <c r="J10838" s="9">
        <v>4.6238418317113696</v>
      </c>
      <c r="K10838" s="9">
        <v>3.4894385250641</v>
      </c>
      <c r="L10838" s="22" t="s">
        <v>16929</v>
      </c>
      <c r="M10838" s="23" t="s">
        <v>26836</v>
      </c>
    </row>
    <row r="10839" spans="1:13" ht="16.5" x14ac:dyDescent="0.5">
      <c r="A10839" s="2">
        <v>10837</v>
      </c>
      <c r="B10839" s="29" t="s">
        <v>10038</v>
      </c>
      <c r="C10839" s="3">
        <v>-8.6539548343791295E-2</v>
      </c>
      <c r="D10839" s="3">
        <v>7.8455403015382803</v>
      </c>
      <c r="E10839" s="3">
        <v>6.7813625601948105E-2</v>
      </c>
      <c r="F10839" s="3">
        <v>0.79454714876338695</v>
      </c>
      <c r="G10839" s="3">
        <v>0.97938079130984801</v>
      </c>
      <c r="H10839" s="9">
        <v>304.52765385134001</v>
      </c>
      <c r="I10839" s="9">
        <v>168.34147860228001</v>
      </c>
      <c r="J10839" s="9">
        <v>216.36390915973499</v>
      </c>
      <c r="K10839" s="9">
        <v>228.82257479511199</v>
      </c>
      <c r="L10839" s="22" t="s">
        <v>22233</v>
      </c>
      <c r="M10839" s="23" t="s">
        <v>31822</v>
      </c>
    </row>
    <row r="10840" spans="1:13" ht="16.5" x14ac:dyDescent="0.5">
      <c r="A10840" s="2">
        <v>10838</v>
      </c>
      <c r="B10840" s="29" t="s">
        <v>9809</v>
      </c>
      <c r="C10840" s="3">
        <v>-0.112297393919151</v>
      </c>
      <c r="D10840" s="3">
        <v>5.3182383107731699</v>
      </c>
      <c r="E10840" s="3">
        <v>6.7753201859218806E-2</v>
      </c>
      <c r="F10840" s="3">
        <v>0.79463665164125996</v>
      </c>
      <c r="G10840" s="3">
        <v>0.97938079130984801</v>
      </c>
      <c r="H10840" s="9">
        <v>35.0089547056821</v>
      </c>
      <c r="I10840" s="9">
        <v>47.152865056829803</v>
      </c>
      <c r="J10840" s="9">
        <v>25.191965841737801</v>
      </c>
      <c r="K10840" s="9">
        <v>50.649728894112201</v>
      </c>
      <c r="L10840" s="22" t="s">
        <v>22054</v>
      </c>
      <c r="M10840" s="23" t="s">
        <v>31647</v>
      </c>
    </row>
    <row r="10841" spans="1:13" ht="16.5" x14ac:dyDescent="0.5">
      <c r="A10841" s="2">
        <v>10839</v>
      </c>
      <c r="B10841" s="29" t="s">
        <v>4620</v>
      </c>
      <c r="C10841" s="3">
        <v>0.119051586884813</v>
      </c>
      <c r="D10841" s="3">
        <v>4.0646012103665301</v>
      </c>
      <c r="E10841" s="3">
        <v>6.7728115970877995E-2</v>
      </c>
      <c r="F10841" s="3">
        <v>0.79467382271847398</v>
      </c>
      <c r="G10841" s="3">
        <v>0.97938079130984801</v>
      </c>
      <c r="H10841" s="9">
        <v>18.760779555197999</v>
      </c>
      <c r="I10841" s="9">
        <v>12.794527408713</v>
      </c>
      <c r="J10841" s="9">
        <v>15.784839356531901</v>
      </c>
      <c r="K10841" s="9">
        <v>18.3988576776107</v>
      </c>
      <c r="L10841" s="22"/>
      <c r="M10841" s="23"/>
    </row>
    <row r="10842" spans="1:13" ht="16.5" x14ac:dyDescent="0.5">
      <c r="A10842" s="2">
        <v>10840</v>
      </c>
      <c r="B10842" s="29" t="s">
        <v>6676</v>
      </c>
      <c r="C10842" s="3">
        <v>-0.107677602950336</v>
      </c>
      <c r="D10842" s="3">
        <v>4.9856421355290799</v>
      </c>
      <c r="E10842" s="3">
        <v>6.7596880947235094E-2</v>
      </c>
      <c r="F10842" s="3">
        <v>0.79486840044876195</v>
      </c>
      <c r="G10842" s="3">
        <v>0.97938079130984801</v>
      </c>
      <c r="H10842" s="9">
        <v>36.349010388196199</v>
      </c>
      <c r="I10842" s="9">
        <v>28.751746985871801</v>
      </c>
      <c r="J10842" s="9">
        <v>23.119209158556799</v>
      </c>
      <c r="K10842" s="9">
        <v>37.1149370393181</v>
      </c>
      <c r="L10842" s="22" t="s">
        <v>19387</v>
      </c>
      <c r="M10842" s="23" t="s">
        <v>29169</v>
      </c>
    </row>
    <row r="10843" spans="1:13" ht="16.5" x14ac:dyDescent="0.5">
      <c r="A10843" s="2">
        <v>10841</v>
      </c>
      <c r="B10843" s="29" t="s">
        <v>13039</v>
      </c>
      <c r="C10843" s="3">
        <v>-0.14550800633064001</v>
      </c>
      <c r="D10843" s="3">
        <v>3.3410984337342802</v>
      </c>
      <c r="E10843" s="3">
        <v>6.7594085255848299E-2</v>
      </c>
      <c r="F10843" s="3">
        <v>0.79487254771850702</v>
      </c>
      <c r="G10843" s="3">
        <v>0.97938079130984801</v>
      </c>
      <c r="H10843" s="9">
        <v>6.7002784125707304</v>
      </c>
      <c r="I10843" s="9">
        <v>13.944597288147801</v>
      </c>
      <c r="J10843" s="9">
        <v>9.4071264852058807</v>
      </c>
      <c r="K10843" s="9">
        <v>9.3051694001709304</v>
      </c>
      <c r="L10843" s="22" t="s">
        <v>33967</v>
      </c>
      <c r="M10843" s="23" t="s">
        <v>35164</v>
      </c>
    </row>
    <row r="10844" spans="1:13" ht="16.5" x14ac:dyDescent="0.5">
      <c r="A10844" s="2">
        <v>10842</v>
      </c>
      <c r="B10844" s="29" t="s">
        <v>3519</v>
      </c>
      <c r="C10844" s="3">
        <v>-7.9650494675444702E-2</v>
      </c>
      <c r="D10844" s="3">
        <v>6.9721135456713199</v>
      </c>
      <c r="E10844" s="3">
        <v>6.7536253752814801E-2</v>
      </c>
      <c r="F10844" s="3">
        <v>0.79495835843544704</v>
      </c>
      <c r="G10844" s="3">
        <v>0.97938079130984801</v>
      </c>
      <c r="H10844" s="9">
        <v>144.558506751214</v>
      </c>
      <c r="I10844" s="9">
        <v>112.850606919547</v>
      </c>
      <c r="J10844" s="9">
        <v>122.133201485893</v>
      </c>
      <c r="K10844" s="9">
        <v>121.390164447684</v>
      </c>
      <c r="L10844" s="22" t="s">
        <v>16580</v>
      </c>
      <c r="M10844" s="23" t="s">
        <v>23877</v>
      </c>
    </row>
    <row r="10845" spans="1:13" ht="16.5" x14ac:dyDescent="0.5">
      <c r="A10845" s="2">
        <v>10843</v>
      </c>
      <c r="B10845" s="29" t="s">
        <v>3181</v>
      </c>
      <c r="C10845" s="3">
        <v>-8.1546521136666106E-2</v>
      </c>
      <c r="D10845" s="3">
        <v>8.0605934904502003</v>
      </c>
      <c r="E10845" s="3">
        <v>6.7458336433617205E-2</v>
      </c>
      <c r="F10845" s="3">
        <v>0.79507403464535997</v>
      </c>
      <c r="G10845" s="3">
        <v>0.97938079130984801</v>
      </c>
      <c r="H10845" s="9">
        <v>212.73383959912101</v>
      </c>
      <c r="I10845" s="9">
        <v>335.82040479498301</v>
      </c>
      <c r="J10845" s="9">
        <v>238.526461387593</v>
      </c>
      <c r="K10845" s="9">
        <v>279.89526593468702</v>
      </c>
      <c r="L10845" s="22" t="s">
        <v>16275</v>
      </c>
      <c r="M10845" s="23" t="s">
        <v>26196</v>
      </c>
    </row>
    <row r="10846" spans="1:13" ht="16.5" x14ac:dyDescent="0.5">
      <c r="A10846" s="2">
        <v>10844</v>
      </c>
      <c r="B10846" s="29" t="s">
        <v>7365</v>
      </c>
      <c r="C10846" s="3">
        <v>7.4141094217975198E-2</v>
      </c>
      <c r="D10846" s="3">
        <v>7.7969463078405497</v>
      </c>
      <c r="E10846" s="3">
        <v>6.7436883116606297E-2</v>
      </c>
      <c r="F10846" s="3">
        <v>0.79510589680236499</v>
      </c>
      <c r="G10846" s="3">
        <v>0.97938079130984801</v>
      </c>
      <c r="H10846" s="9">
        <v>206.536082067493</v>
      </c>
      <c r="I10846" s="9">
        <v>226.27624877881101</v>
      </c>
      <c r="J10846" s="9">
        <v>220.987750991447</v>
      </c>
      <c r="K10846" s="9">
        <v>234.63830567021901</v>
      </c>
      <c r="L10846" s="22" t="s">
        <v>19988</v>
      </c>
      <c r="M10846" s="23" t="s">
        <v>29745</v>
      </c>
    </row>
    <row r="10847" spans="1:13" ht="16.5" x14ac:dyDescent="0.5">
      <c r="A10847" s="2">
        <v>10845</v>
      </c>
      <c r="B10847" s="29" t="s">
        <v>11252</v>
      </c>
      <c r="C10847" s="3">
        <v>0.122132045512459</v>
      </c>
      <c r="D10847" s="3">
        <v>3.8335002561559599</v>
      </c>
      <c r="E10847" s="3">
        <v>6.7403636547895399E-2</v>
      </c>
      <c r="F10847" s="3">
        <v>0.79515528481658204</v>
      </c>
      <c r="G10847" s="3">
        <v>0.97938079130984801</v>
      </c>
      <c r="H10847" s="9">
        <v>13.065542904512901</v>
      </c>
      <c r="I10847" s="9">
        <v>13.6570798182891</v>
      </c>
      <c r="J10847" s="9">
        <v>13.0743113862183</v>
      </c>
      <c r="K10847" s="9">
        <v>15.9668247662024</v>
      </c>
      <c r="L10847" s="22" t="s">
        <v>23213</v>
      </c>
      <c r="M10847" s="23" t="s">
        <v>32726</v>
      </c>
    </row>
    <row r="10848" spans="1:13" ht="16.5" x14ac:dyDescent="0.5">
      <c r="A10848" s="2">
        <v>10846</v>
      </c>
      <c r="B10848" s="29" t="s">
        <v>8951</v>
      </c>
      <c r="C10848" s="3">
        <v>0.100327299013273</v>
      </c>
      <c r="D10848" s="3">
        <v>5.3295233999687399</v>
      </c>
      <c r="E10848" s="3">
        <v>6.7371136462242007E-2</v>
      </c>
      <c r="F10848" s="3">
        <v>0.79520357649310902</v>
      </c>
      <c r="G10848" s="3">
        <v>0.97938079130984801</v>
      </c>
      <c r="H10848" s="9">
        <v>43.551809681709798</v>
      </c>
      <c r="I10848" s="9">
        <v>33.495785238540698</v>
      </c>
      <c r="J10848" s="9">
        <v>35.715192079425698</v>
      </c>
      <c r="K10848" s="9">
        <v>46.737328123585797</v>
      </c>
      <c r="L10848" s="22" t="s">
        <v>21346</v>
      </c>
      <c r="M10848" s="23" t="s">
        <v>29835</v>
      </c>
    </row>
    <row r="10849" spans="1:13" ht="16.5" x14ac:dyDescent="0.5">
      <c r="A10849" s="2">
        <v>10847</v>
      </c>
      <c r="B10849" s="29" t="s">
        <v>9276</v>
      </c>
      <c r="C10849" s="3">
        <v>-7.4232239606955699E-2</v>
      </c>
      <c r="D10849" s="3">
        <v>8.3375573014995492</v>
      </c>
      <c r="E10849" s="3">
        <v>6.7363090887482699E-2</v>
      </c>
      <c r="F10849" s="3">
        <v>0.79521553328271999</v>
      </c>
      <c r="G10849" s="3">
        <v>0.97938079130984801</v>
      </c>
      <c r="H10849" s="9">
        <v>296.15230583562601</v>
      </c>
      <c r="I10849" s="9">
        <v>366.87229153972402</v>
      </c>
      <c r="J10849" s="9">
        <v>296.56364851666001</v>
      </c>
      <c r="K10849" s="9">
        <v>333.18850886293899</v>
      </c>
      <c r="L10849" s="22" t="s">
        <v>21613</v>
      </c>
      <c r="M10849" s="23" t="s">
        <v>31246</v>
      </c>
    </row>
    <row r="10850" spans="1:13" ht="16.5" x14ac:dyDescent="0.5">
      <c r="A10850" s="2">
        <v>10848</v>
      </c>
      <c r="B10850" s="29" t="s">
        <v>11176</v>
      </c>
      <c r="C10850" s="3">
        <v>-0.126669560752318</v>
      </c>
      <c r="D10850" s="3">
        <v>3.9641711081039199</v>
      </c>
      <c r="E10850" s="3">
        <v>6.7341937326140994E-2</v>
      </c>
      <c r="F10850" s="3">
        <v>0.79524697391295995</v>
      </c>
      <c r="G10850" s="3">
        <v>0.97938079130984801</v>
      </c>
      <c r="H10850" s="9">
        <v>11.222966341056001</v>
      </c>
      <c r="I10850" s="9">
        <v>20.7012578298277</v>
      </c>
      <c r="J10850" s="9">
        <v>13.3931970297847</v>
      </c>
      <c r="K10850" s="9">
        <v>15.8610842048368</v>
      </c>
      <c r="L10850" s="22" t="s">
        <v>23162</v>
      </c>
      <c r="M10850" s="23" t="s">
        <v>32677</v>
      </c>
    </row>
    <row r="10851" spans="1:13" ht="16.5" x14ac:dyDescent="0.5">
      <c r="A10851" s="2">
        <v>10849</v>
      </c>
      <c r="B10851" s="29" t="s">
        <v>3103</v>
      </c>
      <c r="C10851" s="3">
        <v>-9.4230469759942495E-2</v>
      </c>
      <c r="D10851" s="3">
        <v>5.5928127320951502</v>
      </c>
      <c r="E10851" s="3">
        <v>6.7238071221142406E-2</v>
      </c>
      <c r="F10851" s="3">
        <v>0.79540142708385997</v>
      </c>
      <c r="G10851" s="3">
        <v>0.97938079130984801</v>
      </c>
      <c r="H10851" s="9">
        <v>46.734441927680898</v>
      </c>
      <c r="I10851" s="9">
        <v>52.328179514286703</v>
      </c>
      <c r="J10851" s="9">
        <v>42.411790594318099</v>
      </c>
      <c r="K10851" s="9">
        <v>50.3325072100155</v>
      </c>
      <c r="L10851" s="22" t="s">
        <v>16203</v>
      </c>
      <c r="M10851" s="23" t="s">
        <v>26123</v>
      </c>
    </row>
    <row r="10852" spans="1:13" ht="16.5" x14ac:dyDescent="0.5">
      <c r="A10852" s="2">
        <v>10850</v>
      </c>
      <c r="B10852" s="29" t="s">
        <v>5385</v>
      </c>
      <c r="C10852" s="3">
        <v>-0.41524843567772002</v>
      </c>
      <c r="D10852" s="3">
        <v>-9.5244128782739398E-2</v>
      </c>
      <c r="E10852" s="3">
        <v>6.7225510976820502E-2</v>
      </c>
      <c r="F10852" s="3">
        <v>0.795420113310635</v>
      </c>
      <c r="G10852" s="3">
        <v>0.97938079130984801</v>
      </c>
      <c r="H10852" s="9">
        <v>1.6750696031426799</v>
      </c>
      <c r="I10852" s="9">
        <v>0</v>
      </c>
      <c r="J10852" s="9">
        <v>1.2755425742652</v>
      </c>
      <c r="K10852" s="9">
        <v>0</v>
      </c>
      <c r="L10852" s="22" t="s">
        <v>18233</v>
      </c>
      <c r="M10852" s="23" t="s">
        <v>28074</v>
      </c>
    </row>
    <row r="10853" spans="1:13" ht="16.5" x14ac:dyDescent="0.5">
      <c r="A10853" s="2">
        <v>10851</v>
      </c>
      <c r="B10853" s="29" t="s">
        <v>13040</v>
      </c>
      <c r="C10853" s="3">
        <v>-0.258984953400963</v>
      </c>
      <c r="D10853" s="3">
        <v>0.31275188988000202</v>
      </c>
      <c r="E10853" s="3">
        <v>6.7108196559231295E-2</v>
      </c>
      <c r="F10853" s="3">
        <v>0.79559473528661095</v>
      </c>
      <c r="G10853" s="3">
        <v>0.97938079130984801</v>
      </c>
      <c r="H10853" s="9">
        <v>1.00504176188561</v>
      </c>
      <c r="I10853" s="9">
        <v>1.15006987943487</v>
      </c>
      <c r="J10853" s="9">
        <v>1.4349853960483601</v>
      </c>
      <c r="K10853" s="9">
        <v>0.42296224546231498</v>
      </c>
      <c r="L10853" s="22" t="s">
        <v>34024</v>
      </c>
      <c r="M10853" s="23" t="s">
        <v>35211</v>
      </c>
    </row>
    <row r="10854" spans="1:13" ht="16.5" x14ac:dyDescent="0.5">
      <c r="A10854" s="2">
        <v>10852</v>
      </c>
      <c r="B10854" s="29" t="s">
        <v>5212</v>
      </c>
      <c r="C10854" s="3">
        <v>0.23204822531903299</v>
      </c>
      <c r="D10854" s="3">
        <v>0.53889898936421299</v>
      </c>
      <c r="E10854" s="3">
        <v>6.7100447185567999E-2</v>
      </c>
      <c r="F10854" s="3">
        <v>0.79560627592688504</v>
      </c>
      <c r="G10854" s="3">
        <v>0.97938079130984801</v>
      </c>
      <c r="H10854" s="9">
        <v>0.67002784125707304</v>
      </c>
      <c r="I10854" s="9">
        <v>1.43758734929359</v>
      </c>
      <c r="J10854" s="9">
        <v>1.11609975248205</v>
      </c>
      <c r="K10854" s="9">
        <v>1.37462729775252</v>
      </c>
      <c r="L10854" s="22"/>
      <c r="M10854" s="23"/>
    </row>
    <row r="10855" spans="1:13" ht="16.5" x14ac:dyDescent="0.5">
      <c r="A10855" s="2">
        <v>10853</v>
      </c>
      <c r="B10855" s="29" t="s">
        <v>5021</v>
      </c>
      <c r="C10855" s="3">
        <v>-0.177782077276008</v>
      </c>
      <c r="D10855" s="3">
        <v>1.7649834315699899</v>
      </c>
      <c r="E10855" s="3">
        <v>6.7080436680224301E-2</v>
      </c>
      <c r="F10855" s="3">
        <v>0.79563607956578197</v>
      </c>
      <c r="G10855" s="3">
        <v>0.97938079130984801</v>
      </c>
      <c r="H10855" s="9">
        <v>3.5176461665996301</v>
      </c>
      <c r="I10855" s="9">
        <v>3.1626921684459002</v>
      </c>
      <c r="J10855" s="9">
        <v>3.5077420792293101</v>
      </c>
      <c r="K10855" s="9">
        <v>2.4320329114083101</v>
      </c>
      <c r="L10855" s="22" t="s">
        <v>17923</v>
      </c>
      <c r="M10855" s="23" t="s">
        <v>27779</v>
      </c>
    </row>
    <row r="10856" spans="1:13" ht="16.5" x14ac:dyDescent="0.5">
      <c r="A10856" s="2">
        <v>10854</v>
      </c>
      <c r="B10856" s="29" t="s">
        <v>8349</v>
      </c>
      <c r="C10856" s="3">
        <v>7.3817752155396904E-2</v>
      </c>
      <c r="D10856" s="3">
        <v>8.1081543232276108</v>
      </c>
      <c r="E10856" s="3">
        <v>6.7078995461969299E-2</v>
      </c>
      <c r="F10856" s="3">
        <v>0.79563822629880598</v>
      </c>
      <c r="G10856" s="3">
        <v>0.97938079130984801</v>
      </c>
      <c r="H10856" s="9">
        <v>293.47219447059803</v>
      </c>
      <c r="I10856" s="9">
        <v>243.671055705264</v>
      </c>
      <c r="J10856" s="9">
        <v>286.35930792253799</v>
      </c>
      <c r="K10856" s="9">
        <v>278.94360088239699</v>
      </c>
      <c r="L10856" s="22" t="s">
        <v>20840</v>
      </c>
      <c r="M10856" s="23" t="s">
        <v>30528</v>
      </c>
    </row>
    <row r="10857" spans="1:13" ht="16.5" x14ac:dyDescent="0.5">
      <c r="A10857" s="2">
        <v>10855</v>
      </c>
      <c r="B10857" s="29" t="s">
        <v>2538</v>
      </c>
      <c r="C10857" s="3">
        <v>0.10555241203504</v>
      </c>
      <c r="D10857" s="3">
        <v>4.7549172469720498</v>
      </c>
      <c r="E10857" s="3">
        <v>6.7046030302061702E-2</v>
      </c>
      <c r="F10857" s="3">
        <v>0.79568733550395898</v>
      </c>
      <c r="G10857" s="3">
        <v>0.97938079130984801</v>
      </c>
      <c r="H10857" s="9">
        <v>27.3036345312257</v>
      </c>
      <c r="I10857" s="9">
        <v>24.151467468132299</v>
      </c>
      <c r="J10857" s="9">
        <v>24.713637376388299</v>
      </c>
      <c r="K10857" s="9">
        <v>30.5590222346523</v>
      </c>
      <c r="L10857" s="22" t="s">
        <v>15688</v>
      </c>
      <c r="M10857" s="23" t="s">
        <v>25624</v>
      </c>
    </row>
    <row r="10858" spans="1:13" ht="16.5" x14ac:dyDescent="0.5">
      <c r="A10858" s="2">
        <v>10856</v>
      </c>
      <c r="B10858" s="29" t="s">
        <v>4881</v>
      </c>
      <c r="C10858" s="3">
        <v>0.13678280816973701</v>
      </c>
      <c r="D10858" s="3">
        <v>3.30920957481263</v>
      </c>
      <c r="E10858" s="3">
        <v>6.6964841194393304E-2</v>
      </c>
      <c r="F10858" s="3">
        <v>0.79580834035780601</v>
      </c>
      <c r="G10858" s="3">
        <v>0.97942322227310596</v>
      </c>
      <c r="H10858" s="9">
        <v>8.8778688966562207</v>
      </c>
      <c r="I10858" s="9">
        <v>9.4880765053377001</v>
      </c>
      <c r="J10858" s="9">
        <v>11.479883168386801</v>
      </c>
      <c r="K10858" s="9">
        <v>8.7764665933430397</v>
      </c>
      <c r="L10858" s="22" t="s">
        <v>17800</v>
      </c>
      <c r="M10858" s="23" t="s">
        <v>27665</v>
      </c>
    </row>
    <row r="10859" spans="1:13" ht="16.5" x14ac:dyDescent="0.5">
      <c r="A10859" s="2">
        <v>10857</v>
      </c>
      <c r="B10859" s="29" t="s">
        <v>6668</v>
      </c>
      <c r="C10859" s="3">
        <v>7.7242864267699399E-2</v>
      </c>
      <c r="D10859" s="3">
        <v>7.0603106586819404</v>
      </c>
      <c r="E10859" s="3">
        <v>6.6924551584936195E-2</v>
      </c>
      <c r="F10859" s="3">
        <v>0.79586841735043101</v>
      </c>
      <c r="G10859" s="3">
        <v>0.97942322227310596</v>
      </c>
      <c r="H10859" s="9">
        <v>135.34562393392901</v>
      </c>
      <c r="I10859" s="9">
        <v>123.92002950910801</v>
      </c>
      <c r="J10859" s="9">
        <v>142.54188267413701</v>
      </c>
      <c r="K10859" s="9">
        <v>131.01255553195199</v>
      </c>
      <c r="L10859" s="22" t="s">
        <v>19380</v>
      </c>
      <c r="M10859" s="23" t="s">
        <v>29162</v>
      </c>
    </row>
    <row r="10860" spans="1:13" ht="16.5" x14ac:dyDescent="0.5">
      <c r="A10860" s="2">
        <v>10858</v>
      </c>
      <c r="B10860" s="29" t="s">
        <v>13041</v>
      </c>
      <c r="C10860" s="3">
        <v>-0.229438849360731</v>
      </c>
      <c r="D10860" s="3">
        <v>0.68098747328293996</v>
      </c>
      <c r="E10860" s="3">
        <v>6.6793047609070094E-2</v>
      </c>
      <c r="F10860" s="3">
        <v>0.79606464107407005</v>
      </c>
      <c r="G10860" s="3">
        <v>0.97954001138296998</v>
      </c>
      <c r="H10860" s="9">
        <v>0.67002784125707304</v>
      </c>
      <c r="I10860" s="9">
        <v>2.1563810239403902</v>
      </c>
      <c r="J10860" s="9">
        <v>1.2755425742652</v>
      </c>
      <c r="K10860" s="9">
        <v>1.1631461750213701</v>
      </c>
      <c r="L10860" s="22" t="s">
        <v>34025</v>
      </c>
      <c r="M10860" s="23" t="s">
        <v>35212</v>
      </c>
    </row>
    <row r="10861" spans="1:13" ht="16.5" x14ac:dyDescent="0.5">
      <c r="A10861" s="2">
        <v>10859</v>
      </c>
      <c r="B10861" s="29" t="s">
        <v>6716</v>
      </c>
      <c r="C10861" s="3">
        <v>8.8740721109032195E-2</v>
      </c>
      <c r="D10861" s="3">
        <v>7.1596470364218296</v>
      </c>
      <c r="E10861" s="3">
        <v>6.6714712472872903E-2</v>
      </c>
      <c r="F10861" s="3">
        <v>0.79618162683664495</v>
      </c>
      <c r="G10861" s="3">
        <v>0.97954001138296998</v>
      </c>
      <c r="H10861" s="9">
        <v>160.806681901698</v>
      </c>
      <c r="I10861" s="9">
        <v>116.013299087993</v>
      </c>
      <c r="J10861" s="9">
        <v>183.83757351597299</v>
      </c>
      <c r="K10861" s="9">
        <v>110.71036774976101</v>
      </c>
      <c r="L10861" s="22" t="s">
        <v>19422</v>
      </c>
      <c r="M10861" s="23" t="s">
        <v>29202</v>
      </c>
    </row>
    <row r="10862" spans="1:13" ht="16.5" x14ac:dyDescent="0.5">
      <c r="A10862" s="2">
        <v>10860</v>
      </c>
      <c r="B10862" s="29" t="s">
        <v>10641</v>
      </c>
      <c r="C10862" s="3">
        <v>-0.12924970456665599</v>
      </c>
      <c r="D10862" s="3">
        <v>3.5904820861175901</v>
      </c>
      <c r="E10862" s="3">
        <v>6.6700599133139096E-2</v>
      </c>
      <c r="F10862" s="3">
        <v>0.79620271149844801</v>
      </c>
      <c r="G10862" s="3">
        <v>0.97954001138296998</v>
      </c>
      <c r="H10862" s="9">
        <v>14.573105547341299</v>
      </c>
      <c r="I10862" s="9">
        <v>10.0631114450551</v>
      </c>
      <c r="J10862" s="9">
        <v>10.842111881254199</v>
      </c>
      <c r="K10862" s="9">
        <v>11.631461750213701</v>
      </c>
      <c r="L10862" s="22" t="s">
        <v>22725</v>
      </c>
      <c r="M10862" s="23" t="s">
        <v>26373</v>
      </c>
    </row>
    <row r="10863" spans="1:13" ht="16.5" x14ac:dyDescent="0.5">
      <c r="A10863" s="2">
        <v>10861</v>
      </c>
      <c r="B10863" s="29" t="s">
        <v>10146</v>
      </c>
      <c r="C10863" s="3">
        <v>0.129602914724808</v>
      </c>
      <c r="D10863" s="3">
        <v>3.5096188866415101</v>
      </c>
      <c r="E10863" s="3">
        <v>6.6510228380776096E-2</v>
      </c>
      <c r="F10863" s="3">
        <v>0.79648734922434605</v>
      </c>
      <c r="G10863" s="3">
        <v>0.97954001138296998</v>
      </c>
      <c r="H10863" s="9">
        <v>11.892994182313</v>
      </c>
      <c r="I10863" s="9">
        <v>9.34431777040834</v>
      </c>
      <c r="J10863" s="9">
        <v>11.798768811953099</v>
      </c>
      <c r="K10863" s="9">
        <v>11.4199806274825</v>
      </c>
      <c r="L10863" s="22" t="s">
        <v>21081</v>
      </c>
      <c r="M10863" s="23" t="s">
        <v>30758</v>
      </c>
    </row>
    <row r="10864" spans="1:13" ht="16.5" x14ac:dyDescent="0.5">
      <c r="A10864" s="2">
        <v>10862</v>
      </c>
      <c r="B10864" s="29" t="s">
        <v>10817</v>
      </c>
      <c r="C10864" s="3">
        <v>-0.17901030278816499</v>
      </c>
      <c r="D10864" s="3">
        <v>2.9037112491223298</v>
      </c>
      <c r="E10864" s="3">
        <v>6.6496083762089597E-2</v>
      </c>
      <c r="F10864" s="3">
        <v>0.79650851524451405</v>
      </c>
      <c r="G10864" s="3">
        <v>0.97954001138296998</v>
      </c>
      <c r="H10864" s="9">
        <v>12.228008102941599</v>
      </c>
      <c r="I10864" s="9">
        <v>3.3064509033752598</v>
      </c>
      <c r="J10864" s="9">
        <v>9.0882408416395801</v>
      </c>
      <c r="K10864" s="9">
        <v>4.6525847000854696</v>
      </c>
      <c r="L10864" s="22" t="s">
        <v>22872</v>
      </c>
      <c r="M10864" s="23" t="s">
        <v>32412</v>
      </c>
    </row>
    <row r="10865" spans="1:13" ht="16.5" x14ac:dyDescent="0.5">
      <c r="A10865" s="2">
        <v>10863</v>
      </c>
      <c r="B10865" s="29" t="s">
        <v>9623</v>
      </c>
      <c r="C10865" s="3">
        <v>0.12709004056617501</v>
      </c>
      <c r="D10865" s="3">
        <v>3.70576406348082</v>
      </c>
      <c r="E10865" s="3">
        <v>6.6479002195203293E-2</v>
      </c>
      <c r="F10865" s="3">
        <v>0.79653407931722198</v>
      </c>
      <c r="G10865" s="3">
        <v>0.97954001138296998</v>
      </c>
      <c r="H10865" s="9">
        <v>10.3854315394846</v>
      </c>
      <c r="I10865" s="9">
        <v>13.944597288147801</v>
      </c>
      <c r="J10865" s="9">
        <v>11.639325990170001</v>
      </c>
      <c r="K10865" s="9">
        <v>14.909419152546601</v>
      </c>
      <c r="L10865" s="22" t="s">
        <v>21897</v>
      </c>
      <c r="M10865" s="23" t="s">
        <v>31501</v>
      </c>
    </row>
    <row r="10866" spans="1:13" ht="16.5" x14ac:dyDescent="0.5">
      <c r="A10866" s="2">
        <v>10864</v>
      </c>
      <c r="B10866" s="29" t="s">
        <v>13042</v>
      </c>
      <c r="C10866" s="3">
        <v>-0.232804371041196</v>
      </c>
      <c r="D10866" s="3">
        <v>0.44289883963118398</v>
      </c>
      <c r="E10866" s="3">
        <v>6.6451767051464994E-2</v>
      </c>
      <c r="F10866" s="3">
        <v>0.79657484635950904</v>
      </c>
      <c r="G10866" s="3">
        <v>0.97954001138296998</v>
      </c>
      <c r="H10866" s="9">
        <v>1.3400556825141501</v>
      </c>
      <c r="I10866" s="9">
        <v>1.00631114450551</v>
      </c>
      <c r="J10866" s="9">
        <v>0.79721410891575295</v>
      </c>
      <c r="K10866" s="9">
        <v>1.1631461750213701</v>
      </c>
      <c r="L10866" s="22" t="s">
        <v>34026</v>
      </c>
      <c r="M10866" s="23" t="s">
        <v>35213</v>
      </c>
    </row>
    <row r="10867" spans="1:13" ht="16.5" x14ac:dyDescent="0.5">
      <c r="A10867" s="2">
        <v>10865</v>
      </c>
      <c r="B10867" s="29" t="s">
        <v>8657</v>
      </c>
      <c r="C10867" s="3">
        <v>0.118638857045213</v>
      </c>
      <c r="D10867" s="3">
        <v>4.5480849415294502</v>
      </c>
      <c r="E10867" s="3">
        <v>6.6440469752457404E-2</v>
      </c>
      <c r="F10867" s="3">
        <v>0.796591759384498</v>
      </c>
      <c r="G10867" s="3">
        <v>0.97954001138296998</v>
      </c>
      <c r="H10867" s="9">
        <v>28.643690213739902</v>
      </c>
      <c r="I10867" s="9">
        <v>15.6697021073001</v>
      </c>
      <c r="J10867" s="9">
        <v>19.930352722893801</v>
      </c>
      <c r="K10867" s="9">
        <v>28.0212487618784</v>
      </c>
      <c r="L10867" s="22" t="s">
        <v>21104</v>
      </c>
      <c r="M10867" s="23" t="s">
        <v>30777</v>
      </c>
    </row>
    <row r="10868" spans="1:13" ht="16.5" x14ac:dyDescent="0.5">
      <c r="A10868" s="2">
        <v>10866</v>
      </c>
      <c r="B10868" s="29" t="s">
        <v>8224</v>
      </c>
      <c r="C10868" s="3">
        <v>0.171522057334037</v>
      </c>
      <c r="D10868" s="3">
        <v>1.8780366137108899</v>
      </c>
      <c r="E10868" s="3">
        <v>6.6410084838472896E-2</v>
      </c>
      <c r="F10868" s="3">
        <v>0.79663725581516998</v>
      </c>
      <c r="G10868" s="3">
        <v>0.97954001138296998</v>
      </c>
      <c r="H10868" s="9">
        <v>3.3501392062853701</v>
      </c>
      <c r="I10868" s="9">
        <v>3.0189334335165401</v>
      </c>
      <c r="J10868" s="9">
        <v>3.3482992574461599</v>
      </c>
      <c r="K10868" s="9">
        <v>3.8066602091608401</v>
      </c>
      <c r="L10868" s="22" t="s">
        <v>20729</v>
      </c>
      <c r="M10868" s="23" t="s">
        <v>30423</v>
      </c>
    </row>
    <row r="10869" spans="1:13" ht="16.5" x14ac:dyDescent="0.5">
      <c r="A10869" s="2">
        <v>10867</v>
      </c>
      <c r="B10869" s="29" t="s">
        <v>7776</v>
      </c>
      <c r="C10869" s="3">
        <v>-9.7964100588149694E-2</v>
      </c>
      <c r="D10869" s="3">
        <v>5.7207395070448896</v>
      </c>
      <c r="E10869" s="3">
        <v>6.63022524386747E-2</v>
      </c>
      <c r="F10869" s="3">
        <v>0.796798806820047</v>
      </c>
      <c r="G10869" s="3">
        <v>0.97954001138296998</v>
      </c>
      <c r="H10869" s="9">
        <v>43.551809681709798</v>
      </c>
      <c r="I10869" s="9">
        <v>64.835189453140998</v>
      </c>
      <c r="J10869" s="9">
        <v>42.092904950751802</v>
      </c>
      <c r="K10869" s="9">
        <v>59.108973803358502</v>
      </c>
      <c r="L10869" s="22" t="s">
        <v>20336</v>
      </c>
      <c r="M10869" s="23" t="s">
        <v>30060</v>
      </c>
    </row>
    <row r="10870" spans="1:13" ht="16.5" x14ac:dyDescent="0.5">
      <c r="A10870" s="2">
        <v>10868</v>
      </c>
      <c r="B10870" s="29" t="s">
        <v>6556</v>
      </c>
      <c r="C10870" s="3">
        <v>8.7445607462506195E-2</v>
      </c>
      <c r="D10870" s="3">
        <v>6.0449654554225596</v>
      </c>
      <c r="E10870" s="3">
        <v>6.6292301756437397E-2</v>
      </c>
      <c r="F10870" s="3">
        <v>0.79681372166720499</v>
      </c>
      <c r="G10870" s="3">
        <v>0.97954001138296998</v>
      </c>
      <c r="H10870" s="9">
        <v>57.454887387794003</v>
      </c>
      <c r="I10870" s="9">
        <v>70.010503910597905</v>
      </c>
      <c r="J10870" s="9">
        <v>63.298800247910798</v>
      </c>
      <c r="K10870" s="9">
        <v>72.115062851324694</v>
      </c>
      <c r="L10870" s="22" t="s">
        <v>19283</v>
      </c>
      <c r="M10870" s="23" t="s">
        <v>29071</v>
      </c>
    </row>
    <row r="10871" spans="1:13" ht="16.5" x14ac:dyDescent="0.5">
      <c r="A10871" s="2">
        <v>10869</v>
      </c>
      <c r="B10871" s="29" t="s">
        <v>13043</v>
      </c>
      <c r="C10871" s="3">
        <v>0.37914456750479503</v>
      </c>
      <c r="D10871" s="3">
        <v>-4.3136626133498002E-2</v>
      </c>
      <c r="E10871" s="3">
        <v>6.6272717602000597E-2</v>
      </c>
      <c r="F10871" s="3">
        <v>0.79684307938938004</v>
      </c>
      <c r="G10871" s="3">
        <v>0.97954001138296998</v>
      </c>
      <c r="H10871" s="9">
        <v>1.17254872219988</v>
      </c>
      <c r="I10871" s="9">
        <v>0.14375873492935901</v>
      </c>
      <c r="J10871" s="9">
        <v>1.75387103961466</v>
      </c>
      <c r="K10871" s="9">
        <v>0</v>
      </c>
      <c r="L10871" s="22" t="s">
        <v>34027</v>
      </c>
      <c r="M10871" s="23" t="s">
        <v>25366</v>
      </c>
    </row>
    <row r="10872" spans="1:13" ht="16.5" x14ac:dyDescent="0.5">
      <c r="A10872" s="2">
        <v>10870</v>
      </c>
      <c r="B10872" s="29" t="s">
        <v>8971</v>
      </c>
      <c r="C10872" s="3">
        <v>-0.10294479390481399</v>
      </c>
      <c r="D10872" s="3">
        <v>4.8073532702563302</v>
      </c>
      <c r="E10872" s="3">
        <v>6.6162800389545598E-2</v>
      </c>
      <c r="F10872" s="3">
        <v>0.79700793721513097</v>
      </c>
      <c r="G10872" s="3">
        <v>0.97965253441870803</v>
      </c>
      <c r="H10872" s="9">
        <v>28.643690213739902</v>
      </c>
      <c r="I10872" s="9">
        <v>28.751746985871801</v>
      </c>
      <c r="J10872" s="9">
        <v>23.7569804456894</v>
      </c>
      <c r="K10872" s="9">
        <v>29.607357182362101</v>
      </c>
      <c r="L10872" s="22" t="s">
        <v>21364</v>
      </c>
      <c r="M10872" s="23" t="s">
        <v>31015</v>
      </c>
    </row>
    <row r="10873" spans="1:13" ht="16.5" x14ac:dyDescent="0.5">
      <c r="A10873" s="2">
        <v>10871</v>
      </c>
      <c r="B10873" s="29" t="s">
        <v>5253</v>
      </c>
      <c r="C10873" s="3">
        <v>-0.122115480741068</v>
      </c>
      <c r="D10873" s="3">
        <v>3.95833876316384</v>
      </c>
      <c r="E10873" s="3">
        <v>6.6058592920484202E-2</v>
      </c>
      <c r="F10873" s="3">
        <v>0.79716436623600895</v>
      </c>
      <c r="G10873" s="3">
        <v>0.97970424625738595</v>
      </c>
      <c r="H10873" s="9">
        <v>17.420723872683901</v>
      </c>
      <c r="I10873" s="9">
        <v>14.3758734929359</v>
      </c>
      <c r="J10873" s="9">
        <v>11.3204403466037</v>
      </c>
      <c r="K10873" s="9">
        <v>17.764414309417202</v>
      </c>
      <c r="L10873" s="22" t="s">
        <v>18126</v>
      </c>
      <c r="M10873" s="23" t="s">
        <v>27969</v>
      </c>
    </row>
    <row r="10874" spans="1:13" ht="16.5" x14ac:dyDescent="0.5">
      <c r="A10874" s="2">
        <v>10872</v>
      </c>
      <c r="B10874" s="29" t="s">
        <v>5578</v>
      </c>
      <c r="C10874" s="3">
        <v>0.10037206825971</v>
      </c>
      <c r="D10874" s="3">
        <v>5.0720968169241702</v>
      </c>
      <c r="E10874" s="3">
        <v>6.6037091308778897E-2</v>
      </c>
      <c r="F10874" s="3">
        <v>0.79719665933016304</v>
      </c>
      <c r="G10874" s="3">
        <v>0.97970424625738595</v>
      </c>
      <c r="H10874" s="9">
        <v>35.678982546939103</v>
      </c>
      <c r="I10874" s="9">
        <v>28.751746985871801</v>
      </c>
      <c r="J10874" s="9">
        <v>36.512406188341501</v>
      </c>
      <c r="K10874" s="9">
        <v>32.568092900598302</v>
      </c>
      <c r="L10874" s="22" t="s">
        <v>18409</v>
      </c>
      <c r="M10874" s="23" t="s">
        <v>28242</v>
      </c>
    </row>
    <row r="10875" spans="1:13" ht="16.5" x14ac:dyDescent="0.5">
      <c r="A10875" s="2">
        <v>10873</v>
      </c>
      <c r="B10875" s="29" t="s">
        <v>4472</v>
      </c>
      <c r="C10875" s="3">
        <v>0.14696700151681799</v>
      </c>
      <c r="D10875" s="3">
        <v>3.9438706606962199</v>
      </c>
      <c r="E10875" s="3">
        <v>6.5900604694490994E-2</v>
      </c>
      <c r="F10875" s="3">
        <v>0.797401778279762</v>
      </c>
      <c r="G10875" s="3">
        <v>0.97986619696458199</v>
      </c>
      <c r="H10875" s="9">
        <v>21.943411801169098</v>
      </c>
      <c r="I10875" s="9">
        <v>6.9004192766092398</v>
      </c>
      <c r="J10875" s="9">
        <v>19.452024257544402</v>
      </c>
      <c r="K10875" s="9">
        <v>12.4773862411383</v>
      </c>
      <c r="L10875" s="22" t="s">
        <v>17440</v>
      </c>
      <c r="M10875" s="23" t="s">
        <v>27319</v>
      </c>
    </row>
    <row r="10876" spans="1:13" ht="16.5" x14ac:dyDescent="0.5">
      <c r="A10876" s="2">
        <v>10874</v>
      </c>
      <c r="B10876" s="29" t="s">
        <v>2872</v>
      </c>
      <c r="C10876" s="3">
        <v>0.14077813977819201</v>
      </c>
      <c r="D10876" s="3">
        <v>3.3758082541607601</v>
      </c>
      <c r="E10876" s="3">
        <v>6.5774267459879396E-2</v>
      </c>
      <c r="F10876" s="3">
        <v>0.79759184610784395</v>
      </c>
      <c r="G10876" s="3">
        <v>0.979960766274939</v>
      </c>
      <c r="H10876" s="9">
        <v>7.8728271347706098</v>
      </c>
      <c r="I10876" s="9">
        <v>11.21318132449</v>
      </c>
      <c r="J10876" s="9">
        <v>7.6532554455912303</v>
      </c>
      <c r="K10876" s="9">
        <v>13.3233107320629</v>
      </c>
      <c r="L10876" s="22" t="s">
        <v>15993</v>
      </c>
      <c r="M10876" s="23" t="s">
        <v>25916</v>
      </c>
    </row>
    <row r="10877" spans="1:13" ht="16.5" x14ac:dyDescent="0.5">
      <c r="A10877" s="2">
        <v>10875</v>
      </c>
      <c r="B10877" s="29" t="s">
        <v>7871</v>
      </c>
      <c r="C10877" s="3">
        <v>0.14485419261709201</v>
      </c>
      <c r="D10877" s="3">
        <v>3.83257961684801</v>
      </c>
      <c r="E10877" s="3">
        <v>6.5678476722673906E-2</v>
      </c>
      <c r="F10877" s="3">
        <v>0.79773608802319496</v>
      </c>
      <c r="G10877" s="3">
        <v>0.979960766274939</v>
      </c>
      <c r="H10877" s="9">
        <v>6.5327714522564602</v>
      </c>
      <c r="I10877" s="9">
        <v>19.8387054202516</v>
      </c>
      <c r="J10877" s="9">
        <v>12.5959829208689</v>
      </c>
      <c r="K10877" s="9">
        <v>16.601268134395902</v>
      </c>
      <c r="L10877" s="22" t="s">
        <v>20419</v>
      </c>
      <c r="M10877" s="23" t="s">
        <v>26450</v>
      </c>
    </row>
    <row r="10878" spans="1:13" ht="16.5" x14ac:dyDescent="0.5">
      <c r="A10878" s="2">
        <v>10876</v>
      </c>
      <c r="B10878" s="29" t="s">
        <v>13044</v>
      </c>
      <c r="C10878" s="3">
        <v>0.41438555583765302</v>
      </c>
      <c r="D10878" s="3">
        <v>-0.15604976231578199</v>
      </c>
      <c r="E10878" s="3">
        <v>6.5677003582889498E-2</v>
      </c>
      <c r="F10878" s="3">
        <v>0.79773830715543803</v>
      </c>
      <c r="G10878" s="3">
        <v>0.979960766274939</v>
      </c>
      <c r="H10878" s="9">
        <v>1.17254872219988</v>
      </c>
      <c r="I10878" s="9">
        <v>0</v>
      </c>
      <c r="J10878" s="9">
        <v>1.5944282178315099</v>
      </c>
      <c r="K10878" s="9">
        <v>0</v>
      </c>
      <c r="L10878" s="22" t="s">
        <v>19747</v>
      </c>
      <c r="M10878" s="23" t="s">
        <v>29516</v>
      </c>
    </row>
    <row r="10879" spans="1:13" ht="16.5" x14ac:dyDescent="0.5">
      <c r="A10879" s="2">
        <v>10877</v>
      </c>
      <c r="B10879" s="29" t="s">
        <v>7481</v>
      </c>
      <c r="C10879" s="3">
        <v>-0.1806213141396</v>
      </c>
      <c r="D10879" s="3">
        <v>1.9497137022445501</v>
      </c>
      <c r="E10879" s="3">
        <v>6.5654561592821195E-2</v>
      </c>
      <c r="F10879" s="3">
        <v>0.79777211696523598</v>
      </c>
      <c r="G10879" s="3">
        <v>0.979960766274939</v>
      </c>
      <c r="H10879" s="9">
        <v>3.5176461665996301</v>
      </c>
      <c r="I10879" s="9">
        <v>4.0252445780220496</v>
      </c>
      <c r="J10879" s="9">
        <v>1.91331386139781</v>
      </c>
      <c r="K10879" s="9">
        <v>4.6525847000854696</v>
      </c>
      <c r="L10879" s="22" t="s">
        <v>20084</v>
      </c>
      <c r="M10879" s="23" t="s">
        <v>29831</v>
      </c>
    </row>
    <row r="10880" spans="1:13" ht="16.5" x14ac:dyDescent="0.5">
      <c r="A10880" s="2">
        <v>10878</v>
      </c>
      <c r="B10880" s="29" t="s">
        <v>3363</v>
      </c>
      <c r="C10880" s="3">
        <v>-0.11200963674389</v>
      </c>
      <c r="D10880" s="3">
        <v>4.2403766959917197</v>
      </c>
      <c r="E10880" s="3">
        <v>6.5520542445142896E-2</v>
      </c>
      <c r="F10880" s="3">
        <v>0.79797415080126</v>
      </c>
      <c r="G10880" s="3">
        <v>0.98002618576835598</v>
      </c>
      <c r="H10880" s="9">
        <v>19.263300436140899</v>
      </c>
      <c r="I10880" s="9">
        <v>19.407429215463502</v>
      </c>
      <c r="J10880" s="9">
        <v>15.944282178315101</v>
      </c>
      <c r="K10880" s="9">
        <v>19.7734849753632</v>
      </c>
      <c r="L10880" s="22" t="s">
        <v>16438</v>
      </c>
      <c r="M10880" s="23" t="s">
        <v>26353</v>
      </c>
    </row>
    <row r="10881" spans="1:13" ht="16.5" x14ac:dyDescent="0.5">
      <c r="A10881" s="2">
        <v>10879</v>
      </c>
      <c r="B10881" s="29" t="s">
        <v>1851</v>
      </c>
      <c r="C10881" s="3">
        <v>0.18406923549481899</v>
      </c>
      <c r="D10881" s="3">
        <v>1.7845544520212699</v>
      </c>
      <c r="E10881" s="3">
        <v>6.5471732860484105E-2</v>
      </c>
      <c r="F10881" s="3">
        <v>0.798047785927401</v>
      </c>
      <c r="G10881" s="3">
        <v>0.98002618576835598</v>
      </c>
      <c r="H10881" s="9">
        <v>1.6750696031426799</v>
      </c>
      <c r="I10881" s="9">
        <v>4.1690033129514097</v>
      </c>
      <c r="J10881" s="9">
        <v>3.18885643566301</v>
      </c>
      <c r="K10881" s="9">
        <v>3.4894385250641</v>
      </c>
      <c r="L10881" s="22" t="s">
        <v>15052</v>
      </c>
      <c r="M10881" s="23" t="s">
        <v>25006</v>
      </c>
    </row>
    <row r="10882" spans="1:13" ht="16.5" x14ac:dyDescent="0.5">
      <c r="A10882" s="2">
        <v>10880</v>
      </c>
      <c r="B10882" s="29" t="s">
        <v>2751</v>
      </c>
      <c r="C10882" s="3">
        <v>9.2021749775414705E-2</v>
      </c>
      <c r="D10882" s="3">
        <v>5.76051808079092</v>
      </c>
      <c r="E10882" s="3">
        <v>6.54376989215084E-2</v>
      </c>
      <c r="F10882" s="3">
        <v>0.79809914752257205</v>
      </c>
      <c r="G10882" s="3">
        <v>0.98002618576835598</v>
      </c>
      <c r="H10882" s="9">
        <v>52.597185538680201</v>
      </c>
      <c r="I10882" s="9">
        <v>51.896903309498597</v>
      </c>
      <c r="J10882" s="9">
        <v>65.530999752874905</v>
      </c>
      <c r="K10882" s="9">
        <v>45.997144194026802</v>
      </c>
      <c r="L10882" s="22" t="s">
        <v>15880</v>
      </c>
      <c r="M10882" s="23" t="s">
        <v>25810</v>
      </c>
    </row>
    <row r="10883" spans="1:13" ht="16.5" x14ac:dyDescent="0.5">
      <c r="A10883" s="2">
        <v>10881</v>
      </c>
      <c r="B10883" s="29" t="s">
        <v>8299</v>
      </c>
      <c r="C10883" s="3">
        <v>0.154455061898808</v>
      </c>
      <c r="D10883" s="3">
        <v>2.6352326041747798</v>
      </c>
      <c r="E10883" s="3">
        <v>6.5409367241375596E-2</v>
      </c>
      <c r="F10883" s="3">
        <v>0.79814191452997896</v>
      </c>
      <c r="G10883" s="3">
        <v>0.98002618576835598</v>
      </c>
      <c r="H10883" s="9">
        <v>5.6952366506851204</v>
      </c>
      <c r="I10883" s="9">
        <v>5.4628319273156496</v>
      </c>
      <c r="J10883" s="9">
        <v>4.6238418317113696</v>
      </c>
      <c r="K10883" s="9">
        <v>7.7190609796872502</v>
      </c>
      <c r="L10883" s="22" t="s">
        <v>20800</v>
      </c>
      <c r="M10883" s="23" t="s">
        <v>30487</v>
      </c>
    </row>
    <row r="10884" spans="1:13" ht="16.5" x14ac:dyDescent="0.5">
      <c r="A10884" s="2">
        <v>10882</v>
      </c>
      <c r="B10884" s="29" t="s">
        <v>3282</v>
      </c>
      <c r="C10884" s="3">
        <v>-0.15729680601737001</v>
      </c>
      <c r="D10884" s="3">
        <v>2.4082551652048698</v>
      </c>
      <c r="E10884" s="3">
        <v>6.5376114279874595E-2</v>
      </c>
      <c r="F10884" s="3">
        <v>0.79819212285990904</v>
      </c>
      <c r="G10884" s="3">
        <v>0.98002618576835598</v>
      </c>
      <c r="H10884" s="9">
        <v>6.03025057131366</v>
      </c>
      <c r="I10884" s="9">
        <v>4.60027951773949</v>
      </c>
      <c r="J10884" s="9">
        <v>4.30495618814507</v>
      </c>
      <c r="K10884" s="9">
        <v>5.1812875069133604</v>
      </c>
      <c r="L10884" s="22" t="s">
        <v>16366</v>
      </c>
      <c r="M10884" s="23" t="s">
        <v>26284</v>
      </c>
    </row>
    <row r="10885" spans="1:13" ht="16.5" x14ac:dyDescent="0.5">
      <c r="A10885" s="2">
        <v>10883</v>
      </c>
      <c r="B10885" s="29" t="s">
        <v>2631</v>
      </c>
      <c r="C10885" s="3">
        <v>0.100510135139477</v>
      </c>
      <c r="D10885" s="3">
        <v>4.9289240817528599</v>
      </c>
      <c r="E10885" s="3">
        <v>6.5234241136038901E-2</v>
      </c>
      <c r="F10885" s="3">
        <v>0.79840648874843001</v>
      </c>
      <c r="G10885" s="3">
        <v>0.98018795619980104</v>
      </c>
      <c r="H10885" s="9">
        <v>28.811197174054101</v>
      </c>
      <c r="I10885" s="9">
        <v>29.470540660518601</v>
      </c>
      <c r="J10885" s="9">
        <v>34.439649505160503</v>
      </c>
      <c r="K10885" s="9">
        <v>28.126989323243901</v>
      </c>
      <c r="L10885" s="22"/>
      <c r="M10885" s="23"/>
    </row>
    <row r="10886" spans="1:13" ht="16.5" x14ac:dyDescent="0.5">
      <c r="A10886" s="2">
        <v>10884</v>
      </c>
      <c r="B10886" s="29" t="s">
        <v>6209</v>
      </c>
      <c r="C10886" s="3">
        <v>-0.26569321994587503</v>
      </c>
      <c r="D10886" s="3">
        <v>0.52524794765479299</v>
      </c>
      <c r="E10886" s="3">
        <v>6.5191841045705495E-2</v>
      </c>
      <c r="F10886" s="3">
        <v>0.79847060214644305</v>
      </c>
      <c r="G10886" s="3">
        <v>0.98018795619980104</v>
      </c>
      <c r="H10886" s="9">
        <v>1.5075626428284099</v>
      </c>
      <c r="I10886" s="9">
        <v>1.15006987943487</v>
      </c>
      <c r="J10886" s="9">
        <v>2.0727566831809598</v>
      </c>
      <c r="K10886" s="9">
        <v>0.21148112273115699</v>
      </c>
      <c r="L10886" s="22" t="s">
        <v>18977</v>
      </c>
      <c r="M10886" s="23" t="s">
        <v>28787</v>
      </c>
    </row>
    <row r="10887" spans="1:13" ht="16.5" x14ac:dyDescent="0.5">
      <c r="A10887" s="2">
        <v>10885</v>
      </c>
      <c r="B10887" s="29" t="s">
        <v>13045</v>
      </c>
      <c r="C10887" s="3">
        <v>0.25665966180010302</v>
      </c>
      <c r="D10887" s="3">
        <v>0.38906724019676597</v>
      </c>
      <c r="E10887" s="3">
        <v>6.50339383754268E-2</v>
      </c>
      <c r="F10887" s="3">
        <v>0.798709563161485</v>
      </c>
      <c r="G10887" s="3">
        <v>0.98021311706459102</v>
      </c>
      <c r="H10887" s="9">
        <v>1.5075626428284099</v>
      </c>
      <c r="I10887" s="9">
        <v>0.43127620478807699</v>
      </c>
      <c r="J10887" s="9">
        <v>1.5944282178315099</v>
      </c>
      <c r="K10887" s="9">
        <v>0.74018392955905099</v>
      </c>
      <c r="L10887" s="22"/>
      <c r="M10887" s="23"/>
    </row>
    <row r="10888" spans="1:13" ht="16.5" x14ac:dyDescent="0.5">
      <c r="A10888" s="2">
        <v>10886</v>
      </c>
      <c r="B10888" s="29" t="s">
        <v>7662</v>
      </c>
      <c r="C10888" s="3">
        <v>-0.12747683599043799</v>
      </c>
      <c r="D10888" s="3">
        <v>3.9637442999385701</v>
      </c>
      <c r="E10888" s="3">
        <v>6.4920761418690603E-2</v>
      </c>
      <c r="F10888" s="3">
        <v>0.79888102894608704</v>
      </c>
      <c r="G10888" s="3">
        <v>0.98021311706459102</v>
      </c>
      <c r="H10888" s="9">
        <v>10.5529384997989</v>
      </c>
      <c r="I10888" s="9">
        <v>21.4200515044745</v>
      </c>
      <c r="J10888" s="9">
        <v>16.2631678218814</v>
      </c>
      <c r="K10888" s="9">
        <v>13.111829609331799</v>
      </c>
      <c r="L10888" s="22" t="s">
        <v>20238</v>
      </c>
      <c r="M10888" s="23" t="s">
        <v>29977</v>
      </c>
    </row>
    <row r="10889" spans="1:13" ht="16.5" x14ac:dyDescent="0.5">
      <c r="A10889" s="2">
        <v>10887</v>
      </c>
      <c r="B10889" s="29" t="s">
        <v>9206</v>
      </c>
      <c r="C10889" s="3">
        <v>-0.16413694040314999</v>
      </c>
      <c r="D10889" s="3">
        <v>2.4757863021772302</v>
      </c>
      <c r="E10889" s="3">
        <v>6.4907545655996393E-2</v>
      </c>
      <c r="F10889" s="3">
        <v>0.79890106151611695</v>
      </c>
      <c r="G10889" s="3">
        <v>0.98021311706459102</v>
      </c>
      <c r="H10889" s="9">
        <v>5.1927157697423203</v>
      </c>
      <c r="I10889" s="9">
        <v>5.8941081321037201</v>
      </c>
      <c r="J10889" s="9">
        <v>3.0294136138798602</v>
      </c>
      <c r="K10889" s="9">
        <v>6.7673959273970397</v>
      </c>
      <c r="L10889" s="22" t="s">
        <v>21559</v>
      </c>
      <c r="M10889" s="23" t="s">
        <v>31197</v>
      </c>
    </row>
    <row r="10890" spans="1:13" ht="16.5" x14ac:dyDescent="0.5">
      <c r="A10890" s="2">
        <v>10888</v>
      </c>
      <c r="B10890" s="29" t="s">
        <v>10206</v>
      </c>
      <c r="C10890" s="3">
        <v>-0.157312991974633</v>
      </c>
      <c r="D10890" s="3">
        <v>2.7676928726432402</v>
      </c>
      <c r="E10890" s="3">
        <v>6.4839012789842193E-2</v>
      </c>
      <c r="F10890" s="3">
        <v>0.79900497908966595</v>
      </c>
      <c r="G10890" s="3">
        <v>0.98021311706459102</v>
      </c>
      <c r="H10890" s="9">
        <v>7.5378132141420702</v>
      </c>
      <c r="I10890" s="9">
        <v>6.1816256019624403</v>
      </c>
      <c r="J10890" s="9">
        <v>3.8266277227956098</v>
      </c>
      <c r="K10890" s="9">
        <v>8.3535043478807207</v>
      </c>
      <c r="L10890" s="22" t="s">
        <v>22367</v>
      </c>
      <c r="M10890" s="23" t="s">
        <v>31945</v>
      </c>
    </row>
    <row r="10891" spans="1:13" ht="16.5" x14ac:dyDescent="0.5">
      <c r="A10891" s="2">
        <v>10889</v>
      </c>
      <c r="B10891" s="29" t="s">
        <v>10642</v>
      </c>
      <c r="C10891" s="3">
        <v>-0.16779306692294399</v>
      </c>
      <c r="D10891" s="3">
        <v>2.2185906297142699</v>
      </c>
      <c r="E10891" s="3">
        <v>6.4694269200569601E-2</v>
      </c>
      <c r="F10891" s="3">
        <v>0.79922464865474696</v>
      </c>
      <c r="G10891" s="3">
        <v>0.98021311706459102</v>
      </c>
      <c r="H10891" s="9">
        <v>6.1977575316279303</v>
      </c>
      <c r="I10891" s="9">
        <v>3.1626921684459002</v>
      </c>
      <c r="J10891" s="9">
        <v>4.6238418317113696</v>
      </c>
      <c r="K10891" s="9">
        <v>3.7009196477952599</v>
      </c>
      <c r="L10891" s="22" t="s">
        <v>22726</v>
      </c>
      <c r="M10891" s="23" t="s">
        <v>27846</v>
      </c>
    </row>
    <row r="10892" spans="1:13" ht="16.5" x14ac:dyDescent="0.5">
      <c r="A10892" s="2">
        <v>10890</v>
      </c>
      <c r="B10892" s="29" t="s">
        <v>5724</v>
      </c>
      <c r="C10892" s="3">
        <v>-0.13177975277064199</v>
      </c>
      <c r="D10892" s="3">
        <v>3.3722711612587402</v>
      </c>
      <c r="E10892" s="3">
        <v>6.4688903712440293E-2</v>
      </c>
      <c r="F10892" s="3">
        <v>0.79923279659440305</v>
      </c>
      <c r="G10892" s="3">
        <v>0.98021311706459102</v>
      </c>
      <c r="H10892" s="9">
        <v>9.8829106585418298</v>
      </c>
      <c r="I10892" s="9">
        <v>11.21318132449</v>
      </c>
      <c r="J10892" s="9">
        <v>10.523226237687901</v>
      </c>
      <c r="K10892" s="9">
        <v>8.7764665933430397</v>
      </c>
      <c r="L10892" s="22" t="s">
        <v>18543</v>
      </c>
      <c r="M10892" s="23" t="s">
        <v>28368</v>
      </c>
    </row>
    <row r="10893" spans="1:13" ht="16.5" x14ac:dyDescent="0.5">
      <c r="A10893" s="2">
        <v>10891</v>
      </c>
      <c r="B10893" s="29" t="s">
        <v>9847</v>
      </c>
      <c r="C10893" s="3">
        <v>0.11952365607398199</v>
      </c>
      <c r="D10893" s="3">
        <v>4.53515982969836</v>
      </c>
      <c r="E10893" s="3">
        <v>6.4687477111583305E-2</v>
      </c>
      <c r="F10893" s="3">
        <v>0.79923496306691599</v>
      </c>
      <c r="G10893" s="3">
        <v>0.98021311706459102</v>
      </c>
      <c r="H10893" s="9">
        <v>26.8011136502829</v>
      </c>
      <c r="I10893" s="9">
        <v>17.2510481915231</v>
      </c>
      <c r="J10893" s="9">
        <v>30.9319074259312</v>
      </c>
      <c r="K10893" s="9">
        <v>17.024230379858199</v>
      </c>
      <c r="L10893" s="22" t="s">
        <v>22082</v>
      </c>
      <c r="M10893" s="23" t="s">
        <v>31677</v>
      </c>
    </row>
    <row r="10894" spans="1:13" ht="16.5" x14ac:dyDescent="0.5">
      <c r="A10894" s="2">
        <v>10892</v>
      </c>
      <c r="B10894" s="29" t="s">
        <v>7475</v>
      </c>
      <c r="C10894" s="3">
        <v>7.5002868038781201E-2</v>
      </c>
      <c r="D10894" s="3">
        <v>7.4481880395504803</v>
      </c>
      <c r="E10894" s="3">
        <v>6.4526089805809803E-2</v>
      </c>
      <c r="F10894" s="3">
        <v>0.79948021434604799</v>
      </c>
      <c r="G10894" s="3">
        <v>0.98021311706459102</v>
      </c>
      <c r="H10894" s="9">
        <v>153.43637564786999</v>
      </c>
      <c r="I10894" s="9">
        <v>186.16756173351999</v>
      </c>
      <c r="J10894" s="9">
        <v>163.11000668416301</v>
      </c>
      <c r="K10894" s="9">
        <v>194.56263291266501</v>
      </c>
      <c r="L10894" s="22" t="s">
        <v>20078</v>
      </c>
      <c r="M10894" s="23" t="s">
        <v>29826</v>
      </c>
    </row>
    <row r="10895" spans="1:13" ht="16.5" x14ac:dyDescent="0.5">
      <c r="A10895" s="2">
        <v>10893</v>
      </c>
      <c r="B10895" s="29" t="s">
        <v>1645</v>
      </c>
      <c r="C10895" s="3">
        <v>7.3417056071888906E-2</v>
      </c>
      <c r="D10895" s="3">
        <v>7.7378443099733101</v>
      </c>
      <c r="E10895" s="3">
        <v>6.4503411070525402E-2</v>
      </c>
      <c r="F10895" s="3">
        <v>0.79951470410733205</v>
      </c>
      <c r="G10895" s="3">
        <v>0.98021311706459102</v>
      </c>
      <c r="H10895" s="9">
        <v>222.784257217977</v>
      </c>
      <c r="I10895" s="9">
        <v>192.636704805341</v>
      </c>
      <c r="J10895" s="9">
        <v>208.07288242701199</v>
      </c>
      <c r="K10895" s="9">
        <v>228.92831535647801</v>
      </c>
      <c r="L10895" s="22" t="s">
        <v>14862</v>
      </c>
      <c r="M10895" s="23" t="s">
        <v>24824</v>
      </c>
    </row>
    <row r="10896" spans="1:13" ht="16.5" x14ac:dyDescent="0.5">
      <c r="A10896" s="2">
        <v>10894</v>
      </c>
      <c r="B10896" s="29" t="s">
        <v>5664</v>
      </c>
      <c r="C10896" s="3">
        <v>-0.162851116380649</v>
      </c>
      <c r="D10896" s="3">
        <v>2.4440632927006098</v>
      </c>
      <c r="E10896" s="3">
        <v>6.4451213800364102E-2</v>
      </c>
      <c r="F10896" s="3">
        <v>0.79959411010961101</v>
      </c>
      <c r="G10896" s="3">
        <v>0.98021311706459102</v>
      </c>
      <c r="H10896" s="9">
        <v>5.5277296903708502</v>
      </c>
      <c r="I10896" s="9">
        <v>5.3190731923862904</v>
      </c>
      <c r="J10896" s="9">
        <v>3.0294136138798602</v>
      </c>
      <c r="K10896" s="9">
        <v>6.5559148046658802</v>
      </c>
      <c r="L10896" s="22" t="s">
        <v>18489</v>
      </c>
      <c r="M10896" s="23" t="s">
        <v>28318</v>
      </c>
    </row>
    <row r="10897" spans="1:13" ht="16.5" x14ac:dyDescent="0.5">
      <c r="A10897" s="2">
        <v>10895</v>
      </c>
      <c r="B10897" s="29" t="s">
        <v>9929</v>
      </c>
      <c r="C10897" s="3">
        <v>-0.119049348450623</v>
      </c>
      <c r="D10897" s="3">
        <v>3.8855525759724698</v>
      </c>
      <c r="E10897" s="3">
        <v>6.4383111697512901E-2</v>
      </c>
      <c r="F10897" s="3">
        <v>0.799697763091053</v>
      </c>
      <c r="G10897" s="3">
        <v>0.98021311706459102</v>
      </c>
      <c r="H10897" s="9">
        <v>16.248175150483998</v>
      </c>
      <c r="I10897" s="9">
        <v>13.944597288147801</v>
      </c>
      <c r="J10897" s="9">
        <v>11.958211633736299</v>
      </c>
      <c r="K10897" s="9">
        <v>15.7553436434712</v>
      </c>
      <c r="L10897" s="22" t="s">
        <v>22148</v>
      </c>
      <c r="M10897" s="23" t="s">
        <v>31741</v>
      </c>
    </row>
    <row r="10898" spans="1:13" ht="16.5" x14ac:dyDescent="0.5">
      <c r="A10898" s="2">
        <v>10896</v>
      </c>
      <c r="B10898" s="29" t="s">
        <v>10685</v>
      </c>
      <c r="C10898" s="3">
        <v>0.14315061256341299</v>
      </c>
      <c r="D10898" s="3">
        <v>3.00028582143069</v>
      </c>
      <c r="E10898" s="3">
        <v>6.4314038594536896E-2</v>
      </c>
      <c r="F10898" s="3">
        <v>0.79980295357797604</v>
      </c>
      <c r="G10898" s="3">
        <v>0.98021311706459102</v>
      </c>
      <c r="H10898" s="9">
        <v>8.5428549760276802</v>
      </c>
      <c r="I10898" s="9">
        <v>6.1816256019624403</v>
      </c>
      <c r="J10898" s="9">
        <v>9.0882408416395801</v>
      </c>
      <c r="K10898" s="9">
        <v>7.1903581728593604</v>
      </c>
      <c r="L10898" s="22" t="s">
        <v>22766</v>
      </c>
      <c r="M10898" s="23" t="s">
        <v>32311</v>
      </c>
    </row>
    <row r="10899" spans="1:13" ht="16.5" x14ac:dyDescent="0.5">
      <c r="A10899" s="2">
        <v>10897</v>
      </c>
      <c r="B10899" s="29" t="s">
        <v>4035</v>
      </c>
      <c r="C10899" s="3">
        <v>0.106653190114295</v>
      </c>
      <c r="D10899" s="3">
        <v>4.8933570649094902</v>
      </c>
      <c r="E10899" s="3">
        <v>6.4302589914369407E-2</v>
      </c>
      <c r="F10899" s="3">
        <v>0.79982039442422603</v>
      </c>
      <c r="G10899" s="3">
        <v>0.98021311706459102</v>
      </c>
      <c r="H10899" s="9">
        <v>24.958537086825999</v>
      </c>
      <c r="I10899" s="9">
        <v>31.626921684458999</v>
      </c>
      <c r="J10899" s="9">
        <v>23.278651980340001</v>
      </c>
      <c r="K10899" s="9">
        <v>37.537899284780501</v>
      </c>
      <c r="L10899" s="22" t="s">
        <v>17040</v>
      </c>
      <c r="M10899" s="23" t="s">
        <v>26941</v>
      </c>
    </row>
    <row r="10900" spans="1:13" ht="16.5" x14ac:dyDescent="0.5">
      <c r="A10900" s="2">
        <v>10898</v>
      </c>
      <c r="B10900" s="29" t="s">
        <v>7693</v>
      </c>
      <c r="C10900" s="3">
        <v>0.101777229008766</v>
      </c>
      <c r="D10900" s="3">
        <v>4.9285031683044602</v>
      </c>
      <c r="E10900" s="3">
        <v>6.4287307824844903E-2</v>
      </c>
      <c r="F10900" s="3">
        <v>0.79984367763704101</v>
      </c>
      <c r="G10900" s="3">
        <v>0.98021311706459102</v>
      </c>
      <c r="H10900" s="9">
        <v>26.8011136502829</v>
      </c>
      <c r="I10900" s="9">
        <v>31.3394042146003</v>
      </c>
      <c r="J10900" s="9">
        <v>26.467508416003</v>
      </c>
      <c r="K10900" s="9">
        <v>35.846050302931197</v>
      </c>
      <c r="L10900" s="22" t="s">
        <v>20266</v>
      </c>
      <c r="M10900" s="23" t="s">
        <v>29997</v>
      </c>
    </row>
    <row r="10901" spans="1:13" ht="16.5" x14ac:dyDescent="0.5">
      <c r="A10901" s="2">
        <v>10899</v>
      </c>
      <c r="B10901" s="29" t="s">
        <v>295</v>
      </c>
      <c r="C10901" s="3">
        <v>9.9112580426838195E-2</v>
      </c>
      <c r="D10901" s="3">
        <v>7.0924717814512102</v>
      </c>
      <c r="E10901" s="3">
        <v>6.4200402326037007E-2</v>
      </c>
      <c r="F10901" s="3">
        <v>0.79997613959665803</v>
      </c>
      <c r="G10901" s="3">
        <v>0.98021311706459102</v>
      </c>
      <c r="H10901" s="9">
        <v>94.306418656933005</v>
      </c>
      <c r="I10901" s="9">
        <v>168.48523733720901</v>
      </c>
      <c r="J10901" s="9">
        <v>94.709036139191497</v>
      </c>
      <c r="K10901" s="9">
        <v>186.63209081024601</v>
      </c>
      <c r="L10901" s="22" t="s">
        <v>13632</v>
      </c>
      <c r="M10901" s="23" t="s">
        <v>23603</v>
      </c>
    </row>
    <row r="10902" spans="1:13" ht="16.5" x14ac:dyDescent="0.5">
      <c r="A10902" s="2">
        <v>10900</v>
      </c>
      <c r="B10902" s="29" t="s">
        <v>2960</v>
      </c>
      <c r="C10902" s="3">
        <v>0.118272096785921</v>
      </c>
      <c r="D10902" s="3">
        <v>4.0101952944946202</v>
      </c>
      <c r="E10902" s="3">
        <v>6.4149889066186502E-2</v>
      </c>
      <c r="F10902" s="3">
        <v>0.800053176103801</v>
      </c>
      <c r="G10902" s="3">
        <v>0.98021311706459102</v>
      </c>
      <c r="H10902" s="9">
        <v>12.060501142627301</v>
      </c>
      <c r="I10902" s="9">
        <v>18.2573593360286</v>
      </c>
      <c r="J10902" s="9">
        <v>16.900939109014001</v>
      </c>
      <c r="K10902" s="9">
        <v>16.072565327568</v>
      </c>
      <c r="L10902" s="22" t="s">
        <v>16076</v>
      </c>
      <c r="M10902" s="23" t="s">
        <v>25997</v>
      </c>
    </row>
    <row r="10903" spans="1:13" ht="16.5" x14ac:dyDescent="0.5">
      <c r="A10903" s="2">
        <v>10901</v>
      </c>
      <c r="B10903" s="29" t="s">
        <v>13046</v>
      </c>
      <c r="C10903" s="3">
        <v>0.24509824707337199</v>
      </c>
      <c r="D10903" s="3">
        <v>0.29246448601237102</v>
      </c>
      <c r="E10903" s="3">
        <v>6.4126223349342301E-2</v>
      </c>
      <c r="F10903" s="3">
        <v>0.80008927919869099</v>
      </c>
      <c r="G10903" s="3">
        <v>0.98021311706459102</v>
      </c>
      <c r="H10903" s="9">
        <v>1.17254872219988</v>
      </c>
      <c r="I10903" s="9">
        <v>0.57503493971743602</v>
      </c>
      <c r="J10903" s="9">
        <v>1.11609975248205</v>
      </c>
      <c r="K10903" s="9">
        <v>0.95166505229020903</v>
      </c>
      <c r="L10903" s="22" t="s">
        <v>34028</v>
      </c>
      <c r="M10903" s="23" t="s">
        <v>35214</v>
      </c>
    </row>
    <row r="10904" spans="1:13" ht="16.5" x14ac:dyDescent="0.5">
      <c r="A10904" s="2">
        <v>10902</v>
      </c>
      <c r="B10904" s="29" t="s">
        <v>9867</v>
      </c>
      <c r="C10904" s="3">
        <v>0.138787914084057</v>
      </c>
      <c r="D10904" s="3">
        <v>3.5511866937005698</v>
      </c>
      <c r="E10904" s="3">
        <v>6.4111270071812498E-2</v>
      </c>
      <c r="F10904" s="3">
        <v>0.80011209473800105</v>
      </c>
      <c r="G10904" s="3">
        <v>0.98021311706459102</v>
      </c>
      <c r="H10904" s="9">
        <v>8.5428549760276802</v>
      </c>
      <c r="I10904" s="9">
        <v>13.082044878571701</v>
      </c>
      <c r="J10904" s="9">
        <v>7.9721410891575299</v>
      </c>
      <c r="K10904" s="9">
        <v>15.7553436434712</v>
      </c>
      <c r="L10904" s="22" t="s">
        <v>22098</v>
      </c>
      <c r="M10904" s="23" t="s">
        <v>31691</v>
      </c>
    </row>
    <row r="10905" spans="1:13" ht="16.5" x14ac:dyDescent="0.5">
      <c r="A10905" s="2">
        <v>10903</v>
      </c>
      <c r="B10905" s="29" t="s">
        <v>4387</v>
      </c>
      <c r="C10905" s="3">
        <v>-0.123679972929313</v>
      </c>
      <c r="D10905" s="3">
        <v>3.5921069192244599</v>
      </c>
      <c r="E10905" s="3">
        <v>6.4091536320293602E-2</v>
      </c>
      <c r="F10905" s="3">
        <v>0.80014220860385799</v>
      </c>
      <c r="G10905" s="3">
        <v>0.98021311706459102</v>
      </c>
      <c r="H10905" s="9">
        <v>12.060501142627301</v>
      </c>
      <c r="I10905" s="9">
        <v>12.5070099388542</v>
      </c>
      <c r="J10905" s="9">
        <v>10.682669059471101</v>
      </c>
      <c r="K10905" s="9">
        <v>11.8429428729448</v>
      </c>
      <c r="L10905" s="22"/>
      <c r="M10905" s="23"/>
    </row>
    <row r="10906" spans="1:13" ht="16.5" x14ac:dyDescent="0.5">
      <c r="A10906" s="2">
        <v>10904</v>
      </c>
      <c r="B10906" s="29" t="s">
        <v>7105</v>
      </c>
      <c r="C10906" s="3">
        <v>0.107772169742775</v>
      </c>
      <c r="D10906" s="3">
        <v>4.5256564598669504</v>
      </c>
      <c r="E10906" s="3">
        <v>6.4062360929833403E-2</v>
      </c>
      <c r="F10906" s="3">
        <v>0.80018673952738295</v>
      </c>
      <c r="G10906" s="3">
        <v>0.98021311706459102</v>
      </c>
      <c r="H10906" s="9">
        <v>18.760779555197999</v>
      </c>
      <c r="I10906" s="9">
        <v>25.014019877708499</v>
      </c>
      <c r="J10906" s="9">
        <v>24.394751732822002</v>
      </c>
      <c r="K10906" s="9">
        <v>22.839961254965001</v>
      </c>
      <c r="L10906" s="22" t="s">
        <v>17395</v>
      </c>
      <c r="M10906" s="23" t="s">
        <v>27277</v>
      </c>
    </row>
    <row r="10907" spans="1:13" ht="16.5" x14ac:dyDescent="0.5">
      <c r="A10907" s="2">
        <v>10905</v>
      </c>
      <c r="B10907" s="29" t="s">
        <v>10460</v>
      </c>
      <c r="C10907" s="3">
        <v>7.3153396142209004E-2</v>
      </c>
      <c r="D10907" s="3">
        <v>9.2729194990046402</v>
      </c>
      <c r="E10907" s="3">
        <v>6.3917914381363503E-2</v>
      </c>
      <c r="F10907" s="3">
        <v>0.80040737000384399</v>
      </c>
      <c r="G10907" s="3">
        <v>0.98021311706459102</v>
      </c>
      <c r="H10907" s="9">
        <v>716.09225534349696</v>
      </c>
      <c r="I10907" s="9">
        <v>488.92345749474998</v>
      </c>
      <c r="J10907" s="9">
        <v>662.48492450899096</v>
      </c>
      <c r="K10907" s="9">
        <v>605.15323269520695</v>
      </c>
      <c r="L10907" s="22" t="s">
        <v>22577</v>
      </c>
      <c r="M10907" s="23" t="s">
        <v>32139</v>
      </c>
    </row>
    <row r="10908" spans="1:13" ht="16.5" x14ac:dyDescent="0.5">
      <c r="A10908" s="2">
        <v>10906</v>
      </c>
      <c r="B10908" s="29" t="s">
        <v>10941</v>
      </c>
      <c r="C10908" s="3">
        <v>-0.20776315418417199</v>
      </c>
      <c r="D10908" s="3">
        <v>0.71817285984284995</v>
      </c>
      <c r="E10908" s="3">
        <v>6.3905756545955206E-2</v>
      </c>
      <c r="F10908" s="3">
        <v>0.80042595221548696</v>
      </c>
      <c r="G10908" s="3">
        <v>0.98021311706459102</v>
      </c>
      <c r="H10908" s="9">
        <v>1.5075626428284099</v>
      </c>
      <c r="I10908" s="9">
        <v>1.43758734929359</v>
      </c>
      <c r="J10908" s="9">
        <v>1.2755425742652</v>
      </c>
      <c r="K10908" s="9">
        <v>1.2688867363869401</v>
      </c>
      <c r="L10908" s="22" t="s">
        <v>17537</v>
      </c>
      <c r="M10908" s="23" t="s">
        <v>32500</v>
      </c>
    </row>
    <row r="10909" spans="1:13" ht="16.5" x14ac:dyDescent="0.5">
      <c r="A10909" s="2">
        <v>10907</v>
      </c>
      <c r="B10909" s="29" t="s">
        <v>13047</v>
      </c>
      <c r="C10909" s="3">
        <v>0.26821587870873398</v>
      </c>
      <c r="D10909" s="3">
        <v>0.18014406776325301</v>
      </c>
      <c r="E10909" s="3">
        <v>6.3904486358144399E-2</v>
      </c>
      <c r="F10909" s="3">
        <v>0.80042789369742096</v>
      </c>
      <c r="G10909" s="3">
        <v>0.98021311706459102</v>
      </c>
      <c r="H10909" s="9">
        <v>1.17254872219988</v>
      </c>
      <c r="I10909" s="9">
        <v>0.43127620478807699</v>
      </c>
      <c r="J10909" s="9">
        <v>1.4349853960483601</v>
      </c>
      <c r="K10909" s="9">
        <v>0.52870280682789395</v>
      </c>
      <c r="L10909" s="22" t="s">
        <v>34029</v>
      </c>
      <c r="M10909" s="23" t="s">
        <v>31039</v>
      </c>
    </row>
    <row r="10910" spans="1:13" ht="16.5" x14ac:dyDescent="0.5">
      <c r="A10910" s="2">
        <v>10908</v>
      </c>
      <c r="B10910" s="29" t="s">
        <v>9818</v>
      </c>
      <c r="C10910" s="3">
        <v>0.124711634912168</v>
      </c>
      <c r="D10910" s="3">
        <v>3.58526657117137</v>
      </c>
      <c r="E10910" s="3">
        <v>6.38648688026517E-2</v>
      </c>
      <c r="F10910" s="3">
        <v>0.80048845943507896</v>
      </c>
      <c r="G10910" s="3">
        <v>0.98021311706459102</v>
      </c>
      <c r="H10910" s="9">
        <v>10.0504176188561</v>
      </c>
      <c r="I10910" s="9">
        <v>12.3632512039249</v>
      </c>
      <c r="J10910" s="9">
        <v>13.0743113862183</v>
      </c>
      <c r="K10910" s="9">
        <v>11.4199806274825</v>
      </c>
      <c r="L10910" s="22" t="s">
        <v>22061</v>
      </c>
      <c r="M10910" s="23" t="s">
        <v>31655</v>
      </c>
    </row>
    <row r="10911" spans="1:13" ht="16.5" x14ac:dyDescent="0.5">
      <c r="A10911" s="2">
        <v>10909</v>
      </c>
      <c r="B10911" s="29" t="s">
        <v>9956</v>
      </c>
      <c r="C10911" s="3">
        <v>-0.17949337319248901</v>
      </c>
      <c r="D10911" s="3">
        <v>1.8382766154851</v>
      </c>
      <c r="E10911" s="3">
        <v>6.3840274776683997E-2</v>
      </c>
      <c r="F10911" s="3">
        <v>0.80052606785508695</v>
      </c>
      <c r="G10911" s="3">
        <v>0.98021311706459102</v>
      </c>
      <c r="H10911" s="9">
        <v>2.1775904840854898</v>
      </c>
      <c r="I10911" s="9">
        <v>4.74403825266885</v>
      </c>
      <c r="J10911" s="9">
        <v>2.39164232674726</v>
      </c>
      <c r="K10911" s="9">
        <v>3.7009196477952599</v>
      </c>
      <c r="L10911" s="22"/>
      <c r="M10911" s="23"/>
    </row>
    <row r="10912" spans="1:13" ht="16.5" x14ac:dyDescent="0.5">
      <c r="A10912" s="2">
        <v>10910</v>
      </c>
      <c r="B10912" s="29" t="s">
        <v>13048</v>
      </c>
      <c r="C10912" s="3">
        <v>0.30023509226158501</v>
      </c>
      <c r="D10912" s="3">
        <v>0.99012566117707201</v>
      </c>
      <c r="E10912" s="3">
        <v>6.3824188095344098E-2</v>
      </c>
      <c r="F10912" s="3">
        <v>0.80055067127729596</v>
      </c>
      <c r="G10912" s="3">
        <v>0.98021311706459102</v>
      </c>
      <c r="H10912" s="9">
        <v>2.8476183253425602</v>
      </c>
      <c r="I10912" s="9">
        <v>0.43127620478807699</v>
      </c>
      <c r="J10912" s="9">
        <v>3.9860705445787601</v>
      </c>
      <c r="K10912" s="9">
        <v>0.10574056136557899</v>
      </c>
      <c r="L10912" s="22" t="s">
        <v>34030</v>
      </c>
      <c r="M10912" s="23" t="s">
        <v>35215</v>
      </c>
    </row>
    <row r="10913" spans="1:13" ht="16.5" x14ac:dyDescent="0.5">
      <c r="A10913" s="2">
        <v>10911</v>
      </c>
      <c r="B10913" s="29" t="s">
        <v>607</v>
      </c>
      <c r="C10913" s="3">
        <v>0.115397683226662</v>
      </c>
      <c r="D10913" s="3">
        <v>4.2705664662201102</v>
      </c>
      <c r="E10913" s="3">
        <v>6.3817782228917402E-2</v>
      </c>
      <c r="F10913" s="3">
        <v>0.80056046950756898</v>
      </c>
      <c r="G10913" s="3">
        <v>0.98021311706459102</v>
      </c>
      <c r="H10913" s="9">
        <v>13.9030777060843</v>
      </c>
      <c r="I10913" s="9">
        <v>22.570121383909399</v>
      </c>
      <c r="J10913" s="9">
        <v>20.887009653592699</v>
      </c>
      <c r="K10913" s="9">
        <v>18.716079361707401</v>
      </c>
      <c r="L10913" s="22" t="s">
        <v>13925</v>
      </c>
      <c r="M10913" s="23" t="s">
        <v>23893</v>
      </c>
    </row>
    <row r="10914" spans="1:13" ht="16.5" x14ac:dyDescent="0.5">
      <c r="A10914" s="2">
        <v>10912</v>
      </c>
      <c r="B10914" s="29" t="s">
        <v>7824</v>
      </c>
      <c r="C10914" s="3">
        <v>0.20259795806653499</v>
      </c>
      <c r="D10914" s="3">
        <v>0.89797551755557903</v>
      </c>
      <c r="E10914" s="3">
        <v>6.3805601867335998E-2</v>
      </c>
      <c r="F10914" s="3">
        <v>0.80057910168382795</v>
      </c>
      <c r="G10914" s="3">
        <v>0.98021311706459102</v>
      </c>
      <c r="H10914" s="9">
        <v>1.6750696031426799</v>
      </c>
      <c r="I10914" s="9">
        <v>1.2938286143642299</v>
      </c>
      <c r="J10914" s="9">
        <v>2.0727566831809598</v>
      </c>
      <c r="K10914" s="9">
        <v>1.37462729775252</v>
      </c>
      <c r="L10914" s="22"/>
      <c r="M10914" s="23"/>
    </row>
    <row r="10915" spans="1:13" ht="16.5" x14ac:dyDescent="0.5">
      <c r="A10915" s="2">
        <v>10913</v>
      </c>
      <c r="B10915" s="29" t="s">
        <v>13049</v>
      </c>
      <c r="C10915" s="3">
        <v>0.22177755026190399</v>
      </c>
      <c r="D10915" s="3">
        <v>0.54078695460433301</v>
      </c>
      <c r="E10915" s="3">
        <v>6.3685388270110097E-2</v>
      </c>
      <c r="F10915" s="3">
        <v>0.80076309277781099</v>
      </c>
      <c r="G10915" s="3">
        <v>0.98021311706459102</v>
      </c>
      <c r="H10915" s="9">
        <v>0.83753480157134097</v>
      </c>
      <c r="I10915" s="9">
        <v>1.2938286143642299</v>
      </c>
      <c r="J10915" s="9">
        <v>1.11609975248205</v>
      </c>
      <c r="K10915" s="9">
        <v>1.37462729775252</v>
      </c>
      <c r="L10915" s="22" t="s">
        <v>34031</v>
      </c>
      <c r="M10915" s="23" t="s">
        <v>35216</v>
      </c>
    </row>
    <row r="10916" spans="1:13" ht="16.5" x14ac:dyDescent="0.5">
      <c r="A10916" s="2">
        <v>10914</v>
      </c>
      <c r="B10916" s="29" t="s">
        <v>9768</v>
      </c>
      <c r="C10916" s="3">
        <v>-0.108358112531404</v>
      </c>
      <c r="D10916" s="3">
        <v>5.3883027118351201</v>
      </c>
      <c r="E10916" s="3">
        <v>6.3665114204397397E-2</v>
      </c>
      <c r="F10916" s="3">
        <v>0.80079414113874103</v>
      </c>
      <c r="G10916" s="3">
        <v>0.98021311706459102</v>
      </c>
      <c r="H10916" s="9">
        <v>52.429678578366001</v>
      </c>
      <c r="I10916" s="9">
        <v>34.070820178258103</v>
      </c>
      <c r="J10916" s="9">
        <v>52.4566883666565</v>
      </c>
      <c r="K10916" s="9">
        <v>27.9155082005128</v>
      </c>
      <c r="L10916" s="22" t="s">
        <v>22018</v>
      </c>
      <c r="M10916" s="23" t="s">
        <v>31610</v>
      </c>
    </row>
    <row r="10917" spans="1:13" ht="16.5" x14ac:dyDescent="0.5">
      <c r="A10917" s="2">
        <v>10915</v>
      </c>
      <c r="B10917" s="29" t="s">
        <v>2823</v>
      </c>
      <c r="C10917" s="3">
        <v>7.8325359042509202E-2</v>
      </c>
      <c r="D10917" s="3">
        <v>6.6670182189526397</v>
      </c>
      <c r="E10917" s="3">
        <v>6.3625279289375697E-2</v>
      </c>
      <c r="F10917" s="3">
        <v>0.800855160937477</v>
      </c>
      <c r="G10917" s="3">
        <v>0.98021311706459102</v>
      </c>
      <c r="H10917" s="9">
        <v>96.651516101332803</v>
      </c>
      <c r="I10917" s="9">
        <v>100.487355715622</v>
      </c>
      <c r="J10917" s="9">
        <v>97.579006931288205</v>
      </c>
      <c r="K10917" s="9">
        <v>110.49888662703</v>
      </c>
      <c r="L10917" s="22" t="s">
        <v>15947</v>
      </c>
      <c r="M10917" s="23" t="s">
        <v>25874</v>
      </c>
    </row>
    <row r="10918" spans="1:13" ht="16.5" x14ac:dyDescent="0.5">
      <c r="A10918" s="2">
        <v>10916</v>
      </c>
      <c r="B10918" s="29" t="s">
        <v>10071</v>
      </c>
      <c r="C10918" s="3">
        <v>-0.11157474284022199</v>
      </c>
      <c r="D10918" s="3">
        <v>4.1833097803163604</v>
      </c>
      <c r="E10918" s="3">
        <v>6.3572263371238294E-2</v>
      </c>
      <c r="F10918" s="3">
        <v>0.80093640314248404</v>
      </c>
      <c r="G10918" s="3">
        <v>0.98021311706459102</v>
      </c>
      <c r="H10918" s="9">
        <v>20.938370039283502</v>
      </c>
      <c r="I10918" s="9">
        <v>16.244737047017601</v>
      </c>
      <c r="J10918" s="9">
        <v>15.944282178315101</v>
      </c>
      <c r="K10918" s="9">
        <v>18.3988576776107</v>
      </c>
      <c r="L10918" s="22" t="s">
        <v>22260</v>
      </c>
      <c r="M10918" s="23" t="s">
        <v>31849</v>
      </c>
    </row>
    <row r="10919" spans="1:13" ht="16.5" x14ac:dyDescent="0.5">
      <c r="A10919" s="2">
        <v>10917</v>
      </c>
      <c r="B10919" s="29" t="s">
        <v>4755</v>
      </c>
      <c r="C10919" s="3">
        <v>-0.23833167470529801</v>
      </c>
      <c r="D10919" s="3">
        <v>0.98187082993682495</v>
      </c>
      <c r="E10919" s="3">
        <v>6.3556649183507105E-2</v>
      </c>
      <c r="F10919" s="3">
        <v>0.80096033737185801</v>
      </c>
      <c r="G10919" s="3">
        <v>0.98021311706459102</v>
      </c>
      <c r="H10919" s="9">
        <v>1.17254872219988</v>
      </c>
      <c r="I10919" s="9">
        <v>2.5876572287284598</v>
      </c>
      <c r="J10919" s="9">
        <v>2.8699707920967099</v>
      </c>
      <c r="K10919" s="9">
        <v>0.42296224546231498</v>
      </c>
      <c r="L10919" s="22" t="s">
        <v>17685</v>
      </c>
      <c r="M10919" s="23" t="s">
        <v>27557</v>
      </c>
    </row>
    <row r="10920" spans="1:13" ht="16.5" x14ac:dyDescent="0.5">
      <c r="A10920" s="2">
        <v>10918</v>
      </c>
      <c r="B10920" s="29" t="s">
        <v>13050</v>
      </c>
      <c r="C10920" s="3">
        <v>0.195788171774952</v>
      </c>
      <c r="D10920" s="3">
        <v>1.0787382590407499</v>
      </c>
      <c r="E10920" s="3">
        <v>6.3540257946780504E-2</v>
      </c>
      <c r="F10920" s="3">
        <v>0.80098546606625298</v>
      </c>
      <c r="G10920" s="3">
        <v>0.98021311706459102</v>
      </c>
      <c r="H10920" s="9">
        <v>2.01008352377122</v>
      </c>
      <c r="I10920" s="9">
        <v>1.43758734929359</v>
      </c>
      <c r="J10920" s="9">
        <v>2.39164232674726</v>
      </c>
      <c r="K10920" s="9">
        <v>1.5861084204836799</v>
      </c>
      <c r="L10920" s="22"/>
      <c r="M10920" s="23"/>
    </row>
    <row r="10921" spans="1:13" ht="16.5" x14ac:dyDescent="0.5">
      <c r="A10921" s="2">
        <v>10919</v>
      </c>
      <c r="B10921" s="29" t="s">
        <v>6208</v>
      </c>
      <c r="C10921" s="3">
        <v>0.105307650156112</v>
      </c>
      <c r="D10921" s="3">
        <v>5.0822032446234902</v>
      </c>
      <c r="E10921" s="3">
        <v>6.3456564137116103E-2</v>
      </c>
      <c r="F10921" s="3">
        <v>0.80111382718504598</v>
      </c>
      <c r="G10921" s="3">
        <v>0.98028041441701597</v>
      </c>
      <c r="H10921" s="9">
        <v>32.9988711819109</v>
      </c>
      <c r="I10921" s="9">
        <v>31.626921684458999</v>
      </c>
      <c r="J10921" s="9">
        <v>25.032523019954599</v>
      </c>
      <c r="K10921" s="9">
        <v>44.305295212177498</v>
      </c>
      <c r="L10921" s="22" t="s">
        <v>18976</v>
      </c>
      <c r="M10921" s="23" t="s">
        <v>28786</v>
      </c>
    </row>
    <row r="10922" spans="1:13" ht="16.5" x14ac:dyDescent="0.5">
      <c r="A10922" s="2">
        <v>10920</v>
      </c>
      <c r="B10922" s="29" t="s">
        <v>11010</v>
      </c>
      <c r="C10922" s="3">
        <v>-0.29652622437730097</v>
      </c>
      <c r="D10922" s="3">
        <v>0.37920391923138502</v>
      </c>
      <c r="E10922" s="3">
        <v>6.3342746610244305E-2</v>
      </c>
      <c r="F10922" s="3">
        <v>0.80128853355791296</v>
      </c>
      <c r="G10922" s="3">
        <v>0.98029563505319794</v>
      </c>
      <c r="H10922" s="9">
        <v>1.84257656345695</v>
      </c>
      <c r="I10922" s="9">
        <v>0.57503493971743602</v>
      </c>
      <c r="J10922" s="9">
        <v>1.91331386139781</v>
      </c>
      <c r="K10922" s="9">
        <v>0.10574056136557899</v>
      </c>
      <c r="L10922" s="22" t="s">
        <v>23024</v>
      </c>
      <c r="M10922" s="23" t="s">
        <v>26970</v>
      </c>
    </row>
    <row r="10923" spans="1:13" ht="16.5" x14ac:dyDescent="0.5">
      <c r="A10923" s="2">
        <v>10921</v>
      </c>
      <c r="B10923" s="29" t="s">
        <v>7075</v>
      </c>
      <c r="C10923" s="3">
        <v>-0.278521649442386</v>
      </c>
      <c r="D10923" s="3">
        <v>0.86591693667248604</v>
      </c>
      <c r="E10923" s="3">
        <v>6.3321056050416005E-2</v>
      </c>
      <c r="F10923" s="3">
        <v>0.80132184682431296</v>
      </c>
      <c r="G10923" s="3">
        <v>0.98029563505319794</v>
      </c>
      <c r="H10923" s="9">
        <v>0.33501392062853702</v>
      </c>
      <c r="I10923" s="9">
        <v>2.87517469858718</v>
      </c>
      <c r="J10923" s="9">
        <v>0.159442821783151</v>
      </c>
      <c r="K10923" s="9">
        <v>2.4320329114083101</v>
      </c>
      <c r="L10923" s="22" t="s">
        <v>19730</v>
      </c>
      <c r="M10923" s="23" t="s">
        <v>29499</v>
      </c>
    </row>
    <row r="10924" spans="1:13" ht="16.5" x14ac:dyDescent="0.5">
      <c r="A10924" s="2">
        <v>10922</v>
      </c>
      <c r="B10924" s="29" t="s">
        <v>956</v>
      </c>
      <c r="C10924" s="3">
        <v>9.4119076311068403E-2</v>
      </c>
      <c r="D10924" s="3">
        <v>6.4006463827667996</v>
      </c>
      <c r="E10924" s="3">
        <v>6.3305087593335002E-2</v>
      </c>
      <c r="F10924" s="3">
        <v>0.80134637572419898</v>
      </c>
      <c r="G10924" s="3">
        <v>0.98029563505319794</v>
      </c>
      <c r="H10924" s="9">
        <v>90.956279450647699</v>
      </c>
      <c r="I10924" s="9">
        <v>72.166884934538302</v>
      </c>
      <c r="J10924" s="9">
        <v>114.161060396736</v>
      </c>
      <c r="K10924" s="9">
        <v>60.166379417014298</v>
      </c>
      <c r="L10924" s="22" t="s">
        <v>14247</v>
      </c>
      <c r="M10924" s="23" t="s">
        <v>24216</v>
      </c>
    </row>
    <row r="10925" spans="1:13" ht="16.5" x14ac:dyDescent="0.5">
      <c r="A10925" s="2">
        <v>10923</v>
      </c>
      <c r="B10925" s="29" t="s">
        <v>10915</v>
      </c>
      <c r="C10925" s="3">
        <v>-0.18771618468797599</v>
      </c>
      <c r="D10925" s="3">
        <v>2.4697501478597799</v>
      </c>
      <c r="E10925" s="3">
        <v>6.2851423527321898E-2</v>
      </c>
      <c r="F10925" s="3">
        <v>0.80204462110741204</v>
      </c>
      <c r="G10925" s="3">
        <v>0.98083362785714201</v>
      </c>
      <c r="H10925" s="9">
        <v>1.84257656345695</v>
      </c>
      <c r="I10925" s="9">
        <v>9.2005590354789799</v>
      </c>
      <c r="J10925" s="9">
        <v>3.66718490101246</v>
      </c>
      <c r="K10925" s="9">
        <v>6.0272119978379903</v>
      </c>
      <c r="L10925" s="22" t="s">
        <v>22949</v>
      </c>
      <c r="M10925" s="23" t="s">
        <v>32483</v>
      </c>
    </row>
    <row r="10926" spans="1:13" ht="16.5" x14ac:dyDescent="0.5">
      <c r="A10926" s="2">
        <v>10924</v>
      </c>
      <c r="B10926" s="29" t="s">
        <v>1737</v>
      </c>
      <c r="C10926" s="3">
        <v>0.351831865799763</v>
      </c>
      <c r="D10926" s="3">
        <v>6.1747418296994899E-2</v>
      </c>
      <c r="E10926" s="3">
        <v>6.2776136693503098E-2</v>
      </c>
      <c r="F10926" s="3">
        <v>0.80216075575742896</v>
      </c>
      <c r="G10926" s="3">
        <v>0.98083362785714201</v>
      </c>
      <c r="H10926" s="9">
        <v>1.17254872219988</v>
      </c>
      <c r="I10926" s="9">
        <v>0.28751746985871801</v>
      </c>
      <c r="J10926" s="9">
        <v>1.91331386139781</v>
      </c>
      <c r="K10926" s="9">
        <v>0</v>
      </c>
      <c r="L10926" s="22" t="s">
        <v>14946</v>
      </c>
      <c r="M10926" s="23" t="s">
        <v>24905</v>
      </c>
    </row>
    <row r="10927" spans="1:13" ht="16.5" x14ac:dyDescent="0.5">
      <c r="A10927" s="2">
        <v>10925</v>
      </c>
      <c r="B10927" s="29" t="s">
        <v>3951</v>
      </c>
      <c r="C10927" s="3">
        <v>0.11128859090524899</v>
      </c>
      <c r="D10927" s="3">
        <v>5.3061160192719496</v>
      </c>
      <c r="E10927" s="3">
        <v>6.2756977878908798E-2</v>
      </c>
      <c r="F10927" s="3">
        <v>0.80219032123937495</v>
      </c>
      <c r="G10927" s="3">
        <v>0.98083362785714201</v>
      </c>
      <c r="H10927" s="9">
        <v>34.506433824739297</v>
      </c>
      <c r="I10927" s="9">
        <v>40.827480719938002</v>
      </c>
      <c r="J10927" s="9">
        <v>24.713637376388299</v>
      </c>
      <c r="K10927" s="9">
        <v>56.465459769219102</v>
      </c>
      <c r="L10927" s="22" t="s">
        <v>16964</v>
      </c>
      <c r="M10927" s="23" t="s">
        <v>26872</v>
      </c>
    </row>
    <row r="10928" spans="1:13" ht="16.5" x14ac:dyDescent="0.5">
      <c r="A10928" s="2">
        <v>10926</v>
      </c>
      <c r="B10928" s="29" t="s">
        <v>13051</v>
      </c>
      <c r="C10928" s="3">
        <v>0.211463411020688</v>
      </c>
      <c r="D10928" s="3">
        <v>0.61879112387590296</v>
      </c>
      <c r="E10928" s="3">
        <v>6.2720756655079798E-2</v>
      </c>
      <c r="F10928" s="3">
        <v>0.80224623018240804</v>
      </c>
      <c r="G10928" s="3">
        <v>0.98083362785714201</v>
      </c>
      <c r="H10928" s="9">
        <v>1.17254872219988</v>
      </c>
      <c r="I10928" s="9">
        <v>1.15006987943487</v>
      </c>
      <c r="J10928" s="9">
        <v>1.4349853960483601</v>
      </c>
      <c r="K10928" s="9">
        <v>1.2688867363869401</v>
      </c>
      <c r="L10928" s="22" t="s">
        <v>34032</v>
      </c>
      <c r="M10928" s="23" t="s">
        <v>35217</v>
      </c>
    </row>
    <row r="10929" spans="1:13" ht="16.5" x14ac:dyDescent="0.5">
      <c r="A10929" s="2">
        <v>10927</v>
      </c>
      <c r="B10929" s="29" t="s">
        <v>3658</v>
      </c>
      <c r="C10929" s="3">
        <v>0.13454011382602499</v>
      </c>
      <c r="D10929" s="3">
        <v>4.1011144240750799</v>
      </c>
      <c r="E10929" s="3">
        <v>6.2715427848669195E-2</v>
      </c>
      <c r="F10929" s="3">
        <v>0.80225445686096897</v>
      </c>
      <c r="G10929" s="3">
        <v>0.98083362785714201</v>
      </c>
      <c r="H10929" s="9">
        <v>8.0403340950848801</v>
      </c>
      <c r="I10929" s="9">
        <v>24.007708733203</v>
      </c>
      <c r="J10929" s="9">
        <v>16.103725000098201</v>
      </c>
      <c r="K10929" s="9">
        <v>19.139041607169801</v>
      </c>
      <c r="L10929" s="22" t="s">
        <v>16704</v>
      </c>
      <c r="M10929" s="23" t="s">
        <v>26613</v>
      </c>
    </row>
    <row r="10930" spans="1:13" ht="16.5" x14ac:dyDescent="0.5">
      <c r="A10930" s="2">
        <v>10928</v>
      </c>
      <c r="B10930" s="29" t="s">
        <v>5437</v>
      </c>
      <c r="C10930" s="3">
        <v>-9.9100068988393006E-2</v>
      </c>
      <c r="D10930" s="3">
        <v>5.3044038037173804</v>
      </c>
      <c r="E10930" s="3">
        <v>6.2685713606022403E-2</v>
      </c>
      <c r="F10930" s="3">
        <v>0.802300336895021</v>
      </c>
      <c r="G10930" s="3">
        <v>0.98083362785714201</v>
      </c>
      <c r="H10930" s="9">
        <v>49.414553292709101</v>
      </c>
      <c r="I10930" s="9">
        <v>31.770680419388398</v>
      </c>
      <c r="J10930" s="9">
        <v>35.396306435859401</v>
      </c>
      <c r="K10930" s="9">
        <v>40.287153880285501</v>
      </c>
      <c r="L10930" s="22" t="s">
        <v>18281</v>
      </c>
      <c r="M10930" s="23" t="s">
        <v>28117</v>
      </c>
    </row>
    <row r="10931" spans="1:13" ht="16.5" x14ac:dyDescent="0.5">
      <c r="A10931" s="2">
        <v>10929</v>
      </c>
      <c r="B10931" s="29" t="s">
        <v>13052</v>
      </c>
      <c r="C10931" s="3">
        <v>0.248072695001848</v>
      </c>
      <c r="D10931" s="3">
        <v>0.18858086468948901</v>
      </c>
      <c r="E10931" s="3">
        <v>6.2592357401459006E-2</v>
      </c>
      <c r="F10931" s="3">
        <v>0.80244455801356196</v>
      </c>
      <c r="G10931" s="3">
        <v>0.98083362785714201</v>
      </c>
      <c r="H10931" s="9">
        <v>0.67002784125707304</v>
      </c>
      <c r="I10931" s="9">
        <v>0.86255240957615498</v>
      </c>
      <c r="J10931" s="9">
        <v>0.637771287132602</v>
      </c>
      <c r="K10931" s="9">
        <v>1.1631461750213701</v>
      </c>
      <c r="L10931" s="22" t="s">
        <v>34033</v>
      </c>
      <c r="M10931" s="23" t="s">
        <v>35218</v>
      </c>
    </row>
    <row r="10932" spans="1:13" ht="16.5" x14ac:dyDescent="0.5">
      <c r="A10932" s="2">
        <v>10930</v>
      </c>
      <c r="B10932" s="29" t="s">
        <v>1275</v>
      </c>
      <c r="C10932" s="3">
        <v>8.2161245187729701E-2</v>
      </c>
      <c r="D10932" s="3">
        <v>7.4101047502688102</v>
      </c>
      <c r="E10932" s="3">
        <v>6.2568036408038097E-2</v>
      </c>
      <c r="F10932" s="3">
        <v>0.80248214900658998</v>
      </c>
      <c r="G10932" s="3">
        <v>0.98083362785714201</v>
      </c>
      <c r="H10932" s="9">
        <v>204.19098462309299</v>
      </c>
      <c r="I10932" s="9">
        <v>125.78889306318899</v>
      </c>
      <c r="J10932" s="9">
        <v>197.07132772397401</v>
      </c>
      <c r="K10932" s="9">
        <v>152.26640836643301</v>
      </c>
      <c r="L10932" s="22" t="s">
        <v>14536</v>
      </c>
      <c r="M10932" s="23" t="s">
        <v>24501</v>
      </c>
    </row>
    <row r="10933" spans="1:13" ht="16.5" x14ac:dyDescent="0.5">
      <c r="A10933" s="2">
        <v>10931</v>
      </c>
      <c r="B10933" s="29" t="s">
        <v>9651</v>
      </c>
      <c r="C10933" s="3">
        <v>0.132549391633526</v>
      </c>
      <c r="D10933" s="3">
        <v>3.4604657648804502</v>
      </c>
      <c r="E10933" s="3">
        <v>6.2557337897237303E-2</v>
      </c>
      <c r="F10933" s="3">
        <v>0.80249868728824103</v>
      </c>
      <c r="G10933" s="3">
        <v>0.98083362785714201</v>
      </c>
      <c r="H10933" s="9">
        <v>11.0554593807417</v>
      </c>
      <c r="I10933" s="9">
        <v>9.34431777040834</v>
      </c>
      <c r="J10933" s="9">
        <v>8.2910267327238305</v>
      </c>
      <c r="K10933" s="9">
        <v>13.9577541002564</v>
      </c>
      <c r="L10933" s="22" t="s">
        <v>21921</v>
      </c>
      <c r="M10933" s="23" t="s">
        <v>31524</v>
      </c>
    </row>
    <row r="10934" spans="1:13" ht="16.5" x14ac:dyDescent="0.5">
      <c r="A10934" s="2">
        <v>10932</v>
      </c>
      <c r="B10934" s="29" t="s">
        <v>11019</v>
      </c>
      <c r="C10934" s="3">
        <v>-0.215183758081959</v>
      </c>
      <c r="D10934" s="3">
        <v>1.0613271171924401</v>
      </c>
      <c r="E10934" s="3">
        <v>6.2531231450733998E-2</v>
      </c>
      <c r="F10934" s="3">
        <v>0.80253905021929595</v>
      </c>
      <c r="G10934" s="3">
        <v>0.98083362785714201</v>
      </c>
      <c r="H10934" s="9">
        <v>0.67002784125707304</v>
      </c>
      <c r="I10934" s="9">
        <v>3.1626921684459002</v>
      </c>
      <c r="J10934" s="9">
        <v>1.75387103961466</v>
      </c>
      <c r="K10934" s="9">
        <v>1.5861084204836799</v>
      </c>
      <c r="L10934" s="22" t="s">
        <v>23033</v>
      </c>
      <c r="M10934" s="23" t="s">
        <v>32556</v>
      </c>
    </row>
    <row r="10935" spans="1:13" ht="16.5" x14ac:dyDescent="0.5">
      <c r="A10935" s="2">
        <v>10933</v>
      </c>
      <c r="B10935" s="29" t="s">
        <v>3433</v>
      </c>
      <c r="C10935" s="3">
        <v>-0.108096680173757</v>
      </c>
      <c r="D10935" s="3">
        <v>4.64571322861533</v>
      </c>
      <c r="E10935" s="3">
        <v>6.2495911617624203E-2</v>
      </c>
      <c r="F10935" s="3">
        <v>0.802593672132485</v>
      </c>
      <c r="G10935" s="3">
        <v>0.98083362785714201</v>
      </c>
      <c r="H10935" s="9">
        <v>20.1008352377122</v>
      </c>
      <c r="I10935" s="9">
        <v>31.195645479670901</v>
      </c>
      <c r="J10935" s="9">
        <v>21.684223762508498</v>
      </c>
      <c r="K10935" s="9">
        <v>25.906437534566798</v>
      </c>
      <c r="L10935" s="22" t="s">
        <v>16502</v>
      </c>
      <c r="M10935" s="23" t="s">
        <v>26417</v>
      </c>
    </row>
    <row r="10936" spans="1:13" ht="16.5" x14ac:dyDescent="0.5">
      <c r="A10936" s="2">
        <v>10934</v>
      </c>
      <c r="B10936" s="29" t="s">
        <v>5962</v>
      </c>
      <c r="C10936" s="3">
        <v>9.1379473403964295E-2</v>
      </c>
      <c r="D10936" s="3">
        <v>5.5144873150671696</v>
      </c>
      <c r="E10936" s="3">
        <v>6.2385805885149602E-2</v>
      </c>
      <c r="F10936" s="3">
        <v>0.80276405532299899</v>
      </c>
      <c r="G10936" s="3">
        <v>0.98090981632650698</v>
      </c>
      <c r="H10936" s="9">
        <v>43.3843027213955</v>
      </c>
      <c r="I10936" s="9">
        <v>44.5652078281013</v>
      </c>
      <c r="J10936" s="9">
        <v>43.527890346800099</v>
      </c>
      <c r="K10936" s="9">
        <v>50.121026087284299</v>
      </c>
      <c r="L10936" s="22" t="s">
        <v>18755</v>
      </c>
      <c r="M10936" s="23" t="s">
        <v>27877</v>
      </c>
    </row>
    <row r="10937" spans="1:13" ht="16.5" x14ac:dyDescent="0.5">
      <c r="A10937" s="2">
        <v>10935</v>
      </c>
      <c r="B10937" s="29" t="s">
        <v>13053</v>
      </c>
      <c r="C10937" s="3">
        <v>-0.24474145116513699</v>
      </c>
      <c r="D10937" s="3">
        <v>0.26410387754036901</v>
      </c>
      <c r="E10937" s="3">
        <v>6.2271616802624101E-2</v>
      </c>
      <c r="F10937" s="3">
        <v>0.80294092611284196</v>
      </c>
      <c r="G10937" s="3">
        <v>0.98090981632650698</v>
      </c>
      <c r="H10937" s="9">
        <v>1.3400556825141501</v>
      </c>
      <c r="I10937" s="9">
        <v>0.718793674646796</v>
      </c>
      <c r="J10937" s="9">
        <v>1.11609975248205</v>
      </c>
      <c r="K10937" s="9">
        <v>0.63444336819347202</v>
      </c>
      <c r="L10937" s="22" t="s">
        <v>34034</v>
      </c>
      <c r="M10937" s="23" t="s">
        <v>35219</v>
      </c>
    </row>
    <row r="10938" spans="1:13" ht="16.5" x14ac:dyDescent="0.5">
      <c r="A10938" s="2">
        <v>10936</v>
      </c>
      <c r="B10938" s="29" t="s">
        <v>11033</v>
      </c>
      <c r="C10938" s="3">
        <v>0.112054080431871</v>
      </c>
      <c r="D10938" s="3">
        <v>4.1227704383368398</v>
      </c>
      <c r="E10938" s="3">
        <v>6.2197852875763203E-2</v>
      </c>
      <c r="F10938" s="3">
        <v>0.803055272801252</v>
      </c>
      <c r="G10938" s="3">
        <v>0.98090981632650698</v>
      </c>
      <c r="H10938" s="9">
        <v>15.578147309227001</v>
      </c>
      <c r="I10938" s="9">
        <v>17.3948069264524</v>
      </c>
      <c r="J10938" s="9">
        <v>20.7275668318096</v>
      </c>
      <c r="K10938" s="9">
        <v>15.015159713912199</v>
      </c>
      <c r="L10938" s="22" t="s">
        <v>23046</v>
      </c>
      <c r="M10938" s="23" t="s">
        <v>32567</v>
      </c>
    </row>
    <row r="10939" spans="1:13" ht="16.5" x14ac:dyDescent="0.5">
      <c r="A10939" s="2">
        <v>10937</v>
      </c>
      <c r="B10939" s="29" t="s">
        <v>3571</v>
      </c>
      <c r="C10939" s="3">
        <v>-9.6195830585738204E-2</v>
      </c>
      <c r="D10939" s="3">
        <v>5.0459773008909901</v>
      </c>
      <c r="E10939" s="3">
        <v>6.2173597662020803E-2</v>
      </c>
      <c r="F10939" s="3">
        <v>0.80309288826006398</v>
      </c>
      <c r="G10939" s="3">
        <v>0.98090981632650698</v>
      </c>
      <c r="H10939" s="9">
        <v>32.496350300967997</v>
      </c>
      <c r="I10939" s="9">
        <v>35.220890057692998</v>
      </c>
      <c r="J10939" s="9">
        <v>33.801878218027902</v>
      </c>
      <c r="K10939" s="9">
        <v>29.607357182362101</v>
      </c>
      <c r="L10939" s="22" t="s">
        <v>16624</v>
      </c>
      <c r="M10939" s="23" t="s">
        <v>26534</v>
      </c>
    </row>
    <row r="10940" spans="1:13" ht="16.5" x14ac:dyDescent="0.5">
      <c r="A10940" s="2">
        <v>10938</v>
      </c>
      <c r="B10940" s="29" t="s">
        <v>13054</v>
      </c>
      <c r="C10940" s="3">
        <v>0.191547695832889</v>
      </c>
      <c r="D10940" s="3">
        <v>1.5001550346172601</v>
      </c>
      <c r="E10940" s="3">
        <v>6.21288402360873E-2</v>
      </c>
      <c r="F10940" s="3">
        <v>0.80316231941408001</v>
      </c>
      <c r="G10940" s="3">
        <v>0.98090981632650698</v>
      </c>
      <c r="H10940" s="9">
        <v>1.3400556825141501</v>
      </c>
      <c r="I10940" s="9">
        <v>3.3064509033752598</v>
      </c>
      <c r="J10940" s="9">
        <v>1.91331386139781</v>
      </c>
      <c r="K10940" s="9">
        <v>3.3836979636985198</v>
      </c>
      <c r="L10940" s="22" t="s">
        <v>21430</v>
      </c>
      <c r="M10940" s="23" t="s">
        <v>31078</v>
      </c>
    </row>
    <row r="10941" spans="1:13" ht="16.5" x14ac:dyDescent="0.5">
      <c r="A10941" s="2">
        <v>10939</v>
      </c>
      <c r="B10941" s="29" t="s">
        <v>1419</v>
      </c>
      <c r="C10941" s="3">
        <v>0.246057301424292</v>
      </c>
      <c r="D10941" s="3">
        <v>0.260454011117359</v>
      </c>
      <c r="E10941" s="3">
        <v>6.1950107698501601E-2</v>
      </c>
      <c r="F10941" s="3">
        <v>0.803439848209487</v>
      </c>
      <c r="G10941" s="3">
        <v>0.98090981632650698</v>
      </c>
      <c r="H10941" s="9">
        <v>0.83753480157134097</v>
      </c>
      <c r="I10941" s="9">
        <v>0.86255240957615498</v>
      </c>
      <c r="J10941" s="9">
        <v>1.4349853960483601</v>
      </c>
      <c r="K10941" s="9">
        <v>0.63444336819347202</v>
      </c>
      <c r="L10941" s="22" t="s">
        <v>14668</v>
      </c>
      <c r="M10941" s="23" t="s">
        <v>23423</v>
      </c>
    </row>
    <row r="10942" spans="1:13" ht="16.5" x14ac:dyDescent="0.5">
      <c r="A10942" s="2">
        <v>10940</v>
      </c>
      <c r="B10942" s="29" t="s">
        <v>11260</v>
      </c>
      <c r="C10942" s="3">
        <v>0.13863761881490899</v>
      </c>
      <c r="D10942" s="3">
        <v>3.0411880005354699</v>
      </c>
      <c r="E10942" s="3">
        <v>6.1945076196701102E-2</v>
      </c>
      <c r="F10942" s="3">
        <v>0.80344766707485604</v>
      </c>
      <c r="G10942" s="3">
        <v>0.98090981632650698</v>
      </c>
      <c r="H10942" s="9">
        <v>7.0352923331992701</v>
      </c>
      <c r="I10942" s="9">
        <v>8.0504891560441099</v>
      </c>
      <c r="J10942" s="9">
        <v>7.49381262380808</v>
      </c>
      <c r="K10942" s="9">
        <v>9.0936882774397692</v>
      </c>
      <c r="L10942" s="22" t="s">
        <v>19419</v>
      </c>
      <c r="M10942" s="23" t="s">
        <v>29199</v>
      </c>
    </row>
    <row r="10943" spans="1:13" ht="16.5" x14ac:dyDescent="0.5">
      <c r="A10943" s="2">
        <v>10941</v>
      </c>
      <c r="B10943" s="29" t="s">
        <v>2947</v>
      </c>
      <c r="C10943" s="3">
        <v>-0.151545173484709</v>
      </c>
      <c r="D10943" s="3">
        <v>3.1343325435323699</v>
      </c>
      <c r="E10943" s="3">
        <v>6.1900333998231402E-2</v>
      </c>
      <c r="F10943" s="3">
        <v>0.80351721050188396</v>
      </c>
      <c r="G10943" s="3">
        <v>0.98090981632650698</v>
      </c>
      <c r="H10943" s="9">
        <v>6.5327714522564602</v>
      </c>
      <c r="I10943" s="9">
        <v>11.21318132449</v>
      </c>
      <c r="J10943" s="9">
        <v>4.7832846534945199</v>
      </c>
      <c r="K10943" s="9">
        <v>11.102758943385799</v>
      </c>
      <c r="L10943" s="22" t="s">
        <v>16064</v>
      </c>
      <c r="M10943" s="23" t="s">
        <v>25985</v>
      </c>
    </row>
    <row r="10944" spans="1:13" ht="16.5" x14ac:dyDescent="0.5">
      <c r="A10944" s="2">
        <v>10942</v>
      </c>
      <c r="B10944" s="29" t="s">
        <v>7126</v>
      </c>
      <c r="C10944" s="3">
        <v>-7.4855527167726796E-2</v>
      </c>
      <c r="D10944" s="3">
        <v>7.6070244056418996</v>
      </c>
      <c r="E10944" s="3">
        <v>6.1786066519729801E-2</v>
      </c>
      <c r="F10944" s="3">
        <v>0.803694939257527</v>
      </c>
      <c r="G10944" s="3">
        <v>0.98090981632650698</v>
      </c>
      <c r="H10944" s="9">
        <v>229.65204259086201</v>
      </c>
      <c r="I10944" s="9">
        <v>169.63530721664401</v>
      </c>
      <c r="J10944" s="9">
        <v>183.67813069418901</v>
      </c>
      <c r="K10944" s="9">
        <v>195.30281684222399</v>
      </c>
      <c r="L10944" s="22" t="s">
        <v>19777</v>
      </c>
      <c r="M10944" s="23" t="s">
        <v>29545</v>
      </c>
    </row>
    <row r="10945" spans="1:13" ht="16.5" x14ac:dyDescent="0.5">
      <c r="A10945" s="2">
        <v>10943</v>
      </c>
      <c r="B10945" s="29" t="s">
        <v>4398</v>
      </c>
      <c r="C10945" s="3">
        <v>8.4190079198182499E-2</v>
      </c>
      <c r="D10945" s="3">
        <v>6.2386096270728197</v>
      </c>
      <c r="E10945" s="3">
        <v>6.1776621752301301E-2</v>
      </c>
      <c r="F10945" s="3">
        <v>0.80370963721578104</v>
      </c>
      <c r="G10945" s="3">
        <v>0.98090981632650698</v>
      </c>
      <c r="H10945" s="9">
        <v>61.140040514707898</v>
      </c>
      <c r="I10945" s="9">
        <v>84.961412343251197</v>
      </c>
      <c r="J10945" s="9">
        <v>82.910267327238302</v>
      </c>
      <c r="K10945" s="9">
        <v>72.115062851324694</v>
      </c>
      <c r="L10945" s="22" t="s">
        <v>17373</v>
      </c>
      <c r="M10945" s="23" t="s">
        <v>27256</v>
      </c>
    </row>
    <row r="10946" spans="1:13" ht="16.5" x14ac:dyDescent="0.5">
      <c r="A10946" s="2">
        <v>10944</v>
      </c>
      <c r="B10946" s="29" t="s">
        <v>4789</v>
      </c>
      <c r="C10946" s="3">
        <v>-6.79249924001641E-2</v>
      </c>
      <c r="D10946" s="3">
        <v>8.7595995640601299</v>
      </c>
      <c r="E10946" s="3">
        <v>6.1750104022227199E-2</v>
      </c>
      <c r="F10946" s="3">
        <v>0.80375091051661296</v>
      </c>
      <c r="G10946" s="3">
        <v>0.98090981632650698</v>
      </c>
      <c r="H10946" s="9">
        <v>442.21837522966803</v>
      </c>
      <c r="I10946" s="9">
        <v>444.35824966664899</v>
      </c>
      <c r="J10946" s="9">
        <v>421.24793515108399</v>
      </c>
      <c r="K10946" s="9">
        <v>424.54835388279901</v>
      </c>
      <c r="L10946" s="22" t="s">
        <v>17716</v>
      </c>
      <c r="M10946" s="23" t="s">
        <v>27587</v>
      </c>
    </row>
    <row r="10947" spans="1:13" ht="16.5" x14ac:dyDescent="0.5">
      <c r="A10947" s="2">
        <v>10945</v>
      </c>
      <c r="B10947" s="29" t="s">
        <v>1097</v>
      </c>
      <c r="C10947" s="3">
        <v>0.14388425340507499</v>
      </c>
      <c r="D10947" s="3">
        <v>2.9361308592047499</v>
      </c>
      <c r="E10947" s="3">
        <v>6.1735113760935399E-2</v>
      </c>
      <c r="F10947" s="3">
        <v>0.80377424614737303</v>
      </c>
      <c r="G10947" s="3">
        <v>0.98090981632650698</v>
      </c>
      <c r="H10947" s="9">
        <v>5.3602227300565897</v>
      </c>
      <c r="I10947" s="9">
        <v>8.6255240957615502</v>
      </c>
      <c r="J10947" s="9">
        <v>8.7693551980732796</v>
      </c>
      <c r="K10947" s="9">
        <v>6.7673959273970397</v>
      </c>
      <c r="L10947" s="22" t="s">
        <v>14375</v>
      </c>
      <c r="M10947" s="23" t="s">
        <v>24342</v>
      </c>
    </row>
    <row r="10948" spans="1:13" ht="16.5" x14ac:dyDescent="0.5">
      <c r="A10948" s="2">
        <v>10946</v>
      </c>
      <c r="B10948" s="29" t="s">
        <v>6866</v>
      </c>
      <c r="C10948" s="3">
        <v>-0.17337301923804799</v>
      </c>
      <c r="D10948" s="3">
        <v>1.75976173679583</v>
      </c>
      <c r="E10948" s="3">
        <v>6.1725535931507203E-2</v>
      </c>
      <c r="F10948" s="3">
        <v>0.80378915771538395</v>
      </c>
      <c r="G10948" s="3">
        <v>0.98090981632650698</v>
      </c>
      <c r="H10948" s="9">
        <v>2.5126044047140201</v>
      </c>
      <c r="I10948" s="9">
        <v>4.0252445780220496</v>
      </c>
      <c r="J10948" s="9">
        <v>2.39164232674726</v>
      </c>
      <c r="K10948" s="9">
        <v>3.3836979636985198</v>
      </c>
      <c r="L10948" s="22" t="s">
        <v>19556</v>
      </c>
      <c r="M10948" s="23" t="s">
        <v>28288</v>
      </c>
    </row>
    <row r="10949" spans="1:13" ht="16.5" x14ac:dyDescent="0.5">
      <c r="A10949" s="2">
        <v>10947</v>
      </c>
      <c r="B10949" s="29" t="s">
        <v>277</v>
      </c>
      <c r="C10949" s="3">
        <v>-0.330869682407951</v>
      </c>
      <c r="D10949" s="3">
        <v>-0.1082131085798</v>
      </c>
      <c r="E10949" s="3">
        <v>6.1686096149349702E-2</v>
      </c>
      <c r="F10949" s="3">
        <v>0.803850573821974</v>
      </c>
      <c r="G10949" s="3">
        <v>0.98090981632650698</v>
      </c>
      <c r="H10949" s="9">
        <v>0.67002784125707304</v>
      </c>
      <c r="I10949" s="9">
        <v>0.86255240957615498</v>
      </c>
      <c r="J10949" s="9">
        <v>1.2755425742652</v>
      </c>
      <c r="K10949" s="9">
        <v>0</v>
      </c>
      <c r="L10949" s="22" t="s">
        <v>13616</v>
      </c>
      <c r="M10949" s="23" t="s">
        <v>23587</v>
      </c>
    </row>
    <row r="10950" spans="1:13" ht="16.5" x14ac:dyDescent="0.5">
      <c r="A10950" s="2">
        <v>10948</v>
      </c>
      <c r="B10950" s="29" t="s">
        <v>13055</v>
      </c>
      <c r="C10950" s="3">
        <v>-0.199553234817479</v>
      </c>
      <c r="D10950" s="3">
        <v>0.99121431129816695</v>
      </c>
      <c r="E10950" s="3">
        <v>6.1679597199207098E-2</v>
      </c>
      <c r="F10950" s="3">
        <v>0.803860696066095</v>
      </c>
      <c r="G10950" s="3">
        <v>0.98090981632650698</v>
      </c>
      <c r="H10950" s="9">
        <v>1.84257656345695</v>
      </c>
      <c r="I10950" s="9">
        <v>1.86886355408167</v>
      </c>
      <c r="J10950" s="9">
        <v>2.2321995049641101</v>
      </c>
      <c r="K10950" s="9">
        <v>1.0574056136557901</v>
      </c>
      <c r="L10950" s="22"/>
      <c r="M10950" s="23"/>
    </row>
    <row r="10951" spans="1:13" ht="16.5" x14ac:dyDescent="0.5">
      <c r="A10951" s="2">
        <v>10949</v>
      </c>
      <c r="B10951" s="29" t="s">
        <v>13056</v>
      </c>
      <c r="C10951" s="3">
        <v>-8.7248991181913205E-2</v>
      </c>
      <c r="D10951" s="3">
        <v>5.7009917519051196</v>
      </c>
      <c r="E10951" s="3">
        <v>6.1611306888311297E-2</v>
      </c>
      <c r="F10951" s="3">
        <v>0.80396709383285903</v>
      </c>
      <c r="G10951" s="3">
        <v>0.98090981632650698</v>
      </c>
      <c r="H10951" s="9">
        <v>56.449845625908402</v>
      </c>
      <c r="I10951" s="9">
        <v>50.171798490346298</v>
      </c>
      <c r="J10951" s="9">
        <v>50.543374505258697</v>
      </c>
      <c r="K10951" s="9">
        <v>49.803804403187598</v>
      </c>
      <c r="L10951" s="22" t="s">
        <v>34035</v>
      </c>
      <c r="M10951" s="23" t="s">
        <v>25170</v>
      </c>
    </row>
    <row r="10952" spans="1:13" ht="16.5" x14ac:dyDescent="0.5">
      <c r="A10952" s="2">
        <v>10950</v>
      </c>
      <c r="B10952" s="29" t="s">
        <v>6657</v>
      </c>
      <c r="C10952" s="3">
        <v>-0.132540644742356</v>
      </c>
      <c r="D10952" s="3">
        <v>6.3251187412798799</v>
      </c>
      <c r="E10952" s="3">
        <v>6.1482976866329898E-2</v>
      </c>
      <c r="F10952" s="3">
        <v>0.80416720423233201</v>
      </c>
      <c r="G10952" s="3">
        <v>0.98090981632650698</v>
      </c>
      <c r="H10952" s="9">
        <v>41.876740078567103</v>
      </c>
      <c r="I10952" s="9">
        <v>124.926340653613</v>
      </c>
      <c r="J10952" s="9">
        <v>38.5851628715224</v>
      </c>
      <c r="K10952" s="9">
        <v>113.459622345266</v>
      </c>
      <c r="L10952" s="22" t="s">
        <v>19374</v>
      </c>
      <c r="M10952" s="23" t="s">
        <v>29157</v>
      </c>
    </row>
    <row r="10953" spans="1:13" ht="16.5" x14ac:dyDescent="0.5">
      <c r="A10953" s="2">
        <v>10951</v>
      </c>
      <c r="B10953" s="29" t="s">
        <v>2260</v>
      </c>
      <c r="C10953" s="3">
        <v>-9.1157900574177497E-2</v>
      </c>
      <c r="D10953" s="3">
        <v>6.6554208804935797</v>
      </c>
      <c r="E10953" s="3">
        <v>6.1475285923748402E-2</v>
      </c>
      <c r="F10953" s="3">
        <v>0.80417920408046695</v>
      </c>
      <c r="G10953" s="3">
        <v>0.98090981632650698</v>
      </c>
      <c r="H10953" s="9">
        <v>113.737226053388</v>
      </c>
      <c r="I10953" s="9">
        <v>93.874453908871502</v>
      </c>
      <c r="J10953" s="9">
        <v>128.51091435721901</v>
      </c>
      <c r="K10953" s="9">
        <v>66.616553660314594</v>
      </c>
      <c r="L10953" s="22" t="s">
        <v>15438</v>
      </c>
      <c r="M10953" s="23" t="s">
        <v>25382</v>
      </c>
    </row>
    <row r="10954" spans="1:13" ht="16.5" x14ac:dyDescent="0.5">
      <c r="A10954" s="2">
        <v>10952</v>
      </c>
      <c r="B10954" s="29" t="s">
        <v>13057</v>
      </c>
      <c r="C10954" s="3">
        <v>0.24492141711236801</v>
      </c>
      <c r="D10954" s="3">
        <v>0.34310488374250903</v>
      </c>
      <c r="E10954" s="3">
        <v>6.1452483301356803E-2</v>
      </c>
      <c r="F10954" s="3">
        <v>0.804214786718915</v>
      </c>
      <c r="G10954" s="3">
        <v>0.98090981632650698</v>
      </c>
      <c r="H10954" s="9">
        <v>0.67002784125707304</v>
      </c>
      <c r="I10954" s="9">
        <v>1.15006987943487</v>
      </c>
      <c r="J10954" s="9">
        <v>1.5944282178315099</v>
      </c>
      <c r="K10954" s="9">
        <v>0.63444336819347202</v>
      </c>
      <c r="L10954" s="22" t="s">
        <v>34036</v>
      </c>
      <c r="M10954" s="23" t="s">
        <v>35220</v>
      </c>
    </row>
    <row r="10955" spans="1:13" ht="16.5" x14ac:dyDescent="0.5">
      <c r="A10955" s="2">
        <v>10953</v>
      </c>
      <c r="B10955" s="29" t="s">
        <v>13058</v>
      </c>
      <c r="C10955" s="3">
        <v>0.22024161282292401</v>
      </c>
      <c r="D10955" s="3">
        <v>0.56594098379211499</v>
      </c>
      <c r="E10955" s="3">
        <v>6.1433501372187102E-2</v>
      </c>
      <c r="F10955" s="3">
        <v>0.80424441265355395</v>
      </c>
      <c r="G10955" s="3">
        <v>0.98090981632650698</v>
      </c>
      <c r="H10955" s="9">
        <v>1.17254872219988</v>
      </c>
      <c r="I10955" s="9">
        <v>1.00631114450551</v>
      </c>
      <c r="J10955" s="9">
        <v>0.79721410891575295</v>
      </c>
      <c r="K10955" s="9">
        <v>1.6918489818492599</v>
      </c>
      <c r="L10955" s="22"/>
      <c r="M10955" s="23"/>
    </row>
    <row r="10956" spans="1:13" ht="16.5" x14ac:dyDescent="0.5">
      <c r="A10956" s="2">
        <v>10954</v>
      </c>
      <c r="B10956" s="29" t="s">
        <v>1797</v>
      </c>
      <c r="C10956" s="3">
        <v>0.101049846472926</v>
      </c>
      <c r="D10956" s="3">
        <v>5.5774246332236102</v>
      </c>
      <c r="E10956" s="3">
        <v>6.1409310927416499E-2</v>
      </c>
      <c r="F10956" s="3">
        <v>0.80428217478983399</v>
      </c>
      <c r="G10956" s="3">
        <v>0.98090981632650698</v>
      </c>
      <c r="H10956" s="9">
        <v>52.094664657737397</v>
      </c>
      <c r="I10956" s="9">
        <v>39.389893370644401</v>
      </c>
      <c r="J10956" s="9">
        <v>34.7585351487268</v>
      </c>
      <c r="K10956" s="9">
        <v>63.127115135250499</v>
      </c>
      <c r="L10956" s="22" t="s">
        <v>15003</v>
      </c>
      <c r="M10956" s="23" t="s">
        <v>24957</v>
      </c>
    </row>
    <row r="10957" spans="1:13" ht="16.5" x14ac:dyDescent="0.5">
      <c r="A10957" s="2">
        <v>10955</v>
      </c>
      <c r="B10957" s="29" t="s">
        <v>9392</v>
      </c>
      <c r="C10957" s="3">
        <v>0.17917438746012301</v>
      </c>
      <c r="D10957" s="3">
        <v>1.46381644555169</v>
      </c>
      <c r="E10957" s="3">
        <v>6.1349681144384799E-2</v>
      </c>
      <c r="F10957" s="3">
        <v>0.80437529270865105</v>
      </c>
      <c r="G10957" s="3">
        <v>0.98090981632650698</v>
      </c>
      <c r="H10957" s="9">
        <v>2.01008352377122</v>
      </c>
      <c r="I10957" s="9">
        <v>2.5876572287284598</v>
      </c>
      <c r="J10957" s="9">
        <v>2.2321995049641101</v>
      </c>
      <c r="K10957" s="9">
        <v>2.9607357182362</v>
      </c>
      <c r="L10957" s="22"/>
      <c r="M10957" s="23"/>
    </row>
    <row r="10958" spans="1:13" ht="16.5" x14ac:dyDescent="0.5">
      <c r="A10958" s="2">
        <v>10956</v>
      </c>
      <c r="B10958" s="29" t="s">
        <v>7549</v>
      </c>
      <c r="C10958" s="3">
        <v>0.107130505232314</v>
      </c>
      <c r="D10958" s="3">
        <v>4.60038029847047</v>
      </c>
      <c r="E10958" s="3">
        <v>6.1295308766499801E-2</v>
      </c>
      <c r="F10958" s="3">
        <v>0.80446024253292503</v>
      </c>
      <c r="G10958" s="3">
        <v>0.98090981632650698</v>
      </c>
      <c r="H10958" s="9">
        <v>26.131085809025901</v>
      </c>
      <c r="I10958" s="9">
        <v>20.126222890110299</v>
      </c>
      <c r="J10958" s="9">
        <v>29.8158076734492</v>
      </c>
      <c r="K10958" s="9">
        <v>20.09070665946</v>
      </c>
      <c r="L10958" s="22" t="s">
        <v>17660</v>
      </c>
      <c r="M10958" s="23" t="s">
        <v>29887</v>
      </c>
    </row>
    <row r="10959" spans="1:13" ht="16.5" x14ac:dyDescent="0.5">
      <c r="A10959" s="2">
        <v>10957</v>
      </c>
      <c r="B10959" s="29" t="s">
        <v>8715</v>
      </c>
      <c r="C10959" s="3">
        <v>9.1676951350500996E-2</v>
      </c>
      <c r="D10959" s="3">
        <v>5.4643027925716501</v>
      </c>
      <c r="E10959" s="3">
        <v>6.12706038023898E-2</v>
      </c>
      <c r="F10959" s="3">
        <v>0.80449885406343402</v>
      </c>
      <c r="G10959" s="3">
        <v>0.98090981632650698</v>
      </c>
      <c r="H10959" s="9">
        <v>40.704191356367197</v>
      </c>
      <c r="I10959" s="9">
        <v>44.277690358242602</v>
      </c>
      <c r="J10959" s="9">
        <v>50.702817327041899</v>
      </c>
      <c r="K10959" s="9">
        <v>39.9699321961888</v>
      </c>
      <c r="L10959" s="22" t="s">
        <v>21147</v>
      </c>
      <c r="M10959" s="23" t="s">
        <v>30821</v>
      </c>
    </row>
    <row r="10960" spans="1:13" ht="16.5" x14ac:dyDescent="0.5">
      <c r="A10960" s="2">
        <v>10958</v>
      </c>
      <c r="B10960" s="29" t="s">
        <v>13059</v>
      </c>
      <c r="C10960" s="3">
        <v>-0.20866179286022599</v>
      </c>
      <c r="D10960" s="3">
        <v>0.92857369396594203</v>
      </c>
      <c r="E10960" s="3">
        <v>6.1005396926001203E-2</v>
      </c>
      <c r="F10960" s="3">
        <v>0.80491386882964899</v>
      </c>
      <c r="G10960" s="3">
        <v>0.98090981632650698</v>
      </c>
      <c r="H10960" s="9">
        <v>0.83753480157134097</v>
      </c>
      <c r="I10960" s="9">
        <v>2.5876572287284598</v>
      </c>
      <c r="J10960" s="9">
        <v>1.2755425742652</v>
      </c>
      <c r="K10960" s="9">
        <v>1.6918489818492599</v>
      </c>
      <c r="L10960" s="22"/>
      <c r="M10960" s="23"/>
    </row>
    <row r="10961" spans="1:13" ht="16.5" x14ac:dyDescent="0.5">
      <c r="A10961" s="2">
        <v>10959</v>
      </c>
      <c r="B10961" s="29" t="s">
        <v>13060</v>
      </c>
      <c r="C10961" s="3">
        <v>0.12461785707421701</v>
      </c>
      <c r="D10961" s="3">
        <v>4.8713570725398698</v>
      </c>
      <c r="E10961" s="3">
        <v>6.09761887897875E-2</v>
      </c>
      <c r="F10961" s="3">
        <v>0.804959634285488</v>
      </c>
      <c r="G10961" s="3">
        <v>0.98090981632650698</v>
      </c>
      <c r="H10961" s="9">
        <v>22.445932682112002</v>
      </c>
      <c r="I10961" s="9">
        <v>33.208267768681999</v>
      </c>
      <c r="J10961" s="9">
        <v>44.962875742848503</v>
      </c>
      <c r="K10961" s="9">
        <v>15.9668247662024</v>
      </c>
      <c r="L10961" s="22"/>
      <c r="M10961" s="23"/>
    </row>
    <row r="10962" spans="1:13" ht="16.5" x14ac:dyDescent="0.5">
      <c r="A10962" s="2">
        <v>10960</v>
      </c>
      <c r="B10962" s="29" t="s">
        <v>8317</v>
      </c>
      <c r="C10962" s="3">
        <v>8.8357262530621997E-2</v>
      </c>
      <c r="D10962" s="3">
        <v>5.7524892610560601</v>
      </c>
      <c r="E10962" s="3">
        <v>6.0968950089968402E-2</v>
      </c>
      <c r="F10962" s="3">
        <v>0.80497097821082997</v>
      </c>
      <c r="G10962" s="3">
        <v>0.98090981632650698</v>
      </c>
      <c r="H10962" s="9">
        <v>55.612310824337101</v>
      </c>
      <c r="I10962" s="9">
        <v>48.302934936264698</v>
      </c>
      <c r="J10962" s="9">
        <v>46.876189604246299</v>
      </c>
      <c r="K10962" s="9">
        <v>63.4443368193472</v>
      </c>
      <c r="L10962" s="22" t="s">
        <v>20815</v>
      </c>
      <c r="M10962" s="23" t="s">
        <v>30502</v>
      </c>
    </row>
    <row r="10963" spans="1:13" ht="16.5" x14ac:dyDescent="0.5">
      <c r="A10963" s="2">
        <v>10961</v>
      </c>
      <c r="B10963" s="29" t="s">
        <v>1869</v>
      </c>
      <c r="C10963" s="3">
        <v>-7.48783603420103E-2</v>
      </c>
      <c r="D10963" s="3">
        <v>7.7291133468234596</v>
      </c>
      <c r="E10963" s="3">
        <v>6.0961035882144202E-2</v>
      </c>
      <c r="F10963" s="3">
        <v>0.80498338155721905</v>
      </c>
      <c r="G10963" s="3">
        <v>0.98090981632650698</v>
      </c>
      <c r="H10963" s="9">
        <v>202.850928940579</v>
      </c>
      <c r="I10963" s="9">
        <v>231.739080706127</v>
      </c>
      <c r="J10963" s="9">
        <v>171.879361882236</v>
      </c>
      <c r="K10963" s="9">
        <v>240.559777106692</v>
      </c>
      <c r="L10963" s="22" t="s">
        <v>15070</v>
      </c>
      <c r="M10963" s="23" t="s">
        <v>25024</v>
      </c>
    </row>
    <row r="10964" spans="1:13" ht="16.5" x14ac:dyDescent="0.5">
      <c r="A10964" s="2">
        <v>10962</v>
      </c>
      <c r="B10964" s="29" t="s">
        <v>6512</v>
      </c>
      <c r="C10964" s="3">
        <v>0.25072385910792</v>
      </c>
      <c r="D10964" s="3">
        <v>0.17276671552133999</v>
      </c>
      <c r="E10964" s="3">
        <v>6.0872734155415199E-2</v>
      </c>
      <c r="F10964" s="3">
        <v>0.80512182822726597</v>
      </c>
      <c r="G10964" s="3">
        <v>0.98090981632650698</v>
      </c>
      <c r="H10964" s="9">
        <v>1.00504176188561</v>
      </c>
      <c r="I10964" s="9">
        <v>0.57503493971743602</v>
      </c>
      <c r="J10964" s="9">
        <v>1.2755425742652</v>
      </c>
      <c r="K10964" s="9">
        <v>0.63444336819347202</v>
      </c>
      <c r="L10964" s="22" t="s">
        <v>19243</v>
      </c>
      <c r="M10964" s="23" t="s">
        <v>29036</v>
      </c>
    </row>
    <row r="10965" spans="1:13" ht="16.5" x14ac:dyDescent="0.5">
      <c r="A10965" s="2">
        <v>10963</v>
      </c>
      <c r="B10965" s="29" t="s">
        <v>11256</v>
      </c>
      <c r="C10965" s="3">
        <v>0.179978605317799</v>
      </c>
      <c r="D10965" s="3">
        <v>1.57070965009383</v>
      </c>
      <c r="E10965" s="3">
        <v>6.0872346069289998E-2</v>
      </c>
      <c r="F10965" s="3">
        <v>0.80512243693548502</v>
      </c>
      <c r="G10965" s="3">
        <v>0.98090981632650698</v>
      </c>
      <c r="H10965" s="9">
        <v>1.6750696031426799</v>
      </c>
      <c r="I10965" s="9">
        <v>3.3064509033752598</v>
      </c>
      <c r="J10965" s="9">
        <v>2.7105279703135601</v>
      </c>
      <c r="K10965" s="9">
        <v>2.9607357182362</v>
      </c>
      <c r="L10965" s="22"/>
      <c r="M10965" s="23"/>
    </row>
    <row r="10966" spans="1:13" ht="16.5" x14ac:dyDescent="0.5">
      <c r="A10966" s="2">
        <v>10964</v>
      </c>
      <c r="B10966" s="29" t="s">
        <v>5829</v>
      </c>
      <c r="C10966" s="3">
        <v>0.20271386770246799</v>
      </c>
      <c r="D10966" s="3">
        <v>1.60988876170321</v>
      </c>
      <c r="E10966" s="3">
        <v>6.0853579097607899E-2</v>
      </c>
      <c r="F10966" s="3">
        <v>0.80515187515214104</v>
      </c>
      <c r="G10966" s="3">
        <v>0.98090981632650698</v>
      </c>
      <c r="H10966" s="9">
        <v>0.83753480157134097</v>
      </c>
      <c r="I10966" s="9">
        <v>4.1690033129514097</v>
      </c>
      <c r="J10966" s="9">
        <v>2.0727566831809598</v>
      </c>
      <c r="K10966" s="9">
        <v>3.7009196477952599</v>
      </c>
      <c r="L10966" s="22" t="s">
        <v>18635</v>
      </c>
      <c r="M10966" s="23" t="s">
        <v>24818</v>
      </c>
    </row>
    <row r="10967" spans="1:13" ht="16.5" x14ac:dyDescent="0.5">
      <c r="A10967" s="2">
        <v>10965</v>
      </c>
      <c r="B10967" s="29" t="s">
        <v>13061</v>
      </c>
      <c r="C10967" s="3">
        <v>-0.380742742385066</v>
      </c>
      <c r="D10967" s="3">
        <v>-0.40227692273626298</v>
      </c>
      <c r="E10967" s="3">
        <v>6.0818462689407903E-2</v>
      </c>
      <c r="F10967" s="3">
        <v>0.80520697233388305</v>
      </c>
      <c r="G10967" s="3">
        <v>0.98090981632650698</v>
      </c>
      <c r="H10967" s="9">
        <v>0</v>
      </c>
      <c r="I10967" s="9">
        <v>1.00631114450551</v>
      </c>
      <c r="J10967" s="9">
        <v>0</v>
      </c>
      <c r="K10967" s="9">
        <v>0.74018392955905099</v>
      </c>
      <c r="L10967" s="22"/>
      <c r="M10967" s="23"/>
    </row>
    <row r="10968" spans="1:13" ht="16.5" x14ac:dyDescent="0.5">
      <c r="A10968" s="2">
        <v>10966</v>
      </c>
      <c r="B10968" s="29" t="s">
        <v>8782</v>
      </c>
      <c r="C10968" s="3">
        <v>0.29061536168404201</v>
      </c>
      <c r="D10968" s="3">
        <v>-0.13978933002556901</v>
      </c>
      <c r="E10968" s="3">
        <v>6.0817762718133203E-2</v>
      </c>
      <c r="F10968" s="3">
        <v>0.80520807075109302</v>
      </c>
      <c r="G10968" s="3">
        <v>0.98090981632650698</v>
      </c>
      <c r="H10968" s="9">
        <v>1.00504176188561</v>
      </c>
      <c r="I10968" s="9">
        <v>0.14375873492935901</v>
      </c>
      <c r="J10968" s="9">
        <v>0.637771287132602</v>
      </c>
      <c r="K10968" s="9">
        <v>0.74018392955905099</v>
      </c>
      <c r="L10968" s="22" t="s">
        <v>21206</v>
      </c>
      <c r="M10968" s="23" t="s">
        <v>24382</v>
      </c>
    </row>
    <row r="10969" spans="1:13" ht="16.5" x14ac:dyDescent="0.5">
      <c r="A10969" s="2">
        <v>10967</v>
      </c>
      <c r="B10969" s="29" t="s">
        <v>1592</v>
      </c>
      <c r="C10969" s="3">
        <v>0.10431103171352001</v>
      </c>
      <c r="D10969" s="3">
        <v>4.7904799537294904</v>
      </c>
      <c r="E10969" s="3">
        <v>6.0761202546586901E-2</v>
      </c>
      <c r="F10969" s="3">
        <v>0.80529684894469</v>
      </c>
      <c r="G10969" s="3">
        <v>0.98090981632650698</v>
      </c>
      <c r="H10969" s="9">
        <v>24.958537086825999</v>
      </c>
      <c r="I10969" s="9">
        <v>27.745435841366302</v>
      </c>
      <c r="J10969" s="9">
        <v>21.5247809407253</v>
      </c>
      <c r="K10969" s="9">
        <v>35.000125812006601</v>
      </c>
      <c r="L10969" s="22" t="s">
        <v>14815</v>
      </c>
      <c r="M10969" s="23" t="s">
        <v>24778</v>
      </c>
    </row>
    <row r="10970" spans="1:13" ht="16.5" x14ac:dyDescent="0.5">
      <c r="A10970" s="2">
        <v>10968</v>
      </c>
      <c r="B10970" s="29" t="s">
        <v>13062</v>
      </c>
      <c r="C10970" s="3">
        <v>-0.12869924276198</v>
      </c>
      <c r="D10970" s="3">
        <v>3.4764778577878102</v>
      </c>
      <c r="E10970" s="3">
        <v>6.06579295059433E-2</v>
      </c>
      <c r="F10970" s="3">
        <v>0.80545906192060401</v>
      </c>
      <c r="G10970" s="3">
        <v>0.98090981632650698</v>
      </c>
      <c r="H10970" s="9">
        <v>12.563022023570101</v>
      </c>
      <c r="I10970" s="9">
        <v>10.206870179984501</v>
      </c>
      <c r="J10970" s="9">
        <v>12.755425742651999</v>
      </c>
      <c r="K10970" s="9">
        <v>8.1420232251495595</v>
      </c>
      <c r="L10970" s="22" t="s">
        <v>34037</v>
      </c>
      <c r="M10970" s="23" t="s">
        <v>35221</v>
      </c>
    </row>
    <row r="10971" spans="1:13" ht="16.5" x14ac:dyDescent="0.5">
      <c r="A10971" s="2">
        <v>10969</v>
      </c>
      <c r="B10971" s="29" t="s">
        <v>8495</v>
      </c>
      <c r="C10971" s="3">
        <v>-0.13113800966439401</v>
      </c>
      <c r="D10971" s="3">
        <v>3.2592881900257602</v>
      </c>
      <c r="E10971" s="3">
        <v>6.0522903162604003E-2</v>
      </c>
      <c r="F10971" s="3">
        <v>0.805671371520852</v>
      </c>
      <c r="G10971" s="3">
        <v>0.98090981632650698</v>
      </c>
      <c r="H10971" s="9">
        <v>10.3854315394846</v>
      </c>
      <c r="I10971" s="9">
        <v>9.0568003005496198</v>
      </c>
      <c r="J10971" s="9">
        <v>7.9721410891575299</v>
      </c>
      <c r="K10971" s="9">
        <v>9.7281316456332494</v>
      </c>
      <c r="L10971" s="22" t="s">
        <v>20964</v>
      </c>
      <c r="M10971" s="23" t="s">
        <v>30646</v>
      </c>
    </row>
    <row r="10972" spans="1:13" ht="16.5" x14ac:dyDescent="0.5">
      <c r="A10972" s="2">
        <v>10970</v>
      </c>
      <c r="B10972" s="29" t="s">
        <v>13063</v>
      </c>
      <c r="C10972" s="3">
        <v>0.20732981392666799</v>
      </c>
      <c r="D10972" s="3">
        <v>0.758199831869798</v>
      </c>
      <c r="E10972" s="3">
        <v>6.0489932955821703E-2</v>
      </c>
      <c r="F10972" s="3">
        <v>0.80572325059505401</v>
      </c>
      <c r="G10972" s="3">
        <v>0.98090981632650698</v>
      </c>
      <c r="H10972" s="9">
        <v>0.83753480157134097</v>
      </c>
      <c r="I10972" s="9">
        <v>1.72510481915231</v>
      </c>
      <c r="J10972" s="9">
        <v>1.2755425742652</v>
      </c>
      <c r="K10972" s="9">
        <v>1.6918489818492599</v>
      </c>
      <c r="L10972" s="22" t="s">
        <v>34038</v>
      </c>
      <c r="M10972" s="23" t="s">
        <v>35222</v>
      </c>
    </row>
    <row r="10973" spans="1:13" ht="16.5" x14ac:dyDescent="0.5">
      <c r="A10973" s="2">
        <v>10971</v>
      </c>
      <c r="B10973" s="29" t="s">
        <v>2266</v>
      </c>
      <c r="C10973" s="3">
        <v>-7.7821746811608999E-2</v>
      </c>
      <c r="D10973" s="3">
        <v>7.5811921050298698</v>
      </c>
      <c r="E10973" s="3">
        <v>6.0441230302686201E-2</v>
      </c>
      <c r="F10973" s="3">
        <v>0.80579991233005599</v>
      </c>
      <c r="G10973" s="3">
        <v>0.98090981632650698</v>
      </c>
      <c r="H10973" s="9">
        <v>208.37865863095001</v>
      </c>
      <c r="I10973" s="9">
        <v>184.586215649297</v>
      </c>
      <c r="J10973" s="9">
        <v>229.597663367737</v>
      </c>
      <c r="K10973" s="9">
        <v>142.96123896626199</v>
      </c>
      <c r="L10973" s="22" t="s">
        <v>15443</v>
      </c>
      <c r="M10973" s="23" t="s">
        <v>25387</v>
      </c>
    </row>
    <row r="10974" spans="1:13" ht="16.5" x14ac:dyDescent="0.5">
      <c r="A10974" s="2">
        <v>10972</v>
      </c>
      <c r="B10974" s="29" t="s">
        <v>3691</v>
      </c>
      <c r="C10974" s="3">
        <v>-0.13704495991600801</v>
      </c>
      <c r="D10974" s="3">
        <v>2.9830975317417598</v>
      </c>
      <c r="E10974" s="3">
        <v>6.0391009816485E-2</v>
      </c>
      <c r="F10974" s="3">
        <v>0.80587899755952697</v>
      </c>
      <c r="G10974" s="3">
        <v>0.98090981632650698</v>
      </c>
      <c r="H10974" s="9">
        <v>7.3703062538277999</v>
      </c>
      <c r="I10974" s="9">
        <v>8.6255240957615502</v>
      </c>
      <c r="J10974" s="9">
        <v>7.8126982673743797</v>
      </c>
      <c r="K10974" s="9">
        <v>6.7673959273970397</v>
      </c>
      <c r="L10974" s="22" t="s">
        <v>16733</v>
      </c>
      <c r="M10974" s="23" t="s">
        <v>26641</v>
      </c>
    </row>
    <row r="10975" spans="1:13" ht="16.5" x14ac:dyDescent="0.5">
      <c r="A10975" s="2">
        <v>10973</v>
      </c>
      <c r="B10975" s="29" t="s">
        <v>9204</v>
      </c>
      <c r="C10975" s="3">
        <v>-6.5411167197676007E-2</v>
      </c>
      <c r="D10975" s="3">
        <v>9.6562570982222091</v>
      </c>
      <c r="E10975" s="3">
        <v>6.0375125928018698E-2</v>
      </c>
      <c r="F10975" s="3">
        <v>0.80590401813486501</v>
      </c>
      <c r="G10975" s="3">
        <v>0.98090981632650698</v>
      </c>
      <c r="H10975" s="9">
        <v>831.00203011908502</v>
      </c>
      <c r="I10975" s="9">
        <v>819.13727162748796</v>
      </c>
      <c r="J10975" s="9">
        <v>864.97730817359195</v>
      </c>
      <c r="K10975" s="9">
        <v>712.16268079717304</v>
      </c>
      <c r="L10975" s="22" t="s">
        <v>21557</v>
      </c>
      <c r="M10975" s="23" t="s">
        <v>31195</v>
      </c>
    </row>
    <row r="10976" spans="1:13" ht="16.5" x14ac:dyDescent="0.5">
      <c r="A10976" s="2">
        <v>10974</v>
      </c>
      <c r="B10976" s="29" t="s">
        <v>6596</v>
      </c>
      <c r="C10976" s="3">
        <v>-0.12238953652826901</v>
      </c>
      <c r="D10976" s="3">
        <v>3.6484670444974099</v>
      </c>
      <c r="E10976" s="3">
        <v>6.0298698113229403E-2</v>
      </c>
      <c r="F10976" s="3">
        <v>0.80602445737232198</v>
      </c>
      <c r="G10976" s="3">
        <v>0.98090981632650698</v>
      </c>
      <c r="H10976" s="9">
        <v>15.578147309227001</v>
      </c>
      <c r="I10976" s="9">
        <v>10.0631114450551</v>
      </c>
      <c r="J10976" s="9">
        <v>12.4365400990857</v>
      </c>
      <c r="K10976" s="9">
        <v>11.102758943385799</v>
      </c>
      <c r="L10976" s="22" t="s">
        <v>19319</v>
      </c>
      <c r="M10976" s="23" t="s">
        <v>29105</v>
      </c>
    </row>
    <row r="10977" spans="1:13" ht="16.5" x14ac:dyDescent="0.5">
      <c r="A10977" s="2">
        <v>10975</v>
      </c>
      <c r="B10977" s="29" t="s">
        <v>13064</v>
      </c>
      <c r="C10977" s="3">
        <v>-0.29394271117090398</v>
      </c>
      <c r="D10977" s="3">
        <v>2.15383715721882</v>
      </c>
      <c r="E10977" s="3">
        <v>6.0231197458490399E-2</v>
      </c>
      <c r="F10977" s="3">
        <v>0.806130896010534</v>
      </c>
      <c r="G10977" s="3">
        <v>0.98090981632650698</v>
      </c>
      <c r="H10977" s="9">
        <v>0.33501392062853702</v>
      </c>
      <c r="I10977" s="9">
        <v>8.4817653608321901</v>
      </c>
      <c r="J10977" s="9">
        <v>0.159442821783151</v>
      </c>
      <c r="K10977" s="9">
        <v>6.9788770501282</v>
      </c>
      <c r="L10977" s="22" t="s">
        <v>34039</v>
      </c>
      <c r="M10977" s="23" t="s">
        <v>35223</v>
      </c>
    </row>
    <row r="10978" spans="1:13" ht="16.5" x14ac:dyDescent="0.5">
      <c r="A10978" s="2">
        <v>10976</v>
      </c>
      <c r="B10978" s="29" t="s">
        <v>477</v>
      </c>
      <c r="C10978" s="3">
        <v>-8.0428104902484102E-2</v>
      </c>
      <c r="D10978" s="3">
        <v>6.5089602744428001</v>
      </c>
      <c r="E10978" s="3">
        <v>6.0207810071855099E-2</v>
      </c>
      <c r="F10978" s="3">
        <v>0.80616778924042198</v>
      </c>
      <c r="G10978" s="3">
        <v>0.98090981632650698</v>
      </c>
      <c r="H10978" s="9">
        <v>79.398299188963193</v>
      </c>
      <c r="I10978" s="9">
        <v>107.24401625730199</v>
      </c>
      <c r="J10978" s="9">
        <v>86.258566584684502</v>
      </c>
      <c r="K10978" s="9">
        <v>90.3024394062043</v>
      </c>
      <c r="L10978" s="22"/>
      <c r="M10978" s="23"/>
    </row>
    <row r="10979" spans="1:13" ht="16.5" x14ac:dyDescent="0.5">
      <c r="A10979" s="2">
        <v>10977</v>
      </c>
      <c r="B10979" s="29" t="s">
        <v>13065</v>
      </c>
      <c r="C10979" s="3">
        <v>0.23612452180393101</v>
      </c>
      <c r="D10979" s="3">
        <v>0.384342220997277</v>
      </c>
      <c r="E10979" s="3">
        <v>6.01778728575924E-2</v>
      </c>
      <c r="F10979" s="3">
        <v>0.80621502580698201</v>
      </c>
      <c r="G10979" s="3">
        <v>0.98090981632650698</v>
      </c>
      <c r="H10979" s="9">
        <v>0.67002784125707304</v>
      </c>
      <c r="I10979" s="9">
        <v>1.15006987943487</v>
      </c>
      <c r="J10979" s="9">
        <v>0.637771287132602</v>
      </c>
      <c r="K10979" s="9">
        <v>1.4803678591181</v>
      </c>
      <c r="L10979" s="22" t="s">
        <v>34040</v>
      </c>
      <c r="M10979" s="23" t="s">
        <v>31019</v>
      </c>
    </row>
    <row r="10980" spans="1:13" ht="16.5" x14ac:dyDescent="0.5">
      <c r="A10980" s="2">
        <v>10978</v>
      </c>
      <c r="B10980" s="29" t="s">
        <v>8606</v>
      </c>
      <c r="C10980" s="3">
        <v>0.20192619726206601</v>
      </c>
      <c r="D10980" s="3">
        <v>2.1950730678599899</v>
      </c>
      <c r="E10980" s="3">
        <v>6.0174608207141503E-2</v>
      </c>
      <c r="F10980" s="3">
        <v>0.80622017770340404</v>
      </c>
      <c r="G10980" s="3">
        <v>0.98090981632650698</v>
      </c>
      <c r="H10980" s="9">
        <v>1.84257656345695</v>
      </c>
      <c r="I10980" s="9">
        <v>5.8941081321037201</v>
      </c>
      <c r="J10980" s="9">
        <v>1.4349853960483601</v>
      </c>
      <c r="K10980" s="9">
        <v>7.4018392955905101</v>
      </c>
      <c r="L10980" s="22" t="s">
        <v>21059</v>
      </c>
      <c r="M10980" s="23" t="s">
        <v>30737</v>
      </c>
    </row>
    <row r="10981" spans="1:13" ht="16.5" x14ac:dyDescent="0.5">
      <c r="A10981" s="2">
        <v>10979</v>
      </c>
      <c r="B10981" s="29" t="s">
        <v>1990</v>
      </c>
      <c r="C10981" s="3">
        <v>8.2309367555571195E-2</v>
      </c>
      <c r="D10981" s="3">
        <v>6.0704552466316404</v>
      </c>
      <c r="E10981" s="3">
        <v>6.0157643166522903E-2</v>
      </c>
      <c r="F10981" s="3">
        <v>0.80624695236800503</v>
      </c>
      <c r="G10981" s="3">
        <v>0.98090981632650698</v>
      </c>
      <c r="H10981" s="9">
        <v>64.657686681307595</v>
      </c>
      <c r="I10981" s="9">
        <v>65.410224392858396</v>
      </c>
      <c r="J10981" s="9">
        <v>75.416454703430205</v>
      </c>
      <c r="K10981" s="9">
        <v>62.386931205691504</v>
      </c>
      <c r="L10981" s="22" t="s">
        <v>15183</v>
      </c>
      <c r="M10981" s="23" t="s">
        <v>25132</v>
      </c>
    </row>
    <row r="10982" spans="1:13" ht="16.5" x14ac:dyDescent="0.5">
      <c r="A10982" s="2">
        <v>10980</v>
      </c>
      <c r="B10982" s="29" t="s">
        <v>969</v>
      </c>
      <c r="C10982" s="3">
        <v>-6.9183004986774002E-2</v>
      </c>
      <c r="D10982" s="3">
        <v>8.2803640881962295</v>
      </c>
      <c r="E10982" s="3">
        <v>6.0121127030498697E-2</v>
      </c>
      <c r="F10982" s="3">
        <v>0.80630459665795495</v>
      </c>
      <c r="G10982" s="3">
        <v>0.98090981632650698</v>
      </c>
      <c r="H10982" s="9">
        <v>302.35006336725399</v>
      </c>
      <c r="I10982" s="9">
        <v>333.95154124090101</v>
      </c>
      <c r="J10982" s="9">
        <v>323.35004257622899</v>
      </c>
      <c r="K10982" s="9">
        <v>283.27896389838497</v>
      </c>
      <c r="L10982" s="22" t="s">
        <v>14260</v>
      </c>
      <c r="M10982" s="23" t="s">
        <v>24229</v>
      </c>
    </row>
    <row r="10983" spans="1:13" ht="16.5" x14ac:dyDescent="0.5">
      <c r="A10983" s="2">
        <v>10981</v>
      </c>
      <c r="B10983" s="29" t="s">
        <v>1154</v>
      </c>
      <c r="C10983" s="3">
        <v>0.104197840393239</v>
      </c>
      <c r="D10983" s="3">
        <v>4.5869662381399996</v>
      </c>
      <c r="E10983" s="3">
        <v>6.0107571035508997E-2</v>
      </c>
      <c r="F10983" s="3">
        <v>0.80632600084447703</v>
      </c>
      <c r="G10983" s="3">
        <v>0.98090981632650698</v>
      </c>
      <c r="H10983" s="9">
        <v>19.263300436140899</v>
      </c>
      <c r="I10983" s="9">
        <v>26.4516072270021</v>
      </c>
      <c r="J10983" s="9">
        <v>22.162552227857901</v>
      </c>
      <c r="K10983" s="9">
        <v>26.963843148222601</v>
      </c>
      <c r="L10983" s="22" t="s">
        <v>14424</v>
      </c>
      <c r="M10983" s="23" t="s">
        <v>24389</v>
      </c>
    </row>
    <row r="10984" spans="1:13" ht="16.5" x14ac:dyDescent="0.5">
      <c r="A10984" s="2">
        <v>10982</v>
      </c>
      <c r="B10984" s="29" t="s">
        <v>2196</v>
      </c>
      <c r="C10984" s="3">
        <v>-8.6129891564179106E-2</v>
      </c>
      <c r="D10984" s="3">
        <v>6.6734520648073499</v>
      </c>
      <c r="E10984" s="3">
        <v>6.0071228857523799E-2</v>
      </c>
      <c r="F10984" s="3">
        <v>0.806383395815505</v>
      </c>
      <c r="G10984" s="3">
        <v>0.98090981632650698</v>
      </c>
      <c r="H10984" s="9">
        <v>132.330498648272</v>
      </c>
      <c r="I10984" s="9">
        <v>77.198440657065802</v>
      </c>
      <c r="J10984" s="9">
        <v>88.490766089648602</v>
      </c>
      <c r="K10984" s="9">
        <v>108.70129708381501</v>
      </c>
      <c r="L10984" s="22" t="s">
        <v>15379</v>
      </c>
      <c r="M10984" s="23" t="s">
        <v>25325</v>
      </c>
    </row>
    <row r="10985" spans="1:13" ht="16.5" x14ac:dyDescent="0.5">
      <c r="A10985" s="2">
        <v>10983</v>
      </c>
      <c r="B10985" s="29" t="s">
        <v>5874</v>
      </c>
      <c r="C10985" s="3">
        <v>8.1909450875098294E-2</v>
      </c>
      <c r="D10985" s="3">
        <v>7.0276975875958296</v>
      </c>
      <c r="E10985" s="3">
        <v>5.9862272527453797E-2</v>
      </c>
      <c r="F10985" s="3">
        <v>0.80671375691012503</v>
      </c>
      <c r="G10985" s="3">
        <v>0.98090981632650698</v>
      </c>
      <c r="H10985" s="9">
        <v>150.58875732252699</v>
      </c>
      <c r="I10985" s="9">
        <v>102.212460534774</v>
      </c>
      <c r="J10985" s="9">
        <v>109.53721856502401</v>
      </c>
      <c r="K10985" s="9">
        <v>157.764917557443</v>
      </c>
      <c r="L10985" s="22" t="s">
        <v>18678</v>
      </c>
      <c r="M10985" s="23" t="s">
        <v>28498</v>
      </c>
    </row>
    <row r="10986" spans="1:13" ht="16.5" x14ac:dyDescent="0.5">
      <c r="A10986" s="2">
        <v>10984</v>
      </c>
      <c r="B10986" s="29" t="s">
        <v>7083</v>
      </c>
      <c r="C10986" s="3">
        <v>-0.11638130695573699</v>
      </c>
      <c r="D10986" s="3">
        <v>3.75742391281582</v>
      </c>
      <c r="E10986" s="3">
        <v>5.9837973866514897E-2</v>
      </c>
      <c r="F10986" s="3">
        <v>0.80675221286465804</v>
      </c>
      <c r="G10986" s="3">
        <v>0.98090981632650698</v>
      </c>
      <c r="H10986" s="9">
        <v>12.730528983884399</v>
      </c>
      <c r="I10986" s="9">
        <v>14.807149697724</v>
      </c>
      <c r="J10986" s="9">
        <v>11.958211633736299</v>
      </c>
      <c r="K10986" s="9">
        <v>13.4290512934285</v>
      </c>
      <c r="L10986" s="22" t="s">
        <v>19736</v>
      </c>
      <c r="M10986" s="23" t="s">
        <v>29505</v>
      </c>
    </row>
    <row r="10987" spans="1:13" ht="16.5" x14ac:dyDescent="0.5">
      <c r="A10987" s="2">
        <v>10985</v>
      </c>
      <c r="B10987" s="29" t="s">
        <v>9201</v>
      </c>
      <c r="C10987" s="3">
        <v>-0.17149349598786201</v>
      </c>
      <c r="D10987" s="3">
        <v>1.61371501860505</v>
      </c>
      <c r="E10987" s="3">
        <v>5.9827229527499297E-2</v>
      </c>
      <c r="F10987" s="3">
        <v>0.80676921988931005</v>
      </c>
      <c r="G10987" s="3">
        <v>0.98090981632650698</v>
      </c>
      <c r="H10987" s="9">
        <v>3.01512528565683</v>
      </c>
      <c r="I10987" s="9">
        <v>2.87517469858718</v>
      </c>
      <c r="J10987" s="9">
        <v>2.2321995049641101</v>
      </c>
      <c r="K10987" s="9">
        <v>2.9607357182362</v>
      </c>
      <c r="L10987" s="22"/>
      <c r="M10987" s="23"/>
    </row>
    <row r="10988" spans="1:13" ht="16.5" x14ac:dyDescent="0.5">
      <c r="A10988" s="2">
        <v>10986</v>
      </c>
      <c r="B10988" s="29" t="s">
        <v>7965</v>
      </c>
      <c r="C10988" s="3">
        <v>0.250660310017085</v>
      </c>
      <c r="D10988" s="3">
        <v>0.69883076082597195</v>
      </c>
      <c r="E10988" s="3">
        <v>5.9729274321240297E-2</v>
      </c>
      <c r="F10988" s="3">
        <v>0.80692434615545106</v>
      </c>
      <c r="G10988" s="3">
        <v>0.98090981632650698</v>
      </c>
      <c r="H10988" s="9">
        <v>2.01008352377122</v>
      </c>
      <c r="I10988" s="9">
        <v>0.57503493971743602</v>
      </c>
      <c r="J10988" s="9">
        <v>2.7105279703135601</v>
      </c>
      <c r="K10988" s="9">
        <v>0.42296224546231498</v>
      </c>
      <c r="L10988" s="22" t="s">
        <v>20504</v>
      </c>
      <c r="M10988" s="23" t="s">
        <v>30222</v>
      </c>
    </row>
    <row r="10989" spans="1:13" ht="16.5" x14ac:dyDescent="0.5">
      <c r="A10989" s="2">
        <v>10987</v>
      </c>
      <c r="B10989" s="29" t="s">
        <v>7309</v>
      </c>
      <c r="C10989" s="3">
        <v>0.153099001868609</v>
      </c>
      <c r="D10989" s="3">
        <v>2.3383164935081102</v>
      </c>
      <c r="E10989" s="3">
        <v>5.9646957445970802E-2</v>
      </c>
      <c r="F10989" s="3">
        <v>0.80705481112711297</v>
      </c>
      <c r="G10989" s="3">
        <v>0.98090981632650698</v>
      </c>
      <c r="H10989" s="9">
        <v>4.6901948887995104</v>
      </c>
      <c r="I10989" s="9">
        <v>4.3127620478807698</v>
      </c>
      <c r="J10989" s="9">
        <v>4.1455133663619197</v>
      </c>
      <c r="K10989" s="9">
        <v>5.81573087510683</v>
      </c>
      <c r="L10989" s="22" t="s">
        <v>19938</v>
      </c>
      <c r="M10989" s="23" t="s">
        <v>29696</v>
      </c>
    </row>
    <row r="10990" spans="1:13" ht="16.5" x14ac:dyDescent="0.5">
      <c r="A10990" s="2">
        <v>10988</v>
      </c>
      <c r="B10990" s="29" t="s">
        <v>13066</v>
      </c>
      <c r="C10990" s="3">
        <v>0.202391992704404</v>
      </c>
      <c r="D10990" s="3">
        <v>1.17317424914929</v>
      </c>
      <c r="E10990" s="3">
        <v>5.9595234687378297E-2</v>
      </c>
      <c r="F10990" s="3">
        <v>0.807136835934952</v>
      </c>
      <c r="G10990" s="3">
        <v>0.98090981632650698</v>
      </c>
      <c r="H10990" s="9">
        <v>2.1775904840854898</v>
      </c>
      <c r="I10990" s="9">
        <v>1.5813460842229501</v>
      </c>
      <c r="J10990" s="9">
        <v>3.3482992574461599</v>
      </c>
      <c r="K10990" s="9">
        <v>1.0574056136557901</v>
      </c>
      <c r="L10990" s="22" t="s">
        <v>34041</v>
      </c>
      <c r="M10990" s="23" t="s">
        <v>35224</v>
      </c>
    </row>
    <row r="10991" spans="1:13" ht="16.5" x14ac:dyDescent="0.5">
      <c r="A10991" s="2">
        <v>10989</v>
      </c>
      <c r="B10991" s="29" t="s">
        <v>6511</v>
      </c>
      <c r="C10991" s="3">
        <v>-7.9988009709796706E-2</v>
      </c>
      <c r="D10991" s="3">
        <v>6.55911300969768</v>
      </c>
      <c r="E10991" s="3">
        <v>5.9563405051646298E-2</v>
      </c>
      <c r="F10991" s="3">
        <v>0.80718733187746505</v>
      </c>
      <c r="G10991" s="3">
        <v>0.98090981632650698</v>
      </c>
      <c r="H10991" s="9">
        <v>111.559635569303</v>
      </c>
      <c r="I10991" s="9">
        <v>81.654961439876004</v>
      </c>
      <c r="J10991" s="9">
        <v>90.722965594612702</v>
      </c>
      <c r="K10991" s="9">
        <v>91.994288388053505</v>
      </c>
      <c r="L10991" s="22" t="s">
        <v>19242</v>
      </c>
      <c r="M10991" s="23" t="s">
        <v>29035</v>
      </c>
    </row>
    <row r="10992" spans="1:13" ht="16.5" x14ac:dyDescent="0.5">
      <c r="A10992" s="2">
        <v>10990</v>
      </c>
      <c r="B10992" s="29" t="s">
        <v>6652</v>
      </c>
      <c r="C10992" s="3">
        <v>-7.7836031454310506E-2</v>
      </c>
      <c r="D10992" s="3">
        <v>7.7527031441492902</v>
      </c>
      <c r="E10992" s="3">
        <v>5.9526913744036798E-2</v>
      </c>
      <c r="F10992" s="3">
        <v>0.80724524089526395</v>
      </c>
      <c r="G10992" s="3">
        <v>0.98090981632650698</v>
      </c>
      <c r="H10992" s="9">
        <v>270.52374090754302</v>
      </c>
      <c r="I10992" s="9">
        <v>171.79168824058399</v>
      </c>
      <c r="J10992" s="9">
        <v>229.916549011303</v>
      </c>
      <c r="K10992" s="9">
        <v>189.16986428301999</v>
      </c>
      <c r="L10992" s="22" t="s">
        <v>19369</v>
      </c>
      <c r="M10992" s="23" t="s">
        <v>29153</v>
      </c>
    </row>
    <row r="10993" spans="1:13" ht="16.5" x14ac:dyDescent="0.5">
      <c r="A10993" s="2">
        <v>10991</v>
      </c>
      <c r="B10993" s="29" t="s">
        <v>6984</v>
      </c>
      <c r="C10993" s="3">
        <v>-9.0930106170478406E-2</v>
      </c>
      <c r="D10993" s="3">
        <v>5.6599082152851397</v>
      </c>
      <c r="E10993" s="3">
        <v>5.9438608264230197E-2</v>
      </c>
      <c r="F10993" s="3">
        <v>0.80738545305361897</v>
      </c>
      <c r="G10993" s="3">
        <v>0.98090981632650698</v>
      </c>
      <c r="H10993" s="9">
        <v>61.810068355965001</v>
      </c>
      <c r="I10993" s="9">
        <v>41.977550599372897</v>
      </c>
      <c r="J10993" s="9">
        <v>52.935016832005999</v>
      </c>
      <c r="K10993" s="9">
        <v>44.516776334908698</v>
      </c>
      <c r="L10993" s="22" t="s">
        <v>19648</v>
      </c>
      <c r="M10993" s="23" t="s">
        <v>29420</v>
      </c>
    </row>
    <row r="10994" spans="1:13" ht="16.5" x14ac:dyDescent="0.5">
      <c r="A10994" s="2">
        <v>10992</v>
      </c>
      <c r="B10994" s="29" t="s">
        <v>3609</v>
      </c>
      <c r="C10994" s="3">
        <v>0.107996730499813</v>
      </c>
      <c r="D10994" s="3">
        <v>4.1281155942412804</v>
      </c>
      <c r="E10994" s="3">
        <v>5.9406373374414997E-2</v>
      </c>
      <c r="F10994" s="3">
        <v>0.80743666336351905</v>
      </c>
      <c r="G10994" s="3">
        <v>0.98090981632650698</v>
      </c>
      <c r="H10994" s="9">
        <v>15.2431333885984</v>
      </c>
      <c r="I10994" s="9">
        <v>17.826083131240502</v>
      </c>
      <c r="J10994" s="9">
        <v>16.2631678218814</v>
      </c>
      <c r="K10994" s="9">
        <v>19.350522729900899</v>
      </c>
      <c r="L10994" s="22" t="s">
        <v>16659</v>
      </c>
      <c r="M10994" s="23" t="s">
        <v>26568</v>
      </c>
    </row>
    <row r="10995" spans="1:13" ht="16.5" x14ac:dyDescent="0.5">
      <c r="A10995" s="2">
        <v>10993</v>
      </c>
      <c r="B10995" s="29" t="s">
        <v>690</v>
      </c>
      <c r="C10995" s="3">
        <v>-0.12422614652734799</v>
      </c>
      <c r="D10995" s="3">
        <v>3.5388339517479701</v>
      </c>
      <c r="E10995" s="3">
        <v>5.9313764437044697E-2</v>
      </c>
      <c r="F10995" s="3">
        <v>0.80758386950449901</v>
      </c>
      <c r="G10995" s="3">
        <v>0.98090981632650698</v>
      </c>
      <c r="H10995" s="9">
        <v>10.3854315394846</v>
      </c>
      <c r="I10995" s="9">
        <v>13.225803613501</v>
      </c>
      <c r="J10995" s="9">
        <v>9.2476836634227304</v>
      </c>
      <c r="K10995" s="9">
        <v>12.371645679772699</v>
      </c>
      <c r="L10995" s="22" t="s">
        <v>14002</v>
      </c>
      <c r="M10995" s="23" t="s">
        <v>23969</v>
      </c>
    </row>
    <row r="10996" spans="1:13" ht="16.5" x14ac:dyDescent="0.5">
      <c r="A10996" s="2">
        <v>10994</v>
      </c>
      <c r="B10996" s="29" t="s">
        <v>13067</v>
      </c>
      <c r="C10996" s="3">
        <v>0.211812831824055</v>
      </c>
      <c r="D10996" s="3">
        <v>0.54267595334840601</v>
      </c>
      <c r="E10996" s="3">
        <v>5.9268596709843399E-2</v>
      </c>
      <c r="F10996" s="3">
        <v>0.80765570983913304</v>
      </c>
      <c r="G10996" s="3">
        <v>0.98090981632650698</v>
      </c>
      <c r="H10996" s="9">
        <v>1.00504176188561</v>
      </c>
      <c r="I10996" s="9">
        <v>1.15006987943487</v>
      </c>
      <c r="J10996" s="9">
        <v>1.11609975248205</v>
      </c>
      <c r="K10996" s="9">
        <v>1.37462729775252</v>
      </c>
      <c r="L10996" s="22" t="s">
        <v>34042</v>
      </c>
      <c r="M10996" s="23" t="s">
        <v>35225</v>
      </c>
    </row>
    <row r="10997" spans="1:13" ht="16.5" x14ac:dyDescent="0.5">
      <c r="A10997" s="2">
        <v>10995</v>
      </c>
      <c r="B10997" s="29" t="s">
        <v>8036</v>
      </c>
      <c r="C10997" s="3">
        <v>0.149459420949933</v>
      </c>
      <c r="D10997" s="3">
        <v>2.4988718712498201</v>
      </c>
      <c r="E10997" s="3">
        <v>5.9127145473551898E-2</v>
      </c>
      <c r="F10997" s="3">
        <v>0.807880879148269</v>
      </c>
      <c r="G10997" s="3">
        <v>0.98090981632650698</v>
      </c>
      <c r="H10997" s="9">
        <v>5.1927157697423203</v>
      </c>
      <c r="I10997" s="9">
        <v>5.0315557225275702</v>
      </c>
      <c r="J10997" s="9">
        <v>6.8560413366754798</v>
      </c>
      <c r="K10997" s="9">
        <v>4.5468441387198899</v>
      </c>
      <c r="L10997" s="22" t="s">
        <v>20561</v>
      </c>
      <c r="M10997" s="23" t="s">
        <v>30272</v>
      </c>
    </row>
    <row r="10998" spans="1:13" ht="16.5" x14ac:dyDescent="0.5">
      <c r="A10998" s="2">
        <v>10996</v>
      </c>
      <c r="B10998" s="29" t="s">
        <v>2451</v>
      </c>
      <c r="C10998" s="3">
        <v>9.59478626864078E-2</v>
      </c>
      <c r="D10998" s="3">
        <v>6.2698691752787301</v>
      </c>
      <c r="E10998" s="3">
        <v>5.9040358260830303E-2</v>
      </c>
      <c r="F10998" s="3">
        <v>0.80801917269997803</v>
      </c>
      <c r="G10998" s="3">
        <v>0.98090981632650698</v>
      </c>
      <c r="H10998" s="9">
        <v>53.6022273005659</v>
      </c>
      <c r="I10998" s="9">
        <v>94.880765053377004</v>
      </c>
      <c r="J10998" s="9">
        <v>57.718301485500497</v>
      </c>
      <c r="K10998" s="9">
        <v>100.876495542762</v>
      </c>
      <c r="L10998" s="22" t="s">
        <v>15609</v>
      </c>
      <c r="M10998" s="23" t="s">
        <v>25546</v>
      </c>
    </row>
    <row r="10999" spans="1:13" ht="16.5" x14ac:dyDescent="0.5">
      <c r="A10999" s="2">
        <v>10997</v>
      </c>
      <c r="B10999" s="29" t="s">
        <v>7342</v>
      </c>
      <c r="C10999" s="3">
        <v>0.151271921492631</v>
      </c>
      <c r="D10999" s="3">
        <v>2.2746869432307202</v>
      </c>
      <c r="E10999" s="3">
        <v>5.9023998000803303E-2</v>
      </c>
      <c r="F10999" s="3">
        <v>0.80804525447775899</v>
      </c>
      <c r="G10999" s="3">
        <v>0.98090981632650698</v>
      </c>
      <c r="H10999" s="9">
        <v>4.02016704754244</v>
      </c>
      <c r="I10999" s="9">
        <v>4.60027951773949</v>
      </c>
      <c r="J10999" s="9">
        <v>4.9427274752776702</v>
      </c>
      <c r="K10999" s="9">
        <v>4.6525847000854696</v>
      </c>
      <c r="L10999" s="22" t="s">
        <v>19966</v>
      </c>
      <c r="M10999" s="23" t="s">
        <v>29723</v>
      </c>
    </row>
    <row r="11000" spans="1:13" ht="16.5" x14ac:dyDescent="0.5">
      <c r="A11000" s="2">
        <v>10998</v>
      </c>
      <c r="B11000" s="29" t="s">
        <v>10198</v>
      </c>
      <c r="C11000" s="3">
        <v>-0.100057730860347</v>
      </c>
      <c r="D11000" s="3">
        <v>4.9647119160551503</v>
      </c>
      <c r="E11000" s="3">
        <v>5.9003435490602399E-2</v>
      </c>
      <c r="F11000" s="3">
        <v>0.80807804097707503</v>
      </c>
      <c r="G11000" s="3">
        <v>0.98090981632650698</v>
      </c>
      <c r="H11000" s="9">
        <v>36.684024308824803</v>
      </c>
      <c r="I11000" s="9">
        <v>27.457918371507599</v>
      </c>
      <c r="J11000" s="9">
        <v>35.715192079425698</v>
      </c>
      <c r="K11000" s="9">
        <v>24.214588552717501</v>
      </c>
      <c r="L11000" s="22" t="s">
        <v>22363</v>
      </c>
      <c r="M11000" s="23" t="s">
        <v>31941</v>
      </c>
    </row>
    <row r="11001" spans="1:13" ht="16.5" x14ac:dyDescent="0.5">
      <c r="A11001" s="2">
        <v>10999</v>
      </c>
      <c r="B11001" s="29" t="s">
        <v>10454</v>
      </c>
      <c r="C11001" s="3">
        <v>-0.20474118954627499</v>
      </c>
      <c r="D11001" s="3">
        <v>2.4087383895401802</v>
      </c>
      <c r="E11001" s="3">
        <v>5.8977173545660101E-2</v>
      </c>
      <c r="F11001" s="3">
        <v>0.80811992390690601</v>
      </c>
      <c r="G11001" s="3">
        <v>0.98090981632650698</v>
      </c>
      <c r="H11001" s="9">
        <v>8.3753480157134099</v>
      </c>
      <c r="I11001" s="9">
        <v>2.7314159636578199</v>
      </c>
      <c r="J11001" s="9">
        <v>8.4504695545069808</v>
      </c>
      <c r="K11001" s="9">
        <v>1.2688867363869401</v>
      </c>
      <c r="L11001" s="22" t="s">
        <v>22572</v>
      </c>
      <c r="M11001" s="23" t="s">
        <v>32135</v>
      </c>
    </row>
    <row r="11002" spans="1:13" ht="16.5" x14ac:dyDescent="0.5">
      <c r="A11002" s="2">
        <v>11000</v>
      </c>
      <c r="B11002" s="29" t="s">
        <v>13068</v>
      </c>
      <c r="C11002" s="3">
        <v>-9.1659148483592107E-2</v>
      </c>
      <c r="D11002" s="3">
        <v>5.2533898851254301</v>
      </c>
      <c r="E11002" s="3">
        <v>5.8813380436537603E-2</v>
      </c>
      <c r="F11002" s="3">
        <v>0.80838136666746796</v>
      </c>
      <c r="G11002" s="3">
        <v>0.98090981632650698</v>
      </c>
      <c r="H11002" s="9">
        <v>36.013996467567701</v>
      </c>
      <c r="I11002" s="9">
        <v>42.121309334302197</v>
      </c>
      <c r="J11002" s="9">
        <v>37.628505940823501</v>
      </c>
      <c r="K11002" s="9">
        <v>35.740309741565603</v>
      </c>
      <c r="L11002" s="22" t="s">
        <v>34043</v>
      </c>
      <c r="M11002" s="23" t="s">
        <v>32101</v>
      </c>
    </row>
    <row r="11003" spans="1:13" ht="16.5" x14ac:dyDescent="0.5">
      <c r="A11003" s="2">
        <v>11001</v>
      </c>
      <c r="B11003" s="29" t="s">
        <v>9903</v>
      </c>
      <c r="C11003" s="3">
        <v>-0.18157415110290501</v>
      </c>
      <c r="D11003" s="3">
        <v>1.52745469501292</v>
      </c>
      <c r="E11003" s="3">
        <v>5.8745455177437102E-2</v>
      </c>
      <c r="F11003" s="3">
        <v>0.80848990045522995</v>
      </c>
      <c r="G11003" s="3">
        <v>0.98090981632650698</v>
      </c>
      <c r="H11003" s="9">
        <v>2.01008352377122</v>
      </c>
      <c r="I11003" s="9">
        <v>3.4502096383046199</v>
      </c>
      <c r="J11003" s="9">
        <v>1.5944282178315099</v>
      </c>
      <c r="K11003" s="9">
        <v>3.1722168409673599</v>
      </c>
      <c r="L11003" s="22" t="s">
        <v>22126</v>
      </c>
      <c r="M11003" s="23" t="s">
        <v>31719</v>
      </c>
    </row>
    <row r="11004" spans="1:13" ht="16.5" x14ac:dyDescent="0.5">
      <c r="A11004" s="2">
        <v>11002</v>
      </c>
      <c r="B11004" s="29" t="s">
        <v>5882</v>
      </c>
      <c r="C11004" s="3">
        <v>-9.9153400629919397E-2</v>
      </c>
      <c r="D11004" s="3">
        <v>4.9836496824857397</v>
      </c>
      <c r="E11004" s="3">
        <v>5.8699971834407401E-2</v>
      </c>
      <c r="F11004" s="3">
        <v>0.80856261276140695</v>
      </c>
      <c r="G11004" s="3">
        <v>0.98090981632650698</v>
      </c>
      <c r="H11004" s="9">
        <v>26.131085809025901</v>
      </c>
      <c r="I11004" s="9">
        <v>38.671099695997597</v>
      </c>
      <c r="J11004" s="9">
        <v>26.308065594219801</v>
      </c>
      <c r="K11004" s="9">
        <v>34.154201321081899</v>
      </c>
      <c r="L11004" s="22" t="s">
        <v>18686</v>
      </c>
      <c r="M11004" s="23" t="s">
        <v>28506</v>
      </c>
    </row>
    <row r="11005" spans="1:13" ht="16.5" x14ac:dyDescent="0.5">
      <c r="A11005" s="2">
        <v>11003</v>
      </c>
      <c r="B11005" s="29" t="s">
        <v>2116</v>
      </c>
      <c r="C11005" s="3">
        <v>-0.17063334287951301</v>
      </c>
      <c r="D11005" s="3">
        <v>2.0225284966447501</v>
      </c>
      <c r="E11005" s="3">
        <v>5.8697371566433197E-2</v>
      </c>
      <c r="F11005" s="3">
        <v>0.80856677060148796</v>
      </c>
      <c r="G11005" s="3">
        <v>0.98090981632650698</v>
      </c>
      <c r="H11005" s="9">
        <v>2.1775904840854898</v>
      </c>
      <c r="I11005" s="9">
        <v>5.75034939717436</v>
      </c>
      <c r="J11005" s="9">
        <v>3.0294136138798602</v>
      </c>
      <c r="K11005" s="9">
        <v>4.0181413318919903</v>
      </c>
      <c r="L11005" s="22" t="s">
        <v>15305</v>
      </c>
      <c r="M11005" s="23" t="s">
        <v>25251</v>
      </c>
    </row>
    <row r="11006" spans="1:13" ht="16.5" x14ac:dyDescent="0.5">
      <c r="A11006" s="2">
        <v>11004</v>
      </c>
      <c r="B11006" s="29" t="s">
        <v>6301</v>
      </c>
      <c r="C11006" s="3">
        <v>-0.20404791137139899</v>
      </c>
      <c r="D11006" s="3">
        <v>0.64957929063186803</v>
      </c>
      <c r="E11006" s="3">
        <v>5.8684011106413698E-2</v>
      </c>
      <c r="F11006" s="3">
        <v>0.808588135574276</v>
      </c>
      <c r="G11006" s="3">
        <v>0.98090981632650698</v>
      </c>
      <c r="H11006" s="9">
        <v>1.17254872219988</v>
      </c>
      <c r="I11006" s="9">
        <v>1.5813460842229501</v>
      </c>
      <c r="J11006" s="9">
        <v>1.11609975248205</v>
      </c>
      <c r="K11006" s="9">
        <v>1.2688867363869401</v>
      </c>
      <c r="L11006" s="22" t="s">
        <v>13454</v>
      </c>
      <c r="M11006" s="23" t="s">
        <v>23424</v>
      </c>
    </row>
    <row r="11007" spans="1:13" ht="16.5" x14ac:dyDescent="0.5">
      <c r="A11007" s="2">
        <v>11005</v>
      </c>
      <c r="B11007" s="29" t="s">
        <v>13069</v>
      </c>
      <c r="C11007" s="3">
        <v>-0.13892201728603901</v>
      </c>
      <c r="D11007" s="3">
        <v>3.1842704491816698</v>
      </c>
      <c r="E11007" s="3">
        <v>5.8626233479085202E-2</v>
      </c>
      <c r="F11007" s="3">
        <v>0.80868055856388898</v>
      </c>
      <c r="G11007" s="3">
        <v>0.98090981632650698</v>
      </c>
      <c r="H11007" s="9">
        <v>6.8677853728849998</v>
      </c>
      <c r="I11007" s="9">
        <v>11.5006987943487</v>
      </c>
      <c r="J11007" s="9">
        <v>6.37771287132602</v>
      </c>
      <c r="K11007" s="9">
        <v>10.256834452461099</v>
      </c>
      <c r="L11007" s="22"/>
      <c r="M11007" s="23"/>
    </row>
    <row r="11008" spans="1:13" ht="16.5" x14ac:dyDescent="0.5">
      <c r="A11008" s="2">
        <v>11006</v>
      </c>
      <c r="B11008" s="29" t="s">
        <v>8164</v>
      </c>
      <c r="C11008" s="3">
        <v>-9.2749088164549007E-2</v>
      </c>
      <c r="D11008" s="3">
        <v>5.48364869516287</v>
      </c>
      <c r="E11008" s="3">
        <v>5.8623332156528797E-2</v>
      </c>
      <c r="F11008" s="3">
        <v>0.80868520088574403</v>
      </c>
      <c r="G11008" s="3">
        <v>0.98090981632650698</v>
      </c>
      <c r="H11008" s="9">
        <v>38.526600872281698</v>
      </c>
      <c r="I11008" s="9">
        <v>53.190731923862899</v>
      </c>
      <c r="J11008" s="9">
        <v>36.9907346536909</v>
      </c>
      <c r="K11008" s="9">
        <v>48.957879912263003</v>
      </c>
      <c r="L11008" s="22" t="s">
        <v>20676</v>
      </c>
      <c r="M11008" s="23" t="s">
        <v>30373</v>
      </c>
    </row>
    <row r="11009" spans="1:13" ht="16.5" x14ac:dyDescent="0.5">
      <c r="A11009" s="2">
        <v>11007</v>
      </c>
      <c r="B11009" s="29" t="s">
        <v>6260</v>
      </c>
      <c r="C11009" s="3">
        <v>-6.9207666736548504E-2</v>
      </c>
      <c r="D11009" s="3">
        <v>7.8438593866486697</v>
      </c>
      <c r="E11009" s="3">
        <v>5.8623179971800901E-2</v>
      </c>
      <c r="F11009" s="3">
        <v>0.80868544439545897</v>
      </c>
      <c r="G11009" s="3">
        <v>0.98090981632650698</v>
      </c>
      <c r="H11009" s="9">
        <v>221.77921545609101</v>
      </c>
      <c r="I11009" s="9">
        <v>248.127576488074</v>
      </c>
      <c r="J11009" s="9">
        <v>218.11778019934999</v>
      </c>
      <c r="K11009" s="9">
        <v>229.77423984740301</v>
      </c>
      <c r="L11009" s="22" t="s">
        <v>19023</v>
      </c>
      <c r="M11009" s="23" t="s">
        <v>28829</v>
      </c>
    </row>
    <row r="11010" spans="1:13" ht="16.5" x14ac:dyDescent="0.5">
      <c r="A11010" s="2">
        <v>11008</v>
      </c>
      <c r="B11010" s="29" t="s">
        <v>4113</v>
      </c>
      <c r="C11010" s="3">
        <v>7.1483302015303396E-2</v>
      </c>
      <c r="D11010" s="3">
        <v>8.4703106342467507</v>
      </c>
      <c r="E11010" s="3">
        <v>5.8555082697750997E-2</v>
      </c>
      <c r="F11010" s="3">
        <v>0.80879443995732903</v>
      </c>
      <c r="G11010" s="3">
        <v>0.98090981632650698</v>
      </c>
      <c r="H11010" s="9">
        <v>378.06320942930398</v>
      </c>
      <c r="I11010" s="9">
        <v>313.39404214600302</v>
      </c>
      <c r="J11010" s="9">
        <v>420.61016386395102</v>
      </c>
      <c r="K11010" s="9">
        <v>306.11892515335001</v>
      </c>
      <c r="L11010" s="22" t="s">
        <v>17108</v>
      </c>
      <c r="M11010" s="23" t="s">
        <v>27005</v>
      </c>
    </row>
    <row r="11011" spans="1:13" ht="16.5" x14ac:dyDescent="0.5">
      <c r="A11011" s="2">
        <v>11009</v>
      </c>
      <c r="B11011" s="29" t="s">
        <v>4022</v>
      </c>
      <c r="C11011" s="3">
        <v>-9.2634334787268596E-2</v>
      </c>
      <c r="D11011" s="3">
        <v>5.2042521953801302</v>
      </c>
      <c r="E11011" s="3">
        <v>5.8436279285014998E-2</v>
      </c>
      <c r="F11011" s="3">
        <v>0.808984755809534</v>
      </c>
      <c r="G11011" s="3">
        <v>0.98090981632650698</v>
      </c>
      <c r="H11011" s="9">
        <v>43.049288800767002</v>
      </c>
      <c r="I11011" s="9">
        <v>32.489474094035202</v>
      </c>
      <c r="J11011" s="9">
        <v>33.6424353962448</v>
      </c>
      <c r="K11011" s="9">
        <v>37.1149370393181</v>
      </c>
      <c r="L11011" s="22" t="s">
        <v>17028</v>
      </c>
      <c r="M11011" s="23" t="s">
        <v>26930</v>
      </c>
    </row>
    <row r="11012" spans="1:13" ht="16.5" x14ac:dyDescent="0.5">
      <c r="A11012" s="2">
        <v>11010</v>
      </c>
      <c r="B11012" s="29" t="s">
        <v>6157</v>
      </c>
      <c r="C11012" s="3">
        <v>-9.6132402683403506E-2</v>
      </c>
      <c r="D11012" s="3">
        <v>5.4117754933900803</v>
      </c>
      <c r="E11012" s="3">
        <v>5.8378232582413099E-2</v>
      </c>
      <c r="F11012" s="3">
        <v>0.80907781756875996</v>
      </c>
      <c r="G11012" s="3">
        <v>0.98090981632650698</v>
      </c>
      <c r="H11012" s="9">
        <v>52.429678578366001</v>
      </c>
      <c r="I11012" s="9">
        <v>35.077131322763599</v>
      </c>
      <c r="J11012" s="9">
        <v>48.630060643860901</v>
      </c>
      <c r="K11012" s="9">
        <v>33.308276830157297</v>
      </c>
      <c r="L11012" s="22" t="s">
        <v>18932</v>
      </c>
      <c r="M11012" s="23" t="s">
        <v>28742</v>
      </c>
    </row>
    <row r="11013" spans="1:13" ht="16.5" x14ac:dyDescent="0.5">
      <c r="A11013" s="2">
        <v>11011</v>
      </c>
      <c r="B11013" s="29" t="s">
        <v>10424</v>
      </c>
      <c r="C11013" s="3">
        <v>-0.23963909249934101</v>
      </c>
      <c r="D11013" s="3">
        <v>0.35163322339506797</v>
      </c>
      <c r="E11013" s="3">
        <v>5.8252501267119797E-2</v>
      </c>
      <c r="F11013" s="3">
        <v>0.80927956084201003</v>
      </c>
      <c r="G11013" s="3">
        <v>0.98090981632650698</v>
      </c>
      <c r="H11013" s="9">
        <v>0.67002784125707304</v>
      </c>
      <c r="I11013" s="9">
        <v>1.43758734929359</v>
      </c>
      <c r="J11013" s="9">
        <v>0.478328465349452</v>
      </c>
      <c r="K11013" s="9">
        <v>1.2688867363869401</v>
      </c>
      <c r="L11013" s="22" t="s">
        <v>22549</v>
      </c>
      <c r="M11013" s="23" t="s">
        <v>27981</v>
      </c>
    </row>
    <row r="11014" spans="1:13" ht="16.5" x14ac:dyDescent="0.5">
      <c r="A11014" s="2">
        <v>11012</v>
      </c>
      <c r="B11014" s="29" t="s">
        <v>1309</v>
      </c>
      <c r="C11014" s="3">
        <v>-9.5211652030094795E-2</v>
      </c>
      <c r="D11014" s="3">
        <v>5.0667900254248996</v>
      </c>
      <c r="E11014" s="3">
        <v>5.8240502018603202E-2</v>
      </c>
      <c r="F11014" s="3">
        <v>0.80929882637925099</v>
      </c>
      <c r="G11014" s="3">
        <v>0.98090981632650698</v>
      </c>
      <c r="H11014" s="9">
        <v>39.531642634167298</v>
      </c>
      <c r="I11014" s="9">
        <v>29.183023190659899</v>
      </c>
      <c r="J11014" s="9">
        <v>33.323549752678503</v>
      </c>
      <c r="K11014" s="9">
        <v>30.981984480114601</v>
      </c>
      <c r="L11014" s="22" t="s">
        <v>13523</v>
      </c>
      <c r="M11014" s="23" t="s">
        <v>23494</v>
      </c>
    </row>
    <row r="11015" spans="1:13" ht="16.5" x14ac:dyDescent="0.5">
      <c r="A11015" s="2">
        <v>11013</v>
      </c>
      <c r="B11015" s="29" t="s">
        <v>2578</v>
      </c>
      <c r="C11015" s="3">
        <v>0.12086958288182199</v>
      </c>
      <c r="D11015" s="3">
        <v>3.5367007582689598</v>
      </c>
      <c r="E11015" s="3">
        <v>5.8204725723202802E-2</v>
      </c>
      <c r="F11015" s="3">
        <v>0.80935627990821901</v>
      </c>
      <c r="G11015" s="3">
        <v>0.98090981632650698</v>
      </c>
      <c r="H11015" s="9">
        <v>11.222966341056001</v>
      </c>
      <c r="I11015" s="9">
        <v>10.494387649843199</v>
      </c>
      <c r="J11015" s="9">
        <v>12.755425742651999</v>
      </c>
      <c r="K11015" s="9">
        <v>10.891277820654601</v>
      </c>
      <c r="L11015" s="22" t="s">
        <v>15722</v>
      </c>
      <c r="M11015" s="23" t="s">
        <v>25659</v>
      </c>
    </row>
    <row r="11016" spans="1:13" ht="16.5" x14ac:dyDescent="0.5">
      <c r="A11016" s="2">
        <v>11014</v>
      </c>
      <c r="B11016" s="29" t="s">
        <v>9947</v>
      </c>
      <c r="C11016" s="3">
        <v>-0.13686195652032401</v>
      </c>
      <c r="D11016" s="3">
        <v>2.8130119420533801</v>
      </c>
      <c r="E11016" s="3">
        <v>5.8093401965288102E-2</v>
      </c>
      <c r="F11016" s="3">
        <v>0.80953517552645404</v>
      </c>
      <c r="G11016" s="3">
        <v>0.98090981632650698</v>
      </c>
      <c r="H11016" s="9">
        <v>7.7053201744563404</v>
      </c>
      <c r="I11016" s="9">
        <v>6.4691430718211604</v>
      </c>
      <c r="J11016" s="9">
        <v>6.5371556931091703</v>
      </c>
      <c r="K11016" s="9">
        <v>6.3444336819347296</v>
      </c>
      <c r="L11016" s="22" t="s">
        <v>22162</v>
      </c>
      <c r="M11016" s="23" t="s">
        <v>31755</v>
      </c>
    </row>
    <row r="11017" spans="1:13" ht="16.5" x14ac:dyDescent="0.5">
      <c r="A11017" s="2">
        <v>11015</v>
      </c>
      <c r="B11017" s="29" t="s">
        <v>861</v>
      </c>
      <c r="C11017" s="3">
        <v>-7.6461854058954698E-2</v>
      </c>
      <c r="D11017" s="3">
        <v>9.6769723258849307</v>
      </c>
      <c r="E11017" s="3">
        <v>5.8059524218037999E-2</v>
      </c>
      <c r="F11017" s="3">
        <v>0.80958965254995297</v>
      </c>
      <c r="G11017" s="3">
        <v>0.98090981632650698</v>
      </c>
      <c r="H11017" s="9">
        <v>602.18752232979398</v>
      </c>
      <c r="I11017" s="9">
        <v>1078.3342707051199</v>
      </c>
      <c r="J11017" s="9">
        <v>711.27442797463505</v>
      </c>
      <c r="K11017" s="9">
        <v>882.51072515711996</v>
      </c>
      <c r="L11017" s="22" t="s">
        <v>14159</v>
      </c>
      <c r="M11017" s="23" t="s">
        <v>24127</v>
      </c>
    </row>
    <row r="11018" spans="1:13" ht="16.5" x14ac:dyDescent="0.5">
      <c r="A11018" s="2">
        <v>11016</v>
      </c>
      <c r="B11018" s="29" t="s">
        <v>7025</v>
      </c>
      <c r="C11018" s="3">
        <v>8.6299037777442703E-2</v>
      </c>
      <c r="D11018" s="3">
        <v>5.6365346392994802</v>
      </c>
      <c r="E11018" s="3">
        <v>5.7979950414333903E-2</v>
      </c>
      <c r="F11018" s="3">
        <v>0.80971767717295695</v>
      </c>
      <c r="G11018" s="3">
        <v>0.98090981632650698</v>
      </c>
      <c r="H11018" s="9">
        <v>49.5820602530234</v>
      </c>
      <c r="I11018" s="9">
        <v>46.434071382182999</v>
      </c>
      <c r="J11018" s="9">
        <v>56.442758911235302</v>
      </c>
      <c r="K11018" s="9">
        <v>45.574181948564402</v>
      </c>
      <c r="L11018" s="22" t="s">
        <v>19685</v>
      </c>
      <c r="M11018" s="23" t="s">
        <v>29454</v>
      </c>
    </row>
    <row r="11019" spans="1:13" ht="16.5" x14ac:dyDescent="0.5">
      <c r="A11019" s="2">
        <v>11017</v>
      </c>
      <c r="B11019" s="29" t="s">
        <v>6343</v>
      </c>
      <c r="C11019" s="3">
        <v>8.6720083794002298E-2</v>
      </c>
      <c r="D11019" s="3">
        <v>6.1191501063258098</v>
      </c>
      <c r="E11019" s="3">
        <v>5.7943728732238901E-2</v>
      </c>
      <c r="F11019" s="3">
        <v>0.80977598426094499</v>
      </c>
      <c r="G11019" s="3">
        <v>0.98090981632650698</v>
      </c>
      <c r="H11019" s="9">
        <v>49.749567213337698</v>
      </c>
      <c r="I11019" s="9">
        <v>84.530136138463106</v>
      </c>
      <c r="J11019" s="9">
        <v>70.473727228152597</v>
      </c>
      <c r="K11019" s="9">
        <v>72.220803412690302</v>
      </c>
      <c r="L11019" s="22" t="s">
        <v>19096</v>
      </c>
      <c r="M11019" s="23" t="s">
        <v>28895</v>
      </c>
    </row>
    <row r="11020" spans="1:13" ht="16.5" x14ac:dyDescent="0.5">
      <c r="A11020" s="2">
        <v>11018</v>
      </c>
      <c r="B11020" s="29" t="s">
        <v>10253</v>
      </c>
      <c r="C11020" s="3">
        <v>0.12431250322352</v>
      </c>
      <c r="D11020" s="3">
        <v>3.6027568954214</v>
      </c>
      <c r="E11020" s="3">
        <v>5.7925688801310202E-2</v>
      </c>
      <c r="F11020" s="3">
        <v>0.80980503085139599</v>
      </c>
      <c r="G11020" s="3">
        <v>0.98090981632650698</v>
      </c>
      <c r="H11020" s="9">
        <v>8.3753480157134099</v>
      </c>
      <c r="I11020" s="9">
        <v>14.232114758006601</v>
      </c>
      <c r="J11020" s="9">
        <v>10.682669059471101</v>
      </c>
      <c r="K11020" s="9">
        <v>13.9577541002564</v>
      </c>
      <c r="L11020" s="22" t="s">
        <v>16136</v>
      </c>
      <c r="M11020" s="23" t="s">
        <v>31982</v>
      </c>
    </row>
    <row r="11021" spans="1:13" ht="16.5" x14ac:dyDescent="0.5">
      <c r="A11021" s="2">
        <v>11019</v>
      </c>
      <c r="B11021" s="29" t="s">
        <v>667</v>
      </c>
      <c r="C11021" s="3">
        <v>-7.2025472278500702E-2</v>
      </c>
      <c r="D11021" s="3">
        <v>8.1936509651395895</v>
      </c>
      <c r="E11021" s="3">
        <v>5.78843762193628E-2</v>
      </c>
      <c r="F11021" s="3">
        <v>0.80987156741057897</v>
      </c>
      <c r="G11021" s="3">
        <v>0.98090981632650698</v>
      </c>
      <c r="H11021" s="9">
        <v>342.38422688236398</v>
      </c>
      <c r="I11021" s="9">
        <v>257.18437678862301</v>
      </c>
      <c r="J11021" s="9">
        <v>317.92898663560197</v>
      </c>
      <c r="K11021" s="9">
        <v>252.50846054100199</v>
      </c>
      <c r="L11021" s="22" t="s">
        <v>13979</v>
      </c>
      <c r="M11021" s="23" t="s">
        <v>23946</v>
      </c>
    </row>
    <row r="11022" spans="1:13" ht="16.5" x14ac:dyDescent="0.5">
      <c r="A11022" s="2">
        <v>11020</v>
      </c>
      <c r="B11022" s="29" t="s">
        <v>2507</v>
      </c>
      <c r="C11022" s="3">
        <v>-0.16956748132541799</v>
      </c>
      <c r="D11022" s="3">
        <v>2.2042631495912</v>
      </c>
      <c r="E11022" s="3">
        <v>5.78772820189664E-2</v>
      </c>
      <c r="F11022" s="3">
        <v>0.80988299560141996</v>
      </c>
      <c r="G11022" s="3">
        <v>0.98090981632650698</v>
      </c>
      <c r="H11022" s="9">
        <v>4.02016704754244</v>
      </c>
      <c r="I11022" s="9">
        <v>5.0315557225275702</v>
      </c>
      <c r="J11022" s="9">
        <v>1.91331386139781</v>
      </c>
      <c r="K11022" s="9">
        <v>6.0272119978379903</v>
      </c>
      <c r="L11022" s="22" t="s">
        <v>15658</v>
      </c>
      <c r="M11022" s="23" t="s">
        <v>25594</v>
      </c>
    </row>
    <row r="11023" spans="1:13" ht="16.5" x14ac:dyDescent="0.5">
      <c r="A11023" s="2">
        <v>11021</v>
      </c>
      <c r="B11023" s="29" t="s">
        <v>4484</v>
      </c>
      <c r="C11023" s="3">
        <v>7.0157952719090394E-2</v>
      </c>
      <c r="D11023" s="3">
        <v>7.9179318509918302</v>
      </c>
      <c r="E11023" s="3">
        <v>5.7869349855636201E-2</v>
      </c>
      <c r="F11023" s="3">
        <v>0.80989577456110495</v>
      </c>
      <c r="G11023" s="3">
        <v>0.98090981632650698</v>
      </c>
      <c r="H11023" s="9">
        <v>224.29181986080499</v>
      </c>
      <c r="I11023" s="9">
        <v>246.977506608639</v>
      </c>
      <c r="J11023" s="9">
        <v>219.71220841718201</v>
      </c>
      <c r="K11023" s="9">
        <v>274.92545955050502</v>
      </c>
      <c r="L11023" s="22" t="s">
        <v>17451</v>
      </c>
      <c r="M11023" s="23" t="s">
        <v>27330</v>
      </c>
    </row>
    <row r="11024" spans="1:13" ht="16.5" x14ac:dyDescent="0.5">
      <c r="A11024" s="2">
        <v>11022</v>
      </c>
      <c r="B11024" s="29" t="s">
        <v>13070</v>
      </c>
      <c r="C11024" s="3">
        <v>0.19215908255522299</v>
      </c>
      <c r="D11024" s="3">
        <v>0.88391342143676499</v>
      </c>
      <c r="E11024" s="3">
        <v>5.7861953157435503E-2</v>
      </c>
      <c r="F11024" s="3">
        <v>0.80990769170476895</v>
      </c>
      <c r="G11024" s="3">
        <v>0.98090981632650698</v>
      </c>
      <c r="H11024" s="9">
        <v>1.17254872219988</v>
      </c>
      <c r="I11024" s="9">
        <v>1.72510481915231</v>
      </c>
      <c r="J11024" s="9">
        <v>1.75387103961466</v>
      </c>
      <c r="K11024" s="9">
        <v>1.5861084204836799</v>
      </c>
      <c r="L11024" s="22" t="s">
        <v>34044</v>
      </c>
      <c r="M11024" s="23" t="s">
        <v>35226</v>
      </c>
    </row>
    <row r="11025" spans="1:13" ht="16.5" x14ac:dyDescent="0.5">
      <c r="A11025" s="2">
        <v>11023</v>
      </c>
      <c r="B11025" s="29" t="s">
        <v>9479</v>
      </c>
      <c r="C11025" s="3">
        <v>0.14830761007734</v>
      </c>
      <c r="D11025" s="3">
        <v>2.6215138809036298</v>
      </c>
      <c r="E11025" s="3">
        <v>5.7837435123819801E-2</v>
      </c>
      <c r="F11025" s="3">
        <v>0.80994719954324002</v>
      </c>
      <c r="G11025" s="3">
        <v>0.98090981632650698</v>
      </c>
      <c r="H11025" s="9">
        <v>3.8526600872281702</v>
      </c>
      <c r="I11025" s="9">
        <v>7.18793674646796</v>
      </c>
      <c r="J11025" s="9">
        <v>5.2616131188439699</v>
      </c>
      <c r="K11025" s="9">
        <v>6.9788770501282</v>
      </c>
      <c r="L11025" s="22" t="s">
        <v>21780</v>
      </c>
      <c r="M11025" s="23" t="s">
        <v>31394</v>
      </c>
    </row>
    <row r="11026" spans="1:13" ht="16.5" x14ac:dyDescent="0.5">
      <c r="A11026" s="2">
        <v>11024</v>
      </c>
      <c r="B11026" s="29" t="s">
        <v>10612</v>
      </c>
      <c r="C11026" s="3">
        <v>-0.127166263967989</v>
      </c>
      <c r="D11026" s="3">
        <v>3.2560094679246299</v>
      </c>
      <c r="E11026" s="3">
        <v>5.7727309788324598E-2</v>
      </c>
      <c r="F11026" s="3">
        <v>0.81012476251058896</v>
      </c>
      <c r="G11026" s="3">
        <v>0.98090981632650698</v>
      </c>
      <c r="H11026" s="9">
        <v>10.0504176188561</v>
      </c>
      <c r="I11026" s="9">
        <v>9.34431777040834</v>
      </c>
      <c r="J11026" s="9">
        <v>9.0882408416395801</v>
      </c>
      <c r="K11026" s="9">
        <v>8.6707260319774608</v>
      </c>
      <c r="L11026" s="22" t="s">
        <v>22697</v>
      </c>
      <c r="M11026" s="23" t="s">
        <v>32250</v>
      </c>
    </row>
    <row r="11027" spans="1:13" ht="16.5" x14ac:dyDescent="0.5">
      <c r="A11027" s="2">
        <v>11025</v>
      </c>
      <c r="B11027" s="29" t="s">
        <v>6431</v>
      </c>
      <c r="C11027" s="3">
        <v>0.151057658456345</v>
      </c>
      <c r="D11027" s="3">
        <v>2.42264991874994</v>
      </c>
      <c r="E11027" s="3">
        <v>5.7657915824885102E-2</v>
      </c>
      <c r="F11027" s="3">
        <v>0.81023674339251395</v>
      </c>
      <c r="G11027" s="3">
        <v>0.98090981632650698</v>
      </c>
      <c r="H11027" s="9">
        <v>5.5277296903708502</v>
      </c>
      <c r="I11027" s="9">
        <v>4.1690033129514097</v>
      </c>
      <c r="J11027" s="9">
        <v>6.6965985148923304</v>
      </c>
      <c r="K11027" s="9">
        <v>4.12388189325757</v>
      </c>
      <c r="L11027" s="22" t="s">
        <v>16861</v>
      </c>
      <c r="M11027" s="23" t="s">
        <v>28969</v>
      </c>
    </row>
    <row r="11028" spans="1:13" ht="16.5" x14ac:dyDescent="0.5">
      <c r="A11028" s="2">
        <v>11026</v>
      </c>
      <c r="B11028" s="29" t="s">
        <v>4874</v>
      </c>
      <c r="C11028" s="3">
        <v>-0.1481689896891</v>
      </c>
      <c r="D11028" s="3">
        <v>2.7327209480643799</v>
      </c>
      <c r="E11028" s="3">
        <v>5.7598792306201602E-2</v>
      </c>
      <c r="F11028" s="3">
        <v>0.81033220712431397</v>
      </c>
      <c r="G11028" s="3">
        <v>0.98090981632650698</v>
      </c>
      <c r="H11028" s="9">
        <v>5.6952366506851204</v>
      </c>
      <c r="I11028" s="9">
        <v>7.7629716861853897</v>
      </c>
      <c r="J11028" s="9">
        <v>8.1315839109406802</v>
      </c>
      <c r="K11028" s="9">
        <v>4.12388189325757</v>
      </c>
      <c r="L11028" s="22" t="s">
        <v>17793</v>
      </c>
      <c r="M11028" s="23" t="s">
        <v>27659</v>
      </c>
    </row>
    <row r="11029" spans="1:13" ht="16.5" x14ac:dyDescent="0.5">
      <c r="A11029" s="2">
        <v>11027</v>
      </c>
      <c r="B11029" s="29" t="s">
        <v>1273</v>
      </c>
      <c r="C11029" s="3">
        <v>-8.2668819811386796E-2</v>
      </c>
      <c r="D11029" s="3">
        <v>5.8164627747487598</v>
      </c>
      <c r="E11029" s="3">
        <v>5.7595494021524397E-2</v>
      </c>
      <c r="F11029" s="3">
        <v>0.81033753422212496</v>
      </c>
      <c r="G11029" s="3">
        <v>0.98090981632650698</v>
      </c>
      <c r="H11029" s="9">
        <v>58.292422189365404</v>
      </c>
      <c r="I11029" s="9">
        <v>57.072217766955603</v>
      </c>
      <c r="J11029" s="9">
        <v>54.370002228054403</v>
      </c>
      <c r="K11029" s="9">
        <v>54.562129664638597</v>
      </c>
      <c r="L11029" s="22" t="s">
        <v>14534</v>
      </c>
      <c r="M11029" s="23" t="s">
        <v>24499</v>
      </c>
    </row>
    <row r="11030" spans="1:13" ht="16.5" x14ac:dyDescent="0.5">
      <c r="A11030" s="2">
        <v>11028</v>
      </c>
      <c r="B11030" s="29" t="s">
        <v>2270</v>
      </c>
      <c r="C11030" s="3">
        <v>0.110567775454241</v>
      </c>
      <c r="D11030" s="3">
        <v>4.5616209587501499</v>
      </c>
      <c r="E11030" s="3">
        <v>5.74982038308667E-2</v>
      </c>
      <c r="F11030" s="3">
        <v>0.81049474135497601</v>
      </c>
      <c r="G11030" s="3">
        <v>0.98090981632650698</v>
      </c>
      <c r="H11030" s="9">
        <v>22.613439642426201</v>
      </c>
      <c r="I11030" s="9">
        <v>22.138845179121301</v>
      </c>
      <c r="J11030" s="9">
        <v>16.103725000098201</v>
      </c>
      <c r="K11030" s="9">
        <v>32.0393900937704</v>
      </c>
      <c r="L11030" s="22" t="s">
        <v>15447</v>
      </c>
      <c r="M11030" s="23" t="s">
        <v>25391</v>
      </c>
    </row>
    <row r="11031" spans="1:13" ht="16.5" x14ac:dyDescent="0.5">
      <c r="A11031" s="2">
        <v>11029</v>
      </c>
      <c r="B11031" s="29" t="s">
        <v>4157</v>
      </c>
      <c r="C11031" s="3">
        <v>0.14801609130544899</v>
      </c>
      <c r="D11031" s="3">
        <v>2.3269449376578399</v>
      </c>
      <c r="E11031" s="3">
        <v>5.7373580800306599E-2</v>
      </c>
      <c r="F11031" s="3">
        <v>0.81069632008675196</v>
      </c>
      <c r="G11031" s="3">
        <v>0.98090981632650698</v>
      </c>
      <c r="H11031" s="9">
        <v>4.3551809681709797</v>
      </c>
      <c r="I11031" s="9">
        <v>4.60027951773949</v>
      </c>
      <c r="J11031" s="9">
        <v>4.6238418317113696</v>
      </c>
      <c r="K11031" s="9">
        <v>5.2870280682789401</v>
      </c>
      <c r="L11031" s="22" t="s">
        <v>17149</v>
      </c>
      <c r="M11031" s="23" t="s">
        <v>27042</v>
      </c>
    </row>
    <row r="11032" spans="1:13" ht="16.5" x14ac:dyDescent="0.5">
      <c r="A11032" s="2">
        <v>11030</v>
      </c>
      <c r="B11032" s="29" t="s">
        <v>831</v>
      </c>
      <c r="C11032" s="3">
        <v>-7.6070782320400404E-2</v>
      </c>
      <c r="D11032" s="3">
        <v>6.4400464956598</v>
      </c>
      <c r="E11032" s="3">
        <v>5.7327375436879498E-2</v>
      </c>
      <c r="F11032" s="3">
        <v>0.81077111644377997</v>
      </c>
      <c r="G11032" s="3">
        <v>0.98090981632650698</v>
      </c>
      <c r="H11032" s="9">
        <v>88.7786889665622</v>
      </c>
      <c r="I11032" s="9">
        <v>88.842898186343902</v>
      </c>
      <c r="J11032" s="9">
        <v>79.721410891575303</v>
      </c>
      <c r="K11032" s="9">
        <v>88.716330985720603</v>
      </c>
      <c r="L11032" s="22" t="s">
        <v>14129</v>
      </c>
      <c r="M11032" s="23" t="s">
        <v>24097</v>
      </c>
    </row>
    <row r="11033" spans="1:13" ht="16.5" x14ac:dyDescent="0.5">
      <c r="A11033" s="2">
        <v>11031</v>
      </c>
      <c r="B11033" s="29" t="s">
        <v>10186</v>
      </c>
      <c r="C11033" s="3">
        <v>0.15255707148314299</v>
      </c>
      <c r="D11033" s="3">
        <v>2.4147386362818399</v>
      </c>
      <c r="E11033" s="3">
        <v>5.7297883024137498E-2</v>
      </c>
      <c r="F11033" s="3">
        <v>0.81081887486122295</v>
      </c>
      <c r="G11033" s="3">
        <v>0.98090981632650698</v>
      </c>
      <c r="H11033" s="9">
        <v>3.5176461665996301</v>
      </c>
      <c r="I11033" s="9">
        <v>6.0378668670330802</v>
      </c>
      <c r="J11033" s="9">
        <v>6.37771287132602</v>
      </c>
      <c r="K11033" s="9">
        <v>4.3353630159887304</v>
      </c>
      <c r="L11033" s="22" t="s">
        <v>22353</v>
      </c>
      <c r="M11033" s="23" t="s">
        <v>31932</v>
      </c>
    </row>
    <row r="11034" spans="1:13" ht="16.5" x14ac:dyDescent="0.5">
      <c r="A11034" s="2">
        <v>11032</v>
      </c>
      <c r="B11034" s="29" t="s">
        <v>2952</v>
      </c>
      <c r="C11034" s="3">
        <v>0.25139524936173002</v>
      </c>
      <c r="D11034" s="3">
        <v>1.20916871247101</v>
      </c>
      <c r="E11034" s="3">
        <v>5.7297171515873699E-2</v>
      </c>
      <c r="F11034" s="3">
        <v>0.81082002719973001</v>
      </c>
      <c r="G11034" s="3">
        <v>0.98090981632650698</v>
      </c>
      <c r="H11034" s="9">
        <v>3.3501392062853701</v>
      </c>
      <c r="I11034" s="9">
        <v>0.57503493971743602</v>
      </c>
      <c r="J11034" s="9">
        <v>4.30495618814507</v>
      </c>
      <c r="K11034" s="9">
        <v>0.42296224546231498</v>
      </c>
      <c r="L11034" s="22"/>
      <c r="M11034" s="23"/>
    </row>
    <row r="11035" spans="1:13" ht="16.5" x14ac:dyDescent="0.5">
      <c r="A11035" s="2">
        <v>11033</v>
      </c>
      <c r="B11035" s="29" t="s">
        <v>1950</v>
      </c>
      <c r="C11035" s="3">
        <v>7.5159992273610102E-2</v>
      </c>
      <c r="D11035" s="3">
        <v>6.7265552754036104</v>
      </c>
      <c r="E11035" s="3">
        <v>5.7204653007823E-2</v>
      </c>
      <c r="F11035" s="3">
        <v>0.81096993203451595</v>
      </c>
      <c r="G11035" s="3">
        <v>0.98090981632650698</v>
      </c>
      <c r="H11035" s="9">
        <v>114.742267815274</v>
      </c>
      <c r="I11035" s="9">
        <v>90.9992792102843</v>
      </c>
      <c r="J11035" s="9">
        <v>110.97220396107301</v>
      </c>
      <c r="K11035" s="9">
        <v>105.740561365579</v>
      </c>
      <c r="L11035" s="22" t="s">
        <v>15146</v>
      </c>
      <c r="M11035" s="23" t="s">
        <v>25094</v>
      </c>
    </row>
    <row r="11036" spans="1:13" ht="16.5" x14ac:dyDescent="0.5">
      <c r="A11036" s="2">
        <v>11034</v>
      </c>
      <c r="B11036" s="29" t="s">
        <v>1532</v>
      </c>
      <c r="C11036" s="3">
        <v>-9.4444972659085205E-2</v>
      </c>
      <c r="D11036" s="3">
        <v>6.32549910343573</v>
      </c>
      <c r="E11036" s="3">
        <v>5.7166663501874403E-2</v>
      </c>
      <c r="F11036" s="3">
        <v>0.81103152235266396</v>
      </c>
      <c r="G11036" s="3">
        <v>0.98090981632650698</v>
      </c>
      <c r="H11036" s="9">
        <v>61.810068355965001</v>
      </c>
      <c r="I11036" s="9">
        <v>103.07501294434999</v>
      </c>
      <c r="J11036" s="9">
        <v>53.732230940921703</v>
      </c>
      <c r="K11036" s="9">
        <v>100.55927385866499</v>
      </c>
      <c r="L11036" s="22" t="s">
        <v>14760</v>
      </c>
      <c r="M11036" s="23" t="s">
        <v>24720</v>
      </c>
    </row>
    <row r="11037" spans="1:13" ht="16.5" x14ac:dyDescent="0.5">
      <c r="A11037" s="2">
        <v>11035</v>
      </c>
      <c r="B11037" s="29" t="s">
        <v>7062</v>
      </c>
      <c r="C11037" s="3">
        <v>-8.9093359520134294E-2</v>
      </c>
      <c r="D11037" s="3">
        <v>6.6800898986266999</v>
      </c>
      <c r="E11037" s="3">
        <v>5.7127320121185897E-2</v>
      </c>
      <c r="F11037" s="3">
        <v>0.81109533044325699</v>
      </c>
      <c r="G11037" s="3">
        <v>0.98090981632650698</v>
      </c>
      <c r="H11037" s="9">
        <v>100.16916226793199</v>
      </c>
      <c r="I11037" s="9">
        <v>110.40670842574799</v>
      </c>
      <c r="J11037" s="9">
        <v>64.893228465742297</v>
      </c>
      <c r="K11037" s="9">
        <v>132.81014507516699</v>
      </c>
      <c r="L11037" s="22" t="s">
        <v>19717</v>
      </c>
      <c r="M11037" s="23" t="s">
        <v>29486</v>
      </c>
    </row>
    <row r="11038" spans="1:13" ht="16.5" x14ac:dyDescent="0.5">
      <c r="A11038" s="2">
        <v>11036</v>
      </c>
      <c r="B11038" s="29" t="s">
        <v>8180</v>
      </c>
      <c r="C11038" s="3">
        <v>-0.115497776467078</v>
      </c>
      <c r="D11038" s="3">
        <v>3.68345949704399</v>
      </c>
      <c r="E11038" s="3">
        <v>5.7122945592702298E-2</v>
      </c>
      <c r="F11038" s="3">
        <v>0.81110242659899101</v>
      </c>
      <c r="G11038" s="3">
        <v>0.98090981632650698</v>
      </c>
      <c r="H11038" s="9">
        <v>13.065542904512901</v>
      </c>
      <c r="I11038" s="9">
        <v>13.082044878571701</v>
      </c>
      <c r="J11038" s="9">
        <v>11.639325990170001</v>
      </c>
      <c r="K11038" s="9">
        <v>12.4773862411383</v>
      </c>
      <c r="L11038" s="22" t="s">
        <v>20690</v>
      </c>
      <c r="M11038" s="23" t="s">
        <v>30385</v>
      </c>
    </row>
    <row r="11039" spans="1:13" ht="16.5" x14ac:dyDescent="0.5">
      <c r="A11039" s="2">
        <v>11037</v>
      </c>
      <c r="B11039" s="29" t="s">
        <v>13071</v>
      </c>
      <c r="C11039" s="3">
        <v>0.20628559300727201</v>
      </c>
      <c r="D11039" s="3">
        <v>1.3880296470267799</v>
      </c>
      <c r="E11039" s="3">
        <v>5.6984145101763403E-2</v>
      </c>
      <c r="F11039" s="3">
        <v>0.811327731590339</v>
      </c>
      <c r="G11039" s="3">
        <v>0.98090981632650698</v>
      </c>
      <c r="H11039" s="9">
        <v>1.00504176188561</v>
      </c>
      <c r="I11039" s="9">
        <v>3.1626921684459002</v>
      </c>
      <c r="J11039" s="9">
        <v>0.95665693069890401</v>
      </c>
      <c r="K11039" s="9">
        <v>3.8066602091608401</v>
      </c>
      <c r="L11039" s="22" t="s">
        <v>34045</v>
      </c>
      <c r="M11039" s="23" t="s">
        <v>35227</v>
      </c>
    </row>
    <row r="11040" spans="1:13" ht="16.5" x14ac:dyDescent="0.5">
      <c r="A11040" s="2">
        <v>11038</v>
      </c>
      <c r="B11040" s="29" t="s">
        <v>6359</v>
      </c>
      <c r="C11040" s="3">
        <v>9.2978766142817901E-2</v>
      </c>
      <c r="D11040" s="3">
        <v>5.0690845462759402</v>
      </c>
      <c r="E11040" s="3">
        <v>5.6983099562931003E-2</v>
      </c>
      <c r="F11040" s="3">
        <v>0.81132942983935097</v>
      </c>
      <c r="G11040" s="3">
        <v>0.98090981632650698</v>
      </c>
      <c r="H11040" s="9">
        <v>29.648731975625498</v>
      </c>
      <c r="I11040" s="9">
        <v>34.7896138529049</v>
      </c>
      <c r="J11040" s="9">
        <v>37.309620297257197</v>
      </c>
      <c r="K11040" s="9">
        <v>31.510687286942499</v>
      </c>
      <c r="L11040" s="22" t="s">
        <v>19111</v>
      </c>
      <c r="M11040" s="23" t="s">
        <v>26129</v>
      </c>
    </row>
    <row r="11041" spans="1:13" ht="16.5" x14ac:dyDescent="0.5">
      <c r="A11041" s="2">
        <v>11039</v>
      </c>
      <c r="B11041" s="29" t="s">
        <v>6438</v>
      </c>
      <c r="C11041" s="3">
        <v>0.10439948480526</v>
      </c>
      <c r="D11041" s="3">
        <v>4.2124193221652702</v>
      </c>
      <c r="E11041" s="3">
        <v>5.69758706518479E-2</v>
      </c>
      <c r="F11041" s="3">
        <v>0.81134117207389</v>
      </c>
      <c r="G11041" s="3">
        <v>0.98090981632650698</v>
      </c>
      <c r="H11041" s="9">
        <v>18.090751713941</v>
      </c>
      <c r="I11041" s="9">
        <v>17.107289456593701</v>
      </c>
      <c r="J11041" s="9">
        <v>19.452024257544402</v>
      </c>
      <c r="K11041" s="9">
        <v>18.3988576776107</v>
      </c>
      <c r="L11041" s="22" t="s">
        <v>19179</v>
      </c>
      <c r="M11041" s="23" t="s">
        <v>28974</v>
      </c>
    </row>
    <row r="11042" spans="1:13" ht="16.5" x14ac:dyDescent="0.5">
      <c r="A11042" s="2">
        <v>11040</v>
      </c>
      <c r="B11042" s="29" t="s">
        <v>2547</v>
      </c>
      <c r="C11042" s="3">
        <v>-7.8783090488804997E-2</v>
      </c>
      <c r="D11042" s="3">
        <v>6.5969990543865604</v>
      </c>
      <c r="E11042" s="3">
        <v>5.69367276319497E-2</v>
      </c>
      <c r="F11042" s="3">
        <v>0.81140476746121204</v>
      </c>
      <c r="G11042" s="3">
        <v>0.98090981632650698</v>
      </c>
      <c r="H11042" s="9">
        <v>108.209496363017</v>
      </c>
      <c r="I11042" s="9">
        <v>89.992968065778797</v>
      </c>
      <c r="J11042" s="9">
        <v>79.083639604442695</v>
      </c>
      <c r="K11042" s="9">
        <v>108.384075399718</v>
      </c>
      <c r="L11042" s="22" t="s">
        <v>15695</v>
      </c>
      <c r="M11042" s="23" t="s">
        <v>25632</v>
      </c>
    </row>
    <row r="11043" spans="1:13" ht="16.5" x14ac:dyDescent="0.5">
      <c r="A11043" s="2">
        <v>11041</v>
      </c>
      <c r="B11043" s="29" t="s">
        <v>5216</v>
      </c>
      <c r="C11043" s="3">
        <v>-0.173956092105199</v>
      </c>
      <c r="D11043" s="3">
        <v>1.9049955798384799</v>
      </c>
      <c r="E11043" s="3">
        <v>5.6907921815033902E-2</v>
      </c>
      <c r="F11043" s="3">
        <v>0.81145158282747898</v>
      </c>
      <c r="G11043" s="3">
        <v>0.98090981632650698</v>
      </c>
      <c r="H11043" s="9">
        <v>2.3450974443997601</v>
      </c>
      <c r="I11043" s="9">
        <v>4.8877969875982101</v>
      </c>
      <c r="J11043" s="9">
        <v>1.91331386139781</v>
      </c>
      <c r="K11043" s="9">
        <v>4.4411035773543102</v>
      </c>
      <c r="L11043" s="22" t="s">
        <v>18090</v>
      </c>
      <c r="M11043" s="23" t="s">
        <v>27933</v>
      </c>
    </row>
    <row r="11044" spans="1:13" ht="16.5" x14ac:dyDescent="0.5">
      <c r="A11044" s="2">
        <v>11042</v>
      </c>
      <c r="B11044" s="29" t="s">
        <v>5929</v>
      </c>
      <c r="C11044" s="3">
        <v>-0.115222451576156</v>
      </c>
      <c r="D11044" s="3">
        <v>3.67855344403206</v>
      </c>
      <c r="E11044" s="3">
        <v>5.6882631293685697E-2</v>
      </c>
      <c r="F11044" s="3">
        <v>0.81149269544160196</v>
      </c>
      <c r="G11044" s="3">
        <v>0.98090981632650698</v>
      </c>
      <c r="H11044" s="9">
        <v>13.568063785455699</v>
      </c>
      <c r="I11044" s="9">
        <v>12.5070099388542</v>
      </c>
      <c r="J11044" s="9">
        <v>12.1176544555194</v>
      </c>
      <c r="K11044" s="9">
        <v>11.9486834343104</v>
      </c>
      <c r="L11044" s="22" t="s">
        <v>18725</v>
      </c>
      <c r="M11044" s="23" t="s">
        <v>28546</v>
      </c>
    </row>
    <row r="11045" spans="1:13" ht="16.5" x14ac:dyDescent="0.5">
      <c r="A11045" s="2">
        <v>11043</v>
      </c>
      <c r="B11045" s="29" t="s">
        <v>1066</v>
      </c>
      <c r="C11045" s="3">
        <v>-8.4593608034403606E-2</v>
      </c>
      <c r="D11045" s="3">
        <v>6.1072131051666299</v>
      </c>
      <c r="E11045" s="3">
        <v>5.6850031424460198E-2</v>
      </c>
      <c r="F11045" s="3">
        <v>0.81154570448362295</v>
      </c>
      <c r="G11045" s="3">
        <v>0.98090981632650698</v>
      </c>
      <c r="H11045" s="9">
        <v>77.555722625506206</v>
      </c>
      <c r="I11045" s="9">
        <v>63.685119573706103</v>
      </c>
      <c r="J11045" s="9">
        <v>53.253902475572303</v>
      </c>
      <c r="K11045" s="9">
        <v>79.7283832696464</v>
      </c>
      <c r="L11045" s="22" t="s">
        <v>14345</v>
      </c>
      <c r="M11045" s="23" t="s">
        <v>24311</v>
      </c>
    </row>
    <row r="11046" spans="1:13" ht="16.5" x14ac:dyDescent="0.5">
      <c r="A11046" s="2">
        <v>11044</v>
      </c>
      <c r="B11046" s="29" t="s">
        <v>13072</v>
      </c>
      <c r="C11046" s="3">
        <v>-0.167363759053374</v>
      </c>
      <c r="D11046" s="3">
        <v>1.9186901015993201</v>
      </c>
      <c r="E11046" s="3">
        <v>5.6845364865850699E-2</v>
      </c>
      <c r="F11046" s="3">
        <v>0.81155329385889197</v>
      </c>
      <c r="G11046" s="3">
        <v>0.98090981632650698</v>
      </c>
      <c r="H11046" s="9">
        <v>2.1775904840854898</v>
      </c>
      <c r="I11046" s="9">
        <v>5.1753144574569303</v>
      </c>
      <c r="J11046" s="9">
        <v>3.18885643566301</v>
      </c>
      <c r="K11046" s="9">
        <v>3.3836979636985198</v>
      </c>
      <c r="L11046" s="22" t="s">
        <v>34046</v>
      </c>
      <c r="M11046" s="23" t="s">
        <v>35228</v>
      </c>
    </row>
    <row r="11047" spans="1:13" ht="16.5" x14ac:dyDescent="0.5">
      <c r="A11047" s="2">
        <v>11045</v>
      </c>
      <c r="B11047" s="29" t="s">
        <v>5683</v>
      </c>
      <c r="C11047" s="3">
        <v>7.0377952656961104E-2</v>
      </c>
      <c r="D11047" s="3">
        <v>9.5870972600755593</v>
      </c>
      <c r="E11047" s="3">
        <v>5.6813584133692502E-2</v>
      </c>
      <c r="F11047" s="3">
        <v>0.81160498864999997</v>
      </c>
      <c r="G11047" s="3">
        <v>0.98090981632650698</v>
      </c>
      <c r="H11047" s="9">
        <v>582.254194052397</v>
      </c>
      <c r="I11047" s="9">
        <v>919.19335113832199</v>
      </c>
      <c r="J11047" s="9">
        <v>834.84261485657601</v>
      </c>
      <c r="K11047" s="9">
        <v>741.87577854090102</v>
      </c>
      <c r="L11047" s="22" t="s">
        <v>18508</v>
      </c>
      <c r="M11047" s="23" t="s">
        <v>28336</v>
      </c>
    </row>
    <row r="11048" spans="1:13" ht="16.5" x14ac:dyDescent="0.5">
      <c r="A11048" s="2">
        <v>11046</v>
      </c>
      <c r="B11048" s="29" t="s">
        <v>2957</v>
      </c>
      <c r="C11048" s="3">
        <v>-6.9805696928394403E-2</v>
      </c>
      <c r="D11048" s="3">
        <v>9.5056957284082007</v>
      </c>
      <c r="E11048" s="3">
        <v>5.6770405296106198E-2</v>
      </c>
      <c r="F11048" s="3">
        <v>0.81167524817901704</v>
      </c>
      <c r="G11048" s="3">
        <v>0.98090981632650698</v>
      </c>
      <c r="H11048" s="9">
        <v>806.04349303225899</v>
      </c>
      <c r="I11048" s="9">
        <v>680.98512736037401</v>
      </c>
      <c r="J11048" s="9">
        <v>562.51427525095505</v>
      </c>
      <c r="K11048" s="9">
        <v>853.96077358841399</v>
      </c>
      <c r="L11048" s="22" t="s">
        <v>16073</v>
      </c>
      <c r="M11048" s="23" t="s">
        <v>25994</v>
      </c>
    </row>
    <row r="11049" spans="1:13" ht="16.5" x14ac:dyDescent="0.5">
      <c r="A11049" s="2">
        <v>11047</v>
      </c>
      <c r="B11049" s="29" t="s">
        <v>8566</v>
      </c>
      <c r="C11049" s="3">
        <v>-0.10149398398756</v>
      </c>
      <c r="D11049" s="3">
        <v>4.8452802902873797</v>
      </c>
      <c r="E11049" s="3">
        <v>5.6589865504164998E-2</v>
      </c>
      <c r="F11049" s="3">
        <v>0.81196932430730395</v>
      </c>
      <c r="G11049" s="3">
        <v>0.98090981632650698</v>
      </c>
      <c r="H11049" s="9">
        <v>36.516517348510497</v>
      </c>
      <c r="I11049" s="9">
        <v>22.42636264898</v>
      </c>
      <c r="J11049" s="9">
        <v>23.597537623906302</v>
      </c>
      <c r="K11049" s="9">
        <v>31.193465602845698</v>
      </c>
      <c r="L11049" s="22" t="s">
        <v>21023</v>
      </c>
      <c r="M11049" s="23" t="s">
        <v>30703</v>
      </c>
    </row>
    <row r="11050" spans="1:13" ht="16.5" x14ac:dyDescent="0.5">
      <c r="A11050" s="2">
        <v>11048</v>
      </c>
      <c r="B11050" s="29" t="s">
        <v>4386</v>
      </c>
      <c r="C11050" s="3">
        <v>-0.204764316552912</v>
      </c>
      <c r="D11050" s="3">
        <v>0.91423332608961405</v>
      </c>
      <c r="E11050" s="3">
        <v>5.6589416686495302E-2</v>
      </c>
      <c r="F11050" s="3">
        <v>0.81197005599079797</v>
      </c>
      <c r="G11050" s="3">
        <v>0.98090981632650698</v>
      </c>
      <c r="H11050" s="9">
        <v>2.6801113650282899</v>
      </c>
      <c r="I11050" s="9">
        <v>0.86255240957615498</v>
      </c>
      <c r="J11050" s="9">
        <v>1.91331386139781</v>
      </c>
      <c r="K11050" s="9">
        <v>1.1631461750213701</v>
      </c>
      <c r="L11050" s="22" t="s">
        <v>17362</v>
      </c>
      <c r="M11050" s="23" t="s">
        <v>27246</v>
      </c>
    </row>
    <row r="11051" spans="1:13" ht="16.5" x14ac:dyDescent="0.5">
      <c r="A11051" s="2">
        <v>11049</v>
      </c>
      <c r="B11051" s="29" t="s">
        <v>2231</v>
      </c>
      <c r="C11051" s="3">
        <v>0.193159405873012</v>
      </c>
      <c r="D11051" s="3">
        <v>2.6525323784975301</v>
      </c>
      <c r="E11051" s="3">
        <v>5.6563786415377799E-2</v>
      </c>
      <c r="F11051" s="3">
        <v>0.81201184474147903</v>
      </c>
      <c r="G11051" s="3">
        <v>0.98090981632650698</v>
      </c>
      <c r="H11051" s="9">
        <v>2.8476183253425602</v>
      </c>
      <c r="I11051" s="9">
        <v>8.0504891560441099</v>
      </c>
      <c r="J11051" s="9">
        <v>1.5944282178315099</v>
      </c>
      <c r="K11051" s="9">
        <v>10.785537259289001</v>
      </c>
      <c r="L11051" s="22" t="s">
        <v>15412</v>
      </c>
      <c r="M11051" s="23" t="s">
        <v>25356</v>
      </c>
    </row>
    <row r="11052" spans="1:13" ht="16.5" x14ac:dyDescent="0.5">
      <c r="A11052" s="2">
        <v>11050</v>
      </c>
      <c r="B11052" s="29" t="s">
        <v>4775</v>
      </c>
      <c r="C11052" s="3">
        <v>0.14152005246062799</v>
      </c>
      <c r="D11052" s="3">
        <v>3.0896732416856501</v>
      </c>
      <c r="E11052" s="3">
        <v>5.6548713007167399E-2</v>
      </c>
      <c r="F11052" s="3">
        <v>0.81203642577801005</v>
      </c>
      <c r="G11052" s="3">
        <v>0.98090981632650698</v>
      </c>
      <c r="H11052" s="9">
        <v>5.02520880942805</v>
      </c>
      <c r="I11052" s="9">
        <v>10.494387649843199</v>
      </c>
      <c r="J11052" s="9">
        <v>6.8560413366754798</v>
      </c>
      <c r="K11052" s="9">
        <v>10.256834452461099</v>
      </c>
      <c r="L11052" s="22" t="s">
        <v>17703</v>
      </c>
      <c r="M11052" s="23" t="s">
        <v>27575</v>
      </c>
    </row>
    <row r="11053" spans="1:13" ht="16.5" x14ac:dyDescent="0.5">
      <c r="A11053" s="2">
        <v>11051</v>
      </c>
      <c r="B11053" s="29" t="s">
        <v>13073</v>
      </c>
      <c r="C11053" s="3">
        <v>-0.19575357311184299</v>
      </c>
      <c r="D11053" s="3">
        <v>0.98762881690551796</v>
      </c>
      <c r="E11053" s="3">
        <v>5.6540967457105601E-2</v>
      </c>
      <c r="F11053" s="3">
        <v>0.81204905821918705</v>
      </c>
      <c r="G11053" s="3">
        <v>0.98090981632650698</v>
      </c>
      <c r="H11053" s="9">
        <v>2.5126044047140201</v>
      </c>
      <c r="I11053" s="9">
        <v>1.15006987943487</v>
      </c>
      <c r="J11053" s="9">
        <v>1.11609975248205</v>
      </c>
      <c r="K11053" s="9">
        <v>2.009070665946</v>
      </c>
      <c r="L11053" s="22" t="s">
        <v>34047</v>
      </c>
      <c r="M11053" s="23" t="s">
        <v>35229</v>
      </c>
    </row>
    <row r="11054" spans="1:13" ht="16.5" x14ac:dyDescent="0.5">
      <c r="A11054" s="2">
        <v>11052</v>
      </c>
      <c r="B11054" s="29" t="s">
        <v>752</v>
      </c>
      <c r="C11054" s="3">
        <v>-0.12854712694256501</v>
      </c>
      <c r="D11054" s="3">
        <v>3.4322544642175199</v>
      </c>
      <c r="E11054" s="3">
        <v>5.6451070064338103E-2</v>
      </c>
      <c r="F11054" s="3">
        <v>0.81219574140068795</v>
      </c>
      <c r="G11054" s="3">
        <v>0.98090981632650698</v>
      </c>
      <c r="H11054" s="9">
        <v>7.5378132141420702</v>
      </c>
      <c r="I11054" s="9">
        <v>14.3758734929359</v>
      </c>
      <c r="J11054" s="9">
        <v>10.0448977723385</v>
      </c>
      <c r="K11054" s="9">
        <v>10.04535332973</v>
      </c>
      <c r="L11054" s="22" t="s">
        <v>14057</v>
      </c>
      <c r="M11054" s="23" t="s">
        <v>24026</v>
      </c>
    </row>
    <row r="11055" spans="1:13" ht="16.5" x14ac:dyDescent="0.5">
      <c r="A11055" s="2">
        <v>11053</v>
      </c>
      <c r="B11055" s="29" t="s">
        <v>2745</v>
      </c>
      <c r="C11055" s="3">
        <v>-0.13481553112575101</v>
      </c>
      <c r="D11055" s="3">
        <v>3.06551133621153</v>
      </c>
      <c r="E11055" s="3">
        <v>5.6446992209029802E-2</v>
      </c>
      <c r="F11055" s="3">
        <v>0.81220239805310301</v>
      </c>
      <c r="G11055" s="3">
        <v>0.98090981632650698</v>
      </c>
      <c r="H11055" s="9">
        <v>8.7103619363419504</v>
      </c>
      <c r="I11055" s="9">
        <v>8.1942478909734699</v>
      </c>
      <c r="J11055" s="9">
        <v>5.8993844059765701</v>
      </c>
      <c r="K11055" s="9">
        <v>9.4109099615365093</v>
      </c>
      <c r="L11055" s="22" t="s">
        <v>15875</v>
      </c>
      <c r="M11055" s="23" t="s">
        <v>25805</v>
      </c>
    </row>
    <row r="11056" spans="1:13" ht="16.5" x14ac:dyDescent="0.5">
      <c r="A11056" s="2">
        <v>11054</v>
      </c>
      <c r="B11056" s="29" t="s">
        <v>6298</v>
      </c>
      <c r="C11056" s="3">
        <v>0.120210522577043</v>
      </c>
      <c r="D11056" s="3">
        <v>3.51945909204195</v>
      </c>
      <c r="E11056" s="3">
        <v>5.6332041777857E-2</v>
      </c>
      <c r="F11056" s="3">
        <v>0.81239014665587805</v>
      </c>
      <c r="G11056" s="3">
        <v>0.98090981632650698</v>
      </c>
      <c r="H11056" s="9">
        <v>8.8778688966562207</v>
      </c>
      <c r="I11056" s="9">
        <v>12.5070099388542</v>
      </c>
      <c r="J11056" s="9">
        <v>11.3204403466037</v>
      </c>
      <c r="K11056" s="9">
        <v>11.9486834343104</v>
      </c>
      <c r="L11056" s="22" t="s">
        <v>19055</v>
      </c>
      <c r="M11056" s="23" t="s">
        <v>28857</v>
      </c>
    </row>
    <row r="11057" spans="1:13" ht="16.5" x14ac:dyDescent="0.5">
      <c r="A11057" s="2">
        <v>11055</v>
      </c>
      <c r="B11057" s="29" t="s">
        <v>2333</v>
      </c>
      <c r="C11057" s="3">
        <v>-8.7724527102771593E-2</v>
      </c>
      <c r="D11057" s="3">
        <v>5.8345083331695502</v>
      </c>
      <c r="E11057" s="3">
        <v>5.6305603589393599E-2</v>
      </c>
      <c r="F11057" s="3">
        <v>0.81243335677885398</v>
      </c>
      <c r="G11057" s="3">
        <v>0.98090981632650698</v>
      </c>
      <c r="H11057" s="9">
        <v>65.327714522564605</v>
      </c>
      <c r="I11057" s="9">
        <v>51.609385839639899</v>
      </c>
      <c r="J11057" s="9">
        <v>43.527890346800099</v>
      </c>
      <c r="K11057" s="9">
        <v>66.2993319762179</v>
      </c>
      <c r="L11057" s="22" t="s">
        <v>15505</v>
      </c>
      <c r="M11057" s="23" t="s">
        <v>25447</v>
      </c>
    </row>
    <row r="11058" spans="1:13" ht="16.5" x14ac:dyDescent="0.5">
      <c r="A11058" s="2">
        <v>11056</v>
      </c>
      <c r="B11058" s="29" t="s">
        <v>13074</v>
      </c>
      <c r="C11058" s="3">
        <v>-0.20326842865303099</v>
      </c>
      <c r="D11058" s="3">
        <v>0.69399369721793003</v>
      </c>
      <c r="E11058" s="3">
        <v>5.6247497360967902E-2</v>
      </c>
      <c r="F11058" s="3">
        <v>0.81252836227617797</v>
      </c>
      <c r="G11058" s="3">
        <v>0.98090981632650698</v>
      </c>
      <c r="H11058" s="9">
        <v>1.00504176188561</v>
      </c>
      <c r="I11058" s="9">
        <v>1.86886355408167</v>
      </c>
      <c r="J11058" s="9">
        <v>1.5944282178315099</v>
      </c>
      <c r="K11058" s="9">
        <v>0.95166505229020903</v>
      </c>
      <c r="L11058" s="22" t="s">
        <v>34048</v>
      </c>
      <c r="M11058" s="23" t="s">
        <v>34643</v>
      </c>
    </row>
    <row r="11059" spans="1:13" ht="16.5" x14ac:dyDescent="0.5">
      <c r="A11059" s="2">
        <v>11057</v>
      </c>
      <c r="B11059" s="29" t="s">
        <v>4623</v>
      </c>
      <c r="C11059" s="3">
        <v>8.0711532873291997E-2</v>
      </c>
      <c r="D11059" s="3">
        <v>7.3526428378694302</v>
      </c>
      <c r="E11059" s="3">
        <v>5.6223425849452703E-2</v>
      </c>
      <c r="F11059" s="3">
        <v>0.81256773513254699</v>
      </c>
      <c r="G11059" s="3">
        <v>0.98090981632650698</v>
      </c>
      <c r="H11059" s="9">
        <v>120.43750446595899</v>
      </c>
      <c r="I11059" s="9">
        <v>196.66194938336301</v>
      </c>
      <c r="J11059" s="9">
        <v>135.20751287211201</v>
      </c>
      <c r="K11059" s="9">
        <v>200.061142103675</v>
      </c>
      <c r="L11059" s="22" t="s">
        <v>17570</v>
      </c>
      <c r="M11059" s="23" t="s">
        <v>27442</v>
      </c>
    </row>
    <row r="11060" spans="1:13" ht="16.5" x14ac:dyDescent="0.5">
      <c r="A11060" s="2">
        <v>11058</v>
      </c>
      <c r="B11060" s="29" t="s">
        <v>6351</v>
      </c>
      <c r="C11060" s="3">
        <v>-0.110632110079321</v>
      </c>
      <c r="D11060" s="3">
        <v>4.6097175492409903</v>
      </c>
      <c r="E11060" s="3">
        <v>5.6186007852218701E-2</v>
      </c>
      <c r="F11060" s="3">
        <v>0.81262895600709995</v>
      </c>
      <c r="G11060" s="3">
        <v>0.98090981632650698</v>
      </c>
      <c r="H11060" s="9">
        <v>18.928286515512301</v>
      </c>
      <c r="I11060" s="9">
        <v>31.051886744741601</v>
      </c>
      <c r="J11060" s="9">
        <v>16.2631678218814</v>
      </c>
      <c r="K11060" s="9">
        <v>29.924578866458798</v>
      </c>
      <c r="L11060" s="22" t="s">
        <v>19103</v>
      </c>
      <c r="M11060" s="23" t="s">
        <v>28901</v>
      </c>
    </row>
    <row r="11061" spans="1:13" ht="16.5" x14ac:dyDescent="0.5">
      <c r="A11061" s="2">
        <v>11059</v>
      </c>
      <c r="B11061" s="29" t="s">
        <v>13075</v>
      </c>
      <c r="C11061" s="3">
        <v>0.31345832693586401</v>
      </c>
      <c r="D11061" s="3">
        <v>-0.35901253301712999</v>
      </c>
      <c r="E11061" s="3">
        <v>5.6155586083617599E-2</v>
      </c>
      <c r="F11061" s="3">
        <v>0.812678745981396</v>
      </c>
      <c r="G11061" s="3">
        <v>0.98090981632650698</v>
      </c>
      <c r="H11061" s="9">
        <v>0.502520880942805</v>
      </c>
      <c r="I11061" s="9">
        <v>0.43127620478807699</v>
      </c>
      <c r="J11061" s="9">
        <v>1.11609975248205</v>
      </c>
      <c r="K11061" s="9">
        <v>0.10574056136557899</v>
      </c>
      <c r="L11061" s="22" t="s">
        <v>34049</v>
      </c>
      <c r="M11061" s="23" t="s">
        <v>35230</v>
      </c>
    </row>
    <row r="11062" spans="1:13" ht="16.5" x14ac:dyDescent="0.5">
      <c r="A11062" s="2">
        <v>11060</v>
      </c>
      <c r="B11062" s="29" t="s">
        <v>2468</v>
      </c>
      <c r="C11062" s="3">
        <v>9.4833881494489805E-2</v>
      </c>
      <c r="D11062" s="3">
        <v>5.5565445119912198</v>
      </c>
      <c r="E11062" s="3">
        <v>5.6143969756604399E-2</v>
      </c>
      <c r="F11062" s="3">
        <v>0.81269776167210805</v>
      </c>
      <c r="G11062" s="3">
        <v>0.98090981632650698</v>
      </c>
      <c r="H11062" s="9">
        <v>39.029121753224501</v>
      </c>
      <c r="I11062" s="9">
        <v>51.3218683697812</v>
      </c>
      <c r="J11062" s="9">
        <v>35.8746349012089</v>
      </c>
      <c r="K11062" s="9">
        <v>60.483601101110999</v>
      </c>
      <c r="L11062" s="22" t="s">
        <v>15625</v>
      </c>
      <c r="M11062" s="23" t="s">
        <v>25562</v>
      </c>
    </row>
    <row r="11063" spans="1:13" ht="16.5" x14ac:dyDescent="0.5">
      <c r="A11063" s="2">
        <v>11061</v>
      </c>
      <c r="B11063" s="29" t="s">
        <v>13076</v>
      </c>
      <c r="C11063" s="3">
        <v>0.313497581451323</v>
      </c>
      <c r="D11063" s="3">
        <v>-0.35901253301712999</v>
      </c>
      <c r="E11063" s="3">
        <v>5.61392674787973E-2</v>
      </c>
      <c r="F11063" s="3">
        <v>0.81270545979583397</v>
      </c>
      <c r="G11063" s="3">
        <v>0.98090981632650698</v>
      </c>
      <c r="H11063" s="9">
        <v>0.502520880942805</v>
      </c>
      <c r="I11063" s="9">
        <v>0.43127620478807699</v>
      </c>
      <c r="J11063" s="9">
        <v>1.11609975248205</v>
      </c>
      <c r="K11063" s="9">
        <v>0.10574056136557899</v>
      </c>
      <c r="L11063" s="22" t="s">
        <v>34050</v>
      </c>
      <c r="M11063" s="23" t="s">
        <v>35231</v>
      </c>
    </row>
    <row r="11064" spans="1:13" ht="16.5" x14ac:dyDescent="0.5">
      <c r="A11064" s="2">
        <v>11062</v>
      </c>
      <c r="B11064" s="29" t="s">
        <v>13077</v>
      </c>
      <c r="C11064" s="3">
        <v>0.20057912983279999</v>
      </c>
      <c r="D11064" s="3">
        <v>0.61218570012659401</v>
      </c>
      <c r="E11064" s="3">
        <v>5.6126751758764602E-2</v>
      </c>
      <c r="F11064" s="3">
        <v>0.81272595100630696</v>
      </c>
      <c r="G11064" s="3">
        <v>0.98090981632650698</v>
      </c>
      <c r="H11064" s="9">
        <v>1.00504176188561</v>
      </c>
      <c r="I11064" s="9">
        <v>1.2938286143642299</v>
      </c>
      <c r="J11064" s="9">
        <v>1.2755425742652</v>
      </c>
      <c r="K11064" s="9">
        <v>1.37462729775252</v>
      </c>
      <c r="L11064" s="22"/>
      <c r="M11064" s="23"/>
    </row>
    <row r="11065" spans="1:13" ht="16.5" x14ac:dyDescent="0.5">
      <c r="A11065" s="2">
        <v>11063</v>
      </c>
      <c r="B11065" s="29" t="s">
        <v>6811</v>
      </c>
      <c r="C11065" s="3">
        <v>0.31353400675120002</v>
      </c>
      <c r="D11065" s="3">
        <v>-0.35901253301712999</v>
      </c>
      <c r="E11065" s="3">
        <v>5.6124108466865802E-2</v>
      </c>
      <c r="F11065" s="3">
        <v>0.81273027901243899</v>
      </c>
      <c r="G11065" s="3">
        <v>0.98090981632650698</v>
      </c>
      <c r="H11065" s="9">
        <v>0.502520880942805</v>
      </c>
      <c r="I11065" s="9">
        <v>0.43127620478807699</v>
      </c>
      <c r="J11065" s="9">
        <v>1.11609975248205</v>
      </c>
      <c r="K11065" s="9">
        <v>0.10574056136557899</v>
      </c>
      <c r="L11065" s="22" t="s">
        <v>19508</v>
      </c>
      <c r="M11065" s="23" t="s">
        <v>29286</v>
      </c>
    </row>
    <row r="11066" spans="1:13" ht="16.5" x14ac:dyDescent="0.5">
      <c r="A11066" s="2">
        <v>11064</v>
      </c>
      <c r="B11066" s="29" t="s">
        <v>418</v>
      </c>
      <c r="C11066" s="3">
        <v>9.0310128359412906E-2</v>
      </c>
      <c r="D11066" s="3">
        <v>5.1170485112898403</v>
      </c>
      <c r="E11066" s="3">
        <v>5.59495846740998E-2</v>
      </c>
      <c r="F11066" s="3">
        <v>0.81301627487779504</v>
      </c>
      <c r="G11066" s="3">
        <v>0.98090981632650698</v>
      </c>
      <c r="H11066" s="9">
        <v>32.496350300967997</v>
      </c>
      <c r="I11066" s="9">
        <v>34.214578913187502</v>
      </c>
      <c r="J11066" s="9">
        <v>38.744605693305601</v>
      </c>
      <c r="K11066" s="9">
        <v>32.356611777867101</v>
      </c>
      <c r="L11066" s="22" t="s">
        <v>13744</v>
      </c>
      <c r="M11066" s="23" t="s">
        <v>23710</v>
      </c>
    </row>
    <row r="11067" spans="1:13" ht="16.5" x14ac:dyDescent="0.5">
      <c r="A11067" s="2">
        <v>11065</v>
      </c>
      <c r="B11067" s="29" t="s">
        <v>2863</v>
      </c>
      <c r="C11067" s="3">
        <v>0.11146228652701901</v>
      </c>
      <c r="D11067" s="3">
        <v>4.40198128749359</v>
      </c>
      <c r="E11067" s="3">
        <v>5.5894796472188098E-2</v>
      </c>
      <c r="F11067" s="3">
        <v>0.81310615459348401</v>
      </c>
      <c r="G11067" s="3">
        <v>0.98090981632650698</v>
      </c>
      <c r="H11067" s="9">
        <v>15.2431333885984</v>
      </c>
      <c r="I11067" s="9">
        <v>24.7265024078498</v>
      </c>
      <c r="J11067" s="9">
        <v>16.5820534654477</v>
      </c>
      <c r="K11067" s="9">
        <v>26.5408809027603</v>
      </c>
      <c r="L11067" s="22" t="s">
        <v>15984</v>
      </c>
      <c r="M11067" s="23" t="s">
        <v>25908</v>
      </c>
    </row>
    <row r="11068" spans="1:13" ht="16.5" x14ac:dyDescent="0.5">
      <c r="A11068" s="2">
        <v>11066</v>
      </c>
      <c r="B11068" s="29" t="s">
        <v>1721</v>
      </c>
      <c r="C11068" s="3">
        <v>-8.4306090695715402E-2</v>
      </c>
      <c r="D11068" s="3">
        <v>5.7804077743811497</v>
      </c>
      <c r="E11068" s="3">
        <v>5.5886456553700697E-2</v>
      </c>
      <c r="F11068" s="3">
        <v>0.81311984025794004</v>
      </c>
      <c r="G11068" s="3">
        <v>0.98090981632650698</v>
      </c>
      <c r="H11068" s="9">
        <v>64.992700601936093</v>
      </c>
      <c r="I11068" s="9">
        <v>47.584141261617901</v>
      </c>
      <c r="J11068" s="9">
        <v>52.616131188439702</v>
      </c>
      <c r="K11068" s="9">
        <v>53.504724050982901</v>
      </c>
      <c r="L11068" s="22" t="s">
        <v>14931</v>
      </c>
      <c r="M11068" s="23" t="s">
        <v>24890</v>
      </c>
    </row>
    <row r="11069" spans="1:13" ht="16.5" x14ac:dyDescent="0.5">
      <c r="A11069" s="2">
        <v>11067</v>
      </c>
      <c r="B11069" s="29" t="s">
        <v>820</v>
      </c>
      <c r="C11069" s="3">
        <v>-0.103042162687648</v>
      </c>
      <c r="D11069" s="3">
        <v>4.5474224710492601</v>
      </c>
      <c r="E11069" s="3">
        <v>5.5876433181341501E-2</v>
      </c>
      <c r="F11069" s="3">
        <v>0.81313628986831299</v>
      </c>
      <c r="G11069" s="3">
        <v>0.98090981632650698</v>
      </c>
      <c r="H11069" s="9">
        <v>23.7859883646261</v>
      </c>
      <c r="I11069" s="9">
        <v>24.151467468132299</v>
      </c>
      <c r="J11069" s="9">
        <v>27.424165346701901</v>
      </c>
      <c r="K11069" s="9">
        <v>17.3414520639549</v>
      </c>
      <c r="L11069" s="22" t="s">
        <v>14120</v>
      </c>
      <c r="M11069" s="23" t="s">
        <v>24088</v>
      </c>
    </row>
    <row r="11070" spans="1:13" ht="16.5" x14ac:dyDescent="0.5">
      <c r="A11070" s="2">
        <v>11068</v>
      </c>
      <c r="B11070" s="29" t="s">
        <v>5744</v>
      </c>
      <c r="C11070" s="3">
        <v>-0.12526692227111699</v>
      </c>
      <c r="D11070" s="3">
        <v>3.27237518323793</v>
      </c>
      <c r="E11070" s="3">
        <v>5.58691816215411E-2</v>
      </c>
      <c r="F11070" s="3">
        <v>0.81314819155809104</v>
      </c>
      <c r="G11070" s="3">
        <v>0.98090981632650698</v>
      </c>
      <c r="H11070" s="9">
        <v>9.2128828172847594</v>
      </c>
      <c r="I11070" s="9">
        <v>10.3506289149139</v>
      </c>
      <c r="J11070" s="9">
        <v>8.2910267327238305</v>
      </c>
      <c r="K11070" s="9">
        <v>9.6223910842676705</v>
      </c>
      <c r="L11070" s="22" t="s">
        <v>18561</v>
      </c>
      <c r="M11070" s="23" t="s">
        <v>28384</v>
      </c>
    </row>
    <row r="11071" spans="1:13" ht="16.5" x14ac:dyDescent="0.5">
      <c r="A11071" s="2">
        <v>11069</v>
      </c>
      <c r="B11071" s="29" t="s">
        <v>5211</v>
      </c>
      <c r="C11071" s="3">
        <v>-7.4614221910592304E-2</v>
      </c>
      <c r="D11071" s="3">
        <v>6.7300023058307801</v>
      </c>
      <c r="E11071" s="3">
        <v>5.5860730316761802E-2</v>
      </c>
      <c r="F11071" s="3">
        <v>0.81316206336958996</v>
      </c>
      <c r="G11071" s="3">
        <v>0.98090981632650698</v>
      </c>
      <c r="H11071" s="9">
        <v>110.889607728046</v>
      </c>
      <c r="I11071" s="9">
        <v>106.23770511279599</v>
      </c>
      <c r="J11071" s="9">
        <v>89.925751485696907</v>
      </c>
      <c r="K11071" s="9">
        <v>116.103136379405</v>
      </c>
      <c r="L11071" s="22" t="s">
        <v>18086</v>
      </c>
      <c r="M11071" s="23" t="s">
        <v>27930</v>
      </c>
    </row>
    <row r="11072" spans="1:13" ht="16.5" x14ac:dyDescent="0.5">
      <c r="A11072" s="2">
        <v>11070</v>
      </c>
      <c r="B11072" s="29" t="s">
        <v>10132</v>
      </c>
      <c r="C11072" s="3">
        <v>-0.126210471695403</v>
      </c>
      <c r="D11072" s="3">
        <v>3.5533218121402901</v>
      </c>
      <c r="E11072" s="3">
        <v>5.5844526332427903E-2</v>
      </c>
      <c r="F11072" s="3">
        <v>0.81318866338143203</v>
      </c>
      <c r="G11072" s="3">
        <v>0.98090981632650698</v>
      </c>
      <c r="H11072" s="9">
        <v>10.8879524204274</v>
      </c>
      <c r="I11072" s="9">
        <v>12.9382861436423</v>
      </c>
      <c r="J11072" s="9">
        <v>7.3343698020249297</v>
      </c>
      <c r="K11072" s="9">
        <v>14.3807163457187</v>
      </c>
      <c r="L11072" s="22" t="s">
        <v>21241</v>
      </c>
      <c r="M11072" s="23" t="s">
        <v>31892</v>
      </c>
    </row>
    <row r="11073" spans="1:13" ht="16.5" x14ac:dyDescent="0.5">
      <c r="A11073" s="2">
        <v>11071</v>
      </c>
      <c r="B11073" s="29" t="s">
        <v>205</v>
      </c>
      <c r="C11073" s="3">
        <v>-0.15597563431549699</v>
      </c>
      <c r="D11073" s="3">
        <v>2.8362105163800702</v>
      </c>
      <c r="E11073" s="3">
        <v>5.5789373796141503E-2</v>
      </c>
      <c r="F11073" s="3">
        <v>0.81327923080657605</v>
      </c>
      <c r="G11073" s="3">
        <v>0.98090981632650698</v>
      </c>
      <c r="H11073" s="9">
        <v>9.2128828172847594</v>
      </c>
      <c r="I11073" s="9">
        <v>5.4628319273156496</v>
      </c>
      <c r="J11073" s="9">
        <v>9.8854549505553404</v>
      </c>
      <c r="K11073" s="9">
        <v>3.3836979636985198</v>
      </c>
      <c r="L11073" s="22" t="s">
        <v>13553</v>
      </c>
      <c r="M11073" s="23" t="s">
        <v>23525</v>
      </c>
    </row>
    <row r="11074" spans="1:13" ht="16.5" x14ac:dyDescent="0.5">
      <c r="A11074" s="2">
        <v>11072</v>
      </c>
      <c r="B11074" s="29" t="s">
        <v>9601</v>
      </c>
      <c r="C11074" s="3">
        <v>-0.153113220413928</v>
      </c>
      <c r="D11074" s="3">
        <v>2.2246375785708499</v>
      </c>
      <c r="E11074" s="3">
        <v>5.5783069109121002E-2</v>
      </c>
      <c r="F11074" s="3">
        <v>0.81328958690813402</v>
      </c>
      <c r="G11074" s="3">
        <v>0.98090981632650698</v>
      </c>
      <c r="H11074" s="9">
        <v>4.02016704754244</v>
      </c>
      <c r="I11074" s="9">
        <v>5.1753144574569303</v>
      </c>
      <c r="J11074" s="9">
        <v>3.0294136138798602</v>
      </c>
      <c r="K11074" s="9">
        <v>5.1812875069133604</v>
      </c>
      <c r="L11074" s="22" t="s">
        <v>19329</v>
      </c>
      <c r="M11074" s="23" t="s">
        <v>29114</v>
      </c>
    </row>
    <row r="11075" spans="1:13" ht="16.5" x14ac:dyDescent="0.5">
      <c r="A11075" s="2">
        <v>11073</v>
      </c>
      <c r="B11075" s="29" t="s">
        <v>9103</v>
      </c>
      <c r="C11075" s="3">
        <v>-0.169805145851079</v>
      </c>
      <c r="D11075" s="3">
        <v>2.2366714982695499</v>
      </c>
      <c r="E11075" s="3">
        <v>5.5751653560046903E-2</v>
      </c>
      <c r="F11075" s="3">
        <v>0.81334119941435401</v>
      </c>
      <c r="G11075" s="3">
        <v>0.98090981632650698</v>
      </c>
      <c r="H11075" s="9">
        <v>2.01008352377122</v>
      </c>
      <c r="I11075" s="9">
        <v>7.3316954813973103</v>
      </c>
      <c r="J11075" s="9">
        <v>4.7832846534945199</v>
      </c>
      <c r="K11075" s="9">
        <v>3.5951790864296802</v>
      </c>
      <c r="L11075" s="22" t="s">
        <v>17895</v>
      </c>
      <c r="M11075" s="23" t="s">
        <v>31119</v>
      </c>
    </row>
    <row r="11076" spans="1:13" ht="16.5" x14ac:dyDescent="0.5">
      <c r="A11076" s="2">
        <v>11074</v>
      </c>
      <c r="B11076" s="29" t="s">
        <v>7517</v>
      </c>
      <c r="C11076" s="3">
        <v>-6.9860031728588998E-2</v>
      </c>
      <c r="D11076" s="3">
        <v>7.4480981292833102</v>
      </c>
      <c r="E11076" s="3">
        <v>5.5698265995466997E-2</v>
      </c>
      <c r="F11076" s="3">
        <v>0.81342894490068995</v>
      </c>
      <c r="G11076" s="3">
        <v>0.98090981632650698</v>
      </c>
      <c r="H11076" s="9">
        <v>169.684550798354</v>
      </c>
      <c r="I11076" s="9">
        <v>187.31763161295501</v>
      </c>
      <c r="J11076" s="9">
        <v>148.60070990189601</v>
      </c>
      <c r="K11076" s="9">
        <v>191.39041607169801</v>
      </c>
      <c r="L11076" s="22" t="s">
        <v>20116</v>
      </c>
      <c r="M11076" s="23" t="s">
        <v>29863</v>
      </c>
    </row>
    <row r="11077" spans="1:13" ht="16.5" x14ac:dyDescent="0.5">
      <c r="A11077" s="2">
        <v>11075</v>
      </c>
      <c r="B11077" s="29" t="s">
        <v>1355</v>
      </c>
      <c r="C11077" s="3">
        <v>8.9982518837143602E-2</v>
      </c>
      <c r="D11077" s="3">
        <v>5.7602171706674303</v>
      </c>
      <c r="E11077" s="3">
        <v>5.5677221444572197E-2</v>
      </c>
      <c r="F11077" s="3">
        <v>0.813463545010644</v>
      </c>
      <c r="G11077" s="3">
        <v>0.98090981632650698</v>
      </c>
      <c r="H11077" s="9">
        <v>49.247046332394902</v>
      </c>
      <c r="I11077" s="9">
        <v>55.347112947803303</v>
      </c>
      <c r="J11077" s="9">
        <v>70.6331700499357</v>
      </c>
      <c r="K11077" s="9">
        <v>40.921597248479003</v>
      </c>
      <c r="L11077" s="22" t="s">
        <v>14609</v>
      </c>
      <c r="M11077" s="23" t="s">
        <v>24572</v>
      </c>
    </row>
    <row r="11078" spans="1:13" ht="16.5" x14ac:dyDescent="0.5">
      <c r="A11078" s="2">
        <v>11076</v>
      </c>
      <c r="B11078" s="29" t="s">
        <v>4587</v>
      </c>
      <c r="C11078" s="3">
        <v>-0.17615444651984799</v>
      </c>
      <c r="D11078" s="3">
        <v>1.26165406538541</v>
      </c>
      <c r="E11078" s="3">
        <v>5.5667496262173301E-2</v>
      </c>
      <c r="F11078" s="3">
        <v>0.81347953686813901</v>
      </c>
      <c r="G11078" s="3">
        <v>0.98090981632650698</v>
      </c>
      <c r="H11078" s="9">
        <v>2.6801113650282899</v>
      </c>
      <c r="I11078" s="9">
        <v>1.86886355408167</v>
      </c>
      <c r="J11078" s="9">
        <v>2.2321995049641101</v>
      </c>
      <c r="K11078" s="9">
        <v>1.7975895432148401</v>
      </c>
      <c r="L11078" s="22" t="s">
        <v>17540</v>
      </c>
      <c r="M11078" s="23" t="s">
        <v>27413</v>
      </c>
    </row>
    <row r="11079" spans="1:13" ht="16.5" x14ac:dyDescent="0.5">
      <c r="A11079" s="2">
        <v>11077</v>
      </c>
      <c r="B11079" s="29" t="s">
        <v>3634</v>
      </c>
      <c r="C11079" s="3">
        <v>-0.13481504267390501</v>
      </c>
      <c r="D11079" s="3">
        <v>3.0872410599364399</v>
      </c>
      <c r="E11079" s="3">
        <v>5.5618009835689097E-2</v>
      </c>
      <c r="F11079" s="3">
        <v>0.81356093401749596</v>
      </c>
      <c r="G11079" s="3">
        <v>0.98090981632650698</v>
      </c>
      <c r="H11079" s="9">
        <v>8.3753480157134099</v>
      </c>
      <c r="I11079" s="9">
        <v>8.7692828306908996</v>
      </c>
      <c r="J11079" s="9">
        <v>5.5804987624102704</v>
      </c>
      <c r="K11079" s="9">
        <v>9.9396127683644</v>
      </c>
      <c r="L11079" s="22" t="s">
        <v>16680</v>
      </c>
      <c r="M11079" s="23" t="s">
        <v>26589</v>
      </c>
    </row>
    <row r="11080" spans="1:13" ht="16.5" x14ac:dyDescent="0.5">
      <c r="A11080" s="2">
        <v>11078</v>
      </c>
      <c r="B11080" s="29" t="s">
        <v>13078</v>
      </c>
      <c r="C11080" s="3">
        <v>-0.28520385331163201</v>
      </c>
      <c r="D11080" s="3">
        <v>0.73248067173786402</v>
      </c>
      <c r="E11080" s="3">
        <v>5.5577339053515501E-2</v>
      </c>
      <c r="F11080" s="3">
        <v>0.81362785948343097</v>
      </c>
      <c r="G11080" s="3">
        <v>0.98090981632650698</v>
      </c>
      <c r="H11080" s="9">
        <v>0</v>
      </c>
      <c r="I11080" s="9">
        <v>2.87517469858718</v>
      </c>
      <c r="J11080" s="9">
        <v>0.318885643566301</v>
      </c>
      <c r="K11080" s="9">
        <v>2.009070665946</v>
      </c>
      <c r="L11080" s="22" t="s">
        <v>34051</v>
      </c>
      <c r="M11080" s="23" t="s">
        <v>35232</v>
      </c>
    </row>
    <row r="11081" spans="1:13" ht="16.5" x14ac:dyDescent="0.5">
      <c r="A11081" s="2">
        <v>11079</v>
      </c>
      <c r="B11081" s="29" t="s">
        <v>10414</v>
      </c>
      <c r="C11081" s="3">
        <v>0.174990687595068</v>
      </c>
      <c r="D11081" s="3">
        <v>1.32099059494699</v>
      </c>
      <c r="E11081" s="3">
        <v>5.5406554246661598E-2</v>
      </c>
      <c r="F11081" s="3">
        <v>0.81390917554523601</v>
      </c>
      <c r="G11081" s="3">
        <v>0.98090981632650698</v>
      </c>
      <c r="H11081" s="9">
        <v>2.1775904840854898</v>
      </c>
      <c r="I11081" s="9">
        <v>2.0126222890110301</v>
      </c>
      <c r="J11081" s="9">
        <v>2.8699707920967099</v>
      </c>
      <c r="K11081" s="9">
        <v>1.9033301045804201</v>
      </c>
      <c r="L11081" s="22" t="s">
        <v>22540</v>
      </c>
      <c r="M11081" s="23" t="s">
        <v>32105</v>
      </c>
    </row>
    <row r="11082" spans="1:13" ht="16.5" x14ac:dyDescent="0.5">
      <c r="A11082" s="2">
        <v>11080</v>
      </c>
      <c r="B11082" s="29" t="s">
        <v>6577</v>
      </c>
      <c r="C11082" s="3">
        <v>-0.108391884324302</v>
      </c>
      <c r="D11082" s="3">
        <v>4.1493450682312396</v>
      </c>
      <c r="E11082" s="3">
        <v>5.52704228783618E-2</v>
      </c>
      <c r="F11082" s="3">
        <v>0.81413373850002801</v>
      </c>
      <c r="G11082" s="3">
        <v>0.98090981632650698</v>
      </c>
      <c r="H11082" s="9">
        <v>14.7406125076556</v>
      </c>
      <c r="I11082" s="9">
        <v>21.4200515044745</v>
      </c>
      <c r="J11082" s="9">
        <v>13.712082673351</v>
      </c>
      <c r="K11082" s="9">
        <v>19.7734849753632</v>
      </c>
      <c r="L11082" s="22" t="s">
        <v>19301</v>
      </c>
      <c r="M11082" s="23" t="s">
        <v>29089</v>
      </c>
    </row>
    <row r="11083" spans="1:13" ht="16.5" x14ac:dyDescent="0.5">
      <c r="A11083" s="2">
        <v>11081</v>
      </c>
      <c r="B11083" s="29" t="s">
        <v>5459</v>
      </c>
      <c r="C11083" s="3">
        <v>0.213926432362367</v>
      </c>
      <c r="D11083" s="3">
        <v>0.55990697797213795</v>
      </c>
      <c r="E11083" s="3">
        <v>5.5176542462943998E-2</v>
      </c>
      <c r="F11083" s="3">
        <v>0.81428877415427703</v>
      </c>
      <c r="G11083" s="3">
        <v>0.98090981632650698</v>
      </c>
      <c r="H11083" s="9">
        <v>1.6750696031426799</v>
      </c>
      <c r="I11083" s="9">
        <v>0.57503493971743602</v>
      </c>
      <c r="J11083" s="9">
        <v>1.4349853960483601</v>
      </c>
      <c r="K11083" s="9">
        <v>1.1631461750213701</v>
      </c>
      <c r="L11083" s="22" t="s">
        <v>18301</v>
      </c>
      <c r="M11083" s="23" t="s">
        <v>28135</v>
      </c>
    </row>
    <row r="11084" spans="1:13" ht="16.5" x14ac:dyDescent="0.5">
      <c r="A11084" s="2">
        <v>11082</v>
      </c>
      <c r="B11084" s="29" t="s">
        <v>11254</v>
      </c>
      <c r="C11084" s="3">
        <v>0.107720898197622</v>
      </c>
      <c r="D11084" s="3">
        <v>3.9544571636564299</v>
      </c>
      <c r="E11084" s="3">
        <v>5.5169920972934598E-2</v>
      </c>
      <c r="F11084" s="3">
        <v>0.81429971424359104</v>
      </c>
      <c r="G11084" s="3">
        <v>0.98090981632650698</v>
      </c>
      <c r="H11084" s="9">
        <v>16.248175150483998</v>
      </c>
      <c r="I11084" s="9">
        <v>13.082044878571701</v>
      </c>
      <c r="J11084" s="9">
        <v>16.2631678218814</v>
      </c>
      <c r="K11084" s="9">
        <v>15.3323813980089</v>
      </c>
      <c r="L11084" s="22" t="s">
        <v>23215</v>
      </c>
      <c r="M11084" s="23" t="s">
        <v>32728</v>
      </c>
    </row>
    <row r="11085" spans="1:13" ht="16.5" x14ac:dyDescent="0.5">
      <c r="A11085" s="2">
        <v>11083</v>
      </c>
      <c r="B11085" s="29" t="s">
        <v>8259</v>
      </c>
      <c r="C11085" s="3">
        <v>-6.4515704894596404E-2</v>
      </c>
      <c r="D11085" s="3">
        <v>8.9560640589289804</v>
      </c>
      <c r="E11085" s="3">
        <v>5.5088352990523497E-2</v>
      </c>
      <c r="F11085" s="3">
        <v>0.81443453851432601</v>
      </c>
      <c r="G11085" s="3">
        <v>0.98090981632650698</v>
      </c>
      <c r="H11085" s="9">
        <v>497.99819301432001</v>
      </c>
      <c r="I11085" s="9">
        <v>516.66889333611698</v>
      </c>
      <c r="J11085" s="9">
        <v>451.54207128988202</v>
      </c>
      <c r="K11085" s="9">
        <v>518.65745349816405</v>
      </c>
      <c r="L11085" s="22" t="s">
        <v>20764</v>
      </c>
      <c r="M11085" s="23" t="s">
        <v>30453</v>
      </c>
    </row>
    <row r="11086" spans="1:13" ht="16.5" x14ac:dyDescent="0.5">
      <c r="A11086" s="2">
        <v>11084</v>
      </c>
      <c r="B11086" s="29" t="s">
        <v>6694</v>
      </c>
      <c r="C11086" s="3">
        <v>-0.10874498919514</v>
      </c>
      <c r="D11086" s="3">
        <v>4.0283404523254998</v>
      </c>
      <c r="E11086" s="3">
        <v>5.5066503890841098E-2</v>
      </c>
      <c r="F11086" s="3">
        <v>0.81447067091978598</v>
      </c>
      <c r="G11086" s="3">
        <v>0.98090981632650698</v>
      </c>
      <c r="H11086" s="9">
        <v>17.5882308329982</v>
      </c>
      <c r="I11086" s="9">
        <v>15.6697021073001</v>
      </c>
      <c r="J11086" s="9">
        <v>12.4365400990857</v>
      </c>
      <c r="K11086" s="9">
        <v>18.293117116245099</v>
      </c>
      <c r="L11086" s="22" t="s">
        <v>19403</v>
      </c>
      <c r="M11086" s="23" t="s">
        <v>29184</v>
      </c>
    </row>
    <row r="11087" spans="1:13" ht="16.5" x14ac:dyDescent="0.5">
      <c r="A11087" s="2">
        <v>11085</v>
      </c>
      <c r="B11087" s="29" t="s">
        <v>3603</v>
      </c>
      <c r="C11087" s="3">
        <v>6.93707583585145E-2</v>
      </c>
      <c r="D11087" s="3">
        <v>7.62259820243644</v>
      </c>
      <c r="E11087" s="3">
        <v>5.4998887531695601E-2</v>
      </c>
      <c r="F11087" s="3">
        <v>0.81458253773595002</v>
      </c>
      <c r="G11087" s="3">
        <v>0.98090981632650698</v>
      </c>
      <c r="H11087" s="9">
        <v>174.54225264746799</v>
      </c>
      <c r="I11087" s="9">
        <v>209.743994261935</v>
      </c>
      <c r="J11087" s="9">
        <v>217.48000891221699</v>
      </c>
      <c r="K11087" s="9">
        <v>185.891906880687</v>
      </c>
      <c r="L11087" s="22" t="s">
        <v>16653</v>
      </c>
      <c r="M11087" s="23" t="s">
        <v>26562</v>
      </c>
    </row>
    <row r="11088" spans="1:13" ht="16.5" x14ac:dyDescent="0.5">
      <c r="A11088" s="2">
        <v>11086</v>
      </c>
      <c r="B11088" s="29" t="s">
        <v>487</v>
      </c>
      <c r="C11088" s="3">
        <v>-6.4612474988030896E-2</v>
      </c>
      <c r="D11088" s="3">
        <v>9.4727870555383706</v>
      </c>
      <c r="E11088" s="3">
        <v>5.4899478780725999E-2</v>
      </c>
      <c r="F11088" s="3">
        <v>0.81474713478511696</v>
      </c>
      <c r="G11088" s="3">
        <v>0.98090981632650698</v>
      </c>
      <c r="H11088" s="9">
        <v>624.63345501190599</v>
      </c>
      <c r="I11088" s="9">
        <v>828.19407192803806</v>
      </c>
      <c r="J11088" s="9">
        <v>705.37504356865804</v>
      </c>
      <c r="K11088" s="9">
        <v>683.92995091256296</v>
      </c>
      <c r="L11088" s="22" t="s">
        <v>13812</v>
      </c>
      <c r="M11088" s="23" t="s">
        <v>23778</v>
      </c>
    </row>
    <row r="11089" spans="1:13" ht="16.5" x14ac:dyDescent="0.5">
      <c r="A11089" s="2">
        <v>11087</v>
      </c>
      <c r="B11089" s="29" t="s">
        <v>2984</v>
      </c>
      <c r="C11089" s="3">
        <v>0.139939461892961</v>
      </c>
      <c r="D11089" s="3">
        <v>3.38608274507162</v>
      </c>
      <c r="E11089" s="3">
        <v>5.48172972086007E-2</v>
      </c>
      <c r="F11089" s="3">
        <v>0.81488332649546502</v>
      </c>
      <c r="G11089" s="3">
        <v>0.98090981632650698</v>
      </c>
      <c r="H11089" s="9">
        <v>13.065542904512901</v>
      </c>
      <c r="I11089" s="9">
        <v>6.4691430718211604</v>
      </c>
      <c r="J11089" s="9">
        <v>14.828182425833001</v>
      </c>
      <c r="K11089" s="9">
        <v>6.7673959273970397</v>
      </c>
      <c r="L11089" s="22"/>
      <c r="M11089" s="23"/>
    </row>
    <row r="11090" spans="1:13" ht="16.5" x14ac:dyDescent="0.5">
      <c r="A11090" s="2">
        <v>11088</v>
      </c>
      <c r="B11090" s="29" t="s">
        <v>5946</v>
      </c>
      <c r="C11090" s="3">
        <v>0.19066686083940501</v>
      </c>
      <c r="D11090" s="3">
        <v>1.1453631162918101</v>
      </c>
      <c r="E11090" s="3">
        <v>5.4693258662877199E-2</v>
      </c>
      <c r="F11090" s="3">
        <v>0.81508908786998902</v>
      </c>
      <c r="G11090" s="3">
        <v>0.98090981632650698</v>
      </c>
      <c r="H11090" s="9">
        <v>1.00504176188561</v>
      </c>
      <c r="I11090" s="9">
        <v>2.5876572287284598</v>
      </c>
      <c r="J11090" s="9">
        <v>2.7105279703135601</v>
      </c>
      <c r="K11090" s="9">
        <v>1.4803678591181</v>
      </c>
      <c r="L11090" s="22" t="s">
        <v>18740</v>
      </c>
      <c r="M11090" s="23" t="s">
        <v>28560</v>
      </c>
    </row>
    <row r="11091" spans="1:13" ht="16.5" x14ac:dyDescent="0.5">
      <c r="A11091" s="2">
        <v>11089</v>
      </c>
      <c r="B11091" s="29" t="s">
        <v>4638</v>
      </c>
      <c r="C11091" s="3">
        <v>-0.114022023014348</v>
      </c>
      <c r="D11091" s="3">
        <v>4.05093017900563</v>
      </c>
      <c r="E11091" s="3">
        <v>5.4635519882882698E-2</v>
      </c>
      <c r="F11091" s="3">
        <v>0.81518495179644501</v>
      </c>
      <c r="G11091" s="3">
        <v>0.98090981632650698</v>
      </c>
      <c r="H11091" s="9">
        <v>14.070584666398499</v>
      </c>
      <c r="I11091" s="9">
        <v>19.694946685322201</v>
      </c>
      <c r="J11091" s="9">
        <v>11.001554703037399</v>
      </c>
      <c r="K11091" s="9">
        <v>20.09070665946</v>
      </c>
      <c r="L11091" s="22" t="s">
        <v>17582</v>
      </c>
      <c r="M11091" s="23" t="s">
        <v>24799</v>
      </c>
    </row>
    <row r="11092" spans="1:13" ht="16.5" x14ac:dyDescent="0.5">
      <c r="A11092" s="2">
        <v>11090</v>
      </c>
      <c r="B11092" s="29" t="s">
        <v>7743</v>
      </c>
      <c r="C11092" s="3">
        <v>-9.5428135225335206E-2</v>
      </c>
      <c r="D11092" s="3">
        <v>4.9793011422431004</v>
      </c>
      <c r="E11092" s="3">
        <v>5.4606751738969499E-2</v>
      </c>
      <c r="F11092" s="3">
        <v>0.81523273560040999</v>
      </c>
      <c r="G11092" s="3">
        <v>0.98090981632650698</v>
      </c>
      <c r="H11092" s="9">
        <v>25.2935510074545</v>
      </c>
      <c r="I11092" s="9">
        <v>39.246134635715002</v>
      </c>
      <c r="J11092" s="9">
        <v>28.061936633834499</v>
      </c>
      <c r="K11092" s="9">
        <v>32.356611777867101</v>
      </c>
      <c r="L11092" s="22" t="s">
        <v>20307</v>
      </c>
      <c r="M11092" s="23" t="s">
        <v>30035</v>
      </c>
    </row>
    <row r="11093" spans="1:13" ht="16.5" x14ac:dyDescent="0.5">
      <c r="A11093" s="2">
        <v>11091</v>
      </c>
      <c r="B11093" s="29" t="s">
        <v>3156</v>
      </c>
      <c r="C11093" s="3">
        <v>-9.1362564539562596E-2</v>
      </c>
      <c r="D11093" s="3">
        <v>4.8981261556399902</v>
      </c>
      <c r="E11093" s="3">
        <v>5.4596524789721497E-2</v>
      </c>
      <c r="F11093" s="3">
        <v>0.81524972573171395</v>
      </c>
      <c r="G11093" s="3">
        <v>0.98090981632650698</v>
      </c>
      <c r="H11093" s="9">
        <v>29.313718054997</v>
      </c>
      <c r="I11093" s="9">
        <v>31.626921684458999</v>
      </c>
      <c r="J11093" s="9">
        <v>27.9024938120514</v>
      </c>
      <c r="K11093" s="9">
        <v>29.2901354982653</v>
      </c>
      <c r="L11093" s="22" t="s">
        <v>16252</v>
      </c>
      <c r="M11093" s="23" t="s">
        <v>26172</v>
      </c>
    </row>
    <row r="11094" spans="1:13" ht="16.5" x14ac:dyDescent="0.5">
      <c r="A11094" s="2">
        <v>11092</v>
      </c>
      <c r="B11094" s="29" t="s">
        <v>10059</v>
      </c>
      <c r="C11094" s="3">
        <v>-0.15760173726971699</v>
      </c>
      <c r="D11094" s="3">
        <v>2.1803012476368799</v>
      </c>
      <c r="E11094" s="3">
        <v>5.4592494974777098E-2</v>
      </c>
      <c r="F11094" s="3">
        <v>0.81525642096379802</v>
      </c>
      <c r="G11094" s="3">
        <v>0.98090981632650698</v>
      </c>
      <c r="H11094" s="9">
        <v>5.3602227300565897</v>
      </c>
      <c r="I11094" s="9">
        <v>3.7377271081633401</v>
      </c>
      <c r="J11094" s="9">
        <v>5.5804987624102704</v>
      </c>
      <c r="K11094" s="9">
        <v>2.6435140341394701</v>
      </c>
      <c r="L11094" s="22" t="s">
        <v>22249</v>
      </c>
      <c r="M11094" s="23" t="s">
        <v>31838</v>
      </c>
    </row>
    <row r="11095" spans="1:13" ht="16.5" x14ac:dyDescent="0.5">
      <c r="A11095" s="2">
        <v>11093</v>
      </c>
      <c r="B11095" s="29" t="s">
        <v>9817</v>
      </c>
      <c r="C11095" s="3">
        <v>0.11513584069659601</v>
      </c>
      <c r="D11095" s="3">
        <v>3.6467107129399001</v>
      </c>
      <c r="E11095" s="3">
        <v>5.45913653065839E-2</v>
      </c>
      <c r="F11095" s="3">
        <v>0.81525829786864201</v>
      </c>
      <c r="G11095" s="3">
        <v>0.98090981632650698</v>
      </c>
      <c r="H11095" s="9">
        <v>12.3955150632559</v>
      </c>
      <c r="I11095" s="9">
        <v>11.0694225895607</v>
      </c>
      <c r="J11095" s="9">
        <v>10.523226237687901</v>
      </c>
      <c r="K11095" s="9">
        <v>14.803678591181001</v>
      </c>
      <c r="L11095" s="22" t="s">
        <v>22060</v>
      </c>
      <c r="M11095" s="23" t="s">
        <v>31654</v>
      </c>
    </row>
    <row r="11096" spans="1:13" ht="16.5" x14ac:dyDescent="0.5">
      <c r="A11096" s="2">
        <v>11094</v>
      </c>
      <c r="B11096" s="29" t="s">
        <v>7155</v>
      </c>
      <c r="C11096" s="3">
        <v>-0.15364859976451301</v>
      </c>
      <c r="D11096" s="3">
        <v>5.7707887032694796</v>
      </c>
      <c r="E11096" s="3">
        <v>5.4537113493268001E-2</v>
      </c>
      <c r="F11096" s="3">
        <v>0.81534845951045998</v>
      </c>
      <c r="G11096" s="3">
        <v>0.98090981632650698</v>
      </c>
      <c r="H11096" s="9">
        <v>24.121002285254601</v>
      </c>
      <c r="I11096" s="9">
        <v>89.849209330849405</v>
      </c>
      <c r="J11096" s="9">
        <v>17.219824752580301</v>
      </c>
      <c r="K11096" s="9">
        <v>85.121151899290894</v>
      </c>
      <c r="L11096" s="22"/>
      <c r="M11096" s="23"/>
    </row>
    <row r="11097" spans="1:13" ht="16.5" x14ac:dyDescent="0.5">
      <c r="A11097" s="2">
        <v>11095</v>
      </c>
      <c r="B11097" s="29" t="s">
        <v>8997</v>
      </c>
      <c r="C11097" s="3">
        <v>-0.22266348467480099</v>
      </c>
      <c r="D11097" s="3">
        <v>0.78479562880230302</v>
      </c>
      <c r="E11097" s="3">
        <v>5.4474008432305397E-2</v>
      </c>
      <c r="F11097" s="3">
        <v>0.81545339397150796</v>
      </c>
      <c r="G11097" s="3">
        <v>0.98090981632650698</v>
      </c>
      <c r="H11097" s="9">
        <v>2.6801113650282899</v>
      </c>
      <c r="I11097" s="9">
        <v>0.57503493971743602</v>
      </c>
      <c r="J11097" s="9">
        <v>2.0727566831809598</v>
      </c>
      <c r="K11097" s="9">
        <v>0.74018392955905099</v>
      </c>
      <c r="L11097" s="22" t="s">
        <v>21387</v>
      </c>
      <c r="M11097" s="23" t="s">
        <v>31037</v>
      </c>
    </row>
    <row r="11098" spans="1:13" ht="16.5" x14ac:dyDescent="0.5">
      <c r="A11098" s="2">
        <v>11096</v>
      </c>
      <c r="B11098" s="29" t="s">
        <v>8918</v>
      </c>
      <c r="C11098" s="3">
        <v>-0.110347243878409</v>
      </c>
      <c r="D11098" s="3">
        <v>4.2319162561119699</v>
      </c>
      <c r="E11098" s="3">
        <v>5.44377976568882E-2</v>
      </c>
      <c r="F11098" s="3">
        <v>0.81551363612185801</v>
      </c>
      <c r="G11098" s="3">
        <v>0.98090981632650698</v>
      </c>
      <c r="H11098" s="9">
        <v>21.273383959912099</v>
      </c>
      <c r="I11098" s="9">
        <v>17.107289456593701</v>
      </c>
      <c r="J11098" s="9">
        <v>12.4365400990857</v>
      </c>
      <c r="K11098" s="9">
        <v>22.945701816330601</v>
      </c>
      <c r="L11098" s="22" t="s">
        <v>21319</v>
      </c>
      <c r="M11098" s="23" t="s">
        <v>30973</v>
      </c>
    </row>
    <row r="11099" spans="1:13" ht="16.5" x14ac:dyDescent="0.5">
      <c r="A11099" s="2">
        <v>11097</v>
      </c>
      <c r="B11099" s="29" t="s">
        <v>13079</v>
      </c>
      <c r="C11099" s="3">
        <v>-0.19111371792917001</v>
      </c>
      <c r="D11099" s="3">
        <v>0.78852672712873095</v>
      </c>
      <c r="E11099" s="3">
        <v>5.4401801448425803E-2</v>
      </c>
      <c r="F11099" s="3">
        <v>0.81557354225012002</v>
      </c>
      <c r="G11099" s="3">
        <v>0.98090981632650698</v>
      </c>
      <c r="H11099" s="9">
        <v>1.84257656345695</v>
      </c>
      <c r="I11099" s="9">
        <v>1.2938286143642299</v>
      </c>
      <c r="J11099" s="9">
        <v>1.5944282178315099</v>
      </c>
      <c r="K11099" s="9">
        <v>1.1631461750213701</v>
      </c>
      <c r="L11099" s="22" t="s">
        <v>14143</v>
      </c>
      <c r="M11099" s="23" t="s">
        <v>35233</v>
      </c>
    </row>
    <row r="11100" spans="1:13" ht="16.5" x14ac:dyDescent="0.5">
      <c r="A11100" s="2">
        <v>11098</v>
      </c>
      <c r="B11100" s="29" t="s">
        <v>10243</v>
      </c>
      <c r="C11100" s="3">
        <v>0.101871499763958</v>
      </c>
      <c r="D11100" s="3">
        <v>4.2719794848723103</v>
      </c>
      <c r="E11100" s="3">
        <v>5.4361113393724701E-2</v>
      </c>
      <c r="F11100" s="3">
        <v>0.81564128187630802</v>
      </c>
      <c r="G11100" s="3">
        <v>0.98090981632650698</v>
      </c>
      <c r="H11100" s="9">
        <v>19.933328277397901</v>
      </c>
      <c r="I11100" s="9">
        <v>16.819771986734999</v>
      </c>
      <c r="J11100" s="9">
        <v>20.4086811882433</v>
      </c>
      <c r="K11100" s="9">
        <v>19.033301045804201</v>
      </c>
      <c r="L11100" s="22" t="s">
        <v>22398</v>
      </c>
      <c r="M11100" s="23" t="s">
        <v>31972</v>
      </c>
    </row>
    <row r="11101" spans="1:13" ht="16.5" x14ac:dyDescent="0.5">
      <c r="A11101" s="2">
        <v>11099</v>
      </c>
      <c r="B11101" s="29" t="s">
        <v>4017</v>
      </c>
      <c r="C11101" s="3">
        <v>-0.26156023993246202</v>
      </c>
      <c r="D11101" s="3">
        <v>0.48468164589770601</v>
      </c>
      <c r="E11101" s="3">
        <v>5.43388793548676E-2</v>
      </c>
      <c r="F11101" s="3">
        <v>0.81567830957465504</v>
      </c>
      <c r="G11101" s="3">
        <v>0.98090981632650698</v>
      </c>
      <c r="H11101" s="9">
        <v>0.16750696031426801</v>
      </c>
      <c r="I11101" s="9">
        <v>2.1563810239403902</v>
      </c>
      <c r="J11101" s="9">
        <v>0.318885643566301</v>
      </c>
      <c r="K11101" s="9">
        <v>1.5861084204836799</v>
      </c>
      <c r="L11101" s="22" t="s">
        <v>17024</v>
      </c>
      <c r="M11101" s="23" t="s">
        <v>26693</v>
      </c>
    </row>
    <row r="11102" spans="1:13" ht="16.5" x14ac:dyDescent="0.5">
      <c r="A11102" s="2">
        <v>11100</v>
      </c>
      <c r="B11102" s="29" t="s">
        <v>13080</v>
      </c>
      <c r="C11102" s="3">
        <v>-0.245267821372602</v>
      </c>
      <c r="D11102" s="3">
        <v>0.81746821865448005</v>
      </c>
      <c r="E11102" s="3">
        <v>5.4241188251176603E-2</v>
      </c>
      <c r="F11102" s="3">
        <v>0.81584109523309201</v>
      </c>
      <c r="G11102" s="3">
        <v>0.98090981632650698</v>
      </c>
      <c r="H11102" s="9">
        <v>0.33501392062853702</v>
      </c>
      <c r="I11102" s="9">
        <v>2.7314159636578199</v>
      </c>
      <c r="J11102" s="9">
        <v>0.318885643566301</v>
      </c>
      <c r="K11102" s="9">
        <v>2.2205517886771502</v>
      </c>
      <c r="L11102" s="22" t="s">
        <v>34052</v>
      </c>
      <c r="M11102" s="23" t="s">
        <v>35234</v>
      </c>
    </row>
    <row r="11103" spans="1:13" ht="16.5" x14ac:dyDescent="0.5">
      <c r="A11103" s="2">
        <v>11101</v>
      </c>
      <c r="B11103" s="29" t="s">
        <v>9543</v>
      </c>
      <c r="C11103" s="3">
        <v>-9.6518563803499005E-2</v>
      </c>
      <c r="D11103" s="3">
        <v>4.6611598422232703</v>
      </c>
      <c r="E11103" s="3">
        <v>5.4219398186159402E-2</v>
      </c>
      <c r="F11103" s="3">
        <v>0.81587742575688504</v>
      </c>
      <c r="G11103" s="3">
        <v>0.98090981632650698</v>
      </c>
      <c r="H11103" s="9">
        <v>25.963578848711599</v>
      </c>
      <c r="I11103" s="9">
        <v>25.732813552355299</v>
      </c>
      <c r="J11103" s="9">
        <v>21.5247809407253</v>
      </c>
      <c r="K11103" s="9">
        <v>26.752362025491401</v>
      </c>
      <c r="L11103" s="22" t="s">
        <v>21835</v>
      </c>
      <c r="M11103" s="23" t="s">
        <v>31445</v>
      </c>
    </row>
    <row r="11104" spans="1:13" ht="16.5" x14ac:dyDescent="0.5">
      <c r="A11104" s="2">
        <v>11102</v>
      </c>
      <c r="B11104" s="29" t="s">
        <v>4135</v>
      </c>
      <c r="C11104" s="3">
        <v>-8.7475915111511607E-2</v>
      </c>
      <c r="D11104" s="3">
        <v>5.5043774263357603</v>
      </c>
      <c r="E11104" s="3">
        <v>5.4170878203539302E-2</v>
      </c>
      <c r="F11104" s="3">
        <v>0.81595835066686595</v>
      </c>
      <c r="G11104" s="3">
        <v>0.98090981632650698</v>
      </c>
      <c r="H11104" s="9">
        <v>54.6072690624515</v>
      </c>
      <c r="I11104" s="9">
        <v>38.383582226138898</v>
      </c>
      <c r="J11104" s="9">
        <v>44.006218812149598</v>
      </c>
      <c r="K11104" s="9">
        <v>43.459370721252903</v>
      </c>
      <c r="L11104" s="22" t="s">
        <v>17128</v>
      </c>
      <c r="M11104" s="23" t="s">
        <v>25787</v>
      </c>
    </row>
    <row r="11105" spans="1:13" ht="16.5" x14ac:dyDescent="0.5">
      <c r="A11105" s="2">
        <v>11103</v>
      </c>
      <c r="B11105" s="29" t="s">
        <v>808</v>
      </c>
      <c r="C11105" s="3">
        <v>0.16691570236978701</v>
      </c>
      <c r="D11105" s="3">
        <v>1.4566392118378699</v>
      </c>
      <c r="E11105" s="3">
        <v>5.41530110716818E-2</v>
      </c>
      <c r="F11105" s="3">
        <v>0.81598816030255905</v>
      </c>
      <c r="G11105" s="3">
        <v>0.98090981632650698</v>
      </c>
      <c r="H11105" s="9">
        <v>2.1775904840854898</v>
      </c>
      <c r="I11105" s="9">
        <v>2.4438984937991002</v>
      </c>
      <c r="J11105" s="9">
        <v>2.5510851485304098</v>
      </c>
      <c r="K11105" s="9">
        <v>2.6435140341394701</v>
      </c>
      <c r="L11105" s="22" t="s">
        <v>14111</v>
      </c>
      <c r="M11105" s="23" t="s">
        <v>24079</v>
      </c>
    </row>
    <row r="11106" spans="1:13" ht="16.5" x14ac:dyDescent="0.5">
      <c r="A11106" s="2">
        <v>11104</v>
      </c>
      <c r="B11106" s="29" t="s">
        <v>2449</v>
      </c>
      <c r="C11106" s="3">
        <v>-9.4221241325810307E-2</v>
      </c>
      <c r="D11106" s="3">
        <v>4.9725918289305104</v>
      </c>
      <c r="E11106" s="3">
        <v>5.4043724808908497E-2</v>
      </c>
      <c r="F11106" s="3">
        <v>0.81617060712546097</v>
      </c>
      <c r="G11106" s="3">
        <v>0.98090981632650698</v>
      </c>
      <c r="H11106" s="9">
        <v>38.861614792910203</v>
      </c>
      <c r="I11106" s="9">
        <v>25.445296082496601</v>
      </c>
      <c r="J11106" s="9">
        <v>29.178036386316599</v>
      </c>
      <c r="K11106" s="9">
        <v>30.981984480114601</v>
      </c>
      <c r="L11106" s="22" t="s">
        <v>15607</v>
      </c>
      <c r="M11106" s="23" t="s">
        <v>25544</v>
      </c>
    </row>
    <row r="11107" spans="1:13" ht="16.5" x14ac:dyDescent="0.5">
      <c r="A11107" s="2">
        <v>11105</v>
      </c>
      <c r="B11107" s="29" t="s">
        <v>5046</v>
      </c>
      <c r="C11107" s="3">
        <v>6.45131638592078E-2</v>
      </c>
      <c r="D11107" s="3">
        <v>8.9402850369163893</v>
      </c>
      <c r="E11107" s="3">
        <v>5.40380332238612E-2</v>
      </c>
      <c r="F11107" s="3">
        <v>0.81618011420802805</v>
      </c>
      <c r="G11107" s="3">
        <v>0.98090981632650698</v>
      </c>
      <c r="H11107" s="9">
        <v>520.77913961705997</v>
      </c>
      <c r="I11107" s="9">
        <v>438.89541773933303</v>
      </c>
      <c r="J11107" s="9">
        <v>479.60400792371701</v>
      </c>
      <c r="K11107" s="9">
        <v>523.83874100507705</v>
      </c>
      <c r="L11107" s="22" t="s">
        <v>17947</v>
      </c>
      <c r="M11107" s="23" t="s">
        <v>27801</v>
      </c>
    </row>
    <row r="11108" spans="1:13" ht="16.5" x14ac:dyDescent="0.5">
      <c r="A11108" s="2">
        <v>11106</v>
      </c>
      <c r="B11108" s="29" t="s">
        <v>5432</v>
      </c>
      <c r="C11108" s="3">
        <v>7.1450984160538605E-2</v>
      </c>
      <c r="D11108" s="3">
        <v>7.1202797215068596</v>
      </c>
      <c r="E11108" s="3">
        <v>5.4018311900819099E-2</v>
      </c>
      <c r="F11108" s="3">
        <v>0.81621306030003904</v>
      </c>
      <c r="G11108" s="3">
        <v>0.98090981632650698</v>
      </c>
      <c r="H11108" s="9">
        <v>154.44141740975499</v>
      </c>
      <c r="I11108" s="9">
        <v>116.300816557852</v>
      </c>
      <c r="J11108" s="9">
        <v>135.04807005032899</v>
      </c>
      <c r="K11108" s="9">
        <v>149.305672648197</v>
      </c>
      <c r="L11108" s="22" t="s">
        <v>16867</v>
      </c>
      <c r="M11108" s="23" t="s">
        <v>26772</v>
      </c>
    </row>
    <row r="11109" spans="1:13" ht="16.5" x14ac:dyDescent="0.5">
      <c r="A11109" s="2">
        <v>11107</v>
      </c>
      <c r="B11109" s="29" t="s">
        <v>6766</v>
      </c>
      <c r="C11109" s="3">
        <v>-0.18945273958050499</v>
      </c>
      <c r="D11109" s="3">
        <v>0.95104178537486295</v>
      </c>
      <c r="E11109" s="3">
        <v>5.4015785163000103E-2</v>
      </c>
      <c r="F11109" s="3">
        <v>0.81621728188144305</v>
      </c>
      <c r="G11109" s="3">
        <v>0.98090981632650698</v>
      </c>
      <c r="H11109" s="9">
        <v>1.17254872219988</v>
      </c>
      <c r="I11109" s="9">
        <v>2.3001397588697499</v>
      </c>
      <c r="J11109" s="9">
        <v>1.11609975248205</v>
      </c>
      <c r="K11109" s="9">
        <v>1.9033301045804201</v>
      </c>
      <c r="L11109" s="22" t="s">
        <v>19466</v>
      </c>
      <c r="M11109" s="23" t="s">
        <v>29245</v>
      </c>
    </row>
    <row r="11110" spans="1:13" ht="16.5" x14ac:dyDescent="0.5">
      <c r="A11110" s="2">
        <v>11108</v>
      </c>
      <c r="B11110" s="29" t="s">
        <v>3983</v>
      </c>
      <c r="C11110" s="3">
        <v>-0.13861558938216501</v>
      </c>
      <c r="D11110" s="3">
        <v>2.6786682082184701</v>
      </c>
      <c r="E11110" s="3">
        <v>5.3985016832380099E-2</v>
      </c>
      <c r="F11110" s="3">
        <v>0.81626869683803804</v>
      </c>
      <c r="G11110" s="3">
        <v>0.98090981632650698</v>
      </c>
      <c r="H11110" s="9">
        <v>6.03025057131366</v>
      </c>
      <c r="I11110" s="9">
        <v>6.7566605416798797</v>
      </c>
      <c r="J11110" s="9">
        <v>4.4643990099282203</v>
      </c>
      <c r="K11110" s="9">
        <v>7.0846176114937798</v>
      </c>
      <c r="L11110" s="22" t="s">
        <v>16993</v>
      </c>
      <c r="M11110" s="23" t="s">
        <v>26900</v>
      </c>
    </row>
    <row r="11111" spans="1:13" ht="16.5" x14ac:dyDescent="0.5">
      <c r="A11111" s="2">
        <v>11109</v>
      </c>
      <c r="B11111" s="29" t="s">
        <v>8445</v>
      </c>
      <c r="C11111" s="3">
        <v>0.24801455873547101</v>
      </c>
      <c r="D11111" s="3">
        <v>0.55667624992333997</v>
      </c>
      <c r="E11111" s="3">
        <v>5.3957064950158597E-2</v>
      </c>
      <c r="F11111" s="3">
        <v>0.81631541879958702</v>
      </c>
      <c r="G11111" s="3">
        <v>0.98090981632650698</v>
      </c>
      <c r="H11111" s="9">
        <v>2.01008352377122</v>
      </c>
      <c r="I11111" s="9">
        <v>0.28751746985871801</v>
      </c>
      <c r="J11111" s="9">
        <v>2.2321995049641101</v>
      </c>
      <c r="K11111" s="9">
        <v>0.52870280682789395</v>
      </c>
      <c r="L11111" s="22" t="s">
        <v>20926</v>
      </c>
      <c r="M11111" s="23" t="s">
        <v>30607</v>
      </c>
    </row>
    <row r="11112" spans="1:13" ht="16.5" x14ac:dyDescent="0.5">
      <c r="A11112" s="2">
        <v>11110</v>
      </c>
      <c r="B11112" s="29" t="s">
        <v>10225</v>
      </c>
      <c r="C11112" s="3">
        <v>0.18218681739725501</v>
      </c>
      <c r="D11112" s="3">
        <v>1.03316891878183</v>
      </c>
      <c r="E11112" s="3">
        <v>5.3954641752356598E-2</v>
      </c>
      <c r="F11112" s="3">
        <v>0.81631946980930203</v>
      </c>
      <c r="G11112" s="3">
        <v>0.98090981632650698</v>
      </c>
      <c r="H11112" s="9">
        <v>2.01008352377122</v>
      </c>
      <c r="I11112" s="9">
        <v>1.2938286143642299</v>
      </c>
      <c r="J11112" s="9">
        <v>1.5944282178315099</v>
      </c>
      <c r="K11112" s="9">
        <v>2.11481122731157</v>
      </c>
      <c r="L11112" s="22"/>
      <c r="M11112" s="23"/>
    </row>
    <row r="11113" spans="1:13" ht="16.5" x14ac:dyDescent="0.5">
      <c r="A11113" s="2">
        <v>11111</v>
      </c>
      <c r="B11113" s="29" t="s">
        <v>4521</v>
      </c>
      <c r="C11113" s="3">
        <v>-8.7112126747864005E-2</v>
      </c>
      <c r="D11113" s="3">
        <v>5.1747768519200097</v>
      </c>
      <c r="E11113" s="3">
        <v>5.3916667466935797E-2</v>
      </c>
      <c r="F11113" s="3">
        <v>0.81638296630057805</v>
      </c>
      <c r="G11113" s="3">
        <v>0.98090981632650698</v>
      </c>
      <c r="H11113" s="9">
        <v>37.1865451897676</v>
      </c>
      <c r="I11113" s="9">
        <v>36.658477406986599</v>
      </c>
      <c r="J11113" s="9">
        <v>33.6424353962448</v>
      </c>
      <c r="K11113" s="9">
        <v>35.846050302931197</v>
      </c>
      <c r="L11113" s="22" t="s">
        <v>17485</v>
      </c>
      <c r="M11113" s="23" t="s">
        <v>25927</v>
      </c>
    </row>
    <row r="11114" spans="1:13" ht="16.5" x14ac:dyDescent="0.5">
      <c r="A11114" s="2">
        <v>11112</v>
      </c>
      <c r="B11114" s="29" t="s">
        <v>11336</v>
      </c>
      <c r="C11114" s="3">
        <v>-0.171336235925518</v>
      </c>
      <c r="D11114" s="3">
        <v>1.3943062874293599</v>
      </c>
      <c r="E11114" s="3">
        <v>5.3879626585868999E-2</v>
      </c>
      <c r="F11114" s="3">
        <v>0.81644492476270403</v>
      </c>
      <c r="G11114" s="3">
        <v>0.98090981632650698</v>
      </c>
      <c r="H11114" s="9">
        <v>2.5126044047140201</v>
      </c>
      <c r="I11114" s="9">
        <v>2.4438984937991002</v>
      </c>
      <c r="J11114" s="9">
        <v>1.5944282178315099</v>
      </c>
      <c r="K11114" s="9">
        <v>2.7492545955050498</v>
      </c>
      <c r="L11114" s="22"/>
      <c r="M11114" s="23"/>
    </row>
    <row r="11115" spans="1:13" ht="16.5" x14ac:dyDescent="0.5">
      <c r="A11115" s="2">
        <v>11113</v>
      </c>
      <c r="B11115" s="29" t="s">
        <v>13081</v>
      </c>
      <c r="C11115" s="3">
        <v>-0.32131679829641502</v>
      </c>
      <c r="D11115" s="3">
        <v>-0.27358306244946801</v>
      </c>
      <c r="E11115" s="3">
        <v>5.3812761147194799E-2</v>
      </c>
      <c r="F11115" s="3">
        <v>0.816556827762279</v>
      </c>
      <c r="G11115" s="3">
        <v>0.98090981632650698</v>
      </c>
      <c r="H11115" s="9">
        <v>0</v>
      </c>
      <c r="I11115" s="9">
        <v>1.15006987943487</v>
      </c>
      <c r="J11115" s="9">
        <v>0.159442821783151</v>
      </c>
      <c r="K11115" s="9">
        <v>0.74018392955905099</v>
      </c>
      <c r="L11115" s="22"/>
      <c r="M11115" s="23"/>
    </row>
    <row r="11116" spans="1:13" ht="16.5" x14ac:dyDescent="0.5">
      <c r="A11116" s="2">
        <v>11114</v>
      </c>
      <c r="B11116" s="29" t="s">
        <v>2964</v>
      </c>
      <c r="C11116" s="3">
        <v>-0.24535995992659099</v>
      </c>
      <c r="D11116" s="3">
        <v>0.18180566619986499</v>
      </c>
      <c r="E11116" s="3">
        <v>5.3782007873847799E-2</v>
      </c>
      <c r="F11116" s="3">
        <v>0.81660831965838099</v>
      </c>
      <c r="G11116" s="3">
        <v>0.98090981632650698</v>
      </c>
      <c r="H11116" s="9">
        <v>1.5075626428284099</v>
      </c>
      <c r="I11116" s="9">
        <v>0.43127620478807699</v>
      </c>
      <c r="J11116" s="9">
        <v>1.11609975248205</v>
      </c>
      <c r="K11116" s="9">
        <v>0.52870280682789395</v>
      </c>
      <c r="L11116" s="22" t="s">
        <v>16080</v>
      </c>
      <c r="M11116" s="23" t="s">
        <v>26000</v>
      </c>
    </row>
    <row r="11117" spans="1:13" ht="16.5" x14ac:dyDescent="0.5">
      <c r="A11117" s="2">
        <v>11115</v>
      </c>
      <c r="B11117" s="29" t="s">
        <v>13082</v>
      </c>
      <c r="C11117" s="3">
        <v>0.158263829450978</v>
      </c>
      <c r="D11117" s="3">
        <v>1.89582874084846</v>
      </c>
      <c r="E11117" s="3">
        <v>5.3510521249712499E-2</v>
      </c>
      <c r="F11117" s="3">
        <v>0.81706355920434304</v>
      </c>
      <c r="G11117" s="3">
        <v>0.98090981632650698</v>
      </c>
      <c r="H11117" s="9">
        <v>3.6851531269139</v>
      </c>
      <c r="I11117" s="9">
        <v>2.87517469858718</v>
      </c>
      <c r="J11117" s="9">
        <v>4.6238418317113696</v>
      </c>
      <c r="K11117" s="9">
        <v>2.7492545955050498</v>
      </c>
      <c r="L11117" s="22" t="s">
        <v>34053</v>
      </c>
      <c r="M11117" s="23" t="s">
        <v>31689</v>
      </c>
    </row>
    <row r="11118" spans="1:13" ht="16.5" x14ac:dyDescent="0.5">
      <c r="A11118" s="2">
        <v>11116</v>
      </c>
      <c r="B11118" s="29" t="s">
        <v>8344</v>
      </c>
      <c r="C11118" s="3">
        <v>0.23999573480410799</v>
      </c>
      <c r="D11118" s="3">
        <v>0.43167838929336799</v>
      </c>
      <c r="E11118" s="3">
        <v>5.3422582248151301E-2</v>
      </c>
      <c r="F11118" s="3">
        <v>0.817211279589804</v>
      </c>
      <c r="G11118" s="3">
        <v>0.98090981632650698</v>
      </c>
      <c r="H11118" s="9">
        <v>0.16750696031426801</v>
      </c>
      <c r="I11118" s="9">
        <v>1.72510481915231</v>
      </c>
      <c r="J11118" s="9">
        <v>1.11609975248205</v>
      </c>
      <c r="K11118" s="9">
        <v>1.1631461750213701</v>
      </c>
      <c r="L11118" s="22" t="s">
        <v>20835</v>
      </c>
      <c r="M11118" s="23" t="s">
        <v>30523</v>
      </c>
    </row>
    <row r="11119" spans="1:13" ht="16.5" x14ac:dyDescent="0.5">
      <c r="A11119" s="2">
        <v>11117</v>
      </c>
      <c r="B11119" s="29" t="s">
        <v>4576</v>
      </c>
      <c r="C11119" s="3">
        <v>-6.0888779192424601E-2</v>
      </c>
      <c r="D11119" s="3">
        <v>10.0199751083249</v>
      </c>
      <c r="E11119" s="3">
        <v>5.3406870200006999E-2</v>
      </c>
      <c r="F11119" s="3">
        <v>0.81723768625167104</v>
      </c>
      <c r="G11119" s="3">
        <v>0.98090981632650698</v>
      </c>
      <c r="H11119" s="9">
        <v>949.26194410095798</v>
      </c>
      <c r="I11119" s="9">
        <v>1171.20241346949</v>
      </c>
      <c r="J11119" s="9">
        <v>1052.00373812523</v>
      </c>
      <c r="K11119" s="9">
        <v>980.95518778847395</v>
      </c>
      <c r="L11119" s="22" t="s">
        <v>17532</v>
      </c>
      <c r="M11119" s="23" t="s">
        <v>27406</v>
      </c>
    </row>
    <row r="11120" spans="1:13" ht="16.5" x14ac:dyDescent="0.5">
      <c r="A11120" s="2">
        <v>11118</v>
      </c>
      <c r="B11120" s="29" t="s">
        <v>162</v>
      </c>
      <c r="C11120" s="3">
        <v>7.9305550666579794E-2</v>
      </c>
      <c r="D11120" s="3">
        <v>6.3135377600223501</v>
      </c>
      <c r="E11120" s="3">
        <v>5.3368295935968001E-2</v>
      </c>
      <c r="F11120" s="3">
        <v>0.81730253395888897</v>
      </c>
      <c r="G11120" s="3">
        <v>0.98090981632650698</v>
      </c>
      <c r="H11120" s="9">
        <v>93.468883855361696</v>
      </c>
      <c r="I11120" s="9">
        <v>60.666186140189502</v>
      </c>
      <c r="J11120" s="9">
        <v>78.764753960876405</v>
      </c>
      <c r="K11120" s="9">
        <v>83.958005724269498</v>
      </c>
      <c r="L11120" s="22" t="s">
        <v>13513</v>
      </c>
      <c r="M11120" s="23" t="s">
        <v>23484</v>
      </c>
    </row>
    <row r="11121" spans="1:13" ht="16.5" x14ac:dyDescent="0.5">
      <c r="A11121" s="2">
        <v>11119</v>
      </c>
      <c r="B11121" s="29" t="s">
        <v>3226</v>
      </c>
      <c r="C11121" s="3">
        <v>0.14954562097294</v>
      </c>
      <c r="D11121" s="3">
        <v>2.9422943932339201</v>
      </c>
      <c r="E11121" s="3">
        <v>5.3083157148623897E-2</v>
      </c>
      <c r="F11121" s="3">
        <v>0.81778265213645895</v>
      </c>
      <c r="G11121" s="3">
        <v>0.98090981632650698</v>
      </c>
      <c r="H11121" s="9">
        <v>9.0453758569704892</v>
      </c>
      <c r="I11121" s="9">
        <v>5.1753144574569303</v>
      </c>
      <c r="J11121" s="9">
        <v>11.639325990170001</v>
      </c>
      <c r="K11121" s="9">
        <v>4.2296224546231498</v>
      </c>
      <c r="L11121" s="22" t="s">
        <v>16314</v>
      </c>
      <c r="M11121" s="23" t="s">
        <v>26235</v>
      </c>
    </row>
    <row r="11122" spans="1:13" ht="16.5" x14ac:dyDescent="0.5">
      <c r="A11122" s="2">
        <v>11120</v>
      </c>
      <c r="B11122" s="29" t="s">
        <v>13083</v>
      </c>
      <c r="C11122" s="3">
        <v>0.181606275077968</v>
      </c>
      <c r="D11122" s="3">
        <v>1.3817466245867001</v>
      </c>
      <c r="E11122" s="3">
        <v>5.3067254805975801E-2</v>
      </c>
      <c r="F11122" s="3">
        <v>0.81780946851919001</v>
      </c>
      <c r="G11122" s="3">
        <v>0.98090981632650698</v>
      </c>
      <c r="H11122" s="9">
        <v>3.01512528565683</v>
      </c>
      <c r="I11122" s="9">
        <v>1.43758734929359</v>
      </c>
      <c r="J11122" s="9">
        <v>3.5077420792293101</v>
      </c>
      <c r="K11122" s="9">
        <v>1.5861084204836799</v>
      </c>
      <c r="L11122" s="22" t="s">
        <v>34054</v>
      </c>
      <c r="M11122" s="23" t="s">
        <v>35235</v>
      </c>
    </row>
    <row r="11123" spans="1:13" ht="16.5" x14ac:dyDescent="0.5">
      <c r="A11123" s="2">
        <v>11121</v>
      </c>
      <c r="B11123" s="29" t="s">
        <v>8626</v>
      </c>
      <c r="C11123" s="3">
        <v>0.16773748646835701</v>
      </c>
      <c r="D11123" s="3">
        <v>1.9420375856607399</v>
      </c>
      <c r="E11123" s="3">
        <v>5.3064009058762601E-2</v>
      </c>
      <c r="F11123" s="3">
        <v>0.81781494239617203</v>
      </c>
      <c r="G11123" s="3">
        <v>0.98090981632650698</v>
      </c>
      <c r="H11123" s="9">
        <v>3.3501392062853701</v>
      </c>
      <c r="I11123" s="9">
        <v>3.4502096383046199</v>
      </c>
      <c r="J11123" s="9">
        <v>5.7399415841934198</v>
      </c>
      <c r="K11123" s="9">
        <v>2.009070665946</v>
      </c>
      <c r="L11123" s="22" t="s">
        <v>21077</v>
      </c>
      <c r="M11123" s="23" t="s">
        <v>26550</v>
      </c>
    </row>
    <row r="11124" spans="1:13" ht="16.5" x14ac:dyDescent="0.5">
      <c r="A11124" s="2">
        <v>11122</v>
      </c>
      <c r="B11124" s="29" t="s">
        <v>6613</v>
      </c>
      <c r="C11124" s="3">
        <v>-0.14375058441542901</v>
      </c>
      <c r="D11124" s="3">
        <v>2.2333437722544698</v>
      </c>
      <c r="E11124" s="3">
        <v>5.2972944712084399E-2</v>
      </c>
      <c r="F11124" s="3">
        <v>0.81796859221196905</v>
      </c>
      <c r="G11124" s="3">
        <v>0.98090981632650698</v>
      </c>
      <c r="H11124" s="9">
        <v>4.8577018491137798</v>
      </c>
      <c r="I11124" s="9">
        <v>4.4565207828101299</v>
      </c>
      <c r="J11124" s="9">
        <v>4.30495618814507</v>
      </c>
      <c r="K11124" s="9">
        <v>4.12388189325757</v>
      </c>
      <c r="L11124" s="22"/>
      <c r="M11124" s="23"/>
    </row>
    <row r="11125" spans="1:13" ht="16.5" x14ac:dyDescent="0.5">
      <c r="A11125" s="2">
        <v>11123</v>
      </c>
      <c r="B11125" s="29" t="s">
        <v>6462</v>
      </c>
      <c r="C11125" s="3">
        <v>-0.154009378875412</v>
      </c>
      <c r="D11125" s="3">
        <v>2.6629567944947201</v>
      </c>
      <c r="E11125" s="3">
        <v>5.2942487986349797E-2</v>
      </c>
      <c r="F11125" s="3">
        <v>0.81802001185252105</v>
      </c>
      <c r="G11125" s="3">
        <v>0.98090981632650698</v>
      </c>
      <c r="H11125" s="9">
        <v>4.6901948887995104</v>
      </c>
      <c r="I11125" s="9">
        <v>7.9067304211147498</v>
      </c>
      <c r="J11125" s="9">
        <v>2.8699707920967099</v>
      </c>
      <c r="K11125" s="9">
        <v>8.3535043478807207</v>
      </c>
      <c r="L11125" s="22" t="s">
        <v>19200</v>
      </c>
      <c r="M11125" s="23" t="s">
        <v>28995</v>
      </c>
    </row>
    <row r="11126" spans="1:13" ht="16.5" x14ac:dyDescent="0.5">
      <c r="A11126" s="2">
        <v>11124</v>
      </c>
      <c r="B11126" s="29" t="s">
        <v>4006</v>
      </c>
      <c r="C11126" s="3">
        <v>-6.9364601264910897E-2</v>
      </c>
      <c r="D11126" s="3">
        <v>7.83039575049827</v>
      </c>
      <c r="E11126" s="3">
        <v>5.2925527588797601E-2</v>
      </c>
      <c r="F11126" s="3">
        <v>0.818048652592401</v>
      </c>
      <c r="G11126" s="3">
        <v>0.98090981632650698</v>
      </c>
      <c r="H11126" s="9">
        <v>221.10918761483401</v>
      </c>
      <c r="I11126" s="9">
        <v>244.246090644981</v>
      </c>
      <c r="J11126" s="9">
        <v>184.475344803105</v>
      </c>
      <c r="K11126" s="9">
        <v>258.85289422293698</v>
      </c>
      <c r="L11126" s="22" t="s">
        <v>17014</v>
      </c>
      <c r="M11126" s="23" t="s">
        <v>26919</v>
      </c>
    </row>
    <row r="11127" spans="1:13" ht="16.5" x14ac:dyDescent="0.5">
      <c r="A11127" s="2">
        <v>11125</v>
      </c>
      <c r="B11127" s="29" t="s">
        <v>6690</v>
      </c>
      <c r="C11127" s="3">
        <v>0.120650179983242</v>
      </c>
      <c r="D11127" s="3">
        <v>3.45535644077385</v>
      </c>
      <c r="E11127" s="3">
        <v>5.2800620325065099E-2</v>
      </c>
      <c r="F11127" s="3">
        <v>0.81825973039364197</v>
      </c>
      <c r="G11127" s="3">
        <v>0.98090981632650698</v>
      </c>
      <c r="H11127" s="9">
        <v>10.0504176188561</v>
      </c>
      <c r="I11127" s="9">
        <v>10.3506289149139</v>
      </c>
      <c r="J11127" s="9">
        <v>8.4504695545069808</v>
      </c>
      <c r="K11127" s="9">
        <v>13.640532416159701</v>
      </c>
      <c r="L11127" s="22" t="s">
        <v>19400</v>
      </c>
      <c r="M11127" s="23" t="s">
        <v>29181</v>
      </c>
    </row>
    <row r="11128" spans="1:13" ht="16.5" x14ac:dyDescent="0.5">
      <c r="A11128" s="2">
        <v>11126</v>
      </c>
      <c r="B11128" s="29" t="s">
        <v>8582</v>
      </c>
      <c r="C11128" s="3">
        <v>-0.21892013044868699</v>
      </c>
      <c r="D11128" s="3">
        <v>0.62463446207777296</v>
      </c>
      <c r="E11128" s="3">
        <v>5.2714220029151701E-2</v>
      </c>
      <c r="F11128" s="3">
        <v>0.81840589002196196</v>
      </c>
      <c r="G11128" s="3">
        <v>0.98090981632650698</v>
      </c>
      <c r="H11128" s="9">
        <v>1.6750696031426799</v>
      </c>
      <c r="I11128" s="9">
        <v>1.15006987943487</v>
      </c>
      <c r="J11128" s="9">
        <v>2.0727566831809598</v>
      </c>
      <c r="K11128" s="9">
        <v>0.42296224546231498</v>
      </c>
      <c r="L11128" s="22" t="s">
        <v>21037</v>
      </c>
      <c r="M11128" s="23" t="s">
        <v>30716</v>
      </c>
    </row>
    <row r="11129" spans="1:13" ht="16.5" x14ac:dyDescent="0.5">
      <c r="A11129" s="2">
        <v>11127</v>
      </c>
      <c r="B11129" s="29" t="s">
        <v>3858</v>
      </c>
      <c r="C11129" s="3">
        <v>6.67970717706967E-2</v>
      </c>
      <c r="D11129" s="3">
        <v>7.6685540779882198</v>
      </c>
      <c r="E11129" s="3">
        <v>5.2691617347654998E-2</v>
      </c>
      <c r="F11129" s="3">
        <v>0.81844414680136601</v>
      </c>
      <c r="G11129" s="3">
        <v>0.98090981632650698</v>
      </c>
      <c r="H11129" s="9">
        <v>217.08902056729201</v>
      </c>
      <c r="I11129" s="9">
        <v>179.84217739662799</v>
      </c>
      <c r="J11129" s="9">
        <v>214.610038120121</v>
      </c>
      <c r="K11129" s="9">
        <v>201.11854771733101</v>
      </c>
      <c r="L11129" s="22" t="s">
        <v>16882</v>
      </c>
      <c r="M11129" s="23" t="s">
        <v>26787</v>
      </c>
    </row>
    <row r="11130" spans="1:13" ht="16.5" x14ac:dyDescent="0.5">
      <c r="A11130" s="2">
        <v>11128</v>
      </c>
      <c r="B11130" s="29" t="s">
        <v>4840</v>
      </c>
      <c r="C11130" s="3">
        <v>0.107815529836187</v>
      </c>
      <c r="D11130" s="3">
        <v>4.0007584193163899</v>
      </c>
      <c r="E11130" s="3">
        <v>5.26728397149068E-2</v>
      </c>
      <c r="F11130" s="3">
        <v>0.81847593596039503</v>
      </c>
      <c r="G11130" s="3">
        <v>0.98090981632650698</v>
      </c>
      <c r="H11130" s="9">
        <v>12.228008102941599</v>
      </c>
      <c r="I11130" s="9">
        <v>17.969841866169901</v>
      </c>
      <c r="J11130" s="9">
        <v>14.6687396040499</v>
      </c>
      <c r="K11130" s="9">
        <v>17.870154870782802</v>
      </c>
      <c r="L11130" s="22"/>
      <c r="M11130" s="23"/>
    </row>
    <row r="11131" spans="1:13" ht="16.5" x14ac:dyDescent="0.5">
      <c r="A11131" s="2">
        <v>11129</v>
      </c>
      <c r="B11131" s="29" t="s">
        <v>5811</v>
      </c>
      <c r="C11131" s="3">
        <v>7.3821529897845004E-2</v>
      </c>
      <c r="D11131" s="3">
        <v>7.2134100800700303</v>
      </c>
      <c r="E11131" s="3">
        <v>5.2647718627213201E-2</v>
      </c>
      <c r="F11131" s="3">
        <v>0.81851847345389095</v>
      </c>
      <c r="G11131" s="3">
        <v>0.98090981632650698</v>
      </c>
      <c r="H11131" s="9">
        <v>170.85709952055399</v>
      </c>
      <c r="I11131" s="9">
        <v>117.88216264207399</v>
      </c>
      <c r="J11131" s="9">
        <v>171.56047623866999</v>
      </c>
      <c r="K11131" s="9">
        <v>132.38718282970501</v>
      </c>
      <c r="L11131" s="22" t="s">
        <v>18620</v>
      </c>
      <c r="M11131" s="23" t="s">
        <v>28443</v>
      </c>
    </row>
    <row r="11132" spans="1:13" ht="16.5" x14ac:dyDescent="0.5">
      <c r="A11132" s="2">
        <v>11130</v>
      </c>
      <c r="B11132" s="29" t="s">
        <v>4154</v>
      </c>
      <c r="C11132" s="3">
        <v>-9.5278212919782307E-2</v>
      </c>
      <c r="D11132" s="3">
        <v>4.7885712679638903</v>
      </c>
      <c r="E11132" s="3">
        <v>5.25941041627105E-2</v>
      </c>
      <c r="F11132" s="3">
        <v>0.81860929447584296</v>
      </c>
      <c r="G11132" s="3">
        <v>0.98090981632650698</v>
      </c>
      <c r="H11132" s="9">
        <v>34.0039129437965</v>
      </c>
      <c r="I11132" s="9">
        <v>22.570121383909399</v>
      </c>
      <c r="J11132" s="9">
        <v>26.467508416003</v>
      </c>
      <c r="K11132" s="9">
        <v>26.4351403413947</v>
      </c>
      <c r="L11132" s="22" t="s">
        <v>17147</v>
      </c>
      <c r="M11132" s="23" t="s">
        <v>27040</v>
      </c>
    </row>
    <row r="11133" spans="1:13" ht="16.5" x14ac:dyDescent="0.5">
      <c r="A11133" s="2">
        <v>11131</v>
      </c>
      <c r="B11133" s="29" t="s">
        <v>7909</v>
      </c>
      <c r="C11133" s="3">
        <v>-0.106043654257194</v>
      </c>
      <c r="D11133" s="3">
        <v>4.0510917490959697</v>
      </c>
      <c r="E11133" s="3">
        <v>5.2593939641882401E-2</v>
      </c>
      <c r="F11133" s="3">
        <v>0.81860957324332595</v>
      </c>
      <c r="G11133" s="3">
        <v>0.98090981632650698</v>
      </c>
      <c r="H11133" s="9">
        <v>19.933328277397901</v>
      </c>
      <c r="I11133" s="9">
        <v>13.944597288147801</v>
      </c>
      <c r="J11133" s="9">
        <v>17.538710396146602</v>
      </c>
      <c r="K11133" s="9">
        <v>13.9577541002564</v>
      </c>
      <c r="L11133" s="22" t="s">
        <v>20453</v>
      </c>
      <c r="M11133" s="23" t="s">
        <v>30175</v>
      </c>
    </row>
    <row r="11134" spans="1:13" ht="16.5" x14ac:dyDescent="0.5">
      <c r="A11134" s="2">
        <v>11132</v>
      </c>
      <c r="B11134" s="29" t="s">
        <v>8682</v>
      </c>
      <c r="C11134" s="3">
        <v>0.20039688166945299</v>
      </c>
      <c r="D11134" s="3">
        <v>1.2397601843917601</v>
      </c>
      <c r="E11134" s="3">
        <v>5.2495588844890598E-2</v>
      </c>
      <c r="F11134" s="3">
        <v>0.81877630307979199</v>
      </c>
      <c r="G11134" s="3">
        <v>0.98090981632650698</v>
      </c>
      <c r="H11134" s="9">
        <v>0.502520880942805</v>
      </c>
      <c r="I11134" s="9">
        <v>3.3064509033752598</v>
      </c>
      <c r="J11134" s="9">
        <v>2.5510851485304098</v>
      </c>
      <c r="K11134" s="9">
        <v>1.9033301045804201</v>
      </c>
      <c r="L11134" s="22"/>
      <c r="M11134" s="23"/>
    </row>
    <row r="11135" spans="1:13" ht="16.5" x14ac:dyDescent="0.5">
      <c r="A11135" s="2">
        <v>11133</v>
      </c>
      <c r="B11135" s="29" t="s">
        <v>4721</v>
      </c>
      <c r="C11135" s="3">
        <v>0.105329306463391</v>
      </c>
      <c r="D11135" s="3">
        <v>3.9267272393463801</v>
      </c>
      <c r="E11135" s="3">
        <v>5.24851401020048E-2</v>
      </c>
      <c r="F11135" s="3">
        <v>0.81879402603651197</v>
      </c>
      <c r="G11135" s="3">
        <v>0.98090981632650698</v>
      </c>
      <c r="H11135" s="9">
        <v>15.2431333885984</v>
      </c>
      <c r="I11135" s="9">
        <v>13.5133210833598</v>
      </c>
      <c r="J11135" s="9">
        <v>14.828182425833001</v>
      </c>
      <c r="K11135" s="9">
        <v>16.072565327568</v>
      </c>
      <c r="L11135" s="22" t="s">
        <v>17654</v>
      </c>
      <c r="M11135" s="23" t="s">
        <v>27526</v>
      </c>
    </row>
    <row r="11136" spans="1:13" ht="16.5" x14ac:dyDescent="0.5">
      <c r="A11136" s="2">
        <v>11134</v>
      </c>
      <c r="B11136" s="29" t="s">
        <v>8960</v>
      </c>
      <c r="C11136" s="3">
        <v>-0.12381172924244099</v>
      </c>
      <c r="D11136" s="3">
        <v>3.1578819888082399</v>
      </c>
      <c r="E11136" s="3">
        <v>5.2458601388657898E-2</v>
      </c>
      <c r="F11136" s="3">
        <v>0.81883904884028003</v>
      </c>
      <c r="G11136" s="3">
        <v>0.98090981632650698</v>
      </c>
      <c r="H11136" s="9">
        <v>8.7103619363419504</v>
      </c>
      <c r="I11136" s="9">
        <v>9.34431777040834</v>
      </c>
      <c r="J11136" s="9">
        <v>8.7693551980732796</v>
      </c>
      <c r="K11136" s="9">
        <v>7.82480154105283</v>
      </c>
      <c r="L11136" s="22" t="s">
        <v>21355</v>
      </c>
      <c r="M11136" s="23" t="s">
        <v>31007</v>
      </c>
    </row>
    <row r="11137" spans="1:13" ht="16.5" x14ac:dyDescent="0.5">
      <c r="A11137" s="2">
        <v>11135</v>
      </c>
      <c r="B11137" s="29" t="s">
        <v>13084</v>
      </c>
      <c r="C11137" s="3">
        <v>-0.157695961668601</v>
      </c>
      <c r="D11137" s="3">
        <v>1.8849734897719801</v>
      </c>
      <c r="E11137" s="3">
        <v>5.2435138332333597E-2</v>
      </c>
      <c r="F11137" s="3">
        <v>0.81887886379002195</v>
      </c>
      <c r="G11137" s="3">
        <v>0.98090981632650698</v>
      </c>
      <c r="H11137" s="9">
        <v>4.02016704754244</v>
      </c>
      <c r="I11137" s="9">
        <v>3.1626921684459002</v>
      </c>
      <c r="J11137" s="9">
        <v>2.2321995049641101</v>
      </c>
      <c r="K11137" s="9">
        <v>4.12388189325757</v>
      </c>
      <c r="L11137" s="22" t="s">
        <v>34055</v>
      </c>
      <c r="M11137" s="23" t="s">
        <v>35236</v>
      </c>
    </row>
    <row r="11138" spans="1:13" ht="16.5" x14ac:dyDescent="0.5">
      <c r="A11138" s="2">
        <v>11136</v>
      </c>
      <c r="B11138" s="29" t="s">
        <v>8513</v>
      </c>
      <c r="C11138" s="3">
        <v>-9.0733547426154804E-2</v>
      </c>
      <c r="D11138" s="3">
        <v>4.91069591099631</v>
      </c>
      <c r="E11138" s="3">
        <v>5.2410530907984802E-2</v>
      </c>
      <c r="F11138" s="3">
        <v>0.81892063071511101</v>
      </c>
      <c r="G11138" s="3">
        <v>0.98090981632650698</v>
      </c>
      <c r="H11138" s="9">
        <v>30.821280697825401</v>
      </c>
      <c r="I11138" s="9">
        <v>30.6206105399535</v>
      </c>
      <c r="J11138" s="9">
        <v>25.032523019954599</v>
      </c>
      <c r="K11138" s="9">
        <v>32.568092900598302</v>
      </c>
      <c r="L11138" s="22" t="s">
        <v>20979</v>
      </c>
      <c r="M11138" s="23" t="s">
        <v>30661</v>
      </c>
    </row>
    <row r="11139" spans="1:13" ht="16.5" x14ac:dyDescent="0.5">
      <c r="A11139" s="2">
        <v>11137</v>
      </c>
      <c r="B11139" s="29" t="s">
        <v>4219</v>
      </c>
      <c r="C11139" s="3">
        <v>0.123888487060482</v>
      </c>
      <c r="D11139" s="3">
        <v>3.19506143404988</v>
      </c>
      <c r="E11139" s="3">
        <v>5.2292072144646297E-2</v>
      </c>
      <c r="F11139" s="3">
        <v>0.81912183890307699</v>
      </c>
      <c r="G11139" s="3">
        <v>0.98090981632650698</v>
      </c>
      <c r="H11139" s="9">
        <v>9.5478967379132893</v>
      </c>
      <c r="I11139" s="9">
        <v>7.4754542163266704</v>
      </c>
      <c r="J11139" s="9">
        <v>9.8854549505553404</v>
      </c>
      <c r="K11139" s="9">
        <v>8.6707260319774608</v>
      </c>
      <c r="L11139" s="22" t="s">
        <v>17206</v>
      </c>
      <c r="M11139" s="23" t="s">
        <v>27096</v>
      </c>
    </row>
    <row r="11140" spans="1:13" ht="16.5" x14ac:dyDescent="0.5">
      <c r="A11140" s="2">
        <v>11138</v>
      </c>
      <c r="B11140" s="29" t="s">
        <v>10021</v>
      </c>
      <c r="C11140" s="3">
        <v>-6.1755800119208101E-2</v>
      </c>
      <c r="D11140" s="3">
        <v>9.1857474304947395</v>
      </c>
      <c r="E11140" s="3">
        <v>5.22733891997973E-2</v>
      </c>
      <c r="F11140" s="3">
        <v>0.81915359471474003</v>
      </c>
      <c r="G11140" s="3">
        <v>0.98090981632650698</v>
      </c>
      <c r="H11140" s="9">
        <v>625.63849677379199</v>
      </c>
      <c r="I11140" s="9">
        <v>562.95920598337</v>
      </c>
      <c r="J11140" s="9">
        <v>537.96008069635002</v>
      </c>
      <c r="K11140" s="9">
        <v>600.71212911785301</v>
      </c>
      <c r="L11140" s="22" t="s">
        <v>22218</v>
      </c>
      <c r="M11140" s="23" t="s">
        <v>31809</v>
      </c>
    </row>
    <row r="11141" spans="1:13" ht="16.5" x14ac:dyDescent="0.5">
      <c r="A11141" s="2">
        <v>11139</v>
      </c>
      <c r="B11141" s="29" t="s">
        <v>2532</v>
      </c>
      <c r="C11141" s="3">
        <v>-0.13631158697617601</v>
      </c>
      <c r="D11141" s="3">
        <v>2.6640781624147398</v>
      </c>
      <c r="E11141" s="3">
        <v>5.22655123765925E-2</v>
      </c>
      <c r="F11141" s="3">
        <v>0.81916698491365303</v>
      </c>
      <c r="G11141" s="3">
        <v>0.98090981632650698</v>
      </c>
      <c r="H11141" s="9">
        <v>5.02520880942805</v>
      </c>
      <c r="I11141" s="9">
        <v>7.6192129512560296</v>
      </c>
      <c r="J11141" s="9">
        <v>5.2616131188439699</v>
      </c>
      <c r="K11141" s="9">
        <v>6.2386931205691498</v>
      </c>
      <c r="L11141" s="22" t="s">
        <v>15683</v>
      </c>
      <c r="M11141" s="23" t="s">
        <v>25619</v>
      </c>
    </row>
    <row r="11142" spans="1:13" ht="16.5" x14ac:dyDescent="0.5">
      <c r="A11142" s="2">
        <v>11140</v>
      </c>
      <c r="B11142" s="29" t="s">
        <v>3301</v>
      </c>
      <c r="C11142" s="3">
        <v>-0.13604834999322299</v>
      </c>
      <c r="D11142" s="3">
        <v>3.1288276018756398</v>
      </c>
      <c r="E11142" s="3">
        <v>5.2239618199475799E-2</v>
      </c>
      <c r="F11142" s="3">
        <v>0.81921101118184902</v>
      </c>
      <c r="G11142" s="3">
        <v>0.98090981632650698</v>
      </c>
      <c r="H11142" s="9">
        <v>6.5327714522564602</v>
      </c>
      <c r="I11142" s="9">
        <v>11.0694225895607</v>
      </c>
      <c r="J11142" s="9">
        <v>5.2616131188439699</v>
      </c>
      <c r="K11142" s="9">
        <v>10.6797966979235</v>
      </c>
      <c r="L11142" s="22" t="s">
        <v>16382</v>
      </c>
      <c r="M11142" s="23" t="s">
        <v>26300</v>
      </c>
    </row>
    <row r="11143" spans="1:13" ht="16.5" x14ac:dyDescent="0.5">
      <c r="A11143" s="2">
        <v>11141</v>
      </c>
      <c r="B11143" s="29" t="s">
        <v>10020</v>
      </c>
      <c r="C11143" s="3">
        <v>-6.4407282528943594E-2</v>
      </c>
      <c r="D11143" s="3">
        <v>9.3965770094501604</v>
      </c>
      <c r="E11143" s="3">
        <v>5.2223054913490302E-2</v>
      </c>
      <c r="F11143" s="3">
        <v>0.81923917873403096</v>
      </c>
      <c r="G11143" s="3">
        <v>0.98090981632650698</v>
      </c>
      <c r="H11143" s="9">
        <v>798.84069373874502</v>
      </c>
      <c r="I11143" s="9">
        <v>578.053873150953</v>
      </c>
      <c r="J11143" s="9">
        <v>675.39979307342605</v>
      </c>
      <c r="K11143" s="9">
        <v>641.31650468223495</v>
      </c>
      <c r="L11143" s="22" t="s">
        <v>22217</v>
      </c>
      <c r="M11143" s="23" t="s">
        <v>31808</v>
      </c>
    </row>
    <row r="11144" spans="1:13" ht="16.5" x14ac:dyDescent="0.5">
      <c r="A11144" s="2">
        <v>11142</v>
      </c>
      <c r="B11144" s="29" t="s">
        <v>11093</v>
      </c>
      <c r="C11144" s="3">
        <v>6.9238356082358399E-2</v>
      </c>
      <c r="D11144" s="3">
        <v>6.9004086858042601</v>
      </c>
      <c r="E11144" s="3">
        <v>5.2184807091768599E-2</v>
      </c>
      <c r="F11144" s="3">
        <v>0.81930424100778798</v>
      </c>
      <c r="G11144" s="3">
        <v>0.98090981632650698</v>
      </c>
      <c r="H11144" s="9">
        <v>119.264955743759</v>
      </c>
      <c r="I11144" s="9">
        <v>113.425641859264</v>
      </c>
      <c r="J11144" s="9">
        <v>130.424228218617</v>
      </c>
      <c r="K11144" s="9">
        <v>113.77684402936301</v>
      </c>
      <c r="L11144" s="22" t="s">
        <v>23096</v>
      </c>
      <c r="M11144" s="23" t="s">
        <v>32615</v>
      </c>
    </row>
    <row r="11145" spans="1:13" ht="16.5" x14ac:dyDescent="0.5">
      <c r="A11145" s="2">
        <v>11143</v>
      </c>
      <c r="B11145" s="29" t="s">
        <v>8866</v>
      </c>
      <c r="C11145" s="3">
        <v>-6.9315361601739803E-2</v>
      </c>
      <c r="D11145" s="3">
        <v>9.4174787902590307</v>
      </c>
      <c r="E11145" s="3">
        <v>5.21803656682494E-2</v>
      </c>
      <c r="F11145" s="3">
        <v>0.81931179781162899</v>
      </c>
      <c r="G11145" s="3">
        <v>0.98090981632650698</v>
      </c>
      <c r="H11145" s="9">
        <v>668.18526469361598</v>
      </c>
      <c r="I11145" s="9">
        <v>732.88203066987296</v>
      </c>
      <c r="J11145" s="9">
        <v>830.85654431199805</v>
      </c>
      <c r="K11145" s="9">
        <v>504.80543995927297</v>
      </c>
      <c r="L11145" s="22" t="s">
        <v>21277</v>
      </c>
      <c r="M11145" s="23" t="s">
        <v>30934</v>
      </c>
    </row>
    <row r="11146" spans="1:13" ht="16.5" x14ac:dyDescent="0.5">
      <c r="A11146" s="2">
        <v>11144</v>
      </c>
      <c r="B11146" s="29" t="s">
        <v>3426</v>
      </c>
      <c r="C11146" s="3">
        <v>7.8239038453917401E-2</v>
      </c>
      <c r="D11146" s="3">
        <v>6.1898620962423498</v>
      </c>
      <c r="E11146" s="3">
        <v>5.2161139644986997E-2</v>
      </c>
      <c r="F11146" s="3">
        <v>0.81934451358906601</v>
      </c>
      <c r="G11146" s="3">
        <v>0.98090981632650698</v>
      </c>
      <c r="H11146" s="9">
        <v>75.713146062049304</v>
      </c>
      <c r="I11146" s="9">
        <v>65.697741862717095</v>
      </c>
      <c r="J11146" s="9">
        <v>61.863814851862401</v>
      </c>
      <c r="K11146" s="9">
        <v>87.235963126602499</v>
      </c>
      <c r="L11146" s="22" t="s">
        <v>16495</v>
      </c>
      <c r="M11146" s="23" t="s">
        <v>26410</v>
      </c>
    </row>
    <row r="11147" spans="1:13" ht="16.5" x14ac:dyDescent="0.5">
      <c r="A11147" s="2">
        <v>11145</v>
      </c>
      <c r="B11147" s="29" t="s">
        <v>5151</v>
      </c>
      <c r="C11147" s="3">
        <v>-0.100113676864839</v>
      </c>
      <c r="D11147" s="3">
        <v>4.39452165740399</v>
      </c>
      <c r="E11147" s="3">
        <v>5.2049443384413897E-2</v>
      </c>
      <c r="F11147" s="3">
        <v>0.81953470606360002</v>
      </c>
      <c r="G11147" s="3">
        <v>0.98090981632650698</v>
      </c>
      <c r="H11147" s="9">
        <v>22.948453563054802</v>
      </c>
      <c r="I11147" s="9">
        <v>19.982464155180899</v>
      </c>
      <c r="J11147" s="9">
        <v>17.219824752580301</v>
      </c>
      <c r="K11147" s="9">
        <v>22.734220693599401</v>
      </c>
      <c r="L11147" s="22" t="s">
        <v>17652</v>
      </c>
      <c r="M11147" s="23" t="s">
        <v>27524</v>
      </c>
    </row>
    <row r="11148" spans="1:13" ht="16.5" x14ac:dyDescent="0.5">
      <c r="A11148" s="2">
        <v>11146</v>
      </c>
      <c r="B11148" s="29" t="s">
        <v>1858</v>
      </c>
      <c r="C11148" s="3">
        <v>-0.20953628255752901</v>
      </c>
      <c r="D11148" s="3">
        <v>1.2266861340745201</v>
      </c>
      <c r="E11148" s="3">
        <v>5.2022251852378097E-2</v>
      </c>
      <c r="F11148" s="3">
        <v>0.81958103933764004</v>
      </c>
      <c r="G11148" s="3">
        <v>0.98090981632650698</v>
      </c>
      <c r="H11148" s="9">
        <v>4.02016704754244</v>
      </c>
      <c r="I11148" s="9">
        <v>0.57503493971743602</v>
      </c>
      <c r="J11148" s="9">
        <v>2.7105279703135601</v>
      </c>
      <c r="K11148" s="9">
        <v>1.2688867363869401</v>
      </c>
      <c r="L11148" s="22" t="s">
        <v>15059</v>
      </c>
      <c r="M11148" s="23" t="s">
        <v>25013</v>
      </c>
    </row>
    <row r="11149" spans="1:13" ht="16.5" x14ac:dyDescent="0.5">
      <c r="A11149" s="2">
        <v>11147</v>
      </c>
      <c r="B11149" s="29" t="s">
        <v>9000</v>
      </c>
      <c r="C11149" s="3">
        <v>0.109092746202514</v>
      </c>
      <c r="D11149" s="3">
        <v>3.73092673487605</v>
      </c>
      <c r="E11149" s="3">
        <v>5.1993183317314798E-2</v>
      </c>
      <c r="F11149" s="3">
        <v>0.81963058503963104</v>
      </c>
      <c r="G11149" s="3">
        <v>0.98090981632650698</v>
      </c>
      <c r="H11149" s="9">
        <v>11.892994182313</v>
      </c>
      <c r="I11149" s="9">
        <v>13.082044878571701</v>
      </c>
      <c r="J11149" s="9">
        <v>12.755425742651999</v>
      </c>
      <c r="K11149" s="9">
        <v>14.1692352229876</v>
      </c>
      <c r="L11149" s="22" t="s">
        <v>21390</v>
      </c>
      <c r="M11149" s="23" t="s">
        <v>31040</v>
      </c>
    </row>
    <row r="11150" spans="1:13" ht="16.5" x14ac:dyDescent="0.5">
      <c r="A11150" s="2">
        <v>11148</v>
      </c>
      <c r="B11150" s="29" t="s">
        <v>9632</v>
      </c>
      <c r="C11150" s="3">
        <v>8.3138278880754396E-2</v>
      </c>
      <c r="D11150" s="3">
        <v>5.5449647697384297</v>
      </c>
      <c r="E11150" s="3">
        <v>5.1974862501769102E-2</v>
      </c>
      <c r="F11150" s="3">
        <v>0.81966181933694604</v>
      </c>
      <c r="G11150" s="3">
        <v>0.98090981632650698</v>
      </c>
      <c r="H11150" s="9">
        <v>44.3893444832811</v>
      </c>
      <c r="I11150" s="9">
        <v>45.715277707536202</v>
      </c>
      <c r="J11150" s="9">
        <v>44.325104455715902</v>
      </c>
      <c r="K11150" s="9">
        <v>51.072691139574502</v>
      </c>
      <c r="L11150" s="22" t="s">
        <v>21905</v>
      </c>
      <c r="M11150" s="23" t="s">
        <v>31509</v>
      </c>
    </row>
    <row r="11151" spans="1:13" ht="16.5" x14ac:dyDescent="0.5">
      <c r="A11151" s="2">
        <v>11149</v>
      </c>
      <c r="B11151" s="29" t="s">
        <v>8324</v>
      </c>
      <c r="C11151" s="3">
        <v>-0.103854961065195</v>
      </c>
      <c r="D11151" s="3">
        <v>3.9836668482762501</v>
      </c>
      <c r="E11151" s="3">
        <v>5.1907059290839302E-2</v>
      </c>
      <c r="F11151" s="3">
        <v>0.81977746424751896</v>
      </c>
      <c r="G11151" s="3">
        <v>0.98090981632650698</v>
      </c>
      <c r="H11151" s="9">
        <v>16.248175150483998</v>
      </c>
      <c r="I11151" s="9">
        <v>15.9572195771589</v>
      </c>
      <c r="J11151" s="9">
        <v>14.5092967822667</v>
      </c>
      <c r="K11151" s="9">
        <v>15.4381219593745</v>
      </c>
      <c r="L11151" s="22" t="s">
        <v>20819</v>
      </c>
      <c r="M11151" s="23" t="s">
        <v>30506</v>
      </c>
    </row>
    <row r="11152" spans="1:13" ht="16.5" x14ac:dyDescent="0.5">
      <c r="A11152" s="2">
        <v>11150</v>
      </c>
      <c r="B11152" s="29" t="s">
        <v>9879</v>
      </c>
      <c r="C11152" s="3">
        <v>0.13351681822341099</v>
      </c>
      <c r="D11152" s="3">
        <v>2.7798746387320898</v>
      </c>
      <c r="E11152" s="3">
        <v>5.1879325030659298E-2</v>
      </c>
      <c r="F11152" s="3">
        <v>0.81982479059612301</v>
      </c>
      <c r="G11152" s="3">
        <v>0.98090981632650698</v>
      </c>
      <c r="H11152" s="9">
        <v>6.8677853728849998</v>
      </c>
      <c r="I11152" s="9">
        <v>5.75034939717436</v>
      </c>
      <c r="J11152" s="9">
        <v>8.2910267327238305</v>
      </c>
      <c r="K11152" s="9">
        <v>5.6042497523756696</v>
      </c>
      <c r="L11152" s="22" t="s">
        <v>22107</v>
      </c>
      <c r="M11152" s="23" t="s">
        <v>31701</v>
      </c>
    </row>
    <row r="11153" spans="1:13" ht="16.5" x14ac:dyDescent="0.5">
      <c r="A11153" s="2">
        <v>11151</v>
      </c>
      <c r="B11153" s="29" t="s">
        <v>11391</v>
      </c>
      <c r="C11153" s="3">
        <v>-0.115386402705663</v>
      </c>
      <c r="D11153" s="3">
        <v>3.6488686589659198</v>
      </c>
      <c r="E11153" s="3">
        <v>5.1865685601345697E-2</v>
      </c>
      <c r="F11153" s="3">
        <v>0.819848070097978</v>
      </c>
      <c r="G11153" s="3">
        <v>0.98090981632650698</v>
      </c>
      <c r="H11153" s="9">
        <v>10.8879524204274</v>
      </c>
      <c r="I11153" s="9">
        <v>14.663390962794599</v>
      </c>
      <c r="J11153" s="9">
        <v>14.5092967822667</v>
      </c>
      <c r="K11153" s="9">
        <v>9.1994288388053498</v>
      </c>
      <c r="L11153" s="22" t="s">
        <v>23325</v>
      </c>
      <c r="M11153" s="23" t="s">
        <v>32822</v>
      </c>
    </row>
    <row r="11154" spans="1:13" ht="16.5" x14ac:dyDescent="0.5">
      <c r="A11154" s="2">
        <v>11152</v>
      </c>
      <c r="B11154" s="29" t="s">
        <v>13085</v>
      </c>
      <c r="C11154" s="3">
        <v>0.20720709671113499</v>
      </c>
      <c r="D11154" s="3">
        <v>0.55930389509760903</v>
      </c>
      <c r="E11154" s="3">
        <v>5.1852405939901702E-2</v>
      </c>
      <c r="F11154" s="3">
        <v>0.81987073864898397</v>
      </c>
      <c r="G11154" s="3">
        <v>0.98090981632650698</v>
      </c>
      <c r="H11154" s="9">
        <v>1.00504176188561</v>
      </c>
      <c r="I11154" s="9">
        <v>1.15006987943487</v>
      </c>
      <c r="J11154" s="9">
        <v>0.637771287132602</v>
      </c>
      <c r="K11154" s="9">
        <v>1.7975895432148401</v>
      </c>
      <c r="L11154" s="22" t="s">
        <v>34056</v>
      </c>
      <c r="M11154" s="23" t="s">
        <v>35237</v>
      </c>
    </row>
    <row r="11155" spans="1:13" ht="16.5" x14ac:dyDescent="0.5">
      <c r="A11155" s="2">
        <v>11153</v>
      </c>
      <c r="B11155" s="29" t="s">
        <v>13086</v>
      </c>
      <c r="C11155" s="3">
        <v>0.26880486415588201</v>
      </c>
      <c r="D11155" s="3">
        <v>-6.2197629026038398E-2</v>
      </c>
      <c r="E11155" s="3">
        <v>5.1803544097019899E-2</v>
      </c>
      <c r="F11155" s="3">
        <v>0.81995417273235305</v>
      </c>
      <c r="G11155" s="3">
        <v>0.98090981632650698</v>
      </c>
      <c r="H11155" s="9">
        <v>1.00504176188561</v>
      </c>
      <c r="I11155" s="9">
        <v>0.28751746985871801</v>
      </c>
      <c r="J11155" s="9">
        <v>1.2755425742652</v>
      </c>
      <c r="K11155" s="9">
        <v>0.31722168409673601</v>
      </c>
      <c r="L11155" s="22" t="s">
        <v>34057</v>
      </c>
      <c r="M11155" s="23" t="s">
        <v>35238</v>
      </c>
    </row>
    <row r="11156" spans="1:13" ht="16.5" x14ac:dyDescent="0.5">
      <c r="A11156" s="2">
        <v>11154</v>
      </c>
      <c r="B11156" s="29" t="s">
        <v>10614</v>
      </c>
      <c r="C11156" s="3">
        <v>0.14130858417401401</v>
      </c>
      <c r="D11156" s="3">
        <v>2.5854174868584701</v>
      </c>
      <c r="E11156" s="3">
        <v>5.1787565270874601E-2</v>
      </c>
      <c r="F11156" s="3">
        <v>0.81998146637070402</v>
      </c>
      <c r="G11156" s="3">
        <v>0.98090981632650698</v>
      </c>
      <c r="H11156" s="9">
        <v>4.02016704754244</v>
      </c>
      <c r="I11156" s="9">
        <v>6.7566605416798797</v>
      </c>
      <c r="J11156" s="9">
        <v>4.7832846534945199</v>
      </c>
      <c r="K11156" s="9">
        <v>7.0846176114937798</v>
      </c>
      <c r="L11156" s="22" t="s">
        <v>22699</v>
      </c>
      <c r="M11156" s="23" t="s">
        <v>32251</v>
      </c>
    </row>
    <row r="11157" spans="1:13" ht="16.5" x14ac:dyDescent="0.5">
      <c r="A11157" s="2">
        <v>11155</v>
      </c>
      <c r="B11157" s="29" t="s">
        <v>9934</v>
      </c>
      <c r="C11157" s="3">
        <v>0.110664637384381</v>
      </c>
      <c r="D11157" s="3">
        <v>4.4208381353566599</v>
      </c>
      <c r="E11157" s="3">
        <v>5.1730779803143903E-2</v>
      </c>
      <c r="F11157" s="3">
        <v>0.82007849821054002</v>
      </c>
      <c r="G11157" s="3">
        <v>0.98090981632650698</v>
      </c>
      <c r="H11157" s="9">
        <v>12.563022023570101</v>
      </c>
      <c r="I11157" s="9">
        <v>28.032953311225</v>
      </c>
      <c r="J11157" s="9">
        <v>23.4380948021231</v>
      </c>
      <c r="K11157" s="9">
        <v>20.513668904922302</v>
      </c>
      <c r="L11157" s="22" t="s">
        <v>22151</v>
      </c>
      <c r="M11157" s="23" t="s">
        <v>31744</v>
      </c>
    </row>
    <row r="11158" spans="1:13" ht="16.5" x14ac:dyDescent="0.5">
      <c r="A11158" s="2">
        <v>11156</v>
      </c>
      <c r="B11158" s="29" t="s">
        <v>5433</v>
      </c>
      <c r="C11158" s="3">
        <v>-9.7124603606195695E-2</v>
      </c>
      <c r="D11158" s="3">
        <v>4.8298023377719002</v>
      </c>
      <c r="E11158" s="3">
        <v>5.1724071764780902E-2</v>
      </c>
      <c r="F11158" s="3">
        <v>0.82008996423074698</v>
      </c>
      <c r="G11158" s="3">
        <v>0.98090981632650698</v>
      </c>
      <c r="H11158" s="9">
        <v>26.633606689968701</v>
      </c>
      <c r="I11158" s="9">
        <v>31.4831629495296</v>
      </c>
      <c r="J11158" s="9">
        <v>19.930352722893801</v>
      </c>
      <c r="K11158" s="9">
        <v>34.259941882447499</v>
      </c>
      <c r="L11158" s="22" t="s">
        <v>18277</v>
      </c>
      <c r="M11158" s="23" t="s">
        <v>28113</v>
      </c>
    </row>
    <row r="11159" spans="1:13" ht="16.5" x14ac:dyDescent="0.5">
      <c r="A11159" s="2">
        <v>11157</v>
      </c>
      <c r="B11159" s="29" t="s">
        <v>7952</v>
      </c>
      <c r="C11159" s="3">
        <v>-0.109808729075698</v>
      </c>
      <c r="D11159" s="3">
        <v>4.3167115762004897</v>
      </c>
      <c r="E11159" s="3">
        <v>5.1710506926177402E-2</v>
      </c>
      <c r="F11159" s="3">
        <v>0.82011315293885401</v>
      </c>
      <c r="G11159" s="3">
        <v>0.98090981632650698</v>
      </c>
      <c r="H11159" s="9">
        <v>15.075626428284099</v>
      </c>
      <c r="I11159" s="9">
        <v>25.5890548174259</v>
      </c>
      <c r="J11159" s="9">
        <v>14.030968316917299</v>
      </c>
      <c r="K11159" s="9">
        <v>23.580145184524099</v>
      </c>
      <c r="L11159" s="22" t="s">
        <v>20493</v>
      </c>
      <c r="M11159" s="23" t="s">
        <v>30211</v>
      </c>
    </row>
    <row r="11160" spans="1:13" ht="16.5" x14ac:dyDescent="0.5">
      <c r="A11160" s="2">
        <v>11158</v>
      </c>
      <c r="B11160" s="29" t="s">
        <v>13087</v>
      </c>
      <c r="C11160" s="3">
        <v>-0.28372014671468798</v>
      </c>
      <c r="D11160" s="3">
        <v>-0.166592901203413</v>
      </c>
      <c r="E11160" s="3">
        <v>5.1701570490453999E-2</v>
      </c>
      <c r="F11160" s="3">
        <v>0.82012843127092605</v>
      </c>
      <c r="G11160" s="3">
        <v>0.98090981632650698</v>
      </c>
      <c r="H11160" s="9">
        <v>1.00504176188561</v>
      </c>
      <c r="I11160" s="9">
        <v>0.43127620478807699</v>
      </c>
      <c r="J11160" s="9">
        <v>1.11609975248205</v>
      </c>
      <c r="K11160" s="9">
        <v>0.10574056136557899</v>
      </c>
      <c r="L11160" s="22" t="s">
        <v>34058</v>
      </c>
      <c r="M11160" s="23" t="s">
        <v>35239</v>
      </c>
    </row>
    <row r="11161" spans="1:13" ht="16.5" x14ac:dyDescent="0.5">
      <c r="A11161" s="2">
        <v>11159</v>
      </c>
      <c r="B11161" s="29" t="s">
        <v>211</v>
      </c>
      <c r="C11161" s="3">
        <v>0.21401784327606199</v>
      </c>
      <c r="D11161" s="3">
        <v>0.35899470527974298</v>
      </c>
      <c r="E11161" s="3">
        <v>5.1689459372898199E-2</v>
      </c>
      <c r="F11161" s="3">
        <v>0.82014913946921797</v>
      </c>
      <c r="G11161" s="3">
        <v>0.98090981632650698</v>
      </c>
      <c r="H11161" s="9">
        <v>0.67002784125707304</v>
      </c>
      <c r="I11161" s="9">
        <v>1.15006987943487</v>
      </c>
      <c r="J11161" s="9">
        <v>0.95665693069890401</v>
      </c>
      <c r="K11161" s="9">
        <v>1.1631461750213701</v>
      </c>
      <c r="L11161" s="22" t="s">
        <v>13558</v>
      </c>
      <c r="M11161" s="23" t="s">
        <v>23529</v>
      </c>
    </row>
    <row r="11162" spans="1:13" ht="16.5" x14ac:dyDescent="0.5">
      <c r="A11162" s="2">
        <v>11160</v>
      </c>
      <c r="B11162" s="29" t="s">
        <v>5461</v>
      </c>
      <c r="C11162" s="3">
        <v>-0.10528630770932</v>
      </c>
      <c r="D11162" s="3">
        <v>3.9450111993033499</v>
      </c>
      <c r="E11162" s="3">
        <v>5.1680067473505203E-2</v>
      </c>
      <c r="F11162" s="3">
        <v>0.820165199967966</v>
      </c>
      <c r="G11162" s="3">
        <v>0.98090981632650698</v>
      </c>
      <c r="H11162" s="9">
        <v>17.755737793312399</v>
      </c>
      <c r="I11162" s="9">
        <v>13.6570798182891</v>
      </c>
      <c r="J11162" s="9">
        <v>15.784839356531901</v>
      </c>
      <c r="K11162" s="9">
        <v>13.4290512934285</v>
      </c>
      <c r="L11162" s="22" t="s">
        <v>18303</v>
      </c>
      <c r="M11162" s="23" t="s">
        <v>28137</v>
      </c>
    </row>
    <row r="11163" spans="1:13" ht="16.5" x14ac:dyDescent="0.5">
      <c r="A11163" s="2">
        <v>11161</v>
      </c>
      <c r="B11163" s="29" t="s">
        <v>2408</v>
      </c>
      <c r="C11163" s="3">
        <v>-8.8127736376901994E-2</v>
      </c>
      <c r="D11163" s="3">
        <v>5.1093782334974698</v>
      </c>
      <c r="E11163" s="3">
        <v>5.1662579722645298E-2</v>
      </c>
      <c r="F11163" s="3">
        <v>0.82019510876505097</v>
      </c>
      <c r="G11163" s="3">
        <v>0.98090981632650698</v>
      </c>
      <c r="H11163" s="9">
        <v>38.861614792910203</v>
      </c>
      <c r="I11163" s="9">
        <v>31.770680419388398</v>
      </c>
      <c r="J11163" s="9">
        <v>36.671849010124603</v>
      </c>
      <c r="K11163" s="9">
        <v>29.818838305093202</v>
      </c>
      <c r="L11163" s="22" t="s">
        <v>15570</v>
      </c>
      <c r="M11163" s="23" t="s">
        <v>25508</v>
      </c>
    </row>
    <row r="11164" spans="1:13" ht="16.5" x14ac:dyDescent="0.5">
      <c r="A11164" s="2">
        <v>11162</v>
      </c>
      <c r="B11164" s="29" t="s">
        <v>5050</v>
      </c>
      <c r="C11164" s="3">
        <v>0.16080429469147201</v>
      </c>
      <c r="D11164" s="3">
        <v>1.5918817921390001</v>
      </c>
      <c r="E11164" s="3">
        <v>5.1624426886732501E-2</v>
      </c>
      <c r="F11164" s="3">
        <v>0.82026037894442405</v>
      </c>
      <c r="G11164" s="3">
        <v>0.98090981632650698</v>
      </c>
      <c r="H11164" s="9">
        <v>2.8476183253425602</v>
      </c>
      <c r="I11164" s="9">
        <v>2.3001397588697499</v>
      </c>
      <c r="J11164" s="9">
        <v>2.5510851485304098</v>
      </c>
      <c r="K11164" s="9">
        <v>3.1722168409673599</v>
      </c>
      <c r="L11164" s="22" t="s">
        <v>17951</v>
      </c>
      <c r="M11164" s="23" t="s">
        <v>27805</v>
      </c>
    </row>
    <row r="11165" spans="1:13" ht="16.5" x14ac:dyDescent="0.5">
      <c r="A11165" s="2">
        <v>11163</v>
      </c>
      <c r="B11165" s="29" t="s">
        <v>13088</v>
      </c>
      <c r="C11165" s="3">
        <v>-0.19200941341723299</v>
      </c>
      <c r="D11165" s="3">
        <v>1.08263320418585</v>
      </c>
      <c r="E11165" s="3">
        <v>5.1536569330969499E-2</v>
      </c>
      <c r="F11165" s="3">
        <v>0.82041077827204001</v>
      </c>
      <c r="G11165" s="3">
        <v>0.98090981632650698</v>
      </c>
      <c r="H11165" s="9">
        <v>2.01008352377122</v>
      </c>
      <c r="I11165" s="9">
        <v>2.0126222890110301</v>
      </c>
      <c r="J11165" s="9">
        <v>2.8699707920967099</v>
      </c>
      <c r="K11165" s="9">
        <v>0.74018392955905099</v>
      </c>
      <c r="L11165" s="22" t="s">
        <v>34059</v>
      </c>
      <c r="M11165" s="23" t="s">
        <v>35240</v>
      </c>
    </row>
    <row r="11166" spans="1:13" ht="16.5" x14ac:dyDescent="0.5">
      <c r="A11166" s="2">
        <v>11164</v>
      </c>
      <c r="B11166" s="29" t="s">
        <v>6057</v>
      </c>
      <c r="C11166" s="3">
        <v>0.11136567769675</v>
      </c>
      <c r="D11166" s="3">
        <v>4.6567605105426004</v>
      </c>
      <c r="E11166" s="3">
        <v>5.1493822187694598E-2</v>
      </c>
      <c r="F11166" s="3">
        <v>0.82048400390129606</v>
      </c>
      <c r="G11166" s="3">
        <v>0.98090981632650698</v>
      </c>
      <c r="H11166" s="9">
        <v>31.323801578768201</v>
      </c>
      <c r="I11166" s="9">
        <v>16.819771986734999</v>
      </c>
      <c r="J11166" s="9">
        <v>34.7585351487268</v>
      </c>
      <c r="K11166" s="9">
        <v>17.3414520639549</v>
      </c>
      <c r="L11166" s="22" t="s">
        <v>18841</v>
      </c>
      <c r="M11166" s="23" t="s">
        <v>28658</v>
      </c>
    </row>
    <row r="11167" spans="1:13" ht="16.5" x14ac:dyDescent="0.5">
      <c r="A11167" s="2">
        <v>11165</v>
      </c>
      <c r="B11167" s="29" t="s">
        <v>8375</v>
      </c>
      <c r="C11167" s="3">
        <v>-6.5848564275822405E-2</v>
      </c>
      <c r="D11167" s="3">
        <v>7.4074342450923298</v>
      </c>
      <c r="E11167" s="3">
        <v>5.1391174983223202E-2</v>
      </c>
      <c r="F11167" s="3">
        <v>0.82065996862993795</v>
      </c>
      <c r="G11167" s="3">
        <v>0.98090981632650698</v>
      </c>
      <c r="H11167" s="9">
        <v>165.496876790497</v>
      </c>
      <c r="I11167" s="9">
        <v>181.27976474592199</v>
      </c>
      <c r="J11167" s="9">
        <v>175.865432426815</v>
      </c>
      <c r="K11167" s="9">
        <v>155.544365768766</v>
      </c>
      <c r="L11167" s="22" t="s">
        <v>20866</v>
      </c>
      <c r="M11167" s="23" t="s">
        <v>30550</v>
      </c>
    </row>
    <row r="11168" spans="1:13" ht="16.5" x14ac:dyDescent="0.5">
      <c r="A11168" s="2">
        <v>11166</v>
      </c>
      <c r="B11168" s="29" t="s">
        <v>6874</v>
      </c>
      <c r="C11168" s="3">
        <v>-0.170908038849131</v>
      </c>
      <c r="D11168" s="3">
        <v>2.6704675854769899</v>
      </c>
      <c r="E11168" s="3">
        <v>5.1307487601476999E-2</v>
      </c>
      <c r="F11168" s="3">
        <v>0.82080356792967202</v>
      </c>
      <c r="G11168" s="3">
        <v>0.98090981632650698</v>
      </c>
      <c r="H11168" s="9">
        <v>10.720445460113201</v>
      </c>
      <c r="I11168" s="9">
        <v>2.4438984937991002</v>
      </c>
      <c r="J11168" s="9">
        <v>8.4504695545069808</v>
      </c>
      <c r="K11168" s="9">
        <v>3.2779574023329401</v>
      </c>
      <c r="L11168" s="22"/>
      <c r="M11168" s="23"/>
    </row>
    <row r="11169" spans="1:13" ht="16.5" x14ac:dyDescent="0.5">
      <c r="A11169" s="2">
        <v>11167</v>
      </c>
      <c r="B11169" s="29" t="s">
        <v>3428</v>
      </c>
      <c r="C11169" s="3">
        <v>-0.119347385501395</v>
      </c>
      <c r="D11169" s="3">
        <v>3.3127933610840299</v>
      </c>
      <c r="E11169" s="3">
        <v>5.1211517213239202E-2</v>
      </c>
      <c r="F11169" s="3">
        <v>0.82096839529404797</v>
      </c>
      <c r="G11169" s="3">
        <v>0.98090981632650698</v>
      </c>
      <c r="H11169" s="9">
        <v>9.8829106585418298</v>
      </c>
      <c r="I11169" s="9">
        <v>10.206870179984501</v>
      </c>
      <c r="J11169" s="9">
        <v>7.9721410891575299</v>
      </c>
      <c r="K11169" s="9">
        <v>10.4683155751923</v>
      </c>
      <c r="L11169" s="22" t="s">
        <v>16497</v>
      </c>
      <c r="M11169" s="23" t="s">
        <v>26412</v>
      </c>
    </row>
    <row r="11170" spans="1:13" ht="16.5" x14ac:dyDescent="0.5">
      <c r="A11170" s="2">
        <v>11168</v>
      </c>
      <c r="B11170" s="29" t="s">
        <v>13089</v>
      </c>
      <c r="C11170" s="3">
        <v>-0.28813693786642203</v>
      </c>
      <c r="D11170" s="3">
        <v>-0.30593573958391901</v>
      </c>
      <c r="E11170" s="3">
        <v>5.1205346896864498E-2</v>
      </c>
      <c r="F11170" s="3">
        <v>0.82097899825078902</v>
      </c>
      <c r="G11170" s="3">
        <v>0.98090981632650698</v>
      </c>
      <c r="H11170" s="9">
        <v>0.16750696031426801</v>
      </c>
      <c r="I11170" s="9">
        <v>1.00631114450551</v>
      </c>
      <c r="J11170" s="9">
        <v>0.79721410891575295</v>
      </c>
      <c r="K11170" s="9">
        <v>0.21148112273115699</v>
      </c>
      <c r="L11170" s="22"/>
      <c r="M11170" s="23"/>
    </row>
    <row r="11171" spans="1:13" ht="16.5" x14ac:dyDescent="0.5">
      <c r="A11171" s="2">
        <v>11169</v>
      </c>
      <c r="B11171" s="29" t="s">
        <v>5848</v>
      </c>
      <c r="C11171" s="3">
        <v>-0.14129127956061099</v>
      </c>
      <c r="D11171" s="3">
        <v>2.4934806471695001</v>
      </c>
      <c r="E11171" s="3">
        <v>5.1199459494331898E-2</v>
      </c>
      <c r="F11171" s="3">
        <v>0.82098911567973798</v>
      </c>
      <c r="G11171" s="3">
        <v>0.98090981632650698</v>
      </c>
      <c r="H11171" s="9">
        <v>4.6901948887995104</v>
      </c>
      <c r="I11171" s="9">
        <v>6.4691430718211604</v>
      </c>
      <c r="J11171" s="9">
        <v>3.8266277227956098</v>
      </c>
      <c r="K11171" s="9">
        <v>6.2386931205691498</v>
      </c>
      <c r="L11171" s="22" t="s">
        <v>18653</v>
      </c>
      <c r="M11171" s="23" t="s">
        <v>28473</v>
      </c>
    </row>
    <row r="11172" spans="1:13" ht="16.5" x14ac:dyDescent="0.5">
      <c r="A11172" s="2">
        <v>11170</v>
      </c>
      <c r="B11172" s="29" t="s">
        <v>8331</v>
      </c>
      <c r="C11172" s="3">
        <v>9.2359518612441002E-2</v>
      </c>
      <c r="D11172" s="3">
        <v>5.4883423883348001</v>
      </c>
      <c r="E11172" s="3">
        <v>5.1189894723933101E-2</v>
      </c>
      <c r="F11172" s="3">
        <v>0.82100555392396701</v>
      </c>
      <c r="G11172" s="3">
        <v>0.98090981632650698</v>
      </c>
      <c r="H11172" s="9">
        <v>50.419595054594801</v>
      </c>
      <c r="I11172" s="9">
        <v>36.083442467269101</v>
      </c>
      <c r="J11172" s="9">
        <v>58.5155155944163</v>
      </c>
      <c r="K11172" s="9">
        <v>33.836979636985198</v>
      </c>
      <c r="L11172" s="22" t="s">
        <v>20825</v>
      </c>
      <c r="M11172" s="23" t="s">
        <v>30512</v>
      </c>
    </row>
    <row r="11173" spans="1:13" ht="16.5" x14ac:dyDescent="0.5">
      <c r="A11173" s="2">
        <v>11171</v>
      </c>
      <c r="B11173" s="29" t="s">
        <v>6677</v>
      </c>
      <c r="C11173" s="3">
        <v>-0.11412148471957601</v>
      </c>
      <c r="D11173" s="3">
        <v>4.1567836369724098</v>
      </c>
      <c r="E11173" s="3">
        <v>5.1187489162444401E-2</v>
      </c>
      <c r="F11173" s="3">
        <v>0.82100968843379996</v>
      </c>
      <c r="G11173" s="3">
        <v>0.98090981632650698</v>
      </c>
      <c r="H11173" s="9">
        <v>12.060501142627301</v>
      </c>
      <c r="I11173" s="9">
        <v>24.295226203061699</v>
      </c>
      <c r="J11173" s="9">
        <v>12.2770972773026</v>
      </c>
      <c r="K11173" s="9">
        <v>21.2538528344813</v>
      </c>
      <c r="L11173" s="22"/>
      <c r="M11173" s="23"/>
    </row>
    <row r="11174" spans="1:13" ht="16.5" x14ac:dyDescent="0.5">
      <c r="A11174" s="2">
        <v>11172</v>
      </c>
      <c r="B11174" s="29" t="s">
        <v>3061</v>
      </c>
      <c r="C11174" s="3">
        <v>9.6698941547485706E-2</v>
      </c>
      <c r="D11174" s="3">
        <v>4.6604238364393202</v>
      </c>
      <c r="E11174" s="3">
        <v>5.1182414975162502E-2</v>
      </c>
      <c r="F11174" s="3">
        <v>0.82101840992479702</v>
      </c>
      <c r="G11174" s="3">
        <v>0.98090981632650698</v>
      </c>
      <c r="H11174" s="9">
        <v>21.775904840854899</v>
      </c>
      <c r="I11174" s="9">
        <v>26.5953659619314</v>
      </c>
      <c r="J11174" s="9">
        <v>30.6130217823649</v>
      </c>
      <c r="K11174" s="9">
        <v>21.2538528344813</v>
      </c>
      <c r="L11174" s="22" t="s">
        <v>16162</v>
      </c>
      <c r="M11174" s="23" t="s">
        <v>26083</v>
      </c>
    </row>
    <row r="11175" spans="1:13" ht="16.5" x14ac:dyDescent="0.5">
      <c r="A11175" s="2">
        <v>11173</v>
      </c>
      <c r="B11175" s="29" t="s">
        <v>3022</v>
      </c>
      <c r="C11175" s="3">
        <v>-0.129532758112687</v>
      </c>
      <c r="D11175" s="3">
        <v>3.5050517958946199</v>
      </c>
      <c r="E11175" s="3">
        <v>5.1172289032216198E-2</v>
      </c>
      <c r="F11175" s="3">
        <v>0.82103581570985296</v>
      </c>
      <c r="G11175" s="3">
        <v>0.98090981632650698</v>
      </c>
      <c r="H11175" s="9">
        <v>7.0352923331992701</v>
      </c>
      <c r="I11175" s="9">
        <v>15.9572195771589</v>
      </c>
      <c r="J11175" s="9">
        <v>7.6532554455912303</v>
      </c>
      <c r="K11175" s="9">
        <v>13.3233107320629</v>
      </c>
      <c r="L11175" s="22" t="s">
        <v>16130</v>
      </c>
      <c r="M11175" s="23" t="s">
        <v>26051</v>
      </c>
    </row>
    <row r="11176" spans="1:13" ht="16.5" x14ac:dyDescent="0.5">
      <c r="A11176" s="2">
        <v>11174</v>
      </c>
      <c r="B11176" s="29" t="s">
        <v>4118</v>
      </c>
      <c r="C11176" s="3">
        <v>-6.9391910438211898E-2</v>
      </c>
      <c r="D11176" s="3">
        <v>8.3486503902466094</v>
      </c>
      <c r="E11176" s="3">
        <v>5.1170743195683599E-2</v>
      </c>
      <c r="F11176" s="3">
        <v>0.82103847305359701</v>
      </c>
      <c r="G11176" s="3">
        <v>0.98090981632650698</v>
      </c>
      <c r="H11176" s="9">
        <v>406.53939268272899</v>
      </c>
      <c r="I11176" s="9">
        <v>260.05955148721102</v>
      </c>
      <c r="J11176" s="9">
        <v>305.33300371473302</v>
      </c>
      <c r="K11176" s="9">
        <v>329.80481089924001</v>
      </c>
      <c r="L11176" s="22" t="s">
        <v>17113</v>
      </c>
      <c r="M11176" s="23" t="s">
        <v>27010</v>
      </c>
    </row>
    <row r="11177" spans="1:13" ht="16.5" x14ac:dyDescent="0.5">
      <c r="A11177" s="2">
        <v>11175</v>
      </c>
      <c r="B11177" s="29" t="s">
        <v>3270</v>
      </c>
      <c r="C11177" s="3">
        <v>-0.170353206505615</v>
      </c>
      <c r="D11177" s="3">
        <v>1.6565173125496999</v>
      </c>
      <c r="E11177" s="3">
        <v>5.1065410025060501E-2</v>
      </c>
      <c r="F11177" s="3">
        <v>0.82121964371963996</v>
      </c>
      <c r="G11177" s="3">
        <v>0.98090981632650698</v>
      </c>
      <c r="H11177" s="9">
        <v>1.6750696031426799</v>
      </c>
      <c r="I11177" s="9">
        <v>4.3127620478807698</v>
      </c>
      <c r="J11177" s="9">
        <v>1.91331386139781</v>
      </c>
      <c r="K11177" s="9">
        <v>3.3836979636985198</v>
      </c>
      <c r="L11177" s="22" t="s">
        <v>16355</v>
      </c>
      <c r="M11177" s="23" t="s">
        <v>26275</v>
      </c>
    </row>
    <row r="11178" spans="1:13" ht="16.5" x14ac:dyDescent="0.5">
      <c r="A11178" s="2">
        <v>11176</v>
      </c>
      <c r="B11178" s="29" t="s">
        <v>6633</v>
      </c>
      <c r="C11178" s="3">
        <v>-0.108967862229403</v>
      </c>
      <c r="D11178" s="3">
        <v>3.6420916007542901</v>
      </c>
      <c r="E11178" s="3">
        <v>5.0975023921167498E-2</v>
      </c>
      <c r="F11178" s="3">
        <v>0.82137526239936398</v>
      </c>
      <c r="G11178" s="3">
        <v>0.98090981632650698</v>
      </c>
      <c r="H11178" s="9">
        <v>12.563022023570101</v>
      </c>
      <c r="I11178" s="9">
        <v>12.794527408713</v>
      </c>
      <c r="J11178" s="9">
        <v>12.4365400990857</v>
      </c>
      <c r="K11178" s="9">
        <v>11.102758943385799</v>
      </c>
      <c r="L11178" s="22" t="s">
        <v>19352</v>
      </c>
      <c r="M11178" s="23" t="s">
        <v>29137</v>
      </c>
    </row>
    <row r="11179" spans="1:13" ht="16.5" x14ac:dyDescent="0.5">
      <c r="A11179" s="2">
        <v>11177</v>
      </c>
      <c r="B11179" s="29" t="s">
        <v>4044</v>
      </c>
      <c r="C11179" s="3">
        <v>-0.13391859065496201</v>
      </c>
      <c r="D11179" s="3">
        <v>3.3201484078723902</v>
      </c>
      <c r="E11179" s="3">
        <v>5.0942518428065901E-2</v>
      </c>
      <c r="F11179" s="3">
        <v>0.82143126288589197</v>
      </c>
      <c r="G11179" s="3">
        <v>0.98090981632650698</v>
      </c>
      <c r="H11179" s="9">
        <v>6.3652644919421997</v>
      </c>
      <c r="I11179" s="9">
        <v>13.800838553218499</v>
      </c>
      <c r="J11179" s="9">
        <v>6.37771287132602</v>
      </c>
      <c r="K11179" s="9">
        <v>11.9486834343104</v>
      </c>
      <c r="L11179" s="22" t="s">
        <v>17049</v>
      </c>
      <c r="M11179" s="23" t="s">
        <v>26949</v>
      </c>
    </row>
    <row r="11180" spans="1:13" ht="16.5" x14ac:dyDescent="0.5">
      <c r="A11180" s="2">
        <v>11178</v>
      </c>
      <c r="B11180" s="29" t="s">
        <v>8877</v>
      </c>
      <c r="C11180" s="3">
        <v>-6.3915731371500001E-2</v>
      </c>
      <c r="D11180" s="3">
        <v>8.8612798312769492</v>
      </c>
      <c r="E11180" s="3">
        <v>5.0923671107568701E-2</v>
      </c>
      <c r="F11180" s="3">
        <v>0.82146374166307701</v>
      </c>
      <c r="G11180" s="3">
        <v>0.98090981632650698</v>
      </c>
      <c r="H11180" s="9">
        <v>529.99202243434502</v>
      </c>
      <c r="I11180" s="9">
        <v>419.63174725879901</v>
      </c>
      <c r="J11180" s="9">
        <v>426.35010544814497</v>
      </c>
      <c r="K11180" s="9">
        <v>481.965478704308</v>
      </c>
      <c r="L11180" s="22" t="s">
        <v>21286</v>
      </c>
      <c r="M11180" s="23" t="s">
        <v>30942</v>
      </c>
    </row>
    <row r="11181" spans="1:13" ht="16.5" x14ac:dyDescent="0.5">
      <c r="A11181" s="2">
        <v>11179</v>
      </c>
      <c r="B11181" s="29" t="s">
        <v>13090</v>
      </c>
      <c r="C11181" s="3">
        <v>0.231519777843646</v>
      </c>
      <c r="D11181" s="3">
        <v>0.24401025978142399</v>
      </c>
      <c r="E11181" s="3">
        <v>5.0904492682664698E-2</v>
      </c>
      <c r="F11181" s="3">
        <v>0.82149679750274296</v>
      </c>
      <c r="G11181" s="3">
        <v>0.98090981632650698</v>
      </c>
      <c r="H11181" s="9">
        <v>0.33501392062853702</v>
      </c>
      <c r="I11181" s="9">
        <v>1.2938286143642299</v>
      </c>
      <c r="J11181" s="9">
        <v>1.11609975248205</v>
      </c>
      <c r="K11181" s="9">
        <v>0.84592449092462996</v>
      </c>
      <c r="L11181" s="22" t="s">
        <v>34060</v>
      </c>
      <c r="M11181" s="23" t="s">
        <v>35241</v>
      </c>
    </row>
    <row r="11182" spans="1:13" ht="16.5" x14ac:dyDescent="0.5">
      <c r="A11182" s="2">
        <v>11180</v>
      </c>
      <c r="B11182" s="29" t="s">
        <v>6238</v>
      </c>
      <c r="C11182" s="3">
        <v>0.101137433689462</v>
      </c>
      <c r="D11182" s="3">
        <v>4.0711059265027298</v>
      </c>
      <c r="E11182" s="3">
        <v>5.0829167439391899E-2</v>
      </c>
      <c r="F11182" s="3">
        <v>0.82162669108999098</v>
      </c>
      <c r="G11182" s="3">
        <v>0.98090981632650698</v>
      </c>
      <c r="H11182" s="9">
        <v>13.73557074577</v>
      </c>
      <c r="I11182" s="9">
        <v>18.113600601099201</v>
      </c>
      <c r="J11182" s="9">
        <v>16.741496287230799</v>
      </c>
      <c r="K11182" s="9">
        <v>17.447192625320501</v>
      </c>
      <c r="L11182" s="22" t="s">
        <v>19003</v>
      </c>
      <c r="M11182" s="23" t="s">
        <v>28809</v>
      </c>
    </row>
    <row r="11183" spans="1:13" ht="16.5" x14ac:dyDescent="0.5">
      <c r="A11183" s="2">
        <v>11181</v>
      </c>
      <c r="B11183" s="29" t="s">
        <v>6946</v>
      </c>
      <c r="C11183" s="3">
        <v>0.11623457078206401</v>
      </c>
      <c r="D11183" s="3">
        <v>3.8812748749420898</v>
      </c>
      <c r="E11183" s="3">
        <v>5.0827536034731197E-2</v>
      </c>
      <c r="F11183" s="3">
        <v>0.82162950546207902</v>
      </c>
      <c r="G11183" s="3">
        <v>0.98090981632650698</v>
      </c>
      <c r="H11183" s="9">
        <v>8.8778688966562207</v>
      </c>
      <c r="I11183" s="9">
        <v>18.832394275746001</v>
      </c>
      <c r="J11183" s="9">
        <v>17.3792675743634</v>
      </c>
      <c r="K11183" s="9">
        <v>12.794607925235001</v>
      </c>
      <c r="L11183" s="22" t="s">
        <v>19619</v>
      </c>
      <c r="M11183" s="23" t="s">
        <v>29394</v>
      </c>
    </row>
    <row r="11184" spans="1:13" ht="16.5" x14ac:dyDescent="0.5">
      <c r="A11184" s="2">
        <v>11182</v>
      </c>
      <c r="B11184" s="29" t="s">
        <v>10545</v>
      </c>
      <c r="C11184" s="3">
        <v>7.0368202852649095E-2</v>
      </c>
      <c r="D11184" s="3">
        <v>6.70200133151216</v>
      </c>
      <c r="E11184" s="3">
        <v>5.0822774360419501E-2</v>
      </c>
      <c r="F11184" s="3">
        <v>0.821637720202682</v>
      </c>
      <c r="G11184" s="3">
        <v>0.98090981632650698</v>
      </c>
      <c r="H11184" s="9">
        <v>102.34675275201801</v>
      </c>
      <c r="I11184" s="9">
        <v>100.199838245763</v>
      </c>
      <c r="J11184" s="9">
        <v>97.419564109505004</v>
      </c>
      <c r="K11184" s="9">
        <v>115.151471327115</v>
      </c>
      <c r="L11184" s="22"/>
      <c r="M11184" s="23"/>
    </row>
    <row r="11185" spans="1:13" ht="16.5" x14ac:dyDescent="0.5">
      <c r="A11185" s="2">
        <v>11183</v>
      </c>
      <c r="B11185" s="29" t="s">
        <v>13091</v>
      </c>
      <c r="C11185" s="3">
        <v>-0.26923515868132802</v>
      </c>
      <c r="D11185" s="3">
        <v>-0.18100417688377901</v>
      </c>
      <c r="E11185" s="3">
        <v>5.0786420104848698E-2</v>
      </c>
      <c r="F11185" s="3">
        <v>0.82170045113534296</v>
      </c>
      <c r="G11185" s="3">
        <v>0.98090981632650698</v>
      </c>
      <c r="H11185" s="9">
        <v>0.33501392062853702</v>
      </c>
      <c r="I11185" s="9">
        <v>1.00631114450551</v>
      </c>
      <c r="J11185" s="9">
        <v>0.95665693069890401</v>
      </c>
      <c r="K11185" s="9">
        <v>0.21148112273115699</v>
      </c>
      <c r="L11185" s="22"/>
      <c r="M11185" s="23"/>
    </row>
    <row r="11186" spans="1:13" ht="16.5" x14ac:dyDescent="0.5">
      <c r="A11186" s="2">
        <v>11184</v>
      </c>
      <c r="B11186" s="29" t="s">
        <v>11118</v>
      </c>
      <c r="C11186" s="3">
        <v>0.19984949747304501</v>
      </c>
      <c r="D11186" s="3">
        <v>0.53597094882972296</v>
      </c>
      <c r="E11186" s="3">
        <v>5.0761136861365901E-2</v>
      </c>
      <c r="F11186" s="3">
        <v>0.82174409244031199</v>
      </c>
      <c r="G11186" s="3">
        <v>0.98090981632650698</v>
      </c>
      <c r="H11186" s="9">
        <v>0.83753480157134097</v>
      </c>
      <c r="I11186" s="9">
        <v>1.2938286143642299</v>
      </c>
      <c r="J11186" s="9">
        <v>0.95665693069890401</v>
      </c>
      <c r="K11186" s="9">
        <v>1.4803678591181</v>
      </c>
      <c r="L11186" s="22" t="s">
        <v>23115</v>
      </c>
      <c r="M11186" s="23" t="s">
        <v>32635</v>
      </c>
    </row>
    <row r="11187" spans="1:13" ht="16.5" x14ac:dyDescent="0.5">
      <c r="A11187" s="2">
        <v>11185</v>
      </c>
      <c r="B11187" s="29" t="s">
        <v>11170</v>
      </c>
      <c r="C11187" s="3">
        <v>0.10607123997501899</v>
      </c>
      <c r="D11187" s="3">
        <v>5.3633589267147403</v>
      </c>
      <c r="E11187" s="3">
        <v>5.07419634636221E-2</v>
      </c>
      <c r="F11187" s="3">
        <v>0.82177719517965797</v>
      </c>
      <c r="G11187" s="3">
        <v>0.98090981632650698</v>
      </c>
      <c r="H11187" s="9">
        <v>26.633606689968701</v>
      </c>
      <c r="I11187" s="9">
        <v>51.896903309498597</v>
      </c>
      <c r="J11187" s="9">
        <v>26.467508416003</v>
      </c>
      <c r="K11187" s="9">
        <v>57.945827628337199</v>
      </c>
      <c r="L11187" s="22" t="s">
        <v>23157</v>
      </c>
      <c r="M11187" s="23" t="s">
        <v>32673</v>
      </c>
    </row>
    <row r="11188" spans="1:13" ht="16.5" x14ac:dyDescent="0.5">
      <c r="A11188" s="2">
        <v>11186</v>
      </c>
      <c r="B11188" s="29" t="s">
        <v>1134</v>
      </c>
      <c r="C11188" s="3">
        <v>6.43568792613812E-2</v>
      </c>
      <c r="D11188" s="3">
        <v>7.5768002118553897</v>
      </c>
      <c r="E11188" s="3">
        <v>5.0738951512073499E-2</v>
      </c>
      <c r="F11188" s="3">
        <v>0.82178239589049795</v>
      </c>
      <c r="G11188" s="3">
        <v>0.98090981632650698</v>
      </c>
      <c r="H11188" s="9">
        <v>189.115358194809</v>
      </c>
      <c r="I11188" s="9">
        <v>183.57990450479201</v>
      </c>
      <c r="J11188" s="9">
        <v>181.924259654575</v>
      </c>
      <c r="K11188" s="9">
        <v>207.67446252199699</v>
      </c>
      <c r="L11188" s="22" t="s">
        <v>14407</v>
      </c>
      <c r="M11188" s="23" t="s">
        <v>24372</v>
      </c>
    </row>
    <row r="11189" spans="1:13" ht="16.5" x14ac:dyDescent="0.5">
      <c r="A11189" s="2">
        <v>11187</v>
      </c>
      <c r="B11189" s="29" t="s">
        <v>13092</v>
      </c>
      <c r="C11189" s="3">
        <v>0.199844774929926</v>
      </c>
      <c r="D11189" s="3">
        <v>0.53597094882972296</v>
      </c>
      <c r="E11189" s="3">
        <v>5.0735592417877E-2</v>
      </c>
      <c r="F11189" s="3">
        <v>0.82178819620087695</v>
      </c>
      <c r="G11189" s="3">
        <v>0.98090981632650698</v>
      </c>
      <c r="H11189" s="9">
        <v>0.83753480157134097</v>
      </c>
      <c r="I11189" s="9">
        <v>1.2938286143642299</v>
      </c>
      <c r="J11189" s="9">
        <v>0.95665693069890401</v>
      </c>
      <c r="K11189" s="9">
        <v>1.4803678591181</v>
      </c>
      <c r="L11189" s="22"/>
      <c r="M11189" s="23"/>
    </row>
    <row r="11190" spans="1:13" ht="16.5" x14ac:dyDescent="0.5">
      <c r="A11190" s="2">
        <v>11188</v>
      </c>
      <c r="B11190" s="29" t="s">
        <v>7648</v>
      </c>
      <c r="C11190" s="3">
        <v>-0.150320516674324</v>
      </c>
      <c r="D11190" s="3">
        <v>1.84384353596758</v>
      </c>
      <c r="E11190" s="3">
        <v>5.0719843096003601E-2</v>
      </c>
      <c r="F11190" s="3">
        <v>0.82181539400741199</v>
      </c>
      <c r="G11190" s="3">
        <v>0.98090981632650698</v>
      </c>
      <c r="H11190" s="9">
        <v>3.5176461665996301</v>
      </c>
      <c r="I11190" s="9">
        <v>3.4502096383046199</v>
      </c>
      <c r="J11190" s="9">
        <v>2.8699707920967099</v>
      </c>
      <c r="K11190" s="9">
        <v>3.3836979636985198</v>
      </c>
      <c r="L11190" s="22" t="s">
        <v>20226</v>
      </c>
      <c r="M11190" s="23" t="s">
        <v>26789</v>
      </c>
    </row>
    <row r="11191" spans="1:13" ht="16.5" x14ac:dyDescent="0.5">
      <c r="A11191" s="2">
        <v>11189</v>
      </c>
      <c r="B11191" s="29" t="s">
        <v>2241</v>
      </c>
      <c r="C11191" s="3">
        <v>-0.101627721581094</v>
      </c>
      <c r="D11191" s="3">
        <v>5.3018602112294104</v>
      </c>
      <c r="E11191" s="3">
        <v>5.0706723728112003E-2</v>
      </c>
      <c r="F11191" s="3">
        <v>0.82183805348343397</v>
      </c>
      <c r="G11191" s="3">
        <v>0.98090981632650698</v>
      </c>
      <c r="H11191" s="9">
        <v>28.308676293111301</v>
      </c>
      <c r="I11191" s="9">
        <v>52.615696984145401</v>
      </c>
      <c r="J11191" s="9">
        <v>26.148622772436699</v>
      </c>
      <c r="K11191" s="9">
        <v>49.169361034994097</v>
      </c>
      <c r="L11191" s="22" t="s">
        <v>15421</v>
      </c>
      <c r="M11191" s="23" t="s">
        <v>25365</v>
      </c>
    </row>
    <row r="11192" spans="1:13" ht="16.5" x14ac:dyDescent="0.5">
      <c r="A11192" s="2">
        <v>11190</v>
      </c>
      <c r="B11192" s="29" t="s">
        <v>10401</v>
      </c>
      <c r="C11192" s="3">
        <v>0.18517472983694</v>
      </c>
      <c r="D11192" s="3">
        <v>1.3098413480309401</v>
      </c>
      <c r="E11192" s="3">
        <v>5.0648416082934099E-2</v>
      </c>
      <c r="F11192" s="3">
        <v>0.82193879841391504</v>
      </c>
      <c r="G11192" s="3">
        <v>0.98090981632650698</v>
      </c>
      <c r="H11192" s="9">
        <v>2.3450974443997601</v>
      </c>
      <c r="I11192" s="9">
        <v>1.86886355408167</v>
      </c>
      <c r="J11192" s="9">
        <v>3.8266277227956098</v>
      </c>
      <c r="K11192" s="9">
        <v>1.0574056136557901</v>
      </c>
      <c r="L11192" s="22" t="s">
        <v>22530</v>
      </c>
      <c r="M11192" s="23" t="s">
        <v>32095</v>
      </c>
    </row>
    <row r="11193" spans="1:13" ht="16.5" x14ac:dyDescent="0.5">
      <c r="A11193" s="2">
        <v>11191</v>
      </c>
      <c r="B11193" s="29" t="s">
        <v>11132</v>
      </c>
      <c r="C11193" s="3">
        <v>0.219828783789254</v>
      </c>
      <c r="D11193" s="3">
        <v>0.347074512818692</v>
      </c>
      <c r="E11193" s="3">
        <v>5.0640312240302202E-2</v>
      </c>
      <c r="F11193" s="3">
        <v>0.82195280519108505</v>
      </c>
      <c r="G11193" s="3">
        <v>0.98090981632650698</v>
      </c>
      <c r="H11193" s="9">
        <v>1.00504176188561</v>
      </c>
      <c r="I11193" s="9">
        <v>0.86255240957615498</v>
      </c>
      <c r="J11193" s="9">
        <v>1.5944282178315099</v>
      </c>
      <c r="K11193" s="9">
        <v>0.63444336819347202</v>
      </c>
      <c r="L11193" s="22"/>
      <c r="M11193" s="23"/>
    </row>
    <row r="11194" spans="1:13" ht="16.5" x14ac:dyDescent="0.5">
      <c r="A11194" s="2">
        <v>11192</v>
      </c>
      <c r="B11194" s="29" t="s">
        <v>7277</v>
      </c>
      <c r="C11194" s="3">
        <v>-0.163408433917096</v>
      </c>
      <c r="D11194" s="3">
        <v>1.5264087326039799</v>
      </c>
      <c r="E11194" s="3">
        <v>5.0586257814697902E-2</v>
      </c>
      <c r="F11194" s="3">
        <v>0.82204626363387101</v>
      </c>
      <c r="G11194" s="3">
        <v>0.98090981632650698</v>
      </c>
      <c r="H11194" s="9">
        <v>2.01008352377122</v>
      </c>
      <c r="I11194" s="9">
        <v>3.4502096383046199</v>
      </c>
      <c r="J11194" s="9">
        <v>2.2321995049641101</v>
      </c>
      <c r="K11194" s="9">
        <v>2.6435140341394701</v>
      </c>
      <c r="L11194" s="22" t="s">
        <v>19908</v>
      </c>
      <c r="M11194" s="23" t="s">
        <v>29670</v>
      </c>
    </row>
    <row r="11195" spans="1:13" ht="16.5" x14ac:dyDescent="0.5">
      <c r="A11195" s="2">
        <v>11193</v>
      </c>
      <c r="B11195" s="29" t="s">
        <v>13093</v>
      </c>
      <c r="C11195" s="3">
        <v>-0.108447295211657</v>
      </c>
      <c r="D11195" s="3">
        <v>3.9198255145761101</v>
      </c>
      <c r="E11195" s="3">
        <v>5.0583453898600098E-2</v>
      </c>
      <c r="F11195" s="3">
        <v>0.822051112949584</v>
      </c>
      <c r="G11195" s="3">
        <v>0.98090981632650698</v>
      </c>
      <c r="H11195" s="9">
        <v>13.065542904512901</v>
      </c>
      <c r="I11195" s="9">
        <v>17.682324396311198</v>
      </c>
      <c r="J11195" s="9">
        <v>11.3204403466037</v>
      </c>
      <c r="K11195" s="9">
        <v>17.129970941223799</v>
      </c>
      <c r="L11195" s="22"/>
      <c r="M11195" s="23"/>
    </row>
    <row r="11196" spans="1:13" ht="16.5" x14ac:dyDescent="0.5">
      <c r="A11196" s="2">
        <v>11194</v>
      </c>
      <c r="B11196" s="29" t="s">
        <v>3274</v>
      </c>
      <c r="C11196" s="3">
        <v>8.2467346358183702E-2</v>
      </c>
      <c r="D11196" s="3">
        <v>5.4940082906306804</v>
      </c>
      <c r="E11196" s="3">
        <v>5.0422093614401302E-2</v>
      </c>
      <c r="F11196" s="3">
        <v>0.82233042051901795</v>
      </c>
      <c r="G11196" s="3">
        <v>0.98090981632650698</v>
      </c>
      <c r="H11196" s="9">
        <v>42.044247038881302</v>
      </c>
      <c r="I11196" s="9">
        <v>44.996484032889398</v>
      </c>
      <c r="J11196" s="9">
        <v>50.702817327041899</v>
      </c>
      <c r="K11196" s="9">
        <v>41.556040616672398</v>
      </c>
      <c r="L11196" s="22" t="s">
        <v>16359</v>
      </c>
      <c r="M11196" s="23" t="s">
        <v>26278</v>
      </c>
    </row>
    <row r="11197" spans="1:13" ht="16.5" x14ac:dyDescent="0.5">
      <c r="A11197" s="2">
        <v>11195</v>
      </c>
      <c r="B11197" s="29" t="s">
        <v>3215</v>
      </c>
      <c r="C11197" s="3">
        <v>-0.11959273826127199</v>
      </c>
      <c r="D11197" s="3">
        <v>3.2263961368687699</v>
      </c>
      <c r="E11197" s="3">
        <v>5.0406454234490403E-2</v>
      </c>
      <c r="F11197" s="3">
        <v>0.82235751653987499</v>
      </c>
      <c r="G11197" s="3">
        <v>0.98090981632650698</v>
      </c>
      <c r="H11197" s="9">
        <v>8.5428549760276802</v>
      </c>
      <c r="I11197" s="9">
        <v>10.3506289149139</v>
      </c>
      <c r="J11197" s="9">
        <v>8.2910267327238305</v>
      </c>
      <c r="K11197" s="9">
        <v>9.0936882774397692</v>
      </c>
      <c r="L11197" s="22" t="s">
        <v>16305</v>
      </c>
      <c r="M11197" s="23" t="s">
        <v>26227</v>
      </c>
    </row>
    <row r="11198" spans="1:13" ht="16.5" x14ac:dyDescent="0.5">
      <c r="A11198" s="2">
        <v>11196</v>
      </c>
      <c r="B11198" s="29" t="s">
        <v>6453</v>
      </c>
      <c r="C11198" s="3">
        <v>-0.111214651061603</v>
      </c>
      <c r="D11198" s="3">
        <v>3.56345868758225</v>
      </c>
      <c r="E11198" s="3">
        <v>5.0377296636576301E-2</v>
      </c>
      <c r="F11198" s="3">
        <v>0.82240804535281598</v>
      </c>
      <c r="G11198" s="3">
        <v>0.98090981632650698</v>
      </c>
      <c r="H11198" s="9">
        <v>12.228008102941599</v>
      </c>
      <c r="I11198" s="9">
        <v>11.788216264207399</v>
      </c>
      <c r="J11198" s="9">
        <v>12.1176544555194</v>
      </c>
      <c r="K11198" s="9">
        <v>10.1510938910956</v>
      </c>
      <c r="L11198" s="22" t="s">
        <v>19192</v>
      </c>
      <c r="M11198" s="23" t="s">
        <v>28987</v>
      </c>
    </row>
    <row r="11199" spans="1:13" ht="16.5" x14ac:dyDescent="0.5">
      <c r="A11199" s="2">
        <v>11197</v>
      </c>
      <c r="B11199" s="29" t="s">
        <v>13094</v>
      </c>
      <c r="C11199" s="3">
        <v>-0.28859760204912099</v>
      </c>
      <c r="D11199" s="3">
        <v>-1.02389633785901E-2</v>
      </c>
      <c r="E11199" s="3">
        <v>5.0351247475778599E-2</v>
      </c>
      <c r="F11199" s="3">
        <v>0.82245320037529701</v>
      </c>
      <c r="G11199" s="3">
        <v>0.98090981632650698</v>
      </c>
      <c r="H11199" s="9">
        <v>0.33501392062853702</v>
      </c>
      <c r="I11199" s="9">
        <v>1.15006987943487</v>
      </c>
      <c r="J11199" s="9">
        <v>0</v>
      </c>
      <c r="K11199" s="9">
        <v>1.1631461750213701</v>
      </c>
      <c r="L11199" s="22" t="s">
        <v>34061</v>
      </c>
      <c r="M11199" s="23" t="s">
        <v>24382</v>
      </c>
    </row>
    <row r="11200" spans="1:13" ht="16.5" x14ac:dyDescent="0.5">
      <c r="A11200" s="2">
        <v>11198</v>
      </c>
      <c r="B11200" s="29" t="s">
        <v>10813</v>
      </c>
      <c r="C11200" s="3">
        <v>5.6944539393628701E-2</v>
      </c>
      <c r="D11200" s="3">
        <v>10.274001137471</v>
      </c>
      <c r="E11200" s="3">
        <v>5.0333967599243599E-2</v>
      </c>
      <c r="F11200" s="3">
        <v>0.82248316101562802</v>
      </c>
      <c r="G11200" s="3">
        <v>0.98090981632650698</v>
      </c>
      <c r="H11200" s="9">
        <v>1177.9089449299299</v>
      </c>
      <c r="I11200" s="9">
        <v>1249.5509240059901</v>
      </c>
      <c r="J11200" s="9">
        <v>1301.85063985942</v>
      </c>
      <c r="K11200" s="9">
        <v>1223.4182949997501</v>
      </c>
      <c r="L11200" s="22" t="s">
        <v>22871</v>
      </c>
      <c r="M11200" s="23" t="s">
        <v>32411</v>
      </c>
    </row>
    <row r="11201" spans="1:13" ht="16.5" x14ac:dyDescent="0.5">
      <c r="A11201" s="2">
        <v>11199</v>
      </c>
      <c r="B11201" s="29" t="s">
        <v>10761</v>
      </c>
      <c r="C11201" s="3">
        <v>-0.13931110583899001</v>
      </c>
      <c r="D11201" s="3">
        <v>2.2790956676088898</v>
      </c>
      <c r="E11201" s="3">
        <v>5.0316329559523497E-2</v>
      </c>
      <c r="F11201" s="3">
        <v>0.82251374822696499</v>
      </c>
      <c r="G11201" s="3">
        <v>0.98090981632650698</v>
      </c>
      <c r="H11201" s="9">
        <v>5.02520880942805</v>
      </c>
      <c r="I11201" s="9">
        <v>4.60027951773949</v>
      </c>
      <c r="J11201" s="9">
        <v>4.6238418317113696</v>
      </c>
      <c r="K11201" s="9">
        <v>4.12388189325757</v>
      </c>
      <c r="L11201" s="22" t="s">
        <v>22831</v>
      </c>
      <c r="M11201" s="23" t="s">
        <v>32371</v>
      </c>
    </row>
    <row r="11202" spans="1:13" ht="16.5" x14ac:dyDescent="0.5">
      <c r="A11202" s="2">
        <v>11200</v>
      </c>
      <c r="B11202" s="29" t="s">
        <v>9701</v>
      </c>
      <c r="C11202" s="3">
        <v>0.19268233793286199</v>
      </c>
      <c r="D11202" s="3">
        <v>0.62252769300891397</v>
      </c>
      <c r="E11202" s="3">
        <v>5.0306729118850903E-2</v>
      </c>
      <c r="F11202" s="3">
        <v>0.82253039930918304</v>
      </c>
      <c r="G11202" s="3">
        <v>0.98090981632650698</v>
      </c>
      <c r="H11202" s="9">
        <v>1.5075626428284099</v>
      </c>
      <c r="I11202" s="9">
        <v>0.86255240957615498</v>
      </c>
      <c r="J11202" s="9">
        <v>1.4349853960483601</v>
      </c>
      <c r="K11202" s="9">
        <v>1.2688867363869401</v>
      </c>
      <c r="L11202" s="22" t="s">
        <v>21963</v>
      </c>
      <c r="M11202" s="23" t="s">
        <v>31559</v>
      </c>
    </row>
    <row r="11203" spans="1:13" ht="16.5" x14ac:dyDescent="0.5">
      <c r="A11203" s="2">
        <v>11201</v>
      </c>
      <c r="B11203" s="29" t="s">
        <v>5292</v>
      </c>
      <c r="C11203" s="3">
        <v>-6.4929834101622105E-2</v>
      </c>
      <c r="D11203" s="3">
        <v>7.8479243476219196</v>
      </c>
      <c r="E11203" s="3">
        <v>5.0282833287230502E-2</v>
      </c>
      <c r="F11203" s="3">
        <v>0.82257185168088698</v>
      </c>
      <c r="G11203" s="3">
        <v>0.98090981632650698</v>
      </c>
      <c r="H11203" s="9">
        <v>258.96576064585901</v>
      </c>
      <c r="I11203" s="9">
        <v>211.46909908108699</v>
      </c>
      <c r="J11203" s="9">
        <v>222.42273638749501</v>
      </c>
      <c r="K11203" s="9">
        <v>227.236466374629</v>
      </c>
      <c r="L11203" s="22" t="s">
        <v>18157</v>
      </c>
      <c r="M11203" s="23" t="s">
        <v>27999</v>
      </c>
    </row>
    <row r="11204" spans="1:13" ht="16.5" x14ac:dyDescent="0.5">
      <c r="A11204" s="2">
        <v>11202</v>
      </c>
      <c r="B11204" s="29" t="s">
        <v>4647</v>
      </c>
      <c r="C11204" s="3">
        <v>0.10897059555385701</v>
      </c>
      <c r="D11204" s="3">
        <v>3.7432682477947798</v>
      </c>
      <c r="E11204" s="3">
        <v>5.0270320153959998E-2</v>
      </c>
      <c r="F11204" s="3">
        <v>0.82259356248291005</v>
      </c>
      <c r="G11204" s="3">
        <v>0.98090981632650698</v>
      </c>
      <c r="H11204" s="9">
        <v>13.4005568251415</v>
      </c>
      <c r="I11204" s="9">
        <v>11.788216264207399</v>
      </c>
      <c r="J11204" s="9">
        <v>11.3204403466037</v>
      </c>
      <c r="K11204" s="9">
        <v>15.7553436434712</v>
      </c>
      <c r="L11204" s="22" t="s">
        <v>15651</v>
      </c>
      <c r="M11204" s="23" t="s">
        <v>25587</v>
      </c>
    </row>
    <row r="11205" spans="1:13" ht="16.5" x14ac:dyDescent="0.5">
      <c r="A11205" s="2">
        <v>11203</v>
      </c>
      <c r="B11205" s="29" t="s">
        <v>11231</v>
      </c>
      <c r="C11205" s="3">
        <v>-0.120840607564572</v>
      </c>
      <c r="D11205" s="3">
        <v>3.47645724688764</v>
      </c>
      <c r="E11205" s="3">
        <v>5.0253794483742502E-2</v>
      </c>
      <c r="F11205" s="3">
        <v>0.82262223955126701</v>
      </c>
      <c r="G11205" s="3">
        <v>0.98090981632650698</v>
      </c>
      <c r="H11205" s="9">
        <v>9.7154036982275596</v>
      </c>
      <c r="I11205" s="9">
        <v>12.794527408713</v>
      </c>
      <c r="J11205" s="9">
        <v>7.1749269802417803</v>
      </c>
      <c r="K11205" s="9">
        <v>13.4290512934285</v>
      </c>
      <c r="L11205" s="22" t="s">
        <v>23197</v>
      </c>
      <c r="M11205" s="23" t="s">
        <v>31233</v>
      </c>
    </row>
    <row r="11206" spans="1:13" ht="16.5" x14ac:dyDescent="0.5">
      <c r="A11206" s="2">
        <v>11204</v>
      </c>
      <c r="B11206" s="29" t="s">
        <v>9542</v>
      </c>
      <c r="C11206" s="3">
        <v>-0.19872117993006599</v>
      </c>
      <c r="D11206" s="3">
        <v>1.08045132096353</v>
      </c>
      <c r="E11206" s="3">
        <v>5.0204894717137599E-2</v>
      </c>
      <c r="F11206" s="3">
        <v>0.82270712454991402</v>
      </c>
      <c r="G11206" s="3">
        <v>0.98090981632650698</v>
      </c>
      <c r="H11206" s="9">
        <v>3.3501392062853701</v>
      </c>
      <c r="I11206" s="9">
        <v>0.718793674646796</v>
      </c>
      <c r="J11206" s="9">
        <v>2.39164232674726</v>
      </c>
      <c r="K11206" s="9">
        <v>1.1631461750213701</v>
      </c>
      <c r="L11206" s="22" t="s">
        <v>21834</v>
      </c>
      <c r="M11206" s="23" t="s">
        <v>31444</v>
      </c>
    </row>
    <row r="11207" spans="1:13" ht="16.5" x14ac:dyDescent="0.5">
      <c r="A11207" s="2">
        <v>11205</v>
      </c>
      <c r="B11207" s="29" t="s">
        <v>964</v>
      </c>
      <c r="C11207" s="3">
        <v>-0.10920926326234</v>
      </c>
      <c r="D11207" s="3">
        <v>3.6290212776858501</v>
      </c>
      <c r="E11207" s="3">
        <v>5.0179809858375002E-2</v>
      </c>
      <c r="F11207" s="3">
        <v>0.82275068615001601</v>
      </c>
      <c r="G11207" s="3">
        <v>0.98090981632650698</v>
      </c>
      <c r="H11207" s="9">
        <v>11.5579802616845</v>
      </c>
      <c r="I11207" s="9">
        <v>13.5133210833598</v>
      </c>
      <c r="J11207" s="9">
        <v>10.523226237687901</v>
      </c>
      <c r="K11207" s="9">
        <v>12.6888673638695</v>
      </c>
      <c r="L11207" s="22" t="s">
        <v>14255</v>
      </c>
      <c r="M11207" s="23" t="s">
        <v>24224</v>
      </c>
    </row>
    <row r="11208" spans="1:13" ht="16.5" x14ac:dyDescent="0.5">
      <c r="A11208" s="2">
        <v>11206</v>
      </c>
      <c r="B11208" s="29" t="s">
        <v>7589</v>
      </c>
      <c r="C11208" s="3">
        <v>0.228548047447582</v>
      </c>
      <c r="D11208" s="3">
        <v>0.50632868753486504</v>
      </c>
      <c r="E11208" s="3">
        <v>5.0099986821128303E-2</v>
      </c>
      <c r="F11208" s="3">
        <v>0.82288938053683103</v>
      </c>
      <c r="G11208" s="3">
        <v>0.98090981632650698</v>
      </c>
      <c r="H11208" s="9">
        <v>0.16750696031426801</v>
      </c>
      <c r="I11208" s="9">
        <v>1.86886355408167</v>
      </c>
      <c r="J11208" s="9">
        <v>1.2755425742652</v>
      </c>
      <c r="K11208" s="9">
        <v>1.1631461750213701</v>
      </c>
      <c r="L11208" s="22" t="s">
        <v>17166</v>
      </c>
      <c r="M11208" s="23" t="s">
        <v>29917</v>
      </c>
    </row>
    <row r="11209" spans="1:13" ht="16.5" x14ac:dyDescent="0.5">
      <c r="A11209" s="2">
        <v>11207</v>
      </c>
      <c r="B11209" s="29" t="s">
        <v>2537</v>
      </c>
      <c r="C11209" s="3">
        <v>8.7550093700215395E-2</v>
      </c>
      <c r="D11209" s="3">
        <v>5.0438406631028396</v>
      </c>
      <c r="E11209" s="3">
        <v>5.0063581494711698E-2</v>
      </c>
      <c r="F11209" s="3">
        <v>0.82295267416411</v>
      </c>
      <c r="G11209" s="3">
        <v>0.98090981632650698</v>
      </c>
      <c r="H11209" s="9">
        <v>32.328843340653798</v>
      </c>
      <c r="I11209" s="9">
        <v>31.051886744741601</v>
      </c>
      <c r="J11209" s="9">
        <v>29.178036386316599</v>
      </c>
      <c r="K11209" s="9">
        <v>38.066602091608402</v>
      </c>
      <c r="L11209" s="22" t="s">
        <v>15687</v>
      </c>
      <c r="M11209" s="23" t="s">
        <v>25623</v>
      </c>
    </row>
    <row r="11210" spans="1:13" ht="16.5" x14ac:dyDescent="0.5">
      <c r="A11210" s="2">
        <v>11208</v>
      </c>
      <c r="B11210" s="29" t="s">
        <v>10935</v>
      </c>
      <c r="C11210" s="3">
        <v>-0.110335304142486</v>
      </c>
      <c r="D11210" s="3">
        <v>3.6391024144040101</v>
      </c>
      <c r="E11210" s="3">
        <v>5.0063196056802102E-2</v>
      </c>
      <c r="F11210" s="3">
        <v>0.82295334440858803</v>
      </c>
      <c r="G11210" s="3">
        <v>0.98090981632650698</v>
      </c>
      <c r="H11210" s="9">
        <v>12.8980359441987</v>
      </c>
      <c r="I11210" s="9">
        <v>12.3632512039249</v>
      </c>
      <c r="J11210" s="9">
        <v>9.5665693069890292</v>
      </c>
      <c r="K11210" s="9">
        <v>13.7462729775252</v>
      </c>
      <c r="L11210" s="22" t="s">
        <v>22962</v>
      </c>
      <c r="M11210" s="23" t="s">
        <v>32495</v>
      </c>
    </row>
    <row r="11211" spans="1:13" ht="16.5" x14ac:dyDescent="0.5">
      <c r="A11211" s="2">
        <v>11209</v>
      </c>
      <c r="B11211" s="29" t="s">
        <v>10923</v>
      </c>
      <c r="C11211" s="3">
        <v>-0.135913161469083</v>
      </c>
      <c r="D11211" s="3">
        <v>2.7537351303872599</v>
      </c>
      <c r="E11211" s="3">
        <v>4.9972212063570602E-2</v>
      </c>
      <c r="F11211" s="3">
        <v>0.82311163387800201</v>
      </c>
      <c r="G11211" s="3">
        <v>0.98090981632650698</v>
      </c>
      <c r="H11211" s="9">
        <v>4.6901948887995104</v>
      </c>
      <c r="I11211" s="9">
        <v>8.7692828306908996</v>
      </c>
      <c r="J11211" s="9">
        <v>5.2616131188439699</v>
      </c>
      <c r="K11211" s="9">
        <v>6.9788770501282</v>
      </c>
      <c r="L11211" s="22" t="s">
        <v>22953</v>
      </c>
      <c r="M11211" s="23" t="s">
        <v>32486</v>
      </c>
    </row>
    <row r="11212" spans="1:13" ht="16.5" x14ac:dyDescent="0.5">
      <c r="A11212" s="2">
        <v>11210</v>
      </c>
      <c r="B11212" s="29" t="s">
        <v>6821</v>
      </c>
      <c r="C11212" s="3">
        <v>0.10885634775896599</v>
      </c>
      <c r="D11212" s="3">
        <v>4.6065360594350304</v>
      </c>
      <c r="E11212" s="3">
        <v>4.9969853339561603E-2</v>
      </c>
      <c r="F11212" s="3">
        <v>0.82311573948107097</v>
      </c>
      <c r="G11212" s="3">
        <v>0.98090981632650698</v>
      </c>
      <c r="H11212" s="9">
        <v>16.248175150483998</v>
      </c>
      <c r="I11212" s="9">
        <v>29.901816865306699</v>
      </c>
      <c r="J11212" s="9">
        <v>16.5820534654477</v>
      </c>
      <c r="K11212" s="9">
        <v>33.096795707426097</v>
      </c>
      <c r="L11212" s="22" t="s">
        <v>19517</v>
      </c>
      <c r="M11212" s="23" t="s">
        <v>29296</v>
      </c>
    </row>
    <row r="11213" spans="1:13" ht="16.5" x14ac:dyDescent="0.5">
      <c r="A11213" s="2">
        <v>11211</v>
      </c>
      <c r="B11213" s="29" t="s">
        <v>5493</v>
      </c>
      <c r="C11213" s="3">
        <v>-7.0729350868045202E-2</v>
      </c>
      <c r="D11213" s="3">
        <v>6.5511309962944502</v>
      </c>
      <c r="E11213" s="3">
        <v>4.9945069518992899E-2</v>
      </c>
      <c r="F11213" s="3">
        <v>0.82315888443600405</v>
      </c>
      <c r="G11213" s="3">
        <v>0.98090981632650698</v>
      </c>
      <c r="H11213" s="9">
        <v>100.00165530761799</v>
      </c>
      <c r="I11213" s="9">
        <v>91.574314150001797</v>
      </c>
      <c r="J11213" s="9">
        <v>93.274050743143107</v>
      </c>
      <c r="K11213" s="9">
        <v>89.139293231182904</v>
      </c>
      <c r="L11213" s="22" t="s">
        <v>14900</v>
      </c>
      <c r="M11213" s="23" t="s">
        <v>28165</v>
      </c>
    </row>
    <row r="11214" spans="1:13" ht="16.5" x14ac:dyDescent="0.5">
      <c r="A11214" s="2">
        <v>11212</v>
      </c>
      <c r="B11214" s="29" t="s">
        <v>13095</v>
      </c>
      <c r="C11214" s="3">
        <v>-0.13757445147042999</v>
      </c>
      <c r="D11214" s="3">
        <v>3.3432328330142602</v>
      </c>
      <c r="E11214" s="3">
        <v>4.9898763050450198E-2</v>
      </c>
      <c r="F11214" s="3">
        <v>0.82323952725660599</v>
      </c>
      <c r="G11214" s="3">
        <v>0.98090981632650698</v>
      </c>
      <c r="H11214" s="9">
        <v>5.6952366506851204</v>
      </c>
      <c r="I11214" s="9">
        <v>14.807149697724</v>
      </c>
      <c r="J11214" s="9">
        <v>6.2182700495428698</v>
      </c>
      <c r="K11214" s="9">
        <v>12.371645679772699</v>
      </c>
      <c r="L11214" s="22" t="s">
        <v>34062</v>
      </c>
      <c r="M11214" s="23" t="s">
        <v>35242</v>
      </c>
    </row>
    <row r="11215" spans="1:13" ht="16.5" x14ac:dyDescent="0.5">
      <c r="A11215" s="2">
        <v>11213</v>
      </c>
      <c r="B11215" s="29" t="s">
        <v>5819</v>
      </c>
      <c r="C11215" s="3">
        <v>-7.6799104300623103E-2</v>
      </c>
      <c r="D11215" s="3">
        <v>6.4681309238951599</v>
      </c>
      <c r="E11215" s="3">
        <v>4.9850617724857202E-2</v>
      </c>
      <c r="F11215" s="3">
        <v>0.82332341411868004</v>
      </c>
      <c r="G11215" s="3">
        <v>0.98090981632650698</v>
      </c>
      <c r="H11215" s="9">
        <v>95.646474339447195</v>
      </c>
      <c r="I11215" s="9">
        <v>85.680206017898001</v>
      </c>
      <c r="J11215" s="9">
        <v>105.072819555096</v>
      </c>
      <c r="K11215" s="9">
        <v>67.039515905776895</v>
      </c>
      <c r="L11215" s="22" t="s">
        <v>18626</v>
      </c>
      <c r="M11215" s="23" t="s">
        <v>28449</v>
      </c>
    </row>
    <row r="11216" spans="1:13" ht="16.5" x14ac:dyDescent="0.5">
      <c r="A11216" s="2">
        <v>11214</v>
      </c>
      <c r="B11216" s="29" t="s">
        <v>13096</v>
      </c>
      <c r="C11216" s="3">
        <v>-0.23682842808663401</v>
      </c>
      <c r="D11216" s="3">
        <v>9.8443740812746594E-2</v>
      </c>
      <c r="E11216" s="3">
        <v>4.9833085327347398E-2</v>
      </c>
      <c r="F11216" s="3">
        <v>0.82335397256518095</v>
      </c>
      <c r="G11216" s="3">
        <v>0.98090981632650698</v>
      </c>
      <c r="H11216" s="9">
        <v>0.67002784125707304</v>
      </c>
      <c r="I11216" s="9">
        <v>1.00631114450551</v>
      </c>
      <c r="J11216" s="9">
        <v>0.318885643566301</v>
      </c>
      <c r="K11216" s="9">
        <v>1.0574056136557901</v>
      </c>
      <c r="L11216" s="22" t="s">
        <v>34063</v>
      </c>
      <c r="M11216" s="23" t="s">
        <v>30639</v>
      </c>
    </row>
    <row r="11217" spans="1:13" ht="16.5" x14ac:dyDescent="0.5">
      <c r="A11217" s="2">
        <v>11215</v>
      </c>
      <c r="B11217" s="29" t="s">
        <v>5627</v>
      </c>
      <c r="C11217" s="3">
        <v>0.165532121859785</v>
      </c>
      <c r="D11217" s="3">
        <v>1.5235571226925499</v>
      </c>
      <c r="E11217" s="3">
        <v>4.9825953509137703E-2</v>
      </c>
      <c r="F11217" s="3">
        <v>0.82336640472654898</v>
      </c>
      <c r="G11217" s="3">
        <v>0.98090981632650698</v>
      </c>
      <c r="H11217" s="9">
        <v>2.6801113650282899</v>
      </c>
      <c r="I11217" s="9">
        <v>2.1563810239403902</v>
      </c>
      <c r="J11217" s="9">
        <v>1.75387103961466</v>
      </c>
      <c r="K11217" s="9">
        <v>3.5951790864296802</v>
      </c>
      <c r="L11217" s="22" t="s">
        <v>18454</v>
      </c>
      <c r="M11217" s="23" t="s">
        <v>28284</v>
      </c>
    </row>
    <row r="11218" spans="1:13" ht="16.5" x14ac:dyDescent="0.5">
      <c r="A11218" s="2">
        <v>11216</v>
      </c>
      <c r="B11218" s="29" t="s">
        <v>9004</v>
      </c>
      <c r="C11218" s="3">
        <v>0.12588839239902699</v>
      </c>
      <c r="D11218" s="3">
        <v>2.9990151607386601</v>
      </c>
      <c r="E11218" s="3">
        <v>4.9787923313454399E-2</v>
      </c>
      <c r="F11218" s="3">
        <v>0.82343271461103995</v>
      </c>
      <c r="G11218" s="3">
        <v>0.98090981632650698</v>
      </c>
      <c r="H11218" s="9">
        <v>6.1977575316279303</v>
      </c>
      <c r="I11218" s="9">
        <v>8.4817653608321901</v>
      </c>
      <c r="J11218" s="9">
        <v>7.01548415845863</v>
      </c>
      <c r="K11218" s="9">
        <v>8.9879477160741903</v>
      </c>
      <c r="L11218" s="22" t="s">
        <v>21394</v>
      </c>
      <c r="M11218" s="23" t="s">
        <v>31044</v>
      </c>
    </row>
    <row r="11219" spans="1:13" ht="16.5" x14ac:dyDescent="0.5">
      <c r="A11219" s="2">
        <v>11217</v>
      </c>
      <c r="B11219" s="29" t="s">
        <v>5725</v>
      </c>
      <c r="C11219" s="3">
        <v>-0.11255716869382</v>
      </c>
      <c r="D11219" s="3">
        <v>3.5795827423105302</v>
      </c>
      <c r="E11219" s="3">
        <v>4.9679830125432603E-2</v>
      </c>
      <c r="F11219" s="3">
        <v>0.823621332433635</v>
      </c>
      <c r="G11219" s="3">
        <v>0.98098169540772195</v>
      </c>
      <c r="H11219" s="9">
        <v>11.5579802616845</v>
      </c>
      <c r="I11219" s="9">
        <v>12.650768673783601</v>
      </c>
      <c r="J11219" s="9">
        <v>8.7693551980732796</v>
      </c>
      <c r="K11219" s="9">
        <v>13.534791854794101</v>
      </c>
      <c r="L11219" s="22" t="s">
        <v>18544</v>
      </c>
      <c r="M11219" s="23" t="s">
        <v>28369</v>
      </c>
    </row>
    <row r="11220" spans="1:13" ht="16.5" x14ac:dyDescent="0.5">
      <c r="A11220" s="2">
        <v>11218</v>
      </c>
      <c r="B11220" s="29" t="s">
        <v>4054</v>
      </c>
      <c r="C11220" s="3">
        <v>-0.186032615039079</v>
      </c>
      <c r="D11220" s="3">
        <v>0.87131024660504097</v>
      </c>
      <c r="E11220" s="3">
        <v>4.9586181430325803E-2</v>
      </c>
      <c r="F11220" s="3">
        <v>0.82378491947107002</v>
      </c>
      <c r="G11220" s="3">
        <v>0.98098169540772195</v>
      </c>
      <c r="H11220" s="9">
        <v>1.84257656345695</v>
      </c>
      <c r="I11220" s="9">
        <v>1.43758734929359</v>
      </c>
      <c r="J11220" s="9">
        <v>0.79721410891575295</v>
      </c>
      <c r="K11220" s="9">
        <v>2.009070665946</v>
      </c>
      <c r="L11220" s="22"/>
      <c r="M11220" s="23"/>
    </row>
    <row r="11221" spans="1:13" ht="16.5" x14ac:dyDescent="0.5">
      <c r="A11221" s="2">
        <v>11219</v>
      </c>
      <c r="B11221" s="29" t="s">
        <v>4584</v>
      </c>
      <c r="C11221" s="3">
        <v>-0.15539250942237301</v>
      </c>
      <c r="D11221" s="3">
        <v>1.6156974136457301</v>
      </c>
      <c r="E11221" s="3">
        <v>4.9558718177822002E-2</v>
      </c>
      <c r="F11221" s="3">
        <v>0.823832923460175</v>
      </c>
      <c r="G11221" s="3">
        <v>0.98098169540772195</v>
      </c>
      <c r="H11221" s="9">
        <v>2.8476183253425602</v>
      </c>
      <c r="I11221" s="9">
        <v>3.0189334335165401</v>
      </c>
      <c r="J11221" s="9">
        <v>2.39164232674726</v>
      </c>
      <c r="K11221" s="9">
        <v>2.85499515687063</v>
      </c>
      <c r="L11221" s="22" t="s">
        <v>17538</v>
      </c>
      <c r="M11221" s="23" t="s">
        <v>27411</v>
      </c>
    </row>
    <row r="11222" spans="1:13" ht="16.5" x14ac:dyDescent="0.5">
      <c r="A11222" s="2">
        <v>11220</v>
      </c>
      <c r="B11222" s="29" t="s">
        <v>13097</v>
      </c>
      <c r="C11222" s="3">
        <v>0.37525601467745101</v>
      </c>
      <c r="D11222" s="3">
        <v>-0.48834143347338199</v>
      </c>
      <c r="E11222" s="3">
        <v>4.9505891988596701E-2</v>
      </c>
      <c r="F11222" s="3">
        <v>0.82392529948967197</v>
      </c>
      <c r="G11222" s="3">
        <v>0.98098169540772195</v>
      </c>
      <c r="H11222" s="9">
        <v>0.83753480157134097</v>
      </c>
      <c r="I11222" s="9">
        <v>0</v>
      </c>
      <c r="J11222" s="9">
        <v>1.11609975248205</v>
      </c>
      <c r="K11222" s="9">
        <v>0</v>
      </c>
      <c r="L11222" s="22" t="s">
        <v>34064</v>
      </c>
      <c r="M11222" s="23" t="s">
        <v>35243</v>
      </c>
    </row>
    <row r="11223" spans="1:13" ht="16.5" x14ac:dyDescent="0.5">
      <c r="A11223" s="2">
        <v>11221</v>
      </c>
      <c r="B11223" s="29" t="s">
        <v>10336</v>
      </c>
      <c r="C11223" s="3">
        <v>8.5277005660958596E-2</v>
      </c>
      <c r="D11223" s="3">
        <v>5.1751852964088396</v>
      </c>
      <c r="E11223" s="3">
        <v>4.94128131124301E-2</v>
      </c>
      <c r="F11223" s="3">
        <v>0.82408819048277604</v>
      </c>
      <c r="G11223" s="3">
        <v>0.98098169540772195</v>
      </c>
      <c r="H11223" s="9">
        <v>39.699149594481597</v>
      </c>
      <c r="I11223" s="9">
        <v>29.901816865306699</v>
      </c>
      <c r="J11223" s="9">
        <v>36.671849010124603</v>
      </c>
      <c r="K11223" s="9">
        <v>37.1149370393181</v>
      </c>
      <c r="L11223" s="22" t="s">
        <v>22476</v>
      </c>
      <c r="M11223" s="23" t="s">
        <v>32042</v>
      </c>
    </row>
    <row r="11224" spans="1:13" ht="16.5" x14ac:dyDescent="0.5">
      <c r="A11224" s="2">
        <v>11222</v>
      </c>
      <c r="B11224" s="29" t="s">
        <v>8750</v>
      </c>
      <c r="C11224" s="3">
        <v>0.20017606869821999</v>
      </c>
      <c r="D11224" s="3">
        <v>0.66845743851728101</v>
      </c>
      <c r="E11224" s="3">
        <v>4.93913785528046E-2</v>
      </c>
      <c r="F11224" s="3">
        <v>0.82412572444547605</v>
      </c>
      <c r="G11224" s="3">
        <v>0.98098169540772195</v>
      </c>
      <c r="H11224" s="9">
        <v>0.502520880942805</v>
      </c>
      <c r="I11224" s="9">
        <v>1.86886355408167</v>
      </c>
      <c r="J11224" s="9">
        <v>1.2755425742652</v>
      </c>
      <c r="K11224" s="9">
        <v>1.4803678591181</v>
      </c>
      <c r="L11224" s="22" t="s">
        <v>21176</v>
      </c>
      <c r="M11224" s="23" t="s">
        <v>30848</v>
      </c>
    </row>
    <row r="11225" spans="1:13" ht="16.5" x14ac:dyDescent="0.5">
      <c r="A11225" s="2">
        <v>11223</v>
      </c>
      <c r="B11225" s="29" t="s">
        <v>7546</v>
      </c>
      <c r="C11225" s="3">
        <v>6.0877621287572597E-2</v>
      </c>
      <c r="D11225" s="3">
        <v>8.9956906910437908</v>
      </c>
      <c r="E11225" s="3">
        <v>4.9298854778896797E-2</v>
      </c>
      <c r="F11225" s="3">
        <v>0.82428784056802096</v>
      </c>
      <c r="G11225" s="3">
        <v>0.98098169540772195</v>
      </c>
      <c r="H11225" s="9">
        <v>525.63684146617402</v>
      </c>
      <c r="I11225" s="9">
        <v>472.966237917591</v>
      </c>
      <c r="J11225" s="9">
        <v>494.11330470598398</v>
      </c>
      <c r="K11225" s="9">
        <v>547.41888618960104</v>
      </c>
      <c r="L11225" s="22" t="s">
        <v>19800</v>
      </c>
      <c r="M11225" s="23" t="s">
        <v>29565</v>
      </c>
    </row>
    <row r="11226" spans="1:13" ht="16.5" x14ac:dyDescent="0.5">
      <c r="A11226" s="2">
        <v>11224</v>
      </c>
      <c r="B11226" s="29" t="s">
        <v>599</v>
      </c>
      <c r="C11226" s="3">
        <v>9.9492933308385795E-2</v>
      </c>
      <c r="D11226" s="3">
        <v>4.6569216759007404</v>
      </c>
      <c r="E11226" s="3">
        <v>4.9269182178271399E-2</v>
      </c>
      <c r="F11226" s="3">
        <v>0.82433986540616</v>
      </c>
      <c r="G11226" s="3">
        <v>0.98098169540772195</v>
      </c>
      <c r="H11226" s="9">
        <v>19.430807396455101</v>
      </c>
      <c r="I11226" s="9">
        <v>28.607988250942501</v>
      </c>
      <c r="J11226" s="9">
        <v>19.452024257544402</v>
      </c>
      <c r="K11226" s="9">
        <v>31.9336495324048</v>
      </c>
      <c r="L11226" s="22" t="s">
        <v>13916</v>
      </c>
      <c r="M11226" s="23" t="s">
        <v>23883</v>
      </c>
    </row>
    <row r="11227" spans="1:13" ht="16.5" x14ac:dyDescent="0.5">
      <c r="A11227" s="2">
        <v>11225</v>
      </c>
      <c r="B11227" s="29" t="s">
        <v>3891</v>
      </c>
      <c r="C11227" s="3">
        <v>6.5490318208348705E-2</v>
      </c>
      <c r="D11227" s="3">
        <v>8.0849632581584103</v>
      </c>
      <c r="E11227" s="3">
        <v>4.92561337523654E-2</v>
      </c>
      <c r="F11227" s="3">
        <v>0.82436274835660595</v>
      </c>
      <c r="G11227" s="3">
        <v>0.98098169540772195</v>
      </c>
      <c r="H11227" s="9">
        <v>250.75791959046001</v>
      </c>
      <c r="I11227" s="9">
        <v>279.75449817253298</v>
      </c>
      <c r="J11227" s="9">
        <v>319.04508638808397</v>
      </c>
      <c r="K11227" s="9">
        <v>236.33015465206901</v>
      </c>
      <c r="L11227" s="22" t="s">
        <v>16908</v>
      </c>
      <c r="M11227" s="23" t="s">
        <v>26814</v>
      </c>
    </row>
    <row r="11228" spans="1:13" ht="16.5" x14ac:dyDescent="0.5">
      <c r="A11228" s="2">
        <v>11226</v>
      </c>
      <c r="B11228" s="29" t="s">
        <v>2249</v>
      </c>
      <c r="C11228" s="3">
        <v>-0.10384738120968801</v>
      </c>
      <c r="D11228" s="3">
        <v>4.3593605412285097</v>
      </c>
      <c r="E11228" s="3">
        <v>4.9165405259131503E-2</v>
      </c>
      <c r="F11228" s="3">
        <v>0.82452194640925902</v>
      </c>
      <c r="G11228" s="3">
        <v>0.98098169540772195</v>
      </c>
      <c r="H11228" s="9">
        <v>17.253216912369599</v>
      </c>
      <c r="I11228" s="9">
        <v>24.582743672920401</v>
      </c>
      <c r="J11228" s="9">
        <v>14.1904111387004</v>
      </c>
      <c r="K11228" s="9">
        <v>24.637550798179799</v>
      </c>
      <c r="L11228" s="22"/>
      <c r="M11228" s="23"/>
    </row>
    <row r="11229" spans="1:13" ht="16.5" x14ac:dyDescent="0.5">
      <c r="A11229" s="2">
        <v>11227</v>
      </c>
      <c r="B11229" s="29" t="s">
        <v>7773</v>
      </c>
      <c r="C11229" s="3">
        <v>-0.102828547741131</v>
      </c>
      <c r="D11229" s="3">
        <v>3.9346557678135099</v>
      </c>
      <c r="E11229" s="3">
        <v>4.9157627345151098E-2</v>
      </c>
      <c r="F11229" s="3">
        <v>0.82453560120725</v>
      </c>
      <c r="G11229" s="3">
        <v>0.98098169540772195</v>
      </c>
      <c r="H11229" s="9">
        <v>14.2380916267128</v>
      </c>
      <c r="I11229" s="9">
        <v>16.819771986734999</v>
      </c>
      <c r="J11229" s="9">
        <v>12.914868564435199</v>
      </c>
      <c r="K11229" s="9">
        <v>15.9668247662024</v>
      </c>
      <c r="L11229" s="22" t="s">
        <v>20333</v>
      </c>
      <c r="M11229" s="23" t="s">
        <v>30058</v>
      </c>
    </row>
    <row r="11230" spans="1:13" ht="16.5" x14ac:dyDescent="0.5">
      <c r="A11230" s="2">
        <v>11228</v>
      </c>
      <c r="B11230" s="29" t="s">
        <v>4883</v>
      </c>
      <c r="C11230" s="3">
        <v>0.18654520178120901</v>
      </c>
      <c r="D11230" s="3">
        <v>1.8164706326679501</v>
      </c>
      <c r="E11230" s="3">
        <v>4.9102270432673102E-2</v>
      </c>
      <c r="F11230" s="3">
        <v>0.82463281779064401</v>
      </c>
      <c r="G11230" s="3">
        <v>0.98098169540772195</v>
      </c>
      <c r="H11230" s="9">
        <v>0.83753480157134097</v>
      </c>
      <c r="I11230" s="9">
        <v>5.0315557225275702</v>
      </c>
      <c r="J11230" s="9">
        <v>1.91331386139781</v>
      </c>
      <c r="K11230" s="9">
        <v>4.7583252614510396</v>
      </c>
      <c r="L11230" s="22" t="s">
        <v>17801</v>
      </c>
      <c r="M11230" s="23" t="s">
        <v>24730</v>
      </c>
    </row>
    <row r="11231" spans="1:13" ht="16.5" x14ac:dyDescent="0.5">
      <c r="A11231" s="2">
        <v>11229</v>
      </c>
      <c r="B11231" s="29" t="s">
        <v>10104</v>
      </c>
      <c r="C11231" s="3">
        <v>0.13317334076433501</v>
      </c>
      <c r="D11231" s="3">
        <v>2.5663363675541802</v>
      </c>
      <c r="E11231" s="3">
        <v>4.9044302569062802E-2</v>
      </c>
      <c r="F11231" s="3">
        <v>0.82473468131059302</v>
      </c>
      <c r="G11231" s="3">
        <v>0.98098169540772195</v>
      </c>
      <c r="H11231" s="9">
        <v>5.6952366506851204</v>
      </c>
      <c r="I11231" s="9">
        <v>5.0315557225275702</v>
      </c>
      <c r="J11231" s="9">
        <v>4.9427274752776702</v>
      </c>
      <c r="K11231" s="9">
        <v>6.7673959273970397</v>
      </c>
      <c r="L11231" s="22" t="s">
        <v>22287</v>
      </c>
      <c r="M11231" s="23" t="s">
        <v>31874</v>
      </c>
    </row>
    <row r="11232" spans="1:13" ht="16.5" x14ac:dyDescent="0.5">
      <c r="A11232" s="2">
        <v>11230</v>
      </c>
      <c r="B11232" s="29" t="s">
        <v>1286</v>
      </c>
      <c r="C11232" s="3">
        <v>9.0160486757090402E-2</v>
      </c>
      <c r="D11232" s="3">
        <v>4.8459510311881004</v>
      </c>
      <c r="E11232" s="3">
        <v>4.9044062577914702E-2</v>
      </c>
      <c r="F11232" s="3">
        <v>0.82473510316416399</v>
      </c>
      <c r="G11232" s="3">
        <v>0.98098169540772195</v>
      </c>
      <c r="H11232" s="9">
        <v>22.948453563054802</v>
      </c>
      <c r="I11232" s="9">
        <v>32.201956624176397</v>
      </c>
      <c r="J11232" s="9">
        <v>30.772464604148102</v>
      </c>
      <c r="K11232" s="9">
        <v>28.0212487618784</v>
      </c>
      <c r="L11232" s="22" t="s">
        <v>14546</v>
      </c>
      <c r="M11232" s="23" t="s">
        <v>24510</v>
      </c>
    </row>
    <row r="11233" spans="1:13" ht="16.5" x14ac:dyDescent="0.5">
      <c r="A11233" s="2">
        <v>11231</v>
      </c>
      <c r="B11233" s="29" t="s">
        <v>6959</v>
      </c>
      <c r="C11233" s="3">
        <v>-6.9996934051482898E-2</v>
      </c>
      <c r="D11233" s="3">
        <v>6.7956386128993298</v>
      </c>
      <c r="E11233" s="3">
        <v>4.8986685188765498E-2</v>
      </c>
      <c r="F11233" s="3">
        <v>0.82483599154558196</v>
      </c>
      <c r="G11233" s="3">
        <v>0.98098169540772195</v>
      </c>
      <c r="H11233" s="9">
        <v>103.016780593275</v>
      </c>
      <c r="I11233" s="9">
        <v>123.92002950910801</v>
      </c>
      <c r="J11233" s="9">
        <v>95.984578713456699</v>
      </c>
      <c r="K11233" s="9">
        <v>120.121277711297</v>
      </c>
      <c r="L11233" s="22" t="s">
        <v>19630</v>
      </c>
      <c r="M11233" s="23" t="s">
        <v>29403</v>
      </c>
    </row>
    <row r="11234" spans="1:13" ht="16.5" x14ac:dyDescent="0.5">
      <c r="A11234" s="2">
        <v>11232</v>
      </c>
      <c r="B11234" s="29" t="s">
        <v>7282</v>
      </c>
      <c r="C11234" s="3">
        <v>0.164310157095551</v>
      </c>
      <c r="D11234" s="3">
        <v>1.86441068184688</v>
      </c>
      <c r="E11234" s="3">
        <v>4.8954054897565803E-2</v>
      </c>
      <c r="F11234" s="3">
        <v>0.82489339401131101</v>
      </c>
      <c r="G11234" s="3">
        <v>0.98098169540772195</v>
      </c>
      <c r="H11234" s="9">
        <v>4.02016704754244</v>
      </c>
      <c r="I11234" s="9">
        <v>2.4438984937991002</v>
      </c>
      <c r="J11234" s="9">
        <v>5.4210559406271202</v>
      </c>
      <c r="K11234" s="9">
        <v>1.9033301045804201</v>
      </c>
      <c r="L11234" s="22" t="s">
        <v>19913</v>
      </c>
      <c r="M11234" s="23" t="s">
        <v>29674</v>
      </c>
    </row>
    <row r="11235" spans="1:13" ht="16.5" x14ac:dyDescent="0.5">
      <c r="A11235" s="2">
        <v>11233</v>
      </c>
      <c r="B11235" s="29" t="s">
        <v>1336</v>
      </c>
      <c r="C11235" s="3">
        <v>6.0529151127850803E-2</v>
      </c>
      <c r="D11235" s="3">
        <v>9.8435178471625697</v>
      </c>
      <c r="E11235" s="3">
        <v>4.8943386654087803E-2</v>
      </c>
      <c r="F11235" s="3">
        <v>0.82491216569521297</v>
      </c>
      <c r="G11235" s="3">
        <v>0.98098169540772195</v>
      </c>
      <c r="H11235" s="9">
        <v>930.33365758544596</v>
      </c>
      <c r="I11235" s="9">
        <v>868.87779391304605</v>
      </c>
      <c r="J11235" s="9">
        <v>1081.34121733333</v>
      </c>
      <c r="K11235" s="9">
        <v>795.16902146915197</v>
      </c>
      <c r="L11235" s="22" t="s">
        <v>14592</v>
      </c>
      <c r="M11235" s="23" t="s">
        <v>24556</v>
      </c>
    </row>
    <row r="11236" spans="1:13" ht="16.5" x14ac:dyDescent="0.5">
      <c r="A11236" s="2">
        <v>11234</v>
      </c>
      <c r="B11236" s="29" t="s">
        <v>10909</v>
      </c>
      <c r="C11236" s="3">
        <v>-8.6450206486013398E-2</v>
      </c>
      <c r="D11236" s="3">
        <v>5.0654115219973201</v>
      </c>
      <c r="E11236" s="3">
        <v>4.8927028430499703E-2</v>
      </c>
      <c r="F11236" s="3">
        <v>0.82494095355274499</v>
      </c>
      <c r="G11236" s="3">
        <v>0.98098169540772195</v>
      </c>
      <c r="H11236" s="9">
        <v>38.526600872281698</v>
      </c>
      <c r="I11236" s="9">
        <v>29.901816865306699</v>
      </c>
      <c r="J11236" s="9">
        <v>32.0480071784133</v>
      </c>
      <c r="K11236" s="9">
        <v>32.356611777867101</v>
      </c>
      <c r="L11236" s="22" t="s">
        <v>17292</v>
      </c>
      <c r="M11236" s="23" t="s">
        <v>27179</v>
      </c>
    </row>
    <row r="11237" spans="1:13" ht="16.5" x14ac:dyDescent="0.5">
      <c r="A11237" s="2">
        <v>11235</v>
      </c>
      <c r="B11237" s="29" t="s">
        <v>9749</v>
      </c>
      <c r="C11237" s="3">
        <v>-0.112385871449943</v>
      </c>
      <c r="D11237" s="3">
        <v>3.7154074119195299</v>
      </c>
      <c r="E11237" s="3">
        <v>4.8893408094237603E-2</v>
      </c>
      <c r="F11237" s="3">
        <v>0.82500013582096199</v>
      </c>
      <c r="G11237" s="3">
        <v>0.98098169540772195</v>
      </c>
      <c r="H11237" s="9">
        <v>13.568063785455699</v>
      </c>
      <c r="I11237" s="9">
        <v>13.082044878571701</v>
      </c>
      <c r="J11237" s="9">
        <v>8.7693551980732796</v>
      </c>
      <c r="K11237" s="9">
        <v>15.7553436434712</v>
      </c>
      <c r="L11237" s="22"/>
      <c r="M11237" s="23"/>
    </row>
    <row r="11238" spans="1:13" ht="16.5" x14ac:dyDescent="0.5">
      <c r="A11238" s="2">
        <v>11236</v>
      </c>
      <c r="B11238" s="29" t="s">
        <v>5044</v>
      </c>
      <c r="C11238" s="3">
        <v>0.14855894607545</v>
      </c>
      <c r="D11238" s="3">
        <v>2.1550174771931498</v>
      </c>
      <c r="E11238" s="3">
        <v>4.8890870306321298E-2</v>
      </c>
      <c r="F11238" s="3">
        <v>0.825004603984683</v>
      </c>
      <c r="G11238" s="3">
        <v>0.98098169540772195</v>
      </c>
      <c r="H11238" s="9">
        <v>4.8577018491137798</v>
      </c>
      <c r="I11238" s="9">
        <v>3.0189334335165401</v>
      </c>
      <c r="J11238" s="9">
        <v>3.0294136138798602</v>
      </c>
      <c r="K11238" s="9">
        <v>5.6042497523756696</v>
      </c>
      <c r="L11238" s="22" t="s">
        <v>17945</v>
      </c>
      <c r="M11238" s="23" t="s">
        <v>27799</v>
      </c>
    </row>
    <row r="11239" spans="1:13" ht="16.5" x14ac:dyDescent="0.5">
      <c r="A11239" s="2">
        <v>11237</v>
      </c>
      <c r="B11239" s="29" t="s">
        <v>13098</v>
      </c>
      <c r="C11239" s="3">
        <v>0.27180445527528002</v>
      </c>
      <c r="D11239" s="3">
        <v>4.8705769293527601E-2</v>
      </c>
      <c r="E11239" s="3">
        <v>4.8805883467142798E-2</v>
      </c>
      <c r="F11239" s="3">
        <v>0.82515430661339995</v>
      </c>
      <c r="G11239" s="3">
        <v>0.98098169540772195</v>
      </c>
      <c r="H11239" s="9">
        <v>0</v>
      </c>
      <c r="I11239" s="9">
        <v>1.2938286143642299</v>
      </c>
      <c r="J11239" s="9">
        <v>0.637771287132602</v>
      </c>
      <c r="K11239" s="9">
        <v>0.95166505229020903</v>
      </c>
      <c r="L11239" s="22"/>
      <c r="M11239" s="23"/>
    </row>
    <row r="11240" spans="1:13" ht="16.5" x14ac:dyDescent="0.5">
      <c r="A11240" s="2">
        <v>11238</v>
      </c>
      <c r="B11240" s="29" t="s">
        <v>3926</v>
      </c>
      <c r="C11240" s="3">
        <v>-7.10801913701581E-2</v>
      </c>
      <c r="D11240" s="3">
        <v>7.0126794742069398</v>
      </c>
      <c r="E11240" s="3">
        <v>4.8754201315702503E-2</v>
      </c>
      <c r="F11240" s="3">
        <v>0.82524541054670997</v>
      </c>
      <c r="G11240" s="3">
        <v>0.98098169540772195</v>
      </c>
      <c r="H11240" s="9">
        <v>156.954021814469</v>
      </c>
      <c r="I11240" s="9">
        <v>107.100257522373</v>
      </c>
      <c r="J11240" s="9">
        <v>137.918040842425</v>
      </c>
      <c r="K11240" s="9">
        <v>113.459622345266</v>
      </c>
      <c r="L11240" s="22" t="s">
        <v>16942</v>
      </c>
      <c r="M11240" s="23" t="s">
        <v>26849</v>
      </c>
    </row>
    <row r="11241" spans="1:13" ht="16.5" x14ac:dyDescent="0.5">
      <c r="A11241" s="2">
        <v>11239</v>
      </c>
      <c r="B11241" s="29" t="s">
        <v>3114</v>
      </c>
      <c r="C11241" s="3">
        <v>0.109992028338285</v>
      </c>
      <c r="D11241" s="3">
        <v>4.1766618984476303</v>
      </c>
      <c r="E11241" s="3">
        <v>4.8750820297371399E-2</v>
      </c>
      <c r="F11241" s="3">
        <v>0.825251372281116</v>
      </c>
      <c r="G11241" s="3">
        <v>0.98098169540772195</v>
      </c>
      <c r="H11241" s="9">
        <v>14.2380916267128</v>
      </c>
      <c r="I11241" s="9">
        <v>19.8387054202516</v>
      </c>
      <c r="J11241" s="9">
        <v>11.479883168386801</v>
      </c>
      <c r="K11241" s="9">
        <v>25.1662536050077</v>
      </c>
      <c r="L11241" s="22" t="s">
        <v>16213</v>
      </c>
      <c r="M11241" s="23" t="s">
        <v>26133</v>
      </c>
    </row>
    <row r="11242" spans="1:13" ht="16.5" x14ac:dyDescent="0.5">
      <c r="A11242" s="2">
        <v>11240</v>
      </c>
      <c r="B11242" s="29" t="s">
        <v>4833</v>
      </c>
      <c r="C11242" s="3">
        <v>0.20528590668285701</v>
      </c>
      <c r="D11242" s="3">
        <v>2.2336979910585502</v>
      </c>
      <c r="E11242" s="3">
        <v>4.8723819108914802E-2</v>
      </c>
      <c r="F11242" s="3">
        <v>0.82529899113681005</v>
      </c>
      <c r="G11242" s="3">
        <v>0.98098169540772195</v>
      </c>
      <c r="H11242" s="9">
        <v>7.3703062538277999</v>
      </c>
      <c r="I11242" s="9">
        <v>1.15006987943487</v>
      </c>
      <c r="J11242" s="9">
        <v>8.6099123762901293</v>
      </c>
      <c r="K11242" s="9">
        <v>1.2688867363869401</v>
      </c>
      <c r="L11242" s="22" t="s">
        <v>17755</v>
      </c>
      <c r="M11242" s="23" t="s">
        <v>26373</v>
      </c>
    </row>
    <row r="11243" spans="1:13" ht="16.5" x14ac:dyDescent="0.5">
      <c r="A11243" s="2">
        <v>11241</v>
      </c>
      <c r="B11243" s="29" t="s">
        <v>13099</v>
      </c>
      <c r="C11243" s="3">
        <v>-0.2546082492781</v>
      </c>
      <c r="D11243" s="3">
        <v>0.24457774071383401</v>
      </c>
      <c r="E11243" s="3">
        <v>4.8639344317259699E-2</v>
      </c>
      <c r="F11243" s="3">
        <v>0.82544805893130602</v>
      </c>
      <c r="G11243" s="3">
        <v>0.98098169540772195</v>
      </c>
      <c r="H11243" s="9">
        <v>1.6750696031426799</v>
      </c>
      <c r="I11243" s="9">
        <v>0.43127620478807699</v>
      </c>
      <c r="J11243" s="9">
        <v>1.5944282178315099</v>
      </c>
      <c r="K11243" s="9">
        <v>0.21148112273115699</v>
      </c>
      <c r="L11243" s="22"/>
      <c r="M11243" s="23"/>
    </row>
    <row r="11244" spans="1:13" ht="16.5" x14ac:dyDescent="0.5">
      <c r="A11244" s="2">
        <v>11242</v>
      </c>
      <c r="B11244" s="29" t="s">
        <v>6659</v>
      </c>
      <c r="C11244" s="3">
        <v>9.88836107572965E-2</v>
      </c>
      <c r="D11244" s="3">
        <v>4.4036597841313796</v>
      </c>
      <c r="E11244" s="3">
        <v>4.86359043400739E-2</v>
      </c>
      <c r="F11244" s="3">
        <v>0.82545413213608698</v>
      </c>
      <c r="G11244" s="3">
        <v>0.98098169540772195</v>
      </c>
      <c r="H11244" s="9">
        <v>22.613439642426201</v>
      </c>
      <c r="I11244" s="9">
        <v>17.682324396311198</v>
      </c>
      <c r="J11244" s="9">
        <v>17.538710396146602</v>
      </c>
      <c r="K11244" s="9">
        <v>25.483475289104501</v>
      </c>
      <c r="L11244" s="22" t="s">
        <v>16669</v>
      </c>
      <c r="M11244" s="23" t="s">
        <v>26578</v>
      </c>
    </row>
    <row r="11245" spans="1:13" ht="16.5" x14ac:dyDescent="0.5">
      <c r="A11245" s="2">
        <v>11243</v>
      </c>
      <c r="B11245" s="29" t="s">
        <v>4562</v>
      </c>
      <c r="C11245" s="3">
        <v>8.3574971505752493E-2</v>
      </c>
      <c r="D11245" s="3">
        <v>5.4665522065374201</v>
      </c>
      <c r="E11245" s="3">
        <v>4.8623842633478603E-2</v>
      </c>
      <c r="F11245" s="3">
        <v>0.82547542859584</v>
      </c>
      <c r="G11245" s="3">
        <v>0.98098169540772195</v>
      </c>
      <c r="H11245" s="9">
        <v>50.252088094280502</v>
      </c>
      <c r="I11245" s="9">
        <v>35.077131322763599</v>
      </c>
      <c r="J11245" s="9">
        <v>42.730676237884403</v>
      </c>
      <c r="K11245" s="9">
        <v>47.5832526145104</v>
      </c>
      <c r="L11245" s="22" t="s">
        <v>17521</v>
      </c>
      <c r="M11245" s="23" t="s">
        <v>27394</v>
      </c>
    </row>
    <row r="11246" spans="1:13" ht="16.5" x14ac:dyDescent="0.5">
      <c r="A11246" s="2">
        <v>11244</v>
      </c>
      <c r="B11246" s="29" t="s">
        <v>7286</v>
      </c>
      <c r="C11246" s="3">
        <v>0.122830045439194</v>
      </c>
      <c r="D11246" s="3">
        <v>2.9457344075621501</v>
      </c>
      <c r="E11246" s="3">
        <v>4.8496690447856997E-2</v>
      </c>
      <c r="F11246" s="3">
        <v>0.82570010048277698</v>
      </c>
      <c r="G11246" s="3">
        <v>0.98116142320796795</v>
      </c>
      <c r="H11246" s="9">
        <v>6.7002784125707304</v>
      </c>
      <c r="I11246" s="9">
        <v>7.4754542163266704</v>
      </c>
      <c r="J11246" s="9">
        <v>7.1749269802417803</v>
      </c>
      <c r="K11246" s="9">
        <v>8.2477637865151401</v>
      </c>
      <c r="L11246" s="22" t="s">
        <v>19916</v>
      </c>
      <c r="M11246" s="23" t="s">
        <v>29677</v>
      </c>
    </row>
    <row r="11247" spans="1:13" ht="16.5" x14ac:dyDescent="0.5">
      <c r="A11247" s="2">
        <v>11245</v>
      </c>
      <c r="B11247" s="29" t="s">
        <v>10678</v>
      </c>
      <c r="C11247" s="3">
        <v>-6.1260102719960498E-2</v>
      </c>
      <c r="D11247" s="3">
        <v>8.3795437723338804</v>
      </c>
      <c r="E11247" s="3">
        <v>4.84491919191503E-2</v>
      </c>
      <c r="F11247" s="3">
        <v>0.82578410734918095</v>
      </c>
      <c r="G11247" s="3">
        <v>0.98117046638302197</v>
      </c>
      <c r="H11247" s="9">
        <v>339.70411551733599</v>
      </c>
      <c r="I11247" s="9">
        <v>339.98940810793403</v>
      </c>
      <c r="J11247" s="9">
        <v>341.68596708129201</v>
      </c>
      <c r="K11247" s="9">
        <v>309.81984480114602</v>
      </c>
      <c r="L11247" s="22" t="s">
        <v>22759</v>
      </c>
      <c r="M11247" s="23" t="s">
        <v>32304</v>
      </c>
    </row>
    <row r="11248" spans="1:13" ht="16.5" x14ac:dyDescent="0.5">
      <c r="A11248" s="2">
        <v>11246</v>
      </c>
      <c r="B11248" s="29" t="s">
        <v>7943</v>
      </c>
      <c r="C11248" s="3">
        <v>-8.5366529877042394E-2</v>
      </c>
      <c r="D11248" s="3">
        <v>5.0605365441590902</v>
      </c>
      <c r="E11248" s="3">
        <v>4.8409363711871399E-2</v>
      </c>
      <c r="F11248" s="3">
        <v>0.82585458161391101</v>
      </c>
      <c r="G11248" s="3">
        <v>0.98117046638302197</v>
      </c>
      <c r="H11248" s="9">
        <v>30.318759816882601</v>
      </c>
      <c r="I11248" s="9">
        <v>37.808547286421401</v>
      </c>
      <c r="J11248" s="9">
        <v>32.207450000196403</v>
      </c>
      <c r="K11248" s="9">
        <v>32.0393900937704</v>
      </c>
      <c r="L11248" s="22" t="s">
        <v>20484</v>
      </c>
      <c r="M11248" s="23" t="s">
        <v>30204</v>
      </c>
    </row>
    <row r="11249" spans="1:13" ht="16.5" x14ac:dyDescent="0.5">
      <c r="A11249" s="2">
        <v>11247</v>
      </c>
      <c r="B11249" s="29" t="s">
        <v>13100</v>
      </c>
      <c r="C11249" s="3">
        <v>-0.24495148481828499</v>
      </c>
      <c r="D11249" s="3">
        <v>-0.12536712253184401</v>
      </c>
      <c r="E11249" s="3">
        <v>4.8361536857240997E-2</v>
      </c>
      <c r="F11249" s="3">
        <v>0.82593924930938101</v>
      </c>
      <c r="G11249" s="3">
        <v>0.98118380990687604</v>
      </c>
      <c r="H11249" s="9">
        <v>1.00504176188561</v>
      </c>
      <c r="I11249" s="9">
        <v>0.43127620478807699</v>
      </c>
      <c r="J11249" s="9">
        <v>0.79721410891575295</v>
      </c>
      <c r="K11249" s="9">
        <v>0.42296224546231498</v>
      </c>
      <c r="L11249" s="22" t="s">
        <v>34065</v>
      </c>
      <c r="M11249" s="23" t="s">
        <v>35244</v>
      </c>
    </row>
    <row r="11250" spans="1:13" ht="16.5" x14ac:dyDescent="0.5">
      <c r="A11250" s="2">
        <v>11248</v>
      </c>
      <c r="B11250" s="29" t="s">
        <v>5487</v>
      </c>
      <c r="C11250" s="3">
        <v>0.154733112259061</v>
      </c>
      <c r="D11250" s="3">
        <v>1.7119019788524701</v>
      </c>
      <c r="E11250" s="3">
        <v>4.8319686633993199E-2</v>
      </c>
      <c r="F11250" s="3">
        <v>0.82601337261071905</v>
      </c>
      <c r="G11250" s="3">
        <v>0.98118462584031096</v>
      </c>
      <c r="H11250" s="9">
        <v>2.01008352377122</v>
      </c>
      <c r="I11250" s="9">
        <v>3.59396837323398</v>
      </c>
      <c r="J11250" s="9">
        <v>2.8699707920967099</v>
      </c>
      <c r="K11250" s="9">
        <v>3.3836979636985198</v>
      </c>
      <c r="L11250" s="22" t="s">
        <v>18329</v>
      </c>
      <c r="M11250" s="23" t="s">
        <v>28160</v>
      </c>
    </row>
    <row r="11251" spans="1:13" ht="16.5" x14ac:dyDescent="0.5">
      <c r="A11251" s="2">
        <v>11249</v>
      </c>
      <c r="B11251" s="29" t="s">
        <v>2297</v>
      </c>
      <c r="C11251" s="3">
        <v>-9.4549310958501595E-2</v>
      </c>
      <c r="D11251" s="3">
        <v>4.3731187764625599</v>
      </c>
      <c r="E11251" s="3">
        <v>4.8228236182052499E-2</v>
      </c>
      <c r="F11251" s="3">
        <v>0.826175462880545</v>
      </c>
      <c r="G11251" s="3">
        <v>0.98122172135664398</v>
      </c>
      <c r="H11251" s="9">
        <v>20.1008352377122</v>
      </c>
      <c r="I11251" s="9">
        <v>22.138845179121301</v>
      </c>
      <c r="J11251" s="9">
        <v>20.887009653592699</v>
      </c>
      <c r="K11251" s="9">
        <v>18.716079361707401</v>
      </c>
      <c r="L11251" s="22" t="s">
        <v>15472</v>
      </c>
      <c r="M11251" s="23" t="s">
        <v>25416</v>
      </c>
    </row>
    <row r="11252" spans="1:13" ht="16.5" x14ac:dyDescent="0.5">
      <c r="A11252" s="2">
        <v>11250</v>
      </c>
      <c r="B11252" s="29" t="s">
        <v>3681</v>
      </c>
      <c r="C11252" s="3">
        <v>-0.15722450941768101</v>
      </c>
      <c r="D11252" s="3">
        <v>2.05083198944061</v>
      </c>
      <c r="E11252" s="3">
        <v>4.8219204298181502E-2</v>
      </c>
      <c r="F11252" s="3">
        <v>0.82619148007351595</v>
      </c>
      <c r="G11252" s="3">
        <v>0.98122172135664398</v>
      </c>
      <c r="H11252" s="9">
        <v>5.8627436109993898</v>
      </c>
      <c r="I11252" s="9">
        <v>2.4438984937991002</v>
      </c>
      <c r="J11252" s="9">
        <v>4.9427274752776702</v>
      </c>
      <c r="K11252" s="9">
        <v>2.5377734727738899</v>
      </c>
      <c r="L11252" s="22" t="s">
        <v>16725</v>
      </c>
      <c r="M11252" s="23" t="s">
        <v>26633</v>
      </c>
    </row>
    <row r="11253" spans="1:13" ht="16.5" x14ac:dyDescent="0.5">
      <c r="A11253" s="2">
        <v>11251</v>
      </c>
      <c r="B11253" s="29" t="s">
        <v>7191</v>
      </c>
      <c r="C11253" s="3">
        <v>9.4816412849389298E-2</v>
      </c>
      <c r="D11253" s="3">
        <v>4.8755145624126399</v>
      </c>
      <c r="E11253" s="3">
        <v>4.8166748561442298E-2</v>
      </c>
      <c r="F11253" s="3">
        <v>0.82628453646914302</v>
      </c>
      <c r="G11253" s="3">
        <v>0.98124501748859805</v>
      </c>
      <c r="H11253" s="9">
        <v>21.608397880540601</v>
      </c>
      <c r="I11253" s="9">
        <v>34.502096383046201</v>
      </c>
      <c r="J11253" s="9">
        <v>23.916423267472599</v>
      </c>
      <c r="K11253" s="9">
        <v>35.951790864296797</v>
      </c>
      <c r="L11253" s="22" t="s">
        <v>19829</v>
      </c>
      <c r="M11253" s="23" t="s">
        <v>29593</v>
      </c>
    </row>
    <row r="11254" spans="1:13" ht="16.5" x14ac:dyDescent="0.5">
      <c r="A11254" s="2">
        <v>11252</v>
      </c>
      <c r="B11254" s="29" t="s">
        <v>3684</v>
      </c>
      <c r="C11254" s="3">
        <v>-0.12659536396981999</v>
      </c>
      <c r="D11254" s="3">
        <v>2.80968628166567</v>
      </c>
      <c r="E11254" s="3">
        <v>4.8085630195738201E-2</v>
      </c>
      <c r="F11254" s="3">
        <v>0.82642854495724005</v>
      </c>
      <c r="G11254" s="3">
        <v>0.98127925809598204</v>
      </c>
      <c r="H11254" s="9">
        <v>5.6952366506851204</v>
      </c>
      <c r="I11254" s="9">
        <v>8.33800662590283</v>
      </c>
      <c r="J11254" s="9">
        <v>6.5371556931091703</v>
      </c>
      <c r="K11254" s="9">
        <v>6.3444336819347296</v>
      </c>
      <c r="L11254" s="22"/>
      <c r="M11254" s="23"/>
    </row>
    <row r="11255" spans="1:13" ht="16.5" x14ac:dyDescent="0.5">
      <c r="A11255" s="2">
        <v>11253</v>
      </c>
      <c r="B11255" s="29" t="s">
        <v>8559</v>
      </c>
      <c r="C11255" s="3">
        <v>-9.8052836088086501E-2</v>
      </c>
      <c r="D11255" s="3">
        <v>4.0566081902265996</v>
      </c>
      <c r="E11255" s="3">
        <v>4.8031534780858497E-2</v>
      </c>
      <c r="F11255" s="3">
        <v>0.82652465068515402</v>
      </c>
      <c r="G11255" s="3">
        <v>0.98127925809598204</v>
      </c>
      <c r="H11255" s="9">
        <v>15.578147309227001</v>
      </c>
      <c r="I11255" s="9">
        <v>18.2573593360286</v>
      </c>
      <c r="J11255" s="9">
        <v>16.422610643664498</v>
      </c>
      <c r="K11255" s="9">
        <v>15.2266408366433</v>
      </c>
      <c r="L11255" s="22" t="s">
        <v>21016</v>
      </c>
      <c r="M11255" s="23" t="s">
        <v>30696</v>
      </c>
    </row>
    <row r="11256" spans="1:13" ht="16.5" x14ac:dyDescent="0.5">
      <c r="A11256" s="2">
        <v>11254</v>
      </c>
      <c r="B11256" s="29" t="s">
        <v>6594</v>
      </c>
      <c r="C11256" s="3">
        <v>-9.1689359531300599E-2</v>
      </c>
      <c r="D11256" s="3">
        <v>4.6424798978181396</v>
      </c>
      <c r="E11256" s="3">
        <v>4.7889569572817002E-2</v>
      </c>
      <c r="F11256" s="3">
        <v>0.826777135650832</v>
      </c>
      <c r="G11256" s="3">
        <v>0.98127925809598204</v>
      </c>
      <c r="H11256" s="9">
        <v>22.948453563054802</v>
      </c>
      <c r="I11256" s="9">
        <v>28.032953311225</v>
      </c>
      <c r="J11256" s="9">
        <v>26.467508416003</v>
      </c>
      <c r="K11256" s="9">
        <v>21.465333957212501</v>
      </c>
      <c r="L11256" s="22" t="s">
        <v>19317</v>
      </c>
      <c r="M11256" s="23" t="s">
        <v>29103</v>
      </c>
    </row>
    <row r="11257" spans="1:13" ht="16.5" x14ac:dyDescent="0.5">
      <c r="A11257" s="2">
        <v>11255</v>
      </c>
      <c r="B11257" s="29" t="s">
        <v>8475</v>
      </c>
      <c r="C11257" s="3">
        <v>-8.4379224550982193E-2</v>
      </c>
      <c r="D11257" s="3">
        <v>5.4826303097978304</v>
      </c>
      <c r="E11257" s="3">
        <v>4.7841103926698401E-2</v>
      </c>
      <c r="F11257" s="3">
        <v>0.82686342152472403</v>
      </c>
      <c r="G11257" s="3">
        <v>0.98127925809598204</v>
      </c>
      <c r="H11257" s="9">
        <v>35.511475586624897</v>
      </c>
      <c r="I11257" s="9">
        <v>55.922147887520701</v>
      </c>
      <c r="J11257" s="9">
        <v>42.411790594318099</v>
      </c>
      <c r="K11257" s="9">
        <v>43.882332966715197</v>
      </c>
      <c r="L11257" s="22" t="s">
        <v>14469</v>
      </c>
      <c r="M11257" s="23" t="s">
        <v>24433</v>
      </c>
    </row>
    <row r="11258" spans="1:13" ht="16.5" x14ac:dyDescent="0.5">
      <c r="A11258" s="2">
        <v>11256</v>
      </c>
      <c r="B11258" s="29" t="s">
        <v>4345</v>
      </c>
      <c r="C11258" s="3">
        <v>0.136148750003875</v>
      </c>
      <c r="D11258" s="3">
        <v>2.6205345602123198</v>
      </c>
      <c r="E11258" s="3">
        <v>4.7836419705685501E-2</v>
      </c>
      <c r="F11258" s="3">
        <v>0.82687176351008695</v>
      </c>
      <c r="G11258" s="3">
        <v>0.98127925809598204</v>
      </c>
      <c r="H11258" s="9">
        <v>4.02016704754244</v>
      </c>
      <c r="I11258" s="9">
        <v>7.0441780115385999</v>
      </c>
      <c r="J11258" s="9">
        <v>4.6238418317113696</v>
      </c>
      <c r="K11258" s="9">
        <v>7.5075798569560899</v>
      </c>
      <c r="L11258" s="22" t="s">
        <v>17326</v>
      </c>
      <c r="M11258" s="23" t="s">
        <v>27211</v>
      </c>
    </row>
    <row r="11259" spans="1:13" ht="16.5" x14ac:dyDescent="0.5">
      <c r="A11259" s="2">
        <v>11257</v>
      </c>
      <c r="B11259" s="29" t="s">
        <v>13101</v>
      </c>
      <c r="C11259" s="3">
        <v>-0.17204055339638499</v>
      </c>
      <c r="D11259" s="3">
        <v>0.91633289669767704</v>
      </c>
      <c r="E11259" s="3">
        <v>4.7826925099157799E-2</v>
      </c>
      <c r="F11259" s="3">
        <v>0.82688867347627704</v>
      </c>
      <c r="G11259" s="3">
        <v>0.98127925809598204</v>
      </c>
      <c r="H11259" s="9">
        <v>1.84257656345695</v>
      </c>
      <c r="I11259" s="9">
        <v>1.5813460842229501</v>
      </c>
      <c r="J11259" s="9">
        <v>1.4349853960483601</v>
      </c>
      <c r="K11259" s="9">
        <v>1.5861084204836799</v>
      </c>
      <c r="L11259" s="22"/>
      <c r="M11259" s="23"/>
    </row>
    <row r="11260" spans="1:13" ht="16.5" x14ac:dyDescent="0.5">
      <c r="A11260" s="2">
        <v>11258</v>
      </c>
      <c r="B11260" s="29" t="s">
        <v>9445</v>
      </c>
      <c r="C11260" s="3">
        <v>-0.17779772625767001</v>
      </c>
      <c r="D11260" s="3">
        <v>0.86780510286019297</v>
      </c>
      <c r="E11260" s="3">
        <v>4.77757046723239E-2</v>
      </c>
      <c r="F11260" s="3">
        <v>0.82697992779559903</v>
      </c>
      <c r="G11260" s="3">
        <v>0.98127925809598204</v>
      </c>
      <c r="H11260" s="9">
        <v>2.1775904840854898</v>
      </c>
      <c r="I11260" s="9">
        <v>1.15006987943487</v>
      </c>
      <c r="J11260" s="9">
        <v>1.4349853960483601</v>
      </c>
      <c r="K11260" s="9">
        <v>1.4803678591181</v>
      </c>
      <c r="L11260" s="22" t="s">
        <v>21752</v>
      </c>
      <c r="M11260" s="23" t="s">
        <v>31368</v>
      </c>
    </row>
    <row r="11261" spans="1:13" ht="16.5" x14ac:dyDescent="0.5">
      <c r="A11261" s="2">
        <v>11259</v>
      </c>
      <c r="B11261" s="29" t="s">
        <v>4542</v>
      </c>
      <c r="C11261" s="3">
        <v>-8.8363163443109696E-2</v>
      </c>
      <c r="D11261" s="3">
        <v>6.2075520381979397</v>
      </c>
      <c r="E11261" s="3">
        <v>4.7638053329791298E-2</v>
      </c>
      <c r="F11261" s="3">
        <v>0.82722542170047098</v>
      </c>
      <c r="G11261" s="3">
        <v>0.98127925809598204</v>
      </c>
      <c r="H11261" s="9">
        <v>97.154036982275599</v>
      </c>
      <c r="I11261" s="9">
        <v>54.772078008085799</v>
      </c>
      <c r="J11261" s="9">
        <v>92.795722277793601</v>
      </c>
      <c r="K11261" s="9">
        <v>50.2267666486499</v>
      </c>
      <c r="L11261" s="22" t="s">
        <v>17504</v>
      </c>
      <c r="M11261" s="23" t="s">
        <v>27378</v>
      </c>
    </row>
    <row r="11262" spans="1:13" ht="16.5" x14ac:dyDescent="0.5">
      <c r="A11262" s="2">
        <v>11260</v>
      </c>
      <c r="B11262" s="29" t="s">
        <v>8085</v>
      </c>
      <c r="C11262" s="3">
        <v>-9.20912585665878E-2</v>
      </c>
      <c r="D11262" s="3">
        <v>5.15445882574513</v>
      </c>
      <c r="E11262" s="3">
        <v>4.7613265451857997E-2</v>
      </c>
      <c r="F11262" s="3">
        <v>0.82726966903737098</v>
      </c>
      <c r="G11262" s="3">
        <v>0.98127925809598204</v>
      </c>
      <c r="H11262" s="9">
        <v>25.963578848711599</v>
      </c>
      <c r="I11262" s="9">
        <v>46.865347586971097</v>
      </c>
      <c r="J11262" s="9">
        <v>28.859150742750298</v>
      </c>
      <c r="K11262" s="9">
        <v>39.441229389360899</v>
      </c>
      <c r="L11262" s="22" t="s">
        <v>20606</v>
      </c>
      <c r="M11262" s="23" t="s">
        <v>26827</v>
      </c>
    </row>
    <row r="11263" spans="1:13" ht="16.5" x14ac:dyDescent="0.5">
      <c r="A11263" s="2">
        <v>11261</v>
      </c>
      <c r="B11263" s="29" t="s">
        <v>13102</v>
      </c>
      <c r="C11263" s="3">
        <v>-0.201024495577933</v>
      </c>
      <c r="D11263" s="3">
        <v>0.50660709881783506</v>
      </c>
      <c r="E11263" s="3">
        <v>4.7579091117128797E-2</v>
      </c>
      <c r="F11263" s="3">
        <v>0.82733069135833404</v>
      </c>
      <c r="G11263" s="3">
        <v>0.98127925809598204</v>
      </c>
      <c r="H11263" s="9">
        <v>1.5075626428284099</v>
      </c>
      <c r="I11263" s="9">
        <v>1.00631114450551</v>
      </c>
      <c r="J11263" s="9">
        <v>1.5944282178315099</v>
      </c>
      <c r="K11263" s="9">
        <v>0.63444336819347202</v>
      </c>
      <c r="L11263" s="22" t="s">
        <v>34066</v>
      </c>
      <c r="M11263" s="23" t="s">
        <v>35245</v>
      </c>
    </row>
    <row r="11264" spans="1:13" ht="16.5" x14ac:dyDescent="0.5">
      <c r="A11264" s="2">
        <v>11262</v>
      </c>
      <c r="B11264" s="29" t="s">
        <v>2873</v>
      </c>
      <c r="C11264" s="3">
        <v>6.1773999272904397E-2</v>
      </c>
      <c r="D11264" s="3">
        <v>8.7521676580084993</v>
      </c>
      <c r="E11264" s="3">
        <v>4.75784552562004E-2</v>
      </c>
      <c r="F11264" s="3">
        <v>0.82733182698082797</v>
      </c>
      <c r="G11264" s="3">
        <v>0.98127925809598204</v>
      </c>
      <c r="H11264" s="9">
        <v>382.58589735778901</v>
      </c>
      <c r="I11264" s="9">
        <v>460.74674544859602</v>
      </c>
      <c r="J11264" s="9">
        <v>402.11479653710597</v>
      </c>
      <c r="K11264" s="9">
        <v>478.05307793378199</v>
      </c>
      <c r="L11264" s="22" t="s">
        <v>15994</v>
      </c>
      <c r="M11264" s="23" t="s">
        <v>25917</v>
      </c>
    </row>
    <row r="11265" spans="1:13" ht="16.5" x14ac:dyDescent="0.5">
      <c r="A11265" s="2">
        <v>11263</v>
      </c>
      <c r="B11265" s="29" t="s">
        <v>5402</v>
      </c>
      <c r="C11265" s="3">
        <v>-6.7748676777143302E-2</v>
      </c>
      <c r="D11265" s="3">
        <v>7.1661809570019397</v>
      </c>
      <c r="E11265" s="3">
        <v>4.75719399517587E-2</v>
      </c>
      <c r="F11265" s="3">
        <v>0.82734346351520005</v>
      </c>
      <c r="G11265" s="3">
        <v>0.98127925809598204</v>
      </c>
      <c r="H11265" s="9">
        <v>140.035818822728</v>
      </c>
      <c r="I11265" s="9">
        <v>153.24681143469701</v>
      </c>
      <c r="J11265" s="9">
        <v>117.031031188833</v>
      </c>
      <c r="K11265" s="9">
        <v>162.62898338026</v>
      </c>
      <c r="L11265" s="22" t="s">
        <v>18249</v>
      </c>
      <c r="M11265" s="23" t="s">
        <v>28088</v>
      </c>
    </row>
    <row r="11266" spans="1:13" ht="16.5" x14ac:dyDescent="0.5">
      <c r="A11266" s="2">
        <v>11264</v>
      </c>
      <c r="B11266" s="29" t="s">
        <v>4715</v>
      </c>
      <c r="C11266" s="3">
        <v>0.16196917227433499</v>
      </c>
      <c r="D11266" s="3">
        <v>1.60187807504715</v>
      </c>
      <c r="E11266" s="3">
        <v>4.7514045053225699E-2</v>
      </c>
      <c r="F11266" s="3">
        <v>0.827446902273139</v>
      </c>
      <c r="G11266" s="3">
        <v>0.98127925809598204</v>
      </c>
      <c r="H11266" s="9">
        <v>3.6851531269139</v>
      </c>
      <c r="I11266" s="9">
        <v>1.5813460842229501</v>
      </c>
      <c r="J11266" s="9">
        <v>3.3482992574461599</v>
      </c>
      <c r="K11266" s="9">
        <v>2.5377734727738899</v>
      </c>
      <c r="L11266" s="22" t="s">
        <v>17648</v>
      </c>
      <c r="M11266" s="23" t="s">
        <v>27520</v>
      </c>
    </row>
    <row r="11267" spans="1:13" ht="16.5" x14ac:dyDescent="0.5">
      <c r="A11267" s="2">
        <v>11265</v>
      </c>
      <c r="B11267" s="29" t="s">
        <v>1197</v>
      </c>
      <c r="C11267" s="3">
        <v>6.89532487242729E-2</v>
      </c>
      <c r="D11267" s="3">
        <v>6.7839313813801496</v>
      </c>
      <c r="E11267" s="3">
        <v>4.7412679324246199E-2</v>
      </c>
      <c r="F11267" s="3">
        <v>0.82762816791362104</v>
      </c>
      <c r="G11267" s="3">
        <v>0.98127925809598204</v>
      </c>
      <c r="H11267" s="9">
        <v>123.11761583098701</v>
      </c>
      <c r="I11267" s="9">
        <v>91.430555415072405</v>
      </c>
      <c r="J11267" s="9">
        <v>110.653318317507</v>
      </c>
      <c r="K11267" s="9">
        <v>114.305546836191</v>
      </c>
      <c r="L11267" s="22" t="s">
        <v>14466</v>
      </c>
      <c r="M11267" s="23" t="s">
        <v>24430</v>
      </c>
    </row>
    <row r="11268" spans="1:13" ht="16.5" x14ac:dyDescent="0.5">
      <c r="A11268" s="2">
        <v>11266</v>
      </c>
      <c r="B11268" s="29" t="s">
        <v>5442</v>
      </c>
      <c r="C11268" s="3">
        <v>7.3139635637736206E-2</v>
      </c>
      <c r="D11268" s="3">
        <v>5.9991356370281403</v>
      </c>
      <c r="E11268" s="3">
        <v>4.7305142997096497E-2</v>
      </c>
      <c r="F11268" s="3">
        <v>0.827820690029476</v>
      </c>
      <c r="G11268" s="3">
        <v>0.98127925809598204</v>
      </c>
      <c r="H11268" s="9">
        <v>64.490179720993297</v>
      </c>
      <c r="I11268" s="9">
        <v>59.659874995684</v>
      </c>
      <c r="J11268" s="9">
        <v>67.603756436055804</v>
      </c>
      <c r="K11268" s="9">
        <v>63.021374573884898</v>
      </c>
      <c r="L11268" s="22" t="s">
        <v>18286</v>
      </c>
      <c r="M11268" s="23" t="s">
        <v>28122</v>
      </c>
    </row>
    <row r="11269" spans="1:13" ht="16.5" x14ac:dyDescent="0.5">
      <c r="A11269" s="2">
        <v>11267</v>
      </c>
      <c r="B11269" s="29" t="s">
        <v>2514</v>
      </c>
      <c r="C11269" s="3">
        <v>0.22890985969969099</v>
      </c>
      <c r="D11269" s="3">
        <v>1.20676300429331</v>
      </c>
      <c r="E11269" s="3">
        <v>4.7289166704102201E-2</v>
      </c>
      <c r="F11269" s="3">
        <v>0.82784931190765998</v>
      </c>
      <c r="G11269" s="3">
        <v>0.98127925809598204</v>
      </c>
      <c r="H11269" s="9">
        <v>3.5176461665996301</v>
      </c>
      <c r="I11269" s="9">
        <v>0.43127620478807699</v>
      </c>
      <c r="J11269" s="9">
        <v>4.1455133663619197</v>
      </c>
      <c r="K11269" s="9">
        <v>0.52870280682789395</v>
      </c>
      <c r="L11269" s="22" t="s">
        <v>15665</v>
      </c>
      <c r="M11269" s="23" t="s">
        <v>25601</v>
      </c>
    </row>
    <row r="11270" spans="1:13" ht="16.5" x14ac:dyDescent="0.5">
      <c r="A11270" s="2">
        <v>11268</v>
      </c>
      <c r="B11270" s="29" t="s">
        <v>13103</v>
      </c>
      <c r="C11270" s="3">
        <v>0.16931048395390799</v>
      </c>
      <c r="D11270" s="3">
        <v>2.1163999779383902</v>
      </c>
      <c r="E11270" s="3">
        <v>4.7262427326280901E-2</v>
      </c>
      <c r="F11270" s="3">
        <v>0.82789722741926197</v>
      </c>
      <c r="G11270" s="3">
        <v>0.98127925809598204</v>
      </c>
      <c r="H11270" s="9">
        <v>1.6750696031426799</v>
      </c>
      <c r="I11270" s="9">
        <v>5.75034939717436</v>
      </c>
      <c r="J11270" s="9">
        <v>2.0727566831809598</v>
      </c>
      <c r="K11270" s="9">
        <v>6.2386931205691498</v>
      </c>
      <c r="L11270" s="22" t="s">
        <v>19216</v>
      </c>
      <c r="M11270" s="23" t="s">
        <v>35246</v>
      </c>
    </row>
    <row r="11271" spans="1:13" ht="16.5" x14ac:dyDescent="0.5">
      <c r="A11271" s="2">
        <v>11269</v>
      </c>
      <c r="B11271" s="29" t="s">
        <v>13104</v>
      </c>
      <c r="C11271" s="3">
        <v>-0.25684024079801998</v>
      </c>
      <c r="D11271" s="3">
        <v>0.570788451126235</v>
      </c>
      <c r="E11271" s="3">
        <v>4.7256359467456703E-2</v>
      </c>
      <c r="F11271" s="3">
        <v>0.82790810266841797</v>
      </c>
      <c r="G11271" s="3">
        <v>0.98127925809598204</v>
      </c>
      <c r="H11271" s="9">
        <v>2.6801113650282899</v>
      </c>
      <c r="I11271" s="9">
        <v>0.14375873492935901</v>
      </c>
      <c r="J11271" s="9">
        <v>2.0727566831809598</v>
      </c>
      <c r="K11271" s="9">
        <v>0.31722168409673601</v>
      </c>
      <c r="L11271" s="22"/>
      <c r="M11271" s="23"/>
    </row>
    <row r="11272" spans="1:13" ht="16.5" x14ac:dyDescent="0.5">
      <c r="A11272" s="2">
        <v>11270</v>
      </c>
      <c r="B11272" s="29" t="s">
        <v>9529</v>
      </c>
      <c r="C11272" s="3">
        <v>0.253225562575291</v>
      </c>
      <c r="D11272" s="3">
        <v>1.5971807228733099</v>
      </c>
      <c r="E11272" s="3">
        <v>4.7192428326646101E-2</v>
      </c>
      <c r="F11272" s="3">
        <v>0.82802272908149099</v>
      </c>
      <c r="G11272" s="3">
        <v>0.98127925809598204</v>
      </c>
      <c r="H11272" s="9">
        <v>5.02520880942805</v>
      </c>
      <c r="I11272" s="9">
        <v>0.28751746985871801</v>
      </c>
      <c r="J11272" s="9">
        <v>6.0588272277597204</v>
      </c>
      <c r="K11272" s="9">
        <v>0.31722168409673601</v>
      </c>
      <c r="L11272" s="22" t="s">
        <v>21821</v>
      </c>
      <c r="M11272" s="23" t="s">
        <v>31433</v>
      </c>
    </row>
    <row r="11273" spans="1:13" ht="16.5" x14ac:dyDescent="0.5">
      <c r="A11273" s="2">
        <v>11271</v>
      </c>
      <c r="B11273" s="29" t="s">
        <v>1077</v>
      </c>
      <c r="C11273" s="3">
        <v>-6.2905638306130995E-2</v>
      </c>
      <c r="D11273" s="3">
        <v>7.3194759324525602</v>
      </c>
      <c r="E11273" s="3">
        <v>4.7182065417141303E-2</v>
      </c>
      <c r="F11273" s="3">
        <v>0.82804131709040296</v>
      </c>
      <c r="G11273" s="3">
        <v>0.98127925809598204</v>
      </c>
      <c r="H11273" s="9">
        <v>167.50696031426801</v>
      </c>
      <c r="I11273" s="9">
        <v>158.27836715722401</v>
      </c>
      <c r="J11273" s="9">
        <v>150.35458094151099</v>
      </c>
      <c r="K11273" s="9">
        <v>161.46583720523901</v>
      </c>
      <c r="L11273" s="22" t="s">
        <v>14356</v>
      </c>
      <c r="M11273" s="23" t="s">
        <v>24322</v>
      </c>
    </row>
    <row r="11274" spans="1:13" ht="16.5" x14ac:dyDescent="0.5">
      <c r="A11274" s="2">
        <v>11272</v>
      </c>
      <c r="B11274" s="29" t="s">
        <v>9620</v>
      </c>
      <c r="C11274" s="3">
        <v>-7.2900279471763002E-2</v>
      </c>
      <c r="D11274" s="3">
        <v>6.50505548680455</v>
      </c>
      <c r="E11274" s="3">
        <v>4.7160461016789099E-2</v>
      </c>
      <c r="F11274" s="3">
        <v>0.82808007589932098</v>
      </c>
      <c r="G11274" s="3">
        <v>0.98127925809598204</v>
      </c>
      <c r="H11274" s="9">
        <v>110.889607728046</v>
      </c>
      <c r="I11274" s="9">
        <v>74.754542163266706</v>
      </c>
      <c r="J11274" s="9">
        <v>88.012437624299096</v>
      </c>
      <c r="K11274" s="9">
        <v>88.399109301623795</v>
      </c>
      <c r="L11274" s="22" t="s">
        <v>21895</v>
      </c>
      <c r="M11274" s="23" t="s">
        <v>31499</v>
      </c>
    </row>
    <row r="11275" spans="1:13" ht="16.5" x14ac:dyDescent="0.5">
      <c r="A11275" s="2">
        <v>11273</v>
      </c>
      <c r="B11275" s="29" t="s">
        <v>11067</v>
      </c>
      <c r="C11275" s="3">
        <v>0.150332388186976</v>
      </c>
      <c r="D11275" s="3">
        <v>1.6530211642786301</v>
      </c>
      <c r="E11275" s="3">
        <v>4.70272209293996E-2</v>
      </c>
      <c r="F11275" s="3">
        <v>0.828319317518318</v>
      </c>
      <c r="G11275" s="3">
        <v>0.98127925809598204</v>
      </c>
      <c r="H11275" s="9">
        <v>2.8476183253425602</v>
      </c>
      <c r="I11275" s="9">
        <v>2.5876572287284598</v>
      </c>
      <c r="J11275" s="9">
        <v>3.18885643566301</v>
      </c>
      <c r="K11275" s="9">
        <v>2.85499515687063</v>
      </c>
      <c r="L11275" s="22" t="s">
        <v>23074</v>
      </c>
      <c r="M11275" s="23" t="s">
        <v>32593</v>
      </c>
    </row>
    <row r="11276" spans="1:13" ht="16.5" x14ac:dyDescent="0.5">
      <c r="A11276" s="2">
        <v>11274</v>
      </c>
      <c r="B11276" s="29" t="s">
        <v>13105</v>
      </c>
      <c r="C11276" s="3">
        <v>-0.23746595073358601</v>
      </c>
      <c r="D11276" s="3">
        <v>-3.5571660537937803E-2</v>
      </c>
      <c r="E11276" s="3">
        <v>4.7011696137299497E-2</v>
      </c>
      <c r="F11276" s="3">
        <v>0.82834721640692899</v>
      </c>
      <c r="G11276" s="3">
        <v>0.98127925809598204</v>
      </c>
      <c r="H11276" s="9">
        <v>0.33501392062853702</v>
      </c>
      <c r="I11276" s="9">
        <v>1.15006987943487</v>
      </c>
      <c r="J11276" s="9">
        <v>0.637771287132602</v>
      </c>
      <c r="K11276" s="9">
        <v>0.63444336819347202</v>
      </c>
      <c r="L11276" s="22" t="s">
        <v>16885</v>
      </c>
      <c r="M11276" s="23" t="s">
        <v>35247</v>
      </c>
    </row>
    <row r="11277" spans="1:13" ht="16.5" x14ac:dyDescent="0.5">
      <c r="A11277" s="2">
        <v>11275</v>
      </c>
      <c r="B11277" s="29" t="s">
        <v>1792</v>
      </c>
      <c r="C11277" s="3">
        <v>6.4524711424292905E-2</v>
      </c>
      <c r="D11277" s="3">
        <v>9.0004311455837698</v>
      </c>
      <c r="E11277" s="3">
        <v>4.6922781836201501E-2</v>
      </c>
      <c r="F11277" s="3">
        <v>0.82850709319456395</v>
      </c>
      <c r="G11277" s="3">
        <v>0.98127925809598204</v>
      </c>
      <c r="H11277" s="9">
        <v>409.55451796838599</v>
      </c>
      <c r="I11277" s="9">
        <v>591.423435499383</v>
      </c>
      <c r="J11277" s="9">
        <v>468.44301039889598</v>
      </c>
      <c r="K11277" s="9">
        <v>578.29513010835001</v>
      </c>
      <c r="L11277" s="22" t="s">
        <v>14998</v>
      </c>
      <c r="M11277" s="23" t="s">
        <v>24953</v>
      </c>
    </row>
    <row r="11278" spans="1:13" ht="16.5" x14ac:dyDescent="0.5">
      <c r="A11278" s="2">
        <v>11276</v>
      </c>
      <c r="B11278" s="29" t="s">
        <v>2656</v>
      </c>
      <c r="C11278" s="3">
        <v>0.15439654313732801</v>
      </c>
      <c r="D11278" s="3">
        <v>1.93428324358274</v>
      </c>
      <c r="E11278" s="3">
        <v>4.6852527991394902E-2</v>
      </c>
      <c r="F11278" s="3">
        <v>0.828633528806068</v>
      </c>
      <c r="G11278" s="3">
        <v>0.98127925809598204</v>
      </c>
      <c r="H11278" s="9">
        <v>2.8476183253425602</v>
      </c>
      <c r="I11278" s="9">
        <v>3.7377271081633401</v>
      </c>
      <c r="J11278" s="9">
        <v>2.0727566831809598</v>
      </c>
      <c r="K11278" s="9">
        <v>5.1812875069133604</v>
      </c>
      <c r="L11278" s="22" t="s">
        <v>15792</v>
      </c>
      <c r="M11278" s="23" t="s">
        <v>25725</v>
      </c>
    </row>
    <row r="11279" spans="1:13" ht="16.5" x14ac:dyDescent="0.5">
      <c r="A11279" s="2">
        <v>11277</v>
      </c>
      <c r="B11279" s="29" t="s">
        <v>2737</v>
      </c>
      <c r="C11279" s="3">
        <v>-6.0848603955716202E-2</v>
      </c>
      <c r="D11279" s="3">
        <v>8.6911121434491303</v>
      </c>
      <c r="E11279" s="3">
        <v>4.6837475489340398E-2</v>
      </c>
      <c r="F11279" s="3">
        <v>0.82866063165034698</v>
      </c>
      <c r="G11279" s="3">
        <v>0.98127925809598204</v>
      </c>
      <c r="H11279" s="9">
        <v>375.55060502459003</v>
      </c>
      <c r="I11279" s="9">
        <v>468.07844092999301</v>
      </c>
      <c r="J11279" s="9">
        <v>400.67981114105697</v>
      </c>
      <c r="K11279" s="9">
        <v>408.15856687113398</v>
      </c>
      <c r="L11279" s="22" t="s">
        <v>15869</v>
      </c>
      <c r="M11279" s="23" t="s">
        <v>25798</v>
      </c>
    </row>
    <row r="11280" spans="1:13" ht="16.5" x14ac:dyDescent="0.5">
      <c r="A11280" s="2">
        <v>11278</v>
      </c>
      <c r="B11280" s="29" t="s">
        <v>73</v>
      </c>
      <c r="C11280" s="3">
        <v>-0.11310591676481301</v>
      </c>
      <c r="D11280" s="3">
        <v>3.7328828398182199</v>
      </c>
      <c r="E11280" s="3">
        <v>4.6807077595735401E-2</v>
      </c>
      <c r="F11280" s="3">
        <v>0.82871537860564803</v>
      </c>
      <c r="G11280" s="3">
        <v>0.98127925809598204</v>
      </c>
      <c r="H11280" s="9">
        <v>8.7103619363419504</v>
      </c>
      <c r="I11280" s="9">
        <v>18.2573593360286</v>
      </c>
      <c r="J11280" s="9">
        <v>11.639325990170001</v>
      </c>
      <c r="K11280" s="9">
        <v>13.3233107320629</v>
      </c>
      <c r="L11280" s="22" t="s">
        <v>13434</v>
      </c>
      <c r="M11280" s="23" t="s">
        <v>23403</v>
      </c>
    </row>
    <row r="11281" spans="1:13" ht="16.5" x14ac:dyDescent="0.5">
      <c r="A11281" s="2">
        <v>11279</v>
      </c>
      <c r="B11281" s="29" t="s">
        <v>8623</v>
      </c>
      <c r="C11281" s="3">
        <v>-9.8758988871886597E-2</v>
      </c>
      <c r="D11281" s="3">
        <v>4.3150521690203103</v>
      </c>
      <c r="E11281" s="3">
        <v>4.6794074821566098E-2</v>
      </c>
      <c r="F11281" s="3">
        <v>0.82873880243366305</v>
      </c>
      <c r="G11281" s="3">
        <v>0.98127925809598204</v>
      </c>
      <c r="H11281" s="9">
        <v>24.958537086825999</v>
      </c>
      <c r="I11281" s="9">
        <v>15.6697021073001</v>
      </c>
      <c r="J11281" s="9">
        <v>17.219824752580301</v>
      </c>
      <c r="K11281" s="9">
        <v>20.619409466287902</v>
      </c>
      <c r="L11281" s="22" t="s">
        <v>21074</v>
      </c>
      <c r="M11281" s="23" t="s">
        <v>30752</v>
      </c>
    </row>
    <row r="11282" spans="1:13" ht="16.5" x14ac:dyDescent="0.5">
      <c r="A11282" s="2">
        <v>11280</v>
      </c>
      <c r="B11282" s="29" t="s">
        <v>7263</v>
      </c>
      <c r="C11282" s="3">
        <v>-9.1051906079512204E-2</v>
      </c>
      <c r="D11282" s="3">
        <v>4.6857756510627704</v>
      </c>
      <c r="E11282" s="3">
        <v>4.6775784869232999E-2</v>
      </c>
      <c r="F11282" s="3">
        <v>0.82877175660776903</v>
      </c>
      <c r="G11282" s="3">
        <v>0.98127925809598204</v>
      </c>
      <c r="H11282" s="9">
        <v>30.318759816882601</v>
      </c>
      <c r="I11282" s="9">
        <v>22.2826039140507</v>
      </c>
      <c r="J11282" s="9">
        <v>27.743050990268198</v>
      </c>
      <c r="K11282" s="9">
        <v>21.676815079943601</v>
      </c>
      <c r="L11282" s="22" t="s">
        <v>19894</v>
      </c>
      <c r="M11282" s="23" t="s">
        <v>29656</v>
      </c>
    </row>
    <row r="11283" spans="1:13" ht="16.5" x14ac:dyDescent="0.5">
      <c r="A11283" s="2">
        <v>11281</v>
      </c>
      <c r="B11283" s="29" t="s">
        <v>6197</v>
      </c>
      <c r="C11283" s="3">
        <v>-6.5738952213371005E-2</v>
      </c>
      <c r="D11283" s="3">
        <v>7.59528063070871</v>
      </c>
      <c r="E11283" s="3">
        <v>4.6738904989560098E-2</v>
      </c>
      <c r="F11283" s="3">
        <v>0.82883822595601797</v>
      </c>
      <c r="G11283" s="3">
        <v>0.98127925809598204</v>
      </c>
      <c r="H11283" s="9">
        <v>188.947851234495</v>
      </c>
      <c r="I11283" s="9">
        <v>205.862508418842</v>
      </c>
      <c r="J11283" s="9">
        <v>158.805050496018</v>
      </c>
      <c r="K11283" s="9">
        <v>218.24851865855501</v>
      </c>
      <c r="L11283" s="22" t="s">
        <v>18967</v>
      </c>
      <c r="M11283" s="23" t="s">
        <v>28776</v>
      </c>
    </row>
    <row r="11284" spans="1:13" ht="16.5" x14ac:dyDescent="0.5">
      <c r="A11284" s="2">
        <v>11282</v>
      </c>
      <c r="B11284" s="29" t="s">
        <v>4585</v>
      </c>
      <c r="C11284" s="3">
        <v>-9.7194658422456795E-2</v>
      </c>
      <c r="D11284" s="3">
        <v>5.3027259495705001</v>
      </c>
      <c r="E11284" s="3">
        <v>4.6726357104830599E-2</v>
      </c>
      <c r="F11284" s="3">
        <v>0.82886084751904998</v>
      </c>
      <c r="G11284" s="3">
        <v>0.98127925809598204</v>
      </c>
      <c r="H11284" s="9">
        <v>28.811197174054101</v>
      </c>
      <c r="I11284" s="9">
        <v>52.040662044427997</v>
      </c>
      <c r="J11284" s="9">
        <v>25.989179950653501</v>
      </c>
      <c r="K11284" s="9">
        <v>49.486582719090897</v>
      </c>
      <c r="L11284" s="22" t="s">
        <v>14273</v>
      </c>
      <c r="M11284" s="23" t="s">
        <v>24241</v>
      </c>
    </row>
    <row r="11285" spans="1:13" ht="16.5" x14ac:dyDescent="0.5">
      <c r="A11285" s="2">
        <v>11283</v>
      </c>
      <c r="B11285" s="29" t="s">
        <v>13106</v>
      </c>
      <c r="C11285" s="3">
        <v>-0.16894470494616501</v>
      </c>
      <c r="D11285" s="3">
        <v>1.0095411524312401</v>
      </c>
      <c r="E11285" s="3">
        <v>4.6717813042789498E-2</v>
      </c>
      <c r="F11285" s="3">
        <v>0.82887625273461296</v>
      </c>
      <c r="G11285" s="3">
        <v>0.98127925809598204</v>
      </c>
      <c r="H11285" s="9">
        <v>1.84257656345695</v>
      </c>
      <c r="I11285" s="9">
        <v>1.86886355408167</v>
      </c>
      <c r="J11285" s="9">
        <v>2.0727566831809598</v>
      </c>
      <c r="K11285" s="9">
        <v>1.2688867363869401</v>
      </c>
      <c r="L11285" s="22" t="s">
        <v>34067</v>
      </c>
      <c r="M11285" s="23" t="s">
        <v>35248</v>
      </c>
    </row>
    <row r="11286" spans="1:13" ht="16.5" x14ac:dyDescent="0.5">
      <c r="A11286" s="2">
        <v>11284</v>
      </c>
      <c r="B11286" s="29" t="s">
        <v>9252</v>
      </c>
      <c r="C11286" s="3">
        <v>-8.4450384726398195E-2</v>
      </c>
      <c r="D11286" s="3">
        <v>4.9818781399261303</v>
      </c>
      <c r="E11286" s="3">
        <v>4.6683122554345098E-2</v>
      </c>
      <c r="F11286" s="3">
        <v>0.82893881594053398</v>
      </c>
      <c r="G11286" s="3">
        <v>0.98127925809598204</v>
      </c>
      <c r="H11286" s="9">
        <v>35.0089547056821</v>
      </c>
      <c r="I11286" s="9">
        <v>29.470540660518601</v>
      </c>
      <c r="J11286" s="9">
        <v>28.380822277400799</v>
      </c>
      <c r="K11286" s="9">
        <v>32.356611777867101</v>
      </c>
      <c r="L11286" s="22" t="s">
        <v>21595</v>
      </c>
      <c r="M11286" s="23" t="s">
        <v>31229</v>
      </c>
    </row>
    <row r="11287" spans="1:13" ht="16.5" x14ac:dyDescent="0.5">
      <c r="A11287" s="2">
        <v>11285</v>
      </c>
      <c r="B11287" s="29" t="s">
        <v>13107</v>
      </c>
      <c r="C11287" s="3">
        <v>0.180280680336319</v>
      </c>
      <c r="D11287" s="3">
        <v>0.94209156623210699</v>
      </c>
      <c r="E11287" s="3">
        <v>4.6679604936534301E-2</v>
      </c>
      <c r="F11287" s="3">
        <v>0.82894516121219997</v>
      </c>
      <c r="G11287" s="3">
        <v>0.98127925809598204</v>
      </c>
      <c r="H11287" s="9">
        <v>0.83753480157134097</v>
      </c>
      <c r="I11287" s="9">
        <v>2.1563810239403902</v>
      </c>
      <c r="J11287" s="9">
        <v>1.2755425742652</v>
      </c>
      <c r="K11287" s="9">
        <v>2.11481122731157</v>
      </c>
      <c r="L11287" s="22" t="s">
        <v>34068</v>
      </c>
      <c r="M11287" s="23" t="s">
        <v>35249</v>
      </c>
    </row>
    <row r="11288" spans="1:13" ht="16.5" x14ac:dyDescent="0.5">
      <c r="A11288" s="2">
        <v>11286</v>
      </c>
      <c r="B11288" s="29" t="s">
        <v>4341</v>
      </c>
      <c r="C11288" s="3">
        <v>0.17088167784636299</v>
      </c>
      <c r="D11288" s="3">
        <v>1.4886429176590199</v>
      </c>
      <c r="E11288" s="3">
        <v>4.6616623562296698E-2</v>
      </c>
      <c r="F11288" s="3">
        <v>0.82905881284215099</v>
      </c>
      <c r="G11288" s="3">
        <v>0.98127925809598204</v>
      </c>
      <c r="H11288" s="9">
        <v>2.3450974443997601</v>
      </c>
      <c r="I11288" s="9">
        <v>2.3001397588697499</v>
      </c>
      <c r="J11288" s="9">
        <v>1.11609975248205</v>
      </c>
      <c r="K11288" s="9">
        <v>4.0181413318919903</v>
      </c>
      <c r="L11288" s="22" t="s">
        <v>17322</v>
      </c>
      <c r="M11288" s="23" t="s">
        <v>27207</v>
      </c>
    </row>
    <row r="11289" spans="1:13" ht="16.5" x14ac:dyDescent="0.5">
      <c r="A11289" s="2">
        <v>11287</v>
      </c>
      <c r="B11289" s="29" t="s">
        <v>4292</v>
      </c>
      <c r="C11289" s="3">
        <v>-8.5461692196213801E-2</v>
      </c>
      <c r="D11289" s="3">
        <v>5.3844371498782397</v>
      </c>
      <c r="E11289" s="3">
        <v>4.6562802051024497E-2</v>
      </c>
      <c r="F11289" s="3">
        <v>0.82915599893632497</v>
      </c>
      <c r="G11289" s="3">
        <v>0.98127925809598204</v>
      </c>
      <c r="H11289" s="9">
        <v>45.3943862451667</v>
      </c>
      <c r="I11289" s="9">
        <v>39.964928310361799</v>
      </c>
      <c r="J11289" s="9">
        <v>30.453578960581801</v>
      </c>
      <c r="K11289" s="9">
        <v>49.803804403187598</v>
      </c>
      <c r="L11289" s="22" t="s">
        <v>17273</v>
      </c>
      <c r="M11289" s="23" t="s">
        <v>27160</v>
      </c>
    </row>
    <row r="11290" spans="1:13" ht="16.5" x14ac:dyDescent="0.5">
      <c r="A11290" s="2">
        <v>11288</v>
      </c>
      <c r="B11290" s="29" t="s">
        <v>2276</v>
      </c>
      <c r="C11290" s="3">
        <v>-6.7689479123548599E-2</v>
      </c>
      <c r="D11290" s="3">
        <v>6.6998754415548101</v>
      </c>
      <c r="E11290" s="3">
        <v>4.65326743318926E-2</v>
      </c>
      <c r="F11290" s="3">
        <v>0.82921042655347199</v>
      </c>
      <c r="G11290" s="3">
        <v>0.98127925809598204</v>
      </c>
      <c r="H11290" s="9">
        <v>116.75235133904501</v>
      </c>
      <c r="I11290" s="9">
        <v>95.455799993094402</v>
      </c>
      <c r="J11290" s="9">
        <v>102.521734406566</v>
      </c>
      <c r="K11290" s="9">
        <v>99.924830490471905</v>
      </c>
      <c r="L11290" s="22" t="s">
        <v>15451</v>
      </c>
      <c r="M11290" s="23" t="s">
        <v>25395</v>
      </c>
    </row>
    <row r="11291" spans="1:13" ht="16.5" x14ac:dyDescent="0.5">
      <c r="A11291" s="2">
        <v>11289</v>
      </c>
      <c r="B11291" s="29" t="s">
        <v>3001</v>
      </c>
      <c r="C11291" s="3">
        <v>0.10340314331593101</v>
      </c>
      <c r="D11291" s="3">
        <v>4.2468500746405597</v>
      </c>
      <c r="E11291" s="3">
        <v>4.6525383585223103E-2</v>
      </c>
      <c r="F11291" s="3">
        <v>0.82922360051617305</v>
      </c>
      <c r="G11291" s="3">
        <v>0.98127925809598204</v>
      </c>
      <c r="H11291" s="9">
        <v>12.228008102941599</v>
      </c>
      <c r="I11291" s="9">
        <v>23.720191263344301</v>
      </c>
      <c r="J11291" s="9">
        <v>16.741496287230799</v>
      </c>
      <c r="K11291" s="9">
        <v>21.888296202674798</v>
      </c>
      <c r="L11291" s="22"/>
      <c r="M11291" s="23"/>
    </row>
    <row r="11292" spans="1:13" ht="16.5" x14ac:dyDescent="0.5">
      <c r="A11292" s="2">
        <v>11290</v>
      </c>
      <c r="B11292" s="29" t="s">
        <v>13108</v>
      </c>
      <c r="C11292" s="3">
        <v>-0.31037173514095401</v>
      </c>
      <c r="D11292" s="3">
        <v>-0.50565923515919098</v>
      </c>
      <c r="E11292" s="3">
        <v>4.6420238555412198E-2</v>
      </c>
      <c r="F11292" s="3">
        <v>0.82941371183373502</v>
      </c>
      <c r="G11292" s="3">
        <v>0.98127925809598204</v>
      </c>
      <c r="H11292" s="9">
        <v>1.00504176188561</v>
      </c>
      <c r="I11292" s="9">
        <v>0</v>
      </c>
      <c r="J11292" s="9">
        <v>0.478328465349452</v>
      </c>
      <c r="K11292" s="9">
        <v>0.31722168409673601</v>
      </c>
      <c r="L11292" s="22"/>
      <c r="M11292" s="23"/>
    </row>
    <row r="11293" spans="1:13" ht="16.5" x14ac:dyDescent="0.5">
      <c r="A11293" s="2">
        <v>11291</v>
      </c>
      <c r="B11293" s="29" t="s">
        <v>13109</v>
      </c>
      <c r="C11293" s="3">
        <v>-0.152846234268152</v>
      </c>
      <c r="D11293" s="3">
        <v>1.5551959599126199</v>
      </c>
      <c r="E11293" s="3">
        <v>4.6342399564112798E-2</v>
      </c>
      <c r="F11293" s="3">
        <v>0.82955459664721798</v>
      </c>
      <c r="G11293" s="3">
        <v>0.98127925809598204</v>
      </c>
      <c r="H11293" s="9">
        <v>3.1826322459710998</v>
      </c>
      <c r="I11293" s="9">
        <v>2.4438984937991002</v>
      </c>
      <c r="J11293" s="9">
        <v>2.39164232674726</v>
      </c>
      <c r="K11293" s="9">
        <v>2.6435140341394701</v>
      </c>
      <c r="L11293" s="22" t="s">
        <v>34069</v>
      </c>
      <c r="M11293" s="23" t="s">
        <v>24645</v>
      </c>
    </row>
    <row r="11294" spans="1:13" ht="16.5" x14ac:dyDescent="0.5">
      <c r="A11294" s="2">
        <v>11292</v>
      </c>
      <c r="B11294" s="29" t="s">
        <v>5519</v>
      </c>
      <c r="C11294" s="3">
        <v>-0.12129806933739901</v>
      </c>
      <c r="D11294" s="3">
        <v>2.9487763420497402</v>
      </c>
      <c r="E11294" s="3">
        <v>4.63166928853571E-2</v>
      </c>
      <c r="F11294" s="3">
        <v>0.82960115168507598</v>
      </c>
      <c r="G11294" s="3">
        <v>0.98127925809598204</v>
      </c>
      <c r="H11294" s="9">
        <v>6.7002784125707304</v>
      </c>
      <c r="I11294" s="9">
        <v>8.7692828306908996</v>
      </c>
      <c r="J11294" s="9">
        <v>6.37771287132602</v>
      </c>
      <c r="K11294" s="9">
        <v>7.82480154105283</v>
      </c>
      <c r="L11294" s="22" t="s">
        <v>16697</v>
      </c>
      <c r="M11294" s="23" t="s">
        <v>26606</v>
      </c>
    </row>
    <row r="11295" spans="1:13" ht="16.5" x14ac:dyDescent="0.5">
      <c r="A11295" s="2">
        <v>11293</v>
      </c>
      <c r="B11295" s="29" t="s">
        <v>7354</v>
      </c>
      <c r="C11295" s="3">
        <v>-6.2104886243926502E-2</v>
      </c>
      <c r="D11295" s="3">
        <v>8.0830499566440892</v>
      </c>
      <c r="E11295" s="3">
        <v>4.6286328913035697E-2</v>
      </c>
      <c r="F11295" s="3">
        <v>0.82965615854220898</v>
      </c>
      <c r="G11295" s="3">
        <v>0.98127925809598204</v>
      </c>
      <c r="H11295" s="9">
        <v>272.031303550372</v>
      </c>
      <c r="I11295" s="9">
        <v>281.19208552182602</v>
      </c>
      <c r="J11295" s="9">
        <v>233.58373391231601</v>
      </c>
      <c r="K11295" s="9">
        <v>296.17931238498602</v>
      </c>
      <c r="L11295" s="22" t="s">
        <v>19978</v>
      </c>
      <c r="M11295" s="23" t="s">
        <v>29735</v>
      </c>
    </row>
    <row r="11296" spans="1:13" ht="16.5" x14ac:dyDescent="0.5">
      <c r="A11296" s="2">
        <v>11294</v>
      </c>
      <c r="B11296" s="29" t="s">
        <v>5113</v>
      </c>
      <c r="C11296" s="3">
        <v>0.11731273996376899</v>
      </c>
      <c r="D11296" s="3">
        <v>3.1429174819249499</v>
      </c>
      <c r="E11296" s="3">
        <v>4.6222052656030202E-2</v>
      </c>
      <c r="F11296" s="3">
        <v>0.82977266262840998</v>
      </c>
      <c r="G11296" s="3">
        <v>0.98127925809598204</v>
      </c>
      <c r="H11296" s="9">
        <v>7.8728271347706098</v>
      </c>
      <c r="I11296" s="9">
        <v>8.4817653608321901</v>
      </c>
      <c r="J11296" s="9">
        <v>7.6532554455912303</v>
      </c>
      <c r="K11296" s="9">
        <v>10.04535332973</v>
      </c>
      <c r="L11296" s="22" t="s">
        <v>18001</v>
      </c>
      <c r="M11296" s="23" t="s">
        <v>26523</v>
      </c>
    </row>
    <row r="11297" spans="1:13" ht="16.5" x14ac:dyDescent="0.5">
      <c r="A11297" s="2">
        <v>11295</v>
      </c>
      <c r="B11297" s="29" t="s">
        <v>13110</v>
      </c>
      <c r="C11297" s="3">
        <v>0.18534944099609499</v>
      </c>
      <c r="D11297" s="3">
        <v>0.66589058702811199</v>
      </c>
      <c r="E11297" s="3">
        <v>4.6207717117137698E-2</v>
      </c>
      <c r="F11297" s="3">
        <v>0.82979865810104403</v>
      </c>
      <c r="G11297" s="3">
        <v>0.98127925809598204</v>
      </c>
      <c r="H11297" s="9">
        <v>1.17254872219988</v>
      </c>
      <c r="I11297" s="9">
        <v>1.2938286143642299</v>
      </c>
      <c r="J11297" s="9">
        <v>1.91331386139781</v>
      </c>
      <c r="K11297" s="9">
        <v>0.95166505229020903</v>
      </c>
      <c r="L11297" s="22" t="s">
        <v>34070</v>
      </c>
      <c r="M11297" s="23" t="s">
        <v>35250</v>
      </c>
    </row>
    <row r="11298" spans="1:13" ht="16.5" x14ac:dyDescent="0.5">
      <c r="A11298" s="2">
        <v>11296</v>
      </c>
      <c r="B11298" s="29" t="s">
        <v>1307</v>
      </c>
      <c r="C11298" s="3">
        <v>-0.11955252890198299</v>
      </c>
      <c r="D11298" s="3">
        <v>3.0035364831879301</v>
      </c>
      <c r="E11298" s="3">
        <v>4.6190110870900199E-2</v>
      </c>
      <c r="F11298" s="3">
        <v>0.82983059031197304</v>
      </c>
      <c r="G11298" s="3">
        <v>0.98127925809598204</v>
      </c>
      <c r="H11298" s="9">
        <v>7.3703062538277999</v>
      </c>
      <c r="I11298" s="9">
        <v>8.7692828306908996</v>
      </c>
      <c r="J11298" s="9">
        <v>8.1315839109406802</v>
      </c>
      <c r="K11298" s="9">
        <v>6.7673959273970397</v>
      </c>
      <c r="L11298" s="22" t="s">
        <v>14566</v>
      </c>
      <c r="M11298" s="23" t="s">
        <v>24531</v>
      </c>
    </row>
    <row r="11299" spans="1:13" ht="16.5" x14ac:dyDescent="0.5">
      <c r="A11299" s="2">
        <v>11297</v>
      </c>
      <c r="B11299" s="29" t="s">
        <v>13111</v>
      </c>
      <c r="C11299" s="3">
        <v>0.21236286095071399</v>
      </c>
      <c r="D11299" s="3">
        <v>0.54894575369005205</v>
      </c>
      <c r="E11299" s="3">
        <v>4.6136003626704898E-2</v>
      </c>
      <c r="F11299" s="3">
        <v>0.829928763758501</v>
      </c>
      <c r="G11299" s="3">
        <v>0.98127925809598204</v>
      </c>
      <c r="H11299" s="9">
        <v>0.502520880942805</v>
      </c>
      <c r="I11299" s="9">
        <v>1.5813460842229501</v>
      </c>
      <c r="J11299" s="9">
        <v>0.478328465349452</v>
      </c>
      <c r="K11299" s="9">
        <v>1.9033301045804201</v>
      </c>
      <c r="L11299" s="22" t="s">
        <v>34071</v>
      </c>
      <c r="M11299" s="23" t="s">
        <v>35251</v>
      </c>
    </row>
    <row r="11300" spans="1:13" ht="16.5" x14ac:dyDescent="0.5">
      <c r="A11300" s="2">
        <v>11298</v>
      </c>
      <c r="B11300" s="29" t="s">
        <v>5790</v>
      </c>
      <c r="C11300" s="3">
        <v>0.153788368997134</v>
      </c>
      <c r="D11300" s="3">
        <v>1.67433012008261</v>
      </c>
      <c r="E11300" s="3">
        <v>4.6097928135736203E-2</v>
      </c>
      <c r="F11300" s="3">
        <v>0.82999788492397197</v>
      </c>
      <c r="G11300" s="3">
        <v>0.98127925809598204</v>
      </c>
      <c r="H11300" s="9">
        <v>2.6801113650282899</v>
      </c>
      <c r="I11300" s="9">
        <v>2.87517469858718</v>
      </c>
      <c r="J11300" s="9">
        <v>4.1455133663619197</v>
      </c>
      <c r="K11300" s="9">
        <v>2.11481122731157</v>
      </c>
      <c r="L11300" s="22" t="s">
        <v>18601</v>
      </c>
      <c r="M11300" s="23" t="s">
        <v>28425</v>
      </c>
    </row>
    <row r="11301" spans="1:13" ht="16.5" x14ac:dyDescent="0.5">
      <c r="A11301" s="2">
        <v>11299</v>
      </c>
      <c r="B11301" s="29" t="s">
        <v>6736</v>
      </c>
      <c r="C11301" s="3">
        <v>-8.1338114710209006E-2</v>
      </c>
      <c r="D11301" s="3">
        <v>6.3353506931228099</v>
      </c>
      <c r="E11301" s="3">
        <v>4.6084284408522101E-2</v>
      </c>
      <c r="F11301" s="3">
        <v>0.83002266062617003</v>
      </c>
      <c r="G11301" s="3">
        <v>0.98127925809598204</v>
      </c>
      <c r="H11301" s="9">
        <v>108.041989402703</v>
      </c>
      <c r="I11301" s="9">
        <v>57.503493971743602</v>
      </c>
      <c r="J11301" s="9">
        <v>90.722965594612702</v>
      </c>
      <c r="K11301" s="9">
        <v>65.770629169390006</v>
      </c>
      <c r="L11301" s="22" t="s">
        <v>19441</v>
      </c>
      <c r="M11301" s="23" t="s">
        <v>29220</v>
      </c>
    </row>
    <row r="11302" spans="1:13" ht="16.5" x14ac:dyDescent="0.5">
      <c r="A11302" s="2">
        <v>11300</v>
      </c>
      <c r="B11302" s="29" t="s">
        <v>7533</v>
      </c>
      <c r="C11302" s="3">
        <v>-5.7560016278655403E-2</v>
      </c>
      <c r="D11302" s="3">
        <v>10.2985466236757</v>
      </c>
      <c r="E11302" s="3">
        <v>4.60758865058324E-2</v>
      </c>
      <c r="F11302" s="3">
        <v>0.83003791232085899</v>
      </c>
      <c r="G11302" s="3">
        <v>0.98127925809598204</v>
      </c>
      <c r="H11302" s="9">
        <v>1153.11791480342</v>
      </c>
      <c r="I11302" s="9">
        <v>1416.8860914637601</v>
      </c>
      <c r="J11302" s="9">
        <v>1378.7020799589</v>
      </c>
      <c r="K11302" s="9">
        <v>1091.0311121700399</v>
      </c>
      <c r="L11302" s="22" t="s">
        <v>20130</v>
      </c>
      <c r="M11302" s="23" t="s">
        <v>29874</v>
      </c>
    </row>
    <row r="11303" spans="1:13" ht="16.5" x14ac:dyDescent="0.5">
      <c r="A11303" s="2">
        <v>11301</v>
      </c>
      <c r="B11303" s="29" t="s">
        <v>386</v>
      </c>
      <c r="C11303" s="3">
        <v>-9.3378354632024999E-2</v>
      </c>
      <c r="D11303" s="3">
        <v>4.4144254011619797</v>
      </c>
      <c r="E11303" s="3">
        <v>4.6030332280946801E-2</v>
      </c>
      <c r="F11303" s="3">
        <v>0.83012067012452795</v>
      </c>
      <c r="G11303" s="3">
        <v>0.98127925809598204</v>
      </c>
      <c r="H11303" s="9">
        <v>22.948453563054802</v>
      </c>
      <c r="I11303" s="9">
        <v>20.5574990948984</v>
      </c>
      <c r="J11303" s="9">
        <v>22.6408806932074</v>
      </c>
      <c r="K11303" s="9">
        <v>18.187376554879499</v>
      </c>
      <c r="L11303" s="22" t="s">
        <v>13714</v>
      </c>
      <c r="M11303" s="23" t="s">
        <v>23680</v>
      </c>
    </row>
    <row r="11304" spans="1:13" ht="16.5" x14ac:dyDescent="0.5">
      <c r="A11304" s="2">
        <v>11302</v>
      </c>
      <c r="B11304" s="29" t="s">
        <v>3247</v>
      </c>
      <c r="C11304" s="3">
        <v>0.114985614667049</v>
      </c>
      <c r="D11304" s="3">
        <v>3.2831699952055202</v>
      </c>
      <c r="E11304" s="3">
        <v>4.58970003260823E-2</v>
      </c>
      <c r="F11304" s="3">
        <v>0.83036313912121695</v>
      </c>
      <c r="G11304" s="3">
        <v>0.98127925809598204</v>
      </c>
      <c r="H11304" s="9">
        <v>7.8728271347706098</v>
      </c>
      <c r="I11304" s="9">
        <v>10.206870179984501</v>
      </c>
      <c r="J11304" s="9">
        <v>8.4504695545069808</v>
      </c>
      <c r="K11304" s="9">
        <v>11.102758943385799</v>
      </c>
      <c r="L11304" s="22" t="s">
        <v>16333</v>
      </c>
      <c r="M11304" s="23" t="s">
        <v>26254</v>
      </c>
    </row>
    <row r="11305" spans="1:13" ht="16.5" x14ac:dyDescent="0.5">
      <c r="A11305" s="2">
        <v>11303</v>
      </c>
      <c r="B11305" s="29" t="s">
        <v>7265</v>
      </c>
      <c r="C11305" s="3">
        <v>8.5676184490735996E-2</v>
      </c>
      <c r="D11305" s="3">
        <v>4.8930950199917902</v>
      </c>
      <c r="E11305" s="3">
        <v>4.5874282824168902E-2</v>
      </c>
      <c r="F11305" s="3">
        <v>0.83040448843417303</v>
      </c>
      <c r="G11305" s="3">
        <v>0.98127925809598204</v>
      </c>
      <c r="H11305" s="9">
        <v>24.456016205883198</v>
      </c>
      <c r="I11305" s="9">
        <v>32.633232828964502</v>
      </c>
      <c r="J11305" s="9">
        <v>30.9319074259312</v>
      </c>
      <c r="K11305" s="9">
        <v>29.713097743727602</v>
      </c>
      <c r="L11305" s="22" t="s">
        <v>19896</v>
      </c>
      <c r="M11305" s="23" t="s">
        <v>29658</v>
      </c>
    </row>
    <row r="11306" spans="1:13" ht="16.5" x14ac:dyDescent="0.5">
      <c r="A11306" s="2">
        <v>11304</v>
      </c>
      <c r="B11306" s="29" t="s">
        <v>11325</v>
      </c>
      <c r="C11306" s="3">
        <v>0.148344995115892</v>
      </c>
      <c r="D11306" s="3">
        <v>1.75273651479083</v>
      </c>
      <c r="E11306" s="3">
        <v>4.5721417189096898E-2</v>
      </c>
      <c r="F11306" s="3">
        <v>0.83068300604731704</v>
      </c>
      <c r="G11306" s="3">
        <v>0.98127925809598204</v>
      </c>
      <c r="H11306" s="9">
        <v>2.3450974443997601</v>
      </c>
      <c r="I11306" s="9">
        <v>3.4502096383046199</v>
      </c>
      <c r="J11306" s="9">
        <v>2.7105279703135601</v>
      </c>
      <c r="K11306" s="9">
        <v>3.7009196477952599</v>
      </c>
      <c r="L11306" s="22" t="s">
        <v>23271</v>
      </c>
      <c r="M11306" s="23" t="s">
        <v>32779</v>
      </c>
    </row>
    <row r="11307" spans="1:13" ht="16.5" x14ac:dyDescent="0.5">
      <c r="A11307" s="2">
        <v>11305</v>
      </c>
      <c r="B11307" s="29" t="s">
        <v>2303</v>
      </c>
      <c r="C11307" s="3">
        <v>-5.89410215246167E-2</v>
      </c>
      <c r="D11307" s="3">
        <v>8.9857724555267602</v>
      </c>
      <c r="E11307" s="3">
        <v>4.5700825365884198E-2</v>
      </c>
      <c r="F11307" s="3">
        <v>0.83072056105788805</v>
      </c>
      <c r="G11307" s="3">
        <v>0.98127925809598204</v>
      </c>
      <c r="H11307" s="9">
        <v>474.88223249095103</v>
      </c>
      <c r="I11307" s="9">
        <v>559.22147887520703</v>
      </c>
      <c r="J11307" s="9">
        <v>478.16902252766897</v>
      </c>
      <c r="K11307" s="9">
        <v>514.533571604906</v>
      </c>
      <c r="L11307" s="22" t="s">
        <v>15478</v>
      </c>
      <c r="M11307" s="23" t="s">
        <v>25422</v>
      </c>
    </row>
    <row r="11308" spans="1:13" ht="16.5" x14ac:dyDescent="0.5">
      <c r="A11308" s="2">
        <v>11306</v>
      </c>
      <c r="B11308" s="29" t="s">
        <v>10467</v>
      </c>
      <c r="C11308" s="3">
        <v>9.4310258851895395E-2</v>
      </c>
      <c r="D11308" s="3">
        <v>4.2336812671532797</v>
      </c>
      <c r="E11308" s="3">
        <v>4.5660207124988701E-2</v>
      </c>
      <c r="F11308" s="3">
        <v>0.83079466584911699</v>
      </c>
      <c r="G11308" s="3">
        <v>0.98127925809598204</v>
      </c>
      <c r="H11308" s="9">
        <v>17.253216912369599</v>
      </c>
      <c r="I11308" s="9">
        <v>18.544876805887299</v>
      </c>
      <c r="J11308" s="9">
        <v>16.5820534654477</v>
      </c>
      <c r="K11308" s="9">
        <v>21.571074518578101</v>
      </c>
      <c r="L11308" s="22" t="s">
        <v>22583</v>
      </c>
      <c r="M11308" s="23" t="s">
        <v>32145</v>
      </c>
    </row>
    <row r="11309" spans="1:13" ht="16.5" x14ac:dyDescent="0.5">
      <c r="A11309" s="2">
        <v>11307</v>
      </c>
      <c r="B11309" s="29" t="s">
        <v>2607</v>
      </c>
      <c r="C11309" s="3">
        <v>-5.06696334652511E-2</v>
      </c>
      <c r="D11309" s="3">
        <v>11.4457370947082</v>
      </c>
      <c r="E11309" s="3">
        <v>4.5628499949202699E-2</v>
      </c>
      <c r="F11309" s="3">
        <v>0.83085253705836404</v>
      </c>
      <c r="G11309" s="3">
        <v>0.98127925809598204</v>
      </c>
      <c r="H11309" s="9">
        <v>2820.1471838510201</v>
      </c>
      <c r="I11309" s="9">
        <v>2855.1922344320001</v>
      </c>
      <c r="J11309" s="9">
        <v>2664.6084376400099</v>
      </c>
      <c r="K11309" s="9">
        <v>2814.8137435517101</v>
      </c>
      <c r="L11309" s="22" t="s">
        <v>15749</v>
      </c>
      <c r="M11309" s="23" t="s">
        <v>25685</v>
      </c>
    </row>
    <row r="11310" spans="1:13" ht="16.5" x14ac:dyDescent="0.5">
      <c r="A11310" s="2">
        <v>11308</v>
      </c>
      <c r="B11310" s="29" t="s">
        <v>2807</v>
      </c>
      <c r="C11310" s="3">
        <v>0.20471461210987599</v>
      </c>
      <c r="D11310" s="3">
        <v>0.28017164738725497</v>
      </c>
      <c r="E11310" s="3">
        <v>4.55780742905363E-2</v>
      </c>
      <c r="F11310" s="3">
        <v>0.83094461613607895</v>
      </c>
      <c r="G11310" s="3">
        <v>0.98127925809598204</v>
      </c>
      <c r="H11310" s="9">
        <v>1.00504176188561</v>
      </c>
      <c r="I11310" s="9">
        <v>0.718793674646796</v>
      </c>
      <c r="J11310" s="9">
        <v>0.79721410891575295</v>
      </c>
      <c r="K11310" s="9">
        <v>1.1631461750213701</v>
      </c>
      <c r="L11310" s="22"/>
      <c r="M11310" s="23"/>
    </row>
    <row r="11311" spans="1:13" ht="16.5" x14ac:dyDescent="0.5">
      <c r="A11311" s="2">
        <v>11309</v>
      </c>
      <c r="B11311" s="29" t="s">
        <v>10473</v>
      </c>
      <c r="C11311" s="3">
        <v>0.20471398636905999</v>
      </c>
      <c r="D11311" s="3">
        <v>0.28017164738725497</v>
      </c>
      <c r="E11311" s="3">
        <v>4.5576552623005098E-2</v>
      </c>
      <c r="F11311" s="3">
        <v>0.83094739558367803</v>
      </c>
      <c r="G11311" s="3">
        <v>0.98127925809598204</v>
      </c>
      <c r="H11311" s="9">
        <v>1.00504176188561</v>
      </c>
      <c r="I11311" s="9">
        <v>0.718793674646796</v>
      </c>
      <c r="J11311" s="9">
        <v>0.79721410891575295</v>
      </c>
      <c r="K11311" s="9">
        <v>1.1631461750213701</v>
      </c>
      <c r="L11311" s="22" t="s">
        <v>22588</v>
      </c>
      <c r="M11311" s="23" t="s">
        <v>29642</v>
      </c>
    </row>
    <row r="11312" spans="1:13" ht="16.5" x14ac:dyDescent="0.5">
      <c r="A11312" s="2">
        <v>11310</v>
      </c>
      <c r="B11312" s="29" t="s">
        <v>6146</v>
      </c>
      <c r="C11312" s="3">
        <v>-7.2092711804270002E-2</v>
      </c>
      <c r="D11312" s="3">
        <v>6.9754116071984704</v>
      </c>
      <c r="E11312" s="3">
        <v>4.5528901128747599E-2</v>
      </c>
      <c r="F11312" s="3">
        <v>0.83103445941326104</v>
      </c>
      <c r="G11312" s="3">
        <v>0.98127925809598204</v>
      </c>
      <c r="H11312" s="9">
        <v>161.47670974295499</v>
      </c>
      <c r="I11312" s="9">
        <v>95.887076197882493</v>
      </c>
      <c r="J11312" s="9">
        <v>132.49698490179799</v>
      </c>
      <c r="K11312" s="9">
        <v>112.296476170245</v>
      </c>
      <c r="L11312" s="22" t="s">
        <v>18922</v>
      </c>
      <c r="M11312" s="23" t="s">
        <v>28732</v>
      </c>
    </row>
    <row r="11313" spans="1:13" ht="16.5" x14ac:dyDescent="0.5">
      <c r="A11313" s="2">
        <v>11311</v>
      </c>
      <c r="B11313" s="29" t="s">
        <v>10788</v>
      </c>
      <c r="C11313" s="3">
        <v>0.124788047288745</v>
      </c>
      <c r="D11313" s="3">
        <v>2.70077688791892</v>
      </c>
      <c r="E11313" s="3">
        <v>4.5527686733271198E-2</v>
      </c>
      <c r="F11313" s="3">
        <v>0.831036678852066</v>
      </c>
      <c r="G11313" s="3">
        <v>0.98127925809598204</v>
      </c>
      <c r="H11313" s="9">
        <v>6.03025057131366</v>
      </c>
      <c r="I11313" s="9">
        <v>5.8941081321037201</v>
      </c>
      <c r="J11313" s="9">
        <v>7.3343698020249297</v>
      </c>
      <c r="K11313" s="9">
        <v>5.7099903137412502</v>
      </c>
      <c r="L11313" s="22"/>
      <c r="M11313" s="23"/>
    </row>
    <row r="11314" spans="1:13" ht="16.5" x14ac:dyDescent="0.5">
      <c r="A11314" s="2">
        <v>11312</v>
      </c>
      <c r="B11314" s="29" t="s">
        <v>4224</v>
      </c>
      <c r="C11314" s="3">
        <v>-0.14121818319285601</v>
      </c>
      <c r="D11314" s="3">
        <v>3.82643950621403</v>
      </c>
      <c r="E11314" s="3">
        <v>4.5475566276103101E-2</v>
      </c>
      <c r="F11314" s="3">
        <v>0.83113196379699705</v>
      </c>
      <c r="G11314" s="3">
        <v>0.98127925809598204</v>
      </c>
      <c r="H11314" s="9">
        <v>21.608397880540601</v>
      </c>
      <c r="I11314" s="9">
        <v>7.9067304211147498</v>
      </c>
      <c r="J11314" s="9">
        <v>21.365338118942201</v>
      </c>
      <c r="K11314" s="9">
        <v>5.4985091910100996</v>
      </c>
      <c r="L11314" s="22" t="s">
        <v>17211</v>
      </c>
      <c r="M11314" s="23" t="s">
        <v>27101</v>
      </c>
    </row>
    <row r="11315" spans="1:13" ht="16.5" x14ac:dyDescent="0.5">
      <c r="A11315" s="2">
        <v>11313</v>
      </c>
      <c r="B11315" s="29" t="s">
        <v>4567</v>
      </c>
      <c r="C11315" s="3">
        <v>-9.6325608681046698E-2</v>
      </c>
      <c r="D11315" s="3">
        <v>4.7829482366197302</v>
      </c>
      <c r="E11315" s="3">
        <v>4.5456011554016101E-2</v>
      </c>
      <c r="F11315" s="3">
        <v>0.831167727837681</v>
      </c>
      <c r="G11315" s="3">
        <v>0.98127925809598204</v>
      </c>
      <c r="H11315" s="9">
        <v>22.110918761483401</v>
      </c>
      <c r="I11315" s="9">
        <v>34.070820178258103</v>
      </c>
      <c r="J11315" s="9">
        <v>18.4953673268455</v>
      </c>
      <c r="K11315" s="9">
        <v>33.942720198350798</v>
      </c>
      <c r="L11315" s="22" t="s">
        <v>17525</v>
      </c>
      <c r="M11315" s="23" t="s">
        <v>27398</v>
      </c>
    </row>
    <row r="11316" spans="1:13" ht="16.5" x14ac:dyDescent="0.5">
      <c r="A11316" s="2">
        <v>11314</v>
      </c>
      <c r="B11316" s="29" t="s">
        <v>13112</v>
      </c>
      <c r="C11316" s="3">
        <v>-0.214867331320064</v>
      </c>
      <c r="D11316" s="3">
        <v>0.191423976156439</v>
      </c>
      <c r="E11316" s="3">
        <v>4.5400198066260201E-2</v>
      </c>
      <c r="F11316" s="3">
        <v>0.83126985055260605</v>
      </c>
      <c r="G11316" s="3">
        <v>0.98127925809598204</v>
      </c>
      <c r="H11316" s="9">
        <v>0.67002784125707304</v>
      </c>
      <c r="I11316" s="9">
        <v>1.15006987943487</v>
      </c>
      <c r="J11316" s="9">
        <v>0.478328465349452</v>
      </c>
      <c r="K11316" s="9">
        <v>1.0574056136557901</v>
      </c>
      <c r="L11316" s="22" t="s">
        <v>34072</v>
      </c>
      <c r="M11316" s="23" t="s">
        <v>35252</v>
      </c>
    </row>
    <row r="11317" spans="1:13" ht="16.5" x14ac:dyDescent="0.5">
      <c r="A11317" s="2">
        <v>11315</v>
      </c>
      <c r="B11317" s="29" t="s">
        <v>13113</v>
      </c>
      <c r="C11317" s="3">
        <v>0.189131753888064</v>
      </c>
      <c r="D11317" s="3">
        <v>2.54208067103743</v>
      </c>
      <c r="E11317" s="3">
        <v>4.5334220552558001E-2</v>
      </c>
      <c r="F11317" s="3">
        <v>0.83139065520055599</v>
      </c>
      <c r="G11317" s="3">
        <v>0.98127925809598204</v>
      </c>
      <c r="H11317" s="9">
        <v>7.3703062538277999</v>
      </c>
      <c r="I11317" s="9">
        <v>3.3064509033752598</v>
      </c>
      <c r="J11317" s="9">
        <v>11.3204403466037</v>
      </c>
      <c r="K11317" s="9">
        <v>0.95166505229020903</v>
      </c>
      <c r="L11317" s="22" t="s">
        <v>34073</v>
      </c>
      <c r="M11317" s="23" t="s">
        <v>35253</v>
      </c>
    </row>
    <row r="11318" spans="1:13" ht="16.5" x14ac:dyDescent="0.5">
      <c r="A11318" s="2">
        <v>11316</v>
      </c>
      <c r="B11318" s="29" t="s">
        <v>7343</v>
      </c>
      <c r="C11318" s="3">
        <v>-8.0970563880219004E-2</v>
      </c>
      <c r="D11318" s="3">
        <v>5.2553507257360303</v>
      </c>
      <c r="E11318" s="3">
        <v>4.5320733544279797E-2</v>
      </c>
      <c r="F11318" s="3">
        <v>0.83141536118600001</v>
      </c>
      <c r="G11318" s="3">
        <v>0.98127925809598204</v>
      </c>
      <c r="H11318" s="9">
        <v>41.206712237310001</v>
      </c>
      <c r="I11318" s="9">
        <v>36.802236141915898</v>
      </c>
      <c r="J11318" s="9">
        <v>40.498476732920302</v>
      </c>
      <c r="K11318" s="9">
        <v>33.308276830157297</v>
      </c>
      <c r="L11318" s="22" t="s">
        <v>19967</v>
      </c>
      <c r="M11318" s="23" t="s">
        <v>29724</v>
      </c>
    </row>
    <row r="11319" spans="1:13" ht="16.5" x14ac:dyDescent="0.5">
      <c r="A11319" s="2">
        <v>11317</v>
      </c>
      <c r="B11319" s="29" t="s">
        <v>1962</v>
      </c>
      <c r="C11319" s="3">
        <v>-6.15792102315341E-2</v>
      </c>
      <c r="D11319" s="3">
        <v>7.8709078610295897</v>
      </c>
      <c r="E11319" s="3">
        <v>4.5254446058692999E-2</v>
      </c>
      <c r="F11319" s="3">
        <v>0.83153684487245005</v>
      </c>
      <c r="G11319" s="3">
        <v>0.98127925809598204</v>
      </c>
      <c r="H11319" s="9">
        <v>262.98592769340098</v>
      </c>
      <c r="I11319" s="9">
        <v>214.48803251460399</v>
      </c>
      <c r="J11319" s="9">
        <v>229.27877772417099</v>
      </c>
      <c r="K11319" s="9">
        <v>228.188131426919</v>
      </c>
      <c r="L11319" s="22" t="s">
        <v>15158</v>
      </c>
      <c r="M11319" s="23" t="s">
        <v>25106</v>
      </c>
    </row>
    <row r="11320" spans="1:13" ht="16.5" x14ac:dyDescent="0.5">
      <c r="A11320" s="2">
        <v>11318</v>
      </c>
      <c r="B11320" s="29" t="s">
        <v>13114</v>
      </c>
      <c r="C11320" s="3">
        <v>0.221470481171442</v>
      </c>
      <c r="D11320" s="3">
        <v>0.29843249038118203</v>
      </c>
      <c r="E11320" s="3">
        <v>4.52445873116889E-2</v>
      </c>
      <c r="F11320" s="3">
        <v>0.83155492073408299</v>
      </c>
      <c r="G11320" s="3">
        <v>0.98127925809598204</v>
      </c>
      <c r="H11320" s="9">
        <v>0.67002784125707304</v>
      </c>
      <c r="I11320" s="9">
        <v>1.00631114450551</v>
      </c>
      <c r="J11320" s="9">
        <v>0.318885643566301</v>
      </c>
      <c r="K11320" s="9">
        <v>1.5861084204836799</v>
      </c>
      <c r="L11320" s="22" t="s">
        <v>34074</v>
      </c>
      <c r="M11320" s="23" t="s">
        <v>29840</v>
      </c>
    </row>
    <row r="11321" spans="1:13" ht="16.5" x14ac:dyDescent="0.5">
      <c r="A11321" s="2">
        <v>11319</v>
      </c>
      <c r="B11321" s="29" t="s">
        <v>9807</v>
      </c>
      <c r="C11321" s="3">
        <v>6.7927636981411896E-2</v>
      </c>
      <c r="D11321" s="3">
        <v>6.3664801494044401</v>
      </c>
      <c r="E11321" s="3">
        <v>4.5237702293067401E-2</v>
      </c>
      <c r="F11321" s="3">
        <v>0.83156754553105205</v>
      </c>
      <c r="G11321" s="3">
        <v>0.98127925809598204</v>
      </c>
      <c r="H11321" s="9">
        <v>79.900820069906004</v>
      </c>
      <c r="I11321" s="9">
        <v>80.648650295370501</v>
      </c>
      <c r="J11321" s="9">
        <v>78.445868317310101</v>
      </c>
      <c r="K11321" s="9">
        <v>89.773736599376406</v>
      </c>
      <c r="L11321" s="22" t="s">
        <v>22052</v>
      </c>
      <c r="M11321" s="23" t="s">
        <v>31645</v>
      </c>
    </row>
    <row r="11322" spans="1:13" ht="16.5" x14ac:dyDescent="0.5">
      <c r="A11322" s="2">
        <v>11320</v>
      </c>
      <c r="B11322" s="29" t="s">
        <v>9293</v>
      </c>
      <c r="C11322" s="3">
        <v>0.120319792767227</v>
      </c>
      <c r="D11322" s="3">
        <v>2.9211340671730399</v>
      </c>
      <c r="E11322" s="3">
        <v>4.5234078912824598E-2</v>
      </c>
      <c r="F11322" s="3">
        <v>0.83157418998898902</v>
      </c>
      <c r="G11322" s="3">
        <v>0.98127925809598204</v>
      </c>
      <c r="H11322" s="9">
        <v>7.0352923331992701</v>
      </c>
      <c r="I11322" s="9">
        <v>6.9004192766092398</v>
      </c>
      <c r="J11322" s="9">
        <v>6.5371556931091703</v>
      </c>
      <c r="K11322" s="9">
        <v>8.5649854706118802</v>
      </c>
      <c r="L11322" s="22" t="s">
        <v>21627</v>
      </c>
      <c r="M11322" s="23" t="s">
        <v>24289</v>
      </c>
    </row>
    <row r="11323" spans="1:13" ht="16.5" x14ac:dyDescent="0.5">
      <c r="A11323" s="2">
        <v>11321</v>
      </c>
      <c r="B11323" s="29" t="s">
        <v>2299</v>
      </c>
      <c r="C11323" s="3">
        <v>-6.5012774518886401E-2</v>
      </c>
      <c r="D11323" s="3">
        <v>7.5662183160702803</v>
      </c>
      <c r="E11323" s="3">
        <v>4.5199146390160601E-2</v>
      </c>
      <c r="F11323" s="3">
        <v>0.83163826258915496</v>
      </c>
      <c r="G11323" s="3">
        <v>0.98127925809598204</v>
      </c>
      <c r="H11323" s="9">
        <v>230.65708435274701</v>
      </c>
      <c r="I11323" s="9">
        <v>156.26574486821301</v>
      </c>
      <c r="J11323" s="9">
        <v>195.15801386257601</v>
      </c>
      <c r="K11323" s="9">
        <v>174.68340737593601</v>
      </c>
      <c r="L11323" s="22" t="s">
        <v>15474</v>
      </c>
      <c r="M11323" s="23" t="s">
        <v>25418</v>
      </c>
    </row>
    <row r="11324" spans="1:13" ht="16.5" x14ac:dyDescent="0.5">
      <c r="A11324" s="2">
        <v>11322</v>
      </c>
      <c r="B11324" s="29" t="s">
        <v>1520</v>
      </c>
      <c r="C11324" s="3">
        <v>-7.2347411095413899E-2</v>
      </c>
      <c r="D11324" s="3">
        <v>6.97818028107086</v>
      </c>
      <c r="E11324" s="3">
        <v>4.5194966111502297E-2</v>
      </c>
      <c r="F11324" s="3">
        <v>0.83164593171400603</v>
      </c>
      <c r="G11324" s="3">
        <v>0.98127925809598204</v>
      </c>
      <c r="H11324" s="9">
        <v>122.112574069102</v>
      </c>
      <c r="I11324" s="9">
        <v>135.56448703838601</v>
      </c>
      <c r="J11324" s="9">
        <v>89.287980198564298</v>
      </c>
      <c r="K11324" s="9">
        <v>155.544365768766</v>
      </c>
      <c r="L11324" s="22" t="s">
        <v>14751</v>
      </c>
      <c r="M11324" s="23" t="s">
        <v>24711</v>
      </c>
    </row>
    <row r="11325" spans="1:13" ht="16.5" x14ac:dyDescent="0.5">
      <c r="A11325" s="2">
        <v>11323</v>
      </c>
      <c r="B11325" s="29" t="s">
        <v>7042</v>
      </c>
      <c r="C11325" s="3">
        <v>0.17169202624785801</v>
      </c>
      <c r="D11325" s="3">
        <v>1.0272272130886999</v>
      </c>
      <c r="E11325" s="3">
        <v>4.5185775904125397E-2</v>
      </c>
      <c r="F11325" s="3">
        <v>0.83166279334030702</v>
      </c>
      <c r="G11325" s="3">
        <v>0.98127925809598204</v>
      </c>
      <c r="H11325" s="9">
        <v>2.3450974443997601</v>
      </c>
      <c r="I11325" s="9">
        <v>1.00631114450551</v>
      </c>
      <c r="J11325" s="9">
        <v>2.0727566831809598</v>
      </c>
      <c r="K11325" s="9">
        <v>1.6918489818492599</v>
      </c>
      <c r="L11325" s="22" t="s">
        <v>19701</v>
      </c>
      <c r="M11325" s="23" t="s">
        <v>29470</v>
      </c>
    </row>
    <row r="11326" spans="1:13" ht="16.5" x14ac:dyDescent="0.5">
      <c r="A11326" s="2">
        <v>11324</v>
      </c>
      <c r="B11326" s="29" t="s">
        <v>10309</v>
      </c>
      <c r="C11326" s="3">
        <v>9.3031995868557593E-2</v>
      </c>
      <c r="D11326" s="3">
        <v>4.25697634105821</v>
      </c>
      <c r="E11326" s="3">
        <v>4.5179260331570603E-2</v>
      </c>
      <c r="F11326" s="3">
        <v>0.83167474879716297</v>
      </c>
      <c r="G11326" s="3">
        <v>0.98127925809598204</v>
      </c>
      <c r="H11326" s="9">
        <v>16.583189071112599</v>
      </c>
      <c r="I11326" s="9">
        <v>19.8387054202516</v>
      </c>
      <c r="J11326" s="9">
        <v>18.654810148628599</v>
      </c>
      <c r="K11326" s="9">
        <v>20.196447220825501</v>
      </c>
      <c r="L11326" s="22" t="s">
        <v>22453</v>
      </c>
      <c r="M11326" s="23" t="s">
        <v>32022</v>
      </c>
    </row>
    <row r="11327" spans="1:13" ht="16.5" x14ac:dyDescent="0.5">
      <c r="A11327" s="2">
        <v>11325</v>
      </c>
      <c r="B11327" s="29" t="s">
        <v>1913</v>
      </c>
      <c r="C11327" s="3">
        <v>-9.1304673619727106E-2</v>
      </c>
      <c r="D11327" s="3">
        <v>5.4189705031850197</v>
      </c>
      <c r="E11327" s="3">
        <v>4.5119961280930099E-2</v>
      </c>
      <c r="F11327" s="3">
        <v>0.831783598365607</v>
      </c>
      <c r="G11327" s="3">
        <v>0.98130554505978995</v>
      </c>
      <c r="H11327" s="9">
        <v>27.136127570911501</v>
      </c>
      <c r="I11327" s="9">
        <v>60.522427405260203</v>
      </c>
      <c r="J11327" s="9">
        <v>41.136248020052903</v>
      </c>
      <c r="K11327" s="9">
        <v>41.238818932575697</v>
      </c>
      <c r="L11327" s="22" t="s">
        <v>15112</v>
      </c>
      <c r="M11327" s="23" t="s">
        <v>25063</v>
      </c>
    </row>
    <row r="11328" spans="1:13" ht="16.5" x14ac:dyDescent="0.5">
      <c r="A11328" s="2">
        <v>11326</v>
      </c>
      <c r="B11328" s="29" t="s">
        <v>13115</v>
      </c>
      <c r="C11328" s="3">
        <v>0.30778204994569403</v>
      </c>
      <c r="D11328" s="3">
        <v>0.114262384291621</v>
      </c>
      <c r="E11328" s="3">
        <v>4.5077638761323903E-2</v>
      </c>
      <c r="F11328" s="3">
        <v>0.831861331471343</v>
      </c>
      <c r="G11328" s="3">
        <v>0.98130554505978995</v>
      </c>
      <c r="H11328" s="9">
        <v>0</v>
      </c>
      <c r="I11328" s="9">
        <v>1.2938286143642299</v>
      </c>
      <c r="J11328" s="9">
        <v>0</v>
      </c>
      <c r="K11328" s="9">
        <v>1.5861084204836799</v>
      </c>
      <c r="L11328" s="22" t="s">
        <v>34075</v>
      </c>
      <c r="M11328" s="23" t="s">
        <v>34345</v>
      </c>
    </row>
    <row r="11329" spans="1:13" ht="16.5" x14ac:dyDescent="0.5">
      <c r="A11329" s="2">
        <v>11327</v>
      </c>
      <c r="B11329" s="29" t="s">
        <v>2222</v>
      </c>
      <c r="C11329" s="3">
        <v>0.104675436289699</v>
      </c>
      <c r="D11329" s="3">
        <v>5.8356580935187798</v>
      </c>
      <c r="E11329" s="3">
        <v>4.50471438506952E-2</v>
      </c>
      <c r="F11329" s="3">
        <v>0.83191736463529997</v>
      </c>
      <c r="G11329" s="3">
        <v>0.98130554505978995</v>
      </c>
      <c r="H11329" s="9">
        <v>43.049288800767002</v>
      </c>
      <c r="I11329" s="9">
        <v>66.1290180675052</v>
      </c>
      <c r="J11329" s="9">
        <v>27.105279703135601</v>
      </c>
      <c r="K11329" s="9">
        <v>90.0909582834731</v>
      </c>
      <c r="L11329" s="22" t="s">
        <v>15405</v>
      </c>
      <c r="M11329" s="23" t="s">
        <v>25350</v>
      </c>
    </row>
    <row r="11330" spans="1:13" ht="16.5" x14ac:dyDescent="0.5">
      <c r="A11330" s="2">
        <v>11328</v>
      </c>
      <c r="B11330" s="29" t="s">
        <v>8100</v>
      </c>
      <c r="C11330" s="3">
        <v>-8.0518858999459902E-2</v>
      </c>
      <c r="D11330" s="3">
        <v>5.2478803584114297</v>
      </c>
      <c r="E11330" s="3">
        <v>4.4899071918113299E-2</v>
      </c>
      <c r="F11330" s="3">
        <v>0.83218972300475003</v>
      </c>
      <c r="G11330" s="3">
        <v>0.98149554022964702</v>
      </c>
      <c r="H11330" s="9">
        <v>34.673940785053503</v>
      </c>
      <c r="I11330" s="9">
        <v>42.840103008949001</v>
      </c>
      <c r="J11330" s="9">
        <v>34.917977970510002</v>
      </c>
      <c r="K11330" s="9">
        <v>38.383823775705103</v>
      </c>
      <c r="L11330" s="22" t="s">
        <v>20621</v>
      </c>
      <c r="M11330" s="23" t="s">
        <v>30325</v>
      </c>
    </row>
    <row r="11331" spans="1:13" ht="16.5" x14ac:dyDescent="0.5">
      <c r="A11331" s="2">
        <v>11329</v>
      </c>
      <c r="B11331" s="29" t="s">
        <v>4836</v>
      </c>
      <c r="C11331" s="3">
        <v>-0.20072131601906401</v>
      </c>
      <c r="D11331" s="3">
        <v>0.29009662273502002</v>
      </c>
      <c r="E11331" s="3">
        <v>4.4841327910731602E-2</v>
      </c>
      <c r="F11331" s="3">
        <v>0.83229606249321697</v>
      </c>
      <c r="G11331" s="3">
        <v>0.98149554022964702</v>
      </c>
      <c r="H11331" s="9">
        <v>1.17254872219988</v>
      </c>
      <c r="I11331" s="9">
        <v>0.86255240957615498</v>
      </c>
      <c r="J11331" s="9">
        <v>0.79721410891575295</v>
      </c>
      <c r="K11331" s="9">
        <v>0.95166505229020903</v>
      </c>
      <c r="L11331" s="22" t="s">
        <v>17758</v>
      </c>
      <c r="M11331" s="23" t="s">
        <v>27625</v>
      </c>
    </row>
    <row r="11332" spans="1:13" ht="16.5" x14ac:dyDescent="0.5">
      <c r="A11332" s="2">
        <v>11330</v>
      </c>
      <c r="B11332" s="29" t="s">
        <v>10659</v>
      </c>
      <c r="C11332" s="3">
        <v>-0.118445794476343</v>
      </c>
      <c r="D11332" s="3">
        <v>3.4294822299533099</v>
      </c>
      <c r="E11332" s="3">
        <v>4.4827667416984102E-2</v>
      </c>
      <c r="F11332" s="3">
        <v>0.83232122967710698</v>
      </c>
      <c r="G11332" s="3">
        <v>0.98149554022964702</v>
      </c>
      <c r="H11332" s="9">
        <v>6.7002784125707304</v>
      </c>
      <c r="I11332" s="9">
        <v>15.094667167582701</v>
      </c>
      <c r="J11332" s="9">
        <v>10.523226237687901</v>
      </c>
      <c r="K11332" s="9">
        <v>9.6223910842676705</v>
      </c>
      <c r="L11332" s="22" t="s">
        <v>22741</v>
      </c>
      <c r="M11332" s="23" t="s">
        <v>32286</v>
      </c>
    </row>
    <row r="11333" spans="1:13" ht="16.5" x14ac:dyDescent="0.5">
      <c r="A11333" s="2">
        <v>11331</v>
      </c>
      <c r="B11333" s="29" t="s">
        <v>4507</v>
      </c>
      <c r="C11333" s="3">
        <v>8.2785595069464299E-2</v>
      </c>
      <c r="D11333" s="3">
        <v>5.5912384545794103</v>
      </c>
      <c r="E11333" s="3">
        <v>4.4673194782589597E-2</v>
      </c>
      <c r="F11333" s="3">
        <v>0.83260609903799998</v>
      </c>
      <c r="G11333" s="3">
        <v>0.98149554022964702</v>
      </c>
      <c r="H11333" s="9">
        <v>57.957408268736799</v>
      </c>
      <c r="I11333" s="9">
        <v>35.220890057692998</v>
      </c>
      <c r="J11333" s="9">
        <v>54.370002228054403</v>
      </c>
      <c r="K11333" s="9">
        <v>44.305295212177498</v>
      </c>
      <c r="L11333" s="22" t="s">
        <v>17473</v>
      </c>
      <c r="M11333" s="23" t="s">
        <v>27350</v>
      </c>
    </row>
    <row r="11334" spans="1:13" ht="16.5" x14ac:dyDescent="0.5">
      <c r="A11334" s="2">
        <v>11332</v>
      </c>
      <c r="B11334" s="29" t="s">
        <v>8176</v>
      </c>
      <c r="C11334" s="3">
        <v>6.06329623033246E-2</v>
      </c>
      <c r="D11334" s="3">
        <v>8.8470952669344598</v>
      </c>
      <c r="E11334" s="3">
        <v>4.4672714233783502E-2</v>
      </c>
      <c r="F11334" s="3">
        <v>0.83260698604004602</v>
      </c>
      <c r="G11334" s="3">
        <v>0.98149554022964702</v>
      </c>
      <c r="H11334" s="9">
        <v>437.02565945992598</v>
      </c>
      <c r="I11334" s="9">
        <v>464.62823129168902</v>
      </c>
      <c r="J11334" s="9">
        <v>540.03283737953097</v>
      </c>
      <c r="K11334" s="9">
        <v>400.54524645281202</v>
      </c>
      <c r="L11334" s="22" t="s">
        <v>20686</v>
      </c>
      <c r="M11334" s="23" t="s">
        <v>30381</v>
      </c>
    </row>
    <row r="11335" spans="1:13" ht="16.5" x14ac:dyDescent="0.5">
      <c r="A11335" s="2">
        <v>11333</v>
      </c>
      <c r="B11335" s="29" t="s">
        <v>3168</v>
      </c>
      <c r="C11335" s="3">
        <v>0.183941787313123</v>
      </c>
      <c r="D11335" s="3">
        <v>0.60018728491986295</v>
      </c>
      <c r="E11335" s="3">
        <v>4.46359693593825E-2</v>
      </c>
      <c r="F11335" s="3">
        <v>0.83267482488256395</v>
      </c>
      <c r="G11335" s="3">
        <v>0.98149554022964702</v>
      </c>
      <c r="H11335" s="9">
        <v>1.3400556825141501</v>
      </c>
      <c r="I11335" s="9">
        <v>1.00631114450551</v>
      </c>
      <c r="J11335" s="9">
        <v>1.75387103961466</v>
      </c>
      <c r="K11335" s="9">
        <v>0.95166505229020903</v>
      </c>
      <c r="L11335" s="22" t="s">
        <v>16264</v>
      </c>
      <c r="M11335" s="23" t="s">
        <v>26185</v>
      </c>
    </row>
    <row r="11336" spans="1:13" ht="16.5" x14ac:dyDescent="0.5">
      <c r="A11336" s="2">
        <v>11334</v>
      </c>
      <c r="B11336" s="29" t="s">
        <v>13116</v>
      </c>
      <c r="C11336" s="3">
        <v>-0.21086379435234501</v>
      </c>
      <c r="D11336" s="3">
        <v>0.17566085798199699</v>
      </c>
      <c r="E11336" s="3">
        <v>4.4621301373199099E-2</v>
      </c>
      <c r="F11336" s="3">
        <v>0.83270191324620002</v>
      </c>
      <c r="G11336" s="3">
        <v>0.98149554022964702</v>
      </c>
      <c r="H11336" s="9">
        <v>1.00504176188561</v>
      </c>
      <c r="I11336" s="9">
        <v>0.86255240957615498</v>
      </c>
      <c r="J11336" s="9">
        <v>1.11609975248205</v>
      </c>
      <c r="K11336" s="9">
        <v>0.52870280682789395</v>
      </c>
      <c r="L11336" s="22" t="s">
        <v>34076</v>
      </c>
      <c r="M11336" s="23" t="s">
        <v>35254</v>
      </c>
    </row>
    <row r="11337" spans="1:13" ht="16.5" x14ac:dyDescent="0.5">
      <c r="A11337" s="2">
        <v>11335</v>
      </c>
      <c r="B11337" s="29" t="s">
        <v>9760</v>
      </c>
      <c r="C11337" s="3">
        <v>0.14346915876376301</v>
      </c>
      <c r="D11337" s="3">
        <v>2.1918595647360299</v>
      </c>
      <c r="E11337" s="3">
        <v>4.4541810737408899E-2</v>
      </c>
      <c r="F11337" s="3">
        <v>0.83284879495201702</v>
      </c>
      <c r="G11337" s="3">
        <v>0.98149554022964702</v>
      </c>
      <c r="H11337" s="9">
        <v>4.02016704754244</v>
      </c>
      <c r="I11337" s="9">
        <v>4.0252445780220496</v>
      </c>
      <c r="J11337" s="9">
        <v>2.5510851485304098</v>
      </c>
      <c r="K11337" s="9">
        <v>6.2386931205691498</v>
      </c>
      <c r="L11337" s="22" t="s">
        <v>22011</v>
      </c>
      <c r="M11337" s="23" t="s">
        <v>26538</v>
      </c>
    </row>
    <row r="11338" spans="1:13" ht="16.5" x14ac:dyDescent="0.5">
      <c r="A11338" s="2">
        <v>11336</v>
      </c>
      <c r="B11338" s="29" t="s">
        <v>10349</v>
      </c>
      <c r="C11338" s="3">
        <v>7.9810955442767201E-2</v>
      </c>
      <c r="D11338" s="3">
        <v>5.1648424710454801</v>
      </c>
      <c r="E11338" s="3">
        <v>4.4515584725093801E-2</v>
      </c>
      <c r="F11338" s="3">
        <v>0.83289728504875804</v>
      </c>
      <c r="G11338" s="3">
        <v>0.98149554022964702</v>
      </c>
      <c r="H11338" s="9">
        <v>32.663857261282303</v>
      </c>
      <c r="I11338" s="9">
        <v>36.514718672057199</v>
      </c>
      <c r="J11338" s="9">
        <v>34.280206683377401</v>
      </c>
      <c r="K11338" s="9">
        <v>38.806786021167397</v>
      </c>
      <c r="L11338" s="22" t="s">
        <v>22485</v>
      </c>
      <c r="M11338" s="23" t="s">
        <v>32050</v>
      </c>
    </row>
    <row r="11339" spans="1:13" ht="16.5" x14ac:dyDescent="0.5">
      <c r="A11339" s="2">
        <v>11337</v>
      </c>
      <c r="B11339" s="29" t="s">
        <v>6721</v>
      </c>
      <c r="C11339" s="3">
        <v>0.157316915803693</v>
      </c>
      <c r="D11339" s="3">
        <v>1.82660446229964</v>
      </c>
      <c r="E11339" s="3">
        <v>4.4491186120386099E-2</v>
      </c>
      <c r="F11339" s="3">
        <v>0.83294240979251899</v>
      </c>
      <c r="G11339" s="3">
        <v>0.98149554022964702</v>
      </c>
      <c r="H11339" s="9">
        <v>1.3400556825141501</v>
      </c>
      <c r="I11339" s="9">
        <v>4.74403825266885</v>
      </c>
      <c r="J11339" s="9">
        <v>3.3482992574461599</v>
      </c>
      <c r="K11339" s="9">
        <v>3.4894385250641</v>
      </c>
      <c r="L11339" s="22" t="s">
        <v>19427</v>
      </c>
      <c r="M11339" s="23" t="s">
        <v>29207</v>
      </c>
    </row>
    <row r="11340" spans="1:13" ht="16.5" x14ac:dyDescent="0.5">
      <c r="A11340" s="2">
        <v>11338</v>
      </c>
      <c r="B11340" s="29" t="s">
        <v>8616</v>
      </c>
      <c r="C11340" s="3">
        <v>-6.9760518021989404E-2</v>
      </c>
      <c r="D11340" s="3">
        <v>6.77387282825502</v>
      </c>
      <c r="E11340" s="3">
        <v>4.4483346091041702E-2</v>
      </c>
      <c r="F11340" s="3">
        <v>0.832956912517404</v>
      </c>
      <c r="G11340" s="3">
        <v>0.98149554022964702</v>
      </c>
      <c r="H11340" s="9">
        <v>135.51313089424301</v>
      </c>
      <c r="I11340" s="9">
        <v>87.980345776767805</v>
      </c>
      <c r="J11340" s="9">
        <v>101.565077475867</v>
      </c>
      <c r="K11340" s="9">
        <v>111.239070556589</v>
      </c>
      <c r="L11340" s="22" t="s">
        <v>21068</v>
      </c>
      <c r="M11340" s="23" t="s">
        <v>30746</v>
      </c>
    </row>
    <row r="11341" spans="1:13" ht="16.5" x14ac:dyDescent="0.5">
      <c r="A11341" s="2">
        <v>11339</v>
      </c>
      <c r="B11341" s="29" t="s">
        <v>13117</v>
      </c>
      <c r="C11341" s="3">
        <v>0.24219845625960601</v>
      </c>
      <c r="D11341" s="3">
        <v>-8.9609528011397904E-2</v>
      </c>
      <c r="E11341" s="3">
        <v>4.4418567302689102E-2</v>
      </c>
      <c r="F11341" s="3">
        <v>0.83307679340704199</v>
      </c>
      <c r="G11341" s="3">
        <v>0.98149554022964702</v>
      </c>
      <c r="H11341" s="9">
        <v>0.16750696031426801</v>
      </c>
      <c r="I11341" s="9">
        <v>1.00631114450551</v>
      </c>
      <c r="J11341" s="9">
        <v>0.79721410891575295</v>
      </c>
      <c r="K11341" s="9">
        <v>0.63444336819347202</v>
      </c>
      <c r="L11341" s="22"/>
      <c r="M11341" s="23"/>
    </row>
    <row r="11342" spans="1:13" ht="16.5" x14ac:dyDescent="0.5">
      <c r="A11342" s="2">
        <v>11340</v>
      </c>
      <c r="B11342" s="29" t="s">
        <v>5895</v>
      </c>
      <c r="C11342" s="3">
        <v>6.2215340683117099E-2</v>
      </c>
      <c r="D11342" s="3">
        <v>7.68741916892834</v>
      </c>
      <c r="E11342" s="3">
        <v>4.4408389887958997E-2</v>
      </c>
      <c r="F11342" s="3">
        <v>0.83309563622618599</v>
      </c>
      <c r="G11342" s="3">
        <v>0.98149554022964702</v>
      </c>
      <c r="H11342" s="9">
        <v>227.64195906709099</v>
      </c>
      <c r="I11342" s="9">
        <v>175.098139143959</v>
      </c>
      <c r="J11342" s="9">
        <v>208.710653714144</v>
      </c>
      <c r="K11342" s="9">
        <v>211.69260385388901</v>
      </c>
      <c r="L11342" s="22" t="s">
        <v>18695</v>
      </c>
      <c r="M11342" s="23" t="s">
        <v>28516</v>
      </c>
    </row>
    <row r="11343" spans="1:13" ht="16.5" x14ac:dyDescent="0.5">
      <c r="A11343" s="2">
        <v>11341</v>
      </c>
      <c r="B11343" s="29" t="s">
        <v>4090</v>
      </c>
      <c r="C11343" s="3">
        <v>-0.23192705995806501</v>
      </c>
      <c r="D11343" s="3">
        <v>-1.3968393008076899E-2</v>
      </c>
      <c r="E11343" s="3">
        <v>4.4382166853664799E-2</v>
      </c>
      <c r="F11343" s="3">
        <v>0.83314419685588004</v>
      </c>
      <c r="G11343" s="3">
        <v>0.98149554022964702</v>
      </c>
      <c r="H11343" s="9">
        <v>1.17254872219988</v>
      </c>
      <c r="I11343" s="9">
        <v>0.43127620478807699</v>
      </c>
      <c r="J11343" s="9">
        <v>0.95665693069890401</v>
      </c>
      <c r="K11343" s="9">
        <v>0.42296224546231498</v>
      </c>
      <c r="L11343" s="22" t="s">
        <v>17090</v>
      </c>
      <c r="M11343" s="23" t="s">
        <v>26989</v>
      </c>
    </row>
    <row r="11344" spans="1:13" ht="16.5" x14ac:dyDescent="0.5">
      <c r="A11344" s="2">
        <v>11342</v>
      </c>
      <c r="B11344" s="29" t="s">
        <v>3303</v>
      </c>
      <c r="C11344" s="3">
        <v>-9.52089582804133E-2</v>
      </c>
      <c r="D11344" s="3">
        <v>4.1095816139510903</v>
      </c>
      <c r="E11344" s="3">
        <v>4.4362658847644502E-2</v>
      </c>
      <c r="F11344" s="3">
        <v>0.83318033210722697</v>
      </c>
      <c r="G11344" s="3">
        <v>0.98149554022964702</v>
      </c>
      <c r="H11344" s="9">
        <v>20.603356118655</v>
      </c>
      <c r="I11344" s="9">
        <v>14.5196322278653</v>
      </c>
      <c r="J11344" s="9">
        <v>15.4659537129656</v>
      </c>
      <c r="K11344" s="9">
        <v>17.3414520639549</v>
      </c>
      <c r="L11344" s="22" t="s">
        <v>16384</v>
      </c>
      <c r="M11344" s="23" t="s">
        <v>26302</v>
      </c>
    </row>
    <row r="11345" spans="1:13" ht="16.5" x14ac:dyDescent="0.5">
      <c r="A11345" s="2">
        <v>11343</v>
      </c>
      <c r="B11345" s="29" t="s">
        <v>13118</v>
      </c>
      <c r="C11345" s="3">
        <v>0.28391889807105802</v>
      </c>
      <c r="D11345" s="3">
        <v>-0.304052991807507</v>
      </c>
      <c r="E11345" s="3">
        <v>4.4124324880734797E-2</v>
      </c>
      <c r="F11345" s="3">
        <v>0.83362247674567003</v>
      </c>
      <c r="G11345" s="3">
        <v>0.98178985080271197</v>
      </c>
      <c r="H11345" s="9">
        <v>1.00504176188561</v>
      </c>
      <c r="I11345" s="9">
        <v>0</v>
      </c>
      <c r="J11345" s="9">
        <v>0.79721410891575295</v>
      </c>
      <c r="K11345" s="9">
        <v>0.42296224546231498</v>
      </c>
      <c r="L11345" s="22" t="s">
        <v>34077</v>
      </c>
      <c r="M11345" s="23" t="s">
        <v>35255</v>
      </c>
    </row>
    <row r="11346" spans="1:13" ht="16.5" x14ac:dyDescent="0.5">
      <c r="A11346" s="2">
        <v>11344</v>
      </c>
      <c r="B11346" s="29" t="s">
        <v>8231</v>
      </c>
      <c r="C11346" s="3">
        <v>5.9672282929043703E-2</v>
      </c>
      <c r="D11346" s="3">
        <v>8.2561908758617104</v>
      </c>
      <c r="E11346" s="3">
        <v>4.4120214292313199E-2</v>
      </c>
      <c r="F11346" s="3">
        <v>0.83363011341717297</v>
      </c>
      <c r="G11346" s="3">
        <v>0.98178985080271197</v>
      </c>
      <c r="H11346" s="9">
        <v>272.031303550372</v>
      </c>
      <c r="I11346" s="9">
        <v>326.33232828964498</v>
      </c>
      <c r="J11346" s="9">
        <v>301.98470445728702</v>
      </c>
      <c r="K11346" s="9">
        <v>321.66278767409102</v>
      </c>
      <c r="L11346" s="22" t="s">
        <v>20736</v>
      </c>
      <c r="M11346" s="23" t="s">
        <v>30430</v>
      </c>
    </row>
    <row r="11347" spans="1:13" ht="16.5" x14ac:dyDescent="0.5">
      <c r="A11347" s="2">
        <v>11345</v>
      </c>
      <c r="B11347" s="29" t="s">
        <v>9870</v>
      </c>
      <c r="C11347" s="3">
        <v>0.110203190898708</v>
      </c>
      <c r="D11347" s="3">
        <v>3.3970047618582799</v>
      </c>
      <c r="E11347" s="3">
        <v>4.40269677516009E-2</v>
      </c>
      <c r="F11347" s="3">
        <v>0.83380344718606703</v>
      </c>
      <c r="G11347" s="3">
        <v>0.98178985080271197</v>
      </c>
      <c r="H11347" s="9">
        <v>9.8829106585418298</v>
      </c>
      <c r="I11347" s="9">
        <v>9.7755939751964203</v>
      </c>
      <c r="J11347" s="9">
        <v>8.4504695545069808</v>
      </c>
      <c r="K11347" s="9">
        <v>12.6888673638695</v>
      </c>
      <c r="L11347" s="22" t="s">
        <v>22101</v>
      </c>
      <c r="M11347" s="23" t="s">
        <v>31694</v>
      </c>
    </row>
    <row r="11348" spans="1:13" ht="16.5" x14ac:dyDescent="0.5">
      <c r="A11348" s="2">
        <v>11346</v>
      </c>
      <c r="B11348" s="29" t="s">
        <v>4207</v>
      </c>
      <c r="C11348" s="3">
        <v>-0.101774736659452</v>
      </c>
      <c r="D11348" s="3">
        <v>3.6548066963783898</v>
      </c>
      <c r="E11348" s="3">
        <v>4.3979340789615198E-2</v>
      </c>
      <c r="F11348" s="3">
        <v>0.833892053749687</v>
      </c>
      <c r="G11348" s="3">
        <v>0.98178985080271197</v>
      </c>
      <c r="H11348" s="9">
        <v>11.3904733013702</v>
      </c>
      <c r="I11348" s="9">
        <v>14.0883560230772</v>
      </c>
      <c r="J11348" s="9">
        <v>11.479883168386801</v>
      </c>
      <c r="K11348" s="9">
        <v>12.265905118407099</v>
      </c>
      <c r="L11348" s="22" t="s">
        <v>17195</v>
      </c>
      <c r="M11348" s="23" t="s">
        <v>27085</v>
      </c>
    </row>
    <row r="11349" spans="1:13" ht="16.5" x14ac:dyDescent="0.5">
      <c r="A11349" s="2">
        <v>11347</v>
      </c>
      <c r="B11349" s="29" t="s">
        <v>9564</v>
      </c>
      <c r="C11349" s="3">
        <v>-9.7674600789018698E-2</v>
      </c>
      <c r="D11349" s="3">
        <v>3.85009187675311</v>
      </c>
      <c r="E11349" s="3">
        <v>4.3960747001791103E-2</v>
      </c>
      <c r="F11349" s="3">
        <v>0.83392665975864599</v>
      </c>
      <c r="G11349" s="3">
        <v>0.98178985080271197</v>
      </c>
      <c r="H11349" s="9">
        <v>14.7406125076556</v>
      </c>
      <c r="I11349" s="9">
        <v>14.5196322278653</v>
      </c>
      <c r="J11349" s="9">
        <v>14.030968316917299</v>
      </c>
      <c r="K11349" s="9">
        <v>13.3233107320629</v>
      </c>
      <c r="L11349" s="22" t="s">
        <v>21851</v>
      </c>
      <c r="M11349" s="23" t="s">
        <v>31461</v>
      </c>
    </row>
    <row r="11350" spans="1:13" ht="16.5" x14ac:dyDescent="0.5">
      <c r="A11350" s="2">
        <v>11348</v>
      </c>
      <c r="B11350" s="29" t="s">
        <v>11327</v>
      </c>
      <c r="C11350" s="3">
        <v>-6.7229347000525796E-2</v>
      </c>
      <c r="D11350" s="3">
        <v>6.4176605915206899</v>
      </c>
      <c r="E11350" s="3">
        <v>4.3954460179387998E-2</v>
      </c>
      <c r="F11350" s="3">
        <v>0.83393836226759099</v>
      </c>
      <c r="G11350" s="3">
        <v>0.98178985080271197</v>
      </c>
      <c r="H11350" s="9">
        <v>95.311460418818697</v>
      </c>
      <c r="I11350" s="9">
        <v>79.067304211147501</v>
      </c>
      <c r="J11350" s="9">
        <v>83.069710149021503</v>
      </c>
      <c r="K11350" s="9">
        <v>83.323562356076096</v>
      </c>
      <c r="L11350" s="22" t="s">
        <v>23273</v>
      </c>
      <c r="M11350" s="23" t="s">
        <v>32781</v>
      </c>
    </row>
    <row r="11351" spans="1:13" ht="16.5" x14ac:dyDescent="0.5">
      <c r="A11351" s="2">
        <v>11349</v>
      </c>
      <c r="B11351" s="29" t="s">
        <v>1916</v>
      </c>
      <c r="C11351" s="3">
        <v>0.102785671928877</v>
      </c>
      <c r="D11351" s="3">
        <v>3.8432980101415102</v>
      </c>
      <c r="E11351" s="3">
        <v>4.3918255821509398E-2</v>
      </c>
      <c r="F11351" s="3">
        <v>0.83400577132253295</v>
      </c>
      <c r="G11351" s="3">
        <v>0.98178985080271197</v>
      </c>
      <c r="H11351" s="9">
        <v>11.222966341056001</v>
      </c>
      <c r="I11351" s="9">
        <v>15.8134608422295</v>
      </c>
      <c r="J11351" s="9">
        <v>11.639325990170001</v>
      </c>
      <c r="K11351" s="9">
        <v>17.3414520639549</v>
      </c>
      <c r="L11351" s="22" t="s">
        <v>15115</v>
      </c>
      <c r="M11351" s="23" t="s">
        <v>25066</v>
      </c>
    </row>
    <row r="11352" spans="1:13" ht="16.5" x14ac:dyDescent="0.5">
      <c r="A11352" s="2">
        <v>11350</v>
      </c>
      <c r="B11352" s="29" t="s">
        <v>3557</v>
      </c>
      <c r="C11352" s="3">
        <v>-8.1224587104524001E-2</v>
      </c>
      <c r="D11352" s="3">
        <v>5.1595882466290703</v>
      </c>
      <c r="E11352" s="3">
        <v>4.3901361109426801E-2</v>
      </c>
      <c r="F11352" s="3">
        <v>0.83403723758767201</v>
      </c>
      <c r="G11352" s="3">
        <v>0.98178985080271197</v>
      </c>
      <c r="H11352" s="9">
        <v>34.338926864424998</v>
      </c>
      <c r="I11352" s="9">
        <v>38.527340961068198</v>
      </c>
      <c r="J11352" s="9">
        <v>29.018593564533401</v>
      </c>
      <c r="K11352" s="9">
        <v>39.7584510734576</v>
      </c>
      <c r="L11352" s="22" t="s">
        <v>13921</v>
      </c>
      <c r="M11352" s="23" t="s">
        <v>23889</v>
      </c>
    </row>
    <row r="11353" spans="1:13" ht="16.5" x14ac:dyDescent="0.5">
      <c r="A11353" s="2">
        <v>11351</v>
      </c>
      <c r="B11353" s="29" t="s">
        <v>1629</v>
      </c>
      <c r="C11353" s="3">
        <v>-0.166533605180712</v>
      </c>
      <c r="D11353" s="3">
        <v>1.2619234546993501</v>
      </c>
      <c r="E11353" s="3">
        <v>4.3819088645003397E-2</v>
      </c>
      <c r="F11353" s="3">
        <v>0.83419055979665302</v>
      </c>
      <c r="G11353" s="3">
        <v>0.98178985080271197</v>
      </c>
      <c r="H11353" s="9">
        <v>3.01512528565683</v>
      </c>
      <c r="I11353" s="9">
        <v>1.5813460842229501</v>
      </c>
      <c r="J11353" s="9">
        <v>2.8699707920967099</v>
      </c>
      <c r="K11353" s="9">
        <v>1.2688867363869401</v>
      </c>
      <c r="L11353" s="22" t="s">
        <v>14849</v>
      </c>
      <c r="M11353" s="23" t="s">
        <v>24811</v>
      </c>
    </row>
    <row r="11354" spans="1:13" ht="16.5" x14ac:dyDescent="0.5">
      <c r="A11354" s="2">
        <v>11352</v>
      </c>
      <c r="B11354" s="29" t="s">
        <v>13119</v>
      </c>
      <c r="C11354" s="3">
        <v>-0.15678927526000799</v>
      </c>
      <c r="D11354" s="3">
        <v>1.97386062604607</v>
      </c>
      <c r="E11354" s="3">
        <v>4.37051785490183E-2</v>
      </c>
      <c r="F11354" s="3">
        <v>0.83440308982882005</v>
      </c>
      <c r="G11354" s="3">
        <v>0.98178985080271197</v>
      </c>
      <c r="H11354" s="9">
        <v>1.6750696031426799</v>
      </c>
      <c r="I11354" s="9">
        <v>5.8941081321037201</v>
      </c>
      <c r="J11354" s="9">
        <v>2.5510851485304098</v>
      </c>
      <c r="K11354" s="9">
        <v>4.2296224546231498</v>
      </c>
      <c r="L11354" s="22"/>
      <c r="M11354" s="23"/>
    </row>
    <row r="11355" spans="1:13" ht="16.5" x14ac:dyDescent="0.5">
      <c r="A11355" s="2">
        <v>11353</v>
      </c>
      <c r="B11355" s="29" t="s">
        <v>8870</v>
      </c>
      <c r="C11355" s="3">
        <v>-0.15961410443536</v>
      </c>
      <c r="D11355" s="3">
        <v>1.07744587558863</v>
      </c>
      <c r="E11355" s="3">
        <v>4.36941428474351E-2</v>
      </c>
      <c r="F11355" s="3">
        <v>0.83442369526070603</v>
      </c>
      <c r="G11355" s="3">
        <v>0.98178985080271197</v>
      </c>
      <c r="H11355" s="9">
        <v>2.1775904840854898</v>
      </c>
      <c r="I11355" s="9">
        <v>1.72510481915231</v>
      </c>
      <c r="J11355" s="9">
        <v>1.91331386139781</v>
      </c>
      <c r="K11355" s="9">
        <v>1.5861084204836799</v>
      </c>
      <c r="L11355" s="22" t="s">
        <v>21280</v>
      </c>
      <c r="M11355" s="23" t="s">
        <v>30937</v>
      </c>
    </row>
    <row r="11356" spans="1:13" ht="16.5" x14ac:dyDescent="0.5">
      <c r="A11356" s="2">
        <v>11354</v>
      </c>
      <c r="B11356" s="29" t="s">
        <v>3382</v>
      </c>
      <c r="C11356" s="3">
        <v>-7.2338810207787693E-2</v>
      </c>
      <c r="D11356" s="3">
        <v>7.9982753160165396</v>
      </c>
      <c r="E11356" s="3">
        <v>4.3640832441667499E-2</v>
      </c>
      <c r="F11356" s="3">
        <v>0.83452327264116899</v>
      </c>
      <c r="G11356" s="3">
        <v>0.98178985080271197</v>
      </c>
      <c r="H11356" s="9">
        <v>211.226276956292</v>
      </c>
      <c r="I11356" s="9">
        <v>312.10021353163899</v>
      </c>
      <c r="J11356" s="9">
        <v>179.692060149611</v>
      </c>
      <c r="K11356" s="9">
        <v>317.85612746493001</v>
      </c>
      <c r="L11356" s="22" t="s">
        <v>16454</v>
      </c>
      <c r="M11356" s="23" t="s">
        <v>26368</v>
      </c>
    </row>
    <row r="11357" spans="1:13" ht="16.5" x14ac:dyDescent="0.5">
      <c r="A11357" s="2">
        <v>11355</v>
      </c>
      <c r="B11357" s="29" t="s">
        <v>9713</v>
      </c>
      <c r="C11357" s="3">
        <v>0.19348333486451399</v>
      </c>
      <c r="D11357" s="3">
        <v>0.61919339066250201</v>
      </c>
      <c r="E11357" s="3">
        <v>4.3537765929042599E-2</v>
      </c>
      <c r="F11357" s="3">
        <v>0.83471596854639196</v>
      </c>
      <c r="G11357" s="3">
        <v>0.98178985080271197</v>
      </c>
      <c r="H11357" s="9">
        <v>0.67002784125707304</v>
      </c>
      <c r="I11357" s="9">
        <v>1.5813460842229501</v>
      </c>
      <c r="J11357" s="9">
        <v>0.637771287132602</v>
      </c>
      <c r="K11357" s="9">
        <v>1.9033301045804201</v>
      </c>
      <c r="L11357" s="22" t="s">
        <v>17385</v>
      </c>
      <c r="M11357" s="23" t="s">
        <v>31569</v>
      </c>
    </row>
    <row r="11358" spans="1:13" ht="16.5" x14ac:dyDescent="0.5">
      <c r="A11358" s="2">
        <v>11356</v>
      </c>
      <c r="B11358" s="29" t="s">
        <v>7721</v>
      </c>
      <c r="C11358" s="3">
        <v>-0.114195457143267</v>
      </c>
      <c r="D11358" s="3">
        <v>3.2254392275321302</v>
      </c>
      <c r="E11358" s="3">
        <v>4.3512963758804098E-2</v>
      </c>
      <c r="F11358" s="3">
        <v>0.83476237486650395</v>
      </c>
      <c r="G11358" s="3">
        <v>0.98178985080271197</v>
      </c>
      <c r="H11358" s="9">
        <v>7.8728271347706098</v>
      </c>
      <c r="I11358" s="9">
        <v>10.925663854631299</v>
      </c>
      <c r="J11358" s="9">
        <v>7.1749269802417803</v>
      </c>
      <c r="K11358" s="9">
        <v>10.1510938910956</v>
      </c>
      <c r="L11358" s="22" t="s">
        <v>20289</v>
      </c>
      <c r="M11358" s="23" t="s">
        <v>30019</v>
      </c>
    </row>
    <row r="11359" spans="1:13" ht="16.5" x14ac:dyDescent="0.5">
      <c r="A11359" s="2">
        <v>11357</v>
      </c>
      <c r="B11359" s="29" t="s">
        <v>8584</v>
      </c>
      <c r="C11359" s="3">
        <v>-0.12357663852659299</v>
      </c>
      <c r="D11359" s="3">
        <v>2.8569493136326201</v>
      </c>
      <c r="E11359" s="3">
        <v>4.3424617571409897E-2</v>
      </c>
      <c r="F11359" s="3">
        <v>0.83492778801522805</v>
      </c>
      <c r="G11359" s="3">
        <v>0.98178985080271197</v>
      </c>
      <c r="H11359" s="9">
        <v>7.8728271347706098</v>
      </c>
      <c r="I11359" s="9">
        <v>6.6129018067505196</v>
      </c>
      <c r="J11359" s="9">
        <v>4.6238418317113696</v>
      </c>
      <c r="K11359" s="9">
        <v>8.5649854706118802</v>
      </c>
      <c r="L11359" s="22" t="s">
        <v>21038</v>
      </c>
      <c r="M11359" s="23" t="s">
        <v>30717</v>
      </c>
    </row>
    <row r="11360" spans="1:13" ht="16.5" x14ac:dyDescent="0.5">
      <c r="A11360" s="2">
        <v>11358</v>
      </c>
      <c r="B11360" s="29" t="s">
        <v>2454</v>
      </c>
      <c r="C11360" s="3">
        <v>-8.8970690148234402E-2</v>
      </c>
      <c r="D11360" s="3">
        <v>5.2744652535243901</v>
      </c>
      <c r="E11360" s="3">
        <v>4.33995498699105E-2</v>
      </c>
      <c r="F11360" s="3">
        <v>0.83497475497567397</v>
      </c>
      <c r="G11360" s="3">
        <v>0.98178985080271197</v>
      </c>
      <c r="H11360" s="9">
        <v>26.8011136502829</v>
      </c>
      <c r="I11360" s="9">
        <v>52.328179514286703</v>
      </c>
      <c r="J11360" s="9">
        <v>32.5263356437627</v>
      </c>
      <c r="K11360" s="9">
        <v>41.873262300769198</v>
      </c>
      <c r="L11360" s="22" t="s">
        <v>15612</v>
      </c>
      <c r="M11360" s="23" t="s">
        <v>25549</v>
      </c>
    </row>
    <row r="11361" spans="1:13" ht="16.5" x14ac:dyDescent="0.5">
      <c r="A11361" s="2">
        <v>11359</v>
      </c>
      <c r="B11361" s="29" t="s">
        <v>4992</v>
      </c>
      <c r="C11361" s="3">
        <v>6.5648819017913099E-2</v>
      </c>
      <c r="D11361" s="3">
        <v>6.8433995887301098</v>
      </c>
      <c r="E11361" s="3">
        <v>4.3365772622348898E-2</v>
      </c>
      <c r="F11361" s="3">
        <v>0.83503806257006297</v>
      </c>
      <c r="G11361" s="3">
        <v>0.98178985080271197</v>
      </c>
      <c r="H11361" s="9">
        <v>111.727142529617</v>
      </c>
      <c r="I11361" s="9">
        <v>112.275571979829</v>
      </c>
      <c r="J11361" s="9">
        <v>134.569741584979</v>
      </c>
      <c r="K11361" s="9">
        <v>100.030571051837</v>
      </c>
      <c r="L11361" s="22" t="s">
        <v>17896</v>
      </c>
      <c r="M11361" s="23" t="s">
        <v>27755</v>
      </c>
    </row>
    <row r="11362" spans="1:13" ht="16.5" x14ac:dyDescent="0.5">
      <c r="A11362" s="2">
        <v>11360</v>
      </c>
      <c r="B11362" s="29" t="s">
        <v>10048</v>
      </c>
      <c r="C11362" s="3">
        <v>6.0052816910998598E-2</v>
      </c>
      <c r="D11362" s="3">
        <v>8.0744868560999592</v>
      </c>
      <c r="E11362" s="3">
        <v>4.3362613438546298E-2</v>
      </c>
      <c r="F11362" s="3">
        <v>0.83504398504062405</v>
      </c>
      <c r="G11362" s="3">
        <v>0.98178985080271197</v>
      </c>
      <c r="H11362" s="9">
        <v>279.06659588357098</v>
      </c>
      <c r="I11362" s="9">
        <v>248.41509395793301</v>
      </c>
      <c r="J11362" s="9">
        <v>302.46303292263701</v>
      </c>
      <c r="K11362" s="9">
        <v>247.53865415682</v>
      </c>
      <c r="L11362" s="22" t="s">
        <v>19325</v>
      </c>
      <c r="M11362" s="23" t="s">
        <v>29110</v>
      </c>
    </row>
    <row r="11363" spans="1:13" ht="16.5" x14ac:dyDescent="0.5">
      <c r="A11363" s="2">
        <v>11361</v>
      </c>
      <c r="B11363" s="29" t="s">
        <v>9474</v>
      </c>
      <c r="C11363" s="3">
        <v>-5.98101438343763E-2</v>
      </c>
      <c r="D11363" s="3">
        <v>9.3103998374247805</v>
      </c>
      <c r="E11363" s="3">
        <v>4.3317144495290401E-2</v>
      </c>
      <c r="F11363" s="3">
        <v>0.83512924987638804</v>
      </c>
      <c r="G11363" s="3">
        <v>0.98178985080271197</v>
      </c>
      <c r="H11363" s="9">
        <v>759.81157198552103</v>
      </c>
      <c r="I11363" s="9">
        <v>534.78249393721603</v>
      </c>
      <c r="J11363" s="9">
        <v>580.21242846888504</v>
      </c>
      <c r="K11363" s="9">
        <v>661.61869246442598</v>
      </c>
      <c r="L11363" s="22" t="s">
        <v>21776</v>
      </c>
      <c r="M11363" s="23" t="s">
        <v>31390</v>
      </c>
    </row>
    <row r="11364" spans="1:13" ht="16.5" x14ac:dyDescent="0.5">
      <c r="A11364" s="2">
        <v>11362</v>
      </c>
      <c r="B11364" s="29" t="s">
        <v>3961</v>
      </c>
      <c r="C11364" s="3">
        <v>0.142765602909805</v>
      </c>
      <c r="D11364" s="3">
        <v>1.6815146546304001</v>
      </c>
      <c r="E11364" s="3">
        <v>4.3316019166873602E-2</v>
      </c>
      <c r="F11364" s="3">
        <v>0.83513136072062</v>
      </c>
      <c r="G11364" s="3">
        <v>0.98178985080271197</v>
      </c>
      <c r="H11364" s="9">
        <v>2.6801113650282899</v>
      </c>
      <c r="I11364" s="9">
        <v>2.87517469858718</v>
      </c>
      <c r="J11364" s="9">
        <v>3.18885643566301</v>
      </c>
      <c r="K11364" s="9">
        <v>2.9607357182362</v>
      </c>
      <c r="L11364" s="22" t="s">
        <v>16973</v>
      </c>
      <c r="M11364" s="23" t="s">
        <v>26881</v>
      </c>
    </row>
    <row r="11365" spans="1:13" ht="16.5" x14ac:dyDescent="0.5">
      <c r="A11365" s="2">
        <v>11363</v>
      </c>
      <c r="B11365" s="29" t="s">
        <v>7660</v>
      </c>
      <c r="C11365" s="3">
        <v>-7.3907658666162404E-2</v>
      </c>
      <c r="D11365" s="3">
        <v>6.0063616234870203</v>
      </c>
      <c r="E11365" s="3">
        <v>4.3263744886729703E-2</v>
      </c>
      <c r="F11365" s="3">
        <v>0.83522944618839101</v>
      </c>
      <c r="G11365" s="3">
        <v>0.98178985080271197</v>
      </c>
      <c r="H11365" s="9">
        <v>72.698020776392397</v>
      </c>
      <c r="I11365" s="9">
        <v>58.509805116249197</v>
      </c>
      <c r="J11365" s="9">
        <v>51.500031435957602</v>
      </c>
      <c r="K11365" s="9">
        <v>72.960987342249297</v>
      </c>
      <c r="L11365" s="22" t="s">
        <v>20236</v>
      </c>
      <c r="M11365" s="23" t="s">
        <v>29975</v>
      </c>
    </row>
    <row r="11366" spans="1:13" ht="16.5" x14ac:dyDescent="0.5">
      <c r="A11366" s="2">
        <v>11364</v>
      </c>
      <c r="B11366" s="29" t="s">
        <v>6695</v>
      </c>
      <c r="C11366" s="3">
        <v>-9.7552416560540298E-2</v>
      </c>
      <c r="D11366" s="3">
        <v>4.7628706263281497</v>
      </c>
      <c r="E11366" s="3">
        <v>4.32474199943726E-2</v>
      </c>
      <c r="F11366" s="3">
        <v>0.83526009026092496</v>
      </c>
      <c r="G11366" s="3">
        <v>0.98178985080271197</v>
      </c>
      <c r="H11366" s="9">
        <v>21.608397880540601</v>
      </c>
      <c r="I11366" s="9">
        <v>33.783302708399397</v>
      </c>
      <c r="J11366" s="9">
        <v>16.741496287230799</v>
      </c>
      <c r="K11366" s="9">
        <v>34.894385250641001</v>
      </c>
      <c r="L11366" s="22" t="s">
        <v>19404</v>
      </c>
      <c r="M11366" s="23" t="s">
        <v>29185</v>
      </c>
    </row>
    <row r="11367" spans="1:13" ht="16.5" x14ac:dyDescent="0.5">
      <c r="A11367" s="2">
        <v>11365</v>
      </c>
      <c r="B11367" s="29" t="s">
        <v>3342</v>
      </c>
      <c r="C11367" s="3">
        <v>7.7215733751393595E-2</v>
      </c>
      <c r="D11367" s="3">
        <v>5.3984537180307699</v>
      </c>
      <c r="E11367" s="3">
        <v>4.3243226053021097E-2</v>
      </c>
      <c r="F11367" s="3">
        <v>0.83526796384090796</v>
      </c>
      <c r="G11367" s="3">
        <v>0.98178985080271197</v>
      </c>
      <c r="H11367" s="9">
        <v>45.059372324538202</v>
      </c>
      <c r="I11367" s="9">
        <v>36.514718672057199</v>
      </c>
      <c r="J11367" s="9">
        <v>43.846775990366403</v>
      </c>
      <c r="K11367" s="9">
        <v>42.190483984865899</v>
      </c>
      <c r="L11367" s="22" t="s">
        <v>16419</v>
      </c>
      <c r="M11367" s="23" t="s">
        <v>26337</v>
      </c>
    </row>
    <row r="11368" spans="1:13" ht="16.5" x14ac:dyDescent="0.5">
      <c r="A11368" s="2">
        <v>11366</v>
      </c>
      <c r="B11368" s="29" t="s">
        <v>2190</v>
      </c>
      <c r="C11368" s="3">
        <v>6.7076642607635406E-2</v>
      </c>
      <c r="D11368" s="3">
        <v>6.2452391104752403</v>
      </c>
      <c r="E11368" s="3">
        <v>4.3241318487233102E-2</v>
      </c>
      <c r="F11368" s="3">
        <v>0.83527154517961899</v>
      </c>
      <c r="G11368" s="3">
        <v>0.98178985080271197</v>
      </c>
      <c r="H11368" s="9">
        <v>72.865527736706696</v>
      </c>
      <c r="I11368" s="9">
        <v>74.754542163266706</v>
      </c>
      <c r="J11368" s="9">
        <v>74.140912129165002</v>
      </c>
      <c r="K11368" s="9">
        <v>80.468567199205395</v>
      </c>
      <c r="L11368" s="22" t="s">
        <v>15373</v>
      </c>
      <c r="M11368" s="23" t="s">
        <v>25319</v>
      </c>
    </row>
    <row r="11369" spans="1:13" ht="16.5" x14ac:dyDescent="0.5">
      <c r="A11369" s="2">
        <v>11367</v>
      </c>
      <c r="B11369" s="29" t="s">
        <v>2242</v>
      </c>
      <c r="C11369" s="3">
        <v>0.224667417181798</v>
      </c>
      <c r="D11369" s="3">
        <v>7.3962370285239706E-2</v>
      </c>
      <c r="E11369" s="3">
        <v>4.3169417893448303E-2</v>
      </c>
      <c r="F11369" s="3">
        <v>0.83540659431241504</v>
      </c>
      <c r="G11369" s="3">
        <v>0.98178985080271197</v>
      </c>
      <c r="H11369" s="9">
        <v>1.17254872219988</v>
      </c>
      <c r="I11369" s="9">
        <v>0.28751746985871801</v>
      </c>
      <c r="J11369" s="9">
        <v>0.95665693069890401</v>
      </c>
      <c r="K11369" s="9">
        <v>0.74018392955905099</v>
      </c>
      <c r="L11369" s="22" t="s">
        <v>15422</v>
      </c>
      <c r="M11369" s="23" t="s">
        <v>25366</v>
      </c>
    </row>
    <row r="11370" spans="1:13" ht="16.5" x14ac:dyDescent="0.5">
      <c r="A11370" s="2">
        <v>11368</v>
      </c>
      <c r="B11370" s="29" t="s">
        <v>7109</v>
      </c>
      <c r="C11370" s="3">
        <v>6.0026480288646898E-2</v>
      </c>
      <c r="D11370" s="3">
        <v>8.4703101973749693</v>
      </c>
      <c r="E11370" s="3">
        <v>4.3135703719030999E-2</v>
      </c>
      <c r="F11370" s="3">
        <v>0.83546995922754297</v>
      </c>
      <c r="G11370" s="3">
        <v>0.98178985080271197</v>
      </c>
      <c r="H11370" s="9">
        <v>315.24809931145302</v>
      </c>
      <c r="I11370" s="9">
        <v>378.66050780393198</v>
      </c>
      <c r="J11370" s="9">
        <v>317.76954381381898</v>
      </c>
      <c r="K11370" s="9">
        <v>405.51505283699498</v>
      </c>
      <c r="L11370" s="22" t="s">
        <v>19762</v>
      </c>
      <c r="M11370" s="23" t="s">
        <v>29530</v>
      </c>
    </row>
    <row r="11371" spans="1:13" ht="16.5" x14ac:dyDescent="0.5">
      <c r="A11371" s="2">
        <v>11369</v>
      </c>
      <c r="B11371" s="29" t="s">
        <v>8919</v>
      </c>
      <c r="C11371" s="3">
        <v>-0.14714105255986001</v>
      </c>
      <c r="D11371" s="3">
        <v>1.8057526456587101</v>
      </c>
      <c r="E11371" s="3">
        <v>4.3123321997904397E-2</v>
      </c>
      <c r="F11371" s="3">
        <v>0.83549323683573995</v>
      </c>
      <c r="G11371" s="3">
        <v>0.98178985080271197</v>
      </c>
      <c r="H11371" s="9">
        <v>2.5126044047140201</v>
      </c>
      <c r="I11371" s="9">
        <v>4.1690033129514097</v>
      </c>
      <c r="J11371" s="9">
        <v>2.0727566831809598</v>
      </c>
      <c r="K11371" s="9">
        <v>3.9124007705264101</v>
      </c>
      <c r="L11371" s="22" t="s">
        <v>21320</v>
      </c>
      <c r="M11371" s="23" t="s">
        <v>30975</v>
      </c>
    </row>
    <row r="11372" spans="1:13" ht="16.5" x14ac:dyDescent="0.5">
      <c r="A11372" s="2">
        <v>11370</v>
      </c>
      <c r="B11372" s="29" t="s">
        <v>10365</v>
      </c>
      <c r="C11372" s="3">
        <v>0.104504193322169</v>
      </c>
      <c r="D11372" s="3">
        <v>3.8506764708878101</v>
      </c>
      <c r="E11372" s="3">
        <v>4.3088823368504899E-2</v>
      </c>
      <c r="F11372" s="3">
        <v>0.83555811257547496</v>
      </c>
      <c r="G11372" s="3">
        <v>0.98178985080271197</v>
      </c>
      <c r="H11372" s="9">
        <v>14.573105547341299</v>
      </c>
      <c r="I11372" s="9">
        <v>12.794527408713</v>
      </c>
      <c r="J11372" s="9">
        <v>19.2925814357612</v>
      </c>
      <c r="K11372" s="9">
        <v>10.256834452461099</v>
      </c>
      <c r="L11372" s="22" t="s">
        <v>22499</v>
      </c>
      <c r="M11372" s="23" t="s">
        <v>32064</v>
      </c>
    </row>
    <row r="11373" spans="1:13" ht="16.5" x14ac:dyDescent="0.5">
      <c r="A11373" s="2">
        <v>11371</v>
      </c>
      <c r="B11373" s="29" t="s">
        <v>13120</v>
      </c>
      <c r="C11373" s="3">
        <v>0.177726946201994</v>
      </c>
      <c r="D11373" s="3">
        <v>0.76051112095581597</v>
      </c>
      <c r="E11373" s="3">
        <v>4.3086436636062202E-2</v>
      </c>
      <c r="F11373" s="3">
        <v>0.83556260190142795</v>
      </c>
      <c r="G11373" s="3">
        <v>0.98178985080271197</v>
      </c>
      <c r="H11373" s="9">
        <v>1.84257656345695</v>
      </c>
      <c r="I11373" s="9">
        <v>0.86255240957615498</v>
      </c>
      <c r="J11373" s="9">
        <v>1.91331386139781</v>
      </c>
      <c r="K11373" s="9">
        <v>1.1631461750213701</v>
      </c>
      <c r="L11373" s="22" t="s">
        <v>34078</v>
      </c>
      <c r="M11373" s="23" t="s">
        <v>35256</v>
      </c>
    </row>
    <row r="11374" spans="1:13" ht="16.5" x14ac:dyDescent="0.5">
      <c r="A11374" s="2">
        <v>11372</v>
      </c>
      <c r="B11374" s="29" t="s">
        <v>13121</v>
      </c>
      <c r="C11374" s="3">
        <v>0.17021136284413901</v>
      </c>
      <c r="D11374" s="3">
        <v>1.69212476323393</v>
      </c>
      <c r="E11374" s="3">
        <v>4.3048156908515302E-2</v>
      </c>
      <c r="F11374" s="3">
        <v>0.83563462190917204</v>
      </c>
      <c r="G11374" s="3">
        <v>0.98178985080271197</v>
      </c>
      <c r="H11374" s="9">
        <v>4.6901948887995104</v>
      </c>
      <c r="I11374" s="9">
        <v>1.00631114450551</v>
      </c>
      <c r="J11374" s="9">
        <v>4.30495618814507</v>
      </c>
      <c r="K11374" s="9">
        <v>2.11481122731157</v>
      </c>
      <c r="L11374" s="22" t="s">
        <v>34079</v>
      </c>
      <c r="M11374" s="23" t="s">
        <v>35257</v>
      </c>
    </row>
    <row r="11375" spans="1:13" ht="16.5" x14ac:dyDescent="0.5">
      <c r="A11375" s="2">
        <v>11373</v>
      </c>
      <c r="B11375" s="29" t="s">
        <v>635</v>
      </c>
      <c r="C11375" s="3">
        <v>-6.1095564578292801E-2</v>
      </c>
      <c r="D11375" s="3">
        <v>8.6235203873021895</v>
      </c>
      <c r="E11375" s="3">
        <v>4.2996285644449003E-2</v>
      </c>
      <c r="F11375" s="3">
        <v>0.83573226653515198</v>
      </c>
      <c r="G11375" s="3">
        <v>0.98181823733194096</v>
      </c>
      <c r="H11375" s="9">
        <v>446.07103531689597</v>
      </c>
      <c r="I11375" s="9">
        <v>358.96556111861003</v>
      </c>
      <c r="J11375" s="9">
        <v>443.56993020072503</v>
      </c>
      <c r="K11375" s="9">
        <v>328.21870247875597</v>
      </c>
      <c r="L11375" s="22"/>
      <c r="M11375" s="23"/>
    </row>
    <row r="11376" spans="1:13" ht="16.5" x14ac:dyDescent="0.5">
      <c r="A11376" s="2">
        <v>11374</v>
      </c>
      <c r="B11376" s="29" t="s">
        <v>5984</v>
      </c>
      <c r="C11376" s="3">
        <v>-0.15340824929874999</v>
      </c>
      <c r="D11376" s="3">
        <v>1.3697882679186699</v>
      </c>
      <c r="E11376" s="3">
        <v>4.2935647832694497E-2</v>
      </c>
      <c r="F11376" s="3">
        <v>0.83584649159098701</v>
      </c>
      <c r="G11376" s="3">
        <v>0.98183954934982198</v>
      </c>
      <c r="H11376" s="9">
        <v>3.01512528565683</v>
      </c>
      <c r="I11376" s="9">
        <v>1.86886355408167</v>
      </c>
      <c r="J11376" s="9">
        <v>1.91331386139781</v>
      </c>
      <c r="K11376" s="9">
        <v>2.4320329114083101</v>
      </c>
      <c r="L11376" s="22" t="s">
        <v>18776</v>
      </c>
      <c r="M11376" s="23" t="s">
        <v>28593</v>
      </c>
    </row>
    <row r="11377" spans="1:13" ht="16.5" x14ac:dyDescent="0.5">
      <c r="A11377" s="2">
        <v>11375</v>
      </c>
      <c r="B11377" s="29" t="s">
        <v>326</v>
      </c>
      <c r="C11377" s="3">
        <v>0.17214717878886099</v>
      </c>
      <c r="D11377" s="3">
        <v>2.1101425649714098</v>
      </c>
      <c r="E11377" s="3">
        <v>4.2908648255156799E-2</v>
      </c>
      <c r="F11377" s="3">
        <v>0.83589737847872303</v>
      </c>
      <c r="G11377" s="3">
        <v>0.98183954934982198</v>
      </c>
      <c r="H11377" s="9">
        <v>1.17254872219988</v>
      </c>
      <c r="I11377" s="9">
        <v>6.1816256019624403</v>
      </c>
      <c r="J11377" s="9">
        <v>1.91331386139781</v>
      </c>
      <c r="K11377" s="9">
        <v>6.3444336819347296</v>
      </c>
      <c r="L11377" s="22"/>
      <c r="M11377" s="23"/>
    </row>
    <row r="11378" spans="1:13" ht="16.5" x14ac:dyDescent="0.5">
      <c r="A11378" s="2">
        <v>11376</v>
      </c>
      <c r="B11378" s="29" t="s">
        <v>4645</v>
      </c>
      <c r="C11378" s="3">
        <v>0.100998736922684</v>
      </c>
      <c r="D11378" s="3">
        <v>5.0240190724830702</v>
      </c>
      <c r="E11378" s="3">
        <v>4.2825789970379398E-2</v>
      </c>
      <c r="F11378" s="3">
        <v>0.83605364822358996</v>
      </c>
      <c r="G11378" s="3">
        <v>0.981936778649384</v>
      </c>
      <c r="H11378" s="9">
        <v>43.049288800767002</v>
      </c>
      <c r="I11378" s="9">
        <v>19.407429215463502</v>
      </c>
      <c r="J11378" s="9">
        <v>44.643990099282199</v>
      </c>
      <c r="K11378" s="9">
        <v>22.4169990095027</v>
      </c>
      <c r="L11378" s="22" t="s">
        <v>17589</v>
      </c>
      <c r="M11378" s="23" t="s">
        <v>27460</v>
      </c>
    </row>
    <row r="11379" spans="1:13" ht="16.5" x14ac:dyDescent="0.5">
      <c r="A11379" s="2">
        <v>11377</v>
      </c>
      <c r="B11379" s="29" t="s">
        <v>4605</v>
      </c>
      <c r="C11379" s="3">
        <v>6.9404842961919899E-2</v>
      </c>
      <c r="D11379" s="3">
        <v>6.25776205396624</v>
      </c>
      <c r="E11379" s="3">
        <v>4.2678107171094701E-2</v>
      </c>
      <c r="F11379" s="3">
        <v>0.83633256762435404</v>
      </c>
      <c r="G11379" s="3">
        <v>0.98217802900843698</v>
      </c>
      <c r="H11379" s="9">
        <v>74.540597339849398</v>
      </c>
      <c r="I11379" s="9">
        <v>74.179507223549294</v>
      </c>
      <c r="J11379" s="9">
        <v>64.733785643959095</v>
      </c>
      <c r="K11379" s="9">
        <v>91.148363897128903</v>
      </c>
      <c r="L11379" s="22" t="s">
        <v>17556</v>
      </c>
      <c r="M11379" s="23" t="s">
        <v>27429</v>
      </c>
    </row>
    <row r="11380" spans="1:13" ht="16.5" x14ac:dyDescent="0.5">
      <c r="A11380" s="2">
        <v>11378</v>
      </c>
      <c r="B11380" s="29" t="s">
        <v>7162</v>
      </c>
      <c r="C11380" s="3">
        <v>-7.0713898066587205E-2</v>
      </c>
      <c r="D11380" s="3">
        <v>7.4297055743287101</v>
      </c>
      <c r="E11380" s="3">
        <v>4.2585832316092399E-2</v>
      </c>
      <c r="F11380" s="3">
        <v>0.83650709694112901</v>
      </c>
      <c r="G11380" s="3">
        <v>0.98229665338639705</v>
      </c>
      <c r="H11380" s="9">
        <v>210.388742154721</v>
      </c>
      <c r="I11380" s="9">
        <v>142.46490631499501</v>
      </c>
      <c r="J11380" s="9">
        <v>210.30508193197599</v>
      </c>
      <c r="K11380" s="9">
        <v>125.83126802503899</v>
      </c>
      <c r="L11380" s="22" t="s">
        <v>19806</v>
      </c>
      <c r="M11380" s="23" t="s">
        <v>29571</v>
      </c>
    </row>
    <row r="11381" spans="1:13" ht="16.5" x14ac:dyDescent="0.5">
      <c r="A11381" s="2">
        <v>11379</v>
      </c>
      <c r="B11381" s="29" t="s">
        <v>9299</v>
      </c>
      <c r="C11381" s="3">
        <v>0.13261127242217399</v>
      </c>
      <c r="D11381" s="3">
        <v>2.6983994356482901</v>
      </c>
      <c r="E11381" s="3">
        <v>4.2419834617003702E-2</v>
      </c>
      <c r="F11381" s="3">
        <v>0.83682156318434497</v>
      </c>
      <c r="G11381" s="3">
        <v>0.982551604683781</v>
      </c>
      <c r="H11381" s="9">
        <v>5.02520880942805</v>
      </c>
      <c r="I11381" s="9">
        <v>6.9004192766092398</v>
      </c>
      <c r="J11381" s="9">
        <v>9.4071264852058807</v>
      </c>
      <c r="K11381" s="9">
        <v>3.8066602091608401</v>
      </c>
      <c r="L11381" s="22" t="s">
        <v>21632</v>
      </c>
      <c r="M11381" s="23" t="s">
        <v>31261</v>
      </c>
    </row>
    <row r="11382" spans="1:13" ht="16.5" x14ac:dyDescent="0.5">
      <c r="A11382" s="2">
        <v>11380</v>
      </c>
      <c r="B11382" s="29" t="s">
        <v>2487</v>
      </c>
      <c r="C11382" s="3">
        <v>0.112242471262072</v>
      </c>
      <c r="D11382" s="3">
        <v>3.1791345383188498</v>
      </c>
      <c r="E11382" s="3">
        <v>4.23239323148503E-2</v>
      </c>
      <c r="F11382" s="3">
        <v>0.83700353299692798</v>
      </c>
      <c r="G11382" s="3">
        <v>0.982551604683781</v>
      </c>
      <c r="H11382" s="9">
        <v>8.0403340950848801</v>
      </c>
      <c r="I11382" s="9">
        <v>8.7692828306908996</v>
      </c>
      <c r="J11382" s="9">
        <v>7.6532554455912303</v>
      </c>
      <c r="K11382" s="9">
        <v>10.4683155751923</v>
      </c>
      <c r="L11382" s="22" t="s">
        <v>15642</v>
      </c>
      <c r="M11382" s="23" t="s">
        <v>25579</v>
      </c>
    </row>
    <row r="11383" spans="1:13" ht="16.5" x14ac:dyDescent="0.5">
      <c r="A11383" s="2">
        <v>11381</v>
      </c>
      <c r="B11383" s="29" t="s">
        <v>4821</v>
      </c>
      <c r="C11383" s="3">
        <v>0.253560700202347</v>
      </c>
      <c r="D11383" s="3">
        <v>-0.23915582932388901</v>
      </c>
      <c r="E11383" s="3">
        <v>4.2305317382721301E-2</v>
      </c>
      <c r="F11383" s="3">
        <v>0.83703887879354399</v>
      </c>
      <c r="G11383" s="3">
        <v>0.982551604683781</v>
      </c>
      <c r="H11383" s="9">
        <v>0.33501392062853702</v>
      </c>
      <c r="I11383" s="9">
        <v>0.718793674646796</v>
      </c>
      <c r="J11383" s="9">
        <v>1.11609975248205</v>
      </c>
      <c r="K11383" s="9">
        <v>0.21148112273115699</v>
      </c>
      <c r="L11383" s="22" t="s">
        <v>17743</v>
      </c>
      <c r="M11383" s="23" t="s">
        <v>27612</v>
      </c>
    </row>
    <row r="11384" spans="1:13" ht="16.5" x14ac:dyDescent="0.5">
      <c r="A11384" s="2">
        <v>11382</v>
      </c>
      <c r="B11384" s="29" t="s">
        <v>13122</v>
      </c>
      <c r="C11384" s="3">
        <v>0.18746589934267999</v>
      </c>
      <c r="D11384" s="3">
        <v>0.60876376743278204</v>
      </c>
      <c r="E11384" s="3">
        <v>4.23052884469204E-2</v>
      </c>
      <c r="F11384" s="3">
        <v>0.83703893374278404</v>
      </c>
      <c r="G11384" s="3">
        <v>0.982551604683781</v>
      </c>
      <c r="H11384" s="9">
        <v>1.6750696031426799</v>
      </c>
      <c r="I11384" s="9">
        <v>0.718793674646796</v>
      </c>
      <c r="J11384" s="9">
        <v>1.91331386139781</v>
      </c>
      <c r="K11384" s="9">
        <v>0.84592449092462996</v>
      </c>
      <c r="L11384" s="22" t="s">
        <v>34080</v>
      </c>
      <c r="M11384" s="23" t="s">
        <v>35258</v>
      </c>
    </row>
    <row r="11385" spans="1:13" ht="16.5" x14ac:dyDescent="0.5">
      <c r="A11385" s="2">
        <v>11383</v>
      </c>
      <c r="B11385" s="29" t="s">
        <v>2009</v>
      </c>
      <c r="C11385" s="3">
        <v>-0.106912039224271</v>
      </c>
      <c r="D11385" s="3">
        <v>3.4605089563245599</v>
      </c>
      <c r="E11385" s="3">
        <v>4.2277400079859397E-2</v>
      </c>
      <c r="F11385" s="3">
        <v>0.83709190300991498</v>
      </c>
      <c r="G11385" s="3">
        <v>0.982551604683781</v>
      </c>
      <c r="H11385" s="9">
        <v>12.563022023570101</v>
      </c>
      <c r="I11385" s="9">
        <v>9.7755939751964203</v>
      </c>
      <c r="J11385" s="9">
        <v>12.1176544555194</v>
      </c>
      <c r="K11385" s="9">
        <v>8.6707260319774608</v>
      </c>
      <c r="L11385" s="22" t="s">
        <v>15201</v>
      </c>
      <c r="M11385" s="23" t="s">
        <v>25149</v>
      </c>
    </row>
    <row r="11386" spans="1:13" ht="16.5" x14ac:dyDescent="0.5">
      <c r="A11386" s="2">
        <v>11384</v>
      </c>
      <c r="B11386" s="29" t="s">
        <v>7028</v>
      </c>
      <c r="C11386" s="3">
        <v>0.123572284343568</v>
      </c>
      <c r="D11386" s="3">
        <v>3.2119879655518901</v>
      </c>
      <c r="E11386" s="3">
        <v>4.2172585023637403E-2</v>
      </c>
      <c r="F11386" s="3">
        <v>0.837291144596779</v>
      </c>
      <c r="G11386" s="3">
        <v>0.98269913764560501</v>
      </c>
      <c r="H11386" s="9">
        <v>12.563022023570101</v>
      </c>
      <c r="I11386" s="9">
        <v>4.74403825266885</v>
      </c>
      <c r="J11386" s="9">
        <v>10.3637834159048</v>
      </c>
      <c r="K11386" s="9">
        <v>8.4592449092462996</v>
      </c>
      <c r="L11386" s="22" t="s">
        <v>19688</v>
      </c>
      <c r="M11386" s="23" t="s">
        <v>29457</v>
      </c>
    </row>
    <row r="11387" spans="1:13" ht="16.5" x14ac:dyDescent="0.5">
      <c r="A11387" s="2">
        <v>11385</v>
      </c>
      <c r="B11387" s="29" t="s">
        <v>10974</v>
      </c>
      <c r="C11387" s="3">
        <v>-7.4889100432613098E-2</v>
      </c>
      <c r="D11387" s="3">
        <v>6.3021097842786302</v>
      </c>
      <c r="E11387" s="3">
        <v>4.2129356696264601E-2</v>
      </c>
      <c r="F11387" s="3">
        <v>0.83737339191652405</v>
      </c>
      <c r="G11387" s="3">
        <v>0.98270934469887405</v>
      </c>
      <c r="H11387" s="9">
        <v>102.011738831389</v>
      </c>
      <c r="I11387" s="9">
        <v>59.228598790896001</v>
      </c>
      <c r="J11387" s="9">
        <v>66.168771040007499</v>
      </c>
      <c r="K11387" s="9">
        <v>86.707260319774605</v>
      </c>
      <c r="L11387" s="22"/>
      <c r="M11387" s="23"/>
    </row>
    <row r="11388" spans="1:13" ht="16.5" x14ac:dyDescent="0.5">
      <c r="A11388" s="2">
        <v>11386</v>
      </c>
      <c r="B11388" s="29" t="s">
        <v>13123</v>
      </c>
      <c r="C11388" s="3">
        <v>0.167852963741144</v>
      </c>
      <c r="D11388" s="3">
        <v>1.34085147992889</v>
      </c>
      <c r="E11388" s="3">
        <v>4.2038045160674997E-2</v>
      </c>
      <c r="F11388" s="3">
        <v>0.83754726824276604</v>
      </c>
      <c r="G11388" s="3">
        <v>0.98271349310455003</v>
      </c>
      <c r="H11388" s="9">
        <v>1.6750696031426799</v>
      </c>
      <c r="I11388" s="9">
        <v>2.4438984937991002</v>
      </c>
      <c r="J11388" s="9">
        <v>0.95665693069890401</v>
      </c>
      <c r="K11388" s="9">
        <v>3.5951790864296802</v>
      </c>
      <c r="L11388" s="22"/>
      <c r="M11388" s="23"/>
    </row>
    <row r="11389" spans="1:13" ht="16.5" x14ac:dyDescent="0.5">
      <c r="A11389" s="2">
        <v>11387</v>
      </c>
      <c r="B11389" s="29" t="s">
        <v>5414</v>
      </c>
      <c r="C11389" s="3">
        <v>7.8761685552564201E-2</v>
      </c>
      <c r="D11389" s="3">
        <v>5.1533638493209102</v>
      </c>
      <c r="E11389" s="3">
        <v>4.2019169337081101E-2</v>
      </c>
      <c r="F11389" s="3">
        <v>0.83758323630849696</v>
      </c>
      <c r="G11389" s="3">
        <v>0.98271349310455003</v>
      </c>
      <c r="H11389" s="9">
        <v>30.821280697825401</v>
      </c>
      <c r="I11389" s="9">
        <v>37.808547286421401</v>
      </c>
      <c r="J11389" s="9">
        <v>32.685778465545901</v>
      </c>
      <c r="K11389" s="9">
        <v>39.7584510734576</v>
      </c>
      <c r="L11389" s="22" t="s">
        <v>18259</v>
      </c>
      <c r="M11389" s="23" t="s">
        <v>28098</v>
      </c>
    </row>
    <row r="11390" spans="1:13" ht="16.5" x14ac:dyDescent="0.5">
      <c r="A11390" s="2">
        <v>11388</v>
      </c>
      <c r="B11390" s="29" t="s">
        <v>5219</v>
      </c>
      <c r="C11390" s="3">
        <v>8.2560055472126706E-2</v>
      </c>
      <c r="D11390" s="3">
        <v>4.8988457270027403</v>
      </c>
      <c r="E11390" s="3">
        <v>4.2011643357517899E-2</v>
      </c>
      <c r="F11390" s="3">
        <v>0.83759757948316804</v>
      </c>
      <c r="G11390" s="3">
        <v>0.98271349310455003</v>
      </c>
      <c r="H11390" s="9">
        <v>28.308676293111301</v>
      </c>
      <c r="I11390" s="9">
        <v>29.0392644557305</v>
      </c>
      <c r="J11390" s="9">
        <v>25.191965841737801</v>
      </c>
      <c r="K11390" s="9">
        <v>35.423088057468902</v>
      </c>
      <c r="L11390" s="22" t="s">
        <v>18093</v>
      </c>
      <c r="M11390" s="23" t="s">
        <v>27936</v>
      </c>
    </row>
    <row r="11391" spans="1:13" ht="16.5" x14ac:dyDescent="0.5">
      <c r="A11391" s="2">
        <v>11389</v>
      </c>
      <c r="B11391" s="29" t="s">
        <v>13124</v>
      </c>
      <c r="C11391" s="3">
        <v>0.25312263443899602</v>
      </c>
      <c r="D11391" s="3">
        <v>-6.0063695739555903E-2</v>
      </c>
      <c r="E11391" s="3">
        <v>4.18864872429459E-2</v>
      </c>
      <c r="F11391" s="3">
        <v>0.83783630123577901</v>
      </c>
      <c r="G11391" s="3">
        <v>0.98290726321988198</v>
      </c>
      <c r="H11391" s="9">
        <v>1.17254872219988</v>
      </c>
      <c r="I11391" s="9">
        <v>0.14375873492935901</v>
      </c>
      <c r="J11391" s="9">
        <v>1.2755425742652</v>
      </c>
      <c r="K11391" s="9">
        <v>0.31722168409673601</v>
      </c>
      <c r="L11391" s="22" t="s">
        <v>34081</v>
      </c>
      <c r="M11391" s="23" t="s">
        <v>35259</v>
      </c>
    </row>
    <row r="11392" spans="1:13" ht="16.5" x14ac:dyDescent="0.5">
      <c r="A11392" s="2">
        <v>11390</v>
      </c>
      <c r="B11392" s="29" t="s">
        <v>3517</v>
      </c>
      <c r="C11392" s="3">
        <v>-0.18336604320522301</v>
      </c>
      <c r="D11392" s="3">
        <v>0.69030493050874497</v>
      </c>
      <c r="E11392" s="3">
        <v>4.1737145612889701E-2</v>
      </c>
      <c r="F11392" s="3">
        <v>0.838121640996777</v>
      </c>
      <c r="G11392" s="3">
        <v>0.98300505028188701</v>
      </c>
      <c r="H11392" s="9">
        <v>0.67002784125707304</v>
      </c>
      <c r="I11392" s="9">
        <v>2.1563810239403902</v>
      </c>
      <c r="J11392" s="9">
        <v>1.5944282178315099</v>
      </c>
      <c r="K11392" s="9">
        <v>0.95166505229020903</v>
      </c>
      <c r="L11392" s="22" t="s">
        <v>16579</v>
      </c>
      <c r="M11392" s="23" t="s">
        <v>26491</v>
      </c>
    </row>
    <row r="11393" spans="1:13" ht="16.5" x14ac:dyDescent="0.5">
      <c r="A11393" s="2">
        <v>11391</v>
      </c>
      <c r="B11393" s="29" t="s">
        <v>13125</v>
      </c>
      <c r="C11393" s="3">
        <v>0.17126470771472199</v>
      </c>
      <c r="D11393" s="3">
        <v>0.67396826148270605</v>
      </c>
      <c r="E11393" s="3">
        <v>4.17162603869351E-2</v>
      </c>
      <c r="F11393" s="3">
        <v>0.83816158773961502</v>
      </c>
      <c r="G11393" s="3">
        <v>0.98300505028188701</v>
      </c>
      <c r="H11393" s="9">
        <v>1.00504176188561</v>
      </c>
      <c r="I11393" s="9">
        <v>1.43758734929359</v>
      </c>
      <c r="J11393" s="9">
        <v>1.2755425742652</v>
      </c>
      <c r="K11393" s="9">
        <v>1.4803678591181</v>
      </c>
      <c r="L11393" s="22" t="s">
        <v>34082</v>
      </c>
      <c r="M11393" s="23" t="s">
        <v>35260</v>
      </c>
    </row>
    <row r="11394" spans="1:13" ht="16.5" x14ac:dyDescent="0.5">
      <c r="A11394" s="2">
        <v>11392</v>
      </c>
      <c r="B11394" s="29" t="s">
        <v>6751</v>
      </c>
      <c r="C11394" s="3">
        <v>-7.2565571848790797E-2</v>
      </c>
      <c r="D11394" s="3">
        <v>7.0760177680124698</v>
      </c>
      <c r="E11394" s="3">
        <v>4.1702391521241097E-2</v>
      </c>
      <c r="F11394" s="3">
        <v>0.83818812018989397</v>
      </c>
      <c r="G11394" s="3">
        <v>0.98300505028188701</v>
      </c>
      <c r="H11394" s="9">
        <v>130.99044296575801</v>
      </c>
      <c r="I11394" s="9">
        <v>144.76504607386499</v>
      </c>
      <c r="J11394" s="9">
        <v>88.3313232678654</v>
      </c>
      <c r="K11394" s="9">
        <v>173.62600176228</v>
      </c>
      <c r="L11394" s="22" t="s">
        <v>19453</v>
      </c>
      <c r="M11394" s="23" t="s">
        <v>29233</v>
      </c>
    </row>
    <row r="11395" spans="1:13" ht="16.5" x14ac:dyDescent="0.5">
      <c r="A11395" s="2">
        <v>11393</v>
      </c>
      <c r="B11395" s="29" t="s">
        <v>10279</v>
      </c>
      <c r="C11395" s="3">
        <v>0.10075836284852099</v>
      </c>
      <c r="D11395" s="3">
        <v>3.6958185195131499</v>
      </c>
      <c r="E11395" s="3">
        <v>4.1627972085148499E-2</v>
      </c>
      <c r="F11395" s="3">
        <v>0.83833057016095602</v>
      </c>
      <c r="G11395" s="3">
        <v>0.98300505028188701</v>
      </c>
      <c r="H11395" s="9">
        <v>10.217924579170401</v>
      </c>
      <c r="I11395" s="9">
        <v>14.232114758006601</v>
      </c>
      <c r="J11395" s="9">
        <v>14.3498539604836</v>
      </c>
      <c r="K11395" s="9">
        <v>11.9486834343104</v>
      </c>
      <c r="L11395" s="22" t="s">
        <v>22429</v>
      </c>
      <c r="M11395" s="23" t="s">
        <v>32000</v>
      </c>
    </row>
    <row r="11396" spans="1:13" ht="16.5" x14ac:dyDescent="0.5">
      <c r="A11396" s="2">
        <v>11394</v>
      </c>
      <c r="B11396" s="29" t="s">
        <v>8260</v>
      </c>
      <c r="C11396" s="3">
        <v>9.0468837883041706E-2</v>
      </c>
      <c r="D11396" s="3">
        <v>4.2999394550369097</v>
      </c>
      <c r="E11396" s="3">
        <v>4.15718215730152E-2</v>
      </c>
      <c r="F11396" s="3">
        <v>0.83843813848033</v>
      </c>
      <c r="G11396" s="3">
        <v>0.98300505028188701</v>
      </c>
      <c r="H11396" s="9">
        <v>19.5983143567694</v>
      </c>
      <c r="I11396" s="9">
        <v>17.969841866169901</v>
      </c>
      <c r="J11396" s="9">
        <v>16.741496287230799</v>
      </c>
      <c r="K11396" s="9">
        <v>23.157182939061698</v>
      </c>
      <c r="L11396" s="22" t="s">
        <v>20765</v>
      </c>
      <c r="M11396" s="23" t="s">
        <v>30454</v>
      </c>
    </row>
    <row r="11397" spans="1:13" ht="16.5" x14ac:dyDescent="0.5">
      <c r="A11397" s="2">
        <v>11395</v>
      </c>
      <c r="B11397" s="29" t="s">
        <v>13126</v>
      </c>
      <c r="C11397" s="3">
        <v>0.180958323831243</v>
      </c>
      <c r="D11397" s="3">
        <v>0.58307982021025995</v>
      </c>
      <c r="E11397" s="3">
        <v>4.1548126457926798E-2</v>
      </c>
      <c r="F11397" s="3">
        <v>0.83848355424443299</v>
      </c>
      <c r="G11397" s="3">
        <v>0.98300505028188701</v>
      </c>
      <c r="H11397" s="9">
        <v>0.67002784125707304</v>
      </c>
      <c r="I11397" s="9">
        <v>1.5813460842229501</v>
      </c>
      <c r="J11397" s="9">
        <v>1.4349853960483601</v>
      </c>
      <c r="K11397" s="9">
        <v>1.1631461750213701</v>
      </c>
      <c r="L11397" s="22" t="s">
        <v>34083</v>
      </c>
      <c r="M11397" s="23" t="s">
        <v>35261</v>
      </c>
    </row>
    <row r="11398" spans="1:13" ht="16.5" x14ac:dyDescent="0.5">
      <c r="A11398" s="2">
        <v>11396</v>
      </c>
      <c r="B11398" s="29" t="s">
        <v>7052</v>
      </c>
      <c r="C11398" s="3">
        <v>-5.3976272595213599E-2</v>
      </c>
      <c r="D11398" s="3">
        <v>9.5181038670133695</v>
      </c>
      <c r="E11398" s="3">
        <v>4.1547939968090503E-2</v>
      </c>
      <c r="F11398" s="3">
        <v>0.83848391173777503</v>
      </c>
      <c r="G11398" s="3">
        <v>0.98300505028188701</v>
      </c>
      <c r="H11398" s="9">
        <v>750.26367524760803</v>
      </c>
      <c r="I11398" s="9">
        <v>743.23265958478703</v>
      </c>
      <c r="J11398" s="9">
        <v>770.26827203440098</v>
      </c>
      <c r="K11398" s="9">
        <v>668.49182895318904</v>
      </c>
      <c r="L11398" s="22" t="s">
        <v>19711</v>
      </c>
      <c r="M11398" s="23" t="s">
        <v>29480</v>
      </c>
    </row>
    <row r="11399" spans="1:13" ht="16.5" x14ac:dyDescent="0.5">
      <c r="A11399" s="2">
        <v>11397</v>
      </c>
      <c r="B11399" s="29" t="s">
        <v>7078</v>
      </c>
      <c r="C11399" s="3">
        <v>-7.9497155109586895E-2</v>
      </c>
      <c r="D11399" s="3">
        <v>5.1331893984047099</v>
      </c>
      <c r="E11399" s="3">
        <v>4.1500431634322203E-2</v>
      </c>
      <c r="F11399" s="3">
        <v>0.83857501049615002</v>
      </c>
      <c r="G11399" s="3">
        <v>0.98300505028188701</v>
      </c>
      <c r="H11399" s="9">
        <v>29.816238935939801</v>
      </c>
      <c r="I11399" s="9">
        <v>41.690033129514099</v>
      </c>
      <c r="J11399" s="9">
        <v>32.0480071784133</v>
      </c>
      <c r="K11399" s="9">
        <v>35.634569180200003</v>
      </c>
      <c r="L11399" s="22" t="s">
        <v>19732</v>
      </c>
      <c r="M11399" s="23" t="s">
        <v>29501</v>
      </c>
    </row>
    <row r="11400" spans="1:13" ht="16.5" x14ac:dyDescent="0.5">
      <c r="A11400" s="2">
        <v>11398</v>
      </c>
      <c r="B11400" s="29" t="s">
        <v>7087</v>
      </c>
      <c r="C11400" s="3">
        <v>-0.174852598934579</v>
      </c>
      <c r="D11400" s="3">
        <v>0.710856132877005</v>
      </c>
      <c r="E11400" s="3">
        <v>4.1496886815115701E-2</v>
      </c>
      <c r="F11400" s="3">
        <v>0.83858180997776699</v>
      </c>
      <c r="G11400" s="3">
        <v>0.98300505028188701</v>
      </c>
      <c r="H11400" s="9">
        <v>0.83753480157134097</v>
      </c>
      <c r="I11400" s="9">
        <v>2.0126222890110301</v>
      </c>
      <c r="J11400" s="9">
        <v>1.2755425742652</v>
      </c>
      <c r="K11400" s="9">
        <v>1.2688867363869401</v>
      </c>
      <c r="L11400" s="22" t="s">
        <v>19740</v>
      </c>
      <c r="M11400" s="23" t="s">
        <v>29509</v>
      </c>
    </row>
    <row r="11401" spans="1:13" ht="16.5" x14ac:dyDescent="0.5">
      <c r="A11401" s="2">
        <v>11399</v>
      </c>
      <c r="B11401" s="29" t="s">
        <v>7411</v>
      </c>
      <c r="C11401" s="3">
        <v>0.115574458306756</v>
      </c>
      <c r="D11401" s="3">
        <v>2.9463440832687202</v>
      </c>
      <c r="E11401" s="3">
        <v>4.1410161168458998E-2</v>
      </c>
      <c r="F11401" s="3">
        <v>0.83874825676900999</v>
      </c>
      <c r="G11401" s="3">
        <v>0.98311390987724701</v>
      </c>
      <c r="H11401" s="9">
        <v>8.2078410553991503</v>
      </c>
      <c r="I11401" s="9">
        <v>6.0378668670330802</v>
      </c>
      <c r="J11401" s="9">
        <v>6.6965985148923304</v>
      </c>
      <c r="K11401" s="9">
        <v>8.6707260319774608</v>
      </c>
      <c r="L11401" s="22"/>
      <c r="M11401" s="23"/>
    </row>
    <row r="11402" spans="1:13" ht="16.5" x14ac:dyDescent="0.5">
      <c r="A11402" s="2">
        <v>11400</v>
      </c>
      <c r="B11402" s="29" t="s">
        <v>2906</v>
      </c>
      <c r="C11402" s="3">
        <v>8.5572972177555606E-2</v>
      </c>
      <c r="D11402" s="3">
        <v>4.5693200792175901</v>
      </c>
      <c r="E11402" s="3">
        <v>4.1145482288172303E-2</v>
      </c>
      <c r="F11402" s="3">
        <v>0.83925736272468598</v>
      </c>
      <c r="G11402" s="3">
        <v>0.98362435292671302</v>
      </c>
      <c r="H11402" s="9">
        <v>20.603356118655</v>
      </c>
      <c r="I11402" s="9">
        <v>24.8702611427791</v>
      </c>
      <c r="J11402" s="9">
        <v>22.003109406074799</v>
      </c>
      <c r="K11402" s="9">
        <v>26.223659218663499</v>
      </c>
      <c r="L11402" s="22" t="s">
        <v>16024</v>
      </c>
      <c r="M11402" s="23" t="s">
        <v>25944</v>
      </c>
    </row>
    <row r="11403" spans="1:13" ht="16.5" x14ac:dyDescent="0.5">
      <c r="A11403" s="2">
        <v>11401</v>
      </c>
      <c r="B11403" s="29" t="s">
        <v>6625</v>
      </c>
      <c r="C11403" s="3">
        <v>-0.17508328182734001</v>
      </c>
      <c r="D11403" s="3">
        <v>0.60172587127266897</v>
      </c>
      <c r="E11403" s="3">
        <v>4.1088367061100903E-2</v>
      </c>
      <c r="F11403" s="3">
        <v>0.83936744648639905</v>
      </c>
      <c r="G11403" s="3">
        <v>0.983647581290372</v>
      </c>
      <c r="H11403" s="9">
        <v>1.6750696031426799</v>
      </c>
      <c r="I11403" s="9">
        <v>1.00631114450551</v>
      </c>
      <c r="J11403" s="9">
        <v>1.4349853960483601</v>
      </c>
      <c r="K11403" s="9">
        <v>0.95166505229020903</v>
      </c>
      <c r="L11403" s="22" t="s">
        <v>19344</v>
      </c>
      <c r="M11403" s="23" t="s">
        <v>29129</v>
      </c>
    </row>
    <row r="11404" spans="1:13" ht="16.5" x14ac:dyDescent="0.5">
      <c r="A11404" s="2">
        <v>11402</v>
      </c>
      <c r="B11404" s="29" t="s">
        <v>4074</v>
      </c>
      <c r="C11404" s="3">
        <v>-7.6431238212074301E-2</v>
      </c>
      <c r="D11404" s="3">
        <v>5.89966371999102</v>
      </c>
      <c r="E11404" s="3">
        <v>4.10588216735834E-2</v>
      </c>
      <c r="F11404" s="3">
        <v>0.83942442346177804</v>
      </c>
      <c r="G11404" s="3">
        <v>0.983647581290372</v>
      </c>
      <c r="H11404" s="9">
        <v>77.723229585820505</v>
      </c>
      <c r="I11404" s="9">
        <v>44.277690358242602</v>
      </c>
      <c r="J11404" s="9">
        <v>57.558858663717402</v>
      </c>
      <c r="K11404" s="9">
        <v>58.051568189702699</v>
      </c>
      <c r="L11404" s="22" t="s">
        <v>17075</v>
      </c>
      <c r="M11404" s="23" t="s">
        <v>26974</v>
      </c>
    </row>
    <row r="11405" spans="1:13" ht="16.5" x14ac:dyDescent="0.5">
      <c r="A11405" s="2">
        <v>11403</v>
      </c>
      <c r="B11405" s="29" t="s">
        <v>5869</v>
      </c>
      <c r="C11405" s="3">
        <v>7.3693992115430401E-2</v>
      </c>
      <c r="D11405" s="3">
        <v>5.6260168519023601</v>
      </c>
      <c r="E11405" s="3">
        <v>4.0980391931554998E-2</v>
      </c>
      <c r="F11405" s="3">
        <v>0.83957577535659</v>
      </c>
      <c r="G11405" s="3">
        <v>0.98373865952287998</v>
      </c>
      <c r="H11405" s="9">
        <v>52.262171618051703</v>
      </c>
      <c r="I11405" s="9">
        <v>43.415137948666398</v>
      </c>
      <c r="J11405" s="9">
        <v>46.238418317113698</v>
      </c>
      <c r="K11405" s="9">
        <v>54.350648541907503</v>
      </c>
      <c r="L11405" s="22" t="s">
        <v>18674</v>
      </c>
      <c r="M11405" s="23" t="s">
        <v>28494</v>
      </c>
    </row>
    <row r="11406" spans="1:13" ht="16.5" x14ac:dyDescent="0.5">
      <c r="A11406" s="2">
        <v>11404</v>
      </c>
      <c r="B11406" s="29" t="s">
        <v>13127</v>
      </c>
      <c r="C11406" s="3">
        <v>-0.14984034565528201</v>
      </c>
      <c r="D11406" s="3">
        <v>2.66573294286176</v>
      </c>
      <c r="E11406" s="3">
        <v>4.0928047373597599E-2</v>
      </c>
      <c r="F11406" s="3">
        <v>0.83967687257388601</v>
      </c>
      <c r="G11406" s="3">
        <v>0.983763437519247</v>
      </c>
      <c r="H11406" s="9">
        <v>2.3450974443997601</v>
      </c>
      <c r="I11406" s="9">
        <v>10.206870179984501</v>
      </c>
      <c r="J11406" s="9">
        <v>3.3482992574461599</v>
      </c>
      <c r="K11406" s="9">
        <v>7.9305421024184097</v>
      </c>
      <c r="L11406" s="22"/>
      <c r="M11406" s="23"/>
    </row>
    <row r="11407" spans="1:13" ht="16.5" x14ac:dyDescent="0.5">
      <c r="A11407" s="2">
        <v>11405</v>
      </c>
      <c r="B11407" s="29" t="s">
        <v>1230</v>
      </c>
      <c r="C11407" s="3">
        <v>9.6622116263466104E-2</v>
      </c>
      <c r="D11407" s="3">
        <v>4.1634847133844604</v>
      </c>
      <c r="E11407" s="3">
        <v>4.08578040028829E-2</v>
      </c>
      <c r="F11407" s="3">
        <v>0.83981264499825703</v>
      </c>
      <c r="G11407" s="3">
        <v>0.983763437519247</v>
      </c>
      <c r="H11407" s="9">
        <v>13.4005568251415</v>
      </c>
      <c r="I11407" s="9">
        <v>20.5574990948984</v>
      </c>
      <c r="J11407" s="9">
        <v>13.3931970297847</v>
      </c>
      <c r="K11407" s="9">
        <v>22.839961254965001</v>
      </c>
      <c r="L11407" s="22" t="s">
        <v>14495</v>
      </c>
      <c r="M11407" s="23" t="s">
        <v>24459</v>
      </c>
    </row>
    <row r="11408" spans="1:13" ht="16.5" x14ac:dyDescent="0.5">
      <c r="A11408" s="2">
        <v>11406</v>
      </c>
      <c r="B11408" s="29" t="s">
        <v>4447</v>
      </c>
      <c r="C11408" s="3">
        <v>0.192288147193413</v>
      </c>
      <c r="D11408" s="3">
        <v>0.37188934010702501</v>
      </c>
      <c r="E11408" s="3">
        <v>4.07785043675735E-2</v>
      </c>
      <c r="F11408" s="3">
        <v>0.83996606821284803</v>
      </c>
      <c r="G11408" s="3">
        <v>0.983763437519247</v>
      </c>
      <c r="H11408" s="9">
        <v>1.3400556825141501</v>
      </c>
      <c r="I11408" s="9">
        <v>0.57503493971743602</v>
      </c>
      <c r="J11408" s="9">
        <v>1.11609975248205</v>
      </c>
      <c r="K11408" s="9">
        <v>1.0574056136557901</v>
      </c>
      <c r="L11408" s="22" t="s">
        <v>16354</v>
      </c>
      <c r="M11408" s="23" t="s">
        <v>27297</v>
      </c>
    </row>
    <row r="11409" spans="1:13" ht="16.5" x14ac:dyDescent="0.5">
      <c r="A11409" s="2">
        <v>11407</v>
      </c>
      <c r="B11409" s="29" t="s">
        <v>5000</v>
      </c>
      <c r="C11409" s="3">
        <v>9.0752678179583504E-2</v>
      </c>
      <c r="D11409" s="3">
        <v>4.4028909925930302</v>
      </c>
      <c r="E11409" s="3">
        <v>4.07675764840114E-2</v>
      </c>
      <c r="F11409" s="3">
        <v>0.83998722286183403</v>
      </c>
      <c r="G11409" s="3">
        <v>0.983763437519247</v>
      </c>
      <c r="H11409" s="9">
        <v>15.913161229855501</v>
      </c>
      <c r="I11409" s="9">
        <v>24.438984937990998</v>
      </c>
      <c r="J11409" s="9">
        <v>19.6114670793275</v>
      </c>
      <c r="K11409" s="9">
        <v>23.368664061792899</v>
      </c>
      <c r="L11409" s="22" t="s">
        <v>17904</v>
      </c>
      <c r="M11409" s="23" t="s">
        <v>27763</v>
      </c>
    </row>
    <row r="11410" spans="1:13" ht="16.5" x14ac:dyDescent="0.5">
      <c r="A11410" s="2">
        <v>11408</v>
      </c>
      <c r="B11410" s="29" t="s">
        <v>4050</v>
      </c>
      <c r="C11410" s="3">
        <v>-0.104141094896574</v>
      </c>
      <c r="D11410" s="3">
        <v>4.5086626644850103</v>
      </c>
      <c r="E11410" s="3">
        <v>4.0751675728088799E-2</v>
      </c>
      <c r="F11410" s="3">
        <v>0.84001800947416505</v>
      </c>
      <c r="G11410" s="3">
        <v>0.983763437519247</v>
      </c>
      <c r="H11410" s="9">
        <v>18.928286515512301</v>
      </c>
      <c r="I11410" s="9">
        <v>27.457918371507599</v>
      </c>
      <c r="J11410" s="9">
        <v>11.479883168386801</v>
      </c>
      <c r="K11410" s="9">
        <v>31.510687286942499</v>
      </c>
      <c r="L11410" s="22" t="s">
        <v>17055</v>
      </c>
      <c r="M11410" s="23" t="s">
        <v>25791</v>
      </c>
    </row>
    <row r="11411" spans="1:13" ht="16.5" x14ac:dyDescent="0.5">
      <c r="A11411" s="2">
        <v>11409</v>
      </c>
      <c r="B11411" s="29" t="s">
        <v>6937</v>
      </c>
      <c r="C11411" s="3">
        <v>5.6774965515714003E-2</v>
      </c>
      <c r="D11411" s="3">
        <v>8.3258022831507805</v>
      </c>
      <c r="E11411" s="3">
        <v>4.0740991706314802E-2</v>
      </c>
      <c r="F11411" s="3">
        <v>0.84003869909865203</v>
      </c>
      <c r="G11411" s="3">
        <v>0.983763437519247</v>
      </c>
      <c r="H11411" s="9">
        <v>329.31868397785098</v>
      </c>
      <c r="I11411" s="9">
        <v>299.30568612292598</v>
      </c>
      <c r="J11411" s="9">
        <v>347.58535148726799</v>
      </c>
      <c r="K11411" s="9">
        <v>306.33040627608199</v>
      </c>
      <c r="L11411" s="22" t="s">
        <v>19612</v>
      </c>
      <c r="M11411" s="23" t="s">
        <v>29387</v>
      </c>
    </row>
    <row r="11412" spans="1:13" ht="16.5" x14ac:dyDescent="0.5">
      <c r="A11412" s="2">
        <v>11410</v>
      </c>
      <c r="B11412" s="29" t="s">
        <v>8760</v>
      </c>
      <c r="C11412" s="3">
        <v>-9.8105011574848994E-2</v>
      </c>
      <c r="D11412" s="3">
        <v>4.1740361764309997</v>
      </c>
      <c r="E11412" s="3">
        <v>4.0671170776828802E-2</v>
      </c>
      <c r="F11412" s="3">
        <v>0.84017397700466701</v>
      </c>
      <c r="G11412" s="3">
        <v>0.98383562723570195</v>
      </c>
      <c r="H11412" s="9">
        <v>12.060501142627301</v>
      </c>
      <c r="I11412" s="9">
        <v>24.582743672920401</v>
      </c>
      <c r="J11412" s="9">
        <v>14.6687396040499</v>
      </c>
      <c r="K11412" s="9">
        <v>19.562003852632099</v>
      </c>
      <c r="L11412" s="22" t="s">
        <v>21185</v>
      </c>
      <c r="M11412" s="23" t="s">
        <v>30856</v>
      </c>
    </row>
    <row r="11413" spans="1:13" ht="16.5" x14ac:dyDescent="0.5">
      <c r="A11413" s="2">
        <v>11411</v>
      </c>
      <c r="B11413" s="29" t="s">
        <v>9288</v>
      </c>
      <c r="C11413" s="3">
        <v>-6.8623077147953404E-2</v>
      </c>
      <c r="D11413" s="3">
        <v>6.2199138589500604</v>
      </c>
      <c r="E11413" s="3">
        <v>4.06046930993424E-2</v>
      </c>
      <c r="F11413" s="3">
        <v>0.84030288971140599</v>
      </c>
      <c r="G11413" s="3">
        <v>0.98390035136570797</v>
      </c>
      <c r="H11413" s="9">
        <v>89.951237688762106</v>
      </c>
      <c r="I11413" s="9">
        <v>62.103773489483103</v>
      </c>
      <c r="J11413" s="9">
        <v>73.662583663815596</v>
      </c>
      <c r="K11413" s="9">
        <v>71.269138360400106</v>
      </c>
      <c r="L11413" s="22" t="s">
        <v>21622</v>
      </c>
      <c r="M11413" s="23" t="s">
        <v>31254</v>
      </c>
    </row>
    <row r="11414" spans="1:13" ht="16.5" x14ac:dyDescent="0.5">
      <c r="A11414" s="2">
        <v>11412</v>
      </c>
      <c r="B11414" s="29" t="s">
        <v>5980</v>
      </c>
      <c r="C11414" s="3">
        <v>0.16092207445555601</v>
      </c>
      <c r="D11414" s="3">
        <v>1.2158356737813101</v>
      </c>
      <c r="E11414" s="3">
        <v>4.0441013584689302E-2</v>
      </c>
      <c r="F11414" s="3">
        <v>0.84062076384336804</v>
      </c>
      <c r="G11414" s="3">
        <v>0.98396895355088898</v>
      </c>
      <c r="H11414" s="9">
        <v>1.17254872219988</v>
      </c>
      <c r="I11414" s="9">
        <v>2.5876572287284598</v>
      </c>
      <c r="J11414" s="9">
        <v>1.4349853960483601</v>
      </c>
      <c r="K11414" s="9">
        <v>2.7492545955050498</v>
      </c>
      <c r="L11414" s="22" t="s">
        <v>18772</v>
      </c>
      <c r="M11414" s="23" t="s">
        <v>28590</v>
      </c>
    </row>
    <row r="11415" spans="1:13" ht="16.5" x14ac:dyDescent="0.5">
      <c r="A11415" s="2">
        <v>11413</v>
      </c>
      <c r="B11415" s="29" t="s">
        <v>9111</v>
      </c>
      <c r="C11415" s="3">
        <v>0.123621011605964</v>
      </c>
      <c r="D11415" s="3">
        <v>3.19155672992696</v>
      </c>
      <c r="E11415" s="3">
        <v>4.0429170541859301E-2</v>
      </c>
      <c r="F11415" s="3">
        <v>0.84064378959310704</v>
      </c>
      <c r="G11415" s="3">
        <v>0.98396895355088898</v>
      </c>
      <c r="H11415" s="9">
        <v>6.7002784125707304</v>
      </c>
      <c r="I11415" s="9">
        <v>10.0631114450551</v>
      </c>
      <c r="J11415" s="9">
        <v>4.9427274752776702</v>
      </c>
      <c r="K11415" s="9">
        <v>13.2175701706973</v>
      </c>
      <c r="L11415" s="22" t="s">
        <v>21484</v>
      </c>
      <c r="M11415" s="23" t="s">
        <v>31124</v>
      </c>
    </row>
    <row r="11416" spans="1:13" ht="16.5" x14ac:dyDescent="0.5">
      <c r="A11416" s="2">
        <v>11414</v>
      </c>
      <c r="B11416" s="29" t="s">
        <v>7114</v>
      </c>
      <c r="C11416" s="3">
        <v>-0.110377107639683</v>
      </c>
      <c r="D11416" s="3">
        <v>3.1900384876855199</v>
      </c>
      <c r="E11416" s="3">
        <v>4.03932165377014E-2</v>
      </c>
      <c r="F11416" s="3">
        <v>0.84071371440765996</v>
      </c>
      <c r="G11416" s="3">
        <v>0.98396895355088898</v>
      </c>
      <c r="H11416" s="9">
        <v>7.5378132141420702</v>
      </c>
      <c r="I11416" s="9">
        <v>10.7819051197019</v>
      </c>
      <c r="J11416" s="9">
        <v>7.6532554455912303</v>
      </c>
      <c r="K11416" s="9">
        <v>9.3051694001709304</v>
      </c>
      <c r="L11416" s="22" t="s">
        <v>19767</v>
      </c>
      <c r="M11416" s="23" t="s">
        <v>29535</v>
      </c>
    </row>
    <row r="11417" spans="1:13" ht="16.5" x14ac:dyDescent="0.5">
      <c r="A11417" s="2">
        <v>11415</v>
      </c>
      <c r="B11417" s="29" t="s">
        <v>8812</v>
      </c>
      <c r="C11417" s="3">
        <v>-0.201430301177521</v>
      </c>
      <c r="D11417" s="3">
        <v>0.38559339556861699</v>
      </c>
      <c r="E11417" s="3">
        <v>4.0366890212038403E-2</v>
      </c>
      <c r="F11417" s="3">
        <v>0.84076493545560305</v>
      </c>
      <c r="G11417" s="3">
        <v>0.98396895355088898</v>
      </c>
      <c r="H11417" s="9">
        <v>1.84257656345695</v>
      </c>
      <c r="I11417" s="9">
        <v>0.43127620478807699</v>
      </c>
      <c r="J11417" s="9">
        <v>1.11609975248205</v>
      </c>
      <c r="K11417" s="9">
        <v>0.84592449092462996</v>
      </c>
      <c r="L11417" s="22" t="s">
        <v>21231</v>
      </c>
      <c r="M11417" s="23" t="s">
        <v>30896</v>
      </c>
    </row>
    <row r="11418" spans="1:13" ht="16.5" x14ac:dyDescent="0.5">
      <c r="A11418" s="2">
        <v>11416</v>
      </c>
      <c r="B11418" s="29" t="s">
        <v>11079</v>
      </c>
      <c r="C11418" s="3">
        <v>0.25639496753128199</v>
      </c>
      <c r="D11418" s="3">
        <v>5.2794797142048898E-2</v>
      </c>
      <c r="E11418" s="3">
        <v>4.0315666881831198E-2</v>
      </c>
      <c r="F11418" s="3">
        <v>0.84086464645561598</v>
      </c>
      <c r="G11418" s="3">
        <v>0.98396895355088898</v>
      </c>
      <c r="H11418" s="9">
        <v>1.3400556825141501</v>
      </c>
      <c r="I11418" s="9">
        <v>0.14375873492935901</v>
      </c>
      <c r="J11418" s="9">
        <v>1.5944282178315099</v>
      </c>
      <c r="K11418" s="9">
        <v>0.21148112273115699</v>
      </c>
      <c r="L11418" s="22" t="s">
        <v>23086</v>
      </c>
      <c r="M11418" s="23" t="s">
        <v>32604</v>
      </c>
    </row>
    <row r="11419" spans="1:13" ht="16.5" x14ac:dyDescent="0.5">
      <c r="A11419" s="2">
        <v>11417</v>
      </c>
      <c r="B11419" s="29" t="s">
        <v>6856</v>
      </c>
      <c r="C11419" s="3">
        <v>0.172343035814605</v>
      </c>
      <c r="D11419" s="3">
        <v>2.8600351232977701</v>
      </c>
      <c r="E11419" s="3">
        <v>4.0304802535860801E-2</v>
      </c>
      <c r="F11419" s="3">
        <v>0.84088580338976004</v>
      </c>
      <c r="G11419" s="3">
        <v>0.98396895355088898</v>
      </c>
      <c r="H11419" s="9">
        <v>1.84257656345695</v>
      </c>
      <c r="I11419" s="9">
        <v>10.925663854631299</v>
      </c>
      <c r="J11419" s="9">
        <v>2.0727566831809598</v>
      </c>
      <c r="K11419" s="9">
        <v>12.265905118407099</v>
      </c>
      <c r="L11419" s="22" t="s">
        <v>19548</v>
      </c>
      <c r="M11419" s="23" t="s">
        <v>29327</v>
      </c>
    </row>
    <row r="11420" spans="1:13" ht="16.5" x14ac:dyDescent="0.5">
      <c r="A11420" s="2">
        <v>11418</v>
      </c>
      <c r="B11420" s="29" t="s">
        <v>7241</v>
      </c>
      <c r="C11420" s="3">
        <v>0.10656421483756399</v>
      </c>
      <c r="D11420" s="3">
        <v>3.2326498081281501</v>
      </c>
      <c r="E11420" s="3">
        <v>4.0297528843612498E-2</v>
      </c>
      <c r="F11420" s="3">
        <v>0.840899969639615</v>
      </c>
      <c r="G11420" s="3">
        <v>0.98396895355088898</v>
      </c>
      <c r="H11420" s="9">
        <v>9.2128828172847594</v>
      </c>
      <c r="I11420" s="9">
        <v>8.33800662590283</v>
      </c>
      <c r="J11420" s="9">
        <v>8.9287980198564298</v>
      </c>
      <c r="K11420" s="9">
        <v>9.9396127683644</v>
      </c>
      <c r="L11420" s="22" t="s">
        <v>19874</v>
      </c>
      <c r="M11420" s="23" t="s">
        <v>29636</v>
      </c>
    </row>
    <row r="11421" spans="1:13" ht="16.5" x14ac:dyDescent="0.5">
      <c r="A11421" s="2">
        <v>11419</v>
      </c>
      <c r="B11421" s="29" t="s">
        <v>9277</v>
      </c>
      <c r="C11421" s="3">
        <v>0.124746289187097</v>
      </c>
      <c r="D11421" s="3">
        <v>2.4011479875252402</v>
      </c>
      <c r="E11421" s="3">
        <v>4.0189600547056899E-2</v>
      </c>
      <c r="F11421" s="3">
        <v>0.84111032737575697</v>
      </c>
      <c r="G11421" s="3">
        <v>0.98396895355088898</v>
      </c>
      <c r="H11421" s="9">
        <v>5.8627436109993898</v>
      </c>
      <c r="I11421" s="9">
        <v>3.7377271081633401</v>
      </c>
      <c r="J11421" s="9">
        <v>5.2616131188439699</v>
      </c>
      <c r="K11421" s="9">
        <v>5.1812875069133604</v>
      </c>
      <c r="L11421" s="22" t="s">
        <v>19042</v>
      </c>
      <c r="M11421" s="23" t="s">
        <v>28846</v>
      </c>
    </row>
    <row r="11422" spans="1:13" ht="16.5" x14ac:dyDescent="0.5">
      <c r="A11422" s="2">
        <v>11420</v>
      </c>
      <c r="B11422" s="29" t="s">
        <v>1108</v>
      </c>
      <c r="C11422" s="3">
        <v>-0.11254819286500101</v>
      </c>
      <c r="D11422" s="3">
        <v>3.3316262253826099</v>
      </c>
      <c r="E11422" s="3">
        <v>4.0128291008507198E-2</v>
      </c>
      <c r="F11422" s="3">
        <v>0.84122995365353104</v>
      </c>
      <c r="G11422" s="3">
        <v>0.98396895355088898</v>
      </c>
      <c r="H11422" s="9">
        <v>6.8677853728849998</v>
      </c>
      <c r="I11422" s="9">
        <v>13.369562348430399</v>
      </c>
      <c r="J11422" s="9">
        <v>7.8126982673743797</v>
      </c>
      <c r="K11422" s="9">
        <v>10.891277820654601</v>
      </c>
      <c r="L11422" s="22" t="s">
        <v>14382</v>
      </c>
      <c r="M11422" s="23" t="s">
        <v>24348</v>
      </c>
    </row>
    <row r="11423" spans="1:13" ht="16.5" x14ac:dyDescent="0.5">
      <c r="A11423" s="2">
        <v>11421</v>
      </c>
      <c r="B11423" s="29" t="s">
        <v>2211</v>
      </c>
      <c r="C11423" s="3">
        <v>-0.22408322888066501</v>
      </c>
      <c r="D11423" s="3">
        <v>-0.139573466574374</v>
      </c>
      <c r="E11423" s="3">
        <v>4.0105587095715101E-2</v>
      </c>
      <c r="F11423" s="3">
        <v>0.84127427731235405</v>
      </c>
      <c r="G11423" s="3">
        <v>0.98396895355088898</v>
      </c>
      <c r="H11423" s="9">
        <v>0.33501392062853702</v>
      </c>
      <c r="I11423" s="9">
        <v>1.00631114450551</v>
      </c>
      <c r="J11423" s="9">
        <v>0.637771287132602</v>
      </c>
      <c r="K11423" s="9">
        <v>0.52870280682789395</v>
      </c>
      <c r="L11423" s="22" t="s">
        <v>15394</v>
      </c>
      <c r="M11423" s="23" t="s">
        <v>25340</v>
      </c>
    </row>
    <row r="11424" spans="1:13" ht="16.5" x14ac:dyDescent="0.5">
      <c r="A11424" s="2">
        <v>11422</v>
      </c>
      <c r="B11424" s="29" t="s">
        <v>790</v>
      </c>
      <c r="C11424" s="3">
        <v>-5.9115704443185701E-2</v>
      </c>
      <c r="D11424" s="3">
        <v>7.4434427861772097</v>
      </c>
      <c r="E11424" s="3">
        <v>4.0096461799564102E-2</v>
      </c>
      <c r="F11424" s="3">
        <v>0.84129209582599396</v>
      </c>
      <c r="G11424" s="3">
        <v>0.98396895355088898</v>
      </c>
      <c r="H11424" s="9">
        <v>156.28399397321201</v>
      </c>
      <c r="I11424" s="9">
        <v>198.387054202516</v>
      </c>
      <c r="J11424" s="9">
        <v>161.19669282276499</v>
      </c>
      <c r="K11424" s="9">
        <v>179.230251514656</v>
      </c>
      <c r="L11424" s="22" t="s">
        <v>14094</v>
      </c>
      <c r="M11424" s="23" t="s">
        <v>24062</v>
      </c>
    </row>
    <row r="11425" spans="1:13" ht="16.5" x14ac:dyDescent="0.5">
      <c r="A11425" s="2">
        <v>11423</v>
      </c>
      <c r="B11425" s="29" t="s">
        <v>7543</v>
      </c>
      <c r="C11425" s="3">
        <v>-0.13908801083401301</v>
      </c>
      <c r="D11425" s="3">
        <v>1.7844747990361201</v>
      </c>
      <c r="E11425" s="3">
        <v>4.0086475110454198E-2</v>
      </c>
      <c r="F11425" s="3">
        <v>0.84131159875605599</v>
      </c>
      <c r="G11425" s="3">
        <v>0.98396895355088898</v>
      </c>
      <c r="H11425" s="9">
        <v>2.8476183253425602</v>
      </c>
      <c r="I11425" s="9">
        <v>3.7377271081633401</v>
      </c>
      <c r="J11425" s="9">
        <v>2.2321995049641101</v>
      </c>
      <c r="K11425" s="9">
        <v>3.7009196477952599</v>
      </c>
      <c r="L11425" s="22" t="s">
        <v>20139</v>
      </c>
      <c r="M11425" s="23" t="s">
        <v>29882</v>
      </c>
    </row>
    <row r="11426" spans="1:13" ht="16.5" x14ac:dyDescent="0.5">
      <c r="A11426" s="2">
        <v>11424</v>
      </c>
      <c r="B11426" s="29" t="s">
        <v>8470</v>
      </c>
      <c r="C11426" s="3">
        <v>-0.156568455352318</v>
      </c>
      <c r="D11426" s="3">
        <v>1.15003492485845</v>
      </c>
      <c r="E11426" s="3">
        <v>4.0080908463070698E-2</v>
      </c>
      <c r="F11426" s="3">
        <v>0.84132247091663004</v>
      </c>
      <c r="G11426" s="3">
        <v>0.98396895355088898</v>
      </c>
      <c r="H11426" s="9">
        <v>2.5126044047140201</v>
      </c>
      <c r="I11426" s="9">
        <v>1.5813460842229501</v>
      </c>
      <c r="J11426" s="9">
        <v>1.2755425742652</v>
      </c>
      <c r="K11426" s="9">
        <v>2.3262923500427299</v>
      </c>
      <c r="L11426" s="22"/>
      <c r="M11426" s="23"/>
    </row>
    <row r="11427" spans="1:13" ht="16.5" x14ac:dyDescent="0.5">
      <c r="A11427" s="2">
        <v>11425</v>
      </c>
      <c r="B11427" s="29" t="s">
        <v>11399</v>
      </c>
      <c r="C11427" s="3">
        <v>-6.6487056116582094E-2</v>
      </c>
      <c r="D11427" s="3">
        <v>6.5991077378886498</v>
      </c>
      <c r="E11427" s="3">
        <v>4.0005660891758103E-2</v>
      </c>
      <c r="F11427" s="3">
        <v>0.84146951327721398</v>
      </c>
      <c r="G11427" s="3">
        <v>0.98396895355088898</v>
      </c>
      <c r="H11427" s="9">
        <v>117.422379180302</v>
      </c>
      <c r="I11427" s="9">
        <v>80.361132825511703</v>
      </c>
      <c r="J11427" s="9">
        <v>98.535663861987103</v>
      </c>
      <c r="K11427" s="9">
        <v>90.3024394062043</v>
      </c>
      <c r="L11427" s="22" t="s">
        <v>23331</v>
      </c>
      <c r="M11427" s="23" t="s">
        <v>32828</v>
      </c>
    </row>
    <row r="11428" spans="1:13" ht="16.5" x14ac:dyDescent="0.5">
      <c r="A11428" s="2">
        <v>11426</v>
      </c>
      <c r="B11428" s="29" t="s">
        <v>6950</v>
      </c>
      <c r="C11428" s="3">
        <v>0.13026234468709699</v>
      </c>
      <c r="D11428" s="3">
        <v>2.0737575514416799</v>
      </c>
      <c r="E11428" s="3">
        <v>3.9994552573310999E-2</v>
      </c>
      <c r="F11428" s="3">
        <v>0.841491232380987</v>
      </c>
      <c r="G11428" s="3">
        <v>0.98396895355088898</v>
      </c>
      <c r="H11428" s="9">
        <v>3.01512528565683</v>
      </c>
      <c r="I11428" s="9">
        <v>4.4565207828101299</v>
      </c>
      <c r="J11428" s="9">
        <v>4.30495618814507</v>
      </c>
      <c r="K11428" s="9">
        <v>3.9124007705264101</v>
      </c>
      <c r="L11428" s="22" t="s">
        <v>19623</v>
      </c>
      <c r="M11428" s="23" t="s">
        <v>29397</v>
      </c>
    </row>
    <row r="11429" spans="1:13" ht="16.5" x14ac:dyDescent="0.5">
      <c r="A11429" s="2">
        <v>11427</v>
      </c>
      <c r="B11429" s="29" t="s">
        <v>13128</v>
      </c>
      <c r="C11429" s="3">
        <v>-0.169301377195755</v>
      </c>
      <c r="D11429" s="3">
        <v>1.95363246861164</v>
      </c>
      <c r="E11429" s="3">
        <v>3.9831231495359297E-2</v>
      </c>
      <c r="F11429" s="3">
        <v>0.84181092231640098</v>
      </c>
      <c r="G11429" s="3">
        <v>0.98396895355088898</v>
      </c>
      <c r="H11429" s="9">
        <v>6.7002784125707304</v>
      </c>
      <c r="I11429" s="9">
        <v>1.15006987943487</v>
      </c>
      <c r="J11429" s="9">
        <v>5.1021702970608196</v>
      </c>
      <c r="K11429" s="9">
        <v>1.9033301045804201</v>
      </c>
      <c r="L11429" s="22" t="s">
        <v>34084</v>
      </c>
      <c r="M11429" s="23" t="s">
        <v>35262</v>
      </c>
    </row>
    <row r="11430" spans="1:13" ht="16.5" x14ac:dyDescent="0.5">
      <c r="A11430" s="2">
        <v>11428</v>
      </c>
      <c r="B11430" s="29" t="s">
        <v>10224</v>
      </c>
      <c r="C11430" s="3">
        <v>0.100476073999899</v>
      </c>
      <c r="D11430" s="3">
        <v>3.7231133220344699</v>
      </c>
      <c r="E11430" s="3">
        <v>3.9768887488926999E-2</v>
      </c>
      <c r="F11430" s="3">
        <v>0.84193313618013399</v>
      </c>
      <c r="G11430" s="3">
        <v>0.98396895355088898</v>
      </c>
      <c r="H11430" s="9">
        <v>12.060501142627301</v>
      </c>
      <c r="I11430" s="9">
        <v>12.794527408713</v>
      </c>
      <c r="J11430" s="9">
        <v>9.7260121287721901</v>
      </c>
      <c r="K11430" s="9">
        <v>16.812749257126999</v>
      </c>
      <c r="L11430" s="22" t="s">
        <v>16943</v>
      </c>
      <c r="M11430" s="23" t="s">
        <v>26850</v>
      </c>
    </row>
    <row r="11431" spans="1:13" ht="16.5" x14ac:dyDescent="0.5">
      <c r="A11431" s="2">
        <v>11429</v>
      </c>
      <c r="B11431" s="29" t="s">
        <v>10045</v>
      </c>
      <c r="C11431" s="3">
        <v>-9.5890409284746694E-2</v>
      </c>
      <c r="D11431" s="3">
        <v>3.7211049035942199</v>
      </c>
      <c r="E11431" s="3">
        <v>3.9682059496016997E-2</v>
      </c>
      <c r="F11431" s="3">
        <v>0.84210351243847403</v>
      </c>
      <c r="G11431" s="3">
        <v>0.98396895355088898</v>
      </c>
      <c r="H11431" s="9">
        <v>12.563022023570101</v>
      </c>
      <c r="I11431" s="9">
        <v>14.0883560230772</v>
      </c>
      <c r="J11431" s="9">
        <v>11.479883168386801</v>
      </c>
      <c r="K11431" s="9">
        <v>13.4290512934285</v>
      </c>
      <c r="L11431" s="22" t="s">
        <v>22240</v>
      </c>
      <c r="M11431" s="23" t="s">
        <v>31829</v>
      </c>
    </row>
    <row r="11432" spans="1:13" ht="16.5" x14ac:dyDescent="0.5">
      <c r="A11432" s="2">
        <v>11430</v>
      </c>
      <c r="B11432" s="29" t="s">
        <v>13129</v>
      </c>
      <c r="C11432" s="3">
        <v>-0.13476519111504401</v>
      </c>
      <c r="D11432" s="3">
        <v>1.8058880412809599</v>
      </c>
      <c r="E11432" s="3">
        <v>3.9678811312812E-2</v>
      </c>
      <c r="F11432" s="3">
        <v>0.84210988987097701</v>
      </c>
      <c r="G11432" s="3">
        <v>0.98396895355088898</v>
      </c>
      <c r="H11432" s="9">
        <v>2.8476183253425602</v>
      </c>
      <c r="I11432" s="9">
        <v>3.8814858430927002</v>
      </c>
      <c r="J11432" s="9">
        <v>3.18885643566301</v>
      </c>
      <c r="K11432" s="9">
        <v>2.9607357182362</v>
      </c>
      <c r="L11432" s="22" t="s">
        <v>34085</v>
      </c>
      <c r="M11432" s="23" t="s">
        <v>24437</v>
      </c>
    </row>
    <row r="11433" spans="1:13" ht="16.5" x14ac:dyDescent="0.5">
      <c r="A11433" s="2">
        <v>11431</v>
      </c>
      <c r="B11433" s="29" t="s">
        <v>13130</v>
      </c>
      <c r="C11433" s="3">
        <v>0.13529759287249399</v>
      </c>
      <c r="D11433" s="3">
        <v>1.7550573243961201</v>
      </c>
      <c r="E11433" s="3">
        <v>3.9663682322635403E-2</v>
      </c>
      <c r="F11433" s="3">
        <v>0.842139597471951</v>
      </c>
      <c r="G11433" s="3">
        <v>0.98396895355088898</v>
      </c>
      <c r="H11433" s="9">
        <v>3.01512528565683</v>
      </c>
      <c r="I11433" s="9">
        <v>2.87517469858718</v>
      </c>
      <c r="J11433" s="9">
        <v>3.18885643566301</v>
      </c>
      <c r="K11433" s="9">
        <v>3.2779574023329401</v>
      </c>
      <c r="L11433" s="22" t="s">
        <v>34086</v>
      </c>
      <c r="M11433" s="23" t="s">
        <v>35263</v>
      </c>
    </row>
    <row r="11434" spans="1:13" ht="16.5" x14ac:dyDescent="0.5">
      <c r="A11434" s="2">
        <v>11432</v>
      </c>
      <c r="B11434" s="29" t="s">
        <v>8174</v>
      </c>
      <c r="C11434" s="3">
        <v>-0.11499138967967799</v>
      </c>
      <c r="D11434" s="3">
        <v>3.16693002409946</v>
      </c>
      <c r="E11434" s="3">
        <v>3.9623747727015997E-2</v>
      </c>
      <c r="F11434" s="3">
        <v>0.84221804218431895</v>
      </c>
      <c r="G11434" s="3">
        <v>0.98396895355088898</v>
      </c>
      <c r="H11434" s="9">
        <v>9.5478967379132893</v>
      </c>
      <c r="I11434" s="9">
        <v>8.4817653608321901</v>
      </c>
      <c r="J11434" s="9">
        <v>5.4210559406271202</v>
      </c>
      <c r="K11434" s="9">
        <v>11.102758943385799</v>
      </c>
      <c r="L11434" s="22" t="s">
        <v>20684</v>
      </c>
      <c r="M11434" s="23" t="s">
        <v>30379</v>
      </c>
    </row>
    <row r="11435" spans="1:13" ht="16.5" x14ac:dyDescent="0.5">
      <c r="A11435" s="2">
        <v>11433</v>
      </c>
      <c r="B11435" s="29" t="s">
        <v>1746</v>
      </c>
      <c r="C11435" s="3">
        <v>5.5904549382129701E-2</v>
      </c>
      <c r="D11435" s="3">
        <v>8.3753076766786894</v>
      </c>
      <c r="E11435" s="3">
        <v>3.9519626262404003E-2</v>
      </c>
      <c r="F11435" s="3">
        <v>0.84242276453776899</v>
      </c>
      <c r="G11435" s="3">
        <v>0.98396895355088898</v>
      </c>
      <c r="H11435" s="9">
        <v>299.83745896253998</v>
      </c>
      <c r="I11435" s="9">
        <v>351.05883069749501</v>
      </c>
      <c r="J11435" s="9">
        <v>349.33922252688302</v>
      </c>
      <c r="K11435" s="9">
        <v>327.37277798783202</v>
      </c>
      <c r="L11435" s="22" t="s">
        <v>14954</v>
      </c>
      <c r="M11435" s="23" t="s">
        <v>24913</v>
      </c>
    </row>
    <row r="11436" spans="1:13" ht="16.5" x14ac:dyDescent="0.5">
      <c r="A11436" s="2">
        <v>11434</v>
      </c>
      <c r="B11436" s="29" t="s">
        <v>548</v>
      </c>
      <c r="C11436" s="3">
        <v>7.9750643572271795E-2</v>
      </c>
      <c r="D11436" s="3">
        <v>4.8813053416585399</v>
      </c>
      <c r="E11436" s="3">
        <v>3.9513216750680903E-2</v>
      </c>
      <c r="F11436" s="3">
        <v>0.84243537599658203</v>
      </c>
      <c r="G11436" s="3">
        <v>0.98396895355088898</v>
      </c>
      <c r="H11436" s="9">
        <v>31.658815499396699</v>
      </c>
      <c r="I11436" s="9">
        <v>25.157778612637799</v>
      </c>
      <c r="J11436" s="9">
        <v>32.685778465545901</v>
      </c>
      <c r="K11436" s="9">
        <v>27.386805393684899</v>
      </c>
      <c r="L11436" s="22" t="s">
        <v>13870</v>
      </c>
      <c r="M11436" s="23" t="s">
        <v>23837</v>
      </c>
    </row>
    <row r="11437" spans="1:13" ht="16.5" x14ac:dyDescent="0.5">
      <c r="A11437" s="2">
        <v>11435</v>
      </c>
      <c r="B11437" s="29" t="s">
        <v>3631</v>
      </c>
      <c r="C11437" s="3">
        <v>-5.7566048101419902E-2</v>
      </c>
      <c r="D11437" s="3">
        <v>7.8199943350645302</v>
      </c>
      <c r="E11437" s="3">
        <v>3.9497446862071697E-2</v>
      </c>
      <c r="F11437" s="3">
        <v>0.84246640961122599</v>
      </c>
      <c r="G11437" s="3">
        <v>0.98396895355088898</v>
      </c>
      <c r="H11437" s="9">
        <v>213.06885351974901</v>
      </c>
      <c r="I11437" s="9">
        <v>247.26502407849799</v>
      </c>
      <c r="J11437" s="9">
        <v>206.79733985274601</v>
      </c>
      <c r="K11437" s="9">
        <v>235.48423016114401</v>
      </c>
      <c r="L11437" s="22" t="s">
        <v>16677</v>
      </c>
      <c r="M11437" s="23" t="s">
        <v>26586</v>
      </c>
    </row>
    <row r="11438" spans="1:13" ht="16.5" x14ac:dyDescent="0.5">
      <c r="A11438" s="2">
        <v>11436</v>
      </c>
      <c r="B11438" s="29" t="s">
        <v>8648</v>
      </c>
      <c r="C11438" s="3">
        <v>-0.194308322280592</v>
      </c>
      <c r="D11438" s="3">
        <v>0.198681897130701</v>
      </c>
      <c r="E11438" s="3">
        <v>3.9495132166777601E-2</v>
      </c>
      <c r="F11438" s="3">
        <v>0.84247096524952503</v>
      </c>
      <c r="G11438" s="3">
        <v>0.98396895355088898</v>
      </c>
      <c r="H11438" s="9">
        <v>0.83753480157134097</v>
      </c>
      <c r="I11438" s="9">
        <v>1.00631114450551</v>
      </c>
      <c r="J11438" s="9">
        <v>0.637771287132602</v>
      </c>
      <c r="K11438" s="9">
        <v>0.95166505229020903</v>
      </c>
      <c r="L11438" s="22" t="s">
        <v>21095</v>
      </c>
      <c r="M11438" s="23" t="s">
        <v>30413</v>
      </c>
    </row>
    <row r="11439" spans="1:13" ht="16.5" x14ac:dyDescent="0.5">
      <c r="A11439" s="2">
        <v>11437</v>
      </c>
      <c r="B11439" s="29" t="s">
        <v>1978</v>
      </c>
      <c r="C11439" s="3">
        <v>7.8483320065118004E-2</v>
      </c>
      <c r="D11439" s="3">
        <v>4.8930944061405199</v>
      </c>
      <c r="E11439" s="3">
        <v>3.9454899814486598E-2</v>
      </c>
      <c r="F11439" s="3">
        <v>0.84255017022387801</v>
      </c>
      <c r="G11439" s="3">
        <v>0.98396895355088898</v>
      </c>
      <c r="H11439" s="9">
        <v>28.476183253425599</v>
      </c>
      <c r="I11439" s="9">
        <v>28.751746985871801</v>
      </c>
      <c r="J11439" s="9">
        <v>27.2647225249187</v>
      </c>
      <c r="K11439" s="9">
        <v>33.096795707426097</v>
      </c>
      <c r="L11439" s="22" t="s">
        <v>15173</v>
      </c>
      <c r="M11439" s="23" t="s">
        <v>25121</v>
      </c>
    </row>
    <row r="11440" spans="1:13" ht="16.5" x14ac:dyDescent="0.5">
      <c r="A11440" s="2">
        <v>11438</v>
      </c>
      <c r="B11440" s="29" t="s">
        <v>9090</v>
      </c>
      <c r="C11440" s="3">
        <v>-0.122757154265527</v>
      </c>
      <c r="D11440" s="3">
        <v>2.6251519437355402</v>
      </c>
      <c r="E11440" s="3">
        <v>3.9448933819928901E-2</v>
      </c>
      <c r="F11440" s="3">
        <v>0.84256191898272703</v>
      </c>
      <c r="G11440" s="3">
        <v>0.98396895355088898</v>
      </c>
      <c r="H11440" s="9">
        <v>8.2078410553991503</v>
      </c>
      <c r="I11440" s="9">
        <v>4.1690033129514097</v>
      </c>
      <c r="J11440" s="9">
        <v>6.0588272277597204</v>
      </c>
      <c r="K11440" s="9">
        <v>5.2870280682789401</v>
      </c>
      <c r="L11440" s="22" t="s">
        <v>21467</v>
      </c>
      <c r="M11440" s="23" t="s">
        <v>31110</v>
      </c>
    </row>
    <row r="11441" spans="1:13" ht="16.5" x14ac:dyDescent="0.5">
      <c r="A11441" s="2">
        <v>11439</v>
      </c>
      <c r="B11441" s="29" t="s">
        <v>4069</v>
      </c>
      <c r="C11441" s="3">
        <v>0.17473966187194401</v>
      </c>
      <c r="D11441" s="3">
        <v>0.60207423559124496</v>
      </c>
      <c r="E11441" s="3">
        <v>3.9411203873374497E-2</v>
      </c>
      <c r="F11441" s="3">
        <v>0.84263624149309202</v>
      </c>
      <c r="G11441" s="3">
        <v>0.98396895355088898</v>
      </c>
      <c r="H11441" s="9">
        <v>1.5075626428284099</v>
      </c>
      <c r="I11441" s="9">
        <v>0.86255240957615498</v>
      </c>
      <c r="J11441" s="9">
        <v>1.75387103961466</v>
      </c>
      <c r="K11441" s="9">
        <v>0.95166505229020903</v>
      </c>
      <c r="L11441" s="22"/>
      <c r="M11441" s="23"/>
    </row>
    <row r="11442" spans="1:13" ht="16.5" x14ac:dyDescent="0.5">
      <c r="A11442" s="2">
        <v>11440</v>
      </c>
      <c r="B11442" s="29" t="s">
        <v>5900</v>
      </c>
      <c r="C11442" s="3">
        <v>6.4669466614642804E-2</v>
      </c>
      <c r="D11442" s="3">
        <v>6.2666543495597402</v>
      </c>
      <c r="E11442" s="3">
        <v>3.9400476005001302E-2</v>
      </c>
      <c r="F11442" s="3">
        <v>0.84265738058559603</v>
      </c>
      <c r="G11442" s="3">
        <v>0.98396895355088898</v>
      </c>
      <c r="H11442" s="9">
        <v>82.413424474620001</v>
      </c>
      <c r="I11442" s="9">
        <v>67.566605416798794</v>
      </c>
      <c r="J11442" s="9">
        <v>77.170325743044899</v>
      </c>
      <c r="K11442" s="9">
        <v>79.622642708280793</v>
      </c>
      <c r="L11442" s="22" t="s">
        <v>18699</v>
      </c>
      <c r="M11442" s="23" t="s">
        <v>28520</v>
      </c>
    </row>
    <row r="11443" spans="1:13" ht="16.5" x14ac:dyDescent="0.5">
      <c r="A11443" s="2">
        <v>11441</v>
      </c>
      <c r="B11443" s="29" t="s">
        <v>10160</v>
      </c>
      <c r="C11443" s="3">
        <v>-8.8849927578665305E-2</v>
      </c>
      <c r="D11443" s="3">
        <v>4.1088068513618499</v>
      </c>
      <c r="E11443" s="3">
        <v>3.9398024568678899E-2</v>
      </c>
      <c r="F11443" s="3">
        <v>0.84266221152138499</v>
      </c>
      <c r="G11443" s="3">
        <v>0.98396895355088898</v>
      </c>
      <c r="H11443" s="9">
        <v>18.5932725948838</v>
      </c>
      <c r="I11443" s="9">
        <v>16.388495781946901</v>
      </c>
      <c r="J11443" s="9">
        <v>14.1904111387004</v>
      </c>
      <c r="K11443" s="9">
        <v>18.6103388003419</v>
      </c>
      <c r="L11443" s="22" t="s">
        <v>16259</v>
      </c>
      <c r="M11443" s="23" t="s">
        <v>26180</v>
      </c>
    </row>
    <row r="11444" spans="1:13" ht="16.5" x14ac:dyDescent="0.5">
      <c r="A11444" s="2">
        <v>11442</v>
      </c>
      <c r="B11444" s="29" t="s">
        <v>7627</v>
      </c>
      <c r="C11444" s="3">
        <v>-0.156504988373946</v>
      </c>
      <c r="D11444" s="3">
        <v>1.1820231216586099</v>
      </c>
      <c r="E11444" s="3">
        <v>3.9374257191394903E-2</v>
      </c>
      <c r="F11444" s="3">
        <v>0.84270905692922504</v>
      </c>
      <c r="G11444" s="3">
        <v>0.98396895355088898</v>
      </c>
      <c r="H11444" s="9">
        <v>1.84257656345695</v>
      </c>
      <c r="I11444" s="9">
        <v>2.3001397588697499</v>
      </c>
      <c r="J11444" s="9">
        <v>1.11609975248205</v>
      </c>
      <c r="K11444" s="9">
        <v>2.5377734727738899</v>
      </c>
      <c r="L11444" s="22"/>
      <c r="M11444" s="23"/>
    </row>
    <row r="11445" spans="1:13" ht="16.5" x14ac:dyDescent="0.5">
      <c r="A11445" s="2">
        <v>11443</v>
      </c>
      <c r="B11445" s="29" t="s">
        <v>6899</v>
      </c>
      <c r="C11445" s="3">
        <v>-0.220658596925671</v>
      </c>
      <c r="D11445" s="3">
        <v>0.41496107427572898</v>
      </c>
      <c r="E11445" s="3">
        <v>3.9369662332855902E-2</v>
      </c>
      <c r="F11445" s="3">
        <v>0.84271811507243599</v>
      </c>
      <c r="G11445" s="3">
        <v>0.98396895355088898</v>
      </c>
      <c r="H11445" s="9">
        <v>1.84257656345695</v>
      </c>
      <c r="I11445" s="9">
        <v>0.57503493971743602</v>
      </c>
      <c r="J11445" s="9">
        <v>1.91331386139781</v>
      </c>
      <c r="K11445" s="9">
        <v>0.21148112273115699</v>
      </c>
      <c r="L11445" s="22" t="s">
        <v>19578</v>
      </c>
      <c r="M11445" s="23" t="s">
        <v>29358</v>
      </c>
    </row>
    <row r="11446" spans="1:13" ht="16.5" x14ac:dyDescent="0.5">
      <c r="A11446" s="2">
        <v>11444</v>
      </c>
      <c r="B11446" s="29" t="s">
        <v>8027</v>
      </c>
      <c r="C11446" s="3">
        <v>8.9259577059380493E-2</v>
      </c>
      <c r="D11446" s="3">
        <v>4.0785948190560903</v>
      </c>
      <c r="E11446" s="3">
        <v>3.9294008493056899E-2</v>
      </c>
      <c r="F11446" s="3">
        <v>0.84286733546793502</v>
      </c>
      <c r="G11446" s="3">
        <v>0.98403445258851996</v>
      </c>
      <c r="H11446" s="9">
        <v>18.258258674255199</v>
      </c>
      <c r="I11446" s="9">
        <v>13.944597288147801</v>
      </c>
      <c r="J11446" s="9">
        <v>15.784839356531901</v>
      </c>
      <c r="K11446" s="9">
        <v>18.3988576776107</v>
      </c>
      <c r="L11446" s="22" t="s">
        <v>20554</v>
      </c>
      <c r="M11446" s="23" t="s">
        <v>30266</v>
      </c>
    </row>
    <row r="11447" spans="1:13" ht="16.5" x14ac:dyDescent="0.5">
      <c r="A11447" s="2">
        <v>11445</v>
      </c>
      <c r="B11447" s="29" t="s">
        <v>13131</v>
      </c>
      <c r="C11447" s="3">
        <v>0.157770814007375</v>
      </c>
      <c r="D11447" s="3">
        <v>0.94724634540963004</v>
      </c>
      <c r="E11447" s="3">
        <v>3.92665604824389E-2</v>
      </c>
      <c r="F11447" s="3">
        <v>0.84292151110512703</v>
      </c>
      <c r="G11447" s="3">
        <v>0.98403445258851996</v>
      </c>
      <c r="H11447" s="9">
        <v>1.3400556825141501</v>
      </c>
      <c r="I11447" s="9">
        <v>1.72510481915231</v>
      </c>
      <c r="J11447" s="9">
        <v>1.2755425742652</v>
      </c>
      <c r="K11447" s="9">
        <v>2.11481122731157</v>
      </c>
      <c r="L11447" s="22" t="s">
        <v>34087</v>
      </c>
      <c r="M11447" s="23" t="s">
        <v>35264</v>
      </c>
    </row>
    <row r="11448" spans="1:13" ht="16.5" x14ac:dyDescent="0.5">
      <c r="A11448" s="2">
        <v>11446</v>
      </c>
      <c r="B11448" s="29" t="s">
        <v>13132</v>
      </c>
      <c r="C11448" s="3">
        <v>-0.20155333027005401</v>
      </c>
      <c r="D11448" s="3">
        <v>0.71003063278973799</v>
      </c>
      <c r="E11448" s="3">
        <v>3.9142522878048397E-2</v>
      </c>
      <c r="F11448" s="3">
        <v>0.84316657663356698</v>
      </c>
      <c r="G11448" s="3">
        <v>0.98423454747519601</v>
      </c>
      <c r="H11448" s="9">
        <v>0.33501392062853702</v>
      </c>
      <c r="I11448" s="9">
        <v>2.4438984937991002</v>
      </c>
      <c r="J11448" s="9">
        <v>0.478328465349452</v>
      </c>
      <c r="K11448" s="9">
        <v>1.9033301045804201</v>
      </c>
      <c r="L11448" s="22" t="s">
        <v>34088</v>
      </c>
      <c r="M11448" s="23" t="s">
        <v>35265</v>
      </c>
    </row>
    <row r="11449" spans="1:13" ht="16.5" x14ac:dyDescent="0.5">
      <c r="A11449" s="2">
        <v>11447</v>
      </c>
      <c r="B11449" s="29" t="s">
        <v>4002</v>
      </c>
      <c r="C11449" s="3">
        <v>-0.133483607537487</v>
      </c>
      <c r="D11449" s="3">
        <v>2.3106611323720898</v>
      </c>
      <c r="E11449" s="3">
        <v>3.9064975514651497E-2</v>
      </c>
      <c r="F11449" s="3">
        <v>0.84331999476411501</v>
      </c>
      <c r="G11449" s="3">
        <v>0.98424707366046205</v>
      </c>
      <c r="H11449" s="9">
        <v>4.5226879284852401</v>
      </c>
      <c r="I11449" s="9">
        <v>5.1753144574569303</v>
      </c>
      <c r="J11449" s="9">
        <v>2.39164232674726</v>
      </c>
      <c r="K11449" s="9">
        <v>6.3444336819347296</v>
      </c>
      <c r="L11449" s="22"/>
      <c r="M11449" s="23"/>
    </row>
    <row r="11450" spans="1:13" ht="16.5" x14ac:dyDescent="0.5">
      <c r="A11450" s="2">
        <v>11448</v>
      </c>
      <c r="B11450" s="29" t="s">
        <v>6135</v>
      </c>
      <c r="C11450" s="3">
        <v>-5.37624215722756E-2</v>
      </c>
      <c r="D11450" s="3">
        <v>9.0438733889307592</v>
      </c>
      <c r="E11450" s="3">
        <v>3.9039721061250497E-2</v>
      </c>
      <c r="F11450" s="3">
        <v>0.84336999181158501</v>
      </c>
      <c r="G11450" s="3">
        <v>0.98424707366046205</v>
      </c>
      <c r="H11450" s="9">
        <v>568.18360938599801</v>
      </c>
      <c r="I11450" s="9">
        <v>506.31826442120303</v>
      </c>
      <c r="J11450" s="9">
        <v>520.74025594376997</v>
      </c>
      <c r="K11450" s="9">
        <v>514.427831043541</v>
      </c>
      <c r="L11450" s="22" t="s">
        <v>18912</v>
      </c>
      <c r="M11450" s="23" t="s">
        <v>28724</v>
      </c>
    </row>
    <row r="11451" spans="1:13" ht="16.5" x14ac:dyDescent="0.5">
      <c r="A11451" s="2">
        <v>11449</v>
      </c>
      <c r="B11451" s="29" t="s">
        <v>11379</v>
      </c>
      <c r="C11451" s="3">
        <v>-0.121405518371976</v>
      </c>
      <c r="D11451" s="3">
        <v>3.0306354433006701</v>
      </c>
      <c r="E11451" s="3">
        <v>3.9025423553354699E-2</v>
      </c>
      <c r="F11451" s="3">
        <v>0.843398304493573</v>
      </c>
      <c r="G11451" s="3">
        <v>0.98424707366046205</v>
      </c>
      <c r="H11451" s="9">
        <v>5.5277296903708502</v>
      </c>
      <c r="I11451" s="9">
        <v>10.7819051197019</v>
      </c>
      <c r="J11451" s="9">
        <v>5.1021702970608196</v>
      </c>
      <c r="K11451" s="9">
        <v>9.8338722069988194</v>
      </c>
      <c r="L11451" s="22" t="s">
        <v>23001</v>
      </c>
      <c r="M11451" s="23" t="s">
        <v>32531</v>
      </c>
    </row>
    <row r="11452" spans="1:13" ht="16.5" x14ac:dyDescent="0.5">
      <c r="A11452" s="2">
        <v>11450</v>
      </c>
      <c r="B11452" s="29" t="s">
        <v>3699</v>
      </c>
      <c r="C11452" s="3">
        <v>0.128680772445078</v>
      </c>
      <c r="D11452" s="3">
        <v>2.4260057569718501</v>
      </c>
      <c r="E11452" s="3">
        <v>3.8941146720219401E-2</v>
      </c>
      <c r="F11452" s="3">
        <v>0.84356530354667303</v>
      </c>
      <c r="G11452" s="3">
        <v>0.98435598433948401</v>
      </c>
      <c r="H11452" s="9">
        <v>3.8526600872281702</v>
      </c>
      <c r="I11452" s="9">
        <v>5.75034939717436</v>
      </c>
      <c r="J11452" s="9">
        <v>3.3482992574461599</v>
      </c>
      <c r="K11452" s="9">
        <v>7.0846176114937798</v>
      </c>
      <c r="L11452" s="22" t="s">
        <v>16740</v>
      </c>
      <c r="M11452" s="23" t="s">
        <v>26648</v>
      </c>
    </row>
    <row r="11453" spans="1:13" ht="16.5" x14ac:dyDescent="0.5">
      <c r="A11453" s="2">
        <v>11451</v>
      </c>
      <c r="B11453" s="29" t="s">
        <v>4710</v>
      </c>
      <c r="C11453" s="3">
        <v>0.162881107249427</v>
      </c>
      <c r="D11453" s="3">
        <v>0.75906679722024795</v>
      </c>
      <c r="E11453" s="3">
        <v>3.8885207166315897E-2</v>
      </c>
      <c r="F11453" s="3">
        <v>0.84367625445445005</v>
      </c>
      <c r="G11453" s="3">
        <v>0.98439947915168202</v>
      </c>
      <c r="H11453" s="9">
        <v>1.3400556825141501</v>
      </c>
      <c r="I11453" s="9">
        <v>1.2938286143642299</v>
      </c>
      <c r="J11453" s="9">
        <v>1.11609975248205</v>
      </c>
      <c r="K11453" s="9">
        <v>1.7975895432148401</v>
      </c>
      <c r="L11453" s="22" t="s">
        <v>17643</v>
      </c>
      <c r="M11453" s="23" t="s">
        <v>27515</v>
      </c>
    </row>
    <row r="11454" spans="1:13" ht="16.5" x14ac:dyDescent="0.5">
      <c r="A11454" s="2">
        <v>11452</v>
      </c>
      <c r="B11454" s="29" t="s">
        <v>5695</v>
      </c>
      <c r="C11454" s="3">
        <v>6.8823139316684795E-2</v>
      </c>
      <c r="D11454" s="3">
        <v>6.2977450376025601</v>
      </c>
      <c r="E11454" s="3">
        <v>3.8797724558499197E-2</v>
      </c>
      <c r="F11454" s="3">
        <v>0.84384993442395495</v>
      </c>
      <c r="G11454" s="3">
        <v>0.98447793217212198</v>
      </c>
      <c r="H11454" s="9">
        <v>94.808939537875801</v>
      </c>
      <c r="I11454" s="9">
        <v>58.222287646390399</v>
      </c>
      <c r="J11454" s="9">
        <v>79.402525248008999</v>
      </c>
      <c r="K11454" s="9">
        <v>80.997270006033304</v>
      </c>
      <c r="L11454" s="22" t="s">
        <v>18517</v>
      </c>
      <c r="M11454" s="23" t="s">
        <v>28345</v>
      </c>
    </row>
    <row r="11455" spans="1:13" ht="16.5" x14ac:dyDescent="0.5">
      <c r="A11455" s="2">
        <v>11453</v>
      </c>
      <c r="B11455" s="29" t="s">
        <v>13133</v>
      </c>
      <c r="C11455" s="3">
        <v>-0.13528734733638501</v>
      </c>
      <c r="D11455" s="3">
        <v>2.3544454721250099</v>
      </c>
      <c r="E11455" s="3">
        <v>3.8773402247552498E-2</v>
      </c>
      <c r="F11455" s="3">
        <v>0.84389825784554495</v>
      </c>
      <c r="G11455" s="3">
        <v>0.98447793217212198</v>
      </c>
      <c r="H11455" s="9">
        <v>4.6901948887995104</v>
      </c>
      <c r="I11455" s="9">
        <v>5.3190731923862904</v>
      </c>
      <c r="J11455" s="9">
        <v>2.2321995049641101</v>
      </c>
      <c r="K11455" s="9">
        <v>6.7673959273970397</v>
      </c>
      <c r="L11455" s="22" t="s">
        <v>34089</v>
      </c>
      <c r="M11455" s="23" t="s">
        <v>35266</v>
      </c>
    </row>
    <row r="11456" spans="1:13" ht="16.5" x14ac:dyDescent="0.5">
      <c r="A11456" s="2">
        <v>11454</v>
      </c>
      <c r="B11456" s="29" t="s">
        <v>8424</v>
      </c>
      <c r="C11456" s="3">
        <v>8.9805375335644796E-2</v>
      </c>
      <c r="D11456" s="3">
        <v>4.0116267099528597</v>
      </c>
      <c r="E11456" s="3">
        <v>3.8740053161825397E-2</v>
      </c>
      <c r="F11456" s="3">
        <v>0.84396454120945097</v>
      </c>
      <c r="G11456" s="3">
        <v>0.98447793217212198</v>
      </c>
      <c r="H11456" s="9">
        <v>16.080668190169799</v>
      </c>
      <c r="I11456" s="9">
        <v>14.663390962794599</v>
      </c>
      <c r="J11456" s="9">
        <v>18.176481683279199</v>
      </c>
      <c r="K11456" s="9">
        <v>14.5921974684499</v>
      </c>
      <c r="L11456" s="22" t="s">
        <v>20910</v>
      </c>
      <c r="M11456" s="23" t="s">
        <v>30591</v>
      </c>
    </row>
    <row r="11457" spans="1:13" ht="16.5" x14ac:dyDescent="0.5">
      <c r="A11457" s="2">
        <v>11455</v>
      </c>
      <c r="B11457" s="29" t="s">
        <v>2670</v>
      </c>
      <c r="C11457" s="3">
        <v>-0.15945992893734201</v>
      </c>
      <c r="D11457" s="3">
        <v>0.893973114666193</v>
      </c>
      <c r="E11457" s="3">
        <v>3.8671574210354297E-2</v>
      </c>
      <c r="F11457" s="3">
        <v>0.84410074031322702</v>
      </c>
      <c r="G11457" s="3">
        <v>0.98451547781031301</v>
      </c>
      <c r="H11457" s="9">
        <v>1.17254872219988</v>
      </c>
      <c r="I11457" s="9">
        <v>2.1563810239403902</v>
      </c>
      <c r="J11457" s="9">
        <v>1.75387103961466</v>
      </c>
      <c r="K11457" s="9">
        <v>1.2688867363869401</v>
      </c>
      <c r="L11457" s="22" t="s">
        <v>15806</v>
      </c>
      <c r="M11457" s="23" t="s">
        <v>25738</v>
      </c>
    </row>
    <row r="11458" spans="1:13" ht="16.5" x14ac:dyDescent="0.5">
      <c r="A11458" s="2">
        <v>11456</v>
      </c>
      <c r="B11458" s="29" t="s">
        <v>1997</v>
      </c>
      <c r="C11458" s="3">
        <v>-5.69715207985175E-2</v>
      </c>
      <c r="D11458" s="3">
        <v>8.0137770536523991</v>
      </c>
      <c r="E11458" s="3">
        <v>3.8566636562421798E-2</v>
      </c>
      <c r="F11458" s="3">
        <v>0.84430969607822404</v>
      </c>
      <c r="G11458" s="3">
        <v>0.98451547781031301</v>
      </c>
      <c r="H11458" s="9">
        <v>281.74670724859902</v>
      </c>
      <c r="I11458" s="9">
        <v>244.53360811484001</v>
      </c>
      <c r="J11458" s="9">
        <v>227.52490668455599</v>
      </c>
      <c r="K11458" s="9">
        <v>278.20341695283798</v>
      </c>
      <c r="L11458" s="22" t="s">
        <v>15190</v>
      </c>
      <c r="M11458" s="23" t="s">
        <v>25139</v>
      </c>
    </row>
    <row r="11459" spans="1:13" ht="16.5" x14ac:dyDescent="0.5">
      <c r="A11459" s="2">
        <v>11457</v>
      </c>
      <c r="B11459" s="29" t="s">
        <v>84</v>
      </c>
      <c r="C11459" s="3">
        <v>0.14539797347658001</v>
      </c>
      <c r="D11459" s="3">
        <v>2.0610948015863899</v>
      </c>
      <c r="E11459" s="3">
        <v>3.85420671569046E-2</v>
      </c>
      <c r="F11459" s="3">
        <v>0.84435866223801304</v>
      </c>
      <c r="G11459" s="3">
        <v>0.98451547781031301</v>
      </c>
      <c r="H11459" s="9">
        <v>4.5226879284852401</v>
      </c>
      <c r="I11459" s="9">
        <v>3.0189334335165401</v>
      </c>
      <c r="J11459" s="9">
        <v>6.5371556931091703</v>
      </c>
      <c r="K11459" s="9">
        <v>1.9033301045804201</v>
      </c>
      <c r="L11459" s="22" t="s">
        <v>13443</v>
      </c>
      <c r="M11459" s="23" t="s">
        <v>23412</v>
      </c>
    </row>
    <row r="11460" spans="1:13" ht="16.5" x14ac:dyDescent="0.5">
      <c r="A11460" s="2">
        <v>11458</v>
      </c>
      <c r="B11460" s="29" t="s">
        <v>7325</v>
      </c>
      <c r="C11460" s="3">
        <v>0.18708210231531899</v>
      </c>
      <c r="D11460" s="3">
        <v>0.96491924602840595</v>
      </c>
      <c r="E11460" s="3">
        <v>3.8539664042404297E-2</v>
      </c>
      <c r="F11460" s="3">
        <v>0.84436345245024103</v>
      </c>
      <c r="G11460" s="3">
        <v>0.98451547781031301</v>
      </c>
      <c r="H11460" s="9">
        <v>0.67002784125707304</v>
      </c>
      <c r="I11460" s="9">
        <v>2.3001397588697499</v>
      </c>
      <c r="J11460" s="9">
        <v>0.478328465349452</v>
      </c>
      <c r="K11460" s="9">
        <v>2.85499515687063</v>
      </c>
      <c r="L11460" s="22"/>
      <c r="M11460" s="23"/>
    </row>
    <row r="11461" spans="1:13" ht="16.5" x14ac:dyDescent="0.5">
      <c r="A11461" s="2">
        <v>11459</v>
      </c>
      <c r="B11461" s="29" t="s">
        <v>5846</v>
      </c>
      <c r="C11461" s="3">
        <v>-7.9414197951323304E-2</v>
      </c>
      <c r="D11461" s="3">
        <v>4.7376020465247901</v>
      </c>
      <c r="E11461" s="3">
        <v>3.8538809028525703E-2</v>
      </c>
      <c r="F11461" s="3">
        <v>0.84436515681673396</v>
      </c>
      <c r="G11461" s="3">
        <v>0.98451547781031301</v>
      </c>
      <c r="H11461" s="9">
        <v>28.9787041343684</v>
      </c>
      <c r="I11461" s="9">
        <v>25.301537347567201</v>
      </c>
      <c r="J11461" s="9">
        <v>26.308065594219801</v>
      </c>
      <c r="K11461" s="9">
        <v>25.060513043642199</v>
      </c>
      <c r="L11461" s="22" t="s">
        <v>18651</v>
      </c>
      <c r="M11461" s="23" t="s">
        <v>28471</v>
      </c>
    </row>
    <row r="11462" spans="1:13" ht="16.5" x14ac:dyDescent="0.5">
      <c r="A11462" s="2">
        <v>11460</v>
      </c>
      <c r="B11462" s="29" t="s">
        <v>8429</v>
      </c>
      <c r="C11462" s="3">
        <v>-6.3175315370017804E-2</v>
      </c>
      <c r="D11462" s="3">
        <v>7.0535642043677296</v>
      </c>
      <c r="E11462" s="3">
        <v>3.8483866843449697E-2</v>
      </c>
      <c r="F11462" s="3">
        <v>0.84447471859876599</v>
      </c>
      <c r="G11462" s="3">
        <v>0.98455612860150699</v>
      </c>
      <c r="H11462" s="9">
        <v>150.25374340189899</v>
      </c>
      <c r="I11462" s="9">
        <v>120.46981987080299</v>
      </c>
      <c r="J11462" s="9">
        <v>105.870033664012</v>
      </c>
      <c r="K11462" s="9">
        <v>153.00659229599199</v>
      </c>
      <c r="L11462" s="22" t="s">
        <v>20913</v>
      </c>
      <c r="M11462" s="23" t="s">
        <v>30595</v>
      </c>
    </row>
    <row r="11463" spans="1:13" ht="16.5" x14ac:dyDescent="0.5">
      <c r="A11463" s="2">
        <v>11461</v>
      </c>
      <c r="B11463" s="29" t="s">
        <v>13134</v>
      </c>
      <c r="C11463" s="3">
        <v>0.27209715950275398</v>
      </c>
      <c r="D11463" s="3">
        <v>-0.354567960479718</v>
      </c>
      <c r="E11463" s="3">
        <v>3.8433120227845403E-2</v>
      </c>
      <c r="F11463" s="3">
        <v>0.84457598605096895</v>
      </c>
      <c r="G11463" s="3">
        <v>0.98455612860150699</v>
      </c>
      <c r="H11463" s="9">
        <v>0.83753480157134097</v>
      </c>
      <c r="I11463" s="9">
        <v>0.14375873492935901</v>
      </c>
      <c r="J11463" s="9">
        <v>1.11609975248205</v>
      </c>
      <c r="K11463" s="9">
        <v>0.10574056136557899</v>
      </c>
      <c r="L11463" s="22"/>
      <c r="M11463" s="23"/>
    </row>
    <row r="11464" spans="1:13" ht="16.5" x14ac:dyDescent="0.5">
      <c r="A11464" s="2">
        <v>11462</v>
      </c>
      <c r="B11464" s="29" t="s">
        <v>4316</v>
      </c>
      <c r="C11464" s="3">
        <v>-8.9887885435160894E-2</v>
      </c>
      <c r="D11464" s="3">
        <v>4.3127158755167896</v>
      </c>
      <c r="E11464" s="3">
        <v>3.8356065533484703E-2</v>
      </c>
      <c r="F11464" s="3">
        <v>0.84472988544530903</v>
      </c>
      <c r="G11464" s="3">
        <v>0.98455612860150699</v>
      </c>
      <c r="H11464" s="9">
        <v>18.760779555197999</v>
      </c>
      <c r="I11464" s="9">
        <v>21.5638102394039</v>
      </c>
      <c r="J11464" s="9">
        <v>14.1904111387004</v>
      </c>
      <c r="K11464" s="9">
        <v>23.580145184524099</v>
      </c>
      <c r="L11464" s="22" t="s">
        <v>17297</v>
      </c>
      <c r="M11464" s="23" t="s">
        <v>27184</v>
      </c>
    </row>
    <row r="11465" spans="1:13" ht="16.5" x14ac:dyDescent="0.5">
      <c r="A11465" s="2">
        <v>11463</v>
      </c>
      <c r="B11465" s="29" t="s">
        <v>857</v>
      </c>
      <c r="C11465" s="3">
        <v>-6.2122560568608397E-2</v>
      </c>
      <c r="D11465" s="3">
        <v>6.8194251197869198</v>
      </c>
      <c r="E11465" s="3">
        <v>3.8355491768204103E-2</v>
      </c>
      <c r="F11465" s="3">
        <v>0.84473103201399802</v>
      </c>
      <c r="G11465" s="3">
        <v>0.98455612860150699</v>
      </c>
      <c r="H11465" s="9">
        <v>110.889607728046</v>
      </c>
      <c r="I11465" s="9">
        <v>119.175991256439</v>
      </c>
      <c r="J11465" s="9">
        <v>93.433493564926195</v>
      </c>
      <c r="K11465" s="9">
        <v>126.78293307732901</v>
      </c>
      <c r="L11465" s="22" t="s">
        <v>14155</v>
      </c>
      <c r="M11465" s="23" t="s">
        <v>24123</v>
      </c>
    </row>
    <row r="11466" spans="1:13" ht="16.5" x14ac:dyDescent="0.5">
      <c r="A11466" s="2">
        <v>11464</v>
      </c>
      <c r="B11466" s="29" t="s">
        <v>9897</v>
      </c>
      <c r="C11466" s="3">
        <v>6.9898822866940505E-2</v>
      </c>
      <c r="D11466" s="3">
        <v>6.6552096378916996</v>
      </c>
      <c r="E11466" s="3">
        <v>3.8286801898600203E-2</v>
      </c>
      <c r="F11466" s="3">
        <v>0.84486836100284302</v>
      </c>
      <c r="G11466" s="3">
        <v>0.98455612860150699</v>
      </c>
      <c r="H11466" s="9">
        <v>91.291293371276197</v>
      </c>
      <c r="I11466" s="9">
        <v>105.08763523336199</v>
      </c>
      <c r="J11466" s="9">
        <v>133.13475618893099</v>
      </c>
      <c r="K11466" s="9">
        <v>73.278209026346104</v>
      </c>
      <c r="L11466" s="22" t="s">
        <v>22121</v>
      </c>
      <c r="M11466" s="23" t="s">
        <v>31714</v>
      </c>
    </row>
    <row r="11467" spans="1:13" ht="16.5" x14ac:dyDescent="0.5">
      <c r="A11467" s="2">
        <v>11465</v>
      </c>
      <c r="B11467" s="29" t="s">
        <v>10051</v>
      </c>
      <c r="C11467" s="3">
        <v>-0.104056406564816</v>
      </c>
      <c r="D11467" s="3">
        <v>3.5156165678300302</v>
      </c>
      <c r="E11467" s="3">
        <v>3.8237160398434597E-2</v>
      </c>
      <c r="F11467" s="3">
        <v>0.84496768696399804</v>
      </c>
      <c r="G11467" s="3">
        <v>0.98455612860150699</v>
      </c>
      <c r="H11467" s="9">
        <v>13.9030777060843</v>
      </c>
      <c r="I11467" s="9">
        <v>9.34431777040834</v>
      </c>
      <c r="J11467" s="9">
        <v>13.5526398515678</v>
      </c>
      <c r="K11467" s="9">
        <v>8.1420232251495595</v>
      </c>
      <c r="L11467" s="22" t="s">
        <v>22244</v>
      </c>
      <c r="M11467" s="23" t="s">
        <v>31833</v>
      </c>
    </row>
    <row r="11468" spans="1:13" ht="16.5" x14ac:dyDescent="0.5">
      <c r="A11468" s="2">
        <v>11466</v>
      </c>
      <c r="B11468" s="29" t="s">
        <v>11091</v>
      </c>
      <c r="C11468" s="3">
        <v>-6.9870752348575801E-2</v>
      </c>
      <c r="D11468" s="3">
        <v>6.0407681016874104</v>
      </c>
      <c r="E11468" s="3">
        <v>3.8203529606249703E-2</v>
      </c>
      <c r="F11468" s="3">
        <v>0.84503501569515405</v>
      </c>
      <c r="G11468" s="3">
        <v>0.98455612860150699</v>
      </c>
      <c r="H11468" s="9">
        <v>80.570847911163</v>
      </c>
      <c r="I11468" s="9">
        <v>53.765766863580303</v>
      </c>
      <c r="J11468" s="9">
        <v>70.154841584586293</v>
      </c>
      <c r="K11468" s="9">
        <v>57.840087066971599</v>
      </c>
      <c r="L11468" s="22" t="s">
        <v>23094</v>
      </c>
      <c r="M11468" s="23" t="s">
        <v>32613</v>
      </c>
    </row>
    <row r="11469" spans="1:13" ht="16.5" x14ac:dyDescent="0.5">
      <c r="A11469" s="2">
        <v>11467</v>
      </c>
      <c r="B11469" s="29" t="s">
        <v>8813</v>
      </c>
      <c r="C11469" s="3">
        <v>6.8314697330474197E-2</v>
      </c>
      <c r="D11469" s="3">
        <v>5.8943396816925704</v>
      </c>
      <c r="E11469" s="3">
        <v>3.81441983489497E-2</v>
      </c>
      <c r="F11469" s="3">
        <v>0.84515387173091905</v>
      </c>
      <c r="G11469" s="3">
        <v>0.98455612860150699</v>
      </c>
      <c r="H11469" s="9">
        <v>65.9977423638217</v>
      </c>
      <c r="I11469" s="9">
        <v>49.5967635506289</v>
      </c>
      <c r="J11469" s="9">
        <v>58.834401237982597</v>
      </c>
      <c r="K11469" s="9">
        <v>62.281190644325903</v>
      </c>
      <c r="L11469" s="22" t="s">
        <v>21232</v>
      </c>
      <c r="M11469" s="23" t="s">
        <v>30897</v>
      </c>
    </row>
    <row r="11470" spans="1:13" ht="16.5" x14ac:dyDescent="0.5">
      <c r="A11470" s="2">
        <v>11468</v>
      </c>
      <c r="B11470" s="29" t="s">
        <v>2189</v>
      </c>
      <c r="C11470" s="3">
        <v>8.2317998686042199E-2</v>
      </c>
      <c r="D11470" s="3">
        <v>4.5170470547467296</v>
      </c>
      <c r="E11470" s="3">
        <v>3.8122222394116001E-2</v>
      </c>
      <c r="F11470" s="3">
        <v>0.84519791967251101</v>
      </c>
      <c r="G11470" s="3">
        <v>0.98455612860150699</v>
      </c>
      <c r="H11470" s="9">
        <v>22.780946602740499</v>
      </c>
      <c r="I11470" s="9">
        <v>21.132534034615801</v>
      </c>
      <c r="J11470" s="9">
        <v>21.046452475375901</v>
      </c>
      <c r="K11470" s="9">
        <v>25.3777347277389</v>
      </c>
      <c r="L11470" s="22" t="s">
        <v>15372</v>
      </c>
      <c r="M11470" s="23" t="s">
        <v>25318</v>
      </c>
    </row>
    <row r="11471" spans="1:13" ht="16.5" x14ac:dyDescent="0.5">
      <c r="A11471" s="2">
        <v>11469</v>
      </c>
      <c r="B11471" s="29" t="s">
        <v>9289</v>
      </c>
      <c r="C11471" s="3">
        <v>8.3028042283363898E-2</v>
      </c>
      <c r="D11471" s="3">
        <v>4.4996010238239501</v>
      </c>
      <c r="E11471" s="3">
        <v>3.8075826414654297E-2</v>
      </c>
      <c r="F11471" s="3">
        <v>0.84529095768162099</v>
      </c>
      <c r="G11471" s="3">
        <v>0.98455612860150699</v>
      </c>
      <c r="H11471" s="9">
        <v>22.445932682112002</v>
      </c>
      <c r="I11471" s="9">
        <v>20.988775299686399</v>
      </c>
      <c r="J11471" s="9">
        <v>25.989179950653501</v>
      </c>
      <c r="K11471" s="9">
        <v>20.09070665946</v>
      </c>
      <c r="L11471" s="22" t="s">
        <v>21623</v>
      </c>
      <c r="M11471" s="23" t="s">
        <v>29950</v>
      </c>
    </row>
    <row r="11472" spans="1:13" ht="16.5" x14ac:dyDescent="0.5">
      <c r="A11472" s="2">
        <v>11470</v>
      </c>
      <c r="B11472" s="29" t="s">
        <v>2865</v>
      </c>
      <c r="C11472" s="3">
        <v>9.52549089978455E-2</v>
      </c>
      <c r="D11472" s="3">
        <v>3.8846665419008799</v>
      </c>
      <c r="E11472" s="3">
        <v>3.8025002319431102E-2</v>
      </c>
      <c r="F11472" s="3">
        <v>0.84539294296544998</v>
      </c>
      <c r="G11472" s="3">
        <v>0.98455612860150699</v>
      </c>
      <c r="H11472" s="9">
        <v>10.3854315394846</v>
      </c>
      <c r="I11472" s="9">
        <v>17.538565661381799</v>
      </c>
      <c r="J11472" s="9">
        <v>13.2337542080015</v>
      </c>
      <c r="K11472" s="9">
        <v>16.601268134395902</v>
      </c>
      <c r="L11472" s="22" t="s">
        <v>15986</v>
      </c>
      <c r="M11472" s="23" t="s">
        <v>25910</v>
      </c>
    </row>
    <row r="11473" spans="1:13" ht="16.5" x14ac:dyDescent="0.5">
      <c r="A11473" s="2">
        <v>11471</v>
      </c>
      <c r="B11473" s="29" t="s">
        <v>10205</v>
      </c>
      <c r="C11473" s="3">
        <v>-8.4433659033695901E-2</v>
      </c>
      <c r="D11473" s="3">
        <v>4.7510566063589001</v>
      </c>
      <c r="E11473" s="3">
        <v>3.8016116571064601E-2</v>
      </c>
      <c r="F11473" s="3">
        <v>0.845410780661769</v>
      </c>
      <c r="G11473" s="3">
        <v>0.98455612860150699</v>
      </c>
      <c r="H11473" s="9">
        <v>34.673940785053503</v>
      </c>
      <c r="I11473" s="9">
        <v>20.269981625039598</v>
      </c>
      <c r="J11473" s="9">
        <v>27.9024938120514</v>
      </c>
      <c r="K11473" s="9">
        <v>23.8973668686208</v>
      </c>
      <c r="L11473" s="22" t="s">
        <v>20657</v>
      </c>
      <c r="M11473" s="23" t="s">
        <v>30356</v>
      </c>
    </row>
    <row r="11474" spans="1:13" ht="16.5" x14ac:dyDescent="0.5">
      <c r="A11474" s="2">
        <v>11472</v>
      </c>
      <c r="B11474" s="29" t="s">
        <v>5565</v>
      </c>
      <c r="C11474" s="3">
        <v>-6.9918882091548298E-2</v>
      </c>
      <c r="D11474" s="3">
        <v>6.6124309561507202</v>
      </c>
      <c r="E11474" s="3">
        <v>3.7978932004108401E-2</v>
      </c>
      <c r="F11474" s="3">
        <v>0.84548545030892297</v>
      </c>
      <c r="G11474" s="3">
        <v>0.98455612860150699</v>
      </c>
      <c r="H11474" s="9">
        <v>124.79268543412999</v>
      </c>
      <c r="I11474" s="9">
        <v>74.898300898196098</v>
      </c>
      <c r="J11474" s="9">
        <v>79.083639604442695</v>
      </c>
      <c r="K11474" s="9">
        <v>110.92184887249201</v>
      </c>
      <c r="L11474" s="22" t="s">
        <v>18396</v>
      </c>
      <c r="M11474" s="23" t="s">
        <v>28230</v>
      </c>
    </row>
    <row r="11475" spans="1:13" ht="16.5" x14ac:dyDescent="0.5">
      <c r="A11475" s="2">
        <v>11473</v>
      </c>
      <c r="B11475" s="29" t="s">
        <v>6975</v>
      </c>
      <c r="C11475" s="3">
        <v>-6.4783860525712195E-2</v>
      </c>
      <c r="D11475" s="3">
        <v>6.0931831631560804</v>
      </c>
      <c r="E11475" s="3">
        <v>3.78322448260811E-2</v>
      </c>
      <c r="F11475" s="3">
        <v>0.84578038082632401</v>
      </c>
      <c r="G11475" s="3">
        <v>0.98455612860150699</v>
      </c>
      <c r="H11475" s="9">
        <v>69.850402451049902</v>
      </c>
      <c r="I11475" s="9">
        <v>69.147951501021694</v>
      </c>
      <c r="J11475" s="9">
        <v>61.2260435647298</v>
      </c>
      <c r="K11475" s="9">
        <v>71.5863600444968</v>
      </c>
      <c r="L11475" s="22" t="s">
        <v>19642</v>
      </c>
      <c r="M11475" s="23" t="s">
        <v>29414</v>
      </c>
    </row>
    <row r="11476" spans="1:13" ht="16.5" x14ac:dyDescent="0.5">
      <c r="A11476" s="2">
        <v>11474</v>
      </c>
      <c r="B11476" s="29" t="s">
        <v>5256</v>
      </c>
      <c r="C11476" s="3">
        <v>0.14450753586166301</v>
      </c>
      <c r="D11476" s="3">
        <v>1.61303989954802</v>
      </c>
      <c r="E11476" s="3">
        <v>3.7788700259627099E-2</v>
      </c>
      <c r="F11476" s="3">
        <v>0.84586804609392996</v>
      </c>
      <c r="G11476" s="3">
        <v>0.98455612860150699</v>
      </c>
      <c r="H11476" s="9">
        <v>2.01008352377122</v>
      </c>
      <c r="I11476" s="9">
        <v>3.1626921684459002</v>
      </c>
      <c r="J11476" s="9">
        <v>1.75387103961466</v>
      </c>
      <c r="K11476" s="9">
        <v>3.9124007705264101</v>
      </c>
      <c r="L11476" s="22"/>
      <c r="M11476" s="23"/>
    </row>
    <row r="11477" spans="1:13" ht="16.5" x14ac:dyDescent="0.5">
      <c r="A11477" s="2">
        <v>11475</v>
      </c>
      <c r="B11477" s="29" t="s">
        <v>2678</v>
      </c>
      <c r="C11477" s="3">
        <v>5.5366871133944499E-2</v>
      </c>
      <c r="D11477" s="3">
        <v>8.9866187514298392</v>
      </c>
      <c r="E11477" s="3">
        <v>3.7763895648538402E-2</v>
      </c>
      <c r="F11477" s="3">
        <v>0.84591800693920505</v>
      </c>
      <c r="G11477" s="3">
        <v>0.98455612860150699</v>
      </c>
      <c r="H11477" s="9">
        <v>564.33094929876995</v>
      </c>
      <c r="I11477" s="9">
        <v>430.12613490864197</v>
      </c>
      <c r="J11477" s="9">
        <v>551.51272054791798</v>
      </c>
      <c r="K11477" s="9">
        <v>481.85973814294198</v>
      </c>
      <c r="L11477" s="22" t="s">
        <v>15814</v>
      </c>
      <c r="M11477" s="23" t="s">
        <v>25745</v>
      </c>
    </row>
    <row r="11478" spans="1:13" ht="16.5" x14ac:dyDescent="0.5">
      <c r="A11478" s="2">
        <v>11476</v>
      </c>
      <c r="B11478" s="29" t="s">
        <v>6705</v>
      </c>
      <c r="C11478" s="3">
        <v>-7.8704372930744698E-2</v>
      </c>
      <c r="D11478" s="3">
        <v>4.8204090383491902</v>
      </c>
      <c r="E11478" s="3">
        <v>3.7722936851412897E-2</v>
      </c>
      <c r="F11478" s="3">
        <v>0.84600054244061496</v>
      </c>
      <c r="G11478" s="3">
        <v>0.98455612860150699</v>
      </c>
      <c r="H11478" s="9">
        <v>25.7960718883973</v>
      </c>
      <c r="I11478" s="9">
        <v>31.626921684458999</v>
      </c>
      <c r="J11478" s="9">
        <v>23.7569804456894</v>
      </c>
      <c r="K11478" s="9">
        <v>30.5590222346523</v>
      </c>
      <c r="L11478" s="22" t="s">
        <v>19412</v>
      </c>
      <c r="M11478" s="23" t="s">
        <v>29192</v>
      </c>
    </row>
    <row r="11479" spans="1:13" ht="16.5" x14ac:dyDescent="0.5">
      <c r="A11479" s="2">
        <v>11477</v>
      </c>
      <c r="B11479" s="29" t="s">
        <v>13135</v>
      </c>
      <c r="C11479" s="3">
        <v>-0.32138736795301898</v>
      </c>
      <c r="D11479" s="3">
        <v>-0.414343766475604</v>
      </c>
      <c r="E11479" s="3">
        <v>3.7664792175473999E-2</v>
      </c>
      <c r="F11479" s="3">
        <v>0.84611778886363798</v>
      </c>
      <c r="G11479" s="3">
        <v>0.98455612860150699</v>
      </c>
      <c r="H11479" s="9">
        <v>1.17254872219988</v>
      </c>
      <c r="I11479" s="9">
        <v>0</v>
      </c>
      <c r="J11479" s="9">
        <v>0.95665693069890401</v>
      </c>
      <c r="K11479" s="9">
        <v>0</v>
      </c>
      <c r="L11479" s="22" t="s">
        <v>34090</v>
      </c>
      <c r="M11479" s="23" t="s">
        <v>35267</v>
      </c>
    </row>
    <row r="11480" spans="1:13" ht="16.5" x14ac:dyDescent="0.5">
      <c r="A11480" s="2">
        <v>11478</v>
      </c>
      <c r="B11480" s="29" t="s">
        <v>11117</v>
      </c>
      <c r="C11480" s="3">
        <v>-7.5718406474338307E-2</v>
      </c>
      <c r="D11480" s="3">
        <v>5.4120059726762104</v>
      </c>
      <c r="E11480" s="3">
        <v>3.76616064714064E-2</v>
      </c>
      <c r="F11480" s="3">
        <v>0.84612421542164395</v>
      </c>
      <c r="G11480" s="3">
        <v>0.98455612860150699</v>
      </c>
      <c r="H11480" s="9">
        <v>43.886823602338303</v>
      </c>
      <c r="I11480" s="9">
        <v>42.840103008949001</v>
      </c>
      <c r="J11480" s="9">
        <v>31.250793069497501</v>
      </c>
      <c r="K11480" s="9">
        <v>50.861210016843401</v>
      </c>
      <c r="L11480" s="22" t="s">
        <v>23114</v>
      </c>
      <c r="M11480" s="23" t="s">
        <v>32634</v>
      </c>
    </row>
    <row r="11481" spans="1:13" ht="16.5" x14ac:dyDescent="0.5">
      <c r="A11481" s="2">
        <v>11479</v>
      </c>
      <c r="B11481" s="29" t="s">
        <v>10347</v>
      </c>
      <c r="C11481" s="3">
        <v>-0.124386769183878</v>
      </c>
      <c r="D11481" s="3">
        <v>2.4354148481078499</v>
      </c>
      <c r="E11481" s="3">
        <v>3.7647972462398399E-2</v>
      </c>
      <c r="F11481" s="3">
        <v>0.84615172265417304</v>
      </c>
      <c r="G11481" s="3">
        <v>0.98455612860150699</v>
      </c>
      <c r="H11481" s="9">
        <v>3.8526600872281702</v>
      </c>
      <c r="I11481" s="9">
        <v>6.7566605416798797</v>
      </c>
      <c r="J11481" s="9">
        <v>3.66718490101246</v>
      </c>
      <c r="K11481" s="9">
        <v>6.0272119978379903</v>
      </c>
      <c r="L11481" s="22" t="s">
        <v>22484</v>
      </c>
      <c r="M11481" s="23" t="s">
        <v>25392</v>
      </c>
    </row>
    <row r="11482" spans="1:13" ht="16.5" x14ac:dyDescent="0.5">
      <c r="A11482" s="2">
        <v>11480</v>
      </c>
      <c r="B11482" s="29" t="s">
        <v>1943</v>
      </c>
      <c r="C11482" s="3">
        <v>0.14589972539604801</v>
      </c>
      <c r="D11482" s="3">
        <v>1.4688220767137901</v>
      </c>
      <c r="E11482" s="3">
        <v>3.7642073470886203E-2</v>
      </c>
      <c r="F11482" s="3">
        <v>0.84616362573935</v>
      </c>
      <c r="G11482" s="3">
        <v>0.98455612860150699</v>
      </c>
      <c r="H11482" s="9">
        <v>2.1775904840854898</v>
      </c>
      <c r="I11482" s="9">
        <v>2.5876572287284598</v>
      </c>
      <c r="J11482" s="9">
        <v>3.66718490101246</v>
      </c>
      <c r="K11482" s="9">
        <v>1.6918489818492599</v>
      </c>
      <c r="L11482" s="22" t="s">
        <v>15139</v>
      </c>
      <c r="M11482" s="23" t="s">
        <v>25088</v>
      </c>
    </row>
    <row r="11483" spans="1:13" ht="16.5" x14ac:dyDescent="0.5">
      <c r="A11483" s="2">
        <v>11481</v>
      </c>
      <c r="B11483" s="29" t="s">
        <v>1930</v>
      </c>
      <c r="C11483" s="3">
        <v>0.119964097598614</v>
      </c>
      <c r="D11483" s="3">
        <v>2.4266004703619299</v>
      </c>
      <c r="E11483" s="3">
        <v>3.7538375723729103E-2</v>
      </c>
      <c r="F11483" s="3">
        <v>0.84637302706141804</v>
      </c>
      <c r="G11483" s="3">
        <v>0.98455612860150699</v>
      </c>
      <c r="H11483" s="9">
        <v>4.5226879284852401</v>
      </c>
      <c r="I11483" s="9">
        <v>5.1753144574569303</v>
      </c>
      <c r="J11483" s="9">
        <v>4.1455133663619197</v>
      </c>
      <c r="K11483" s="9">
        <v>6.3444336819347296</v>
      </c>
      <c r="L11483" s="22" t="s">
        <v>15128</v>
      </c>
      <c r="M11483" s="23" t="s">
        <v>25077</v>
      </c>
    </row>
    <row r="11484" spans="1:13" ht="16.5" x14ac:dyDescent="0.5">
      <c r="A11484" s="2">
        <v>11482</v>
      </c>
      <c r="B11484" s="29" t="s">
        <v>13136</v>
      </c>
      <c r="C11484" s="3">
        <v>0.150627894939874</v>
      </c>
      <c r="D11484" s="3">
        <v>1.61369421940598</v>
      </c>
      <c r="E11484" s="3">
        <v>3.7534416327717098E-2</v>
      </c>
      <c r="F11484" s="3">
        <v>0.84638102838430196</v>
      </c>
      <c r="G11484" s="3">
        <v>0.98455612860150699</v>
      </c>
      <c r="H11484" s="9">
        <v>4.1876740078567103</v>
      </c>
      <c r="I11484" s="9">
        <v>1.15006987943487</v>
      </c>
      <c r="J11484" s="9">
        <v>3.0294136138798602</v>
      </c>
      <c r="K11484" s="9">
        <v>2.85499515687063</v>
      </c>
      <c r="L11484" s="22" t="s">
        <v>34091</v>
      </c>
      <c r="M11484" s="23" t="s">
        <v>35268</v>
      </c>
    </row>
    <row r="11485" spans="1:13" ht="16.5" x14ac:dyDescent="0.5">
      <c r="A11485" s="2">
        <v>11483</v>
      </c>
      <c r="B11485" s="29" t="s">
        <v>13137</v>
      </c>
      <c r="C11485" s="3">
        <v>-0.13269428642723999</v>
      </c>
      <c r="D11485" s="3">
        <v>1.9159901655757501</v>
      </c>
      <c r="E11485" s="3">
        <v>3.7509031272284298E-2</v>
      </c>
      <c r="F11485" s="3">
        <v>0.84643233803503004</v>
      </c>
      <c r="G11485" s="3">
        <v>0.98455612860150699</v>
      </c>
      <c r="H11485" s="9">
        <v>2.5126044047140201</v>
      </c>
      <c r="I11485" s="9">
        <v>4.74403825266885</v>
      </c>
      <c r="J11485" s="9">
        <v>3.0294136138798602</v>
      </c>
      <c r="K11485" s="9">
        <v>3.5951790864296802</v>
      </c>
      <c r="L11485" s="22" t="s">
        <v>34092</v>
      </c>
      <c r="M11485" s="23" t="s">
        <v>35269</v>
      </c>
    </row>
    <row r="11486" spans="1:13" ht="16.5" x14ac:dyDescent="0.5">
      <c r="A11486" s="2">
        <v>11484</v>
      </c>
      <c r="B11486" s="29" t="s">
        <v>10294</v>
      </c>
      <c r="C11486" s="3">
        <v>0.123737253273069</v>
      </c>
      <c r="D11486" s="3">
        <v>2.5324481269853401</v>
      </c>
      <c r="E11486" s="3">
        <v>3.7501328369744499E-2</v>
      </c>
      <c r="F11486" s="3">
        <v>0.84644791112157403</v>
      </c>
      <c r="G11486" s="3">
        <v>0.98455612860150699</v>
      </c>
      <c r="H11486" s="9">
        <v>3.5176461665996301</v>
      </c>
      <c r="I11486" s="9">
        <v>6.9004192766092398</v>
      </c>
      <c r="J11486" s="9">
        <v>4.4643990099282203</v>
      </c>
      <c r="K11486" s="9">
        <v>6.8731364887626203</v>
      </c>
      <c r="L11486" s="22" t="s">
        <v>22442</v>
      </c>
      <c r="M11486" s="23" t="s">
        <v>32011</v>
      </c>
    </row>
    <row r="11487" spans="1:13" ht="16.5" x14ac:dyDescent="0.5">
      <c r="A11487" s="2">
        <v>11485</v>
      </c>
      <c r="B11487" s="29" t="s">
        <v>9698</v>
      </c>
      <c r="C11487" s="3">
        <v>-8.6095731605664805E-2</v>
      </c>
      <c r="D11487" s="3">
        <v>4.12800610209597</v>
      </c>
      <c r="E11487" s="3">
        <v>3.7468623126137898E-2</v>
      </c>
      <c r="F11487" s="3">
        <v>0.84651405034458305</v>
      </c>
      <c r="G11487" s="3">
        <v>0.98455612860150699</v>
      </c>
      <c r="H11487" s="9">
        <v>15.7456542695412</v>
      </c>
      <c r="I11487" s="9">
        <v>19.694946685322201</v>
      </c>
      <c r="J11487" s="9">
        <v>18.017038861496001</v>
      </c>
      <c r="K11487" s="9">
        <v>15.4381219593745</v>
      </c>
      <c r="L11487" s="22" t="s">
        <v>21960</v>
      </c>
      <c r="M11487" s="23" t="s">
        <v>27237</v>
      </c>
    </row>
    <row r="11488" spans="1:13" ht="16.5" x14ac:dyDescent="0.5">
      <c r="A11488" s="2">
        <v>11486</v>
      </c>
      <c r="B11488" s="29" t="s">
        <v>187</v>
      </c>
      <c r="C11488" s="3">
        <v>-5.6750079250894502E-2</v>
      </c>
      <c r="D11488" s="3">
        <v>7.4290668804561699</v>
      </c>
      <c r="E11488" s="3">
        <v>3.7411091227582502E-2</v>
      </c>
      <c r="F11488" s="3">
        <v>0.84663046877810999</v>
      </c>
      <c r="G11488" s="3">
        <v>0.98455612860150699</v>
      </c>
      <c r="H11488" s="9">
        <v>183.25261458380999</v>
      </c>
      <c r="I11488" s="9">
        <v>167.478926192703</v>
      </c>
      <c r="J11488" s="9">
        <v>151.47068069399299</v>
      </c>
      <c r="K11488" s="9">
        <v>185.57468519659099</v>
      </c>
      <c r="L11488" s="22" t="s">
        <v>13536</v>
      </c>
      <c r="M11488" s="23" t="s">
        <v>23508</v>
      </c>
    </row>
    <row r="11489" spans="1:13" ht="16.5" x14ac:dyDescent="0.5">
      <c r="A11489" s="2">
        <v>11487</v>
      </c>
      <c r="B11489" s="29" t="s">
        <v>7150</v>
      </c>
      <c r="C11489" s="3">
        <v>-0.124964641407903</v>
      </c>
      <c r="D11489" s="3">
        <v>2.16039513798746</v>
      </c>
      <c r="E11489" s="3">
        <v>3.7373983421798797E-2</v>
      </c>
      <c r="F11489" s="3">
        <v>0.84670560739563105</v>
      </c>
      <c r="G11489" s="3">
        <v>0.98455612860150699</v>
      </c>
      <c r="H11489" s="9">
        <v>4.8577018491137798</v>
      </c>
      <c r="I11489" s="9">
        <v>3.8814858430927002</v>
      </c>
      <c r="J11489" s="9">
        <v>3.18885643566301</v>
      </c>
      <c r="K11489" s="9">
        <v>4.7583252614510396</v>
      </c>
      <c r="L11489" s="22" t="s">
        <v>19797</v>
      </c>
      <c r="M11489" s="23" t="s">
        <v>29562</v>
      </c>
    </row>
    <row r="11490" spans="1:13" ht="16.5" x14ac:dyDescent="0.5">
      <c r="A11490" s="2">
        <v>11488</v>
      </c>
      <c r="B11490" s="29" t="s">
        <v>1713</v>
      </c>
      <c r="C11490" s="3">
        <v>5.3322358339695099E-2</v>
      </c>
      <c r="D11490" s="3">
        <v>9.2461515609745302</v>
      </c>
      <c r="E11490" s="3">
        <v>3.7349135740100799E-2</v>
      </c>
      <c r="F11490" s="3">
        <v>0.84675594244386598</v>
      </c>
      <c r="G11490" s="3">
        <v>0.98455612860150699</v>
      </c>
      <c r="H11490" s="9">
        <v>669.86033429675899</v>
      </c>
      <c r="I11490" s="9">
        <v>521.412931588785</v>
      </c>
      <c r="J11490" s="9">
        <v>633.14744530089104</v>
      </c>
      <c r="K11490" s="9">
        <v>602.93268090652998</v>
      </c>
      <c r="L11490" s="22" t="s">
        <v>14925</v>
      </c>
      <c r="M11490" s="23" t="s">
        <v>24884</v>
      </c>
    </row>
    <row r="11491" spans="1:13" ht="16.5" x14ac:dyDescent="0.5">
      <c r="A11491" s="2">
        <v>11489</v>
      </c>
      <c r="B11491" s="29" t="s">
        <v>4945</v>
      </c>
      <c r="C11491" s="3">
        <v>-0.12070170699496</v>
      </c>
      <c r="D11491" s="3">
        <v>2.2460991264847698</v>
      </c>
      <c r="E11491" s="3">
        <v>3.7324462418030099E-2</v>
      </c>
      <c r="F11491" s="3">
        <v>0.846805941473462</v>
      </c>
      <c r="G11491" s="3">
        <v>0.98455612860150699</v>
      </c>
      <c r="H11491" s="9">
        <v>5.02520880942805</v>
      </c>
      <c r="I11491" s="9">
        <v>4.3127620478807698</v>
      </c>
      <c r="J11491" s="9">
        <v>4.4643990099282203</v>
      </c>
      <c r="K11491" s="9">
        <v>4.12388189325757</v>
      </c>
      <c r="L11491" s="22" t="s">
        <v>17857</v>
      </c>
      <c r="M11491" s="23" t="s">
        <v>27717</v>
      </c>
    </row>
    <row r="11492" spans="1:13" ht="16.5" x14ac:dyDescent="0.5">
      <c r="A11492" s="2">
        <v>11490</v>
      </c>
      <c r="B11492" s="29" t="s">
        <v>1589</v>
      </c>
      <c r="C11492" s="3">
        <v>5.5015380739542201E-2</v>
      </c>
      <c r="D11492" s="3">
        <v>7.80079358634769</v>
      </c>
      <c r="E11492" s="3">
        <v>3.7215206309985802E-2</v>
      </c>
      <c r="F11492" s="3">
        <v>0.84702754881214104</v>
      </c>
      <c r="G11492" s="3">
        <v>0.98455612860150699</v>
      </c>
      <c r="H11492" s="9">
        <v>214.911430083206</v>
      </c>
      <c r="I11492" s="9">
        <v>221.96348673092999</v>
      </c>
      <c r="J11492" s="9">
        <v>216.842237625085</v>
      </c>
      <c r="K11492" s="9">
        <v>236.964598020262</v>
      </c>
      <c r="L11492" s="22" t="s">
        <v>14812</v>
      </c>
      <c r="M11492" s="23" t="s">
        <v>24775</v>
      </c>
    </row>
    <row r="11493" spans="1:13" ht="16.5" x14ac:dyDescent="0.5">
      <c r="A11493" s="2">
        <v>11491</v>
      </c>
      <c r="B11493" s="29" t="s">
        <v>8101</v>
      </c>
      <c r="C11493" s="3">
        <v>-0.16807371975136401</v>
      </c>
      <c r="D11493" s="3">
        <v>1.01103027402899</v>
      </c>
      <c r="E11493" s="3">
        <v>3.7202543083141699E-2</v>
      </c>
      <c r="F11493" s="3">
        <v>0.84705325581120405</v>
      </c>
      <c r="G11493" s="3">
        <v>0.98455612860150699</v>
      </c>
      <c r="H11493" s="9">
        <v>2.5126044047140201</v>
      </c>
      <c r="I11493" s="9">
        <v>1.2938286143642299</v>
      </c>
      <c r="J11493" s="9">
        <v>2.7105279703135601</v>
      </c>
      <c r="K11493" s="9">
        <v>0.74018392955905099</v>
      </c>
      <c r="L11493" s="22" t="s">
        <v>20622</v>
      </c>
      <c r="M11493" s="23" t="s">
        <v>30326</v>
      </c>
    </row>
    <row r="11494" spans="1:13" ht="16.5" x14ac:dyDescent="0.5">
      <c r="A11494" s="2">
        <v>11492</v>
      </c>
      <c r="B11494" s="29" t="s">
        <v>13138</v>
      </c>
      <c r="C11494" s="3">
        <v>-0.17486274577293801</v>
      </c>
      <c r="D11494" s="3">
        <v>0.53562127866944298</v>
      </c>
      <c r="E11494" s="3">
        <v>3.7198937461743603E-2</v>
      </c>
      <c r="F11494" s="3">
        <v>0.84706057623727804</v>
      </c>
      <c r="G11494" s="3">
        <v>0.98455612860150699</v>
      </c>
      <c r="H11494" s="9">
        <v>1.00504176188561</v>
      </c>
      <c r="I11494" s="9">
        <v>1.43758734929359</v>
      </c>
      <c r="J11494" s="9">
        <v>0.637771287132602</v>
      </c>
      <c r="K11494" s="9">
        <v>1.4803678591181</v>
      </c>
      <c r="L11494" s="22" t="s">
        <v>34093</v>
      </c>
      <c r="M11494" s="23" t="s">
        <v>35270</v>
      </c>
    </row>
    <row r="11495" spans="1:13" ht="16.5" x14ac:dyDescent="0.5">
      <c r="A11495" s="2">
        <v>11493</v>
      </c>
      <c r="B11495" s="29" t="s">
        <v>513</v>
      </c>
      <c r="C11495" s="3">
        <v>7.4519702497734097E-2</v>
      </c>
      <c r="D11495" s="3">
        <v>6.3068133153764601</v>
      </c>
      <c r="E11495" s="3">
        <v>3.7198772365229602E-2</v>
      </c>
      <c r="F11495" s="3">
        <v>0.84706091143846995</v>
      </c>
      <c r="G11495" s="3">
        <v>0.98455612860150699</v>
      </c>
      <c r="H11495" s="9">
        <v>90.7887724903334</v>
      </c>
      <c r="I11495" s="9">
        <v>63.110084633988599</v>
      </c>
      <c r="J11495" s="9">
        <v>106.826690594711</v>
      </c>
      <c r="K11495" s="9">
        <v>55.408054155563299</v>
      </c>
      <c r="L11495" s="22" t="s">
        <v>13837</v>
      </c>
      <c r="M11495" s="23" t="s">
        <v>23804</v>
      </c>
    </row>
    <row r="11496" spans="1:13" ht="16.5" x14ac:dyDescent="0.5">
      <c r="A11496" s="2">
        <v>11494</v>
      </c>
      <c r="B11496" s="29" t="s">
        <v>4061</v>
      </c>
      <c r="C11496" s="3">
        <v>-0.179318775351471</v>
      </c>
      <c r="D11496" s="3">
        <v>2.1267727477787299</v>
      </c>
      <c r="E11496" s="3">
        <v>3.71978503628441E-2</v>
      </c>
      <c r="F11496" s="3">
        <v>0.84706278342615404</v>
      </c>
      <c r="G11496" s="3">
        <v>0.98455612860150699</v>
      </c>
      <c r="H11496" s="9">
        <v>7.8728271347706098</v>
      </c>
      <c r="I11496" s="9">
        <v>1.15006987943487</v>
      </c>
      <c r="J11496" s="9">
        <v>6.8560413366754798</v>
      </c>
      <c r="K11496" s="9">
        <v>1.1631461750213701</v>
      </c>
      <c r="L11496" s="22" t="s">
        <v>17064</v>
      </c>
      <c r="M11496" s="23" t="s">
        <v>26963</v>
      </c>
    </row>
    <row r="11497" spans="1:13" ht="16.5" x14ac:dyDescent="0.5">
      <c r="A11497" s="2">
        <v>11495</v>
      </c>
      <c r="B11497" s="29" t="s">
        <v>13139</v>
      </c>
      <c r="C11497" s="3">
        <v>0.14628319974786899</v>
      </c>
      <c r="D11497" s="3">
        <v>1.11549891346963</v>
      </c>
      <c r="E11497" s="3">
        <v>3.7168337082945098E-2</v>
      </c>
      <c r="F11497" s="3">
        <v>0.84712271843646203</v>
      </c>
      <c r="G11497" s="3">
        <v>0.98455612860150699</v>
      </c>
      <c r="H11497" s="9">
        <v>2.01008352377122</v>
      </c>
      <c r="I11497" s="9">
        <v>1.5813460842229501</v>
      </c>
      <c r="J11497" s="9">
        <v>2.0727566831809598</v>
      </c>
      <c r="K11497" s="9">
        <v>1.9033301045804201</v>
      </c>
      <c r="L11497" s="22" t="s">
        <v>34094</v>
      </c>
      <c r="M11497" s="23" t="s">
        <v>35271</v>
      </c>
    </row>
    <row r="11498" spans="1:13" ht="16.5" x14ac:dyDescent="0.5">
      <c r="A11498" s="2">
        <v>11496</v>
      </c>
      <c r="B11498" s="29" t="s">
        <v>5654</v>
      </c>
      <c r="C11498" s="3">
        <v>5.7751018901357198E-2</v>
      </c>
      <c r="D11498" s="3">
        <v>7.2290085065512404</v>
      </c>
      <c r="E11498" s="3">
        <v>3.7147642542848303E-2</v>
      </c>
      <c r="F11498" s="3">
        <v>0.84716475923812395</v>
      </c>
      <c r="G11498" s="3">
        <v>0.98455612860150699</v>
      </c>
      <c r="H11498" s="9">
        <v>163.82180718735401</v>
      </c>
      <c r="I11498" s="9">
        <v>129.670378906282</v>
      </c>
      <c r="J11498" s="9">
        <v>160.08059307028299</v>
      </c>
      <c r="K11498" s="9">
        <v>145.393271877671</v>
      </c>
      <c r="L11498" s="22" t="s">
        <v>18479</v>
      </c>
      <c r="M11498" s="23" t="s">
        <v>28308</v>
      </c>
    </row>
    <row r="11499" spans="1:13" ht="16.5" x14ac:dyDescent="0.5">
      <c r="A11499" s="2">
        <v>11497</v>
      </c>
      <c r="B11499" s="29" t="s">
        <v>658</v>
      </c>
      <c r="C11499" s="3">
        <v>0.109351459808608</v>
      </c>
      <c r="D11499" s="3">
        <v>3.0067321071192601</v>
      </c>
      <c r="E11499" s="3">
        <v>3.7130203779438299E-2</v>
      </c>
      <c r="F11499" s="3">
        <v>0.84720019538444202</v>
      </c>
      <c r="G11499" s="3">
        <v>0.98455612860150699</v>
      </c>
      <c r="H11499" s="9">
        <v>7.2027992935135403</v>
      </c>
      <c r="I11499" s="9">
        <v>7.7629716861853897</v>
      </c>
      <c r="J11499" s="9">
        <v>9.8854549505553404</v>
      </c>
      <c r="K11499" s="9">
        <v>6.3444336819347296</v>
      </c>
      <c r="L11499" s="22"/>
      <c r="M11499" s="23"/>
    </row>
    <row r="11500" spans="1:13" ht="16.5" x14ac:dyDescent="0.5">
      <c r="A11500" s="2">
        <v>11498</v>
      </c>
      <c r="B11500" s="29" t="s">
        <v>163</v>
      </c>
      <c r="C11500" s="3">
        <v>-8.1693612336987201E-2</v>
      </c>
      <c r="D11500" s="3">
        <v>5.5432937080968099</v>
      </c>
      <c r="E11500" s="3">
        <v>3.70656391344397E-2</v>
      </c>
      <c r="F11500" s="3">
        <v>0.84733146807161797</v>
      </c>
      <c r="G11500" s="3">
        <v>0.98457037365738098</v>
      </c>
      <c r="H11500" s="9">
        <v>30.653773737511099</v>
      </c>
      <c r="I11500" s="9">
        <v>64.691430718211606</v>
      </c>
      <c r="J11500" s="9">
        <v>49.1083891092104</v>
      </c>
      <c r="K11500" s="9">
        <v>41.133078371210097</v>
      </c>
      <c r="L11500" s="22" t="s">
        <v>13514</v>
      </c>
      <c r="M11500" s="23" t="s">
        <v>23485</v>
      </c>
    </row>
    <row r="11501" spans="1:13" ht="16.5" x14ac:dyDescent="0.5">
      <c r="A11501" s="2">
        <v>11499</v>
      </c>
      <c r="B11501" s="29" t="s">
        <v>9989</v>
      </c>
      <c r="C11501" s="3">
        <v>-5.8305157178636498E-2</v>
      </c>
      <c r="D11501" s="3">
        <v>7.3767202105257503</v>
      </c>
      <c r="E11501" s="3">
        <v>3.6984207716457697E-2</v>
      </c>
      <c r="F11501" s="3">
        <v>0.847497203435433</v>
      </c>
      <c r="G11501" s="3">
        <v>0.98457037365738098</v>
      </c>
      <c r="H11501" s="9">
        <v>178.89743361563899</v>
      </c>
      <c r="I11501" s="9">
        <v>159.42843703665901</v>
      </c>
      <c r="J11501" s="9">
        <v>136.801941089943</v>
      </c>
      <c r="K11501" s="9">
        <v>187.90097754663299</v>
      </c>
      <c r="L11501" s="22" t="s">
        <v>22197</v>
      </c>
      <c r="M11501" s="23" t="s">
        <v>31788</v>
      </c>
    </row>
    <row r="11502" spans="1:13" ht="16.5" x14ac:dyDescent="0.5">
      <c r="A11502" s="2">
        <v>11500</v>
      </c>
      <c r="B11502" s="29" t="s">
        <v>13140</v>
      </c>
      <c r="C11502" s="3">
        <v>-0.115483419977281</v>
      </c>
      <c r="D11502" s="3">
        <v>3.119036601031</v>
      </c>
      <c r="E11502" s="3">
        <v>3.6967298576195101E-2</v>
      </c>
      <c r="F11502" s="3">
        <v>0.84753164190935404</v>
      </c>
      <c r="G11502" s="3">
        <v>0.98457037365738098</v>
      </c>
      <c r="H11502" s="9">
        <v>8.7103619363419504</v>
      </c>
      <c r="I11502" s="9">
        <v>8.9130415656202704</v>
      </c>
      <c r="J11502" s="9">
        <v>11.639325990170001</v>
      </c>
      <c r="K11502" s="9">
        <v>4.7583252614510396</v>
      </c>
      <c r="L11502" s="22"/>
      <c r="M11502" s="23"/>
    </row>
    <row r="11503" spans="1:13" ht="16.5" x14ac:dyDescent="0.5">
      <c r="A11503" s="2">
        <v>11501</v>
      </c>
      <c r="B11503" s="29" t="s">
        <v>7308</v>
      </c>
      <c r="C11503" s="3">
        <v>-7.7155541318661494E-2</v>
      </c>
      <c r="D11503" s="3">
        <v>5.0549682852394797</v>
      </c>
      <c r="E11503" s="3">
        <v>3.6957085168619001E-2</v>
      </c>
      <c r="F11503" s="3">
        <v>0.84755244728845103</v>
      </c>
      <c r="G11503" s="3">
        <v>0.98457037365738098</v>
      </c>
      <c r="H11503" s="9">
        <v>40.704191356367197</v>
      </c>
      <c r="I11503" s="9">
        <v>27.026642166719501</v>
      </c>
      <c r="J11503" s="9">
        <v>31.888564356630098</v>
      </c>
      <c r="K11503" s="9">
        <v>32.250871216501501</v>
      </c>
      <c r="L11503" s="22" t="s">
        <v>19937</v>
      </c>
      <c r="M11503" s="23" t="s">
        <v>29695</v>
      </c>
    </row>
    <row r="11504" spans="1:13" ht="16.5" x14ac:dyDescent="0.5">
      <c r="A11504" s="2">
        <v>11502</v>
      </c>
      <c r="B11504" s="29" t="s">
        <v>5003</v>
      </c>
      <c r="C11504" s="3">
        <v>-5.5684599788219401E-2</v>
      </c>
      <c r="D11504" s="3">
        <v>7.2589515052372899</v>
      </c>
      <c r="E11504" s="3">
        <v>3.6943118828355999E-2</v>
      </c>
      <c r="F11504" s="3">
        <v>0.84758090246292905</v>
      </c>
      <c r="G11504" s="3">
        <v>0.98457037365738098</v>
      </c>
      <c r="H11504" s="9">
        <v>155.11144525101199</v>
      </c>
      <c r="I11504" s="9">
        <v>156.55326233807199</v>
      </c>
      <c r="J11504" s="9">
        <v>150.99235222864399</v>
      </c>
      <c r="K11504" s="9">
        <v>148.882710402735</v>
      </c>
      <c r="L11504" s="22" t="s">
        <v>17907</v>
      </c>
      <c r="M11504" s="23" t="s">
        <v>27766</v>
      </c>
    </row>
    <row r="11505" spans="1:13" ht="16.5" x14ac:dyDescent="0.5">
      <c r="A11505" s="2">
        <v>11503</v>
      </c>
      <c r="B11505" s="29" t="s">
        <v>3355</v>
      </c>
      <c r="C11505" s="3">
        <v>8.4189500187505303E-2</v>
      </c>
      <c r="D11505" s="3">
        <v>8.4714111775343106</v>
      </c>
      <c r="E11505" s="3">
        <v>3.6824525207322302E-2</v>
      </c>
      <c r="F11505" s="3">
        <v>0.847822751498708</v>
      </c>
      <c r="G11505" s="3">
        <v>0.98469537132297202</v>
      </c>
      <c r="H11505" s="9">
        <v>157.624049655726</v>
      </c>
      <c r="I11505" s="9">
        <v>531.76356050369895</v>
      </c>
      <c r="J11505" s="9">
        <v>344.23705222982198</v>
      </c>
      <c r="K11505" s="9">
        <v>386.69323291392197</v>
      </c>
      <c r="L11505" s="22" t="s">
        <v>16430</v>
      </c>
      <c r="M11505" s="23" t="s">
        <v>26346</v>
      </c>
    </row>
    <row r="11506" spans="1:13" ht="16.5" x14ac:dyDescent="0.5">
      <c r="A11506" s="2">
        <v>11504</v>
      </c>
      <c r="B11506" s="29" t="s">
        <v>3964</v>
      </c>
      <c r="C11506" s="3">
        <v>-0.14428057084339899</v>
      </c>
      <c r="D11506" s="3">
        <v>1.6579525136636399</v>
      </c>
      <c r="E11506" s="3">
        <v>3.6809489851628498E-2</v>
      </c>
      <c r="F11506" s="3">
        <v>0.84785344205921498</v>
      </c>
      <c r="G11506" s="3">
        <v>0.98469537132297202</v>
      </c>
      <c r="H11506" s="9">
        <v>4.5226879284852401</v>
      </c>
      <c r="I11506" s="9">
        <v>1.5813460842229501</v>
      </c>
      <c r="J11506" s="9">
        <v>2.39164232674726</v>
      </c>
      <c r="K11506" s="9">
        <v>3.0664762796017802</v>
      </c>
      <c r="L11506" s="22" t="s">
        <v>16976</v>
      </c>
      <c r="M11506" s="23" t="s">
        <v>25480</v>
      </c>
    </row>
    <row r="11507" spans="1:13" ht="16.5" x14ac:dyDescent="0.5">
      <c r="A11507" s="2">
        <v>11505</v>
      </c>
      <c r="B11507" s="29" t="s">
        <v>3340</v>
      </c>
      <c r="C11507" s="3">
        <v>8.27441573602027E-2</v>
      </c>
      <c r="D11507" s="3">
        <v>4.9981453484082801</v>
      </c>
      <c r="E11507" s="3">
        <v>3.6767937798564403E-2</v>
      </c>
      <c r="F11507" s="3">
        <v>0.84793829300752299</v>
      </c>
      <c r="G11507" s="3">
        <v>0.98469537132297202</v>
      </c>
      <c r="H11507" s="9">
        <v>41.039205276995702</v>
      </c>
      <c r="I11507" s="9">
        <v>20.5574990948984</v>
      </c>
      <c r="J11507" s="9">
        <v>33.004664109112198</v>
      </c>
      <c r="K11507" s="9">
        <v>32.145130655135901</v>
      </c>
      <c r="L11507" s="22" t="s">
        <v>16417</v>
      </c>
      <c r="M11507" s="23" t="s">
        <v>26335</v>
      </c>
    </row>
    <row r="11508" spans="1:13" ht="16.5" x14ac:dyDescent="0.5">
      <c r="A11508" s="2">
        <v>11506</v>
      </c>
      <c r="B11508" s="29" t="s">
        <v>545</v>
      </c>
      <c r="C11508" s="3">
        <v>-7.1456627794014196E-2</v>
      </c>
      <c r="D11508" s="3">
        <v>5.5004444599897298</v>
      </c>
      <c r="E11508" s="3">
        <v>3.6676947210992197E-2</v>
      </c>
      <c r="F11508" s="3">
        <v>0.84812427318759698</v>
      </c>
      <c r="G11508" s="3">
        <v>0.98469537132297202</v>
      </c>
      <c r="H11508" s="9">
        <v>50.922115935537597</v>
      </c>
      <c r="I11508" s="9">
        <v>41.2587569247261</v>
      </c>
      <c r="J11508" s="9">
        <v>38.744605693305601</v>
      </c>
      <c r="K11508" s="9">
        <v>48.852139350897403</v>
      </c>
      <c r="L11508" s="22" t="s">
        <v>13867</v>
      </c>
      <c r="M11508" s="23" t="s">
        <v>23834</v>
      </c>
    </row>
    <row r="11509" spans="1:13" ht="16.5" x14ac:dyDescent="0.5">
      <c r="A11509" s="2">
        <v>11507</v>
      </c>
      <c r="B11509" s="29" t="s">
        <v>9454</v>
      </c>
      <c r="C11509" s="3">
        <v>-5.2452126360888099E-2</v>
      </c>
      <c r="D11509" s="3">
        <v>8.7576637166122495</v>
      </c>
      <c r="E11509" s="3">
        <v>3.6631420736426903E-2</v>
      </c>
      <c r="F11509" s="3">
        <v>0.84821741677825302</v>
      </c>
      <c r="G11509" s="3">
        <v>0.98469537132297202</v>
      </c>
      <c r="H11509" s="9">
        <v>427.14274880138402</v>
      </c>
      <c r="I11509" s="9">
        <v>453.70256743705698</v>
      </c>
      <c r="J11509" s="9">
        <v>426.98787673527698</v>
      </c>
      <c r="K11509" s="9">
        <v>422.43354265548697</v>
      </c>
      <c r="L11509" s="22" t="s">
        <v>21760</v>
      </c>
      <c r="M11509" s="23" t="s">
        <v>31376</v>
      </c>
    </row>
    <row r="11510" spans="1:13" ht="16.5" x14ac:dyDescent="0.5">
      <c r="A11510" s="2">
        <v>11508</v>
      </c>
      <c r="B11510" s="29" t="s">
        <v>2334</v>
      </c>
      <c r="C11510" s="3">
        <v>-5.4101265586747299E-2</v>
      </c>
      <c r="D11510" s="3">
        <v>8.3611230069557791</v>
      </c>
      <c r="E11510" s="3">
        <v>3.6554643527583898E-2</v>
      </c>
      <c r="F11510" s="3">
        <v>0.84837463293386395</v>
      </c>
      <c r="G11510" s="3">
        <v>0.98469537132297202</v>
      </c>
      <c r="H11510" s="9">
        <v>367.845284850133</v>
      </c>
      <c r="I11510" s="9">
        <v>301.31830841193698</v>
      </c>
      <c r="J11510" s="9">
        <v>317.610100992036</v>
      </c>
      <c r="K11510" s="9">
        <v>326.84407518100397</v>
      </c>
      <c r="L11510" s="22" t="s">
        <v>15506</v>
      </c>
      <c r="M11510" s="23" t="s">
        <v>25448</v>
      </c>
    </row>
    <row r="11511" spans="1:13" ht="16.5" x14ac:dyDescent="0.5">
      <c r="A11511" s="2">
        <v>11509</v>
      </c>
      <c r="B11511" s="29" t="s">
        <v>7687</v>
      </c>
      <c r="C11511" s="3">
        <v>-7.4039156124061797E-2</v>
      </c>
      <c r="D11511" s="3">
        <v>5.0584706936170898</v>
      </c>
      <c r="E11511" s="3">
        <v>3.6477355291621501E-2</v>
      </c>
      <c r="F11511" s="3">
        <v>0.84853306846310805</v>
      </c>
      <c r="G11511" s="3">
        <v>0.98469537132297202</v>
      </c>
      <c r="H11511" s="9">
        <v>30.9887876581396</v>
      </c>
      <c r="I11511" s="9">
        <v>36.802236141915898</v>
      </c>
      <c r="J11511" s="9">
        <v>34.120763861594199</v>
      </c>
      <c r="K11511" s="9">
        <v>30.3475411119211</v>
      </c>
      <c r="L11511" s="22" t="s">
        <v>20261</v>
      </c>
      <c r="M11511" s="23" t="s">
        <v>29993</v>
      </c>
    </row>
    <row r="11512" spans="1:13" ht="16.5" x14ac:dyDescent="0.5">
      <c r="A11512" s="2">
        <v>11510</v>
      </c>
      <c r="B11512" s="29" t="s">
        <v>5258</v>
      </c>
      <c r="C11512" s="3">
        <v>8.4095187553481707E-2</v>
      </c>
      <c r="D11512" s="3">
        <v>4.4894920192263799</v>
      </c>
      <c r="E11512" s="3">
        <v>3.6428896552874498E-2</v>
      </c>
      <c r="F11512" s="3">
        <v>0.848632494267481</v>
      </c>
      <c r="G11512" s="3">
        <v>0.98469537132297202</v>
      </c>
      <c r="H11512" s="9">
        <v>20.268342198026499</v>
      </c>
      <c r="I11512" s="9">
        <v>22.713880118838699</v>
      </c>
      <c r="J11512" s="9">
        <v>17.857596039712899</v>
      </c>
      <c r="K11512" s="9">
        <v>27.598286516416099</v>
      </c>
      <c r="L11512" s="22" t="s">
        <v>18129</v>
      </c>
      <c r="M11512" s="23" t="s">
        <v>27972</v>
      </c>
    </row>
    <row r="11513" spans="1:13" ht="16.5" x14ac:dyDescent="0.5">
      <c r="A11513" s="2">
        <v>11511</v>
      </c>
      <c r="B11513" s="29" t="s">
        <v>13141</v>
      </c>
      <c r="C11513" s="3">
        <v>-0.22006146287040901</v>
      </c>
      <c r="D11513" s="3">
        <v>-3.76673394193466E-2</v>
      </c>
      <c r="E11513" s="3">
        <v>3.6428137723408097E-2</v>
      </c>
      <c r="F11513" s="3">
        <v>0.84863405174990403</v>
      </c>
      <c r="G11513" s="3">
        <v>0.98469537132297202</v>
      </c>
      <c r="H11513" s="9">
        <v>0.16750696031426801</v>
      </c>
      <c r="I11513" s="9">
        <v>1.2938286143642299</v>
      </c>
      <c r="J11513" s="9">
        <v>0.637771287132602</v>
      </c>
      <c r="K11513" s="9">
        <v>0.63444336819347202</v>
      </c>
      <c r="L11513" s="22" t="s">
        <v>18371</v>
      </c>
      <c r="M11513" s="23" t="s">
        <v>28205</v>
      </c>
    </row>
    <row r="11514" spans="1:13" ht="16.5" x14ac:dyDescent="0.5">
      <c r="A11514" s="2">
        <v>11512</v>
      </c>
      <c r="B11514" s="29" t="s">
        <v>10327</v>
      </c>
      <c r="C11514" s="3">
        <v>0.123311573622645</v>
      </c>
      <c r="D11514" s="3">
        <v>2.0623947561993399</v>
      </c>
      <c r="E11514" s="3">
        <v>3.6421928046429401E-2</v>
      </c>
      <c r="F11514" s="3">
        <v>0.84864679762046502</v>
      </c>
      <c r="G11514" s="3">
        <v>0.98469537132297202</v>
      </c>
      <c r="H11514" s="9">
        <v>3.6851531269139</v>
      </c>
      <c r="I11514" s="9">
        <v>3.7377271081633401</v>
      </c>
      <c r="J11514" s="9">
        <v>3.5077420792293101</v>
      </c>
      <c r="K11514" s="9">
        <v>4.5468441387198899</v>
      </c>
      <c r="L11514" s="22" t="s">
        <v>22469</v>
      </c>
      <c r="M11514" s="23" t="s">
        <v>30006</v>
      </c>
    </row>
    <row r="11515" spans="1:13" ht="16.5" x14ac:dyDescent="0.5">
      <c r="A11515" s="2">
        <v>11513</v>
      </c>
      <c r="B11515" s="29" t="s">
        <v>2681</v>
      </c>
      <c r="C11515" s="3">
        <v>9.2794031120058296E-2</v>
      </c>
      <c r="D11515" s="3">
        <v>3.7730775878275198</v>
      </c>
      <c r="E11515" s="3">
        <v>3.6364852892825497E-2</v>
      </c>
      <c r="F11515" s="3">
        <v>0.84876400182890199</v>
      </c>
      <c r="G11515" s="3">
        <v>0.98469537132297202</v>
      </c>
      <c r="H11515" s="9">
        <v>14.2380916267128</v>
      </c>
      <c r="I11515" s="9">
        <v>11.6444575292781</v>
      </c>
      <c r="J11515" s="9">
        <v>11.3204403466037</v>
      </c>
      <c r="K11515" s="9">
        <v>16.178305888933501</v>
      </c>
      <c r="L11515" s="22" t="s">
        <v>15817</v>
      </c>
      <c r="M11515" s="23" t="s">
        <v>25748</v>
      </c>
    </row>
    <row r="11516" spans="1:13" ht="16.5" x14ac:dyDescent="0.5">
      <c r="A11516" s="2">
        <v>11514</v>
      </c>
      <c r="B11516" s="29" t="s">
        <v>13142</v>
      </c>
      <c r="C11516" s="3">
        <v>0.22533636195043499</v>
      </c>
      <c r="D11516" s="3">
        <v>3.6854155340399899</v>
      </c>
      <c r="E11516" s="3">
        <v>3.6313671503371801E-2</v>
      </c>
      <c r="F11516" s="3">
        <v>0.84886918424483804</v>
      </c>
      <c r="G11516" s="3">
        <v>0.98469537132297202</v>
      </c>
      <c r="H11516" s="9">
        <v>0.502520880942805</v>
      </c>
      <c r="I11516" s="9">
        <v>22.138845179121301</v>
      </c>
      <c r="J11516" s="9">
        <v>0.95665693069890401</v>
      </c>
      <c r="K11516" s="9">
        <v>25.483475289104501</v>
      </c>
      <c r="L11516" s="22" t="s">
        <v>34095</v>
      </c>
      <c r="M11516" s="23" t="s">
        <v>23813</v>
      </c>
    </row>
    <row r="11517" spans="1:13" ht="16.5" x14ac:dyDescent="0.5">
      <c r="A11517" s="2">
        <v>11515</v>
      </c>
      <c r="B11517" s="29" t="s">
        <v>13143</v>
      </c>
      <c r="C11517" s="3">
        <v>-0.212225846531539</v>
      </c>
      <c r="D11517" s="3">
        <v>9.4364546162965496E-2</v>
      </c>
      <c r="E11517" s="3">
        <v>3.6264177639410401E-2</v>
      </c>
      <c r="F11517" s="3">
        <v>0.84897097172499303</v>
      </c>
      <c r="G11517" s="3">
        <v>0.98469537132297202</v>
      </c>
      <c r="H11517" s="9">
        <v>0.33501392062853702</v>
      </c>
      <c r="I11517" s="9">
        <v>1.2938286143642299</v>
      </c>
      <c r="J11517" s="9">
        <v>0.318885643566301</v>
      </c>
      <c r="K11517" s="9">
        <v>1.0574056136557901</v>
      </c>
      <c r="L11517" s="22" t="s">
        <v>34096</v>
      </c>
      <c r="M11517" s="23"/>
    </row>
    <row r="11518" spans="1:13" ht="16.5" x14ac:dyDescent="0.5">
      <c r="A11518" s="2">
        <v>11516</v>
      </c>
      <c r="B11518" s="29" t="s">
        <v>6253</v>
      </c>
      <c r="C11518" s="3">
        <v>-0.234006377308524</v>
      </c>
      <c r="D11518" s="3">
        <v>-0.17310257372771101</v>
      </c>
      <c r="E11518" s="3">
        <v>3.6234166573439801E-2</v>
      </c>
      <c r="F11518" s="3">
        <v>0.84903272657099704</v>
      </c>
      <c r="G11518" s="3">
        <v>0.98469537132297202</v>
      </c>
      <c r="H11518" s="9">
        <v>0.502520880942805</v>
      </c>
      <c r="I11518" s="9">
        <v>0.86255240957615498</v>
      </c>
      <c r="J11518" s="9">
        <v>1.11609975248205</v>
      </c>
      <c r="K11518" s="9">
        <v>0.10574056136557899</v>
      </c>
      <c r="L11518" s="22" t="s">
        <v>19018</v>
      </c>
      <c r="M11518" s="23" t="s">
        <v>28824</v>
      </c>
    </row>
    <row r="11519" spans="1:13" ht="16.5" x14ac:dyDescent="0.5">
      <c r="A11519" s="2">
        <v>11517</v>
      </c>
      <c r="B11519" s="29" t="s">
        <v>2712</v>
      </c>
      <c r="C11519" s="3">
        <v>6.61655825876276E-2</v>
      </c>
      <c r="D11519" s="3">
        <v>5.8416479182068004</v>
      </c>
      <c r="E11519" s="3">
        <v>3.6225754068091497E-2</v>
      </c>
      <c r="F11519" s="3">
        <v>0.84905004203982204</v>
      </c>
      <c r="G11519" s="3">
        <v>0.98469537132297202</v>
      </c>
      <c r="H11519" s="9">
        <v>52.094664657737397</v>
      </c>
      <c r="I11519" s="9">
        <v>59.372357525825301</v>
      </c>
      <c r="J11519" s="9">
        <v>53.094459653789102</v>
      </c>
      <c r="K11519" s="9">
        <v>63.5500773807128</v>
      </c>
      <c r="L11519" s="22" t="s">
        <v>15845</v>
      </c>
      <c r="M11519" s="23" t="s">
        <v>25774</v>
      </c>
    </row>
    <row r="11520" spans="1:13" ht="16.5" x14ac:dyDescent="0.5">
      <c r="A11520" s="2">
        <v>11518</v>
      </c>
      <c r="B11520" s="29" t="s">
        <v>10991</v>
      </c>
      <c r="C11520" s="3">
        <v>-0.12058800643963501</v>
      </c>
      <c r="D11520" s="3">
        <v>2.32091964551952</v>
      </c>
      <c r="E11520" s="3">
        <v>3.6178697318089099E-2</v>
      </c>
      <c r="F11520" s="3">
        <v>0.84914693744190395</v>
      </c>
      <c r="G11520" s="3">
        <v>0.98469537132297202</v>
      </c>
      <c r="H11520" s="9">
        <v>4.02016704754244</v>
      </c>
      <c r="I11520" s="9">
        <v>5.75034939717436</v>
      </c>
      <c r="J11520" s="9">
        <v>3.66718490101246</v>
      </c>
      <c r="K11520" s="9">
        <v>5.2870280682789401</v>
      </c>
      <c r="L11520" s="22" t="s">
        <v>23008</v>
      </c>
      <c r="M11520" s="23" t="s">
        <v>26601</v>
      </c>
    </row>
    <row r="11521" spans="1:13" ht="16.5" x14ac:dyDescent="0.5">
      <c r="A11521" s="2">
        <v>11519</v>
      </c>
      <c r="B11521" s="29" t="s">
        <v>782</v>
      </c>
      <c r="C11521" s="3">
        <v>5.8281830272332399E-2</v>
      </c>
      <c r="D11521" s="3">
        <v>6.8428297321681804</v>
      </c>
      <c r="E11521" s="3">
        <v>3.6148136767425197E-2</v>
      </c>
      <c r="F11521" s="3">
        <v>0.84920990019868703</v>
      </c>
      <c r="G11521" s="3">
        <v>0.98469537132297202</v>
      </c>
      <c r="H11521" s="9">
        <v>110.052072926474</v>
      </c>
      <c r="I11521" s="9">
        <v>114.28819426884</v>
      </c>
      <c r="J11521" s="9">
        <v>107.78334752540999</v>
      </c>
      <c r="K11521" s="9">
        <v>125.725527463673</v>
      </c>
      <c r="L11521" s="22" t="s">
        <v>14086</v>
      </c>
      <c r="M11521" s="23" t="s">
        <v>24054</v>
      </c>
    </row>
    <row r="11522" spans="1:13" ht="16.5" x14ac:dyDescent="0.5">
      <c r="A11522" s="2">
        <v>11520</v>
      </c>
      <c r="B11522" s="29" t="s">
        <v>13144</v>
      </c>
      <c r="C11522" s="3">
        <v>-0.208296128042847</v>
      </c>
      <c r="D11522" s="3">
        <v>2.69905879106457E-3</v>
      </c>
      <c r="E11522" s="3">
        <v>3.6132792596566002E-2</v>
      </c>
      <c r="F11522" s="3">
        <v>0.84924152361793603</v>
      </c>
      <c r="G11522" s="3">
        <v>0.98469537132297202</v>
      </c>
      <c r="H11522" s="9">
        <v>0.502520880942805</v>
      </c>
      <c r="I11522" s="9">
        <v>1.00631114450551</v>
      </c>
      <c r="J11522" s="9">
        <v>0.318885643566301</v>
      </c>
      <c r="K11522" s="9">
        <v>0.95166505229020903</v>
      </c>
      <c r="L11522" s="22" t="s">
        <v>34097</v>
      </c>
      <c r="M11522" s="23" t="s">
        <v>35272</v>
      </c>
    </row>
    <row r="11523" spans="1:13" ht="16.5" x14ac:dyDescent="0.5">
      <c r="A11523" s="2">
        <v>11521</v>
      </c>
      <c r="B11523" s="29" t="s">
        <v>1643</v>
      </c>
      <c r="C11523" s="3">
        <v>-0.100712076547386</v>
      </c>
      <c r="D11523" s="3">
        <v>3.4028200069458001</v>
      </c>
      <c r="E11523" s="3">
        <v>3.6125878869180297E-2</v>
      </c>
      <c r="F11523" s="3">
        <v>0.84925577467054503</v>
      </c>
      <c r="G11523" s="3">
        <v>0.98469537132297202</v>
      </c>
      <c r="H11523" s="9">
        <v>8.8778688966562207</v>
      </c>
      <c r="I11523" s="9">
        <v>12.3632512039249</v>
      </c>
      <c r="J11523" s="9">
        <v>8.1315839109406802</v>
      </c>
      <c r="K11523" s="9">
        <v>11.631461750213701</v>
      </c>
      <c r="L11523" s="22"/>
      <c r="M11523" s="23"/>
    </row>
    <row r="11524" spans="1:13" ht="16.5" x14ac:dyDescent="0.5">
      <c r="A11524" s="2">
        <v>11522</v>
      </c>
      <c r="B11524" s="29" t="s">
        <v>6696</v>
      </c>
      <c r="C11524" s="3">
        <v>-0.12023477363808099</v>
      </c>
      <c r="D11524" s="3">
        <v>2.4193415223213002</v>
      </c>
      <c r="E11524" s="3">
        <v>3.6068247232680997E-2</v>
      </c>
      <c r="F11524" s="3">
        <v>0.84937462400156605</v>
      </c>
      <c r="G11524" s="3">
        <v>0.98469537132297202</v>
      </c>
      <c r="H11524" s="9">
        <v>5.02520880942805</v>
      </c>
      <c r="I11524" s="9">
        <v>5.6065906622450097</v>
      </c>
      <c r="J11524" s="9">
        <v>6.37771287132602</v>
      </c>
      <c r="K11524" s="9">
        <v>3.4894385250641</v>
      </c>
      <c r="L11524" s="22" t="s">
        <v>19405</v>
      </c>
      <c r="M11524" s="23" t="s">
        <v>29186</v>
      </c>
    </row>
    <row r="11525" spans="1:13" ht="16.5" x14ac:dyDescent="0.5">
      <c r="A11525" s="2">
        <v>11523</v>
      </c>
      <c r="B11525" s="29" t="s">
        <v>11306</v>
      </c>
      <c r="C11525" s="3">
        <v>0.128600512134289</v>
      </c>
      <c r="D11525" s="3">
        <v>1.7814760685339499</v>
      </c>
      <c r="E11525" s="3">
        <v>3.6055458226624398E-2</v>
      </c>
      <c r="F11525" s="3">
        <v>0.84940101112879296</v>
      </c>
      <c r="G11525" s="3">
        <v>0.98469537132297202</v>
      </c>
      <c r="H11525" s="9">
        <v>2.8476183253425602</v>
      </c>
      <c r="I11525" s="9">
        <v>3.1626921684459002</v>
      </c>
      <c r="J11525" s="9">
        <v>3.18885643566301</v>
      </c>
      <c r="K11525" s="9">
        <v>3.3836979636985198</v>
      </c>
      <c r="L11525" s="22" t="s">
        <v>23257</v>
      </c>
      <c r="M11525" s="23" t="s">
        <v>32764</v>
      </c>
    </row>
    <row r="11526" spans="1:13" ht="16.5" x14ac:dyDescent="0.5">
      <c r="A11526" s="2">
        <v>11524</v>
      </c>
      <c r="B11526" s="29" t="s">
        <v>659</v>
      </c>
      <c r="C11526" s="3">
        <v>-9.9372089548051407E-2</v>
      </c>
      <c r="D11526" s="3">
        <v>3.6760880824347999</v>
      </c>
      <c r="E11526" s="3">
        <v>3.59993129548015E-2</v>
      </c>
      <c r="F11526" s="3">
        <v>0.849516911190486</v>
      </c>
      <c r="G11526" s="3">
        <v>0.98469537132297202</v>
      </c>
      <c r="H11526" s="9">
        <v>8.5428549760276802</v>
      </c>
      <c r="I11526" s="9">
        <v>17.2510481915231</v>
      </c>
      <c r="J11526" s="9">
        <v>11.639325990170001</v>
      </c>
      <c r="K11526" s="9">
        <v>12.4773862411383</v>
      </c>
      <c r="L11526" s="22" t="s">
        <v>13972</v>
      </c>
      <c r="M11526" s="23" t="s">
        <v>23939</v>
      </c>
    </row>
    <row r="11527" spans="1:13" ht="16.5" x14ac:dyDescent="0.5">
      <c r="A11527" s="2">
        <v>11525</v>
      </c>
      <c r="B11527" s="29" t="s">
        <v>2322</v>
      </c>
      <c r="C11527" s="3">
        <v>-0.18449918645104799</v>
      </c>
      <c r="D11527" s="3">
        <v>0.35182811620632298</v>
      </c>
      <c r="E11527" s="3">
        <v>3.5974036621975E-2</v>
      </c>
      <c r="F11527" s="3">
        <v>0.84956911940865099</v>
      </c>
      <c r="G11527" s="3">
        <v>0.98469537132297202</v>
      </c>
      <c r="H11527" s="9">
        <v>1.17254872219988</v>
      </c>
      <c r="I11527" s="9">
        <v>1.00631114450551</v>
      </c>
      <c r="J11527" s="9">
        <v>1.4349853960483601</v>
      </c>
      <c r="K11527" s="9">
        <v>0.52870280682789395</v>
      </c>
      <c r="L11527" s="22" t="s">
        <v>15496</v>
      </c>
      <c r="M11527" s="23" t="s">
        <v>25438</v>
      </c>
    </row>
    <row r="11528" spans="1:13" ht="16.5" x14ac:dyDescent="0.5">
      <c r="A11528" s="2">
        <v>11526</v>
      </c>
      <c r="B11528" s="29" t="s">
        <v>10978</v>
      </c>
      <c r="C11528" s="3">
        <v>-0.114837605834504</v>
      </c>
      <c r="D11528" s="3">
        <v>2.4320543342239</v>
      </c>
      <c r="E11528" s="3">
        <v>3.59310010539187E-2</v>
      </c>
      <c r="F11528" s="3">
        <v>0.849658053029406</v>
      </c>
      <c r="G11528" s="3">
        <v>0.98469537132297202</v>
      </c>
      <c r="H11528" s="9">
        <v>5.02520880942805</v>
      </c>
      <c r="I11528" s="9">
        <v>5.6065906622450097</v>
      </c>
      <c r="J11528" s="9">
        <v>4.6238418317113696</v>
      </c>
      <c r="K11528" s="9">
        <v>5.1812875069133604</v>
      </c>
      <c r="L11528" s="22" t="s">
        <v>22997</v>
      </c>
      <c r="M11528" s="23" t="s">
        <v>32527</v>
      </c>
    </row>
    <row r="11529" spans="1:13" ht="16.5" x14ac:dyDescent="0.5">
      <c r="A11529" s="2">
        <v>11527</v>
      </c>
      <c r="B11529" s="29" t="s">
        <v>13145</v>
      </c>
      <c r="C11529" s="3">
        <v>-0.17572470989964301</v>
      </c>
      <c r="D11529" s="3">
        <v>0.46168597395137201</v>
      </c>
      <c r="E11529" s="3">
        <v>3.5920061691994097E-2</v>
      </c>
      <c r="F11529" s="3">
        <v>0.84968066817186805</v>
      </c>
      <c r="G11529" s="3">
        <v>0.98469537132297202</v>
      </c>
      <c r="H11529" s="9">
        <v>1.6750696031426799</v>
      </c>
      <c r="I11529" s="9">
        <v>0.718793674646796</v>
      </c>
      <c r="J11529" s="9">
        <v>1.2755425742652</v>
      </c>
      <c r="K11529" s="9">
        <v>0.84592449092462996</v>
      </c>
      <c r="L11529" s="22" t="s">
        <v>34098</v>
      </c>
      <c r="M11529" s="23" t="s">
        <v>35273</v>
      </c>
    </row>
    <row r="11530" spans="1:13" ht="16.5" x14ac:dyDescent="0.5">
      <c r="A11530" s="2">
        <v>11528</v>
      </c>
      <c r="B11530" s="29" t="s">
        <v>10242</v>
      </c>
      <c r="C11530" s="3">
        <v>0.23345640827088901</v>
      </c>
      <c r="D11530" s="3">
        <v>9.7060203604378406E-2</v>
      </c>
      <c r="E11530" s="3">
        <v>3.5896325246309098E-2</v>
      </c>
      <c r="F11530" s="3">
        <v>0.84972975123030303</v>
      </c>
      <c r="G11530" s="3">
        <v>0.98469537132297202</v>
      </c>
      <c r="H11530" s="9">
        <v>0.502520880942805</v>
      </c>
      <c r="I11530" s="9">
        <v>1.00631114450551</v>
      </c>
      <c r="J11530" s="9">
        <v>1.75387103961466</v>
      </c>
      <c r="K11530" s="9">
        <v>0.10574056136557899</v>
      </c>
      <c r="L11530" s="22" t="s">
        <v>22397</v>
      </c>
      <c r="M11530" s="23" t="s">
        <v>24751</v>
      </c>
    </row>
    <row r="11531" spans="1:13" ht="16.5" x14ac:dyDescent="0.5">
      <c r="A11531" s="2">
        <v>11529</v>
      </c>
      <c r="B11531" s="29" t="s">
        <v>8570</v>
      </c>
      <c r="C11531" s="3">
        <v>9.4496622998592003E-2</v>
      </c>
      <c r="D11531" s="3">
        <v>3.8335451286036699</v>
      </c>
      <c r="E11531" s="3">
        <v>3.58949455776525E-2</v>
      </c>
      <c r="F11531" s="3">
        <v>0.84973260467462697</v>
      </c>
      <c r="G11531" s="3">
        <v>0.98469537132297202</v>
      </c>
      <c r="H11531" s="9">
        <v>11.3904733013702</v>
      </c>
      <c r="I11531" s="9">
        <v>15.525943372370801</v>
      </c>
      <c r="J11531" s="9">
        <v>10.682669059471101</v>
      </c>
      <c r="K11531" s="9">
        <v>17.975895432148398</v>
      </c>
      <c r="L11531" s="22" t="s">
        <v>21026</v>
      </c>
      <c r="M11531" s="23" t="s">
        <v>30706</v>
      </c>
    </row>
    <row r="11532" spans="1:13" ht="16.5" x14ac:dyDescent="0.5">
      <c r="A11532" s="2">
        <v>11530</v>
      </c>
      <c r="B11532" s="29" t="s">
        <v>2456</v>
      </c>
      <c r="C11532" s="3">
        <v>6.7015395458969201E-2</v>
      </c>
      <c r="D11532" s="3">
        <v>5.8148797218714803</v>
      </c>
      <c r="E11532" s="3">
        <v>3.5885526524349801E-2</v>
      </c>
      <c r="F11532" s="3">
        <v>0.84975208677148995</v>
      </c>
      <c r="G11532" s="3">
        <v>0.98469537132297202</v>
      </c>
      <c r="H11532" s="9">
        <v>52.429678578366001</v>
      </c>
      <c r="I11532" s="9">
        <v>56.928459032026197</v>
      </c>
      <c r="J11532" s="9">
        <v>49.746160396343001</v>
      </c>
      <c r="K11532" s="9">
        <v>64.713223555734203</v>
      </c>
      <c r="L11532" s="22" t="s">
        <v>15614</v>
      </c>
      <c r="M11532" s="23" t="s">
        <v>25551</v>
      </c>
    </row>
    <row r="11533" spans="1:13" ht="16.5" x14ac:dyDescent="0.5">
      <c r="A11533" s="2">
        <v>11531</v>
      </c>
      <c r="B11533" s="29" t="s">
        <v>4327</v>
      </c>
      <c r="C11533" s="3">
        <v>-6.4693922700996595E-2</v>
      </c>
      <c r="D11533" s="3">
        <v>6.2511939913696803</v>
      </c>
      <c r="E11533" s="3">
        <v>3.5786582368302802E-2</v>
      </c>
      <c r="F11533" s="3">
        <v>0.84995690024644999</v>
      </c>
      <c r="G11533" s="3">
        <v>0.98482816741227397</v>
      </c>
      <c r="H11533" s="9">
        <v>87.103619363419497</v>
      </c>
      <c r="I11533" s="9">
        <v>67.997881621586899</v>
      </c>
      <c r="J11533" s="9">
        <v>62.3421433172119</v>
      </c>
      <c r="K11533" s="9">
        <v>85.755595267484395</v>
      </c>
      <c r="L11533" s="22" t="s">
        <v>17308</v>
      </c>
      <c r="M11533" s="23" t="s">
        <v>27194</v>
      </c>
    </row>
    <row r="11534" spans="1:13" ht="16.5" x14ac:dyDescent="0.5">
      <c r="A11534" s="2">
        <v>11532</v>
      </c>
      <c r="B11534" s="29" t="s">
        <v>13146</v>
      </c>
      <c r="C11534" s="3">
        <v>0.197579488981526</v>
      </c>
      <c r="D11534" s="3">
        <v>0.226213064460658</v>
      </c>
      <c r="E11534" s="3">
        <v>3.5758973467460597E-2</v>
      </c>
      <c r="F11534" s="3">
        <v>0.85001410273170797</v>
      </c>
      <c r="G11534" s="3">
        <v>0.98482816741227397</v>
      </c>
      <c r="H11534" s="9">
        <v>0.83753480157134097</v>
      </c>
      <c r="I11534" s="9">
        <v>0.86255240957615498</v>
      </c>
      <c r="J11534" s="9">
        <v>1.5944282178315099</v>
      </c>
      <c r="K11534" s="9">
        <v>0.42296224546231498</v>
      </c>
      <c r="L11534" s="22" t="s">
        <v>22144</v>
      </c>
      <c r="M11534" s="23" t="s">
        <v>31737</v>
      </c>
    </row>
    <row r="11535" spans="1:13" ht="16.5" x14ac:dyDescent="0.5">
      <c r="A11535" s="2">
        <v>11533</v>
      </c>
      <c r="B11535" s="29" t="s">
        <v>13147</v>
      </c>
      <c r="C11535" s="3">
        <v>-0.163224503139485</v>
      </c>
      <c r="D11535" s="3">
        <v>1.65514957927601</v>
      </c>
      <c r="E11535" s="3">
        <v>3.5681741319026003E-2</v>
      </c>
      <c r="F11535" s="3">
        <v>0.85017424050013002</v>
      </c>
      <c r="G11535" s="3">
        <v>0.98492829509427204</v>
      </c>
      <c r="H11535" s="9">
        <v>4.8577018491137798</v>
      </c>
      <c r="I11535" s="9">
        <v>1.43758734929359</v>
      </c>
      <c r="J11535" s="9">
        <v>4.6238418317113696</v>
      </c>
      <c r="K11535" s="9">
        <v>1.0574056136557901</v>
      </c>
      <c r="L11535" s="22"/>
      <c r="M11535" s="23"/>
    </row>
    <row r="11536" spans="1:13" ht="16.5" x14ac:dyDescent="0.5">
      <c r="A11536" s="2">
        <v>11534</v>
      </c>
      <c r="B11536" s="29" t="s">
        <v>2921</v>
      </c>
      <c r="C11536" s="3">
        <v>-8.2578771026271106E-2</v>
      </c>
      <c r="D11536" s="3">
        <v>4.57361817263281</v>
      </c>
      <c r="E11536" s="3">
        <v>3.5627985971824899E-2</v>
      </c>
      <c r="F11536" s="3">
        <v>0.85028580602769999</v>
      </c>
      <c r="G11536" s="3">
        <v>0.98493369229016703</v>
      </c>
      <c r="H11536" s="9">
        <v>29.313718054997</v>
      </c>
      <c r="I11536" s="9">
        <v>19.119911745604799</v>
      </c>
      <c r="J11536" s="9">
        <v>20.568124010026398</v>
      </c>
      <c r="K11536" s="9">
        <v>25.060513043642199</v>
      </c>
      <c r="L11536" s="22" t="s">
        <v>16038</v>
      </c>
      <c r="M11536" s="23" t="s">
        <v>25958</v>
      </c>
    </row>
    <row r="11537" spans="1:13" ht="16.5" x14ac:dyDescent="0.5">
      <c r="A11537" s="2">
        <v>11535</v>
      </c>
      <c r="B11537" s="29" t="s">
        <v>917</v>
      </c>
      <c r="C11537" s="3">
        <v>-5.3031184887395499E-2</v>
      </c>
      <c r="D11537" s="3">
        <v>8.1510818937467295</v>
      </c>
      <c r="E11537" s="3">
        <v>3.56084691572605E-2</v>
      </c>
      <c r="F11537" s="3">
        <v>0.85032633340072405</v>
      </c>
      <c r="G11537" s="3">
        <v>0.98493369229016703</v>
      </c>
      <c r="H11537" s="9">
        <v>298.66491024034002</v>
      </c>
      <c r="I11537" s="9">
        <v>279.610739437603</v>
      </c>
      <c r="J11537" s="9">
        <v>270.25558292244</v>
      </c>
      <c r="K11537" s="9">
        <v>287.08562410754598</v>
      </c>
      <c r="L11537" s="22"/>
      <c r="M11537" s="23"/>
    </row>
    <row r="11538" spans="1:13" ht="16.5" x14ac:dyDescent="0.5">
      <c r="A11538" s="2">
        <v>11536</v>
      </c>
      <c r="B11538" s="29" t="s">
        <v>2981</v>
      </c>
      <c r="C11538" s="3">
        <v>7.4211011463789903E-2</v>
      </c>
      <c r="D11538" s="3">
        <v>6.1519829456591699</v>
      </c>
      <c r="E11538" s="3">
        <v>3.5518715837669301E-2</v>
      </c>
      <c r="F11538" s="3">
        <v>0.85051285766084495</v>
      </c>
      <c r="G11538" s="3">
        <v>0.984967998444226</v>
      </c>
      <c r="H11538" s="9">
        <v>43.551809681709798</v>
      </c>
      <c r="I11538" s="9">
        <v>94.449488848588899</v>
      </c>
      <c r="J11538" s="9">
        <v>70.952055693502004</v>
      </c>
      <c r="K11538" s="9">
        <v>74.441355201367401</v>
      </c>
      <c r="L11538" s="22" t="s">
        <v>16094</v>
      </c>
      <c r="M11538" s="23" t="s">
        <v>26014</v>
      </c>
    </row>
    <row r="11539" spans="1:13" ht="16.5" x14ac:dyDescent="0.5">
      <c r="A11539" s="2">
        <v>11537</v>
      </c>
      <c r="B11539" s="29" t="s">
        <v>10969</v>
      </c>
      <c r="C11539" s="3">
        <v>-7.7420694237270896E-2</v>
      </c>
      <c r="D11539" s="3">
        <v>4.9568707903090301</v>
      </c>
      <c r="E11539" s="3">
        <v>3.5506018440965903E-2</v>
      </c>
      <c r="F11539" s="3">
        <v>0.85053926493246301</v>
      </c>
      <c r="G11539" s="3">
        <v>0.984967998444226</v>
      </c>
      <c r="H11539" s="9">
        <v>28.476183253425599</v>
      </c>
      <c r="I11539" s="9">
        <v>34.645855117975501</v>
      </c>
      <c r="J11539" s="9">
        <v>23.4380948021231</v>
      </c>
      <c r="K11539" s="9">
        <v>36.269012548393498</v>
      </c>
      <c r="L11539" s="22" t="s">
        <v>22991</v>
      </c>
      <c r="M11539" s="23" t="s">
        <v>32522</v>
      </c>
    </row>
    <row r="11540" spans="1:13" ht="16.5" x14ac:dyDescent="0.5">
      <c r="A11540" s="2">
        <v>11538</v>
      </c>
      <c r="B11540" s="29" t="s">
        <v>4086</v>
      </c>
      <c r="C11540" s="3">
        <v>0.117567826269244</v>
      </c>
      <c r="D11540" s="3">
        <v>2.3528780121665198</v>
      </c>
      <c r="E11540" s="3">
        <v>3.54865034006469E-2</v>
      </c>
      <c r="F11540" s="3">
        <v>0.85057986065763802</v>
      </c>
      <c r="G11540" s="3">
        <v>0.984967998444226</v>
      </c>
      <c r="H11540" s="9">
        <v>4.6901948887995104</v>
      </c>
      <c r="I11540" s="9">
        <v>4.60027951773949</v>
      </c>
      <c r="J11540" s="9">
        <v>5.8993844059765701</v>
      </c>
      <c r="K11540" s="9">
        <v>4.2296224546231498</v>
      </c>
      <c r="L11540" s="22" t="s">
        <v>17086</v>
      </c>
      <c r="M11540" s="23" t="s">
        <v>26985</v>
      </c>
    </row>
    <row r="11541" spans="1:13" ht="16.5" x14ac:dyDescent="0.5">
      <c r="A11541" s="2">
        <v>11539</v>
      </c>
      <c r="B11541" s="29" t="s">
        <v>7151</v>
      </c>
      <c r="C11541" s="3">
        <v>-0.11446276294579</v>
      </c>
      <c r="D11541" s="3">
        <v>2.6552833850674298</v>
      </c>
      <c r="E11541" s="3">
        <v>3.5452400801583302E-2</v>
      </c>
      <c r="F11541" s="3">
        <v>0.85065082958221105</v>
      </c>
      <c r="G11541" s="3">
        <v>0.984967998444226</v>
      </c>
      <c r="H11541" s="9">
        <v>7.8728271347706098</v>
      </c>
      <c r="I11541" s="9">
        <v>4.74403825266885</v>
      </c>
      <c r="J11541" s="9">
        <v>6.6965985148923304</v>
      </c>
      <c r="K11541" s="9">
        <v>4.9698063841822</v>
      </c>
      <c r="L11541" s="22"/>
      <c r="M11541" s="23"/>
    </row>
    <row r="11542" spans="1:13" ht="16.5" x14ac:dyDescent="0.5">
      <c r="A11542" s="2">
        <v>11540</v>
      </c>
      <c r="B11542" s="29" t="s">
        <v>6612</v>
      </c>
      <c r="C11542" s="3">
        <v>0.18120392934530999</v>
      </c>
      <c r="D11542" s="3">
        <v>0.34393750027025899</v>
      </c>
      <c r="E11542" s="3">
        <v>3.53065019370149E-2</v>
      </c>
      <c r="F11542" s="3">
        <v>0.85095485095590295</v>
      </c>
      <c r="G11542" s="3">
        <v>0.98523464156168195</v>
      </c>
      <c r="H11542" s="9">
        <v>1.17254872219988</v>
      </c>
      <c r="I11542" s="9">
        <v>0.718793674646796</v>
      </c>
      <c r="J11542" s="9">
        <v>1.4349853960483601</v>
      </c>
      <c r="K11542" s="9">
        <v>0.74018392955905099</v>
      </c>
      <c r="L11542" s="22" t="s">
        <v>19334</v>
      </c>
      <c r="M11542" s="23" t="s">
        <v>29119</v>
      </c>
    </row>
    <row r="11543" spans="1:13" ht="16.5" x14ac:dyDescent="0.5">
      <c r="A11543" s="2">
        <v>11541</v>
      </c>
      <c r="B11543" s="29" t="s">
        <v>4648</v>
      </c>
      <c r="C11543" s="3">
        <v>0.177326508528833</v>
      </c>
      <c r="D11543" s="3">
        <v>0.50696596750684397</v>
      </c>
      <c r="E11543" s="3">
        <v>3.5119323618708197E-2</v>
      </c>
      <c r="F11543" s="3">
        <v>0.85134584364525501</v>
      </c>
      <c r="G11543" s="3">
        <v>0.985352209760472</v>
      </c>
      <c r="H11543" s="9">
        <v>1.3400556825141501</v>
      </c>
      <c r="I11543" s="9">
        <v>0.86255240957615498</v>
      </c>
      <c r="J11543" s="9">
        <v>1.91331386139781</v>
      </c>
      <c r="K11543" s="9">
        <v>0.63444336819347202</v>
      </c>
      <c r="L11543" s="22" t="s">
        <v>17591</v>
      </c>
      <c r="M11543" s="23" t="s">
        <v>27462</v>
      </c>
    </row>
    <row r="11544" spans="1:13" ht="16.5" x14ac:dyDescent="0.5">
      <c r="A11544" s="2">
        <v>11542</v>
      </c>
      <c r="B11544" s="29" t="s">
        <v>222</v>
      </c>
      <c r="C11544" s="3">
        <v>-8.9433973855349194E-2</v>
      </c>
      <c r="D11544" s="3">
        <v>4.1597356984512599</v>
      </c>
      <c r="E11544" s="3">
        <v>3.4976734465210803E-2</v>
      </c>
      <c r="F11544" s="3">
        <v>0.85164441930714896</v>
      </c>
      <c r="G11544" s="3">
        <v>0.985352209760472</v>
      </c>
      <c r="H11544" s="9">
        <v>21.608397880540601</v>
      </c>
      <c r="I11544" s="9">
        <v>14.807149697724</v>
      </c>
      <c r="J11544" s="9">
        <v>21.843666584291601</v>
      </c>
      <c r="K11544" s="9">
        <v>12.4773862411383</v>
      </c>
      <c r="L11544" s="22" t="s">
        <v>13565</v>
      </c>
      <c r="M11544" s="23" t="s">
        <v>23536</v>
      </c>
    </row>
    <row r="11545" spans="1:13" ht="16.5" x14ac:dyDescent="0.5">
      <c r="A11545" s="2">
        <v>11543</v>
      </c>
      <c r="B11545" s="29" t="s">
        <v>13148</v>
      </c>
      <c r="C11545" s="3">
        <v>-6.3116909311007705E-2</v>
      </c>
      <c r="D11545" s="3">
        <v>7.0237587115779299</v>
      </c>
      <c r="E11545" s="3">
        <v>3.4785411252102001E-2</v>
      </c>
      <c r="F11545" s="3">
        <v>0.85204603336276097</v>
      </c>
      <c r="G11545" s="3">
        <v>0.985352209760472</v>
      </c>
      <c r="H11545" s="9">
        <v>116.249830458102</v>
      </c>
      <c r="I11545" s="9">
        <v>148.93404938681601</v>
      </c>
      <c r="J11545" s="9">
        <v>95.665693069890395</v>
      </c>
      <c r="K11545" s="9">
        <v>157.97639868017501</v>
      </c>
      <c r="L11545" s="22"/>
      <c r="M11545" s="23"/>
    </row>
    <row r="11546" spans="1:13" ht="16.5" x14ac:dyDescent="0.5">
      <c r="A11546" s="2">
        <v>11544</v>
      </c>
      <c r="B11546" s="29" t="s">
        <v>13149</v>
      </c>
      <c r="C11546" s="3">
        <v>0.14489545828054101</v>
      </c>
      <c r="D11546" s="3">
        <v>1.3357113343659901</v>
      </c>
      <c r="E11546" s="3">
        <v>3.4733869100310698E-2</v>
      </c>
      <c r="F11546" s="3">
        <v>0.85215442282109899</v>
      </c>
      <c r="G11546" s="3">
        <v>0.985352209760472</v>
      </c>
      <c r="H11546" s="9">
        <v>2.1775904840854898</v>
      </c>
      <c r="I11546" s="9">
        <v>2.0126222890110301</v>
      </c>
      <c r="J11546" s="9">
        <v>1.2755425742652</v>
      </c>
      <c r="K11546" s="9">
        <v>3.2779574023329401</v>
      </c>
      <c r="L11546" s="22" t="s">
        <v>34099</v>
      </c>
      <c r="M11546" s="23" t="s">
        <v>24818</v>
      </c>
    </row>
    <row r="11547" spans="1:13" ht="16.5" x14ac:dyDescent="0.5">
      <c r="A11547" s="2">
        <v>11545</v>
      </c>
      <c r="B11547" s="29" t="s">
        <v>3201</v>
      </c>
      <c r="C11547" s="3">
        <v>-5.6207591293879401E-2</v>
      </c>
      <c r="D11547" s="3">
        <v>8.2215415138872103</v>
      </c>
      <c r="E11547" s="3">
        <v>3.4693418058623103E-2</v>
      </c>
      <c r="F11547" s="3">
        <v>0.85223954676222702</v>
      </c>
      <c r="G11547" s="3">
        <v>0.985352209760472</v>
      </c>
      <c r="H11547" s="9">
        <v>268.011136502829</v>
      </c>
      <c r="I11547" s="9">
        <v>339.84564937300502</v>
      </c>
      <c r="J11547" s="9">
        <v>246.339159654968</v>
      </c>
      <c r="K11547" s="9">
        <v>338.15831524712098</v>
      </c>
      <c r="L11547" s="22" t="s">
        <v>16292</v>
      </c>
      <c r="M11547" s="23" t="s">
        <v>26214</v>
      </c>
    </row>
    <row r="11548" spans="1:13" ht="16.5" x14ac:dyDescent="0.5">
      <c r="A11548" s="2">
        <v>11546</v>
      </c>
      <c r="B11548" s="29" t="s">
        <v>9441</v>
      </c>
      <c r="C11548" s="3">
        <v>-6.2573436995891199E-2</v>
      </c>
      <c r="D11548" s="3">
        <v>6.5651030839104898</v>
      </c>
      <c r="E11548" s="3">
        <v>3.4643128254259602E-2</v>
      </c>
      <c r="F11548" s="3">
        <v>0.85234544672719403</v>
      </c>
      <c r="G11548" s="3">
        <v>0.985352209760472</v>
      </c>
      <c r="H11548" s="9">
        <v>113.904733013702</v>
      </c>
      <c r="I11548" s="9">
        <v>78.923545476218194</v>
      </c>
      <c r="J11548" s="9">
        <v>84.345252723286706</v>
      </c>
      <c r="K11548" s="9">
        <v>100.13631161320301</v>
      </c>
      <c r="L11548" s="22" t="s">
        <v>21748</v>
      </c>
      <c r="M11548" s="23" t="s">
        <v>31364</v>
      </c>
    </row>
    <row r="11549" spans="1:13" ht="16.5" x14ac:dyDescent="0.5">
      <c r="A11549" s="2">
        <v>11547</v>
      </c>
      <c r="B11549" s="29" t="s">
        <v>4568</v>
      </c>
      <c r="C11549" s="3">
        <v>-6.5975507256065102E-2</v>
      </c>
      <c r="D11549" s="3">
        <v>6.4176512989263097</v>
      </c>
      <c r="E11549" s="3">
        <v>3.46287238992318E-2</v>
      </c>
      <c r="F11549" s="3">
        <v>0.85237579398033902</v>
      </c>
      <c r="G11549" s="3">
        <v>0.985352209760472</v>
      </c>
      <c r="H11549" s="9">
        <v>97.824064823532694</v>
      </c>
      <c r="I11549" s="9">
        <v>76.623405717348405</v>
      </c>
      <c r="J11549" s="9">
        <v>103.47839133726499</v>
      </c>
      <c r="K11549" s="9">
        <v>63.338596257981699</v>
      </c>
      <c r="L11549" s="22" t="s">
        <v>17526</v>
      </c>
      <c r="M11549" s="23" t="s">
        <v>27399</v>
      </c>
    </row>
    <row r="11550" spans="1:13" ht="16.5" x14ac:dyDescent="0.5">
      <c r="A11550" s="2">
        <v>11548</v>
      </c>
      <c r="B11550" s="29" t="s">
        <v>7112</v>
      </c>
      <c r="C11550" s="3">
        <v>8.1666618898046203E-2</v>
      </c>
      <c r="D11550" s="3">
        <v>4.3688385505621499</v>
      </c>
      <c r="E11550" s="3">
        <v>3.4612308874710299E-2</v>
      </c>
      <c r="F11550" s="3">
        <v>0.85241038529631996</v>
      </c>
      <c r="G11550" s="3">
        <v>0.985352209760472</v>
      </c>
      <c r="H11550" s="9">
        <v>20.1008352377122</v>
      </c>
      <c r="I11550" s="9">
        <v>19.551187950392801</v>
      </c>
      <c r="J11550" s="9">
        <v>24.394751732822002</v>
      </c>
      <c r="K11550" s="9">
        <v>17.658673748051701</v>
      </c>
      <c r="L11550" s="22" t="s">
        <v>19765</v>
      </c>
      <c r="M11550" s="23" t="s">
        <v>29533</v>
      </c>
    </row>
    <row r="11551" spans="1:13" ht="16.5" x14ac:dyDescent="0.5">
      <c r="A11551" s="2">
        <v>11549</v>
      </c>
      <c r="B11551" s="29" t="s">
        <v>9650</v>
      </c>
      <c r="C11551" s="3">
        <v>6.7889544095473001E-2</v>
      </c>
      <c r="D11551" s="3">
        <v>5.5411204619452104</v>
      </c>
      <c r="E11551" s="3">
        <v>3.4468658172942299E-2</v>
      </c>
      <c r="F11551" s="3">
        <v>0.85271346264605696</v>
      </c>
      <c r="G11551" s="3">
        <v>0.985352209760472</v>
      </c>
      <c r="H11551" s="9">
        <v>43.049288800767002</v>
      </c>
      <c r="I11551" s="9">
        <v>47.296623791759103</v>
      </c>
      <c r="J11551" s="9">
        <v>43.687333168583301</v>
      </c>
      <c r="K11551" s="9">
        <v>50.966950578209001</v>
      </c>
      <c r="L11551" s="22" t="s">
        <v>21920</v>
      </c>
      <c r="M11551" s="23" t="s">
        <v>31523</v>
      </c>
    </row>
    <row r="11552" spans="1:13" ht="16.5" x14ac:dyDescent="0.5">
      <c r="A11552" s="2">
        <v>11550</v>
      </c>
      <c r="B11552" s="29" t="s">
        <v>3023</v>
      </c>
      <c r="C11552" s="3">
        <v>-0.16800390561189801</v>
      </c>
      <c r="D11552" s="3">
        <v>0.57503229213857099</v>
      </c>
      <c r="E11552" s="3">
        <v>3.4451189901893303E-2</v>
      </c>
      <c r="F11552" s="3">
        <v>0.85275036210143396</v>
      </c>
      <c r="G11552" s="3">
        <v>0.985352209760472</v>
      </c>
      <c r="H11552" s="9">
        <v>1.17254872219988</v>
      </c>
      <c r="I11552" s="9">
        <v>1.43758734929359</v>
      </c>
      <c r="J11552" s="9">
        <v>1.75387103961466</v>
      </c>
      <c r="K11552" s="9">
        <v>0.63444336819347202</v>
      </c>
      <c r="L11552" s="22" t="s">
        <v>16131</v>
      </c>
      <c r="M11552" s="23" t="s">
        <v>26052</v>
      </c>
    </row>
    <row r="11553" spans="1:13" ht="16.5" x14ac:dyDescent="0.5">
      <c r="A11553" s="2">
        <v>11551</v>
      </c>
      <c r="B11553" s="29" t="s">
        <v>6307</v>
      </c>
      <c r="C11553" s="3">
        <v>9.36895699783451E-2</v>
      </c>
      <c r="D11553" s="3">
        <v>3.6142810447116802</v>
      </c>
      <c r="E11553" s="3">
        <v>3.4439097899550103E-2</v>
      </c>
      <c r="F11553" s="3">
        <v>0.85277591055516799</v>
      </c>
      <c r="G11553" s="3">
        <v>0.985352209760472</v>
      </c>
      <c r="H11553" s="9">
        <v>11.725487221998799</v>
      </c>
      <c r="I11553" s="9">
        <v>11.356940059419401</v>
      </c>
      <c r="J11553" s="9">
        <v>9.4071264852058807</v>
      </c>
      <c r="K11553" s="9">
        <v>15.120900275277799</v>
      </c>
      <c r="L11553" s="22" t="s">
        <v>19062</v>
      </c>
      <c r="M11553" s="23" t="s">
        <v>28864</v>
      </c>
    </row>
    <row r="11554" spans="1:13" ht="16.5" x14ac:dyDescent="0.5">
      <c r="A11554" s="2">
        <v>11552</v>
      </c>
      <c r="B11554" s="29" t="s">
        <v>9242</v>
      </c>
      <c r="C11554" s="3">
        <v>-0.166761764977192</v>
      </c>
      <c r="D11554" s="3">
        <v>1.43442775150827</v>
      </c>
      <c r="E11554" s="3">
        <v>3.4431627867918202E-2</v>
      </c>
      <c r="F11554" s="3">
        <v>0.85279169584757897</v>
      </c>
      <c r="G11554" s="3">
        <v>0.985352209760472</v>
      </c>
      <c r="H11554" s="9">
        <v>3.01512528565683</v>
      </c>
      <c r="I11554" s="9">
        <v>2.3001397588697499</v>
      </c>
      <c r="J11554" s="9">
        <v>4.30495618814507</v>
      </c>
      <c r="K11554" s="9">
        <v>0.52870280682789395</v>
      </c>
      <c r="L11554" s="22" t="s">
        <v>21586</v>
      </c>
      <c r="M11554" s="23" t="s">
        <v>31221</v>
      </c>
    </row>
    <row r="11555" spans="1:13" ht="16.5" x14ac:dyDescent="0.5">
      <c r="A11555" s="2">
        <v>11553</v>
      </c>
      <c r="B11555" s="29" t="s">
        <v>8808</v>
      </c>
      <c r="C11555" s="3">
        <v>6.1593811462283002E-2</v>
      </c>
      <c r="D11555" s="3">
        <v>6.18544445453393</v>
      </c>
      <c r="E11555" s="3">
        <v>3.4411050830682299E-2</v>
      </c>
      <c r="F11555" s="3">
        <v>0.85283518736224095</v>
      </c>
      <c r="G11555" s="3">
        <v>0.985352209760472</v>
      </c>
      <c r="H11555" s="9">
        <v>79.230792228648895</v>
      </c>
      <c r="I11555" s="9">
        <v>62.6788084292006</v>
      </c>
      <c r="J11555" s="9">
        <v>74.778683416297596</v>
      </c>
      <c r="K11555" s="9">
        <v>73.278209026346104</v>
      </c>
      <c r="L11555" s="22" t="s">
        <v>21227</v>
      </c>
      <c r="M11555" s="23" t="s">
        <v>30892</v>
      </c>
    </row>
    <row r="11556" spans="1:13" ht="16.5" x14ac:dyDescent="0.5">
      <c r="A11556" s="2">
        <v>11554</v>
      </c>
      <c r="B11556" s="29" t="s">
        <v>13150</v>
      </c>
      <c r="C11556" s="3">
        <v>0.14544374170753399</v>
      </c>
      <c r="D11556" s="3">
        <v>1.17532969221729</v>
      </c>
      <c r="E11556" s="3">
        <v>3.4393390302557898E-2</v>
      </c>
      <c r="F11556" s="3">
        <v>0.852872525286543</v>
      </c>
      <c r="G11556" s="3">
        <v>0.985352209760472</v>
      </c>
      <c r="H11556" s="9">
        <v>1.6750696031426799</v>
      </c>
      <c r="I11556" s="9">
        <v>2.0126222890110301</v>
      </c>
      <c r="J11556" s="9">
        <v>1.2755425742652</v>
      </c>
      <c r="K11556" s="9">
        <v>2.7492545955050498</v>
      </c>
      <c r="L11556" s="22"/>
      <c r="M11556" s="23"/>
    </row>
    <row r="11557" spans="1:13" ht="16.5" x14ac:dyDescent="0.5">
      <c r="A11557" s="2">
        <v>11555</v>
      </c>
      <c r="B11557" s="29" t="s">
        <v>3070</v>
      </c>
      <c r="C11557" s="3">
        <v>-0.16450487669470601</v>
      </c>
      <c r="D11557" s="3">
        <v>0.70626567493854597</v>
      </c>
      <c r="E11557" s="3">
        <v>3.4381078963844097E-2</v>
      </c>
      <c r="F11557" s="3">
        <v>0.85289855980974805</v>
      </c>
      <c r="G11557" s="3">
        <v>0.985352209760472</v>
      </c>
      <c r="H11557" s="9">
        <v>2.01008352377122</v>
      </c>
      <c r="I11557" s="9">
        <v>0.86255240957615498</v>
      </c>
      <c r="J11557" s="9">
        <v>0.79721410891575295</v>
      </c>
      <c r="K11557" s="9">
        <v>1.6918489818492599</v>
      </c>
      <c r="L11557" s="22" t="s">
        <v>14493</v>
      </c>
      <c r="M11557" s="23" t="s">
        <v>24457</v>
      </c>
    </row>
    <row r="11558" spans="1:13" ht="16.5" x14ac:dyDescent="0.5">
      <c r="A11558" s="2">
        <v>11556</v>
      </c>
      <c r="B11558" s="29" t="s">
        <v>2138</v>
      </c>
      <c r="C11558" s="3">
        <v>8.6420255437495097E-2</v>
      </c>
      <c r="D11558" s="3">
        <v>4.0750380967142501</v>
      </c>
      <c r="E11558" s="3">
        <v>3.4356129662111101E-2</v>
      </c>
      <c r="F11558" s="3">
        <v>0.85295133435172898</v>
      </c>
      <c r="G11558" s="3">
        <v>0.985352209760472</v>
      </c>
      <c r="H11558" s="9">
        <v>14.070584666398499</v>
      </c>
      <c r="I11558" s="9">
        <v>18.113600601099201</v>
      </c>
      <c r="J11558" s="9">
        <v>20.887009653592699</v>
      </c>
      <c r="K11558" s="9">
        <v>13.4290512934285</v>
      </c>
      <c r="L11558" s="22" t="s">
        <v>15327</v>
      </c>
      <c r="M11558" s="23" t="s">
        <v>25273</v>
      </c>
    </row>
    <row r="11559" spans="1:13" ht="16.5" x14ac:dyDescent="0.5">
      <c r="A11559" s="2">
        <v>11557</v>
      </c>
      <c r="B11559" s="29" t="s">
        <v>8223</v>
      </c>
      <c r="C11559" s="3">
        <v>6.1373478474712001E-2</v>
      </c>
      <c r="D11559" s="3">
        <v>6.6008673652044001</v>
      </c>
      <c r="E11559" s="3">
        <v>3.4290159248520503E-2</v>
      </c>
      <c r="F11559" s="3">
        <v>0.85309097524354305</v>
      </c>
      <c r="G11559" s="3">
        <v>0.985352209760472</v>
      </c>
      <c r="H11559" s="9">
        <v>88.276168085619403</v>
      </c>
      <c r="I11559" s="9">
        <v>101.062390655339</v>
      </c>
      <c r="J11559" s="9">
        <v>80.996953465840505</v>
      </c>
      <c r="K11559" s="9">
        <v>116.42035806350199</v>
      </c>
      <c r="L11559" s="22" t="s">
        <v>20728</v>
      </c>
      <c r="M11559" s="23" t="s">
        <v>30422</v>
      </c>
    </row>
    <row r="11560" spans="1:13" ht="16.5" x14ac:dyDescent="0.5">
      <c r="A11560" s="2">
        <v>11558</v>
      </c>
      <c r="B11560" s="29" t="s">
        <v>2068</v>
      </c>
      <c r="C11560" s="3">
        <v>5.3456813350380203E-2</v>
      </c>
      <c r="D11560" s="3">
        <v>7.7699982511160099</v>
      </c>
      <c r="E11560" s="3">
        <v>3.4289560336951297E-2</v>
      </c>
      <c r="F11560" s="3">
        <v>0.85309224360771296</v>
      </c>
      <c r="G11560" s="3">
        <v>0.985352209760472</v>
      </c>
      <c r="H11560" s="9">
        <v>222.784257217977</v>
      </c>
      <c r="I11560" s="9">
        <v>204.99995600926599</v>
      </c>
      <c r="J11560" s="9">
        <v>204.40569752599899</v>
      </c>
      <c r="K11560" s="9">
        <v>239.39663093166999</v>
      </c>
      <c r="L11560" s="22" t="s">
        <v>15258</v>
      </c>
      <c r="M11560" s="23" t="s">
        <v>25204</v>
      </c>
    </row>
    <row r="11561" spans="1:13" ht="16.5" x14ac:dyDescent="0.5">
      <c r="A11561" s="2">
        <v>11559</v>
      </c>
      <c r="B11561" s="29" t="s">
        <v>1516</v>
      </c>
      <c r="C11561" s="3">
        <v>7.0139514910037601E-2</v>
      </c>
      <c r="D11561" s="3">
        <v>6.2185042326978301</v>
      </c>
      <c r="E11561" s="3">
        <v>3.4258587146808801E-2</v>
      </c>
      <c r="F11561" s="3">
        <v>0.853157853697465</v>
      </c>
      <c r="G11561" s="3">
        <v>0.985352209760472</v>
      </c>
      <c r="H11561" s="9">
        <v>58.627436109993901</v>
      </c>
      <c r="I11561" s="9">
        <v>85.9677234877567</v>
      </c>
      <c r="J11561" s="9">
        <v>55.007773515186997</v>
      </c>
      <c r="K11561" s="9">
        <v>96.646873088139003</v>
      </c>
      <c r="L11561" s="22" t="s">
        <v>14748</v>
      </c>
      <c r="M11561" s="23" t="s">
        <v>24708</v>
      </c>
    </row>
    <row r="11562" spans="1:13" ht="16.5" x14ac:dyDescent="0.5">
      <c r="A11562" s="2">
        <v>11560</v>
      </c>
      <c r="B11562" s="29" t="s">
        <v>2347</v>
      </c>
      <c r="C11562" s="3">
        <v>9.6032767835063607E-2</v>
      </c>
      <c r="D11562" s="3">
        <v>3.47502104936662</v>
      </c>
      <c r="E11562" s="3">
        <v>3.4223246267087497E-2</v>
      </c>
      <c r="F11562" s="3">
        <v>0.85323275328470605</v>
      </c>
      <c r="G11562" s="3">
        <v>0.985352209760472</v>
      </c>
      <c r="H11562" s="9">
        <v>11.3904733013702</v>
      </c>
      <c r="I11562" s="9">
        <v>9.6318352402670602</v>
      </c>
      <c r="J11562" s="9">
        <v>13.5526398515678</v>
      </c>
      <c r="K11562" s="9">
        <v>8.9879477160741903</v>
      </c>
      <c r="L11562" s="22" t="s">
        <v>15516</v>
      </c>
      <c r="M11562" s="23" t="s">
        <v>25459</v>
      </c>
    </row>
    <row r="11563" spans="1:13" ht="16.5" x14ac:dyDescent="0.5">
      <c r="A11563" s="2">
        <v>11561</v>
      </c>
      <c r="B11563" s="29" t="s">
        <v>1700</v>
      </c>
      <c r="C11563" s="3">
        <v>-8.6287093300676507E-2</v>
      </c>
      <c r="D11563" s="3">
        <v>3.8363638058056302</v>
      </c>
      <c r="E11563" s="3">
        <v>3.4131843642142903E-2</v>
      </c>
      <c r="F11563" s="3">
        <v>0.85342665285299302</v>
      </c>
      <c r="G11563" s="3">
        <v>0.985352209760472</v>
      </c>
      <c r="H11563" s="9">
        <v>13.9030777060843</v>
      </c>
      <c r="I11563" s="9">
        <v>14.9509084326533</v>
      </c>
      <c r="J11563" s="9">
        <v>13.871525495134099</v>
      </c>
      <c r="K11563" s="9">
        <v>13.3233107320629</v>
      </c>
      <c r="L11563" s="22" t="s">
        <v>14914</v>
      </c>
      <c r="M11563" s="23" t="s">
        <v>24874</v>
      </c>
    </row>
    <row r="11564" spans="1:13" ht="16.5" x14ac:dyDescent="0.5">
      <c r="A11564" s="2">
        <v>11562</v>
      </c>
      <c r="B11564" s="29" t="s">
        <v>6539</v>
      </c>
      <c r="C11564" s="3">
        <v>-0.102712656692673</v>
      </c>
      <c r="D11564" s="3">
        <v>3.1859680164907802</v>
      </c>
      <c r="E11564" s="3">
        <v>3.4126508234669103E-2</v>
      </c>
      <c r="F11564" s="3">
        <v>0.85343797956091005</v>
      </c>
      <c r="G11564" s="3">
        <v>0.985352209760472</v>
      </c>
      <c r="H11564" s="9">
        <v>7.7053201744563404</v>
      </c>
      <c r="I11564" s="9">
        <v>10.494387649843199</v>
      </c>
      <c r="J11564" s="9">
        <v>6.8560413366754798</v>
      </c>
      <c r="K11564" s="9">
        <v>10.04535332973</v>
      </c>
      <c r="L11564" s="22" t="s">
        <v>19267</v>
      </c>
      <c r="M11564" s="23" t="s">
        <v>27379</v>
      </c>
    </row>
    <row r="11565" spans="1:13" ht="16.5" x14ac:dyDescent="0.5">
      <c r="A11565" s="2">
        <v>11563</v>
      </c>
      <c r="B11565" s="29" t="s">
        <v>7769</v>
      </c>
      <c r="C11565" s="3">
        <v>-8.4504695438914104E-2</v>
      </c>
      <c r="D11565" s="3">
        <v>4.3020158025912201</v>
      </c>
      <c r="E11565" s="3">
        <v>3.4099107889034003E-2</v>
      </c>
      <c r="F11565" s="3">
        <v>0.85349616306573095</v>
      </c>
      <c r="G11565" s="3">
        <v>0.985352209760472</v>
      </c>
      <c r="H11565" s="9">
        <v>23.7859883646261</v>
      </c>
      <c r="I11565" s="9">
        <v>16.244737047017601</v>
      </c>
      <c r="J11565" s="9">
        <v>15.6253965347488</v>
      </c>
      <c r="K11565" s="9">
        <v>21.994036764040398</v>
      </c>
      <c r="L11565" s="22" t="s">
        <v>20330</v>
      </c>
      <c r="M11565" s="23" t="s">
        <v>30056</v>
      </c>
    </row>
    <row r="11566" spans="1:13" ht="16.5" x14ac:dyDescent="0.5">
      <c r="A11566" s="2">
        <v>11564</v>
      </c>
      <c r="B11566" s="29" t="s">
        <v>10836</v>
      </c>
      <c r="C11566" s="3">
        <v>-9.2155473314219596E-2</v>
      </c>
      <c r="D11566" s="3">
        <v>5.4846469593295097</v>
      </c>
      <c r="E11566" s="3">
        <v>3.4094451924573797E-2</v>
      </c>
      <c r="F11566" s="3">
        <v>0.85350605221694897</v>
      </c>
      <c r="G11566" s="3">
        <v>0.985352209760472</v>
      </c>
      <c r="H11566" s="9">
        <v>69.850402451049902</v>
      </c>
      <c r="I11566" s="9">
        <v>22.138845179121301</v>
      </c>
      <c r="J11566" s="9">
        <v>52.137802723090203</v>
      </c>
      <c r="K11566" s="9">
        <v>34.154201321081899</v>
      </c>
      <c r="L11566" s="22" t="s">
        <v>22888</v>
      </c>
      <c r="M11566" s="23" t="s">
        <v>31141</v>
      </c>
    </row>
    <row r="11567" spans="1:13" ht="16.5" x14ac:dyDescent="0.5">
      <c r="A11567" s="2">
        <v>11565</v>
      </c>
      <c r="B11567" s="29" t="s">
        <v>4340</v>
      </c>
      <c r="C11567" s="3">
        <v>-0.127113370069528</v>
      </c>
      <c r="D11567" s="3">
        <v>2.7930515711634998</v>
      </c>
      <c r="E11567" s="3">
        <v>3.4091616702486498E-2</v>
      </c>
      <c r="F11567" s="3">
        <v>0.8535120744993</v>
      </c>
      <c r="G11567" s="3">
        <v>0.985352209760472</v>
      </c>
      <c r="H11567" s="9">
        <v>2.6801113650282899</v>
      </c>
      <c r="I11567" s="9">
        <v>11.0694225895607</v>
      </c>
      <c r="J11567" s="9">
        <v>5.4210559406271202</v>
      </c>
      <c r="K11567" s="9">
        <v>7.1903581728593604</v>
      </c>
      <c r="L11567" s="22" t="s">
        <v>17321</v>
      </c>
      <c r="M11567" s="23" t="s">
        <v>27206</v>
      </c>
    </row>
    <row r="11568" spans="1:13" ht="16.5" x14ac:dyDescent="0.5">
      <c r="A11568" s="2">
        <v>11566</v>
      </c>
      <c r="B11568" s="29" t="s">
        <v>7059</v>
      </c>
      <c r="C11568" s="3">
        <v>-0.16968646524001599</v>
      </c>
      <c r="D11568" s="3">
        <v>1.0044104923941</v>
      </c>
      <c r="E11568" s="3">
        <v>3.4046788497422001E-2</v>
      </c>
      <c r="F11568" s="3">
        <v>0.85360732832382302</v>
      </c>
      <c r="G11568" s="3">
        <v>0.985352209760472</v>
      </c>
      <c r="H11568" s="9">
        <v>1.84257656345695</v>
      </c>
      <c r="I11568" s="9">
        <v>1.72510481915231</v>
      </c>
      <c r="J11568" s="9">
        <v>0.318885643566301</v>
      </c>
      <c r="K11568" s="9">
        <v>2.7492545955050498</v>
      </c>
      <c r="L11568" s="22" t="s">
        <v>19715</v>
      </c>
      <c r="M11568" s="23" t="s">
        <v>29484</v>
      </c>
    </row>
    <row r="11569" spans="1:13" ht="16.5" x14ac:dyDescent="0.5">
      <c r="A11569" s="2">
        <v>11567</v>
      </c>
      <c r="B11569" s="29" t="s">
        <v>7538</v>
      </c>
      <c r="C11569" s="3">
        <v>-8.7547530361619497E-2</v>
      </c>
      <c r="D11569" s="3">
        <v>4.4970037713669102</v>
      </c>
      <c r="E11569" s="3">
        <v>3.4032806291762099E-2</v>
      </c>
      <c r="F11569" s="3">
        <v>0.85363705187005201</v>
      </c>
      <c r="G11569" s="3">
        <v>0.985352209760472</v>
      </c>
      <c r="H11569" s="9">
        <v>15.075626428284099</v>
      </c>
      <c r="I11569" s="9">
        <v>30.764369274882799</v>
      </c>
      <c r="J11569" s="9">
        <v>18.176481683279199</v>
      </c>
      <c r="K11569" s="9">
        <v>24.954772482276599</v>
      </c>
      <c r="L11569" s="22" t="s">
        <v>20134</v>
      </c>
      <c r="M11569" s="23" t="s">
        <v>29877</v>
      </c>
    </row>
    <row r="11570" spans="1:13" ht="16.5" x14ac:dyDescent="0.5">
      <c r="A11570" s="2">
        <v>11568</v>
      </c>
      <c r="B11570" s="29" t="s">
        <v>5396</v>
      </c>
      <c r="C11570" s="3">
        <v>6.1154400573584497E-2</v>
      </c>
      <c r="D11570" s="3">
        <v>6.4854153963326899</v>
      </c>
      <c r="E11570" s="3">
        <v>3.4019444703927697E-2</v>
      </c>
      <c r="F11570" s="3">
        <v>0.85366546199932503</v>
      </c>
      <c r="G11570" s="3">
        <v>0.985352209760472</v>
      </c>
      <c r="H11570" s="9">
        <v>84.758521919019799</v>
      </c>
      <c r="I11570" s="9">
        <v>89.992968065778797</v>
      </c>
      <c r="J11570" s="9">
        <v>75.894783168779696</v>
      </c>
      <c r="K11570" s="9">
        <v>106.26926417240701</v>
      </c>
      <c r="L11570" s="22" t="s">
        <v>18243</v>
      </c>
      <c r="M11570" s="23" t="s">
        <v>28082</v>
      </c>
    </row>
    <row r="11571" spans="1:13" ht="16.5" x14ac:dyDescent="0.5">
      <c r="A11571" s="2">
        <v>11569</v>
      </c>
      <c r="B11571" s="29" t="s">
        <v>4635</v>
      </c>
      <c r="C11571" s="3">
        <v>-0.15847476009799299</v>
      </c>
      <c r="D11571" s="3">
        <v>2.0768606215390801</v>
      </c>
      <c r="E11571" s="3">
        <v>3.40073435964428E-2</v>
      </c>
      <c r="F11571" s="3">
        <v>0.85369119700601404</v>
      </c>
      <c r="G11571" s="3">
        <v>0.985352209760472</v>
      </c>
      <c r="H11571" s="9">
        <v>2.1775904840854898</v>
      </c>
      <c r="I11571" s="9">
        <v>5.8941081321037201</v>
      </c>
      <c r="J11571" s="9">
        <v>0.79721410891575295</v>
      </c>
      <c r="K11571" s="9">
        <v>6.3444336819347296</v>
      </c>
      <c r="L11571" s="22"/>
      <c r="M11571" s="23"/>
    </row>
    <row r="11572" spans="1:13" ht="16.5" x14ac:dyDescent="0.5">
      <c r="A11572" s="2">
        <v>11570</v>
      </c>
      <c r="B11572" s="29" t="s">
        <v>13151</v>
      </c>
      <c r="C11572" s="3">
        <v>-0.20019430216151399</v>
      </c>
      <c r="D11572" s="3">
        <v>0.124768667158234</v>
      </c>
      <c r="E11572" s="3">
        <v>3.39983900202405E-2</v>
      </c>
      <c r="F11572" s="3">
        <v>0.853710241314385</v>
      </c>
      <c r="G11572" s="3">
        <v>0.985352209760472</v>
      </c>
      <c r="H11572" s="9">
        <v>1.5075626428284099</v>
      </c>
      <c r="I11572" s="9">
        <v>0.28751746985871801</v>
      </c>
      <c r="J11572" s="9">
        <v>0.79721410891575295</v>
      </c>
      <c r="K11572" s="9">
        <v>0.74018392955905099</v>
      </c>
      <c r="L11572" s="22" t="s">
        <v>34100</v>
      </c>
      <c r="M11572" s="23" t="s">
        <v>35274</v>
      </c>
    </row>
    <row r="11573" spans="1:13" ht="16.5" x14ac:dyDescent="0.5">
      <c r="A11573" s="2">
        <v>11571</v>
      </c>
      <c r="B11573" s="29" t="s">
        <v>9283</v>
      </c>
      <c r="C11573" s="3">
        <v>8.0524431056547496E-2</v>
      </c>
      <c r="D11573" s="3">
        <v>4.2376943798165403</v>
      </c>
      <c r="E11573" s="3">
        <v>3.3975148892607797E-2</v>
      </c>
      <c r="F11573" s="3">
        <v>0.85375968743136899</v>
      </c>
      <c r="G11573" s="3">
        <v>0.985352209760472</v>
      </c>
      <c r="H11573" s="9">
        <v>19.765821317083699</v>
      </c>
      <c r="I11573" s="9">
        <v>16.388495781946901</v>
      </c>
      <c r="J11573" s="9">
        <v>19.6114670793275</v>
      </c>
      <c r="K11573" s="9">
        <v>18.6103388003419</v>
      </c>
      <c r="L11573" s="22" t="s">
        <v>21617</v>
      </c>
      <c r="M11573" s="23" t="s">
        <v>31250</v>
      </c>
    </row>
    <row r="11574" spans="1:13" ht="16.5" x14ac:dyDescent="0.5">
      <c r="A11574" s="2">
        <v>11572</v>
      </c>
      <c r="B11574" s="29" t="s">
        <v>13152</v>
      </c>
      <c r="C11574" s="3">
        <v>0.190150160596883</v>
      </c>
      <c r="D11574" s="3">
        <v>0.12645245412865899</v>
      </c>
      <c r="E11574" s="3">
        <v>3.3949591268282099E-2</v>
      </c>
      <c r="F11574" s="3">
        <v>0.85381408214889498</v>
      </c>
      <c r="G11574" s="3">
        <v>0.985352209760472</v>
      </c>
      <c r="H11574" s="9">
        <v>0.67002784125707304</v>
      </c>
      <c r="I11574" s="9">
        <v>0.86255240957615498</v>
      </c>
      <c r="J11574" s="9">
        <v>1.2755425742652</v>
      </c>
      <c r="K11574" s="9">
        <v>0.52870280682789395</v>
      </c>
      <c r="L11574" s="22" t="s">
        <v>34101</v>
      </c>
      <c r="M11574" s="23" t="s">
        <v>34522</v>
      </c>
    </row>
    <row r="11575" spans="1:13" ht="16.5" x14ac:dyDescent="0.5">
      <c r="A11575" s="2">
        <v>11573</v>
      </c>
      <c r="B11575" s="29" t="s">
        <v>1681</v>
      </c>
      <c r="C11575" s="3">
        <v>-5.3453820292190202E-2</v>
      </c>
      <c r="D11575" s="3">
        <v>7.48912765243539</v>
      </c>
      <c r="E11575" s="3">
        <v>3.3933857333593699E-2</v>
      </c>
      <c r="F11575" s="3">
        <v>0.85384757947254097</v>
      </c>
      <c r="G11575" s="3">
        <v>0.985352209760472</v>
      </c>
      <c r="H11575" s="9">
        <v>198.495747972408</v>
      </c>
      <c r="I11575" s="9">
        <v>166.903891252986</v>
      </c>
      <c r="J11575" s="9">
        <v>186.54810148628599</v>
      </c>
      <c r="K11575" s="9">
        <v>165.589719098496</v>
      </c>
      <c r="L11575" s="22" t="s">
        <v>14895</v>
      </c>
      <c r="M11575" s="23" t="s">
        <v>24856</v>
      </c>
    </row>
    <row r="11576" spans="1:13" ht="16.5" x14ac:dyDescent="0.5">
      <c r="A11576" s="2">
        <v>11574</v>
      </c>
      <c r="B11576" s="29" t="s">
        <v>1895</v>
      </c>
      <c r="C11576" s="3">
        <v>7.5739865670527401E-2</v>
      </c>
      <c r="D11576" s="3">
        <v>4.8071675471884801</v>
      </c>
      <c r="E11576" s="3">
        <v>3.39249001453883E-2</v>
      </c>
      <c r="F11576" s="3">
        <v>0.85386665278579599</v>
      </c>
      <c r="G11576" s="3">
        <v>0.985352209760472</v>
      </c>
      <c r="H11576" s="9">
        <v>28.308676293111301</v>
      </c>
      <c r="I11576" s="9">
        <v>25.732813552355299</v>
      </c>
      <c r="J11576" s="9">
        <v>33.801878218027902</v>
      </c>
      <c r="K11576" s="9">
        <v>23.262923500427299</v>
      </c>
      <c r="L11576" s="22" t="s">
        <v>15094</v>
      </c>
      <c r="M11576" s="23" t="s">
        <v>25046</v>
      </c>
    </row>
    <row r="11577" spans="1:13" ht="16.5" x14ac:dyDescent="0.5">
      <c r="A11577" s="2">
        <v>11575</v>
      </c>
      <c r="B11577" s="29" t="s">
        <v>8591</v>
      </c>
      <c r="C11577" s="3">
        <v>-0.136794724514258</v>
      </c>
      <c r="D11577" s="3">
        <v>2.21257503385762</v>
      </c>
      <c r="E11577" s="3">
        <v>3.3904331282244002E-2</v>
      </c>
      <c r="F11577" s="3">
        <v>0.85391046169542695</v>
      </c>
      <c r="G11577" s="3">
        <v>0.985352209760472</v>
      </c>
      <c r="H11577" s="9">
        <v>3.3501392062853701</v>
      </c>
      <c r="I11577" s="9">
        <v>5.6065906622450097</v>
      </c>
      <c r="J11577" s="9">
        <v>1.5944282178315099</v>
      </c>
      <c r="K11577" s="9">
        <v>6.4501742433003004</v>
      </c>
      <c r="L11577" s="22"/>
      <c r="M11577" s="23"/>
    </row>
    <row r="11578" spans="1:13" ht="16.5" x14ac:dyDescent="0.5">
      <c r="A11578" s="2">
        <v>11576</v>
      </c>
      <c r="B11578" s="29" t="s">
        <v>8214</v>
      </c>
      <c r="C11578" s="3">
        <v>-9.8869953408081496E-2</v>
      </c>
      <c r="D11578" s="3">
        <v>3.19121532260688</v>
      </c>
      <c r="E11578" s="3">
        <v>3.3904213022095002E-2</v>
      </c>
      <c r="F11578" s="3">
        <v>0.85391071361334303</v>
      </c>
      <c r="G11578" s="3">
        <v>0.985352209760472</v>
      </c>
      <c r="H11578" s="9">
        <v>8.5428549760276802</v>
      </c>
      <c r="I11578" s="9">
        <v>9.7755939751964203</v>
      </c>
      <c r="J11578" s="9">
        <v>8.7693551980732796</v>
      </c>
      <c r="K11578" s="9">
        <v>8.3535043478807207</v>
      </c>
      <c r="L11578" s="22" t="s">
        <v>20720</v>
      </c>
      <c r="M11578" s="23" t="s">
        <v>30414</v>
      </c>
    </row>
    <row r="11579" spans="1:13" ht="16.5" x14ac:dyDescent="0.5">
      <c r="A11579" s="2">
        <v>11577</v>
      </c>
      <c r="B11579" s="29" t="s">
        <v>10255</v>
      </c>
      <c r="C11579" s="3">
        <v>-5.4817326430745703E-2</v>
      </c>
      <c r="D11579" s="3">
        <v>7.1002129067500501</v>
      </c>
      <c r="E11579" s="3">
        <v>3.3899847147836198E-2</v>
      </c>
      <c r="F11579" s="3">
        <v>0.85392001412207397</v>
      </c>
      <c r="G11579" s="3">
        <v>0.985352209760472</v>
      </c>
      <c r="H11579" s="9">
        <v>134.34058217204301</v>
      </c>
      <c r="I11579" s="9">
        <v>144.76504607386499</v>
      </c>
      <c r="J11579" s="9">
        <v>142.86076831770299</v>
      </c>
      <c r="K11579" s="9">
        <v>125.937008586404</v>
      </c>
      <c r="L11579" s="22" t="s">
        <v>22409</v>
      </c>
      <c r="M11579" s="23" t="s">
        <v>31984</v>
      </c>
    </row>
    <row r="11580" spans="1:13" ht="16.5" x14ac:dyDescent="0.5">
      <c r="A11580" s="2">
        <v>11578</v>
      </c>
      <c r="B11580" s="29" t="s">
        <v>4440</v>
      </c>
      <c r="C11580" s="3">
        <v>-5.6486565853436303E-2</v>
      </c>
      <c r="D11580" s="3">
        <v>8.6052072639833508</v>
      </c>
      <c r="E11580" s="3">
        <v>3.3893001175329097E-2</v>
      </c>
      <c r="F11580" s="3">
        <v>0.85393459916660097</v>
      </c>
      <c r="G11580" s="3">
        <v>0.985352209760472</v>
      </c>
      <c r="H11580" s="9">
        <v>460.64414086423801</v>
      </c>
      <c r="I11580" s="9">
        <v>332.94523009639602</v>
      </c>
      <c r="J11580" s="9">
        <v>445.80212970568903</v>
      </c>
      <c r="K11580" s="9">
        <v>317.43316521946701</v>
      </c>
      <c r="L11580" s="22" t="s">
        <v>17413</v>
      </c>
      <c r="M11580" s="23" t="s">
        <v>27293</v>
      </c>
    </row>
    <row r="11581" spans="1:13" ht="16.5" x14ac:dyDescent="0.5">
      <c r="A11581" s="2">
        <v>11579</v>
      </c>
      <c r="B11581" s="29" t="s">
        <v>7818</v>
      </c>
      <c r="C11581" s="3">
        <v>-5.41214551279601E-2</v>
      </c>
      <c r="D11581" s="3">
        <v>7.6610080025226601</v>
      </c>
      <c r="E11581" s="3">
        <v>3.3852392306442901E-2</v>
      </c>
      <c r="F11581" s="3">
        <v>0.85402114590965295</v>
      </c>
      <c r="G11581" s="3">
        <v>0.985352209760472</v>
      </c>
      <c r="H11581" s="9">
        <v>227.474452106776</v>
      </c>
      <c r="I11581" s="9">
        <v>184.15493944450901</v>
      </c>
      <c r="J11581" s="9">
        <v>185.591444555587</v>
      </c>
      <c r="K11581" s="9">
        <v>210.74093880159799</v>
      </c>
      <c r="L11581" s="22" t="s">
        <v>20370</v>
      </c>
      <c r="M11581" s="23" t="s">
        <v>30094</v>
      </c>
    </row>
    <row r="11582" spans="1:13" ht="16.5" x14ac:dyDescent="0.5">
      <c r="A11582" s="2">
        <v>11580</v>
      </c>
      <c r="B11582" s="29" t="s">
        <v>5684</v>
      </c>
      <c r="C11582" s="3">
        <v>-9.8970644182082096E-2</v>
      </c>
      <c r="D11582" s="3">
        <v>3.3504064818463499</v>
      </c>
      <c r="E11582" s="3">
        <v>3.3801290124962698E-2</v>
      </c>
      <c r="F11582" s="3">
        <v>0.85413013258631199</v>
      </c>
      <c r="G11582" s="3">
        <v>0.985352209760472</v>
      </c>
      <c r="H11582" s="9">
        <v>9.2128828172847594</v>
      </c>
      <c r="I11582" s="9">
        <v>11.356940059419401</v>
      </c>
      <c r="J11582" s="9">
        <v>11.798768811953099</v>
      </c>
      <c r="K11582" s="9">
        <v>7.5075798569560899</v>
      </c>
      <c r="L11582" s="22" t="s">
        <v>18509</v>
      </c>
      <c r="M11582" s="23" t="s">
        <v>28337</v>
      </c>
    </row>
    <row r="11583" spans="1:13" ht="16.5" x14ac:dyDescent="0.5">
      <c r="A11583" s="2">
        <v>11581</v>
      </c>
      <c r="B11583" s="29" t="s">
        <v>8502</v>
      </c>
      <c r="C11583" s="3">
        <v>8.9561619650045193E-2</v>
      </c>
      <c r="D11583" s="3">
        <v>4.4371893983614399</v>
      </c>
      <c r="E11583" s="3">
        <v>3.3799935204548603E-2</v>
      </c>
      <c r="F11583" s="3">
        <v>0.85413302341167296</v>
      </c>
      <c r="G11583" s="3">
        <v>0.985352209760472</v>
      </c>
      <c r="H11583" s="9">
        <v>13.4005568251415</v>
      </c>
      <c r="I11583" s="9">
        <v>27.889194576295701</v>
      </c>
      <c r="J11583" s="9">
        <v>17.698153217929701</v>
      </c>
      <c r="K11583" s="9">
        <v>26.223659218663499</v>
      </c>
      <c r="L11583" s="22"/>
      <c r="M11583" s="23"/>
    </row>
    <row r="11584" spans="1:13" ht="16.5" x14ac:dyDescent="0.5">
      <c r="A11584" s="2">
        <v>11582</v>
      </c>
      <c r="B11584" s="29" t="s">
        <v>3368</v>
      </c>
      <c r="C11584" s="3">
        <v>0.148829938222378</v>
      </c>
      <c r="D11584" s="3">
        <v>0.80057286685759699</v>
      </c>
      <c r="E11584" s="3">
        <v>3.37378658434134E-2</v>
      </c>
      <c r="F11584" s="3">
        <v>0.85426551737885603</v>
      </c>
      <c r="G11584" s="3">
        <v>0.985352209760472</v>
      </c>
      <c r="H11584" s="9">
        <v>1.17254872219988</v>
      </c>
      <c r="I11584" s="9">
        <v>1.5813460842229501</v>
      </c>
      <c r="J11584" s="9">
        <v>1.5944282178315099</v>
      </c>
      <c r="K11584" s="9">
        <v>1.4803678591181</v>
      </c>
      <c r="L11584" s="22" t="s">
        <v>15257</v>
      </c>
      <c r="M11584" s="23" t="s">
        <v>25203</v>
      </c>
    </row>
    <row r="11585" spans="1:13" ht="16.5" x14ac:dyDescent="0.5">
      <c r="A11585" s="2">
        <v>11583</v>
      </c>
      <c r="B11585" s="29" t="s">
        <v>3841</v>
      </c>
      <c r="C11585" s="3">
        <v>-0.15407300254970899</v>
      </c>
      <c r="D11585" s="3">
        <v>1.1935601879562701</v>
      </c>
      <c r="E11585" s="3">
        <v>3.3639265843532898E-2</v>
      </c>
      <c r="F11585" s="3">
        <v>0.85447624936409095</v>
      </c>
      <c r="G11585" s="3">
        <v>0.985352209760472</v>
      </c>
      <c r="H11585" s="9">
        <v>3.3501392062853701</v>
      </c>
      <c r="I11585" s="9">
        <v>1.00631114450551</v>
      </c>
      <c r="J11585" s="9">
        <v>2.5510851485304098</v>
      </c>
      <c r="K11585" s="9">
        <v>1.37462729775252</v>
      </c>
      <c r="L11585" s="22" t="s">
        <v>16869</v>
      </c>
      <c r="M11585" s="23" t="s">
        <v>26774</v>
      </c>
    </row>
    <row r="11586" spans="1:13" ht="16.5" x14ac:dyDescent="0.5">
      <c r="A11586" s="2">
        <v>11584</v>
      </c>
      <c r="B11586" s="29" t="s">
        <v>13153</v>
      </c>
      <c r="C11586" s="3">
        <v>-0.114920561508987</v>
      </c>
      <c r="D11586" s="3">
        <v>2.22000670232591</v>
      </c>
      <c r="E11586" s="3">
        <v>3.36249569843933E-2</v>
      </c>
      <c r="F11586" s="3">
        <v>0.85450685735967202</v>
      </c>
      <c r="G11586" s="3">
        <v>0.985352209760472</v>
      </c>
      <c r="H11586" s="9">
        <v>4.5226879284852401</v>
      </c>
      <c r="I11586" s="9">
        <v>4.60027951773949</v>
      </c>
      <c r="J11586" s="9">
        <v>4.30495618814507</v>
      </c>
      <c r="K11586" s="9">
        <v>4.12388189325757</v>
      </c>
      <c r="L11586" s="22" t="s">
        <v>34102</v>
      </c>
      <c r="M11586" s="23" t="s">
        <v>35275</v>
      </c>
    </row>
    <row r="11587" spans="1:13" ht="16.5" x14ac:dyDescent="0.5">
      <c r="A11587" s="2">
        <v>11585</v>
      </c>
      <c r="B11587" s="29" t="s">
        <v>633</v>
      </c>
      <c r="C11587" s="3">
        <v>-4.8010708059312901E-2</v>
      </c>
      <c r="D11587" s="3">
        <v>10.560680354663001</v>
      </c>
      <c r="E11587" s="3">
        <v>3.3532867493477198E-2</v>
      </c>
      <c r="F11587" s="3">
        <v>0.85470400671555202</v>
      </c>
      <c r="G11587" s="3">
        <v>0.985352209760472</v>
      </c>
      <c r="H11587" s="9">
        <v>1309.0668948560101</v>
      </c>
      <c r="I11587" s="9">
        <v>1762.3383314990101</v>
      </c>
      <c r="J11587" s="9">
        <v>1473.8894445634401</v>
      </c>
      <c r="K11587" s="9">
        <v>1497.07486781386</v>
      </c>
      <c r="L11587" s="22" t="s">
        <v>13949</v>
      </c>
      <c r="M11587" s="23" t="s">
        <v>23916</v>
      </c>
    </row>
    <row r="11588" spans="1:13" ht="16.5" x14ac:dyDescent="0.5">
      <c r="A11588" s="2">
        <v>11586</v>
      </c>
      <c r="B11588" s="29" t="s">
        <v>11085</v>
      </c>
      <c r="C11588" s="3">
        <v>-5.83707848796945E-2</v>
      </c>
      <c r="D11588" s="3">
        <v>6.5050241940295397</v>
      </c>
      <c r="E11588" s="3">
        <v>3.3480719800984098E-2</v>
      </c>
      <c r="F11588" s="3">
        <v>0.85481577095111705</v>
      </c>
      <c r="G11588" s="3">
        <v>0.985352209760472</v>
      </c>
      <c r="H11588" s="9">
        <v>88.108661125305105</v>
      </c>
      <c r="I11588" s="9">
        <v>96.605869872529297</v>
      </c>
      <c r="J11588" s="9">
        <v>82.591381683671997</v>
      </c>
      <c r="K11588" s="9">
        <v>94.743542983558598</v>
      </c>
      <c r="L11588" s="22" t="s">
        <v>23090</v>
      </c>
      <c r="M11588" s="23" t="s">
        <v>32608</v>
      </c>
    </row>
    <row r="11589" spans="1:13" ht="16.5" x14ac:dyDescent="0.5">
      <c r="A11589" s="2">
        <v>11587</v>
      </c>
      <c r="B11589" s="29" t="s">
        <v>3892</v>
      </c>
      <c r="C11589" s="3">
        <v>-5.5806137825770402E-2</v>
      </c>
      <c r="D11589" s="3">
        <v>7.1982847321714196</v>
      </c>
      <c r="E11589" s="3">
        <v>3.3456896783505399E-2</v>
      </c>
      <c r="F11589" s="3">
        <v>0.85486685896960901</v>
      </c>
      <c r="G11589" s="3">
        <v>0.985352209760472</v>
      </c>
      <c r="H11589" s="9">
        <v>157.79155661604099</v>
      </c>
      <c r="I11589" s="9">
        <v>140.88356023077199</v>
      </c>
      <c r="J11589" s="9">
        <v>124.843729456207</v>
      </c>
      <c r="K11589" s="9">
        <v>162.31176169616299</v>
      </c>
      <c r="L11589" s="22" t="s">
        <v>16909</v>
      </c>
      <c r="M11589" s="23" t="s">
        <v>26815</v>
      </c>
    </row>
    <row r="11590" spans="1:13" ht="16.5" x14ac:dyDescent="0.5">
      <c r="A11590" s="2">
        <v>11588</v>
      </c>
      <c r="B11590" s="29" t="s">
        <v>1984</v>
      </c>
      <c r="C11590" s="3">
        <v>0.101338431600502</v>
      </c>
      <c r="D11590" s="3">
        <v>3.0752394511095398</v>
      </c>
      <c r="E11590" s="3">
        <v>3.34370688913301E-2</v>
      </c>
      <c r="F11590" s="3">
        <v>0.854909393850943</v>
      </c>
      <c r="G11590" s="3">
        <v>0.985352209760472</v>
      </c>
      <c r="H11590" s="9">
        <v>8.7103619363419504</v>
      </c>
      <c r="I11590" s="9">
        <v>7.0441780115385999</v>
      </c>
      <c r="J11590" s="9">
        <v>9.0882408416395801</v>
      </c>
      <c r="K11590" s="9">
        <v>7.82480154105283</v>
      </c>
      <c r="L11590" s="22" t="s">
        <v>15178</v>
      </c>
      <c r="M11590" s="23" t="s">
        <v>25127</v>
      </c>
    </row>
    <row r="11591" spans="1:13" ht="16.5" x14ac:dyDescent="0.5">
      <c r="A11591" s="2">
        <v>11589</v>
      </c>
      <c r="B11591" s="29" t="s">
        <v>4933</v>
      </c>
      <c r="C11591" s="3">
        <v>0.16093001060256701</v>
      </c>
      <c r="D11591" s="3">
        <v>2.59360194742005</v>
      </c>
      <c r="E11591" s="3">
        <v>3.34127993898896E-2</v>
      </c>
      <c r="F11591" s="3">
        <v>0.85496147463522998</v>
      </c>
      <c r="G11591" s="3">
        <v>0.985352209760472</v>
      </c>
      <c r="H11591" s="9">
        <v>3.3501392062853701</v>
      </c>
      <c r="I11591" s="9">
        <v>7.18793674646796</v>
      </c>
      <c r="J11591" s="9">
        <v>0.79721410891575295</v>
      </c>
      <c r="K11591" s="9">
        <v>10.891277820654601</v>
      </c>
      <c r="L11591" s="22" t="s">
        <v>17847</v>
      </c>
      <c r="M11591" s="23" t="s">
        <v>27708</v>
      </c>
    </row>
    <row r="11592" spans="1:13" ht="16.5" x14ac:dyDescent="0.5">
      <c r="A11592" s="2">
        <v>11590</v>
      </c>
      <c r="B11592" s="29" t="s">
        <v>13154</v>
      </c>
      <c r="C11592" s="3">
        <v>0.20424336076952401</v>
      </c>
      <c r="D11592" s="3">
        <v>0.22605783844990901</v>
      </c>
      <c r="E11592" s="3">
        <v>3.33618817832253E-2</v>
      </c>
      <c r="F11592" s="3">
        <v>0.85507080409379499</v>
      </c>
      <c r="G11592" s="3">
        <v>0.985352209760472</v>
      </c>
      <c r="H11592" s="9">
        <v>1.3400556825141501</v>
      </c>
      <c r="I11592" s="9">
        <v>0.28751746985871801</v>
      </c>
      <c r="J11592" s="9">
        <v>0.318885643566301</v>
      </c>
      <c r="K11592" s="9">
        <v>1.4803678591181</v>
      </c>
      <c r="L11592" s="22" t="s">
        <v>34103</v>
      </c>
      <c r="M11592" s="23" t="s">
        <v>28923</v>
      </c>
    </row>
    <row r="11593" spans="1:13" ht="16.5" x14ac:dyDescent="0.5">
      <c r="A11593" s="2">
        <v>11591</v>
      </c>
      <c r="B11593" s="29" t="s">
        <v>1424</v>
      </c>
      <c r="C11593" s="3">
        <v>6.8055486385473596E-2</v>
      </c>
      <c r="D11593" s="3">
        <v>5.3148239903636796</v>
      </c>
      <c r="E11593" s="3">
        <v>3.3287120533647803E-2</v>
      </c>
      <c r="F11593" s="3">
        <v>0.85523148657721004</v>
      </c>
      <c r="G11593" s="3">
        <v>0.985352209760472</v>
      </c>
      <c r="H11593" s="9">
        <v>39.531642634167298</v>
      </c>
      <c r="I11593" s="9">
        <v>37.664788551492101</v>
      </c>
      <c r="J11593" s="9">
        <v>42.252347772534897</v>
      </c>
      <c r="K11593" s="9">
        <v>38.701045459801797</v>
      </c>
      <c r="L11593" s="22" t="s">
        <v>14672</v>
      </c>
      <c r="M11593" s="23" t="s">
        <v>24632</v>
      </c>
    </row>
    <row r="11594" spans="1:13" ht="16.5" x14ac:dyDescent="0.5">
      <c r="A11594" s="2">
        <v>11592</v>
      </c>
      <c r="B11594" s="29" t="s">
        <v>8679</v>
      </c>
      <c r="C11594" s="3">
        <v>7.3455343925765901E-2</v>
      </c>
      <c r="D11594" s="3">
        <v>5.5609225821065804</v>
      </c>
      <c r="E11594" s="3">
        <v>3.3240155052240497E-2</v>
      </c>
      <c r="F11594" s="3">
        <v>0.85533252368201995</v>
      </c>
      <c r="G11594" s="3">
        <v>0.985352209760472</v>
      </c>
      <c r="H11594" s="9">
        <v>55.444803864022802</v>
      </c>
      <c r="I11594" s="9">
        <v>35.939683732339802</v>
      </c>
      <c r="J11594" s="9">
        <v>37.787948762606703</v>
      </c>
      <c r="K11594" s="9">
        <v>58.1573087510683</v>
      </c>
      <c r="L11594" s="22" t="s">
        <v>21121</v>
      </c>
      <c r="M11594" s="23" t="s">
        <v>30794</v>
      </c>
    </row>
    <row r="11595" spans="1:13" ht="16.5" x14ac:dyDescent="0.5">
      <c r="A11595" s="2">
        <v>11593</v>
      </c>
      <c r="B11595" s="29" t="s">
        <v>8576</v>
      </c>
      <c r="C11595" s="3">
        <v>0.13178328231752701</v>
      </c>
      <c r="D11595" s="3">
        <v>1.4487512102369</v>
      </c>
      <c r="E11595" s="3">
        <v>3.3233848809050802E-2</v>
      </c>
      <c r="F11595" s="3">
        <v>0.85534609595345001</v>
      </c>
      <c r="G11595" s="3">
        <v>0.985352209760472</v>
      </c>
      <c r="H11595" s="9">
        <v>2.6801113650282899</v>
      </c>
      <c r="I11595" s="9">
        <v>2.0126222890110301</v>
      </c>
      <c r="J11595" s="9">
        <v>2.7105279703135601</v>
      </c>
      <c r="K11595" s="9">
        <v>2.4320329114083101</v>
      </c>
      <c r="L11595" s="22" t="s">
        <v>15117</v>
      </c>
      <c r="M11595" s="23" t="s">
        <v>25068</v>
      </c>
    </row>
    <row r="11596" spans="1:13" ht="16.5" x14ac:dyDescent="0.5">
      <c r="A11596" s="2">
        <v>11594</v>
      </c>
      <c r="B11596" s="29" t="s">
        <v>8124</v>
      </c>
      <c r="C11596" s="3">
        <v>7.0966835511031404E-2</v>
      </c>
      <c r="D11596" s="3">
        <v>5.4733427457716699</v>
      </c>
      <c r="E11596" s="3">
        <v>3.3226346562344099E-2</v>
      </c>
      <c r="F11596" s="3">
        <v>0.85536224399190897</v>
      </c>
      <c r="G11596" s="3">
        <v>0.985352209760472</v>
      </c>
      <c r="H11596" s="9">
        <v>35.846489507253402</v>
      </c>
      <c r="I11596" s="9">
        <v>50.171798490346298</v>
      </c>
      <c r="J11596" s="9">
        <v>37.309620297257197</v>
      </c>
      <c r="K11596" s="9">
        <v>52.976021244155</v>
      </c>
      <c r="L11596" s="22" t="s">
        <v>20643</v>
      </c>
      <c r="M11596" s="23" t="s">
        <v>30344</v>
      </c>
    </row>
    <row r="11597" spans="1:13" ht="16.5" x14ac:dyDescent="0.5">
      <c r="A11597" s="2">
        <v>11595</v>
      </c>
      <c r="B11597" s="29" t="s">
        <v>4368</v>
      </c>
      <c r="C11597" s="3">
        <v>0.15909829667191899</v>
      </c>
      <c r="D11597" s="3">
        <v>0.51775358722715004</v>
      </c>
      <c r="E11597" s="3">
        <v>3.3194440907761101E-2</v>
      </c>
      <c r="F11597" s="3">
        <v>0.85543093963288097</v>
      </c>
      <c r="G11597" s="3">
        <v>0.985352209760472</v>
      </c>
      <c r="H11597" s="9">
        <v>1.17254872219988</v>
      </c>
      <c r="I11597" s="9">
        <v>1.00631114450551</v>
      </c>
      <c r="J11597" s="9">
        <v>1.2755425742652</v>
      </c>
      <c r="K11597" s="9">
        <v>1.1631461750213701</v>
      </c>
      <c r="L11597" s="22" t="s">
        <v>17346</v>
      </c>
      <c r="M11597" s="23" t="s">
        <v>27230</v>
      </c>
    </row>
    <row r="11598" spans="1:13" ht="16.5" x14ac:dyDescent="0.5">
      <c r="A11598" s="2">
        <v>11596</v>
      </c>
      <c r="B11598" s="29" t="s">
        <v>11319</v>
      </c>
      <c r="C11598" s="3">
        <v>-0.124530830316853</v>
      </c>
      <c r="D11598" s="3">
        <v>2.1779943174671801</v>
      </c>
      <c r="E11598" s="3">
        <v>3.31698691239821E-2</v>
      </c>
      <c r="F11598" s="3">
        <v>0.85548386806767196</v>
      </c>
      <c r="G11598" s="3">
        <v>0.985352209760472</v>
      </c>
      <c r="H11598" s="9">
        <v>4.02016704754244</v>
      </c>
      <c r="I11598" s="9">
        <v>4.74403825266885</v>
      </c>
      <c r="J11598" s="9">
        <v>2.2321995049641101</v>
      </c>
      <c r="K11598" s="9">
        <v>5.7099903137412502</v>
      </c>
      <c r="L11598" s="22" t="s">
        <v>23268</v>
      </c>
      <c r="M11598" s="23" t="s">
        <v>32776</v>
      </c>
    </row>
    <row r="11599" spans="1:13" ht="16.5" x14ac:dyDescent="0.5">
      <c r="A11599" s="2">
        <v>11597</v>
      </c>
      <c r="B11599" s="29" t="s">
        <v>2264</v>
      </c>
      <c r="C11599" s="3">
        <v>9.12381230819585E-2</v>
      </c>
      <c r="D11599" s="3">
        <v>3.5121060373589001</v>
      </c>
      <c r="E11599" s="3">
        <v>3.31555904351939E-2</v>
      </c>
      <c r="F11599" s="3">
        <v>0.85551463414059203</v>
      </c>
      <c r="G11599" s="3">
        <v>0.985352209760472</v>
      </c>
      <c r="H11599" s="9">
        <v>10.0504176188561</v>
      </c>
      <c r="I11599" s="9">
        <v>11.5006987943487</v>
      </c>
      <c r="J11599" s="9">
        <v>12.4365400990857</v>
      </c>
      <c r="K11599" s="9">
        <v>10.5740561365579</v>
      </c>
      <c r="L11599" s="22"/>
      <c r="M11599" s="23"/>
    </row>
    <row r="11600" spans="1:13" ht="16.5" x14ac:dyDescent="0.5">
      <c r="A11600" s="2">
        <v>11598</v>
      </c>
      <c r="B11600" s="29" t="s">
        <v>10130</v>
      </c>
      <c r="C11600" s="3">
        <v>0.15490528566710399</v>
      </c>
      <c r="D11600" s="3">
        <v>0.90308034694176897</v>
      </c>
      <c r="E11600" s="3">
        <v>3.31555717686891E-2</v>
      </c>
      <c r="F11600" s="3">
        <v>0.85551467436550499</v>
      </c>
      <c r="G11600" s="3">
        <v>0.985352209760472</v>
      </c>
      <c r="H11600" s="9">
        <v>1.00504176188561</v>
      </c>
      <c r="I11600" s="9">
        <v>2.0126222890110301</v>
      </c>
      <c r="J11600" s="9">
        <v>2.39164232674726</v>
      </c>
      <c r="K11600" s="9">
        <v>1.0574056136557901</v>
      </c>
      <c r="L11600" s="22" t="s">
        <v>22308</v>
      </c>
      <c r="M11600" s="23" t="s">
        <v>24352</v>
      </c>
    </row>
    <row r="11601" spans="1:13" ht="16.5" x14ac:dyDescent="0.5">
      <c r="A11601" s="2">
        <v>11599</v>
      </c>
      <c r="B11601" s="29" t="s">
        <v>13155</v>
      </c>
      <c r="C11601" s="3">
        <v>-0.17212262082315499</v>
      </c>
      <c r="D11601" s="3">
        <v>0.29525514973115002</v>
      </c>
      <c r="E11601" s="3">
        <v>3.3102147475501602E-2</v>
      </c>
      <c r="F11601" s="3">
        <v>0.855629847663537</v>
      </c>
      <c r="G11601" s="3">
        <v>0.985352209760472</v>
      </c>
      <c r="H11601" s="9">
        <v>1.17254872219988</v>
      </c>
      <c r="I11601" s="9">
        <v>0.86255240957615498</v>
      </c>
      <c r="J11601" s="9">
        <v>0.95665693069890401</v>
      </c>
      <c r="K11601" s="9">
        <v>0.84592449092462996</v>
      </c>
      <c r="L11601" s="22" t="s">
        <v>34104</v>
      </c>
      <c r="M11601" s="23" t="s">
        <v>35276</v>
      </c>
    </row>
    <row r="11602" spans="1:13" ht="16.5" x14ac:dyDescent="0.5">
      <c r="A11602" s="2">
        <v>11600</v>
      </c>
      <c r="B11602" s="29" t="s">
        <v>10546</v>
      </c>
      <c r="C11602" s="3">
        <v>-5.26073446528873E-2</v>
      </c>
      <c r="D11602" s="3">
        <v>9.2644389597329209</v>
      </c>
      <c r="E11602" s="3">
        <v>3.3025550538752703E-2</v>
      </c>
      <c r="F11602" s="3">
        <v>0.85579514471773499</v>
      </c>
      <c r="G11602" s="3">
        <v>0.985352209760472</v>
      </c>
      <c r="H11602" s="9">
        <v>745.40597339849398</v>
      </c>
      <c r="I11602" s="9">
        <v>505.59947074655599</v>
      </c>
      <c r="J11602" s="9">
        <v>583.87961336989702</v>
      </c>
      <c r="K11602" s="9">
        <v>622.17746307506502</v>
      </c>
      <c r="L11602" s="22" t="s">
        <v>22644</v>
      </c>
      <c r="M11602" s="23" t="s">
        <v>32199</v>
      </c>
    </row>
    <row r="11603" spans="1:13" ht="16.5" x14ac:dyDescent="0.5">
      <c r="A11603" s="2">
        <v>11601</v>
      </c>
      <c r="B11603" s="29" t="s">
        <v>1617</v>
      </c>
      <c r="C11603" s="3">
        <v>-7.3228209774455294E-2</v>
      </c>
      <c r="D11603" s="3">
        <v>4.8121742102650096</v>
      </c>
      <c r="E11603" s="3">
        <v>3.3001000912612703E-2</v>
      </c>
      <c r="F11603" s="3">
        <v>0.85584816498406502</v>
      </c>
      <c r="G11603" s="3">
        <v>0.985352209760472</v>
      </c>
      <c r="H11603" s="9">
        <v>31.156294618453899</v>
      </c>
      <c r="I11603" s="9">
        <v>25.876572287284599</v>
      </c>
      <c r="J11603" s="9">
        <v>24.075866089255701</v>
      </c>
      <c r="K11603" s="9">
        <v>30.030319427824399</v>
      </c>
      <c r="L11603" s="22" t="s">
        <v>14838</v>
      </c>
      <c r="M11603" s="23" t="s">
        <v>24800</v>
      </c>
    </row>
    <row r="11604" spans="1:13" ht="16.5" x14ac:dyDescent="0.5">
      <c r="A11604" s="2">
        <v>11602</v>
      </c>
      <c r="B11604" s="29" t="s">
        <v>7498</v>
      </c>
      <c r="C11604" s="3">
        <v>0.132439763546008</v>
      </c>
      <c r="D11604" s="3">
        <v>2.2759071060293401</v>
      </c>
      <c r="E11604" s="3">
        <v>3.2992332100192798E-2</v>
      </c>
      <c r="F11604" s="3">
        <v>0.85586689203982302</v>
      </c>
      <c r="G11604" s="3">
        <v>0.985352209760472</v>
      </c>
      <c r="H11604" s="9">
        <v>5.8627436109993898</v>
      </c>
      <c r="I11604" s="9">
        <v>3.0189334335165401</v>
      </c>
      <c r="J11604" s="9">
        <v>7.49381262380808</v>
      </c>
      <c r="K11604" s="9">
        <v>2.3262923500427299</v>
      </c>
      <c r="L11604" s="22" t="s">
        <v>20099</v>
      </c>
      <c r="M11604" s="23" t="s">
        <v>29846</v>
      </c>
    </row>
    <row r="11605" spans="1:13" ht="16.5" x14ac:dyDescent="0.5">
      <c r="A11605" s="2">
        <v>11603</v>
      </c>
      <c r="B11605" s="29" t="s">
        <v>9572</v>
      </c>
      <c r="C11605" s="3">
        <v>7.3228515174387096E-2</v>
      </c>
      <c r="D11605" s="3">
        <v>5.1534092953927404</v>
      </c>
      <c r="E11605" s="3">
        <v>3.2978082893372097E-2</v>
      </c>
      <c r="F11605" s="3">
        <v>0.85589767982882203</v>
      </c>
      <c r="G11605" s="3">
        <v>0.985352209760472</v>
      </c>
      <c r="H11605" s="9">
        <v>38.861614792910203</v>
      </c>
      <c r="I11605" s="9">
        <v>29.901816865306699</v>
      </c>
      <c r="J11605" s="9">
        <v>28.380822277400799</v>
      </c>
      <c r="K11605" s="9">
        <v>43.776592405349597</v>
      </c>
      <c r="L11605" s="22" t="s">
        <v>21857</v>
      </c>
      <c r="M11605" s="23" t="s">
        <v>31466</v>
      </c>
    </row>
    <row r="11606" spans="1:13" ht="16.5" x14ac:dyDescent="0.5">
      <c r="A11606" s="2">
        <v>11604</v>
      </c>
      <c r="B11606" s="29" t="s">
        <v>2868</v>
      </c>
      <c r="C11606" s="3">
        <v>9.0429761314880799E-2</v>
      </c>
      <c r="D11606" s="3">
        <v>3.5546940864149401</v>
      </c>
      <c r="E11606" s="3">
        <v>3.2936068409762202E-2</v>
      </c>
      <c r="F11606" s="3">
        <v>0.855988499148849</v>
      </c>
      <c r="G11606" s="3">
        <v>0.985352209760472</v>
      </c>
      <c r="H11606" s="9">
        <v>11.5579802616845</v>
      </c>
      <c r="I11606" s="9">
        <v>10.6381463847726</v>
      </c>
      <c r="J11606" s="9">
        <v>10.682669059471101</v>
      </c>
      <c r="K11606" s="9">
        <v>12.900348486600601</v>
      </c>
      <c r="L11606" s="22" t="s">
        <v>15989</v>
      </c>
      <c r="M11606" s="23" t="s">
        <v>25584</v>
      </c>
    </row>
    <row r="11607" spans="1:13" ht="16.5" x14ac:dyDescent="0.5">
      <c r="A11607" s="2">
        <v>11605</v>
      </c>
      <c r="B11607" s="29" t="s">
        <v>13156</v>
      </c>
      <c r="C11607" s="3">
        <v>-0.150797216953133</v>
      </c>
      <c r="D11607" s="3">
        <v>0.73733758535984295</v>
      </c>
      <c r="E11607" s="3">
        <v>3.2918873415851597E-2</v>
      </c>
      <c r="F11607" s="3">
        <v>0.85602568543433299</v>
      </c>
      <c r="G11607" s="3">
        <v>0.985352209760472</v>
      </c>
      <c r="H11607" s="9">
        <v>1.17254872219988</v>
      </c>
      <c r="I11607" s="9">
        <v>1.72510481915231</v>
      </c>
      <c r="J11607" s="9">
        <v>1.11609975248205</v>
      </c>
      <c r="K11607" s="9">
        <v>1.4803678591181</v>
      </c>
      <c r="L11607" s="22"/>
      <c r="M11607" s="23"/>
    </row>
    <row r="11608" spans="1:13" ht="16.5" x14ac:dyDescent="0.5">
      <c r="A11608" s="2">
        <v>11606</v>
      </c>
      <c r="B11608" s="29" t="s">
        <v>6646</v>
      </c>
      <c r="C11608" s="3">
        <v>-0.15079770216215499</v>
      </c>
      <c r="D11608" s="3">
        <v>0.73733758535984295</v>
      </c>
      <c r="E11608" s="3">
        <v>3.2916229709320399E-2</v>
      </c>
      <c r="F11608" s="3">
        <v>0.85603140366397101</v>
      </c>
      <c r="G11608" s="3">
        <v>0.985352209760472</v>
      </c>
      <c r="H11608" s="9">
        <v>1.17254872219988</v>
      </c>
      <c r="I11608" s="9">
        <v>1.72510481915231</v>
      </c>
      <c r="J11608" s="9">
        <v>1.11609975248205</v>
      </c>
      <c r="K11608" s="9">
        <v>1.4803678591181</v>
      </c>
      <c r="L11608" s="22" t="s">
        <v>19363</v>
      </c>
      <c r="M11608" s="23" t="s">
        <v>29148</v>
      </c>
    </row>
    <row r="11609" spans="1:13" ht="16.5" x14ac:dyDescent="0.5">
      <c r="A11609" s="2">
        <v>11607</v>
      </c>
      <c r="B11609" s="29" t="s">
        <v>10345</v>
      </c>
      <c r="C11609" s="3">
        <v>5.2667037086088303E-2</v>
      </c>
      <c r="D11609" s="3">
        <v>7.6364371328164902</v>
      </c>
      <c r="E11609" s="3">
        <v>3.2908728787596403E-2</v>
      </c>
      <c r="F11609" s="3">
        <v>0.85604762914372001</v>
      </c>
      <c r="G11609" s="3">
        <v>0.985352209760472</v>
      </c>
      <c r="H11609" s="9">
        <v>207.70863078969299</v>
      </c>
      <c r="I11609" s="9">
        <v>182.42983462535699</v>
      </c>
      <c r="J11609" s="9">
        <v>208.710653714144</v>
      </c>
      <c r="K11609" s="9">
        <v>195.93726021041701</v>
      </c>
      <c r="L11609" s="22" t="s">
        <v>22482</v>
      </c>
      <c r="M11609" s="23" t="s">
        <v>32048</v>
      </c>
    </row>
    <row r="11610" spans="1:13" ht="16.5" x14ac:dyDescent="0.5">
      <c r="A11610" s="2">
        <v>11608</v>
      </c>
      <c r="B11610" s="29" t="s">
        <v>8989</v>
      </c>
      <c r="C11610" s="3">
        <v>-5.4179763322098298E-2</v>
      </c>
      <c r="D11610" s="3">
        <v>8.2581521137553402</v>
      </c>
      <c r="E11610" s="3">
        <v>3.2876417662919301E-2</v>
      </c>
      <c r="F11610" s="3">
        <v>0.85611754419776198</v>
      </c>
      <c r="G11610" s="3">
        <v>0.985352209760472</v>
      </c>
      <c r="H11610" s="9">
        <v>357.12483939001999</v>
      </c>
      <c r="I11610" s="9">
        <v>265.66614214945599</v>
      </c>
      <c r="J11610" s="9">
        <v>266.11006955607797</v>
      </c>
      <c r="K11610" s="9">
        <v>333.505730547035</v>
      </c>
      <c r="L11610" s="22" t="s">
        <v>21381</v>
      </c>
      <c r="M11610" s="23" t="s">
        <v>31032</v>
      </c>
    </row>
    <row r="11611" spans="1:13" ht="16.5" x14ac:dyDescent="0.5">
      <c r="A11611" s="2">
        <v>11609</v>
      </c>
      <c r="B11611" s="29" t="s">
        <v>10874</v>
      </c>
      <c r="C11611" s="3">
        <v>6.4662885784712895E-2</v>
      </c>
      <c r="D11611" s="3">
        <v>6.2204213985649304</v>
      </c>
      <c r="E11611" s="3">
        <v>3.2863717653995601E-2</v>
      </c>
      <c r="F11611" s="3">
        <v>0.85614503428705302</v>
      </c>
      <c r="G11611" s="3">
        <v>0.985352209760472</v>
      </c>
      <c r="H11611" s="9">
        <v>87.941154164990806</v>
      </c>
      <c r="I11611" s="9">
        <v>57.215976501884903</v>
      </c>
      <c r="J11611" s="9">
        <v>64.893228465742297</v>
      </c>
      <c r="K11611" s="9">
        <v>86.707260319774605</v>
      </c>
      <c r="L11611" s="22" t="s">
        <v>22920</v>
      </c>
      <c r="M11611" s="23" t="s">
        <v>32458</v>
      </c>
    </row>
    <row r="11612" spans="1:13" ht="16.5" x14ac:dyDescent="0.5">
      <c r="A11612" s="2">
        <v>11610</v>
      </c>
      <c r="B11612" s="29" t="s">
        <v>9685</v>
      </c>
      <c r="C11612" s="3">
        <v>-9.1815907606239894E-2</v>
      </c>
      <c r="D11612" s="3">
        <v>3.67677080102</v>
      </c>
      <c r="E11612" s="3">
        <v>3.2781744790676602E-2</v>
      </c>
      <c r="F11612" s="3">
        <v>0.85632260262672699</v>
      </c>
      <c r="G11612" s="3">
        <v>0.98541322194371705</v>
      </c>
      <c r="H11612" s="9">
        <v>12.228008102941599</v>
      </c>
      <c r="I11612" s="9">
        <v>13.5133210833598</v>
      </c>
      <c r="J11612" s="9">
        <v>8.9287980198564298</v>
      </c>
      <c r="K11612" s="9">
        <v>15.120900275277799</v>
      </c>
      <c r="L11612" s="22" t="s">
        <v>21949</v>
      </c>
      <c r="M11612" s="23" t="s">
        <v>30897</v>
      </c>
    </row>
    <row r="11613" spans="1:13" ht="16.5" x14ac:dyDescent="0.5">
      <c r="A11613" s="2">
        <v>11611</v>
      </c>
      <c r="B11613" s="29" t="s">
        <v>6860</v>
      </c>
      <c r="C11613" s="3">
        <v>0.10254502798158301</v>
      </c>
      <c r="D11613" s="3">
        <v>3.0207997746800701</v>
      </c>
      <c r="E11613" s="3">
        <v>3.2742228576762698E-2</v>
      </c>
      <c r="F11613" s="3">
        <v>0.85640828394187696</v>
      </c>
      <c r="G11613" s="3">
        <v>0.98541322194371705</v>
      </c>
      <c r="H11613" s="9">
        <v>6.7002784125707304</v>
      </c>
      <c r="I11613" s="9">
        <v>8.33800662590283</v>
      </c>
      <c r="J11613" s="9">
        <v>6.6965985148923304</v>
      </c>
      <c r="K11613" s="9">
        <v>9.4109099615365093</v>
      </c>
      <c r="L11613" s="22"/>
      <c r="M11613" s="23"/>
    </row>
    <row r="11614" spans="1:13" ht="16.5" x14ac:dyDescent="0.5">
      <c r="A11614" s="2">
        <v>11612</v>
      </c>
      <c r="B11614" s="29" t="s">
        <v>9530</v>
      </c>
      <c r="C11614" s="3">
        <v>6.8446526013842907E-2</v>
      </c>
      <c r="D11614" s="3">
        <v>5.4807981167431699</v>
      </c>
      <c r="E11614" s="3">
        <v>3.2737147483228299E-2</v>
      </c>
      <c r="F11614" s="3">
        <v>0.85641930493304697</v>
      </c>
      <c r="G11614" s="3">
        <v>0.98541322194371705</v>
      </c>
      <c r="H11614" s="9">
        <v>40.704191356367197</v>
      </c>
      <c r="I11614" s="9">
        <v>45.859036442465602</v>
      </c>
      <c r="J11614" s="9">
        <v>37.469063119040399</v>
      </c>
      <c r="K11614" s="9">
        <v>53.1875023668861</v>
      </c>
      <c r="L11614" s="22" t="s">
        <v>21822</v>
      </c>
      <c r="M11614" s="23" t="s">
        <v>31434</v>
      </c>
    </row>
    <row r="11615" spans="1:13" ht="16.5" x14ac:dyDescent="0.5">
      <c r="A11615" s="2">
        <v>11613</v>
      </c>
      <c r="B11615" s="29" t="s">
        <v>209</v>
      </c>
      <c r="C11615" s="3">
        <v>6.2572275114010603E-2</v>
      </c>
      <c r="D11615" s="3">
        <v>5.7511031860174198</v>
      </c>
      <c r="E11615" s="3">
        <v>3.2673751162935402E-2</v>
      </c>
      <c r="F11615" s="3">
        <v>0.856556887120693</v>
      </c>
      <c r="G11615" s="3">
        <v>0.98548665881508501</v>
      </c>
      <c r="H11615" s="9">
        <v>52.764692498994499</v>
      </c>
      <c r="I11615" s="9">
        <v>52.040662044427997</v>
      </c>
      <c r="J11615" s="9">
        <v>51.3405886141745</v>
      </c>
      <c r="K11615" s="9">
        <v>58.051568189702699</v>
      </c>
      <c r="L11615" s="22"/>
      <c r="M11615" s="23"/>
    </row>
    <row r="11616" spans="1:13" ht="16.5" x14ac:dyDescent="0.5">
      <c r="A11616" s="2">
        <v>11614</v>
      </c>
      <c r="B11616" s="29" t="s">
        <v>6685</v>
      </c>
      <c r="C11616" s="3">
        <v>-5.8792113477712502E-2</v>
      </c>
      <c r="D11616" s="3">
        <v>6.7557755170710498</v>
      </c>
      <c r="E11616" s="3">
        <v>3.26099926104177E-2</v>
      </c>
      <c r="F11616" s="3">
        <v>0.85669539451122201</v>
      </c>
      <c r="G11616" s="3">
        <v>0.98551291962915799</v>
      </c>
      <c r="H11616" s="9">
        <v>92.9663629744189</v>
      </c>
      <c r="I11616" s="9">
        <v>126.938962942624</v>
      </c>
      <c r="J11616" s="9">
        <v>93.274050743143107</v>
      </c>
      <c r="K11616" s="9">
        <v>117.794985361255</v>
      </c>
      <c r="L11616" s="22" t="s">
        <v>19395</v>
      </c>
      <c r="M11616" s="23" t="s">
        <v>29176</v>
      </c>
    </row>
    <row r="11617" spans="1:13" ht="16.5" x14ac:dyDescent="0.5">
      <c r="A11617" s="2">
        <v>11615</v>
      </c>
      <c r="B11617" s="29" t="s">
        <v>1319</v>
      </c>
      <c r="C11617" s="3">
        <v>-9.4518954190860399E-2</v>
      </c>
      <c r="D11617" s="3">
        <v>3.7018033604929199</v>
      </c>
      <c r="E11617" s="3">
        <v>3.2588782031979201E-2</v>
      </c>
      <c r="F11617" s="3">
        <v>0.85674150279932404</v>
      </c>
      <c r="G11617" s="3">
        <v>0.98551291962915799</v>
      </c>
      <c r="H11617" s="9">
        <v>17.5882308329982</v>
      </c>
      <c r="I11617" s="9">
        <v>8.7692828306908996</v>
      </c>
      <c r="J11617" s="9">
        <v>11.1609975248205</v>
      </c>
      <c r="K11617" s="9">
        <v>13.4290512934285</v>
      </c>
      <c r="L11617" s="22" t="s">
        <v>14577</v>
      </c>
      <c r="M11617" s="23" t="s">
        <v>24542</v>
      </c>
    </row>
    <row r="11618" spans="1:13" ht="16.5" x14ac:dyDescent="0.5">
      <c r="A11618" s="2">
        <v>11616</v>
      </c>
      <c r="B11618" s="29" t="s">
        <v>11152</v>
      </c>
      <c r="C11618" s="3">
        <v>-8.4670823157576694E-2</v>
      </c>
      <c r="D11618" s="3">
        <v>3.99911957900781</v>
      </c>
      <c r="E11618" s="3">
        <v>3.2561425839624299E-2</v>
      </c>
      <c r="F11618" s="3">
        <v>0.85680099351937</v>
      </c>
      <c r="G11618" s="3">
        <v>0.98551291962915799</v>
      </c>
      <c r="H11618" s="9">
        <v>14.7406125076556</v>
      </c>
      <c r="I11618" s="9">
        <v>17.538565661381799</v>
      </c>
      <c r="J11618" s="9">
        <v>12.2770972773026</v>
      </c>
      <c r="K11618" s="9">
        <v>18.081635993513999</v>
      </c>
      <c r="L11618" s="22" t="s">
        <v>23141</v>
      </c>
      <c r="M11618" s="23" t="s">
        <v>32659</v>
      </c>
    </row>
    <row r="11619" spans="1:13" ht="16.5" x14ac:dyDescent="0.5">
      <c r="A11619" s="2">
        <v>11617</v>
      </c>
      <c r="B11619" s="29" t="s">
        <v>2045</v>
      </c>
      <c r="C11619" s="3">
        <v>6.7557735434609203E-2</v>
      </c>
      <c r="D11619" s="3">
        <v>5.40079034792985</v>
      </c>
      <c r="E11619" s="3">
        <v>3.2493307313328001E-2</v>
      </c>
      <c r="F11619" s="3">
        <v>0.85694924112590098</v>
      </c>
      <c r="G11619" s="3">
        <v>0.98558713448367996</v>
      </c>
      <c r="H11619" s="9">
        <v>40.034163515110102</v>
      </c>
      <c r="I11619" s="9">
        <v>41.977550599372897</v>
      </c>
      <c r="J11619" s="9">
        <v>48.948946287427198</v>
      </c>
      <c r="K11619" s="9">
        <v>37.1149370393181</v>
      </c>
      <c r="L11619" s="22" t="s">
        <v>15234</v>
      </c>
      <c r="M11619" s="23" t="s">
        <v>25180</v>
      </c>
    </row>
    <row r="11620" spans="1:13" ht="16.5" x14ac:dyDescent="0.5">
      <c r="A11620" s="2">
        <v>11618</v>
      </c>
      <c r="B11620" s="29" t="s">
        <v>2613</v>
      </c>
      <c r="C11620" s="3">
        <v>7.3580212684797405E-2</v>
      </c>
      <c r="D11620" s="3">
        <v>5.2258927830966302</v>
      </c>
      <c r="E11620" s="3">
        <v>3.2464011464448099E-2</v>
      </c>
      <c r="F11620" s="3">
        <v>0.85701304755867103</v>
      </c>
      <c r="G11620" s="3">
        <v>0.98558713448367996</v>
      </c>
      <c r="H11620" s="9">
        <v>45.729400165795198</v>
      </c>
      <c r="I11620" s="9">
        <v>26.739124696860799</v>
      </c>
      <c r="J11620" s="9">
        <v>41.774019307185497</v>
      </c>
      <c r="K11620" s="9">
        <v>34.4714230051787</v>
      </c>
      <c r="L11620" s="22" t="s">
        <v>15755</v>
      </c>
      <c r="M11620" s="23" t="s">
        <v>25691</v>
      </c>
    </row>
    <row r="11621" spans="1:13" ht="16.5" x14ac:dyDescent="0.5">
      <c r="A11621" s="2">
        <v>11619</v>
      </c>
      <c r="B11621" s="29" t="s">
        <v>3899</v>
      </c>
      <c r="C11621" s="3">
        <v>-0.111953202117776</v>
      </c>
      <c r="D11621" s="3">
        <v>2.4574581855544499</v>
      </c>
      <c r="E11621" s="3">
        <v>3.2409561926334297E-2</v>
      </c>
      <c r="F11621" s="3">
        <v>0.85713171780224795</v>
      </c>
      <c r="G11621" s="3">
        <v>0.985638771112474</v>
      </c>
      <c r="H11621" s="9">
        <v>6.5327714522564602</v>
      </c>
      <c r="I11621" s="9">
        <v>4.3127620478807698</v>
      </c>
      <c r="J11621" s="9">
        <v>4.1455133663619197</v>
      </c>
      <c r="K11621" s="9">
        <v>5.81573087510683</v>
      </c>
      <c r="L11621" s="22" t="s">
        <v>16916</v>
      </c>
      <c r="M11621" s="23" t="s">
        <v>26822</v>
      </c>
    </row>
    <row r="11622" spans="1:13" ht="16.5" x14ac:dyDescent="0.5">
      <c r="A11622" s="2">
        <v>11620</v>
      </c>
      <c r="B11622" s="29" t="s">
        <v>3435</v>
      </c>
      <c r="C11622" s="3">
        <v>7.3834517264158406E-2</v>
      </c>
      <c r="D11622" s="3">
        <v>4.7839254767121897</v>
      </c>
      <c r="E11622" s="3">
        <v>3.2310107896577699E-2</v>
      </c>
      <c r="F11622" s="3">
        <v>0.85734873921395005</v>
      </c>
      <c r="G11622" s="3">
        <v>0.985803485769155</v>
      </c>
      <c r="H11622" s="9">
        <v>23.450974443997598</v>
      </c>
      <c r="I11622" s="9">
        <v>29.614299395448</v>
      </c>
      <c r="J11622" s="9">
        <v>24.075866089255701</v>
      </c>
      <c r="K11622" s="9">
        <v>31.7221684096736</v>
      </c>
      <c r="L11622" s="22" t="s">
        <v>13725</v>
      </c>
      <c r="M11622" s="23" t="s">
        <v>23691</v>
      </c>
    </row>
    <row r="11623" spans="1:13" ht="16.5" x14ac:dyDescent="0.5">
      <c r="A11623" s="2">
        <v>11621</v>
      </c>
      <c r="B11623" s="29" t="s">
        <v>2361</v>
      </c>
      <c r="C11623" s="3">
        <v>-5.43549533762267E-2</v>
      </c>
      <c r="D11623" s="3">
        <v>8.0688944219493806</v>
      </c>
      <c r="E11623" s="3">
        <v>3.2246503875285298E-2</v>
      </c>
      <c r="F11623" s="3">
        <v>0.85748771213387398</v>
      </c>
      <c r="G11623" s="3">
        <v>0.98587843746843595</v>
      </c>
      <c r="H11623" s="9">
        <v>323.12092644622402</v>
      </c>
      <c r="I11623" s="9">
        <v>223.11355661036501</v>
      </c>
      <c r="J11623" s="9">
        <v>245.86083118961801</v>
      </c>
      <c r="K11623" s="9">
        <v>280.00100649605298</v>
      </c>
      <c r="L11623" s="22" t="s">
        <v>15529</v>
      </c>
      <c r="M11623" s="23" t="s">
        <v>25471</v>
      </c>
    </row>
    <row r="11624" spans="1:13" ht="16.5" x14ac:dyDescent="0.5">
      <c r="A11624" s="2">
        <v>11622</v>
      </c>
      <c r="B11624" s="29" t="s">
        <v>8139</v>
      </c>
      <c r="C11624" s="3">
        <v>7.0660860667901504E-2</v>
      </c>
      <c r="D11624" s="3">
        <v>5.0020011948933396</v>
      </c>
      <c r="E11624" s="3">
        <v>3.2166292832347003E-2</v>
      </c>
      <c r="F11624" s="3">
        <v>0.85766317277196003</v>
      </c>
      <c r="G11624" s="3">
        <v>0.98593248373247799</v>
      </c>
      <c r="H11624" s="9">
        <v>35.846489507253402</v>
      </c>
      <c r="I11624" s="9">
        <v>26.164089757143401</v>
      </c>
      <c r="J11624" s="9">
        <v>33.801878218027902</v>
      </c>
      <c r="K11624" s="9">
        <v>31.299206164211299</v>
      </c>
      <c r="L11624" s="22" t="s">
        <v>20656</v>
      </c>
      <c r="M11624" s="23" t="s">
        <v>30355</v>
      </c>
    </row>
    <row r="11625" spans="1:13" ht="16.5" x14ac:dyDescent="0.5">
      <c r="A11625" s="2">
        <v>11623</v>
      </c>
      <c r="B11625" s="29" t="s">
        <v>201</v>
      </c>
      <c r="C11625" s="3">
        <v>-0.123983755512282</v>
      </c>
      <c r="D11625" s="3">
        <v>1.9488404871987699</v>
      </c>
      <c r="E11625" s="3">
        <v>3.2155289909801398E-2</v>
      </c>
      <c r="F11625" s="3">
        <v>0.85768725912971999</v>
      </c>
      <c r="G11625" s="3">
        <v>0.98593248373247799</v>
      </c>
      <c r="H11625" s="9">
        <v>2.5126044047140201</v>
      </c>
      <c r="I11625" s="9">
        <v>4.8877969875982101</v>
      </c>
      <c r="J11625" s="9">
        <v>2.8699707920967099</v>
      </c>
      <c r="K11625" s="9">
        <v>3.9124007705264101</v>
      </c>
      <c r="L11625" s="22" t="s">
        <v>13549</v>
      </c>
      <c r="M11625" s="23" t="s">
        <v>23521</v>
      </c>
    </row>
    <row r="11626" spans="1:13" ht="16.5" x14ac:dyDescent="0.5">
      <c r="A11626" s="2">
        <v>11624</v>
      </c>
      <c r="B11626" s="29" t="s">
        <v>3254</v>
      </c>
      <c r="C11626" s="3">
        <v>6.86993867928819E-2</v>
      </c>
      <c r="D11626" s="3">
        <v>5.0941524330155099</v>
      </c>
      <c r="E11626" s="3">
        <v>3.2095157567718899E-2</v>
      </c>
      <c r="F11626" s="3">
        <v>0.85781896928131496</v>
      </c>
      <c r="G11626" s="3">
        <v>0.98593248373247799</v>
      </c>
      <c r="H11626" s="9">
        <v>34.673940785053503</v>
      </c>
      <c r="I11626" s="9">
        <v>31.4831629495296</v>
      </c>
      <c r="J11626" s="9">
        <v>35.8746349012089</v>
      </c>
      <c r="K11626" s="9">
        <v>33.519757952888497</v>
      </c>
      <c r="L11626" s="22" t="s">
        <v>16339</v>
      </c>
      <c r="M11626" s="23" t="s">
        <v>26259</v>
      </c>
    </row>
    <row r="11627" spans="1:13" ht="16.5" x14ac:dyDescent="0.5">
      <c r="A11627" s="2">
        <v>11625</v>
      </c>
      <c r="B11627" s="29" t="s">
        <v>6123</v>
      </c>
      <c r="C11627" s="3">
        <v>9.7918495215191803E-2</v>
      </c>
      <c r="D11627" s="3">
        <v>3.3370091780083202</v>
      </c>
      <c r="E11627" s="3">
        <v>3.2090175575484998E-2</v>
      </c>
      <c r="F11627" s="3">
        <v>0.85782988723823494</v>
      </c>
      <c r="G11627" s="3">
        <v>0.98593248373247799</v>
      </c>
      <c r="H11627" s="9">
        <v>6.8677853728849998</v>
      </c>
      <c r="I11627" s="9">
        <v>12.075733734066199</v>
      </c>
      <c r="J11627" s="9">
        <v>11.1609975248205</v>
      </c>
      <c r="K11627" s="9">
        <v>9.1994288388053498</v>
      </c>
      <c r="L11627" s="22" t="s">
        <v>18902</v>
      </c>
      <c r="M11627" s="23" t="s">
        <v>28714</v>
      </c>
    </row>
    <row r="11628" spans="1:13" ht="16.5" x14ac:dyDescent="0.5">
      <c r="A11628" s="2">
        <v>11626</v>
      </c>
      <c r="B11628" s="29" t="s">
        <v>13157</v>
      </c>
      <c r="C11628" s="3">
        <v>-0.14630599389659099</v>
      </c>
      <c r="D11628" s="3">
        <v>0.74554704452721299</v>
      </c>
      <c r="E11628" s="3">
        <v>3.2001437176958199E-2</v>
      </c>
      <c r="F11628" s="3">
        <v>0.85802450277044595</v>
      </c>
      <c r="G11628" s="3">
        <v>0.98607133850988504</v>
      </c>
      <c r="H11628" s="9">
        <v>1.5075626428284099</v>
      </c>
      <c r="I11628" s="9">
        <v>1.43758734929359</v>
      </c>
      <c r="J11628" s="9">
        <v>1.2755425742652</v>
      </c>
      <c r="K11628" s="9">
        <v>1.37462729775252</v>
      </c>
      <c r="L11628" s="22" t="s">
        <v>34105</v>
      </c>
      <c r="M11628" s="23" t="s">
        <v>35277</v>
      </c>
    </row>
    <row r="11629" spans="1:13" ht="16.5" x14ac:dyDescent="0.5">
      <c r="A11629" s="2">
        <v>11627</v>
      </c>
      <c r="B11629" s="29" t="s">
        <v>7301</v>
      </c>
      <c r="C11629" s="3">
        <v>0.110453523543737</v>
      </c>
      <c r="D11629" s="3">
        <v>2.3077336988794199</v>
      </c>
      <c r="E11629" s="3">
        <v>3.19050407735499E-2</v>
      </c>
      <c r="F11629" s="3">
        <v>0.858236229174272</v>
      </c>
      <c r="G11629" s="3">
        <v>0.98620391098074101</v>
      </c>
      <c r="H11629" s="9">
        <v>4.5226879284852401</v>
      </c>
      <c r="I11629" s="9">
        <v>4.4565207828101299</v>
      </c>
      <c r="J11629" s="9">
        <v>4.9427274752776702</v>
      </c>
      <c r="K11629" s="9">
        <v>4.7583252614510396</v>
      </c>
      <c r="L11629" s="22" t="s">
        <v>19930</v>
      </c>
      <c r="M11629" s="23" t="s">
        <v>29688</v>
      </c>
    </row>
    <row r="11630" spans="1:13" ht="16.5" x14ac:dyDescent="0.5">
      <c r="A11630" s="2">
        <v>11628</v>
      </c>
      <c r="B11630" s="29" t="s">
        <v>4138</v>
      </c>
      <c r="C11630" s="3">
        <v>0.14746884835542501</v>
      </c>
      <c r="D11630" s="3">
        <v>1.1960757888311699</v>
      </c>
      <c r="E11630" s="3">
        <v>3.1833434287338799E-2</v>
      </c>
      <c r="F11630" s="3">
        <v>0.85839372039356798</v>
      </c>
      <c r="G11630" s="3">
        <v>0.98620391098074101</v>
      </c>
      <c r="H11630" s="9">
        <v>2.1775904840854898</v>
      </c>
      <c r="I11630" s="9">
        <v>1.72510481915231</v>
      </c>
      <c r="J11630" s="9">
        <v>3.3482992574461599</v>
      </c>
      <c r="K11630" s="9">
        <v>1.0574056136557901</v>
      </c>
      <c r="L11630" s="22" t="s">
        <v>17131</v>
      </c>
      <c r="M11630" s="23" t="s">
        <v>27026</v>
      </c>
    </row>
    <row r="11631" spans="1:13" ht="16.5" x14ac:dyDescent="0.5">
      <c r="A11631" s="2">
        <v>11629</v>
      </c>
      <c r="B11631" s="29" t="s">
        <v>7920</v>
      </c>
      <c r="C11631" s="3">
        <v>-7.6565693094436504E-2</v>
      </c>
      <c r="D11631" s="3">
        <v>4.9451980142642498</v>
      </c>
      <c r="E11631" s="3">
        <v>3.1828760330967001E-2</v>
      </c>
      <c r="F11631" s="3">
        <v>0.858404006638948</v>
      </c>
      <c r="G11631" s="3">
        <v>0.98620391098074101</v>
      </c>
      <c r="H11631" s="9">
        <v>36.013996467567701</v>
      </c>
      <c r="I11631" s="9">
        <v>26.5953659619314</v>
      </c>
      <c r="J11631" s="9">
        <v>21.5247809407253</v>
      </c>
      <c r="K11631" s="9">
        <v>37.643639846146002</v>
      </c>
      <c r="L11631" s="22" t="s">
        <v>20464</v>
      </c>
      <c r="M11631" s="23" t="s">
        <v>30185</v>
      </c>
    </row>
    <row r="11632" spans="1:13" ht="16.5" x14ac:dyDescent="0.5">
      <c r="A11632" s="2">
        <v>11630</v>
      </c>
      <c r="B11632" s="29" t="s">
        <v>13158</v>
      </c>
      <c r="C11632" s="3">
        <v>0.18958170293778201</v>
      </c>
      <c r="D11632" s="3">
        <v>0.11696984801272001</v>
      </c>
      <c r="E11632" s="3">
        <v>3.1814630141121299E-2</v>
      </c>
      <c r="F11632" s="3">
        <v>0.85843510850280802</v>
      </c>
      <c r="G11632" s="3">
        <v>0.98620391098074101</v>
      </c>
      <c r="H11632" s="9">
        <v>0.33501392062853702</v>
      </c>
      <c r="I11632" s="9">
        <v>1.15006987943487</v>
      </c>
      <c r="J11632" s="9">
        <v>1.11609975248205</v>
      </c>
      <c r="K11632" s="9">
        <v>0.63444336819347202</v>
      </c>
      <c r="L11632" s="22" t="s">
        <v>34106</v>
      </c>
      <c r="M11632" s="23" t="s">
        <v>35278</v>
      </c>
    </row>
    <row r="11633" spans="1:13" ht="16.5" x14ac:dyDescent="0.5">
      <c r="A11633" s="2">
        <v>11631</v>
      </c>
      <c r="B11633" s="29" t="s">
        <v>9478</v>
      </c>
      <c r="C11633" s="3">
        <v>-0.12527415961334001</v>
      </c>
      <c r="D11633" s="3">
        <v>1.7712639212850601</v>
      </c>
      <c r="E11633" s="3">
        <v>3.1679573686006698E-2</v>
      </c>
      <c r="F11633" s="3">
        <v>0.85873274064108995</v>
      </c>
      <c r="G11633" s="3">
        <v>0.98646102207081199</v>
      </c>
      <c r="H11633" s="9">
        <v>4.1876740078567103</v>
      </c>
      <c r="I11633" s="9">
        <v>2.4438984937991002</v>
      </c>
      <c r="J11633" s="9">
        <v>3.66718490101246</v>
      </c>
      <c r="K11633" s="9">
        <v>2.4320329114083101</v>
      </c>
      <c r="L11633" s="22" t="s">
        <v>21779</v>
      </c>
      <c r="M11633" s="23" t="s">
        <v>31393</v>
      </c>
    </row>
    <row r="11634" spans="1:13" ht="16.5" x14ac:dyDescent="0.5">
      <c r="A11634" s="2">
        <v>11632</v>
      </c>
      <c r="B11634" s="29" t="s">
        <v>10053</v>
      </c>
      <c r="C11634" s="3">
        <v>0.18647826933466599</v>
      </c>
      <c r="D11634" s="3">
        <v>0.14340892077530501</v>
      </c>
      <c r="E11634" s="3">
        <v>3.1630471298449599E-2</v>
      </c>
      <c r="F11634" s="3">
        <v>0.85884111276751196</v>
      </c>
      <c r="G11634" s="3">
        <v>0.98650069701570897</v>
      </c>
      <c r="H11634" s="9">
        <v>0.33501392062853702</v>
      </c>
      <c r="I11634" s="9">
        <v>1.15006987943487</v>
      </c>
      <c r="J11634" s="9">
        <v>0.637771287132602</v>
      </c>
      <c r="K11634" s="9">
        <v>1.0574056136557901</v>
      </c>
      <c r="L11634" s="22"/>
      <c r="M11634" s="23"/>
    </row>
    <row r="11635" spans="1:13" ht="16.5" x14ac:dyDescent="0.5">
      <c r="A11635" s="2">
        <v>11633</v>
      </c>
      <c r="B11635" s="29" t="s">
        <v>3131</v>
      </c>
      <c r="C11635" s="3">
        <v>-8.9977266422680793E-2</v>
      </c>
      <c r="D11635" s="3">
        <v>4.1872317822136402</v>
      </c>
      <c r="E11635" s="3">
        <v>3.1578663401312199E-2</v>
      </c>
      <c r="F11635" s="3">
        <v>0.85895555025088599</v>
      </c>
      <c r="G11635" s="3">
        <v>0.98654733146239904</v>
      </c>
      <c r="H11635" s="9">
        <v>12.3955150632559</v>
      </c>
      <c r="I11635" s="9">
        <v>24.438984937990998</v>
      </c>
      <c r="J11635" s="9">
        <v>12.1176544555194</v>
      </c>
      <c r="K11635" s="9">
        <v>22.4169990095027</v>
      </c>
      <c r="L11635" s="22" t="s">
        <v>16228</v>
      </c>
      <c r="M11635" s="23" t="s">
        <v>26148</v>
      </c>
    </row>
    <row r="11636" spans="1:13" ht="16.5" x14ac:dyDescent="0.5">
      <c r="A11636" s="2">
        <v>11634</v>
      </c>
      <c r="B11636" s="29" t="s">
        <v>9819</v>
      </c>
      <c r="C11636" s="3">
        <v>-7.4281279719835697E-2</v>
      </c>
      <c r="D11636" s="3">
        <v>5.0711751437049903</v>
      </c>
      <c r="E11636" s="3">
        <v>3.1536968369849198E-2</v>
      </c>
      <c r="F11636" s="3">
        <v>0.85904771996368201</v>
      </c>
      <c r="G11636" s="3">
        <v>0.98656838459985896</v>
      </c>
      <c r="H11636" s="9">
        <v>43.551809681709798</v>
      </c>
      <c r="I11636" s="9">
        <v>24.8702611427791</v>
      </c>
      <c r="J11636" s="9">
        <v>30.294136138798599</v>
      </c>
      <c r="K11636" s="9">
        <v>34.5771635665443</v>
      </c>
      <c r="L11636" s="22" t="s">
        <v>16285</v>
      </c>
      <c r="M11636" s="23" t="s">
        <v>31656</v>
      </c>
    </row>
    <row r="11637" spans="1:13" ht="16.5" x14ac:dyDescent="0.5">
      <c r="A11637" s="2">
        <v>11635</v>
      </c>
      <c r="B11637" s="29" t="s">
        <v>10466</v>
      </c>
      <c r="C11637" s="3">
        <v>6.7039716795442295E-2</v>
      </c>
      <c r="D11637" s="3">
        <v>5.2817716402982198</v>
      </c>
      <c r="E11637" s="3">
        <v>3.14352136356175E-2</v>
      </c>
      <c r="F11637" s="3">
        <v>0.85927291994178101</v>
      </c>
      <c r="G11637" s="3">
        <v>0.98660227596656103</v>
      </c>
      <c r="H11637" s="9">
        <v>41.541726157938498</v>
      </c>
      <c r="I11637" s="9">
        <v>33.927061443328697</v>
      </c>
      <c r="J11637" s="9">
        <v>40.339033911137101</v>
      </c>
      <c r="K11637" s="9">
        <v>38.701045459801797</v>
      </c>
      <c r="L11637" s="22" t="s">
        <v>22582</v>
      </c>
      <c r="M11637" s="23" t="s">
        <v>32144</v>
      </c>
    </row>
    <row r="11638" spans="1:13" ht="16.5" x14ac:dyDescent="0.5">
      <c r="A11638" s="2">
        <v>11636</v>
      </c>
      <c r="B11638" s="29" t="s">
        <v>9816</v>
      </c>
      <c r="C11638" s="3">
        <v>0.100121956548139</v>
      </c>
      <c r="D11638" s="3">
        <v>2.84509231623437</v>
      </c>
      <c r="E11638" s="3">
        <v>3.1375910953201899E-2</v>
      </c>
      <c r="F11638" s="3">
        <v>0.85940433996371901</v>
      </c>
      <c r="G11638" s="3">
        <v>0.98660227596656103</v>
      </c>
      <c r="H11638" s="9">
        <v>6.7002784125707304</v>
      </c>
      <c r="I11638" s="9">
        <v>6.6129018067505196</v>
      </c>
      <c r="J11638" s="9">
        <v>6.8560413366754798</v>
      </c>
      <c r="K11638" s="9">
        <v>7.4018392955905101</v>
      </c>
      <c r="L11638" s="22" t="s">
        <v>15531</v>
      </c>
      <c r="M11638" s="23" t="s">
        <v>31653</v>
      </c>
    </row>
    <row r="11639" spans="1:13" ht="16.5" x14ac:dyDescent="0.5">
      <c r="A11639" s="2">
        <v>11637</v>
      </c>
      <c r="B11639" s="29" t="s">
        <v>11049</v>
      </c>
      <c r="C11639" s="3">
        <v>0.18790551499487201</v>
      </c>
      <c r="D11639" s="3">
        <v>4.9482777315883901E-2</v>
      </c>
      <c r="E11639" s="3">
        <v>3.1369874499910702E-2</v>
      </c>
      <c r="F11639" s="3">
        <v>0.85941772446185305</v>
      </c>
      <c r="G11639" s="3">
        <v>0.98660227596656103</v>
      </c>
      <c r="H11639" s="9">
        <v>0.502520880942805</v>
      </c>
      <c r="I11639" s="9">
        <v>0.86255240957615498</v>
      </c>
      <c r="J11639" s="9">
        <v>0.478328465349452</v>
      </c>
      <c r="K11639" s="9">
        <v>1.0574056136557901</v>
      </c>
      <c r="L11639" s="22" t="s">
        <v>23059</v>
      </c>
      <c r="M11639" s="23" t="s">
        <v>32579</v>
      </c>
    </row>
    <row r="11640" spans="1:13" ht="16.5" x14ac:dyDescent="0.5">
      <c r="A11640" s="2">
        <v>11638</v>
      </c>
      <c r="B11640" s="29" t="s">
        <v>6378</v>
      </c>
      <c r="C11640" s="3">
        <v>-7.1715821440803795E-2</v>
      </c>
      <c r="D11640" s="3">
        <v>4.9926801277712904</v>
      </c>
      <c r="E11640" s="3">
        <v>3.1369634841429003E-2</v>
      </c>
      <c r="F11640" s="3">
        <v>0.859418255878864</v>
      </c>
      <c r="G11640" s="3">
        <v>0.98660227596656103</v>
      </c>
      <c r="H11640" s="9">
        <v>29.816238935939801</v>
      </c>
      <c r="I11640" s="9">
        <v>34.7896138529049</v>
      </c>
      <c r="J11640" s="9">
        <v>24.235308911038899</v>
      </c>
      <c r="K11640" s="9">
        <v>37.1149370393181</v>
      </c>
      <c r="L11640" s="22" t="s">
        <v>19128</v>
      </c>
      <c r="M11640" s="23" t="s">
        <v>28925</v>
      </c>
    </row>
    <row r="11641" spans="1:13" ht="16.5" x14ac:dyDescent="0.5">
      <c r="A11641" s="2">
        <v>11639</v>
      </c>
      <c r="B11641" s="29" t="s">
        <v>1637</v>
      </c>
      <c r="C11641" s="3">
        <v>-8.0935747095178395E-2</v>
      </c>
      <c r="D11641" s="3">
        <v>4.1295880421722302</v>
      </c>
      <c r="E11641" s="3">
        <v>3.1356925544118397E-2</v>
      </c>
      <c r="F11641" s="3">
        <v>0.85944644038431295</v>
      </c>
      <c r="G11641" s="3">
        <v>0.98660227596656103</v>
      </c>
      <c r="H11641" s="9">
        <v>16.080668190169799</v>
      </c>
      <c r="I11641" s="9">
        <v>19.263670480534099</v>
      </c>
      <c r="J11641" s="9">
        <v>13.2337542080015</v>
      </c>
      <c r="K11641" s="9">
        <v>20.09070665946</v>
      </c>
      <c r="L11641" s="22" t="s">
        <v>14857</v>
      </c>
      <c r="M11641" s="23" t="s">
        <v>24819</v>
      </c>
    </row>
    <row r="11642" spans="1:13" ht="16.5" x14ac:dyDescent="0.5">
      <c r="A11642" s="2">
        <v>11640</v>
      </c>
      <c r="B11642" s="29" t="s">
        <v>2768</v>
      </c>
      <c r="C11642" s="3">
        <v>-6.6971498261475707E-2</v>
      </c>
      <c r="D11642" s="3">
        <v>5.1668392097313998</v>
      </c>
      <c r="E11642" s="3">
        <v>3.1271237648329703E-2</v>
      </c>
      <c r="F11642" s="3">
        <v>0.85963661828184901</v>
      </c>
      <c r="G11642" s="3">
        <v>0.98665545478793604</v>
      </c>
      <c r="H11642" s="9">
        <v>33.668899023167903</v>
      </c>
      <c r="I11642" s="9">
        <v>39.246134635715002</v>
      </c>
      <c r="J11642" s="9">
        <v>33.004664109112198</v>
      </c>
      <c r="K11642" s="9">
        <v>36.586234232490199</v>
      </c>
      <c r="L11642" s="22" t="s">
        <v>15896</v>
      </c>
      <c r="M11642" s="23" t="s">
        <v>25825</v>
      </c>
    </row>
    <row r="11643" spans="1:13" ht="16.5" x14ac:dyDescent="0.5">
      <c r="A11643" s="2">
        <v>11641</v>
      </c>
      <c r="B11643" s="29" t="s">
        <v>788</v>
      </c>
      <c r="C11643" s="3">
        <v>0.108671616619451</v>
      </c>
      <c r="D11643" s="3">
        <v>2.6519813189098</v>
      </c>
      <c r="E11643" s="3">
        <v>3.1269296557558897E-2</v>
      </c>
      <c r="F11643" s="3">
        <v>0.85964092949864801</v>
      </c>
      <c r="G11643" s="3">
        <v>0.98665545478793604</v>
      </c>
      <c r="H11643" s="9">
        <v>4.6901948887995104</v>
      </c>
      <c r="I11643" s="9">
        <v>6.7566605416798797</v>
      </c>
      <c r="J11643" s="9">
        <v>4.4643990099282203</v>
      </c>
      <c r="K11643" s="9">
        <v>7.82480154105283</v>
      </c>
      <c r="L11643" s="22" t="s">
        <v>14092</v>
      </c>
      <c r="M11643" s="23" t="s">
        <v>24060</v>
      </c>
    </row>
    <row r="11644" spans="1:13" ht="16.5" x14ac:dyDescent="0.5">
      <c r="A11644" s="2">
        <v>11642</v>
      </c>
      <c r="B11644" s="29" t="s">
        <v>10933</v>
      </c>
      <c r="C11644" s="3">
        <v>0.103540680425618</v>
      </c>
      <c r="D11644" s="3">
        <v>3.11443224167509</v>
      </c>
      <c r="E11644" s="3">
        <v>3.1225726747326401E-2</v>
      </c>
      <c r="F11644" s="3">
        <v>0.859737735600138</v>
      </c>
      <c r="G11644" s="3">
        <v>0.98665545478793604</v>
      </c>
      <c r="H11644" s="9">
        <v>10.3854315394846</v>
      </c>
      <c r="I11644" s="9">
        <v>5.75034939717436</v>
      </c>
      <c r="J11644" s="9">
        <v>6.5371556931091703</v>
      </c>
      <c r="K11644" s="9">
        <v>10.6797966979235</v>
      </c>
      <c r="L11644" s="22" t="s">
        <v>22961</v>
      </c>
      <c r="M11644" s="23" t="s">
        <v>32494</v>
      </c>
    </row>
    <row r="11645" spans="1:13" ht="16.5" x14ac:dyDescent="0.5">
      <c r="A11645" s="2">
        <v>11643</v>
      </c>
      <c r="B11645" s="29" t="s">
        <v>1237</v>
      </c>
      <c r="C11645" s="3">
        <v>-5.7161153889729401E-2</v>
      </c>
      <c r="D11645" s="3">
        <v>6.6400066133955997</v>
      </c>
      <c r="E11645" s="3">
        <v>3.1203049398129699E-2</v>
      </c>
      <c r="F11645" s="3">
        <v>0.85978814909781698</v>
      </c>
      <c r="G11645" s="3">
        <v>0.98665545478793604</v>
      </c>
      <c r="H11645" s="9">
        <v>104.691850196418</v>
      </c>
      <c r="I11645" s="9">
        <v>98.043457221822905</v>
      </c>
      <c r="J11645" s="9">
        <v>81.634724752973099</v>
      </c>
      <c r="K11645" s="9">
        <v>113.036660099804</v>
      </c>
      <c r="L11645" s="22" t="s">
        <v>14502</v>
      </c>
      <c r="M11645" s="23" t="s">
        <v>24466</v>
      </c>
    </row>
    <row r="11646" spans="1:13" ht="16.5" x14ac:dyDescent="0.5">
      <c r="A11646" s="2">
        <v>11644</v>
      </c>
      <c r="B11646" s="29" t="s">
        <v>5194</v>
      </c>
      <c r="C11646" s="3">
        <v>7.4508070202363899E-2</v>
      </c>
      <c r="D11646" s="3">
        <v>4.4952023995372201</v>
      </c>
      <c r="E11646" s="3">
        <v>3.1090675043373001E-2</v>
      </c>
      <c r="F11646" s="3">
        <v>0.86003824515854899</v>
      </c>
      <c r="G11646" s="3">
        <v>0.98668026509853901</v>
      </c>
      <c r="H11646" s="9">
        <v>20.1008352377122</v>
      </c>
      <c r="I11646" s="9">
        <v>23.288915058556199</v>
      </c>
      <c r="J11646" s="9">
        <v>24.394751732822002</v>
      </c>
      <c r="K11646" s="9">
        <v>21.3595933958469</v>
      </c>
      <c r="L11646" s="22" t="s">
        <v>18071</v>
      </c>
      <c r="M11646" s="23" t="s">
        <v>27915</v>
      </c>
    </row>
    <row r="11647" spans="1:13" ht="16.5" x14ac:dyDescent="0.5">
      <c r="A11647" s="2">
        <v>11645</v>
      </c>
      <c r="B11647" s="29" t="s">
        <v>9248</v>
      </c>
      <c r="C11647" s="3">
        <v>8.0118120596560594E-2</v>
      </c>
      <c r="D11647" s="3">
        <v>3.97157034407266</v>
      </c>
      <c r="E11647" s="3">
        <v>3.1057576663485301E-2</v>
      </c>
      <c r="F11647" s="3">
        <v>0.86011199646143899</v>
      </c>
      <c r="G11647" s="3">
        <v>0.98668026509853901</v>
      </c>
      <c r="H11647" s="9">
        <v>15.578147309227001</v>
      </c>
      <c r="I11647" s="9">
        <v>14.3758734929359</v>
      </c>
      <c r="J11647" s="9">
        <v>15.4659537129656</v>
      </c>
      <c r="K11647" s="9">
        <v>16.178305888933501</v>
      </c>
      <c r="L11647" s="22" t="s">
        <v>21591</v>
      </c>
      <c r="M11647" s="23" t="s">
        <v>31225</v>
      </c>
    </row>
    <row r="11648" spans="1:13" ht="16.5" x14ac:dyDescent="0.5">
      <c r="A11648" s="2">
        <v>11646</v>
      </c>
      <c r="B11648" s="29" t="s">
        <v>10655</v>
      </c>
      <c r="C11648" s="3">
        <v>0.108096495180702</v>
      </c>
      <c r="D11648" s="3">
        <v>2.45680952621229</v>
      </c>
      <c r="E11648" s="3">
        <v>3.10367988024297E-2</v>
      </c>
      <c r="F11648" s="3">
        <v>0.86015831533239995</v>
      </c>
      <c r="G11648" s="3">
        <v>0.98668026509853901</v>
      </c>
      <c r="H11648" s="9">
        <v>6.03025057131366</v>
      </c>
      <c r="I11648" s="9">
        <v>4.0252445780220496</v>
      </c>
      <c r="J11648" s="9">
        <v>5.4210559406271202</v>
      </c>
      <c r="K11648" s="9">
        <v>5.3927686296445199</v>
      </c>
      <c r="L11648" s="22" t="s">
        <v>22737</v>
      </c>
      <c r="M11648" s="23" t="s">
        <v>32283</v>
      </c>
    </row>
    <row r="11649" spans="1:13" ht="16.5" x14ac:dyDescent="0.5">
      <c r="A11649" s="2">
        <v>11647</v>
      </c>
      <c r="B11649" s="29" t="s">
        <v>254</v>
      </c>
      <c r="C11649" s="3">
        <v>-0.18371769537726901</v>
      </c>
      <c r="D11649" s="3">
        <v>0.36293914814236899</v>
      </c>
      <c r="E11649" s="3">
        <v>3.1030371630097701E-2</v>
      </c>
      <c r="F11649" s="3">
        <v>0.86017264628891599</v>
      </c>
      <c r="G11649" s="3">
        <v>0.98668026509853901</v>
      </c>
      <c r="H11649" s="9">
        <v>1.6750696031426799</v>
      </c>
      <c r="I11649" s="9">
        <v>0.57503493971743602</v>
      </c>
      <c r="J11649" s="9">
        <v>1.5944282178315099</v>
      </c>
      <c r="K11649" s="9">
        <v>0.42296224546231498</v>
      </c>
      <c r="L11649" s="22" t="s">
        <v>13594</v>
      </c>
      <c r="M11649" s="23" t="s">
        <v>23564</v>
      </c>
    </row>
    <row r="11650" spans="1:13" ht="16.5" x14ac:dyDescent="0.5">
      <c r="A11650" s="2">
        <v>11648</v>
      </c>
      <c r="B11650" s="29" t="s">
        <v>10989</v>
      </c>
      <c r="C11650" s="3">
        <v>0.18449207347718899</v>
      </c>
      <c r="D11650" s="3">
        <v>0.228247815516915</v>
      </c>
      <c r="E11650" s="3">
        <v>3.0998214631480701E-2</v>
      </c>
      <c r="F11650" s="3">
        <v>0.86024437119295105</v>
      </c>
      <c r="G11650" s="3">
        <v>0.98668026509853901</v>
      </c>
      <c r="H11650" s="9">
        <v>1.00504176188561</v>
      </c>
      <c r="I11650" s="9">
        <v>0.718793674646796</v>
      </c>
      <c r="J11650" s="9">
        <v>1.5944282178315099</v>
      </c>
      <c r="K11650" s="9">
        <v>0.42296224546231498</v>
      </c>
      <c r="L11650" s="22" t="s">
        <v>23006</v>
      </c>
      <c r="M11650" s="23" t="s">
        <v>32535</v>
      </c>
    </row>
    <row r="11651" spans="1:13" ht="16.5" x14ac:dyDescent="0.5">
      <c r="A11651" s="2">
        <v>11649</v>
      </c>
      <c r="B11651" s="29" t="s">
        <v>8266</v>
      </c>
      <c r="C11651" s="3">
        <v>6.9000821499377904E-2</v>
      </c>
      <c r="D11651" s="3">
        <v>5.1562746273039899</v>
      </c>
      <c r="E11651" s="3">
        <v>3.0994411736735099E-2</v>
      </c>
      <c r="F11651" s="3">
        <v>0.86025285593390299</v>
      </c>
      <c r="G11651" s="3">
        <v>0.98668026509853901</v>
      </c>
      <c r="H11651" s="9">
        <v>29.313718054997</v>
      </c>
      <c r="I11651" s="9">
        <v>39.6774108405031</v>
      </c>
      <c r="J11651" s="9">
        <v>31.729121534847</v>
      </c>
      <c r="K11651" s="9">
        <v>40.604375564382202</v>
      </c>
      <c r="L11651" s="22" t="s">
        <v>20770</v>
      </c>
      <c r="M11651" s="23" t="s">
        <v>30459</v>
      </c>
    </row>
    <row r="11652" spans="1:13" ht="16.5" x14ac:dyDescent="0.5">
      <c r="A11652" s="2">
        <v>11650</v>
      </c>
      <c r="B11652" s="29" t="s">
        <v>5425</v>
      </c>
      <c r="C11652" s="3">
        <v>6.3630308861065896E-2</v>
      </c>
      <c r="D11652" s="3">
        <v>6.49948695279212</v>
      </c>
      <c r="E11652" s="3">
        <v>3.08433250364573E-2</v>
      </c>
      <c r="F11652" s="3">
        <v>0.86059038477693806</v>
      </c>
      <c r="G11652" s="3">
        <v>0.986875958742917</v>
      </c>
      <c r="H11652" s="9">
        <v>62.480096197222103</v>
      </c>
      <c r="I11652" s="9">
        <v>114.000676798982</v>
      </c>
      <c r="J11652" s="9">
        <v>97.579006931288205</v>
      </c>
      <c r="K11652" s="9">
        <v>87.024482003871299</v>
      </c>
      <c r="L11652" s="22" t="s">
        <v>18270</v>
      </c>
      <c r="M11652" s="23" t="s">
        <v>28107</v>
      </c>
    </row>
    <row r="11653" spans="1:13" ht="16.5" x14ac:dyDescent="0.5">
      <c r="A11653" s="2">
        <v>11651</v>
      </c>
      <c r="B11653" s="29" t="s">
        <v>10105</v>
      </c>
      <c r="C11653" s="3">
        <v>-9.1163695956862495E-2</v>
      </c>
      <c r="D11653" s="3">
        <v>4.0105292542933997</v>
      </c>
      <c r="E11653" s="3">
        <v>3.08421134074486E-2</v>
      </c>
      <c r="F11653" s="3">
        <v>0.86059309500593195</v>
      </c>
      <c r="G11653" s="3">
        <v>0.986875958742917</v>
      </c>
      <c r="H11653" s="9">
        <v>13.4005568251415</v>
      </c>
      <c r="I11653" s="9">
        <v>19.119911745604799</v>
      </c>
      <c r="J11653" s="9">
        <v>9.2476836634227304</v>
      </c>
      <c r="K11653" s="9">
        <v>21.1481122731157</v>
      </c>
      <c r="L11653" s="22" t="s">
        <v>22288</v>
      </c>
      <c r="M11653" s="23" t="s">
        <v>31875</v>
      </c>
    </row>
    <row r="11654" spans="1:13" ht="16.5" x14ac:dyDescent="0.5">
      <c r="A11654" s="2">
        <v>11652</v>
      </c>
      <c r="B11654" s="29" t="s">
        <v>1457</v>
      </c>
      <c r="C11654" s="3">
        <v>8.9004743474493095E-2</v>
      </c>
      <c r="D11654" s="3">
        <v>3.45993883766271</v>
      </c>
      <c r="E11654" s="3">
        <v>3.08059670623488E-2</v>
      </c>
      <c r="F11654" s="3">
        <v>0.86067397411130397</v>
      </c>
      <c r="G11654" s="3">
        <v>0.986875958742917</v>
      </c>
      <c r="H11654" s="9">
        <v>10.5529384997989</v>
      </c>
      <c r="I11654" s="9">
        <v>10.206870179984501</v>
      </c>
      <c r="J11654" s="9">
        <v>10.2043405941216</v>
      </c>
      <c r="K11654" s="9">
        <v>11.8429428729448</v>
      </c>
      <c r="L11654" s="22" t="s">
        <v>14696</v>
      </c>
      <c r="M11654" s="23" t="s">
        <v>24656</v>
      </c>
    </row>
    <row r="11655" spans="1:13" ht="16.5" x14ac:dyDescent="0.5">
      <c r="A11655" s="2">
        <v>11653</v>
      </c>
      <c r="B11655" s="29" t="s">
        <v>10775</v>
      </c>
      <c r="C11655" s="3">
        <v>-9.2516460272842896E-2</v>
      </c>
      <c r="D11655" s="3">
        <v>3.6051850794459499</v>
      </c>
      <c r="E11655" s="3">
        <v>3.0785887460639899E-2</v>
      </c>
      <c r="F11655" s="3">
        <v>0.86071892427447205</v>
      </c>
      <c r="G11655" s="3">
        <v>0.986875958742917</v>
      </c>
      <c r="H11655" s="9">
        <v>8.2078410553991503</v>
      </c>
      <c r="I11655" s="9">
        <v>16.244737047017601</v>
      </c>
      <c r="J11655" s="9">
        <v>10.3637834159048</v>
      </c>
      <c r="K11655" s="9">
        <v>12.5831268025039</v>
      </c>
      <c r="L11655" s="22" t="s">
        <v>22840</v>
      </c>
      <c r="M11655" s="23" t="s">
        <v>32379</v>
      </c>
    </row>
    <row r="11656" spans="1:13" ht="16.5" x14ac:dyDescent="0.5">
      <c r="A11656" s="2">
        <v>11654</v>
      </c>
      <c r="B11656" s="29" t="s">
        <v>10751</v>
      </c>
      <c r="C11656" s="3">
        <v>-6.6307519783701502E-2</v>
      </c>
      <c r="D11656" s="3">
        <v>5.65078728824989</v>
      </c>
      <c r="E11656" s="3">
        <v>3.0726217220016699E-2</v>
      </c>
      <c r="F11656" s="3">
        <v>0.86085259121865298</v>
      </c>
      <c r="G11656" s="3">
        <v>0.98694452301977198</v>
      </c>
      <c r="H11656" s="9">
        <v>63.150124038479099</v>
      </c>
      <c r="I11656" s="9">
        <v>39.102375900785702</v>
      </c>
      <c r="J11656" s="9">
        <v>49.586717574559799</v>
      </c>
      <c r="K11656" s="9">
        <v>48.0062148599728</v>
      </c>
      <c r="L11656" s="22" t="s">
        <v>22823</v>
      </c>
      <c r="M11656" s="23" t="s">
        <v>32362</v>
      </c>
    </row>
    <row r="11657" spans="1:13" ht="16.5" x14ac:dyDescent="0.5">
      <c r="A11657" s="2">
        <v>11655</v>
      </c>
      <c r="B11657" s="29" t="s">
        <v>11046</v>
      </c>
      <c r="C11657" s="3">
        <v>0.13021137828468199</v>
      </c>
      <c r="D11657" s="3">
        <v>1.56749718971094</v>
      </c>
      <c r="E11657" s="3">
        <v>3.06412063316088E-2</v>
      </c>
      <c r="F11657" s="3">
        <v>0.861043254865826</v>
      </c>
      <c r="G11657" s="3">
        <v>0.98707841512332095</v>
      </c>
      <c r="H11657" s="9">
        <v>2.01008352377122</v>
      </c>
      <c r="I11657" s="9">
        <v>3.0189334335165401</v>
      </c>
      <c r="J11657" s="9">
        <v>1.75387103961466</v>
      </c>
      <c r="K11657" s="9">
        <v>3.7009196477952599</v>
      </c>
      <c r="L11657" s="22" t="s">
        <v>23057</v>
      </c>
      <c r="M11657" s="23" t="s">
        <v>32577</v>
      </c>
    </row>
    <row r="11658" spans="1:13" ht="16.5" x14ac:dyDescent="0.5">
      <c r="A11658" s="2">
        <v>11656</v>
      </c>
      <c r="B11658" s="29" t="s">
        <v>4961</v>
      </c>
      <c r="C11658" s="3">
        <v>-5.7738737293745901E-2</v>
      </c>
      <c r="D11658" s="3">
        <v>6.6811072201483599</v>
      </c>
      <c r="E11658" s="3">
        <v>3.0601472571184701E-2</v>
      </c>
      <c r="F11658" s="3">
        <v>0.86113246379507802</v>
      </c>
      <c r="G11658" s="3">
        <v>0.987095989084252</v>
      </c>
      <c r="H11658" s="9">
        <v>123.955150632559</v>
      </c>
      <c r="I11658" s="9">
        <v>84.817653608321905</v>
      </c>
      <c r="J11658" s="9">
        <v>106.66724777292799</v>
      </c>
      <c r="K11658" s="9">
        <v>93.897618492633896</v>
      </c>
      <c r="L11658" s="22" t="s">
        <v>17870</v>
      </c>
      <c r="M11658" s="23" t="s">
        <v>27729</v>
      </c>
    </row>
    <row r="11659" spans="1:13" ht="16.5" x14ac:dyDescent="0.5">
      <c r="A11659" s="2">
        <v>11657</v>
      </c>
      <c r="B11659" s="29" t="s">
        <v>4636</v>
      </c>
      <c r="C11659" s="3">
        <v>-5.5156596413943798E-2</v>
      </c>
      <c r="D11659" s="3">
        <v>6.9269273607706001</v>
      </c>
      <c r="E11659" s="3">
        <v>3.0529896612396398E-2</v>
      </c>
      <c r="F11659" s="3">
        <v>0.86129331451104296</v>
      </c>
      <c r="G11659" s="3">
        <v>0.98719567428858501</v>
      </c>
      <c r="H11659" s="9">
        <v>119.934983585016</v>
      </c>
      <c r="I11659" s="9">
        <v>127.37023914741199</v>
      </c>
      <c r="J11659" s="9">
        <v>98.376221040203902</v>
      </c>
      <c r="K11659" s="9">
        <v>139.47180044119801</v>
      </c>
      <c r="L11659" s="22" t="s">
        <v>17580</v>
      </c>
      <c r="M11659" s="23" t="s">
        <v>27452</v>
      </c>
    </row>
    <row r="11660" spans="1:13" ht="16.5" x14ac:dyDescent="0.5">
      <c r="A11660" s="2">
        <v>11658</v>
      </c>
      <c r="B11660" s="29" t="s">
        <v>1282</v>
      </c>
      <c r="C11660" s="3">
        <v>-6.1449460951718403E-2</v>
      </c>
      <c r="D11660" s="3">
        <v>6.6462065616542603</v>
      </c>
      <c r="E11660" s="3">
        <v>3.0392845153187398E-2</v>
      </c>
      <c r="F11660" s="3">
        <v>0.86160184968725095</v>
      </c>
      <c r="G11660" s="3">
        <v>0.98731014402705797</v>
      </c>
      <c r="H11660" s="9">
        <v>127.975317680101</v>
      </c>
      <c r="I11660" s="9">
        <v>75.904612042701601</v>
      </c>
      <c r="J11660" s="9">
        <v>85.301909653985604</v>
      </c>
      <c r="K11660" s="9">
        <v>109.864443258836</v>
      </c>
      <c r="L11660" s="22" t="s">
        <v>14543</v>
      </c>
      <c r="M11660" s="23" t="s">
        <v>24507</v>
      </c>
    </row>
    <row r="11661" spans="1:13" ht="16.5" x14ac:dyDescent="0.5">
      <c r="A11661" s="2">
        <v>11659</v>
      </c>
      <c r="B11661" s="29" t="s">
        <v>10286</v>
      </c>
      <c r="C11661" s="3">
        <v>5.1583009751317098E-2</v>
      </c>
      <c r="D11661" s="3">
        <v>7.1439192041257602</v>
      </c>
      <c r="E11661" s="3">
        <v>3.0382719710949899E-2</v>
      </c>
      <c r="F11661" s="3">
        <v>0.86162467285596001</v>
      </c>
      <c r="G11661" s="3">
        <v>0.98731014402705797</v>
      </c>
      <c r="H11661" s="9">
        <v>134.67559609267201</v>
      </c>
      <c r="I11661" s="9">
        <v>142.60866504992401</v>
      </c>
      <c r="J11661" s="9">
        <v>148.28182425833</v>
      </c>
      <c r="K11661" s="9">
        <v>139.154578757102</v>
      </c>
      <c r="L11661" s="22" t="s">
        <v>22436</v>
      </c>
      <c r="M11661" s="23" t="s">
        <v>32005</v>
      </c>
    </row>
    <row r="11662" spans="1:13" ht="16.5" x14ac:dyDescent="0.5">
      <c r="A11662" s="2">
        <v>11660</v>
      </c>
      <c r="B11662" s="29" t="s">
        <v>2119</v>
      </c>
      <c r="C11662" s="3">
        <v>-7.5214977223672597E-2</v>
      </c>
      <c r="D11662" s="3">
        <v>4.3822887633731797</v>
      </c>
      <c r="E11662" s="3">
        <v>3.0378932143497302E-2</v>
      </c>
      <c r="F11662" s="3">
        <v>0.86163321119785996</v>
      </c>
      <c r="G11662" s="3">
        <v>0.98731014402705797</v>
      </c>
      <c r="H11662" s="9">
        <v>19.765821317083699</v>
      </c>
      <c r="I11662" s="9">
        <v>22.42636264898</v>
      </c>
      <c r="J11662" s="9">
        <v>18.335924505062302</v>
      </c>
      <c r="K11662" s="9">
        <v>21.676815079943601</v>
      </c>
      <c r="L11662" s="22" t="s">
        <v>15308</v>
      </c>
      <c r="M11662" s="23" t="s">
        <v>25254</v>
      </c>
    </row>
    <row r="11663" spans="1:13" ht="16.5" x14ac:dyDescent="0.5">
      <c r="A11663" s="2">
        <v>11661</v>
      </c>
      <c r="B11663" s="29" t="s">
        <v>11062</v>
      </c>
      <c r="C11663" s="3">
        <v>-5.8038457725986398E-2</v>
      </c>
      <c r="D11663" s="3">
        <v>6.7086454695092499</v>
      </c>
      <c r="E11663" s="3">
        <v>3.0330148698453699E-2</v>
      </c>
      <c r="F11663" s="3">
        <v>0.86174323314646695</v>
      </c>
      <c r="G11663" s="3">
        <v>0.98731014402705797</v>
      </c>
      <c r="H11663" s="9">
        <v>125.462713275387</v>
      </c>
      <c r="I11663" s="9">
        <v>87.405310837050294</v>
      </c>
      <c r="J11663" s="9">
        <v>114.639388862085</v>
      </c>
      <c r="K11663" s="9">
        <v>89.879477160741899</v>
      </c>
      <c r="L11663" s="22" t="s">
        <v>23069</v>
      </c>
      <c r="M11663" s="23" t="s">
        <v>32588</v>
      </c>
    </row>
    <row r="11664" spans="1:13" ht="16.5" x14ac:dyDescent="0.5">
      <c r="A11664" s="2">
        <v>11662</v>
      </c>
      <c r="B11664" s="29" t="s">
        <v>1980</v>
      </c>
      <c r="C11664" s="3">
        <v>7.0648743607793302E-2</v>
      </c>
      <c r="D11664" s="3">
        <v>4.9675239317258901</v>
      </c>
      <c r="E11664" s="3">
        <v>3.0290062460401199E-2</v>
      </c>
      <c r="F11664" s="3">
        <v>0.86183370842127105</v>
      </c>
      <c r="G11664" s="3">
        <v>0.98731014402705797</v>
      </c>
      <c r="H11664" s="9">
        <v>29.648731975625498</v>
      </c>
      <c r="I11664" s="9">
        <v>30.764369274882799</v>
      </c>
      <c r="J11664" s="9">
        <v>25.032523019954599</v>
      </c>
      <c r="K11664" s="9">
        <v>38.278083214339503</v>
      </c>
      <c r="L11664" s="22" t="s">
        <v>15175</v>
      </c>
      <c r="M11664" s="23" t="s">
        <v>25123</v>
      </c>
    </row>
    <row r="11665" spans="1:13" ht="16.5" x14ac:dyDescent="0.5">
      <c r="A11665" s="2">
        <v>11663</v>
      </c>
      <c r="B11665" s="29" t="s">
        <v>7319</v>
      </c>
      <c r="C11665" s="3">
        <v>-0.10010159260585499</v>
      </c>
      <c r="D11665" s="3">
        <v>3.1697504293389001</v>
      </c>
      <c r="E11665" s="3">
        <v>3.02888017420706E-2</v>
      </c>
      <c r="F11665" s="3">
        <v>0.86183655488268596</v>
      </c>
      <c r="G11665" s="3">
        <v>0.98731014402705797</v>
      </c>
      <c r="H11665" s="9">
        <v>10.5529384997989</v>
      </c>
      <c r="I11665" s="9">
        <v>7.6192129512560296</v>
      </c>
      <c r="J11665" s="9">
        <v>11.001554703037399</v>
      </c>
      <c r="K11665" s="9">
        <v>6.0272119978379903</v>
      </c>
      <c r="L11665" s="22" t="s">
        <v>19947</v>
      </c>
      <c r="M11665" s="23" t="s">
        <v>29704</v>
      </c>
    </row>
    <row r="11666" spans="1:13" ht="16.5" x14ac:dyDescent="0.5">
      <c r="A11666" s="2">
        <v>11664</v>
      </c>
      <c r="B11666" s="29" t="s">
        <v>5824</v>
      </c>
      <c r="C11666" s="3">
        <v>8.4038449162069803E-2</v>
      </c>
      <c r="D11666" s="3">
        <v>3.8160938431993601</v>
      </c>
      <c r="E11666" s="3">
        <v>3.0082775922810601E-2</v>
      </c>
      <c r="F11666" s="3">
        <v>0.86230254460181899</v>
      </c>
      <c r="G11666" s="3">
        <v>0.98770712358336399</v>
      </c>
      <c r="H11666" s="9">
        <v>15.578147309227001</v>
      </c>
      <c r="I11666" s="9">
        <v>11.21318132449</v>
      </c>
      <c r="J11666" s="9">
        <v>12.1176544555194</v>
      </c>
      <c r="K11666" s="9">
        <v>16.178305888933501</v>
      </c>
      <c r="L11666" s="22" t="s">
        <v>18631</v>
      </c>
      <c r="M11666" s="23" t="s">
        <v>28454</v>
      </c>
    </row>
    <row r="11667" spans="1:13" ht="16.5" x14ac:dyDescent="0.5">
      <c r="A11667" s="2">
        <v>11665</v>
      </c>
      <c r="B11667" s="29" t="s">
        <v>592</v>
      </c>
      <c r="C11667" s="3">
        <v>-0.104041799570234</v>
      </c>
      <c r="D11667" s="3">
        <v>2.67376613275967</v>
      </c>
      <c r="E11667" s="3">
        <v>3.0070248074473199E-2</v>
      </c>
      <c r="F11667" s="3">
        <v>0.86233093305889796</v>
      </c>
      <c r="G11667" s="3">
        <v>0.98770712358336399</v>
      </c>
      <c r="H11667" s="9">
        <v>6.8677853728849998</v>
      </c>
      <c r="I11667" s="9">
        <v>5.75034939717436</v>
      </c>
      <c r="J11667" s="9">
        <v>4.4643990099282203</v>
      </c>
      <c r="K11667" s="9">
        <v>7.1903581728593604</v>
      </c>
      <c r="L11667" s="22" t="s">
        <v>13910</v>
      </c>
      <c r="M11667" s="23" t="s">
        <v>23877</v>
      </c>
    </row>
    <row r="11668" spans="1:13" ht="16.5" x14ac:dyDescent="0.5">
      <c r="A11668" s="2">
        <v>11666</v>
      </c>
      <c r="B11668" s="29" t="s">
        <v>7390</v>
      </c>
      <c r="C11668" s="3">
        <v>4.8008252247938102E-2</v>
      </c>
      <c r="D11668" s="3">
        <v>9.1482632391411496</v>
      </c>
      <c r="E11668" s="3">
        <v>2.9929559057165999E-2</v>
      </c>
      <c r="F11668" s="3">
        <v>0.86265015757762997</v>
      </c>
      <c r="G11668" s="3">
        <v>0.98798806406606499</v>
      </c>
      <c r="H11668" s="9">
        <v>575.21890171919699</v>
      </c>
      <c r="I11668" s="9">
        <v>540.53284333439001</v>
      </c>
      <c r="J11668" s="9">
        <v>642.39512896431404</v>
      </c>
      <c r="K11668" s="9">
        <v>511.25561420257299</v>
      </c>
      <c r="L11668" s="22" t="s">
        <v>20005</v>
      </c>
      <c r="M11668" s="23" t="s">
        <v>29761</v>
      </c>
    </row>
    <row r="11669" spans="1:13" ht="16.5" x14ac:dyDescent="0.5">
      <c r="A11669" s="2">
        <v>11667</v>
      </c>
      <c r="B11669" s="29" t="s">
        <v>13159</v>
      </c>
      <c r="C11669" s="3">
        <v>0.11972946270441701</v>
      </c>
      <c r="D11669" s="3">
        <v>1.8685519193343301</v>
      </c>
      <c r="E11669" s="3">
        <v>2.9806208898573799E-2</v>
      </c>
      <c r="F11669" s="3">
        <v>0.862930676432758</v>
      </c>
      <c r="G11669" s="3">
        <v>0.98800160152986005</v>
      </c>
      <c r="H11669" s="9">
        <v>4.3551809681709797</v>
      </c>
      <c r="I11669" s="9">
        <v>2.1563810239403902</v>
      </c>
      <c r="J11669" s="9">
        <v>3.66718490101246</v>
      </c>
      <c r="K11669" s="9">
        <v>3.3836979636985198</v>
      </c>
      <c r="L11669" s="22" t="s">
        <v>33764</v>
      </c>
      <c r="M11669" s="23" t="s">
        <v>34998</v>
      </c>
    </row>
    <row r="11670" spans="1:13" ht="16.5" x14ac:dyDescent="0.5">
      <c r="A11670" s="2">
        <v>11668</v>
      </c>
      <c r="B11670" s="29" t="s">
        <v>9826</v>
      </c>
      <c r="C11670" s="3">
        <v>0.190164451207776</v>
      </c>
      <c r="D11670" s="3">
        <v>-5.0933226113738302E-2</v>
      </c>
      <c r="E11670" s="3">
        <v>2.9776113677497201E-2</v>
      </c>
      <c r="F11670" s="3">
        <v>0.86299920865791402</v>
      </c>
      <c r="G11670" s="3">
        <v>0.98800160152986005</v>
      </c>
      <c r="H11670" s="9">
        <v>0.67002784125707304</v>
      </c>
      <c r="I11670" s="9">
        <v>0.57503493971743602</v>
      </c>
      <c r="J11670" s="9">
        <v>0.318885643566301</v>
      </c>
      <c r="K11670" s="9">
        <v>1.0574056136557901</v>
      </c>
      <c r="L11670" s="22"/>
      <c r="M11670" s="23"/>
    </row>
    <row r="11671" spans="1:13" ht="16.5" x14ac:dyDescent="0.5">
      <c r="A11671" s="2">
        <v>11669</v>
      </c>
      <c r="B11671" s="29" t="s">
        <v>10515</v>
      </c>
      <c r="C11671" s="3">
        <v>7.4112741631225901E-2</v>
      </c>
      <c r="D11671" s="3">
        <v>4.4130298351347399</v>
      </c>
      <c r="E11671" s="3">
        <v>2.9769174747874098E-2</v>
      </c>
      <c r="F11671" s="3">
        <v>0.86301501490614196</v>
      </c>
      <c r="G11671" s="3">
        <v>0.98800160152986005</v>
      </c>
      <c r="H11671" s="9">
        <v>20.1008352377122</v>
      </c>
      <c r="I11671" s="9">
        <v>20.845016564757099</v>
      </c>
      <c r="J11671" s="9">
        <v>20.887009653592699</v>
      </c>
      <c r="K11671" s="9">
        <v>22.205517886771499</v>
      </c>
      <c r="L11671" s="22" t="s">
        <v>22620</v>
      </c>
      <c r="M11671" s="23" t="s">
        <v>32176</v>
      </c>
    </row>
    <row r="11672" spans="1:13" ht="16.5" x14ac:dyDescent="0.5">
      <c r="A11672" s="2">
        <v>11670</v>
      </c>
      <c r="B11672" s="29" t="s">
        <v>4001</v>
      </c>
      <c r="C11672" s="3">
        <v>7.5644408989501602E-2</v>
      </c>
      <c r="D11672" s="3">
        <v>4.9575888950630604</v>
      </c>
      <c r="E11672" s="3">
        <v>2.9725340789074298E-2</v>
      </c>
      <c r="F11672" s="3">
        <v>0.86311490853442996</v>
      </c>
      <c r="G11672" s="3">
        <v>0.98800160152986005</v>
      </c>
      <c r="H11672" s="9">
        <v>27.471141491539999</v>
      </c>
      <c r="I11672" s="9">
        <v>32.345715359105803</v>
      </c>
      <c r="J11672" s="9">
        <v>20.887009653592699</v>
      </c>
      <c r="K11672" s="9">
        <v>41.979002862134799</v>
      </c>
      <c r="L11672" s="22" t="s">
        <v>17010</v>
      </c>
      <c r="M11672" s="23" t="s">
        <v>26915</v>
      </c>
    </row>
    <row r="11673" spans="1:13" ht="16.5" x14ac:dyDescent="0.5">
      <c r="A11673" s="2">
        <v>11671</v>
      </c>
      <c r="B11673" s="29" t="s">
        <v>7141</v>
      </c>
      <c r="C11673" s="3">
        <v>4.9489389236964498E-2</v>
      </c>
      <c r="D11673" s="3">
        <v>7.96938459146258</v>
      </c>
      <c r="E11673" s="3">
        <v>2.9668247118944901E-2</v>
      </c>
      <c r="F11673" s="3">
        <v>0.86324513364017197</v>
      </c>
      <c r="G11673" s="3">
        <v>0.98800160152986005</v>
      </c>
      <c r="H11673" s="9">
        <v>269.351192185343</v>
      </c>
      <c r="I11673" s="9">
        <v>222.68228040557699</v>
      </c>
      <c r="J11673" s="9">
        <v>256.22461460552302</v>
      </c>
      <c r="K11673" s="9">
        <v>252.931422786464</v>
      </c>
      <c r="L11673" s="22" t="s">
        <v>19789</v>
      </c>
      <c r="M11673" s="23" t="s">
        <v>29555</v>
      </c>
    </row>
    <row r="11674" spans="1:13" ht="16.5" x14ac:dyDescent="0.5">
      <c r="A11674" s="2">
        <v>11672</v>
      </c>
      <c r="B11674" s="29" t="s">
        <v>9844</v>
      </c>
      <c r="C11674" s="3">
        <v>6.0683845349316097E-2</v>
      </c>
      <c r="D11674" s="3">
        <v>5.9600763790889904</v>
      </c>
      <c r="E11674" s="3">
        <v>2.9661098301112101E-2</v>
      </c>
      <c r="F11674" s="3">
        <v>0.86326144848376596</v>
      </c>
      <c r="G11674" s="3">
        <v>0.98800160152986005</v>
      </c>
      <c r="H11674" s="9">
        <v>56.282338665594096</v>
      </c>
      <c r="I11674" s="9">
        <v>65.122706922999697</v>
      </c>
      <c r="J11674" s="9">
        <v>73.503140842032394</v>
      </c>
      <c r="K11674" s="9">
        <v>53.293242928251701</v>
      </c>
      <c r="L11674" s="22" t="s">
        <v>22079</v>
      </c>
      <c r="M11674" s="23" t="s">
        <v>31674</v>
      </c>
    </row>
    <row r="11675" spans="1:13" ht="16.5" x14ac:dyDescent="0.5">
      <c r="A11675" s="2">
        <v>11673</v>
      </c>
      <c r="B11675" s="29" t="s">
        <v>10035</v>
      </c>
      <c r="C11675" s="3">
        <v>9.4716878454464304E-2</v>
      </c>
      <c r="D11675" s="3">
        <v>3.21388719285929</v>
      </c>
      <c r="E11675" s="3">
        <v>2.9652690570095799E-2</v>
      </c>
      <c r="F11675" s="3">
        <v>0.86328063897657903</v>
      </c>
      <c r="G11675" s="3">
        <v>0.98800160152986005</v>
      </c>
      <c r="H11675" s="9">
        <v>7.5378132141420702</v>
      </c>
      <c r="I11675" s="9">
        <v>9.7755939751964203</v>
      </c>
      <c r="J11675" s="9">
        <v>7.3343698020249297</v>
      </c>
      <c r="K11675" s="9">
        <v>11.102758943385799</v>
      </c>
      <c r="L11675" s="22" t="s">
        <v>22230</v>
      </c>
      <c r="M11675" s="23" t="s">
        <v>23733</v>
      </c>
    </row>
    <row r="11676" spans="1:13" ht="16.5" x14ac:dyDescent="0.5">
      <c r="A11676" s="2">
        <v>11674</v>
      </c>
      <c r="B11676" s="29" t="s">
        <v>10065</v>
      </c>
      <c r="C11676" s="3">
        <v>-4.8927634821980398E-2</v>
      </c>
      <c r="D11676" s="3">
        <v>7.8215395197727204</v>
      </c>
      <c r="E11676" s="3">
        <v>2.96134982466487E-2</v>
      </c>
      <c r="F11676" s="3">
        <v>0.86337013172658394</v>
      </c>
      <c r="G11676" s="3">
        <v>0.98800160152986005</v>
      </c>
      <c r="H11676" s="9">
        <v>226.636917305205</v>
      </c>
      <c r="I11676" s="9">
        <v>232.88915058556199</v>
      </c>
      <c r="J11676" s="9">
        <v>224.17660742711001</v>
      </c>
      <c r="K11676" s="9">
        <v>220.04610820176899</v>
      </c>
      <c r="L11676" s="22" t="s">
        <v>22254</v>
      </c>
      <c r="M11676" s="23" t="s">
        <v>31843</v>
      </c>
    </row>
    <row r="11677" spans="1:13" ht="16.5" x14ac:dyDescent="0.5">
      <c r="A11677" s="2">
        <v>11675</v>
      </c>
      <c r="B11677" s="29" t="s">
        <v>1325</v>
      </c>
      <c r="C11677" s="3">
        <v>8.2222060400010205E-2</v>
      </c>
      <c r="D11677" s="3">
        <v>4.2873459970157102</v>
      </c>
      <c r="E11677" s="3">
        <v>2.95717081964053E-2</v>
      </c>
      <c r="F11677" s="3">
        <v>0.86346562338789101</v>
      </c>
      <c r="G11677" s="3">
        <v>0.98800160152986005</v>
      </c>
      <c r="H11677" s="9">
        <v>17.420723872683901</v>
      </c>
      <c r="I11677" s="9">
        <v>19.8387054202516</v>
      </c>
      <c r="J11677" s="9">
        <v>13.0743113862183</v>
      </c>
      <c r="K11677" s="9">
        <v>26.223659218663499</v>
      </c>
      <c r="L11677" s="22" t="s">
        <v>14582</v>
      </c>
      <c r="M11677" s="23" t="s">
        <v>24546</v>
      </c>
    </row>
    <row r="11678" spans="1:13" ht="16.5" x14ac:dyDescent="0.5">
      <c r="A11678" s="2">
        <v>11676</v>
      </c>
      <c r="B11678" s="29" t="s">
        <v>6268</v>
      </c>
      <c r="C11678" s="3">
        <v>-0.111048718348031</v>
      </c>
      <c r="D11678" s="3">
        <v>2.3882729988361699</v>
      </c>
      <c r="E11678" s="3">
        <v>2.9496837824083001E-2</v>
      </c>
      <c r="F11678" s="3">
        <v>0.86363687856890803</v>
      </c>
      <c r="G11678" s="3">
        <v>0.98800160152986005</v>
      </c>
      <c r="H11678" s="9">
        <v>5.3602227300565897</v>
      </c>
      <c r="I11678" s="9">
        <v>5.0315557225275702</v>
      </c>
      <c r="J11678" s="9">
        <v>6.5371556931091703</v>
      </c>
      <c r="K11678" s="9">
        <v>3.1722168409673599</v>
      </c>
      <c r="L11678" s="22" t="s">
        <v>19031</v>
      </c>
      <c r="M11678" s="23" t="s">
        <v>24993</v>
      </c>
    </row>
    <row r="11679" spans="1:13" ht="16.5" x14ac:dyDescent="0.5">
      <c r="A11679" s="2">
        <v>11677</v>
      </c>
      <c r="B11679" s="29" t="s">
        <v>13160</v>
      </c>
      <c r="C11679" s="3">
        <v>-0.2296653143522</v>
      </c>
      <c r="D11679" s="3">
        <v>8.4971710476339293E-2</v>
      </c>
      <c r="E11679" s="3">
        <v>2.9495546295413198E-2</v>
      </c>
      <c r="F11679" s="3">
        <v>0.86363983471657302</v>
      </c>
      <c r="G11679" s="3">
        <v>0.98800160152986005</v>
      </c>
      <c r="H11679" s="9">
        <v>0</v>
      </c>
      <c r="I11679" s="9">
        <v>1.5813460842229501</v>
      </c>
      <c r="J11679" s="9">
        <v>0.159442821783151</v>
      </c>
      <c r="K11679" s="9">
        <v>1.1631461750213701</v>
      </c>
      <c r="L11679" s="22" t="s">
        <v>34107</v>
      </c>
      <c r="M11679" s="23" t="s">
        <v>23423</v>
      </c>
    </row>
    <row r="11680" spans="1:13" ht="16.5" x14ac:dyDescent="0.5">
      <c r="A11680" s="2">
        <v>11678</v>
      </c>
      <c r="B11680" s="29" t="s">
        <v>6039</v>
      </c>
      <c r="C11680" s="3">
        <v>7.2698026376421004E-2</v>
      </c>
      <c r="D11680" s="3">
        <v>4.6524985193934398</v>
      </c>
      <c r="E11680" s="3">
        <v>2.9488338815886202E-2</v>
      </c>
      <c r="F11680" s="3">
        <v>0.86365633295974398</v>
      </c>
      <c r="G11680" s="3">
        <v>0.98800160152986005</v>
      </c>
      <c r="H11680" s="9">
        <v>20.1008352377122</v>
      </c>
      <c r="I11680" s="9">
        <v>28.320470781083699</v>
      </c>
      <c r="J11680" s="9">
        <v>23.7569804456894</v>
      </c>
      <c r="K11680" s="9">
        <v>27.175324270953698</v>
      </c>
      <c r="L11680" s="22" t="s">
        <v>18825</v>
      </c>
      <c r="M11680" s="23" t="s">
        <v>28643</v>
      </c>
    </row>
    <row r="11681" spans="1:13" ht="16.5" x14ac:dyDescent="0.5">
      <c r="A11681" s="2">
        <v>11679</v>
      </c>
      <c r="B11681" s="29" t="s">
        <v>8097</v>
      </c>
      <c r="C11681" s="3">
        <v>6.1706792988801003E-2</v>
      </c>
      <c r="D11681" s="3">
        <v>5.6335765741002302</v>
      </c>
      <c r="E11681" s="3">
        <v>2.9482017753537999E-2</v>
      </c>
      <c r="F11681" s="3">
        <v>0.86367080386287498</v>
      </c>
      <c r="G11681" s="3">
        <v>0.98800160152986005</v>
      </c>
      <c r="H11681" s="9">
        <v>42.546767919824099</v>
      </c>
      <c r="I11681" s="9">
        <v>54.053284333439002</v>
      </c>
      <c r="J11681" s="9">
        <v>50.862260148825001</v>
      </c>
      <c r="K11681" s="9">
        <v>50.015285525918699</v>
      </c>
      <c r="L11681" s="22" t="s">
        <v>20618</v>
      </c>
      <c r="M11681" s="23" t="s">
        <v>30322</v>
      </c>
    </row>
    <row r="11682" spans="1:13" ht="16.5" x14ac:dyDescent="0.5">
      <c r="A11682" s="2">
        <v>11680</v>
      </c>
      <c r="B11682" s="29" t="s">
        <v>8540</v>
      </c>
      <c r="C11682" s="3">
        <v>-5.8851349449626299E-2</v>
      </c>
      <c r="D11682" s="3">
        <v>5.8291859580003598</v>
      </c>
      <c r="E11682" s="3">
        <v>2.9444481747647099E-2</v>
      </c>
      <c r="F11682" s="3">
        <v>0.86375676852487004</v>
      </c>
      <c r="G11682" s="3">
        <v>0.98800160152986005</v>
      </c>
      <c r="H11682" s="9">
        <v>57.7899013084226</v>
      </c>
      <c r="I11682" s="9">
        <v>57.647252706673001</v>
      </c>
      <c r="J11682" s="9">
        <v>52.616131188439702</v>
      </c>
      <c r="K11682" s="9">
        <v>58.1573087510683</v>
      </c>
      <c r="L11682" s="22" t="s">
        <v>21000</v>
      </c>
      <c r="M11682" s="23" t="s">
        <v>30681</v>
      </c>
    </row>
    <row r="11683" spans="1:13" ht="16.5" x14ac:dyDescent="0.5">
      <c r="A11683" s="2">
        <v>11681</v>
      </c>
      <c r="B11683" s="29" t="s">
        <v>6570</v>
      </c>
      <c r="C11683" s="3">
        <v>0.22138894330357201</v>
      </c>
      <c r="D11683" s="3">
        <v>1.5571269302178099</v>
      </c>
      <c r="E11683" s="3">
        <v>2.9438192395202699E-2</v>
      </c>
      <c r="F11683" s="3">
        <v>0.86377117786619995</v>
      </c>
      <c r="G11683" s="3">
        <v>0.98800160152986005</v>
      </c>
      <c r="H11683" s="9">
        <v>0</v>
      </c>
      <c r="I11683" s="9">
        <v>4.60027951773949</v>
      </c>
      <c r="J11683" s="9">
        <v>0.159442821783151</v>
      </c>
      <c r="K11683" s="9">
        <v>5.1812875069133604</v>
      </c>
      <c r="L11683" s="22" t="s">
        <v>19295</v>
      </c>
      <c r="M11683" s="23" t="s">
        <v>29083</v>
      </c>
    </row>
    <row r="11684" spans="1:13" ht="16.5" x14ac:dyDescent="0.5">
      <c r="A11684" s="2">
        <v>11682</v>
      </c>
      <c r="B11684" s="29" t="s">
        <v>13161</v>
      </c>
      <c r="C11684" s="3">
        <v>0.19270607087103001</v>
      </c>
      <c r="D11684" s="3">
        <v>-7.3427809563934202E-2</v>
      </c>
      <c r="E11684" s="3">
        <v>2.93428788467258E-2</v>
      </c>
      <c r="F11684" s="3">
        <v>0.86398974206521695</v>
      </c>
      <c r="G11684" s="3">
        <v>0.98808493347241999</v>
      </c>
      <c r="H11684" s="9">
        <v>1.00504176188561</v>
      </c>
      <c r="I11684" s="9">
        <v>0.28751746985871801</v>
      </c>
      <c r="J11684" s="9">
        <v>0.95665693069890401</v>
      </c>
      <c r="K11684" s="9">
        <v>0.52870280682789395</v>
      </c>
      <c r="L11684" s="22" t="s">
        <v>34108</v>
      </c>
      <c r="M11684" s="23" t="s">
        <v>35279</v>
      </c>
    </row>
    <row r="11685" spans="1:13" ht="16.5" x14ac:dyDescent="0.5">
      <c r="A11685" s="2">
        <v>11683</v>
      </c>
      <c r="B11685" s="29" t="s">
        <v>9075</v>
      </c>
      <c r="C11685" s="3">
        <v>-9.1300173833384193E-2</v>
      </c>
      <c r="D11685" s="3">
        <v>3.44237621888615</v>
      </c>
      <c r="E11685" s="3">
        <v>2.9341922220972101E-2</v>
      </c>
      <c r="F11685" s="3">
        <v>0.863991937561431</v>
      </c>
      <c r="G11685" s="3">
        <v>0.98808493347241999</v>
      </c>
      <c r="H11685" s="9">
        <v>8.5428549760276802</v>
      </c>
      <c r="I11685" s="9">
        <v>13.225803613501</v>
      </c>
      <c r="J11685" s="9">
        <v>8.4504695545069808</v>
      </c>
      <c r="K11685" s="9">
        <v>11.9486834343104</v>
      </c>
      <c r="L11685" s="22" t="s">
        <v>21454</v>
      </c>
      <c r="M11685" s="23" t="s">
        <v>31098</v>
      </c>
    </row>
    <row r="11686" spans="1:13" ht="16.5" x14ac:dyDescent="0.5">
      <c r="A11686" s="2">
        <v>11684</v>
      </c>
      <c r="B11686" s="29" t="s">
        <v>1410</v>
      </c>
      <c r="C11686" s="3">
        <v>7.5077391824801401E-2</v>
      </c>
      <c r="D11686" s="3">
        <v>4.1115305829247299</v>
      </c>
      <c r="E11686" s="3">
        <v>2.9250141796301799E-2</v>
      </c>
      <c r="F11686" s="3">
        <v>0.86420274906766203</v>
      </c>
      <c r="G11686" s="3">
        <v>0.988241435321211</v>
      </c>
      <c r="H11686" s="9">
        <v>16.583189071112599</v>
      </c>
      <c r="I11686" s="9">
        <v>16.5322545168763</v>
      </c>
      <c r="J11686" s="9">
        <v>17.219824752580301</v>
      </c>
      <c r="K11686" s="9">
        <v>17.658673748051701</v>
      </c>
      <c r="L11686" s="22" t="s">
        <v>14661</v>
      </c>
      <c r="M11686" s="23" t="s">
        <v>24622</v>
      </c>
    </row>
    <row r="11687" spans="1:13" ht="16.5" x14ac:dyDescent="0.5">
      <c r="A11687" s="2">
        <v>11685</v>
      </c>
      <c r="B11687" s="29" t="s">
        <v>9134</v>
      </c>
      <c r="C11687" s="3">
        <v>7.9377206986042906E-2</v>
      </c>
      <c r="D11687" s="3">
        <v>3.9015519009708499</v>
      </c>
      <c r="E11687" s="3">
        <v>2.9185063580477798E-2</v>
      </c>
      <c r="F11687" s="3">
        <v>0.86435243430179498</v>
      </c>
      <c r="G11687" s="3">
        <v>0.98832801666292502</v>
      </c>
      <c r="H11687" s="9">
        <v>12.3955150632559</v>
      </c>
      <c r="I11687" s="9">
        <v>16.100978312088198</v>
      </c>
      <c r="J11687" s="9">
        <v>15.784839356531901</v>
      </c>
      <c r="K11687" s="9">
        <v>14.3807163457187</v>
      </c>
      <c r="L11687" s="22" t="s">
        <v>19353</v>
      </c>
      <c r="M11687" s="23" t="s">
        <v>29138</v>
      </c>
    </row>
    <row r="11688" spans="1:13" ht="16.5" x14ac:dyDescent="0.5">
      <c r="A11688" s="2">
        <v>11686</v>
      </c>
      <c r="B11688" s="29" t="s">
        <v>2300</v>
      </c>
      <c r="C11688" s="3">
        <v>8.3087877711997604E-2</v>
      </c>
      <c r="D11688" s="3">
        <v>3.6501139294381502</v>
      </c>
      <c r="E11688" s="3">
        <v>2.91272645121925E-2</v>
      </c>
      <c r="F11688" s="3">
        <v>0.86448552097981801</v>
      </c>
      <c r="G11688" s="3">
        <v>0.98836415232845898</v>
      </c>
      <c r="H11688" s="9">
        <v>12.8980359441987</v>
      </c>
      <c r="I11688" s="9">
        <v>10.925663854631299</v>
      </c>
      <c r="J11688" s="9">
        <v>11.3204403466037</v>
      </c>
      <c r="K11688" s="9">
        <v>13.8520135388908</v>
      </c>
      <c r="L11688" s="22" t="s">
        <v>15475</v>
      </c>
      <c r="M11688" s="23" t="s">
        <v>25419</v>
      </c>
    </row>
    <row r="11689" spans="1:13" ht="16.5" x14ac:dyDescent="0.5">
      <c r="A11689" s="2">
        <v>11687</v>
      </c>
      <c r="B11689" s="29" t="s">
        <v>9755</v>
      </c>
      <c r="C11689" s="3">
        <v>6.7635520100818303E-2</v>
      </c>
      <c r="D11689" s="3">
        <v>6.1681883684680496</v>
      </c>
      <c r="E11689" s="3">
        <v>2.91070993475415E-2</v>
      </c>
      <c r="F11689" s="3">
        <v>0.86453198475134396</v>
      </c>
      <c r="G11689" s="3">
        <v>0.98836415232845898</v>
      </c>
      <c r="H11689" s="9">
        <v>44.221837522966801</v>
      </c>
      <c r="I11689" s="9">
        <v>95.7433174629532</v>
      </c>
      <c r="J11689" s="9">
        <v>79.721410891575303</v>
      </c>
      <c r="K11689" s="9">
        <v>67.145256467142502</v>
      </c>
      <c r="L11689" s="22" t="s">
        <v>22006</v>
      </c>
      <c r="M11689" s="23" t="s">
        <v>31599</v>
      </c>
    </row>
    <row r="11690" spans="1:13" ht="16.5" x14ac:dyDescent="0.5">
      <c r="A11690" s="2">
        <v>11688</v>
      </c>
      <c r="B11690" s="29" t="s">
        <v>3679</v>
      </c>
      <c r="C11690" s="3">
        <v>5.9330749357574798E-2</v>
      </c>
      <c r="D11690" s="3">
        <v>6.4125066968001301</v>
      </c>
      <c r="E11690" s="3">
        <v>2.9062568818439199E-2</v>
      </c>
      <c r="F11690" s="3">
        <v>0.86463464893704201</v>
      </c>
      <c r="G11690" s="3">
        <v>0.98837709342769098</v>
      </c>
      <c r="H11690" s="9">
        <v>103.016780593275</v>
      </c>
      <c r="I11690" s="9">
        <v>63.253843368917998</v>
      </c>
      <c r="J11690" s="9">
        <v>81.953610396539403</v>
      </c>
      <c r="K11690" s="9">
        <v>91.148363897128903</v>
      </c>
      <c r="L11690" s="22" t="s">
        <v>16723</v>
      </c>
      <c r="M11690" s="23" t="s">
        <v>26631</v>
      </c>
    </row>
    <row r="11691" spans="1:13" ht="16.5" x14ac:dyDescent="0.5">
      <c r="A11691" s="2">
        <v>11689</v>
      </c>
      <c r="B11691" s="29" t="s">
        <v>7624</v>
      </c>
      <c r="C11691" s="3">
        <v>4.92291146500278E-2</v>
      </c>
      <c r="D11691" s="3">
        <v>7.6562124520752999</v>
      </c>
      <c r="E11691" s="3">
        <v>2.9038031396796199E-2</v>
      </c>
      <c r="F11691" s="3">
        <v>0.86469125402861102</v>
      </c>
      <c r="G11691" s="3">
        <v>0.98837709342769098</v>
      </c>
      <c r="H11691" s="9">
        <v>182.582586742552</v>
      </c>
      <c r="I11691" s="9">
        <v>213.481721370098</v>
      </c>
      <c r="J11691" s="9">
        <v>205.68124010026401</v>
      </c>
      <c r="K11691" s="9">
        <v>204.18502399693301</v>
      </c>
      <c r="L11691" s="22" t="s">
        <v>20204</v>
      </c>
      <c r="M11691" s="23" t="s">
        <v>29944</v>
      </c>
    </row>
    <row r="11692" spans="1:13" ht="16.5" x14ac:dyDescent="0.5">
      <c r="A11692" s="2">
        <v>11690</v>
      </c>
      <c r="B11692" s="29" t="s">
        <v>8234</v>
      </c>
      <c r="C11692" s="3">
        <v>-0.16405773030635601</v>
      </c>
      <c r="D11692" s="3">
        <v>0.42089876259564801</v>
      </c>
      <c r="E11692" s="3">
        <v>2.8998871270061101E-2</v>
      </c>
      <c r="F11692" s="3">
        <v>0.86478164307143701</v>
      </c>
      <c r="G11692" s="3">
        <v>0.98839585398438601</v>
      </c>
      <c r="H11692" s="9">
        <v>0.67002784125707304</v>
      </c>
      <c r="I11692" s="9">
        <v>1.5813460842229501</v>
      </c>
      <c r="J11692" s="9">
        <v>1.4349853960483601</v>
      </c>
      <c r="K11692" s="9">
        <v>0.63444336819347202</v>
      </c>
      <c r="L11692" s="22" t="s">
        <v>20739</v>
      </c>
      <c r="M11692" s="23" t="s">
        <v>30433</v>
      </c>
    </row>
    <row r="11693" spans="1:13" ht="16.5" x14ac:dyDescent="0.5">
      <c r="A11693" s="2">
        <v>11691</v>
      </c>
      <c r="B11693" s="29" t="s">
        <v>4728</v>
      </c>
      <c r="C11693" s="3">
        <v>9.3541213161033407E-2</v>
      </c>
      <c r="D11693" s="3">
        <v>3.8207928134649398</v>
      </c>
      <c r="E11693" s="3">
        <v>2.8956291207407499E-2</v>
      </c>
      <c r="F11693" s="3">
        <v>0.864879997274552</v>
      </c>
      <c r="G11693" s="3">
        <v>0.98842371427468001</v>
      </c>
      <c r="H11693" s="9">
        <v>17.923244753626701</v>
      </c>
      <c r="I11693" s="9">
        <v>9.0568003005496198</v>
      </c>
      <c r="J11693" s="9">
        <v>19.452024257544402</v>
      </c>
      <c r="K11693" s="9">
        <v>9.4109099615365093</v>
      </c>
      <c r="L11693" s="22"/>
      <c r="M11693" s="23"/>
    </row>
    <row r="11694" spans="1:13" ht="16.5" x14ac:dyDescent="0.5">
      <c r="A11694" s="2">
        <v>11692</v>
      </c>
      <c r="B11694" s="29" t="s">
        <v>5138</v>
      </c>
      <c r="C11694" s="3">
        <v>-6.4207449705865394E-2</v>
      </c>
      <c r="D11694" s="3">
        <v>5.6139765677049498</v>
      </c>
      <c r="E11694" s="3">
        <v>2.8888263310562899E-2</v>
      </c>
      <c r="F11694" s="3">
        <v>0.86503728707143401</v>
      </c>
      <c r="G11694" s="3">
        <v>0.98848039191882897</v>
      </c>
      <c r="H11694" s="9">
        <v>55.947324744965599</v>
      </c>
      <c r="I11694" s="9">
        <v>43.558896683595798</v>
      </c>
      <c r="J11694" s="9">
        <v>39.701262624004499</v>
      </c>
      <c r="K11694" s="9">
        <v>55.302313594197699</v>
      </c>
      <c r="L11694" s="22" t="s">
        <v>18023</v>
      </c>
      <c r="M11694" s="23" t="s">
        <v>27871</v>
      </c>
    </row>
    <row r="11695" spans="1:13" ht="16.5" x14ac:dyDescent="0.5">
      <c r="A11695" s="2">
        <v>11693</v>
      </c>
      <c r="B11695" s="29" t="s">
        <v>7987</v>
      </c>
      <c r="C11695" s="3">
        <v>-0.171802612666035</v>
      </c>
      <c r="D11695" s="3">
        <v>0.12065307573634999</v>
      </c>
      <c r="E11695" s="3">
        <v>2.88430587386285E-2</v>
      </c>
      <c r="F11695" s="3">
        <v>0.86514191162274201</v>
      </c>
      <c r="G11695" s="3">
        <v>0.98848039191882897</v>
      </c>
      <c r="H11695" s="9">
        <v>1.17254872219988</v>
      </c>
      <c r="I11695" s="9">
        <v>0.57503493971743602</v>
      </c>
      <c r="J11695" s="9">
        <v>0.79721410891575295</v>
      </c>
      <c r="K11695" s="9">
        <v>0.74018392955905099</v>
      </c>
      <c r="L11695" s="22"/>
      <c r="M11695" s="23"/>
    </row>
    <row r="11696" spans="1:13" ht="16.5" x14ac:dyDescent="0.5">
      <c r="A11696" s="2">
        <v>11694</v>
      </c>
      <c r="B11696" s="29" t="s">
        <v>2758</v>
      </c>
      <c r="C11696" s="3">
        <v>-4.9354823660260901E-2</v>
      </c>
      <c r="D11696" s="3">
        <v>7.5758192087824998</v>
      </c>
      <c r="E11696" s="3">
        <v>2.88389012251953E-2</v>
      </c>
      <c r="F11696" s="3">
        <v>0.86515153829045599</v>
      </c>
      <c r="G11696" s="3">
        <v>0.98848039191882897</v>
      </c>
      <c r="H11696" s="9">
        <v>197.32319925020801</v>
      </c>
      <c r="I11696" s="9">
        <v>190.04904757661299</v>
      </c>
      <c r="J11696" s="9">
        <v>165.97997747625999</v>
      </c>
      <c r="K11696" s="9">
        <v>208.20316532882501</v>
      </c>
      <c r="L11696" s="22" t="s">
        <v>15887</v>
      </c>
      <c r="M11696" s="23" t="s">
        <v>25817</v>
      </c>
    </row>
    <row r="11697" spans="1:13" ht="16.5" x14ac:dyDescent="0.5">
      <c r="A11697" s="2">
        <v>11695</v>
      </c>
      <c r="B11697" s="29" t="s">
        <v>7795</v>
      </c>
      <c r="C11697" s="3">
        <v>-9.8203257204616007E-2</v>
      </c>
      <c r="D11697" s="3">
        <v>3.2140277485904698</v>
      </c>
      <c r="E11697" s="3">
        <v>2.8741225256446502E-2</v>
      </c>
      <c r="F11697" s="3">
        <v>0.86537791146441401</v>
      </c>
      <c r="G11697" s="3">
        <v>0.98858200515387096</v>
      </c>
      <c r="H11697" s="9">
        <v>6.7002784125707304</v>
      </c>
      <c r="I11697" s="9">
        <v>11.788216264207399</v>
      </c>
      <c r="J11697" s="9">
        <v>6.2182700495428698</v>
      </c>
      <c r="K11697" s="9">
        <v>10.997018382020199</v>
      </c>
      <c r="L11697" s="22" t="s">
        <v>20351</v>
      </c>
      <c r="M11697" s="23" t="s">
        <v>30076</v>
      </c>
    </row>
    <row r="11698" spans="1:13" ht="16.5" x14ac:dyDescent="0.5">
      <c r="A11698" s="2">
        <v>11696</v>
      </c>
      <c r="B11698" s="29" t="s">
        <v>6718</v>
      </c>
      <c r="C11698" s="3">
        <v>-0.137443835277307</v>
      </c>
      <c r="D11698" s="3">
        <v>2.8831057211933202</v>
      </c>
      <c r="E11698" s="3">
        <v>2.86983422670808E-2</v>
      </c>
      <c r="F11698" s="3">
        <v>0.86547742178934794</v>
      </c>
      <c r="G11698" s="3">
        <v>0.98858200515387096</v>
      </c>
      <c r="H11698" s="9">
        <v>2.3450974443997601</v>
      </c>
      <c r="I11698" s="9">
        <v>12.219492468995499</v>
      </c>
      <c r="J11698" s="9">
        <v>2.39164232674726</v>
      </c>
      <c r="K11698" s="9">
        <v>10.785537259289001</v>
      </c>
      <c r="L11698" s="22" t="s">
        <v>19424</v>
      </c>
      <c r="M11698" s="23" t="s">
        <v>29204</v>
      </c>
    </row>
    <row r="11699" spans="1:13" ht="16.5" x14ac:dyDescent="0.5">
      <c r="A11699" s="2">
        <v>11697</v>
      </c>
      <c r="B11699" s="29" t="s">
        <v>13162</v>
      </c>
      <c r="C11699" s="3">
        <v>0.123694907124138</v>
      </c>
      <c r="D11699" s="3">
        <v>1.5380909896805</v>
      </c>
      <c r="E11699" s="3">
        <v>2.86958592777946E-2</v>
      </c>
      <c r="F11699" s="3">
        <v>0.86548318592780105</v>
      </c>
      <c r="G11699" s="3">
        <v>0.98858200515387096</v>
      </c>
      <c r="H11699" s="9">
        <v>1.84257656345695</v>
      </c>
      <c r="I11699" s="9">
        <v>3.1626921684459002</v>
      </c>
      <c r="J11699" s="9">
        <v>3.18885643566301</v>
      </c>
      <c r="K11699" s="9">
        <v>2.3262923500427299</v>
      </c>
      <c r="L11699" s="22" t="s">
        <v>34109</v>
      </c>
      <c r="M11699" s="23" t="s">
        <v>35280</v>
      </c>
    </row>
    <row r="11700" spans="1:13" ht="16.5" x14ac:dyDescent="0.5">
      <c r="A11700" s="2">
        <v>11698</v>
      </c>
      <c r="B11700" s="29" t="s">
        <v>7568</v>
      </c>
      <c r="C11700" s="3">
        <v>-5.25625760403532E-2</v>
      </c>
      <c r="D11700" s="3">
        <v>7.43931633383046</v>
      </c>
      <c r="E11700" s="3">
        <v>2.8672927043459102E-2</v>
      </c>
      <c r="F11700" s="3">
        <v>0.86553643412094805</v>
      </c>
      <c r="G11700" s="3">
        <v>0.98858200515387096</v>
      </c>
      <c r="H11700" s="9">
        <v>198.99826885335099</v>
      </c>
      <c r="I11700" s="9">
        <v>153.96560510934401</v>
      </c>
      <c r="J11700" s="9">
        <v>197.70909901110701</v>
      </c>
      <c r="K11700" s="9">
        <v>142.749757843531</v>
      </c>
      <c r="L11700" s="22" t="s">
        <v>20158</v>
      </c>
      <c r="M11700" s="23" t="s">
        <v>29900</v>
      </c>
    </row>
    <row r="11701" spans="1:13" ht="16.5" x14ac:dyDescent="0.5">
      <c r="A11701" s="2">
        <v>11699</v>
      </c>
      <c r="B11701" s="29" t="s">
        <v>10184</v>
      </c>
      <c r="C11701" s="3">
        <v>0.16051674016707801</v>
      </c>
      <c r="D11701" s="3">
        <v>0.42601946849586803</v>
      </c>
      <c r="E11701" s="3">
        <v>2.8528782653707702E-2</v>
      </c>
      <c r="F11701" s="3">
        <v>0.86587163724488503</v>
      </c>
      <c r="G11701" s="3">
        <v>0.98881173910584297</v>
      </c>
      <c r="H11701" s="9">
        <v>1.3400556825141501</v>
      </c>
      <c r="I11701" s="9">
        <v>0.718793674646796</v>
      </c>
      <c r="J11701" s="9">
        <v>1.5944282178315099</v>
      </c>
      <c r="K11701" s="9">
        <v>0.74018392955905099</v>
      </c>
      <c r="L11701" s="22" t="s">
        <v>22351</v>
      </c>
      <c r="M11701" s="23" t="s">
        <v>26400</v>
      </c>
    </row>
    <row r="11702" spans="1:13" ht="16.5" x14ac:dyDescent="0.5">
      <c r="A11702" s="2">
        <v>11700</v>
      </c>
      <c r="B11702" s="29" t="s">
        <v>9165</v>
      </c>
      <c r="C11702" s="3">
        <v>8.4047187015425198E-2</v>
      </c>
      <c r="D11702" s="3">
        <v>3.5714097583523201</v>
      </c>
      <c r="E11702" s="3">
        <v>2.8522791432261899E-2</v>
      </c>
      <c r="F11702" s="3">
        <v>0.86588558846930297</v>
      </c>
      <c r="G11702" s="3">
        <v>0.98881173910584297</v>
      </c>
      <c r="H11702" s="9">
        <v>9.5478967379132893</v>
      </c>
      <c r="I11702" s="9">
        <v>12.9382861436423</v>
      </c>
      <c r="J11702" s="9">
        <v>11.479883168386801</v>
      </c>
      <c r="K11702" s="9">
        <v>12.371645679772699</v>
      </c>
      <c r="L11702" s="22" t="s">
        <v>21525</v>
      </c>
      <c r="M11702" s="23" t="s">
        <v>31163</v>
      </c>
    </row>
    <row r="11703" spans="1:13" ht="16.5" x14ac:dyDescent="0.5">
      <c r="A11703" s="2">
        <v>11701</v>
      </c>
      <c r="B11703" s="29" t="s">
        <v>7524</v>
      </c>
      <c r="C11703" s="3">
        <v>-0.15654876216740399</v>
      </c>
      <c r="D11703" s="3">
        <v>0.57897757772744296</v>
      </c>
      <c r="E11703" s="3">
        <v>2.8427071766517199E-2</v>
      </c>
      <c r="F11703" s="3">
        <v>0.866108687045125</v>
      </c>
      <c r="G11703" s="3">
        <v>0.98884546759111602</v>
      </c>
      <c r="H11703" s="9">
        <v>0.502520880942805</v>
      </c>
      <c r="I11703" s="9">
        <v>2.0126222890110301</v>
      </c>
      <c r="J11703" s="9">
        <v>1.11609975248205</v>
      </c>
      <c r="K11703" s="9">
        <v>1.1631461750213701</v>
      </c>
      <c r="L11703" s="22" t="s">
        <v>16346</v>
      </c>
      <c r="M11703" s="23" t="s">
        <v>26266</v>
      </c>
    </row>
    <row r="11704" spans="1:13" ht="16.5" x14ac:dyDescent="0.5">
      <c r="A11704" s="2">
        <v>11702</v>
      </c>
      <c r="B11704" s="29" t="s">
        <v>6292</v>
      </c>
      <c r="C11704" s="3">
        <v>-9.57618131623411E-2</v>
      </c>
      <c r="D11704" s="3">
        <v>2.9124560842945</v>
      </c>
      <c r="E11704" s="3">
        <v>2.8406302490577E-2</v>
      </c>
      <c r="F11704" s="3">
        <v>0.86615714600649296</v>
      </c>
      <c r="G11704" s="3">
        <v>0.98884546759111602</v>
      </c>
      <c r="H11704" s="9">
        <v>7.0352923331992701</v>
      </c>
      <c r="I11704" s="9">
        <v>7.9067304211147498</v>
      </c>
      <c r="J11704" s="9">
        <v>5.8993844059765701</v>
      </c>
      <c r="K11704" s="9">
        <v>8.0362826637839895</v>
      </c>
      <c r="L11704" s="22" t="s">
        <v>19050</v>
      </c>
      <c r="M11704" s="23" t="s">
        <v>28853</v>
      </c>
    </row>
    <row r="11705" spans="1:13" ht="16.5" x14ac:dyDescent="0.5">
      <c r="A11705" s="2">
        <v>11703</v>
      </c>
      <c r="B11705" s="29" t="s">
        <v>6412</v>
      </c>
      <c r="C11705" s="3">
        <v>5.7706205167301197E-2</v>
      </c>
      <c r="D11705" s="3">
        <v>6.0181411145706596</v>
      </c>
      <c r="E11705" s="3">
        <v>2.8402592929255701E-2</v>
      </c>
      <c r="F11705" s="3">
        <v>0.86616580308784197</v>
      </c>
      <c r="G11705" s="3">
        <v>0.98884546759111602</v>
      </c>
      <c r="H11705" s="9">
        <v>60.972533554393699</v>
      </c>
      <c r="I11705" s="9">
        <v>65.553983127787703</v>
      </c>
      <c r="J11705" s="9">
        <v>73.662583663815596</v>
      </c>
      <c r="K11705" s="9">
        <v>58.1573087510683</v>
      </c>
      <c r="L11705" s="22" t="s">
        <v>19159</v>
      </c>
      <c r="M11705" s="23" t="s">
        <v>28954</v>
      </c>
    </row>
    <row r="11706" spans="1:13" ht="16.5" x14ac:dyDescent="0.5">
      <c r="A11706" s="2">
        <v>11704</v>
      </c>
      <c r="B11706" s="29" t="s">
        <v>5080</v>
      </c>
      <c r="C11706" s="3">
        <v>-8.5675338381610303E-2</v>
      </c>
      <c r="D11706" s="3">
        <v>3.5922915635394701</v>
      </c>
      <c r="E11706" s="3">
        <v>2.83831601454754E-2</v>
      </c>
      <c r="F11706" s="3">
        <v>0.86621116328766001</v>
      </c>
      <c r="G11706" s="3">
        <v>0.98884546759111602</v>
      </c>
      <c r="H11706" s="9">
        <v>10.3854315394846</v>
      </c>
      <c r="I11706" s="9">
        <v>13.800838553218499</v>
      </c>
      <c r="J11706" s="9">
        <v>9.0882408416395801</v>
      </c>
      <c r="K11706" s="9">
        <v>13.640532416159701</v>
      </c>
      <c r="L11706" s="22" t="s">
        <v>17977</v>
      </c>
      <c r="M11706" s="23" t="s">
        <v>27830</v>
      </c>
    </row>
    <row r="11707" spans="1:13" ht="16.5" x14ac:dyDescent="0.5">
      <c r="A11707" s="2">
        <v>11705</v>
      </c>
      <c r="B11707" s="29" t="s">
        <v>1615</v>
      </c>
      <c r="C11707" s="3">
        <v>8.0182753242814694E-2</v>
      </c>
      <c r="D11707" s="3">
        <v>4.7372532629934598</v>
      </c>
      <c r="E11707" s="3">
        <v>2.8283319603303901E-2</v>
      </c>
      <c r="F11707" s="3">
        <v>0.86644446426826105</v>
      </c>
      <c r="G11707" s="3">
        <v>0.98902729492424102</v>
      </c>
      <c r="H11707" s="9">
        <v>17.923244753626701</v>
      </c>
      <c r="I11707" s="9">
        <v>33.208267768681999</v>
      </c>
      <c r="J11707" s="9">
        <v>18.654810148628599</v>
      </c>
      <c r="K11707" s="9">
        <v>35.317347496103302</v>
      </c>
      <c r="L11707" s="22" t="s">
        <v>14836</v>
      </c>
      <c r="M11707" s="23" t="s">
        <v>24798</v>
      </c>
    </row>
    <row r="11708" spans="1:13" ht="16.5" x14ac:dyDescent="0.5">
      <c r="A11708" s="2">
        <v>11706</v>
      </c>
      <c r="B11708" s="29" t="s">
        <v>9129</v>
      </c>
      <c r="C11708" s="3">
        <v>-5.14600075382678E-2</v>
      </c>
      <c r="D11708" s="3">
        <v>6.8075894478793701</v>
      </c>
      <c r="E11708" s="3">
        <v>2.82188953671909E-2</v>
      </c>
      <c r="F11708" s="3">
        <v>0.86659523152290296</v>
      </c>
      <c r="G11708" s="3">
        <v>0.98911488880723597</v>
      </c>
      <c r="H11708" s="9">
        <v>107.70697548207499</v>
      </c>
      <c r="I11708" s="9">
        <v>119.751026196156</v>
      </c>
      <c r="J11708" s="9">
        <v>108.89944727789199</v>
      </c>
      <c r="K11708" s="9">
        <v>110.604627188395</v>
      </c>
      <c r="L11708" s="22" t="s">
        <v>21499</v>
      </c>
      <c r="M11708" s="23" t="s">
        <v>31138</v>
      </c>
    </row>
    <row r="11709" spans="1:13" ht="16.5" x14ac:dyDescent="0.5">
      <c r="A11709" s="2">
        <v>11707</v>
      </c>
      <c r="B11709" s="29" t="s">
        <v>1466</v>
      </c>
      <c r="C11709" s="3">
        <v>9.0955374803676395E-2</v>
      </c>
      <c r="D11709" s="3">
        <v>3.8632261381860298</v>
      </c>
      <c r="E11709" s="3">
        <v>2.8138765631656099E-2</v>
      </c>
      <c r="F11709" s="3">
        <v>0.86678300033094402</v>
      </c>
      <c r="G11709" s="3">
        <v>0.98917439129894102</v>
      </c>
      <c r="H11709" s="9">
        <v>19.5983143567694</v>
      </c>
      <c r="I11709" s="9">
        <v>8.0504891560441099</v>
      </c>
      <c r="J11709" s="9">
        <v>11.639325990170001</v>
      </c>
      <c r="K11709" s="9">
        <v>17.658673748051701</v>
      </c>
      <c r="L11709" s="22"/>
      <c r="M11709" s="23"/>
    </row>
    <row r="11710" spans="1:13" ht="16.5" x14ac:dyDescent="0.5">
      <c r="A11710" s="2">
        <v>11708</v>
      </c>
      <c r="B11710" s="29" t="s">
        <v>6940</v>
      </c>
      <c r="C11710" s="3">
        <v>-6.5154311825691702E-2</v>
      </c>
      <c r="D11710" s="3">
        <v>5.9637453625681198</v>
      </c>
      <c r="E11710" s="3">
        <v>2.8133464387707401E-2</v>
      </c>
      <c r="F11710" s="3">
        <v>0.86679543247721003</v>
      </c>
      <c r="G11710" s="3">
        <v>0.98917439129894102</v>
      </c>
      <c r="H11710" s="9">
        <v>44.054330562652602</v>
      </c>
      <c r="I11710" s="9">
        <v>82.948790054240206</v>
      </c>
      <c r="J11710" s="9">
        <v>54.051116584488</v>
      </c>
      <c r="K11710" s="9">
        <v>67.356737589873703</v>
      </c>
      <c r="L11710" s="22"/>
      <c r="M11710" s="23"/>
    </row>
    <row r="11711" spans="1:13" ht="16.5" x14ac:dyDescent="0.5">
      <c r="A11711" s="2">
        <v>11709</v>
      </c>
      <c r="B11711" s="29" t="s">
        <v>5307</v>
      </c>
      <c r="C11711" s="3">
        <v>5.2601613854285502E-2</v>
      </c>
      <c r="D11711" s="3">
        <v>6.8208283370203997</v>
      </c>
      <c r="E11711" s="3">
        <v>2.8101468193099801E-2</v>
      </c>
      <c r="F11711" s="3">
        <v>0.86687049353692802</v>
      </c>
      <c r="G11711" s="3">
        <v>0.98917556274206997</v>
      </c>
      <c r="H11711" s="9">
        <v>103.351794513904</v>
      </c>
      <c r="I11711" s="9">
        <v>118.169680111933</v>
      </c>
      <c r="J11711" s="9">
        <v>128.192028713653</v>
      </c>
      <c r="K11711" s="9">
        <v>101.722420033687</v>
      </c>
      <c r="L11711" s="22" t="s">
        <v>18170</v>
      </c>
      <c r="M11711" s="23" t="s">
        <v>28012</v>
      </c>
    </row>
    <row r="11712" spans="1:13" ht="16.5" x14ac:dyDescent="0.5">
      <c r="A11712" s="2">
        <v>11710</v>
      </c>
      <c r="B11712" s="29" t="s">
        <v>1845</v>
      </c>
      <c r="C11712" s="3">
        <v>0.10065512597210401</v>
      </c>
      <c r="D11712" s="3">
        <v>3.40212341551997</v>
      </c>
      <c r="E11712" s="3">
        <v>2.7955295797458E-2</v>
      </c>
      <c r="F11712" s="3">
        <v>0.86721396487892799</v>
      </c>
      <c r="G11712" s="3">
        <v>0.98924481563325595</v>
      </c>
      <c r="H11712" s="9">
        <v>7.8728271347706098</v>
      </c>
      <c r="I11712" s="9">
        <v>11.788216264207399</v>
      </c>
      <c r="J11712" s="9">
        <v>5.4210559406271202</v>
      </c>
      <c r="K11712" s="9">
        <v>15.543862520740101</v>
      </c>
      <c r="L11712" s="22"/>
      <c r="M11712" s="23"/>
    </row>
    <row r="11713" spans="1:13" ht="16.5" x14ac:dyDescent="0.5">
      <c r="A11713" s="2">
        <v>11711</v>
      </c>
      <c r="B11713" s="29" t="s">
        <v>6815</v>
      </c>
      <c r="C11713" s="3">
        <v>-5.1375126072946503E-2</v>
      </c>
      <c r="D11713" s="3">
        <v>7.9357827029453398</v>
      </c>
      <c r="E11713" s="3">
        <v>2.79231318959887E-2</v>
      </c>
      <c r="F11713" s="3">
        <v>0.86728966643263306</v>
      </c>
      <c r="G11713" s="3">
        <v>0.98924481563325595</v>
      </c>
      <c r="H11713" s="9">
        <v>289.45202742305599</v>
      </c>
      <c r="I11713" s="9">
        <v>208.01888944278301</v>
      </c>
      <c r="J11713" s="9">
        <v>209.98619628840899</v>
      </c>
      <c r="K11713" s="9">
        <v>269.84991260495701</v>
      </c>
      <c r="L11713" s="22" t="s">
        <v>19511</v>
      </c>
      <c r="M11713" s="23" t="s">
        <v>29290</v>
      </c>
    </row>
    <row r="11714" spans="1:13" ht="16.5" x14ac:dyDescent="0.5">
      <c r="A11714" s="2">
        <v>11712</v>
      </c>
      <c r="B11714" s="29" t="s">
        <v>7762</v>
      </c>
      <c r="C11714" s="3">
        <v>6.3745726408415304E-2</v>
      </c>
      <c r="D11714" s="3">
        <v>5.7228356965798097</v>
      </c>
      <c r="E11714" s="3">
        <v>2.79066563579136E-2</v>
      </c>
      <c r="F11714" s="3">
        <v>0.86732846092228499</v>
      </c>
      <c r="G11714" s="3">
        <v>0.98924481563325595</v>
      </c>
      <c r="H11714" s="9">
        <v>59.297463951250997</v>
      </c>
      <c r="I11714" s="9">
        <v>43.558896683595798</v>
      </c>
      <c r="J11714" s="9">
        <v>65.212114109308601</v>
      </c>
      <c r="K11714" s="9">
        <v>42.4019651075971</v>
      </c>
      <c r="L11714" s="22" t="s">
        <v>20325</v>
      </c>
      <c r="M11714" s="23" t="s">
        <v>30052</v>
      </c>
    </row>
    <row r="11715" spans="1:13" ht="16.5" x14ac:dyDescent="0.5">
      <c r="A11715" s="2">
        <v>11713</v>
      </c>
      <c r="B11715" s="29" t="s">
        <v>1301</v>
      </c>
      <c r="C11715" s="3">
        <v>-0.10680052159659401</v>
      </c>
      <c r="D11715" s="3">
        <v>2.4384150483388298</v>
      </c>
      <c r="E11715" s="3">
        <v>2.78631847840147E-2</v>
      </c>
      <c r="F11715" s="3">
        <v>0.86743087876509095</v>
      </c>
      <c r="G11715" s="3">
        <v>0.98924481563325595</v>
      </c>
      <c r="H11715" s="9">
        <v>6.03025057131366</v>
      </c>
      <c r="I11715" s="9">
        <v>4.74403825266885</v>
      </c>
      <c r="J11715" s="9">
        <v>6.6965985148923304</v>
      </c>
      <c r="K11715" s="9">
        <v>3.3836979636985198</v>
      </c>
      <c r="L11715" s="22" t="s">
        <v>14560</v>
      </c>
      <c r="M11715" s="23" t="s">
        <v>24525</v>
      </c>
    </row>
    <row r="11716" spans="1:13" ht="16.5" x14ac:dyDescent="0.5">
      <c r="A11716" s="2">
        <v>11714</v>
      </c>
      <c r="B11716" s="29" t="s">
        <v>13163</v>
      </c>
      <c r="C11716" s="3">
        <v>-0.11833815099104</v>
      </c>
      <c r="D11716" s="3">
        <v>2.18050560389602</v>
      </c>
      <c r="E11716" s="3">
        <v>2.7853309916382699E-2</v>
      </c>
      <c r="F11716" s="3">
        <v>0.86745415512767798</v>
      </c>
      <c r="G11716" s="3">
        <v>0.98924481563325595</v>
      </c>
      <c r="H11716" s="9">
        <v>5.8627436109993898</v>
      </c>
      <c r="I11716" s="9">
        <v>3.1626921684459002</v>
      </c>
      <c r="J11716" s="9">
        <v>6.0588272277597204</v>
      </c>
      <c r="K11716" s="9">
        <v>2.3262923500427299</v>
      </c>
      <c r="L11716" s="22" t="s">
        <v>33615</v>
      </c>
      <c r="M11716" s="23" t="s">
        <v>34873</v>
      </c>
    </row>
    <row r="11717" spans="1:13" ht="16.5" x14ac:dyDescent="0.5">
      <c r="A11717" s="2">
        <v>11715</v>
      </c>
      <c r="B11717" s="29" t="s">
        <v>8430</v>
      </c>
      <c r="C11717" s="3">
        <v>-8.6537652163107798E-2</v>
      </c>
      <c r="D11717" s="3">
        <v>3.5333450065568202</v>
      </c>
      <c r="E11717" s="3">
        <v>2.78397020981558E-2</v>
      </c>
      <c r="F11717" s="3">
        <v>0.86748623749605802</v>
      </c>
      <c r="G11717" s="3">
        <v>0.98924481563325595</v>
      </c>
      <c r="H11717" s="9">
        <v>10.5529384997989</v>
      </c>
      <c r="I11717" s="9">
        <v>12.650768673783601</v>
      </c>
      <c r="J11717" s="9">
        <v>8.4504695545069808</v>
      </c>
      <c r="K11717" s="9">
        <v>13.3233107320629</v>
      </c>
      <c r="L11717" s="22" t="s">
        <v>20914</v>
      </c>
      <c r="M11717" s="23" t="s">
        <v>30596</v>
      </c>
    </row>
    <row r="11718" spans="1:13" ht="16.5" x14ac:dyDescent="0.5">
      <c r="A11718" s="2">
        <v>11716</v>
      </c>
      <c r="B11718" s="29" t="s">
        <v>7558</v>
      </c>
      <c r="C11718" s="3">
        <v>-7.74402745581452E-2</v>
      </c>
      <c r="D11718" s="3">
        <v>3.9067501749200502</v>
      </c>
      <c r="E11718" s="3">
        <v>2.7836890434795401E-2</v>
      </c>
      <c r="F11718" s="3">
        <v>0.867492867397189</v>
      </c>
      <c r="G11718" s="3">
        <v>0.98924481563325595</v>
      </c>
      <c r="H11718" s="9">
        <v>13.233049864827199</v>
      </c>
      <c r="I11718" s="9">
        <v>16.963530721664402</v>
      </c>
      <c r="J11718" s="9">
        <v>13.712082673351</v>
      </c>
      <c r="K11718" s="9">
        <v>14.909419152546601</v>
      </c>
      <c r="L11718" s="22" t="s">
        <v>20150</v>
      </c>
      <c r="M11718" s="23" t="s">
        <v>29893</v>
      </c>
    </row>
    <row r="11719" spans="1:13" ht="16.5" x14ac:dyDescent="0.5">
      <c r="A11719" s="2">
        <v>11717</v>
      </c>
      <c r="B11719" s="29" t="s">
        <v>115</v>
      </c>
      <c r="C11719" s="3">
        <v>-8.4512536397485905E-2</v>
      </c>
      <c r="D11719" s="3">
        <v>3.5661130523435398</v>
      </c>
      <c r="E11719" s="3">
        <v>2.7796863069215999E-2</v>
      </c>
      <c r="F11719" s="3">
        <v>0.86758728925930595</v>
      </c>
      <c r="G11719" s="3">
        <v>0.98924481563325595</v>
      </c>
      <c r="H11719" s="9">
        <v>9.3803897775990208</v>
      </c>
      <c r="I11719" s="9">
        <v>14.3758734929359</v>
      </c>
      <c r="J11719" s="9">
        <v>10.682669059471101</v>
      </c>
      <c r="K11719" s="9">
        <v>11.7372023115792</v>
      </c>
      <c r="L11719" s="22" t="s">
        <v>13471</v>
      </c>
      <c r="M11719" s="23" t="s">
        <v>23441</v>
      </c>
    </row>
    <row r="11720" spans="1:13" ht="16.5" x14ac:dyDescent="0.5">
      <c r="A11720" s="2">
        <v>11718</v>
      </c>
      <c r="B11720" s="29" t="s">
        <v>13164</v>
      </c>
      <c r="C11720" s="3">
        <v>-0.141349543696766</v>
      </c>
      <c r="D11720" s="3">
        <v>1.5714887101403601</v>
      </c>
      <c r="E11720" s="3">
        <v>2.77925187911876E-2</v>
      </c>
      <c r="F11720" s="3">
        <v>0.86759754132104605</v>
      </c>
      <c r="G11720" s="3">
        <v>0.98924481563325595</v>
      </c>
      <c r="H11720" s="9">
        <v>1.17254872219988</v>
      </c>
      <c r="I11720" s="9">
        <v>4.3127620478807698</v>
      </c>
      <c r="J11720" s="9">
        <v>1.11609975248205</v>
      </c>
      <c r="K11720" s="9">
        <v>3.8066602091608401</v>
      </c>
      <c r="L11720" s="22" t="s">
        <v>34110</v>
      </c>
      <c r="M11720" s="23" t="s">
        <v>35281</v>
      </c>
    </row>
    <row r="11721" spans="1:13" ht="16.5" x14ac:dyDescent="0.5">
      <c r="A11721" s="2">
        <v>11719</v>
      </c>
      <c r="B11721" s="29" t="s">
        <v>8544</v>
      </c>
      <c r="C11721" s="3">
        <v>-0.108520424799017</v>
      </c>
      <c r="D11721" s="3">
        <v>2.2215346377091598</v>
      </c>
      <c r="E11721" s="3">
        <v>2.7750345413926101E-2</v>
      </c>
      <c r="F11721" s="3">
        <v>0.867697109107189</v>
      </c>
      <c r="G11721" s="3">
        <v>0.98924572966526703</v>
      </c>
      <c r="H11721" s="9">
        <v>3.8526600872281702</v>
      </c>
      <c r="I11721" s="9">
        <v>5.1753144574569303</v>
      </c>
      <c r="J11721" s="9">
        <v>3.0294136138798602</v>
      </c>
      <c r="K11721" s="9">
        <v>5.2870280682789401</v>
      </c>
      <c r="L11721" s="22" t="s">
        <v>13703</v>
      </c>
      <c r="M11721" s="23" t="s">
        <v>23669</v>
      </c>
    </row>
    <row r="11722" spans="1:13" ht="16.5" x14ac:dyDescent="0.5">
      <c r="A11722" s="2">
        <v>11720</v>
      </c>
      <c r="B11722" s="29" t="s">
        <v>13165</v>
      </c>
      <c r="C11722" s="3">
        <v>0.22700336208765701</v>
      </c>
      <c r="D11722" s="3">
        <v>-0.224604590417467</v>
      </c>
      <c r="E11722" s="3">
        <v>2.7644528089577802E-2</v>
      </c>
      <c r="F11722" s="3">
        <v>0.86794727772665303</v>
      </c>
      <c r="G11722" s="3">
        <v>0.98924572966526703</v>
      </c>
      <c r="H11722" s="9">
        <v>1.00504176188561</v>
      </c>
      <c r="I11722" s="9">
        <v>0.14375873492935901</v>
      </c>
      <c r="J11722" s="9">
        <v>1.2755425742652</v>
      </c>
      <c r="K11722" s="9">
        <v>0.10574056136557899</v>
      </c>
      <c r="L11722" s="22" t="s">
        <v>34111</v>
      </c>
      <c r="M11722" s="23" t="s">
        <v>35282</v>
      </c>
    </row>
    <row r="11723" spans="1:13" ht="16.5" x14ac:dyDescent="0.5">
      <c r="A11723" s="2">
        <v>11721</v>
      </c>
      <c r="B11723" s="29" t="s">
        <v>10001</v>
      </c>
      <c r="C11723" s="3">
        <v>-0.10657204913262</v>
      </c>
      <c r="D11723" s="3">
        <v>2.2990372733727198</v>
      </c>
      <c r="E11723" s="3">
        <v>2.7634547160644701E-2</v>
      </c>
      <c r="F11723" s="3">
        <v>0.86797089957052997</v>
      </c>
      <c r="G11723" s="3">
        <v>0.98924572966526703</v>
      </c>
      <c r="H11723" s="9">
        <v>5.6952366506851204</v>
      </c>
      <c r="I11723" s="9">
        <v>4.0252445780220496</v>
      </c>
      <c r="J11723" s="9">
        <v>5.5804987624102704</v>
      </c>
      <c r="K11723" s="9">
        <v>3.4894385250641</v>
      </c>
      <c r="L11723" s="22" t="s">
        <v>22205</v>
      </c>
      <c r="M11723" s="23" t="s">
        <v>31797</v>
      </c>
    </row>
    <row r="11724" spans="1:13" ht="16.5" x14ac:dyDescent="0.5">
      <c r="A11724" s="2">
        <v>11722</v>
      </c>
      <c r="B11724" s="29" t="s">
        <v>9748</v>
      </c>
      <c r="C11724" s="3">
        <v>-8.8205612683994405E-2</v>
      </c>
      <c r="D11724" s="3">
        <v>3.7010324770588299</v>
      </c>
      <c r="E11724" s="3">
        <v>2.74737126481597E-2</v>
      </c>
      <c r="F11724" s="3">
        <v>0.86835215244763797</v>
      </c>
      <c r="G11724" s="3">
        <v>0.98924572966526703</v>
      </c>
      <c r="H11724" s="9">
        <v>16.750696031426799</v>
      </c>
      <c r="I11724" s="9">
        <v>9.6318352402670602</v>
      </c>
      <c r="J11724" s="9">
        <v>15.784839356531901</v>
      </c>
      <c r="K11724" s="9">
        <v>9.0936882774397692</v>
      </c>
      <c r="L11724" s="22" t="s">
        <v>22000</v>
      </c>
      <c r="M11724" s="23" t="s">
        <v>31594</v>
      </c>
    </row>
    <row r="11725" spans="1:13" ht="16.5" x14ac:dyDescent="0.5">
      <c r="A11725" s="2">
        <v>11723</v>
      </c>
      <c r="B11725" s="29" t="s">
        <v>13166</v>
      </c>
      <c r="C11725" s="3">
        <v>-8.2128172152950693E-2</v>
      </c>
      <c r="D11725" s="3">
        <v>3.6016055233444302</v>
      </c>
      <c r="E11725" s="3">
        <v>2.74324636764707E-2</v>
      </c>
      <c r="F11725" s="3">
        <v>0.86845011639101899</v>
      </c>
      <c r="G11725" s="3">
        <v>0.98924572966526703</v>
      </c>
      <c r="H11725" s="9">
        <v>11.5579802616845</v>
      </c>
      <c r="I11725" s="9">
        <v>12.794527408713</v>
      </c>
      <c r="J11725" s="9">
        <v>9.7260121287721901</v>
      </c>
      <c r="K11725" s="9">
        <v>13.2175701706973</v>
      </c>
      <c r="L11725" s="22" t="s">
        <v>34112</v>
      </c>
      <c r="M11725" s="23" t="s">
        <v>32611</v>
      </c>
    </row>
    <row r="11726" spans="1:13" ht="16.5" x14ac:dyDescent="0.5">
      <c r="A11726" s="2">
        <v>11724</v>
      </c>
      <c r="B11726" s="29" t="s">
        <v>8931</v>
      </c>
      <c r="C11726" s="3">
        <v>-6.6566012006640002E-2</v>
      </c>
      <c r="D11726" s="3">
        <v>5.3576633670207503</v>
      </c>
      <c r="E11726" s="3">
        <v>2.7317620472302899E-2</v>
      </c>
      <c r="F11726" s="3">
        <v>0.86872326173222103</v>
      </c>
      <c r="G11726" s="3">
        <v>0.98924572966526703</v>
      </c>
      <c r="H11726" s="9">
        <v>38.359093911967399</v>
      </c>
      <c r="I11726" s="9">
        <v>44.852725297959999</v>
      </c>
      <c r="J11726" s="9">
        <v>29.178036386316599</v>
      </c>
      <c r="K11726" s="9">
        <v>50.121026087284299</v>
      </c>
      <c r="L11726" s="22" t="s">
        <v>20904</v>
      </c>
      <c r="M11726" s="23" t="s">
        <v>30586</v>
      </c>
    </row>
    <row r="11727" spans="1:13" ht="16.5" x14ac:dyDescent="0.5">
      <c r="A11727" s="2">
        <v>11725</v>
      </c>
      <c r="B11727" s="29" t="s">
        <v>6941</v>
      </c>
      <c r="C11727" s="3">
        <v>5.1593978314416498E-2</v>
      </c>
      <c r="D11727" s="3">
        <v>6.7095050805904997</v>
      </c>
      <c r="E11727" s="3">
        <v>2.7236351379386299E-2</v>
      </c>
      <c r="F11727" s="3">
        <v>0.86891691029981299</v>
      </c>
      <c r="G11727" s="3">
        <v>0.98924572966526703</v>
      </c>
      <c r="H11727" s="9">
        <v>107.204454601132</v>
      </c>
      <c r="I11727" s="9">
        <v>97.755939751964206</v>
      </c>
      <c r="J11727" s="9">
        <v>97.579006931288205</v>
      </c>
      <c r="K11727" s="9">
        <v>114.728509081653</v>
      </c>
      <c r="L11727" s="22" t="s">
        <v>19615</v>
      </c>
      <c r="M11727" s="23" t="s">
        <v>29390</v>
      </c>
    </row>
    <row r="11728" spans="1:13" ht="16.5" x14ac:dyDescent="0.5">
      <c r="A11728" s="2">
        <v>11726</v>
      </c>
      <c r="B11728" s="29" t="s">
        <v>5202</v>
      </c>
      <c r="C11728" s="3">
        <v>4.7683800040226799E-2</v>
      </c>
      <c r="D11728" s="3">
        <v>7.7575412073096004</v>
      </c>
      <c r="E11728" s="3">
        <v>2.7224034703476001E-2</v>
      </c>
      <c r="F11728" s="3">
        <v>0.86894628444663002</v>
      </c>
      <c r="G11728" s="3">
        <v>0.98924572966526703</v>
      </c>
      <c r="H11728" s="9">
        <v>207.20610990874999</v>
      </c>
      <c r="I11728" s="9">
        <v>217.794483417979</v>
      </c>
      <c r="J11728" s="9">
        <v>200.41962698142001</v>
      </c>
      <c r="K11728" s="9">
        <v>238.762187563477</v>
      </c>
      <c r="L11728" s="22" t="s">
        <v>18078</v>
      </c>
      <c r="M11728" s="23" t="s">
        <v>27922</v>
      </c>
    </row>
    <row r="11729" spans="1:13" ht="16.5" x14ac:dyDescent="0.5">
      <c r="A11729" s="2">
        <v>11727</v>
      </c>
      <c r="B11729" s="29" t="s">
        <v>9731</v>
      </c>
      <c r="C11729" s="3">
        <v>7.3371876173064898E-2</v>
      </c>
      <c r="D11729" s="3">
        <v>4.5352271955290302</v>
      </c>
      <c r="E11729" s="3">
        <v>2.72214381236313E-2</v>
      </c>
      <c r="F11729" s="3">
        <v>0.86895247792344998</v>
      </c>
      <c r="G11729" s="3">
        <v>0.98924572966526703</v>
      </c>
      <c r="H11729" s="9">
        <v>22.445932682112002</v>
      </c>
      <c r="I11729" s="9">
        <v>22.2826039140507</v>
      </c>
      <c r="J11729" s="9">
        <v>29.656364851666002</v>
      </c>
      <c r="K11729" s="9">
        <v>17.552933186686101</v>
      </c>
      <c r="L11729" s="22" t="s">
        <v>21987</v>
      </c>
      <c r="M11729" s="23" t="s">
        <v>31581</v>
      </c>
    </row>
    <row r="11730" spans="1:13" ht="16.5" x14ac:dyDescent="0.5">
      <c r="A11730" s="2">
        <v>11728</v>
      </c>
      <c r="B11730" s="29" t="s">
        <v>731</v>
      </c>
      <c r="C11730" s="3">
        <v>-6.7442720386293301E-2</v>
      </c>
      <c r="D11730" s="3">
        <v>5.0382694130181003</v>
      </c>
      <c r="E11730" s="3">
        <v>2.7213130619287498E-2</v>
      </c>
      <c r="F11730" s="3">
        <v>0.86897229538802201</v>
      </c>
      <c r="G11730" s="3">
        <v>0.98924572966526703</v>
      </c>
      <c r="H11730" s="9">
        <v>26.2985927693401</v>
      </c>
      <c r="I11730" s="9">
        <v>40.396204515149897</v>
      </c>
      <c r="J11730" s="9">
        <v>35.8746349012089</v>
      </c>
      <c r="K11730" s="9">
        <v>27.9155082005128</v>
      </c>
      <c r="L11730" s="22" t="s">
        <v>14038</v>
      </c>
      <c r="M11730" s="23" t="s">
        <v>24006</v>
      </c>
    </row>
    <row r="11731" spans="1:13" ht="16.5" x14ac:dyDescent="0.5">
      <c r="A11731" s="2">
        <v>11729</v>
      </c>
      <c r="B11731" s="29" t="s">
        <v>4536</v>
      </c>
      <c r="C11731" s="3">
        <v>-0.128593084041325</v>
      </c>
      <c r="D11731" s="3">
        <v>0.97935928065399902</v>
      </c>
      <c r="E11731" s="3">
        <v>2.7171328178178401E-2</v>
      </c>
      <c r="F11731" s="3">
        <v>0.86907206186052899</v>
      </c>
      <c r="G11731" s="3">
        <v>0.98924572966526703</v>
      </c>
      <c r="H11731" s="9">
        <v>1.84257656345695</v>
      </c>
      <c r="I11731" s="9">
        <v>1.72510481915231</v>
      </c>
      <c r="J11731" s="9">
        <v>1.91331386139781</v>
      </c>
      <c r="K11731" s="9">
        <v>1.37462729775252</v>
      </c>
      <c r="L11731" s="22" t="s">
        <v>17499</v>
      </c>
      <c r="M11731" s="23" t="s">
        <v>27374</v>
      </c>
    </row>
    <row r="11732" spans="1:13" ht="16.5" x14ac:dyDescent="0.5">
      <c r="A11732" s="2">
        <v>11730</v>
      </c>
      <c r="B11732" s="29" t="s">
        <v>5359</v>
      </c>
      <c r="C11732" s="3">
        <v>0.106316457128207</v>
      </c>
      <c r="D11732" s="3">
        <v>2.4780737132323298</v>
      </c>
      <c r="E11732" s="3">
        <v>2.71244813078226E-2</v>
      </c>
      <c r="F11732" s="3">
        <v>0.86918396117832397</v>
      </c>
      <c r="G11732" s="3">
        <v>0.98924572966526703</v>
      </c>
      <c r="H11732" s="9">
        <v>3.1826322459710998</v>
      </c>
      <c r="I11732" s="9">
        <v>6.9004192766092398</v>
      </c>
      <c r="J11732" s="9">
        <v>4.6238418317113696</v>
      </c>
      <c r="K11732" s="9">
        <v>6.2386931205691498</v>
      </c>
      <c r="L11732" s="22" t="s">
        <v>18213</v>
      </c>
      <c r="M11732" s="23" t="s">
        <v>28053</v>
      </c>
    </row>
    <row r="11733" spans="1:13" ht="16.5" x14ac:dyDescent="0.5">
      <c r="A11733" s="2">
        <v>11731</v>
      </c>
      <c r="B11733" s="29" t="s">
        <v>4823</v>
      </c>
      <c r="C11733" s="3">
        <v>0.123318539338933</v>
      </c>
      <c r="D11733" s="3">
        <v>1.54410335300715</v>
      </c>
      <c r="E11733" s="3">
        <v>2.71186075618477E-2</v>
      </c>
      <c r="F11733" s="3">
        <v>0.86919799831892497</v>
      </c>
      <c r="G11733" s="3">
        <v>0.98924572966526703</v>
      </c>
      <c r="H11733" s="9">
        <v>1.5075626428284099</v>
      </c>
      <c r="I11733" s="9">
        <v>3.4502096383046199</v>
      </c>
      <c r="J11733" s="9">
        <v>2.2321995049641101</v>
      </c>
      <c r="K11733" s="9">
        <v>3.1722168409673599</v>
      </c>
      <c r="L11733" s="22" t="s">
        <v>17745</v>
      </c>
      <c r="M11733" s="23" t="s">
        <v>27212</v>
      </c>
    </row>
    <row r="11734" spans="1:13" ht="16.5" x14ac:dyDescent="0.5">
      <c r="A11734" s="2">
        <v>11732</v>
      </c>
      <c r="B11734" s="29" t="s">
        <v>10124</v>
      </c>
      <c r="C11734" s="3">
        <v>-0.132924430601841</v>
      </c>
      <c r="D11734" s="3">
        <v>0.87490043426354402</v>
      </c>
      <c r="E11734" s="3">
        <v>2.7080642952744999E-2</v>
      </c>
      <c r="F11734" s="3">
        <v>0.869288764230564</v>
      </c>
      <c r="G11734" s="3">
        <v>0.98924572966526703</v>
      </c>
      <c r="H11734" s="9">
        <v>2.01008352377122</v>
      </c>
      <c r="I11734" s="9">
        <v>1.2938286143642299</v>
      </c>
      <c r="J11734" s="9">
        <v>1.75387103961466</v>
      </c>
      <c r="K11734" s="9">
        <v>1.2688867363869401</v>
      </c>
      <c r="L11734" s="22" t="s">
        <v>22304</v>
      </c>
      <c r="M11734" s="23" t="s">
        <v>23718</v>
      </c>
    </row>
    <row r="11735" spans="1:13" ht="16.5" x14ac:dyDescent="0.5">
      <c r="A11735" s="2">
        <v>11733</v>
      </c>
      <c r="B11735" s="29" t="s">
        <v>6898</v>
      </c>
      <c r="C11735" s="3">
        <v>4.8957425536764902E-2</v>
      </c>
      <c r="D11735" s="3">
        <v>7.7428930307511799</v>
      </c>
      <c r="E11735" s="3">
        <v>2.70224372107606E-2</v>
      </c>
      <c r="F11735" s="3">
        <v>0.86942804969439602</v>
      </c>
      <c r="G11735" s="3">
        <v>0.98924572966526703</v>
      </c>
      <c r="H11735" s="9">
        <v>179.23244753626699</v>
      </c>
      <c r="I11735" s="9">
        <v>241.51467468132299</v>
      </c>
      <c r="J11735" s="9">
        <v>223.06050767462801</v>
      </c>
      <c r="K11735" s="9">
        <v>212.327047222082</v>
      </c>
      <c r="L11735" s="22" t="s">
        <v>19577</v>
      </c>
      <c r="M11735" s="23" t="s">
        <v>29357</v>
      </c>
    </row>
    <row r="11736" spans="1:13" ht="16.5" x14ac:dyDescent="0.5">
      <c r="A11736" s="2">
        <v>11734</v>
      </c>
      <c r="B11736" s="29" t="s">
        <v>2085</v>
      </c>
      <c r="C11736" s="3">
        <v>9.4285339541107197E-2</v>
      </c>
      <c r="D11736" s="3">
        <v>2.8836135955909898</v>
      </c>
      <c r="E11736" s="3">
        <v>2.7020366780094601E-2</v>
      </c>
      <c r="F11736" s="3">
        <v>0.86943300703998105</v>
      </c>
      <c r="G11736" s="3">
        <v>0.98924572966526703</v>
      </c>
      <c r="H11736" s="9">
        <v>8.0403340950848801</v>
      </c>
      <c r="I11736" s="9">
        <v>5.75034939717436</v>
      </c>
      <c r="J11736" s="9">
        <v>8.2910267327238305</v>
      </c>
      <c r="K11736" s="9">
        <v>6.4501742433003004</v>
      </c>
      <c r="L11736" s="22" t="s">
        <v>15275</v>
      </c>
      <c r="M11736" s="23" t="s">
        <v>25221</v>
      </c>
    </row>
    <row r="11737" spans="1:13" ht="16.5" x14ac:dyDescent="0.5">
      <c r="A11737" s="2">
        <v>11735</v>
      </c>
      <c r="B11737" s="29" t="s">
        <v>5722</v>
      </c>
      <c r="C11737" s="3">
        <v>0.10474182554945401</v>
      </c>
      <c r="D11737" s="3">
        <v>2.4898204625964202</v>
      </c>
      <c r="E11737" s="3">
        <v>2.6957566094807799E-2</v>
      </c>
      <c r="F11737" s="3">
        <v>0.86958346695675204</v>
      </c>
      <c r="G11737" s="3">
        <v>0.98924572966526703</v>
      </c>
      <c r="H11737" s="9">
        <v>7.0352923331992701</v>
      </c>
      <c r="I11737" s="9">
        <v>3.3064509033752598</v>
      </c>
      <c r="J11737" s="9">
        <v>5.5804987624102704</v>
      </c>
      <c r="K11737" s="9">
        <v>5.4985091910100996</v>
      </c>
      <c r="L11737" s="22" t="s">
        <v>18542</v>
      </c>
      <c r="M11737" s="23" t="s">
        <v>28367</v>
      </c>
    </row>
    <row r="11738" spans="1:13" ht="16.5" x14ac:dyDescent="0.5">
      <c r="A11738" s="2">
        <v>11736</v>
      </c>
      <c r="B11738" s="29" t="s">
        <v>10028</v>
      </c>
      <c r="C11738" s="3">
        <v>-5.0862216349245197E-2</v>
      </c>
      <c r="D11738" s="3">
        <v>6.8248621183679798</v>
      </c>
      <c r="E11738" s="3">
        <v>2.6936691479805801E-2</v>
      </c>
      <c r="F11738" s="3">
        <v>0.86963351888402396</v>
      </c>
      <c r="G11738" s="3">
        <v>0.98924572966526703</v>
      </c>
      <c r="H11738" s="9">
        <v>115.07728173590201</v>
      </c>
      <c r="I11738" s="9">
        <v>115.006987943487</v>
      </c>
      <c r="J11738" s="9">
        <v>99.651763614469104</v>
      </c>
      <c r="K11738" s="9">
        <v>122.34182949997501</v>
      </c>
      <c r="L11738" s="22" t="s">
        <v>22224</v>
      </c>
      <c r="M11738" s="23" t="s">
        <v>31814</v>
      </c>
    </row>
    <row r="11739" spans="1:13" ht="16.5" x14ac:dyDescent="0.5">
      <c r="A11739" s="2">
        <v>11737</v>
      </c>
      <c r="B11739" s="29" t="s">
        <v>10363</v>
      </c>
      <c r="C11739" s="3">
        <v>0.115613963270219</v>
      </c>
      <c r="D11739" s="3">
        <v>1.61023809337836</v>
      </c>
      <c r="E11739" s="3">
        <v>2.69104494241863E-2</v>
      </c>
      <c r="F11739" s="3">
        <v>0.86969646881018403</v>
      </c>
      <c r="G11739" s="3">
        <v>0.98924572966526703</v>
      </c>
      <c r="H11739" s="9">
        <v>3.01512528565683</v>
      </c>
      <c r="I11739" s="9">
        <v>2.3001397588697499</v>
      </c>
      <c r="J11739" s="9">
        <v>2.5510851485304098</v>
      </c>
      <c r="K11739" s="9">
        <v>3.1722168409673599</v>
      </c>
      <c r="L11739" s="22" t="s">
        <v>22497</v>
      </c>
      <c r="M11739" s="23" t="s">
        <v>32062</v>
      </c>
    </row>
    <row r="11740" spans="1:13" ht="16.5" x14ac:dyDescent="0.5">
      <c r="A11740" s="2">
        <v>11738</v>
      </c>
      <c r="B11740" s="29" t="s">
        <v>3972</v>
      </c>
      <c r="C11740" s="3">
        <v>4.7361034273387198E-2</v>
      </c>
      <c r="D11740" s="3">
        <v>7.4413372570736396</v>
      </c>
      <c r="E11740" s="3">
        <v>2.6876202989789998E-2</v>
      </c>
      <c r="F11740" s="3">
        <v>0.86977866721281205</v>
      </c>
      <c r="G11740" s="3">
        <v>0.98924572966526703</v>
      </c>
      <c r="H11740" s="9">
        <v>164.32432806829701</v>
      </c>
      <c r="I11740" s="9">
        <v>177.11076143297001</v>
      </c>
      <c r="J11740" s="9">
        <v>186.707544308069</v>
      </c>
      <c r="K11740" s="9">
        <v>166.22416246668999</v>
      </c>
      <c r="L11740" s="22" t="s">
        <v>16984</v>
      </c>
      <c r="M11740" s="23" t="s">
        <v>26890</v>
      </c>
    </row>
    <row r="11741" spans="1:13" ht="16.5" x14ac:dyDescent="0.5">
      <c r="A11741" s="2">
        <v>11739</v>
      </c>
      <c r="B11741" s="29" t="s">
        <v>5243</v>
      </c>
      <c r="C11741" s="3">
        <v>-9.8485022003142797E-2</v>
      </c>
      <c r="D11741" s="3">
        <v>2.80337012001949</v>
      </c>
      <c r="E11741" s="3">
        <v>2.6872249323815801E-2</v>
      </c>
      <c r="F11741" s="3">
        <v>0.86978816027647499</v>
      </c>
      <c r="G11741" s="3">
        <v>0.98924572966526703</v>
      </c>
      <c r="H11741" s="9">
        <v>5.8627436109993898</v>
      </c>
      <c r="I11741" s="9">
        <v>8.0504891560441099</v>
      </c>
      <c r="J11741" s="9">
        <v>8.4504695545069808</v>
      </c>
      <c r="K11741" s="9">
        <v>4.6525847000854696</v>
      </c>
      <c r="L11741" s="22" t="s">
        <v>18116</v>
      </c>
      <c r="M11741" s="23" t="s">
        <v>27959</v>
      </c>
    </row>
    <row r="11742" spans="1:13" ht="16.5" x14ac:dyDescent="0.5">
      <c r="A11742" s="2">
        <v>11740</v>
      </c>
      <c r="B11742" s="29" t="s">
        <v>9063</v>
      </c>
      <c r="C11742" s="3">
        <v>9.8685999413563E-2</v>
      </c>
      <c r="D11742" s="3">
        <v>2.45363252806747</v>
      </c>
      <c r="E11742" s="3">
        <v>2.6765103368417399E-2</v>
      </c>
      <c r="F11742" s="3">
        <v>0.87004569974607704</v>
      </c>
      <c r="G11742" s="3">
        <v>0.98924572966526703</v>
      </c>
      <c r="H11742" s="9">
        <v>4.8577018491137798</v>
      </c>
      <c r="I11742" s="9">
        <v>5.1753144574569303</v>
      </c>
      <c r="J11742" s="9">
        <v>5.5804987624102704</v>
      </c>
      <c r="K11742" s="9">
        <v>5.1812875069133604</v>
      </c>
      <c r="L11742" s="22" t="s">
        <v>21445</v>
      </c>
      <c r="M11742" s="23" t="s">
        <v>31091</v>
      </c>
    </row>
    <row r="11743" spans="1:13" ht="16.5" x14ac:dyDescent="0.5">
      <c r="A11743" s="2">
        <v>11741</v>
      </c>
      <c r="B11743" s="29" t="s">
        <v>9256</v>
      </c>
      <c r="C11743" s="3">
        <v>-0.104342536155999</v>
      </c>
      <c r="D11743" s="3">
        <v>2.1393640768597799</v>
      </c>
      <c r="E11743" s="3">
        <v>2.6759590120870098E-2</v>
      </c>
      <c r="F11743" s="3">
        <v>0.87005896587131504</v>
      </c>
      <c r="G11743" s="3">
        <v>0.98924572966526703</v>
      </c>
      <c r="H11743" s="9">
        <v>4.6901948887995104</v>
      </c>
      <c r="I11743" s="9">
        <v>3.8814858430927002</v>
      </c>
      <c r="J11743" s="9">
        <v>3.8266277227956098</v>
      </c>
      <c r="K11743" s="9">
        <v>4.12388189325757</v>
      </c>
      <c r="L11743" s="22" t="s">
        <v>21599</v>
      </c>
      <c r="M11743" s="23" t="s">
        <v>31233</v>
      </c>
    </row>
    <row r="11744" spans="1:13" ht="16.5" x14ac:dyDescent="0.5">
      <c r="A11744" s="2">
        <v>11742</v>
      </c>
      <c r="B11744" s="29" t="s">
        <v>5776</v>
      </c>
      <c r="C11744" s="3">
        <v>0.13292623019225</v>
      </c>
      <c r="D11744" s="3">
        <v>1.1246142878885901</v>
      </c>
      <c r="E11744" s="3">
        <v>2.67582147410452E-2</v>
      </c>
      <c r="F11744" s="3">
        <v>0.87006227556609905</v>
      </c>
      <c r="G11744" s="3">
        <v>0.98924572966526703</v>
      </c>
      <c r="H11744" s="9">
        <v>1.6750696031426799</v>
      </c>
      <c r="I11744" s="9">
        <v>1.86886355408167</v>
      </c>
      <c r="J11744" s="9">
        <v>0.95665693069890401</v>
      </c>
      <c r="K11744" s="9">
        <v>2.85499515687063</v>
      </c>
      <c r="L11744" s="22" t="s">
        <v>18588</v>
      </c>
      <c r="M11744" s="23" t="s">
        <v>28412</v>
      </c>
    </row>
    <row r="11745" spans="1:13" ht="16.5" x14ac:dyDescent="0.5">
      <c r="A11745" s="2">
        <v>11743</v>
      </c>
      <c r="B11745" s="29" t="s">
        <v>6595</v>
      </c>
      <c r="C11745" s="3">
        <v>-5.10561393506581E-2</v>
      </c>
      <c r="D11745" s="3">
        <v>6.88957929109666</v>
      </c>
      <c r="E11745" s="3">
        <v>2.6735985477230901E-2</v>
      </c>
      <c r="F11745" s="3">
        <v>0.87011577987328004</v>
      </c>
      <c r="G11745" s="3">
        <v>0.98924572966526703</v>
      </c>
      <c r="H11745" s="9">
        <v>105.026864117046</v>
      </c>
      <c r="I11745" s="9">
        <v>135.70824577331501</v>
      </c>
      <c r="J11745" s="9">
        <v>108.42111881254201</v>
      </c>
      <c r="K11745" s="9">
        <v>123.92793792045801</v>
      </c>
      <c r="L11745" s="22" t="s">
        <v>19318</v>
      </c>
      <c r="M11745" s="23" t="s">
        <v>29104</v>
      </c>
    </row>
    <row r="11746" spans="1:13" ht="16.5" x14ac:dyDescent="0.5">
      <c r="A11746" s="2">
        <v>11744</v>
      </c>
      <c r="B11746" s="29" t="s">
        <v>8805</v>
      </c>
      <c r="C11746" s="3">
        <v>-9.7255791520226301E-2</v>
      </c>
      <c r="D11746" s="3">
        <v>2.6161436092876502</v>
      </c>
      <c r="E11746" s="3">
        <v>2.6649545708766102E-2</v>
      </c>
      <c r="F11746" s="3">
        <v>0.87032405181160999</v>
      </c>
      <c r="G11746" s="3">
        <v>0.98924572966526703</v>
      </c>
      <c r="H11746" s="9">
        <v>6.7002784125707304</v>
      </c>
      <c r="I11746" s="9">
        <v>5.4628319273156496</v>
      </c>
      <c r="J11746" s="9">
        <v>6.5371556931091703</v>
      </c>
      <c r="K11746" s="9">
        <v>4.8640658228166203</v>
      </c>
      <c r="L11746" s="22" t="s">
        <v>21225</v>
      </c>
      <c r="M11746" s="23" t="s">
        <v>30890</v>
      </c>
    </row>
    <row r="11747" spans="1:13" ht="16.5" x14ac:dyDescent="0.5">
      <c r="A11747" s="2">
        <v>11745</v>
      </c>
      <c r="B11747" s="29" t="s">
        <v>830</v>
      </c>
      <c r="C11747" s="3">
        <v>-0.100053932680733</v>
      </c>
      <c r="D11747" s="3">
        <v>4.54297710811068</v>
      </c>
      <c r="E11747" s="3">
        <v>2.65162812823867E-2</v>
      </c>
      <c r="F11747" s="3">
        <v>0.87064582581358496</v>
      </c>
      <c r="G11747" s="3">
        <v>0.98924572966526703</v>
      </c>
      <c r="H11747" s="9">
        <v>26.2985927693401</v>
      </c>
      <c r="I11747" s="9">
        <v>21.707568974333199</v>
      </c>
      <c r="J11747" s="9">
        <v>37.787948762606703</v>
      </c>
      <c r="K11747" s="9">
        <v>7.1903581728593604</v>
      </c>
      <c r="L11747" s="22" t="s">
        <v>14128</v>
      </c>
      <c r="M11747" s="23" t="s">
        <v>24096</v>
      </c>
    </row>
    <row r="11748" spans="1:13" ht="16.5" x14ac:dyDescent="0.5">
      <c r="A11748" s="2">
        <v>11746</v>
      </c>
      <c r="B11748" s="29" t="s">
        <v>7983</v>
      </c>
      <c r="C11748" s="3">
        <v>-5.2741228127743602E-2</v>
      </c>
      <c r="D11748" s="3">
        <v>7.6366028172944702</v>
      </c>
      <c r="E11748" s="3">
        <v>2.65122987962059E-2</v>
      </c>
      <c r="F11748" s="3">
        <v>0.87065545449544202</v>
      </c>
      <c r="G11748" s="3">
        <v>0.98924572966526703</v>
      </c>
      <c r="H11748" s="9">
        <v>244.56016205883199</v>
      </c>
      <c r="I11748" s="9">
        <v>160.14723071130601</v>
      </c>
      <c r="J11748" s="9">
        <v>223.06050767462801</v>
      </c>
      <c r="K11748" s="9">
        <v>167.17582751897999</v>
      </c>
      <c r="L11748" s="22" t="s">
        <v>20519</v>
      </c>
      <c r="M11748" s="23" t="s">
        <v>30234</v>
      </c>
    </row>
    <row r="11749" spans="1:13" ht="16.5" x14ac:dyDescent="0.5">
      <c r="A11749" s="2">
        <v>11747</v>
      </c>
      <c r="B11749" s="29" t="s">
        <v>744</v>
      </c>
      <c r="C11749" s="3">
        <v>-4.8760974215945697E-2</v>
      </c>
      <c r="D11749" s="3">
        <v>7.3224748254065499</v>
      </c>
      <c r="E11749" s="3">
        <v>2.6425384388488699E-2</v>
      </c>
      <c r="F11749" s="3">
        <v>0.87086577755287797</v>
      </c>
      <c r="G11749" s="3">
        <v>0.98924572966526703</v>
      </c>
      <c r="H11749" s="9">
        <v>180.90751713941</v>
      </c>
      <c r="I11749" s="9">
        <v>143.90249366428799</v>
      </c>
      <c r="J11749" s="9">
        <v>143.179653961269</v>
      </c>
      <c r="K11749" s="9">
        <v>170.66526604404399</v>
      </c>
      <c r="L11749" s="22" t="s">
        <v>14049</v>
      </c>
      <c r="M11749" s="23" t="s">
        <v>24017</v>
      </c>
    </row>
    <row r="11750" spans="1:13" ht="16.5" x14ac:dyDescent="0.5">
      <c r="A11750" s="2">
        <v>11748</v>
      </c>
      <c r="B11750" s="29" t="s">
        <v>2587</v>
      </c>
      <c r="C11750" s="3">
        <v>-7.2660780269949196E-2</v>
      </c>
      <c r="D11750" s="3">
        <v>4.3354949687195399</v>
      </c>
      <c r="E11750" s="3">
        <v>2.63962281805128E-2</v>
      </c>
      <c r="F11750" s="3">
        <v>0.87093641178992298</v>
      </c>
      <c r="G11750" s="3">
        <v>0.98924572966526703</v>
      </c>
      <c r="H11750" s="9">
        <v>16.750696031426799</v>
      </c>
      <c r="I11750" s="9">
        <v>24.007708733203</v>
      </c>
      <c r="J11750" s="9">
        <v>17.3792675743634</v>
      </c>
      <c r="K11750" s="9">
        <v>21.3595933958469</v>
      </c>
      <c r="L11750" s="22" t="s">
        <v>15731</v>
      </c>
      <c r="M11750" s="23" t="s">
        <v>25668</v>
      </c>
    </row>
    <row r="11751" spans="1:13" ht="16.5" x14ac:dyDescent="0.5">
      <c r="A11751" s="2">
        <v>11749</v>
      </c>
      <c r="B11751" s="29" t="s">
        <v>10228</v>
      </c>
      <c r="C11751" s="3">
        <v>-6.3312027548385594E-2</v>
      </c>
      <c r="D11751" s="3">
        <v>5.2571477215809903</v>
      </c>
      <c r="E11751" s="3">
        <v>2.63842448393703E-2</v>
      </c>
      <c r="F11751" s="3">
        <v>0.87096545440931905</v>
      </c>
      <c r="G11751" s="3">
        <v>0.98924572966526703</v>
      </c>
      <c r="H11751" s="9">
        <v>42.044247038881302</v>
      </c>
      <c r="I11751" s="9">
        <v>35.508407527551697</v>
      </c>
      <c r="J11751" s="9">
        <v>30.9319074259312</v>
      </c>
      <c r="K11751" s="9">
        <v>43.142149037156102</v>
      </c>
      <c r="L11751" s="22" t="s">
        <v>22384</v>
      </c>
      <c r="M11751" s="23" t="s">
        <v>31961</v>
      </c>
    </row>
    <row r="11752" spans="1:13" ht="16.5" x14ac:dyDescent="0.5">
      <c r="A11752" s="2">
        <v>11750</v>
      </c>
      <c r="B11752" s="29" t="s">
        <v>13167</v>
      </c>
      <c r="C11752" s="3">
        <v>-0.112351764182559</v>
      </c>
      <c r="D11752" s="3">
        <v>2.24631077983903</v>
      </c>
      <c r="E11752" s="3">
        <v>2.63570744635402E-2</v>
      </c>
      <c r="F11752" s="3">
        <v>0.87103132914921899</v>
      </c>
      <c r="G11752" s="3">
        <v>0.98924572966526703</v>
      </c>
      <c r="H11752" s="9">
        <v>5.6952366506851204</v>
      </c>
      <c r="I11752" s="9">
        <v>3.7377271081633401</v>
      </c>
      <c r="J11752" s="9">
        <v>6.37771287132602</v>
      </c>
      <c r="K11752" s="9">
        <v>2.4320329114083101</v>
      </c>
      <c r="L11752" s="22" t="s">
        <v>34113</v>
      </c>
      <c r="M11752" s="23" t="s">
        <v>35283</v>
      </c>
    </row>
    <row r="11753" spans="1:13" ht="16.5" x14ac:dyDescent="0.5">
      <c r="A11753" s="2">
        <v>11751</v>
      </c>
      <c r="B11753" s="29" t="s">
        <v>2010</v>
      </c>
      <c r="C11753" s="3">
        <v>6.2160026960836001E-2</v>
      </c>
      <c r="D11753" s="3">
        <v>5.1994960507419998</v>
      </c>
      <c r="E11753" s="3">
        <v>2.62932476591793E-2</v>
      </c>
      <c r="F11753" s="3">
        <v>0.87118621483872705</v>
      </c>
      <c r="G11753" s="3">
        <v>0.98924572966526703</v>
      </c>
      <c r="H11753" s="9">
        <v>38.694107832596004</v>
      </c>
      <c r="I11753" s="9">
        <v>32.633232828964502</v>
      </c>
      <c r="J11753" s="9">
        <v>32.685778465545901</v>
      </c>
      <c r="K11753" s="9">
        <v>41.661781178037998</v>
      </c>
      <c r="L11753" s="22" t="s">
        <v>15202</v>
      </c>
      <c r="M11753" s="23" t="s">
        <v>25150</v>
      </c>
    </row>
    <row r="11754" spans="1:13" ht="16.5" x14ac:dyDescent="0.5">
      <c r="A11754" s="2">
        <v>11752</v>
      </c>
      <c r="B11754" s="29" t="s">
        <v>8087</v>
      </c>
      <c r="C11754" s="3">
        <v>7.61613949221914E-2</v>
      </c>
      <c r="D11754" s="3">
        <v>4.6799304857113597</v>
      </c>
      <c r="E11754" s="3">
        <v>2.6149702158146899E-2</v>
      </c>
      <c r="F11754" s="3">
        <v>0.87153525675650101</v>
      </c>
      <c r="G11754" s="3">
        <v>0.98924572966526703</v>
      </c>
      <c r="H11754" s="9">
        <v>26.8011136502829</v>
      </c>
      <c r="I11754" s="9">
        <v>22.42636264898</v>
      </c>
      <c r="J11754" s="9">
        <v>15.944282178315101</v>
      </c>
      <c r="K11754" s="9">
        <v>35.740309741565603</v>
      </c>
      <c r="L11754" s="22" t="s">
        <v>20608</v>
      </c>
      <c r="M11754" s="23" t="s">
        <v>30313</v>
      </c>
    </row>
    <row r="11755" spans="1:13" ht="16.5" x14ac:dyDescent="0.5">
      <c r="A11755" s="2">
        <v>11753</v>
      </c>
      <c r="B11755" s="29" t="s">
        <v>3449</v>
      </c>
      <c r="C11755" s="3">
        <v>4.9382482902990202E-2</v>
      </c>
      <c r="D11755" s="3">
        <v>7.6024238446149104</v>
      </c>
      <c r="E11755" s="3">
        <v>2.61323831674929E-2</v>
      </c>
      <c r="F11755" s="3">
        <v>0.87157743560717305</v>
      </c>
      <c r="G11755" s="3">
        <v>0.98924572966526703</v>
      </c>
      <c r="H11755" s="9">
        <v>222.449243297348</v>
      </c>
      <c r="I11755" s="9">
        <v>158.99716083187101</v>
      </c>
      <c r="J11755" s="9">
        <v>208.710653714144</v>
      </c>
      <c r="K11755" s="9">
        <v>185.99764744205299</v>
      </c>
      <c r="L11755" s="22" t="s">
        <v>16516</v>
      </c>
      <c r="M11755" s="23" t="s">
        <v>26430</v>
      </c>
    </row>
    <row r="11756" spans="1:13" ht="16.5" x14ac:dyDescent="0.5">
      <c r="A11756" s="2">
        <v>11754</v>
      </c>
      <c r="B11756" s="29" t="s">
        <v>7908</v>
      </c>
      <c r="C11756" s="3">
        <v>9.0478867402470603E-2</v>
      </c>
      <c r="D11756" s="3">
        <v>3.0172647174925999</v>
      </c>
      <c r="E11756" s="3">
        <v>2.6128276404658E-2</v>
      </c>
      <c r="F11756" s="3">
        <v>0.87158743936373595</v>
      </c>
      <c r="G11756" s="3">
        <v>0.98924572966526703</v>
      </c>
      <c r="H11756" s="9">
        <v>8.5428549760276802</v>
      </c>
      <c r="I11756" s="9">
        <v>6.6129018067505196</v>
      </c>
      <c r="J11756" s="9">
        <v>7.9721410891575299</v>
      </c>
      <c r="K11756" s="9">
        <v>8.1420232251495595</v>
      </c>
      <c r="L11756" s="22" t="s">
        <v>20452</v>
      </c>
      <c r="M11756" s="23" t="s">
        <v>30174</v>
      </c>
    </row>
    <row r="11757" spans="1:13" ht="16.5" x14ac:dyDescent="0.5">
      <c r="A11757" s="2">
        <v>11755</v>
      </c>
      <c r="B11757" s="29" t="s">
        <v>4583</v>
      </c>
      <c r="C11757" s="3">
        <v>-0.21213500995519999</v>
      </c>
      <c r="D11757" s="3">
        <v>-0.26210610299174097</v>
      </c>
      <c r="E11757" s="3">
        <v>2.6124843055281802E-2</v>
      </c>
      <c r="F11757" s="3">
        <v>0.87159580335636699</v>
      </c>
      <c r="G11757" s="3">
        <v>0.98924572966526703</v>
      </c>
      <c r="H11757" s="9">
        <v>0</v>
      </c>
      <c r="I11757" s="9">
        <v>1.15006987943487</v>
      </c>
      <c r="J11757" s="9">
        <v>0.478328465349452</v>
      </c>
      <c r="K11757" s="9">
        <v>0.52870280682789395</v>
      </c>
      <c r="L11757" s="22" t="s">
        <v>17537</v>
      </c>
      <c r="M11757" s="23" t="s">
        <v>27410</v>
      </c>
    </row>
    <row r="11758" spans="1:13" ht="16.5" x14ac:dyDescent="0.5">
      <c r="A11758" s="2">
        <v>11756</v>
      </c>
      <c r="B11758" s="29" t="s">
        <v>8492</v>
      </c>
      <c r="C11758" s="3">
        <v>7.4073787861230506E-2</v>
      </c>
      <c r="D11758" s="3">
        <v>4.1018692346118</v>
      </c>
      <c r="E11758" s="3">
        <v>2.6105847596017601E-2</v>
      </c>
      <c r="F11758" s="3">
        <v>0.87164208844606295</v>
      </c>
      <c r="G11758" s="3">
        <v>0.98924572966526703</v>
      </c>
      <c r="H11758" s="9">
        <v>14.2380916267128</v>
      </c>
      <c r="I11758" s="9">
        <v>18.688635540816701</v>
      </c>
      <c r="J11758" s="9">
        <v>20.4086811882433</v>
      </c>
      <c r="K11758" s="9">
        <v>14.3807163457187</v>
      </c>
      <c r="L11758" s="22" t="s">
        <v>15139</v>
      </c>
      <c r="M11758" s="23" t="s">
        <v>25088</v>
      </c>
    </row>
    <row r="11759" spans="1:13" ht="16.5" x14ac:dyDescent="0.5">
      <c r="A11759" s="2">
        <v>11757</v>
      </c>
      <c r="B11759" s="29" t="s">
        <v>10398</v>
      </c>
      <c r="C11759" s="3">
        <v>4.7802578754204399E-2</v>
      </c>
      <c r="D11759" s="3">
        <v>7.6348909048555997</v>
      </c>
      <c r="E11759" s="3">
        <v>2.6095245803937E-2</v>
      </c>
      <c r="F11759" s="3">
        <v>0.87166792870653398</v>
      </c>
      <c r="G11759" s="3">
        <v>0.98924572966526703</v>
      </c>
      <c r="H11759" s="9">
        <v>217.75904840854901</v>
      </c>
      <c r="I11759" s="9">
        <v>172.510481915231</v>
      </c>
      <c r="J11759" s="9">
        <v>193.72302846652801</v>
      </c>
      <c r="K11759" s="9">
        <v>209.57779262657701</v>
      </c>
      <c r="L11759" s="22" t="s">
        <v>22527</v>
      </c>
      <c r="M11759" s="23" t="s">
        <v>32092</v>
      </c>
    </row>
    <row r="11760" spans="1:13" ht="16.5" x14ac:dyDescent="0.5">
      <c r="A11760" s="2">
        <v>11758</v>
      </c>
      <c r="B11760" s="29" t="s">
        <v>8273</v>
      </c>
      <c r="C11760" s="3">
        <v>5.21469877336624E-2</v>
      </c>
      <c r="D11760" s="3">
        <v>6.6643212373952299</v>
      </c>
      <c r="E11760" s="3">
        <v>2.6072735211442901E-2</v>
      </c>
      <c r="F11760" s="3">
        <v>0.87172281272715901</v>
      </c>
      <c r="G11760" s="3">
        <v>0.98924572966526703</v>
      </c>
      <c r="H11760" s="9">
        <v>113.904733013702</v>
      </c>
      <c r="I11760" s="9">
        <v>84.673894873392499</v>
      </c>
      <c r="J11760" s="9">
        <v>95.665693069890395</v>
      </c>
      <c r="K11760" s="9">
        <v>110.07592438156701</v>
      </c>
      <c r="L11760" s="22" t="s">
        <v>20776</v>
      </c>
      <c r="M11760" s="23" t="s">
        <v>30465</v>
      </c>
    </row>
    <row r="11761" spans="1:13" ht="16.5" x14ac:dyDescent="0.5">
      <c r="A11761" s="2">
        <v>11759</v>
      </c>
      <c r="B11761" s="29" t="s">
        <v>3221</v>
      </c>
      <c r="C11761" s="3">
        <v>6.2379981961595797E-2</v>
      </c>
      <c r="D11761" s="3">
        <v>5.4011625715470597</v>
      </c>
      <c r="E11761" s="3">
        <v>2.6048997088551601E-2</v>
      </c>
      <c r="F11761" s="3">
        <v>0.87178071598283302</v>
      </c>
      <c r="G11761" s="3">
        <v>0.98924572966526703</v>
      </c>
      <c r="H11761" s="9">
        <v>47.571976729252199</v>
      </c>
      <c r="I11761" s="9">
        <v>34.645855117975501</v>
      </c>
      <c r="J11761" s="9">
        <v>49.1083891092104</v>
      </c>
      <c r="K11761" s="9">
        <v>36.797715355221399</v>
      </c>
      <c r="L11761" s="22" t="s">
        <v>16309</v>
      </c>
      <c r="M11761" s="23" t="s">
        <v>26230</v>
      </c>
    </row>
    <row r="11762" spans="1:13" ht="16.5" x14ac:dyDescent="0.5">
      <c r="A11762" s="2">
        <v>11760</v>
      </c>
      <c r="B11762" s="29" t="s">
        <v>10036</v>
      </c>
      <c r="C11762" s="3">
        <v>-4.5830014076443798E-2</v>
      </c>
      <c r="D11762" s="3">
        <v>7.8837109857240399</v>
      </c>
      <c r="E11762" s="3">
        <v>2.60468459102157E-2</v>
      </c>
      <c r="F11762" s="3">
        <v>0.87178596458565905</v>
      </c>
      <c r="G11762" s="3">
        <v>0.98924572966526703</v>
      </c>
      <c r="H11762" s="9">
        <v>244.72766901914599</v>
      </c>
      <c r="I11762" s="9">
        <v>234.47049666978501</v>
      </c>
      <c r="J11762" s="9">
        <v>225.61159282315799</v>
      </c>
      <c r="K11762" s="9">
        <v>238.55070644074601</v>
      </c>
      <c r="L11762" s="22" t="s">
        <v>22231</v>
      </c>
      <c r="M11762" s="23" t="s">
        <v>31820</v>
      </c>
    </row>
    <row r="11763" spans="1:13" ht="16.5" x14ac:dyDescent="0.5">
      <c r="A11763" s="2">
        <v>11761</v>
      </c>
      <c r="B11763" s="29" t="s">
        <v>3852</v>
      </c>
      <c r="C11763" s="3">
        <v>0.122909774421932</v>
      </c>
      <c r="D11763" s="3">
        <v>1.24848207888992</v>
      </c>
      <c r="E11763" s="3">
        <v>2.6044928872483601E-2</v>
      </c>
      <c r="F11763" s="3">
        <v>0.87179064210244805</v>
      </c>
      <c r="G11763" s="3">
        <v>0.98924572966526703</v>
      </c>
      <c r="H11763" s="9">
        <v>1.5075626428284099</v>
      </c>
      <c r="I11763" s="9">
        <v>2.4438984937991002</v>
      </c>
      <c r="J11763" s="9">
        <v>1.75387103961466</v>
      </c>
      <c r="K11763" s="9">
        <v>2.5377734727738899</v>
      </c>
      <c r="L11763" s="22" t="s">
        <v>16878</v>
      </c>
      <c r="M11763" s="23" t="s">
        <v>26783</v>
      </c>
    </row>
    <row r="11764" spans="1:13" ht="16.5" x14ac:dyDescent="0.5">
      <c r="A11764" s="2">
        <v>11762</v>
      </c>
      <c r="B11764" s="29" t="s">
        <v>13168</v>
      </c>
      <c r="C11764" s="3">
        <v>0.26224336524748498</v>
      </c>
      <c r="D11764" s="3">
        <v>-0.21657660726939701</v>
      </c>
      <c r="E11764" s="3">
        <v>2.6037598011081201E-2</v>
      </c>
      <c r="F11764" s="3">
        <v>0.87180853082225396</v>
      </c>
      <c r="G11764" s="3">
        <v>0.98924572966526703</v>
      </c>
      <c r="H11764" s="9">
        <v>1.17254872219988</v>
      </c>
      <c r="I11764" s="9">
        <v>0</v>
      </c>
      <c r="J11764" s="9">
        <v>1.4349853960483601</v>
      </c>
      <c r="K11764" s="9">
        <v>0</v>
      </c>
      <c r="L11764" s="22" t="s">
        <v>34114</v>
      </c>
      <c r="M11764" s="23" t="s">
        <v>35284</v>
      </c>
    </row>
    <row r="11765" spans="1:13" ht="16.5" x14ac:dyDescent="0.5">
      <c r="A11765" s="2">
        <v>11763</v>
      </c>
      <c r="B11765" s="29" t="s">
        <v>2131</v>
      </c>
      <c r="C11765" s="3">
        <v>-0.16917118940078901</v>
      </c>
      <c r="D11765" s="3">
        <v>8.1562621382411299E-2</v>
      </c>
      <c r="E11765" s="3">
        <v>2.6021398493356399E-2</v>
      </c>
      <c r="F11765" s="3">
        <v>0.871848069944552</v>
      </c>
      <c r="G11765" s="3">
        <v>0.98924572966526703</v>
      </c>
      <c r="H11765" s="9">
        <v>0.67002784125707304</v>
      </c>
      <c r="I11765" s="9">
        <v>1.00631114450551</v>
      </c>
      <c r="J11765" s="9">
        <v>1.11609975248205</v>
      </c>
      <c r="K11765" s="9">
        <v>0.42296224546231498</v>
      </c>
      <c r="L11765" s="22" t="s">
        <v>15320</v>
      </c>
      <c r="M11765" s="23" t="s">
        <v>25266</v>
      </c>
    </row>
    <row r="11766" spans="1:13" ht="16.5" x14ac:dyDescent="0.5">
      <c r="A11766" s="2">
        <v>11764</v>
      </c>
      <c r="B11766" s="29" t="s">
        <v>1880</v>
      </c>
      <c r="C11766" s="3">
        <v>-6.5228319887074102E-2</v>
      </c>
      <c r="D11766" s="3">
        <v>5.1131424840004103</v>
      </c>
      <c r="E11766" s="3">
        <v>2.5997074162959599E-2</v>
      </c>
      <c r="F11766" s="3">
        <v>0.87190746350182602</v>
      </c>
      <c r="G11766" s="3">
        <v>0.98924572966526703</v>
      </c>
      <c r="H11766" s="9">
        <v>34.506433824739297</v>
      </c>
      <c r="I11766" s="9">
        <v>35.795924997410403</v>
      </c>
      <c r="J11766" s="9">
        <v>41.774019307185497</v>
      </c>
      <c r="K11766" s="9">
        <v>25.589215850470101</v>
      </c>
      <c r="L11766" s="22" t="s">
        <v>15080</v>
      </c>
      <c r="M11766" s="23" t="s">
        <v>25033</v>
      </c>
    </row>
    <row r="11767" spans="1:13" ht="16.5" x14ac:dyDescent="0.5">
      <c r="A11767" s="2">
        <v>11765</v>
      </c>
      <c r="B11767" s="29" t="s">
        <v>3962</v>
      </c>
      <c r="C11767" s="3">
        <v>-0.17811237146193901</v>
      </c>
      <c r="D11767" s="3">
        <v>-1.05219269279739E-2</v>
      </c>
      <c r="E11767" s="3">
        <v>2.5939275450509398E-2</v>
      </c>
      <c r="F11767" s="3">
        <v>0.87204870706587101</v>
      </c>
      <c r="G11767" s="3">
        <v>0.98924572966526703</v>
      </c>
      <c r="H11767" s="9">
        <v>1.00504176188561</v>
      </c>
      <c r="I11767" s="9">
        <v>0.57503493971743602</v>
      </c>
      <c r="J11767" s="9">
        <v>1.11609975248205</v>
      </c>
      <c r="K11767" s="9">
        <v>0.31722168409673601</v>
      </c>
      <c r="L11767" s="22" t="s">
        <v>16974</v>
      </c>
      <c r="M11767" s="23" t="s">
        <v>26882</v>
      </c>
    </row>
    <row r="11768" spans="1:13" ht="16.5" x14ac:dyDescent="0.5">
      <c r="A11768" s="2">
        <v>11766</v>
      </c>
      <c r="B11768" s="29" t="s">
        <v>6143</v>
      </c>
      <c r="C11768" s="3">
        <v>6.9030681259994606E-2</v>
      </c>
      <c r="D11768" s="3">
        <v>4.8969010962215496</v>
      </c>
      <c r="E11768" s="3">
        <v>2.5875636096031902E-2</v>
      </c>
      <c r="F11768" s="3">
        <v>0.87220441035958496</v>
      </c>
      <c r="G11768" s="3">
        <v>0.98924572966526703</v>
      </c>
      <c r="H11768" s="9">
        <v>21.273383959912099</v>
      </c>
      <c r="I11768" s="9">
        <v>36.227201202198501</v>
      </c>
      <c r="J11768" s="9">
        <v>25.510851485304102</v>
      </c>
      <c r="K11768" s="9">
        <v>34.788644689275401</v>
      </c>
      <c r="L11768" s="22" t="s">
        <v>18919</v>
      </c>
      <c r="M11768" s="23" t="s">
        <v>28729</v>
      </c>
    </row>
    <row r="11769" spans="1:13" ht="16.5" x14ac:dyDescent="0.5">
      <c r="A11769" s="2">
        <v>11767</v>
      </c>
      <c r="B11769" s="29" t="s">
        <v>13169</v>
      </c>
      <c r="C11769" s="3">
        <v>0.14622998692903999</v>
      </c>
      <c r="D11769" s="3">
        <v>0.57434472756531096</v>
      </c>
      <c r="E11769" s="3">
        <v>2.5853162030962999E-2</v>
      </c>
      <c r="F11769" s="3">
        <v>0.87225944347908502</v>
      </c>
      <c r="G11769" s="3">
        <v>0.98924572966526703</v>
      </c>
      <c r="H11769" s="9">
        <v>1.3400556825141501</v>
      </c>
      <c r="I11769" s="9">
        <v>1.00631114450551</v>
      </c>
      <c r="J11769" s="9">
        <v>1.91331386139781</v>
      </c>
      <c r="K11769" s="9">
        <v>0.74018392955905099</v>
      </c>
      <c r="L11769" s="22"/>
      <c r="M11769" s="23"/>
    </row>
    <row r="11770" spans="1:13" ht="16.5" x14ac:dyDescent="0.5">
      <c r="A11770" s="2">
        <v>11768</v>
      </c>
      <c r="B11770" s="29" t="s">
        <v>8670</v>
      </c>
      <c r="C11770" s="3">
        <v>0.160906173762521</v>
      </c>
      <c r="D11770" s="3">
        <v>0.67619223254342997</v>
      </c>
      <c r="E11770" s="3">
        <v>2.57918027220452E-2</v>
      </c>
      <c r="F11770" s="3">
        <v>0.87240982148712198</v>
      </c>
      <c r="G11770" s="3">
        <v>0.98924572966526703</v>
      </c>
      <c r="H11770" s="9">
        <v>0.502520880942805</v>
      </c>
      <c r="I11770" s="9">
        <v>2.0126222890110301</v>
      </c>
      <c r="J11770" s="9">
        <v>2.39164232674726</v>
      </c>
      <c r="K11770" s="9">
        <v>0.52870280682789395</v>
      </c>
      <c r="L11770" s="22"/>
      <c r="M11770" s="23"/>
    </row>
    <row r="11771" spans="1:13" ht="16.5" x14ac:dyDescent="0.5">
      <c r="A11771" s="2">
        <v>11769</v>
      </c>
      <c r="B11771" s="29" t="s">
        <v>3097</v>
      </c>
      <c r="C11771" s="3">
        <v>-0.10369324481231</v>
      </c>
      <c r="D11771" s="3">
        <v>3.29634512684878</v>
      </c>
      <c r="E11771" s="3">
        <v>2.5710539923586899E-2</v>
      </c>
      <c r="F11771" s="3">
        <v>0.87260926122169602</v>
      </c>
      <c r="G11771" s="3">
        <v>0.98924572966526703</v>
      </c>
      <c r="H11771" s="9">
        <v>4.3551809681709797</v>
      </c>
      <c r="I11771" s="9">
        <v>15.2384259025121</v>
      </c>
      <c r="J11771" s="9">
        <v>6.6965985148923304</v>
      </c>
      <c r="K11771" s="9">
        <v>11.525721188848101</v>
      </c>
      <c r="L11771" s="22" t="s">
        <v>16197</v>
      </c>
      <c r="M11771" s="23" t="s">
        <v>26118</v>
      </c>
    </row>
    <row r="11772" spans="1:13" ht="16.5" x14ac:dyDescent="0.5">
      <c r="A11772" s="2">
        <v>11770</v>
      </c>
      <c r="B11772" s="29" t="s">
        <v>8409</v>
      </c>
      <c r="C11772" s="3">
        <v>0.13506533107136201</v>
      </c>
      <c r="D11772" s="3">
        <v>0.65833359581292294</v>
      </c>
      <c r="E11772" s="3">
        <v>2.5709985697692998E-2</v>
      </c>
      <c r="F11772" s="3">
        <v>0.87261062254320898</v>
      </c>
      <c r="G11772" s="3">
        <v>0.98924572966526703</v>
      </c>
      <c r="H11772" s="9">
        <v>1.3400556825141501</v>
      </c>
      <c r="I11772" s="9">
        <v>1.15006987943487</v>
      </c>
      <c r="J11772" s="9">
        <v>1.5944282178315099</v>
      </c>
      <c r="K11772" s="9">
        <v>1.1631461750213701</v>
      </c>
      <c r="L11772" s="22" t="s">
        <v>20895</v>
      </c>
      <c r="M11772" s="23" t="s">
        <v>30577</v>
      </c>
    </row>
    <row r="11773" spans="1:13" ht="16.5" x14ac:dyDescent="0.5">
      <c r="A11773" s="2">
        <v>11771</v>
      </c>
      <c r="B11773" s="29" t="s">
        <v>4986</v>
      </c>
      <c r="C11773" s="3">
        <v>-0.15677482279336499</v>
      </c>
      <c r="D11773" s="3">
        <v>0.213241334302571</v>
      </c>
      <c r="E11773" s="3">
        <v>2.56981535501093E-2</v>
      </c>
      <c r="F11773" s="3">
        <v>0.87263968893575805</v>
      </c>
      <c r="G11773" s="3">
        <v>0.98924572966526703</v>
      </c>
      <c r="H11773" s="9">
        <v>1.17254872219988</v>
      </c>
      <c r="I11773" s="9">
        <v>0.718793674646796</v>
      </c>
      <c r="J11773" s="9">
        <v>0.95665693069890401</v>
      </c>
      <c r="K11773" s="9">
        <v>0.74018392955905099</v>
      </c>
      <c r="L11773" s="22" t="s">
        <v>17891</v>
      </c>
      <c r="M11773" s="23" t="s">
        <v>27750</v>
      </c>
    </row>
    <row r="11774" spans="1:13" ht="16.5" x14ac:dyDescent="0.5">
      <c r="A11774" s="2">
        <v>11772</v>
      </c>
      <c r="B11774" s="29" t="s">
        <v>5142</v>
      </c>
      <c r="C11774" s="3">
        <v>-5.0730058439319603E-2</v>
      </c>
      <c r="D11774" s="3">
        <v>6.51192355114613</v>
      </c>
      <c r="E11774" s="3">
        <v>2.5692570400298001E-2</v>
      </c>
      <c r="F11774" s="3">
        <v>0.87265340666734503</v>
      </c>
      <c r="G11774" s="3">
        <v>0.98924572966526703</v>
      </c>
      <c r="H11774" s="9">
        <v>89.281209847504996</v>
      </c>
      <c r="I11774" s="9">
        <v>95.887076197882493</v>
      </c>
      <c r="J11774" s="9">
        <v>91.041851238179007</v>
      </c>
      <c r="K11774" s="9">
        <v>87.764665933430393</v>
      </c>
      <c r="L11774" s="22" t="s">
        <v>18026</v>
      </c>
      <c r="M11774" s="23" t="s">
        <v>27874</v>
      </c>
    </row>
    <row r="11775" spans="1:13" ht="16.5" x14ac:dyDescent="0.5">
      <c r="A11775" s="2">
        <v>11773</v>
      </c>
      <c r="B11775" s="29" t="s">
        <v>10005</v>
      </c>
      <c r="C11775" s="3">
        <v>-6.00758195466723E-2</v>
      </c>
      <c r="D11775" s="3">
        <v>5.6540313071716097</v>
      </c>
      <c r="E11775" s="3">
        <v>2.5688889384819301E-2</v>
      </c>
      <c r="F11775" s="3">
        <v>0.87266245171412105</v>
      </c>
      <c r="G11775" s="3">
        <v>0.98924572966526703</v>
      </c>
      <c r="H11775" s="9">
        <v>52.262171618051703</v>
      </c>
      <c r="I11775" s="9">
        <v>49.884281020487599</v>
      </c>
      <c r="J11775" s="9">
        <v>38.266277227956103</v>
      </c>
      <c r="K11775" s="9">
        <v>59.531936048820803</v>
      </c>
      <c r="L11775" s="22" t="s">
        <v>22208</v>
      </c>
      <c r="M11775" s="23" t="s">
        <v>31799</v>
      </c>
    </row>
    <row r="11776" spans="1:13" ht="16.5" x14ac:dyDescent="0.5">
      <c r="A11776" s="2">
        <v>11774</v>
      </c>
      <c r="B11776" s="29" t="s">
        <v>179</v>
      </c>
      <c r="C11776" s="3">
        <v>4.6161793984002199E-2</v>
      </c>
      <c r="D11776" s="3">
        <v>7.6098404079428601</v>
      </c>
      <c r="E11776" s="3">
        <v>2.5657334127422798E-2</v>
      </c>
      <c r="F11776" s="3">
        <v>0.872740017056298</v>
      </c>
      <c r="G11776" s="3">
        <v>0.98924572966526703</v>
      </c>
      <c r="H11776" s="9">
        <v>188.78034427418001</v>
      </c>
      <c r="I11776" s="9">
        <v>195.08060329913999</v>
      </c>
      <c r="J11776" s="9">
        <v>193.085257179395</v>
      </c>
      <c r="K11776" s="9">
        <v>203.23335894464199</v>
      </c>
      <c r="L11776" s="22" t="s">
        <v>13529</v>
      </c>
      <c r="M11776" s="23" t="s">
        <v>23500</v>
      </c>
    </row>
    <row r="11777" spans="1:13" ht="16.5" x14ac:dyDescent="0.5">
      <c r="A11777" s="2">
        <v>11775</v>
      </c>
      <c r="B11777" s="29" t="s">
        <v>10140</v>
      </c>
      <c r="C11777" s="3">
        <v>0.120839926536074</v>
      </c>
      <c r="D11777" s="3">
        <v>1.6053418126032799</v>
      </c>
      <c r="E11777" s="3">
        <v>2.5654427235480198E-2</v>
      </c>
      <c r="F11777" s="3">
        <v>0.87274716488912696</v>
      </c>
      <c r="G11777" s="3">
        <v>0.98924572966526703</v>
      </c>
      <c r="H11777" s="9">
        <v>1.3400556825141501</v>
      </c>
      <c r="I11777" s="9">
        <v>3.8814858430927002</v>
      </c>
      <c r="J11777" s="9">
        <v>2.8699707920967099</v>
      </c>
      <c r="K11777" s="9">
        <v>2.85499515687063</v>
      </c>
      <c r="L11777" s="22"/>
      <c r="M11777" s="23"/>
    </row>
    <row r="11778" spans="1:13" ht="16.5" x14ac:dyDescent="0.5">
      <c r="A11778" s="2">
        <v>11776</v>
      </c>
      <c r="B11778" s="29" t="s">
        <v>7597</v>
      </c>
      <c r="C11778" s="3">
        <v>6.10641825475974E-2</v>
      </c>
      <c r="D11778" s="3">
        <v>5.1087074177393896</v>
      </c>
      <c r="E11778" s="3">
        <v>2.55951024959244E-2</v>
      </c>
      <c r="F11778" s="3">
        <v>0.87289313088297205</v>
      </c>
      <c r="G11778" s="3">
        <v>0.98924572966526703</v>
      </c>
      <c r="H11778" s="9">
        <v>34.338926864424998</v>
      </c>
      <c r="I11778" s="9">
        <v>32.633232828964502</v>
      </c>
      <c r="J11778" s="9">
        <v>32.0480071784133</v>
      </c>
      <c r="K11778" s="9">
        <v>37.749380407511602</v>
      </c>
      <c r="L11778" s="22" t="s">
        <v>20183</v>
      </c>
      <c r="M11778" s="23" t="s">
        <v>29924</v>
      </c>
    </row>
    <row r="11779" spans="1:13" ht="16.5" x14ac:dyDescent="0.5">
      <c r="A11779" s="2">
        <v>11777</v>
      </c>
      <c r="B11779" s="29" t="s">
        <v>13170</v>
      </c>
      <c r="C11779" s="3">
        <v>-0.10670731370975101</v>
      </c>
      <c r="D11779" s="3">
        <v>1.94430892544659</v>
      </c>
      <c r="E11779" s="3">
        <v>2.5574544376279301E-2</v>
      </c>
      <c r="F11779" s="3">
        <v>0.872943753731382</v>
      </c>
      <c r="G11779" s="3">
        <v>0.98924572966526703</v>
      </c>
      <c r="H11779" s="9">
        <v>3.8526600872281702</v>
      </c>
      <c r="I11779" s="9">
        <v>3.59396837323398</v>
      </c>
      <c r="J11779" s="9">
        <v>3.9860705445787601</v>
      </c>
      <c r="K11779" s="9">
        <v>2.9607357182362</v>
      </c>
      <c r="L11779" s="22"/>
      <c r="M11779" s="23"/>
    </row>
    <row r="11780" spans="1:13" ht="16.5" x14ac:dyDescent="0.5">
      <c r="A11780" s="2">
        <v>11778</v>
      </c>
      <c r="B11780" s="29" t="s">
        <v>5965</v>
      </c>
      <c r="C11780" s="3">
        <v>0.15951123463397901</v>
      </c>
      <c r="D11780" s="3">
        <v>0.147462435113698</v>
      </c>
      <c r="E11780" s="3">
        <v>2.5560237136475501E-2</v>
      </c>
      <c r="F11780" s="3">
        <v>0.87297899656614697</v>
      </c>
      <c r="G11780" s="3">
        <v>0.98924572966526703</v>
      </c>
      <c r="H11780" s="9">
        <v>0.67002784125707304</v>
      </c>
      <c r="I11780" s="9">
        <v>0.86255240957615498</v>
      </c>
      <c r="J11780" s="9">
        <v>0.637771287132602</v>
      </c>
      <c r="K11780" s="9">
        <v>1.0574056136557901</v>
      </c>
      <c r="L11780" s="22" t="s">
        <v>18757</v>
      </c>
      <c r="M11780" s="23" t="s">
        <v>23739</v>
      </c>
    </row>
    <row r="11781" spans="1:13" ht="16.5" x14ac:dyDescent="0.5">
      <c r="A11781" s="2">
        <v>11779</v>
      </c>
      <c r="B11781" s="29" t="s">
        <v>5535</v>
      </c>
      <c r="C11781" s="3">
        <v>0.13503076852166301</v>
      </c>
      <c r="D11781" s="3">
        <v>0.806669734540298</v>
      </c>
      <c r="E11781" s="3">
        <v>2.55474090134808E-2</v>
      </c>
      <c r="F11781" s="3">
        <v>0.87301060451403001</v>
      </c>
      <c r="G11781" s="3">
        <v>0.98924572966526703</v>
      </c>
      <c r="H11781" s="9">
        <v>1.00504176188561</v>
      </c>
      <c r="I11781" s="9">
        <v>1.72510481915231</v>
      </c>
      <c r="J11781" s="9">
        <v>0.95665693069890401</v>
      </c>
      <c r="K11781" s="9">
        <v>2.009070665946</v>
      </c>
      <c r="L11781" s="22" t="s">
        <v>18371</v>
      </c>
      <c r="M11781" s="23" t="s">
        <v>28205</v>
      </c>
    </row>
    <row r="11782" spans="1:13" ht="16.5" x14ac:dyDescent="0.5">
      <c r="A11782" s="2">
        <v>11780</v>
      </c>
      <c r="B11782" s="29" t="s">
        <v>4120</v>
      </c>
      <c r="C11782" s="3">
        <v>-6.9385407213234093E-2</v>
      </c>
      <c r="D11782" s="3">
        <v>7.3908370556170802</v>
      </c>
      <c r="E11782" s="3">
        <v>2.5542227665994201E-2</v>
      </c>
      <c r="F11782" s="3">
        <v>0.87302337344059899</v>
      </c>
      <c r="G11782" s="3">
        <v>0.98924572966526703</v>
      </c>
      <c r="H11782" s="9">
        <v>84.088494077762704</v>
      </c>
      <c r="I11782" s="9">
        <v>259.19699907763402</v>
      </c>
      <c r="J11782" s="9">
        <v>141.10689727808801</v>
      </c>
      <c r="K11782" s="9">
        <v>186.10338800341901</v>
      </c>
      <c r="L11782" s="22" t="s">
        <v>17114</v>
      </c>
      <c r="M11782" s="23" t="s">
        <v>27011</v>
      </c>
    </row>
    <row r="11783" spans="1:13" ht="16.5" x14ac:dyDescent="0.5">
      <c r="A11783" s="2">
        <v>11781</v>
      </c>
      <c r="B11783" s="29" t="s">
        <v>13171</v>
      </c>
      <c r="C11783" s="3">
        <v>0.111080132430559</v>
      </c>
      <c r="D11783" s="3">
        <v>2.17025901450471</v>
      </c>
      <c r="E11783" s="3">
        <v>2.55385331318401E-2</v>
      </c>
      <c r="F11783" s="3">
        <v>0.87303247907162496</v>
      </c>
      <c r="G11783" s="3">
        <v>0.98924572966526703</v>
      </c>
      <c r="H11783" s="9">
        <v>2.5126044047140201</v>
      </c>
      <c r="I11783" s="9">
        <v>5.4628319273156496</v>
      </c>
      <c r="J11783" s="9">
        <v>2.8699707920967099</v>
      </c>
      <c r="K11783" s="9">
        <v>5.7099903137412502</v>
      </c>
      <c r="L11783" s="22"/>
      <c r="M11783" s="23"/>
    </row>
    <row r="11784" spans="1:13" ht="16.5" x14ac:dyDescent="0.5">
      <c r="A11784" s="2">
        <v>11782</v>
      </c>
      <c r="B11784" s="29" t="s">
        <v>5489</v>
      </c>
      <c r="C11784" s="3">
        <v>-6.3602874407000395E-2</v>
      </c>
      <c r="D11784" s="3">
        <v>5.9995906005264104</v>
      </c>
      <c r="E11784" s="3">
        <v>2.5481572813696101E-2</v>
      </c>
      <c r="F11784" s="3">
        <v>0.87317295031388698</v>
      </c>
      <c r="G11784" s="3">
        <v>0.98924572966526703</v>
      </c>
      <c r="H11784" s="9">
        <v>69.347881570107106</v>
      </c>
      <c r="I11784" s="9">
        <v>60.666186140189502</v>
      </c>
      <c r="J11784" s="9">
        <v>40.179591089353899</v>
      </c>
      <c r="K11784" s="9">
        <v>83.958005724269498</v>
      </c>
      <c r="L11784" s="22" t="s">
        <v>18331</v>
      </c>
      <c r="M11784" s="23" t="s">
        <v>28162</v>
      </c>
    </row>
    <row r="11785" spans="1:13" ht="16.5" x14ac:dyDescent="0.5">
      <c r="A11785" s="2">
        <v>11783</v>
      </c>
      <c r="B11785" s="29" t="s">
        <v>7300</v>
      </c>
      <c r="C11785" s="3">
        <v>-0.14317912589818901</v>
      </c>
      <c r="D11785" s="3">
        <v>0.58563525045895704</v>
      </c>
      <c r="E11785" s="3">
        <v>2.54776283044762E-2</v>
      </c>
      <c r="F11785" s="3">
        <v>0.873182683923166</v>
      </c>
      <c r="G11785" s="3">
        <v>0.98924572966526703</v>
      </c>
      <c r="H11785" s="9">
        <v>0.67002784125707304</v>
      </c>
      <c r="I11785" s="9">
        <v>1.86886355408167</v>
      </c>
      <c r="J11785" s="9">
        <v>1.2755425742652</v>
      </c>
      <c r="K11785" s="9">
        <v>1.0574056136557901</v>
      </c>
      <c r="L11785" s="22" t="s">
        <v>19929</v>
      </c>
      <c r="M11785" s="23" t="s">
        <v>29687</v>
      </c>
    </row>
    <row r="11786" spans="1:13" ht="16.5" x14ac:dyDescent="0.5">
      <c r="A11786" s="2">
        <v>11784</v>
      </c>
      <c r="B11786" s="29" t="s">
        <v>9852</v>
      </c>
      <c r="C11786" s="3">
        <v>-0.16969721165996399</v>
      </c>
      <c r="D11786" s="3">
        <v>8.1490896268244101E-3</v>
      </c>
      <c r="E11786" s="3">
        <v>2.54063449138262E-2</v>
      </c>
      <c r="F11786" s="3">
        <v>0.87335871865224401</v>
      </c>
      <c r="G11786" s="3">
        <v>0.98924572966526703</v>
      </c>
      <c r="H11786" s="9">
        <v>0.502520880942805</v>
      </c>
      <c r="I11786" s="9">
        <v>1.00631114450551</v>
      </c>
      <c r="J11786" s="9">
        <v>0.478328465349452</v>
      </c>
      <c r="K11786" s="9">
        <v>0.84592449092462996</v>
      </c>
      <c r="L11786" s="22" t="s">
        <v>22087</v>
      </c>
      <c r="M11786" s="23" t="s">
        <v>31682</v>
      </c>
    </row>
    <row r="11787" spans="1:13" ht="16.5" x14ac:dyDescent="0.5">
      <c r="A11787" s="2">
        <v>11785</v>
      </c>
      <c r="B11787" s="29" t="s">
        <v>11142</v>
      </c>
      <c r="C11787" s="3">
        <v>-0.109216950255766</v>
      </c>
      <c r="D11787" s="3">
        <v>2.2297993701058898</v>
      </c>
      <c r="E11787" s="3">
        <v>2.5391975455747201E-2</v>
      </c>
      <c r="F11787" s="3">
        <v>0.87339423476481803</v>
      </c>
      <c r="G11787" s="3">
        <v>0.98924572966526703</v>
      </c>
      <c r="H11787" s="9">
        <v>2.5126044047140201</v>
      </c>
      <c r="I11787" s="9">
        <v>6.6129018067505196</v>
      </c>
      <c r="J11787" s="9">
        <v>4.9427274752776702</v>
      </c>
      <c r="K11787" s="9">
        <v>3.5951790864296802</v>
      </c>
      <c r="L11787" s="22" t="s">
        <v>23133</v>
      </c>
      <c r="M11787" s="23" t="s">
        <v>32652</v>
      </c>
    </row>
    <row r="11788" spans="1:13" ht="16.5" x14ac:dyDescent="0.5">
      <c r="A11788" s="2">
        <v>11786</v>
      </c>
      <c r="B11788" s="29" t="s">
        <v>10471</v>
      </c>
      <c r="C11788" s="3">
        <v>0.10628527553669199</v>
      </c>
      <c r="D11788" s="3">
        <v>2.4991401538954201</v>
      </c>
      <c r="E11788" s="3">
        <v>2.5351866198455801E-2</v>
      </c>
      <c r="F11788" s="3">
        <v>0.87349342492785997</v>
      </c>
      <c r="G11788" s="3">
        <v>0.98924572966526703</v>
      </c>
      <c r="H11788" s="9">
        <v>3.01512528565683</v>
      </c>
      <c r="I11788" s="9">
        <v>7.18793674646796</v>
      </c>
      <c r="J11788" s="9">
        <v>3.9860705445787601</v>
      </c>
      <c r="K11788" s="9">
        <v>6.9788770501282</v>
      </c>
      <c r="L11788" s="22" t="s">
        <v>22586</v>
      </c>
      <c r="M11788" s="23" t="s">
        <v>32149</v>
      </c>
    </row>
    <row r="11789" spans="1:13" ht="16.5" x14ac:dyDescent="0.5">
      <c r="A11789" s="2">
        <v>11787</v>
      </c>
      <c r="B11789" s="29" t="s">
        <v>7395</v>
      </c>
      <c r="C11789" s="3">
        <v>-0.11669538436727001</v>
      </c>
      <c r="D11789" s="3">
        <v>1.35458712909976</v>
      </c>
      <c r="E11789" s="3">
        <v>2.53154765280252E-2</v>
      </c>
      <c r="F11789" s="3">
        <v>0.87358348618680703</v>
      </c>
      <c r="G11789" s="3">
        <v>0.98924572966526703</v>
      </c>
      <c r="H11789" s="9">
        <v>2.01008352377122</v>
      </c>
      <c r="I11789" s="9">
        <v>2.7314159636578199</v>
      </c>
      <c r="J11789" s="9">
        <v>2.39164232674726</v>
      </c>
      <c r="K11789" s="9">
        <v>2.009070665946</v>
      </c>
      <c r="L11789" s="22" t="s">
        <v>20010</v>
      </c>
      <c r="M11789" s="23" t="s">
        <v>24976</v>
      </c>
    </row>
    <row r="11790" spans="1:13" ht="16.5" x14ac:dyDescent="0.5">
      <c r="A11790" s="2">
        <v>11788</v>
      </c>
      <c r="B11790" s="29" t="s">
        <v>8536</v>
      </c>
      <c r="C11790" s="3">
        <v>-0.12437912773915</v>
      </c>
      <c r="D11790" s="3">
        <v>1.05766695366793</v>
      </c>
      <c r="E11790" s="3">
        <v>2.53077155645016E-2</v>
      </c>
      <c r="F11790" s="3">
        <v>0.87360270247930705</v>
      </c>
      <c r="G11790" s="3">
        <v>0.98924572966526703</v>
      </c>
      <c r="H11790" s="9">
        <v>2.1775904840854898</v>
      </c>
      <c r="I11790" s="9">
        <v>1.5813460842229501</v>
      </c>
      <c r="J11790" s="9">
        <v>1.2755425742652</v>
      </c>
      <c r="K11790" s="9">
        <v>2.11481122731157</v>
      </c>
      <c r="L11790" s="22" t="s">
        <v>20998</v>
      </c>
      <c r="M11790" s="23" t="s">
        <v>24746</v>
      </c>
    </row>
    <row r="11791" spans="1:13" ht="16.5" x14ac:dyDescent="0.5">
      <c r="A11791" s="2">
        <v>11789</v>
      </c>
      <c r="B11791" s="29" t="s">
        <v>10452</v>
      </c>
      <c r="C11791" s="3">
        <v>-8.5974275735847303E-2</v>
      </c>
      <c r="D11791" s="3">
        <v>3.1281639931986698</v>
      </c>
      <c r="E11791" s="3">
        <v>2.5174130968076601E-2</v>
      </c>
      <c r="F11791" s="3">
        <v>0.87393393519100904</v>
      </c>
      <c r="G11791" s="3">
        <v>0.98924572966526703</v>
      </c>
      <c r="H11791" s="9">
        <v>8.2078410553991503</v>
      </c>
      <c r="I11791" s="9">
        <v>9.2005590354789799</v>
      </c>
      <c r="J11791" s="9">
        <v>7.49381262380808</v>
      </c>
      <c r="K11791" s="9">
        <v>8.8822071547086097</v>
      </c>
      <c r="L11791" s="22" t="s">
        <v>22570</v>
      </c>
      <c r="M11791" s="23" t="s">
        <v>32133</v>
      </c>
    </row>
    <row r="11792" spans="1:13" ht="16.5" x14ac:dyDescent="0.5">
      <c r="A11792" s="2">
        <v>11790</v>
      </c>
      <c r="B11792" s="29" t="s">
        <v>4798</v>
      </c>
      <c r="C11792" s="3">
        <v>-4.5293560671094801E-2</v>
      </c>
      <c r="D11792" s="3">
        <v>8.8219303065977908</v>
      </c>
      <c r="E11792" s="3">
        <v>2.5162919322838199E-2</v>
      </c>
      <c r="F11792" s="3">
        <v>0.87396177621833204</v>
      </c>
      <c r="G11792" s="3">
        <v>0.98924572966526703</v>
      </c>
      <c r="H11792" s="9">
        <v>449.75618844381</v>
      </c>
      <c r="I11792" s="9">
        <v>469.37226954435698</v>
      </c>
      <c r="J11792" s="9">
        <v>508.14427302290102</v>
      </c>
      <c r="K11792" s="9">
        <v>382.780832143395</v>
      </c>
      <c r="L11792" s="22" t="s">
        <v>17723</v>
      </c>
      <c r="M11792" s="23" t="s">
        <v>27593</v>
      </c>
    </row>
    <row r="11793" spans="1:13" ht="16.5" x14ac:dyDescent="0.5">
      <c r="A11793" s="2">
        <v>11791</v>
      </c>
      <c r="B11793" s="29" t="s">
        <v>4973</v>
      </c>
      <c r="C11793" s="3">
        <v>-6.5251761820110402E-2</v>
      </c>
      <c r="D11793" s="3">
        <v>4.8346919055883903</v>
      </c>
      <c r="E11793" s="3">
        <v>2.5075306702003999E-2</v>
      </c>
      <c r="F11793" s="3">
        <v>0.87417955732966801</v>
      </c>
      <c r="G11793" s="3">
        <v>0.98924572966526703</v>
      </c>
      <c r="H11793" s="9">
        <v>34.841447745367802</v>
      </c>
      <c r="I11793" s="9">
        <v>23.0013975886975</v>
      </c>
      <c r="J11793" s="9">
        <v>28.061936633834499</v>
      </c>
      <c r="K11793" s="9">
        <v>27.175324270953698</v>
      </c>
      <c r="L11793" s="22" t="s">
        <v>17880</v>
      </c>
      <c r="M11793" s="23" t="s">
        <v>27739</v>
      </c>
    </row>
    <row r="11794" spans="1:13" ht="16.5" x14ac:dyDescent="0.5">
      <c r="A11794" s="2">
        <v>11792</v>
      </c>
      <c r="B11794" s="29" t="s">
        <v>3565</v>
      </c>
      <c r="C11794" s="3">
        <v>7.1691578477887402E-2</v>
      </c>
      <c r="D11794" s="3">
        <v>5.2926449115951204</v>
      </c>
      <c r="E11794" s="3">
        <v>2.5073443395243099E-2</v>
      </c>
      <c r="F11794" s="3">
        <v>0.87418419323475205</v>
      </c>
      <c r="G11794" s="3">
        <v>0.98924572966526703</v>
      </c>
      <c r="H11794" s="9">
        <v>25.963578848711599</v>
      </c>
      <c r="I11794" s="9">
        <v>50.028039755416998</v>
      </c>
      <c r="J11794" s="9">
        <v>51.659474257740797</v>
      </c>
      <c r="K11794" s="9">
        <v>28.444211007340702</v>
      </c>
      <c r="L11794" s="22" t="s">
        <v>16156</v>
      </c>
      <c r="M11794" s="23" t="s">
        <v>26077</v>
      </c>
    </row>
    <row r="11795" spans="1:13" ht="16.5" x14ac:dyDescent="0.5">
      <c r="A11795" s="2">
        <v>11793</v>
      </c>
      <c r="B11795" s="29" t="s">
        <v>3095</v>
      </c>
      <c r="C11795" s="3">
        <v>-6.2430330243938903E-2</v>
      </c>
      <c r="D11795" s="3">
        <v>4.9515953711723704</v>
      </c>
      <c r="E11795" s="3">
        <v>2.5053604905688E-2</v>
      </c>
      <c r="F11795" s="3">
        <v>0.87423356232612803</v>
      </c>
      <c r="G11795" s="3">
        <v>0.98924572966526703</v>
      </c>
      <c r="H11795" s="9">
        <v>33.166378142225099</v>
      </c>
      <c r="I11795" s="9">
        <v>29.470540660518601</v>
      </c>
      <c r="J11795" s="9">
        <v>26.467508416003</v>
      </c>
      <c r="K11795" s="9">
        <v>33.414017391522897</v>
      </c>
      <c r="L11795" s="22" t="s">
        <v>16195</v>
      </c>
      <c r="M11795" s="23" t="s">
        <v>26116</v>
      </c>
    </row>
    <row r="11796" spans="1:13" ht="16.5" x14ac:dyDescent="0.5">
      <c r="A11796" s="2">
        <v>11794</v>
      </c>
      <c r="B11796" s="29" t="s">
        <v>3432</v>
      </c>
      <c r="C11796" s="3">
        <v>-5.1487059612594303E-2</v>
      </c>
      <c r="D11796" s="3">
        <v>6.2931296384985203</v>
      </c>
      <c r="E11796" s="3">
        <v>2.5019173465509002E-2</v>
      </c>
      <c r="F11796" s="3">
        <v>0.87431929430546695</v>
      </c>
      <c r="G11796" s="3">
        <v>0.98924572966526703</v>
      </c>
      <c r="H11796" s="9">
        <v>82.245917514305702</v>
      </c>
      <c r="I11796" s="9">
        <v>76.767164452277797</v>
      </c>
      <c r="J11796" s="9">
        <v>68.719856188537904</v>
      </c>
      <c r="K11796" s="9">
        <v>84.592449092462999</v>
      </c>
      <c r="L11796" s="22" t="s">
        <v>16501</v>
      </c>
      <c r="M11796" s="23" t="s">
        <v>26416</v>
      </c>
    </row>
    <row r="11797" spans="1:13" ht="16.5" x14ac:dyDescent="0.5">
      <c r="A11797" s="2">
        <v>11795</v>
      </c>
      <c r="B11797" s="29" t="s">
        <v>10747</v>
      </c>
      <c r="C11797" s="3">
        <v>5.3885374080919597E-2</v>
      </c>
      <c r="D11797" s="3">
        <v>5.8919035445291899</v>
      </c>
      <c r="E11797" s="3">
        <v>2.5014331381504301E-2</v>
      </c>
      <c r="F11797" s="3">
        <v>0.874331355618858</v>
      </c>
      <c r="G11797" s="3">
        <v>0.98924572966526703</v>
      </c>
      <c r="H11797" s="9">
        <v>55.612310824337101</v>
      </c>
      <c r="I11797" s="9">
        <v>60.378668670330804</v>
      </c>
      <c r="J11797" s="9">
        <v>61.2260435647298</v>
      </c>
      <c r="K11797" s="9">
        <v>59.214714364724102</v>
      </c>
      <c r="L11797" s="22" t="s">
        <v>22819</v>
      </c>
      <c r="M11797" s="23" t="s">
        <v>32358</v>
      </c>
    </row>
    <row r="11798" spans="1:13" ht="16.5" x14ac:dyDescent="0.5">
      <c r="A11798" s="2">
        <v>11796</v>
      </c>
      <c r="B11798" s="29" t="s">
        <v>10083</v>
      </c>
      <c r="C11798" s="3">
        <v>8.7236920725471706E-2</v>
      </c>
      <c r="D11798" s="3">
        <v>3.16635275606443</v>
      </c>
      <c r="E11798" s="3">
        <v>2.5010016211744798E-2</v>
      </c>
      <c r="F11798" s="3">
        <v>0.874342105431832</v>
      </c>
      <c r="G11798" s="3">
        <v>0.98924572966526703</v>
      </c>
      <c r="H11798" s="9">
        <v>9.2128828172847594</v>
      </c>
      <c r="I11798" s="9">
        <v>7.6192129512560296</v>
      </c>
      <c r="J11798" s="9">
        <v>7.3343698020249297</v>
      </c>
      <c r="K11798" s="9">
        <v>10.4683155751923</v>
      </c>
      <c r="L11798" s="22" t="s">
        <v>22271</v>
      </c>
      <c r="M11798" s="23" t="s">
        <v>23733</v>
      </c>
    </row>
    <row r="11799" spans="1:13" ht="16.5" x14ac:dyDescent="0.5">
      <c r="A11799" s="2">
        <v>11797</v>
      </c>
      <c r="B11799" s="29" t="s">
        <v>2945</v>
      </c>
      <c r="C11799" s="3">
        <v>9.2045353489567203E-2</v>
      </c>
      <c r="D11799" s="3">
        <v>3.0448358455442199</v>
      </c>
      <c r="E11799" s="3">
        <v>2.5002584855650802E-2</v>
      </c>
      <c r="F11799" s="3">
        <v>0.87436062041693396</v>
      </c>
      <c r="G11799" s="3">
        <v>0.98924572966526703</v>
      </c>
      <c r="H11799" s="9">
        <v>5.6952366506851204</v>
      </c>
      <c r="I11799" s="9">
        <v>9.6318352402670602</v>
      </c>
      <c r="J11799" s="9">
        <v>6.6965985148923304</v>
      </c>
      <c r="K11799" s="9">
        <v>9.6223910842676705</v>
      </c>
      <c r="L11799" s="22" t="s">
        <v>16062</v>
      </c>
      <c r="M11799" s="23" t="s">
        <v>25983</v>
      </c>
    </row>
    <row r="11800" spans="1:13" ht="16.5" x14ac:dyDescent="0.5">
      <c r="A11800" s="2">
        <v>11798</v>
      </c>
      <c r="B11800" s="29" t="s">
        <v>3200</v>
      </c>
      <c r="C11800" s="3">
        <v>-0.19929266795222</v>
      </c>
      <c r="D11800" s="3">
        <v>-3.97612855221861E-2</v>
      </c>
      <c r="E11800" s="3">
        <v>2.4988855112476401E-2</v>
      </c>
      <c r="F11800" s="3">
        <v>0.87439483505154902</v>
      </c>
      <c r="G11800" s="3">
        <v>0.98924572966526703</v>
      </c>
      <c r="H11800" s="9">
        <v>0</v>
      </c>
      <c r="I11800" s="9">
        <v>1.43758734929359</v>
      </c>
      <c r="J11800" s="9">
        <v>0.637771287132602</v>
      </c>
      <c r="K11800" s="9">
        <v>0.63444336819347202</v>
      </c>
      <c r="L11800" s="22" t="s">
        <v>16291</v>
      </c>
      <c r="M11800" s="23" t="s">
        <v>26213</v>
      </c>
    </row>
    <row r="11801" spans="1:13" ht="16.5" x14ac:dyDescent="0.5">
      <c r="A11801" s="2">
        <v>11799</v>
      </c>
      <c r="B11801" s="29" t="s">
        <v>13172</v>
      </c>
      <c r="C11801" s="3">
        <v>-9.2623170947000399E-2</v>
      </c>
      <c r="D11801" s="3">
        <v>2.9229401737873699</v>
      </c>
      <c r="E11801" s="3">
        <v>2.4971487943250999E-2</v>
      </c>
      <c r="F11801" s="3">
        <v>0.87443812798612996</v>
      </c>
      <c r="G11801" s="3">
        <v>0.98924572966526703</v>
      </c>
      <c r="H11801" s="9">
        <v>6.1977575316279303</v>
      </c>
      <c r="I11801" s="9">
        <v>8.9130415656202704</v>
      </c>
      <c r="J11801" s="9">
        <v>8.7693551980732796</v>
      </c>
      <c r="K11801" s="9">
        <v>5.4985091910100996</v>
      </c>
      <c r="L11801" s="22" t="s">
        <v>34115</v>
      </c>
      <c r="M11801" s="23" t="s">
        <v>35285</v>
      </c>
    </row>
    <row r="11802" spans="1:13" ht="16.5" x14ac:dyDescent="0.5">
      <c r="A11802" s="2">
        <v>11800</v>
      </c>
      <c r="B11802" s="29" t="s">
        <v>8850</v>
      </c>
      <c r="C11802" s="3">
        <v>7.4011636537463399E-2</v>
      </c>
      <c r="D11802" s="3">
        <v>3.9032956557549499</v>
      </c>
      <c r="E11802" s="3">
        <v>2.4926610775269298E-2</v>
      </c>
      <c r="F11802" s="3">
        <v>0.87455006943781599</v>
      </c>
      <c r="G11802" s="3">
        <v>0.98924572966526703</v>
      </c>
      <c r="H11802" s="9">
        <v>16.583189071112599</v>
      </c>
      <c r="I11802" s="9">
        <v>12.075733734066199</v>
      </c>
      <c r="J11802" s="9">
        <v>16.103725000098201</v>
      </c>
      <c r="K11802" s="9">
        <v>14.063494661622</v>
      </c>
      <c r="L11802" s="22" t="s">
        <v>21263</v>
      </c>
      <c r="M11802" s="23" t="s">
        <v>30922</v>
      </c>
    </row>
    <row r="11803" spans="1:13" ht="16.5" x14ac:dyDescent="0.5">
      <c r="A11803" s="2">
        <v>11801</v>
      </c>
      <c r="B11803" s="29" t="s">
        <v>9505</v>
      </c>
      <c r="C11803" s="3">
        <v>0.118212094775434</v>
      </c>
      <c r="D11803" s="3">
        <v>1.3142318452856501</v>
      </c>
      <c r="E11803" s="3">
        <v>2.4914894037540099E-2</v>
      </c>
      <c r="F11803" s="3">
        <v>0.87457931262671995</v>
      </c>
      <c r="G11803" s="3">
        <v>0.98924572966526703</v>
      </c>
      <c r="H11803" s="9">
        <v>2.6801113650282899</v>
      </c>
      <c r="I11803" s="9">
        <v>1.5813460842229501</v>
      </c>
      <c r="J11803" s="9">
        <v>2.39164232674726</v>
      </c>
      <c r="K11803" s="9">
        <v>2.2205517886771502</v>
      </c>
      <c r="L11803" s="22" t="s">
        <v>18829</v>
      </c>
      <c r="M11803" s="23" t="s">
        <v>28647</v>
      </c>
    </row>
    <row r="11804" spans="1:13" ht="16.5" x14ac:dyDescent="0.5">
      <c r="A11804" s="2">
        <v>11802</v>
      </c>
      <c r="B11804" s="29" t="s">
        <v>137</v>
      </c>
      <c r="C11804" s="3">
        <v>0.107283049184248</v>
      </c>
      <c r="D11804" s="3">
        <v>2.0728453165501701</v>
      </c>
      <c r="E11804" s="3">
        <v>2.49118927992482E-2</v>
      </c>
      <c r="F11804" s="3">
        <v>0.87458680439311898</v>
      </c>
      <c r="G11804" s="3">
        <v>0.98924572966526703</v>
      </c>
      <c r="H11804" s="9">
        <v>5.1927157697423203</v>
      </c>
      <c r="I11804" s="9">
        <v>2.4438984937991002</v>
      </c>
      <c r="J11804" s="9">
        <v>4.6238418317113696</v>
      </c>
      <c r="K11804" s="9">
        <v>3.5951790864296802</v>
      </c>
      <c r="L11804" s="22" t="s">
        <v>13491</v>
      </c>
      <c r="M11804" s="23" t="s">
        <v>23461</v>
      </c>
    </row>
    <row r="11805" spans="1:13" ht="16.5" x14ac:dyDescent="0.5">
      <c r="A11805" s="2">
        <v>11803</v>
      </c>
      <c r="B11805" s="29" t="s">
        <v>13173</v>
      </c>
      <c r="C11805" s="3">
        <v>7.8747030147008998E-2</v>
      </c>
      <c r="D11805" s="3">
        <v>4.0409354282994103</v>
      </c>
      <c r="E11805" s="3">
        <v>2.4902645996327501E-2</v>
      </c>
      <c r="F11805" s="3">
        <v>0.87460988940302897</v>
      </c>
      <c r="G11805" s="3">
        <v>0.98924572966526703</v>
      </c>
      <c r="H11805" s="9">
        <v>12.060501142627301</v>
      </c>
      <c r="I11805" s="9">
        <v>19.263670480534099</v>
      </c>
      <c r="J11805" s="9">
        <v>11.639325990170001</v>
      </c>
      <c r="K11805" s="9">
        <v>21.3595933958469</v>
      </c>
      <c r="L11805" s="22" t="s">
        <v>34116</v>
      </c>
      <c r="M11805" s="23" t="s">
        <v>35286</v>
      </c>
    </row>
    <row r="11806" spans="1:13" ht="16.5" x14ac:dyDescent="0.5">
      <c r="A11806" s="2">
        <v>11804</v>
      </c>
      <c r="B11806" s="29" t="s">
        <v>7753</v>
      </c>
      <c r="C11806" s="3">
        <v>0.169720414312204</v>
      </c>
      <c r="D11806" s="3">
        <v>1.59127640150401</v>
      </c>
      <c r="E11806" s="3">
        <v>2.4879533154464901E-2</v>
      </c>
      <c r="F11806" s="3">
        <v>0.874667610747766</v>
      </c>
      <c r="G11806" s="3">
        <v>0.98924572966526703</v>
      </c>
      <c r="H11806" s="9">
        <v>4.8577018491137798</v>
      </c>
      <c r="I11806" s="9">
        <v>0.57503493971743602</v>
      </c>
      <c r="J11806" s="9">
        <v>5.7399415841934198</v>
      </c>
      <c r="K11806" s="9">
        <v>0.42296224546231498</v>
      </c>
      <c r="L11806" s="22" t="s">
        <v>20317</v>
      </c>
      <c r="M11806" s="23" t="s">
        <v>30045</v>
      </c>
    </row>
    <row r="11807" spans="1:13" ht="16.5" x14ac:dyDescent="0.5">
      <c r="A11807" s="2">
        <v>11805</v>
      </c>
      <c r="B11807" s="29" t="s">
        <v>4601</v>
      </c>
      <c r="C11807" s="3">
        <v>-7.5407227533548393E-2</v>
      </c>
      <c r="D11807" s="3">
        <v>3.8230599203247899</v>
      </c>
      <c r="E11807" s="3">
        <v>2.4862241938624401E-2</v>
      </c>
      <c r="F11807" s="3">
        <v>0.87471081130193795</v>
      </c>
      <c r="G11807" s="3">
        <v>0.98924572966526703</v>
      </c>
      <c r="H11807" s="9">
        <v>11.892994182313</v>
      </c>
      <c r="I11807" s="9">
        <v>16.5322545168763</v>
      </c>
      <c r="J11807" s="9">
        <v>12.5959829208689</v>
      </c>
      <c r="K11807" s="9">
        <v>14.3807163457187</v>
      </c>
      <c r="L11807" s="22" t="s">
        <v>17552</v>
      </c>
      <c r="M11807" s="23" t="s">
        <v>27425</v>
      </c>
    </row>
    <row r="11808" spans="1:13" ht="16.5" x14ac:dyDescent="0.5">
      <c r="A11808" s="2">
        <v>11806</v>
      </c>
      <c r="B11808" s="29" t="s">
        <v>6193</v>
      </c>
      <c r="C11808" s="3">
        <v>-0.12313393676404399</v>
      </c>
      <c r="D11808" s="3">
        <v>1.56284642516591</v>
      </c>
      <c r="E11808" s="3">
        <v>2.4855516214827799E-2</v>
      </c>
      <c r="F11808" s="3">
        <v>0.87472761907931995</v>
      </c>
      <c r="G11808" s="3">
        <v>0.98924572966526703</v>
      </c>
      <c r="H11808" s="9">
        <v>3.8526600872281702</v>
      </c>
      <c r="I11808" s="9">
        <v>1.86886355408167</v>
      </c>
      <c r="J11808" s="9">
        <v>3.8266277227956098</v>
      </c>
      <c r="K11808" s="9">
        <v>1.4803678591181</v>
      </c>
      <c r="L11808" s="22" t="s">
        <v>18964</v>
      </c>
      <c r="M11808" s="23" t="s">
        <v>28773</v>
      </c>
    </row>
    <row r="11809" spans="1:13" ht="16.5" x14ac:dyDescent="0.5">
      <c r="A11809" s="2">
        <v>11807</v>
      </c>
      <c r="B11809" s="29" t="s">
        <v>5686</v>
      </c>
      <c r="C11809" s="3">
        <v>5.9117058827296398E-2</v>
      </c>
      <c r="D11809" s="3">
        <v>5.7750679907591502</v>
      </c>
      <c r="E11809" s="3">
        <v>2.4853370311447499E-2</v>
      </c>
      <c r="F11809" s="3">
        <v>0.87473298224404705</v>
      </c>
      <c r="G11809" s="3">
        <v>0.98924572966526703</v>
      </c>
      <c r="H11809" s="9">
        <v>42.379260959509899</v>
      </c>
      <c r="I11809" s="9">
        <v>64.260154513423501</v>
      </c>
      <c r="J11809" s="9">
        <v>47.832846534945197</v>
      </c>
      <c r="K11809" s="9">
        <v>63.232855696616099</v>
      </c>
      <c r="L11809" s="22" t="s">
        <v>18510</v>
      </c>
      <c r="M11809" s="23" t="s">
        <v>28338</v>
      </c>
    </row>
    <row r="11810" spans="1:13" ht="16.5" x14ac:dyDescent="0.5">
      <c r="A11810" s="2">
        <v>11808</v>
      </c>
      <c r="B11810" s="29" t="s">
        <v>3694</v>
      </c>
      <c r="C11810" s="3">
        <v>0.103952979877909</v>
      </c>
      <c r="D11810" s="3">
        <v>2.0323910158708798</v>
      </c>
      <c r="E11810" s="3">
        <v>2.48483621866399E-2</v>
      </c>
      <c r="F11810" s="3">
        <v>0.87474549975980498</v>
      </c>
      <c r="G11810" s="3">
        <v>0.98924572966526703</v>
      </c>
      <c r="H11810" s="9">
        <v>3.8526600872281702</v>
      </c>
      <c r="I11810" s="9">
        <v>3.4502096383046199</v>
      </c>
      <c r="J11810" s="9">
        <v>3.0294136138798602</v>
      </c>
      <c r="K11810" s="9">
        <v>4.7583252614510396</v>
      </c>
      <c r="L11810" s="22" t="s">
        <v>16736</v>
      </c>
      <c r="M11810" s="23" t="s">
        <v>26644</v>
      </c>
    </row>
    <row r="11811" spans="1:13" ht="16.5" x14ac:dyDescent="0.5">
      <c r="A11811" s="2">
        <v>11809</v>
      </c>
      <c r="B11811" s="29" t="s">
        <v>13174</v>
      </c>
      <c r="C11811" s="3">
        <v>-0.127884419493348</v>
      </c>
      <c r="D11811" s="3">
        <v>1.45364882843054</v>
      </c>
      <c r="E11811" s="3">
        <v>2.4823057203997599E-2</v>
      </c>
      <c r="F11811" s="3">
        <v>0.87480876786538397</v>
      </c>
      <c r="G11811" s="3">
        <v>0.98924572966526703</v>
      </c>
      <c r="H11811" s="9">
        <v>3.8526600872281702</v>
      </c>
      <c r="I11811" s="9">
        <v>1.43758734929359</v>
      </c>
      <c r="J11811" s="9">
        <v>3.5077420792293101</v>
      </c>
      <c r="K11811" s="9">
        <v>1.37462729775252</v>
      </c>
      <c r="L11811" s="22" t="s">
        <v>34117</v>
      </c>
      <c r="M11811" s="23" t="s">
        <v>35287</v>
      </c>
    </row>
    <row r="11812" spans="1:13" ht="16.5" x14ac:dyDescent="0.5">
      <c r="A11812" s="2">
        <v>11810</v>
      </c>
      <c r="B11812" s="29" t="s">
        <v>13175</v>
      </c>
      <c r="C11812" s="3">
        <v>0.14338560642315301</v>
      </c>
      <c r="D11812" s="3">
        <v>0.52823375149985996</v>
      </c>
      <c r="E11812" s="3">
        <v>2.47172105520801E-2</v>
      </c>
      <c r="F11812" s="3">
        <v>0.87507376702692397</v>
      </c>
      <c r="G11812" s="3">
        <v>0.98924572966526703</v>
      </c>
      <c r="H11812" s="9">
        <v>1.00504176188561</v>
      </c>
      <c r="I11812" s="9">
        <v>1.15006987943487</v>
      </c>
      <c r="J11812" s="9">
        <v>0.637771287132602</v>
      </c>
      <c r="K11812" s="9">
        <v>1.6918489818492599</v>
      </c>
      <c r="L11812" s="22" t="s">
        <v>34118</v>
      </c>
      <c r="M11812" s="23" t="s">
        <v>35288</v>
      </c>
    </row>
    <row r="11813" spans="1:13" ht="16.5" x14ac:dyDescent="0.5">
      <c r="A11813" s="2">
        <v>11811</v>
      </c>
      <c r="B11813" s="29" t="s">
        <v>13176</v>
      </c>
      <c r="C11813" s="3">
        <v>0.116530258342459</v>
      </c>
      <c r="D11813" s="3">
        <v>2.2400771778228799</v>
      </c>
      <c r="E11813" s="3">
        <v>2.4688236489971899E-2</v>
      </c>
      <c r="F11813" s="3">
        <v>0.87514640821262601</v>
      </c>
      <c r="G11813" s="3">
        <v>0.98924572966526703</v>
      </c>
      <c r="H11813" s="9">
        <v>2.01008352377122</v>
      </c>
      <c r="I11813" s="9">
        <v>6.3253843368918004</v>
      </c>
      <c r="J11813" s="9">
        <v>2.5510851485304098</v>
      </c>
      <c r="K11813" s="9">
        <v>6.4501742433003004</v>
      </c>
      <c r="L11813" s="22" t="s">
        <v>34119</v>
      </c>
      <c r="M11813" s="23" t="s">
        <v>35289</v>
      </c>
    </row>
    <row r="11814" spans="1:13" ht="16.5" x14ac:dyDescent="0.5">
      <c r="A11814" s="2">
        <v>11812</v>
      </c>
      <c r="B11814" s="29" t="s">
        <v>4474</v>
      </c>
      <c r="C11814" s="3">
        <v>5.5889968902584401E-2</v>
      </c>
      <c r="D11814" s="3">
        <v>6.6058451067578199</v>
      </c>
      <c r="E11814" s="3">
        <v>2.46873993570631E-2</v>
      </c>
      <c r="F11814" s="3">
        <v>0.87514850764667496</v>
      </c>
      <c r="G11814" s="3">
        <v>0.98924572966526703</v>
      </c>
      <c r="H11814" s="9">
        <v>121.777560148473</v>
      </c>
      <c r="I11814" s="9">
        <v>68.716675296233603</v>
      </c>
      <c r="J11814" s="9">
        <v>106.188919307578</v>
      </c>
      <c r="K11814" s="9">
        <v>91.782807265322404</v>
      </c>
      <c r="L11814" s="22" t="s">
        <v>17442</v>
      </c>
      <c r="M11814" s="23" t="s">
        <v>27321</v>
      </c>
    </row>
    <row r="11815" spans="1:13" ht="16.5" x14ac:dyDescent="0.5">
      <c r="A11815" s="2">
        <v>11813</v>
      </c>
      <c r="B11815" s="29" t="s">
        <v>665</v>
      </c>
      <c r="C11815" s="3">
        <v>-5.9331721603471901E-2</v>
      </c>
      <c r="D11815" s="3">
        <v>6.5233185452680997</v>
      </c>
      <c r="E11815" s="3">
        <v>2.4622803630592199E-2</v>
      </c>
      <c r="F11815" s="3">
        <v>0.87531061651081399</v>
      </c>
      <c r="G11815" s="3">
        <v>0.98924572966526703</v>
      </c>
      <c r="H11815" s="9">
        <v>109.88456596616</v>
      </c>
      <c r="I11815" s="9">
        <v>77.485958126924601</v>
      </c>
      <c r="J11815" s="9">
        <v>117.50935965418201</v>
      </c>
      <c r="K11815" s="9">
        <v>62.492671767056997</v>
      </c>
      <c r="L11815" s="22" t="s">
        <v>13978</v>
      </c>
      <c r="M11815" s="23" t="s">
        <v>23945</v>
      </c>
    </row>
    <row r="11816" spans="1:13" ht="16.5" x14ac:dyDescent="0.5">
      <c r="A11816" s="2">
        <v>11814</v>
      </c>
      <c r="B11816" s="29" t="s">
        <v>13177</v>
      </c>
      <c r="C11816" s="3">
        <v>0.195240223048853</v>
      </c>
      <c r="D11816" s="3">
        <v>-0.23261012888458599</v>
      </c>
      <c r="E11816" s="3">
        <v>2.4556800295947302E-2</v>
      </c>
      <c r="F11816" s="3">
        <v>0.87547648310214099</v>
      </c>
      <c r="G11816" s="3">
        <v>0.98924572966526703</v>
      </c>
      <c r="H11816" s="9">
        <v>0.83753480157134097</v>
      </c>
      <c r="I11816" s="9">
        <v>0.28751746985871801</v>
      </c>
      <c r="J11816" s="9">
        <v>1.11609975248205</v>
      </c>
      <c r="K11816" s="9">
        <v>0.21148112273115699</v>
      </c>
      <c r="L11816" s="22" t="s">
        <v>34120</v>
      </c>
      <c r="M11816" s="23" t="s">
        <v>35290</v>
      </c>
    </row>
    <row r="11817" spans="1:13" ht="16.5" x14ac:dyDescent="0.5">
      <c r="A11817" s="2">
        <v>11815</v>
      </c>
      <c r="B11817" s="29" t="s">
        <v>2049</v>
      </c>
      <c r="C11817" s="3">
        <v>-0.122293820837743</v>
      </c>
      <c r="D11817" s="3">
        <v>1.25958164430618</v>
      </c>
      <c r="E11817" s="3">
        <v>2.4531876060650999E-2</v>
      </c>
      <c r="F11817" s="3">
        <v>0.87553917718076602</v>
      </c>
      <c r="G11817" s="3">
        <v>0.98924572966526703</v>
      </c>
      <c r="H11817" s="9">
        <v>3.1826322459710998</v>
      </c>
      <c r="I11817" s="9">
        <v>1.2938286143642299</v>
      </c>
      <c r="J11817" s="9">
        <v>2.0727566831809598</v>
      </c>
      <c r="K11817" s="9">
        <v>2.009070665946</v>
      </c>
      <c r="L11817" s="22" t="s">
        <v>15238</v>
      </c>
      <c r="M11817" s="23" t="s">
        <v>25184</v>
      </c>
    </row>
    <row r="11818" spans="1:13" ht="16.5" x14ac:dyDescent="0.5">
      <c r="A11818" s="2">
        <v>11816</v>
      </c>
      <c r="B11818" s="29" t="s">
        <v>13178</v>
      </c>
      <c r="C11818" s="3">
        <v>-8.1135573691982002E-2</v>
      </c>
      <c r="D11818" s="3">
        <v>3.4477988516010201</v>
      </c>
      <c r="E11818" s="3">
        <v>2.4470932121545299E-2</v>
      </c>
      <c r="F11818" s="3">
        <v>0.87569261229950601</v>
      </c>
      <c r="G11818" s="3">
        <v>0.98924572966526703</v>
      </c>
      <c r="H11818" s="9">
        <v>11.725487221998799</v>
      </c>
      <c r="I11818" s="9">
        <v>10.206870179984501</v>
      </c>
      <c r="J11818" s="9">
        <v>12.1176544555194</v>
      </c>
      <c r="K11818" s="9">
        <v>8.6707260319774608</v>
      </c>
      <c r="L11818" s="22" t="s">
        <v>33436</v>
      </c>
      <c r="M11818" s="23" t="s">
        <v>34734</v>
      </c>
    </row>
    <row r="11819" spans="1:13" ht="16.5" x14ac:dyDescent="0.5">
      <c r="A11819" s="2">
        <v>11817</v>
      </c>
      <c r="B11819" s="29" t="s">
        <v>1075</v>
      </c>
      <c r="C11819" s="3">
        <v>9.4417912088182399E-2</v>
      </c>
      <c r="D11819" s="3">
        <v>2.8106007740201502</v>
      </c>
      <c r="E11819" s="3">
        <v>2.4426394728584998E-2</v>
      </c>
      <c r="F11819" s="3">
        <v>0.875804865409608</v>
      </c>
      <c r="G11819" s="3">
        <v>0.98924572966526703</v>
      </c>
      <c r="H11819" s="9">
        <v>4.1876740078567103</v>
      </c>
      <c r="I11819" s="9">
        <v>8.7692828306908996</v>
      </c>
      <c r="J11819" s="9">
        <v>7.01548415845863</v>
      </c>
      <c r="K11819" s="9">
        <v>6.8731364887626203</v>
      </c>
      <c r="L11819" s="22" t="s">
        <v>14354</v>
      </c>
      <c r="M11819" s="23" t="s">
        <v>24320</v>
      </c>
    </row>
    <row r="11820" spans="1:13" ht="16.5" x14ac:dyDescent="0.5">
      <c r="A11820" s="2">
        <v>11818</v>
      </c>
      <c r="B11820" s="29" t="s">
        <v>3904</v>
      </c>
      <c r="C11820" s="3">
        <v>6.8476599251744902E-2</v>
      </c>
      <c r="D11820" s="3">
        <v>4.3324511701094499</v>
      </c>
      <c r="E11820" s="3">
        <v>2.4395814028021E-2</v>
      </c>
      <c r="F11820" s="3">
        <v>0.87588200245501002</v>
      </c>
      <c r="G11820" s="3">
        <v>0.98924572966526703</v>
      </c>
      <c r="H11820" s="9">
        <v>16.750696031426799</v>
      </c>
      <c r="I11820" s="9">
        <v>21.995086444191902</v>
      </c>
      <c r="J11820" s="9">
        <v>19.930352722893801</v>
      </c>
      <c r="K11820" s="9">
        <v>20.725150027653399</v>
      </c>
      <c r="L11820" s="22" t="s">
        <v>16921</v>
      </c>
      <c r="M11820" s="23" t="s">
        <v>26827</v>
      </c>
    </row>
    <row r="11821" spans="1:13" ht="16.5" x14ac:dyDescent="0.5">
      <c r="A11821" s="2">
        <v>11819</v>
      </c>
      <c r="B11821" s="29" t="s">
        <v>9167</v>
      </c>
      <c r="C11821" s="3">
        <v>-5.4122237982843699E-2</v>
      </c>
      <c r="D11821" s="3">
        <v>6.0201518576381998</v>
      </c>
      <c r="E11821" s="3">
        <v>2.4362293324713801E-2</v>
      </c>
      <c r="F11821" s="3">
        <v>0.87596661230946504</v>
      </c>
      <c r="G11821" s="3">
        <v>0.98924572966526703</v>
      </c>
      <c r="H11821" s="9">
        <v>58.292422189365404</v>
      </c>
      <c r="I11821" s="9">
        <v>73.316954813973098</v>
      </c>
      <c r="J11821" s="9">
        <v>56.602201733018497</v>
      </c>
      <c r="K11821" s="9">
        <v>70.105992185378696</v>
      </c>
      <c r="L11821" s="22" t="s">
        <v>21527</v>
      </c>
      <c r="M11821" s="23" t="s">
        <v>31165</v>
      </c>
    </row>
    <row r="11822" spans="1:13" ht="16.5" x14ac:dyDescent="0.5">
      <c r="A11822" s="2">
        <v>11820</v>
      </c>
      <c r="B11822" s="29" t="s">
        <v>1409</v>
      </c>
      <c r="C11822" s="3">
        <v>-5.15353020195361E-2</v>
      </c>
      <c r="D11822" s="3">
        <v>7.1029310645080299</v>
      </c>
      <c r="E11822" s="3">
        <v>2.4345482034164E-2</v>
      </c>
      <c r="F11822" s="3">
        <v>0.87600906826283798</v>
      </c>
      <c r="G11822" s="3">
        <v>0.98924572966526703</v>
      </c>
      <c r="H11822" s="9">
        <v>173.704717845896</v>
      </c>
      <c r="I11822" s="9">
        <v>105.51891143815</v>
      </c>
      <c r="J11822" s="9">
        <v>142.70132549592</v>
      </c>
      <c r="K11822" s="9">
        <v>126.677192515963</v>
      </c>
      <c r="L11822" s="22" t="s">
        <v>14660</v>
      </c>
      <c r="M11822" s="23" t="s">
        <v>24621</v>
      </c>
    </row>
    <row r="11823" spans="1:13" ht="16.5" x14ac:dyDescent="0.5">
      <c r="A11823" s="2">
        <v>11821</v>
      </c>
      <c r="B11823" s="29" t="s">
        <v>10116</v>
      </c>
      <c r="C11823" s="3">
        <v>0.111087398980367</v>
      </c>
      <c r="D11823" s="3">
        <v>1.7851132243873999</v>
      </c>
      <c r="E11823" s="3">
        <v>2.43325041679032E-2</v>
      </c>
      <c r="F11823" s="3">
        <v>0.87604185339321805</v>
      </c>
      <c r="G11823" s="3">
        <v>0.98924572966526703</v>
      </c>
      <c r="H11823" s="9">
        <v>1.84257656345695</v>
      </c>
      <c r="I11823" s="9">
        <v>4.1690033129514097</v>
      </c>
      <c r="J11823" s="9">
        <v>3.0294136138798602</v>
      </c>
      <c r="K11823" s="9">
        <v>3.4894385250641</v>
      </c>
      <c r="L11823" s="22" t="s">
        <v>22298</v>
      </c>
      <c r="M11823" s="23" t="s">
        <v>31882</v>
      </c>
    </row>
    <row r="11824" spans="1:13" ht="16.5" x14ac:dyDescent="0.5">
      <c r="A11824" s="2">
        <v>11822</v>
      </c>
      <c r="B11824" s="29" t="s">
        <v>10832</v>
      </c>
      <c r="C11824" s="3">
        <v>-0.116845443906461</v>
      </c>
      <c r="D11824" s="3">
        <v>1.3501430159447401</v>
      </c>
      <c r="E11824" s="3">
        <v>2.43242152595897E-2</v>
      </c>
      <c r="F11824" s="3">
        <v>0.87606279780427199</v>
      </c>
      <c r="G11824" s="3">
        <v>0.98924572966526703</v>
      </c>
      <c r="H11824" s="9">
        <v>2.1775904840854898</v>
      </c>
      <c r="I11824" s="9">
        <v>2.5876572287284598</v>
      </c>
      <c r="J11824" s="9">
        <v>2.8699707920967099</v>
      </c>
      <c r="K11824" s="9">
        <v>1.5861084204836799</v>
      </c>
      <c r="L11824" s="22" t="s">
        <v>22885</v>
      </c>
      <c r="M11824" s="23" t="s">
        <v>32424</v>
      </c>
    </row>
    <row r="11825" spans="1:13" ht="16.5" x14ac:dyDescent="0.5">
      <c r="A11825" s="2">
        <v>11823</v>
      </c>
      <c r="B11825" s="29" t="s">
        <v>9196</v>
      </c>
      <c r="C11825" s="3">
        <v>5.2807003447789602E-2</v>
      </c>
      <c r="D11825" s="3">
        <v>5.9294982903053004</v>
      </c>
      <c r="E11825" s="3">
        <v>2.43229347411025E-2</v>
      </c>
      <c r="F11825" s="3">
        <v>0.87606603374395797</v>
      </c>
      <c r="G11825" s="3">
        <v>0.98924572966526703</v>
      </c>
      <c r="H11825" s="9">
        <v>61.475054435336503</v>
      </c>
      <c r="I11825" s="9">
        <v>57.647252706673001</v>
      </c>
      <c r="J11825" s="9">
        <v>62.979914604344501</v>
      </c>
      <c r="K11825" s="9">
        <v>60.589341662476599</v>
      </c>
      <c r="L11825" s="22" t="s">
        <v>21552</v>
      </c>
      <c r="M11825" s="23" t="s">
        <v>31189</v>
      </c>
    </row>
    <row r="11826" spans="1:13" ht="16.5" x14ac:dyDescent="0.5">
      <c r="A11826" s="2">
        <v>11824</v>
      </c>
      <c r="B11826" s="29" t="s">
        <v>8288</v>
      </c>
      <c r="C11826" s="3">
        <v>8.9367251516830504E-2</v>
      </c>
      <c r="D11826" s="3">
        <v>3.07571578065193</v>
      </c>
      <c r="E11826" s="3">
        <v>2.4239521974407399E-2</v>
      </c>
      <c r="F11826" s="3">
        <v>0.87627701060503804</v>
      </c>
      <c r="G11826" s="3">
        <v>0.98924572966526703</v>
      </c>
      <c r="H11826" s="9">
        <v>8.5428549760276802</v>
      </c>
      <c r="I11826" s="9">
        <v>7.18793674646796</v>
      </c>
      <c r="J11826" s="9">
        <v>6.0588272277597204</v>
      </c>
      <c r="K11826" s="9">
        <v>10.5740561365579</v>
      </c>
      <c r="L11826" s="22" t="s">
        <v>20790</v>
      </c>
      <c r="M11826" s="23" t="s">
        <v>30478</v>
      </c>
    </row>
    <row r="11827" spans="1:13" ht="16.5" x14ac:dyDescent="0.5">
      <c r="A11827" s="2">
        <v>11825</v>
      </c>
      <c r="B11827" s="29" t="s">
        <v>13179</v>
      </c>
      <c r="C11827" s="3">
        <v>0.12975265550269599</v>
      </c>
      <c r="D11827" s="3">
        <v>0.72313160318968905</v>
      </c>
      <c r="E11827" s="3">
        <v>2.4221838348354001E-2</v>
      </c>
      <c r="F11827" s="3">
        <v>0.87632178574662301</v>
      </c>
      <c r="G11827" s="3">
        <v>0.98924572966526703</v>
      </c>
      <c r="H11827" s="9">
        <v>1.3400556825141501</v>
      </c>
      <c r="I11827" s="9">
        <v>1.2938286143642299</v>
      </c>
      <c r="J11827" s="9">
        <v>1.75387103961466</v>
      </c>
      <c r="K11827" s="9">
        <v>1.1631461750213701</v>
      </c>
      <c r="L11827" s="22" t="s">
        <v>34121</v>
      </c>
      <c r="M11827" s="23" t="s">
        <v>35291</v>
      </c>
    </row>
    <row r="11828" spans="1:13" ht="16.5" x14ac:dyDescent="0.5">
      <c r="A11828" s="2">
        <v>11826</v>
      </c>
      <c r="B11828" s="29" t="s">
        <v>9832</v>
      </c>
      <c r="C11828" s="3">
        <v>3.8982284492950901E-2</v>
      </c>
      <c r="D11828" s="3">
        <v>11.0768187700589</v>
      </c>
      <c r="E11828" s="3">
        <v>2.42214592796017E-2</v>
      </c>
      <c r="F11828" s="3">
        <v>0.87632274573624003</v>
      </c>
      <c r="G11828" s="3">
        <v>0.98924572966526703</v>
      </c>
      <c r="H11828" s="9">
        <v>2238.8980315605099</v>
      </c>
      <c r="I11828" s="9">
        <v>2023.1166766608701</v>
      </c>
      <c r="J11828" s="9">
        <v>2414.1237646186801</v>
      </c>
      <c r="K11828" s="9">
        <v>1964.76537073382</v>
      </c>
      <c r="L11828" s="22" t="s">
        <v>22068</v>
      </c>
      <c r="M11828" s="23" t="s">
        <v>31663</v>
      </c>
    </row>
    <row r="11829" spans="1:13" ht="16.5" x14ac:dyDescent="0.5">
      <c r="A11829" s="2">
        <v>11827</v>
      </c>
      <c r="B11829" s="29" t="s">
        <v>6478</v>
      </c>
      <c r="C11829" s="3">
        <v>-0.13514853171073099</v>
      </c>
      <c r="D11829" s="3">
        <v>0.54714767602945202</v>
      </c>
      <c r="E11829" s="3">
        <v>2.4221316971511302E-2</v>
      </c>
      <c r="F11829" s="3">
        <v>0.87632310613271502</v>
      </c>
      <c r="G11829" s="3">
        <v>0.98924572966526703</v>
      </c>
      <c r="H11829" s="9">
        <v>1.17254872219988</v>
      </c>
      <c r="I11829" s="9">
        <v>1.2938286143642299</v>
      </c>
      <c r="J11829" s="9">
        <v>0.95665693069890401</v>
      </c>
      <c r="K11829" s="9">
        <v>1.2688867363869401</v>
      </c>
      <c r="L11829" s="22"/>
      <c r="M11829" s="23"/>
    </row>
    <row r="11830" spans="1:13" ht="16.5" x14ac:dyDescent="0.5">
      <c r="A11830" s="2">
        <v>11828</v>
      </c>
      <c r="B11830" s="29" t="s">
        <v>7425</v>
      </c>
      <c r="C11830" s="3">
        <v>6.6757643242942297E-2</v>
      </c>
      <c r="D11830" s="3">
        <v>6.1096320655942797</v>
      </c>
      <c r="E11830" s="3">
        <v>2.4187780428732701E-2</v>
      </c>
      <c r="F11830" s="3">
        <v>0.87640806797804804</v>
      </c>
      <c r="G11830" s="3">
        <v>0.98924572966526703</v>
      </c>
      <c r="H11830" s="9">
        <v>57.454887387794003</v>
      </c>
      <c r="I11830" s="9">
        <v>76.623405717348405</v>
      </c>
      <c r="J11830" s="9">
        <v>39.860705445787602</v>
      </c>
      <c r="K11830" s="9">
        <v>100.34779273593399</v>
      </c>
      <c r="L11830" s="22" t="s">
        <v>20034</v>
      </c>
      <c r="M11830" s="23" t="s">
        <v>29785</v>
      </c>
    </row>
    <row r="11831" spans="1:13" ht="16.5" x14ac:dyDescent="0.5">
      <c r="A11831" s="2">
        <v>11829</v>
      </c>
      <c r="B11831" s="29" t="s">
        <v>7215</v>
      </c>
      <c r="C11831" s="3">
        <v>6.95650579308906E-2</v>
      </c>
      <c r="D11831" s="3">
        <v>4.3700845004478897</v>
      </c>
      <c r="E11831" s="3">
        <v>2.4178522848211901E-2</v>
      </c>
      <c r="F11831" s="3">
        <v>0.87643153185712397</v>
      </c>
      <c r="G11831" s="3">
        <v>0.98924572966526703</v>
      </c>
      <c r="H11831" s="9">
        <v>18.5932725948838</v>
      </c>
      <c r="I11831" s="9">
        <v>21.132534034615801</v>
      </c>
      <c r="J11831" s="9">
        <v>16.422610643664498</v>
      </c>
      <c r="K11831" s="9">
        <v>25.1662536050077</v>
      </c>
      <c r="L11831" s="22" t="s">
        <v>19851</v>
      </c>
      <c r="M11831" s="23" t="s">
        <v>29614</v>
      </c>
    </row>
    <row r="11832" spans="1:13" ht="16.5" x14ac:dyDescent="0.5">
      <c r="A11832" s="2">
        <v>11830</v>
      </c>
      <c r="B11832" s="29" t="s">
        <v>5331</v>
      </c>
      <c r="C11832" s="3">
        <v>-7.1924808552844499E-2</v>
      </c>
      <c r="D11832" s="3">
        <v>3.9417478488284599</v>
      </c>
      <c r="E11832" s="3">
        <v>2.41646296215734E-2</v>
      </c>
      <c r="F11832" s="3">
        <v>0.87646675368689397</v>
      </c>
      <c r="G11832" s="3">
        <v>0.98924572966526703</v>
      </c>
      <c r="H11832" s="9">
        <v>14.070584666398499</v>
      </c>
      <c r="I11832" s="9">
        <v>16.819771986734999</v>
      </c>
      <c r="J11832" s="9">
        <v>13.3931970297847</v>
      </c>
      <c r="K11832" s="9">
        <v>15.9668247662024</v>
      </c>
      <c r="L11832" s="22" t="s">
        <v>18188</v>
      </c>
      <c r="M11832" s="23" t="s">
        <v>28028</v>
      </c>
    </row>
    <row r="11833" spans="1:13" ht="16.5" x14ac:dyDescent="0.5">
      <c r="A11833" s="2">
        <v>11831</v>
      </c>
      <c r="B11833" s="29" t="s">
        <v>5328</v>
      </c>
      <c r="C11833" s="3">
        <v>0.148459178367774</v>
      </c>
      <c r="D11833" s="3">
        <v>0.72856646071655695</v>
      </c>
      <c r="E11833" s="3">
        <v>2.41636949494053E-2</v>
      </c>
      <c r="F11833" s="3">
        <v>0.87646912362128704</v>
      </c>
      <c r="G11833" s="3">
        <v>0.98924572966526703</v>
      </c>
      <c r="H11833" s="9">
        <v>2.1775904840854898</v>
      </c>
      <c r="I11833" s="9">
        <v>0.43127620478807699</v>
      </c>
      <c r="J11833" s="9">
        <v>0.79721410891575295</v>
      </c>
      <c r="K11833" s="9">
        <v>2.009070665946</v>
      </c>
      <c r="L11833" s="22" t="s">
        <v>18185</v>
      </c>
      <c r="M11833" s="23" t="s">
        <v>23582</v>
      </c>
    </row>
    <row r="11834" spans="1:13" ht="16.5" x14ac:dyDescent="0.5">
      <c r="A11834" s="2">
        <v>11832</v>
      </c>
      <c r="B11834" s="29" t="s">
        <v>13180</v>
      </c>
      <c r="C11834" s="3">
        <v>-0.186649016833286</v>
      </c>
      <c r="D11834" s="3">
        <v>-0.25418572362199199</v>
      </c>
      <c r="E11834" s="3">
        <v>2.41160114094747E-2</v>
      </c>
      <c r="F11834" s="3">
        <v>0.87659009131312304</v>
      </c>
      <c r="G11834" s="3">
        <v>0.98924572966526703</v>
      </c>
      <c r="H11834" s="9">
        <v>0.16750696031426801</v>
      </c>
      <c r="I11834" s="9">
        <v>1.00631114450551</v>
      </c>
      <c r="J11834" s="9">
        <v>0.637771287132602</v>
      </c>
      <c r="K11834" s="9">
        <v>0.42296224546231498</v>
      </c>
      <c r="L11834" s="22"/>
      <c r="M11834" s="23"/>
    </row>
    <row r="11835" spans="1:13" ht="16.5" x14ac:dyDescent="0.5">
      <c r="A11835" s="2">
        <v>11833</v>
      </c>
      <c r="B11835" s="29" t="s">
        <v>13181</v>
      </c>
      <c r="C11835" s="3">
        <v>0.230046832482981</v>
      </c>
      <c r="D11835" s="3">
        <v>-0.174946167319594</v>
      </c>
      <c r="E11835" s="3">
        <v>2.4115977427228201E-2</v>
      </c>
      <c r="F11835" s="3">
        <v>0.876590177565851</v>
      </c>
      <c r="G11835" s="3">
        <v>0.98924572966526703</v>
      </c>
      <c r="H11835" s="9">
        <v>0</v>
      </c>
      <c r="I11835" s="9">
        <v>1.00631114450551</v>
      </c>
      <c r="J11835" s="9">
        <v>0</v>
      </c>
      <c r="K11835" s="9">
        <v>1.1631461750213701</v>
      </c>
      <c r="L11835" s="22"/>
      <c r="M11835" s="23"/>
    </row>
    <row r="11836" spans="1:13" ht="16.5" x14ac:dyDescent="0.5">
      <c r="A11836" s="2">
        <v>11834</v>
      </c>
      <c r="B11836" s="29" t="s">
        <v>8329</v>
      </c>
      <c r="C11836" s="3">
        <v>9.5203374277156305E-2</v>
      </c>
      <c r="D11836" s="3">
        <v>2.5777491922537901</v>
      </c>
      <c r="E11836" s="3">
        <v>2.4097110438848102E-2</v>
      </c>
      <c r="F11836" s="3">
        <v>0.87663807480831002</v>
      </c>
      <c r="G11836" s="3">
        <v>0.98924572966526703</v>
      </c>
      <c r="H11836" s="9">
        <v>5.02520880942805</v>
      </c>
      <c r="I11836" s="9">
        <v>5.8941081321037201</v>
      </c>
      <c r="J11836" s="9">
        <v>4.30495618814507</v>
      </c>
      <c r="K11836" s="9">
        <v>7.2960987342249304</v>
      </c>
      <c r="L11836" s="22" t="s">
        <v>20823</v>
      </c>
      <c r="M11836" s="23" t="s">
        <v>30510</v>
      </c>
    </row>
    <row r="11837" spans="1:13" ht="16.5" x14ac:dyDescent="0.5">
      <c r="A11837" s="2">
        <v>11835</v>
      </c>
      <c r="B11837" s="29" t="s">
        <v>260</v>
      </c>
      <c r="C11837" s="3">
        <v>-7.12200572841903E-2</v>
      </c>
      <c r="D11837" s="3">
        <v>5.3186690035909496</v>
      </c>
      <c r="E11837" s="3">
        <v>2.4078982222022201E-2</v>
      </c>
      <c r="F11837" s="3">
        <v>0.876684114639114</v>
      </c>
      <c r="G11837" s="3">
        <v>0.98924572966526703</v>
      </c>
      <c r="H11837" s="9">
        <v>52.094664657737397</v>
      </c>
      <c r="I11837" s="9">
        <v>29.326781925589302</v>
      </c>
      <c r="J11837" s="9">
        <v>52.4566883666565</v>
      </c>
      <c r="K11837" s="9">
        <v>25.1662536050077</v>
      </c>
      <c r="L11837" s="22" t="s">
        <v>13599</v>
      </c>
      <c r="M11837" s="23" t="s">
        <v>23569</v>
      </c>
    </row>
    <row r="11838" spans="1:13" ht="16.5" x14ac:dyDescent="0.5">
      <c r="A11838" s="2">
        <v>11836</v>
      </c>
      <c r="B11838" s="29" t="s">
        <v>900</v>
      </c>
      <c r="C11838" s="3">
        <v>-5.2106278838253098E-2</v>
      </c>
      <c r="D11838" s="3">
        <v>6.3280043000450004</v>
      </c>
      <c r="E11838" s="3">
        <v>2.4038678932726001E-2</v>
      </c>
      <c r="F11838" s="3">
        <v>0.87678653564360198</v>
      </c>
      <c r="G11838" s="3">
        <v>0.98924572966526703</v>
      </c>
      <c r="H11838" s="9">
        <v>75.545639101735006</v>
      </c>
      <c r="I11838" s="9">
        <v>87.5490695719797</v>
      </c>
      <c r="J11838" s="9">
        <v>91.839065347094703</v>
      </c>
      <c r="K11838" s="9">
        <v>65.664888608024398</v>
      </c>
      <c r="L11838" s="22" t="s">
        <v>14196</v>
      </c>
      <c r="M11838" s="23" t="s">
        <v>24166</v>
      </c>
    </row>
    <row r="11839" spans="1:13" ht="16.5" x14ac:dyDescent="0.5">
      <c r="A11839" s="2">
        <v>11837</v>
      </c>
      <c r="B11839" s="29" t="s">
        <v>9708</v>
      </c>
      <c r="C11839" s="3">
        <v>-5.9136458862094801E-2</v>
      </c>
      <c r="D11839" s="3">
        <v>5.4310400715134497</v>
      </c>
      <c r="E11839" s="3">
        <v>2.4011785593458498E-2</v>
      </c>
      <c r="F11839" s="3">
        <v>0.87685492743877602</v>
      </c>
      <c r="G11839" s="3">
        <v>0.98924572966526703</v>
      </c>
      <c r="H11839" s="9">
        <v>49.749567213337698</v>
      </c>
      <c r="I11839" s="9">
        <v>37.808547286421401</v>
      </c>
      <c r="J11839" s="9">
        <v>47.832846534945197</v>
      </c>
      <c r="K11839" s="9">
        <v>36.269012548393498</v>
      </c>
      <c r="L11839" s="22" t="s">
        <v>21970</v>
      </c>
      <c r="M11839" s="23" t="s">
        <v>31565</v>
      </c>
    </row>
    <row r="11840" spans="1:13" ht="16.5" x14ac:dyDescent="0.5">
      <c r="A11840" s="2">
        <v>11838</v>
      </c>
      <c r="B11840" s="29" t="s">
        <v>9756</v>
      </c>
      <c r="C11840" s="3">
        <v>-9.1846535458436504E-2</v>
      </c>
      <c r="D11840" s="3">
        <v>2.84959636236868</v>
      </c>
      <c r="E11840" s="3">
        <v>2.39987388931997E-2</v>
      </c>
      <c r="F11840" s="3">
        <v>0.87688812031228003</v>
      </c>
      <c r="G11840" s="3">
        <v>0.98924572966526703</v>
      </c>
      <c r="H11840" s="9">
        <v>5.02520880942805</v>
      </c>
      <c r="I11840" s="9">
        <v>9.2005590354789799</v>
      </c>
      <c r="J11840" s="9">
        <v>6.0588272277597204</v>
      </c>
      <c r="K11840" s="9">
        <v>7.2960987342249304</v>
      </c>
      <c r="L11840" s="22" t="s">
        <v>22007</v>
      </c>
      <c r="M11840" s="23" t="s">
        <v>31600</v>
      </c>
    </row>
    <row r="11841" spans="1:13" ht="16.5" x14ac:dyDescent="0.5">
      <c r="A11841" s="2">
        <v>11839</v>
      </c>
      <c r="B11841" s="29" t="s">
        <v>7654</v>
      </c>
      <c r="C11841" s="3">
        <v>0.10014996386156599</v>
      </c>
      <c r="D11841" s="3">
        <v>2.0533988197261701</v>
      </c>
      <c r="E11841" s="3">
        <v>2.3911788214658201E-2</v>
      </c>
      <c r="F11841" s="3">
        <v>0.87710957298540404</v>
      </c>
      <c r="G11841" s="3">
        <v>0.98924572966526703</v>
      </c>
      <c r="H11841" s="9">
        <v>3.8526600872281702</v>
      </c>
      <c r="I11841" s="9">
        <v>3.59396837323398</v>
      </c>
      <c r="J11841" s="9">
        <v>3.5077420792293101</v>
      </c>
      <c r="K11841" s="9">
        <v>4.4411035773543102</v>
      </c>
      <c r="L11841" s="22" t="s">
        <v>20230</v>
      </c>
      <c r="M11841" s="23" t="s">
        <v>29969</v>
      </c>
    </row>
    <row r="11842" spans="1:13" ht="16.5" x14ac:dyDescent="0.5">
      <c r="A11842" s="2">
        <v>11840</v>
      </c>
      <c r="B11842" s="29" t="s">
        <v>5035</v>
      </c>
      <c r="C11842" s="3">
        <v>8.4964538105415294E-2</v>
      </c>
      <c r="D11842" s="3">
        <v>3.0813535344320102</v>
      </c>
      <c r="E11842" s="3">
        <v>2.38960478714683E-2</v>
      </c>
      <c r="F11842" s="3">
        <v>0.87714970574776796</v>
      </c>
      <c r="G11842" s="3">
        <v>0.98924572966526703</v>
      </c>
      <c r="H11842" s="9">
        <v>8.5428549760276802</v>
      </c>
      <c r="I11842" s="9">
        <v>7.3316954813973103</v>
      </c>
      <c r="J11842" s="9">
        <v>7.8126982673743797</v>
      </c>
      <c r="K11842" s="9">
        <v>8.9879477160741903</v>
      </c>
      <c r="L11842" s="22" t="s">
        <v>17936</v>
      </c>
      <c r="M11842" s="23" t="s">
        <v>27791</v>
      </c>
    </row>
    <row r="11843" spans="1:13" ht="16.5" x14ac:dyDescent="0.5">
      <c r="A11843" s="2">
        <v>11841</v>
      </c>
      <c r="B11843" s="29" t="s">
        <v>11122</v>
      </c>
      <c r="C11843" s="3">
        <v>-9.6181002088803202E-2</v>
      </c>
      <c r="D11843" s="3">
        <v>2.4047541502287801</v>
      </c>
      <c r="E11843" s="3">
        <v>2.3886855729065501E-2</v>
      </c>
      <c r="F11843" s="3">
        <v>0.87717314898477405</v>
      </c>
      <c r="G11843" s="3">
        <v>0.98924572966526703</v>
      </c>
      <c r="H11843" s="9">
        <v>5.6952366506851204</v>
      </c>
      <c r="I11843" s="9">
        <v>4.74403825266885</v>
      </c>
      <c r="J11843" s="9">
        <v>5.8993844059765701</v>
      </c>
      <c r="K11843" s="9">
        <v>3.9124007705264101</v>
      </c>
      <c r="L11843" s="22" t="s">
        <v>17971</v>
      </c>
      <c r="M11843" s="23" t="s">
        <v>32638</v>
      </c>
    </row>
    <row r="11844" spans="1:13" ht="16.5" x14ac:dyDescent="0.5">
      <c r="A11844" s="2">
        <v>11842</v>
      </c>
      <c r="B11844" s="29" t="s">
        <v>9141</v>
      </c>
      <c r="C11844" s="3">
        <v>5.9880797305371797E-2</v>
      </c>
      <c r="D11844" s="3">
        <v>5.1552831402143502</v>
      </c>
      <c r="E11844" s="3">
        <v>2.3818139060479599E-2</v>
      </c>
      <c r="F11844" s="3">
        <v>0.87734854747237401</v>
      </c>
      <c r="G11844" s="3">
        <v>0.98924572966526703</v>
      </c>
      <c r="H11844" s="9">
        <v>28.811197174054101</v>
      </c>
      <c r="I11844" s="9">
        <v>40.396204515149897</v>
      </c>
      <c r="J11844" s="9">
        <v>36.034077722992002</v>
      </c>
      <c r="K11844" s="9">
        <v>36.163271987027898</v>
      </c>
      <c r="L11844" s="22" t="s">
        <v>21509</v>
      </c>
      <c r="M11844" s="23" t="s">
        <v>31147</v>
      </c>
    </row>
    <row r="11845" spans="1:13" ht="16.5" x14ac:dyDescent="0.5">
      <c r="A11845" s="2">
        <v>11843</v>
      </c>
      <c r="B11845" s="29" t="s">
        <v>2561</v>
      </c>
      <c r="C11845" s="3">
        <v>8.9763977730712499E-2</v>
      </c>
      <c r="D11845" s="3">
        <v>2.83856557735528</v>
      </c>
      <c r="E11845" s="3">
        <v>2.3790444053384301E-2</v>
      </c>
      <c r="F11845" s="3">
        <v>0.87741931188375399</v>
      </c>
      <c r="G11845" s="3">
        <v>0.98924572966526703</v>
      </c>
      <c r="H11845" s="9">
        <v>5.1927157697423203</v>
      </c>
      <c r="I11845" s="9">
        <v>8.0504891560441099</v>
      </c>
      <c r="J11845" s="9">
        <v>6.37771287132602</v>
      </c>
      <c r="K11845" s="9">
        <v>7.7190609796872502</v>
      </c>
      <c r="L11845" s="22" t="s">
        <v>15708</v>
      </c>
      <c r="M11845" s="23" t="s">
        <v>25645</v>
      </c>
    </row>
    <row r="11846" spans="1:13" ht="16.5" x14ac:dyDescent="0.5">
      <c r="A11846" s="2">
        <v>11844</v>
      </c>
      <c r="B11846" s="29" t="s">
        <v>6931</v>
      </c>
      <c r="C11846" s="3">
        <v>9.4396353038342096E-2</v>
      </c>
      <c r="D11846" s="3">
        <v>2.7857156547090298</v>
      </c>
      <c r="E11846" s="3">
        <v>2.3702932603122E-2</v>
      </c>
      <c r="F11846" s="3">
        <v>0.877643192802395</v>
      </c>
      <c r="G11846" s="3">
        <v>0.98924572966526703</v>
      </c>
      <c r="H11846" s="9">
        <v>5.1927157697423203</v>
      </c>
      <c r="I11846" s="9">
        <v>7.4754542163266704</v>
      </c>
      <c r="J11846" s="9">
        <v>4.4643990099282203</v>
      </c>
      <c r="K11846" s="9">
        <v>8.9879477160741903</v>
      </c>
      <c r="L11846" s="22"/>
      <c r="M11846" s="23"/>
    </row>
    <row r="11847" spans="1:13" ht="16.5" x14ac:dyDescent="0.5">
      <c r="A11847" s="2">
        <v>11845</v>
      </c>
      <c r="B11847" s="29" t="s">
        <v>10939</v>
      </c>
      <c r="C11847" s="3">
        <v>5.9227198167707398E-2</v>
      </c>
      <c r="D11847" s="3">
        <v>5.3186750610044102</v>
      </c>
      <c r="E11847" s="3">
        <v>2.36717241011331E-2</v>
      </c>
      <c r="F11847" s="3">
        <v>0.87772313596672702</v>
      </c>
      <c r="G11847" s="3">
        <v>0.98924572966526703</v>
      </c>
      <c r="H11847" s="9">
        <v>32.328843340653798</v>
      </c>
      <c r="I11847" s="9">
        <v>45.284001502748097</v>
      </c>
      <c r="J11847" s="9">
        <v>41.9334621289686</v>
      </c>
      <c r="K11847" s="9">
        <v>39.018267143898598</v>
      </c>
      <c r="L11847" s="22" t="s">
        <v>22965</v>
      </c>
      <c r="M11847" s="23" t="s">
        <v>32498</v>
      </c>
    </row>
    <row r="11848" spans="1:13" ht="16.5" x14ac:dyDescent="0.5">
      <c r="A11848" s="2">
        <v>11846</v>
      </c>
      <c r="B11848" s="29" t="s">
        <v>10963</v>
      </c>
      <c r="C11848" s="3">
        <v>-5.9506296530087099E-2</v>
      </c>
      <c r="D11848" s="3">
        <v>5.0504819707070201</v>
      </c>
      <c r="E11848" s="3">
        <v>2.3625265417191298E-2</v>
      </c>
      <c r="F11848" s="3">
        <v>0.87784224372898101</v>
      </c>
      <c r="G11848" s="3">
        <v>0.98924572966526703</v>
      </c>
      <c r="H11848" s="9">
        <v>36.349010388196199</v>
      </c>
      <c r="I11848" s="9">
        <v>30.764369274882799</v>
      </c>
      <c r="J11848" s="9">
        <v>33.961321039811097</v>
      </c>
      <c r="K11848" s="9">
        <v>30.4532816732867</v>
      </c>
      <c r="L11848" s="22" t="s">
        <v>22986</v>
      </c>
      <c r="M11848" s="23" t="s">
        <v>32517</v>
      </c>
    </row>
    <row r="11849" spans="1:13" ht="16.5" x14ac:dyDescent="0.5">
      <c r="A11849" s="2">
        <v>11847</v>
      </c>
      <c r="B11849" s="29" t="s">
        <v>6614</v>
      </c>
      <c r="C11849" s="3">
        <v>5.45969149635026E-2</v>
      </c>
      <c r="D11849" s="3">
        <v>5.75054482056919</v>
      </c>
      <c r="E11849" s="3">
        <v>2.3625246404201099E-2</v>
      </c>
      <c r="F11849" s="3">
        <v>0.87784229249778201</v>
      </c>
      <c r="G11849" s="3">
        <v>0.98924572966526703</v>
      </c>
      <c r="H11849" s="9">
        <v>56.449845625908402</v>
      </c>
      <c r="I11849" s="9">
        <v>48.590452406123397</v>
      </c>
      <c r="J11849" s="9">
        <v>47.5139608913789</v>
      </c>
      <c r="K11849" s="9">
        <v>61.435266153401301</v>
      </c>
      <c r="L11849" s="22" t="s">
        <v>19335</v>
      </c>
      <c r="M11849" s="23" t="s">
        <v>29120</v>
      </c>
    </row>
    <row r="11850" spans="1:13" ht="16.5" x14ac:dyDescent="0.5">
      <c r="A11850" s="2">
        <v>11848</v>
      </c>
      <c r="B11850" s="29" t="s">
        <v>13182</v>
      </c>
      <c r="C11850" s="3">
        <v>0.131645957654801</v>
      </c>
      <c r="D11850" s="3">
        <v>1.0357341619004501</v>
      </c>
      <c r="E11850" s="3">
        <v>2.3603926483529498E-2</v>
      </c>
      <c r="F11850" s="3">
        <v>0.87789699127867304</v>
      </c>
      <c r="G11850" s="3">
        <v>0.98924572966526703</v>
      </c>
      <c r="H11850" s="9">
        <v>2.1775904840854898</v>
      </c>
      <c r="I11850" s="9">
        <v>1.15006987943487</v>
      </c>
      <c r="J11850" s="9">
        <v>0.79721410891575295</v>
      </c>
      <c r="K11850" s="9">
        <v>2.7492545955050498</v>
      </c>
      <c r="L11850" s="22" t="s">
        <v>34122</v>
      </c>
      <c r="M11850" s="23" t="s">
        <v>35292</v>
      </c>
    </row>
    <row r="11851" spans="1:13" ht="16.5" x14ac:dyDescent="0.5">
      <c r="A11851" s="2">
        <v>11849</v>
      </c>
      <c r="B11851" s="29" t="s">
        <v>8360</v>
      </c>
      <c r="C11851" s="3">
        <v>6.0980310309656401E-2</v>
      </c>
      <c r="D11851" s="3">
        <v>5.0123829544026002</v>
      </c>
      <c r="E11851" s="3">
        <v>2.35988679963272E-2</v>
      </c>
      <c r="F11851" s="3">
        <v>0.87790997313763197</v>
      </c>
      <c r="G11851" s="3">
        <v>0.98924572966526703</v>
      </c>
      <c r="H11851" s="9">
        <v>25.7960718883973</v>
      </c>
      <c r="I11851" s="9">
        <v>36.802236141915898</v>
      </c>
      <c r="J11851" s="9">
        <v>32.685778465545901</v>
      </c>
      <c r="K11851" s="9">
        <v>32.673833461963802</v>
      </c>
      <c r="L11851" s="22" t="s">
        <v>20851</v>
      </c>
      <c r="M11851" s="23" t="s">
        <v>24746</v>
      </c>
    </row>
    <row r="11852" spans="1:13" ht="16.5" x14ac:dyDescent="0.5">
      <c r="A11852" s="2">
        <v>11850</v>
      </c>
      <c r="B11852" s="29" t="s">
        <v>995</v>
      </c>
      <c r="C11852" s="3">
        <v>7.6641234399168603E-2</v>
      </c>
      <c r="D11852" s="3">
        <v>5.56702849842</v>
      </c>
      <c r="E11852" s="3">
        <v>2.35928538348276E-2</v>
      </c>
      <c r="F11852" s="3">
        <v>0.87792540944661002</v>
      </c>
      <c r="G11852" s="3">
        <v>0.98924572966526703</v>
      </c>
      <c r="H11852" s="9">
        <v>59.129956990936698</v>
      </c>
      <c r="I11852" s="9">
        <v>32.920750298823201</v>
      </c>
      <c r="J11852" s="9">
        <v>72.387041089550394</v>
      </c>
      <c r="K11852" s="9">
        <v>24.849031920910999</v>
      </c>
      <c r="L11852" s="22" t="s">
        <v>14281</v>
      </c>
      <c r="M11852" s="23" t="s">
        <v>24249</v>
      </c>
    </row>
    <row r="11853" spans="1:13" ht="16.5" x14ac:dyDescent="0.5">
      <c r="A11853" s="2">
        <v>11851</v>
      </c>
      <c r="B11853" s="29" t="s">
        <v>7255</v>
      </c>
      <c r="C11853" s="3">
        <v>-7.7212242948027504E-2</v>
      </c>
      <c r="D11853" s="3">
        <v>3.69601634555353</v>
      </c>
      <c r="E11853" s="3">
        <v>2.35922650912865E-2</v>
      </c>
      <c r="F11853" s="3">
        <v>0.877926920659443</v>
      </c>
      <c r="G11853" s="3">
        <v>0.98924572966526703</v>
      </c>
      <c r="H11853" s="9">
        <v>14.070584666398499</v>
      </c>
      <c r="I11853" s="9">
        <v>11.9319749991368</v>
      </c>
      <c r="J11853" s="9">
        <v>9.4071264852058807</v>
      </c>
      <c r="K11853" s="9">
        <v>15.120900275277799</v>
      </c>
      <c r="L11853" s="22" t="s">
        <v>15632</v>
      </c>
      <c r="M11853" s="23" t="s">
        <v>25569</v>
      </c>
    </row>
    <row r="11854" spans="1:13" ht="16.5" x14ac:dyDescent="0.5">
      <c r="A11854" s="2">
        <v>11852</v>
      </c>
      <c r="B11854" s="29" t="s">
        <v>8527</v>
      </c>
      <c r="C11854" s="3">
        <v>-7.5969517844124507E-2</v>
      </c>
      <c r="D11854" s="3">
        <v>3.5947126181011599</v>
      </c>
      <c r="E11854" s="3">
        <v>2.35805087581804E-2</v>
      </c>
      <c r="F11854" s="3">
        <v>0.87795710137442595</v>
      </c>
      <c r="G11854" s="3">
        <v>0.98924572966526703</v>
      </c>
      <c r="H11854" s="9">
        <v>11.3904733013702</v>
      </c>
      <c r="I11854" s="9">
        <v>12.794527408713</v>
      </c>
      <c r="J11854" s="9">
        <v>9.8854549505553404</v>
      </c>
      <c r="K11854" s="9">
        <v>13.006089047966199</v>
      </c>
      <c r="L11854" s="22" t="s">
        <v>20989</v>
      </c>
      <c r="M11854" s="23" t="s">
        <v>30672</v>
      </c>
    </row>
    <row r="11855" spans="1:13" ht="16.5" x14ac:dyDescent="0.5">
      <c r="A11855" s="2">
        <v>11853</v>
      </c>
      <c r="B11855" s="29" t="s">
        <v>13183</v>
      </c>
      <c r="C11855" s="3">
        <v>-8.5294510995284803E-2</v>
      </c>
      <c r="D11855" s="3">
        <v>3.3925678364393099</v>
      </c>
      <c r="E11855" s="3">
        <v>2.35580703470681E-2</v>
      </c>
      <c r="F11855" s="3">
        <v>0.878014726372918</v>
      </c>
      <c r="G11855" s="3">
        <v>0.98924572966526703</v>
      </c>
      <c r="H11855" s="9">
        <v>12.563022023570101</v>
      </c>
      <c r="I11855" s="9">
        <v>8.6255240957615502</v>
      </c>
      <c r="J11855" s="9">
        <v>13.0743113862183</v>
      </c>
      <c r="K11855" s="9">
        <v>6.9788770501282</v>
      </c>
      <c r="L11855" s="22" t="s">
        <v>34123</v>
      </c>
      <c r="M11855" s="23" t="s">
        <v>35293</v>
      </c>
    </row>
    <row r="11856" spans="1:13" ht="16.5" x14ac:dyDescent="0.5">
      <c r="A11856" s="2">
        <v>11854</v>
      </c>
      <c r="B11856" s="29" t="s">
        <v>5804</v>
      </c>
      <c r="C11856" s="3">
        <v>-0.121462400641676</v>
      </c>
      <c r="D11856" s="3">
        <v>1.52332527702406</v>
      </c>
      <c r="E11856" s="3">
        <v>2.35161080952997E-2</v>
      </c>
      <c r="F11856" s="3">
        <v>0.87812256677637801</v>
      </c>
      <c r="G11856" s="3">
        <v>0.98924572966526703</v>
      </c>
      <c r="H11856" s="9">
        <v>3.3501392062853701</v>
      </c>
      <c r="I11856" s="9">
        <v>2.0126222890110301</v>
      </c>
      <c r="J11856" s="9">
        <v>1.11609975248205</v>
      </c>
      <c r="K11856" s="9">
        <v>3.7009196477952599</v>
      </c>
      <c r="L11856" s="22" t="s">
        <v>18613</v>
      </c>
      <c r="M11856" s="23" t="s">
        <v>24723</v>
      </c>
    </row>
    <row r="11857" spans="1:13" ht="16.5" x14ac:dyDescent="0.5">
      <c r="A11857" s="2">
        <v>11855</v>
      </c>
      <c r="B11857" s="29" t="s">
        <v>4066</v>
      </c>
      <c r="C11857" s="3">
        <v>5.0605775192989602E-2</v>
      </c>
      <c r="D11857" s="3">
        <v>6.3293896745442604</v>
      </c>
      <c r="E11857" s="3">
        <v>2.3395295417039101E-2</v>
      </c>
      <c r="F11857" s="3">
        <v>0.87843359900156004</v>
      </c>
      <c r="G11857" s="3">
        <v>0.98924572966526703</v>
      </c>
      <c r="H11857" s="9">
        <v>75.880653022363504</v>
      </c>
      <c r="I11857" s="9">
        <v>81.654961439876004</v>
      </c>
      <c r="J11857" s="9">
        <v>93.752379208492499</v>
      </c>
      <c r="K11857" s="9">
        <v>69.577289378550802</v>
      </c>
      <c r="L11857" s="22" t="s">
        <v>16338</v>
      </c>
      <c r="M11857" s="23" t="s">
        <v>26968</v>
      </c>
    </row>
    <row r="11858" spans="1:13" ht="16.5" x14ac:dyDescent="0.5">
      <c r="A11858" s="2">
        <v>11856</v>
      </c>
      <c r="B11858" s="29" t="s">
        <v>6270</v>
      </c>
      <c r="C11858" s="3">
        <v>5.9877430871828598E-2</v>
      </c>
      <c r="D11858" s="3">
        <v>5.5753181163842198</v>
      </c>
      <c r="E11858" s="3">
        <v>2.3366702033285901E-2</v>
      </c>
      <c r="F11858" s="3">
        <v>0.87850733286511695</v>
      </c>
      <c r="G11858" s="3">
        <v>0.98924572966526703</v>
      </c>
      <c r="H11858" s="9">
        <v>37.521559110396097</v>
      </c>
      <c r="I11858" s="9">
        <v>55.203354212873897</v>
      </c>
      <c r="J11858" s="9">
        <v>39.701262624004499</v>
      </c>
      <c r="K11858" s="9">
        <v>56.888422014681403</v>
      </c>
      <c r="L11858" s="22" t="s">
        <v>14431</v>
      </c>
      <c r="M11858" s="23" t="s">
        <v>28836</v>
      </c>
    </row>
    <row r="11859" spans="1:13" ht="16.5" x14ac:dyDescent="0.5">
      <c r="A11859" s="2">
        <v>11857</v>
      </c>
      <c r="B11859" s="29" t="s">
        <v>4347</v>
      </c>
      <c r="C11859" s="3">
        <v>0.13722804660424001</v>
      </c>
      <c r="D11859" s="3">
        <v>0.704751224770651</v>
      </c>
      <c r="E11859" s="3">
        <v>2.32892446240596E-2</v>
      </c>
      <c r="F11859" s="3">
        <v>0.87870730481182402</v>
      </c>
      <c r="G11859" s="3">
        <v>0.98924572966526703</v>
      </c>
      <c r="H11859" s="9">
        <v>0.502520880942805</v>
      </c>
      <c r="I11859" s="9">
        <v>2.0126222890110301</v>
      </c>
      <c r="J11859" s="9">
        <v>1.4349853960483601</v>
      </c>
      <c r="K11859" s="9">
        <v>1.37462729775252</v>
      </c>
      <c r="L11859" s="22" t="s">
        <v>17328</v>
      </c>
      <c r="M11859" s="23" t="s">
        <v>27212</v>
      </c>
    </row>
    <row r="11860" spans="1:13" ht="16.5" x14ac:dyDescent="0.5">
      <c r="A11860" s="2">
        <v>11858</v>
      </c>
      <c r="B11860" s="29" t="s">
        <v>13184</v>
      </c>
      <c r="C11860" s="3">
        <v>-0.127604029471547</v>
      </c>
      <c r="D11860" s="3">
        <v>2.2256596502899102</v>
      </c>
      <c r="E11860" s="3">
        <v>2.3261313595348599E-2</v>
      </c>
      <c r="F11860" s="3">
        <v>0.87877949786436105</v>
      </c>
      <c r="G11860" s="3">
        <v>0.98924572966526703</v>
      </c>
      <c r="H11860" s="9">
        <v>2.1775904840854898</v>
      </c>
      <c r="I11860" s="9">
        <v>6.7566605416798797</v>
      </c>
      <c r="J11860" s="9">
        <v>1.11609975248205</v>
      </c>
      <c r="K11860" s="9">
        <v>6.9788770501282</v>
      </c>
      <c r="L11860" s="22" t="s">
        <v>34124</v>
      </c>
      <c r="M11860" s="23" t="s">
        <v>35294</v>
      </c>
    </row>
    <row r="11861" spans="1:13" ht="16.5" x14ac:dyDescent="0.5">
      <c r="A11861" s="2">
        <v>11859</v>
      </c>
      <c r="B11861" s="29" t="s">
        <v>3027</v>
      </c>
      <c r="C11861" s="3">
        <v>-6.8185406022185799E-2</v>
      </c>
      <c r="D11861" s="3">
        <v>5.1112623395038197</v>
      </c>
      <c r="E11861" s="3">
        <v>2.3203288938859101E-2</v>
      </c>
      <c r="F11861" s="3">
        <v>0.87892961552375504</v>
      </c>
      <c r="G11861" s="3">
        <v>0.98924572966526703</v>
      </c>
      <c r="H11861" s="9">
        <v>32.831364221596601</v>
      </c>
      <c r="I11861" s="9">
        <v>37.521029816562702</v>
      </c>
      <c r="J11861" s="9">
        <v>46.716746782463098</v>
      </c>
      <c r="K11861" s="9">
        <v>20.619409466287902</v>
      </c>
      <c r="L11861" s="22" t="s">
        <v>16135</v>
      </c>
      <c r="M11861" s="23" t="s">
        <v>26057</v>
      </c>
    </row>
    <row r="11862" spans="1:13" ht="16.5" x14ac:dyDescent="0.5">
      <c r="A11862" s="2">
        <v>11860</v>
      </c>
      <c r="B11862" s="29" t="s">
        <v>6353</v>
      </c>
      <c r="C11862" s="3">
        <v>6.2773250702916297E-2</v>
      </c>
      <c r="D11862" s="3">
        <v>4.73270848576625</v>
      </c>
      <c r="E11862" s="3">
        <v>2.3182094494789598E-2</v>
      </c>
      <c r="F11862" s="3">
        <v>0.878984496306911</v>
      </c>
      <c r="G11862" s="3">
        <v>0.98924572966526703</v>
      </c>
      <c r="H11862" s="9">
        <v>29.648731975625498</v>
      </c>
      <c r="I11862" s="9">
        <v>21.851327709262598</v>
      </c>
      <c r="J11862" s="9">
        <v>27.105279703135601</v>
      </c>
      <c r="K11862" s="9">
        <v>26.646621464125801</v>
      </c>
      <c r="L11862" s="22" t="s">
        <v>19105</v>
      </c>
      <c r="M11862" s="23" t="s">
        <v>28903</v>
      </c>
    </row>
    <row r="11863" spans="1:13" ht="16.5" x14ac:dyDescent="0.5">
      <c r="A11863" s="2">
        <v>11861</v>
      </c>
      <c r="B11863" s="29" t="s">
        <v>1291</v>
      </c>
      <c r="C11863" s="3">
        <v>-8.7309083028167894E-2</v>
      </c>
      <c r="D11863" s="3">
        <v>2.9430038900251501</v>
      </c>
      <c r="E11863" s="3">
        <v>2.31647461059836E-2</v>
      </c>
      <c r="F11863" s="3">
        <v>0.87902943724223204</v>
      </c>
      <c r="G11863" s="3">
        <v>0.98924572966526703</v>
      </c>
      <c r="H11863" s="9">
        <v>6.8677853728849998</v>
      </c>
      <c r="I11863" s="9">
        <v>8.33800662590283</v>
      </c>
      <c r="J11863" s="9">
        <v>5.5804987624102704</v>
      </c>
      <c r="K11863" s="9">
        <v>8.6707260319774608</v>
      </c>
      <c r="L11863" s="22"/>
      <c r="M11863" s="23"/>
    </row>
    <row r="11864" spans="1:13" ht="16.5" x14ac:dyDescent="0.5">
      <c r="A11864" s="2">
        <v>11862</v>
      </c>
      <c r="B11864" s="29" t="s">
        <v>7320</v>
      </c>
      <c r="C11864" s="3">
        <v>5.2880620963224802E-2</v>
      </c>
      <c r="D11864" s="3">
        <v>6.7157512151063603</v>
      </c>
      <c r="E11864" s="3">
        <v>2.31221827425259E-2</v>
      </c>
      <c r="F11864" s="3">
        <v>0.87913977047097402</v>
      </c>
      <c r="G11864" s="3">
        <v>0.98924572966526703</v>
      </c>
      <c r="H11864" s="9">
        <v>84.926028879333998</v>
      </c>
      <c r="I11864" s="9">
        <v>120.757337340662</v>
      </c>
      <c r="J11864" s="9">
        <v>84.026367079720401</v>
      </c>
      <c r="K11864" s="9">
        <v>129.21496598873699</v>
      </c>
      <c r="L11864" s="22" t="s">
        <v>19948</v>
      </c>
      <c r="M11864" s="23" t="s">
        <v>29705</v>
      </c>
    </row>
    <row r="11865" spans="1:13" ht="16.5" x14ac:dyDescent="0.5">
      <c r="A11865" s="2">
        <v>11863</v>
      </c>
      <c r="B11865" s="29" t="s">
        <v>13185</v>
      </c>
      <c r="C11865" s="3">
        <v>5.73138761034684E-2</v>
      </c>
      <c r="D11865" s="3">
        <v>5.4326191848139196</v>
      </c>
      <c r="E11865" s="3">
        <v>2.3059932426642098E-2</v>
      </c>
      <c r="F11865" s="3">
        <v>0.87930132370412795</v>
      </c>
      <c r="G11865" s="3">
        <v>0.98924572966526703</v>
      </c>
      <c r="H11865" s="9">
        <v>42.211753999195601</v>
      </c>
      <c r="I11865" s="9">
        <v>41.833791864443498</v>
      </c>
      <c r="J11865" s="9">
        <v>36.352963366558299</v>
      </c>
      <c r="K11865" s="9">
        <v>50.966950578209001</v>
      </c>
      <c r="L11865" s="22" t="s">
        <v>34125</v>
      </c>
      <c r="M11865" s="23" t="s">
        <v>35295</v>
      </c>
    </row>
    <row r="11866" spans="1:13" ht="16.5" x14ac:dyDescent="0.5">
      <c r="A11866" s="2">
        <v>11864</v>
      </c>
      <c r="B11866" s="29" t="s">
        <v>13186</v>
      </c>
      <c r="C11866" s="3">
        <v>0.182250761998413</v>
      </c>
      <c r="D11866" s="3">
        <v>4.1760435163851799E-2</v>
      </c>
      <c r="E11866" s="3">
        <v>2.3023992762813101E-2</v>
      </c>
      <c r="F11866" s="3">
        <v>0.87939469661061398</v>
      </c>
      <c r="G11866" s="3">
        <v>0.98924572966526703</v>
      </c>
      <c r="H11866" s="9">
        <v>1.3400556825141501</v>
      </c>
      <c r="I11866" s="9">
        <v>0.14375873492935901</v>
      </c>
      <c r="J11866" s="9">
        <v>1.2755425742652</v>
      </c>
      <c r="K11866" s="9">
        <v>0.42296224546231498</v>
      </c>
      <c r="L11866" s="22" t="s">
        <v>34126</v>
      </c>
      <c r="M11866" s="23" t="s">
        <v>35296</v>
      </c>
    </row>
    <row r="11867" spans="1:13" ht="16.5" x14ac:dyDescent="0.5">
      <c r="A11867" s="2">
        <v>11865</v>
      </c>
      <c r="B11867" s="29" t="s">
        <v>9885</v>
      </c>
      <c r="C11867" s="3">
        <v>8.7237495638214202E-2</v>
      </c>
      <c r="D11867" s="3">
        <v>2.96292693248895</v>
      </c>
      <c r="E11867" s="3">
        <v>2.3022297753756901E-2</v>
      </c>
      <c r="F11867" s="3">
        <v>0.87939910216279504</v>
      </c>
      <c r="G11867" s="3">
        <v>0.98924572966526703</v>
      </c>
      <c r="H11867" s="9">
        <v>5.8627436109993898</v>
      </c>
      <c r="I11867" s="9">
        <v>8.6255240957615502</v>
      </c>
      <c r="J11867" s="9">
        <v>6.37771287132602</v>
      </c>
      <c r="K11867" s="9">
        <v>8.9879477160741903</v>
      </c>
      <c r="L11867" s="22" t="s">
        <v>22112</v>
      </c>
      <c r="M11867" s="23" t="s">
        <v>31706</v>
      </c>
    </row>
    <row r="11868" spans="1:13" ht="16.5" x14ac:dyDescent="0.5">
      <c r="A11868" s="2">
        <v>11866</v>
      </c>
      <c r="B11868" s="29" t="s">
        <v>3938</v>
      </c>
      <c r="C11868" s="3">
        <v>-0.100661371752522</v>
      </c>
      <c r="D11868" s="3">
        <v>2.15509075151299</v>
      </c>
      <c r="E11868" s="3">
        <v>2.3014905671151099E-2</v>
      </c>
      <c r="F11868" s="3">
        <v>0.87941831710062301</v>
      </c>
      <c r="G11868" s="3">
        <v>0.98924572966526703</v>
      </c>
      <c r="H11868" s="9">
        <v>2.8476183253425602</v>
      </c>
      <c r="I11868" s="9">
        <v>5.75034939717436</v>
      </c>
      <c r="J11868" s="9">
        <v>4.1455133663619197</v>
      </c>
      <c r="K11868" s="9">
        <v>3.9124007705264101</v>
      </c>
      <c r="L11868" s="22"/>
      <c r="M11868" s="23"/>
    </row>
    <row r="11869" spans="1:13" ht="16.5" x14ac:dyDescent="0.5">
      <c r="A11869" s="2">
        <v>11867</v>
      </c>
      <c r="B11869" s="29" t="s">
        <v>947</v>
      </c>
      <c r="C11869" s="3">
        <v>-7.1644912938477801E-2</v>
      </c>
      <c r="D11869" s="3">
        <v>4.0673122479941899</v>
      </c>
      <c r="E11869" s="3">
        <v>2.29943457770432E-2</v>
      </c>
      <c r="F11869" s="3">
        <v>0.879471776979866</v>
      </c>
      <c r="G11869" s="3">
        <v>0.98924572966526703</v>
      </c>
      <c r="H11869" s="9">
        <v>20.268342198026499</v>
      </c>
      <c r="I11869" s="9">
        <v>13.5133210833598</v>
      </c>
      <c r="J11869" s="9">
        <v>12.755425742651999</v>
      </c>
      <c r="K11869" s="9">
        <v>19.244782168535298</v>
      </c>
      <c r="L11869" s="22" t="s">
        <v>14237</v>
      </c>
      <c r="M11869" s="23" t="s">
        <v>24207</v>
      </c>
    </row>
    <row r="11870" spans="1:13" ht="16.5" x14ac:dyDescent="0.5">
      <c r="A11870" s="2">
        <v>11868</v>
      </c>
      <c r="B11870" s="29" t="s">
        <v>9798</v>
      </c>
      <c r="C11870" s="3">
        <v>-5.5213660460507102E-2</v>
      </c>
      <c r="D11870" s="3">
        <v>6.1338954066263902</v>
      </c>
      <c r="E11870" s="3">
        <v>2.29836207423624E-2</v>
      </c>
      <c r="F11870" s="3">
        <v>0.87949967394102302</v>
      </c>
      <c r="G11870" s="3">
        <v>0.98924572966526703</v>
      </c>
      <c r="H11870" s="9">
        <v>74.708104300163697</v>
      </c>
      <c r="I11870" s="9">
        <v>67.710364151728101</v>
      </c>
      <c r="J11870" s="9">
        <v>49.905603218126103</v>
      </c>
      <c r="K11870" s="9">
        <v>86.918741442505706</v>
      </c>
      <c r="L11870" s="22" t="s">
        <v>22044</v>
      </c>
      <c r="M11870" s="23" t="s">
        <v>31637</v>
      </c>
    </row>
    <row r="11871" spans="1:13" ht="16.5" x14ac:dyDescent="0.5">
      <c r="A11871" s="2">
        <v>11869</v>
      </c>
      <c r="B11871" s="29" t="s">
        <v>10098</v>
      </c>
      <c r="C11871" s="3">
        <v>-9.2107743914677007E-2</v>
      </c>
      <c r="D11871" s="3">
        <v>2.4751775712753301</v>
      </c>
      <c r="E11871" s="3">
        <v>2.2969884314280702E-2</v>
      </c>
      <c r="F11871" s="3">
        <v>0.87953541358530896</v>
      </c>
      <c r="G11871" s="3">
        <v>0.98924572966526703</v>
      </c>
      <c r="H11871" s="9">
        <v>5.02520880942805</v>
      </c>
      <c r="I11871" s="9">
        <v>5.8941081321037201</v>
      </c>
      <c r="J11871" s="9">
        <v>5.7399415841934198</v>
      </c>
      <c r="K11871" s="9">
        <v>4.5468441387198899</v>
      </c>
      <c r="L11871" s="22" t="s">
        <v>16651</v>
      </c>
      <c r="M11871" s="23" t="s">
        <v>26560</v>
      </c>
    </row>
    <row r="11872" spans="1:13" ht="16.5" x14ac:dyDescent="0.5">
      <c r="A11872" s="2">
        <v>11870</v>
      </c>
      <c r="B11872" s="29" t="s">
        <v>5590</v>
      </c>
      <c r="C11872" s="3">
        <v>6.2365291061782901E-2</v>
      </c>
      <c r="D11872" s="3">
        <v>4.5807209595745002</v>
      </c>
      <c r="E11872" s="3">
        <v>2.29520123698321E-2</v>
      </c>
      <c r="F11872" s="3">
        <v>0.87958192944616098</v>
      </c>
      <c r="G11872" s="3">
        <v>0.98924572966526703</v>
      </c>
      <c r="H11872" s="9">
        <v>23.115960523369001</v>
      </c>
      <c r="I11872" s="9">
        <v>23.1451563236268</v>
      </c>
      <c r="J11872" s="9">
        <v>23.4380948021231</v>
      </c>
      <c r="K11872" s="9">
        <v>24.849031920910999</v>
      </c>
      <c r="L11872" s="22" t="s">
        <v>18420</v>
      </c>
      <c r="M11872" s="23" t="s">
        <v>28252</v>
      </c>
    </row>
    <row r="11873" spans="1:13" ht="16.5" x14ac:dyDescent="0.5">
      <c r="A11873" s="2">
        <v>11871</v>
      </c>
      <c r="B11873" s="29" t="s">
        <v>3385</v>
      </c>
      <c r="C11873" s="3">
        <v>-8.8668461262608897E-2</v>
      </c>
      <c r="D11873" s="3">
        <v>2.6732079268784901</v>
      </c>
      <c r="E11873" s="3">
        <v>2.2938776577877899E-2</v>
      </c>
      <c r="F11873" s="3">
        <v>0.87961639059164198</v>
      </c>
      <c r="G11873" s="3">
        <v>0.98924572966526703</v>
      </c>
      <c r="H11873" s="9">
        <v>6.8677853728849998</v>
      </c>
      <c r="I11873" s="9">
        <v>5.75034939717436</v>
      </c>
      <c r="J11873" s="9">
        <v>6.37771287132602</v>
      </c>
      <c r="K11873" s="9">
        <v>5.4985091910100996</v>
      </c>
      <c r="L11873" s="22" t="s">
        <v>16457</v>
      </c>
      <c r="M11873" s="23" t="s">
        <v>26371</v>
      </c>
    </row>
    <row r="11874" spans="1:13" ht="16.5" x14ac:dyDescent="0.5">
      <c r="A11874" s="2">
        <v>11872</v>
      </c>
      <c r="B11874" s="29" t="s">
        <v>3556</v>
      </c>
      <c r="C11874" s="3">
        <v>-0.110199036777159</v>
      </c>
      <c r="D11874" s="3">
        <v>1.501066842872</v>
      </c>
      <c r="E11874" s="3">
        <v>2.29121475093358E-2</v>
      </c>
      <c r="F11874" s="3">
        <v>0.87968575374210001</v>
      </c>
      <c r="G11874" s="3">
        <v>0.98924572966526703</v>
      </c>
      <c r="H11874" s="9">
        <v>2.6801113650282899</v>
      </c>
      <c r="I11874" s="9">
        <v>2.5876572287284598</v>
      </c>
      <c r="J11874" s="9">
        <v>1.75387103961466</v>
      </c>
      <c r="K11874" s="9">
        <v>3.0664762796017802</v>
      </c>
      <c r="L11874" s="22" t="s">
        <v>16613</v>
      </c>
      <c r="M11874" s="23" t="s">
        <v>26523</v>
      </c>
    </row>
    <row r="11875" spans="1:13" ht="16.5" x14ac:dyDescent="0.5">
      <c r="A11875" s="2">
        <v>11873</v>
      </c>
      <c r="B11875" s="29" t="s">
        <v>2694</v>
      </c>
      <c r="C11875" s="3">
        <v>-0.16763551006786501</v>
      </c>
      <c r="D11875" s="3">
        <v>0.28386041260846701</v>
      </c>
      <c r="E11875" s="3">
        <v>2.2884925031622299E-2</v>
      </c>
      <c r="F11875" s="3">
        <v>0.87975670523226801</v>
      </c>
      <c r="G11875" s="3">
        <v>0.98924572966526703</v>
      </c>
      <c r="H11875" s="9">
        <v>1.6750696031426799</v>
      </c>
      <c r="I11875" s="9">
        <v>0.43127620478807699</v>
      </c>
      <c r="J11875" s="9">
        <v>1.5944282178315099</v>
      </c>
      <c r="K11875" s="9">
        <v>0.31722168409673601</v>
      </c>
      <c r="L11875" s="22" t="s">
        <v>15829</v>
      </c>
      <c r="M11875" s="23" t="s">
        <v>25760</v>
      </c>
    </row>
    <row r="11876" spans="1:13" ht="16.5" x14ac:dyDescent="0.5">
      <c r="A11876" s="2">
        <v>11874</v>
      </c>
      <c r="B11876" s="29" t="s">
        <v>8786</v>
      </c>
      <c r="C11876" s="3">
        <v>-9.5087732010672901E-2</v>
      </c>
      <c r="D11876" s="3">
        <v>2.4681570794708598</v>
      </c>
      <c r="E11876" s="3">
        <v>2.2827513893329199E-2</v>
      </c>
      <c r="F11876" s="3">
        <v>0.87990648079044897</v>
      </c>
      <c r="G11876" s="3">
        <v>0.98924572966526703</v>
      </c>
      <c r="H11876" s="9">
        <v>4.02016704754244</v>
      </c>
      <c r="I11876" s="9">
        <v>6.7566605416798797</v>
      </c>
      <c r="J11876" s="9">
        <v>4.1455133663619197</v>
      </c>
      <c r="K11876" s="9">
        <v>5.9214714364724097</v>
      </c>
      <c r="L11876" s="22" t="s">
        <v>21209</v>
      </c>
      <c r="M11876" s="23" t="s">
        <v>25425</v>
      </c>
    </row>
    <row r="11877" spans="1:13" ht="16.5" x14ac:dyDescent="0.5">
      <c r="A11877" s="2">
        <v>11875</v>
      </c>
      <c r="B11877" s="29" t="s">
        <v>5294</v>
      </c>
      <c r="C11877" s="3">
        <v>-9.8112212849562397E-2</v>
      </c>
      <c r="D11877" s="3">
        <v>2.3438758802941599</v>
      </c>
      <c r="E11877" s="3">
        <v>2.2814165483341101E-2</v>
      </c>
      <c r="F11877" s="3">
        <v>0.87994133203691205</v>
      </c>
      <c r="G11877" s="3">
        <v>0.98924572966526703</v>
      </c>
      <c r="H11877" s="9">
        <v>6.03025057131366</v>
      </c>
      <c r="I11877" s="9">
        <v>3.8814858430927002</v>
      </c>
      <c r="J11877" s="9">
        <v>3.3482992574461599</v>
      </c>
      <c r="K11877" s="9">
        <v>5.81573087510683</v>
      </c>
      <c r="L11877" s="22" t="s">
        <v>18159</v>
      </c>
      <c r="M11877" s="23" t="s">
        <v>28001</v>
      </c>
    </row>
    <row r="11878" spans="1:13" ht="16.5" x14ac:dyDescent="0.5">
      <c r="A11878" s="2">
        <v>11876</v>
      </c>
      <c r="B11878" s="29" t="s">
        <v>8569</v>
      </c>
      <c r="C11878" s="3">
        <v>-5.10000998741428E-2</v>
      </c>
      <c r="D11878" s="3">
        <v>6.6362701296280102</v>
      </c>
      <c r="E11878" s="3">
        <v>2.2793761735812299E-2</v>
      </c>
      <c r="F11878" s="3">
        <v>0.87999462416100105</v>
      </c>
      <c r="G11878" s="3">
        <v>0.98924572966526703</v>
      </c>
      <c r="H11878" s="9">
        <v>120.43750446595899</v>
      </c>
      <c r="I11878" s="9">
        <v>81.511202704946598</v>
      </c>
      <c r="J11878" s="9">
        <v>109.85610420859101</v>
      </c>
      <c r="K11878" s="9">
        <v>85.121151899290894</v>
      </c>
      <c r="L11878" s="22" t="s">
        <v>21025</v>
      </c>
      <c r="M11878" s="23" t="s">
        <v>30705</v>
      </c>
    </row>
    <row r="11879" spans="1:13" ht="16.5" x14ac:dyDescent="0.5">
      <c r="A11879" s="2">
        <v>11877</v>
      </c>
      <c r="B11879" s="29" t="s">
        <v>8611</v>
      </c>
      <c r="C11879" s="3">
        <v>5.1108441318893402E-2</v>
      </c>
      <c r="D11879" s="3">
        <v>6.2610653510215801</v>
      </c>
      <c r="E11879" s="3">
        <v>2.2748269294098799E-2</v>
      </c>
      <c r="F11879" s="3">
        <v>0.88011353282657001</v>
      </c>
      <c r="G11879" s="3">
        <v>0.98924572966526703</v>
      </c>
      <c r="H11879" s="9">
        <v>61.140040514707898</v>
      </c>
      <c r="I11879" s="9">
        <v>88.986656921273294</v>
      </c>
      <c r="J11879" s="9">
        <v>79.083639604442695</v>
      </c>
      <c r="K11879" s="9">
        <v>76.556166428679006</v>
      </c>
      <c r="L11879" s="22" t="s">
        <v>21064</v>
      </c>
      <c r="M11879" s="23" t="s">
        <v>30742</v>
      </c>
    </row>
    <row r="11880" spans="1:13" ht="16.5" x14ac:dyDescent="0.5">
      <c r="A11880" s="2">
        <v>11878</v>
      </c>
      <c r="B11880" s="29" t="s">
        <v>5912</v>
      </c>
      <c r="C11880" s="3">
        <v>-4.1679891595275097E-2</v>
      </c>
      <c r="D11880" s="3">
        <v>8.4135580074034806</v>
      </c>
      <c r="E11880" s="3">
        <v>2.2741689427022E-2</v>
      </c>
      <c r="F11880" s="3">
        <v>0.88013074142119496</v>
      </c>
      <c r="G11880" s="3">
        <v>0.98924572966526703</v>
      </c>
      <c r="H11880" s="9">
        <v>355.11475586624903</v>
      </c>
      <c r="I11880" s="9">
        <v>336.10792226484199</v>
      </c>
      <c r="J11880" s="9">
        <v>344.71538069517197</v>
      </c>
      <c r="K11880" s="9">
        <v>326.84407518100397</v>
      </c>
      <c r="L11880" s="22" t="s">
        <v>18710</v>
      </c>
      <c r="M11880" s="23" t="s">
        <v>28530</v>
      </c>
    </row>
    <row r="11881" spans="1:13" ht="16.5" x14ac:dyDescent="0.5">
      <c r="A11881" s="2">
        <v>11879</v>
      </c>
      <c r="B11881" s="29" t="s">
        <v>4208</v>
      </c>
      <c r="C11881" s="3">
        <v>5.3030244355459201E-2</v>
      </c>
      <c r="D11881" s="3">
        <v>6.5592932113823004</v>
      </c>
      <c r="E11881" s="3">
        <v>2.27152906427079E-2</v>
      </c>
      <c r="F11881" s="3">
        <v>0.88019980885037197</v>
      </c>
      <c r="G11881" s="3">
        <v>0.98924572966526703</v>
      </c>
      <c r="H11881" s="9">
        <v>109.549552045531</v>
      </c>
      <c r="I11881" s="9">
        <v>74.898300898196098</v>
      </c>
      <c r="J11881" s="9">
        <v>77.648654208394305</v>
      </c>
      <c r="K11881" s="9">
        <v>113.459622345266</v>
      </c>
      <c r="L11881" s="22" t="s">
        <v>17196</v>
      </c>
      <c r="M11881" s="23" t="s">
        <v>27086</v>
      </c>
    </row>
    <row r="11882" spans="1:13" ht="16.5" x14ac:dyDescent="0.5">
      <c r="A11882" s="2">
        <v>11880</v>
      </c>
      <c r="B11882" s="29" t="s">
        <v>3720</v>
      </c>
      <c r="C11882" s="3">
        <v>-9.2187993897921594E-2</v>
      </c>
      <c r="D11882" s="3">
        <v>2.5088349703229098</v>
      </c>
      <c r="E11882" s="3">
        <v>2.27088515601069E-2</v>
      </c>
      <c r="F11882" s="3">
        <v>0.88021666171879598</v>
      </c>
      <c r="G11882" s="3">
        <v>0.98924572966526703</v>
      </c>
      <c r="H11882" s="9">
        <v>5.5277296903708502</v>
      </c>
      <c r="I11882" s="9">
        <v>5.6065906622450097</v>
      </c>
      <c r="J11882" s="9">
        <v>4.1455133663619197</v>
      </c>
      <c r="K11882" s="9">
        <v>6.2386931205691498</v>
      </c>
      <c r="L11882" s="22" t="s">
        <v>16760</v>
      </c>
      <c r="M11882" s="23" t="s">
        <v>26667</v>
      </c>
    </row>
    <row r="11883" spans="1:13" ht="16.5" x14ac:dyDescent="0.5">
      <c r="A11883" s="2">
        <v>11881</v>
      </c>
      <c r="B11883" s="29" t="s">
        <v>8546</v>
      </c>
      <c r="C11883" s="3">
        <v>-6.9544421132018197E-2</v>
      </c>
      <c r="D11883" s="3">
        <v>3.9487343754700102</v>
      </c>
      <c r="E11883" s="3">
        <v>2.2701640637658099E-2</v>
      </c>
      <c r="F11883" s="3">
        <v>0.88023553760731699</v>
      </c>
      <c r="G11883" s="3">
        <v>0.98924572966526703</v>
      </c>
      <c r="H11883" s="9">
        <v>13.9030777060843</v>
      </c>
      <c r="I11883" s="9">
        <v>17.107289456593701</v>
      </c>
      <c r="J11883" s="9">
        <v>13.2337542080015</v>
      </c>
      <c r="K11883" s="9">
        <v>16.284046450299101</v>
      </c>
      <c r="L11883" s="22" t="s">
        <v>14906</v>
      </c>
      <c r="M11883" s="23" t="s">
        <v>24866</v>
      </c>
    </row>
    <row r="11884" spans="1:13" ht="16.5" x14ac:dyDescent="0.5">
      <c r="A11884" s="2">
        <v>11882</v>
      </c>
      <c r="B11884" s="29" t="s">
        <v>9803</v>
      </c>
      <c r="C11884" s="3">
        <v>0.11573827655975701</v>
      </c>
      <c r="D11884" s="3">
        <v>3.6352076609669299</v>
      </c>
      <c r="E11884" s="3">
        <v>2.2679522944152101E-2</v>
      </c>
      <c r="F11884" s="3">
        <v>0.88029345378629498</v>
      </c>
      <c r="G11884" s="3">
        <v>0.98924572966526703</v>
      </c>
      <c r="H11884" s="9">
        <v>19.0957934758266</v>
      </c>
      <c r="I11884" s="9">
        <v>4.60027951773949</v>
      </c>
      <c r="J11884" s="9">
        <v>21.843666584291601</v>
      </c>
      <c r="K11884" s="9">
        <v>3.9124007705264101</v>
      </c>
      <c r="L11884" s="22" t="s">
        <v>22049</v>
      </c>
      <c r="M11884" s="23" t="s">
        <v>31642</v>
      </c>
    </row>
    <row r="11885" spans="1:13" ht="16.5" x14ac:dyDescent="0.5">
      <c r="A11885" s="2">
        <v>11883</v>
      </c>
      <c r="B11885" s="29" t="s">
        <v>2024</v>
      </c>
      <c r="C11885" s="3">
        <v>-5.2120073497235103E-2</v>
      </c>
      <c r="D11885" s="3">
        <v>5.8444308327654504</v>
      </c>
      <c r="E11885" s="3">
        <v>2.2672773425215498E-2</v>
      </c>
      <c r="F11885" s="3">
        <v>0.88031113345737599</v>
      </c>
      <c r="G11885" s="3">
        <v>0.98924572966526703</v>
      </c>
      <c r="H11885" s="9">
        <v>63.820151879736201</v>
      </c>
      <c r="I11885" s="9">
        <v>52.615696984145401</v>
      </c>
      <c r="J11885" s="9">
        <v>56.761644554801599</v>
      </c>
      <c r="K11885" s="9">
        <v>55.5137947169288</v>
      </c>
      <c r="L11885" s="22" t="s">
        <v>15215</v>
      </c>
      <c r="M11885" s="23" t="s">
        <v>25163</v>
      </c>
    </row>
    <row r="11886" spans="1:13" ht="16.5" x14ac:dyDescent="0.5">
      <c r="A11886" s="2">
        <v>11884</v>
      </c>
      <c r="B11886" s="29" t="s">
        <v>1595</v>
      </c>
      <c r="C11886" s="3">
        <v>5.7970541382874302E-2</v>
      </c>
      <c r="D11886" s="3">
        <v>5.3407944939452596</v>
      </c>
      <c r="E11886" s="3">
        <v>2.2668132204767499E-2</v>
      </c>
      <c r="F11886" s="3">
        <v>0.88032329221887895</v>
      </c>
      <c r="G11886" s="3">
        <v>0.98924572966526703</v>
      </c>
      <c r="H11886" s="9">
        <v>32.663857261282303</v>
      </c>
      <c r="I11886" s="9">
        <v>46.1465539123243</v>
      </c>
      <c r="J11886" s="9">
        <v>37.628505940823501</v>
      </c>
      <c r="K11886" s="9">
        <v>44.411035773543098</v>
      </c>
      <c r="L11886" s="22"/>
      <c r="M11886" s="23"/>
    </row>
    <row r="11887" spans="1:13" ht="16.5" x14ac:dyDescent="0.5">
      <c r="A11887" s="2">
        <v>11885</v>
      </c>
      <c r="B11887" s="29" t="s">
        <v>1772</v>
      </c>
      <c r="C11887" s="3">
        <v>0.101492673244093</v>
      </c>
      <c r="D11887" s="3">
        <v>6.2008612290957696</v>
      </c>
      <c r="E11887" s="3">
        <v>2.26550481951335E-2</v>
      </c>
      <c r="F11887" s="3">
        <v>0.88035757569364803</v>
      </c>
      <c r="G11887" s="3">
        <v>0.98924572966526703</v>
      </c>
      <c r="H11887" s="9">
        <v>115.747309577159</v>
      </c>
      <c r="I11887" s="9">
        <v>26.164089757143401</v>
      </c>
      <c r="J11887" s="9">
        <v>127.075928961171</v>
      </c>
      <c r="K11887" s="9">
        <v>25.2719941663733</v>
      </c>
      <c r="L11887" s="22" t="s">
        <v>14980</v>
      </c>
      <c r="M11887" s="23" t="s">
        <v>24935</v>
      </c>
    </row>
    <row r="11888" spans="1:13" ht="16.5" x14ac:dyDescent="0.5">
      <c r="A11888" s="2">
        <v>11886</v>
      </c>
      <c r="B11888" s="29" t="s">
        <v>13187</v>
      </c>
      <c r="C11888" s="3">
        <v>0.15804202523883301</v>
      </c>
      <c r="D11888" s="3">
        <v>5.35965846282664E-2</v>
      </c>
      <c r="E11888" s="3">
        <v>2.26112895168697E-2</v>
      </c>
      <c r="F11888" s="3">
        <v>0.880472308310976</v>
      </c>
      <c r="G11888" s="3">
        <v>0.98924572966526703</v>
      </c>
      <c r="H11888" s="9">
        <v>0.83753480157134097</v>
      </c>
      <c r="I11888" s="9">
        <v>0.57503493971743602</v>
      </c>
      <c r="J11888" s="9">
        <v>0.478328465349452</v>
      </c>
      <c r="K11888" s="9">
        <v>1.0574056136557901</v>
      </c>
      <c r="L11888" s="22" t="s">
        <v>34127</v>
      </c>
      <c r="M11888" s="23" t="s">
        <v>35297</v>
      </c>
    </row>
    <row r="11889" spans="1:13" ht="16.5" x14ac:dyDescent="0.5">
      <c r="A11889" s="2">
        <v>11887</v>
      </c>
      <c r="B11889" s="29" t="s">
        <v>13188</v>
      </c>
      <c r="C11889" s="3">
        <v>-0.13035332691514101</v>
      </c>
      <c r="D11889" s="3">
        <v>0.55576255755228599</v>
      </c>
      <c r="E11889" s="3">
        <v>2.2583496950959701E-2</v>
      </c>
      <c r="F11889" s="3">
        <v>0.88054523770378501</v>
      </c>
      <c r="G11889" s="3">
        <v>0.98924572966526703</v>
      </c>
      <c r="H11889" s="9">
        <v>1.5075626428284099</v>
      </c>
      <c r="I11889" s="9">
        <v>1.00631114450551</v>
      </c>
      <c r="J11889" s="9">
        <v>1.11609975248205</v>
      </c>
      <c r="K11889" s="9">
        <v>1.1631461750213701</v>
      </c>
      <c r="L11889" s="22" t="s">
        <v>34128</v>
      </c>
      <c r="M11889" s="23" t="s">
        <v>35298</v>
      </c>
    </row>
    <row r="11890" spans="1:13" ht="16.5" x14ac:dyDescent="0.5">
      <c r="A11890" s="2">
        <v>11888</v>
      </c>
      <c r="B11890" s="29" t="s">
        <v>13189</v>
      </c>
      <c r="C11890" s="3">
        <v>0.14030914425939001</v>
      </c>
      <c r="D11890" s="3">
        <v>0.33172809991968999</v>
      </c>
      <c r="E11890" s="3">
        <v>2.25330466815119E-2</v>
      </c>
      <c r="F11890" s="3">
        <v>0.88067773964643503</v>
      </c>
      <c r="G11890" s="3">
        <v>0.98924572966526703</v>
      </c>
      <c r="H11890" s="9">
        <v>1.00504176188561</v>
      </c>
      <c r="I11890" s="9">
        <v>0.86255240957615498</v>
      </c>
      <c r="J11890" s="9">
        <v>1.11609975248205</v>
      </c>
      <c r="K11890" s="9">
        <v>0.95166505229020903</v>
      </c>
      <c r="L11890" s="22" t="s">
        <v>34129</v>
      </c>
      <c r="M11890" s="23" t="s">
        <v>35299</v>
      </c>
    </row>
    <row r="11891" spans="1:13" ht="16.5" x14ac:dyDescent="0.5">
      <c r="A11891" s="2">
        <v>11889</v>
      </c>
      <c r="B11891" s="29" t="s">
        <v>13190</v>
      </c>
      <c r="C11891" s="3">
        <v>-0.133502748117099</v>
      </c>
      <c r="D11891" s="3">
        <v>1.1879603061328099</v>
      </c>
      <c r="E11891" s="3">
        <v>2.2509572983195399E-2</v>
      </c>
      <c r="F11891" s="3">
        <v>0.88073944237032598</v>
      </c>
      <c r="G11891" s="3">
        <v>0.98924572966526703</v>
      </c>
      <c r="H11891" s="9">
        <v>0.502520880942805</v>
      </c>
      <c r="I11891" s="9">
        <v>3.59396837323398</v>
      </c>
      <c r="J11891" s="9">
        <v>1.75387103961466</v>
      </c>
      <c r="K11891" s="9">
        <v>2.009070665946</v>
      </c>
      <c r="L11891" s="22"/>
      <c r="M11891" s="23"/>
    </row>
    <row r="11892" spans="1:13" ht="16.5" x14ac:dyDescent="0.5">
      <c r="A11892" s="2">
        <v>11890</v>
      </c>
      <c r="B11892" s="29" t="s">
        <v>396</v>
      </c>
      <c r="C11892" s="3">
        <v>6.5336006459360399E-2</v>
      </c>
      <c r="D11892" s="3">
        <v>4.4192883563874998</v>
      </c>
      <c r="E11892" s="3">
        <v>2.2480875379011798E-2</v>
      </c>
      <c r="F11892" s="3">
        <v>0.88081492131004002</v>
      </c>
      <c r="G11892" s="3">
        <v>0.98924572966526703</v>
      </c>
      <c r="H11892" s="9">
        <v>22.278425721797699</v>
      </c>
      <c r="I11892" s="9">
        <v>18.9761530106754</v>
      </c>
      <c r="J11892" s="9">
        <v>19.2925814357612</v>
      </c>
      <c r="K11892" s="9">
        <v>23.7916263072552</v>
      </c>
      <c r="L11892" s="22" t="s">
        <v>13724</v>
      </c>
      <c r="M11892" s="23" t="s">
        <v>23690</v>
      </c>
    </row>
    <row r="11893" spans="1:13" ht="16.5" x14ac:dyDescent="0.5">
      <c r="A11893" s="2">
        <v>11891</v>
      </c>
      <c r="B11893" s="29" t="s">
        <v>3241</v>
      </c>
      <c r="C11893" s="3">
        <v>6.8363509425510893E-2</v>
      </c>
      <c r="D11893" s="3">
        <v>3.9639642557250401</v>
      </c>
      <c r="E11893" s="3">
        <v>2.24650289716588E-2</v>
      </c>
      <c r="F11893" s="3">
        <v>0.88085662081365002</v>
      </c>
      <c r="G11893" s="3">
        <v>0.98924572966526703</v>
      </c>
      <c r="H11893" s="9">
        <v>14.4055985870271</v>
      </c>
      <c r="I11893" s="9">
        <v>15.525943372370801</v>
      </c>
      <c r="J11893" s="9">
        <v>17.060381930797099</v>
      </c>
      <c r="K11893" s="9">
        <v>14.3807163457187</v>
      </c>
      <c r="L11893" s="22" t="s">
        <v>16328</v>
      </c>
      <c r="M11893" s="23" t="s">
        <v>26250</v>
      </c>
    </row>
    <row r="11894" spans="1:13" ht="16.5" x14ac:dyDescent="0.5">
      <c r="A11894" s="2">
        <v>11892</v>
      </c>
      <c r="B11894" s="29" t="s">
        <v>5223</v>
      </c>
      <c r="C11894" s="3">
        <v>6.1097761572408503E-2</v>
      </c>
      <c r="D11894" s="3">
        <v>5.0906204131972999</v>
      </c>
      <c r="E11894" s="3">
        <v>2.2443674945706898E-2</v>
      </c>
      <c r="F11894" s="3">
        <v>0.88091283729783498</v>
      </c>
      <c r="G11894" s="3">
        <v>0.98924572966526703</v>
      </c>
      <c r="H11894" s="9">
        <v>25.126044047140201</v>
      </c>
      <c r="I11894" s="9">
        <v>40.971239454867302</v>
      </c>
      <c r="J11894" s="9">
        <v>33.482992574461598</v>
      </c>
      <c r="K11894" s="9">
        <v>35.528828618834503</v>
      </c>
      <c r="L11894" s="22" t="s">
        <v>18097</v>
      </c>
      <c r="M11894" s="23" t="s">
        <v>27940</v>
      </c>
    </row>
    <row r="11895" spans="1:13" ht="16.5" x14ac:dyDescent="0.5">
      <c r="A11895" s="2">
        <v>11893</v>
      </c>
      <c r="B11895" s="29" t="s">
        <v>13191</v>
      </c>
      <c r="C11895" s="3">
        <v>0.143575647658507</v>
      </c>
      <c r="D11895" s="3">
        <v>0.788843696084924</v>
      </c>
      <c r="E11895" s="3">
        <v>2.2430474788469799E-2</v>
      </c>
      <c r="F11895" s="3">
        <v>0.88094760163134</v>
      </c>
      <c r="G11895" s="3">
        <v>0.98924572966526703</v>
      </c>
      <c r="H11895" s="9">
        <v>2.01008352377122</v>
      </c>
      <c r="I11895" s="9">
        <v>0.86255240957615498</v>
      </c>
      <c r="J11895" s="9">
        <v>2.7105279703135601</v>
      </c>
      <c r="K11895" s="9">
        <v>0.52870280682789395</v>
      </c>
      <c r="L11895" s="22" t="s">
        <v>34130</v>
      </c>
      <c r="M11895" s="23" t="s">
        <v>35300</v>
      </c>
    </row>
    <row r="11896" spans="1:13" ht="16.5" x14ac:dyDescent="0.5">
      <c r="A11896" s="2">
        <v>11894</v>
      </c>
      <c r="B11896" s="29" t="s">
        <v>1411</v>
      </c>
      <c r="C11896" s="3">
        <v>7.16962726638216E-2</v>
      </c>
      <c r="D11896" s="3">
        <v>3.8697249327436398</v>
      </c>
      <c r="E11896" s="3">
        <v>2.24274320869409E-2</v>
      </c>
      <c r="F11896" s="3">
        <v>0.88095561646528298</v>
      </c>
      <c r="G11896" s="3">
        <v>0.98924572966526703</v>
      </c>
      <c r="H11896" s="9">
        <v>14.070584666398499</v>
      </c>
      <c r="I11896" s="9">
        <v>13.944597288147801</v>
      </c>
      <c r="J11896" s="9">
        <v>17.698153217929701</v>
      </c>
      <c r="K11896" s="9">
        <v>11.8429428729448</v>
      </c>
      <c r="L11896" s="22" t="s">
        <v>14662</v>
      </c>
      <c r="M11896" s="23" t="s">
        <v>24623</v>
      </c>
    </row>
    <row r="11897" spans="1:13" ht="16.5" x14ac:dyDescent="0.5">
      <c r="A11897" s="2">
        <v>11895</v>
      </c>
      <c r="B11897" s="29" t="s">
        <v>1274</v>
      </c>
      <c r="C11897" s="3">
        <v>4.5344677290707701E-2</v>
      </c>
      <c r="D11897" s="3">
        <v>7.3177261500069797</v>
      </c>
      <c r="E11897" s="3">
        <v>2.2412537128701601E-2</v>
      </c>
      <c r="F11897" s="3">
        <v>0.88099485956184298</v>
      </c>
      <c r="G11897" s="3">
        <v>0.98924572966526703</v>
      </c>
      <c r="H11897" s="9">
        <v>144.055985870271</v>
      </c>
      <c r="I11897" s="9">
        <v>169.347789746785</v>
      </c>
      <c r="J11897" s="9">
        <v>139.51246906025699</v>
      </c>
      <c r="K11897" s="9">
        <v>183.77709565337599</v>
      </c>
      <c r="L11897" s="22" t="s">
        <v>14535</v>
      </c>
      <c r="M11897" s="23" t="s">
        <v>24500</v>
      </c>
    </row>
    <row r="11898" spans="1:13" ht="16.5" x14ac:dyDescent="0.5">
      <c r="A11898" s="2">
        <v>11896</v>
      </c>
      <c r="B11898" s="29" t="s">
        <v>3828</v>
      </c>
      <c r="C11898" s="3">
        <v>-9.4760545198462207E-2</v>
      </c>
      <c r="D11898" s="3">
        <v>2.4601399620561701</v>
      </c>
      <c r="E11898" s="3">
        <v>2.2409417932532701E-2</v>
      </c>
      <c r="F11898" s="3">
        <v>0.88100307926005805</v>
      </c>
      <c r="G11898" s="3">
        <v>0.98924572966526703</v>
      </c>
      <c r="H11898" s="9">
        <v>4.5226879284852401</v>
      </c>
      <c r="I11898" s="9">
        <v>6.1816256019624403</v>
      </c>
      <c r="J11898" s="9">
        <v>3.5077420792293101</v>
      </c>
      <c r="K11898" s="9">
        <v>6.4501742433003004</v>
      </c>
      <c r="L11898" s="22"/>
      <c r="M11898" s="23"/>
    </row>
    <row r="11899" spans="1:13" ht="16.5" x14ac:dyDescent="0.5">
      <c r="A11899" s="2">
        <v>11897</v>
      </c>
      <c r="B11899" s="29" t="s">
        <v>6317</v>
      </c>
      <c r="C11899" s="3">
        <v>-4.8716889572346503E-2</v>
      </c>
      <c r="D11899" s="3">
        <v>7.1308239223551801</v>
      </c>
      <c r="E11899" s="3">
        <v>2.23768058452656E-2</v>
      </c>
      <c r="F11899" s="3">
        <v>0.88108905360258605</v>
      </c>
      <c r="G11899" s="3">
        <v>0.98924572966526703</v>
      </c>
      <c r="H11899" s="9">
        <v>175.37978744903899</v>
      </c>
      <c r="I11899" s="9">
        <v>108.969121076454</v>
      </c>
      <c r="J11899" s="9">
        <v>135.52639851567801</v>
      </c>
      <c r="K11899" s="9">
        <v>139.260319318467</v>
      </c>
      <c r="L11899" s="22" t="s">
        <v>19072</v>
      </c>
      <c r="M11899" s="23" t="s">
        <v>28874</v>
      </c>
    </row>
    <row r="11900" spans="1:13" ht="16.5" x14ac:dyDescent="0.5">
      <c r="A11900" s="2">
        <v>11898</v>
      </c>
      <c r="B11900" s="29" t="s">
        <v>5847</v>
      </c>
      <c r="C11900" s="3">
        <v>6.6224616454353499E-2</v>
      </c>
      <c r="D11900" s="3">
        <v>4.6055886576023299</v>
      </c>
      <c r="E11900" s="3">
        <v>2.2348737177555901E-2</v>
      </c>
      <c r="F11900" s="3">
        <v>0.88116310155593403</v>
      </c>
      <c r="G11900" s="3">
        <v>0.98924572966526703</v>
      </c>
      <c r="H11900" s="9">
        <v>24.121002285254601</v>
      </c>
      <c r="I11900" s="9">
        <v>23.0013975886975</v>
      </c>
      <c r="J11900" s="9">
        <v>31.729121534847</v>
      </c>
      <c r="K11900" s="9">
        <v>17.764414309417202</v>
      </c>
      <c r="L11900" s="22" t="s">
        <v>18652</v>
      </c>
      <c r="M11900" s="23" t="s">
        <v>28472</v>
      </c>
    </row>
    <row r="11901" spans="1:13" ht="16.5" x14ac:dyDescent="0.5">
      <c r="A11901" s="2">
        <v>11899</v>
      </c>
      <c r="B11901" s="29" t="s">
        <v>35</v>
      </c>
      <c r="C11901" s="3">
        <v>-4.8015477108642901E-2</v>
      </c>
      <c r="D11901" s="3">
        <v>7.6856123501907598</v>
      </c>
      <c r="E11901" s="3">
        <v>2.23004495002215E-2</v>
      </c>
      <c r="F11901" s="3">
        <v>0.88129060060457498</v>
      </c>
      <c r="G11901" s="3">
        <v>0.98924572966526703</v>
      </c>
      <c r="H11901" s="9">
        <v>229.48453563054801</v>
      </c>
      <c r="I11901" s="9">
        <v>188.75521896224899</v>
      </c>
      <c r="J11901" s="9">
        <v>248.89024480349801</v>
      </c>
      <c r="K11901" s="9">
        <v>155.86158745286301</v>
      </c>
      <c r="L11901" s="22" t="s">
        <v>13397</v>
      </c>
      <c r="M11901" s="23" t="s">
        <v>23366</v>
      </c>
    </row>
    <row r="11902" spans="1:13" ht="16.5" x14ac:dyDescent="0.5">
      <c r="A11902" s="2">
        <v>11900</v>
      </c>
      <c r="B11902" s="29" t="s">
        <v>7380</v>
      </c>
      <c r="C11902" s="3">
        <v>8.8536761545800605E-2</v>
      </c>
      <c r="D11902" s="3">
        <v>2.57182611494882</v>
      </c>
      <c r="E11902" s="3">
        <v>2.2297668239941702E-2</v>
      </c>
      <c r="F11902" s="3">
        <v>0.88129794855560595</v>
      </c>
      <c r="G11902" s="3">
        <v>0.98924572966526703</v>
      </c>
      <c r="H11902" s="9">
        <v>5.3602227300565897</v>
      </c>
      <c r="I11902" s="9">
        <v>5.6065906622450097</v>
      </c>
      <c r="J11902" s="9">
        <v>5.7399415841934198</v>
      </c>
      <c r="K11902" s="9">
        <v>5.9214714364724097</v>
      </c>
      <c r="L11902" s="22" t="s">
        <v>17344</v>
      </c>
      <c r="M11902" s="23" t="s">
        <v>27228</v>
      </c>
    </row>
    <row r="11903" spans="1:13" ht="16.5" x14ac:dyDescent="0.5">
      <c r="A11903" s="2">
        <v>11901</v>
      </c>
      <c r="B11903" s="29" t="s">
        <v>3928</v>
      </c>
      <c r="C11903" s="3">
        <v>-9.1371806099496494E-2</v>
      </c>
      <c r="D11903" s="3">
        <v>2.8320258141060801</v>
      </c>
      <c r="E11903" s="3">
        <v>2.22796781220609E-2</v>
      </c>
      <c r="F11903" s="3">
        <v>0.88134548887026398</v>
      </c>
      <c r="G11903" s="3">
        <v>0.98924572966526703</v>
      </c>
      <c r="H11903" s="9">
        <v>4.5226879284852401</v>
      </c>
      <c r="I11903" s="9">
        <v>9.4880765053377001</v>
      </c>
      <c r="J11903" s="9">
        <v>5.4210559406271202</v>
      </c>
      <c r="K11903" s="9">
        <v>7.7190609796872502</v>
      </c>
      <c r="L11903" s="22" t="s">
        <v>16943</v>
      </c>
      <c r="M11903" s="23" t="s">
        <v>26850</v>
      </c>
    </row>
    <row r="11904" spans="1:13" ht="16.5" x14ac:dyDescent="0.5">
      <c r="A11904" s="2">
        <v>11902</v>
      </c>
      <c r="B11904" s="29" t="s">
        <v>7880</v>
      </c>
      <c r="C11904" s="3">
        <v>4.4739802150673497E-2</v>
      </c>
      <c r="D11904" s="3">
        <v>7.0059699102317099</v>
      </c>
      <c r="E11904" s="3">
        <v>2.2273083887343101E-2</v>
      </c>
      <c r="F11904" s="3">
        <v>0.88136291957295099</v>
      </c>
      <c r="G11904" s="3">
        <v>0.98924572966526703</v>
      </c>
      <c r="H11904" s="9">
        <v>127.975317680101</v>
      </c>
      <c r="I11904" s="9">
        <v>124.495064448825</v>
      </c>
      <c r="J11904" s="9">
        <v>121.495430198761</v>
      </c>
      <c r="K11904" s="9">
        <v>138.83735707300499</v>
      </c>
      <c r="L11904" s="22" t="s">
        <v>20428</v>
      </c>
      <c r="M11904" s="23" t="s">
        <v>30150</v>
      </c>
    </row>
    <row r="11905" spans="1:13" ht="16.5" x14ac:dyDescent="0.5">
      <c r="A11905" s="2">
        <v>11903</v>
      </c>
      <c r="B11905" s="29" t="s">
        <v>11232</v>
      </c>
      <c r="C11905" s="3">
        <v>-6.0812956561701902E-2</v>
      </c>
      <c r="D11905" s="3">
        <v>5.8079064904736404</v>
      </c>
      <c r="E11905" s="3">
        <v>2.2270966608701301E-2</v>
      </c>
      <c r="F11905" s="3">
        <v>0.88136851678703898</v>
      </c>
      <c r="G11905" s="3">
        <v>0.98924572966526703</v>
      </c>
      <c r="H11905" s="9">
        <v>54.272255141822903</v>
      </c>
      <c r="I11905" s="9">
        <v>59.372357525825301</v>
      </c>
      <c r="J11905" s="9">
        <v>34.917977970510002</v>
      </c>
      <c r="K11905" s="9">
        <v>73.806911833173999</v>
      </c>
      <c r="L11905" s="22" t="s">
        <v>23198</v>
      </c>
      <c r="M11905" s="23" t="s">
        <v>32712</v>
      </c>
    </row>
    <row r="11906" spans="1:13" ht="16.5" x14ac:dyDescent="0.5">
      <c r="A11906" s="2">
        <v>11904</v>
      </c>
      <c r="B11906" s="29" t="s">
        <v>5112</v>
      </c>
      <c r="C11906" s="3">
        <v>5.6094956931861097E-2</v>
      </c>
      <c r="D11906" s="3">
        <v>5.18115125513678</v>
      </c>
      <c r="E11906" s="3">
        <v>2.22600212822055E-2</v>
      </c>
      <c r="F11906" s="3">
        <v>0.88139745606775</v>
      </c>
      <c r="G11906" s="3">
        <v>0.98924572966526703</v>
      </c>
      <c r="H11906" s="9">
        <v>33.501392062853697</v>
      </c>
      <c r="I11906" s="9">
        <v>37.089753611774597</v>
      </c>
      <c r="J11906" s="9">
        <v>37.150177475474102</v>
      </c>
      <c r="K11906" s="9">
        <v>36.269012548393498</v>
      </c>
      <c r="L11906" s="22" t="s">
        <v>18000</v>
      </c>
      <c r="M11906" s="23" t="s">
        <v>27853</v>
      </c>
    </row>
    <row r="11907" spans="1:13" ht="16.5" x14ac:dyDescent="0.5">
      <c r="A11907" s="2">
        <v>11905</v>
      </c>
      <c r="B11907" s="29" t="s">
        <v>2855</v>
      </c>
      <c r="C11907" s="3">
        <v>5.1067901262425601E-2</v>
      </c>
      <c r="D11907" s="3">
        <v>7.2299888005489699</v>
      </c>
      <c r="E11907" s="3">
        <v>2.22384442931212E-2</v>
      </c>
      <c r="F11907" s="3">
        <v>0.88145452661554302</v>
      </c>
      <c r="G11907" s="3">
        <v>0.98924572966526703</v>
      </c>
      <c r="H11907" s="9">
        <v>191.62796259952299</v>
      </c>
      <c r="I11907" s="9">
        <v>102.643736739562</v>
      </c>
      <c r="J11907" s="9">
        <v>154.50009430787301</v>
      </c>
      <c r="K11907" s="9">
        <v>150.257337700487</v>
      </c>
      <c r="L11907" s="22" t="s">
        <v>15977</v>
      </c>
      <c r="M11907" s="23" t="s">
        <v>25902</v>
      </c>
    </row>
    <row r="11908" spans="1:13" ht="16.5" x14ac:dyDescent="0.5">
      <c r="A11908" s="2">
        <v>11906</v>
      </c>
      <c r="B11908" s="29" t="s">
        <v>3377</v>
      </c>
      <c r="C11908" s="3">
        <v>0.13558926078781899</v>
      </c>
      <c r="D11908" s="3">
        <v>0.85499232875539899</v>
      </c>
      <c r="E11908" s="3">
        <v>2.21704498665867E-2</v>
      </c>
      <c r="F11908" s="3">
        <v>0.88163455537725</v>
      </c>
      <c r="G11908" s="3">
        <v>0.98924572966526703</v>
      </c>
      <c r="H11908" s="9">
        <v>0.502520880942805</v>
      </c>
      <c r="I11908" s="9">
        <v>2.3001397588697499</v>
      </c>
      <c r="J11908" s="9">
        <v>0.95665693069890401</v>
      </c>
      <c r="K11908" s="9">
        <v>2.11481122731157</v>
      </c>
      <c r="L11908" s="22" t="s">
        <v>16449</v>
      </c>
      <c r="M11908" s="23" t="s">
        <v>26363</v>
      </c>
    </row>
    <row r="11909" spans="1:13" ht="16.5" x14ac:dyDescent="0.5">
      <c r="A11909" s="2">
        <v>11907</v>
      </c>
      <c r="B11909" s="29" t="s">
        <v>10487</v>
      </c>
      <c r="C11909" s="3">
        <v>0.149617311962604</v>
      </c>
      <c r="D11909" s="3">
        <v>0.38114687622898902</v>
      </c>
      <c r="E11909" s="3">
        <v>2.2159391924591699E-2</v>
      </c>
      <c r="F11909" s="3">
        <v>0.88166386014153697</v>
      </c>
      <c r="G11909" s="3">
        <v>0.98924572966526703</v>
      </c>
      <c r="H11909" s="9">
        <v>0.502520880942805</v>
      </c>
      <c r="I11909" s="9">
        <v>1.43758734929359</v>
      </c>
      <c r="J11909" s="9">
        <v>1.5944282178315099</v>
      </c>
      <c r="K11909" s="9">
        <v>0.63444336819347202</v>
      </c>
      <c r="L11909" s="22"/>
      <c r="M11909" s="23"/>
    </row>
    <row r="11910" spans="1:13" ht="16.5" x14ac:dyDescent="0.5">
      <c r="A11910" s="2">
        <v>11908</v>
      </c>
      <c r="B11910" s="29" t="s">
        <v>7444</v>
      </c>
      <c r="C11910" s="3">
        <v>-4.20626713030934E-2</v>
      </c>
      <c r="D11910" s="3">
        <v>8.0543422944938694</v>
      </c>
      <c r="E11910" s="3">
        <v>2.21510983225102E-2</v>
      </c>
      <c r="F11910" s="3">
        <v>0.88168584400571703</v>
      </c>
      <c r="G11910" s="3">
        <v>0.98924572966526703</v>
      </c>
      <c r="H11910" s="9">
        <v>281.91421420891402</v>
      </c>
      <c r="I11910" s="9">
        <v>256.896859318765</v>
      </c>
      <c r="J11910" s="9">
        <v>270.73391138778999</v>
      </c>
      <c r="K11910" s="9">
        <v>252.61420110236801</v>
      </c>
      <c r="L11910" s="22" t="s">
        <v>20050</v>
      </c>
      <c r="M11910" s="23" t="s">
        <v>29801</v>
      </c>
    </row>
    <row r="11911" spans="1:13" ht="16.5" x14ac:dyDescent="0.5">
      <c r="A11911" s="2">
        <v>11909</v>
      </c>
      <c r="B11911" s="29" t="s">
        <v>8869</v>
      </c>
      <c r="C11911" s="3">
        <v>-9.1702217323045607E-2</v>
      </c>
      <c r="D11911" s="3">
        <v>2.6744983786070202</v>
      </c>
      <c r="E11911" s="3">
        <v>2.21306953115687E-2</v>
      </c>
      <c r="F11911" s="3">
        <v>0.88173994420954105</v>
      </c>
      <c r="G11911" s="3">
        <v>0.98924572966526703</v>
      </c>
      <c r="H11911" s="9">
        <v>6.1977575316279303</v>
      </c>
      <c r="I11911" s="9">
        <v>6.3253843368918004</v>
      </c>
      <c r="J11911" s="9">
        <v>3.8266277227956098</v>
      </c>
      <c r="K11911" s="9">
        <v>7.82480154105283</v>
      </c>
      <c r="L11911" s="22" t="s">
        <v>21279</v>
      </c>
      <c r="M11911" s="23" t="s">
        <v>30936</v>
      </c>
    </row>
    <row r="11912" spans="1:13" ht="16.5" x14ac:dyDescent="0.5">
      <c r="A11912" s="2">
        <v>11910</v>
      </c>
      <c r="B11912" s="29" t="s">
        <v>13192</v>
      </c>
      <c r="C11912" s="3">
        <v>0.166645280871551</v>
      </c>
      <c r="D11912" s="3">
        <v>4.2047507002413401E-2</v>
      </c>
      <c r="E11912" s="3">
        <v>2.2032485638467901E-2</v>
      </c>
      <c r="F11912" s="3">
        <v>0.88200071231495902</v>
      </c>
      <c r="G11912" s="3">
        <v>0.98931694439714501</v>
      </c>
      <c r="H11912" s="9">
        <v>0.33501392062853702</v>
      </c>
      <c r="I11912" s="9">
        <v>1.00631114450551</v>
      </c>
      <c r="J11912" s="9">
        <v>0.318885643566301</v>
      </c>
      <c r="K11912" s="9">
        <v>1.1631461750213701</v>
      </c>
      <c r="L11912" s="22"/>
      <c r="M11912" s="23"/>
    </row>
    <row r="11913" spans="1:13" ht="16.5" x14ac:dyDescent="0.5">
      <c r="A11913" s="2">
        <v>11911</v>
      </c>
      <c r="B11913" s="29" t="s">
        <v>8050</v>
      </c>
      <c r="C11913" s="3">
        <v>7.2613952486576996E-2</v>
      </c>
      <c r="D11913" s="3">
        <v>3.7983548147953599</v>
      </c>
      <c r="E11913" s="3">
        <v>2.1934351255081801E-2</v>
      </c>
      <c r="F11913" s="3">
        <v>0.88226187449565296</v>
      </c>
      <c r="G11913" s="3">
        <v>0.98931694439714501</v>
      </c>
      <c r="H11913" s="9">
        <v>13.568063785455699</v>
      </c>
      <c r="I11913" s="9">
        <v>12.9382861436423</v>
      </c>
      <c r="J11913" s="9">
        <v>10.523226237687901</v>
      </c>
      <c r="K11913" s="9">
        <v>17.2357115025893</v>
      </c>
      <c r="L11913" s="22" t="s">
        <v>20573</v>
      </c>
      <c r="M11913" s="23" t="s">
        <v>30283</v>
      </c>
    </row>
    <row r="11914" spans="1:13" ht="16.5" x14ac:dyDescent="0.5">
      <c r="A11914" s="2">
        <v>11912</v>
      </c>
      <c r="B11914" s="29" t="s">
        <v>13193</v>
      </c>
      <c r="C11914" s="3">
        <v>-0.137590572519563</v>
      </c>
      <c r="D11914" s="3">
        <v>0.37378475484545498</v>
      </c>
      <c r="E11914" s="3">
        <v>2.19187058750832E-2</v>
      </c>
      <c r="F11914" s="3">
        <v>0.88230356623020301</v>
      </c>
      <c r="G11914" s="3">
        <v>0.98931694439714501</v>
      </c>
      <c r="H11914" s="9">
        <v>0.83753480157134097</v>
      </c>
      <c r="I11914" s="9">
        <v>1.2938286143642299</v>
      </c>
      <c r="J11914" s="9">
        <v>1.11609975248205</v>
      </c>
      <c r="K11914" s="9">
        <v>0.84592449092462996</v>
      </c>
      <c r="L11914" s="22" t="s">
        <v>34131</v>
      </c>
      <c r="M11914" s="23" t="s">
        <v>35301</v>
      </c>
    </row>
    <row r="11915" spans="1:13" ht="16.5" x14ac:dyDescent="0.5">
      <c r="A11915" s="2">
        <v>11913</v>
      </c>
      <c r="B11915" s="29" t="s">
        <v>11017</v>
      </c>
      <c r="C11915" s="3">
        <v>-6.6764568816729597E-2</v>
      </c>
      <c r="D11915" s="3">
        <v>4.0380102523185899</v>
      </c>
      <c r="E11915" s="3">
        <v>2.1910314811086899E-2</v>
      </c>
      <c r="F11915" s="3">
        <v>0.88232593296251605</v>
      </c>
      <c r="G11915" s="3">
        <v>0.98931694439714501</v>
      </c>
      <c r="H11915" s="9">
        <v>14.9081194679699</v>
      </c>
      <c r="I11915" s="9">
        <v>18.113600601099201</v>
      </c>
      <c r="J11915" s="9">
        <v>15.4659537129656</v>
      </c>
      <c r="K11915" s="9">
        <v>16.072565327568</v>
      </c>
      <c r="L11915" s="22" t="s">
        <v>23031</v>
      </c>
      <c r="M11915" s="23" t="s">
        <v>32554</v>
      </c>
    </row>
    <row r="11916" spans="1:13" ht="16.5" x14ac:dyDescent="0.5">
      <c r="A11916" s="2">
        <v>11914</v>
      </c>
      <c r="B11916" s="29" t="s">
        <v>7127</v>
      </c>
      <c r="C11916" s="3">
        <v>-6.0247272571425398E-2</v>
      </c>
      <c r="D11916" s="3">
        <v>5.4977398299790003</v>
      </c>
      <c r="E11916" s="3">
        <v>2.1868114408363198E-2</v>
      </c>
      <c r="F11916" s="3">
        <v>0.88243848631630095</v>
      </c>
      <c r="G11916" s="3">
        <v>0.98931694439714501</v>
      </c>
      <c r="H11916" s="9">
        <v>43.3843027213955</v>
      </c>
      <c r="I11916" s="9">
        <v>48.159176201335299</v>
      </c>
      <c r="J11916" s="9">
        <v>30.294136138798599</v>
      </c>
      <c r="K11916" s="9">
        <v>57.311384260143697</v>
      </c>
      <c r="L11916" s="22" t="s">
        <v>19778</v>
      </c>
      <c r="M11916" s="23" t="s">
        <v>29546</v>
      </c>
    </row>
    <row r="11917" spans="1:13" ht="16.5" x14ac:dyDescent="0.5">
      <c r="A11917" s="2">
        <v>11915</v>
      </c>
      <c r="B11917" s="29" t="s">
        <v>6934</v>
      </c>
      <c r="C11917" s="3">
        <v>-4.91161536196962E-2</v>
      </c>
      <c r="D11917" s="3">
        <v>6.2622376187690199</v>
      </c>
      <c r="E11917" s="3">
        <v>2.1848901543424198E-2</v>
      </c>
      <c r="F11917" s="3">
        <v>0.88248976601140805</v>
      </c>
      <c r="G11917" s="3">
        <v>0.98931694439714501</v>
      </c>
      <c r="H11917" s="9">
        <v>89.281209847504996</v>
      </c>
      <c r="I11917" s="9">
        <v>66.272776802434507</v>
      </c>
      <c r="J11917" s="9">
        <v>74.778683416297596</v>
      </c>
      <c r="K11917" s="9">
        <v>75.498760815023203</v>
      </c>
      <c r="L11917" s="22" t="s">
        <v>19609</v>
      </c>
      <c r="M11917" s="23" t="s">
        <v>29384</v>
      </c>
    </row>
    <row r="11918" spans="1:13" ht="16.5" x14ac:dyDescent="0.5">
      <c r="A11918" s="2">
        <v>11916</v>
      </c>
      <c r="B11918" s="29" t="s">
        <v>5107</v>
      </c>
      <c r="C11918" s="3">
        <v>-9.5670887377250394E-2</v>
      </c>
      <c r="D11918" s="3">
        <v>3.2457008195295098</v>
      </c>
      <c r="E11918" s="3">
        <v>2.1829747971100499E-2</v>
      </c>
      <c r="F11918" s="3">
        <v>0.88254091039044003</v>
      </c>
      <c r="G11918" s="3">
        <v>0.98931694439714501</v>
      </c>
      <c r="H11918" s="9">
        <v>4.3551809681709797</v>
      </c>
      <c r="I11918" s="9">
        <v>14.663390962794599</v>
      </c>
      <c r="J11918" s="9">
        <v>11.479883168386801</v>
      </c>
      <c r="K11918" s="9">
        <v>6.4501742433003004</v>
      </c>
      <c r="L11918" s="22"/>
      <c r="M11918" s="23"/>
    </row>
    <row r="11919" spans="1:13" ht="16.5" x14ac:dyDescent="0.5">
      <c r="A11919" s="2">
        <v>11917</v>
      </c>
      <c r="B11919" s="29" t="s">
        <v>9664</v>
      </c>
      <c r="C11919" s="3">
        <v>-5.8424754335085399E-2</v>
      </c>
      <c r="D11919" s="3">
        <v>5.0598762079720601</v>
      </c>
      <c r="E11919" s="3">
        <v>2.18169091947331E-2</v>
      </c>
      <c r="F11919" s="3">
        <v>0.88257520566888903</v>
      </c>
      <c r="G11919" s="3">
        <v>0.98931694439714501</v>
      </c>
      <c r="H11919" s="9">
        <v>39.364135673852999</v>
      </c>
      <c r="I11919" s="9">
        <v>28.1767120461544</v>
      </c>
      <c r="J11919" s="9">
        <v>33.6424353962448</v>
      </c>
      <c r="K11919" s="9">
        <v>31.193465602845698</v>
      </c>
      <c r="L11919" s="22" t="s">
        <v>21932</v>
      </c>
      <c r="M11919" s="23" t="s">
        <v>31534</v>
      </c>
    </row>
    <row r="11920" spans="1:13" ht="16.5" x14ac:dyDescent="0.5">
      <c r="A11920" s="2">
        <v>11918</v>
      </c>
      <c r="B11920" s="29" t="s">
        <v>8689</v>
      </c>
      <c r="C11920" s="3">
        <v>8.8467837225410698E-2</v>
      </c>
      <c r="D11920" s="3">
        <v>2.5170617757689402</v>
      </c>
      <c r="E11920" s="3">
        <v>2.1765010301293099E-2</v>
      </c>
      <c r="F11920" s="3">
        <v>0.88271394455905605</v>
      </c>
      <c r="G11920" s="3">
        <v>0.98931694439714501</v>
      </c>
      <c r="H11920" s="9">
        <v>5.3602227300565897</v>
      </c>
      <c r="I11920" s="9">
        <v>5.1753144574569303</v>
      </c>
      <c r="J11920" s="9">
        <v>5.2616131188439699</v>
      </c>
      <c r="K11920" s="9">
        <v>5.9214714364724097</v>
      </c>
      <c r="L11920" s="22" t="s">
        <v>17872</v>
      </c>
      <c r="M11920" s="23" t="s">
        <v>27731</v>
      </c>
    </row>
    <row r="11921" spans="1:13" ht="16.5" x14ac:dyDescent="0.5">
      <c r="A11921" s="2">
        <v>11919</v>
      </c>
      <c r="B11921" s="29" t="s">
        <v>4303</v>
      </c>
      <c r="C11921" s="3">
        <v>4.4123338655614602E-2</v>
      </c>
      <c r="D11921" s="3">
        <v>6.9355830710461897</v>
      </c>
      <c r="E11921" s="3">
        <v>2.1755748459621901E-2</v>
      </c>
      <c r="F11921" s="3">
        <v>0.882738721574022</v>
      </c>
      <c r="G11921" s="3">
        <v>0.98931694439714501</v>
      </c>
      <c r="H11921" s="9">
        <v>123.787643672244</v>
      </c>
      <c r="I11921" s="9">
        <v>116.73209276263999</v>
      </c>
      <c r="J11921" s="9">
        <v>124.04651534729101</v>
      </c>
      <c r="K11921" s="9">
        <v>123.92793792045801</v>
      </c>
      <c r="L11921" s="22" t="s">
        <v>17284</v>
      </c>
      <c r="M11921" s="23" t="s">
        <v>27171</v>
      </c>
    </row>
    <row r="11922" spans="1:13" ht="16.5" x14ac:dyDescent="0.5">
      <c r="A11922" s="2">
        <v>11920</v>
      </c>
      <c r="B11922" s="29" t="s">
        <v>3542</v>
      </c>
      <c r="C11922" s="3">
        <v>-6.5085209738597896E-2</v>
      </c>
      <c r="D11922" s="3">
        <v>4.3915021955493803</v>
      </c>
      <c r="E11922" s="3">
        <v>2.1620776001629601E-2</v>
      </c>
      <c r="F11922" s="3">
        <v>0.88310040935070999</v>
      </c>
      <c r="G11922" s="3">
        <v>0.98931694439714501</v>
      </c>
      <c r="H11922" s="9">
        <v>18.425765634569501</v>
      </c>
      <c r="I11922" s="9">
        <v>23.863949998273601</v>
      </c>
      <c r="J11922" s="9">
        <v>17.538710396146602</v>
      </c>
      <c r="K11922" s="9">
        <v>22.839961254965001</v>
      </c>
      <c r="L11922" s="22" t="s">
        <v>16601</v>
      </c>
      <c r="M11922" s="23" t="s">
        <v>26512</v>
      </c>
    </row>
    <row r="11923" spans="1:13" ht="16.5" x14ac:dyDescent="0.5">
      <c r="A11923" s="2">
        <v>11921</v>
      </c>
      <c r="B11923" s="29" t="s">
        <v>11027</v>
      </c>
      <c r="C11923" s="3">
        <v>-4.5169285385353898E-2</v>
      </c>
      <c r="D11923" s="3">
        <v>6.8811628391286401</v>
      </c>
      <c r="E11923" s="3">
        <v>2.1599186870114199E-2</v>
      </c>
      <c r="F11923" s="3">
        <v>0.88315836896768296</v>
      </c>
      <c r="G11923" s="3">
        <v>0.98931694439714501</v>
      </c>
      <c r="H11923" s="9">
        <v>118.76243486281599</v>
      </c>
      <c r="I11923" s="9">
        <v>120.038543666015</v>
      </c>
      <c r="J11923" s="9">
        <v>103.797276980831</v>
      </c>
      <c r="K11923" s="9">
        <v>127.523117006888</v>
      </c>
      <c r="L11923" s="22" t="s">
        <v>23041</v>
      </c>
      <c r="M11923" s="23" t="s">
        <v>32562</v>
      </c>
    </row>
    <row r="11924" spans="1:13" ht="16.5" x14ac:dyDescent="0.5">
      <c r="A11924" s="2">
        <v>11922</v>
      </c>
      <c r="B11924" s="29" t="s">
        <v>3328</v>
      </c>
      <c r="C11924" s="3">
        <v>7.3566194123614204E-2</v>
      </c>
      <c r="D11924" s="3">
        <v>3.5025043675420702</v>
      </c>
      <c r="E11924" s="3">
        <v>2.1581763045361399E-2</v>
      </c>
      <c r="F11924" s="3">
        <v>0.88320516770752699</v>
      </c>
      <c r="G11924" s="3">
        <v>0.98931694439714501</v>
      </c>
      <c r="H11924" s="9">
        <v>9.8829106585418298</v>
      </c>
      <c r="I11924" s="9">
        <v>11.6444575292781</v>
      </c>
      <c r="J11924" s="9">
        <v>11.798768811953099</v>
      </c>
      <c r="K11924" s="9">
        <v>10.891277820654601</v>
      </c>
      <c r="L11924" s="22" t="s">
        <v>14316</v>
      </c>
      <c r="M11924" s="23" t="s">
        <v>24283</v>
      </c>
    </row>
    <row r="11925" spans="1:13" ht="16.5" x14ac:dyDescent="0.5">
      <c r="A11925" s="2">
        <v>11923</v>
      </c>
      <c r="B11925" s="29" t="s">
        <v>9084</v>
      </c>
      <c r="C11925" s="3">
        <v>4.27760012075378E-2</v>
      </c>
      <c r="D11925" s="3">
        <v>7.43351451320612</v>
      </c>
      <c r="E11925" s="3">
        <v>2.1542140410402599E-2</v>
      </c>
      <c r="F11925" s="3">
        <v>0.88331166224032898</v>
      </c>
      <c r="G11925" s="3">
        <v>0.98931694439714501</v>
      </c>
      <c r="H11925" s="9">
        <v>167.17194639364001</v>
      </c>
      <c r="I11925" s="9">
        <v>172.79799938509001</v>
      </c>
      <c r="J11925" s="9">
        <v>158.805050496018</v>
      </c>
      <c r="K11925" s="9">
        <v>191.28467551033199</v>
      </c>
      <c r="L11925" s="22" t="s">
        <v>21462</v>
      </c>
      <c r="M11925" s="23" t="s">
        <v>28014</v>
      </c>
    </row>
    <row r="11926" spans="1:13" ht="16.5" x14ac:dyDescent="0.5">
      <c r="A11926" s="2">
        <v>11924</v>
      </c>
      <c r="B11926" s="29" t="s">
        <v>7780</v>
      </c>
      <c r="C11926" s="3">
        <v>-5.3469308887762003E-2</v>
      </c>
      <c r="D11926" s="3">
        <v>5.5458655620838204</v>
      </c>
      <c r="E11926" s="3">
        <v>2.1497709476950198E-2</v>
      </c>
      <c r="F11926" s="3">
        <v>0.88343119919664304</v>
      </c>
      <c r="G11926" s="3">
        <v>0.98931694439714501</v>
      </c>
      <c r="H11926" s="9">
        <v>50.754608975223299</v>
      </c>
      <c r="I11926" s="9">
        <v>43.846414153454504</v>
      </c>
      <c r="J11926" s="9">
        <v>44.803432921065301</v>
      </c>
      <c r="K11926" s="9">
        <v>46.314365878123503</v>
      </c>
      <c r="L11926" s="22" t="s">
        <v>20339</v>
      </c>
      <c r="M11926" s="23" t="s">
        <v>30064</v>
      </c>
    </row>
    <row r="11927" spans="1:13" ht="16.5" x14ac:dyDescent="0.5">
      <c r="A11927" s="2">
        <v>11925</v>
      </c>
      <c r="B11927" s="29" t="s">
        <v>10886</v>
      </c>
      <c r="C11927" s="3">
        <v>-6.5183257997536395E-2</v>
      </c>
      <c r="D11927" s="3">
        <v>4.1525221210855996</v>
      </c>
      <c r="E11927" s="3">
        <v>2.14387450286215E-2</v>
      </c>
      <c r="F11927" s="3">
        <v>0.88359003212797305</v>
      </c>
      <c r="G11927" s="3">
        <v>0.98931694439714501</v>
      </c>
      <c r="H11927" s="9">
        <v>15.075626428284099</v>
      </c>
      <c r="I11927" s="9">
        <v>20.7012578298277</v>
      </c>
      <c r="J11927" s="9">
        <v>17.538710396146602</v>
      </c>
      <c r="K11927" s="9">
        <v>16.707008695761399</v>
      </c>
      <c r="L11927" s="22" t="s">
        <v>22931</v>
      </c>
      <c r="M11927" s="23" t="s">
        <v>32467</v>
      </c>
    </row>
    <row r="11928" spans="1:13" ht="16.5" x14ac:dyDescent="0.5">
      <c r="A11928" s="2">
        <v>11926</v>
      </c>
      <c r="B11928" s="29" t="s">
        <v>2041</v>
      </c>
      <c r="C11928" s="3">
        <v>4.2459428362567997E-2</v>
      </c>
      <c r="D11928" s="3">
        <v>8.4772584710148795</v>
      </c>
      <c r="E11928" s="3">
        <v>2.1418759342111598E-2</v>
      </c>
      <c r="F11928" s="3">
        <v>0.88364391832231404</v>
      </c>
      <c r="G11928" s="3">
        <v>0.98931694439714501</v>
      </c>
      <c r="H11928" s="9">
        <v>392.80382193695903</v>
      </c>
      <c r="I11928" s="9">
        <v>308.50624515840502</v>
      </c>
      <c r="J11928" s="9">
        <v>324.46614232871099</v>
      </c>
      <c r="K11928" s="9">
        <v>397.58451073457599</v>
      </c>
      <c r="L11928" s="22" t="s">
        <v>15230</v>
      </c>
      <c r="M11928" s="23" t="s">
        <v>25177</v>
      </c>
    </row>
    <row r="11929" spans="1:13" ht="16.5" x14ac:dyDescent="0.5">
      <c r="A11929" s="2">
        <v>11927</v>
      </c>
      <c r="B11929" s="29" t="s">
        <v>527</v>
      </c>
      <c r="C11929" s="3">
        <v>-0.107514655521458</v>
      </c>
      <c r="D11929" s="3">
        <v>1.3367649885233699</v>
      </c>
      <c r="E11929" s="3">
        <v>2.1396659294633798E-2</v>
      </c>
      <c r="F11929" s="3">
        <v>0.88370353524607104</v>
      </c>
      <c r="G11929" s="3">
        <v>0.98931694439714501</v>
      </c>
      <c r="H11929" s="9">
        <v>2.6801113650282899</v>
      </c>
      <c r="I11929" s="9">
        <v>2.0126222890110301</v>
      </c>
      <c r="J11929" s="9">
        <v>2.2321995049641101</v>
      </c>
      <c r="K11929" s="9">
        <v>2.11481122731157</v>
      </c>
      <c r="L11929" s="22" t="s">
        <v>13850</v>
      </c>
      <c r="M11929" s="23" t="s">
        <v>23817</v>
      </c>
    </row>
    <row r="11930" spans="1:13" ht="16.5" x14ac:dyDescent="0.5">
      <c r="A11930" s="2">
        <v>11928</v>
      </c>
      <c r="B11930" s="29" t="s">
        <v>4391</v>
      </c>
      <c r="C11930" s="3">
        <v>-8.6576720952969893E-2</v>
      </c>
      <c r="D11930" s="3">
        <v>2.6064505321734499</v>
      </c>
      <c r="E11930" s="3">
        <v>2.13812153273398E-2</v>
      </c>
      <c r="F11930" s="3">
        <v>0.88374521544602103</v>
      </c>
      <c r="G11930" s="3">
        <v>0.98931694439714501</v>
      </c>
      <c r="H11930" s="9">
        <v>6.3652644919421997</v>
      </c>
      <c r="I11930" s="9">
        <v>5.6065906622450097</v>
      </c>
      <c r="J11930" s="9">
        <v>5.1021702970608196</v>
      </c>
      <c r="K11930" s="9">
        <v>6.1329525592035701</v>
      </c>
      <c r="L11930" s="22" t="s">
        <v>17366</v>
      </c>
      <c r="M11930" s="23" t="s">
        <v>27250</v>
      </c>
    </row>
    <row r="11931" spans="1:13" ht="16.5" x14ac:dyDescent="0.5">
      <c r="A11931" s="2">
        <v>11929</v>
      </c>
      <c r="B11931" s="29" t="s">
        <v>4137</v>
      </c>
      <c r="C11931" s="3">
        <v>-0.17954665831552599</v>
      </c>
      <c r="D11931" s="3">
        <v>-0.231728955317234</v>
      </c>
      <c r="E11931" s="3">
        <v>2.1362969986920399E-2</v>
      </c>
      <c r="F11931" s="3">
        <v>0.883794475811706</v>
      </c>
      <c r="G11931" s="3">
        <v>0.98931694439714501</v>
      </c>
      <c r="H11931" s="9">
        <v>1.00504176188561</v>
      </c>
      <c r="I11931" s="9">
        <v>0.28751746985871801</v>
      </c>
      <c r="J11931" s="9">
        <v>0.95665693069890401</v>
      </c>
      <c r="K11931" s="9">
        <v>0.21148112273115699</v>
      </c>
      <c r="L11931" s="22" t="s">
        <v>17130</v>
      </c>
      <c r="M11931" s="23" t="s">
        <v>24992</v>
      </c>
    </row>
    <row r="11932" spans="1:13" ht="16.5" x14ac:dyDescent="0.5">
      <c r="A11932" s="2">
        <v>11930</v>
      </c>
      <c r="B11932" s="29" t="s">
        <v>4733</v>
      </c>
      <c r="C11932" s="3">
        <v>0.185189428232126</v>
      </c>
      <c r="D11932" s="3">
        <v>-0.10284418479190301</v>
      </c>
      <c r="E11932" s="3">
        <v>2.13116681024959E-2</v>
      </c>
      <c r="F11932" s="3">
        <v>0.88393310037719197</v>
      </c>
      <c r="G11932" s="3">
        <v>0.98931694439714501</v>
      </c>
      <c r="H11932" s="9">
        <v>0</v>
      </c>
      <c r="I11932" s="9">
        <v>1.15006987943487</v>
      </c>
      <c r="J11932" s="9">
        <v>0.478328465349452</v>
      </c>
      <c r="K11932" s="9">
        <v>0.84592449092462996</v>
      </c>
      <c r="L11932" s="22" t="s">
        <v>17664</v>
      </c>
      <c r="M11932" s="23" t="s">
        <v>27536</v>
      </c>
    </row>
    <row r="11933" spans="1:13" ht="16.5" x14ac:dyDescent="0.5">
      <c r="A11933" s="2">
        <v>11931</v>
      </c>
      <c r="B11933" s="29" t="s">
        <v>1374</v>
      </c>
      <c r="C11933" s="3">
        <v>-7.3541258825628897E-2</v>
      </c>
      <c r="D11933" s="3">
        <v>4.5464693961751097</v>
      </c>
      <c r="E11933" s="3">
        <v>2.1311109437134799E-2</v>
      </c>
      <c r="F11933" s="3">
        <v>0.88393461090326297</v>
      </c>
      <c r="G11933" s="3">
        <v>0.98931694439714501</v>
      </c>
      <c r="H11933" s="9">
        <v>22.445932682112002</v>
      </c>
      <c r="I11933" s="9">
        <v>24.7265024078498</v>
      </c>
      <c r="J11933" s="9">
        <v>11.958211633736299</v>
      </c>
      <c r="K11933" s="9">
        <v>32.673833461963802</v>
      </c>
      <c r="L11933" s="22" t="s">
        <v>14627</v>
      </c>
      <c r="M11933" s="23" t="s">
        <v>24589</v>
      </c>
    </row>
    <row r="11934" spans="1:13" ht="16.5" x14ac:dyDescent="0.5">
      <c r="A11934" s="2">
        <v>11932</v>
      </c>
      <c r="B11934" s="29" t="s">
        <v>9875</v>
      </c>
      <c r="C11934" s="3">
        <v>-8.1597627693483499E-2</v>
      </c>
      <c r="D11934" s="3">
        <v>3.6447866265948399</v>
      </c>
      <c r="E11934" s="3">
        <v>2.1309837307669E-2</v>
      </c>
      <c r="F11934" s="3">
        <v>0.88393805057754304</v>
      </c>
      <c r="G11934" s="3">
        <v>0.98931694439714501</v>
      </c>
      <c r="H11934" s="9">
        <v>8.8778688966562207</v>
      </c>
      <c r="I11934" s="9">
        <v>16.100978312088198</v>
      </c>
      <c r="J11934" s="9">
        <v>7.3343698020249297</v>
      </c>
      <c r="K11934" s="9">
        <v>16.178305888933501</v>
      </c>
      <c r="L11934" s="22" t="s">
        <v>22104</v>
      </c>
      <c r="M11934" s="23" t="s">
        <v>31697</v>
      </c>
    </row>
    <row r="11935" spans="1:13" ht="16.5" x14ac:dyDescent="0.5">
      <c r="A11935" s="2">
        <v>11933</v>
      </c>
      <c r="B11935" s="29" t="s">
        <v>7417</v>
      </c>
      <c r="C11935" s="3">
        <v>5.6188131337701702E-2</v>
      </c>
      <c r="D11935" s="3">
        <v>5.7209138449733601</v>
      </c>
      <c r="E11935" s="3">
        <v>2.13068008777135E-2</v>
      </c>
      <c r="F11935" s="3">
        <v>0.883946261117043</v>
      </c>
      <c r="G11935" s="3">
        <v>0.98931694439714501</v>
      </c>
      <c r="H11935" s="9">
        <v>50.419595054594801</v>
      </c>
      <c r="I11935" s="9">
        <v>52.328179514286703</v>
      </c>
      <c r="J11935" s="9">
        <v>38.744605693305601</v>
      </c>
      <c r="K11935" s="9">
        <v>67.885440396701597</v>
      </c>
      <c r="L11935" s="22"/>
      <c r="M11935" s="23"/>
    </row>
    <row r="11936" spans="1:13" ht="16.5" x14ac:dyDescent="0.5">
      <c r="A11936" s="2">
        <v>11934</v>
      </c>
      <c r="B11936" s="29" t="s">
        <v>9203</v>
      </c>
      <c r="C11936" s="3">
        <v>-7.3920463939216294E-2</v>
      </c>
      <c r="D11936" s="3">
        <v>4.2713396044810104</v>
      </c>
      <c r="E11936" s="3">
        <v>2.13031242756614E-2</v>
      </c>
      <c r="F11936" s="3">
        <v>0.88395620348861503</v>
      </c>
      <c r="G11936" s="3">
        <v>0.98931694439714501</v>
      </c>
      <c r="H11936" s="9">
        <v>27.806155412168501</v>
      </c>
      <c r="I11936" s="9">
        <v>11.356940059419401</v>
      </c>
      <c r="J11936" s="9">
        <v>20.249238366460101</v>
      </c>
      <c r="K11936" s="9">
        <v>16.918489818492599</v>
      </c>
      <c r="L11936" s="22" t="s">
        <v>19844</v>
      </c>
      <c r="M11936" s="23" t="s">
        <v>31194</v>
      </c>
    </row>
    <row r="11937" spans="1:13" ht="16.5" x14ac:dyDescent="0.5">
      <c r="A11937" s="2">
        <v>11935</v>
      </c>
      <c r="B11937" s="29" t="s">
        <v>7128</v>
      </c>
      <c r="C11937" s="3">
        <v>-4.2757578838665003E-2</v>
      </c>
      <c r="D11937" s="3">
        <v>8.20848968832982</v>
      </c>
      <c r="E11937" s="3">
        <v>2.1259864370293299E-2</v>
      </c>
      <c r="F11937" s="3">
        <v>0.88407325402554804</v>
      </c>
      <c r="G11937" s="3">
        <v>0.98931694439714501</v>
      </c>
      <c r="H11937" s="9">
        <v>344.89683128707799</v>
      </c>
      <c r="I11937" s="9">
        <v>254.74047829482399</v>
      </c>
      <c r="J11937" s="9">
        <v>300.70916188302198</v>
      </c>
      <c r="K11937" s="9">
        <v>281.37563379380498</v>
      </c>
      <c r="L11937" s="22" t="s">
        <v>19779</v>
      </c>
      <c r="M11937" s="23" t="s">
        <v>29547</v>
      </c>
    </row>
    <row r="11938" spans="1:13" ht="16.5" x14ac:dyDescent="0.5">
      <c r="A11938" s="2">
        <v>11936</v>
      </c>
      <c r="B11938" s="29" t="s">
        <v>1128</v>
      </c>
      <c r="C11938" s="3">
        <v>9.7558950211852596E-2</v>
      </c>
      <c r="D11938" s="3">
        <v>2.3140792038812101</v>
      </c>
      <c r="E11938" s="3">
        <v>2.1198789919802102E-2</v>
      </c>
      <c r="F11938" s="3">
        <v>0.88423871353914696</v>
      </c>
      <c r="G11938" s="3">
        <v>0.98931694439714501</v>
      </c>
      <c r="H11938" s="9">
        <v>6.5327714522564602</v>
      </c>
      <c r="I11938" s="9">
        <v>2.5876572287284598</v>
      </c>
      <c r="J11938" s="9">
        <v>4.6238418317113696</v>
      </c>
      <c r="K11938" s="9">
        <v>5.0755469455477797</v>
      </c>
      <c r="L11938" s="22" t="s">
        <v>14402</v>
      </c>
      <c r="M11938" s="23" t="s">
        <v>24367</v>
      </c>
    </row>
    <row r="11939" spans="1:13" ht="16.5" x14ac:dyDescent="0.5">
      <c r="A11939" s="2">
        <v>11937</v>
      </c>
      <c r="B11939" s="29" t="s">
        <v>618</v>
      </c>
      <c r="C11939" s="3">
        <v>-0.131853982701334</v>
      </c>
      <c r="D11939" s="3">
        <v>1.06127500171128</v>
      </c>
      <c r="E11939" s="3">
        <v>2.11791464351112E-2</v>
      </c>
      <c r="F11939" s="3">
        <v>0.88429198229825401</v>
      </c>
      <c r="G11939" s="3">
        <v>0.98931694439714501</v>
      </c>
      <c r="H11939" s="9">
        <v>0.502520880942805</v>
      </c>
      <c r="I11939" s="9">
        <v>3.1626921684459002</v>
      </c>
      <c r="J11939" s="9">
        <v>1.11609975248205</v>
      </c>
      <c r="K11939" s="9">
        <v>2.2205517886771502</v>
      </c>
      <c r="L11939" s="22" t="s">
        <v>13935</v>
      </c>
      <c r="M11939" s="23" t="s">
        <v>23902</v>
      </c>
    </row>
    <row r="11940" spans="1:13" ht="16.5" x14ac:dyDescent="0.5">
      <c r="A11940" s="2">
        <v>11938</v>
      </c>
      <c r="B11940" s="29" t="s">
        <v>382</v>
      </c>
      <c r="C11940" s="3">
        <v>3.99117324772E-2</v>
      </c>
      <c r="D11940" s="3">
        <v>9.0204064226473299</v>
      </c>
      <c r="E11940" s="3">
        <v>2.11603579707784E-2</v>
      </c>
      <c r="F11940" s="3">
        <v>0.88434295604076196</v>
      </c>
      <c r="G11940" s="3">
        <v>0.98931694439714501</v>
      </c>
      <c r="H11940" s="9">
        <v>514.07886120448904</v>
      </c>
      <c r="I11940" s="9">
        <v>509.33719785471902</v>
      </c>
      <c r="J11940" s="9">
        <v>485.02506386434402</v>
      </c>
      <c r="K11940" s="9">
        <v>566.980890042233</v>
      </c>
      <c r="L11940" s="22" t="s">
        <v>13710</v>
      </c>
      <c r="M11940" s="23" t="s">
        <v>23676</v>
      </c>
    </row>
    <row r="11941" spans="1:13" ht="16.5" x14ac:dyDescent="0.5">
      <c r="A11941" s="2">
        <v>11939</v>
      </c>
      <c r="B11941" s="29" t="s">
        <v>3774</v>
      </c>
      <c r="C11941" s="3">
        <v>0.13763300689099001</v>
      </c>
      <c r="D11941" s="3">
        <v>0.32267609095506899</v>
      </c>
      <c r="E11941" s="3">
        <v>2.1134368420764001E-2</v>
      </c>
      <c r="F11941" s="3">
        <v>0.88441350468028201</v>
      </c>
      <c r="G11941" s="3">
        <v>0.98931694439714501</v>
      </c>
      <c r="H11941" s="9">
        <v>0.67002784125707304</v>
      </c>
      <c r="I11941" s="9">
        <v>1.15006987943487</v>
      </c>
      <c r="J11941" s="9">
        <v>0.95665693069890401</v>
      </c>
      <c r="K11941" s="9">
        <v>1.0574056136557901</v>
      </c>
      <c r="L11941" s="22" t="s">
        <v>16812</v>
      </c>
      <c r="M11941" s="23" t="s">
        <v>26719</v>
      </c>
    </row>
    <row r="11942" spans="1:13" ht="16.5" x14ac:dyDescent="0.5">
      <c r="A11942" s="2">
        <v>11940</v>
      </c>
      <c r="B11942" s="29" t="s">
        <v>10352</v>
      </c>
      <c r="C11942" s="3">
        <v>-5.7743257605272699E-2</v>
      </c>
      <c r="D11942" s="3">
        <v>4.78493230238342</v>
      </c>
      <c r="E11942" s="3">
        <v>2.1132394458071201E-2</v>
      </c>
      <c r="F11942" s="3">
        <v>0.88441886481191301</v>
      </c>
      <c r="G11942" s="3">
        <v>0.98931694439714501</v>
      </c>
      <c r="H11942" s="9">
        <v>27.638648451854301</v>
      </c>
      <c r="I11942" s="9">
        <v>28.032953311225</v>
      </c>
      <c r="J11942" s="9">
        <v>26.626951237786098</v>
      </c>
      <c r="K11942" s="9">
        <v>26.858102586857001</v>
      </c>
      <c r="L11942" s="22" t="s">
        <v>22488</v>
      </c>
      <c r="M11942" s="23" t="s">
        <v>32053</v>
      </c>
    </row>
    <row r="11943" spans="1:13" ht="16.5" x14ac:dyDescent="0.5">
      <c r="A11943" s="2">
        <v>11941</v>
      </c>
      <c r="B11943" s="29" t="s">
        <v>6610</v>
      </c>
      <c r="C11943" s="3">
        <v>5.11639225836431E-2</v>
      </c>
      <c r="D11943" s="3">
        <v>5.8940567489048199</v>
      </c>
      <c r="E11943" s="3">
        <v>2.1101982351929401E-2</v>
      </c>
      <c r="F11943" s="3">
        <v>0.88450147868923301</v>
      </c>
      <c r="G11943" s="3">
        <v>0.98931694439714501</v>
      </c>
      <c r="H11943" s="9">
        <v>65.495221482878904</v>
      </c>
      <c r="I11943" s="9">
        <v>50.746833430063802</v>
      </c>
      <c r="J11943" s="9">
        <v>54.210559406271202</v>
      </c>
      <c r="K11943" s="9">
        <v>66.0878508534867</v>
      </c>
      <c r="L11943" s="22" t="s">
        <v>19332</v>
      </c>
      <c r="M11943" s="23" t="s">
        <v>29117</v>
      </c>
    </row>
    <row r="11944" spans="1:13" ht="16.5" x14ac:dyDescent="0.5">
      <c r="A11944" s="2">
        <v>11942</v>
      </c>
      <c r="B11944" s="29" t="s">
        <v>8419</v>
      </c>
      <c r="C11944" s="3">
        <v>9.0848683702001304E-2</v>
      </c>
      <c r="D11944" s="3">
        <v>2.2291056394253199</v>
      </c>
      <c r="E11944" s="3">
        <v>2.1091340525354801E-2</v>
      </c>
      <c r="F11944" s="3">
        <v>0.88453040135360805</v>
      </c>
      <c r="G11944" s="3">
        <v>0.98931694439714501</v>
      </c>
      <c r="H11944" s="9">
        <v>4.3551809681709797</v>
      </c>
      <c r="I11944" s="9">
        <v>4.1690033129514097</v>
      </c>
      <c r="J11944" s="9">
        <v>4.30495618814507</v>
      </c>
      <c r="K11944" s="9">
        <v>4.7583252614510396</v>
      </c>
      <c r="L11944" s="22" t="s">
        <v>20905</v>
      </c>
      <c r="M11944" s="23" t="s">
        <v>30587</v>
      </c>
    </row>
    <row r="11945" spans="1:13" ht="16.5" x14ac:dyDescent="0.5">
      <c r="A11945" s="2">
        <v>11943</v>
      </c>
      <c r="B11945" s="29" t="s">
        <v>4502</v>
      </c>
      <c r="C11945" s="3">
        <v>5.41589559729653E-2</v>
      </c>
      <c r="D11945" s="3">
        <v>8.5289169485468292</v>
      </c>
      <c r="E11945" s="3">
        <v>2.1057947179656401E-2</v>
      </c>
      <c r="F11945" s="3">
        <v>0.884621207158231</v>
      </c>
      <c r="G11945" s="3">
        <v>0.98931694439714501</v>
      </c>
      <c r="H11945" s="9">
        <v>277.55903324074302</v>
      </c>
      <c r="I11945" s="9">
        <v>448.09597677481202</v>
      </c>
      <c r="J11945" s="9">
        <v>508.782044310034</v>
      </c>
      <c r="K11945" s="9">
        <v>245.000880684046</v>
      </c>
      <c r="L11945" s="22" t="s">
        <v>17468</v>
      </c>
      <c r="M11945" s="23" t="s">
        <v>27346</v>
      </c>
    </row>
    <row r="11946" spans="1:13" ht="16.5" x14ac:dyDescent="0.5">
      <c r="A11946" s="2">
        <v>11944</v>
      </c>
      <c r="B11946" s="29" t="s">
        <v>5071</v>
      </c>
      <c r="C11946" s="3">
        <v>-7.0742714422563593E-2</v>
      </c>
      <c r="D11946" s="3">
        <v>4.01907032177259</v>
      </c>
      <c r="E11946" s="3">
        <v>2.1032323966277699E-2</v>
      </c>
      <c r="F11946" s="3">
        <v>0.88469093366731</v>
      </c>
      <c r="G11946" s="3">
        <v>0.98931694439714501</v>
      </c>
      <c r="H11946" s="9">
        <v>19.263300436140899</v>
      </c>
      <c r="I11946" s="9">
        <v>13.5133210833598</v>
      </c>
      <c r="J11946" s="9">
        <v>19.770909901110699</v>
      </c>
      <c r="K11946" s="9">
        <v>11.525721188848101</v>
      </c>
      <c r="L11946" s="22" t="s">
        <v>17968</v>
      </c>
      <c r="M11946" s="23" t="s">
        <v>27822</v>
      </c>
    </row>
    <row r="11947" spans="1:13" ht="16.5" x14ac:dyDescent="0.5">
      <c r="A11947" s="2">
        <v>11945</v>
      </c>
      <c r="B11947" s="29" t="s">
        <v>325</v>
      </c>
      <c r="C11947" s="3">
        <v>-5.5250332261800802E-2</v>
      </c>
      <c r="D11947" s="3">
        <v>5.9617189307231202</v>
      </c>
      <c r="E11947" s="3">
        <v>2.09390239241714E-2</v>
      </c>
      <c r="F11947" s="3">
        <v>0.88494519114593895</v>
      </c>
      <c r="G11947" s="3">
        <v>0.98931694439714501</v>
      </c>
      <c r="H11947" s="9">
        <v>54.439762102137202</v>
      </c>
      <c r="I11947" s="9">
        <v>71.879367464679504</v>
      </c>
      <c r="J11947" s="9">
        <v>44.325104455715902</v>
      </c>
      <c r="K11947" s="9">
        <v>77.084869235506901</v>
      </c>
      <c r="L11947" s="22" t="s">
        <v>13657</v>
      </c>
      <c r="M11947" s="23" t="s">
        <v>23626</v>
      </c>
    </row>
    <row r="11948" spans="1:13" ht="16.5" x14ac:dyDescent="0.5">
      <c r="A11948" s="2">
        <v>11946</v>
      </c>
      <c r="B11948" s="29" t="s">
        <v>10061</v>
      </c>
      <c r="C11948" s="3">
        <v>-4.1934655940498597E-2</v>
      </c>
      <c r="D11948" s="3">
        <v>7.8999315254203397</v>
      </c>
      <c r="E11948" s="3">
        <v>2.0922358185458699E-2</v>
      </c>
      <c r="F11948" s="3">
        <v>0.88499066877527699</v>
      </c>
      <c r="G11948" s="3">
        <v>0.98931694439714501</v>
      </c>
      <c r="H11948" s="9">
        <v>249.25035694763099</v>
      </c>
      <c r="I11948" s="9">
        <v>234.61425540471399</v>
      </c>
      <c r="J11948" s="9">
        <v>211.10229604089099</v>
      </c>
      <c r="K11948" s="9">
        <v>258.74715366157102</v>
      </c>
      <c r="L11948" s="22" t="s">
        <v>22251</v>
      </c>
      <c r="M11948" s="23" t="s">
        <v>31840</v>
      </c>
    </row>
    <row r="11949" spans="1:13" ht="16.5" x14ac:dyDescent="0.5">
      <c r="A11949" s="2">
        <v>11947</v>
      </c>
      <c r="B11949" s="29" t="s">
        <v>13194</v>
      </c>
      <c r="C11949" s="3">
        <v>0.114645332644444</v>
      </c>
      <c r="D11949" s="3">
        <v>1.2899323497694899</v>
      </c>
      <c r="E11949" s="3">
        <v>2.0912147390939499E-2</v>
      </c>
      <c r="F11949" s="3">
        <v>0.88501854122620305</v>
      </c>
      <c r="G11949" s="3">
        <v>0.98931694439714501</v>
      </c>
      <c r="H11949" s="9">
        <v>2.8476183253425602</v>
      </c>
      <c r="I11949" s="9">
        <v>1.2938286143642299</v>
      </c>
      <c r="J11949" s="9">
        <v>1.4349853960483601</v>
      </c>
      <c r="K11949" s="9">
        <v>2.9607357182362</v>
      </c>
      <c r="L11949" s="22" t="s">
        <v>34132</v>
      </c>
      <c r="M11949" s="23" t="s">
        <v>35302</v>
      </c>
    </row>
    <row r="11950" spans="1:13" ht="16.5" x14ac:dyDescent="0.5">
      <c r="A11950" s="2">
        <v>11948</v>
      </c>
      <c r="B11950" s="29" t="s">
        <v>9923</v>
      </c>
      <c r="C11950" s="3">
        <v>-0.10789336393875</v>
      </c>
      <c r="D11950" s="3">
        <v>4.4788911516374696</v>
      </c>
      <c r="E11950" s="3">
        <v>2.0869228088145099E-2</v>
      </c>
      <c r="F11950" s="3">
        <v>0.88513577427468304</v>
      </c>
      <c r="G11950" s="3">
        <v>0.98931694439714501</v>
      </c>
      <c r="H11950" s="9">
        <v>37.521559110396097</v>
      </c>
      <c r="I11950" s="9">
        <v>8.6255240957615502</v>
      </c>
      <c r="J11950" s="9">
        <v>36.671849010124603</v>
      </c>
      <c r="K11950" s="9">
        <v>6.2386931205691498</v>
      </c>
      <c r="L11950" s="22" t="s">
        <v>22142</v>
      </c>
      <c r="M11950" s="23" t="s">
        <v>31735</v>
      </c>
    </row>
    <row r="11951" spans="1:13" ht="16.5" x14ac:dyDescent="0.5">
      <c r="A11951" s="2">
        <v>11949</v>
      </c>
      <c r="B11951" s="29" t="s">
        <v>5764</v>
      </c>
      <c r="C11951" s="3">
        <v>7.0464053986438999E-2</v>
      </c>
      <c r="D11951" s="3">
        <v>3.8417379350707201</v>
      </c>
      <c r="E11951" s="3">
        <v>2.0821081326571001E-2</v>
      </c>
      <c r="F11951" s="3">
        <v>0.88526743255894702</v>
      </c>
      <c r="G11951" s="3">
        <v>0.98931694439714501</v>
      </c>
      <c r="H11951" s="9">
        <v>13.4005568251415</v>
      </c>
      <c r="I11951" s="9">
        <v>13.944597288147801</v>
      </c>
      <c r="J11951" s="9">
        <v>10.842111881254199</v>
      </c>
      <c r="K11951" s="9">
        <v>17.764414309417202</v>
      </c>
      <c r="L11951" s="22" t="s">
        <v>18579</v>
      </c>
      <c r="M11951" s="23" t="s">
        <v>28403</v>
      </c>
    </row>
    <row r="11952" spans="1:13" ht="16.5" x14ac:dyDescent="0.5">
      <c r="A11952" s="2">
        <v>11950</v>
      </c>
      <c r="B11952" s="29" t="s">
        <v>2765</v>
      </c>
      <c r="C11952" s="3">
        <v>4.9395396272478298E-2</v>
      </c>
      <c r="D11952" s="3">
        <v>6.4042439606777704</v>
      </c>
      <c r="E11952" s="3">
        <v>2.0794221692668199E-2</v>
      </c>
      <c r="F11952" s="3">
        <v>0.88534094829685195</v>
      </c>
      <c r="G11952" s="3">
        <v>0.98931694439714501</v>
      </c>
      <c r="H11952" s="9">
        <v>66.835277165393094</v>
      </c>
      <c r="I11952" s="9">
        <v>99.049768366328394</v>
      </c>
      <c r="J11952" s="9">
        <v>76.691997277695407</v>
      </c>
      <c r="K11952" s="9">
        <v>94.955024106289699</v>
      </c>
      <c r="L11952" s="22" t="s">
        <v>15893</v>
      </c>
      <c r="M11952" s="23" t="s">
        <v>25822</v>
      </c>
    </row>
    <row r="11953" spans="1:13" ht="16.5" x14ac:dyDescent="0.5">
      <c r="A11953" s="2">
        <v>11951</v>
      </c>
      <c r="B11953" s="29" t="s">
        <v>3768</v>
      </c>
      <c r="C11953" s="3">
        <v>-7.36908223973535E-2</v>
      </c>
      <c r="D11953" s="3">
        <v>4.5805259868541004</v>
      </c>
      <c r="E11953" s="3">
        <v>2.07119336922688E-2</v>
      </c>
      <c r="F11953" s="3">
        <v>0.88556647556629098</v>
      </c>
      <c r="G11953" s="3">
        <v>0.98931694439714501</v>
      </c>
      <c r="H11953" s="9">
        <v>33.333885102539398</v>
      </c>
      <c r="I11953" s="9">
        <v>15.3821846374414</v>
      </c>
      <c r="J11953" s="9">
        <v>31.250793069497501</v>
      </c>
      <c r="K11953" s="9">
        <v>15.120900275277799</v>
      </c>
      <c r="L11953" s="22" t="s">
        <v>16806</v>
      </c>
      <c r="M11953" s="23" t="s">
        <v>26713</v>
      </c>
    </row>
    <row r="11954" spans="1:13" ht="16.5" x14ac:dyDescent="0.5">
      <c r="A11954" s="2">
        <v>11952</v>
      </c>
      <c r="B11954" s="29" t="s">
        <v>7200</v>
      </c>
      <c r="C11954" s="3">
        <v>7.6897402562128903E-2</v>
      </c>
      <c r="D11954" s="3">
        <v>3.2256997771873901</v>
      </c>
      <c r="E11954" s="3">
        <v>2.0683230677084202E-2</v>
      </c>
      <c r="F11954" s="3">
        <v>0.88564524965400604</v>
      </c>
      <c r="G11954" s="3">
        <v>0.98931694439714501</v>
      </c>
      <c r="H11954" s="9">
        <v>7.7053201744563404</v>
      </c>
      <c r="I11954" s="9">
        <v>9.9193527101257803</v>
      </c>
      <c r="J11954" s="9">
        <v>9.0882408416395801</v>
      </c>
      <c r="K11954" s="9">
        <v>9.5166505229020899</v>
      </c>
      <c r="L11954" s="22" t="s">
        <v>19838</v>
      </c>
      <c r="M11954" s="23" t="s">
        <v>29601</v>
      </c>
    </row>
    <row r="11955" spans="1:13" ht="16.5" x14ac:dyDescent="0.5">
      <c r="A11955" s="2">
        <v>11953</v>
      </c>
      <c r="B11955" s="29" t="s">
        <v>6481</v>
      </c>
      <c r="C11955" s="3">
        <v>-0.15359856699927599</v>
      </c>
      <c r="D11955" s="3">
        <v>7.9486618028014794E-2</v>
      </c>
      <c r="E11955" s="3">
        <v>2.0676195090641801E-2</v>
      </c>
      <c r="F11955" s="3">
        <v>0.88566456700521501</v>
      </c>
      <c r="G11955" s="3">
        <v>0.98931694439714501</v>
      </c>
      <c r="H11955" s="9">
        <v>0.502520880942805</v>
      </c>
      <c r="I11955" s="9">
        <v>1.15006987943487</v>
      </c>
      <c r="J11955" s="9">
        <v>1.11609975248205</v>
      </c>
      <c r="K11955" s="9">
        <v>0.42296224546231498</v>
      </c>
      <c r="L11955" s="22"/>
      <c r="M11955" s="23"/>
    </row>
    <row r="11956" spans="1:13" ht="16.5" x14ac:dyDescent="0.5">
      <c r="A11956" s="2">
        <v>11954</v>
      </c>
      <c r="B11956" s="29" t="s">
        <v>10603</v>
      </c>
      <c r="C11956" s="3">
        <v>-4.79310009656169E-2</v>
      </c>
      <c r="D11956" s="3">
        <v>6.88932918152463</v>
      </c>
      <c r="E11956" s="3">
        <v>2.0636380489278801E-2</v>
      </c>
      <c r="F11956" s="3">
        <v>0.88577394775472795</v>
      </c>
      <c r="G11956" s="3">
        <v>0.98931694439714501</v>
      </c>
      <c r="H11956" s="9">
        <v>110.052072926474</v>
      </c>
      <c r="I11956" s="9">
        <v>130.245413845999</v>
      </c>
      <c r="J11956" s="9">
        <v>89.606865842130603</v>
      </c>
      <c r="K11956" s="9">
        <v>142.644017282166</v>
      </c>
      <c r="L11956" s="22" t="s">
        <v>22690</v>
      </c>
      <c r="M11956" s="23" t="s">
        <v>32243</v>
      </c>
    </row>
    <row r="11957" spans="1:13" ht="16.5" x14ac:dyDescent="0.5">
      <c r="A11957" s="2">
        <v>11955</v>
      </c>
      <c r="B11957" s="29" t="s">
        <v>11009</v>
      </c>
      <c r="C11957" s="3">
        <v>-5.5182194246446402E-2</v>
      </c>
      <c r="D11957" s="3">
        <v>5.2930710242249797</v>
      </c>
      <c r="E11957" s="3">
        <v>2.0635181181205099E-2</v>
      </c>
      <c r="F11957" s="3">
        <v>0.88577724422654402</v>
      </c>
      <c r="G11957" s="3">
        <v>0.98931694439714501</v>
      </c>
      <c r="H11957" s="9">
        <v>45.729400165795198</v>
      </c>
      <c r="I11957" s="9">
        <v>33.639543973469998</v>
      </c>
      <c r="J11957" s="9">
        <v>37.628505940823501</v>
      </c>
      <c r="K11957" s="9">
        <v>38.701045459801797</v>
      </c>
      <c r="L11957" s="22" t="s">
        <v>15623</v>
      </c>
      <c r="M11957" s="23" t="s">
        <v>25560</v>
      </c>
    </row>
    <row r="11958" spans="1:13" ht="16.5" x14ac:dyDescent="0.5">
      <c r="A11958" s="2">
        <v>11956</v>
      </c>
      <c r="B11958" s="29" t="s">
        <v>13195</v>
      </c>
      <c r="C11958" s="3">
        <v>-0.110012912856989</v>
      </c>
      <c r="D11958" s="3">
        <v>1.9138500755493899</v>
      </c>
      <c r="E11958" s="3">
        <v>2.06327134680158E-2</v>
      </c>
      <c r="F11958" s="3">
        <v>0.88578402740096895</v>
      </c>
      <c r="G11958" s="3">
        <v>0.98931694439714501</v>
      </c>
      <c r="H11958" s="9">
        <v>3.3501392062853701</v>
      </c>
      <c r="I11958" s="9">
        <v>4.0252445780220496</v>
      </c>
      <c r="J11958" s="9">
        <v>5.5804987624102704</v>
      </c>
      <c r="K11958" s="9">
        <v>1.37462729775252</v>
      </c>
      <c r="L11958" s="22" t="s">
        <v>34133</v>
      </c>
      <c r="M11958" s="23" t="s">
        <v>35303</v>
      </c>
    </row>
    <row r="11959" spans="1:13" ht="16.5" x14ac:dyDescent="0.5">
      <c r="A11959" s="2">
        <v>11957</v>
      </c>
      <c r="B11959" s="29" t="s">
        <v>13196</v>
      </c>
      <c r="C11959" s="3">
        <v>0.13147863189983</v>
      </c>
      <c r="D11959" s="3">
        <v>0.71853125855847599</v>
      </c>
      <c r="E11959" s="3">
        <v>2.0616383962777499E-2</v>
      </c>
      <c r="F11959" s="3">
        <v>0.88582892388274703</v>
      </c>
      <c r="G11959" s="3">
        <v>0.98931694439714501</v>
      </c>
      <c r="H11959" s="9">
        <v>0.502520880942805</v>
      </c>
      <c r="I11959" s="9">
        <v>2.0126222890110301</v>
      </c>
      <c r="J11959" s="9">
        <v>0.95665693069890401</v>
      </c>
      <c r="K11959" s="9">
        <v>1.7975895432148401</v>
      </c>
      <c r="L11959" s="22" t="s">
        <v>34134</v>
      </c>
      <c r="M11959" s="23" t="s">
        <v>23835</v>
      </c>
    </row>
    <row r="11960" spans="1:13" ht="16.5" x14ac:dyDescent="0.5">
      <c r="A11960" s="2">
        <v>11958</v>
      </c>
      <c r="B11960" s="29" t="s">
        <v>1991</v>
      </c>
      <c r="C11960" s="3">
        <v>-0.10169852692496199</v>
      </c>
      <c r="D11960" s="3">
        <v>1.91815455470456</v>
      </c>
      <c r="E11960" s="3">
        <v>2.0610453413324899E-2</v>
      </c>
      <c r="F11960" s="3">
        <v>0.88584523387817904</v>
      </c>
      <c r="G11960" s="3">
        <v>0.98931694439714501</v>
      </c>
      <c r="H11960" s="9">
        <v>2.01008352377122</v>
      </c>
      <c r="I11960" s="9">
        <v>5.1753144574569303</v>
      </c>
      <c r="J11960" s="9">
        <v>3.3482992574461599</v>
      </c>
      <c r="K11960" s="9">
        <v>3.3836979636985198</v>
      </c>
      <c r="L11960" s="22" t="s">
        <v>15184</v>
      </c>
      <c r="M11960" s="23" t="s">
        <v>25133</v>
      </c>
    </row>
    <row r="11961" spans="1:13" ht="16.5" x14ac:dyDescent="0.5">
      <c r="A11961" s="2">
        <v>11959</v>
      </c>
      <c r="B11961" s="29" t="s">
        <v>1002</v>
      </c>
      <c r="C11961" s="3">
        <v>-7.6694947097165095E-2</v>
      </c>
      <c r="D11961" s="3">
        <v>3.38898669529339</v>
      </c>
      <c r="E11961" s="3">
        <v>2.0605179065352499E-2</v>
      </c>
      <c r="F11961" s="3">
        <v>0.88585974122282296</v>
      </c>
      <c r="G11961" s="3">
        <v>0.98931694439714501</v>
      </c>
      <c r="H11961" s="9">
        <v>9.2128828172847594</v>
      </c>
      <c r="I11961" s="9">
        <v>11.6444575292781</v>
      </c>
      <c r="J11961" s="9">
        <v>7.6532554455912303</v>
      </c>
      <c r="K11961" s="9">
        <v>12.054423995676</v>
      </c>
      <c r="L11961" s="22" t="s">
        <v>14286</v>
      </c>
      <c r="M11961" s="23" t="s">
        <v>24254</v>
      </c>
    </row>
    <row r="11962" spans="1:13" ht="16.5" x14ac:dyDescent="0.5">
      <c r="A11962" s="2">
        <v>11960</v>
      </c>
      <c r="B11962" s="29" t="s">
        <v>13197</v>
      </c>
      <c r="C11962" s="3">
        <v>-0.108210105966457</v>
      </c>
      <c r="D11962" s="3">
        <v>1.3321646153742801</v>
      </c>
      <c r="E11962" s="3">
        <v>2.0598571263131599E-2</v>
      </c>
      <c r="F11962" s="3">
        <v>0.88587791897117296</v>
      </c>
      <c r="G11962" s="3">
        <v>0.98931694439714501</v>
      </c>
      <c r="H11962" s="9">
        <v>2.8476183253425602</v>
      </c>
      <c r="I11962" s="9">
        <v>1.86886355408167</v>
      </c>
      <c r="J11962" s="9">
        <v>2.7105279703135601</v>
      </c>
      <c r="K11962" s="9">
        <v>1.6918489818492599</v>
      </c>
      <c r="L11962" s="22" t="s">
        <v>34135</v>
      </c>
      <c r="M11962" s="23" t="s">
        <v>35304</v>
      </c>
    </row>
    <row r="11963" spans="1:13" ht="16.5" x14ac:dyDescent="0.5">
      <c r="A11963" s="2">
        <v>11961</v>
      </c>
      <c r="B11963" s="29" t="s">
        <v>1638</v>
      </c>
      <c r="C11963" s="3">
        <v>-8.6052962694928806E-2</v>
      </c>
      <c r="D11963" s="3">
        <v>2.8287194995238898</v>
      </c>
      <c r="E11963" s="3">
        <v>2.0582509568944501E-2</v>
      </c>
      <c r="F11963" s="3">
        <v>0.88592211633590301</v>
      </c>
      <c r="G11963" s="3">
        <v>0.98931694439714501</v>
      </c>
      <c r="H11963" s="9">
        <v>9.3803897775990208</v>
      </c>
      <c r="I11963" s="9">
        <v>4.74403825266885</v>
      </c>
      <c r="J11963" s="9">
        <v>6.37771287132602</v>
      </c>
      <c r="K11963" s="9">
        <v>6.8731364887626203</v>
      </c>
      <c r="L11963" s="22"/>
      <c r="M11963" s="23"/>
    </row>
    <row r="11964" spans="1:13" ht="16.5" x14ac:dyDescent="0.5">
      <c r="A11964" s="2">
        <v>11962</v>
      </c>
      <c r="B11964" s="29" t="s">
        <v>1964</v>
      </c>
      <c r="C11964" s="3">
        <v>0.11234851218042501</v>
      </c>
      <c r="D11964" s="3">
        <v>1.1733845046615501</v>
      </c>
      <c r="E11964" s="3">
        <v>2.0578227838389501E-2</v>
      </c>
      <c r="F11964" s="3">
        <v>0.88593390145171602</v>
      </c>
      <c r="G11964" s="3">
        <v>0.98931694439714501</v>
      </c>
      <c r="H11964" s="9">
        <v>1.5075626428284099</v>
      </c>
      <c r="I11964" s="9">
        <v>2.3001397588697499</v>
      </c>
      <c r="J11964" s="9">
        <v>2.7105279703135601</v>
      </c>
      <c r="K11964" s="9">
        <v>1.4803678591181</v>
      </c>
      <c r="L11964" s="22" t="s">
        <v>15160</v>
      </c>
      <c r="M11964" s="23" t="s">
        <v>25108</v>
      </c>
    </row>
    <row r="11965" spans="1:13" ht="16.5" x14ac:dyDescent="0.5">
      <c r="A11965" s="2">
        <v>11963</v>
      </c>
      <c r="B11965" s="29" t="s">
        <v>7986</v>
      </c>
      <c r="C11965" s="3">
        <v>4.5990967282676501E-2</v>
      </c>
      <c r="D11965" s="3">
        <v>8.2202619545546796</v>
      </c>
      <c r="E11965" s="3">
        <v>2.0565559916583698E-2</v>
      </c>
      <c r="F11965" s="3">
        <v>0.88596877620768399</v>
      </c>
      <c r="G11965" s="3">
        <v>0.98931694439714501</v>
      </c>
      <c r="H11965" s="9">
        <v>302.35006336725399</v>
      </c>
      <c r="I11965" s="9">
        <v>283.492225280696</v>
      </c>
      <c r="J11965" s="9">
        <v>222.901064852845</v>
      </c>
      <c r="K11965" s="9">
        <v>381.61768596837402</v>
      </c>
      <c r="L11965" s="22" t="s">
        <v>20521</v>
      </c>
      <c r="M11965" s="23" t="s">
        <v>30236</v>
      </c>
    </row>
    <row r="11966" spans="1:13" ht="16.5" x14ac:dyDescent="0.5">
      <c r="A11966" s="2">
        <v>11964</v>
      </c>
      <c r="B11966" s="29" t="s">
        <v>4443</v>
      </c>
      <c r="C11966" s="3">
        <v>0.118841444972745</v>
      </c>
      <c r="D11966" s="3">
        <v>0.71667762506253896</v>
      </c>
      <c r="E11966" s="3">
        <v>2.05332343117672E-2</v>
      </c>
      <c r="F11966" s="3">
        <v>0.88605781822113605</v>
      </c>
      <c r="G11966" s="3">
        <v>0.98931694439714501</v>
      </c>
      <c r="H11966" s="9">
        <v>1.17254872219988</v>
      </c>
      <c r="I11966" s="9">
        <v>1.43758734929359</v>
      </c>
      <c r="J11966" s="9">
        <v>1.5944282178315099</v>
      </c>
      <c r="K11966" s="9">
        <v>1.2688867363869401</v>
      </c>
      <c r="L11966" s="22" t="s">
        <v>17415</v>
      </c>
      <c r="M11966" s="23" t="s">
        <v>24491</v>
      </c>
    </row>
    <row r="11967" spans="1:13" ht="16.5" x14ac:dyDescent="0.5">
      <c r="A11967" s="2">
        <v>11965</v>
      </c>
      <c r="B11967" s="29" t="s">
        <v>376</v>
      </c>
      <c r="C11967" s="3">
        <v>6.1652455818214401E-2</v>
      </c>
      <c r="D11967" s="3">
        <v>5.5133005372979804</v>
      </c>
      <c r="E11967" s="3">
        <v>2.04729085740212E-2</v>
      </c>
      <c r="F11967" s="3">
        <v>0.88622417908957296</v>
      </c>
      <c r="G11967" s="3">
        <v>0.98931694439714501</v>
      </c>
      <c r="H11967" s="9">
        <v>29.4812250153112</v>
      </c>
      <c r="I11967" s="9">
        <v>59.228598790896001</v>
      </c>
      <c r="J11967" s="9">
        <v>37.150177475474102</v>
      </c>
      <c r="K11967" s="9">
        <v>55.408054155563299</v>
      </c>
      <c r="L11967" s="22" t="s">
        <v>13704</v>
      </c>
      <c r="M11967" s="23" t="s">
        <v>23670</v>
      </c>
    </row>
    <row r="11968" spans="1:13" ht="16.5" x14ac:dyDescent="0.5">
      <c r="A11968" s="2">
        <v>11966</v>
      </c>
      <c r="B11968" s="29" t="s">
        <v>10429</v>
      </c>
      <c r="C11968" s="3">
        <v>-9.2010493260771195E-2</v>
      </c>
      <c r="D11968" s="3">
        <v>3.3873631220136202</v>
      </c>
      <c r="E11968" s="3">
        <v>2.0439403328204299E-2</v>
      </c>
      <c r="F11968" s="3">
        <v>0.88631668487618898</v>
      </c>
      <c r="G11968" s="3">
        <v>0.98931694439714501</v>
      </c>
      <c r="H11968" s="9">
        <v>5.6952366506851204</v>
      </c>
      <c r="I11968" s="9">
        <v>15.094667167582701</v>
      </c>
      <c r="J11968" s="9">
        <v>5.2616131188439699</v>
      </c>
      <c r="K11968" s="9">
        <v>14.1692352229876</v>
      </c>
      <c r="L11968" s="22"/>
      <c r="M11968" s="23"/>
    </row>
    <row r="11969" spans="1:13" ht="16.5" x14ac:dyDescent="0.5">
      <c r="A11969" s="2">
        <v>11967</v>
      </c>
      <c r="B11969" s="29" t="s">
        <v>4189</v>
      </c>
      <c r="C11969" s="3">
        <v>-4.9232249790652098E-2</v>
      </c>
      <c r="D11969" s="3">
        <v>5.8700196886331302</v>
      </c>
      <c r="E11969" s="3">
        <v>2.0407774078969401E-2</v>
      </c>
      <c r="F11969" s="3">
        <v>0.88640408217867495</v>
      </c>
      <c r="G11969" s="3">
        <v>0.98931694439714501</v>
      </c>
      <c r="H11969" s="9">
        <v>54.272255141822903</v>
      </c>
      <c r="I11969" s="9">
        <v>64.116395778494194</v>
      </c>
      <c r="J11969" s="9">
        <v>56.921087376584801</v>
      </c>
      <c r="K11969" s="9">
        <v>57.522865382874798</v>
      </c>
      <c r="L11969" s="22"/>
      <c r="M11969" s="23"/>
    </row>
    <row r="11970" spans="1:13" ht="16.5" x14ac:dyDescent="0.5">
      <c r="A11970" s="2">
        <v>11968</v>
      </c>
      <c r="B11970" s="29" t="s">
        <v>1491</v>
      </c>
      <c r="C11970" s="3">
        <v>4.07899455312895E-2</v>
      </c>
      <c r="D11970" s="3">
        <v>8.3887317188411998</v>
      </c>
      <c r="E11970" s="3">
        <v>2.0401105436633302E-2</v>
      </c>
      <c r="F11970" s="3">
        <v>0.88642251765602398</v>
      </c>
      <c r="G11970" s="3">
        <v>0.98931694439714501</v>
      </c>
      <c r="H11970" s="9">
        <v>305.53269561322497</v>
      </c>
      <c r="I11970" s="9">
        <v>355.08407527551702</v>
      </c>
      <c r="J11970" s="9">
        <v>372.45843168544002</v>
      </c>
      <c r="K11970" s="9">
        <v>307.28207132837201</v>
      </c>
      <c r="L11970" s="22"/>
      <c r="M11970" s="23"/>
    </row>
    <row r="11971" spans="1:13" ht="16.5" x14ac:dyDescent="0.5">
      <c r="A11971" s="2">
        <v>11969</v>
      </c>
      <c r="B11971" s="29" t="s">
        <v>296</v>
      </c>
      <c r="C11971" s="3">
        <v>-4.5127259952836903E-2</v>
      </c>
      <c r="D11971" s="3">
        <v>7.5062679184515204</v>
      </c>
      <c r="E11971" s="3">
        <v>2.0394084216150101E-2</v>
      </c>
      <c r="F11971" s="3">
        <v>0.88644193115945302</v>
      </c>
      <c r="G11971" s="3">
        <v>0.98931694439714501</v>
      </c>
      <c r="H11971" s="9">
        <v>208.54616559126401</v>
      </c>
      <c r="I11971" s="9">
        <v>159.859713241447</v>
      </c>
      <c r="J11971" s="9">
        <v>143.498539604836</v>
      </c>
      <c r="K11971" s="9">
        <v>213.278712274372</v>
      </c>
      <c r="L11971" s="22" t="s">
        <v>13633</v>
      </c>
      <c r="M11971" s="23" t="s">
        <v>23604</v>
      </c>
    </row>
    <row r="11972" spans="1:13" ht="16.5" x14ac:dyDescent="0.5">
      <c r="A11972" s="2">
        <v>11970</v>
      </c>
      <c r="B11972" s="29" t="s">
        <v>10584</v>
      </c>
      <c r="C11972" s="3">
        <v>-3.9725549846227302E-2</v>
      </c>
      <c r="D11972" s="3">
        <v>8.6125818460760897</v>
      </c>
      <c r="E11972" s="3">
        <v>2.03777138217607E-2</v>
      </c>
      <c r="F11972" s="3">
        <v>0.886487208148793</v>
      </c>
      <c r="G11972" s="3">
        <v>0.98931694439714501</v>
      </c>
      <c r="H11972" s="9">
        <v>429.15283232515498</v>
      </c>
      <c r="I11972" s="9">
        <v>363.70959937127901</v>
      </c>
      <c r="J11972" s="9">
        <v>386.489400002357</v>
      </c>
      <c r="K11972" s="9">
        <v>384.78990280934102</v>
      </c>
      <c r="L11972" s="22" t="s">
        <v>22674</v>
      </c>
      <c r="M11972" s="23" t="s">
        <v>32228</v>
      </c>
    </row>
    <row r="11973" spans="1:13" ht="16.5" x14ac:dyDescent="0.5">
      <c r="A11973" s="2">
        <v>11971</v>
      </c>
      <c r="B11973" s="29" t="s">
        <v>13198</v>
      </c>
      <c r="C11973" s="3">
        <v>-8.5961568202782904E-2</v>
      </c>
      <c r="D11973" s="3">
        <v>2.8940487022918999</v>
      </c>
      <c r="E11973" s="3">
        <v>2.0374752978900901E-2</v>
      </c>
      <c r="F11973" s="3">
        <v>0.88649539918468101</v>
      </c>
      <c r="G11973" s="3">
        <v>0.98931694439714501</v>
      </c>
      <c r="H11973" s="9">
        <v>4.8577018491137798</v>
      </c>
      <c r="I11973" s="9">
        <v>9.7755939751964203</v>
      </c>
      <c r="J11973" s="9">
        <v>5.7399415841934198</v>
      </c>
      <c r="K11973" s="9">
        <v>8.0362826637839895</v>
      </c>
      <c r="L11973" s="22" t="s">
        <v>34136</v>
      </c>
      <c r="M11973" s="23" t="s">
        <v>35305</v>
      </c>
    </row>
    <row r="11974" spans="1:13" ht="16.5" x14ac:dyDescent="0.5">
      <c r="A11974" s="2">
        <v>11972</v>
      </c>
      <c r="B11974" s="29" t="s">
        <v>11111</v>
      </c>
      <c r="C11974" s="3">
        <v>9.7324710093868894E-2</v>
      </c>
      <c r="D11974" s="3">
        <v>1.82651980950575</v>
      </c>
      <c r="E11974" s="3">
        <v>2.0348164799959701E-2</v>
      </c>
      <c r="F11974" s="3">
        <v>0.88656898139031803</v>
      </c>
      <c r="G11974" s="3">
        <v>0.98931694439714501</v>
      </c>
      <c r="H11974" s="9">
        <v>2.5126044047140201</v>
      </c>
      <c r="I11974" s="9">
        <v>3.7377271081633401</v>
      </c>
      <c r="J11974" s="9">
        <v>2.8699707920967099</v>
      </c>
      <c r="K11974" s="9">
        <v>3.8066602091608401</v>
      </c>
      <c r="L11974" s="22" t="s">
        <v>17210</v>
      </c>
      <c r="M11974" s="23" t="s">
        <v>27100</v>
      </c>
    </row>
    <row r="11975" spans="1:13" ht="16.5" x14ac:dyDescent="0.5">
      <c r="A11975" s="2">
        <v>11973</v>
      </c>
      <c r="B11975" s="29" t="s">
        <v>10369</v>
      </c>
      <c r="C11975" s="3">
        <v>-4.7842561935194199E-2</v>
      </c>
      <c r="D11975" s="3">
        <v>5.9997371915713504</v>
      </c>
      <c r="E11975" s="3">
        <v>2.0338895928954999E-2</v>
      </c>
      <c r="F11975" s="3">
        <v>0.88659464431826196</v>
      </c>
      <c r="G11975" s="3">
        <v>0.98931694439714501</v>
      </c>
      <c r="H11975" s="9">
        <v>65.830235403507402</v>
      </c>
      <c r="I11975" s="9">
        <v>63.685119573706103</v>
      </c>
      <c r="J11975" s="9">
        <v>60.428829455814103</v>
      </c>
      <c r="K11975" s="9">
        <v>64.818964117099796</v>
      </c>
      <c r="L11975" s="22" t="s">
        <v>22502</v>
      </c>
      <c r="M11975" s="23" t="s">
        <v>32068</v>
      </c>
    </row>
    <row r="11976" spans="1:13" ht="16.5" x14ac:dyDescent="0.5">
      <c r="A11976" s="2">
        <v>11974</v>
      </c>
      <c r="B11976" s="29" t="s">
        <v>1044</v>
      </c>
      <c r="C11976" s="3">
        <v>-8.5035083404676803E-2</v>
      </c>
      <c r="D11976" s="3">
        <v>2.7322848623869498</v>
      </c>
      <c r="E11976" s="3">
        <v>2.0288773322639599E-2</v>
      </c>
      <c r="F11976" s="3">
        <v>0.88673352337107603</v>
      </c>
      <c r="G11976" s="3">
        <v>0.98931694439714501</v>
      </c>
      <c r="H11976" s="9">
        <v>7.0352923331992701</v>
      </c>
      <c r="I11976" s="9">
        <v>6.0378668670330802</v>
      </c>
      <c r="J11976" s="9">
        <v>4.6238418317113696</v>
      </c>
      <c r="K11976" s="9">
        <v>7.6133204183216696</v>
      </c>
      <c r="L11976" s="22" t="s">
        <v>14324</v>
      </c>
      <c r="M11976" s="23" t="s">
        <v>24291</v>
      </c>
    </row>
    <row r="11977" spans="1:13" ht="16.5" x14ac:dyDescent="0.5">
      <c r="A11977" s="2">
        <v>11975</v>
      </c>
      <c r="B11977" s="29" t="s">
        <v>3721</v>
      </c>
      <c r="C11977" s="3">
        <v>-9.2913553413975197E-2</v>
      </c>
      <c r="D11977" s="3">
        <v>2.0149969621298598</v>
      </c>
      <c r="E11977" s="3">
        <v>2.0279875045299801E-2</v>
      </c>
      <c r="F11977" s="3">
        <v>0.88675819688755197</v>
      </c>
      <c r="G11977" s="3">
        <v>0.98931694439714501</v>
      </c>
      <c r="H11977" s="9">
        <v>4.3551809681709797</v>
      </c>
      <c r="I11977" s="9">
        <v>3.4502096383046199</v>
      </c>
      <c r="J11977" s="9">
        <v>3.8266277227956098</v>
      </c>
      <c r="K11977" s="9">
        <v>3.4894385250641</v>
      </c>
      <c r="L11977" s="22" t="s">
        <v>16761</v>
      </c>
      <c r="M11977" s="23" t="s">
        <v>26668</v>
      </c>
    </row>
    <row r="11978" spans="1:13" ht="16.5" x14ac:dyDescent="0.5">
      <c r="A11978" s="2">
        <v>11976</v>
      </c>
      <c r="B11978" s="29" t="s">
        <v>9217</v>
      </c>
      <c r="C11978" s="3">
        <v>-5.3583277030661403E-2</v>
      </c>
      <c r="D11978" s="3">
        <v>6.7902322943559303</v>
      </c>
      <c r="E11978" s="3">
        <v>2.02718245942606E-2</v>
      </c>
      <c r="F11978" s="3">
        <v>0.88678052427471998</v>
      </c>
      <c r="G11978" s="3">
        <v>0.98931694439714501</v>
      </c>
      <c r="H11978" s="9">
        <v>142.38091626712799</v>
      </c>
      <c r="I11978" s="9">
        <v>82.661272584381507</v>
      </c>
      <c r="J11978" s="9">
        <v>136.801941089943</v>
      </c>
      <c r="K11978" s="9">
        <v>80.151345515108702</v>
      </c>
      <c r="L11978" s="22"/>
      <c r="M11978" s="23"/>
    </row>
    <row r="11979" spans="1:13" ht="16.5" x14ac:dyDescent="0.5">
      <c r="A11979" s="2">
        <v>11977</v>
      </c>
      <c r="B11979" s="29" t="s">
        <v>1163</v>
      </c>
      <c r="C11979" s="3">
        <v>0.111602795717978</v>
      </c>
      <c r="D11979" s="3">
        <v>1.2028482509182501</v>
      </c>
      <c r="E11979" s="3">
        <v>2.0243033930843701E-2</v>
      </c>
      <c r="F11979" s="3">
        <v>0.88686041028935403</v>
      </c>
      <c r="G11979" s="3">
        <v>0.98931694439714501</v>
      </c>
      <c r="H11979" s="9">
        <v>2.5126044047140201</v>
      </c>
      <c r="I11979" s="9">
        <v>1.43758734929359</v>
      </c>
      <c r="J11979" s="9">
        <v>2.7105279703135601</v>
      </c>
      <c r="K11979" s="9">
        <v>1.5861084204836799</v>
      </c>
      <c r="L11979" s="22" t="s">
        <v>14432</v>
      </c>
      <c r="M11979" s="23" t="s">
        <v>24397</v>
      </c>
    </row>
    <row r="11980" spans="1:13" ht="16.5" x14ac:dyDescent="0.5">
      <c r="A11980" s="2">
        <v>11978</v>
      </c>
      <c r="B11980" s="29" t="s">
        <v>5860</v>
      </c>
      <c r="C11980" s="3">
        <v>-6.1151788159360697E-2</v>
      </c>
      <c r="D11980" s="3">
        <v>5.1545330927353596</v>
      </c>
      <c r="E11980" s="3">
        <v>2.0224260148353299E-2</v>
      </c>
      <c r="F11980" s="3">
        <v>0.88691253349217902</v>
      </c>
      <c r="G11980" s="3">
        <v>0.98931694439714501</v>
      </c>
      <c r="H11980" s="9">
        <v>33.501392062853697</v>
      </c>
      <c r="I11980" s="9">
        <v>38.527340961068198</v>
      </c>
      <c r="J11980" s="9">
        <v>22.6408806932074</v>
      </c>
      <c r="K11980" s="9">
        <v>46.208625316757903</v>
      </c>
      <c r="L11980" s="22" t="s">
        <v>18665</v>
      </c>
      <c r="M11980" s="23" t="s">
        <v>28485</v>
      </c>
    </row>
    <row r="11981" spans="1:13" ht="16.5" x14ac:dyDescent="0.5">
      <c r="A11981" s="2">
        <v>11979</v>
      </c>
      <c r="B11981" s="29" t="s">
        <v>13199</v>
      </c>
      <c r="C11981" s="3">
        <v>8.0460802662232003E-2</v>
      </c>
      <c r="D11981" s="3">
        <v>2.9906102979933</v>
      </c>
      <c r="E11981" s="3">
        <v>2.0197184926856401E-2</v>
      </c>
      <c r="F11981" s="3">
        <v>0.88698774815034997</v>
      </c>
      <c r="G11981" s="3">
        <v>0.98931824885523301</v>
      </c>
      <c r="H11981" s="9">
        <v>7.3703062538277999</v>
      </c>
      <c r="I11981" s="9">
        <v>7.4754542163266704</v>
      </c>
      <c r="J11981" s="9">
        <v>6.2182700495428698</v>
      </c>
      <c r="K11981" s="9">
        <v>9.4109099615365093</v>
      </c>
      <c r="L11981" s="22"/>
      <c r="M11981" s="23"/>
    </row>
    <row r="11982" spans="1:13" ht="16.5" x14ac:dyDescent="0.5">
      <c r="A11982" s="2">
        <v>11980</v>
      </c>
      <c r="B11982" s="29" t="s">
        <v>2306</v>
      </c>
      <c r="C11982" s="3">
        <v>-7.9929935822502005E-2</v>
      </c>
      <c r="D11982" s="3">
        <v>2.9331301881732901</v>
      </c>
      <c r="E11982" s="3">
        <v>2.0135724596577202E-2</v>
      </c>
      <c r="F11982" s="3">
        <v>0.88715867536479498</v>
      </c>
      <c r="G11982" s="3">
        <v>0.98940228496023996</v>
      </c>
      <c r="H11982" s="9">
        <v>8.5428549760276802</v>
      </c>
      <c r="I11982" s="9">
        <v>6.6129018067505196</v>
      </c>
      <c r="J11982" s="9">
        <v>7.01548415845863</v>
      </c>
      <c r="K11982" s="9">
        <v>7.2960987342249304</v>
      </c>
      <c r="L11982" s="22" t="s">
        <v>15481</v>
      </c>
      <c r="M11982" s="23" t="s">
        <v>25425</v>
      </c>
    </row>
    <row r="11983" spans="1:13" ht="16.5" x14ac:dyDescent="0.5">
      <c r="A11983" s="2">
        <v>11981</v>
      </c>
      <c r="B11983" s="29" t="s">
        <v>1218</v>
      </c>
      <c r="C11983" s="3">
        <v>0.13059427219422801</v>
      </c>
      <c r="D11983" s="3">
        <v>1.3664281908884499</v>
      </c>
      <c r="E11983" s="3">
        <v>2.01168592973264E-2</v>
      </c>
      <c r="F11983" s="3">
        <v>0.88721119497856704</v>
      </c>
      <c r="G11983" s="3">
        <v>0.98940228496023996</v>
      </c>
      <c r="H11983" s="9">
        <v>3.8526600872281702</v>
      </c>
      <c r="I11983" s="9">
        <v>0.718793674646796</v>
      </c>
      <c r="J11983" s="9">
        <v>3.9860705445787601</v>
      </c>
      <c r="K11983" s="9">
        <v>1.0574056136557901</v>
      </c>
      <c r="L11983" s="22" t="s">
        <v>14484</v>
      </c>
      <c r="M11983" s="23" t="s">
        <v>24448</v>
      </c>
    </row>
    <row r="11984" spans="1:13" ht="16.5" x14ac:dyDescent="0.5">
      <c r="A11984" s="2">
        <v>11982</v>
      </c>
      <c r="B11984" s="29" t="s">
        <v>1607</v>
      </c>
      <c r="C11984" s="3">
        <v>-0.123481953832381</v>
      </c>
      <c r="D11984" s="3">
        <v>1.41265421125163</v>
      </c>
      <c r="E11984" s="3">
        <v>2.00391311088008E-2</v>
      </c>
      <c r="F11984" s="3">
        <v>0.88742785000247204</v>
      </c>
      <c r="G11984" s="3">
        <v>0.98940804233854296</v>
      </c>
      <c r="H11984" s="9">
        <v>1.5075626428284099</v>
      </c>
      <c r="I11984" s="9">
        <v>3.3064509033752598</v>
      </c>
      <c r="J11984" s="9">
        <v>0.637771287132602</v>
      </c>
      <c r="K11984" s="9">
        <v>3.7009196477952599</v>
      </c>
      <c r="L11984" s="22" t="s">
        <v>14828</v>
      </c>
      <c r="M11984" s="23" t="s">
        <v>24791</v>
      </c>
    </row>
    <row r="11985" spans="1:13" ht="16.5" x14ac:dyDescent="0.5">
      <c r="A11985" s="2">
        <v>11983</v>
      </c>
      <c r="B11985" s="29" t="s">
        <v>9061</v>
      </c>
      <c r="C11985" s="3">
        <v>7.9375195516653604E-2</v>
      </c>
      <c r="D11985" s="3">
        <v>3.2807504901086602</v>
      </c>
      <c r="E11985" s="3">
        <v>2.0026414832566199E-2</v>
      </c>
      <c r="F11985" s="3">
        <v>0.88746333537990396</v>
      </c>
      <c r="G11985" s="3">
        <v>0.98940804233854296</v>
      </c>
      <c r="H11985" s="9">
        <v>12.060501142627301</v>
      </c>
      <c r="I11985" s="9">
        <v>6.3253843368918004</v>
      </c>
      <c r="J11985" s="9">
        <v>8.7693551980732796</v>
      </c>
      <c r="K11985" s="9">
        <v>10.5740561365579</v>
      </c>
      <c r="L11985" s="22" t="s">
        <v>21443</v>
      </c>
      <c r="M11985" s="23" t="s">
        <v>31089</v>
      </c>
    </row>
    <row r="11986" spans="1:13" ht="16.5" x14ac:dyDescent="0.5">
      <c r="A11986" s="2">
        <v>11984</v>
      </c>
      <c r="B11986" s="29" t="s">
        <v>13200</v>
      </c>
      <c r="C11986" s="3">
        <v>-9.6455054041231406E-2</v>
      </c>
      <c r="D11986" s="3">
        <v>2.7151176149234599</v>
      </c>
      <c r="E11986" s="3">
        <v>2.0020248042964501E-2</v>
      </c>
      <c r="F11986" s="3">
        <v>0.88748054823922495</v>
      </c>
      <c r="G11986" s="3">
        <v>0.98940804233854296</v>
      </c>
      <c r="H11986" s="9">
        <v>9.8829106585418298</v>
      </c>
      <c r="I11986" s="9">
        <v>3.3064509033752598</v>
      </c>
      <c r="J11986" s="9">
        <v>8.1315839109406802</v>
      </c>
      <c r="K11986" s="9">
        <v>4.2296224546231498</v>
      </c>
      <c r="L11986" s="22" t="s">
        <v>34137</v>
      </c>
      <c r="M11986" s="23" t="s">
        <v>35306</v>
      </c>
    </row>
    <row r="11987" spans="1:13" ht="16.5" x14ac:dyDescent="0.5">
      <c r="A11987" s="2">
        <v>11985</v>
      </c>
      <c r="B11987" s="29" t="s">
        <v>8200</v>
      </c>
      <c r="C11987" s="3">
        <v>-4.3519860857279102E-2</v>
      </c>
      <c r="D11987" s="3">
        <v>7.3656111192941296</v>
      </c>
      <c r="E11987" s="3">
        <v>1.9984303752153199E-2</v>
      </c>
      <c r="F11987" s="3">
        <v>0.88758093047951203</v>
      </c>
      <c r="G11987" s="3">
        <v>0.98940804233854296</v>
      </c>
      <c r="H11987" s="9">
        <v>179.90247537752401</v>
      </c>
      <c r="I11987" s="9">
        <v>154.10936384427299</v>
      </c>
      <c r="J11987" s="9">
        <v>133.61308465427999</v>
      </c>
      <c r="K11987" s="9">
        <v>190.22726989667601</v>
      </c>
      <c r="L11987" s="22" t="s">
        <v>20707</v>
      </c>
      <c r="M11987" s="23" t="s">
        <v>30402</v>
      </c>
    </row>
    <row r="11988" spans="1:13" ht="16.5" x14ac:dyDescent="0.5">
      <c r="A11988" s="2">
        <v>11986</v>
      </c>
      <c r="B11988" s="29" t="s">
        <v>9600</v>
      </c>
      <c r="C11988" s="3">
        <v>-4.3808527229045199E-2</v>
      </c>
      <c r="D11988" s="3">
        <v>6.8378080158397498</v>
      </c>
      <c r="E11988" s="3">
        <v>1.9962022342383499E-2</v>
      </c>
      <c r="F11988" s="3">
        <v>0.88764320239254202</v>
      </c>
      <c r="G11988" s="3">
        <v>0.98940804233854296</v>
      </c>
      <c r="H11988" s="9">
        <v>123.787643672244</v>
      </c>
      <c r="I11988" s="9">
        <v>107.81905119701899</v>
      </c>
      <c r="J11988" s="9">
        <v>103.15950569369799</v>
      </c>
      <c r="K11988" s="9">
        <v>121.390164447684</v>
      </c>
      <c r="L11988" s="22" t="s">
        <v>21880</v>
      </c>
      <c r="M11988" s="23" t="s">
        <v>31487</v>
      </c>
    </row>
    <row r="11989" spans="1:13" ht="16.5" x14ac:dyDescent="0.5">
      <c r="A11989" s="2">
        <v>11987</v>
      </c>
      <c r="B11989" s="29" t="s">
        <v>4355</v>
      </c>
      <c r="C11989" s="3">
        <v>-7.1342664294660907E-2</v>
      </c>
      <c r="D11989" s="3">
        <v>3.65660753588201</v>
      </c>
      <c r="E11989" s="3">
        <v>1.99557747870878E-2</v>
      </c>
      <c r="F11989" s="3">
        <v>0.88766066937445598</v>
      </c>
      <c r="G11989" s="3">
        <v>0.98940804233854296</v>
      </c>
      <c r="H11989" s="9">
        <v>12.563022023570101</v>
      </c>
      <c r="I11989" s="9">
        <v>12.650768673783601</v>
      </c>
      <c r="J11989" s="9">
        <v>9.0882408416395801</v>
      </c>
      <c r="K11989" s="9">
        <v>14.803678591181001</v>
      </c>
      <c r="L11989" s="22" t="s">
        <v>17334</v>
      </c>
      <c r="M11989" s="23" t="s">
        <v>27218</v>
      </c>
    </row>
    <row r="11990" spans="1:13" ht="16.5" x14ac:dyDescent="0.5">
      <c r="A11990" s="2">
        <v>11988</v>
      </c>
      <c r="B11990" s="29" t="s">
        <v>8680</v>
      </c>
      <c r="C11990" s="3">
        <v>7.0041709918321093E-2</v>
      </c>
      <c r="D11990" s="3">
        <v>3.9762275058818299</v>
      </c>
      <c r="E11990" s="3">
        <v>1.9753850394923899E-2</v>
      </c>
      <c r="F11990" s="3">
        <v>0.88822672089157295</v>
      </c>
      <c r="G11990" s="3">
        <v>0.98956465964555496</v>
      </c>
      <c r="H11990" s="9">
        <v>13.065542904512901</v>
      </c>
      <c r="I11990" s="9">
        <v>16.963530721664402</v>
      </c>
      <c r="J11990" s="9">
        <v>10.682669059471101</v>
      </c>
      <c r="K11990" s="9">
        <v>20.725150027653399</v>
      </c>
      <c r="L11990" s="22" t="s">
        <v>21122</v>
      </c>
      <c r="M11990" s="23" t="s">
        <v>30795</v>
      </c>
    </row>
    <row r="11991" spans="1:13" ht="16.5" x14ac:dyDescent="0.5">
      <c r="A11991" s="2">
        <v>11989</v>
      </c>
      <c r="B11991" s="29" t="s">
        <v>7230</v>
      </c>
      <c r="C11991" s="3">
        <v>-9.6575408572158405E-2</v>
      </c>
      <c r="D11991" s="3">
        <v>2.8427916584890398</v>
      </c>
      <c r="E11991" s="3">
        <v>1.97251368374953E-2</v>
      </c>
      <c r="F11991" s="3">
        <v>0.88830745233488195</v>
      </c>
      <c r="G11991" s="3">
        <v>0.98956465964555496</v>
      </c>
      <c r="H11991" s="9">
        <v>5.8627436109993898</v>
      </c>
      <c r="I11991" s="9">
        <v>8.1942478909734699</v>
      </c>
      <c r="J11991" s="9">
        <v>2.5510851485304098</v>
      </c>
      <c r="K11991" s="9">
        <v>10.4683155751923</v>
      </c>
      <c r="L11991" s="22" t="s">
        <v>19864</v>
      </c>
      <c r="M11991" s="23" t="s">
        <v>29627</v>
      </c>
    </row>
    <row r="11992" spans="1:13" ht="16.5" x14ac:dyDescent="0.5">
      <c r="A11992" s="2">
        <v>11990</v>
      </c>
      <c r="B11992" s="29" t="s">
        <v>8897</v>
      </c>
      <c r="C11992" s="3">
        <v>-6.6769678170300897E-2</v>
      </c>
      <c r="D11992" s="3">
        <v>4.4710945814583498</v>
      </c>
      <c r="E11992" s="3">
        <v>1.9704715101831E-2</v>
      </c>
      <c r="F11992" s="3">
        <v>0.88836490684340297</v>
      </c>
      <c r="G11992" s="3">
        <v>0.98956465964555496</v>
      </c>
      <c r="H11992" s="9">
        <v>29.983745896254</v>
      </c>
      <c r="I11992" s="9">
        <v>14.9509084326533</v>
      </c>
      <c r="J11992" s="9">
        <v>24.394751732822002</v>
      </c>
      <c r="K11992" s="9">
        <v>18.5045982389763</v>
      </c>
      <c r="L11992" s="22" t="s">
        <v>21302</v>
      </c>
      <c r="M11992" s="23" t="s">
        <v>30957</v>
      </c>
    </row>
    <row r="11993" spans="1:13" ht="16.5" x14ac:dyDescent="0.5">
      <c r="A11993" s="2">
        <v>11991</v>
      </c>
      <c r="B11993" s="29" t="s">
        <v>8719</v>
      </c>
      <c r="C11993" s="3">
        <v>-0.114180694383265</v>
      </c>
      <c r="D11993" s="3">
        <v>0.87933667368540203</v>
      </c>
      <c r="E11993" s="3">
        <v>1.96994789271141E-2</v>
      </c>
      <c r="F11993" s="3">
        <v>0.88837964318613105</v>
      </c>
      <c r="G11993" s="3">
        <v>0.98956465964555496</v>
      </c>
      <c r="H11993" s="9">
        <v>2.01008352377122</v>
      </c>
      <c r="I11993" s="9">
        <v>1.2938286143642299</v>
      </c>
      <c r="J11993" s="9">
        <v>1.91331386139781</v>
      </c>
      <c r="K11993" s="9">
        <v>1.1631461750213701</v>
      </c>
      <c r="L11993" s="22"/>
      <c r="M11993" s="23"/>
    </row>
    <row r="11994" spans="1:13" ht="16.5" x14ac:dyDescent="0.5">
      <c r="A11994" s="2">
        <v>11992</v>
      </c>
      <c r="B11994" s="29" t="s">
        <v>5266</v>
      </c>
      <c r="C11994" s="3">
        <v>5.3832786099302803E-2</v>
      </c>
      <c r="D11994" s="3">
        <v>5.2010622176232504</v>
      </c>
      <c r="E11994" s="3">
        <v>1.96936249384638E-2</v>
      </c>
      <c r="F11994" s="3">
        <v>0.88839612062801199</v>
      </c>
      <c r="G11994" s="3">
        <v>0.98956465964555496</v>
      </c>
      <c r="H11994" s="9">
        <v>41.039205276995702</v>
      </c>
      <c r="I11994" s="9">
        <v>30.6206105399535</v>
      </c>
      <c r="J11994" s="9">
        <v>36.034077722992002</v>
      </c>
      <c r="K11994" s="9">
        <v>38.278083214339503</v>
      </c>
      <c r="L11994" s="22" t="s">
        <v>18135</v>
      </c>
      <c r="M11994" s="23" t="s">
        <v>27978</v>
      </c>
    </row>
    <row r="11995" spans="1:13" ht="16.5" x14ac:dyDescent="0.5">
      <c r="A11995" s="2">
        <v>11993</v>
      </c>
      <c r="B11995" s="29" t="s">
        <v>1987</v>
      </c>
      <c r="C11995" s="3">
        <v>-7.0320367749431997E-2</v>
      </c>
      <c r="D11995" s="3">
        <v>3.5930751532912102</v>
      </c>
      <c r="E11995" s="3">
        <v>1.96909222211499E-2</v>
      </c>
      <c r="F11995" s="3">
        <v>0.88840372891063202</v>
      </c>
      <c r="G11995" s="3">
        <v>0.98956465964555496</v>
      </c>
      <c r="H11995" s="9">
        <v>10.720445460113201</v>
      </c>
      <c r="I11995" s="9">
        <v>13.369562348430399</v>
      </c>
      <c r="J11995" s="9">
        <v>9.5665693069890292</v>
      </c>
      <c r="K11995" s="9">
        <v>13.3233107320629</v>
      </c>
      <c r="L11995" s="22" t="s">
        <v>15180</v>
      </c>
      <c r="M11995" s="23" t="s">
        <v>25129</v>
      </c>
    </row>
    <row r="11996" spans="1:13" ht="16.5" x14ac:dyDescent="0.5">
      <c r="A11996" s="2">
        <v>11994</v>
      </c>
      <c r="B11996" s="29" t="s">
        <v>7881</v>
      </c>
      <c r="C11996" s="3">
        <v>-8.59497824289399E-2</v>
      </c>
      <c r="D11996" s="3">
        <v>2.8215218913110198</v>
      </c>
      <c r="E11996" s="3">
        <v>1.9679377918924601E-2</v>
      </c>
      <c r="F11996" s="3">
        <v>0.88843623268670902</v>
      </c>
      <c r="G11996" s="3">
        <v>0.98956465964555496</v>
      </c>
      <c r="H11996" s="9">
        <v>6.7002784125707304</v>
      </c>
      <c r="I11996" s="9">
        <v>7.18793674646796</v>
      </c>
      <c r="J11996" s="9">
        <v>3.9860705445787601</v>
      </c>
      <c r="K11996" s="9">
        <v>8.9879477160741903</v>
      </c>
      <c r="L11996" s="22" t="s">
        <v>18918</v>
      </c>
      <c r="M11996" s="23" t="s">
        <v>28728</v>
      </c>
    </row>
    <row r="11997" spans="1:13" ht="16.5" x14ac:dyDescent="0.5">
      <c r="A11997" s="2">
        <v>11995</v>
      </c>
      <c r="B11997" s="29" t="s">
        <v>4435</v>
      </c>
      <c r="C11997" s="3">
        <v>-0.10095372208841399</v>
      </c>
      <c r="D11997" s="3">
        <v>1.66747471758613</v>
      </c>
      <c r="E11997" s="3">
        <v>1.9651920058509902E-2</v>
      </c>
      <c r="F11997" s="3">
        <v>0.88851358125911895</v>
      </c>
      <c r="G11997" s="3">
        <v>0.98956465964555496</v>
      </c>
      <c r="H11997" s="9">
        <v>4.02016704754244</v>
      </c>
      <c r="I11997" s="9">
        <v>2.0126222890110301</v>
      </c>
      <c r="J11997" s="9">
        <v>2.39164232674726</v>
      </c>
      <c r="K11997" s="9">
        <v>3.1722168409673599</v>
      </c>
      <c r="L11997" s="22" t="s">
        <v>17408</v>
      </c>
      <c r="M11997" s="23" t="s">
        <v>27288</v>
      </c>
    </row>
    <row r="11998" spans="1:13" ht="16.5" x14ac:dyDescent="0.5">
      <c r="A11998" s="2">
        <v>11996</v>
      </c>
      <c r="B11998" s="29" t="s">
        <v>7984</v>
      </c>
      <c r="C11998" s="3">
        <v>-3.9487577509391102E-2</v>
      </c>
      <c r="D11998" s="3">
        <v>8.19062774891208</v>
      </c>
      <c r="E11998" s="3">
        <v>1.9607066741954799E-2</v>
      </c>
      <c r="F11998" s="3">
        <v>0.88864005130113699</v>
      </c>
      <c r="G11998" s="3">
        <v>0.98956465964555496</v>
      </c>
      <c r="H11998" s="9">
        <v>304.69516081165398</v>
      </c>
      <c r="I11998" s="9">
        <v>287.08619365393002</v>
      </c>
      <c r="J11998" s="9">
        <v>303.57913267511901</v>
      </c>
      <c r="K11998" s="9">
        <v>272.281945516365</v>
      </c>
      <c r="L11998" s="22" t="s">
        <v>20520</v>
      </c>
      <c r="M11998" s="23" t="s">
        <v>30235</v>
      </c>
    </row>
    <row r="11999" spans="1:13" ht="16.5" x14ac:dyDescent="0.5">
      <c r="A11999" s="2">
        <v>11997</v>
      </c>
      <c r="B11999" s="29" t="s">
        <v>13201</v>
      </c>
      <c r="C11999" s="3">
        <v>7.489785257414E-2</v>
      </c>
      <c r="D11999" s="3">
        <v>3.5836145751162798</v>
      </c>
      <c r="E11999" s="3">
        <v>1.9594906278108198E-2</v>
      </c>
      <c r="F11999" s="3">
        <v>0.88867436479547501</v>
      </c>
      <c r="G11999" s="3">
        <v>0.98956465964555496</v>
      </c>
      <c r="H11999" s="9">
        <v>13.73557074577</v>
      </c>
      <c r="I11999" s="9">
        <v>9.2005590354789799</v>
      </c>
      <c r="J11999" s="9">
        <v>15.784839356531901</v>
      </c>
      <c r="K11999" s="9">
        <v>8.4592449092462996</v>
      </c>
      <c r="L11999" s="22" t="s">
        <v>34138</v>
      </c>
      <c r="M11999" s="23" t="s">
        <v>35307</v>
      </c>
    </row>
    <row r="12000" spans="1:13" ht="16.5" x14ac:dyDescent="0.5">
      <c r="A12000" s="2">
        <v>11998</v>
      </c>
      <c r="B12000" s="29" t="s">
        <v>6997</v>
      </c>
      <c r="C12000" s="3">
        <v>-4.1830654060579502E-2</v>
      </c>
      <c r="D12000" s="3">
        <v>6.9798572189299399</v>
      </c>
      <c r="E12000" s="3">
        <v>1.95931429048182E-2</v>
      </c>
      <c r="F12000" s="3">
        <v>0.88867934145249805</v>
      </c>
      <c r="G12000" s="3">
        <v>0.98956465964555496</v>
      </c>
      <c r="H12000" s="9">
        <v>125.462713275387</v>
      </c>
      <c r="I12000" s="9">
        <v>130.10165511106999</v>
      </c>
      <c r="J12000" s="9">
        <v>128.82980000078601</v>
      </c>
      <c r="K12000" s="9">
        <v>119.48683434310399</v>
      </c>
      <c r="L12000" s="22" t="s">
        <v>19659</v>
      </c>
      <c r="M12000" s="23" t="s">
        <v>29431</v>
      </c>
    </row>
    <row r="12001" spans="1:13" ht="16.5" x14ac:dyDescent="0.5">
      <c r="A12001" s="2">
        <v>11999</v>
      </c>
      <c r="B12001" s="29" t="s">
        <v>13202</v>
      </c>
      <c r="C12001" s="3">
        <v>-0.11514397809528</v>
      </c>
      <c r="D12001" s="3">
        <v>1.99282953262536</v>
      </c>
      <c r="E12001" s="3">
        <v>1.95893861391747E-2</v>
      </c>
      <c r="F12001" s="3">
        <v>0.88868994469628104</v>
      </c>
      <c r="G12001" s="3">
        <v>0.98956465964555496</v>
      </c>
      <c r="H12001" s="9">
        <v>3.3501392062853701</v>
      </c>
      <c r="I12001" s="9">
        <v>4.1690033129514097</v>
      </c>
      <c r="J12001" s="9">
        <v>0.79721410891575295</v>
      </c>
      <c r="K12001" s="9">
        <v>6.0272119978379903</v>
      </c>
      <c r="L12001" s="22" t="s">
        <v>33987</v>
      </c>
      <c r="M12001" s="23" t="s">
        <v>35181</v>
      </c>
    </row>
    <row r="12002" spans="1:13" ht="16.5" x14ac:dyDescent="0.5">
      <c r="A12002" s="2">
        <v>12000</v>
      </c>
      <c r="B12002" s="29" t="s">
        <v>8730</v>
      </c>
      <c r="C12002" s="3">
        <v>-6.7574030319387898E-2</v>
      </c>
      <c r="D12002" s="3">
        <v>3.64898423567637</v>
      </c>
      <c r="E12002" s="3">
        <v>1.9559112468576799E-2</v>
      </c>
      <c r="F12002" s="3">
        <v>0.888775428163318</v>
      </c>
      <c r="G12002" s="3">
        <v>0.98957737464084095</v>
      </c>
      <c r="H12002" s="9">
        <v>13.065542904512901</v>
      </c>
      <c r="I12002" s="9">
        <v>12.075733734066199</v>
      </c>
      <c r="J12002" s="9">
        <v>12.914868564435199</v>
      </c>
      <c r="K12002" s="9">
        <v>11.102758943385799</v>
      </c>
      <c r="L12002" s="22" t="s">
        <v>21158</v>
      </c>
      <c r="M12002" s="23" t="s">
        <v>30830</v>
      </c>
    </row>
    <row r="12003" spans="1:13" ht="16.5" x14ac:dyDescent="0.5">
      <c r="A12003" s="2">
        <v>12001</v>
      </c>
      <c r="B12003" s="29" t="s">
        <v>2850</v>
      </c>
      <c r="C12003" s="3">
        <v>0.10910818277970601</v>
      </c>
      <c r="D12003" s="3">
        <v>2.3013904066907802</v>
      </c>
      <c r="E12003" s="3">
        <v>1.9507373548108799E-2</v>
      </c>
      <c r="F12003" s="3">
        <v>0.888921679134554</v>
      </c>
      <c r="G12003" s="3">
        <v>0.98965593483676695</v>
      </c>
      <c r="H12003" s="9">
        <v>1.6750696031426799</v>
      </c>
      <c r="I12003" s="9">
        <v>7.0441780115385999</v>
      </c>
      <c r="J12003" s="9">
        <v>2.39164232674726</v>
      </c>
      <c r="K12003" s="9">
        <v>6.9788770501282</v>
      </c>
      <c r="L12003" s="22" t="s">
        <v>15973</v>
      </c>
      <c r="M12003" s="23" t="s">
        <v>25898</v>
      </c>
    </row>
    <row r="12004" spans="1:13" ht="16.5" x14ac:dyDescent="0.5">
      <c r="A12004" s="2">
        <v>12002</v>
      </c>
      <c r="B12004" s="29" t="s">
        <v>3035</v>
      </c>
      <c r="C12004" s="3">
        <v>-0.12662744251886501</v>
      </c>
      <c r="D12004" s="3">
        <v>0.45198594969684902</v>
      </c>
      <c r="E12004" s="3">
        <v>1.9475832652431802E-2</v>
      </c>
      <c r="F12004" s="3">
        <v>0.889010933156691</v>
      </c>
      <c r="G12004" s="3">
        <v>0.98965593483676695</v>
      </c>
      <c r="H12004" s="9">
        <v>0.83753480157134097</v>
      </c>
      <c r="I12004" s="9">
        <v>1.43758734929359</v>
      </c>
      <c r="J12004" s="9">
        <v>1.2755425742652</v>
      </c>
      <c r="K12004" s="9">
        <v>0.84592449092462996</v>
      </c>
      <c r="L12004" s="22"/>
      <c r="M12004" s="23"/>
    </row>
    <row r="12005" spans="1:13" ht="16.5" x14ac:dyDescent="0.5">
      <c r="A12005" s="2">
        <v>12003</v>
      </c>
      <c r="B12005" s="29" t="s">
        <v>5226</v>
      </c>
      <c r="C12005" s="3">
        <v>9.3865521342438002E-2</v>
      </c>
      <c r="D12005" s="3">
        <v>2.5131429918946</v>
      </c>
      <c r="E12005" s="3">
        <v>1.9453818562563899E-2</v>
      </c>
      <c r="F12005" s="3">
        <v>0.88907327201249298</v>
      </c>
      <c r="G12005" s="3">
        <v>0.98965593483676695</v>
      </c>
      <c r="H12005" s="9">
        <v>3.01512528565683</v>
      </c>
      <c r="I12005" s="9">
        <v>7.3316954813973103</v>
      </c>
      <c r="J12005" s="9">
        <v>3.8266277227956098</v>
      </c>
      <c r="K12005" s="9">
        <v>7.1903581728593604</v>
      </c>
      <c r="L12005" s="22" t="s">
        <v>18100</v>
      </c>
      <c r="M12005" s="23" t="s">
        <v>27944</v>
      </c>
    </row>
    <row r="12006" spans="1:13" ht="16.5" x14ac:dyDescent="0.5">
      <c r="A12006" s="2">
        <v>12004</v>
      </c>
      <c r="B12006" s="29" t="s">
        <v>6245</v>
      </c>
      <c r="C12006" s="3">
        <v>0.103922095951809</v>
      </c>
      <c r="D12006" s="3">
        <v>5.0053932294231798</v>
      </c>
      <c r="E12006" s="3">
        <v>1.94239616853338E-2</v>
      </c>
      <c r="F12006" s="3">
        <v>0.88915787732749096</v>
      </c>
      <c r="G12006" s="3">
        <v>0.98965593483676695</v>
      </c>
      <c r="H12006" s="9">
        <v>8.8778688966562207</v>
      </c>
      <c r="I12006" s="9">
        <v>52.040662044427997</v>
      </c>
      <c r="J12006" s="9">
        <v>10.523226237687901</v>
      </c>
      <c r="K12006" s="9">
        <v>54.879351348735398</v>
      </c>
      <c r="L12006" s="22" t="s">
        <v>19010</v>
      </c>
      <c r="M12006" s="23" t="s">
        <v>28816</v>
      </c>
    </row>
    <row r="12007" spans="1:13" ht="16.5" x14ac:dyDescent="0.5">
      <c r="A12007" s="2">
        <v>12005</v>
      </c>
      <c r="B12007" s="29" t="s">
        <v>5392</v>
      </c>
      <c r="C12007" s="3">
        <v>-6.1352111537501003E-2</v>
      </c>
      <c r="D12007" s="3">
        <v>4.1705254083720904</v>
      </c>
      <c r="E12007" s="3">
        <v>1.94033446531932E-2</v>
      </c>
      <c r="F12007" s="3">
        <v>0.88921633842641901</v>
      </c>
      <c r="G12007" s="3">
        <v>0.98965593483676695</v>
      </c>
      <c r="H12007" s="9">
        <v>17.923244753626701</v>
      </c>
      <c r="I12007" s="9">
        <v>18.2573593360286</v>
      </c>
      <c r="J12007" s="9">
        <v>15.1470680693993</v>
      </c>
      <c r="K12007" s="9">
        <v>19.456263291266499</v>
      </c>
      <c r="L12007" s="22" t="s">
        <v>18239</v>
      </c>
      <c r="M12007" s="23" t="s">
        <v>28078</v>
      </c>
    </row>
    <row r="12008" spans="1:13" ht="16.5" x14ac:dyDescent="0.5">
      <c r="A12008" s="2">
        <v>12006</v>
      </c>
      <c r="B12008" s="29" t="s">
        <v>6183</v>
      </c>
      <c r="C12008" s="3">
        <v>-0.11424680473752399</v>
      </c>
      <c r="D12008" s="3">
        <v>0.97648115381278</v>
      </c>
      <c r="E12008" s="3">
        <v>1.9365194481128601E-2</v>
      </c>
      <c r="F12008" s="3">
        <v>0.88932459958217003</v>
      </c>
      <c r="G12008" s="3">
        <v>0.98968648294233796</v>
      </c>
      <c r="H12008" s="9">
        <v>1.00504176188561</v>
      </c>
      <c r="I12008" s="9">
        <v>2.4438984937991002</v>
      </c>
      <c r="J12008" s="9">
        <v>1.2755425742652</v>
      </c>
      <c r="K12008" s="9">
        <v>1.9033301045804201</v>
      </c>
      <c r="L12008" s="22" t="s">
        <v>18210</v>
      </c>
      <c r="M12008" s="23" t="s">
        <v>28050</v>
      </c>
    </row>
    <row r="12009" spans="1:13" ht="16.5" x14ac:dyDescent="0.5">
      <c r="A12009" s="2">
        <v>12007</v>
      </c>
      <c r="B12009" s="29" t="s">
        <v>7377</v>
      </c>
      <c r="C12009" s="3">
        <v>6.0897227675598402E-2</v>
      </c>
      <c r="D12009" s="3">
        <v>4.3452305630444696</v>
      </c>
      <c r="E12009" s="3">
        <v>1.9338426499308201E-2</v>
      </c>
      <c r="F12009" s="3">
        <v>0.88940062568476097</v>
      </c>
      <c r="G12009" s="3">
        <v>0.98968648294233796</v>
      </c>
      <c r="H12009" s="9">
        <v>17.085709952055399</v>
      </c>
      <c r="I12009" s="9">
        <v>22.138845179121301</v>
      </c>
      <c r="J12009" s="9">
        <v>21.5247809407253</v>
      </c>
      <c r="K12009" s="9">
        <v>19.456263291266499</v>
      </c>
      <c r="L12009" s="22" t="s">
        <v>19996</v>
      </c>
      <c r="M12009" s="23" t="s">
        <v>29753</v>
      </c>
    </row>
    <row r="12010" spans="1:13" ht="16.5" x14ac:dyDescent="0.5">
      <c r="A12010" s="2">
        <v>12008</v>
      </c>
      <c r="B12010" s="29" t="s">
        <v>1554</v>
      </c>
      <c r="C12010" s="3">
        <v>-0.11540922806963699</v>
      </c>
      <c r="D12010" s="3">
        <v>1.1932779093208901</v>
      </c>
      <c r="E12010" s="3">
        <v>1.9315422378258298E-2</v>
      </c>
      <c r="F12010" s="3">
        <v>0.88946600457837</v>
      </c>
      <c r="G12010" s="3">
        <v>0.98968648294233796</v>
      </c>
      <c r="H12010" s="9">
        <v>1.00504176188561</v>
      </c>
      <c r="I12010" s="9">
        <v>3.1626921684459002</v>
      </c>
      <c r="J12010" s="9">
        <v>2.5510851485304098</v>
      </c>
      <c r="K12010" s="9">
        <v>1.37462729775252</v>
      </c>
      <c r="L12010" s="22" t="s">
        <v>14781</v>
      </c>
      <c r="M12010" s="23" t="s">
        <v>24742</v>
      </c>
    </row>
    <row r="12011" spans="1:13" ht="16.5" x14ac:dyDescent="0.5">
      <c r="A12011" s="2">
        <v>12009</v>
      </c>
      <c r="B12011" s="29" t="s">
        <v>6278</v>
      </c>
      <c r="C12011" s="3">
        <v>6.8807798365718098E-2</v>
      </c>
      <c r="D12011" s="3">
        <v>3.8566891409400799</v>
      </c>
      <c r="E12011" s="3">
        <v>1.9278863111208199E-2</v>
      </c>
      <c r="F12011" s="3">
        <v>0.88956998959591904</v>
      </c>
      <c r="G12011" s="3">
        <v>0.98971976276051898</v>
      </c>
      <c r="H12011" s="9">
        <v>14.573105547341299</v>
      </c>
      <c r="I12011" s="9">
        <v>13.082044878571701</v>
      </c>
      <c r="J12011" s="9">
        <v>10.3637834159048</v>
      </c>
      <c r="K12011" s="9">
        <v>18.5045982389763</v>
      </c>
      <c r="L12011" s="22" t="s">
        <v>19038</v>
      </c>
      <c r="M12011" s="23" t="s">
        <v>28842</v>
      </c>
    </row>
    <row r="12012" spans="1:13" ht="16.5" x14ac:dyDescent="0.5">
      <c r="A12012" s="2">
        <v>12010</v>
      </c>
      <c r="B12012" s="29" t="s">
        <v>933</v>
      </c>
      <c r="C12012" s="3">
        <v>4.1962516564613001E-2</v>
      </c>
      <c r="D12012" s="3">
        <v>7.9079799187397102</v>
      </c>
      <c r="E12012" s="3">
        <v>1.91610242573645E-2</v>
      </c>
      <c r="F12012" s="3">
        <v>0.88990584278704998</v>
      </c>
      <c r="G12012" s="3">
        <v>0.98983247640636596</v>
      </c>
      <c r="H12012" s="9">
        <v>231.327112194005</v>
      </c>
      <c r="I12012" s="9">
        <v>241.802192151182</v>
      </c>
      <c r="J12012" s="9">
        <v>288.43206460571901</v>
      </c>
      <c r="K12012" s="9">
        <v>198.89799592865401</v>
      </c>
      <c r="L12012" s="22" t="s">
        <v>14225</v>
      </c>
      <c r="M12012" s="23" t="s">
        <v>24195</v>
      </c>
    </row>
    <row r="12013" spans="1:13" ht="16.5" x14ac:dyDescent="0.5">
      <c r="A12013" s="2">
        <v>12011</v>
      </c>
      <c r="B12013" s="29" t="s">
        <v>6722</v>
      </c>
      <c r="C12013" s="3">
        <v>9.7583933718587701E-2</v>
      </c>
      <c r="D12013" s="3">
        <v>1.73659296207674</v>
      </c>
      <c r="E12013" s="3">
        <v>1.9141771510120101E-2</v>
      </c>
      <c r="F12013" s="3">
        <v>0.88996081508304403</v>
      </c>
      <c r="G12013" s="3">
        <v>0.98983247640636596</v>
      </c>
      <c r="H12013" s="9">
        <v>3.5176461665996301</v>
      </c>
      <c r="I12013" s="9">
        <v>2.4438984937991002</v>
      </c>
      <c r="J12013" s="9">
        <v>3.9860705445787601</v>
      </c>
      <c r="K12013" s="9">
        <v>2.4320329114083101</v>
      </c>
      <c r="L12013" s="22" t="s">
        <v>19428</v>
      </c>
      <c r="M12013" s="23" t="s">
        <v>27617</v>
      </c>
    </row>
    <row r="12014" spans="1:13" ht="16.5" x14ac:dyDescent="0.5">
      <c r="A12014" s="2">
        <v>12012</v>
      </c>
      <c r="B12014" s="29" t="s">
        <v>2626</v>
      </c>
      <c r="C12014" s="3">
        <v>6.4251949907486602E-2</v>
      </c>
      <c r="D12014" s="3">
        <v>4.0867438628714199</v>
      </c>
      <c r="E12014" s="3">
        <v>1.91377009225384E-2</v>
      </c>
      <c r="F12014" s="3">
        <v>0.88997244142399601</v>
      </c>
      <c r="G12014" s="3">
        <v>0.98983247640636596</v>
      </c>
      <c r="H12014" s="9">
        <v>13.568063785455699</v>
      </c>
      <c r="I12014" s="9">
        <v>19.119911745604799</v>
      </c>
      <c r="J12014" s="9">
        <v>20.249238366460101</v>
      </c>
      <c r="K12014" s="9">
        <v>14.063494661622</v>
      </c>
      <c r="L12014" s="22"/>
      <c r="M12014" s="23"/>
    </row>
    <row r="12015" spans="1:13" ht="16.5" x14ac:dyDescent="0.5">
      <c r="A12015" s="2">
        <v>12013</v>
      </c>
      <c r="B12015" s="29" t="s">
        <v>4969</v>
      </c>
      <c r="C12015" s="3">
        <v>7.1040907022605695E-2</v>
      </c>
      <c r="D12015" s="3">
        <v>3.8506259352815602</v>
      </c>
      <c r="E12015" s="3">
        <v>1.9111855286759301E-2</v>
      </c>
      <c r="F12015" s="3">
        <v>0.89004629069550401</v>
      </c>
      <c r="G12015" s="3">
        <v>0.98983247640636596</v>
      </c>
      <c r="H12015" s="9">
        <v>16.080668190169799</v>
      </c>
      <c r="I12015" s="9">
        <v>11.6444575292781</v>
      </c>
      <c r="J12015" s="9">
        <v>19.2925814357612</v>
      </c>
      <c r="K12015" s="9">
        <v>9.9396127683644</v>
      </c>
      <c r="L12015" s="22" t="s">
        <v>17877</v>
      </c>
      <c r="M12015" s="23" t="s">
        <v>27736</v>
      </c>
    </row>
    <row r="12016" spans="1:13" ht="16.5" x14ac:dyDescent="0.5">
      <c r="A12016" s="2">
        <v>12014</v>
      </c>
      <c r="B12016" s="29" t="s">
        <v>13203</v>
      </c>
      <c r="C12016" s="3">
        <v>0.15861829575952099</v>
      </c>
      <c r="D12016" s="3">
        <v>9.5776174026234895E-2</v>
      </c>
      <c r="E12016" s="3">
        <v>1.9041925927635098E-2</v>
      </c>
      <c r="F12016" s="3">
        <v>0.89024635679713404</v>
      </c>
      <c r="G12016" s="3">
        <v>0.98983247640636596</v>
      </c>
      <c r="H12016" s="9">
        <v>0.83753480157134097</v>
      </c>
      <c r="I12016" s="9">
        <v>0.718793674646796</v>
      </c>
      <c r="J12016" s="9">
        <v>1.5944282178315099</v>
      </c>
      <c r="K12016" s="9">
        <v>0.21148112273115699</v>
      </c>
      <c r="L12016" s="22" t="s">
        <v>34139</v>
      </c>
      <c r="M12016" s="23" t="s">
        <v>25366</v>
      </c>
    </row>
    <row r="12017" spans="1:13" ht="16.5" x14ac:dyDescent="0.5">
      <c r="A12017" s="2">
        <v>12015</v>
      </c>
      <c r="B12017" s="29" t="s">
        <v>1747</v>
      </c>
      <c r="C12017" s="3">
        <v>5.1663130645209998E-2</v>
      </c>
      <c r="D12017" s="3">
        <v>5.6029346847142403</v>
      </c>
      <c r="E12017" s="3">
        <v>1.90388315083663E-2</v>
      </c>
      <c r="F12017" s="3">
        <v>0.89025521849351297</v>
      </c>
      <c r="G12017" s="3">
        <v>0.98983247640636596</v>
      </c>
      <c r="H12017" s="9">
        <v>48.409511530823501</v>
      </c>
      <c r="I12017" s="9">
        <v>46.577830117112299</v>
      </c>
      <c r="J12017" s="9">
        <v>58.196629950850003</v>
      </c>
      <c r="K12017" s="9">
        <v>40.392894441651102</v>
      </c>
      <c r="L12017" s="22" t="s">
        <v>14955</v>
      </c>
      <c r="M12017" s="23" t="s">
        <v>24914</v>
      </c>
    </row>
    <row r="12018" spans="1:13" ht="16.5" x14ac:dyDescent="0.5">
      <c r="A12018" s="2">
        <v>12016</v>
      </c>
      <c r="B12018" s="29" t="s">
        <v>8201</v>
      </c>
      <c r="C12018" s="3">
        <v>-5.7962514965541001E-2</v>
      </c>
      <c r="D12018" s="3">
        <v>5.0052342965356003</v>
      </c>
      <c r="E12018" s="3">
        <v>1.9032954461764E-2</v>
      </c>
      <c r="F12018" s="3">
        <v>0.890272051007447</v>
      </c>
      <c r="G12018" s="3">
        <v>0.98983247640636596</v>
      </c>
      <c r="H12018" s="9">
        <v>24.456016205883198</v>
      </c>
      <c r="I12018" s="9">
        <v>40.396204515149897</v>
      </c>
      <c r="J12018" s="9">
        <v>25.989179950653501</v>
      </c>
      <c r="K12018" s="9">
        <v>36.269012548393498</v>
      </c>
      <c r="L12018" s="22" t="s">
        <v>20708</v>
      </c>
      <c r="M12018" s="23" t="s">
        <v>30403</v>
      </c>
    </row>
    <row r="12019" spans="1:13" ht="16.5" x14ac:dyDescent="0.5">
      <c r="A12019" s="2">
        <v>12017</v>
      </c>
      <c r="B12019" s="29" t="s">
        <v>1039</v>
      </c>
      <c r="C12019" s="3">
        <v>-9.3561355492306805E-2</v>
      </c>
      <c r="D12019" s="3">
        <v>1.7443926785330099</v>
      </c>
      <c r="E12019" s="3">
        <v>1.8930695758178899E-2</v>
      </c>
      <c r="F12019" s="3">
        <v>0.89056535630862999</v>
      </c>
      <c r="G12019" s="3">
        <v>0.98983247640636596</v>
      </c>
      <c r="H12019" s="9">
        <v>3.1826322459710998</v>
      </c>
      <c r="I12019" s="9">
        <v>3.1626921684459002</v>
      </c>
      <c r="J12019" s="9">
        <v>2.8699707920967099</v>
      </c>
      <c r="K12019" s="9">
        <v>3.0664762796017802</v>
      </c>
      <c r="L12019" s="22" t="s">
        <v>14319</v>
      </c>
      <c r="M12019" s="23" t="s">
        <v>24286</v>
      </c>
    </row>
    <row r="12020" spans="1:13" ht="16.5" x14ac:dyDescent="0.5">
      <c r="A12020" s="2">
        <v>12018</v>
      </c>
      <c r="B12020" s="29" t="s">
        <v>1322</v>
      </c>
      <c r="C12020" s="3">
        <v>-7.6737860972199298E-2</v>
      </c>
      <c r="D12020" s="3">
        <v>2.9342014498475399</v>
      </c>
      <c r="E12020" s="3">
        <v>1.8927977204235301E-2</v>
      </c>
      <c r="F12020" s="3">
        <v>0.890573164849223</v>
      </c>
      <c r="G12020" s="3">
        <v>0.98983247640636596</v>
      </c>
      <c r="H12020" s="9">
        <v>7.3703062538277999</v>
      </c>
      <c r="I12020" s="9">
        <v>7.7629716861853897</v>
      </c>
      <c r="J12020" s="9">
        <v>7.49381262380808</v>
      </c>
      <c r="K12020" s="9">
        <v>6.8731364887626203</v>
      </c>
      <c r="L12020" s="22" t="s">
        <v>14579</v>
      </c>
      <c r="M12020" s="23" t="s">
        <v>24543</v>
      </c>
    </row>
    <row r="12021" spans="1:13" ht="16.5" x14ac:dyDescent="0.5">
      <c r="A12021" s="2">
        <v>12019</v>
      </c>
      <c r="B12021" s="29" t="s">
        <v>13204</v>
      </c>
      <c r="C12021" s="3">
        <v>-0.11383059342643</v>
      </c>
      <c r="D12021" s="3">
        <v>0.691290748943589</v>
      </c>
      <c r="E12021" s="3">
        <v>1.8899123863808001E-2</v>
      </c>
      <c r="F12021" s="3">
        <v>0.89065607594219298</v>
      </c>
      <c r="G12021" s="3">
        <v>0.98983247640636596</v>
      </c>
      <c r="H12021" s="9">
        <v>1.5075626428284099</v>
      </c>
      <c r="I12021" s="9">
        <v>1.2938286143642299</v>
      </c>
      <c r="J12021" s="9">
        <v>1.4349853960483601</v>
      </c>
      <c r="K12021" s="9">
        <v>1.1631461750213701</v>
      </c>
      <c r="L12021" s="22" t="s">
        <v>34140</v>
      </c>
      <c r="M12021" s="23" t="s">
        <v>35308</v>
      </c>
    </row>
    <row r="12022" spans="1:13" ht="16.5" x14ac:dyDescent="0.5">
      <c r="A12022" s="2">
        <v>12020</v>
      </c>
      <c r="B12022" s="29" t="s">
        <v>1236</v>
      </c>
      <c r="C12022" s="3">
        <v>-4.1051871488158802E-2</v>
      </c>
      <c r="D12022" s="3">
        <v>7.5047293098520003</v>
      </c>
      <c r="E12022" s="3">
        <v>1.8889948434008399E-2</v>
      </c>
      <c r="F12022" s="3">
        <v>0.89068245537613899</v>
      </c>
      <c r="G12022" s="3">
        <v>0.98983247640636596</v>
      </c>
      <c r="H12022" s="9">
        <v>212.90134655943501</v>
      </c>
      <c r="I12022" s="9">
        <v>154.82815751891999</v>
      </c>
      <c r="J12022" s="9">
        <v>180.64871708031001</v>
      </c>
      <c r="K12022" s="9">
        <v>176.692478041882</v>
      </c>
      <c r="L12022" s="22" t="s">
        <v>14501</v>
      </c>
      <c r="M12022" s="23" t="s">
        <v>24465</v>
      </c>
    </row>
    <row r="12023" spans="1:13" ht="16.5" x14ac:dyDescent="0.5">
      <c r="A12023" s="2">
        <v>12021</v>
      </c>
      <c r="B12023" s="29" t="s">
        <v>2323</v>
      </c>
      <c r="C12023" s="3">
        <v>-8.5530008610595301E-2</v>
      </c>
      <c r="D12023" s="3">
        <v>2.7664479940939901</v>
      </c>
      <c r="E12023" s="3">
        <v>1.8859863497994001E-2</v>
      </c>
      <c r="F12023" s="3">
        <v>0.89076899562919498</v>
      </c>
      <c r="G12023" s="3">
        <v>0.98983247640636596</v>
      </c>
      <c r="H12023" s="9">
        <v>4.6901948887995104</v>
      </c>
      <c r="I12023" s="9">
        <v>8.6255240957615502</v>
      </c>
      <c r="J12023" s="9">
        <v>4.4643990099282203</v>
      </c>
      <c r="K12023" s="9">
        <v>8.0362826637839895</v>
      </c>
      <c r="L12023" s="22"/>
      <c r="M12023" s="23"/>
    </row>
    <row r="12024" spans="1:13" ht="16.5" x14ac:dyDescent="0.5">
      <c r="A12024" s="2">
        <v>12022</v>
      </c>
      <c r="B12024" s="29" t="s">
        <v>5661</v>
      </c>
      <c r="C12024" s="3">
        <v>-8.6516985872137894E-2</v>
      </c>
      <c r="D12024" s="3">
        <v>2.6349048534066299</v>
      </c>
      <c r="E12024" s="3">
        <v>1.8799132595205499E-2</v>
      </c>
      <c r="F12024" s="3">
        <v>0.89094390448587402</v>
      </c>
      <c r="G12024" s="3">
        <v>0.98983247640636596</v>
      </c>
      <c r="H12024" s="9">
        <v>8.0403340950848801</v>
      </c>
      <c r="I12024" s="9">
        <v>4.3127620478807698</v>
      </c>
      <c r="J12024" s="9">
        <v>7.3343698020249297</v>
      </c>
      <c r="K12024" s="9">
        <v>4.3353630159887304</v>
      </c>
      <c r="L12024" s="22" t="s">
        <v>18486</v>
      </c>
      <c r="M12024" s="23" t="s">
        <v>28315</v>
      </c>
    </row>
    <row r="12025" spans="1:13" ht="16.5" x14ac:dyDescent="0.5">
      <c r="A12025" s="2">
        <v>12023</v>
      </c>
      <c r="B12025" s="29" t="s">
        <v>9359</v>
      </c>
      <c r="C12025" s="3">
        <v>4.0058250869719397E-2</v>
      </c>
      <c r="D12025" s="3">
        <v>8.1141587656342402</v>
      </c>
      <c r="E12025" s="3">
        <v>1.8760227670696801E-2</v>
      </c>
      <c r="F12025" s="3">
        <v>0.89105610443257399</v>
      </c>
      <c r="G12025" s="3">
        <v>0.98983247640636596</v>
      </c>
      <c r="H12025" s="9">
        <v>312.06546706548198</v>
      </c>
      <c r="I12025" s="9">
        <v>233.751702995138</v>
      </c>
      <c r="J12025" s="9">
        <v>289.06983589285198</v>
      </c>
      <c r="K12025" s="9">
        <v>272.07046439363398</v>
      </c>
      <c r="L12025" s="22" t="s">
        <v>21683</v>
      </c>
      <c r="M12025" s="23" t="s">
        <v>31310</v>
      </c>
    </row>
    <row r="12026" spans="1:13" ht="16.5" x14ac:dyDescent="0.5">
      <c r="A12026" s="2">
        <v>12024</v>
      </c>
      <c r="B12026" s="29" t="s">
        <v>2315</v>
      </c>
      <c r="C12026" s="3">
        <v>9.7573657500095695E-2</v>
      </c>
      <c r="D12026" s="3">
        <v>1.9100735885742</v>
      </c>
      <c r="E12026" s="3">
        <v>1.8752657707443499E-2</v>
      </c>
      <c r="F12026" s="3">
        <v>0.89107794961583497</v>
      </c>
      <c r="G12026" s="3">
        <v>0.98983247640636596</v>
      </c>
      <c r="H12026" s="9">
        <v>3.3501392062853701</v>
      </c>
      <c r="I12026" s="9">
        <v>3.4502096383046199</v>
      </c>
      <c r="J12026" s="9">
        <v>5.2616131188439699</v>
      </c>
      <c r="K12026" s="9">
        <v>2.11481122731157</v>
      </c>
      <c r="L12026" s="22" t="s">
        <v>15489</v>
      </c>
      <c r="M12026" s="23" t="s">
        <v>25432</v>
      </c>
    </row>
    <row r="12027" spans="1:13" ht="16.5" x14ac:dyDescent="0.5">
      <c r="A12027" s="2">
        <v>12025</v>
      </c>
      <c r="B12027" s="29" t="s">
        <v>11402</v>
      </c>
      <c r="C12027" s="3">
        <v>0.118081298695513</v>
      </c>
      <c r="D12027" s="3">
        <v>1.05076403482616</v>
      </c>
      <c r="E12027" s="3">
        <v>1.87522428458919E-2</v>
      </c>
      <c r="F12027" s="3">
        <v>0.89107914694124402</v>
      </c>
      <c r="G12027" s="3">
        <v>0.98983247640636596</v>
      </c>
      <c r="H12027" s="9">
        <v>2.6801113650282899</v>
      </c>
      <c r="I12027" s="9">
        <v>0.86255240957615498</v>
      </c>
      <c r="J12027" s="9">
        <v>2.7105279703135601</v>
      </c>
      <c r="K12027" s="9">
        <v>1.1631461750213701</v>
      </c>
      <c r="L12027" s="22" t="s">
        <v>23334</v>
      </c>
      <c r="M12027" s="23" t="s">
        <v>32830</v>
      </c>
    </row>
    <row r="12028" spans="1:13" ht="16.5" x14ac:dyDescent="0.5">
      <c r="A12028" s="2">
        <v>12026</v>
      </c>
      <c r="B12028" s="29" t="s">
        <v>6896</v>
      </c>
      <c r="C12028" s="3">
        <v>7.2119867004642804E-2</v>
      </c>
      <c r="D12028" s="3">
        <v>4.0768712528645201</v>
      </c>
      <c r="E12028" s="3">
        <v>1.8752125143684899E-2</v>
      </c>
      <c r="F12028" s="3">
        <v>0.89107948664219305</v>
      </c>
      <c r="G12028" s="3">
        <v>0.98983247640636596</v>
      </c>
      <c r="H12028" s="9">
        <v>12.8980359441987</v>
      </c>
      <c r="I12028" s="9">
        <v>19.263670480534099</v>
      </c>
      <c r="J12028" s="9">
        <v>9.5665693069890292</v>
      </c>
      <c r="K12028" s="9">
        <v>24.108847991352</v>
      </c>
      <c r="L12028" s="22" t="s">
        <v>19575</v>
      </c>
      <c r="M12028" s="23" t="s">
        <v>29355</v>
      </c>
    </row>
    <row r="12029" spans="1:13" ht="16.5" x14ac:dyDescent="0.5">
      <c r="A12029" s="2">
        <v>12027</v>
      </c>
      <c r="B12029" s="29" t="s">
        <v>10170</v>
      </c>
      <c r="C12029" s="3">
        <v>4.7826713095680901E-2</v>
      </c>
      <c r="D12029" s="3">
        <v>5.8227313799039804</v>
      </c>
      <c r="E12029" s="3">
        <v>1.8724186183911098E-2</v>
      </c>
      <c r="F12029" s="3">
        <v>0.89116015216794198</v>
      </c>
      <c r="G12029" s="3">
        <v>0.98983247640636596</v>
      </c>
      <c r="H12029" s="9">
        <v>56.617352586222701</v>
      </c>
      <c r="I12029" s="9">
        <v>54.197043068368401</v>
      </c>
      <c r="J12029" s="9">
        <v>63.139357426127603</v>
      </c>
      <c r="K12029" s="9">
        <v>51.495653385036903</v>
      </c>
      <c r="L12029" s="22" t="s">
        <v>22339</v>
      </c>
      <c r="M12029" s="23" t="s">
        <v>31921</v>
      </c>
    </row>
    <row r="12030" spans="1:13" ht="16.5" x14ac:dyDescent="0.5">
      <c r="A12030" s="2">
        <v>12028</v>
      </c>
      <c r="B12030" s="29" t="s">
        <v>2358</v>
      </c>
      <c r="C12030" s="3">
        <v>6.0793911292022003E-2</v>
      </c>
      <c r="D12030" s="3">
        <v>4.1498448194108999</v>
      </c>
      <c r="E12030" s="3">
        <v>1.87096881978785E-2</v>
      </c>
      <c r="F12030" s="3">
        <v>0.89120203499883699</v>
      </c>
      <c r="G12030" s="3">
        <v>0.98983247640636596</v>
      </c>
      <c r="H12030" s="9">
        <v>14.7406125076556</v>
      </c>
      <c r="I12030" s="9">
        <v>19.407429215463502</v>
      </c>
      <c r="J12030" s="9">
        <v>16.5820534654477</v>
      </c>
      <c r="K12030" s="9">
        <v>19.033301045804201</v>
      </c>
      <c r="L12030" s="22" t="s">
        <v>15526</v>
      </c>
      <c r="M12030" s="23" t="s">
        <v>25468</v>
      </c>
    </row>
    <row r="12031" spans="1:13" ht="16.5" x14ac:dyDescent="0.5">
      <c r="A12031" s="2">
        <v>12029</v>
      </c>
      <c r="B12031" s="29" t="s">
        <v>13205</v>
      </c>
      <c r="C12031" s="3">
        <v>-0.15572902379459699</v>
      </c>
      <c r="D12031" s="3">
        <v>6.9918350445396293E-2</v>
      </c>
      <c r="E12031" s="3">
        <v>1.86365502208066E-2</v>
      </c>
      <c r="F12031" s="3">
        <v>0.89141357376622199</v>
      </c>
      <c r="G12031" s="3">
        <v>0.98983247640636596</v>
      </c>
      <c r="H12031" s="9">
        <v>0.16750696031426801</v>
      </c>
      <c r="I12031" s="9">
        <v>1.43758734929359</v>
      </c>
      <c r="J12031" s="9">
        <v>0.95665693069890401</v>
      </c>
      <c r="K12031" s="9">
        <v>0.52870280682789395</v>
      </c>
      <c r="L12031" s="22" t="s">
        <v>34141</v>
      </c>
      <c r="M12031" s="23" t="s">
        <v>35309</v>
      </c>
    </row>
    <row r="12032" spans="1:13" ht="16.5" x14ac:dyDescent="0.5">
      <c r="A12032" s="2">
        <v>12030</v>
      </c>
      <c r="B12032" s="29" t="s">
        <v>1492</v>
      </c>
      <c r="C12032" s="3">
        <v>5.3475557031470403E-2</v>
      </c>
      <c r="D12032" s="3">
        <v>6.1919759532271303</v>
      </c>
      <c r="E12032" s="3">
        <v>1.86306952817006E-2</v>
      </c>
      <c r="F12032" s="3">
        <v>0.89143052641484999</v>
      </c>
      <c r="G12032" s="3">
        <v>0.98983247640636596</v>
      </c>
      <c r="H12032" s="9">
        <v>89.783730728447793</v>
      </c>
      <c r="I12032" s="9">
        <v>53.334490658792198</v>
      </c>
      <c r="J12032" s="9">
        <v>94.071264852058803</v>
      </c>
      <c r="K12032" s="9">
        <v>54.562129664638597</v>
      </c>
      <c r="L12032" s="22" t="s">
        <v>14724</v>
      </c>
      <c r="M12032" s="23" t="s">
        <v>24683</v>
      </c>
    </row>
    <row r="12033" spans="1:13" ht="16.5" x14ac:dyDescent="0.5">
      <c r="A12033" s="2">
        <v>12031</v>
      </c>
      <c r="B12033" s="29" t="s">
        <v>6161</v>
      </c>
      <c r="C12033" s="3">
        <v>-6.9911662075744202E-2</v>
      </c>
      <c r="D12033" s="3">
        <v>3.7760526350718102</v>
      </c>
      <c r="E12033" s="3">
        <v>1.8613972828070799E-2</v>
      </c>
      <c r="F12033" s="3">
        <v>0.891478960291606</v>
      </c>
      <c r="G12033" s="3">
        <v>0.98983247640636596</v>
      </c>
      <c r="H12033" s="9">
        <v>10.5529384997989</v>
      </c>
      <c r="I12033" s="9">
        <v>16.819771986734999</v>
      </c>
      <c r="J12033" s="9">
        <v>9.7260121287721901</v>
      </c>
      <c r="K12033" s="9">
        <v>16.284046450299101</v>
      </c>
      <c r="L12033" s="22" t="s">
        <v>18936</v>
      </c>
      <c r="M12033" s="23" t="s">
        <v>28746</v>
      </c>
    </row>
    <row r="12034" spans="1:13" ht="16.5" x14ac:dyDescent="0.5">
      <c r="A12034" s="2">
        <v>12032</v>
      </c>
      <c r="B12034" s="29" t="s">
        <v>6813</v>
      </c>
      <c r="C12034" s="3">
        <v>0.111146727837641</v>
      </c>
      <c r="D12034" s="3">
        <v>0.90396838113399502</v>
      </c>
      <c r="E12034" s="3">
        <v>1.8587238694535199E-2</v>
      </c>
      <c r="F12034" s="3">
        <v>0.89155643743378798</v>
      </c>
      <c r="G12034" s="3">
        <v>0.98983247640636596</v>
      </c>
      <c r="H12034" s="9">
        <v>1.5075626428284099</v>
      </c>
      <c r="I12034" s="9">
        <v>1.5813460842229501</v>
      </c>
      <c r="J12034" s="9">
        <v>2.2321995049641101</v>
      </c>
      <c r="K12034" s="9">
        <v>1.1631461750213701</v>
      </c>
      <c r="L12034" s="22" t="s">
        <v>19509</v>
      </c>
      <c r="M12034" s="23" t="s">
        <v>29288</v>
      </c>
    </row>
    <row r="12035" spans="1:13" ht="16.5" x14ac:dyDescent="0.5">
      <c r="A12035" s="2">
        <v>12033</v>
      </c>
      <c r="B12035" s="29" t="s">
        <v>13206</v>
      </c>
      <c r="C12035" s="3">
        <v>-0.15260285187584699</v>
      </c>
      <c r="D12035" s="3">
        <v>0.54487482594008996</v>
      </c>
      <c r="E12035" s="3">
        <v>1.85847748336334E-2</v>
      </c>
      <c r="F12035" s="3">
        <v>0.891563580707746</v>
      </c>
      <c r="G12035" s="3">
        <v>0.98983247640636596</v>
      </c>
      <c r="H12035" s="9">
        <v>0.33501392062853702</v>
      </c>
      <c r="I12035" s="9">
        <v>2.0126222890110301</v>
      </c>
      <c r="J12035" s="9">
        <v>0.159442821783151</v>
      </c>
      <c r="K12035" s="9">
        <v>1.9033301045804201</v>
      </c>
      <c r="L12035" s="22" t="s">
        <v>34142</v>
      </c>
      <c r="M12035" s="23" t="s">
        <v>35310</v>
      </c>
    </row>
    <row r="12036" spans="1:13" ht="16.5" x14ac:dyDescent="0.5">
      <c r="A12036" s="2">
        <v>12034</v>
      </c>
      <c r="B12036" s="29" t="s">
        <v>10090</v>
      </c>
      <c r="C12036" s="3">
        <v>-7.4726047684940206E-2</v>
      </c>
      <c r="D12036" s="3">
        <v>3.5190501708745501</v>
      </c>
      <c r="E12036" s="3">
        <v>1.8584735163708298E-2</v>
      </c>
      <c r="F12036" s="3">
        <v>0.89156369572351801</v>
      </c>
      <c r="G12036" s="3">
        <v>0.98983247640636596</v>
      </c>
      <c r="H12036" s="9">
        <v>9.8829106585418298</v>
      </c>
      <c r="I12036" s="9">
        <v>12.9382861436423</v>
      </c>
      <c r="J12036" s="9">
        <v>6.8560413366754798</v>
      </c>
      <c r="K12036" s="9">
        <v>14.697938029815401</v>
      </c>
      <c r="L12036" s="22" t="s">
        <v>22277</v>
      </c>
      <c r="M12036" s="23" t="s">
        <v>31864</v>
      </c>
    </row>
    <row r="12037" spans="1:13" ht="16.5" x14ac:dyDescent="0.5">
      <c r="A12037" s="2">
        <v>12035</v>
      </c>
      <c r="B12037" s="29" t="s">
        <v>5682</v>
      </c>
      <c r="C12037" s="3">
        <v>8.2073240478684806E-2</v>
      </c>
      <c r="D12037" s="3">
        <v>2.6266638104528299</v>
      </c>
      <c r="E12037" s="3">
        <v>1.8572801431839401E-2</v>
      </c>
      <c r="F12037" s="3">
        <v>0.89159830109850802</v>
      </c>
      <c r="G12037" s="3">
        <v>0.98983247640636596</v>
      </c>
      <c r="H12037" s="9">
        <v>6.1977575316279303</v>
      </c>
      <c r="I12037" s="9">
        <v>5.3190731923862904</v>
      </c>
      <c r="J12037" s="9">
        <v>7.49381262380808</v>
      </c>
      <c r="K12037" s="9">
        <v>4.7583252614510396</v>
      </c>
      <c r="L12037" s="22" t="s">
        <v>18507</v>
      </c>
      <c r="M12037" s="23" t="s">
        <v>28335</v>
      </c>
    </row>
    <row r="12038" spans="1:13" ht="16.5" x14ac:dyDescent="0.5">
      <c r="A12038" s="2">
        <v>12036</v>
      </c>
      <c r="B12038" s="29" t="s">
        <v>912</v>
      </c>
      <c r="C12038" s="3">
        <v>5.2177080444243303E-2</v>
      </c>
      <c r="D12038" s="3">
        <v>5.4847712223885896</v>
      </c>
      <c r="E12038" s="3">
        <v>1.8547551534666699E-2</v>
      </c>
      <c r="F12038" s="3">
        <v>0.89167155796924003</v>
      </c>
      <c r="G12038" s="3">
        <v>0.98983247640636596</v>
      </c>
      <c r="H12038" s="9">
        <v>39.866656554795902</v>
      </c>
      <c r="I12038" s="9">
        <v>47.584141261617901</v>
      </c>
      <c r="J12038" s="9">
        <v>54.051116584488</v>
      </c>
      <c r="K12038" s="9">
        <v>36.797715355221399</v>
      </c>
      <c r="L12038" s="22" t="s">
        <v>14206</v>
      </c>
      <c r="M12038" s="23" t="s">
        <v>24176</v>
      </c>
    </row>
    <row r="12039" spans="1:13" ht="16.5" x14ac:dyDescent="0.5">
      <c r="A12039" s="2">
        <v>12037</v>
      </c>
      <c r="B12039" s="29" t="s">
        <v>7870</v>
      </c>
      <c r="C12039" s="3">
        <v>-5.7511818462254699E-2</v>
      </c>
      <c r="D12039" s="3">
        <v>4.7225718210116598</v>
      </c>
      <c r="E12039" s="3">
        <v>1.8485359851659701E-2</v>
      </c>
      <c r="F12039" s="3">
        <v>0.89185220998133896</v>
      </c>
      <c r="G12039" s="3">
        <v>0.98995076659970604</v>
      </c>
      <c r="H12039" s="9">
        <v>24.456016205883198</v>
      </c>
      <c r="I12039" s="9">
        <v>28.751746985871801</v>
      </c>
      <c r="J12039" s="9">
        <v>20.249238366460101</v>
      </c>
      <c r="K12039" s="9">
        <v>30.770503357383401</v>
      </c>
      <c r="L12039" s="22" t="s">
        <v>20418</v>
      </c>
      <c r="M12039" s="23" t="s">
        <v>30141</v>
      </c>
    </row>
    <row r="12040" spans="1:13" ht="16.5" x14ac:dyDescent="0.5">
      <c r="A12040" s="2">
        <v>12038</v>
      </c>
      <c r="B12040" s="29" t="s">
        <v>6099</v>
      </c>
      <c r="C12040" s="3">
        <v>-9.1587347067654895E-2</v>
      </c>
      <c r="D12040" s="3">
        <v>1.8880714234631899</v>
      </c>
      <c r="E12040" s="3">
        <v>1.84016045231346E-2</v>
      </c>
      <c r="F12040" s="3">
        <v>0.89209598903345699</v>
      </c>
      <c r="G12040" s="3">
        <v>0.99010583326479196</v>
      </c>
      <c r="H12040" s="9">
        <v>2.8476183253425602</v>
      </c>
      <c r="I12040" s="9">
        <v>4.1690033129514097</v>
      </c>
      <c r="J12040" s="9">
        <v>2.8699707920967099</v>
      </c>
      <c r="K12040" s="9">
        <v>3.7009196477952599</v>
      </c>
      <c r="L12040" s="22" t="s">
        <v>18881</v>
      </c>
      <c r="M12040" s="23" t="s">
        <v>28693</v>
      </c>
    </row>
    <row r="12041" spans="1:13" ht="16.5" x14ac:dyDescent="0.5">
      <c r="A12041" s="2">
        <v>12039</v>
      </c>
      <c r="B12041" s="29" t="s">
        <v>13207</v>
      </c>
      <c r="C12041" s="3">
        <v>0.123117555572246</v>
      </c>
      <c r="D12041" s="3">
        <v>0.47955573719670702</v>
      </c>
      <c r="E12041" s="3">
        <v>1.8386463549239899E-2</v>
      </c>
      <c r="F12041" s="3">
        <v>0.89214011875419696</v>
      </c>
      <c r="G12041" s="3">
        <v>0.99010583326479196</v>
      </c>
      <c r="H12041" s="9">
        <v>0.67002784125707304</v>
      </c>
      <c r="I12041" s="9">
        <v>1.43758734929359</v>
      </c>
      <c r="J12041" s="9">
        <v>1.2755425742652</v>
      </c>
      <c r="K12041" s="9">
        <v>1.0574056136557901</v>
      </c>
      <c r="L12041" s="22" t="s">
        <v>34143</v>
      </c>
      <c r="M12041" s="23" t="s">
        <v>35311</v>
      </c>
    </row>
    <row r="12042" spans="1:13" ht="16.5" x14ac:dyDescent="0.5">
      <c r="A12042" s="2">
        <v>12040</v>
      </c>
      <c r="B12042" s="29" t="s">
        <v>4570</v>
      </c>
      <c r="C12042" s="3">
        <v>6.5934265657298902E-2</v>
      </c>
      <c r="D12042" s="3">
        <v>4.0946625814585698</v>
      </c>
      <c r="E12042" s="3">
        <v>1.83084235461735E-2</v>
      </c>
      <c r="F12042" s="3">
        <v>0.89236786735387497</v>
      </c>
      <c r="G12042" s="3">
        <v>0.99027633519228597</v>
      </c>
      <c r="H12042" s="9">
        <v>11.5579802616845</v>
      </c>
      <c r="I12042" s="9">
        <v>21.276292769545101</v>
      </c>
      <c r="J12042" s="9">
        <v>20.568124010026398</v>
      </c>
      <c r="K12042" s="9">
        <v>13.9577541002564</v>
      </c>
      <c r="L12042" s="22" t="s">
        <v>15029</v>
      </c>
      <c r="M12042" s="23" t="s">
        <v>27401</v>
      </c>
    </row>
    <row r="12043" spans="1:13" ht="16.5" x14ac:dyDescent="0.5">
      <c r="A12043" s="2">
        <v>12041</v>
      </c>
      <c r="B12043" s="29" t="s">
        <v>13208</v>
      </c>
      <c r="C12043" s="3">
        <v>8.8018097426559402E-2</v>
      </c>
      <c r="D12043" s="3">
        <v>2.2442835792287901</v>
      </c>
      <c r="E12043" s="3">
        <v>1.8281572113236302E-2</v>
      </c>
      <c r="F12043" s="3">
        <v>0.89244634368173303</v>
      </c>
      <c r="G12043" s="3">
        <v>0.99028117248830105</v>
      </c>
      <c r="H12043" s="9">
        <v>4.6901948887995104</v>
      </c>
      <c r="I12043" s="9">
        <v>4.0252445780220496</v>
      </c>
      <c r="J12043" s="9">
        <v>6.0588272277597204</v>
      </c>
      <c r="K12043" s="9">
        <v>3.2779574023329401</v>
      </c>
      <c r="L12043" s="22" t="s">
        <v>34144</v>
      </c>
      <c r="M12043" s="23" t="s">
        <v>35312</v>
      </c>
    </row>
    <row r="12044" spans="1:13" ht="16.5" x14ac:dyDescent="0.5">
      <c r="A12044" s="2">
        <v>12042</v>
      </c>
      <c r="B12044" s="29" t="s">
        <v>13209</v>
      </c>
      <c r="C12044" s="3">
        <v>-0.11414089941179099</v>
      </c>
      <c r="D12044" s="3">
        <v>0.79855778261689203</v>
      </c>
      <c r="E12044" s="3">
        <v>1.82242219046749E-2</v>
      </c>
      <c r="F12044" s="3">
        <v>0.89261415286944101</v>
      </c>
      <c r="G12044" s="3">
        <v>0.99038014065912305</v>
      </c>
      <c r="H12044" s="9">
        <v>1.5075626428284099</v>
      </c>
      <c r="I12044" s="9">
        <v>1.5813460842229501</v>
      </c>
      <c r="J12044" s="9">
        <v>2.0727566831809598</v>
      </c>
      <c r="K12044" s="9">
        <v>0.84592449092462996</v>
      </c>
      <c r="L12044" s="22"/>
      <c r="M12044" s="23"/>
    </row>
    <row r="12045" spans="1:13" ht="16.5" x14ac:dyDescent="0.5">
      <c r="A12045" s="2">
        <v>12043</v>
      </c>
      <c r="B12045" s="29" t="s">
        <v>11245</v>
      </c>
      <c r="C12045" s="3">
        <v>8.5753842313038994E-2</v>
      </c>
      <c r="D12045" s="3">
        <v>2.4571184898016698</v>
      </c>
      <c r="E12045" s="3">
        <v>1.8042657762384499E-2</v>
      </c>
      <c r="F12045" s="3">
        <v>0.89314719778006002</v>
      </c>
      <c r="G12045" s="3">
        <v>0.99038014065912305</v>
      </c>
      <c r="H12045" s="9">
        <v>6.1977575316279303</v>
      </c>
      <c r="I12045" s="9">
        <v>3.8814858430927002</v>
      </c>
      <c r="J12045" s="9">
        <v>3.8266277227956098</v>
      </c>
      <c r="K12045" s="9">
        <v>6.7673959273970397</v>
      </c>
      <c r="L12045" s="22" t="s">
        <v>18513</v>
      </c>
      <c r="M12045" s="23" t="s">
        <v>28341</v>
      </c>
    </row>
    <row r="12046" spans="1:13" ht="16.5" x14ac:dyDescent="0.5">
      <c r="A12046" s="2">
        <v>12044</v>
      </c>
      <c r="B12046" s="29" t="s">
        <v>542</v>
      </c>
      <c r="C12046" s="3">
        <v>8.0878929099981303E-2</v>
      </c>
      <c r="D12046" s="3">
        <v>2.6134898007169398</v>
      </c>
      <c r="E12046" s="3">
        <v>1.8031200985857001E-2</v>
      </c>
      <c r="F12046" s="3">
        <v>0.89318092453379305</v>
      </c>
      <c r="G12046" s="3">
        <v>0.99038014065912305</v>
      </c>
      <c r="H12046" s="9">
        <v>4.5226879284852401</v>
      </c>
      <c r="I12046" s="9">
        <v>6.7566605416798797</v>
      </c>
      <c r="J12046" s="9">
        <v>5.2616131188439699</v>
      </c>
      <c r="K12046" s="9">
        <v>6.6616553660314599</v>
      </c>
      <c r="L12046" s="22" t="s">
        <v>13864</v>
      </c>
      <c r="M12046" s="23" t="s">
        <v>23831</v>
      </c>
    </row>
    <row r="12047" spans="1:13" ht="16.5" x14ac:dyDescent="0.5">
      <c r="A12047" s="2">
        <v>12045</v>
      </c>
      <c r="B12047" s="29" t="s">
        <v>7364</v>
      </c>
      <c r="C12047" s="3">
        <v>-0.105595460242495</v>
      </c>
      <c r="D12047" s="3">
        <v>1.4692796812648801</v>
      </c>
      <c r="E12047" s="3">
        <v>1.7993606368214E-2</v>
      </c>
      <c r="F12047" s="3">
        <v>0.89329167322903102</v>
      </c>
      <c r="G12047" s="3">
        <v>0.99038014065912305</v>
      </c>
      <c r="H12047" s="9">
        <v>2.6801113650282899</v>
      </c>
      <c r="I12047" s="9">
        <v>2.5876572287284598</v>
      </c>
      <c r="J12047" s="9">
        <v>3.8266277227956098</v>
      </c>
      <c r="K12047" s="9">
        <v>1.1631461750213701</v>
      </c>
      <c r="L12047" s="22" t="s">
        <v>19987</v>
      </c>
      <c r="M12047" s="23" t="s">
        <v>29744</v>
      </c>
    </row>
    <row r="12048" spans="1:13" ht="16.5" x14ac:dyDescent="0.5">
      <c r="A12048" s="2">
        <v>12046</v>
      </c>
      <c r="B12048" s="29" t="s">
        <v>8459</v>
      </c>
      <c r="C12048" s="3">
        <v>7.7011680079220601E-2</v>
      </c>
      <c r="D12048" s="3">
        <v>3.0574775815460802</v>
      </c>
      <c r="E12048" s="3">
        <v>1.79828017508878E-2</v>
      </c>
      <c r="F12048" s="3">
        <v>0.89332352396477699</v>
      </c>
      <c r="G12048" s="3">
        <v>0.99038014065912305</v>
      </c>
      <c r="H12048" s="9">
        <v>8.7103619363419504</v>
      </c>
      <c r="I12048" s="9">
        <v>6.9004192766092398</v>
      </c>
      <c r="J12048" s="9">
        <v>6.2182700495428698</v>
      </c>
      <c r="K12048" s="9">
        <v>10.1510938910956</v>
      </c>
      <c r="L12048" s="22" t="s">
        <v>20937</v>
      </c>
      <c r="M12048" s="23" t="s">
        <v>30619</v>
      </c>
    </row>
    <row r="12049" spans="1:13" ht="16.5" x14ac:dyDescent="0.5">
      <c r="A12049" s="2">
        <v>12047</v>
      </c>
      <c r="B12049" s="29" t="s">
        <v>8479</v>
      </c>
      <c r="C12049" s="3">
        <v>7.5584528599900502E-2</v>
      </c>
      <c r="D12049" s="3">
        <v>3.0592456620428301</v>
      </c>
      <c r="E12049" s="3">
        <v>1.7974119040976799E-2</v>
      </c>
      <c r="F12049" s="3">
        <v>0.89334912662770805</v>
      </c>
      <c r="G12049" s="3">
        <v>0.99038014065912305</v>
      </c>
      <c r="H12049" s="9">
        <v>6.7002784125707304</v>
      </c>
      <c r="I12049" s="9">
        <v>8.9130415656202704</v>
      </c>
      <c r="J12049" s="9">
        <v>7.01548415845863</v>
      </c>
      <c r="K12049" s="9">
        <v>9.4109099615365093</v>
      </c>
      <c r="L12049" s="22" t="s">
        <v>20952</v>
      </c>
      <c r="M12049" s="23" t="s">
        <v>30634</v>
      </c>
    </row>
    <row r="12050" spans="1:13" ht="16.5" x14ac:dyDescent="0.5">
      <c r="A12050" s="2">
        <v>12048</v>
      </c>
      <c r="B12050" s="29" t="s">
        <v>6541</v>
      </c>
      <c r="C12050" s="3">
        <v>0.103323439035392</v>
      </c>
      <c r="D12050" s="3">
        <v>1.92504008142799</v>
      </c>
      <c r="E12050" s="3">
        <v>1.79275536427328E-2</v>
      </c>
      <c r="F12050" s="3">
        <v>0.89348654131740002</v>
      </c>
      <c r="G12050" s="3">
        <v>0.99038014065912305</v>
      </c>
      <c r="H12050" s="9">
        <v>3.01512528565683</v>
      </c>
      <c r="I12050" s="9">
        <v>3.8814858430927002</v>
      </c>
      <c r="J12050" s="9">
        <v>6.0588272277597204</v>
      </c>
      <c r="K12050" s="9">
        <v>1.4803678591181</v>
      </c>
      <c r="L12050" s="22" t="s">
        <v>19269</v>
      </c>
      <c r="M12050" s="23" t="s">
        <v>29058</v>
      </c>
    </row>
    <row r="12051" spans="1:13" ht="16.5" x14ac:dyDescent="0.5">
      <c r="A12051" s="2">
        <v>12049</v>
      </c>
      <c r="B12051" s="29" t="s">
        <v>149</v>
      </c>
      <c r="C12051" s="3">
        <v>3.9155315488365802E-2</v>
      </c>
      <c r="D12051" s="3">
        <v>7.7216332245606703</v>
      </c>
      <c r="E12051" s="3">
        <v>1.7914436444925699E-2</v>
      </c>
      <c r="F12051" s="3">
        <v>0.89352528300960599</v>
      </c>
      <c r="G12051" s="3">
        <v>0.99038014065912305</v>
      </c>
      <c r="H12051" s="9">
        <v>221.77921545609101</v>
      </c>
      <c r="I12051" s="9">
        <v>193.930533419705</v>
      </c>
      <c r="J12051" s="9">
        <v>193.404142822962</v>
      </c>
      <c r="K12051" s="9">
        <v>233.580900056563</v>
      </c>
      <c r="L12051" s="22" t="s">
        <v>13502</v>
      </c>
      <c r="M12051" s="23" t="s">
        <v>23472</v>
      </c>
    </row>
    <row r="12052" spans="1:13" ht="16.5" x14ac:dyDescent="0.5">
      <c r="A12052" s="2">
        <v>12050</v>
      </c>
      <c r="B12052" s="29" t="s">
        <v>13210</v>
      </c>
      <c r="C12052" s="3">
        <v>-0.133538766982254</v>
      </c>
      <c r="D12052" s="3">
        <v>0.114491291841764</v>
      </c>
      <c r="E12052" s="3">
        <v>1.789785103232E-2</v>
      </c>
      <c r="F12052" s="3">
        <v>0.89357428876126899</v>
      </c>
      <c r="G12052" s="3">
        <v>0.99038014065912305</v>
      </c>
      <c r="H12052" s="9">
        <v>0.67002784125707304</v>
      </c>
      <c r="I12052" s="9">
        <v>1.00631114450551</v>
      </c>
      <c r="J12052" s="9">
        <v>0.79721410891575295</v>
      </c>
      <c r="K12052" s="9">
        <v>0.74018392955905099</v>
      </c>
      <c r="L12052" s="22"/>
      <c r="M12052" s="23"/>
    </row>
    <row r="12053" spans="1:13" ht="16.5" x14ac:dyDescent="0.5">
      <c r="A12053" s="2">
        <v>12051</v>
      </c>
      <c r="B12053" s="29" t="s">
        <v>1078</v>
      </c>
      <c r="C12053" s="3">
        <v>-4.6245019151493302E-2</v>
      </c>
      <c r="D12053" s="3">
        <v>6.0171161736949603</v>
      </c>
      <c r="E12053" s="3">
        <v>1.7876065254963401E-2</v>
      </c>
      <c r="F12053" s="3">
        <v>0.89363869542425001</v>
      </c>
      <c r="G12053" s="3">
        <v>0.99038014065912305</v>
      </c>
      <c r="H12053" s="9">
        <v>63.820151879736201</v>
      </c>
      <c r="I12053" s="9">
        <v>67.279087946940095</v>
      </c>
      <c r="J12053" s="9">
        <v>72.8653695548998</v>
      </c>
      <c r="K12053" s="9">
        <v>54.244907980541903</v>
      </c>
      <c r="L12053" s="22" t="s">
        <v>14357</v>
      </c>
      <c r="M12053" s="23" t="s">
        <v>24323</v>
      </c>
    </row>
    <row r="12054" spans="1:13" ht="16.5" x14ac:dyDescent="0.5">
      <c r="A12054" s="2">
        <v>12052</v>
      </c>
      <c r="B12054" s="29" t="s">
        <v>4870</v>
      </c>
      <c r="C12054" s="3">
        <v>-5.2244534766768803E-2</v>
      </c>
      <c r="D12054" s="3">
        <v>6.2740845509019403</v>
      </c>
      <c r="E12054" s="3">
        <v>1.786501899673E-2</v>
      </c>
      <c r="F12054" s="3">
        <v>0.89367136743475695</v>
      </c>
      <c r="G12054" s="3">
        <v>0.99038014065912305</v>
      </c>
      <c r="H12054" s="9">
        <v>59.7999848321938</v>
      </c>
      <c r="I12054" s="9">
        <v>97.037146077317402</v>
      </c>
      <c r="J12054" s="9">
        <v>53.413345297355399</v>
      </c>
      <c r="K12054" s="9">
        <v>97.704278701794806</v>
      </c>
      <c r="L12054" s="22" t="s">
        <v>17789</v>
      </c>
      <c r="M12054" s="23" t="s">
        <v>27656</v>
      </c>
    </row>
    <row r="12055" spans="1:13" ht="16.5" x14ac:dyDescent="0.5">
      <c r="A12055" s="2">
        <v>12053</v>
      </c>
      <c r="B12055" s="29" t="s">
        <v>2852</v>
      </c>
      <c r="C12055" s="3">
        <v>-5.8933385631370599E-2</v>
      </c>
      <c r="D12055" s="3">
        <v>4.3975546100560603</v>
      </c>
      <c r="E12055" s="3">
        <v>1.7842665994113101E-2</v>
      </c>
      <c r="F12055" s="3">
        <v>0.89373751337498497</v>
      </c>
      <c r="G12055" s="3">
        <v>0.99038014065912305</v>
      </c>
      <c r="H12055" s="9">
        <v>24.7910301265117</v>
      </c>
      <c r="I12055" s="9">
        <v>17.682324396311198</v>
      </c>
      <c r="J12055" s="9">
        <v>19.452024257544402</v>
      </c>
      <c r="K12055" s="9">
        <v>21.2538528344813</v>
      </c>
      <c r="L12055" s="22" t="s">
        <v>15974</v>
      </c>
      <c r="M12055" s="23" t="s">
        <v>25899</v>
      </c>
    </row>
    <row r="12056" spans="1:13" ht="16.5" x14ac:dyDescent="0.5">
      <c r="A12056" s="2">
        <v>12054</v>
      </c>
      <c r="B12056" s="29" t="s">
        <v>4611</v>
      </c>
      <c r="C12056" s="3">
        <v>-4.6529529327804298E-2</v>
      </c>
      <c r="D12056" s="3">
        <v>5.7709303163548302</v>
      </c>
      <c r="E12056" s="3">
        <v>1.7809329065468199E-2</v>
      </c>
      <c r="F12056" s="3">
        <v>0.893836240823221</v>
      </c>
      <c r="G12056" s="3">
        <v>0.99038014065912305</v>
      </c>
      <c r="H12056" s="9">
        <v>50.587102014909</v>
      </c>
      <c r="I12056" s="9">
        <v>59.803633730613399</v>
      </c>
      <c r="J12056" s="9">
        <v>53.413345297355399</v>
      </c>
      <c r="K12056" s="9">
        <v>53.504724050982901</v>
      </c>
      <c r="L12056" s="22" t="s">
        <v>17561</v>
      </c>
      <c r="M12056" s="23" t="s">
        <v>27433</v>
      </c>
    </row>
    <row r="12057" spans="1:13" ht="16.5" x14ac:dyDescent="0.5">
      <c r="A12057" s="2">
        <v>12055</v>
      </c>
      <c r="B12057" s="29" t="s">
        <v>9287</v>
      </c>
      <c r="C12057" s="3">
        <v>-7.4791447333076105E-2</v>
      </c>
      <c r="D12057" s="3">
        <v>3.0419208764913499</v>
      </c>
      <c r="E12057" s="3">
        <v>1.7808770263016499E-2</v>
      </c>
      <c r="F12057" s="3">
        <v>0.89383789652002399</v>
      </c>
      <c r="G12057" s="3">
        <v>0.99038014065912305</v>
      </c>
      <c r="H12057" s="9">
        <v>8.5428549760276802</v>
      </c>
      <c r="I12057" s="9">
        <v>7.7629716861853897</v>
      </c>
      <c r="J12057" s="9">
        <v>6.5371556931091703</v>
      </c>
      <c r="K12057" s="9">
        <v>8.8822071547086097</v>
      </c>
      <c r="L12057" s="22" t="s">
        <v>21621</v>
      </c>
      <c r="M12057" s="23" t="s">
        <v>30005</v>
      </c>
    </row>
    <row r="12058" spans="1:13" ht="16.5" x14ac:dyDescent="0.5">
      <c r="A12058" s="2">
        <v>12056</v>
      </c>
      <c r="B12058" s="29" t="s">
        <v>123</v>
      </c>
      <c r="C12058" s="3">
        <v>-0.16137073800336599</v>
      </c>
      <c r="D12058" s="3">
        <v>-7.12505995533394E-4</v>
      </c>
      <c r="E12058" s="3">
        <v>1.77924730896875E-2</v>
      </c>
      <c r="F12058" s="3">
        <v>0.89388619566258598</v>
      </c>
      <c r="G12058" s="3">
        <v>0.99038014065912305</v>
      </c>
      <c r="H12058" s="9">
        <v>1.3400556825141501</v>
      </c>
      <c r="I12058" s="9">
        <v>0.28751746985871801</v>
      </c>
      <c r="J12058" s="9">
        <v>1.2755425742652</v>
      </c>
      <c r="K12058" s="9">
        <v>0.21148112273115699</v>
      </c>
      <c r="L12058" s="22" t="s">
        <v>13479</v>
      </c>
      <c r="M12058" s="23" t="s">
        <v>23449</v>
      </c>
    </row>
    <row r="12059" spans="1:13" ht="16.5" x14ac:dyDescent="0.5">
      <c r="A12059" s="2">
        <v>12057</v>
      </c>
      <c r="B12059" s="29" t="s">
        <v>13211</v>
      </c>
      <c r="C12059" s="3">
        <v>0.14218068584724</v>
      </c>
      <c r="D12059" s="3">
        <v>2.6576783379118799E-2</v>
      </c>
      <c r="E12059" s="3">
        <v>1.77923862839309E-2</v>
      </c>
      <c r="F12059" s="3">
        <v>0.89388645298486402</v>
      </c>
      <c r="G12059" s="3">
        <v>0.99038014065912305</v>
      </c>
      <c r="H12059" s="9">
        <v>1.00504176188561</v>
      </c>
      <c r="I12059" s="9">
        <v>0.43127620478807699</v>
      </c>
      <c r="J12059" s="9">
        <v>0.95665693069890401</v>
      </c>
      <c r="K12059" s="9">
        <v>0.63444336819347202</v>
      </c>
      <c r="L12059" s="22" t="s">
        <v>34145</v>
      </c>
      <c r="M12059" s="23" t="s">
        <v>24532</v>
      </c>
    </row>
    <row r="12060" spans="1:13" ht="16.5" x14ac:dyDescent="0.5">
      <c r="A12060" s="2">
        <v>12058</v>
      </c>
      <c r="B12060" s="29" t="s">
        <v>13212</v>
      </c>
      <c r="C12060" s="3">
        <v>0.142182615428324</v>
      </c>
      <c r="D12060" s="3">
        <v>2.6576783379118799E-2</v>
      </c>
      <c r="E12060" s="3">
        <v>1.7783642105221101E-2</v>
      </c>
      <c r="F12060" s="3">
        <v>0.89391237702840598</v>
      </c>
      <c r="G12060" s="3">
        <v>0.99038014065912305</v>
      </c>
      <c r="H12060" s="9">
        <v>1.00504176188561</v>
      </c>
      <c r="I12060" s="9">
        <v>0.43127620478807699</v>
      </c>
      <c r="J12060" s="9">
        <v>0.95665693069890401</v>
      </c>
      <c r="K12060" s="9">
        <v>0.63444336819347202</v>
      </c>
      <c r="L12060" s="22" t="s">
        <v>34146</v>
      </c>
      <c r="M12060" s="23" t="s">
        <v>35313</v>
      </c>
    </row>
    <row r="12061" spans="1:13" ht="16.5" x14ac:dyDescent="0.5">
      <c r="A12061" s="2">
        <v>12059</v>
      </c>
      <c r="B12061" s="29" t="s">
        <v>3511</v>
      </c>
      <c r="C12061" s="3">
        <v>8.1577564444116193E-2</v>
      </c>
      <c r="D12061" s="3">
        <v>2.5166710564121102</v>
      </c>
      <c r="E12061" s="3">
        <v>1.7766214324334201E-2</v>
      </c>
      <c r="F12061" s="3">
        <v>0.89396406487817304</v>
      </c>
      <c r="G12061" s="3">
        <v>0.99038014065912305</v>
      </c>
      <c r="H12061" s="9">
        <v>4.1876740078567103</v>
      </c>
      <c r="I12061" s="9">
        <v>6.3253843368918004</v>
      </c>
      <c r="J12061" s="9">
        <v>5.1021702970608196</v>
      </c>
      <c r="K12061" s="9">
        <v>6.0272119978379903</v>
      </c>
      <c r="L12061" s="22" t="s">
        <v>16574</v>
      </c>
      <c r="M12061" s="23" t="s">
        <v>26486</v>
      </c>
    </row>
    <row r="12062" spans="1:13" ht="16.5" x14ac:dyDescent="0.5">
      <c r="A12062" s="2">
        <v>12060</v>
      </c>
      <c r="B12062" s="29" t="s">
        <v>8192</v>
      </c>
      <c r="C12062" s="3">
        <v>4.5112136356032E-2</v>
      </c>
      <c r="D12062" s="3">
        <v>6.5763255995777898</v>
      </c>
      <c r="E12062" s="3">
        <v>1.7755044488886498E-2</v>
      </c>
      <c r="F12062" s="3">
        <v>0.89399720628947599</v>
      </c>
      <c r="G12062" s="3">
        <v>0.99038014065912305</v>
      </c>
      <c r="H12062" s="9">
        <v>96.316502180704305</v>
      </c>
      <c r="I12062" s="9">
        <v>90.855520475354993</v>
      </c>
      <c r="J12062" s="9">
        <v>75.735340346996495</v>
      </c>
      <c r="K12062" s="9">
        <v>117.160541993061</v>
      </c>
      <c r="L12062" s="22" t="s">
        <v>20700</v>
      </c>
      <c r="M12062" s="23" t="s">
        <v>30395</v>
      </c>
    </row>
    <row r="12063" spans="1:13" ht="16.5" x14ac:dyDescent="0.5">
      <c r="A12063" s="2">
        <v>12061</v>
      </c>
      <c r="B12063" s="29" t="s">
        <v>1669</v>
      </c>
      <c r="C12063" s="3">
        <v>0.10381967370298199</v>
      </c>
      <c r="D12063" s="3">
        <v>0.96936733402158803</v>
      </c>
      <c r="E12063" s="3">
        <v>1.7748028549168599E-2</v>
      </c>
      <c r="F12063" s="3">
        <v>0.89401802832794597</v>
      </c>
      <c r="G12063" s="3">
        <v>0.99038014065912305</v>
      </c>
      <c r="H12063" s="9">
        <v>1.5075626428284099</v>
      </c>
      <c r="I12063" s="9">
        <v>1.72510481915231</v>
      </c>
      <c r="J12063" s="9">
        <v>1.91331386139781</v>
      </c>
      <c r="K12063" s="9">
        <v>1.5861084204836799</v>
      </c>
      <c r="L12063" s="22" t="s">
        <v>14339</v>
      </c>
      <c r="M12063" s="23" t="s">
        <v>24305</v>
      </c>
    </row>
    <row r="12064" spans="1:13" ht="16.5" x14ac:dyDescent="0.5">
      <c r="A12064" s="2">
        <v>12062</v>
      </c>
      <c r="B12064" s="29" t="s">
        <v>3723</v>
      </c>
      <c r="C12064" s="3">
        <v>5.5552803192248999E-2</v>
      </c>
      <c r="D12064" s="3">
        <v>5.2267722199730899</v>
      </c>
      <c r="E12064" s="3">
        <v>1.7629948643928601E-2</v>
      </c>
      <c r="F12064" s="3">
        <v>0.89436909860150904</v>
      </c>
      <c r="G12064" s="3">
        <v>0.99068691149185495</v>
      </c>
      <c r="H12064" s="9">
        <v>36.684024308824803</v>
      </c>
      <c r="I12064" s="9">
        <v>36.083442467269101</v>
      </c>
      <c r="J12064" s="9">
        <v>25.829737128870399</v>
      </c>
      <c r="K12064" s="9">
        <v>49.592323280456398</v>
      </c>
      <c r="L12064" s="22" t="s">
        <v>16763</v>
      </c>
      <c r="M12064" s="23" t="s">
        <v>26670</v>
      </c>
    </row>
    <row r="12065" spans="1:13" ht="16.5" x14ac:dyDescent="0.5">
      <c r="A12065" s="2">
        <v>12063</v>
      </c>
      <c r="B12065" s="29" t="s">
        <v>413</v>
      </c>
      <c r="C12065" s="3">
        <v>3.85947673207871E-2</v>
      </c>
      <c r="D12065" s="3">
        <v>8.6163979078340205</v>
      </c>
      <c r="E12065" s="3">
        <v>1.7545344410279998E-2</v>
      </c>
      <c r="F12065" s="3">
        <v>0.894621376675243</v>
      </c>
      <c r="G12065" s="3">
        <v>0.99075091847213703</v>
      </c>
      <c r="H12065" s="9">
        <v>449.58868148349598</v>
      </c>
      <c r="I12065" s="9">
        <v>323.88842979584598</v>
      </c>
      <c r="J12065" s="9">
        <v>379.15503020033202</v>
      </c>
      <c r="K12065" s="9">
        <v>415.13744392126199</v>
      </c>
      <c r="L12065" s="22" t="s">
        <v>13740</v>
      </c>
      <c r="M12065" s="23" t="s">
        <v>23706</v>
      </c>
    </row>
    <row r="12066" spans="1:13" ht="16.5" x14ac:dyDescent="0.5">
      <c r="A12066" s="2">
        <v>12064</v>
      </c>
      <c r="B12066" s="29" t="s">
        <v>769</v>
      </c>
      <c r="C12066" s="3">
        <v>-3.6840526898975698E-2</v>
      </c>
      <c r="D12066" s="3">
        <v>8.63475666476727</v>
      </c>
      <c r="E12066" s="3">
        <v>1.7539808849107899E-2</v>
      </c>
      <c r="F12066" s="3">
        <v>0.89463790450033898</v>
      </c>
      <c r="G12066" s="3">
        <v>0.99075091847213703</v>
      </c>
      <c r="H12066" s="9">
        <v>378.23071638961801</v>
      </c>
      <c r="I12066" s="9">
        <v>426.53216653540801</v>
      </c>
      <c r="J12066" s="9">
        <v>415.02966510154101</v>
      </c>
      <c r="K12066" s="9">
        <v>369.563261972698</v>
      </c>
      <c r="L12066" s="22" t="s">
        <v>14074</v>
      </c>
      <c r="M12066" s="23" t="s">
        <v>24043</v>
      </c>
    </row>
    <row r="12067" spans="1:13" ht="16.5" x14ac:dyDescent="0.5">
      <c r="A12067" s="2">
        <v>12065</v>
      </c>
      <c r="B12067" s="29" t="s">
        <v>6752</v>
      </c>
      <c r="C12067" s="3">
        <v>-9.7074138071238797E-2</v>
      </c>
      <c r="D12067" s="3">
        <v>2.2566885404081201</v>
      </c>
      <c r="E12067" s="3">
        <v>1.7533167793228398E-2</v>
      </c>
      <c r="F12067" s="3">
        <v>0.89465773656305203</v>
      </c>
      <c r="G12067" s="3">
        <v>0.99075091847213703</v>
      </c>
      <c r="H12067" s="9">
        <v>2.5126044047140201</v>
      </c>
      <c r="I12067" s="9">
        <v>6.6129018067505196</v>
      </c>
      <c r="J12067" s="9">
        <v>2.2321995049641101</v>
      </c>
      <c r="K12067" s="9">
        <v>6.2386931205691498</v>
      </c>
      <c r="L12067" s="22" t="s">
        <v>19454</v>
      </c>
      <c r="M12067" s="23" t="s">
        <v>29234</v>
      </c>
    </row>
    <row r="12068" spans="1:13" ht="16.5" x14ac:dyDescent="0.5">
      <c r="A12068" s="2">
        <v>12066</v>
      </c>
      <c r="B12068" s="29" t="s">
        <v>1760</v>
      </c>
      <c r="C12068" s="3">
        <v>3.96781335804504E-2</v>
      </c>
      <c r="D12068" s="3">
        <v>7.2199033944672104</v>
      </c>
      <c r="E12068" s="3">
        <v>1.75039916262563E-2</v>
      </c>
      <c r="F12068" s="3">
        <v>0.89474491012295698</v>
      </c>
      <c r="G12068" s="3">
        <v>0.99075091847213703</v>
      </c>
      <c r="H12068" s="9">
        <v>132.162991687958</v>
      </c>
      <c r="I12068" s="9">
        <v>161.44105932567001</v>
      </c>
      <c r="J12068" s="9">
        <v>162.79112104059701</v>
      </c>
      <c r="K12068" s="9">
        <v>139.154578757102</v>
      </c>
      <c r="L12068" s="22" t="s">
        <v>14968</v>
      </c>
      <c r="M12068" s="23" t="s">
        <v>24925</v>
      </c>
    </row>
    <row r="12069" spans="1:13" ht="16.5" x14ac:dyDescent="0.5">
      <c r="A12069" s="2">
        <v>12067</v>
      </c>
      <c r="B12069" s="29" t="s">
        <v>3043</v>
      </c>
      <c r="C12069" s="3">
        <v>-6.4572025235919095E-2</v>
      </c>
      <c r="D12069" s="3">
        <v>3.8654777183683899</v>
      </c>
      <c r="E12069" s="3">
        <v>1.74863538027843E-2</v>
      </c>
      <c r="F12069" s="3">
        <v>0.89479764487712599</v>
      </c>
      <c r="G12069" s="3">
        <v>0.99075091847213703</v>
      </c>
      <c r="H12069" s="9">
        <v>11.892994182313</v>
      </c>
      <c r="I12069" s="9">
        <v>17.2510481915231</v>
      </c>
      <c r="J12069" s="9">
        <v>11.3204403466037</v>
      </c>
      <c r="K12069" s="9">
        <v>16.495527573030301</v>
      </c>
      <c r="L12069" s="22" t="s">
        <v>16148</v>
      </c>
      <c r="M12069" s="23" t="s">
        <v>26069</v>
      </c>
    </row>
    <row r="12070" spans="1:13" ht="16.5" x14ac:dyDescent="0.5">
      <c r="A12070" s="2">
        <v>12068</v>
      </c>
      <c r="B12070" s="29" t="s">
        <v>4712</v>
      </c>
      <c r="C12070" s="3">
        <v>0.114211643423107</v>
      </c>
      <c r="D12070" s="3">
        <v>1.0469384560424799</v>
      </c>
      <c r="E12070" s="3">
        <v>1.7442592265630299E-2</v>
      </c>
      <c r="F12070" s="3">
        <v>0.89492860305248301</v>
      </c>
      <c r="G12070" s="3">
        <v>0.990763592320687</v>
      </c>
      <c r="H12070" s="9">
        <v>0.67002784125707304</v>
      </c>
      <c r="I12070" s="9">
        <v>2.7314159636578199</v>
      </c>
      <c r="J12070" s="9">
        <v>2.39164232674726</v>
      </c>
      <c r="K12070" s="9">
        <v>1.37462729775252</v>
      </c>
      <c r="L12070" s="22" t="s">
        <v>17645</v>
      </c>
      <c r="M12070" s="23" t="s">
        <v>27517</v>
      </c>
    </row>
    <row r="12071" spans="1:13" ht="16.5" x14ac:dyDescent="0.5">
      <c r="A12071" s="2">
        <v>12069</v>
      </c>
      <c r="B12071" s="29" t="s">
        <v>4497</v>
      </c>
      <c r="C12071" s="3">
        <v>-7.0839417365546206E-2</v>
      </c>
      <c r="D12071" s="3">
        <v>3.2651751800415201</v>
      </c>
      <c r="E12071" s="3">
        <v>1.7417793178272901E-2</v>
      </c>
      <c r="F12071" s="3">
        <v>0.89500288953233098</v>
      </c>
      <c r="G12071" s="3">
        <v>0.990763592320687</v>
      </c>
      <c r="H12071" s="9">
        <v>10.0504176188561</v>
      </c>
      <c r="I12071" s="9">
        <v>9.0568003005496198</v>
      </c>
      <c r="J12071" s="9">
        <v>7.6532554455912303</v>
      </c>
      <c r="K12071" s="9">
        <v>10.4683155751923</v>
      </c>
      <c r="L12071" s="22" t="s">
        <v>17463</v>
      </c>
      <c r="M12071" s="23" t="s">
        <v>27341</v>
      </c>
    </row>
    <row r="12072" spans="1:13" ht="16.5" x14ac:dyDescent="0.5">
      <c r="A12072" s="2">
        <v>12070</v>
      </c>
      <c r="B12072" s="29" t="s">
        <v>7437</v>
      </c>
      <c r="C12072" s="3">
        <v>-6.4244428305030299E-2</v>
      </c>
      <c r="D12072" s="3">
        <v>3.74788105060997</v>
      </c>
      <c r="E12072" s="3">
        <v>1.7408229746944202E-2</v>
      </c>
      <c r="F12072" s="3">
        <v>0.89503155147898295</v>
      </c>
      <c r="G12072" s="3">
        <v>0.990763592320687</v>
      </c>
      <c r="H12072" s="9">
        <v>12.8980359441987</v>
      </c>
      <c r="I12072" s="9">
        <v>13.944597288147801</v>
      </c>
      <c r="J12072" s="9">
        <v>10.3637834159048</v>
      </c>
      <c r="K12072" s="9">
        <v>15.2266408366433</v>
      </c>
      <c r="L12072" s="22" t="s">
        <v>20045</v>
      </c>
      <c r="M12072" s="23" t="s">
        <v>29795</v>
      </c>
    </row>
    <row r="12073" spans="1:13" ht="16.5" x14ac:dyDescent="0.5">
      <c r="A12073" s="2">
        <v>12071</v>
      </c>
      <c r="B12073" s="29" t="s">
        <v>4824</v>
      </c>
      <c r="C12073" s="3">
        <v>-5.9549073158536102E-2</v>
      </c>
      <c r="D12073" s="3">
        <v>5.9161702897630901</v>
      </c>
      <c r="E12073" s="3">
        <v>1.7285584825060599E-2</v>
      </c>
      <c r="F12073" s="3">
        <v>0.895399835148185</v>
      </c>
      <c r="G12073" s="3">
        <v>0.99090468774940599</v>
      </c>
      <c r="H12073" s="9">
        <v>36.684024308824803</v>
      </c>
      <c r="I12073" s="9">
        <v>85.823964752827393</v>
      </c>
      <c r="J12073" s="9">
        <v>40.8173623764865</v>
      </c>
      <c r="K12073" s="9">
        <v>76.661906990044599</v>
      </c>
      <c r="L12073" s="22" t="s">
        <v>17746</v>
      </c>
      <c r="M12073" s="23" t="s">
        <v>27614</v>
      </c>
    </row>
    <row r="12074" spans="1:13" ht="16.5" x14ac:dyDescent="0.5">
      <c r="A12074" s="2">
        <v>12072</v>
      </c>
      <c r="B12074" s="29" t="s">
        <v>7435</v>
      </c>
      <c r="C12074" s="3">
        <v>-7.0893240976350094E-2</v>
      </c>
      <c r="D12074" s="3">
        <v>3.8108761913709799</v>
      </c>
      <c r="E12074" s="3">
        <v>1.7272577964163802E-2</v>
      </c>
      <c r="F12074" s="3">
        <v>0.89543897058081801</v>
      </c>
      <c r="G12074" s="3">
        <v>0.99090468774940599</v>
      </c>
      <c r="H12074" s="9">
        <v>10.0504176188561</v>
      </c>
      <c r="I12074" s="9">
        <v>17.969841866169901</v>
      </c>
      <c r="J12074" s="9">
        <v>8.6099123762901293</v>
      </c>
      <c r="K12074" s="9">
        <v>17.975895432148398</v>
      </c>
      <c r="L12074" s="22" t="s">
        <v>20043</v>
      </c>
      <c r="M12074" s="23" t="s">
        <v>29793</v>
      </c>
    </row>
    <row r="12075" spans="1:13" ht="16.5" x14ac:dyDescent="0.5">
      <c r="A12075" s="2">
        <v>12073</v>
      </c>
      <c r="B12075" s="29" t="s">
        <v>5285</v>
      </c>
      <c r="C12075" s="3">
        <v>-0.10037624922399301</v>
      </c>
      <c r="D12075" s="3">
        <v>3.8887291874269301</v>
      </c>
      <c r="E12075" s="3">
        <v>1.72566009718054E-2</v>
      </c>
      <c r="F12075" s="3">
        <v>0.89548706315451698</v>
      </c>
      <c r="G12075" s="3">
        <v>0.99090468774940599</v>
      </c>
      <c r="H12075" s="9">
        <v>8.5428549760276802</v>
      </c>
      <c r="I12075" s="9">
        <v>21.132534034615801</v>
      </c>
      <c r="J12075" s="9">
        <v>2.7105279703135601</v>
      </c>
      <c r="K12075" s="9">
        <v>24.849031920910999</v>
      </c>
      <c r="L12075" s="22" t="s">
        <v>18150</v>
      </c>
      <c r="M12075" s="23" t="s">
        <v>27022</v>
      </c>
    </row>
    <row r="12076" spans="1:13" ht="16.5" x14ac:dyDescent="0.5">
      <c r="A12076" s="2">
        <v>12074</v>
      </c>
      <c r="B12076" s="29" t="s">
        <v>3384</v>
      </c>
      <c r="C12076" s="3">
        <v>7.8919614695405302E-2</v>
      </c>
      <c r="D12076" s="3">
        <v>2.7212096817966001</v>
      </c>
      <c r="E12076" s="3">
        <v>1.7230779019036201E-2</v>
      </c>
      <c r="F12076" s="3">
        <v>0.89556483808937704</v>
      </c>
      <c r="G12076" s="3">
        <v>0.99090468774940599</v>
      </c>
      <c r="H12076" s="9">
        <v>7.8728271347706098</v>
      </c>
      <c r="I12076" s="9">
        <v>4.4565207828101299</v>
      </c>
      <c r="J12076" s="9">
        <v>6.5371556931091703</v>
      </c>
      <c r="K12076" s="9">
        <v>6.4501742433003004</v>
      </c>
      <c r="L12076" s="22" t="s">
        <v>16456</v>
      </c>
      <c r="M12076" s="23" t="s">
        <v>26370</v>
      </c>
    </row>
    <row r="12077" spans="1:13" ht="16.5" x14ac:dyDescent="0.5">
      <c r="A12077" s="2">
        <v>12075</v>
      </c>
      <c r="B12077" s="29" t="s">
        <v>3772</v>
      </c>
      <c r="C12077" s="3">
        <v>-5.1969172253670801E-2</v>
      </c>
      <c r="D12077" s="3">
        <v>5.3336526610761101</v>
      </c>
      <c r="E12077" s="3">
        <v>1.7225756611246399E-2</v>
      </c>
      <c r="F12077" s="3">
        <v>0.89557997231349395</v>
      </c>
      <c r="G12077" s="3">
        <v>0.99090468774940599</v>
      </c>
      <c r="H12077" s="9">
        <v>35.0089547056821</v>
      </c>
      <c r="I12077" s="9">
        <v>46.434071382182999</v>
      </c>
      <c r="J12077" s="9">
        <v>31.729121534847</v>
      </c>
      <c r="K12077" s="9">
        <v>46.737328123585797</v>
      </c>
      <c r="L12077" s="22" t="s">
        <v>16810</v>
      </c>
      <c r="M12077" s="23" t="s">
        <v>26717</v>
      </c>
    </row>
    <row r="12078" spans="1:13" ht="16.5" x14ac:dyDescent="0.5">
      <c r="A12078" s="2">
        <v>12076</v>
      </c>
      <c r="B12078" s="29" t="s">
        <v>745</v>
      </c>
      <c r="C12078" s="3">
        <v>-5.2423848281661897E-2</v>
      </c>
      <c r="D12078" s="3">
        <v>4.7915618007386804</v>
      </c>
      <c r="E12078" s="3">
        <v>1.7184087888961301E-2</v>
      </c>
      <c r="F12078" s="3">
        <v>0.89570562100532602</v>
      </c>
      <c r="G12078" s="3">
        <v>0.99090468774940599</v>
      </c>
      <c r="H12078" s="9">
        <v>29.816238935939801</v>
      </c>
      <c r="I12078" s="9">
        <v>26.020331022213998</v>
      </c>
      <c r="J12078" s="9">
        <v>25.989179950653501</v>
      </c>
      <c r="K12078" s="9">
        <v>27.8097676391472</v>
      </c>
      <c r="L12078" s="22" t="s">
        <v>14050</v>
      </c>
      <c r="M12078" s="23" t="s">
        <v>24018</v>
      </c>
    </row>
    <row r="12079" spans="1:13" ht="16.5" x14ac:dyDescent="0.5">
      <c r="A12079" s="2">
        <v>12077</v>
      </c>
      <c r="B12079" s="29" t="s">
        <v>8068</v>
      </c>
      <c r="C12079" s="3">
        <v>-8.6251018627785697E-2</v>
      </c>
      <c r="D12079" s="3">
        <v>2.2286367210369802</v>
      </c>
      <c r="E12079" s="3">
        <v>1.7183750383183299E-2</v>
      </c>
      <c r="F12079" s="3">
        <v>0.89570663935921802</v>
      </c>
      <c r="G12079" s="3">
        <v>0.99090468774940599</v>
      </c>
      <c r="H12079" s="9">
        <v>3.01512528565683</v>
      </c>
      <c r="I12079" s="9">
        <v>6.0378668670330802</v>
      </c>
      <c r="J12079" s="9">
        <v>4.7832846534945199</v>
      </c>
      <c r="K12079" s="9">
        <v>3.8066602091608401</v>
      </c>
      <c r="L12079" s="22" t="s">
        <v>20591</v>
      </c>
      <c r="M12079" s="23" t="s">
        <v>30298</v>
      </c>
    </row>
    <row r="12080" spans="1:13" ht="16.5" x14ac:dyDescent="0.5">
      <c r="A12080" s="2">
        <v>12078</v>
      </c>
      <c r="B12080" s="29" t="s">
        <v>11375</v>
      </c>
      <c r="C12080" s="3">
        <v>0.13119308014613601</v>
      </c>
      <c r="D12080" s="3">
        <v>0.230439365702715</v>
      </c>
      <c r="E12080" s="3">
        <v>1.7101262459613902E-2</v>
      </c>
      <c r="F12080" s="3">
        <v>0.89595583540502899</v>
      </c>
      <c r="G12080" s="3">
        <v>0.99090468774940599</v>
      </c>
      <c r="H12080" s="9">
        <v>0.502520880942805</v>
      </c>
      <c r="I12080" s="9">
        <v>1.15006987943487</v>
      </c>
      <c r="J12080" s="9">
        <v>0.637771287132602</v>
      </c>
      <c r="K12080" s="9">
        <v>1.1631461750213701</v>
      </c>
      <c r="L12080" s="22" t="s">
        <v>23312</v>
      </c>
      <c r="M12080" s="23" t="s">
        <v>32812</v>
      </c>
    </row>
    <row r="12081" spans="1:13" ht="16.5" x14ac:dyDescent="0.5">
      <c r="A12081" s="2">
        <v>12079</v>
      </c>
      <c r="B12081" s="29" t="s">
        <v>541</v>
      </c>
      <c r="C12081" s="3">
        <v>-4.4918832001947198E-2</v>
      </c>
      <c r="D12081" s="3">
        <v>7.8989246489806497</v>
      </c>
      <c r="E12081" s="3">
        <v>1.7086535282715001E-2</v>
      </c>
      <c r="F12081" s="3">
        <v>0.89600039047410995</v>
      </c>
      <c r="G12081" s="3">
        <v>0.99090468774940599</v>
      </c>
      <c r="H12081" s="9">
        <v>281.076679407342</v>
      </c>
      <c r="I12081" s="9">
        <v>203.418609925043</v>
      </c>
      <c r="J12081" s="9">
        <v>301.506375991938</v>
      </c>
      <c r="K12081" s="9">
        <v>168.338973694001</v>
      </c>
      <c r="L12081" s="22" t="s">
        <v>13863</v>
      </c>
      <c r="M12081" s="23" t="s">
        <v>23830</v>
      </c>
    </row>
    <row r="12082" spans="1:13" ht="16.5" x14ac:dyDescent="0.5">
      <c r="A12082" s="2">
        <v>12080</v>
      </c>
      <c r="B12082" s="29" t="s">
        <v>3122</v>
      </c>
      <c r="C12082" s="3">
        <v>-5.2270840021005398E-2</v>
      </c>
      <c r="D12082" s="3">
        <v>6.9241748249569</v>
      </c>
      <c r="E12082" s="3">
        <v>1.7045948640372899E-2</v>
      </c>
      <c r="F12082" s="3">
        <v>0.89612328100805505</v>
      </c>
      <c r="G12082" s="3">
        <v>0.99090468774940599</v>
      </c>
      <c r="H12082" s="9">
        <v>161.811723663583</v>
      </c>
      <c r="I12082" s="9">
        <v>85.105171078180604</v>
      </c>
      <c r="J12082" s="9">
        <v>157.37006509996999</v>
      </c>
      <c r="K12082" s="9">
        <v>80.891529444667697</v>
      </c>
      <c r="L12082" s="22" t="s">
        <v>16220</v>
      </c>
      <c r="M12082" s="23" t="s">
        <v>26140</v>
      </c>
    </row>
    <row r="12083" spans="1:13" ht="16.5" x14ac:dyDescent="0.5">
      <c r="A12083" s="2">
        <v>12081</v>
      </c>
      <c r="B12083" s="29" t="s">
        <v>3966</v>
      </c>
      <c r="C12083" s="3">
        <v>-4.2764516479367798E-2</v>
      </c>
      <c r="D12083" s="3">
        <v>6.2879646381746204</v>
      </c>
      <c r="E12083" s="3">
        <v>1.70351643560736E-2</v>
      </c>
      <c r="F12083" s="3">
        <v>0.89615595928906699</v>
      </c>
      <c r="G12083" s="3">
        <v>0.99090468774940599</v>
      </c>
      <c r="H12083" s="9">
        <v>88.276168085619403</v>
      </c>
      <c r="I12083" s="9">
        <v>69.722986440739206</v>
      </c>
      <c r="J12083" s="9">
        <v>73.024812376683002</v>
      </c>
      <c r="K12083" s="9">
        <v>80.257086076474295</v>
      </c>
      <c r="L12083" s="22" t="s">
        <v>16978</v>
      </c>
      <c r="M12083" s="23" t="s">
        <v>26885</v>
      </c>
    </row>
    <row r="12084" spans="1:13" ht="16.5" x14ac:dyDescent="0.5">
      <c r="A12084" s="2">
        <v>12082</v>
      </c>
      <c r="B12084" s="29" t="s">
        <v>9950</v>
      </c>
      <c r="C12084" s="3">
        <v>0.104209339612765</v>
      </c>
      <c r="D12084" s="3">
        <v>1.4422114560136801</v>
      </c>
      <c r="E12084" s="3">
        <v>1.7023402960990801E-2</v>
      </c>
      <c r="F12084" s="3">
        <v>0.89619161038291295</v>
      </c>
      <c r="G12084" s="3">
        <v>0.99090468774940599</v>
      </c>
      <c r="H12084" s="9">
        <v>3.5176461665996301</v>
      </c>
      <c r="I12084" s="9">
        <v>1.2938286143642299</v>
      </c>
      <c r="J12084" s="9">
        <v>3.5077420792293101</v>
      </c>
      <c r="K12084" s="9">
        <v>1.6918489818492599</v>
      </c>
      <c r="L12084" s="22" t="s">
        <v>22164</v>
      </c>
      <c r="M12084" s="23" t="s">
        <v>31757</v>
      </c>
    </row>
    <row r="12085" spans="1:13" ht="16.5" x14ac:dyDescent="0.5">
      <c r="A12085" s="2">
        <v>12083</v>
      </c>
      <c r="B12085" s="29" t="s">
        <v>1029</v>
      </c>
      <c r="C12085" s="3">
        <v>-4.03707059104184E-2</v>
      </c>
      <c r="D12085" s="3">
        <v>6.97890348249779</v>
      </c>
      <c r="E12085" s="3">
        <v>1.70181533290403E-2</v>
      </c>
      <c r="F12085" s="3">
        <v>0.89620752708922302</v>
      </c>
      <c r="G12085" s="3">
        <v>0.99090468774940599</v>
      </c>
      <c r="H12085" s="9">
        <v>145.39604155278499</v>
      </c>
      <c r="I12085" s="9">
        <v>109.83167348603</v>
      </c>
      <c r="J12085" s="9">
        <v>128.67035717900299</v>
      </c>
      <c r="K12085" s="9">
        <v>119.48683434310399</v>
      </c>
      <c r="L12085" s="22" t="s">
        <v>14310</v>
      </c>
      <c r="M12085" s="23" t="s">
        <v>24277</v>
      </c>
    </row>
    <row r="12086" spans="1:13" ht="16.5" x14ac:dyDescent="0.5">
      <c r="A12086" s="2">
        <v>12084</v>
      </c>
      <c r="B12086" s="29" t="s">
        <v>10330</v>
      </c>
      <c r="C12086" s="3">
        <v>-9.3541548945770506E-2</v>
      </c>
      <c r="D12086" s="3">
        <v>1.5726877540106901</v>
      </c>
      <c r="E12086" s="3">
        <v>1.7008426234352801E-2</v>
      </c>
      <c r="F12086" s="3">
        <v>0.89623702591135501</v>
      </c>
      <c r="G12086" s="3">
        <v>0.99090468774940599</v>
      </c>
      <c r="H12086" s="9">
        <v>3.1826322459710998</v>
      </c>
      <c r="I12086" s="9">
        <v>2.4438984937991002</v>
      </c>
      <c r="J12086" s="9">
        <v>3.18885643566301</v>
      </c>
      <c r="K12086" s="9">
        <v>2.11481122731157</v>
      </c>
      <c r="L12086" s="22" t="s">
        <v>21967</v>
      </c>
      <c r="M12086" s="23" t="s">
        <v>25943</v>
      </c>
    </row>
    <row r="12087" spans="1:13" ht="16.5" x14ac:dyDescent="0.5">
      <c r="A12087" s="2">
        <v>12085</v>
      </c>
      <c r="B12087" s="29" t="s">
        <v>6381</v>
      </c>
      <c r="C12087" s="3">
        <v>-5.8827802702266098E-2</v>
      </c>
      <c r="D12087" s="3">
        <v>4.0213807477767096</v>
      </c>
      <c r="E12087" s="3">
        <v>1.6997071034637198E-2</v>
      </c>
      <c r="F12087" s="3">
        <v>0.89627147305228405</v>
      </c>
      <c r="G12087" s="3">
        <v>0.99090468774940599</v>
      </c>
      <c r="H12087" s="9">
        <v>16.750696031426799</v>
      </c>
      <c r="I12087" s="9">
        <v>15.8134608422295</v>
      </c>
      <c r="J12087" s="9">
        <v>14.5092967822667</v>
      </c>
      <c r="K12087" s="9">
        <v>16.707008695761399</v>
      </c>
      <c r="L12087" s="22" t="s">
        <v>19131</v>
      </c>
      <c r="M12087" s="23" t="s">
        <v>28928</v>
      </c>
    </row>
    <row r="12088" spans="1:13" ht="16.5" x14ac:dyDescent="0.5">
      <c r="A12088" s="2">
        <v>12086</v>
      </c>
      <c r="B12088" s="29" t="s">
        <v>13213</v>
      </c>
      <c r="C12088" s="3">
        <v>0.114366756447066</v>
      </c>
      <c r="D12088" s="3">
        <v>0.50801655430584003</v>
      </c>
      <c r="E12088" s="3">
        <v>1.68959385905098E-2</v>
      </c>
      <c r="F12088" s="3">
        <v>0.896578786172047</v>
      </c>
      <c r="G12088" s="3">
        <v>0.99116243273578697</v>
      </c>
      <c r="H12088" s="9">
        <v>1.17254872219988</v>
      </c>
      <c r="I12088" s="9">
        <v>1.00631114450551</v>
      </c>
      <c r="J12088" s="9">
        <v>0.95665693069890401</v>
      </c>
      <c r="K12088" s="9">
        <v>1.37462729775252</v>
      </c>
      <c r="L12088" s="22" t="s">
        <v>34147</v>
      </c>
      <c r="M12088" s="23" t="s">
        <v>35314</v>
      </c>
    </row>
    <row r="12089" spans="1:13" ht="16.5" x14ac:dyDescent="0.5">
      <c r="A12089" s="2">
        <v>12087</v>
      </c>
      <c r="B12089" s="29" t="s">
        <v>4209</v>
      </c>
      <c r="C12089" s="3">
        <v>-9.8990882970518695E-2</v>
      </c>
      <c r="D12089" s="3">
        <v>1.13619806574717</v>
      </c>
      <c r="E12089" s="3">
        <v>1.6789047384143101E-2</v>
      </c>
      <c r="F12089" s="3">
        <v>0.896904616952517</v>
      </c>
      <c r="G12089" s="3">
        <v>0.991440604542283</v>
      </c>
      <c r="H12089" s="9">
        <v>1.5075626428284099</v>
      </c>
      <c r="I12089" s="9">
        <v>2.4438984937991002</v>
      </c>
      <c r="J12089" s="9">
        <v>1.91331386139781</v>
      </c>
      <c r="K12089" s="9">
        <v>1.7975895432148401</v>
      </c>
      <c r="L12089" s="22"/>
      <c r="M12089" s="23"/>
    </row>
    <row r="12090" spans="1:13" ht="16.5" x14ac:dyDescent="0.5">
      <c r="A12090" s="2">
        <v>12088</v>
      </c>
      <c r="B12090" s="29" t="s">
        <v>9668</v>
      </c>
      <c r="C12090" s="3">
        <v>5.9083067311926099E-2</v>
      </c>
      <c r="D12090" s="3">
        <v>8.3458339319102102</v>
      </c>
      <c r="E12090" s="3">
        <v>1.6733413340944001E-2</v>
      </c>
      <c r="F12090" s="3">
        <v>0.89707462059945597</v>
      </c>
      <c r="G12090" s="3">
        <v>0.99154649287138696</v>
      </c>
      <c r="H12090" s="9">
        <v>444.56347267406801</v>
      </c>
      <c r="I12090" s="9">
        <v>192.780463540271</v>
      </c>
      <c r="J12090" s="9">
        <v>481.83620742868101</v>
      </c>
      <c r="K12090" s="9">
        <v>182.296727794258</v>
      </c>
      <c r="L12090" s="22"/>
      <c r="M12090" s="23"/>
    </row>
    <row r="12091" spans="1:13" ht="16.5" x14ac:dyDescent="0.5">
      <c r="A12091" s="2">
        <v>12089</v>
      </c>
      <c r="B12091" s="29" t="s">
        <v>13214</v>
      </c>
      <c r="C12091" s="3">
        <v>-8.3908463886882001E-2</v>
      </c>
      <c r="D12091" s="3">
        <v>2.30254197308536</v>
      </c>
      <c r="E12091" s="3">
        <v>1.66622944886115E-2</v>
      </c>
      <c r="F12091" s="3">
        <v>0.897292360907474</v>
      </c>
      <c r="G12091" s="3">
        <v>0.99164014982450799</v>
      </c>
      <c r="H12091" s="9">
        <v>6.3652644919421997</v>
      </c>
      <c r="I12091" s="9">
        <v>3.3064509033752598</v>
      </c>
      <c r="J12091" s="9">
        <v>5.1021702970608196</v>
      </c>
      <c r="K12091" s="9">
        <v>4.0181413318919903</v>
      </c>
      <c r="L12091" s="22" t="s">
        <v>34148</v>
      </c>
      <c r="M12091" s="23" t="s">
        <v>28321</v>
      </c>
    </row>
    <row r="12092" spans="1:13" ht="16.5" x14ac:dyDescent="0.5">
      <c r="A12092" s="2">
        <v>12090</v>
      </c>
      <c r="B12092" s="29" t="s">
        <v>6949</v>
      </c>
      <c r="C12092" s="3">
        <v>6.41571348105099E-2</v>
      </c>
      <c r="D12092" s="3">
        <v>3.68332612797027</v>
      </c>
      <c r="E12092" s="3">
        <v>1.6620530932810199E-2</v>
      </c>
      <c r="F12092" s="3">
        <v>0.89742044608887295</v>
      </c>
      <c r="G12092" s="3">
        <v>0.99164014982450799</v>
      </c>
      <c r="H12092" s="9">
        <v>12.730528983884399</v>
      </c>
      <c r="I12092" s="9">
        <v>11.788216264207399</v>
      </c>
      <c r="J12092" s="9">
        <v>10.2043405941216</v>
      </c>
      <c r="K12092" s="9">
        <v>15.3323813980089</v>
      </c>
      <c r="L12092" s="22" t="s">
        <v>19622</v>
      </c>
      <c r="M12092" s="23" t="s">
        <v>29396</v>
      </c>
    </row>
    <row r="12093" spans="1:13" ht="16.5" x14ac:dyDescent="0.5">
      <c r="A12093" s="2">
        <v>12091</v>
      </c>
      <c r="B12093" s="29" t="s">
        <v>13215</v>
      </c>
      <c r="C12093" s="3">
        <v>0.117794835942254</v>
      </c>
      <c r="D12093" s="3">
        <v>1.02629967776112</v>
      </c>
      <c r="E12093" s="3">
        <v>1.65828666343328E-2</v>
      </c>
      <c r="F12093" s="3">
        <v>0.89753609957847902</v>
      </c>
      <c r="G12093" s="3">
        <v>0.99164014982450799</v>
      </c>
      <c r="H12093" s="9">
        <v>0.502520880942805</v>
      </c>
      <c r="I12093" s="9">
        <v>2.7314159636578199</v>
      </c>
      <c r="J12093" s="9">
        <v>0.95665693069890401</v>
      </c>
      <c r="K12093" s="9">
        <v>2.5377734727738899</v>
      </c>
      <c r="L12093" s="22"/>
      <c r="M12093" s="23"/>
    </row>
    <row r="12094" spans="1:13" ht="16.5" x14ac:dyDescent="0.5">
      <c r="A12094" s="2">
        <v>12092</v>
      </c>
      <c r="B12094" s="29" t="s">
        <v>9138</v>
      </c>
      <c r="C12094" s="3">
        <v>4.1923344500186102E-2</v>
      </c>
      <c r="D12094" s="3">
        <v>6.3388728688015901</v>
      </c>
      <c r="E12094" s="3">
        <v>1.6554659537959999E-2</v>
      </c>
      <c r="F12094" s="3">
        <v>0.89762280087316404</v>
      </c>
      <c r="G12094" s="3">
        <v>0.99164014982450799</v>
      </c>
      <c r="H12094" s="9">
        <v>79.565806149277407</v>
      </c>
      <c r="I12094" s="9">
        <v>79.3548216810062</v>
      </c>
      <c r="J12094" s="9">
        <v>71.908712624200902</v>
      </c>
      <c r="K12094" s="9">
        <v>91.571326142591204</v>
      </c>
      <c r="L12094" s="22" t="s">
        <v>21506</v>
      </c>
      <c r="M12094" s="23" t="s">
        <v>31144</v>
      </c>
    </row>
    <row r="12095" spans="1:13" ht="16.5" x14ac:dyDescent="0.5">
      <c r="A12095" s="2">
        <v>12093</v>
      </c>
      <c r="B12095" s="29" t="s">
        <v>2406</v>
      </c>
      <c r="C12095" s="3">
        <v>6.1055544801773803E-2</v>
      </c>
      <c r="D12095" s="3">
        <v>6.0107951706163103</v>
      </c>
      <c r="E12095" s="3">
        <v>1.6544406667662801E-2</v>
      </c>
      <c r="F12095" s="3">
        <v>0.89765433414074403</v>
      </c>
      <c r="G12095" s="3">
        <v>0.99164014982450799</v>
      </c>
      <c r="H12095" s="9">
        <v>88.276168085619403</v>
      </c>
      <c r="I12095" s="9">
        <v>37.664788551492101</v>
      </c>
      <c r="J12095" s="9">
        <v>91.520179703528399</v>
      </c>
      <c r="K12095" s="9">
        <v>39.9699321961888</v>
      </c>
      <c r="L12095" s="22" t="s">
        <v>15568</v>
      </c>
      <c r="M12095" s="23" t="s">
        <v>23423</v>
      </c>
    </row>
    <row r="12096" spans="1:13" ht="16.5" x14ac:dyDescent="0.5">
      <c r="A12096" s="2">
        <v>12094</v>
      </c>
      <c r="B12096" s="29" t="s">
        <v>6330</v>
      </c>
      <c r="C12096" s="3">
        <v>0.116178420457436</v>
      </c>
      <c r="D12096" s="3">
        <v>1.09035030404254</v>
      </c>
      <c r="E12096" s="3">
        <v>1.6525461302033601E-2</v>
      </c>
      <c r="F12096" s="3">
        <v>0.89771262780120997</v>
      </c>
      <c r="G12096" s="3">
        <v>0.99164014982450799</v>
      </c>
      <c r="H12096" s="9">
        <v>0.67002784125707304</v>
      </c>
      <c r="I12096" s="9">
        <v>2.7314159636578199</v>
      </c>
      <c r="J12096" s="9">
        <v>0.79721410891575295</v>
      </c>
      <c r="K12096" s="9">
        <v>2.85499515687063</v>
      </c>
      <c r="L12096" s="22" t="s">
        <v>19084</v>
      </c>
      <c r="M12096" s="23" t="s">
        <v>23560</v>
      </c>
    </row>
    <row r="12097" spans="1:13" ht="16.5" x14ac:dyDescent="0.5">
      <c r="A12097" s="2">
        <v>12095</v>
      </c>
      <c r="B12097" s="29" t="s">
        <v>2407</v>
      </c>
      <c r="C12097" s="3">
        <v>6.7757750903271394E-2</v>
      </c>
      <c r="D12097" s="3">
        <v>3.6458096727906599</v>
      </c>
      <c r="E12097" s="3">
        <v>1.6499309295236599E-2</v>
      </c>
      <c r="F12097" s="3">
        <v>0.89779315166301799</v>
      </c>
      <c r="G12097" s="3">
        <v>0.99164014982450799</v>
      </c>
      <c r="H12097" s="9">
        <v>11.5579802616845</v>
      </c>
      <c r="I12097" s="9">
        <v>12.219492468995499</v>
      </c>
      <c r="J12097" s="9">
        <v>7.9721410891575299</v>
      </c>
      <c r="K12097" s="9">
        <v>16.812749257126999</v>
      </c>
      <c r="L12097" s="22" t="s">
        <v>15569</v>
      </c>
      <c r="M12097" s="23" t="s">
        <v>25507</v>
      </c>
    </row>
    <row r="12098" spans="1:13" ht="16.5" x14ac:dyDescent="0.5">
      <c r="A12098" s="2">
        <v>12096</v>
      </c>
      <c r="B12098" s="29" t="s">
        <v>9673</v>
      </c>
      <c r="C12098" s="3">
        <v>-7.9674513925897403E-2</v>
      </c>
      <c r="D12098" s="3">
        <v>2.6143161901558498</v>
      </c>
      <c r="E12098" s="3">
        <v>1.6454486879359499E-2</v>
      </c>
      <c r="F12098" s="3">
        <v>0.89793131403717297</v>
      </c>
      <c r="G12098" s="3">
        <v>0.99164014982450799</v>
      </c>
      <c r="H12098" s="9">
        <v>4.02016704754244</v>
      </c>
      <c r="I12098" s="9">
        <v>7.9067304211147498</v>
      </c>
      <c r="J12098" s="9">
        <v>4.9427274752776702</v>
      </c>
      <c r="K12098" s="9">
        <v>6.3444336819347296</v>
      </c>
      <c r="L12098" s="22" t="s">
        <v>21939</v>
      </c>
      <c r="M12098" s="23" t="s">
        <v>31541</v>
      </c>
    </row>
    <row r="12099" spans="1:13" ht="16.5" x14ac:dyDescent="0.5">
      <c r="A12099" s="2">
        <v>12097</v>
      </c>
      <c r="B12099" s="29" t="s">
        <v>508</v>
      </c>
      <c r="C12099" s="3">
        <v>-9.6617680253913402E-2</v>
      </c>
      <c r="D12099" s="3">
        <v>1.1588405405273099</v>
      </c>
      <c r="E12099" s="3">
        <v>1.6452093221603199E-2</v>
      </c>
      <c r="F12099" s="3">
        <v>0.89793869771872603</v>
      </c>
      <c r="G12099" s="3">
        <v>0.99164014982450799</v>
      </c>
      <c r="H12099" s="9">
        <v>2.1775904840854898</v>
      </c>
      <c r="I12099" s="9">
        <v>1.86886355408167</v>
      </c>
      <c r="J12099" s="9">
        <v>1.75387103961466</v>
      </c>
      <c r="K12099" s="9">
        <v>2.009070665946</v>
      </c>
      <c r="L12099" s="22" t="s">
        <v>13833</v>
      </c>
      <c r="M12099" s="23" t="s">
        <v>23800</v>
      </c>
    </row>
    <row r="12100" spans="1:13" ht="16.5" x14ac:dyDescent="0.5">
      <c r="A12100" s="2">
        <v>12098</v>
      </c>
      <c r="B12100" s="29" t="s">
        <v>4314</v>
      </c>
      <c r="C12100" s="3">
        <v>7.1961036365554704E-2</v>
      </c>
      <c r="D12100" s="3">
        <v>3.3448281872619399</v>
      </c>
      <c r="E12100" s="3">
        <v>1.6435512707577302E-2</v>
      </c>
      <c r="F12100" s="3">
        <v>0.89798985838733303</v>
      </c>
      <c r="G12100" s="3">
        <v>0.99164014982450799</v>
      </c>
      <c r="H12100" s="9">
        <v>8.2078410553991503</v>
      </c>
      <c r="I12100" s="9">
        <v>10.925663854631299</v>
      </c>
      <c r="J12100" s="9">
        <v>6.6965985148923304</v>
      </c>
      <c r="K12100" s="9">
        <v>13.3233107320629</v>
      </c>
      <c r="L12100" s="22" t="s">
        <v>17295</v>
      </c>
      <c r="M12100" s="23" t="s">
        <v>27182</v>
      </c>
    </row>
    <row r="12101" spans="1:13" ht="16.5" x14ac:dyDescent="0.5">
      <c r="A12101" s="2">
        <v>12099</v>
      </c>
      <c r="B12101" s="29" t="s">
        <v>7963</v>
      </c>
      <c r="C12101" s="3">
        <v>-6.6155255491913506E-2</v>
      </c>
      <c r="D12101" s="3">
        <v>3.49961685176515</v>
      </c>
      <c r="E12101" s="3">
        <v>1.6402384221347401E-2</v>
      </c>
      <c r="F12101" s="3">
        <v>0.89809215793518204</v>
      </c>
      <c r="G12101" s="3">
        <v>0.99164014982450799</v>
      </c>
      <c r="H12101" s="9">
        <v>8.7103619363419504</v>
      </c>
      <c r="I12101" s="9">
        <v>13.800838553218499</v>
      </c>
      <c r="J12101" s="9">
        <v>10.2043405941216</v>
      </c>
      <c r="K12101" s="9">
        <v>11.3142400661169</v>
      </c>
      <c r="L12101" s="22" t="s">
        <v>20502</v>
      </c>
      <c r="M12101" s="23" t="s">
        <v>30220</v>
      </c>
    </row>
    <row r="12102" spans="1:13" ht="16.5" x14ac:dyDescent="0.5">
      <c r="A12102" s="2">
        <v>12100</v>
      </c>
      <c r="B12102" s="29" t="s">
        <v>6942</v>
      </c>
      <c r="C12102" s="3">
        <v>4.3805208787277401E-2</v>
      </c>
      <c r="D12102" s="3">
        <v>6.3943758137944497</v>
      </c>
      <c r="E12102" s="3">
        <v>1.64003269348321E-2</v>
      </c>
      <c r="F12102" s="3">
        <v>0.89809851422168496</v>
      </c>
      <c r="G12102" s="3">
        <v>0.99164014982450799</v>
      </c>
      <c r="H12102" s="9">
        <v>79.900820069906004</v>
      </c>
      <c r="I12102" s="9">
        <v>85.105171078180604</v>
      </c>
      <c r="J12102" s="9">
        <v>66.806542327140093</v>
      </c>
      <c r="K12102" s="9">
        <v>103.097047331439</v>
      </c>
      <c r="L12102" s="22" t="s">
        <v>19616</v>
      </c>
      <c r="M12102" s="23" t="s">
        <v>29391</v>
      </c>
    </row>
    <row r="12103" spans="1:13" ht="16.5" x14ac:dyDescent="0.5">
      <c r="A12103" s="2">
        <v>12101</v>
      </c>
      <c r="B12103" s="29" t="s">
        <v>13216</v>
      </c>
      <c r="C12103" s="3">
        <v>0.14760628464369999</v>
      </c>
      <c r="D12103" s="3">
        <v>-5.6426149398332098E-2</v>
      </c>
      <c r="E12103" s="3">
        <v>1.63728118602973E-2</v>
      </c>
      <c r="F12103" s="3">
        <v>0.89818356503656505</v>
      </c>
      <c r="G12103" s="3">
        <v>0.99164014982450799</v>
      </c>
      <c r="H12103" s="9">
        <v>0.67002784125707304</v>
      </c>
      <c r="I12103" s="9">
        <v>0.57503493971743602</v>
      </c>
      <c r="J12103" s="9">
        <v>0.159442821783151</v>
      </c>
      <c r="K12103" s="9">
        <v>1.1631461750213701</v>
      </c>
      <c r="L12103" s="22"/>
      <c r="M12103" s="23"/>
    </row>
    <row r="12104" spans="1:13" ht="16.5" x14ac:dyDescent="0.5">
      <c r="A12104" s="2">
        <v>12102</v>
      </c>
      <c r="B12104" s="29" t="s">
        <v>794</v>
      </c>
      <c r="C12104" s="3">
        <v>-6.3277442019842201E-2</v>
      </c>
      <c r="D12104" s="3">
        <v>3.84880072867933</v>
      </c>
      <c r="E12104" s="3">
        <v>1.6359251717920301E-2</v>
      </c>
      <c r="F12104" s="3">
        <v>0.89822550700324399</v>
      </c>
      <c r="G12104" s="3">
        <v>0.99164014982450799</v>
      </c>
      <c r="H12104" s="9">
        <v>14.573105547341299</v>
      </c>
      <c r="I12104" s="9">
        <v>14.232114758006601</v>
      </c>
      <c r="J12104" s="9">
        <v>9.8854549505553404</v>
      </c>
      <c r="K12104" s="9">
        <v>17.552933186686101</v>
      </c>
      <c r="L12104" s="22" t="s">
        <v>14097</v>
      </c>
      <c r="M12104" s="23" t="s">
        <v>24065</v>
      </c>
    </row>
    <row r="12105" spans="1:13" ht="16.5" x14ac:dyDescent="0.5">
      <c r="A12105" s="2">
        <v>12103</v>
      </c>
      <c r="B12105" s="29" t="s">
        <v>3700</v>
      </c>
      <c r="C12105" s="3">
        <v>5.37869746437135E-2</v>
      </c>
      <c r="D12105" s="3">
        <v>4.6491932603752204</v>
      </c>
      <c r="E12105" s="3">
        <v>1.6321097795273701E-2</v>
      </c>
      <c r="F12105" s="3">
        <v>0.89834361322135803</v>
      </c>
      <c r="G12105" s="3">
        <v>0.99164014982450799</v>
      </c>
      <c r="H12105" s="9">
        <v>28.308676293111301</v>
      </c>
      <c r="I12105" s="9">
        <v>20.413740359969001</v>
      </c>
      <c r="J12105" s="9">
        <v>24.713637376388299</v>
      </c>
      <c r="K12105" s="9">
        <v>25.800696973201202</v>
      </c>
      <c r="L12105" s="22" t="s">
        <v>16741</v>
      </c>
      <c r="M12105" s="23" t="s">
        <v>26649</v>
      </c>
    </row>
    <row r="12106" spans="1:13" ht="16.5" x14ac:dyDescent="0.5">
      <c r="A12106" s="2">
        <v>12104</v>
      </c>
      <c r="B12106" s="29" t="s">
        <v>6444</v>
      </c>
      <c r="C12106" s="3">
        <v>-5.0773916262034598E-2</v>
      </c>
      <c r="D12106" s="3">
        <v>5.0550787922153697</v>
      </c>
      <c r="E12106" s="3">
        <v>1.6320050126179101E-2</v>
      </c>
      <c r="F12106" s="3">
        <v>0.89834685827975802</v>
      </c>
      <c r="G12106" s="3">
        <v>0.99164014982450799</v>
      </c>
      <c r="H12106" s="9">
        <v>34.841447745367802</v>
      </c>
      <c r="I12106" s="9">
        <v>32.201956624176397</v>
      </c>
      <c r="J12106" s="9">
        <v>26.626951237786098</v>
      </c>
      <c r="K12106" s="9">
        <v>37.960861530242802</v>
      </c>
      <c r="L12106" s="22" t="s">
        <v>19183</v>
      </c>
      <c r="M12106" s="23" t="s">
        <v>28978</v>
      </c>
    </row>
    <row r="12107" spans="1:13" ht="16.5" x14ac:dyDescent="0.5">
      <c r="A12107" s="2">
        <v>12105</v>
      </c>
      <c r="B12107" s="29" t="s">
        <v>13217</v>
      </c>
      <c r="C12107" s="3">
        <v>0.114186200970829</v>
      </c>
      <c r="D12107" s="3">
        <v>0.76807676925903901</v>
      </c>
      <c r="E12107" s="3">
        <v>1.62337205985792E-2</v>
      </c>
      <c r="F12107" s="3">
        <v>0.89861462073589704</v>
      </c>
      <c r="G12107" s="3">
        <v>0.99169658137363303</v>
      </c>
      <c r="H12107" s="9">
        <v>2.1775904840854898</v>
      </c>
      <c r="I12107" s="9">
        <v>0.57503493971743602</v>
      </c>
      <c r="J12107" s="9">
        <v>1.11609975248205</v>
      </c>
      <c r="K12107" s="9">
        <v>1.7975895432148401</v>
      </c>
      <c r="L12107" s="22" t="s">
        <v>33507</v>
      </c>
      <c r="M12107" s="23" t="s">
        <v>26310</v>
      </c>
    </row>
    <row r="12108" spans="1:13" ht="16.5" x14ac:dyDescent="0.5">
      <c r="A12108" s="2">
        <v>12106</v>
      </c>
      <c r="B12108" s="29" t="s">
        <v>2729</v>
      </c>
      <c r="C12108" s="3">
        <v>5.1394249954425701E-2</v>
      </c>
      <c r="D12108" s="3">
        <v>5.0837022668786904</v>
      </c>
      <c r="E12108" s="3">
        <v>1.62121426990538E-2</v>
      </c>
      <c r="F12108" s="3">
        <v>0.89868166039891095</v>
      </c>
      <c r="G12108" s="3">
        <v>0.99169658137363303</v>
      </c>
      <c r="H12108" s="9">
        <v>28.308676293111301</v>
      </c>
      <c r="I12108" s="9">
        <v>37.664788551492101</v>
      </c>
      <c r="J12108" s="9">
        <v>28.540265099184001</v>
      </c>
      <c r="K12108" s="9">
        <v>39.7584510734576</v>
      </c>
      <c r="L12108" s="22" t="s">
        <v>15861</v>
      </c>
      <c r="M12108" s="23" t="s">
        <v>25791</v>
      </c>
    </row>
    <row r="12109" spans="1:13" ht="16.5" x14ac:dyDescent="0.5">
      <c r="A12109" s="2">
        <v>12107</v>
      </c>
      <c r="B12109" s="29" t="s">
        <v>6340</v>
      </c>
      <c r="C12109" s="3">
        <v>-8.9803834048065703E-2</v>
      </c>
      <c r="D12109" s="3">
        <v>2.1834151060779399</v>
      </c>
      <c r="E12109" s="3">
        <v>1.62102258918102E-2</v>
      </c>
      <c r="F12109" s="3">
        <v>0.89868761785599505</v>
      </c>
      <c r="G12109" s="3">
        <v>0.99169658137363303</v>
      </c>
      <c r="H12109" s="9">
        <v>4.5226879284852401</v>
      </c>
      <c r="I12109" s="9">
        <v>4.1690033129514097</v>
      </c>
      <c r="J12109" s="9">
        <v>1.91331386139781</v>
      </c>
      <c r="K12109" s="9">
        <v>6.1329525592035701</v>
      </c>
      <c r="L12109" s="22" t="s">
        <v>19093</v>
      </c>
      <c r="M12109" s="23" t="s">
        <v>28892</v>
      </c>
    </row>
    <row r="12110" spans="1:13" ht="16.5" x14ac:dyDescent="0.5">
      <c r="A12110" s="2">
        <v>12108</v>
      </c>
      <c r="B12110" s="29" t="s">
        <v>8993</v>
      </c>
      <c r="C12110" s="3">
        <v>3.5327317677171198E-2</v>
      </c>
      <c r="D12110" s="3">
        <v>8.8698701664997408</v>
      </c>
      <c r="E12110" s="3">
        <v>1.61704408816092E-2</v>
      </c>
      <c r="F12110" s="3">
        <v>0.89881135099773102</v>
      </c>
      <c r="G12110" s="3">
        <v>0.99169658137363303</v>
      </c>
      <c r="H12110" s="9">
        <v>495.820602530234</v>
      </c>
      <c r="I12110" s="9">
        <v>427.53847767991402</v>
      </c>
      <c r="J12110" s="9">
        <v>447.556000745304</v>
      </c>
      <c r="K12110" s="9">
        <v>498.56674683870398</v>
      </c>
      <c r="L12110" s="22" t="s">
        <v>21384</v>
      </c>
      <c r="M12110" s="23" t="s">
        <v>31034</v>
      </c>
    </row>
    <row r="12111" spans="1:13" ht="16.5" x14ac:dyDescent="0.5">
      <c r="A12111" s="2">
        <v>12109</v>
      </c>
      <c r="B12111" s="29" t="s">
        <v>4782</v>
      </c>
      <c r="C12111" s="3">
        <v>-5.8508726561911001E-2</v>
      </c>
      <c r="D12111" s="3">
        <v>3.9185615963039599</v>
      </c>
      <c r="E12111" s="3">
        <v>1.61617088236467E-2</v>
      </c>
      <c r="F12111" s="3">
        <v>0.89883852877708503</v>
      </c>
      <c r="G12111" s="3">
        <v>0.99169658137363303</v>
      </c>
      <c r="H12111" s="9">
        <v>16.080668190169799</v>
      </c>
      <c r="I12111" s="9">
        <v>14.232114758006601</v>
      </c>
      <c r="J12111" s="9">
        <v>14.828182425833001</v>
      </c>
      <c r="K12111" s="9">
        <v>14.274975784353099</v>
      </c>
      <c r="L12111" s="22" t="s">
        <v>17710</v>
      </c>
      <c r="M12111" s="23" t="s">
        <v>27582</v>
      </c>
    </row>
    <row r="12112" spans="1:13" ht="16.5" x14ac:dyDescent="0.5">
      <c r="A12112" s="2">
        <v>12110</v>
      </c>
      <c r="B12112" s="29" t="s">
        <v>13218</v>
      </c>
      <c r="C12112" s="3">
        <v>0.122558717099715</v>
      </c>
      <c r="D12112" s="3">
        <v>0.241627149526315</v>
      </c>
      <c r="E12112" s="3">
        <v>1.6137271684507799E-2</v>
      </c>
      <c r="F12112" s="3">
        <v>0.89891462695044699</v>
      </c>
      <c r="G12112" s="3">
        <v>0.99169658137363303</v>
      </c>
      <c r="H12112" s="9">
        <v>1.00504176188561</v>
      </c>
      <c r="I12112" s="9">
        <v>0.718793674646796</v>
      </c>
      <c r="J12112" s="9">
        <v>0.79721410891575295</v>
      </c>
      <c r="K12112" s="9">
        <v>1.0574056136557901</v>
      </c>
      <c r="L12112" s="22" t="s">
        <v>34149</v>
      </c>
      <c r="M12112" s="23" t="s">
        <v>35315</v>
      </c>
    </row>
    <row r="12113" spans="1:13" ht="16.5" x14ac:dyDescent="0.5">
      <c r="A12113" s="2">
        <v>12111</v>
      </c>
      <c r="B12113" s="29" t="s">
        <v>4060</v>
      </c>
      <c r="C12113" s="3">
        <v>3.6971874993704697E-2</v>
      </c>
      <c r="D12113" s="3">
        <v>7.8842534637219099</v>
      </c>
      <c r="E12113" s="3">
        <v>1.6104747864716301E-2</v>
      </c>
      <c r="F12113" s="3">
        <v>0.89901599822670497</v>
      </c>
      <c r="G12113" s="3">
        <v>0.99169658137363303</v>
      </c>
      <c r="H12113" s="9">
        <v>221.27669457514801</v>
      </c>
      <c r="I12113" s="9">
        <v>244.53360811484001</v>
      </c>
      <c r="J12113" s="9">
        <v>213.65338118942199</v>
      </c>
      <c r="K12113" s="9">
        <v>264.13992229121601</v>
      </c>
      <c r="L12113" s="22" t="s">
        <v>17063</v>
      </c>
      <c r="M12113" s="23" t="s">
        <v>26962</v>
      </c>
    </row>
    <row r="12114" spans="1:13" ht="16.5" x14ac:dyDescent="0.5">
      <c r="A12114" s="2">
        <v>12112</v>
      </c>
      <c r="B12114" s="29" t="s">
        <v>7635</v>
      </c>
      <c r="C12114" s="3">
        <v>-5.0949721907312097E-2</v>
      </c>
      <c r="D12114" s="3">
        <v>4.75121322191674</v>
      </c>
      <c r="E12114" s="3">
        <v>1.60861600585274E-2</v>
      </c>
      <c r="F12114" s="3">
        <v>0.89907398000368499</v>
      </c>
      <c r="G12114" s="3">
        <v>0.99169658137363303</v>
      </c>
      <c r="H12114" s="9">
        <v>27.806155412168501</v>
      </c>
      <c r="I12114" s="9">
        <v>26.4516072270021</v>
      </c>
      <c r="J12114" s="9">
        <v>26.467508416003</v>
      </c>
      <c r="K12114" s="9">
        <v>25.906437534566798</v>
      </c>
      <c r="L12114" s="22" t="s">
        <v>20214</v>
      </c>
      <c r="M12114" s="23" t="s">
        <v>29954</v>
      </c>
    </row>
    <row r="12115" spans="1:13" ht="16.5" x14ac:dyDescent="0.5">
      <c r="A12115" s="2">
        <v>12113</v>
      </c>
      <c r="B12115" s="29" t="s">
        <v>13219</v>
      </c>
      <c r="C12115" s="3">
        <v>-0.126506568409535</v>
      </c>
      <c r="D12115" s="3">
        <v>0.123968807231308</v>
      </c>
      <c r="E12115" s="3">
        <v>1.6015302078084898E-2</v>
      </c>
      <c r="F12115" s="3">
        <v>0.89929532327398398</v>
      </c>
      <c r="G12115" s="3">
        <v>0.99169658137363303</v>
      </c>
      <c r="H12115" s="9">
        <v>1.00504176188561</v>
      </c>
      <c r="I12115" s="9">
        <v>0.718793674646796</v>
      </c>
      <c r="J12115" s="9">
        <v>0.95665693069890401</v>
      </c>
      <c r="K12115" s="9">
        <v>0.63444336819347202</v>
      </c>
      <c r="L12115" s="22" t="s">
        <v>34150</v>
      </c>
      <c r="M12115" s="23" t="s">
        <v>35316</v>
      </c>
    </row>
    <row r="12116" spans="1:13" ht="16.5" x14ac:dyDescent="0.5">
      <c r="A12116" s="2">
        <v>12114</v>
      </c>
      <c r="B12116" s="29" t="s">
        <v>5023</v>
      </c>
      <c r="C12116" s="3">
        <v>-4.8092391883598103E-2</v>
      </c>
      <c r="D12116" s="3">
        <v>5.3176292387766102</v>
      </c>
      <c r="E12116" s="3">
        <v>1.6014943108540802E-2</v>
      </c>
      <c r="F12116" s="3">
        <v>0.89929644587361701</v>
      </c>
      <c r="G12116" s="3">
        <v>0.99169658137363303</v>
      </c>
      <c r="H12116" s="9">
        <v>45.059372324538202</v>
      </c>
      <c r="I12116" s="9">
        <v>35.508407527551697</v>
      </c>
      <c r="J12116" s="9">
        <v>41.4551336636192</v>
      </c>
      <c r="K12116" s="9">
        <v>36.480493671124698</v>
      </c>
      <c r="L12116" s="22" t="s">
        <v>17925</v>
      </c>
      <c r="M12116" s="23" t="s">
        <v>27780</v>
      </c>
    </row>
    <row r="12117" spans="1:13" ht="16.5" x14ac:dyDescent="0.5">
      <c r="A12117" s="2">
        <v>12115</v>
      </c>
      <c r="B12117" s="29" t="s">
        <v>8737</v>
      </c>
      <c r="C12117" s="3">
        <v>-5.65698392934652E-2</v>
      </c>
      <c r="D12117" s="3">
        <v>4.3544545289570502</v>
      </c>
      <c r="E12117" s="3">
        <v>1.5983612937418502E-2</v>
      </c>
      <c r="F12117" s="3">
        <v>0.89939447350153201</v>
      </c>
      <c r="G12117" s="3">
        <v>0.99169658137363303</v>
      </c>
      <c r="H12117" s="9">
        <v>17.923244753626701</v>
      </c>
      <c r="I12117" s="9">
        <v>23.1451563236268</v>
      </c>
      <c r="J12117" s="9">
        <v>16.2631678218814</v>
      </c>
      <c r="K12117" s="9">
        <v>23.157182939061698</v>
      </c>
      <c r="L12117" s="22" t="s">
        <v>21165</v>
      </c>
      <c r="M12117" s="23" t="s">
        <v>30837</v>
      </c>
    </row>
    <row r="12118" spans="1:13" ht="16.5" x14ac:dyDescent="0.5">
      <c r="A12118" s="2">
        <v>12116</v>
      </c>
      <c r="B12118" s="29" t="s">
        <v>6870</v>
      </c>
      <c r="C12118" s="3">
        <v>-8.0313583812373898E-2</v>
      </c>
      <c r="D12118" s="3">
        <v>2.4323550315592302</v>
      </c>
      <c r="E12118" s="3">
        <v>1.5976250405986801E-2</v>
      </c>
      <c r="F12118" s="3">
        <v>0.89941752397091801</v>
      </c>
      <c r="G12118" s="3">
        <v>0.99169658137363303</v>
      </c>
      <c r="H12118" s="9">
        <v>4.6901948887995104</v>
      </c>
      <c r="I12118" s="9">
        <v>5.75034939717436</v>
      </c>
      <c r="J12118" s="9">
        <v>3.3482992574461599</v>
      </c>
      <c r="K12118" s="9">
        <v>6.4501742433003004</v>
      </c>
      <c r="L12118" s="22" t="s">
        <v>19559</v>
      </c>
      <c r="M12118" s="23" t="s">
        <v>29337</v>
      </c>
    </row>
    <row r="12119" spans="1:13" ht="16.5" x14ac:dyDescent="0.5">
      <c r="A12119" s="2">
        <v>12117</v>
      </c>
      <c r="B12119" s="29" t="s">
        <v>8099</v>
      </c>
      <c r="C12119" s="3">
        <v>-3.99640922669122E-2</v>
      </c>
      <c r="D12119" s="3">
        <v>6.9772281914963603</v>
      </c>
      <c r="E12119" s="3">
        <v>1.59559268232101E-2</v>
      </c>
      <c r="F12119" s="3">
        <v>0.89948118066771898</v>
      </c>
      <c r="G12119" s="3">
        <v>0.99169658137363303</v>
      </c>
      <c r="H12119" s="9">
        <v>109.549552045531</v>
      </c>
      <c r="I12119" s="9">
        <v>145.483839748511</v>
      </c>
      <c r="J12119" s="9">
        <v>138.39636930777499</v>
      </c>
      <c r="K12119" s="9">
        <v>109.864443258836</v>
      </c>
      <c r="L12119" s="22" t="s">
        <v>20620</v>
      </c>
      <c r="M12119" s="23" t="s">
        <v>30324</v>
      </c>
    </row>
    <row r="12120" spans="1:13" ht="16.5" x14ac:dyDescent="0.5">
      <c r="A12120" s="2">
        <v>12118</v>
      </c>
      <c r="B12120" s="29" t="s">
        <v>3693</v>
      </c>
      <c r="C12120" s="3">
        <v>6.9423258361084803E-2</v>
      </c>
      <c r="D12120" s="3">
        <v>3.3152736080293002</v>
      </c>
      <c r="E12120" s="3">
        <v>1.59357378974718E-2</v>
      </c>
      <c r="F12120" s="3">
        <v>0.89954445638950598</v>
      </c>
      <c r="G12120" s="3">
        <v>0.99169658137363303</v>
      </c>
      <c r="H12120" s="9">
        <v>7.5378132141420702</v>
      </c>
      <c r="I12120" s="9">
        <v>11.356940059419401</v>
      </c>
      <c r="J12120" s="9">
        <v>12.1176544555194</v>
      </c>
      <c r="K12120" s="9">
        <v>7.82480154105283</v>
      </c>
      <c r="L12120" s="22" t="s">
        <v>16735</v>
      </c>
      <c r="M12120" s="23" t="s">
        <v>26643</v>
      </c>
    </row>
    <row r="12121" spans="1:13" ht="16.5" x14ac:dyDescent="0.5">
      <c r="A12121" s="2">
        <v>12119</v>
      </c>
      <c r="B12121" s="29" t="s">
        <v>4600</v>
      </c>
      <c r="C12121" s="3">
        <v>4.86272126506819E-2</v>
      </c>
      <c r="D12121" s="3">
        <v>5.1534189401430304</v>
      </c>
      <c r="E12121" s="3">
        <v>1.5843259007600301E-2</v>
      </c>
      <c r="F12121" s="3">
        <v>0.89983482367391898</v>
      </c>
      <c r="G12121" s="3">
        <v>0.99169658137363303</v>
      </c>
      <c r="H12121" s="9">
        <v>34.0039129437965</v>
      </c>
      <c r="I12121" s="9">
        <v>35.364648792622297</v>
      </c>
      <c r="J12121" s="9">
        <v>30.294136138798599</v>
      </c>
      <c r="K12121" s="9">
        <v>41.344559493941297</v>
      </c>
      <c r="L12121" s="22" t="s">
        <v>17551</v>
      </c>
      <c r="M12121" s="23" t="s">
        <v>27424</v>
      </c>
    </row>
    <row r="12122" spans="1:13" ht="16.5" x14ac:dyDescent="0.5">
      <c r="A12122" s="2">
        <v>12120</v>
      </c>
      <c r="B12122" s="29" t="s">
        <v>5783</v>
      </c>
      <c r="C12122" s="3">
        <v>0.10959571511572</v>
      </c>
      <c r="D12122" s="3">
        <v>0.66002335358053199</v>
      </c>
      <c r="E12122" s="3">
        <v>1.5822882349361099E-2</v>
      </c>
      <c r="F12122" s="3">
        <v>0.89989891841052305</v>
      </c>
      <c r="G12122" s="3">
        <v>0.99169658137363303</v>
      </c>
      <c r="H12122" s="9">
        <v>1.00504176188561</v>
      </c>
      <c r="I12122" s="9">
        <v>1.43758734929359</v>
      </c>
      <c r="J12122" s="9">
        <v>0.79721410891575295</v>
      </c>
      <c r="K12122" s="9">
        <v>1.7975895432148401</v>
      </c>
      <c r="L12122" s="22" t="s">
        <v>18193</v>
      </c>
      <c r="M12122" s="23" t="s">
        <v>28032</v>
      </c>
    </row>
    <row r="12123" spans="1:13" ht="16.5" x14ac:dyDescent="0.5">
      <c r="A12123" s="2">
        <v>12121</v>
      </c>
      <c r="B12123" s="29" t="s">
        <v>774</v>
      </c>
      <c r="C12123" s="3">
        <v>4.34988611089588E-2</v>
      </c>
      <c r="D12123" s="3">
        <v>6.5892725946264896</v>
      </c>
      <c r="E12123" s="3">
        <v>1.57611535345836E-2</v>
      </c>
      <c r="F12123" s="3">
        <v>0.90009334255932705</v>
      </c>
      <c r="G12123" s="3">
        <v>0.99169658137363303</v>
      </c>
      <c r="H12123" s="9">
        <v>106.869440680503</v>
      </c>
      <c r="I12123" s="9">
        <v>82.086237644664095</v>
      </c>
      <c r="J12123" s="9">
        <v>76.373111634129103</v>
      </c>
      <c r="K12123" s="9">
        <v>118.112207045351</v>
      </c>
      <c r="L12123" s="22" t="s">
        <v>14078</v>
      </c>
      <c r="M12123" s="23" t="s">
        <v>24046</v>
      </c>
    </row>
    <row r="12124" spans="1:13" ht="16.5" x14ac:dyDescent="0.5">
      <c r="A12124" s="2">
        <v>12122</v>
      </c>
      <c r="B12124" s="29" t="s">
        <v>6440</v>
      </c>
      <c r="C12124" s="3">
        <v>0.105949641047247</v>
      </c>
      <c r="D12124" s="3">
        <v>0.65548559840523102</v>
      </c>
      <c r="E12124" s="3">
        <v>1.5715799914440901E-2</v>
      </c>
      <c r="F12124" s="3">
        <v>0.90023643715214596</v>
      </c>
      <c r="G12124" s="3">
        <v>0.99169658137363303</v>
      </c>
      <c r="H12124" s="9">
        <v>1.5075626428284099</v>
      </c>
      <c r="I12124" s="9">
        <v>1.00631114450551</v>
      </c>
      <c r="J12124" s="9">
        <v>1.4349853960483601</v>
      </c>
      <c r="K12124" s="9">
        <v>1.2688867363869401</v>
      </c>
      <c r="L12124" s="22"/>
      <c r="M12124" s="23"/>
    </row>
    <row r="12125" spans="1:13" ht="16.5" x14ac:dyDescent="0.5">
      <c r="A12125" s="2">
        <v>12123</v>
      </c>
      <c r="B12125" s="29" t="s">
        <v>2494</v>
      </c>
      <c r="C12125" s="3">
        <v>-4.72571796946352E-2</v>
      </c>
      <c r="D12125" s="3">
        <v>5.1425650329183901</v>
      </c>
      <c r="E12125" s="3">
        <v>1.56861173141341E-2</v>
      </c>
      <c r="F12125" s="3">
        <v>0.90033020189235202</v>
      </c>
      <c r="G12125" s="3">
        <v>0.99169658137363303</v>
      </c>
      <c r="H12125" s="9">
        <v>37.1865451897676</v>
      </c>
      <c r="I12125" s="9">
        <v>34.070820178258103</v>
      </c>
      <c r="J12125" s="9">
        <v>35.555749257642603</v>
      </c>
      <c r="K12125" s="9">
        <v>33.414017391522897</v>
      </c>
      <c r="L12125" s="22" t="s">
        <v>15647</v>
      </c>
      <c r="M12125" s="23" t="s">
        <v>25229</v>
      </c>
    </row>
    <row r="12126" spans="1:13" ht="16.5" x14ac:dyDescent="0.5">
      <c r="A12126" s="2">
        <v>12124</v>
      </c>
      <c r="B12126" s="29" t="s">
        <v>8338</v>
      </c>
      <c r="C12126" s="3">
        <v>-7.7722481312304706E-2</v>
      </c>
      <c r="D12126" s="3">
        <v>2.9524685678706901</v>
      </c>
      <c r="E12126" s="3">
        <v>1.56784647899713E-2</v>
      </c>
      <c r="F12126" s="3">
        <v>0.900354390153985</v>
      </c>
      <c r="G12126" s="3">
        <v>0.99169658137363303</v>
      </c>
      <c r="H12126" s="9">
        <v>4.6901948887995104</v>
      </c>
      <c r="I12126" s="9">
        <v>10.494387649843199</v>
      </c>
      <c r="J12126" s="9">
        <v>5.2616131188439699</v>
      </c>
      <c r="K12126" s="9">
        <v>9.0936882774397692</v>
      </c>
      <c r="L12126" s="22" t="s">
        <v>20830</v>
      </c>
      <c r="M12126" s="23" t="s">
        <v>30518</v>
      </c>
    </row>
    <row r="12127" spans="1:13" ht="16.5" x14ac:dyDescent="0.5">
      <c r="A12127" s="2">
        <v>12125</v>
      </c>
      <c r="B12127" s="29" t="s">
        <v>13220</v>
      </c>
      <c r="C12127" s="3">
        <v>0.134856214435359</v>
      </c>
      <c r="D12127" s="3">
        <v>7.3097504487019101E-3</v>
      </c>
      <c r="E12127" s="3">
        <v>1.5642207491056902E-2</v>
      </c>
      <c r="F12127" s="3">
        <v>0.90046907458063197</v>
      </c>
      <c r="G12127" s="3">
        <v>0.99169658137363303</v>
      </c>
      <c r="H12127" s="9">
        <v>0.33501392062853702</v>
      </c>
      <c r="I12127" s="9">
        <v>1.00631114450551</v>
      </c>
      <c r="J12127" s="9">
        <v>0.637771287132602</v>
      </c>
      <c r="K12127" s="9">
        <v>0.84592449092462996</v>
      </c>
      <c r="L12127" s="22"/>
      <c r="M12127" s="23"/>
    </row>
    <row r="12128" spans="1:13" ht="16.5" x14ac:dyDescent="0.5">
      <c r="A12128" s="2">
        <v>12126</v>
      </c>
      <c r="B12128" s="29" t="s">
        <v>10391</v>
      </c>
      <c r="C12128" s="3">
        <v>-7.0322901165805099E-2</v>
      </c>
      <c r="D12128" s="3">
        <v>3.1044435814823399</v>
      </c>
      <c r="E12128" s="3">
        <v>1.56263155808576E-2</v>
      </c>
      <c r="F12128" s="3">
        <v>0.90051938437696399</v>
      </c>
      <c r="G12128" s="3">
        <v>0.99169658137363303</v>
      </c>
      <c r="H12128" s="9">
        <v>6.5327714522564602</v>
      </c>
      <c r="I12128" s="9">
        <v>10.494387649843199</v>
      </c>
      <c r="J12128" s="9">
        <v>8.7693551980732796</v>
      </c>
      <c r="K12128" s="9">
        <v>7.5075798569560899</v>
      </c>
      <c r="L12128" s="22" t="s">
        <v>22521</v>
      </c>
      <c r="M12128" s="23" t="s">
        <v>32086</v>
      </c>
    </row>
    <row r="12129" spans="1:13" ht="16.5" x14ac:dyDescent="0.5">
      <c r="A12129" s="2">
        <v>12127</v>
      </c>
      <c r="B12129" s="29" t="s">
        <v>8491</v>
      </c>
      <c r="C12129" s="3">
        <v>0.101408952196852</v>
      </c>
      <c r="D12129" s="3">
        <v>2.0510990169724401</v>
      </c>
      <c r="E12129" s="3">
        <v>1.5591176090062201E-2</v>
      </c>
      <c r="F12129" s="3">
        <v>0.90063071950135298</v>
      </c>
      <c r="G12129" s="3">
        <v>0.99169658137363303</v>
      </c>
      <c r="H12129" s="9">
        <v>2.3450974443997601</v>
      </c>
      <c r="I12129" s="9">
        <v>4.8877969875982101</v>
      </c>
      <c r="J12129" s="9">
        <v>1.11609975248205</v>
      </c>
      <c r="K12129" s="9">
        <v>6.5559148046658802</v>
      </c>
      <c r="L12129" s="22"/>
      <c r="M12129" s="23"/>
    </row>
    <row r="12130" spans="1:13" ht="16.5" x14ac:dyDescent="0.5">
      <c r="A12130" s="2">
        <v>12128</v>
      </c>
      <c r="B12130" s="29" t="s">
        <v>8748</v>
      </c>
      <c r="C12130" s="3">
        <v>-0.150628630314667</v>
      </c>
      <c r="D12130" s="3">
        <v>-0.186102560524113</v>
      </c>
      <c r="E12130" s="3">
        <v>1.5585747098011599E-2</v>
      </c>
      <c r="F12130" s="3">
        <v>0.90064793194982495</v>
      </c>
      <c r="G12130" s="3">
        <v>0.99169658137363303</v>
      </c>
      <c r="H12130" s="9">
        <v>1.17254872219988</v>
      </c>
      <c r="I12130" s="9">
        <v>0.14375873492935901</v>
      </c>
      <c r="J12130" s="9">
        <v>0.637771287132602</v>
      </c>
      <c r="K12130" s="9">
        <v>0.52870280682789395</v>
      </c>
      <c r="L12130" s="22" t="s">
        <v>13553</v>
      </c>
      <c r="M12130" s="23" t="s">
        <v>23525</v>
      </c>
    </row>
    <row r="12131" spans="1:13" ht="16.5" x14ac:dyDescent="0.5">
      <c r="A12131" s="2">
        <v>12129</v>
      </c>
      <c r="B12131" s="29" t="s">
        <v>3782</v>
      </c>
      <c r="C12131" s="3">
        <v>-7.5664615212855196E-2</v>
      </c>
      <c r="D12131" s="3">
        <v>2.5863058097998399</v>
      </c>
      <c r="E12131" s="3">
        <v>1.5557351771137699E-2</v>
      </c>
      <c r="F12131" s="3">
        <v>0.90073800808634197</v>
      </c>
      <c r="G12131" s="3">
        <v>0.99169658137363303</v>
      </c>
      <c r="H12131" s="9">
        <v>4.5226879284852401</v>
      </c>
      <c r="I12131" s="9">
        <v>7.18793674646796</v>
      </c>
      <c r="J12131" s="9">
        <v>5.4210559406271202</v>
      </c>
      <c r="K12131" s="9">
        <v>5.7099903137412502</v>
      </c>
      <c r="L12131" s="22" t="s">
        <v>16819</v>
      </c>
      <c r="M12131" s="23" t="s">
        <v>26725</v>
      </c>
    </row>
    <row r="12132" spans="1:13" ht="16.5" x14ac:dyDescent="0.5">
      <c r="A12132" s="2">
        <v>12130</v>
      </c>
      <c r="B12132" s="29" t="s">
        <v>2271</v>
      </c>
      <c r="C12132" s="3">
        <v>0.118208698630333</v>
      </c>
      <c r="D12132" s="3">
        <v>0.46308273099172598</v>
      </c>
      <c r="E12132" s="3">
        <v>1.54928453249772E-2</v>
      </c>
      <c r="F12132" s="3">
        <v>0.90094294727074298</v>
      </c>
      <c r="G12132" s="3">
        <v>0.99169658137363303</v>
      </c>
      <c r="H12132" s="9">
        <v>0.83753480157134097</v>
      </c>
      <c r="I12132" s="9">
        <v>1.2938286143642299</v>
      </c>
      <c r="J12132" s="9">
        <v>1.75387103961466</v>
      </c>
      <c r="K12132" s="9">
        <v>0.63444336819347202</v>
      </c>
      <c r="L12132" s="22"/>
      <c r="M12132" s="23"/>
    </row>
    <row r="12133" spans="1:13" ht="16.5" x14ac:dyDescent="0.5">
      <c r="A12133" s="2">
        <v>12131</v>
      </c>
      <c r="B12133" s="29" t="s">
        <v>13221</v>
      </c>
      <c r="C12133" s="3">
        <v>5.4901563121651301E-2</v>
      </c>
      <c r="D12133" s="3">
        <v>4.4627458037807299</v>
      </c>
      <c r="E12133" s="3">
        <v>1.5475092983471101E-2</v>
      </c>
      <c r="F12133" s="3">
        <v>0.90099942305595504</v>
      </c>
      <c r="G12133" s="3">
        <v>0.99169658137363303</v>
      </c>
      <c r="H12133" s="9">
        <v>20.770863078969299</v>
      </c>
      <c r="I12133" s="9">
        <v>21.995086444191902</v>
      </c>
      <c r="J12133" s="9">
        <v>26.7863940595693</v>
      </c>
      <c r="K12133" s="9">
        <v>17.764414309417202</v>
      </c>
      <c r="L12133" s="22"/>
      <c r="M12133" s="23"/>
    </row>
    <row r="12134" spans="1:13" ht="16.5" x14ac:dyDescent="0.5">
      <c r="A12134" s="2">
        <v>12132</v>
      </c>
      <c r="B12134" s="29" t="s">
        <v>4351</v>
      </c>
      <c r="C12134" s="3">
        <v>-0.15987017873196699</v>
      </c>
      <c r="D12134" s="3">
        <v>-0.15020193629199</v>
      </c>
      <c r="E12134" s="3">
        <v>1.54464660541236E-2</v>
      </c>
      <c r="F12134" s="3">
        <v>0.90109056366363804</v>
      </c>
      <c r="G12134" s="3">
        <v>0.99169658137363303</v>
      </c>
      <c r="H12134" s="9">
        <v>1.17254872219988</v>
      </c>
      <c r="I12134" s="9">
        <v>0.14375873492935901</v>
      </c>
      <c r="J12134" s="9">
        <v>0.159442821783151</v>
      </c>
      <c r="K12134" s="9">
        <v>0.95166505229020903</v>
      </c>
      <c r="L12134" s="22" t="s">
        <v>15671</v>
      </c>
      <c r="M12134" s="23" t="s">
        <v>25607</v>
      </c>
    </row>
    <row r="12135" spans="1:13" ht="16.5" x14ac:dyDescent="0.5">
      <c r="A12135" s="2">
        <v>12133</v>
      </c>
      <c r="B12135" s="29" t="s">
        <v>13222</v>
      </c>
      <c r="C12135" s="3">
        <v>-7.9703350359246902E-2</v>
      </c>
      <c r="D12135" s="3">
        <v>2.2294443643878799</v>
      </c>
      <c r="E12135" s="3">
        <v>1.5422564323547E-2</v>
      </c>
      <c r="F12135" s="3">
        <v>0.90116672619794203</v>
      </c>
      <c r="G12135" s="3">
        <v>0.99169658137363303</v>
      </c>
      <c r="H12135" s="9">
        <v>4.5226879284852401</v>
      </c>
      <c r="I12135" s="9">
        <v>4.60027951773949</v>
      </c>
      <c r="J12135" s="9">
        <v>5.4210559406271202</v>
      </c>
      <c r="K12135" s="9">
        <v>3.2779574023329401</v>
      </c>
      <c r="L12135" s="22"/>
      <c r="M12135" s="23"/>
    </row>
    <row r="12136" spans="1:13" ht="16.5" x14ac:dyDescent="0.5">
      <c r="A12136" s="2">
        <v>12134</v>
      </c>
      <c r="B12136" s="29" t="s">
        <v>3688</v>
      </c>
      <c r="C12136" s="3">
        <v>-5.1575775150978498E-2</v>
      </c>
      <c r="D12136" s="3">
        <v>4.6481338287194101</v>
      </c>
      <c r="E12136" s="3">
        <v>1.5413574427365399E-2</v>
      </c>
      <c r="F12136" s="3">
        <v>0.90119538788553</v>
      </c>
      <c r="G12136" s="3">
        <v>0.99169658137363303</v>
      </c>
      <c r="H12136" s="9">
        <v>22.278425721797699</v>
      </c>
      <c r="I12136" s="9">
        <v>28.1767120461544</v>
      </c>
      <c r="J12136" s="9">
        <v>24.394751732822002</v>
      </c>
      <c r="K12136" s="9">
        <v>24.320329114083101</v>
      </c>
      <c r="L12136" s="22" t="s">
        <v>16730</v>
      </c>
      <c r="M12136" s="23" t="s">
        <v>26638</v>
      </c>
    </row>
    <row r="12137" spans="1:13" ht="16.5" x14ac:dyDescent="0.5">
      <c r="A12137" s="2">
        <v>12135</v>
      </c>
      <c r="B12137" s="29" t="s">
        <v>10449</v>
      </c>
      <c r="C12137" s="3">
        <v>8.4566671000166405E-2</v>
      </c>
      <c r="D12137" s="3">
        <v>1.8145723393474</v>
      </c>
      <c r="E12137" s="3">
        <v>1.53616772884626E-2</v>
      </c>
      <c r="F12137" s="3">
        <v>0.90136101309785199</v>
      </c>
      <c r="G12137" s="3">
        <v>0.99169658137363303</v>
      </c>
      <c r="H12137" s="9">
        <v>2.8476183253425602</v>
      </c>
      <c r="I12137" s="9">
        <v>3.4502096383046199</v>
      </c>
      <c r="J12137" s="9">
        <v>3.9860705445787601</v>
      </c>
      <c r="K12137" s="9">
        <v>2.7492545955050498</v>
      </c>
      <c r="L12137" s="22" t="s">
        <v>22567</v>
      </c>
      <c r="M12137" s="23" t="s">
        <v>32130</v>
      </c>
    </row>
    <row r="12138" spans="1:13" ht="16.5" x14ac:dyDescent="0.5">
      <c r="A12138" s="2">
        <v>12136</v>
      </c>
      <c r="B12138" s="29" t="s">
        <v>13223</v>
      </c>
      <c r="C12138" s="3">
        <v>0.171078845353032</v>
      </c>
      <c r="D12138" s="3">
        <v>0.655702867287274</v>
      </c>
      <c r="E12138" s="3">
        <v>1.5350194328405601E-2</v>
      </c>
      <c r="F12138" s="3">
        <v>0.90139769833108696</v>
      </c>
      <c r="G12138" s="3">
        <v>0.99169658137363303</v>
      </c>
      <c r="H12138" s="9">
        <v>2.5126044047140201</v>
      </c>
      <c r="I12138" s="9">
        <v>0.14375873492935901</v>
      </c>
      <c r="J12138" s="9">
        <v>3.0294136138798602</v>
      </c>
      <c r="K12138" s="9">
        <v>0</v>
      </c>
      <c r="L12138" s="22" t="s">
        <v>34151</v>
      </c>
      <c r="M12138" s="23" t="s">
        <v>35317</v>
      </c>
    </row>
    <row r="12139" spans="1:13" ht="16.5" x14ac:dyDescent="0.5">
      <c r="A12139" s="2">
        <v>12137</v>
      </c>
      <c r="B12139" s="29" t="s">
        <v>5284</v>
      </c>
      <c r="C12139" s="3">
        <v>-0.10752769090917701</v>
      </c>
      <c r="D12139" s="3">
        <v>0.92462371838900603</v>
      </c>
      <c r="E12139" s="3">
        <v>1.5304467781613E-2</v>
      </c>
      <c r="F12139" s="3">
        <v>0.90154392178449805</v>
      </c>
      <c r="G12139" s="3">
        <v>0.99169658137363303</v>
      </c>
      <c r="H12139" s="9">
        <v>2.3450974443997601</v>
      </c>
      <c r="I12139" s="9">
        <v>1.00631114450551</v>
      </c>
      <c r="J12139" s="9">
        <v>0.79721410891575295</v>
      </c>
      <c r="K12139" s="9">
        <v>2.2205517886771502</v>
      </c>
      <c r="L12139" s="22"/>
      <c r="M12139" s="23"/>
    </row>
    <row r="12140" spans="1:13" ht="16.5" x14ac:dyDescent="0.5">
      <c r="A12140" s="2">
        <v>12138</v>
      </c>
      <c r="B12140" s="29" t="s">
        <v>9019</v>
      </c>
      <c r="C12140" s="3">
        <v>4.25339045604946E-2</v>
      </c>
      <c r="D12140" s="3">
        <v>6.3175939165046104</v>
      </c>
      <c r="E12140" s="3">
        <v>1.52872940981581E-2</v>
      </c>
      <c r="F12140" s="3">
        <v>0.90159889673300497</v>
      </c>
      <c r="G12140" s="3">
        <v>0.99169658137363303</v>
      </c>
      <c r="H12140" s="9">
        <v>83.753480157134106</v>
      </c>
      <c r="I12140" s="9">
        <v>72.7419198742557</v>
      </c>
      <c r="J12140" s="9">
        <v>63.777128713260197</v>
      </c>
      <c r="K12140" s="9">
        <v>97.175575894966897</v>
      </c>
      <c r="L12140" s="22" t="s">
        <v>21405</v>
      </c>
      <c r="M12140" s="23" t="s">
        <v>31055</v>
      </c>
    </row>
    <row r="12141" spans="1:13" ht="16.5" x14ac:dyDescent="0.5">
      <c r="A12141" s="2">
        <v>12139</v>
      </c>
      <c r="B12141" s="29" t="s">
        <v>4151</v>
      </c>
      <c r="C12141" s="3">
        <v>4.26618662247377E-2</v>
      </c>
      <c r="D12141" s="3">
        <v>5.7405637415462696</v>
      </c>
      <c r="E12141" s="3">
        <v>1.52336202955272E-2</v>
      </c>
      <c r="F12141" s="3">
        <v>0.90177091519548402</v>
      </c>
      <c r="G12141" s="3">
        <v>0.99169658137363303</v>
      </c>
      <c r="H12141" s="9">
        <v>51.759650737108899</v>
      </c>
      <c r="I12141" s="9">
        <v>53.046973188933499</v>
      </c>
      <c r="J12141" s="9">
        <v>55.645544802319598</v>
      </c>
      <c r="K12141" s="9">
        <v>52.341577875961498</v>
      </c>
      <c r="L12141" s="22" t="s">
        <v>17144</v>
      </c>
      <c r="M12141" s="23" t="s">
        <v>27038</v>
      </c>
    </row>
    <row r="12142" spans="1:13" ht="16.5" x14ac:dyDescent="0.5">
      <c r="A12142" s="2">
        <v>12140</v>
      </c>
      <c r="B12142" s="29" t="s">
        <v>873</v>
      </c>
      <c r="C12142" s="3">
        <v>-8.3266312249322599E-2</v>
      </c>
      <c r="D12142" s="3">
        <v>1.99377236852494</v>
      </c>
      <c r="E12142" s="3">
        <v>1.5201445673517E-2</v>
      </c>
      <c r="F12142" s="3">
        <v>0.90187417873555398</v>
      </c>
      <c r="G12142" s="3">
        <v>0.99169658137363303</v>
      </c>
      <c r="H12142" s="9">
        <v>2.6801113650282899</v>
      </c>
      <c r="I12142" s="9">
        <v>4.8877969875982101</v>
      </c>
      <c r="J12142" s="9">
        <v>3.3482992574461599</v>
      </c>
      <c r="K12142" s="9">
        <v>3.8066602091608401</v>
      </c>
      <c r="L12142" s="22" t="s">
        <v>14171</v>
      </c>
      <c r="M12142" s="23" t="s">
        <v>24140</v>
      </c>
    </row>
    <row r="12143" spans="1:13" ht="16.5" x14ac:dyDescent="0.5">
      <c r="A12143" s="2">
        <v>12141</v>
      </c>
      <c r="B12143" s="29" t="s">
        <v>7638</v>
      </c>
      <c r="C12143" s="3">
        <v>-3.78786918318837E-2</v>
      </c>
      <c r="D12143" s="3">
        <v>8.1588839991612492</v>
      </c>
      <c r="E12143" s="3">
        <v>1.5168908341138401E-2</v>
      </c>
      <c r="F12143" s="3">
        <v>0.90197871927190099</v>
      </c>
      <c r="G12143" s="3">
        <v>0.99169658137363303</v>
      </c>
      <c r="H12143" s="9">
        <v>347.24192873147803</v>
      </c>
      <c r="I12143" s="9">
        <v>230.87652829655099</v>
      </c>
      <c r="J12143" s="9">
        <v>258.93514257583701</v>
      </c>
      <c r="K12143" s="9">
        <v>304.004113926039</v>
      </c>
      <c r="L12143" s="22" t="s">
        <v>20217</v>
      </c>
      <c r="M12143" s="23" t="s">
        <v>29957</v>
      </c>
    </row>
    <row r="12144" spans="1:13" ht="16.5" x14ac:dyDescent="0.5">
      <c r="A12144" s="2">
        <v>12142</v>
      </c>
      <c r="B12144" s="29" t="s">
        <v>3627</v>
      </c>
      <c r="C12144" s="3">
        <v>0.15794162761327701</v>
      </c>
      <c r="D12144" s="3">
        <v>0.57905680990701203</v>
      </c>
      <c r="E12144" s="3">
        <v>1.5164577733057299E-2</v>
      </c>
      <c r="F12144" s="3">
        <v>0.90199264184055405</v>
      </c>
      <c r="G12144" s="3">
        <v>0.99169658137363303</v>
      </c>
      <c r="H12144" s="9">
        <v>2.3450974443997601</v>
      </c>
      <c r="I12144" s="9">
        <v>0.14375873492935901</v>
      </c>
      <c r="J12144" s="9">
        <v>2.7105279703135601</v>
      </c>
      <c r="K12144" s="9">
        <v>0.10574056136557899</v>
      </c>
      <c r="L12144" s="22"/>
      <c r="M12144" s="23"/>
    </row>
    <row r="12145" spans="1:13" ht="16.5" x14ac:dyDescent="0.5">
      <c r="A12145" s="2">
        <v>12143</v>
      </c>
      <c r="B12145" s="29" t="s">
        <v>13224</v>
      </c>
      <c r="C12145" s="3">
        <v>-9.1674656218199604E-2</v>
      </c>
      <c r="D12145" s="3">
        <v>1.28308731726988</v>
      </c>
      <c r="E12145" s="3">
        <v>1.51638308804668E-2</v>
      </c>
      <c r="F12145" s="3">
        <v>0.90199504311765299</v>
      </c>
      <c r="G12145" s="3">
        <v>0.99169658137363303</v>
      </c>
      <c r="H12145" s="9">
        <v>2.1775904840854898</v>
      </c>
      <c r="I12145" s="9">
        <v>2.3001397588697499</v>
      </c>
      <c r="J12145" s="9">
        <v>2.5510851485304098</v>
      </c>
      <c r="K12145" s="9">
        <v>1.6918489818492599</v>
      </c>
      <c r="L12145" s="22" t="s">
        <v>34152</v>
      </c>
      <c r="M12145" s="23" t="s">
        <v>35318</v>
      </c>
    </row>
    <row r="12146" spans="1:13" ht="16.5" x14ac:dyDescent="0.5">
      <c r="A12146" s="2">
        <v>12144</v>
      </c>
      <c r="B12146" s="29" t="s">
        <v>2158</v>
      </c>
      <c r="C12146" s="3">
        <v>-4.6598652347568201E-2</v>
      </c>
      <c r="D12146" s="3">
        <v>5.1163023799236704</v>
      </c>
      <c r="E12146" s="3">
        <v>1.51441687610219E-2</v>
      </c>
      <c r="F12146" s="3">
        <v>0.90205828228321705</v>
      </c>
      <c r="G12146" s="3">
        <v>0.99169658137363303</v>
      </c>
      <c r="H12146" s="9">
        <v>35.0089547056821</v>
      </c>
      <c r="I12146" s="9">
        <v>34.933372587834299</v>
      </c>
      <c r="J12146" s="9">
        <v>35.396306435859401</v>
      </c>
      <c r="K12146" s="9">
        <v>32.356611777867101</v>
      </c>
      <c r="L12146" s="22" t="s">
        <v>13438</v>
      </c>
      <c r="M12146" s="23" t="s">
        <v>23407</v>
      </c>
    </row>
    <row r="12147" spans="1:13" ht="16.5" x14ac:dyDescent="0.5">
      <c r="A12147" s="2">
        <v>12145</v>
      </c>
      <c r="B12147" s="29" t="s">
        <v>7757</v>
      </c>
      <c r="C12147" s="3">
        <v>-6.6519458905942602E-2</v>
      </c>
      <c r="D12147" s="3">
        <v>4.5352024561934501</v>
      </c>
      <c r="E12147" s="3">
        <v>1.5141941788073199E-2</v>
      </c>
      <c r="F12147" s="3">
        <v>0.90206544751067197</v>
      </c>
      <c r="G12147" s="3">
        <v>0.99169658137363303</v>
      </c>
      <c r="H12147" s="9">
        <v>14.573105547341299</v>
      </c>
      <c r="I12147" s="9">
        <v>32.058197889247097</v>
      </c>
      <c r="J12147" s="9">
        <v>12.5959829208689</v>
      </c>
      <c r="K12147" s="9">
        <v>31.8279089710392</v>
      </c>
      <c r="L12147" s="22" t="s">
        <v>20320</v>
      </c>
      <c r="M12147" s="23" t="s">
        <v>23773</v>
      </c>
    </row>
    <row r="12148" spans="1:13" ht="16.5" x14ac:dyDescent="0.5">
      <c r="A12148" s="2">
        <v>12146</v>
      </c>
      <c r="B12148" s="29" t="s">
        <v>1203</v>
      </c>
      <c r="C12148" s="3">
        <v>9.7394483255420397E-2</v>
      </c>
      <c r="D12148" s="3">
        <v>0.90880127986589498</v>
      </c>
      <c r="E12148" s="3">
        <v>1.5134996759599799E-2</v>
      </c>
      <c r="F12148" s="3">
        <v>0.90208779639463499</v>
      </c>
      <c r="G12148" s="3">
        <v>0.99169658137363303</v>
      </c>
      <c r="H12148" s="9">
        <v>1.3400556825141501</v>
      </c>
      <c r="I12148" s="9">
        <v>1.72510481915231</v>
      </c>
      <c r="J12148" s="9">
        <v>1.5944282178315099</v>
      </c>
      <c r="K12148" s="9">
        <v>1.6918489818492599</v>
      </c>
      <c r="L12148" s="22" t="s">
        <v>14472</v>
      </c>
      <c r="M12148" s="23" t="s">
        <v>24436</v>
      </c>
    </row>
    <row r="12149" spans="1:13" ht="16.5" x14ac:dyDescent="0.5">
      <c r="A12149" s="2">
        <v>12147</v>
      </c>
      <c r="B12149" s="29" t="s">
        <v>6713</v>
      </c>
      <c r="C12149" s="3">
        <v>-9.3457490575720698E-2</v>
      </c>
      <c r="D12149" s="3">
        <v>1.1498961070570699</v>
      </c>
      <c r="E12149" s="3">
        <v>1.51096284923473E-2</v>
      </c>
      <c r="F12149" s="3">
        <v>0.90216947494743305</v>
      </c>
      <c r="G12149" s="3">
        <v>0.99169658137363303</v>
      </c>
      <c r="H12149" s="9">
        <v>1.6750696031426799</v>
      </c>
      <c r="I12149" s="9">
        <v>2.3001397588697499</v>
      </c>
      <c r="J12149" s="9">
        <v>1.5944282178315099</v>
      </c>
      <c r="K12149" s="9">
        <v>2.11481122731157</v>
      </c>
      <c r="L12149" s="22" t="s">
        <v>19419</v>
      </c>
      <c r="M12149" s="23" t="s">
        <v>29199</v>
      </c>
    </row>
    <row r="12150" spans="1:13" ht="16.5" x14ac:dyDescent="0.5">
      <c r="A12150" s="2">
        <v>12148</v>
      </c>
      <c r="B12150" s="29" t="s">
        <v>6312</v>
      </c>
      <c r="C12150" s="3">
        <v>4.5964591625392702E-2</v>
      </c>
      <c r="D12150" s="3">
        <v>5.4788037025631304</v>
      </c>
      <c r="E12150" s="3">
        <v>1.50900600727439E-2</v>
      </c>
      <c r="F12150" s="3">
        <v>0.90223252721608505</v>
      </c>
      <c r="G12150" s="3">
        <v>0.99169658137363303</v>
      </c>
      <c r="H12150" s="9">
        <v>48.744525451452098</v>
      </c>
      <c r="I12150" s="9">
        <v>38.527340961068198</v>
      </c>
      <c r="J12150" s="9">
        <v>49.746160396343001</v>
      </c>
      <c r="K12150" s="9">
        <v>40.392894441651102</v>
      </c>
      <c r="L12150" s="22" t="s">
        <v>19067</v>
      </c>
      <c r="M12150" s="23" t="s">
        <v>28869</v>
      </c>
    </row>
    <row r="12151" spans="1:13" ht="16.5" x14ac:dyDescent="0.5">
      <c r="A12151" s="2">
        <v>12149</v>
      </c>
      <c r="B12151" s="29" t="s">
        <v>7317</v>
      </c>
      <c r="C12151" s="3">
        <v>3.3512902720898102E-2</v>
      </c>
      <c r="D12151" s="3">
        <v>9.0411533155544799</v>
      </c>
      <c r="E12151" s="3">
        <v>1.5075855258317001E-2</v>
      </c>
      <c r="F12151" s="3">
        <v>0.902278323175701</v>
      </c>
      <c r="G12151" s="3">
        <v>0.99169658137363303</v>
      </c>
      <c r="H12151" s="9">
        <v>505.03348534751899</v>
      </c>
      <c r="I12151" s="9">
        <v>536.07632255158001</v>
      </c>
      <c r="J12151" s="9">
        <v>562.99260371630498</v>
      </c>
      <c r="K12151" s="9">
        <v>502.690628731961</v>
      </c>
      <c r="L12151" s="22" t="s">
        <v>19946</v>
      </c>
      <c r="M12151" s="23" t="s">
        <v>29703</v>
      </c>
    </row>
    <row r="12152" spans="1:13" ht="16.5" x14ac:dyDescent="0.5">
      <c r="A12152" s="2">
        <v>12150</v>
      </c>
      <c r="B12152" s="29" t="s">
        <v>8785</v>
      </c>
      <c r="C12152" s="3">
        <v>0.10328850165675101</v>
      </c>
      <c r="D12152" s="3">
        <v>1.12547127690656</v>
      </c>
      <c r="E12152" s="3">
        <v>1.5011436380488999E-2</v>
      </c>
      <c r="F12152" s="3">
        <v>0.90248628338035997</v>
      </c>
      <c r="G12152" s="3">
        <v>0.99169658137363303</v>
      </c>
      <c r="H12152" s="9">
        <v>3.01512528565683</v>
      </c>
      <c r="I12152" s="9">
        <v>0.718793674646796</v>
      </c>
      <c r="J12152" s="9">
        <v>2.0727566831809598</v>
      </c>
      <c r="K12152" s="9">
        <v>1.9033301045804201</v>
      </c>
      <c r="L12152" s="22"/>
      <c r="M12152" s="23"/>
    </row>
    <row r="12153" spans="1:13" ht="16.5" x14ac:dyDescent="0.5">
      <c r="A12153" s="2">
        <v>12151</v>
      </c>
      <c r="B12153" s="29" t="s">
        <v>5813</v>
      </c>
      <c r="C12153" s="3">
        <v>5.8605106259031599E-2</v>
      </c>
      <c r="D12153" s="3">
        <v>4.5060965750446398</v>
      </c>
      <c r="E12153" s="3">
        <v>1.50097617045546E-2</v>
      </c>
      <c r="F12153" s="3">
        <v>0.90249169568611498</v>
      </c>
      <c r="G12153" s="3">
        <v>0.99169658137363303</v>
      </c>
      <c r="H12153" s="9">
        <v>13.9030777060843</v>
      </c>
      <c r="I12153" s="9">
        <v>30.045575600236099</v>
      </c>
      <c r="J12153" s="9">
        <v>26.148622772436699</v>
      </c>
      <c r="K12153" s="9">
        <v>19.7734849753632</v>
      </c>
      <c r="L12153" s="22" t="s">
        <v>15155</v>
      </c>
      <c r="M12153" s="23" t="s">
        <v>25103</v>
      </c>
    </row>
    <row r="12154" spans="1:13" ht="16.5" x14ac:dyDescent="0.5">
      <c r="A12154" s="2">
        <v>12152</v>
      </c>
      <c r="B12154" s="29" t="s">
        <v>2282</v>
      </c>
      <c r="C12154" s="3">
        <v>-9.0408720343702204E-2</v>
      </c>
      <c r="D12154" s="3">
        <v>1.4951591414560601</v>
      </c>
      <c r="E12154" s="3">
        <v>1.49675198885797E-2</v>
      </c>
      <c r="F12154" s="3">
        <v>0.90262831650591902</v>
      </c>
      <c r="G12154" s="3">
        <v>0.99169658137363303</v>
      </c>
      <c r="H12154" s="9">
        <v>2.01008352377122</v>
      </c>
      <c r="I12154" s="9">
        <v>3.1626921684459002</v>
      </c>
      <c r="J12154" s="9">
        <v>1.75387103961466</v>
      </c>
      <c r="K12154" s="9">
        <v>3.0664762796017802</v>
      </c>
      <c r="L12154" s="22" t="s">
        <v>15457</v>
      </c>
      <c r="M12154" s="23" t="s">
        <v>25401</v>
      </c>
    </row>
    <row r="12155" spans="1:13" ht="16.5" x14ac:dyDescent="0.5">
      <c r="A12155" s="2">
        <v>12153</v>
      </c>
      <c r="B12155" s="29" t="s">
        <v>1816</v>
      </c>
      <c r="C12155" s="3">
        <v>7.0469299688080606E-2</v>
      </c>
      <c r="D12155" s="3">
        <v>2.9050582187054901</v>
      </c>
      <c r="E12155" s="3">
        <v>1.49180842404362E-2</v>
      </c>
      <c r="F12155" s="3">
        <v>0.90278845275004704</v>
      </c>
      <c r="G12155" s="3">
        <v>0.99169658137363303</v>
      </c>
      <c r="H12155" s="9">
        <v>7.3703062538277999</v>
      </c>
      <c r="I12155" s="9">
        <v>6.7566605416798797</v>
      </c>
      <c r="J12155" s="9">
        <v>9.0882408416395801</v>
      </c>
      <c r="K12155" s="9">
        <v>5.81573087510683</v>
      </c>
      <c r="L12155" s="22" t="s">
        <v>15022</v>
      </c>
      <c r="M12155" s="23" t="s">
        <v>24976</v>
      </c>
    </row>
    <row r="12156" spans="1:13" ht="16.5" x14ac:dyDescent="0.5">
      <c r="A12156" s="2">
        <v>12154</v>
      </c>
      <c r="B12156" s="29" t="s">
        <v>3682</v>
      </c>
      <c r="C12156" s="3">
        <v>-4.1756238322202599E-2</v>
      </c>
      <c r="D12156" s="3">
        <v>8.4003791552657407</v>
      </c>
      <c r="E12156" s="3">
        <v>1.4900953810524699E-2</v>
      </c>
      <c r="F12156" s="3">
        <v>0.90284400593573599</v>
      </c>
      <c r="G12156" s="3">
        <v>0.99169658137363303</v>
      </c>
      <c r="H12156" s="9">
        <v>443.89344483281099</v>
      </c>
      <c r="I12156" s="9">
        <v>240.93963974160599</v>
      </c>
      <c r="J12156" s="9">
        <v>386.80828564592298</v>
      </c>
      <c r="K12156" s="9">
        <v>278.520638636934</v>
      </c>
      <c r="L12156" s="22" t="s">
        <v>16726</v>
      </c>
      <c r="M12156" s="23" t="s">
        <v>26634</v>
      </c>
    </row>
    <row r="12157" spans="1:13" ht="16.5" x14ac:dyDescent="0.5">
      <c r="A12157" s="2">
        <v>12155</v>
      </c>
      <c r="B12157" s="29" t="s">
        <v>4222</v>
      </c>
      <c r="C12157" s="3">
        <v>-7.1540497664674199E-2</v>
      </c>
      <c r="D12157" s="3">
        <v>2.6968045479646499</v>
      </c>
      <c r="E12157" s="3">
        <v>1.4896547348436999E-2</v>
      </c>
      <c r="F12157" s="3">
        <v>0.90285830112657495</v>
      </c>
      <c r="G12157" s="3">
        <v>0.99169658137363303</v>
      </c>
      <c r="H12157" s="9">
        <v>5.5277296903708502</v>
      </c>
      <c r="I12157" s="9">
        <v>7.18793674646796</v>
      </c>
      <c r="J12157" s="9">
        <v>6.5371556931091703</v>
      </c>
      <c r="K12157" s="9">
        <v>5.6042497523756696</v>
      </c>
      <c r="L12157" s="22" t="s">
        <v>17209</v>
      </c>
      <c r="M12157" s="23" t="s">
        <v>27099</v>
      </c>
    </row>
    <row r="12158" spans="1:13" ht="16.5" x14ac:dyDescent="0.5">
      <c r="A12158" s="2">
        <v>12156</v>
      </c>
      <c r="B12158" s="29" t="s">
        <v>4845</v>
      </c>
      <c r="C12158" s="3">
        <v>5.7513612169288901E-2</v>
      </c>
      <c r="D12158" s="3">
        <v>4.1231489863840398</v>
      </c>
      <c r="E12158" s="3">
        <v>1.4893746679867099E-2</v>
      </c>
      <c r="F12158" s="3">
        <v>0.90286738800979605</v>
      </c>
      <c r="G12158" s="3">
        <v>0.99169658137363303</v>
      </c>
      <c r="H12158" s="9">
        <v>12.228008102941599</v>
      </c>
      <c r="I12158" s="9">
        <v>21.276292769545101</v>
      </c>
      <c r="J12158" s="9">
        <v>15.3065108911825</v>
      </c>
      <c r="K12158" s="9">
        <v>19.562003852632099</v>
      </c>
      <c r="L12158" s="22" t="s">
        <v>17766</v>
      </c>
      <c r="M12158" s="23" t="s">
        <v>27634</v>
      </c>
    </row>
    <row r="12159" spans="1:13" ht="16.5" x14ac:dyDescent="0.5">
      <c r="A12159" s="2">
        <v>12157</v>
      </c>
      <c r="B12159" s="29" t="s">
        <v>13225</v>
      </c>
      <c r="C12159" s="3">
        <v>-0.140772814957244</v>
      </c>
      <c r="D12159" s="3">
        <v>4.0005741449803001E-3</v>
      </c>
      <c r="E12159" s="3">
        <v>1.48890821821235E-2</v>
      </c>
      <c r="F12159" s="3">
        <v>0.90288252408754199</v>
      </c>
      <c r="G12159" s="3">
        <v>0.99169658137363303</v>
      </c>
      <c r="H12159" s="9">
        <v>0.16750696031426801</v>
      </c>
      <c r="I12159" s="9">
        <v>1.2938286143642299</v>
      </c>
      <c r="J12159" s="9">
        <v>0.478328465349452</v>
      </c>
      <c r="K12159" s="9">
        <v>0.84592449092462996</v>
      </c>
      <c r="L12159" s="22" t="s">
        <v>34153</v>
      </c>
      <c r="M12159" s="23" t="s">
        <v>35319</v>
      </c>
    </row>
    <row r="12160" spans="1:13" ht="16.5" x14ac:dyDescent="0.5">
      <c r="A12160" s="2">
        <v>12158</v>
      </c>
      <c r="B12160" s="29" t="s">
        <v>11246</v>
      </c>
      <c r="C12160" s="3">
        <v>-8.0712966737850902E-2</v>
      </c>
      <c r="D12160" s="3">
        <v>2.2649340326503502</v>
      </c>
      <c r="E12160" s="3">
        <v>1.4881031228704E-2</v>
      </c>
      <c r="F12160" s="3">
        <v>0.90290865471799397</v>
      </c>
      <c r="G12160" s="3">
        <v>0.99169658137363303</v>
      </c>
      <c r="H12160" s="9">
        <v>4.1876740078567103</v>
      </c>
      <c r="I12160" s="9">
        <v>5.0315557225275702</v>
      </c>
      <c r="J12160" s="9">
        <v>2.7105279703135601</v>
      </c>
      <c r="K12160" s="9">
        <v>5.9214714364724097</v>
      </c>
      <c r="L12160" s="22" t="s">
        <v>23208</v>
      </c>
      <c r="M12160" s="23" t="s">
        <v>32721</v>
      </c>
    </row>
    <row r="12161" spans="1:13" ht="16.5" x14ac:dyDescent="0.5">
      <c r="A12161" s="2">
        <v>12159</v>
      </c>
      <c r="B12161" s="29" t="s">
        <v>8700</v>
      </c>
      <c r="C12161" s="3">
        <v>6.4342046801815295E-2</v>
      </c>
      <c r="D12161" s="3">
        <v>3.8710023340239301</v>
      </c>
      <c r="E12161" s="3">
        <v>1.48677160351411E-2</v>
      </c>
      <c r="F12161" s="3">
        <v>0.90295188701277096</v>
      </c>
      <c r="G12161" s="3">
        <v>0.99169658137363303</v>
      </c>
      <c r="H12161" s="9">
        <v>9.2128828172847594</v>
      </c>
      <c r="I12161" s="9">
        <v>18.688635540816701</v>
      </c>
      <c r="J12161" s="9">
        <v>10.842111881254199</v>
      </c>
      <c r="K12161" s="9">
        <v>18.293117116245099</v>
      </c>
      <c r="L12161" s="22" t="s">
        <v>14589</v>
      </c>
      <c r="M12161" s="23" t="s">
        <v>30807</v>
      </c>
    </row>
    <row r="12162" spans="1:13" ht="16.5" x14ac:dyDescent="0.5">
      <c r="A12162" s="2">
        <v>12160</v>
      </c>
      <c r="B12162" s="29" t="s">
        <v>6782</v>
      </c>
      <c r="C12162" s="3">
        <v>3.5756079098554799E-2</v>
      </c>
      <c r="D12162" s="3">
        <v>9.3020002347991202</v>
      </c>
      <c r="E12162" s="3">
        <v>1.48409644946241E-2</v>
      </c>
      <c r="F12162" s="3">
        <v>0.90303880439617901</v>
      </c>
      <c r="G12162" s="3">
        <v>0.99169658137363303</v>
      </c>
      <c r="H12162" s="9">
        <v>738.370681065295</v>
      </c>
      <c r="I12162" s="9">
        <v>506.89329936092003</v>
      </c>
      <c r="J12162" s="9">
        <v>575.11025817182394</v>
      </c>
      <c r="K12162" s="9">
        <v>701.16566241515295</v>
      </c>
      <c r="L12162" s="22" t="s">
        <v>19481</v>
      </c>
      <c r="M12162" s="23" t="s">
        <v>29260</v>
      </c>
    </row>
    <row r="12163" spans="1:13" ht="16.5" x14ac:dyDescent="0.5">
      <c r="A12163" s="2">
        <v>12161</v>
      </c>
      <c r="B12163" s="29" t="s">
        <v>8145</v>
      </c>
      <c r="C12163" s="3">
        <v>-5.7186236606626903E-2</v>
      </c>
      <c r="D12163" s="3">
        <v>4.5317897392880999</v>
      </c>
      <c r="E12163" s="3">
        <v>1.48086938137264E-2</v>
      </c>
      <c r="F12163" s="3">
        <v>0.903143759663808</v>
      </c>
      <c r="G12163" s="3">
        <v>0.99169658137363303</v>
      </c>
      <c r="H12163" s="9">
        <v>14.9081194679699</v>
      </c>
      <c r="I12163" s="9">
        <v>31.626921684458999</v>
      </c>
      <c r="J12163" s="9">
        <v>21.843666584291601</v>
      </c>
      <c r="K12163" s="9">
        <v>22.945701816330601</v>
      </c>
      <c r="L12163" s="22" t="s">
        <v>20660</v>
      </c>
      <c r="M12163" s="23" t="s">
        <v>30359</v>
      </c>
    </row>
    <row r="12164" spans="1:13" ht="16.5" x14ac:dyDescent="0.5">
      <c r="A12164" s="2">
        <v>12162</v>
      </c>
      <c r="B12164" s="29" t="s">
        <v>8302</v>
      </c>
      <c r="C12164" s="3">
        <v>0.101614605586497</v>
      </c>
      <c r="D12164" s="3">
        <v>0.785294009131001</v>
      </c>
      <c r="E12164" s="3">
        <v>1.4806345063736801E-2</v>
      </c>
      <c r="F12164" s="3">
        <v>0.90315140312895503</v>
      </c>
      <c r="G12164" s="3">
        <v>0.99169658137363303</v>
      </c>
      <c r="H12164" s="9">
        <v>1.00504176188561</v>
      </c>
      <c r="I12164" s="9">
        <v>1.72510481915231</v>
      </c>
      <c r="J12164" s="9">
        <v>1.11609975248205</v>
      </c>
      <c r="K12164" s="9">
        <v>1.7975895432148401</v>
      </c>
      <c r="L12164" s="22" t="s">
        <v>20803</v>
      </c>
      <c r="M12164" s="23" t="s">
        <v>30490</v>
      </c>
    </row>
    <row r="12165" spans="1:13" ht="16.5" x14ac:dyDescent="0.5">
      <c r="A12165" s="2">
        <v>12163</v>
      </c>
      <c r="B12165" s="29" t="s">
        <v>11349</v>
      </c>
      <c r="C12165" s="3">
        <v>-0.15189523769993399</v>
      </c>
      <c r="D12165" s="3">
        <v>-0.31120944305767201</v>
      </c>
      <c r="E12165" s="3">
        <v>1.4803079823977499E-2</v>
      </c>
      <c r="F12165" s="3">
        <v>0.90316203012091301</v>
      </c>
      <c r="G12165" s="3">
        <v>0.99169658137363303</v>
      </c>
      <c r="H12165" s="9">
        <v>1.00504176188561</v>
      </c>
      <c r="I12165" s="9">
        <v>0.14375873492935901</v>
      </c>
      <c r="J12165" s="9">
        <v>0.478328465349452</v>
      </c>
      <c r="K12165" s="9">
        <v>0.52870280682789395</v>
      </c>
      <c r="L12165" s="22" t="s">
        <v>23292</v>
      </c>
      <c r="M12165" s="23" t="s">
        <v>32796</v>
      </c>
    </row>
    <row r="12166" spans="1:13" ht="16.5" x14ac:dyDescent="0.5">
      <c r="A12166" s="2">
        <v>12164</v>
      </c>
      <c r="B12166" s="29" t="s">
        <v>11154</v>
      </c>
      <c r="C12166" s="3">
        <v>4.4661013585104999E-2</v>
      </c>
      <c r="D12166" s="3">
        <v>5.5419274262102398</v>
      </c>
      <c r="E12166" s="3">
        <v>1.4793043810509899E-2</v>
      </c>
      <c r="F12166" s="3">
        <v>0.90319470060207196</v>
      </c>
      <c r="G12166" s="3">
        <v>0.99169658137363303</v>
      </c>
      <c r="H12166" s="9">
        <v>50.084581133966203</v>
      </c>
      <c r="I12166" s="9">
        <v>41.114998189796701</v>
      </c>
      <c r="J12166" s="9">
        <v>47.5139608913789</v>
      </c>
      <c r="K12166" s="9">
        <v>46.525847000854696</v>
      </c>
      <c r="L12166" s="22" t="s">
        <v>23143</v>
      </c>
      <c r="M12166" s="23" t="s">
        <v>32661</v>
      </c>
    </row>
    <row r="12167" spans="1:13" ht="16.5" x14ac:dyDescent="0.5">
      <c r="A12167" s="2">
        <v>12165</v>
      </c>
      <c r="B12167" s="29" t="s">
        <v>7051</v>
      </c>
      <c r="C12167" s="3">
        <v>6.5417020926862704E-2</v>
      </c>
      <c r="D12167" s="3">
        <v>3.2008810775820402</v>
      </c>
      <c r="E12167" s="3">
        <v>1.4788882066973499E-2</v>
      </c>
      <c r="F12167" s="3">
        <v>0.90320825172669805</v>
      </c>
      <c r="G12167" s="3">
        <v>0.99169658137363303</v>
      </c>
      <c r="H12167" s="9">
        <v>8.0403340950848801</v>
      </c>
      <c r="I12167" s="9">
        <v>9.34431777040834</v>
      </c>
      <c r="J12167" s="9">
        <v>8.4504695545069808</v>
      </c>
      <c r="K12167" s="9">
        <v>9.7281316456332494</v>
      </c>
      <c r="L12167" s="22" t="s">
        <v>19710</v>
      </c>
      <c r="M12167" s="23" t="s">
        <v>29479</v>
      </c>
    </row>
    <row r="12168" spans="1:13" ht="16.5" x14ac:dyDescent="0.5">
      <c r="A12168" s="2">
        <v>12166</v>
      </c>
      <c r="B12168" s="29" t="s">
        <v>7370</v>
      </c>
      <c r="C12168" s="3">
        <v>-3.5517553785916499E-2</v>
      </c>
      <c r="D12168" s="3">
        <v>7.3305033129424402</v>
      </c>
      <c r="E12168" s="3">
        <v>1.4784099194180601E-2</v>
      </c>
      <c r="F12168" s="3">
        <v>0.90322382771081899</v>
      </c>
      <c r="G12168" s="3">
        <v>0.99169658137363303</v>
      </c>
      <c r="H12168" s="9">
        <v>166.50191855238299</v>
      </c>
      <c r="I12168" s="9">
        <v>158.85340209694201</v>
      </c>
      <c r="J12168" s="9">
        <v>171.71991906045301</v>
      </c>
      <c r="K12168" s="9">
        <v>145.816234123133</v>
      </c>
      <c r="L12168" s="22" t="s">
        <v>19992</v>
      </c>
      <c r="M12168" s="23" t="s">
        <v>29749</v>
      </c>
    </row>
    <row r="12169" spans="1:13" ht="16.5" x14ac:dyDescent="0.5">
      <c r="A12169" s="2">
        <v>12167</v>
      </c>
      <c r="B12169" s="29" t="s">
        <v>6261</v>
      </c>
      <c r="C12169" s="3">
        <v>-3.5587734022737197E-2</v>
      </c>
      <c r="D12169" s="3">
        <v>7.3448289179726203</v>
      </c>
      <c r="E12169" s="3">
        <v>1.47625920352539E-2</v>
      </c>
      <c r="F12169" s="3">
        <v>0.90329389990534004</v>
      </c>
      <c r="G12169" s="3">
        <v>0.99169658137363303</v>
      </c>
      <c r="H12169" s="9">
        <v>176.21732225061001</v>
      </c>
      <c r="I12169" s="9">
        <v>152.24050029019099</v>
      </c>
      <c r="J12169" s="9">
        <v>150.195138119728</v>
      </c>
      <c r="K12169" s="9">
        <v>170.136563237216</v>
      </c>
      <c r="L12169" s="22" t="s">
        <v>19024</v>
      </c>
      <c r="M12169" s="23" t="s">
        <v>28830</v>
      </c>
    </row>
    <row r="12170" spans="1:13" ht="16.5" x14ac:dyDescent="0.5">
      <c r="A12170" s="2">
        <v>12168</v>
      </c>
      <c r="B12170" s="29" t="s">
        <v>4708</v>
      </c>
      <c r="C12170" s="3">
        <v>4.5907311808703097E-2</v>
      </c>
      <c r="D12170" s="3">
        <v>5.1597585565697903</v>
      </c>
      <c r="E12170" s="3">
        <v>1.4746118715539399E-2</v>
      </c>
      <c r="F12170" s="3">
        <v>0.90334760645134704</v>
      </c>
      <c r="G12170" s="3">
        <v>0.99169658137363303</v>
      </c>
      <c r="H12170" s="9">
        <v>34.841447745367802</v>
      </c>
      <c r="I12170" s="9">
        <v>34.933372587834299</v>
      </c>
      <c r="J12170" s="9">
        <v>33.164106930895301</v>
      </c>
      <c r="K12170" s="9">
        <v>38.806786021167397</v>
      </c>
      <c r="L12170" s="22" t="s">
        <v>17642</v>
      </c>
      <c r="M12170" s="23" t="s">
        <v>27513</v>
      </c>
    </row>
    <row r="12171" spans="1:13" ht="16.5" x14ac:dyDescent="0.5">
      <c r="A12171" s="2">
        <v>12169</v>
      </c>
      <c r="B12171" s="29" t="s">
        <v>1156</v>
      </c>
      <c r="C12171" s="3">
        <v>-4.9541448294311598E-2</v>
      </c>
      <c r="D12171" s="3">
        <v>4.7731553689300297</v>
      </c>
      <c r="E12171" s="3">
        <v>1.4736726673509899E-2</v>
      </c>
      <c r="F12171" s="3">
        <v>0.90337824014322898</v>
      </c>
      <c r="G12171" s="3">
        <v>0.99169658137363303</v>
      </c>
      <c r="H12171" s="9">
        <v>23.115960523369001</v>
      </c>
      <c r="I12171" s="9">
        <v>31.914439154317702</v>
      </c>
      <c r="J12171" s="9">
        <v>26.7863940595693</v>
      </c>
      <c r="K12171" s="9">
        <v>26.4351403413947</v>
      </c>
      <c r="L12171" s="22" t="s">
        <v>14426</v>
      </c>
      <c r="M12171" s="23" t="s">
        <v>24391</v>
      </c>
    </row>
    <row r="12172" spans="1:13" ht="16.5" x14ac:dyDescent="0.5">
      <c r="A12172" s="2">
        <v>12170</v>
      </c>
      <c r="B12172" s="29" t="s">
        <v>13226</v>
      </c>
      <c r="C12172" s="3">
        <v>-0.140978974556321</v>
      </c>
      <c r="D12172" s="3">
        <v>3.1149382052030998</v>
      </c>
      <c r="E12172" s="3">
        <v>1.4731147413909801E-2</v>
      </c>
      <c r="F12172" s="3">
        <v>0.90339644250738005</v>
      </c>
      <c r="G12172" s="3">
        <v>0.99169658137363303</v>
      </c>
      <c r="H12172" s="9">
        <v>0.16750696031426801</v>
      </c>
      <c r="I12172" s="9">
        <v>16.963530721664402</v>
      </c>
      <c r="J12172" s="9">
        <v>1.4349853960483601</v>
      </c>
      <c r="K12172" s="9">
        <v>14.063494661622</v>
      </c>
      <c r="L12172" s="22" t="s">
        <v>34154</v>
      </c>
      <c r="M12172" s="23" t="s">
        <v>35320</v>
      </c>
    </row>
    <row r="12173" spans="1:13" ht="16.5" x14ac:dyDescent="0.5">
      <c r="A12173" s="2">
        <v>12171</v>
      </c>
      <c r="B12173" s="29" t="s">
        <v>13227</v>
      </c>
      <c r="C12173" s="3">
        <v>8.9788440348104598E-2</v>
      </c>
      <c r="D12173" s="3">
        <v>2.22461350403875</v>
      </c>
      <c r="E12173" s="3">
        <v>1.47248953920283E-2</v>
      </c>
      <c r="F12173" s="3">
        <v>0.90341684391838095</v>
      </c>
      <c r="G12173" s="3">
        <v>0.99169658137363303</v>
      </c>
      <c r="H12173" s="9">
        <v>6.5327714522564602</v>
      </c>
      <c r="I12173" s="9">
        <v>2.1563810239403902</v>
      </c>
      <c r="J12173" s="9">
        <v>6.5371556931091703</v>
      </c>
      <c r="K12173" s="9">
        <v>2.7492545955050498</v>
      </c>
      <c r="L12173" s="22" t="s">
        <v>34155</v>
      </c>
      <c r="M12173" s="23" t="s">
        <v>35321</v>
      </c>
    </row>
    <row r="12174" spans="1:13" ht="16.5" x14ac:dyDescent="0.5">
      <c r="A12174" s="2">
        <v>12172</v>
      </c>
      <c r="B12174" s="29" t="s">
        <v>8739</v>
      </c>
      <c r="C12174" s="3">
        <v>-7.6391878794840801E-2</v>
      </c>
      <c r="D12174" s="3">
        <v>2.48698972596164</v>
      </c>
      <c r="E12174" s="3">
        <v>1.4688108815442901E-2</v>
      </c>
      <c r="F12174" s="3">
        <v>0.90353697388437204</v>
      </c>
      <c r="G12174" s="3">
        <v>0.99169658137363303</v>
      </c>
      <c r="H12174" s="9">
        <v>3.6851531269139</v>
      </c>
      <c r="I12174" s="9">
        <v>7.18793674646796</v>
      </c>
      <c r="J12174" s="9">
        <v>4.9427274752776702</v>
      </c>
      <c r="K12174" s="9">
        <v>5.3927686296445199</v>
      </c>
      <c r="L12174" s="22" t="s">
        <v>21167</v>
      </c>
      <c r="M12174" s="23" t="s">
        <v>30839</v>
      </c>
    </row>
    <row r="12175" spans="1:13" ht="16.5" x14ac:dyDescent="0.5">
      <c r="A12175" s="2">
        <v>12173</v>
      </c>
      <c r="B12175" s="29" t="s">
        <v>7521</v>
      </c>
      <c r="C12175" s="3">
        <v>-5.4423474740297899E-2</v>
      </c>
      <c r="D12175" s="3">
        <v>4.8197382212655597</v>
      </c>
      <c r="E12175" s="3">
        <v>1.46692664849644E-2</v>
      </c>
      <c r="F12175" s="3">
        <v>0.90359856437362496</v>
      </c>
      <c r="G12175" s="3">
        <v>0.99169658137363303</v>
      </c>
      <c r="H12175" s="9">
        <v>27.806155412168501</v>
      </c>
      <c r="I12175" s="9">
        <v>29.0392644557305</v>
      </c>
      <c r="J12175" s="9">
        <v>17.538710396146602</v>
      </c>
      <c r="K12175" s="9">
        <v>37.009196477952599</v>
      </c>
      <c r="L12175" s="22" t="s">
        <v>20119</v>
      </c>
      <c r="M12175" s="23" t="s">
        <v>29865</v>
      </c>
    </row>
    <row r="12176" spans="1:13" ht="16.5" x14ac:dyDescent="0.5">
      <c r="A12176" s="2">
        <v>12174</v>
      </c>
      <c r="B12176" s="29" t="s">
        <v>5838</v>
      </c>
      <c r="C12176" s="3">
        <v>-5.67210240881292E-2</v>
      </c>
      <c r="D12176" s="3">
        <v>3.9823683276359101</v>
      </c>
      <c r="E12176" s="3">
        <v>1.46680414687319E-2</v>
      </c>
      <c r="F12176" s="3">
        <v>0.90360257000997601</v>
      </c>
      <c r="G12176" s="3">
        <v>0.99169658137363303</v>
      </c>
      <c r="H12176" s="9">
        <v>15.075626428284099</v>
      </c>
      <c r="I12176" s="9">
        <v>16.5322545168763</v>
      </c>
      <c r="J12176" s="9">
        <v>12.4365400990857</v>
      </c>
      <c r="K12176" s="9">
        <v>17.870154870782802</v>
      </c>
      <c r="L12176" s="22" t="s">
        <v>18644</v>
      </c>
      <c r="M12176" s="23" t="s">
        <v>28465</v>
      </c>
    </row>
    <row r="12177" spans="1:13" ht="16.5" x14ac:dyDescent="0.5">
      <c r="A12177" s="2">
        <v>12175</v>
      </c>
      <c r="B12177" s="29" t="s">
        <v>1686</v>
      </c>
      <c r="C12177" s="3">
        <v>3.9819331232054202E-2</v>
      </c>
      <c r="D12177" s="3">
        <v>6.3133817949893496</v>
      </c>
      <c r="E12177" s="3">
        <v>1.46480907290361E-2</v>
      </c>
      <c r="F12177" s="3">
        <v>0.90366783011930096</v>
      </c>
      <c r="G12177" s="3">
        <v>0.99169658137363303</v>
      </c>
      <c r="H12177" s="9">
        <v>80.905861831791597</v>
      </c>
      <c r="I12177" s="9">
        <v>75.329577102984203</v>
      </c>
      <c r="J12177" s="9">
        <v>69.517070297453699</v>
      </c>
      <c r="K12177" s="9">
        <v>90.936882774397702</v>
      </c>
      <c r="L12177" s="22" t="s">
        <v>14900</v>
      </c>
      <c r="M12177" s="23" t="s">
        <v>24861</v>
      </c>
    </row>
    <row r="12178" spans="1:13" ht="16.5" x14ac:dyDescent="0.5">
      <c r="A12178" s="2">
        <v>12176</v>
      </c>
      <c r="B12178" s="29" t="s">
        <v>5507</v>
      </c>
      <c r="C12178" s="3">
        <v>-6.7071200717155499E-2</v>
      </c>
      <c r="D12178" s="3">
        <v>3.07552469762211</v>
      </c>
      <c r="E12178" s="3">
        <v>1.4623173343780001E-2</v>
      </c>
      <c r="F12178" s="3">
        <v>0.90374939979664304</v>
      </c>
      <c r="G12178" s="3">
        <v>0.99170464279590598</v>
      </c>
      <c r="H12178" s="9">
        <v>7.8728271347706098</v>
      </c>
      <c r="I12178" s="9">
        <v>8.7692828306908996</v>
      </c>
      <c r="J12178" s="9">
        <v>6.8560413366754798</v>
      </c>
      <c r="K12178" s="9">
        <v>8.9879477160741903</v>
      </c>
      <c r="L12178" s="22" t="s">
        <v>18346</v>
      </c>
      <c r="M12178" s="23" t="s">
        <v>28179</v>
      </c>
    </row>
    <row r="12179" spans="1:13" ht="16.5" x14ac:dyDescent="0.5">
      <c r="A12179" s="2">
        <v>12177</v>
      </c>
      <c r="B12179" s="29" t="s">
        <v>3207</v>
      </c>
      <c r="C12179" s="3">
        <v>7.6947906873822997E-2</v>
      </c>
      <c r="D12179" s="3">
        <v>2.1382427310387699</v>
      </c>
      <c r="E12179" s="3">
        <v>1.45685455895953E-2</v>
      </c>
      <c r="F12179" s="3">
        <v>0.903928476593299</v>
      </c>
      <c r="G12179" s="3">
        <v>0.99179594464522403</v>
      </c>
      <c r="H12179" s="9">
        <v>3.8526600872281702</v>
      </c>
      <c r="I12179" s="9">
        <v>4.1690033129514097</v>
      </c>
      <c r="J12179" s="9">
        <v>4.4643990099282203</v>
      </c>
      <c r="K12179" s="9">
        <v>4.0181413318919903</v>
      </c>
      <c r="L12179" s="22" t="s">
        <v>15211</v>
      </c>
      <c r="M12179" s="23" t="s">
        <v>25159</v>
      </c>
    </row>
    <row r="12180" spans="1:13" ht="16.5" x14ac:dyDescent="0.5">
      <c r="A12180" s="2">
        <v>12178</v>
      </c>
      <c r="B12180" s="29" t="s">
        <v>4446</v>
      </c>
      <c r="C12180" s="3">
        <v>5.9164590646409103E-2</v>
      </c>
      <c r="D12180" s="3">
        <v>3.7357545445315199</v>
      </c>
      <c r="E12180" s="3">
        <v>1.4552522985534101E-2</v>
      </c>
      <c r="F12180" s="3">
        <v>0.90398106533115297</v>
      </c>
      <c r="G12180" s="3">
        <v>0.99179594464522403</v>
      </c>
      <c r="H12180" s="9">
        <v>10.3854315394846</v>
      </c>
      <c r="I12180" s="9">
        <v>15.094667167582701</v>
      </c>
      <c r="J12180" s="9">
        <v>12.2770972773026</v>
      </c>
      <c r="K12180" s="9">
        <v>14.274975784353099</v>
      </c>
      <c r="L12180" s="22"/>
      <c r="M12180" s="23"/>
    </row>
    <row r="12181" spans="1:13" ht="16.5" x14ac:dyDescent="0.5">
      <c r="A12181" s="2">
        <v>12179</v>
      </c>
      <c r="B12181" s="29" t="s">
        <v>7093</v>
      </c>
      <c r="C12181" s="3">
        <v>5.3011112853351201E-2</v>
      </c>
      <c r="D12181" s="3">
        <v>4.2907922010719801</v>
      </c>
      <c r="E12181" s="3">
        <v>1.4516011299256899E-2</v>
      </c>
      <c r="F12181" s="3">
        <v>0.90410101233335405</v>
      </c>
      <c r="G12181" s="3">
        <v>0.99184521076627297</v>
      </c>
      <c r="H12181" s="9">
        <v>16.415682110798301</v>
      </c>
      <c r="I12181" s="9">
        <v>21.4200515044745</v>
      </c>
      <c r="J12181" s="9">
        <v>19.2925814357612</v>
      </c>
      <c r="K12181" s="9">
        <v>19.9849660980944</v>
      </c>
      <c r="L12181" s="22" t="s">
        <v>19746</v>
      </c>
      <c r="M12181" s="23" t="s">
        <v>29515</v>
      </c>
    </row>
    <row r="12182" spans="1:13" ht="16.5" x14ac:dyDescent="0.5">
      <c r="A12182" s="2">
        <v>12180</v>
      </c>
      <c r="B12182" s="29" t="s">
        <v>3476</v>
      </c>
      <c r="C12182" s="3">
        <v>4.3415587302482302E-2</v>
      </c>
      <c r="D12182" s="3">
        <v>5.9368319893616999</v>
      </c>
      <c r="E12182" s="3">
        <v>1.44614401527363E-2</v>
      </c>
      <c r="F12182" s="3">
        <v>0.90428057335016598</v>
      </c>
      <c r="G12182" s="3">
        <v>0.99184521076627297</v>
      </c>
      <c r="H12182" s="9">
        <v>54.6072690624515</v>
      </c>
      <c r="I12182" s="9">
        <v>65.410224392858396</v>
      </c>
      <c r="J12182" s="9">
        <v>49.746160396343001</v>
      </c>
      <c r="K12182" s="9">
        <v>73.806911833173999</v>
      </c>
      <c r="L12182" s="22" t="s">
        <v>16541</v>
      </c>
      <c r="M12182" s="23" t="s">
        <v>26455</v>
      </c>
    </row>
    <row r="12183" spans="1:13" ht="16.5" x14ac:dyDescent="0.5">
      <c r="A12183" s="2">
        <v>12181</v>
      </c>
      <c r="B12183" s="29" t="s">
        <v>4225</v>
      </c>
      <c r="C12183" s="3">
        <v>3.85313393397353E-2</v>
      </c>
      <c r="D12183" s="3">
        <v>6.7847299434122199</v>
      </c>
      <c r="E12183" s="3">
        <v>1.4452227770426899E-2</v>
      </c>
      <c r="F12183" s="3">
        <v>0.90431091967944399</v>
      </c>
      <c r="G12183" s="3">
        <v>0.99184521076627297</v>
      </c>
      <c r="H12183" s="9">
        <v>113.904733013702</v>
      </c>
      <c r="I12183" s="9">
        <v>103.21877167928</v>
      </c>
      <c r="J12183" s="9">
        <v>129.78645693148499</v>
      </c>
      <c r="K12183" s="9">
        <v>93.368915685806002</v>
      </c>
      <c r="L12183" s="22" t="s">
        <v>17212</v>
      </c>
      <c r="M12183" s="23" t="s">
        <v>27102</v>
      </c>
    </row>
    <row r="12184" spans="1:13" ht="16.5" x14ac:dyDescent="0.5">
      <c r="A12184" s="2">
        <v>12182</v>
      </c>
      <c r="B12184" s="29" t="s">
        <v>5019</v>
      </c>
      <c r="C12184" s="3">
        <v>-4.4755918192581401E-2</v>
      </c>
      <c r="D12184" s="3">
        <v>5.5423411502517697</v>
      </c>
      <c r="E12184" s="3">
        <v>1.4435602851557599E-2</v>
      </c>
      <c r="F12184" s="3">
        <v>0.90436570834155905</v>
      </c>
      <c r="G12184" s="3">
        <v>0.99184521076627297</v>
      </c>
      <c r="H12184" s="9">
        <v>47.739483689566498</v>
      </c>
      <c r="I12184" s="9">
        <v>46.2903126472536</v>
      </c>
      <c r="J12184" s="9">
        <v>38.904048515088697</v>
      </c>
      <c r="K12184" s="9">
        <v>52.130096753230298</v>
      </c>
      <c r="L12184" s="22" t="s">
        <v>17921</v>
      </c>
      <c r="M12184" s="23" t="s">
        <v>27777</v>
      </c>
    </row>
    <row r="12185" spans="1:13" ht="16.5" x14ac:dyDescent="0.5">
      <c r="A12185" s="2">
        <v>12183</v>
      </c>
      <c r="B12185" s="29" t="s">
        <v>10873</v>
      </c>
      <c r="C12185" s="3">
        <v>-3.4522576532205897E-2</v>
      </c>
      <c r="D12185" s="3">
        <v>8.2096264256049007</v>
      </c>
      <c r="E12185" s="3">
        <v>1.44260693523899E-2</v>
      </c>
      <c r="F12185" s="3">
        <v>0.90439714113954806</v>
      </c>
      <c r="G12185" s="3">
        <v>0.99184521076627297</v>
      </c>
      <c r="H12185" s="9">
        <v>334.34389278728003</v>
      </c>
      <c r="I12185" s="9">
        <v>264.08479606523298</v>
      </c>
      <c r="J12185" s="9">
        <v>295.12866312061198</v>
      </c>
      <c r="K12185" s="9">
        <v>289.09469477349199</v>
      </c>
      <c r="L12185" s="22" t="s">
        <v>22919</v>
      </c>
      <c r="M12185" s="23" t="s">
        <v>32457</v>
      </c>
    </row>
    <row r="12186" spans="1:13" ht="16.5" x14ac:dyDescent="0.5">
      <c r="A12186" s="2">
        <v>12184</v>
      </c>
      <c r="B12186" s="29" t="s">
        <v>8511</v>
      </c>
      <c r="C12186" s="3">
        <v>-6.3232137840309496E-2</v>
      </c>
      <c r="D12186" s="3">
        <v>3.3159517609939102</v>
      </c>
      <c r="E12186" s="3">
        <v>1.43509239772026E-2</v>
      </c>
      <c r="F12186" s="3">
        <v>0.90464527187577404</v>
      </c>
      <c r="G12186" s="3">
        <v>0.99195508833427604</v>
      </c>
      <c r="H12186" s="9">
        <v>10.720445460113201</v>
      </c>
      <c r="I12186" s="9">
        <v>9.0568003005496198</v>
      </c>
      <c r="J12186" s="9">
        <v>8.2910267327238305</v>
      </c>
      <c r="K12186" s="9">
        <v>10.5740561365579</v>
      </c>
      <c r="L12186" s="22" t="s">
        <v>20977</v>
      </c>
      <c r="M12186" s="23" t="s">
        <v>30659</v>
      </c>
    </row>
    <row r="12187" spans="1:13" ht="16.5" x14ac:dyDescent="0.5">
      <c r="A12187" s="2">
        <v>12185</v>
      </c>
      <c r="B12187" s="29" t="s">
        <v>2649</v>
      </c>
      <c r="C12187" s="3">
        <v>6.9817110552950895E-2</v>
      </c>
      <c r="D12187" s="3">
        <v>2.758236906184</v>
      </c>
      <c r="E12187" s="3">
        <v>1.4327629847079601E-2</v>
      </c>
      <c r="F12187" s="3">
        <v>0.904722323045974</v>
      </c>
      <c r="G12187" s="3">
        <v>0.99195508833427604</v>
      </c>
      <c r="H12187" s="9">
        <v>7.3703062538277999</v>
      </c>
      <c r="I12187" s="9">
        <v>5.3190731923862904</v>
      </c>
      <c r="J12187" s="9">
        <v>6.8560413366754798</v>
      </c>
      <c r="K12187" s="9">
        <v>6.4501742433003004</v>
      </c>
      <c r="L12187" s="22" t="s">
        <v>15788</v>
      </c>
      <c r="M12187" s="23" t="s">
        <v>25721</v>
      </c>
    </row>
    <row r="12188" spans="1:13" ht="16.5" x14ac:dyDescent="0.5">
      <c r="A12188" s="2">
        <v>12186</v>
      </c>
      <c r="B12188" s="29" t="s">
        <v>6105</v>
      </c>
      <c r="C12188" s="3">
        <v>-4.0810400158362098E-2</v>
      </c>
      <c r="D12188" s="3">
        <v>5.95971284339248</v>
      </c>
      <c r="E12188" s="3">
        <v>1.43125255873429E-2</v>
      </c>
      <c r="F12188" s="3">
        <v>0.90477231812664405</v>
      </c>
      <c r="G12188" s="3">
        <v>0.99195508833427604</v>
      </c>
      <c r="H12188" s="9">
        <v>65.327714522564605</v>
      </c>
      <c r="I12188" s="9">
        <v>60.378668670330804</v>
      </c>
      <c r="J12188" s="9">
        <v>66.328213861790601</v>
      </c>
      <c r="K12188" s="9">
        <v>55.9367569623912</v>
      </c>
      <c r="L12188" s="22" t="s">
        <v>18886</v>
      </c>
      <c r="M12188" s="23" t="s">
        <v>28698</v>
      </c>
    </row>
    <row r="12189" spans="1:13" ht="16.5" x14ac:dyDescent="0.5">
      <c r="A12189" s="2">
        <v>12187</v>
      </c>
      <c r="B12189" s="29" t="s">
        <v>5606</v>
      </c>
      <c r="C12189" s="3">
        <v>4.22798899682299E-2</v>
      </c>
      <c r="D12189" s="3">
        <v>5.8270750877848103</v>
      </c>
      <c r="E12189" s="3">
        <v>1.4305886658078699E-2</v>
      </c>
      <c r="F12189" s="3">
        <v>0.90479430143924999</v>
      </c>
      <c r="G12189" s="3">
        <v>0.99195508833427604</v>
      </c>
      <c r="H12189" s="9">
        <v>60.972533554393699</v>
      </c>
      <c r="I12189" s="9">
        <v>50.315557225275697</v>
      </c>
      <c r="J12189" s="9">
        <v>51.3405886141745</v>
      </c>
      <c r="K12189" s="9">
        <v>63.127115135250499</v>
      </c>
      <c r="L12189" s="22" t="s">
        <v>18435</v>
      </c>
      <c r="M12189" s="23" t="s">
        <v>28266</v>
      </c>
    </row>
    <row r="12190" spans="1:13" ht="16.5" x14ac:dyDescent="0.5">
      <c r="A12190" s="2">
        <v>12188</v>
      </c>
      <c r="B12190" s="29" t="s">
        <v>13228</v>
      </c>
      <c r="C12190" s="3">
        <v>-0.10473815504442401</v>
      </c>
      <c r="D12190" s="3">
        <v>0.73646976944758202</v>
      </c>
      <c r="E12190" s="3">
        <v>1.42247036229906E-2</v>
      </c>
      <c r="F12190" s="3">
        <v>0.90506354029930902</v>
      </c>
      <c r="G12190" s="3">
        <v>0.99196477597607702</v>
      </c>
      <c r="H12190" s="9">
        <v>0.67002784125707304</v>
      </c>
      <c r="I12190" s="9">
        <v>2.1563810239403902</v>
      </c>
      <c r="J12190" s="9">
        <v>1.2755425742652</v>
      </c>
      <c r="K12190" s="9">
        <v>1.37462729775252</v>
      </c>
      <c r="L12190" s="22"/>
      <c r="M12190" s="23"/>
    </row>
    <row r="12191" spans="1:13" ht="16.5" x14ac:dyDescent="0.5">
      <c r="A12191" s="2">
        <v>12189</v>
      </c>
      <c r="B12191" s="29" t="s">
        <v>2523</v>
      </c>
      <c r="C12191" s="3">
        <v>-6.2693914408208595E-2</v>
      </c>
      <c r="D12191" s="3">
        <v>3.4198358356202601</v>
      </c>
      <c r="E12191" s="3">
        <v>1.42077879478677E-2</v>
      </c>
      <c r="F12191" s="3">
        <v>0.90511973818034097</v>
      </c>
      <c r="G12191" s="3">
        <v>0.99196477597607702</v>
      </c>
      <c r="H12191" s="9">
        <v>9.5478967379132893</v>
      </c>
      <c r="I12191" s="9">
        <v>11.788216264207399</v>
      </c>
      <c r="J12191" s="9">
        <v>12.2770972773026</v>
      </c>
      <c r="K12191" s="9">
        <v>8.2477637865151401</v>
      </c>
      <c r="L12191" s="22" t="s">
        <v>15675</v>
      </c>
      <c r="M12191" s="23" t="s">
        <v>25611</v>
      </c>
    </row>
    <row r="12192" spans="1:13" ht="16.5" x14ac:dyDescent="0.5">
      <c r="A12192" s="2">
        <v>12190</v>
      </c>
      <c r="B12192" s="29" t="s">
        <v>2796</v>
      </c>
      <c r="C12192" s="3">
        <v>-3.4384172512383897E-2</v>
      </c>
      <c r="D12192" s="3">
        <v>8.2037998208144902</v>
      </c>
      <c r="E12192" s="3">
        <v>1.41805339579264E-2</v>
      </c>
      <c r="F12192" s="3">
        <v>0.90521035381196102</v>
      </c>
      <c r="G12192" s="3">
        <v>0.99196477597607702</v>
      </c>
      <c r="H12192" s="9">
        <v>307.04025825605402</v>
      </c>
      <c r="I12192" s="9">
        <v>288.81129847308199</v>
      </c>
      <c r="J12192" s="9">
        <v>254.78962920947501</v>
      </c>
      <c r="K12192" s="9">
        <v>326.84407518100397</v>
      </c>
      <c r="L12192" s="22" t="s">
        <v>15922</v>
      </c>
      <c r="M12192" s="23" t="s">
        <v>25850</v>
      </c>
    </row>
    <row r="12193" spans="1:13" ht="16.5" x14ac:dyDescent="0.5">
      <c r="A12193" s="2">
        <v>12191</v>
      </c>
      <c r="B12193" s="29" t="s">
        <v>7487</v>
      </c>
      <c r="C12193" s="3">
        <v>3.7559207643635101E-2</v>
      </c>
      <c r="D12193" s="3">
        <v>6.7363604162493296</v>
      </c>
      <c r="E12193" s="3">
        <v>1.4102990234967199E-2</v>
      </c>
      <c r="F12193" s="3">
        <v>0.905468659825994</v>
      </c>
      <c r="G12193" s="3">
        <v>0.99196477597607702</v>
      </c>
      <c r="H12193" s="9">
        <v>100.00165530761799</v>
      </c>
      <c r="I12193" s="9">
        <v>109.83167348603</v>
      </c>
      <c r="J12193" s="9">
        <v>93.752379208492499</v>
      </c>
      <c r="K12193" s="9">
        <v>121.49590500905001</v>
      </c>
      <c r="L12193" s="22" t="s">
        <v>20089</v>
      </c>
      <c r="M12193" s="23" t="s">
        <v>29836</v>
      </c>
    </row>
    <row r="12194" spans="1:13" ht="16.5" x14ac:dyDescent="0.5">
      <c r="A12194" s="2">
        <v>12192</v>
      </c>
      <c r="B12194" s="29" t="s">
        <v>8796</v>
      </c>
      <c r="C12194" s="3">
        <v>-7.1835553468630298E-2</v>
      </c>
      <c r="D12194" s="3">
        <v>2.46820333356664</v>
      </c>
      <c r="E12194" s="3">
        <v>1.40964163769219E-2</v>
      </c>
      <c r="F12194" s="3">
        <v>0.90549059109146102</v>
      </c>
      <c r="G12194" s="3">
        <v>0.99196477597607702</v>
      </c>
      <c r="H12194" s="9">
        <v>4.8577018491137798</v>
      </c>
      <c r="I12194" s="9">
        <v>5.8941081321037201</v>
      </c>
      <c r="J12194" s="9">
        <v>4.9427274752776702</v>
      </c>
      <c r="K12194" s="9">
        <v>5.2870280682789401</v>
      </c>
      <c r="L12194" s="22" t="s">
        <v>21017</v>
      </c>
      <c r="M12194" s="23" t="s">
        <v>30697</v>
      </c>
    </row>
    <row r="12195" spans="1:13" ht="16.5" x14ac:dyDescent="0.5">
      <c r="A12195" s="2">
        <v>12193</v>
      </c>
      <c r="B12195" s="29" t="s">
        <v>1659</v>
      </c>
      <c r="C12195" s="3">
        <v>-4.8412173744790898E-2</v>
      </c>
      <c r="D12195" s="3">
        <v>5.6053367040545901</v>
      </c>
      <c r="E12195" s="3">
        <v>1.4066237307389399E-2</v>
      </c>
      <c r="F12195" s="3">
        <v>0.90559133909845302</v>
      </c>
      <c r="G12195" s="3">
        <v>0.99196477597607702</v>
      </c>
      <c r="H12195" s="9">
        <v>43.216795761081201</v>
      </c>
      <c r="I12195" s="9">
        <v>55.059595477944498</v>
      </c>
      <c r="J12195" s="9">
        <v>33.004664109112198</v>
      </c>
      <c r="K12195" s="9">
        <v>61.858228398863602</v>
      </c>
      <c r="L12195" s="22" t="s">
        <v>14876</v>
      </c>
      <c r="M12195" s="23" t="s">
        <v>24838</v>
      </c>
    </row>
    <row r="12196" spans="1:13" ht="16.5" x14ac:dyDescent="0.5">
      <c r="A12196" s="2">
        <v>12194</v>
      </c>
      <c r="B12196" s="29" t="s">
        <v>13229</v>
      </c>
      <c r="C12196" s="3">
        <v>0.12470160492096601</v>
      </c>
      <c r="D12196" s="3">
        <v>0.106258638082373</v>
      </c>
      <c r="E12196" s="3">
        <v>1.4035980221470699E-2</v>
      </c>
      <c r="F12196" s="3">
        <v>0.90569245763383399</v>
      </c>
      <c r="G12196" s="3">
        <v>0.99196477597607702</v>
      </c>
      <c r="H12196" s="9">
        <v>0.33501392062853702</v>
      </c>
      <c r="I12196" s="9">
        <v>1.15006987943487</v>
      </c>
      <c r="J12196" s="9">
        <v>0.79721410891575295</v>
      </c>
      <c r="K12196" s="9">
        <v>0.84592449092462996</v>
      </c>
      <c r="L12196" s="22" t="s">
        <v>14785</v>
      </c>
      <c r="M12196" s="23" t="s">
        <v>24746</v>
      </c>
    </row>
    <row r="12197" spans="1:13" ht="16.5" x14ac:dyDescent="0.5">
      <c r="A12197" s="2">
        <v>12195</v>
      </c>
      <c r="B12197" s="29" t="s">
        <v>9070</v>
      </c>
      <c r="C12197" s="3">
        <v>4.3206124196536702E-2</v>
      </c>
      <c r="D12197" s="3">
        <v>5.6376134705729397</v>
      </c>
      <c r="E12197" s="3">
        <v>1.40043852415701E-2</v>
      </c>
      <c r="F12197" s="3">
        <v>0.90579816541033498</v>
      </c>
      <c r="G12197" s="3">
        <v>0.99196477597607702</v>
      </c>
      <c r="H12197" s="9">
        <v>40.871698316681503</v>
      </c>
      <c r="I12197" s="9">
        <v>56.640941562167498</v>
      </c>
      <c r="J12197" s="9">
        <v>51.818917079523899</v>
      </c>
      <c r="K12197" s="9">
        <v>48.746398789531803</v>
      </c>
      <c r="L12197" s="22" t="s">
        <v>21450</v>
      </c>
      <c r="M12197" s="23" t="s">
        <v>31095</v>
      </c>
    </row>
    <row r="12198" spans="1:13" ht="16.5" x14ac:dyDescent="0.5">
      <c r="A12198" s="2">
        <v>12196</v>
      </c>
      <c r="B12198" s="29" t="s">
        <v>13230</v>
      </c>
      <c r="C12198" s="3">
        <v>-0.13619749942343401</v>
      </c>
      <c r="D12198" s="3">
        <v>4.2877000528244703E-2</v>
      </c>
      <c r="E12198" s="3">
        <v>1.3979422289220901E-2</v>
      </c>
      <c r="F12198" s="3">
        <v>0.90588176985166202</v>
      </c>
      <c r="G12198" s="3">
        <v>0.99196477597607702</v>
      </c>
      <c r="H12198" s="9">
        <v>0.502520880942805</v>
      </c>
      <c r="I12198" s="9">
        <v>1.00631114450551</v>
      </c>
      <c r="J12198" s="9">
        <v>0.159442821783151</v>
      </c>
      <c r="K12198" s="9">
        <v>1.1631461750213701</v>
      </c>
      <c r="L12198" s="22"/>
      <c r="M12198" s="23"/>
    </row>
    <row r="12199" spans="1:13" ht="16.5" x14ac:dyDescent="0.5">
      <c r="A12199" s="2">
        <v>12197</v>
      </c>
      <c r="B12199" s="29" t="s">
        <v>4128</v>
      </c>
      <c r="C12199" s="3">
        <v>6.5990899405437106E-2</v>
      </c>
      <c r="D12199" s="3">
        <v>3.61589964136716</v>
      </c>
      <c r="E12199" s="3">
        <v>1.3971185970984099E-2</v>
      </c>
      <c r="F12199" s="3">
        <v>0.90590937104483504</v>
      </c>
      <c r="G12199" s="3">
        <v>0.99196477597607702</v>
      </c>
      <c r="H12199" s="9">
        <v>16.918202991741101</v>
      </c>
      <c r="I12199" s="9">
        <v>6.6129018067505196</v>
      </c>
      <c r="J12199" s="9">
        <v>13.712082673351</v>
      </c>
      <c r="K12199" s="9">
        <v>10.891277820654601</v>
      </c>
      <c r="L12199" s="22" t="s">
        <v>17122</v>
      </c>
      <c r="M12199" s="23" t="s">
        <v>27019</v>
      </c>
    </row>
    <row r="12200" spans="1:13" ht="16.5" x14ac:dyDescent="0.5">
      <c r="A12200" s="2">
        <v>12198</v>
      </c>
      <c r="B12200" s="29" t="s">
        <v>6983</v>
      </c>
      <c r="C12200" s="3">
        <v>3.3331939768958402E-2</v>
      </c>
      <c r="D12200" s="3">
        <v>8.87896355142815</v>
      </c>
      <c r="E12200" s="3">
        <v>1.39365962045304E-2</v>
      </c>
      <c r="F12200" s="3">
        <v>0.90602537694176899</v>
      </c>
      <c r="G12200" s="3">
        <v>0.99196477597607702</v>
      </c>
      <c r="H12200" s="9">
        <v>522.11919529957402</v>
      </c>
      <c r="I12200" s="9">
        <v>407.69977225966198</v>
      </c>
      <c r="J12200" s="9">
        <v>462.70306881470299</v>
      </c>
      <c r="K12200" s="9">
        <v>488.73287463170499</v>
      </c>
      <c r="L12200" s="22" t="s">
        <v>19647</v>
      </c>
      <c r="M12200" s="23" t="s">
        <v>29419</v>
      </c>
    </row>
    <row r="12201" spans="1:13" ht="16.5" x14ac:dyDescent="0.5">
      <c r="A12201" s="2">
        <v>12199</v>
      </c>
      <c r="B12201" s="29" t="s">
        <v>2373</v>
      </c>
      <c r="C12201" s="3">
        <v>8.1369617009162606E-2</v>
      </c>
      <c r="D12201" s="3">
        <v>1.7004006923561199</v>
      </c>
      <c r="E12201" s="3">
        <v>1.38821201041179E-2</v>
      </c>
      <c r="F12201" s="3">
        <v>0.90620837326498405</v>
      </c>
      <c r="G12201" s="3">
        <v>0.99196477597607702</v>
      </c>
      <c r="H12201" s="9">
        <v>3.01512528565683</v>
      </c>
      <c r="I12201" s="9">
        <v>2.7314159636578199</v>
      </c>
      <c r="J12201" s="9">
        <v>2.5510851485304098</v>
      </c>
      <c r="K12201" s="9">
        <v>3.4894385250641</v>
      </c>
      <c r="L12201" s="22" t="s">
        <v>14916</v>
      </c>
      <c r="M12201" s="23" t="s">
        <v>24876</v>
      </c>
    </row>
    <row r="12202" spans="1:13" ht="16.5" x14ac:dyDescent="0.5">
      <c r="A12202" s="2">
        <v>12200</v>
      </c>
      <c r="B12202" s="29" t="s">
        <v>2878</v>
      </c>
      <c r="C12202" s="3">
        <v>4.9705133299803E-2</v>
      </c>
      <c r="D12202" s="3">
        <v>6.1631094041779004</v>
      </c>
      <c r="E12202" s="3">
        <v>1.38575251156965E-2</v>
      </c>
      <c r="F12202" s="3">
        <v>0.90629111211575197</v>
      </c>
      <c r="G12202" s="3">
        <v>0.99196477597607702</v>
      </c>
      <c r="H12202" s="9">
        <v>44.3893444832811</v>
      </c>
      <c r="I12202" s="9">
        <v>95.7433174629532</v>
      </c>
      <c r="J12202" s="9">
        <v>53.094459653789102</v>
      </c>
      <c r="K12202" s="9">
        <v>91.888547826687898</v>
      </c>
      <c r="L12202" s="22" t="s">
        <v>15999</v>
      </c>
      <c r="M12202" s="23" t="s">
        <v>25920</v>
      </c>
    </row>
    <row r="12203" spans="1:13" ht="16.5" x14ac:dyDescent="0.5">
      <c r="A12203" s="2">
        <v>12201</v>
      </c>
      <c r="B12203" s="29" t="s">
        <v>10609</v>
      </c>
      <c r="C12203" s="3">
        <v>3.8063103709468797E-2</v>
      </c>
      <c r="D12203" s="3">
        <v>6.5547301041760804</v>
      </c>
      <c r="E12203" s="3">
        <v>1.38039091451461E-2</v>
      </c>
      <c r="F12203" s="3">
        <v>0.90647173750333299</v>
      </c>
      <c r="G12203" s="3">
        <v>0.99196477597607702</v>
      </c>
      <c r="H12203" s="9">
        <v>81.073368792105896</v>
      </c>
      <c r="I12203" s="9">
        <v>103.937565353927</v>
      </c>
      <c r="J12203" s="9">
        <v>98.057335396637598</v>
      </c>
      <c r="K12203" s="9">
        <v>91.994288388053505</v>
      </c>
      <c r="L12203" s="22" t="s">
        <v>22695</v>
      </c>
      <c r="M12203" s="23" t="s">
        <v>32248</v>
      </c>
    </row>
    <row r="12204" spans="1:13" ht="16.5" x14ac:dyDescent="0.5">
      <c r="A12204" s="2">
        <v>12202</v>
      </c>
      <c r="B12204" s="29" t="s">
        <v>11139</v>
      </c>
      <c r="C12204" s="3">
        <v>5.2969811161896703E-2</v>
      </c>
      <c r="D12204" s="3">
        <v>4.08971135541492</v>
      </c>
      <c r="E12204" s="3">
        <v>1.3794899441490699E-2</v>
      </c>
      <c r="F12204" s="3">
        <v>0.90650212492877202</v>
      </c>
      <c r="G12204" s="3">
        <v>0.99196477597607702</v>
      </c>
      <c r="H12204" s="9">
        <v>16.583189071112599</v>
      </c>
      <c r="I12204" s="9">
        <v>16.244737047017601</v>
      </c>
      <c r="J12204" s="9">
        <v>14.1904111387004</v>
      </c>
      <c r="K12204" s="9">
        <v>19.7734849753632</v>
      </c>
      <c r="L12204" s="22" t="s">
        <v>18984</v>
      </c>
      <c r="M12204" s="23" t="s">
        <v>28793</v>
      </c>
    </row>
    <row r="12205" spans="1:13" ht="16.5" x14ac:dyDescent="0.5">
      <c r="A12205" s="2">
        <v>12203</v>
      </c>
      <c r="B12205" s="29" t="s">
        <v>8598</v>
      </c>
      <c r="C12205" s="3">
        <v>-5.1542190362495799E-2</v>
      </c>
      <c r="D12205" s="3">
        <v>4.2054348216413198</v>
      </c>
      <c r="E12205" s="3">
        <v>1.37880291042616E-2</v>
      </c>
      <c r="F12205" s="3">
        <v>0.90652530357976802</v>
      </c>
      <c r="G12205" s="3">
        <v>0.99196477597607702</v>
      </c>
      <c r="H12205" s="9">
        <v>17.420723872683901</v>
      </c>
      <c r="I12205" s="9">
        <v>19.551187950392801</v>
      </c>
      <c r="J12205" s="9">
        <v>17.3792675743634</v>
      </c>
      <c r="K12205" s="9">
        <v>18.293117116245099</v>
      </c>
      <c r="L12205" s="22" t="s">
        <v>21051</v>
      </c>
      <c r="M12205" s="23" t="s">
        <v>30729</v>
      </c>
    </row>
    <row r="12206" spans="1:13" ht="16.5" x14ac:dyDescent="0.5">
      <c r="A12206" s="2">
        <v>12204</v>
      </c>
      <c r="B12206" s="29" t="s">
        <v>2653</v>
      </c>
      <c r="C12206" s="3">
        <v>-7.3151342168330594E-2</v>
      </c>
      <c r="D12206" s="3">
        <v>2.9521260186257101</v>
      </c>
      <c r="E12206" s="3">
        <v>1.37645943476428E-2</v>
      </c>
      <c r="F12206" s="3">
        <v>0.90660441015523296</v>
      </c>
      <c r="G12206" s="3">
        <v>0.99196477597607702</v>
      </c>
      <c r="H12206" s="9">
        <v>7.7053201744563404</v>
      </c>
      <c r="I12206" s="9">
        <v>7.4754542163266704</v>
      </c>
      <c r="J12206" s="9">
        <v>3.8266277227956098</v>
      </c>
      <c r="K12206" s="9">
        <v>10.4683155751923</v>
      </c>
      <c r="L12206" s="22" t="s">
        <v>14540</v>
      </c>
      <c r="M12206" s="23" t="s">
        <v>24504</v>
      </c>
    </row>
    <row r="12207" spans="1:13" ht="16.5" x14ac:dyDescent="0.5">
      <c r="A12207" s="2">
        <v>12205</v>
      </c>
      <c r="B12207" s="29" t="s">
        <v>13231</v>
      </c>
      <c r="C12207" s="3">
        <v>-9.4984591275133604E-2</v>
      </c>
      <c r="D12207" s="3">
        <v>1.6334960152561</v>
      </c>
      <c r="E12207" s="3">
        <v>1.3756511746396201E-2</v>
      </c>
      <c r="F12207" s="3">
        <v>0.90663170968795903</v>
      </c>
      <c r="G12207" s="3">
        <v>0.99196477597607702</v>
      </c>
      <c r="H12207" s="9">
        <v>2.3450974443997601</v>
      </c>
      <c r="I12207" s="9">
        <v>3.59396837323398</v>
      </c>
      <c r="J12207" s="9">
        <v>4.6238418317113696</v>
      </c>
      <c r="K12207" s="9">
        <v>1.0574056136557901</v>
      </c>
      <c r="L12207" s="22"/>
      <c r="M12207" s="23"/>
    </row>
    <row r="12208" spans="1:13" ht="16.5" x14ac:dyDescent="0.5">
      <c r="A12208" s="2">
        <v>12206</v>
      </c>
      <c r="B12208" s="29" t="s">
        <v>6591</v>
      </c>
      <c r="C12208" s="3">
        <v>3.95967450238024E-2</v>
      </c>
      <c r="D12208" s="3">
        <v>6.0522236592466596</v>
      </c>
      <c r="E12208" s="3">
        <v>1.37494555842537E-2</v>
      </c>
      <c r="F12208" s="3">
        <v>0.90665554900092804</v>
      </c>
      <c r="G12208" s="3">
        <v>0.99196477597607702</v>
      </c>
      <c r="H12208" s="9">
        <v>59.297463951250997</v>
      </c>
      <c r="I12208" s="9">
        <v>71.016815055103393</v>
      </c>
      <c r="J12208" s="9">
        <v>63.936571535043399</v>
      </c>
      <c r="K12208" s="9">
        <v>70.000251624013103</v>
      </c>
      <c r="L12208" s="22" t="s">
        <v>19314</v>
      </c>
      <c r="M12208" s="23" t="s">
        <v>29101</v>
      </c>
    </row>
    <row r="12209" spans="1:13" ht="16.5" x14ac:dyDescent="0.5">
      <c r="A12209" s="2">
        <v>12207</v>
      </c>
      <c r="B12209" s="29" t="s">
        <v>13232</v>
      </c>
      <c r="C12209" s="3">
        <v>0.10495673137877801</v>
      </c>
      <c r="D12209" s="3">
        <v>0.49216565167515097</v>
      </c>
      <c r="E12209" s="3">
        <v>1.3725432402289999E-2</v>
      </c>
      <c r="F12209" s="3">
        <v>0.90673675808702403</v>
      </c>
      <c r="G12209" s="3">
        <v>0.99196477597607702</v>
      </c>
      <c r="H12209" s="9">
        <v>1.3400556825141501</v>
      </c>
      <c r="I12209" s="9">
        <v>0.86255240957615498</v>
      </c>
      <c r="J12209" s="9">
        <v>1.4349853960483601</v>
      </c>
      <c r="K12209" s="9">
        <v>0.95166505229020903</v>
      </c>
      <c r="L12209" s="22"/>
      <c r="M12209" s="23"/>
    </row>
    <row r="12210" spans="1:13" ht="16.5" x14ac:dyDescent="0.5">
      <c r="A12210" s="2">
        <v>12208</v>
      </c>
      <c r="B12210" s="29" t="s">
        <v>3518</v>
      </c>
      <c r="C12210" s="3">
        <v>5.0026520934716302E-2</v>
      </c>
      <c r="D12210" s="3">
        <v>4.4270136567593799</v>
      </c>
      <c r="E12210" s="3">
        <v>1.37095067062485E-2</v>
      </c>
      <c r="F12210" s="3">
        <v>0.90679063377061297</v>
      </c>
      <c r="G12210" s="3">
        <v>0.99196477597607702</v>
      </c>
      <c r="H12210" s="9">
        <v>21.440890920226298</v>
      </c>
      <c r="I12210" s="9">
        <v>20.269981625039598</v>
      </c>
      <c r="J12210" s="9">
        <v>20.4086811882433</v>
      </c>
      <c r="K12210" s="9">
        <v>22.734220693599401</v>
      </c>
      <c r="L12210" s="22"/>
      <c r="M12210" s="23"/>
    </row>
    <row r="12211" spans="1:13" ht="16.5" x14ac:dyDescent="0.5">
      <c r="A12211" s="2">
        <v>12209</v>
      </c>
      <c r="B12211" s="29" t="s">
        <v>2021</v>
      </c>
      <c r="C12211" s="3">
        <v>4.1214601391284598E-2</v>
      </c>
      <c r="D12211" s="3">
        <v>5.8604989995226298</v>
      </c>
      <c r="E12211" s="3">
        <v>1.37062667820516E-2</v>
      </c>
      <c r="F12211" s="3">
        <v>0.90680159812419403</v>
      </c>
      <c r="G12211" s="3">
        <v>0.99196477597607702</v>
      </c>
      <c r="H12211" s="9">
        <v>63.150124038479099</v>
      </c>
      <c r="I12211" s="9">
        <v>50.890592164993102</v>
      </c>
      <c r="J12211" s="9">
        <v>64.414900000392805</v>
      </c>
      <c r="K12211" s="9">
        <v>52.976021244155</v>
      </c>
      <c r="L12211" s="22" t="s">
        <v>15212</v>
      </c>
      <c r="M12211" s="23" t="s">
        <v>25160</v>
      </c>
    </row>
    <row r="12212" spans="1:13" ht="16.5" x14ac:dyDescent="0.5">
      <c r="A12212" s="2">
        <v>12210</v>
      </c>
      <c r="B12212" s="29" t="s">
        <v>7900</v>
      </c>
      <c r="C12212" s="3">
        <v>-5.2234322133630197E-2</v>
      </c>
      <c r="D12212" s="3">
        <v>4.5236371995113496</v>
      </c>
      <c r="E12212" s="3">
        <v>1.3687516007057299E-2</v>
      </c>
      <c r="F12212" s="3">
        <v>0.90686507916894599</v>
      </c>
      <c r="G12212" s="3">
        <v>0.99196477597607702</v>
      </c>
      <c r="H12212" s="9">
        <v>23.618481404311801</v>
      </c>
      <c r="I12212" s="9">
        <v>22.570121383909399</v>
      </c>
      <c r="J12212" s="9">
        <v>16.2631678218814</v>
      </c>
      <c r="K12212" s="9">
        <v>28.126989323243901</v>
      </c>
      <c r="L12212" s="22" t="s">
        <v>20445</v>
      </c>
      <c r="M12212" s="23" t="s">
        <v>30167</v>
      </c>
    </row>
    <row r="12213" spans="1:13" ht="16.5" x14ac:dyDescent="0.5">
      <c r="A12213" s="2">
        <v>12211</v>
      </c>
      <c r="B12213" s="29" t="s">
        <v>7828</v>
      </c>
      <c r="C12213" s="3">
        <v>-3.7300482750071098E-2</v>
      </c>
      <c r="D12213" s="3">
        <v>8.0070752620703907</v>
      </c>
      <c r="E12213" s="3">
        <v>1.36510275017372E-2</v>
      </c>
      <c r="F12213" s="3">
        <v>0.90698873804750602</v>
      </c>
      <c r="G12213" s="3">
        <v>0.99196477597607702</v>
      </c>
      <c r="H12213" s="9">
        <v>322.95341948590902</v>
      </c>
      <c r="I12213" s="9">
        <v>197.236984323081</v>
      </c>
      <c r="J12213" s="9">
        <v>234.859276486581</v>
      </c>
      <c r="K12213" s="9">
        <v>271.85898327090302</v>
      </c>
      <c r="L12213" s="22" t="s">
        <v>20378</v>
      </c>
      <c r="M12213" s="23" t="s">
        <v>30103</v>
      </c>
    </row>
    <row r="12214" spans="1:13" ht="16.5" x14ac:dyDescent="0.5">
      <c r="A12214" s="2">
        <v>12212</v>
      </c>
      <c r="B12214" s="29" t="s">
        <v>13233</v>
      </c>
      <c r="C12214" s="3">
        <v>-9.7182539944514604E-2</v>
      </c>
      <c r="D12214" s="3">
        <v>0.81793515028337704</v>
      </c>
      <c r="E12214" s="3">
        <v>1.36245685327565E-2</v>
      </c>
      <c r="F12214" s="3">
        <v>0.90707851182448695</v>
      </c>
      <c r="G12214" s="3">
        <v>0.99196477597607702</v>
      </c>
      <c r="H12214" s="9">
        <v>1.00504176188561</v>
      </c>
      <c r="I12214" s="9">
        <v>2.0126222890110301</v>
      </c>
      <c r="J12214" s="9">
        <v>1.11609975248205</v>
      </c>
      <c r="K12214" s="9">
        <v>1.6918489818492599</v>
      </c>
      <c r="L12214" s="22" t="s">
        <v>34156</v>
      </c>
      <c r="M12214" s="23" t="s">
        <v>35322</v>
      </c>
    </row>
    <row r="12215" spans="1:13" ht="16.5" x14ac:dyDescent="0.5">
      <c r="A12215" s="2">
        <v>12213</v>
      </c>
      <c r="B12215" s="29" t="s">
        <v>13234</v>
      </c>
      <c r="C12215" s="3">
        <v>-9.4117815413204395E-2</v>
      </c>
      <c r="D12215" s="3">
        <v>1.387343429805</v>
      </c>
      <c r="E12215" s="3">
        <v>1.3601560854870499E-2</v>
      </c>
      <c r="F12215" s="3">
        <v>0.90715664741519497</v>
      </c>
      <c r="G12215" s="3">
        <v>0.99196477597607702</v>
      </c>
      <c r="H12215" s="9">
        <v>1.84257656345695</v>
      </c>
      <c r="I12215" s="9">
        <v>2.87517469858718</v>
      </c>
      <c r="J12215" s="9">
        <v>0.95665693069890401</v>
      </c>
      <c r="K12215" s="9">
        <v>3.3836979636985198</v>
      </c>
      <c r="L12215" s="22" t="s">
        <v>34157</v>
      </c>
      <c r="M12215" s="23" t="s">
        <v>35323</v>
      </c>
    </row>
    <row r="12216" spans="1:13" ht="16.5" x14ac:dyDescent="0.5">
      <c r="A12216" s="2">
        <v>12214</v>
      </c>
      <c r="B12216" s="29" t="s">
        <v>13235</v>
      </c>
      <c r="C12216" s="3">
        <v>-4.7877019296411499E-2</v>
      </c>
      <c r="D12216" s="3">
        <v>4.6428176183136198</v>
      </c>
      <c r="E12216" s="3">
        <v>1.3562630352372901E-2</v>
      </c>
      <c r="F12216" s="3">
        <v>0.90728901068332901</v>
      </c>
      <c r="G12216" s="3">
        <v>0.99196477597607702</v>
      </c>
      <c r="H12216" s="9">
        <v>24.623523166197401</v>
      </c>
      <c r="I12216" s="9">
        <v>25.5890548174259</v>
      </c>
      <c r="J12216" s="9">
        <v>23.278651980340001</v>
      </c>
      <c r="K12216" s="9">
        <v>25.2719941663733</v>
      </c>
      <c r="L12216" s="22"/>
      <c r="M12216" s="23"/>
    </row>
    <row r="12217" spans="1:13" ht="16.5" x14ac:dyDescent="0.5">
      <c r="A12217" s="2">
        <v>12215</v>
      </c>
      <c r="B12217" s="29" t="s">
        <v>1525</v>
      </c>
      <c r="C12217" s="3">
        <v>-3.9824447651946197E-2</v>
      </c>
      <c r="D12217" s="3">
        <v>6.2961295308416396</v>
      </c>
      <c r="E12217" s="3">
        <v>1.35098678942285E-2</v>
      </c>
      <c r="F12217" s="3">
        <v>0.90746871014086405</v>
      </c>
      <c r="G12217" s="3">
        <v>0.99196477597607702</v>
      </c>
      <c r="H12217" s="9">
        <v>70.017909411364101</v>
      </c>
      <c r="I12217" s="9">
        <v>88.842898186343902</v>
      </c>
      <c r="J12217" s="9">
        <v>90.882408416395805</v>
      </c>
      <c r="K12217" s="9">
        <v>63.8672990648096</v>
      </c>
      <c r="L12217" s="22" t="s">
        <v>14756</v>
      </c>
      <c r="M12217" s="23" t="s">
        <v>24716</v>
      </c>
    </row>
    <row r="12218" spans="1:13" ht="16.5" x14ac:dyDescent="0.5">
      <c r="A12218" s="2">
        <v>12216</v>
      </c>
      <c r="B12218" s="29" t="s">
        <v>2332</v>
      </c>
      <c r="C12218" s="3">
        <v>6.3102166059773701E-2</v>
      </c>
      <c r="D12218" s="3">
        <v>3.1944206403151498</v>
      </c>
      <c r="E12218" s="3">
        <v>1.3477992384702301E-2</v>
      </c>
      <c r="F12218" s="3">
        <v>0.90757744477048297</v>
      </c>
      <c r="G12218" s="3">
        <v>0.99196477597607702</v>
      </c>
      <c r="H12218" s="9">
        <v>10.0504176188561</v>
      </c>
      <c r="I12218" s="9">
        <v>7.3316954813973103</v>
      </c>
      <c r="J12218" s="9">
        <v>8.9287980198564298</v>
      </c>
      <c r="K12218" s="9">
        <v>9.1994288388053498</v>
      </c>
      <c r="L12218" s="22" t="s">
        <v>15504</v>
      </c>
      <c r="M12218" s="23" t="s">
        <v>25446</v>
      </c>
    </row>
    <row r="12219" spans="1:13" ht="16.5" x14ac:dyDescent="0.5">
      <c r="A12219" s="2">
        <v>12217</v>
      </c>
      <c r="B12219" s="29" t="s">
        <v>4897</v>
      </c>
      <c r="C12219" s="3">
        <v>-5.2048967438966302E-2</v>
      </c>
      <c r="D12219" s="3">
        <v>4.4091660110401998</v>
      </c>
      <c r="E12219" s="3">
        <v>1.34556693026298E-2</v>
      </c>
      <c r="F12219" s="3">
        <v>0.907653671497342</v>
      </c>
      <c r="G12219" s="3">
        <v>0.99196477597607702</v>
      </c>
      <c r="H12219" s="9">
        <v>16.750696031426799</v>
      </c>
      <c r="I12219" s="9">
        <v>25.876572287284599</v>
      </c>
      <c r="J12219" s="9">
        <v>19.133138613978101</v>
      </c>
      <c r="K12219" s="9">
        <v>21.994036764040398</v>
      </c>
      <c r="L12219" s="22" t="s">
        <v>17813</v>
      </c>
      <c r="M12219" s="23" t="s">
        <v>27677</v>
      </c>
    </row>
    <row r="12220" spans="1:13" ht="16.5" x14ac:dyDescent="0.5">
      <c r="A12220" s="2">
        <v>12218</v>
      </c>
      <c r="B12220" s="29" t="s">
        <v>3378</v>
      </c>
      <c r="C12220" s="3">
        <v>-4.62576594275163E-2</v>
      </c>
      <c r="D12220" s="3">
        <v>4.7972480626387002</v>
      </c>
      <c r="E12220" s="3">
        <v>1.34511850501617E-2</v>
      </c>
      <c r="F12220" s="3">
        <v>0.90766899162141301</v>
      </c>
      <c r="G12220" s="3">
        <v>0.99196477597607702</v>
      </c>
      <c r="H12220" s="9">
        <v>29.4812250153112</v>
      </c>
      <c r="I12220" s="9">
        <v>26.4516072270021</v>
      </c>
      <c r="J12220" s="9">
        <v>25.6702943070872</v>
      </c>
      <c r="K12220" s="9">
        <v>28.444211007340702</v>
      </c>
      <c r="L12220" s="22" t="s">
        <v>16450</v>
      </c>
      <c r="M12220" s="23" t="s">
        <v>26364</v>
      </c>
    </row>
    <row r="12221" spans="1:13" ht="16.5" x14ac:dyDescent="0.5">
      <c r="A12221" s="2">
        <v>12219</v>
      </c>
      <c r="B12221" s="29" t="s">
        <v>13236</v>
      </c>
      <c r="C12221" s="3">
        <v>-0.118409425771915</v>
      </c>
      <c r="D12221" s="3">
        <v>1.1556133819227199</v>
      </c>
      <c r="E12221" s="3">
        <v>1.3414711981443599E-2</v>
      </c>
      <c r="F12221" s="3">
        <v>0.90779369547345701</v>
      </c>
      <c r="G12221" s="3">
        <v>0.99196477597607702</v>
      </c>
      <c r="H12221" s="9">
        <v>3.8526600872281702</v>
      </c>
      <c r="I12221" s="9">
        <v>0.43127620478807699</v>
      </c>
      <c r="J12221" s="9">
        <v>3.3482992574461599</v>
      </c>
      <c r="K12221" s="9">
        <v>0.63444336819347202</v>
      </c>
      <c r="L12221" s="22"/>
      <c r="M12221" s="23"/>
    </row>
    <row r="12222" spans="1:13" ht="16.5" x14ac:dyDescent="0.5">
      <c r="A12222" s="2">
        <v>12220</v>
      </c>
      <c r="B12222" s="29" t="s">
        <v>4221</v>
      </c>
      <c r="C12222" s="3">
        <v>9.8438348151143898E-2</v>
      </c>
      <c r="D12222" s="3">
        <v>0.88038326049523297</v>
      </c>
      <c r="E12222" s="3">
        <v>1.34088494201703E-2</v>
      </c>
      <c r="F12222" s="3">
        <v>0.90781375598070302</v>
      </c>
      <c r="G12222" s="3">
        <v>0.99196477597607702</v>
      </c>
      <c r="H12222" s="9">
        <v>1.17254872219988</v>
      </c>
      <c r="I12222" s="9">
        <v>1.86886355408167</v>
      </c>
      <c r="J12222" s="9">
        <v>2.39164232674726</v>
      </c>
      <c r="K12222" s="9">
        <v>0.95166505229020903</v>
      </c>
      <c r="L12222" s="22" t="s">
        <v>17208</v>
      </c>
      <c r="M12222" s="23" t="s">
        <v>27098</v>
      </c>
    </row>
    <row r="12223" spans="1:13" ht="16.5" x14ac:dyDescent="0.5">
      <c r="A12223" s="2">
        <v>12221</v>
      </c>
      <c r="B12223" s="29" t="s">
        <v>8015</v>
      </c>
      <c r="C12223" s="3">
        <v>4.5597949104087203E-2</v>
      </c>
      <c r="D12223" s="3">
        <v>5.0244830711239299</v>
      </c>
      <c r="E12223" s="3">
        <v>1.3402490197968599E-2</v>
      </c>
      <c r="F12223" s="3">
        <v>0.90783552098743403</v>
      </c>
      <c r="G12223" s="3">
        <v>0.99196477597607702</v>
      </c>
      <c r="H12223" s="9">
        <v>35.678982546939103</v>
      </c>
      <c r="I12223" s="9">
        <v>27.889194576295701</v>
      </c>
      <c r="J12223" s="9">
        <v>36.034077722992002</v>
      </c>
      <c r="K12223" s="9">
        <v>29.607357182362101</v>
      </c>
      <c r="L12223" s="22" t="s">
        <v>19917</v>
      </c>
      <c r="M12223" s="23" t="s">
        <v>29678</v>
      </c>
    </row>
    <row r="12224" spans="1:13" ht="16.5" x14ac:dyDescent="0.5">
      <c r="A12224" s="2">
        <v>12222</v>
      </c>
      <c r="B12224" s="29" t="s">
        <v>1944</v>
      </c>
      <c r="C12224" s="3">
        <v>8.2249161096697596E-2</v>
      </c>
      <c r="D12224" s="3">
        <v>2.5689539739713898</v>
      </c>
      <c r="E12224" s="3">
        <v>1.3385799506762599E-2</v>
      </c>
      <c r="F12224" s="3">
        <v>0.907892671273968</v>
      </c>
      <c r="G12224" s="3">
        <v>0.99196477597607702</v>
      </c>
      <c r="H12224" s="9">
        <v>6.8677853728849998</v>
      </c>
      <c r="I12224" s="9">
        <v>4.3127620478807698</v>
      </c>
      <c r="J12224" s="9">
        <v>9.4071264852058807</v>
      </c>
      <c r="K12224" s="9">
        <v>2.5377734727738899</v>
      </c>
      <c r="L12224" s="22" t="s">
        <v>15140</v>
      </c>
      <c r="M12224" s="23" t="s">
        <v>25089</v>
      </c>
    </row>
    <row r="12225" spans="1:13" ht="16.5" x14ac:dyDescent="0.5">
      <c r="A12225" s="2">
        <v>12223</v>
      </c>
      <c r="B12225" s="29" t="s">
        <v>483</v>
      </c>
      <c r="C12225" s="3">
        <v>0.111042588741856</v>
      </c>
      <c r="D12225" s="3">
        <v>0.387055981338156</v>
      </c>
      <c r="E12225" s="3">
        <v>1.33503029964694E-2</v>
      </c>
      <c r="F12225" s="3">
        <v>0.90801433438990697</v>
      </c>
      <c r="G12225" s="3">
        <v>0.99196477597607702</v>
      </c>
      <c r="H12225" s="9">
        <v>1.00504176188561</v>
      </c>
      <c r="I12225" s="9">
        <v>1.00631114450551</v>
      </c>
      <c r="J12225" s="9">
        <v>1.5944282178315099</v>
      </c>
      <c r="K12225" s="9">
        <v>0.63444336819347202</v>
      </c>
      <c r="L12225" s="22" t="s">
        <v>13808</v>
      </c>
      <c r="M12225" s="23" t="s">
        <v>23774</v>
      </c>
    </row>
    <row r="12226" spans="1:13" ht="16.5" x14ac:dyDescent="0.5">
      <c r="A12226" s="2">
        <v>12224</v>
      </c>
      <c r="B12226" s="29" t="s">
        <v>13237</v>
      </c>
      <c r="C12226" s="3">
        <v>9.9123543765866601E-2</v>
      </c>
      <c r="D12226" s="3">
        <v>0.58103182632218797</v>
      </c>
      <c r="E12226" s="3">
        <v>1.33298430571671E-2</v>
      </c>
      <c r="F12226" s="3">
        <v>0.90808453462643901</v>
      </c>
      <c r="G12226" s="3">
        <v>0.99196477597607702</v>
      </c>
      <c r="H12226" s="9">
        <v>1.3400556825141501</v>
      </c>
      <c r="I12226" s="9">
        <v>1.00631114450551</v>
      </c>
      <c r="J12226" s="9">
        <v>1.11609975248205</v>
      </c>
      <c r="K12226" s="9">
        <v>1.37462729775252</v>
      </c>
      <c r="L12226" s="22" t="s">
        <v>34158</v>
      </c>
      <c r="M12226" s="23" t="s">
        <v>35324</v>
      </c>
    </row>
    <row r="12227" spans="1:13" ht="16.5" x14ac:dyDescent="0.5">
      <c r="A12227" s="2">
        <v>12225</v>
      </c>
      <c r="B12227" s="29" t="s">
        <v>7340</v>
      </c>
      <c r="C12227" s="3">
        <v>4.3329296542957703E-2</v>
      </c>
      <c r="D12227" s="3">
        <v>5.1796507010413801</v>
      </c>
      <c r="E12227" s="3">
        <v>1.33223555754778E-2</v>
      </c>
      <c r="F12227" s="3">
        <v>0.90811023861948004</v>
      </c>
      <c r="G12227" s="3">
        <v>0.99196477597607702</v>
      </c>
      <c r="H12227" s="9">
        <v>34.171419904110699</v>
      </c>
      <c r="I12227" s="9">
        <v>36.658477406986599</v>
      </c>
      <c r="J12227" s="9">
        <v>35.8746349012089</v>
      </c>
      <c r="K12227" s="9">
        <v>37.1149370393181</v>
      </c>
      <c r="L12227" s="22" t="s">
        <v>19964</v>
      </c>
      <c r="M12227" s="23" t="s">
        <v>29721</v>
      </c>
    </row>
    <row r="12228" spans="1:13" ht="16.5" x14ac:dyDescent="0.5">
      <c r="A12228" s="2">
        <v>12226</v>
      </c>
      <c r="B12228" s="29" t="s">
        <v>6190</v>
      </c>
      <c r="C12228" s="3">
        <v>-7.7960032739042701E-2</v>
      </c>
      <c r="D12228" s="3">
        <v>1.80350547327113</v>
      </c>
      <c r="E12228" s="3">
        <v>1.3322337798281699E-2</v>
      </c>
      <c r="F12228" s="3">
        <v>0.90811029965603995</v>
      </c>
      <c r="G12228" s="3">
        <v>0.99196477597607702</v>
      </c>
      <c r="H12228" s="9">
        <v>2.8476183253425602</v>
      </c>
      <c r="I12228" s="9">
        <v>3.7377271081633401</v>
      </c>
      <c r="J12228" s="9">
        <v>3.18885643566301</v>
      </c>
      <c r="K12228" s="9">
        <v>3.0664762796017802</v>
      </c>
      <c r="L12228" s="22" t="s">
        <v>18961</v>
      </c>
      <c r="M12228" s="23" t="s">
        <v>28770</v>
      </c>
    </row>
    <row r="12229" spans="1:13" ht="16.5" x14ac:dyDescent="0.5">
      <c r="A12229" s="2">
        <v>12227</v>
      </c>
      <c r="B12229" s="29" t="s">
        <v>2351</v>
      </c>
      <c r="C12229" s="3">
        <v>6.5796304400524197E-2</v>
      </c>
      <c r="D12229" s="3">
        <v>2.8612646475357999</v>
      </c>
      <c r="E12229" s="3">
        <v>1.3317398005083801E-2</v>
      </c>
      <c r="F12229" s="3">
        <v>0.90812726163436897</v>
      </c>
      <c r="G12229" s="3">
        <v>0.99196477597607702</v>
      </c>
      <c r="H12229" s="9">
        <v>7.3703062538277999</v>
      </c>
      <c r="I12229" s="9">
        <v>6.3253843368918004</v>
      </c>
      <c r="J12229" s="9">
        <v>8.1315839109406802</v>
      </c>
      <c r="K12229" s="9">
        <v>6.2386931205691498</v>
      </c>
      <c r="L12229" s="22" t="s">
        <v>14870</v>
      </c>
      <c r="M12229" s="23" t="s">
        <v>24832</v>
      </c>
    </row>
    <row r="12230" spans="1:13" ht="16.5" x14ac:dyDescent="0.5">
      <c r="A12230" s="2">
        <v>12228</v>
      </c>
      <c r="B12230" s="29" t="s">
        <v>3173</v>
      </c>
      <c r="C12230" s="3">
        <v>4.28462577784832E-2</v>
      </c>
      <c r="D12230" s="3">
        <v>5.3949905378505703</v>
      </c>
      <c r="E12230" s="3">
        <v>1.32920265447058E-2</v>
      </c>
      <c r="F12230" s="3">
        <v>0.90821443097410204</v>
      </c>
      <c r="G12230" s="3">
        <v>0.99196477597607702</v>
      </c>
      <c r="H12230" s="9">
        <v>42.714274880138397</v>
      </c>
      <c r="I12230" s="9">
        <v>39.6774108405031</v>
      </c>
      <c r="J12230" s="9">
        <v>46.557303960680002</v>
      </c>
      <c r="K12230" s="9">
        <v>38.383823775705103</v>
      </c>
      <c r="L12230" s="22" t="s">
        <v>16268</v>
      </c>
      <c r="M12230" s="23" t="s">
        <v>26189</v>
      </c>
    </row>
    <row r="12231" spans="1:13" ht="16.5" x14ac:dyDescent="0.5">
      <c r="A12231" s="2">
        <v>12229</v>
      </c>
      <c r="B12231" s="29" t="s">
        <v>5863</v>
      </c>
      <c r="C12231" s="3">
        <v>-6.5166368133395394E-2</v>
      </c>
      <c r="D12231" s="3">
        <v>3.1567426339239</v>
      </c>
      <c r="E12231" s="3">
        <v>1.32612996660875E-2</v>
      </c>
      <c r="F12231" s="3">
        <v>0.90832011299893101</v>
      </c>
      <c r="G12231" s="3">
        <v>0.99196477597607702</v>
      </c>
      <c r="H12231" s="9">
        <v>7.3703062538277999</v>
      </c>
      <c r="I12231" s="9">
        <v>10.206870179984501</v>
      </c>
      <c r="J12231" s="9">
        <v>6.37771287132602</v>
      </c>
      <c r="K12231" s="9">
        <v>10.362575013826699</v>
      </c>
      <c r="L12231" s="22" t="s">
        <v>18668</v>
      </c>
      <c r="M12231" s="23" t="s">
        <v>28488</v>
      </c>
    </row>
    <row r="12232" spans="1:13" ht="16.5" x14ac:dyDescent="0.5">
      <c r="A12232" s="2">
        <v>12230</v>
      </c>
      <c r="B12232" s="29" t="s">
        <v>9133</v>
      </c>
      <c r="C12232" s="3">
        <v>9.6041854355461601E-2</v>
      </c>
      <c r="D12232" s="3">
        <v>0.86989890513150703</v>
      </c>
      <c r="E12232" s="3">
        <v>1.3249835369371099E-2</v>
      </c>
      <c r="F12232" s="3">
        <v>0.90835957507422904</v>
      </c>
      <c r="G12232" s="3">
        <v>0.99196477597607702</v>
      </c>
      <c r="H12232" s="9">
        <v>2.1775904840854898</v>
      </c>
      <c r="I12232" s="9">
        <v>0.86255240957615498</v>
      </c>
      <c r="J12232" s="9">
        <v>1.75387103961466</v>
      </c>
      <c r="K12232" s="9">
        <v>1.4803678591181</v>
      </c>
      <c r="L12232" s="22"/>
      <c r="M12232" s="23"/>
    </row>
    <row r="12233" spans="1:13" ht="16.5" x14ac:dyDescent="0.5">
      <c r="A12233" s="2">
        <v>12231</v>
      </c>
      <c r="B12233" s="29" t="s">
        <v>1045</v>
      </c>
      <c r="C12233" s="3">
        <v>9.3138265822930999E-2</v>
      </c>
      <c r="D12233" s="3">
        <v>0.83414835780212604</v>
      </c>
      <c r="E12233" s="3">
        <v>1.32456676445338E-2</v>
      </c>
      <c r="F12233" s="3">
        <v>0.90837392538498896</v>
      </c>
      <c r="G12233" s="3">
        <v>0.99196477597607702</v>
      </c>
      <c r="H12233" s="9">
        <v>1.17254872219988</v>
      </c>
      <c r="I12233" s="9">
        <v>1.72510481915231</v>
      </c>
      <c r="J12233" s="9">
        <v>1.75387103961466</v>
      </c>
      <c r="K12233" s="9">
        <v>1.37462729775252</v>
      </c>
      <c r="L12233" s="22" t="s">
        <v>14325</v>
      </c>
      <c r="M12233" s="23" t="s">
        <v>24178</v>
      </c>
    </row>
    <row r="12234" spans="1:13" ht="16.5" x14ac:dyDescent="0.5">
      <c r="A12234" s="2">
        <v>12232</v>
      </c>
      <c r="B12234" s="29" t="s">
        <v>11406</v>
      </c>
      <c r="C12234" s="3">
        <v>-5.2559379903077297E-2</v>
      </c>
      <c r="D12234" s="3">
        <v>4.2666996073104997</v>
      </c>
      <c r="E12234" s="3">
        <v>1.32371359734229E-2</v>
      </c>
      <c r="F12234" s="3">
        <v>0.90840330877237596</v>
      </c>
      <c r="G12234" s="3">
        <v>0.99196477597607702</v>
      </c>
      <c r="H12234" s="9">
        <v>23.618481404311801</v>
      </c>
      <c r="I12234" s="9">
        <v>15.094667167582701</v>
      </c>
      <c r="J12234" s="9">
        <v>20.4086811882433</v>
      </c>
      <c r="K12234" s="9">
        <v>16.918489818492599</v>
      </c>
      <c r="L12234" s="22" t="s">
        <v>23078</v>
      </c>
      <c r="M12234" s="23" t="s">
        <v>32597</v>
      </c>
    </row>
    <row r="12235" spans="1:13" ht="16.5" x14ac:dyDescent="0.5">
      <c r="A12235" s="2">
        <v>12233</v>
      </c>
      <c r="B12235" s="29" t="s">
        <v>608</v>
      </c>
      <c r="C12235" s="3">
        <v>3.7471836940826099E-2</v>
      </c>
      <c r="D12235" s="3">
        <v>6.4574635743474804</v>
      </c>
      <c r="E12235" s="3">
        <v>1.32268844934724E-2</v>
      </c>
      <c r="F12235" s="3">
        <v>0.90843862793774199</v>
      </c>
      <c r="G12235" s="3">
        <v>0.99196477597607702</v>
      </c>
      <c r="H12235" s="9">
        <v>74.875611260477896</v>
      </c>
      <c r="I12235" s="9">
        <v>98.043457221822905</v>
      </c>
      <c r="J12235" s="9">
        <v>87.534109158949704</v>
      </c>
      <c r="K12235" s="9">
        <v>89.985217722107507</v>
      </c>
      <c r="L12235" s="22" t="s">
        <v>13926</v>
      </c>
      <c r="M12235" s="23" t="s">
        <v>23894</v>
      </c>
    </row>
    <row r="12236" spans="1:13" ht="16.5" x14ac:dyDescent="0.5">
      <c r="A12236" s="2">
        <v>12234</v>
      </c>
      <c r="B12236" s="29" t="s">
        <v>8751</v>
      </c>
      <c r="C12236" s="3">
        <v>0.107899114015551</v>
      </c>
      <c r="D12236" s="3">
        <v>4.6279356062914996</v>
      </c>
      <c r="E12236" s="3">
        <v>1.32248595969742E-2</v>
      </c>
      <c r="F12236" s="3">
        <v>0.90844560590256096</v>
      </c>
      <c r="G12236" s="3">
        <v>0.99196477597607702</v>
      </c>
      <c r="H12236" s="9">
        <v>2.6801113650282899</v>
      </c>
      <c r="I12236" s="9">
        <v>43.846414153454504</v>
      </c>
      <c r="J12236" s="9">
        <v>5.5804987624102704</v>
      </c>
      <c r="K12236" s="9">
        <v>44.516776334908698</v>
      </c>
      <c r="L12236" s="22"/>
      <c r="M12236" s="23"/>
    </row>
    <row r="12237" spans="1:13" ht="16.5" x14ac:dyDescent="0.5">
      <c r="A12237" s="2">
        <v>12235</v>
      </c>
      <c r="B12237" s="29" t="s">
        <v>13238</v>
      </c>
      <c r="C12237" s="3">
        <v>0.14760496771177101</v>
      </c>
      <c r="D12237" s="3">
        <v>-0.110570449541365</v>
      </c>
      <c r="E12237" s="3">
        <v>1.31356324398415E-2</v>
      </c>
      <c r="F12237" s="3">
        <v>0.90875362946333504</v>
      </c>
      <c r="G12237" s="3">
        <v>0.99196477597607702</v>
      </c>
      <c r="H12237" s="9">
        <v>1.17254872219988</v>
      </c>
      <c r="I12237" s="9">
        <v>0.14375873492935901</v>
      </c>
      <c r="J12237" s="9">
        <v>1.2755425742652</v>
      </c>
      <c r="K12237" s="9">
        <v>0.21148112273115699</v>
      </c>
      <c r="L12237" s="22" t="s">
        <v>34159</v>
      </c>
      <c r="M12237" s="23" t="s">
        <v>27942</v>
      </c>
    </row>
    <row r="12238" spans="1:13" ht="16.5" x14ac:dyDescent="0.5">
      <c r="A12238" s="2">
        <v>12236</v>
      </c>
      <c r="B12238" s="29" t="s">
        <v>3675</v>
      </c>
      <c r="C12238" s="3">
        <v>3.7942828878168397E-2</v>
      </c>
      <c r="D12238" s="3">
        <v>7.0190924082776096</v>
      </c>
      <c r="E12238" s="3">
        <v>1.3103421999382201E-2</v>
      </c>
      <c r="F12238" s="3">
        <v>0.90886508428218604</v>
      </c>
      <c r="G12238" s="3">
        <v>0.99196477597607702</v>
      </c>
      <c r="H12238" s="9">
        <v>134.17307521172901</v>
      </c>
      <c r="I12238" s="9">
        <v>121.04485481051999</v>
      </c>
      <c r="J12238" s="9">
        <v>99.013992327336496</v>
      </c>
      <c r="K12238" s="9">
        <v>162.73472394162599</v>
      </c>
      <c r="L12238" s="22" t="s">
        <v>16719</v>
      </c>
      <c r="M12238" s="23" t="s">
        <v>26627</v>
      </c>
    </row>
    <row r="12239" spans="1:13" ht="16.5" x14ac:dyDescent="0.5">
      <c r="A12239" s="2">
        <v>12237</v>
      </c>
      <c r="B12239" s="29" t="s">
        <v>13239</v>
      </c>
      <c r="C12239" s="3">
        <v>-9.0205911666930594E-2</v>
      </c>
      <c r="D12239" s="3">
        <v>1.2846864881645901</v>
      </c>
      <c r="E12239" s="3">
        <v>1.30541755444975E-2</v>
      </c>
      <c r="F12239" s="3">
        <v>0.909035755889394</v>
      </c>
      <c r="G12239" s="3">
        <v>0.99196477597607702</v>
      </c>
      <c r="H12239" s="9">
        <v>3.1826322459710998</v>
      </c>
      <c r="I12239" s="9">
        <v>1.2938286143642299</v>
      </c>
      <c r="J12239" s="9">
        <v>1.5944282178315099</v>
      </c>
      <c r="K12239" s="9">
        <v>2.5377734727738899</v>
      </c>
      <c r="L12239" s="22"/>
      <c r="M12239" s="23"/>
    </row>
    <row r="12240" spans="1:13" ht="16.5" x14ac:dyDescent="0.5">
      <c r="A12240" s="2">
        <v>12238</v>
      </c>
      <c r="B12240" s="29" t="s">
        <v>11094</v>
      </c>
      <c r="C12240" s="3">
        <v>5.4795598253950299E-2</v>
      </c>
      <c r="D12240" s="3">
        <v>4.3045967947105899</v>
      </c>
      <c r="E12240" s="3">
        <v>1.3004372677805499E-2</v>
      </c>
      <c r="F12240" s="3">
        <v>0.90920868783446396</v>
      </c>
      <c r="G12240" s="3">
        <v>0.99196477597607702</v>
      </c>
      <c r="H12240" s="9">
        <v>15.075626428284099</v>
      </c>
      <c r="I12240" s="9">
        <v>23.0013975886975</v>
      </c>
      <c r="J12240" s="9">
        <v>14.1904111387004</v>
      </c>
      <c r="K12240" s="9">
        <v>25.2719941663733</v>
      </c>
      <c r="L12240" s="22"/>
      <c r="M12240" s="23"/>
    </row>
    <row r="12241" spans="1:13" ht="16.5" x14ac:dyDescent="0.5">
      <c r="A12241" s="2">
        <v>12239</v>
      </c>
      <c r="B12241" s="29" t="s">
        <v>2124</v>
      </c>
      <c r="C12241" s="3">
        <v>7.6130736199275906E-2</v>
      </c>
      <c r="D12241" s="3">
        <v>3.1193704407707599</v>
      </c>
      <c r="E12241" s="3">
        <v>1.29770758393697E-2</v>
      </c>
      <c r="F12241" s="3">
        <v>0.90930361377160496</v>
      </c>
      <c r="G12241" s="3">
        <v>0.99196477597607702</v>
      </c>
      <c r="H12241" s="9">
        <v>9.5478967379132893</v>
      </c>
      <c r="I12241" s="9">
        <v>7.0441780115385999</v>
      </c>
      <c r="J12241" s="9">
        <v>14.030968316917299</v>
      </c>
      <c r="K12241" s="9">
        <v>3.5951790864296802</v>
      </c>
      <c r="L12241" s="22" t="s">
        <v>15313</v>
      </c>
      <c r="M12241" s="23" t="s">
        <v>25259</v>
      </c>
    </row>
    <row r="12242" spans="1:13" ht="16.5" x14ac:dyDescent="0.5">
      <c r="A12242" s="2">
        <v>12240</v>
      </c>
      <c r="B12242" s="29" t="s">
        <v>6795</v>
      </c>
      <c r="C12242" s="3">
        <v>6.3009202371576603E-2</v>
      </c>
      <c r="D12242" s="3">
        <v>3.2461736223667299</v>
      </c>
      <c r="E12242" s="3">
        <v>1.29445275385152E-2</v>
      </c>
      <c r="F12242" s="3">
        <v>0.90941693418200698</v>
      </c>
      <c r="G12242" s="3">
        <v>0.99196477597607702</v>
      </c>
      <c r="H12242" s="9">
        <v>11.0554593807417</v>
      </c>
      <c r="I12242" s="9">
        <v>7.0441780115385999</v>
      </c>
      <c r="J12242" s="9">
        <v>11.001554703037399</v>
      </c>
      <c r="K12242" s="9">
        <v>7.9305421024184097</v>
      </c>
      <c r="L12242" s="22" t="s">
        <v>19493</v>
      </c>
      <c r="M12242" s="23" t="s">
        <v>29272</v>
      </c>
    </row>
    <row r="12243" spans="1:13" ht="16.5" x14ac:dyDescent="0.5">
      <c r="A12243" s="2">
        <v>12241</v>
      </c>
      <c r="B12243" s="29" t="s">
        <v>4371</v>
      </c>
      <c r="C12243" s="3">
        <v>-4.2888845262521E-2</v>
      </c>
      <c r="D12243" s="3">
        <v>6.1291912106645601</v>
      </c>
      <c r="E12243" s="3">
        <v>1.293974651702E-2</v>
      </c>
      <c r="F12243" s="3">
        <v>0.90943359197334905</v>
      </c>
      <c r="G12243" s="3">
        <v>0.99196477597607702</v>
      </c>
      <c r="H12243" s="9">
        <v>56.114831705279897</v>
      </c>
      <c r="I12243" s="9">
        <v>85.248929813109996</v>
      </c>
      <c r="J12243" s="9">
        <v>51.659474257740797</v>
      </c>
      <c r="K12243" s="9">
        <v>85.438373583387602</v>
      </c>
      <c r="L12243" s="22" t="s">
        <v>17349</v>
      </c>
      <c r="M12243" s="23" t="s">
        <v>27233</v>
      </c>
    </row>
    <row r="12244" spans="1:13" ht="16.5" x14ac:dyDescent="0.5">
      <c r="A12244" s="2">
        <v>12242</v>
      </c>
      <c r="B12244" s="29" t="s">
        <v>126</v>
      </c>
      <c r="C12244" s="3">
        <v>-8.2177164869636304E-2</v>
      </c>
      <c r="D12244" s="3">
        <v>1.5589758412344299</v>
      </c>
      <c r="E12244" s="3">
        <v>1.29122809221058E-2</v>
      </c>
      <c r="F12244" s="3">
        <v>0.90952934664768403</v>
      </c>
      <c r="G12244" s="3">
        <v>0.99196477597607702</v>
      </c>
      <c r="H12244" s="9">
        <v>3.5176461665996301</v>
      </c>
      <c r="I12244" s="9">
        <v>2.0126222890110301</v>
      </c>
      <c r="J12244" s="9">
        <v>2.5510851485304098</v>
      </c>
      <c r="K12244" s="9">
        <v>2.6435140341394701</v>
      </c>
      <c r="L12244" s="22" t="s">
        <v>13481</v>
      </c>
      <c r="M12244" s="23" t="s">
        <v>23451</v>
      </c>
    </row>
    <row r="12245" spans="1:13" ht="16.5" x14ac:dyDescent="0.5">
      <c r="A12245" s="2">
        <v>12243</v>
      </c>
      <c r="B12245" s="29" t="s">
        <v>2134</v>
      </c>
      <c r="C12245" s="3">
        <v>4.57088445930788E-2</v>
      </c>
      <c r="D12245" s="3">
        <v>5.31656371961878</v>
      </c>
      <c r="E12245" s="3">
        <v>1.28301711382761E-2</v>
      </c>
      <c r="F12245" s="3">
        <v>0.909816226878714</v>
      </c>
      <c r="G12245" s="3">
        <v>0.99196477597607702</v>
      </c>
      <c r="H12245" s="9">
        <v>48.912032411766297</v>
      </c>
      <c r="I12245" s="9">
        <v>29.0392644557305</v>
      </c>
      <c r="J12245" s="9">
        <v>42.890119059667498</v>
      </c>
      <c r="K12245" s="9">
        <v>37.537899284780501</v>
      </c>
      <c r="L12245" s="22" t="s">
        <v>15323</v>
      </c>
      <c r="M12245" s="23" t="s">
        <v>25269</v>
      </c>
    </row>
    <row r="12246" spans="1:13" ht="16.5" x14ac:dyDescent="0.5">
      <c r="A12246" s="2">
        <v>12244</v>
      </c>
      <c r="B12246" s="29" t="s">
        <v>4047</v>
      </c>
      <c r="C12246" s="3">
        <v>4.66975493586054E-2</v>
      </c>
      <c r="D12246" s="3">
        <v>4.6984787043443204</v>
      </c>
      <c r="E12246" s="3">
        <v>1.28250363133011E-2</v>
      </c>
      <c r="F12246" s="3">
        <v>0.90983419809481703</v>
      </c>
      <c r="G12246" s="3">
        <v>0.99196477597607702</v>
      </c>
      <c r="H12246" s="9">
        <v>21.608397880540601</v>
      </c>
      <c r="I12246" s="9">
        <v>28.8955057208012</v>
      </c>
      <c r="J12246" s="9">
        <v>26.308065594219801</v>
      </c>
      <c r="K12246" s="9">
        <v>25.906437534566798</v>
      </c>
      <c r="L12246" s="22" t="s">
        <v>17052</v>
      </c>
      <c r="M12246" s="23" t="s">
        <v>26952</v>
      </c>
    </row>
    <row r="12247" spans="1:13" ht="16.5" x14ac:dyDescent="0.5">
      <c r="A12247" s="2">
        <v>12245</v>
      </c>
      <c r="B12247" s="29" t="s">
        <v>4934</v>
      </c>
      <c r="C12247" s="3">
        <v>5.2290796260712501E-2</v>
      </c>
      <c r="D12247" s="3">
        <v>4.3251025596071404</v>
      </c>
      <c r="E12247" s="3">
        <v>1.28144424657135E-2</v>
      </c>
      <c r="F12247" s="3">
        <v>0.90987128669364004</v>
      </c>
      <c r="G12247" s="3">
        <v>0.99196477597607702</v>
      </c>
      <c r="H12247" s="9">
        <v>18.760779555197999</v>
      </c>
      <c r="I12247" s="9">
        <v>20.126222890110299</v>
      </c>
      <c r="J12247" s="9">
        <v>25.6702943070872</v>
      </c>
      <c r="K12247" s="9">
        <v>14.803678591181001</v>
      </c>
      <c r="L12247" s="22" t="s">
        <v>17848</v>
      </c>
      <c r="M12247" s="23" t="s">
        <v>27709</v>
      </c>
    </row>
    <row r="12248" spans="1:13" ht="16.5" x14ac:dyDescent="0.5">
      <c r="A12248" s="2">
        <v>12246</v>
      </c>
      <c r="B12248" s="29" t="s">
        <v>10207</v>
      </c>
      <c r="C12248" s="3">
        <v>4.09664449904657E-2</v>
      </c>
      <c r="D12248" s="3">
        <v>5.8593470946734199</v>
      </c>
      <c r="E12248" s="3">
        <v>1.27956685523731E-2</v>
      </c>
      <c r="F12248" s="3">
        <v>0.90993705150654103</v>
      </c>
      <c r="G12248" s="3">
        <v>0.99196477597607702</v>
      </c>
      <c r="H12248" s="9">
        <v>55.444803864022802</v>
      </c>
      <c r="I12248" s="9">
        <v>58.366046381319798</v>
      </c>
      <c r="J12248" s="9">
        <v>46.716746782463098</v>
      </c>
      <c r="K12248" s="9">
        <v>70.211732746744303</v>
      </c>
      <c r="L12248" s="22" t="s">
        <v>22368</v>
      </c>
      <c r="M12248" s="23" t="s">
        <v>31946</v>
      </c>
    </row>
    <row r="12249" spans="1:13" ht="16.5" x14ac:dyDescent="0.5">
      <c r="A12249" s="2">
        <v>12247</v>
      </c>
      <c r="B12249" s="29" t="s">
        <v>10188</v>
      </c>
      <c r="C12249" s="3">
        <v>-7.0745568185167196E-2</v>
      </c>
      <c r="D12249" s="3">
        <v>2.23583684640559</v>
      </c>
      <c r="E12249" s="3">
        <v>1.2746279416344399E-2</v>
      </c>
      <c r="F12249" s="3">
        <v>0.91011029483047201</v>
      </c>
      <c r="G12249" s="3">
        <v>0.99196477597607702</v>
      </c>
      <c r="H12249" s="9">
        <v>4.3551809681709797</v>
      </c>
      <c r="I12249" s="9">
        <v>4.74403825266885</v>
      </c>
      <c r="J12249" s="9">
        <v>4.7832846534945199</v>
      </c>
      <c r="K12249" s="9">
        <v>3.9124007705264101</v>
      </c>
      <c r="L12249" s="22"/>
      <c r="M12249" s="23"/>
    </row>
    <row r="12250" spans="1:13" ht="16.5" x14ac:dyDescent="0.5">
      <c r="A12250" s="2">
        <v>12248</v>
      </c>
      <c r="B12250" s="29" t="s">
        <v>6441</v>
      </c>
      <c r="C12250" s="3">
        <v>8.0406951152543302E-2</v>
      </c>
      <c r="D12250" s="3">
        <v>2.07778756905652</v>
      </c>
      <c r="E12250" s="3">
        <v>1.27355764447756E-2</v>
      </c>
      <c r="F12250" s="3">
        <v>0.91014788266102298</v>
      </c>
      <c r="G12250" s="3">
        <v>0.99196477597607702</v>
      </c>
      <c r="H12250" s="9">
        <v>4.1876740078567103</v>
      </c>
      <c r="I12250" s="9">
        <v>3.59396837323398</v>
      </c>
      <c r="J12250" s="9">
        <v>6.2182700495428698</v>
      </c>
      <c r="K12250" s="9">
        <v>2.11481122731157</v>
      </c>
      <c r="L12250" s="22" t="s">
        <v>19180</v>
      </c>
      <c r="M12250" s="23" t="s">
        <v>28975</v>
      </c>
    </row>
    <row r="12251" spans="1:13" ht="16.5" x14ac:dyDescent="0.5">
      <c r="A12251" s="2">
        <v>12249</v>
      </c>
      <c r="B12251" s="29" t="s">
        <v>10361</v>
      </c>
      <c r="C12251" s="3">
        <v>-5.0056984125534401E-2</v>
      </c>
      <c r="D12251" s="3">
        <v>4.3923094391878204</v>
      </c>
      <c r="E12251" s="3">
        <v>1.2720730001159799E-2</v>
      </c>
      <c r="F12251" s="3">
        <v>0.91020004846882696</v>
      </c>
      <c r="G12251" s="3">
        <v>0.99196477597607702</v>
      </c>
      <c r="H12251" s="9">
        <v>24.121002285254601</v>
      </c>
      <c r="I12251" s="9">
        <v>18.113600601099201</v>
      </c>
      <c r="J12251" s="9">
        <v>22.959766336773701</v>
      </c>
      <c r="K12251" s="9">
        <v>17.870154870782802</v>
      </c>
      <c r="L12251" s="22"/>
      <c r="M12251" s="23"/>
    </row>
    <row r="12252" spans="1:13" ht="16.5" x14ac:dyDescent="0.5">
      <c r="A12252" s="2">
        <v>12250</v>
      </c>
      <c r="B12252" s="29" t="s">
        <v>10629</v>
      </c>
      <c r="C12252" s="3">
        <v>5.7773650820744697E-2</v>
      </c>
      <c r="D12252" s="3">
        <v>4.4878535506931403</v>
      </c>
      <c r="E12252" s="3">
        <v>1.27136430716135E-2</v>
      </c>
      <c r="F12252" s="3">
        <v>0.91022496061609803</v>
      </c>
      <c r="G12252" s="3">
        <v>0.99196477597607702</v>
      </c>
      <c r="H12252" s="9">
        <v>23.7859883646261</v>
      </c>
      <c r="I12252" s="9">
        <v>19.8387054202516</v>
      </c>
      <c r="J12252" s="9">
        <v>33.323549752678503</v>
      </c>
      <c r="K12252" s="9">
        <v>12.265905118407099</v>
      </c>
      <c r="L12252" s="22" t="s">
        <v>22713</v>
      </c>
      <c r="M12252" s="23" t="s">
        <v>32265</v>
      </c>
    </row>
    <row r="12253" spans="1:13" ht="16.5" x14ac:dyDescent="0.5">
      <c r="A12253" s="2">
        <v>12251</v>
      </c>
      <c r="B12253" s="29" t="s">
        <v>9259</v>
      </c>
      <c r="C12253" s="3">
        <v>-4.97016159807942E-2</v>
      </c>
      <c r="D12253" s="3">
        <v>4.6383459253855897</v>
      </c>
      <c r="E12253" s="3">
        <v>1.27081347860454E-2</v>
      </c>
      <c r="F12253" s="3">
        <v>0.91024432833260405</v>
      </c>
      <c r="G12253" s="3">
        <v>0.99196477597607702</v>
      </c>
      <c r="H12253" s="9">
        <v>19.933328277397901</v>
      </c>
      <c r="I12253" s="9">
        <v>30.189334335165402</v>
      </c>
      <c r="J12253" s="9">
        <v>28.6997079209671</v>
      </c>
      <c r="K12253" s="9">
        <v>19.8792255367288</v>
      </c>
      <c r="L12253" s="22" t="s">
        <v>21601</v>
      </c>
      <c r="M12253" s="23" t="s">
        <v>31235</v>
      </c>
    </row>
    <row r="12254" spans="1:13" ht="16.5" x14ac:dyDescent="0.5">
      <c r="A12254" s="2">
        <v>12252</v>
      </c>
      <c r="B12254" s="29" t="s">
        <v>7237</v>
      </c>
      <c r="C12254" s="3">
        <v>3.6972842981422803E-2</v>
      </c>
      <c r="D12254" s="3">
        <v>6.1900800385483201</v>
      </c>
      <c r="E12254" s="3">
        <v>1.2618848334383899E-2</v>
      </c>
      <c r="F12254" s="3">
        <v>0.91055886388055696</v>
      </c>
      <c r="G12254" s="3">
        <v>0.99196477597607702</v>
      </c>
      <c r="H12254" s="9">
        <v>77.890736546134704</v>
      </c>
      <c r="I12254" s="9">
        <v>65.697741862717095</v>
      </c>
      <c r="J12254" s="9">
        <v>71.430384158851496</v>
      </c>
      <c r="K12254" s="9">
        <v>75.815982499119997</v>
      </c>
      <c r="L12254" s="22" t="s">
        <v>19870</v>
      </c>
      <c r="M12254" s="23" t="s">
        <v>29633</v>
      </c>
    </row>
    <row r="12255" spans="1:13" ht="16.5" x14ac:dyDescent="0.5">
      <c r="A12255" s="2">
        <v>12253</v>
      </c>
      <c r="B12255" s="29" t="s">
        <v>7830</v>
      </c>
      <c r="C12255" s="3">
        <v>4.3642862515843497E-2</v>
      </c>
      <c r="D12255" s="3">
        <v>5.3996226695052103</v>
      </c>
      <c r="E12255" s="3">
        <v>1.26092700131442E-2</v>
      </c>
      <c r="F12255" s="3">
        <v>0.91059267292777701</v>
      </c>
      <c r="G12255" s="3">
        <v>0.99196477597607702</v>
      </c>
      <c r="H12255" s="9">
        <v>50.419595054594801</v>
      </c>
      <c r="I12255" s="9">
        <v>32.201956624176397</v>
      </c>
      <c r="J12255" s="9">
        <v>41.9334621289686</v>
      </c>
      <c r="K12255" s="9">
        <v>43.142149037156102</v>
      </c>
      <c r="L12255" s="22" t="s">
        <v>14336</v>
      </c>
      <c r="M12255" s="23" t="s">
        <v>24302</v>
      </c>
    </row>
    <row r="12256" spans="1:13" ht="16.5" x14ac:dyDescent="0.5">
      <c r="A12256" s="2">
        <v>12254</v>
      </c>
      <c r="B12256" s="29" t="s">
        <v>11272</v>
      </c>
      <c r="C12256" s="3">
        <v>0.126438525763165</v>
      </c>
      <c r="D12256" s="3">
        <v>-1.1376991796323101E-2</v>
      </c>
      <c r="E12256" s="3">
        <v>1.2603684738502E-2</v>
      </c>
      <c r="F12256" s="3">
        <v>0.91061239353419998</v>
      </c>
      <c r="G12256" s="3">
        <v>0.99196477597607702</v>
      </c>
      <c r="H12256" s="9">
        <v>0.83753480157134097</v>
      </c>
      <c r="I12256" s="9">
        <v>0.57503493971743602</v>
      </c>
      <c r="J12256" s="9">
        <v>1.2755425742652</v>
      </c>
      <c r="K12256" s="9">
        <v>0.31722168409673601</v>
      </c>
      <c r="L12256" s="22" t="s">
        <v>23228</v>
      </c>
      <c r="M12256" s="23" t="s">
        <v>32475</v>
      </c>
    </row>
    <row r="12257" spans="1:13" ht="16.5" x14ac:dyDescent="0.5">
      <c r="A12257" s="2">
        <v>12255</v>
      </c>
      <c r="B12257" s="29" t="s">
        <v>4358</v>
      </c>
      <c r="C12257" s="3">
        <v>4.5741672377886497E-2</v>
      </c>
      <c r="D12257" s="3">
        <v>6.2427026635445504</v>
      </c>
      <c r="E12257" s="3">
        <v>1.25782933189953E-2</v>
      </c>
      <c r="F12257" s="3">
        <v>0.91070210192802803</v>
      </c>
      <c r="G12257" s="3">
        <v>0.99196477597607702</v>
      </c>
      <c r="H12257" s="9">
        <v>45.896907126109497</v>
      </c>
      <c r="I12257" s="9">
        <v>102.49997800463299</v>
      </c>
      <c r="J12257" s="9">
        <v>63.298800247910798</v>
      </c>
      <c r="K12257" s="9">
        <v>89.879477160741899</v>
      </c>
      <c r="L12257" s="22" t="s">
        <v>17337</v>
      </c>
      <c r="M12257" s="23" t="s">
        <v>27221</v>
      </c>
    </row>
    <row r="12258" spans="1:13" ht="16.5" x14ac:dyDescent="0.5">
      <c r="A12258" s="2">
        <v>12256</v>
      </c>
      <c r="B12258" s="29" t="s">
        <v>7085</v>
      </c>
      <c r="C12258" s="3">
        <v>-6.6443850494625104E-2</v>
      </c>
      <c r="D12258" s="3">
        <v>2.8066271497820501</v>
      </c>
      <c r="E12258" s="3">
        <v>1.25227839221678E-2</v>
      </c>
      <c r="F12258" s="3">
        <v>0.91089853759452499</v>
      </c>
      <c r="G12258" s="3">
        <v>0.99196477597607702</v>
      </c>
      <c r="H12258" s="9">
        <v>7.3703062538277999</v>
      </c>
      <c r="I12258" s="9">
        <v>6.3253843368918004</v>
      </c>
      <c r="J12258" s="9">
        <v>4.6238418317113696</v>
      </c>
      <c r="K12258" s="9">
        <v>8.3535043478807207</v>
      </c>
      <c r="L12258" s="22" t="s">
        <v>19738</v>
      </c>
      <c r="M12258" s="23" t="s">
        <v>29507</v>
      </c>
    </row>
    <row r="12259" spans="1:13" ht="16.5" x14ac:dyDescent="0.5">
      <c r="A12259" s="2">
        <v>12257</v>
      </c>
      <c r="B12259" s="29" t="s">
        <v>3218</v>
      </c>
      <c r="C12259" s="3">
        <v>-4.1504944073239902E-2</v>
      </c>
      <c r="D12259" s="3">
        <v>7.5248499713476598</v>
      </c>
      <c r="E12259" s="3">
        <v>1.25068517637033E-2</v>
      </c>
      <c r="F12259" s="3">
        <v>0.91095499941552205</v>
      </c>
      <c r="G12259" s="3">
        <v>0.99196477597607702</v>
      </c>
      <c r="H12259" s="9">
        <v>227.139438186148</v>
      </c>
      <c r="I12259" s="9">
        <v>146.20263342315801</v>
      </c>
      <c r="J12259" s="9">
        <v>242.83141757573799</v>
      </c>
      <c r="K12259" s="9">
        <v>120.121277711297</v>
      </c>
      <c r="L12259" s="22"/>
      <c r="M12259" s="23"/>
    </row>
    <row r="12260" spans="1:13" ht="16.5" x14ac:dyDescent="0.5">
      <c r="A12260" s="2">
        <v>12258</v>
      </c>
      <c r="B12260" s="29" t="s">
        <v>3190</v>
      </c>
      <c r="C12260" s="3">
        <v>7.2896325504458695E-2</v>
      </c>
      <c r="D12260" s="3">
        <v>2.2635260889653002</v>
      </c>
      <c r="E12260" s="3">
        <v>1.25019473361396E-2</v>
      </c>
      <c r="F12260" s="3">
        <v>0.91097238749735998</v>
      </c>
      <c r="G12260" s="3">
        <v>0.99196477597607702</v>
      </c>
      <c r="H12260" s="9">
        <v>3.6851531269139</v>
      </c>
      <c r="I12260" s="9">
        <v>5.0315557225275702</v>
      </c>
      <c r="J12260" s="9">
        <v>3.18885643566301</v>
      </c>
      <c r="K12260" s="9">
        <v>5.9214714364724097</v>
      </c>
      <c r="L12260" s="22" t="s">
        <v>16283</v>
      </c>
      <c r="M12260" s="23" t="s">
        <v>26204</v>
      </c>
    </row>
    <row r="12261" spans="1:13" ht="16.5" x14ac:dyDescent="0.5">
      <c r="A12261" s="2">
        <v>12259</v>
      </c>
      <c r="B12261" s="29" t="s">
        <v>2691</v>
      </c>
      <c r="C12261" s="3">
        <v>-6.1476980580807097E-2</v>
      </c>
      <c r="D12261" s="3">
        <v>3.3537195804647699</v>
      </c>
      <c r="E12261" s="3">
        <v>1.2499663573503701E-2</v>
      </c>
      <c r="F12261" s="3">
        <v>0.91098048549257704</v>
      </c>
      <c r="G12261" s="3">
        <v>0.99196477597607702</v>
      </c>
      <c r="H12261" s="9">
        <v>12.3955150632559</v>
      </c>
      <c r="I12261" s="9">
        <v>7.9067304211147498</v>
      </c>
      <c r="J12261" s="9">
        <v>7.49381262380808</v>
      </c>
      <c r="K12261" s="9">
        <v>11.8429428729448</v>
      </c>
      <c r="L12261" s="22"/>
      <c r="M12261" s="23"/>
    </row>
    <row r="12262" spans="1:13" ht="16.5" x14ac:dyDescent="0.5">
      <c r="A12262" s="2">
        <v>12260</v>
      </c>
      <c r="B12262" s="29" t="s">
        <v>8728</v>
      </c>
      <c r="C12262" s="3">
        <v>-7.2366862322159595E-2</v>
      </c>
      <c r="D12262" s="3">
        <v>2.41287809027197</v>
      </c>
      <c r="E12262" s="3">
        <v>1.2458871730119701E-2</v>
      </c>
      <c r="F12262" s="3">
        <v>0.91112525568622404</v>
      </c>
      <c r="G12262" s="3">
        <v>0.99196477597607702</v>
      </c>
      <c r="H12262" s="9">
        <v>6.8677853728849998</v>
      </c>
      <c r="I12262" s="9">
        <v>3.59396837323398</v>
      </c>
      <c r="J12262" s="9">
        <v>6.0588272277597204</v>
      </c>
      <c r="K12262" s="9">
        <v>3.9124007705264101</v>
      </c>
      <c r="L12262" s="22"/>
      <c r="M12262" s="23"/>
    </row>
    <row r="12263" spans="1:13" ht="16.5" x14ac:dyDescent="0.5">
      <c r="A12263" s="2">
        <v>12261</v>
      </c>
      <c r="B12263" s="29" t="s">
        <v>7869</v>
      </c>
      <c r="C12263" s="3">
        <v>-4.1804954488358297E-2</v>
      </c>
      <c r="D12263" s="3">
        <v>5.6493664898176004</v>
      </c>
      <c r="E12263" s="3">
        <v>1.24419583823112E-2</v>
      </c>
      <c r="F12263" s="3">
        <v>0.91118535149479296</v>
      </c>
      <c r="G12263" s="3">
        <v>0.99196477597607702</v>
      </c>
      <c r="H12263" s="9">
        <v>40.034163515110102</v>
      </c>
      <c r="I12263" s="9">
        <v>61.241221079907</v>
      </c>
      <c r="J12263" s="9">
        <v>52.616131188439702</v>
      </c>
      <c r="K12263" s="9">
        <v>45.891403632661202</v>
      </c>
      <c r="L12263" s="22" t="s">
        <v>20417</v>
      </c>
      <c r="M12263" s="23" t="s">
        <v>30140</v>
      </c>
    </row>
    <row r="12264" spans="1:13" ht="16.5" x14ac:dyDescent="0.5">
      <c r="A12264" s="2">
        <v>12262</v>
      </c>
      <c r="B12264" s="29" t="s">
        <v>2097</v>
      </c>
      <c r="C12264" s="3">
        <v>4.4378876440990901E-2</v>
      </c>
      <c r="D12264" s="3">
        <v>5.0658222763461103</v>
      </c>
      <c r="E12264" s="3">
        <v>1.24411788744414E-2</v>
      </c>
      <c r="F12264" s="3">
        <v>0.91118812220655199</v>
      </c>
      <c r="G12264" s="3">
        <v>0.99196477597607702</v>
      </c>
      <c r="H12264" s="9">
        <v>26.968620610597199</v>
      </c>
      <c r="I12264" s="9">
        <v>38.383582226138898</v>
      </c>
      <c r="J12264" s="9">
        <v>32.207450000196403</v>
      </c>
      <c r="K12264" s="9">
        <v>35.211606934737702</v>
      </c>
      <c r="L12264" s="22" t="s">
        <v>15287</v>
      </c>
      <c r="M12264" s="23" t="s">
        <v>25233</v>
      </c>
    </row>
    <row r="12265" spans="1:13" ht="16.5" x14ac:dyDescent="0.5">
      <c r="A12265" s="2">
        <v>12263</v>
      </c>
      <c r="B12265" s="29" t="s">
        <v>10855</v>
      </c>
      <c r="C12265" s="3">
        <v>-7.6787041486129803E-2</v>
      </c>
      <c r="D12265" s="3">
        <v>1.7210254231233399</v>
      </c>
      <c r="E12265" s="3">
        <v>1.24388641946935E-2</v>
      </c>
      <c r="F12265" s="3">
        <v>0.91119635010827604</v>
      </c>
      <c r="G12265" s="3">
        <v>0.99196477597607702</v>
      </c>
      <c r="H12265" s="9">
        <v>3.01512528565683</v>
      </c>
      <c r="I12265" s="9">
        <v>3.1626921684459002</v>
      </c>
      <c r="J12265" s="9">
        <v>2.5510851485304098</v>
      </c>
      <c r="K12265" s="9">
        <v>3.2779574023329401</v>
      </c>
      <c r="L12265" s="22"/>
      <c r="M12265" s="23"/>
    </row>
    <row r="12266" spans="1:13" ht="16.5" x14ac:dyDescent="0.5">
      <c r="A12266" s="2">
        <v>12264</v>
      </c>
      <c r="B12266" s="29" t="s">
        <v>8442</v>
      </c>
      <c r="C12266" s="3">
        <v>8.9846670072370599E-2</v>
      </c>
      <c r="D12266" s="3">
        <v>1.20408844691737</v>
      </c>
      <c r="E12266" s="3">
        <v>1.24130294661784E-2</v>
      </c>
      <c r="F12266" s="3">
        <v>0.91128823646274704</v>
      </c>
      <c r="G12266" s="3">
        <v>0.99196477597607702</v>
      </c>
      <c r="H12266" s="9">
        <v>1.5075626428284099</v>
      </c>
      <c r="I12266" s="9">
        <v>2.4438984937991002</v>
      </c>
      <c r="J12266" s="9">
        <v>3.0294136138798602</v>
      </c>
      <c r="K12266" s="9">
        <v>1.2688867363869401</v>
      </c>
      <c r="L12266" s="22"/>
      <c r="M12266" s="23"/>
    </row>
    <row r="12267" spans="1:13" ht="16.5" x14ac:dyDescent="0.5">
      <c r="A12267" s="2">
        <v>12265</v>
      </c>
      <c r="B12267" s="29" t="s">
        <v>5795</v>
      </c>
      <c r="C12267" s="3">
        <v>-3.5305198442164801E-2</v>
      </c>
      <c r="D12267" s="3">
        <v>7.2147169134928104</v>
      </c>
      <c r="E12267" s="3">
        <v>1.2387887721644101E-2</v>
      </c>
      <c r="F12267" s="3">
        <v>0.91137775107455599</v>
      </c>
      <c r="G12267" s="3">
        <v>0.99196477597607702</v>
      </c>
      <c r="H12267" s="9">
        <v>132.83301952921499</v>
      </c>
      <c r="I12267" s="9">
        <v>167.19140872284501</v>
      </c>
      <c r="J12267" s="9">
        <v>121.335987376978</v>
      </c>
      <c r="K12267" s="9">
        <v>171.299709412238</v>
      </c>
      <c r="L12267" s="22" t="s">
        <v>18605</v>
      </c>
      <c r="M12267" s="23" t="s">
        <v>28429</v>
      </c>
    </row>
    <row r="12268" spans="1:13" ht="16.5" x14ac:dyDescent="0.5">
      <c r="A12268" s="2">
        <v>12266</v>
      </c>
      <c r="B12268" s="29" t="s">
        <v>10217</v>
      </c>
      <c r="C12268" s="3">
        <v>3.4509712043602897E-2</v>
      </c>
      <c r="D12268" s="3">
        <v>7.4560785477072304</v>
      </c>
      <c r="E12268" s="3">
        <v>1.2374687405923601E-2</v>
      </c>
      <c r="F12268" s="3">
        <v>0.91142478626776302</v>
      </c>
      <c r="G12268" s="3">
        <v>0.99196477597607702</v>
      </c>
      <c r="H12268" s="9">
        <v>202.013394139008</v>
      </c>
      <c r="I12268" s="9">
        <v>144.190011134147</v>
      </c>
      <c r="J12268" s="9">
        <v>155.13786559500599</v>
      </c>
      <c r="K12268" s="9">
        <v>199.21521761275</v>
      </c>
      <c r="L12268" s="22" t="s">
        <v>22375</v>
      </c>
      <c r="M12268" s="23" t="s">
        <v>31952</v>
      </c>
    </row>
    <row r="12269" spans="1:13" ht="16.5" x14ac:dyDescent="0.5">
      <c r="A12269" s="2">
        <v>12267</v>
      </c>
      <c r="B12269" s="29" t="s">
        <v>8447</v>
      </c>
      <c r="C12269" s="3">
        <v>-7.906672793333E-2</v>
      </c>
      <c r="D12269" s="3">
        <v>1.63050725290639</v>
      </c>
      <c r="E12269" s="3">
        <v>1.2371443241991799E-2</v>
      </c>
      <c r="F12269" s="3">
        <v>0.91143634971780496</v>
      </c>
      <c r="G12269" s="3">
        <v>0.99196477597607702</v>
      </c>
      <c r="H12269" s="9">
        <v>3.6851531269139</v>
      </c>
      <c r="I12269" s="9">
        <v>2.1563810239403902</v>
      </c>
      <c r="J12269" s="9">
        <v>2.8699707920967099</v>
      </c>
      <c r="K12269" s="9">
        <v>2.6435140341394701</v>
      </c>
      <c r="L12269" s="22" t="s">
        <v>17482</v>
      </c>
      <c r="M12269" s="23" t="s">
        <v>30609</v>
      </c>
    </row>
    <row r="12270" spans="1:13" ht="16.5" x14ac:dyDescent="0.5">
      <c r="A12270" s="2">
        <v>12268</v>
      </c>
      <c r="B12270" s="29" t="s">
        <v>5428</v>
      </c>
      <c r="C12270" s="3">
        <v>-5.4793784432024498E-2</v>
      </c>
      <c r="D12270" s="3">
        <v>3.7707842115912502</v>
      </c>
      <c r="E12270" s="3">
        <v>1.2353674496457899E-2</v>
      </c>
      <c r="F12270" s="3">
        <v>0.91149971161610499</v>
      </c>
      <c r="G12270" s="3">
        <v>0.99196477597607702</v>
      </c>
      <c r="H12270" s="9">
        <v>10.5529384997989</v>
      </c>
      <c r="I12270" s="9">
        <v>16.676013251805699</v>
      </c>
      <c r="J12270" s="9">
        <v>14.3498539604836</v>
      </c>
      <c r="K12270" s="9">
        <v>11.9486834343104</v>
      </c>
      <c r="L12270" s="22" t="s">
        <v>18273</v>
      </c>
      <c r="M12270" s="23" t="s">
        <v>28109</v>
      </c>
    </row>
    <row r="12271" spans="1:13" ht="16.5" x14ac:dyDescent="0.5">
      <c r="A12271" s="2">
        <v>12269</v>
      </c>
      <c r="B12271" s="29" t="s">
        <v>7433</v>
      </c>
      <c r="C12271" s="3">
        <v>-8.2576302365117094E-2</v>
      </c>
      <c r="D12271" s="3">
        <v>1.38845310052427</v>
      </c>
      <c r="E12271" s="3">
        <v>1.2325255636295799E-2</v>
      </c>
      <c r="F12271" s="3">
        <v>0.911601146922704</v>
      </c>
      <c r="G12271" s="3">
        <v>0.99196477597607702</v>
      </c>
      <c r="H12271" s="9">
        <v>2.1775904840854898</v>
      </c>
      <c r="I12271" s="9">
        <v>2.5876572287284598</v>
      </c>
      <c r="J12271" s="9">
        <v>1.5944282178315099</v>
      </c>
      <c r="K12271" s="9">
        <v>2.85499515687063</v>
      </c>
      <c r="L12271" s="22" t="s">
        <v>20041</v>
      </c>
      <c r="M12271" s="23" t="s">
        <v>29791</v>
      </c>
    </row>
    <row r="12272" spans="1:13" ht="16.5" x14ac:dyDescent="0.5">
      <c r="A12272" s="2">
        <v>12270</v>
      </c>
      <c r="B12272" s="29" t="s">
        <v>7672</v>
      </c>
      <c r="C12272" s="3">
        <v>0.12240929865650101</v>
      </c>
      <c r="D12272" s="3">
        <v>5.7716857904922501E-2</v>
      </c>
      <c r="E12272" s="3">
        <v>1.2294807595768301E-2</v>
      </c>
      <c r="F12272" s="3">
        <v>0.91170995642529196</v>
      </c>
      <c r="G12272" s="3">
        <v>0.99196477597607702</v>
      </c>
      <c r="H12272" s="9">
        <v>1.17254872219988</v>
      </c>
      <c r="I12272" s="9">
        <v>0.28751746985871801</v>
      </c>
      <c r="J12272" s="9">
        <v>0.478328465349452</v>
      </c>
      <c r="K12272" s="9">
        <v>1.0574056136557901</v>
      </c>
      <c r="L12272" s="22" t="s">
        <v>20248</v>
      </c>
      <c r="M12272" s="23" t="s">
        <v>24229</v>
      </c>
    </row>
    <row r="12273" spans="1:13" ht="16.5" x14ac:dyDescent="0.5">
      <c r="A12273" s="2">
        <v>12271</v>
      </c>
      <c r="B12273" s="29" t="s">
        <v>4560</v>
      </c>
      <c r="C12273" s="3">
        <v>8.4413416017843398E-2</v>
      </c>
      <c r="D12273" s="3">
        <v>1.2527464161292601</v>
      </c>
      <c r="E12273" s="3">
        <v>1.22912125301682E-2</v>
      </c>
      <c r="F12273" s="3">
        <v>0.91172281279564604</v>
      </c>
      <c r="G12273" s="3">
        <v>0.99196477597607702</v>
      </c>
      <c r="H12273" s="9">
        <v>2.6801113650282899</v>
      </c>
      <c r="I12273" s="9">
        <v>1.43758734929359</v>
      </c>
      <c r="J12273" s="9">
        <v>2.2321995049641101</v>
      </c>
      <c r="K12273" s="9">
        <v>2.11481122731157</v>
      </c>
      <c r="L12273" s="22" t="s">
        <v>17519</v>
      </c>
      <c r="M12273" s="23" t="s">
        <v>27392</v>
      </c>
    </row>
    <row r="12274" spans="1:13" ht="16.5" x14ac:dyDescent="0.5">
      <c r="A12274" s="2">
        <v>12272</v>
      </c>
      <c r="B12274" s="29" t="s">
        <v>2625</v>
      </c>
      <c r="C12274" s="3">
        <v>5.4002884237778701E-2</v>
      </c>
      <c r="D12274" s="3">
        <v>4.0475795948034401</v>
      </c>
      <c r="E12274" s="3">
        <v>1.2289095727510401E-2</v>
      </c>
      <c r="F12274" s="3">
        <v>0.91173038361703895</v>
      </c>
      <c r="G12274" s="3">
        <v>0.99196477597607702</v>
      </c>
      <c r="H12274" s="9">
        <v>20.1008352377122</v>
      </c>
      <c r="I12274" s="9">
        <v>11.788216264207399</v>
      </c>
      <c r="J12274" s="9">
        <v>13.0743113862183</v>
      </c>
      <c r="K12274" s="9">
        <v>19.8792255367288</v>
      </c>
      <c r="L12274" s="22"/>
      <c r="M12274" s="23"/>
    </row>
    <row r="12275" spans="1:13" ht="16.5" x14ac:dyDescent="0.5">
      <c r="A12275" s="2">
        <v>12273</v>
      </c>
      <c r="B12275" s="29" t="s">
        <v>3440</v>
      </c>
      <c r="C12275" s="3">
        <v>-4.6373132674036602E-2</v>
      </c>
      <c r="D12275" s="3">
        <v>5.7779357933607303</v>
      </c>
      <c r="E12275" s="3">
        <v>1.2257747439548401E-2</v>
      </c>
      <c r="F12275" s="3">
        <v>0.91184257926649204</v>
      </c>
      <c r="G12275" s="3">
        <v>0.99196477597607702</v>
      </c>
      <c r="H12275" s="9">
        <v>47.906990649880697</v>
      </c>
      <c r="I12275" s="9">
        <v>62.8225671641299</v>
      </c>
      <c r="J12275" s="9">
        <v>33.6424353962448</v>
      </c>
      <c r="K12275" s="9">
        <v>73.383949587711697</v>
      </c>
      <c r="L12275" s="22"/>
      <c r="M12275" s="23"/>
    </row>
    <row r="12276" spans="1:13" ht="16.5" x14ac:dyDescent="0.5">
      <c r="A12276" s="2">
        <v>12274</v>
      </c>
      <c r="B12276" s="29" t="s">
        <v>13240</v>
      </c>
      <c r="C12276" s="3">
        <v>-0.13368553567477701</v>
      </c>
      <c r="D12276" s="3">
        <v>-0.21038710648957901</v>
      </c>
      <c r="E12276" s="3">
        <v>1.22539625104254E-2</v>
      </c>
      <c r="F12276" s="3">
        <v>0.91185613536408305</v>
      </c>
      <c r="G12276" s="3">
        <v>0.99196477597607702</v>
      </c>
      <c r="H12276" s="9">
        <v>0.16750696031426801</v>
      </c>
      <c r="I12276" s="9">
        <v>1.00631114450551</v>
      </c>
      <c r="J12276" s="9">
        <v>0.318885643566301</v>
      </c>
      <c r="K12276" s="9">
        <v>0.74018392955905099</v>
      </c>
      <c r="L12276" s="22" t="s">
        <v>34160</v>
      </c>
      <c r="M12276" s="23" t="s">
        <v>35325</v>
      </c>
    </row>
    <row r="12277" spans="1:13" ht="16.5" x14ac:dyDescent="0.5">
      <c r="A12277" s="2">
        <v>12275</v>
      </c>
      <c r="B12277" s="29" t="s">
        <v>5573</v>
      </c>
      <c r="C12277" s="3">
        <v>5.24143942718431E-2</v>
      </c>
      <c r="D12277" s="3">
        <v>4.2859605599846304</v>
      </c>
      <c r="E12277" s="3">
        <v>1.2239834021095001E-2</v>
      </c>
      <c r="F12277" s="3">
        <v>0.91190675667372401</v>
      </c>
      <c r="G12277" s="3">
        <v>0.99196477597607702</v>
      </c>
      <c r="H12277" s="9">
        <v>14.9081194679699</v>
      </c>
      <c r="I12277" s="9">
        <v>22.713880118838699</v>
      </c>
      <c r="J12277" s="9">
        <v>14.5092967822667</v>
      </c>
      <c r="K12277" s="9">
        <v>24.426069675448701</v>
      </c>
      <c r="L12277" s="22" t="s">
        <v>18404</v>
      </c>
      <c r="M12277" s="23" t="s">
        <v>28237</v>
      </c>
    </row>
    <row r="12278" spans="1:13" ht="16.5" x14ac:dyDescent="0.5">
      <c r="A12278" s="2">
        <v>12276</v>
      </c>
      <c r="B12278" s="29" t="s">
        <v>9046</v>
      </c>
      <c r="C12278" s="3">
        <v>7.9865124632664306E-2</v>
      </c>
      <c r="D12278" s="3">
        <v>2.24669782814706</v>
      </c>
      <c r="E12278" s="3">
        <v>1.22371158383316E-2</v>
      </c>
      <c r="F12278" s="3">
        <v>0.91191649910875505</v>
      </c>
      <c r="G12278" s="3">
        <v>0.99196477597607702</v>
      </c>
      <c r="H12278" s="9">
        <v>6.1977575316279303</v>
      </c>
      <c r="I12278" s="9">
        <v>2.4438984937991002</v>
      </c>
      <c r="J12278" s="9">
        <v>2.5510851485304098</v>
      </c>
      <c r="K12278" s="9">
        <v>6.4501742433003004</v>
      </c>
      <c r="L12278" s="22" t="s">
        <v>21431</v>
      </c>
      <c r="M12278" s="23" t="s">
        <v>31079</v>
      </c>
    </row>
    <row r="12279" spans="1:13" ht="16.5" x14ac:dyDescent="0.5">
      <c r="A12279" s="2">
        <v>12277</v>
      </c>
      <c r="B12279" s="29" t="s">
        <v>7678</v>
      </c>
      <c r="C12279" s="3">
        <v>4.1626103930321103E-2</v>
      </c>
      <c r="D12279" s="3">
        <v>5.5866173647462096</v>
      </c>
      <c r="E12279" s="3">
        <v>1.22104642643137E-2</v>
      </c>
      <c r="F12279" s="3">
        <v>0.912012081015668</v>
      </c>
      <c r="G12279" s="3">
        <v>0.99196477597607702</v>
      </c>
      <c r="H12279" s="9">
        <v>54.272255141822903</v>
      </c>
      <c r="I12279" s="9">
        <v>39.964928310361799</v>
      </c>
      <c r="J12279" s="9">
        <v>54.210559406271202</v>
      </c>
      <c r="K12279" s="9">
        <v>42.824927353059401</v>
      </c>
      <c r="L12279" s="22" t="s">
        <v>20252</v>
      </c>
      <c r="M12279" s="23" t="s">
        <v>29985</v>
      </c>
    </row>
    <row r="12280" spans="1:13" ht="16.5" x14ac:dyDescent="0.5">
      <c r="A12280" s="2">
        <v>12278</v>
      </c>
      <c r="B12280" s="29" t="s">
        <v>5203</v>
      </c>
      <c r="C12280" s="3">
        <v>3.3392694182251499E-2</v>
      </c>
      <c r="D12280" s="3">
        <v>7.0420945134430699</v>
      </c>
      <c r="E12280" s="3">
        <v>1.2179969414742E-2</v>
      </c>
      <c r="F12280" s="3">
        <v>0.91212157587390896</v>
      </c>
      <c r="G12280" s="3">
        <v>0.99196477597607702</v>
      </c>
      <c r="H12280" s="9">
        <v>143.05094410838501</v>
      </c>
      <c r="I12280" s="9">
        <v>116.875851497569</v>
      </c>
      <c r="J12280" s="9">
        <v>129.308128466135</v>
      </c>
      <c r="K12280" s="9">
        <v>136.616805284328</v>
      </c>
      <c r="L12280" s="22" t="s">
        <v>18079</v>
      </c>
      <c r="M12280" s="23" t="s">
        <v>27923</v>
      </c>
    </row>
    <row r="12281" spans="1:13" ht="16.5" x14ac:dyDescent="0.5">
      <c r="A12281" s="2">
        <v>12279</v>
      </c>
      <c r="B12281" s="29" t="s">
        <v>579</v>
      </c>
      <c r="C12281" s="3">
        <v>-2.9777474500279798E-2</v>
      </c>
      <c r="D12281" s="3">
        <v>9.8652811701312508</v>
      </c>
      <c r="E12281" s="3">
        <v>1.21731874146462E-2</v>
      </c>
      <c r="F12281" s="3">
        <v>0.91214594618742595</v>
      </c>
      <c r="G12281" s="3">
        <v>0.99196477597607702</v>
      </c>
      <c r="H12281" s="9">
        <v>1019.7823743932699</v>
      </c>
      <c r="I12281" s="9">
        <v>863.12744451587196</v>
      </c>
      <c r="J12281" s="9">
        <v>820.33331807431</v>
      </c>
      <c r="K12281" s="9">
        <v>1023.8858557029</v>
      </c>
      <c r="L12281" s="22" t="s">
        <v>13899</v>
      </c>
      <c r="M12281" s="23" t="s">
        <v>23865</v>
      </c>
    </row>
    <row r="12282" spans="1:13" ht="16.5" x14ac:dyDescent="0.5">
      <c r="A12282" s="2">
        <v>12280</v>
      </c>
      <c r="B12282" s="29" t="s">
        <v>6824</v>
      </c>
      <c r="C12282" s="3">
        <v>0.14585177296627899</v>
      </c>
      <c r="D12282" s="3">
        <v>4.2333562161214998E-2</v>
      </c>
      <c r="E12282" s="3">
        <v>1.2149289921136E-2</v>
      </c>
      <c r="F12282" s="3">
        <v>0.912231873807965</v>
      </c>
      <c r="G12282" s="3">
        <v>0.99196477597607702</v>
      </c>
      <c r="H12282" s="9">
        <v>0.16750696031426801</v>
      </c>
      <c r="I12282" s="9">
        <v>1.2938286143642299</v>
      </c>
      <c r="J12282" s="9">
        <v>1.5944282178315099</v>
      </c>
      <c r="K12282" s="9">
        <v>0.10574056136557899</v>
      </c>
      <c r="L12282" s="22" t="s">
        <v>17080</v>
      </c>
      <c r="M12282" s="23" t="s">
        <v>26979</v>
      </c>
    </row>
    <row r="12283" spans="1:13" ht="16.5" x14ac:dyDescent="0.5">
      <c r="A12283" s="2">
        <v>12281</v>
      </c>
      <c r="B12283" s="29" t="s">
        <v>7845</v>
      </c>
      <c r="C12283" s="3">
        <v>-3.4701850186358199E-2</v>
      </c>
      <c r="D12283" s="3">
        <v>7.2712829868804301</v>
      </c>
      <c r="E12283" s="3">
        <v>1.21322684708218E-2</v>
      </c>
      <c r="F12283" s="3">
        <v>0.91229312958271402</v>
      </c>
      <c r="G12283" s="3">
        <v>0.99196477597607702</v>
      </c>
      <c r="H12283" s="9">
        <v>187.44028859166599</v>
      </c>
      <c r="I12283" s="9">
        <v>124.638823183754</v>
      </c>
      <c r="J12283" s="9">
        <v>163.269449505946</v>
      </c>
      <c r="K12283" s="9">
        <v>141.375130545779</v>
      </c>
      <c r="L12283" s="22" t="s">
        <v>20393</v>
      </c>
      <c r="M12283" s="23" t="s">
        <v>30118</v>
      </c>
    </row>
    <row r="12284" spans="1:13" ht="16.5" x14ac:dyDescent="0.5">
      <c r="A12284" s="2">
        <v>12282</v>
      </c>
      <c r="B12284" s="29" t="s">
        <v>2890</v>
      </c>
      <c r="C12284" s="3">
        <v>3.9482959637933003E-2</v>
      </c>
      <c r="D12284" s="3">
        <v>5.8529979532229603</v>
      </c>
      <c r="E12284" s="3">
        <v>1.2119461092079399E-2</v>
      </c>
      <c r="F12284" s="3">
        <v>0.91233924868820204</v>
      </c>
      <c r="G12284" s="3">
        <v>0.99196477597607702</v>
      </c>
      <c r="H12284" s="9">
        <v>67.337798046335806</v>
      </c>
      <c r="I12284" s="9">
        <v>46.1465539123243</v>
      </c>
      <c r="J12284" s="9">
        <v>58.834401237982597</v>
      </c>
      <c r="K12284" s="9">
        <v>57.734346505605998</v>
      </c>
      <c r="L12284" s="22" t="s">
        <v>16011</v>
      </c>
      <c r="M12284" s="23" t="s">
        <v>25931</v>
      </c>
    </row>
    <row r="12285" spans="1:13" ht="16.5" x14ac:dyDescent="0.5">
      <c r="A12285" s="2">
        <v>12283</v>
      </c>
      <c r="B12285" s="29" t="s">
        <v>5716</v>
      </c>
      <c r="C12285" s="3">
        <v>3.1983543954309801E-2</v>
      </c>
      <c r="D12285" s="3">
        <v>7.8829883055449503</v>
      </c>
      <c r="E12285" s="3">
        <v>1.21124741125129E-2</v>
      </c>
      <c r="F12285" s="3">
        <v>0.91236441905491406</v>
      </c>
      <c r="G12285" s="3">
        <v>0.99196477597607702</v>
      </c>
      <c r="H12285" s="9">
        <v>253.10301703485899</v>
      </c>
      <c r="I12285" s="9">
        <v>213.05044516531001</v>
      </c>
      <c r="J12285" s="9">
        <v>221.62552227857901</v>
      </c>
      <c r="K12285" s="9">
        <v>254.83475289104501</v>
      </c>
      <c r="L12285" s="22" t="s">
        <v>18535</v>
      </c>
      <c r="M12285" s="23" t="s">
        <v>25816</v>
      </c>
    </row>
    <row r="12286" spans="1:13" ht="16.5" x14ac:dyDescent="0.5">
      <c r="A12286" s="2">
        <v>12284</v>
      </c>
      <c r="B12286" s="29" t="s">
        <v>4951</v>
      </c>
      <c r="C12286" s="3">
        <v>-6.1621153154998901E-2</v>
      </c>
      <c r="D12286" s="3">
        <v>3.0955471933478602</v>
      </c>
      <c r="E12286" s="3">
        <v>1.20813165308578E-2</v>
      </c>
      <c r="F12286" s="3">
        <v>0.91247675277198104</v>
      </c>
      <c r="G12286" s="3">
        <v>0.99196477597607702</v>
      </c>
      <c r="H12286" s="9">
        <v>8.2078410553991503</v>
      </c>
      <c r="I12286" s="9">
        <v>8.6255240957615502</v>
      </c>
      <c r="J12286" s="9">
        <v>6.2182700495428698</v>
      </c>
      <c r="K12286" s="9">
        <v>9.8338722069988194</v>
      </c>
      <c r="L12286" s="22" t="s">
        <v>17863</v>
      </c>
      <c r="M12286" s="23" t="s">
        <v>27722</v>
      </c>
    </row>
    <row r="12287" spans="1:13" ht="16.5" x14ac:dyDescent="0.5">
      <c r="A12287" s="2">
        <v>12285</v>
      </c>
      <c r="B12287" s="29" t="s">
        <v>5543</v>
      </c>
      <c r="C12287" s="3">
        <v>7.5478636030496399E-2</v>
      </c>
      <c r="D12287" s="3">
        <v>2.0947083491316101</v>
      </c>
      <c r="E12287" s="3">
        <v>1.2075358137162E-2</v>
      </c>
      <c r="F12287" s="3">
        <v>0.91249825150713504</v>
      </c>
      <c r="G12287" s="3">
        <v>0.99196477597607702</v>
      </c>
      <c r="H12287" s="9">
        <v>3.3501392062853701</v>
      </c>
      <c r="I12287" s="9">
        <v>4.3127620478807698</v>
      </c>
      <c r="J12287" s="9">
        <v>2.39164232674726</v>
      </c>
      <c r="K12287" s="9">
        <v>5.6042497523756696</v>
      </c>
      <c r="L12287" s="22" t="s">
        <v>18378</v>
      </c>
      <c r="M12287" s="23" t="s">
        <v>28213</v>
      </c>
    </row>
    <row r="12288" spans="1:13" ht="16.5" x14ac:dyDescent="0.5">
      <c r="A12288" s="2">
        <v>12286</v>
      </c>
      <c r="B12288" s="29" t="s">
        <v>10432</v>
      </c>
      <c r="C12288" s="3">
        <v>4.3708720944031103E-2</v>
      </c>
      <c r="D12288" s="3">
        <v>5.19115827989586</v>
      </c>
      <c r="E12288" s="3">
        <v>1.2060419979430701E-2</v>
      </c>
      <c r="F12288" s="3">
        <v>0.91255217412448997</v>
      </c>
      <c r="G12288" s="3">
        <v>0.99196477597607702</v>
      </c>
      <c r="H12288" s="9">
        <v>27.638648451854301</v>
      </c>
      <c r="I12288" s="9">
        <v>43.702655418525197</v>
      </c>
      <c r="J12288" s="9">
        <v>34.439649505160503</v>
      </c>
      <c r="K12288" s="9">
        <v>39.124007705264098</v>
      </c>
      <c r="L12288" s="22" t="s">
        <v>22555</v>
      </c>
      <c r="M12288" s="23" t="s">
        <v>32119</v>
      </c>
    </row>
    <row r="12289" spans="1:13" ht="16.5" x14ac:dyDescent="0.5">
      <c r="A12289" s="2">
        <v>12287</v>
      </c>
      <c r="B12289" s="29" t="s">
        <v>7357</v>
      </c>
      <c r="C12289" s="3">
        <v>5.5113693499287401E-2</v>
      </c>
      <c r="D12289" s="3">
        <v>3.6675194894463701</v>
      </c>
      <c r="E12289" s="3">
        <v>1.20389669761538E-2</v>
      </c>
      <c r="F12289" s="3">
        <v>0.91262967268769002</v>
      </c>
      <c r="G12289" s="3">
        <v>0.99196477597607702</v>
      </c>
      <c r="H12289" s="9">
        <v>9.3803897775990208</v>
      </c>
      <c r="I12289" s="9">
        <v>14.9509084326533</v>
      </c>
      <c r="J12289" s="9">
        <v>13.0743113862183</v>
      </c>
      <c r="K12289" s="9">
        <v>12.265905118407099</v>
      </c>
      <c r="L12289" s="22" t="s">
        <v>19981</v>
      </c>
      <c r="M12289" s="23" t="s">
        <v>29738</v>
      </c>
    </row>
    <row r="12290" spans="1:13" ht="16.5" x14ac:dyDescent="0.5">
      <c r="A12290" s="2">
        <v>12288</v>
      </c>
      <c r="B12290" s="29" t="s">
        <v>1699</v>
      </c>
      <c r="C12290" s="3">
        <v>3.2198977944614099E-2</v>
      </c>
      <c r="D12290" s="3">
        <v>8.0251963982183092</v>
      </c>
      <c r="E12290" s="3">
        <v>1.20286358928752E-2</v>
      </c>
      <c r="F12290" s="3">
        <v>0.91266701845706899</v>
      </c>
      <c r="G12290" s="3">
        <v>0.99196477597607702</v>
      </c>
      <c r="H12290" s="9">
        <v>247.072766463546</v>
      </c>
      <c r="I12290" s="9">
        <v>267.39124696860802</v>
      </c>
      <c r="J12290" s="9">
        <v>225.930478466724</v>
      </c>
      <c r="K12290" s="9">
        <v>299.98597259414697</v>
      </c>
      <c r="L12290" s="22" t="s">
        <v>14913</v>
      </c>
      <c r="M12290" s="23" t="s">
        <v>24873</v>
      </c>
    </row>
    <row r="12291" spans="1:13" ht="16.5" x14ac:dyDescent="0.5">
      <c r="A12291" s="2">
        <v>12289</v>
      </c>
      <c r="B12291" s="29" t="s">
        <v>11109</v>
      </c>
      <c r="C12291" s="3">
        <v>3.2732401167263302E-2</v>
      </c>
      <c r="D12291" s="3">
        <v>7.65724849472734</v>
      </c>
      <c r="E12291" s="3">
        <v>1.2024239108317399E-2</v>
      </c>
      <c r="F12291" s="3">
        <v>0.91268291729002404</v>
      </c>
      <c r="G12291" s="3">
        <v>0.99196477597607702</v>
      </c>
      <c r="H12291" s="9">
        <v>228.98201474960501</v>
      </c>
      <c r="I12291" s="9">
        <v>169.49154848171401</v>
      </c>
      <c r="J12291" s="9">
        <v>199.62241287250501</v>
      </c>
      <c r="K12291" s="9">
        <v>207.885943644728</v>
      </c>
      <c r="L12291" s="22" t="s">
        <v>23108</v>
      </c>
      <c r="M12291" s="23" t="s">
        <v>32628</v>
      </c>
    </row>
    <row r="12292" spans="1:13" ht="16.5" x14ac:dyDescent="0.5">
      <c r="A12292" s="2">
        <v>12290</v>
      </c>
      <c r="B12292" s="29" t="s">
        <v>6664</v>
      </c>
      <c r="C12292" s="3">
        <v>7.5910867291310594E-2</v>
      </c>
      <c r="D12292" s="3">
        <v>2.4349024797830499</v>
      </c>
      <c r="E12292" s="3">
        <v>1.20094777700395E-2</v>
      </c>
      <c r="F12292" s="3">
        <v>0.91273631601890703</v>
      </c>
      <c r="G12292" s="3">
        <v>0.99196477597607702</v>
      </c>
      <c r="H12292" s="9">
        <v>6.7002784125707304</v>
      </c>
      <c r="I12292" s="9">
        <v>3.4502096383046199</v>
      </c>
      <c r="J12292" s="9">
        <v>7.8126982673743797</v>
      </c>
      <c r="K12292" s="9">
        <v>2.9607357182362</v>
      </c>
      <c r="L12292" s="22" t="s">
        <v>18061</v>
      </c>
      <c r="M12292" s="23" t="s">
        <v>27906</v>
      </c>
    </row>
    <row r="12293" spans="1:13" ht="16.5" x14ac:dyDescent="0.5">
      <c r="A12293" s="2">
        <v>12291</v>
      </c>
      <c r="B12293" s="29" t="s">
        <v>10982</v>
      </c>
      <c r="C12293" s="3">
        <v>-3.4941230820612998E-2</v>
      </c>
      <c r="D12293" s="3">
        <v>6.4550326448063897</v>
      </c>
      <c r="E12293" s="3">
        <v>1.20029222963467E-2</v>
      </c>
      <c r="F12293" s="3">
        <v>0.91276004091112894</v>
      </c>
      <c r="G12293" s="3">
        <v>0.99196477597607702</v>
      </c>
      <c r="H12293" s="9">
        <v>93.468883855361696</v>
      </c>
      <c r="I12293" s="9">
        <v>83.523824993957604</v>
      </c>
      <c r="J12293" s="9">
        <v>82.591381683671997</v>
      </c>
      <c r="K12293" s="9">
        <v>90.0909582834731</v>
      </c>
      <c r="L12293" s="22" t="s">
        <v>23000</v>
      </c>
      <c r="M12293" s="23" t="s">
        <v>32530</v>
      </c>
    </row>
    <row r="12294" spans="1:13" ht="16.5" x14ac:dyDescent="0.5">
      <c r="A12294" s="2">
        <v>12292</v>
      </c>
      <c r="B12294" s="29" t="s">
        <v>13241</v>
      </c>
      <c r="C12294" s="3">
        <v>7.9638304627977594E-2</v>
      </c>
      <c r="D12294" s="3">
        <v>2.1618819547981598</v>
      </c>
      <c r="E12294" s="3">
        <v>1.1988995263561E-2</v>
      </c>
      <c r="F12294" s="3">
        <v>0.91281046595799098</v>
      </c>
      <c r="G12294" s="3">
        <v>0.99196477597607702</v>
      </c>
      <c r="H12294" s="9">
        <v>3.5176461665996301</v>
      </c>
      <c r="I12294" s="9">
        <v>4.74403825266885</v>
      </c>
      <c r="J12294" s="9">
        <v>6.8560413366754798</v>
      </c>
      <c r="K12294" s="9">
        <v>2.009070665946</v>
      </c>
      <c r="L12294" s="22" t="s">
        <v>34161</v>
      </c>
      <c r="M12294" s="23" t="s">
        <v>35326</v>
      </c>
    </row>
    <row r="12295" spans="1:13" ht="16.5" x14ac:dyDescent="0.5">
      <c r="A12295" s="2">
        <v>12293</v>
      </c>
      <c r="B12295" s="29" t="s">
        <v>13242</v>
      </c>
      <c r="C12295" s="3">
        <v>7.8652968811409096E-2</v>
      </c>
      <c r="D12295" s="3">
        <v>1.5989779098994701</v>
      </c>
      <c r="E12295" s="3">
        <v>1.19862629632119E-2</v>
      </c>
      <c r="F12295" s="3">
        <v>0.912820362165076</v>
      </c>
      <c r="G12295" s="3">
        <v>0.99196477597607702</v>
      </c>
      <c r="H12295" s="9">
        <v>2.3450974443997601</v>
      </c>
      <c r="I12295" s="9">
        <v>3.0189334335165401</v>
      </c>
      <c r="J12295" s="9">
        <v>3.5077420792293101</v>
      </c>
      <c r="K12295" s="9">
        <v>2.2205517886771502</v>
      </c>
      <c r="L12295" s="22"/>
      <c r="M12295" s="23"/>
    </row>
    <row r="12296" spans="1:13" ht="16.5" x14ac:dyDescent="0.5">
      <c r="A12296" s="2">
        <v>12294</v>
      </c>
      <c r="B12296" s="29" t="s">
        <v>9679</v>
      </c>
      <c r="C12296" s="3">
        <v>-0.11842289688971699</v>
      </c>
      <c r="D12296" s="3">
        <v>1.1528710616944099E-2</v>
      </c>
      <c r="E12296" s="3">
        <v>1.19695201350543E-2</v>
      </c>
      <c r="F12296" s="3">
        <v>0.91288102849994102</v>
      </c>
      <c r="G12296" s="3">
        <v>0.99196477597607702</v>
      </c>
      <c r="H12296" s="9">
        <v>0.33501392062853702</v>
      </c>
      <c r="I12296" s="9">
        <v>1.15006987943487</v>
      </c>
      <c r="J12296" s="9">
        <v>0.637771287132602</v>
      </c>
      <c r="K12296" s="9">
        <v>0.74018392955905099</v>
      </c>
      <c r="L12296" s="22" t="s">
        <v>21945</v>
      </c>
      <c r="M12296" s="23" t="s">
        <v>31546</v>
      </c>
    </row>
    <row r="12297" spans="1:13" ht="16.5" x14ac:dyDescent="0.5">
      <c r="A12297" s="2">
        <v>12295</v>
      </c>
      <c r="B12297" s="29" t="s">
        <v>5601</v>
      </c>
      <c r="C12297" s="3">
        <v>-3.4134209878946102E-2</v>
      </c>
      <c r="D12297" s="3">
        <v>7.0207519166065602</v>
      </c>
      <c r="E12297" s="3">
        <v>1.19589069468433E-2</v>
      </c>
      <c r="F12297" s="3">
        <v>0.91291950679926004</v>
      </c>
      <c r="G12297" s="3">
        <v>0.99196477597607702</v>
      </c>
      <c r="H12297" s="9">
        <v>129.81789424355799</v>
      </c>
      <c r="I12297" s="9">
        <v>132.25803613501</v>
      </c>
      <c r="J12297" s="9">
        <v>106.66724777292799</v>
      </c>
      <c r="K12297" s="9">
        <v>149.09419152546599</v>
      </c>
      <c r="L12297" s="22" t="s">
        <v>18430</v>
      </c>
      <c r="M12297" s="23" t="s">
        <v>28262</v>
      </c>
    </row>
    <row r="12298" spans="1:13" ht="16.5" x14ac:dyDescent="0.5">
      <c r="A12298" s="2">
        <v>12296</v>
      </c>
      <c r="B12298" s="29" t="s">
        <v>13243</v>
      </c>
      <c r="C12298" s="3">
        <v>-0.14909469195752101</v>
      </c>
      <c r="D12298" s="3">
        <v>-0.35367205743605301</v>
      </c>
      <c r="E12298" s="3">
        <v>1.18872425080507E-2</v>
      </c>
      <c r="F12298" s="3">
        <v>0.91317978096827201</v>
      </c>
      <c r="G12298" s="3">
        <v>0.99196477597607702</v>
      </c>
      <c r="H12298" s="9">
        <v>1.00504176188561</v>
      </c>
      <c r="I12298" s="9">
        <v>0.14375873492935901</v>
      </c>
      <c r="J12298" s="9">
        <v>0.95665693069890401</v>
      </c>
      <c r="K12298" s="9">
        <v>0.10574056136557899</v>
      </c>
      <c r="L12298" s="22" t="s">
        <v>34162</v>
      </c>
      <c r="M12298" s="23" t="s">
        <v>35327</v>
      </c>
    </row>
    <row r="12299" spans="1:13" ht="16.5" x14ac:dyDescent="0.5">
      <c r="A12299" s="2">
        <v>12297</v>
      </c>
      <c r="B12299" s="29" t="s">
        <v>10860</v>
      </c>
      <c r="C12299" s="3">
        <v>0.102243986372753</v>
      </c>
      <c r="D12299" s="3">
        <v>0.56211547327230105</v>
      </c>
      <c r="E12299" s="3">
        <v>1.1856610267222401E-2</v>
      </c>
      <c r="F12299" s="3">
        <v>0.91329127467930005</v>
      </c>
      <c r="G12299" s="3">
        <v>0.99196477597607702</v>
      </c>
      <c r="H12299" s="9">
        <v>0.502520880942805</v>
      </c>
      <c r="I12299" s="9">
        <v>1.72510481915231</v>
      </c>
      <c r="J12299" s="9">
        <v>0.79721410891575295</v>
      </c>
      <c r="K12299" s="9">
        <v>1.5861084204836799</v>
      </c>
      <c r="L12299" s="22"/>
      <c r="M12299" s="23"/>
    </row>
    <row r="12300" spans="1:13" ht="16.5" x14ac:dyDescent="0.5">
      <c r="A12300" s="2">
        <v>12298</v>
      </c>
      <c r="B12300" s="29" t="s">
        <v>2843</v>
      </c>
      <c r="C12300" s="3">
        <v>0.12954175498081399</v>
      </c>
      <c r="D12300" s="3">
        <v>-0.198396812150272</v>
      </c>
      <c r="E12300" s="3">
        <v>1.1844218296009699E-2</v>
      </c>
      <c r="F12300" s="3">
        <v>0.91333641975912405</v>
      </c>
      <c r="G12300" s="3">
        <v>0.99196477597607702</v>
      </c>
      <c r="H12300" s="9">
        <v>1.00504176188561</v>
      </c>
      <c r="I12300" s="9">
        <v>0.14375873492935901</v>
      </c>
      <c r="J12300" s="9">
        <v>0.478328465349452</v>
      </c>
      <c r="K12300" s="9">
        <v>0.74018392955905099</v>
      </c>
      <c r="L12300" s="22" t="s">
        <v>15966</v>
      </c>
      <c r="M12300" s="23" t="s">
        <v>25892</v>
      </c>
    </row>
    <row r="12301" spans="1:13" ht="16.5" x14ac:dyDescent="0.5">
      <c r="A12301" s="2">
        <v>12299</v>
      </c>
      <c r="B12301" s="29" t="s">
        <v>6662</v>
      </c>
      <c r="C12301" s="3">
        <v>0.120098393129105</v>
      </c>
      <c r="D12301" s="3">
        <v>9.0322994349118502E-2</v>
      </c>
      <c r="E12301" s="3">
        <v>1.1841611517269901E-2</v>
      </c>
      <c r="F12301" s="3">
        <v>0.91334591953318101</v>
      </c>
      <c r="G12301" s="3">
        <v>0.99196477597607702</v>
      </c>
      <c r="H12301" s="9">
        <v>0.83753480157134097</v>
      </c>
      <c r="I12301" s="9">
        <v>0.718793674646796</v>
      </c>
      <c r="J12301" s="9">
        <v>1.4349853960483601</v>
      </c>
      <c r="K12301" s="9">
        <v>0.31722168409673601</v>
      </c>
      <c r="L12301" s="22"/>
      <c r="M12301" s="23"/>
    </row>
    <row r="12302" spans="1:13" ht="16.5" x14ac:dyDescent="0.5">
      <c r="A12302" s="2">
        <v>12300</v>
      </c>
      <c r="B12302" s="29" t="s">
        <v>1306</v>
      </c>
      <c r="C12302" s="3">
        <v>-4.2836747788091802E-2</v>
      </c>
      <c r="D12302" s="3">
        <v>5.3240157360335001</v>
      </c>
      <c r="E12302" s="3">
        <v>1.1819123805363299E-2</v>
      </c>
      <c r="F12302" s="3">
        <v>0.91342791452587502</v>
      </c>
      <c r="G12302" s="3">
        <v>0.99196477597607702</v>
      </c>
      <c r="H12302" s="9">
        <v>38.526600872281698</v>
      </c>
      <c r="I12302" s="9">
        <v>42.121309334302197</v>
      </c>
      <c r="J12302" s="9">
        <v>30.453578960581801</v>
      </c>
      <c r="K12302" s="9">
        <v>47.688993175876</v>
      </c>
      <c r="L12302" s="22" t="s">
        <v>14565</v>
      </c>
      <c r="M12302" s="23" t="s">
        <v>24530</v>
      </c>
    </row>
    <row r="12303" spans="1:13" ht="16.5" x14ac:dyDescent="0.5">
      <c r="A12303" s="2">
        <v>12301</v>
      </c>
      <c r="B12303" s="29" t="s">
        <v>10999</v>
      </c>
      <c r="C12303" s="3">
        <v>6.1812807356786299E-2</v>
      </c>
      <c r="D12303" s="3">
        <v>3.2372435854482502</v>
      </c>
      <c r="E12303" s="3">
        <v>1.18049939448817E-2</v>
      </c>
      <c r="F12303" s="3">
        <v>0.91347947539170204</v>
      </c>
      <c r="G12303" s="3">
        <v>0.99196477597607702</v>
      </c>
      <c r="H12303" s="9">
        <v>10.217924579170401</v>
      </c>
      <c r="I12303" s="9">
        <v>7.6192129512560296</v>
      </c>
      <c r="J12303" s="9">
        <v>6.2182700495428698</v>
      </c>
      <c r="K12303" s="9">
        <v>12.265905118407099</v>
      </c>
      <c r="L12303" s="22"/>
      <c r="M12303" s="23"/>
    </row>
    <row r="12304" spans="1:13" ht="16.5" x14ac:dyDescent="0.5">
      <c r="A12304" s="2">
        <v>12302</v>
      </c>
      <c r="B12304" s="29" t="s">
        <v>9723</v>
      </c>
      <c r="C12304" s="3">
        <v>5.8653172836691601E-2</v>
      </c>
      <c r="D12304" s="3">
        <v>3.5048926649590602</v>
      </c>
      <c r="E12304" s="3">
        <v>1.1797298482078699E-2</v>
      </c>
      <c r="F12304" s="3">
        <v>0.913507569815735</v>
      </c>
      <c r="G12304" s="3">
        <v>0.99196477597607702</v>
      </c>
      <c r="H12304" s="9">
        <v>10.217924579170401</v>
      </c>
      <c r="I12304" s="9">
        <v>11.356940059419401</v>
      </c>
      <c r="J12304" s="9">
        <v>7.3343698020249297</v>
      </c>
      <c r="K12304" s="9">
        <v>15.015159713912199</v>
      </c>
      <c r="L12304" s="22" t="s">
        <v>21981</v>
      </c>
      <c r="M12304" s="23" t="s">
        <v>31576</v>
      </c>
    </row>
    <row r="12305" spans="1:13" ht="16.5" x14ac:dyDescent="0.5">
      <c r="A12305" s="2">
        <v>12303</v>
      </c>
      <c r="B12305" s="29" t="s">
        <v>13244</v>
      </c>
      <c r="C12305" s="3">
        <v>6.9438967827827103E-2</v>
      </c>
      <c r="D12305" s="3">
        <v>2.5857948581587502</v>
      </c>
      <c r="E12305" s="3">
        <v>1.17878963558198E-2</v>
      </c>
      <c r="F12305" s="3">
        <v>0.91354190747502695</v>
      </c>
      <c r="G12305" s="3">
        <v>0.99196477597607702</v>
      </c>
      <c r="H12305" s="9">
        <v>3.8526600872281702</v>
      </c>
      <c r="I12305" s="9">
        <v>7.18793674646796</v>
      </c>
      <c r="J12305" s="9">
        <v>4.1455133663619197</v>
      </c>
      <c r="K12305" s="9">
        <v>7.4018392955905101</v>
      </c>
      <c r="L12305" s="22"/>
      <c r="M12305" s="23"/>
    </row>
    <row r="12306" spans="1:13" ht="16.5" x14ac:dyDescent="0.5">
      <c r="A12306" s="2">
        <v>12304</v>
      </c>
      <c r="B12306" s="29" t="s">
        <v>4473</v>
      </c>
      <c r="C12306" s="3">
        <v>6.2921670491182094E-2</v>
      </c>
      <c r="D12306" s="3">
        <v>3.3267079858344499</v>
      </c>
      <c r="E12306" s="3">
        <v>1.17800724200343E-2</v>
      </c>
      <c r="F12306" s="3">
        <v>0.91357049196254303</v>
      </c>
      <c r="G12306" s="3">
        <v>0.99196477597607702</v>
      </c>
      <c r="H12306" s="9">
        <v>6.7002784125707304</v>
      </c>
      <c r="I12306" s="9">
        <v>12.219492468995499</v>
      </c>
      <c r="J12306" s="9">
        <v>6.6965985148923304</v>
      </c>
      <c r="K12306" s="9">
        <v>13.006089047966199</v>
      </c>
      <c r="L12306" s="22" t="s">
        <v>17441</v>
      </c>
      <c r="M12306" s="23" t="s">
        <v>27320</v>
      </c>
    </row>
    <row r="12307" spans="1:13" ht="16.5" x14ac:dyDescent="0.5">
      <c r="A12307" s="2">
        <v>12305</v>
      </c>
      <c r="B12307" s="29" t="s">
        <v>76</v>
      </c>
      <c r="C12307" s="3">
        <v>3.1865398353555299E-2</v>
      </c>
      <c r="D12307" s="3">
        <v>8.0926743667353804</v>
      </c>
      <c r="E12307" s="3">
        <v>1.1727952078160801E-2</v>
      </c>
      <c r="F12307" s="3">
        <v>0.91376115748582099</v>
      </c>
      <c r="G12307" s="3">
        <v>0.99196477597607702</v>
      </c>
      <c r="H12307" s="9">
        <v>303.18759816882601</v>
      </c>
      <c r="I12307" s="9">
        <v>235.90808401907799</v>
      </c>
      <c r="J12307" s="9">
        <v>250.00634455598001</v>
      </c>
      <c r="K12307" s="9">
        <v>300.937637646437</v>
      </c>
      <c r="L12307" s="22" t="s">
        <v>13436</v>
      </c>
      <c r="M12307" s="23" t="s">
        <v>23405</v>
      </c>
    </row>
    <row r="12308" spans="1:13" ht="16.5" x14ac:dyDescent="0.5">
      <c r="A12308" s="2">
        <v>12306</v>
      </c>
      <c r="B12308" s="29" t="s">
        <v>9495</v>
      </c>
      <c r="C12308" s="3">
        <v>-6.1393419233993697E-2</v>
      </c>
      <c r="D12308" s="3">
        <v>3.93095159141322</v>
      </c>
      <c r="E12308" s="3">
        <v>1.1724090726858099E-2</v>
      </c>
      <c r="F12308" s="3">
        <v>0.91377530003729301</v>
      </c>
      <c r="G12308" s="3">
        <v>0.99196477597607702</v>
      </c>
      <c r="H12308" s="9">
        <v>9.3803897775990208</v>
      </c>
      <c r="I12308" s="9">
        <v>20.988775299686399</v>
      </c>
      <c r="J12308" s="9">
        <v>8.6099123762901293</v>
      </c>
      <c r="K12308" s="9">
        <v>20.407928343556701</v>
      </c>
      <c r="L12308" s="22" t="s">
        <v>21792</v>
      </c>
      <c r="M12308" s="23" t="s">
        <v>31405</v>
      </c>
    </row>
    <row r="12309" spans="1:13" ht="16.5" x14ac:dyDescent="0.5">
      <c r="A12309" s="2">
        <v>12307</v>
      </c>
      <c r="B12309" s="29" t="s">
        <v>8404</v>
      </c>
      <c r="C12309" s="3">
        <v>-7.6944021558698505E-2</v>
      </c>
      <c r="D12309" s="3">
        <v>2.0288363461419698</v>
      </c>
      <c r="E12309" s="3">
        <v>1.1699527550462101E-2</v>
      </c>
      <c r="F12309" s="3">
        <v>0.91386532013352095</v>
      </c>
      <c r="G12309" s="3">
        <v>0.99196477597607702</v>
      </c>
      <c r="H12309" s="9">
        <v>2.5126044047140201</v>
      </c>
      <c r="I12309" s="9">
        <v>5.3190731923862904</v>
      </c>
      <c r="J12309" s="9">
        <v>5.1021702970608196</v>
      </c>
      <c r="K12309" s="9">
        <v>2.4320329114083101</v>
      </c>
      <c r="L12309" s="22" t="s">
        <v>20891</v>
      </c>
      <c r="M12309" s="23" t="s">
        <v>30573</v>
      </c>
    </row>
    <row r="12310" spans="1:13" ht="16.5" x14ac:dyDescent="0.5">
      <c r="A12310" s="2">
        <v>12308</v>
      </c>
      <c r="B12310" s="29" t="s">
        <v>4046</v>
      </c>
      <c r="C12310" s="3">
        <v>4.85235948381567E-2</v>
      </c>
      <c r="D12310" s="3">
        <v>6.3215160207405496</v>
      </c>
      <c r="E12310" s="3">
        <v>1.16958619008756E-2</v>
      </c>
      <c r="F12310" s="3">
        <v>0.913878762345818</v>
      </c>
      <c r="G12310" s="3">
        <v>0.99196477597607702</v>
      </c>
      <c r="H12310" s="9">
        <v>109.214538124903</v>
      </c>
      <c r="I12310" s="9">
        <v>47.727899996547201</v>
      </c>
      <c r="J12310" s="9">
        <v>109.85610420859101</v>
      </c>
      <c r="K12310" s="9">
        <v>52.553058998692599</v>
      </c>
      <c r="L12310" s="22" t="s">
        <v>17051</v>
      </c>
      <c r="M12310" s="23" t="s">
        <v>26951</v>
      </c>
    </row>
    <row r="12311" spans="1:13" ht="16.5" x14ac:dyDescent="0.5">
      <c r="A12311" s="2">
        <v>12309</v>
      </c>
      <c r="B12311" s="29" t="s">
        <v>1917</v>
      </c>
      <c r="C12311" s="3">
        <v>-5.5384987774070499E-2</v>
      </c>
      <c r="D12311" s="3">
        <v>6.0494378166216496</v>
      </c>
      <c r="E12311" s="3">
        <v>1.1677686900412701E-2</v>
      </c>
      <c r="F12311" s="3">
        <v>0.91394544293804603</v>
      </c>
      <c r="G12311" s="3">
        <v>0.99196477597607702</v>
      </c>
      <c r="H12311" s="9">
        <v>89.951237688762106</v>
      </c>
      <c r="I12311" s="9">
        <v>44.852725297959999</v>
      </c>
      <c r="J12311" s="9">
        <v>99.970649258035394</v>
      </c>
      <c r="K12311" s="9">
        <v>29.924578866458798</v>
      </c>
      <c r="L12311" s="22" t="s">
        <v>15116</v>
      </c>
      <c r="M12311" s="23" t="s">
        <v>25067</v>
      </c>
    </row>
    <row r="12312" spans="1:13" ht="16.5" x14ac:dyDescent="0.5">
      <c r="A12312" s="2">
        <v>12310</v>
      </c>
      <c r="B12312" s="29" t="s">
        <v>13245</v>
      </c>
      <c r="C12312" s="3">
        <v>0.12702543651203499</v>
      </c>
      <c r="D12312" s="3">
        <v>-0.14043377323148401</v>
      </c>
      <c r="E12312" s="3">
        <v>1.1677618796568401E-2</v>
      </c>
      <c r="F12312" s="3">
        <v>0.91394569289668004</v>
      </c>
      <c r="G12312" s="3">
        <v>0.99196477597607702</v>
      </c>
      <c r="H12312" s="9">
        <v>0.16750696031426801</v>
      </c>
      <c r="I12312" s="9">
        <v>1.00631114450551</v>
      </c>
      <c r="J12312" s="9">
        <v>0.79721410891575295</v>
      </c>
      <c r="K12312" s="9">
        <v>0.52870280682789395</v>
      </c>
      <c r="L12312" s="22" t="s">
        <v>33947</v>
      </c>
      <c r="M12312" s="23" t="s">
        <v>35149</v>
      </c>
    </row>
    <row r="12313" spans="1:13" ht="16.5" x14ac:dyDescent="0.5">
      <c r="A12313" s="2">
        <v>12311</v>
      </c>
      <c r="B12313" s="29" t="s">
        <v>6028</v>
      </c>
      <c r="C12313" s="3">
        <v>3.4313732696068001E-2</v>
      </c>
      <c r="D12313" s="3">
        <v>6.5657698459638301</v>
      </c>
      <c r="E12313" s="3">
        <v>1.1648082760864001E-2</v>
      </c>
      <c r="F12313" s="3">
        <v>0.91405416734310696</v>
      </c>
      <c r="G12313" s="3">
        <v>0.99196477597607702</v>
      </c>
      <c r="H12313" s="9">
        <v>99.499134426675397</v>
      </c>
      <c r="I12313" s="9">
        <v>87.117793367191595</v>
      </c>
      <c r="J12313" s="9">
        <v>90.244637129263197</v>
      </c>
      <c r="K12313" s="9">
        <v>100.770754981397</v>
      </c>
      <c r="L12313" s="22" t="s">
        <v>18814</v>
      </c>
      <c r="M12313" s="23" t="s">
        <v>28632</v>
      </c>
    </row>
    <row r="12314" spans="1:13" ht="16.5" x14ac:dyDescent="0.5">
      <c r="A12314" s="2">
        <v>12312</v>
      </c>
      <c r="B12314" s="29" t="s">
        <v>2387</v>
      </c>
      <c r="C12314" s="3">
        <v>-5.67133566465675E-2</v>
      </c>
      <c r="D12314" s="3">
        <v>3.3987667607332601</v>
      </c>
      <c r="E12314" s="3">
        <v>1.16264505721038E-2</v>
      </c>
      <c r="F12314" s="3">
        <v>0.914133702306131</v>
      </c>
      <c r="G12314" s="3">
        <v>0.99196477597607702</v>
      </c>
      <c r="H12314" s="9">
        <v>11.725487221998799</v>
      </c>
      <c r="I12314" s="9">
        <v>9.2005590354789799</v>
      </c>
      <c r="J12314" s="9">
        <v>8.2910267327238305</v>
      </c>
      <c r="K12314" s="9">
        <v>11.7372023115792</v>
      </c>
      <c r="L12314" s="22" t="s">
        <v>15551</v>
      </c>
      <c r="M12314" s="23" t="s">
        <v>25491</v>
      </c>
    </row>
    <row r="12315" spans="1:13" ht="16.5" x14ac:dyDescent="0.5">
      <c r="A12315" s="2">
        <v>12313</v>
      </c>
      <c r="B12315" s="29" t="s">
        <v>7323</v>
      </c>
      <c r="C12315" s="3">
        <v>0.103227970067421</v>
      </c>
      <c r="D12315" s="3">
        <v>1.59170169712722</v>
      </c>
      <c r="E12315" s="3">
        <v>1.1619902025636E-2</v>
      </c>
      <c r="F12315" s="3">
        <v>0.91415779407180897</v>
      </c>
      <c r="G12315" s="3">
        <v>0.99196477597607702</v>
      </c>
      <c r="H12315" s="9">
        <v>1.00504176188561</v>
      </c>
      <c r="I12315" s="9">
        <v>4.0252445780220496</v>
      </c>
      <c r="J12315" s="9">
        <v>0.478328465349452</v>
      </c>
      <c r="K12315" s="9">
        <v>4.8640658228166203</v>
      </c>
      <c r="L12315" s="22" t="s">
        <v>19950</v>
      </c>
      <c r="M12315" s="23" t="s">
        <v>29707</v>
      </c>
    </row>
    <row r="12316" spans="1:13" ht="16.5" x14ac:dyDescent="0.5">
      <c r="A12316" s="2">
        <v>12314</v>
      </c>
      <c r="B12316" s="29" t="s">
        <v>13246</v>
      </c>
      <c r="C12316" s="3">
        <v>7.2903069929789704E-2</v>
      </c>
      <c r="D12316" s="3">
        <v>1.9836926249253399</v>
      </c>
      <c r="E12316" s="3">
        <v>1.1550628774493501E-2</v>
      </c>
      <c r="F12316" s="3">
        <v>0.91441306856537696</v>
      </c>
      <c r="G12316" s="3">
        <v>0.99216119937485803</v>
      </c>
      <c r="H12316" s="9">
        <v>3.01512528565683</v>
      </c>
      <c r="I12316" s="9">
        <v>4.1690033129514097</v>
      </c>
      <c r="J12316" s="9">
        <v>4.7832846534945199</v>
      </c>
      <c r="K12316" s="9">
        <v>2.85499515687063</v>
      </c>
      <c r="L12316" s="22"/>
      <c r="M12316" s="23"/>
    </row>
    <row r="12317" spans="1:13" ht="16.5" x14ac:dyDescent="0.5">
      <c r="A12317" s="2">
        <v>12315</v>
      </c>
      <c r="B12317" s="29" t="s">
        <v>13247</v>
      </c>
      <c r="C12317" s="3">
        <v>-9.18759169309004E-2</v>
      </c>
      <c r="D12317" s="3">
        <v>0.90539674533783798</v>
      </c>
      <c r="E12317" s="3">
        <v>1.15211689670875E-2</v>
      </c>
      <c r="F12317" s="3">
        <v>0.91452186366886601</v>
      </c>
      <c r="G12317" s="3">
        <v>0.99219866995369199</v>
      </c>
      <c r="H12317" s="9">
        <v>1.00504176188561</v>
      </c>
      <c r="I12317" s="9">
        <v>2.3001397588697499</v>
      </c>
      <c r="J12317" s="9">
        <v>2.2321995049641101</v>
      </c>
      <c r="K12317" s="9">
        <v>0.95166505229020903</v>
      </c>
      <c r="L12317" s="22" t="s">
        <v>15777</v>
      </c>
      <c r="M12317" s="23" t="s">
        <v>25712</v>
      </c>
    </row>
    <row r="12318" spans="1:13" ht="16.5" x14ac:dyDescent="0.5">
      <c r="A12318" s="2">
        <v>12316</v>
      </c>
      <c r="B12318" s="29" t="s">
        <v>1975</v>
      </c>
      <c r="C12318" s="3">
        <v>4.69423649879082E-2</v>
      </c>
      <c r="D12318" s="3">
        <v>4.3973150617617902</v>
      </c>
      <c r="E12318" s="3">
        <v>1.1437877444215899E-2</v>
      </c>
      <c r="F12318" s="3">
        <v>0.91483022287328197</v>
      </c>
      <c r="G12318" s="3">
        <v>0.99239991310619402</v>
      </c>
      <c r="H12318" s="9">
        <v>21.608397880540601</v>
      </c>
      <c r="I12318" s="9">
        <v>19.263670480534099</v>
      </c>
      <c r="J12318" s="9">
        <v>18.017038861496001</v>
      </c>
      <c r="K12318" s="9">
        <v>24.108847991352</v>
      </c>
      <c r="L12318" s="22" t="s">
        <v>15170</v>
      </c>
      <c r="M12318" s="23" t="s">
        <v>25119</v>
      </c>
    </row>
    <row r="12319" spans="1:13" ht="16.5" x14ac:dyDescent="0.5">
      <c r="A12319" s="2">
        <v>12317</v>
      </c>
      <c r="B12319" s="29" t="s">
        <v>3854</v>
      </c>
      <c r="C12319" s="3">
        <v>0.158865926300781</v>
      </c>
      <c r="D12319" s="3">
        <v>-0.41974294702774501</v>
      </c>
      <c r="E12319" s="3">
        <v>1.14309545232567E-2</v>
      </c>
      <c r="F12319" s="3">
        <v>0.91485590372943504</v>
      </c>
      <c r="G12319" s="3">
        <v>0.99239991310619402</v>
      </c>
      <c r="H12319" s="9">
        <v>0.67002784125707304</v>
      </c>
      <c r="I12319" s="9">
        <v>0.28751746985871801</v>
      </c>
      <c r="J12319" s="9">
        <v>1.11609975248205</v>
      </c>
      <c r="K12319" s="9">
        <v>0</v>
      </c>
      <c r="L12319" s="22"/>
      <c r="M12319" s="23"/>
    </row>
    <row r="12320" spans="1:13" ht="16.5" x14ac:dyDescent="0.5">
      <c r="A12320" s="2">
        <v>12318</v>
      </c>
      <c r="B12320" s="29" t="s">
        <v>1958</v>
      </c>
      <c r="C12320" s="3">
        <v>-3.8997222235737698E-2</v>
      </c>
      <c r="D12320" s="3">
        <v>7.0195551017215703</v>
      </c>
      <c r="E12320" s="3">
        <v>1.1338913964777901E-2</v>
      </c>
      <c r="F12320" s="3">
        <v>0.91519808224226196</v>
      </c>
      <c r="G12320" s="3">
        <v>0.99254027213512497</v>
      </c>
      <c r="H12320" s="9">
        <v>123.955150632559</v>
      </c>
      <c r="I12320" s="9">
        <v>138.15214426711401</v>
      </c>
      <c r="J12320" s="9">
        <v>82.591381683671997</v>
      </c>
      <c r="K12320" s="9">
        <v>172.251374464528</v>
      </c>
      <c r="L12320" s="22" t="s">
        <v>15154</v>
      </c>
      <c r="M12320" s="23" t="s">
        <v>25102</v>
      </c>
    </row>
    <row r="12321" spans="1:13" ht="16.5" x14ac:dyDescent="0.5">
      <c r="A12321" s="2">
        <v>12319</v>
      </c>
      <c r="B12321" s="29" t="s">
        <v>7443</v>
      </c>
      <c r="C12321" s="3">
        <v>-5.4155053282604101E-2</v>
      </c>
      <c r="D12321" s="3">
        <v>3.87719765882736</v>
      </c>
      <c r="E12321" s="3">
        <v>1.1331131823066399E-2</v>
      </c>
      <c r="F12321" s="3">
        <v>0.91522707814521098</v>
      </c>
      <c r="G12321" s="3">
        <v>0.99254027213512497</v>
      </c>
      <c r="H12321" s="9">
        <v>11.5579802616845</v>
      </c>
      <c r="I12321" s="9">
        <v>17.682324396311198</v>
      </c>
      <c r="J12321" s="9">
        <v>9.8854549505553404</v>
      </c>
      <c r="K12321" s="9">
        <v>18.187376554879499</v>
      </c>
      <c r="L12321" s="22" t="s">
        <v>20049</v>
      </c>
      <c r="M12321" s="23" t="s">
        <v>29800</v>
      </c>
    </row>
    <row r="12322" spans="1:13" ht="16.5" x14ac:dyDescent="0.5">
      <c r="A12322" s="2">
        <v>12320</v>
      </c>
      <c r="B12322" s="29" t="s">
        <v>13248</v>
      </c>
      <c r="C12322" s="3">
        <v>-0.102450863485747</v>
      </c>
      <c r="D12322" s="3">
        <v>0.60253190657248901</v>
      </c>
      <c r="E12322" s="3">
        <v>1.13163823355529E-2</v>
      </c>
      <c r="F12322" s="3">
        <v>0.91528206170133297</v>
      </c>
      <c r="G12322" s="3">
        <v>0.99254027213512497</v>
      </c>
      <c r="H12322" s="9">
        <v>0.33501392062853702</v>
      </c>
      <c r="I12322" s="9">
        <v>2.1563810239403902</v>
      </c>
      <c r="J12322" s="9">
        <v>0.95665693069890401</v>
      </c>
      <c r="K12322" s="9">
        <v>1.37462729775252</v>
      </c>
      <c r="L12322" s="22" t="s">
        <v>34163</v>
      </c>
      <c r="M12322" s="23" t="s">
        <v>35328</v>
      </c>
    </row>
    <row r="12323" spans="1:13" ht="16.5" x14ac:dyDescent="0.5">
      <c r="A12323" s="2">
        <v>12321</v>
      </c>
      <c r="B12323" s="29" t="s">
        <v>11206</v>
      </c>
      <c r="C12323" s="3">
        <v>-4.85630537556241E-2</v>
      </c>
      <c r="D12323" s="3">
        <v>4.3477935480463703</v>
      </c>
      <c r="E12323" s="3">
        <v>1.1261080935897901E-2</v>
      </c>
      <c r="F12323" s="3">
        <v>0.91548853915033102</v>
      </c>
      <c r="G12323" s="3">
        <v>0.99254027213512497</v>
      </c>
      <c r="H12323" s="9">
        <v>14.9081194679699</v>
      </c>
      <c r="I12323" s="9">
        <v>25.876572287284599</v>
      </c>
      <c r="J12323" s="9">
        <v>19.6114670793275</v>
      </c>
      <c r="K12323" s="9">
        <v>19.8792255367288</v>
      </c>
      <c r="L12323" s="22" t="s">
        <v>23179</v>
      </c>
      <c r="M12323" s="23" t="s">
        <v>32694</v>
      </c>
    </row>
    <row r="12324" spans="1:13" ht="16.5" x14ac:dyDescent="0.5">
      <c r="A12324" s="2">
        <v>12322</v>
      </c>
      <c r="B12324" s="29" t="s">
        <v>10422</v>
      </c>
      <c r="C12324" s="3">
        <v>6.7545358281445297E-2</v>
      </c>
      <c r="D12324" s="3">
        <v>2.4284487118476998</v>
      </c>
      <c r="E12324" s="3">
        <v>1.1256039882332499E-2</v>
      </c>
      <c r="F12324" s="3">
        <v>0.91550738627851103</v>
      </c>
      <c r="G12324" s="3">
        <v>0.99254027213512497</v>
      </c>
      <c r="H12324" s="9">
        <v>6.5327714522564602</v>
      </c>
      <c r="I12324" s="9">
        <v>3.4502096383046199</v>
      </c>
      <c r="J12324" s="9">
        <v>4.4643990099282203</v>
      </c>
      <c r="K12324" s="9">
        <v>5.9214714364724097</v>
      </c>
      <c r="L12324" s="22" t="s">
        <v>13477</v>
      </c>
      <c r="M12324" s="23" t="s">
        <v>23447</v>
      </c>
    </row>
    <row r="12325" spans="1:13" ht="16.5" x14ac:dyDescent="0.5">
      <c r="A12325" s="2">
        <v>12323</v>
      </c>
      <c r="B12325" s="29" t="s">
        <v>10938</v>
      </c>
      <c r="C12325" s="3">
        <v>-0.112989407826443</v>
      </c>
      <c r="D12325" s="3">
        <v>0.182229741736082</v>
      </c>
      <c r="E12325" s="3">
        <v>1.12434764485752E-2</v>
      </c>
      <c r="F12325" s="3">
        <v>0.91555437612106405</v>
      </c>
      <c r="G12325" s="3">
        <v>0.99254027213512497</v>
      </c>
      <c r="H12325" s="9">
        <v>0.67002784125707304</v>
      </c>
      <c r="I12325" s="9">
        <v>1.15006987943487</v>
      </c>
      <c r="J12325" s="9">
        <v>1.4349853960483601</v>
      </c>
      <c r="K12325" s="9">
        <v>0.31722168409673601</v>
      </c>
      <c r="L12325" s="22" t="s">
        <v>16982</v>
      </c>
      <c r="M12325" s="23" t="s">
        <v>26889</v>
      </c>
    </row>
    <row r="12326" spans="1:13" ht="16.5" x14ac:dyDescent="0.5">
      <c r="A12326" s="2">
        <v>12324</v>
      </c>
      <c r="B12326" s="29" t="s">
        <v>6167</v>
      </c>
      <c r="C12326" s="3">
        <v>-4.6096399535640001E-2</v>
      </c>
      <c r="D12326" s="3">
        <v>4.6459834263906599</v>
      </c>
      <c r="E12326" s="3">
        <v>1.12429595034982E-2</v>
      </c>
      <c r="F12326" s="3">
        <v>0.91555631017116701</v>
      </c>
      <c r="G12326" s="3">
        <v>0.99254027213512497</v>
      </c>
      <c r="H12326" s="9">
        <v>22.613439642426201</v>
      </c>
      <c r="I12326" s="9">
        <v>27.601677106436899</v>
      </c>
      <c r="J12326" s="9">
        <v>18.8142529704118</v>
      </c>
      <c r="K12326" s="9">
        <v>29.713097743727602</v>
      </c>
      <c r="L12326" s="22" t="s">
        <v>18942</v>
      </c>
      <c r="M12326" s="23" t="s">
        <v>28752</v>
      </c>
    </row>
    <row r="12327" spans="1:13" ht="16.5" x14ac:dyDescent="0.5">
      <c r="A12327" s="2">
        <v>12325</v>
      </c>
      <c r="B12327" s="29" t="s">
        <v>10151</v>
      </c>
      <c r="C12327" s="3">
        <v>5.09452372531463E-2</v>
      </c>
      <c r="D12327" s="3">
        <v>4.2571291771570801</v>
      </c>
      <c r="E12327" s="3">
        <v>1.12367390257861E-2</v>
      </c>
      <c r="F12327" s="3">
        <v>0.915579586413099</v>
      </c>
      <c r="G12327" s="3">
        <v>0.99254027213512497</v>
      </c>
      <c r="H12327" s="9">
        <v>12.060501142627301</v>
      </c>
      <c r="I12327" s="9">
        <v>24.8702611427791</v>
      </c>
      <c r="J12327" s="9">
        <v>18.654810148628599</v>
      </c>
      <c r="K12327" s="9">
        <v>19.6677444139976</v>
      </c>
      <c r="L12327" s="22" t="s">
        <v>22324</v>
      </c>
      <c r="M12327" s="23" t="s">
        <v>31906</v>
      </c>
    </row>
    <row r="12328" spans="1:13" ht="16.5" x14ac:dyDescent="0.5">
      <c r="A12328" s="2">
        <v>12326</v>
      </c>
      <c r="B12328" s="29" t="s">
        <v>10845</v>
      </c>
      <c r="C12328" s="3">
        <v>4.3540193884419001E-2</v>
      </c>
      <c r="D12328" s="3">
        <v>5.1597175712675698</v>
      </c>
      <c r="E12328" s="3">
        <v>1.11934594697338E-2</v>
      </c>
      <c r="F12328" s="3">
        <v>0.91574171372357205</v>
      </c>
      <c r="G12328" s="3">
        <v>0.99254764269898499</v>
      </c>
      <c r="H12328" s="9">
        <v>24.958537086825999</v>
      </c>
      <c r="I12328" s="9">
        <v>44.852725297959999</v>
      </c>
      <c r="J12328" s="9">
        <v>36.193520544775197</v>
      </c>
      <c r="K12328" s="9">
        <v>35.846050302931197</v>
      </c>
      <c r="L12328" s="22" t="s">
        <v>14199</v>
      </c>
      <c r="M12328" s="23" t="s">
        <v>24169</v>
      </c>
    </row>
    <row r="12329" spans="1:13" ht="16.5" x14ac:dyDescent="0.5">
      <c r="A12329" s="2">
        <v>12327</v>
      </c>
      <c r="B12329" s="29" t="s">
        <v>13249</v>
      </c>
      <c r="C12329" s="3">
        <v>8.8280117059077304E-2</v>
      </c>
      <c r="D12329" s="3">
        <v>1.1427414209626501</v>
      </c>
      <c r="E12329" s="3">
        <v>1.11636497080356E-2</v>
      </c>
      <c r="F12329" s="3">
        <v>0.91585356693277498</v>
      </c>
      <c r="G12329" s="3">
        <v>0.99254764269898499</v>
      </c>
      <c r="H12329" s="9">
        <v>0.83753480157134097</v>
      </c>
      <c r="I12329" s="9">
        <v>2.87517469858718</v>
      </c>
      <c r="J12329" s="9">
        <v>2.5510851485304098</v>
      </c>
      <c r="K12329" s="9">
        <v>1.4803678591181</v>
      </c>
      <c r="L12329" s="22"/>
      <c r="M12329" s="23"/>
    </row>
    <row r="12330" spans="1:13" ht="16.5" x14ac:dyDescent="0.5">
      <c r="A12330" s="2">
        <v>12328</v>
      </c>
      <c r="B12330" s="29" t="s">
        <v>6469</v>
      </c>
      <c r="C12330" s="3">
        <v>-6.1919650572669203E-2</v>
      </c>
      <c r="D12330" s="3">
        <v>4.45859197167663</v>
      </c>
      <c r="E12330" s="3">
        <v>1.1158003313113301E-2</v>
      </c>
      <c r="F12330" s="3">
        <v>0.91587477053256305</v>
      </c>
      <c r="G12330" s="3">
        <v>0.99254764269898499</v>
      </c>
      <c r="H12330" s="9">
        <v>25.963578848711599</v>
      </c>
      <c r="I12330" s="9">
        <v>18.688635540816701</v>
      </c>
      <c r="J12330" s="9">
        <v>34.599092326943698</v>
      </c>
      <c r="K12330" s="9">
        <v>8.3535043478807207</v>
      </c>
      <c r="L12330" s="22" t="s">
        <v>19205</v>
      </c>
      <c r="M12330" s="23" t="s">
        <v>29000</v>
      </c>
    </row>
    <row r="12331" spans="1:13" ht="16.5" x14ac:dyDescent="0.5">
      <c r="A12331" s="2">
        <v>12329</v>
      </c>
      <c r="B12331" s="29" t="s">
        <v>13250</v>
      </c>
      <c r="C12331" s="3">
        <v>8.4860393112496602E-2</v>
      </c>
      <c r="D12331" s="3">
        <v>1.1184762691243799</v>
      </c>
      <c r="E12331" s="3">
        <v>1.1132986138347799E-2</v>
      </c>
      <c r="F12331" s="3">
        <v>0.91596878149708105</v>
      </c>
      <c r="G12331" s="3">
        <v>0.99254764269898499</v>
      </c>
      <c r="H12331" s="9">
        <v>2.01008352377122</v>
      </c>
      <c r="I12331" s="9">
        <v>1.72510481915231</v>
      </c>
      <c r="J12331" s="9">
        <v>2.8699707920967099</v>
      </c>
      <c r="K12331" s="9">
        <v>1.1631461750213701</v>
      </c>
      <c r="L12331" s="22" t="s">
        <v>34164</v>
      </c>
      <c r="M12331" s="23" t="s">
        <v>35329</v>
      </c>
    </row>
    <row r="12332" spans="1:13" ht="16.5" x14ac:dyDescent="0.5">
      <c r="A12332" s="2">
        <v>12330</v>
      </c>
      <c r="B12332" s="29" t="s">
        <v>2314</v>
      </c>
      <c r="C12332" s="3">
        <v>-4.0547285992997201E-2</v>
      </c>
      <c r="D12332" s="3">
        <v>5.0959798415029303</v>
      </c>
      <c r="E12332" s="3">
        <v>1.1116509793993101E-2</v>
      </c>
      <c r="F12332" s="3">
        <v>0.91603075558690095</v>
      </c>
      <c r="G12332" s="3">
        <v>0.99254764269898499</v>
      </c>
      <c r="H12332" s="9">
        <v>32.831364221596601</v>
      </c>
      <c r="I12332" s="9">
        <v>35.939683732339802</v>
      </c>
      <c r="J12332" s="9">
        <v>31.410235891280699</v>
      </c>
      <c r="K12332" s="9">
        <v>35.423088057468902</v>
      </c>
      <c r="L12332" s="22" t="s">
        <v>15488</v>
      </c>
      <c r="M12332" s="23" t="s">
        <v>25431</v>
      </c>
    </row>
    <row r="12333" spans="1:13" ht="16.5" x14ac:dyDescent="0.5">
      <c r="A12333" s="2">
        <v>12331</v>
      </c>
      <c r="B12333" s="29" t="s">
        <v>5474</v>
      </c>
      <c r="C12333" s="3">
        <v>6.1824052263145003E-2</v>
      </c>
      <c r="D12333" s="3">
        <v>2.9848325740931099</v>
      </c>
      <c r="E12333" s="3">
        <v>1.1104899646017701E-2</v>
      </c>
      <c r="F12333" s="3">
        <v>0.91607445387000297</v>
      </c>
      <c r="G12333" s="3">
        <v>0.99254764269898499</v>
      </c>
      <c r="H12333" s="9">
        <v>9.7154036982275596</v>
      </c>
      <c r="I12333" s="9">
        <v>5.3190731923862904</v>
      </c>
      <c r="J12333" s="9">
        <v>8.9287980198564298</v>
      </c>
      <c r="K12333" s="9">
        <v>6.7673959273970397</v>
      </c>
      <c r="L12333" s="22" t="s">
        <v>18316</v>
      </c>
      <c r="M12333" s="23" t="s">
        <v>23737</v>
      </c>
    </row>
    <row r="12334" spans="1:13" ht="16.5" x14ac:dyDescent="0.5">
      <c r="A12334" s="2">
        <v>12332</v>
      </c>
      <c r="B12334" s="29" t="s">
        <v>8691</v>
      </c>
      <c r="C12334" s="3">
        <v>-3.9890146101613899E-2</v>
      </c>
      <c r="D12334" s="3">
        <v>5.4614955527410096</v>
      </c>
      <c r="E12334" s="3">
        <v>1.1077607107196699E-2</v>
      </c>
      <c r="F12334" s="3">
        <v>0.91617726859941795</v>
      </c>
      <c r="G12334" s="3">
        <v>0.99254764269898499</v>
      </c>
      <c r="H12334" s="9">
        <v>48.912032411766297</v>
      </c>
      <c r="I12334" s="9">
        <v>39.821169575432499</v>
      </c>
      <c r="J12334" s="9">
        <v>36.352963366558299</v>
      </c>
      <c r="K12334" s="9">
        <v>49.803804403187598</v>
      </c>
      <c r="L12334" s="22" t="s">
        <v>21128</v>
      </c>
      <c r="M12334" s="23" t="s">
        <v>30801</v>
      </c>
    </row>
    <row r="12335" spans="1:13" ht="16.5" x14ac:dyDescent="0.5">
      <c r="A12335" s="2">
        <v>12333</v>
      </c>
      <c r="B12335" s="29" t="s">
        <v>13251</v>
      </c>
      <c r="C12335" s="3">
        <v>8.19903506578636E-2</v>
      </c>
      <c r="D12335" s="3">
        <v>1.0271053232660401</v>
      </c>
      <c r="E12335" s="3">
        <v>1.10659637996688E-2</v>
      </c>
      <c r="F12335" s="3">
        <v>0.91622116949812504</v>
      </c>
      <c r="G12335" s="3">
        <v>0.99254764269898499</v>
      </c>
      <c r="H12335" s="9">
        <v>1.5075626428284099</v>
      </c>
      <c r="I12335" s="9">
        <v>1.86886355408167</v>
      </c>
      <c r="J12335" s="9">
        <v>1.4349853960483601</v>
      </c>
      <c r="K12335" s="9">
        <v>2.11481122731157</v>
      </c>
      <c r="L12335" s="22" t="s">
        <v>34165</v>
      </c>
      <c r="M12335" s="23" t="s">
        <v>27228</v>
      </c>
    </row>
    <row r="12336" spans="1:13" ht="16.5" x14ac:dyDescent="0.5">
      <c r="A12336" s="2">
        <v>12334</v>
      </c>
      <c r="B12336" s="29" t="s">
        <v>1480</v>
      </c>
      <c r="C12336" s="3">
        <v>-3.2836103808116399E-2</v>
      </c>
      <c r="D12336" s="3">
        <v>8.2700530670879004</v>
      </c>
      <c r="E12336" s="3">
        <v>1.10570040941411E-2</v>
      </c>
      <c r="F12336" s="3">
        <v>0.916254967820468</v>
      </c>
      <c r="G12336" s="3">
        <v>0.99254764269898499</v>
      </c>
      <c r="H12336" s="9">
        <v>371.697944937361</v>
      </c>
      <c r="I12336" s="9">
        <v>252.15282106609601</v>
      </c>
      <c r="J12336" s="9">
        <v>349.02033688331699</v>
      </c>
      <c r="K12336" s="9">
        <v>260.86196488888299</v>
      </c>
      <c r="L12336" s="22" t="s">
        <v>14715</v>
      </c>
      <c r="M12336" s="23" t="s">
        <v>24674</v>
      </c>
    </row>
    <row r="12337" spans="1:13" ht="16.5" x14ac:dyDescent="0.5">
      <c r="A12337" s="2">
        <v>12335</v>
      </c>
      <c r="B12337" s="29" t="s">
        <v>7814</v>
      </c>
      <c r="C12337" s="3">
        <v>-6.1937730593645102E-2</v>
      </c>
      <c r="D12337" s="3">
        <v>2.9021040932856601</v>
      </c>
      <c r="E12337" s="3">
        <v>1.10018375631222E-2</v>
      </c>
      <c r="F12337" s="3">
        <v>0.91646337598142102</v>
      </c>
      <c r="G12337" s="3">
        <v>0.99269291986118902</v>
      </c>
      <c r="H12337" s="9">
        <v>8.0403340950848801</v>
      </c>
      <c r="I12337" s="9">
        <v>6.6129018067505196</v>
      </c>
      <c r="J12337" s="9">
        <v>4.9427274752776702</v>
      </c>
      <c r="K12337" s="9">
        <v>8.9879477160741903</v>
      </c>
      <c r="L12337" s="22" t="s">
        <v>20367</v>
      </c>
      <c r="M12337" s="23" t="s">
        <v>30091</v>
      </c>
    </row>
    <row r="12338" spans="1:13" ht="16.5" x14ac:dyDescent="0.5">
      <c r="A12338" s="2">
        <v>12336</v>
      </c>
      <c r="B12338" s="29" t="s">
        <v>9122</v>
      </c>
      <c r="C12338" s="3">
        <v>-4.9883591156081701E-2</v>
      </c>
      <c r="D12338" s="3">
        <v>3.7334373266575902</v>
      </c>
      <c r="E12338" s="3">
        <v>1.09613923754956E-2</v>
      </c>
      <c r="F12338" s="3">
        <v>0.916616505660378</v>
      </c>
      <c r="G12338" s="3">
        <v>0.99277830189107497</v>
      </c>
      <c r="H12338" s="9">
        <v>13.568063785455699</v>
      </c>
      <c r="I12338" s="9">
        <v>12.9382861436423</v>
      </c>
      <c r="J12338" s="9">
        <v>12.914868564435199</v>
      </c>
      <c r="K12338" s="9">
        <v>12.6888673638695</v>
      </c>
      <c r="L12338" s="22" t="s">
        <v>21492</v>
      </c>
      <c r="M12338" s="23" t="s">
        <v>31132</v>
      </c>
    </row>
    <row r="12339" spans="1:13" ht="16.5" x14ac:dyDescent="0.5">
      <c r="A12339" s="2">
        <v>12337</v>
      </c>
      <c r="B12339" s="29" t="s">
        <v>13252</v>
      </c>
      <c r="C12339" s="3">
        <v>-5.0777314847129197E-2</v>
      </c>
      <c r="D12339" s="3">
        <v>3.6178968078588798</v>
      </c>
      <c r="E12339" s="3">
        <v>1.08562573302582E-2</v>
      </c>
      <c r="F12339" s="3">
        <v>0.91701589920015103</v>
      </c>
      <c r="G12339" s="3">
        <v>0.99301076244758602</v>
      </c>
      <c r="H12339" s="9">
        <v>13.233049864827199</v>
      </c>
      <c r="I12339" s="9">
        <v>11.21318132449</v>
      </c>
      <c r="J12339" s="9">
        <v>11.958211633736299</v>
      </c>
      <c r="K12339" s="9">
        <v>11.631461750213701</v>
      </c>
      <c r="L12339" s="22" t="s">
        <v>34166</v>
      </c>
      <c r="M12339" s="23" t="s">
        <v>35330</v>
      </c>
    </row>
    <row r="12340" spans="1:13" ht="16.5" x14ac:dyDescent="0.5">
      <c r="A12340" s="2">
        <v>12338</v>
      </c>
      <c r="B12340" s="29" t="s">
        <v>1815</v>
      </c>
      <c r="C12340" s="3">
        <v>3.4631111333120197E-2</v>
      </c>
      <c r="D12340" s="3">
        <v>6.5632739996940197</v>
      </c>
      <c r="E12340" s="3">
        <v>1.08514868258283E-2</v>
      </c>
      <c r="F12340" s="3">
        <v>0.91703406795371001</v>
      </c>
      <c r="G12340" s="3">
        <v>0.99301076244758602</v>
      </c>
      <c r="H12340" s="9">
        <v>108.71201724396001</v>
      </c>
      <c r="I12340" s="9">
        <v>77.629716861853893</v>
      </c>
      <c r="J12340" s="9">
        <v>102.36229158478299</v>
      </c>
      <c r="K12340" s="9">
        <v>88.504849862989403</v>
      </c>
      <c r="L12340" s="22" t="s">
        <v>15021</v>
      </c>
      <c r="M12340" s="23" t="s">
        <v>24975</v>
      </c>
    </row>
    <row r="12341" spans="1:13" ht="16.5" x14ac:dyDescent="0.5">
      <c r="A12341" s="2">
        <v>12339</v>
      </c>
      <c r="B12341" s="29" t="s">
        <v>2589</v>
      </c>
      <c r="C12341" s="3">
        <v>-3.3204217434247001E-2</v>
      </c>
      <c r="D12341" s="3">
        <v>7.2410448927890299</v>
      </c>
      <c r="E12341" s="3">
        <v>1.08152217599553E-2</v>
      </c>
      <c r="F12341" s="3">
        <v>0.91717231784020903</v>
      </c>
      <c r="G12341" s="3">
        <v>0.99301076244758602</v>
      </c>
      <c r="H12341" s="9">
        <v>186.100232909152</v>
      </c>
      <c r="I12341" s="9">
        <v>119.319749991368</v>
      </c>
      <c r="J12341" s="9">
        <v>158.007836387102</v>
      </c>
      <c r="K12341" s="9">
        <v>140.423465493489</v>
      </c>
      <c r="L12341" s="22" t="s">
        <v>15733</v>
      </c>
      <c r="M12341" s="23" t="s">
        <v>25670</v>
      </c>
    </row>
    <row r="12342" spans="1:13" ht="16.5" x14ac:dyDescent="0.5">
      <c r="A12342" s="2">
        <v>12340</v>
      </c>
      <c r="B12342" s="29" t="s">
        <v>13253</v>
      </c>
      <c r="C12342" s="3">
        <v>0.104519543282844</v>
      </c>
      <c r="D12342" s="3">
        <v>0.62877838542141995</v>
      </c>
      <c r="E12342" s="3">
        <v>1.08124419565048E-2</v>
      </c>
      <c r="F12342" s="3">
        <v>0.91718292468359497</v>
      </c>
      <c r="G12342" s="3">
        <v>0.99301076244758602</v>
      </c>
      <c r="H12342" s="9">
        <v>1.84257656345695</v>
      </c>
      <c r="I12342" s="9">
        <v>0.718793674646796</v>
      </c>
      <c r="J12342" s="9">
        <v>2.39164232674726</v>
      </c>
      <c r="K12342" s="9">
        <v>0.42296224546231498</v>
      </c>
      <c r="L12342" s="22" t="s">
        <v>34167</v>
      </c>
      <c r="M12342" s="23" t="s">
        <v>35331</v>
      </c>
    </row>
    <row r="12343" spans="1:13" ht="16.5" x14ac:dyDescent="0.5">
      <c r="A12343" s="2">
        <v>12341</v>
      </c>
      <c r="B12343" s="29" t="s">
        <v>9094</v>
      </c>
      <c r="C12343" s="3">
        <v>0.10718563226213</v>
      </c>
      <c r="D12343" s="3">
        <v>0.30856432022436198</v>
      </c>
      <c r="E12343" s="3">
        <v>1.07963917244316E-2</v>
      </c>
      <c r="F12343" s="3">
        <v>0.91724419422044701</v>
      </c>
      <c r="G12343" s="3">
        <v>0.99301076244758602</v>
      </c>
      <c r="H12343" s="9">
        <v>0.33501392062853702</v>
      </c>
      <c r="I12343" s="9">
        <v>1.43758734929359</v>
      </c>
      <c r="J12343" s="9">
        <v>0.637771287132602</v>
      </c>
      <c r="K12343" s="9">
        <v>1.2688867363869401</v>
      </c>
      <c r="L12343" s="22" t="s">
        <v>21471</v>
      </c>
      <c r="M12343" s="23" t="s">
        <v>31114</v>
      </c>
    </row>
    <row r="12344" spans="1:13" ht="16.5" x14ac:dyDescent="0.5">
      <c r="A12344" s="2">
        <v>12342</v>
      </c>
      <c r="B12344" s="29" t="s">
        <v>3034</v>
      </c>
      <c r="C12344" s="3">
        <v>4.6052538217415201E-2</v>
      </c>
      <c r="D12344" s="3">
        <v>4.1939683895040796</v>
      </c>
      <c r="E12344" s="3">
        <v>1.0764197729770299E-2</v>
      </c>
      <c r="F12344" s="3">
        <v>0.91736722926390402</v>
      </c>
      <c r="G12344" s="3">
        <v>0.99301076244758602</v>
      </c>
      <c r="H12344" s="9">
        <v>19.933328277397901</v>
      </c>
      <c r="I12344" s="9">
        <v>15.525943372370801</v>
      </c>
      <c r="J12344" s="9">
        <v>16.103725000098201</v>
      </c>
      <c r="K12344" s="9">
        <v>20.407928343556701</v>
      </c>
      <c r="L12344" s="22" t="s">
        <v>16141</v>
      </c>
      <c r="M12344" s="23" t="s">
        <v>26063</v>
      </c>
    </row>
    <row r="12345" spans="1:13" ht="16.5" x14ac:dyDescent="0.5">
      <c r="A12345" s="2">
        <v>12343</v>
      </c>
      <c r="B12345" s="29" t="s">
        <v>1497</v>
      </c>
      <c r="C12345" s="3">
        <v>-4.7035398362397299E-2</v>
      </c>
      <c r="D12345" s="3">
        <v>4.4830319925224797</v>
      </c>
      <c r="E12345" s="3">
        <v>1.0752607422993801E-2</v>
      </c>
      <c r="F12345" s="3">
        <v>0.91741156918946898</v>
      </c>
      <c r="G12345" s="3">
        <v>0.99301076244758602</v>
      </c>
      <c r="H12345" s="9">
        <v>17.755737793312399</v>
      </c>
      <c r="I12345" s="9">
        <v>27.026642166719501</v>
      </c>
      <c r="J12345" s="9">
        <v>17.3792675743634</v>
      </c>
      <c r="K12345" s="9">
        <v>25.906437534566798</v>
      </c>
      <c r="L12345" s="22" t="s">
        <v>14729</v>
      </c>
      <c r="M12345" s="23" t="s">
        <v>24688</v>
      </c>
    </row>
    <row r="12346" spans="1:13" ht="16.5" x14ac:dyDescent="0.5">
      <c r="A12346" s="2">
        <v>12344</v>
      </c>
      <c r="B12346" s="29" t="s">
        <v>3947</v>
      </c>
      <c r="C12346" s="3">
        <v>-3.2741560431941701E-2</v>
      </c>
      <c r="D12346" s="3">
        <v>6.8612900310671803</v>
      </c>
      <c r="E12346" s="3">
        <v>1.07489135566645E-2</v>
      </c>
      <c r="F12346" s="3">
        <v>0.91742570553499003</v>
      </c>
      <c r="G12346" s="3">
        <v>0.99301076244758602</v>
      </c>
      <c r="H12346" s="9">
        <v>135.68063785455701</v>
      </c>
      <c r="I12346" s="9">
        <v>98.906009631399101</v>
      </c>
      <c r="J12346" s="9">
        <v>118.147130941315</v>
      </c>
      <c r="K12346" s="9">
        <v>111.13332999522299</v>
      </c>
      <c r="L12346" s="22" t="s">
        <v>16960</v>
      </c>
      <c r="M12346" s="23" t="s">
        <v>26867</v>
      </c>
    </row>
    <row r="12347" spans="1:13" ht="16.5" x14ac:dyDescent="0.5">
      <c r="A12347" s="2">
        <v>12345</v>
      </c>
      <c r="B12347" s="29" t="s">
        <v>3052</v>
      </c>
      <c r="C12347" s="3">
        <v>-3.4145838320050803E-2</v>
      </c>
      <c r="D12347" s="3">
        <v>6.2151224378759196</v>
      </c>
      <c r="E12347" s="3">
        <v>1.0728048514588201E-2</v>
      </c>
      <c r="F12347" s="3">
        <v>0.91750560173489404</v>
      </c>
      <c r="G12347" s="3">
        <v>0.99301679585094504</v>
      </c>
      <c r="H12347" s="9">
        <v>82.915945355562798</v>
      </c>
      <c r="I12347" s="9">
        <v>66.847811742152004</v>
      </c>
      <c r="J12347" s="9">
        <v>71.430384158851496</v>
      </c>
      <c r="K12347" s="9">
        <v>74.758576885464194</v>
      </c>
      <c r="L12347" s="22" t="s">
        <v>16155</v>
      </c>
      <c r="M12347" s="23" t="s">
        <v>26076</v>
      </c>
    </row>
    <row r="12348" spans="1:13" ht="16.5" x14ac:dyDescent="0.5">
      <c r="A12348" s="2">
        <v>12346</v>
      </c>
      <c r="B12348" s="29" t="s">
        <v>8031</v>
      </c>
      <c r="C12348" s="3">
        <v>-6.6432297691378997E-2</v>
      </c>
      <c r="D12348" s="3">
        <v>2.2914901894776598</v>
      </c>
      <c r="E12348" s="3">
        <v>1.06564983118549E-2</v>
      </c>
      <c r="F12348" s="3">
        <v>0.91778017909237797</v>
      </c>
      <c r="G12348" s="3">
        <v>0.99319878753574298</v>
      </c>
      <c r="H12348" s="9">
        <v>5.8627436109993898</v>
      </c>
      <c r="I12348" s="9">
        <v>3.59396837323398</v>
      </c>
      <c r="J12348" s="9">
        <v>3.66718490101246</v>
      </c>
      <c r="K12348" s="9">
        <v>5.2870280682789401</v>
      </c>
      <c r="L12348" s="22"/>
      <c r="M12348" s="23"/>
    </row>
    <row r="12349" spans="1:13" ht="16.5" x14ac:dyDescent="0.5">
      <c r="A12349" s="2">
        <v>12347</v>
      </c>
      <c r="B12349" s="29" t="s">
        <v>3287</v>
      </c>
      <c r="C12349" s="3">
        <v>8.2754373076057597E-2</v>
      </c>
      <c r="D12349" s="3">
        <v>0.84776670051149805</v>
      </c>
      <c r="E12349" s="3">
        <v>1.0638168731297699E-2</v>
      </c>
      <c r="F12349" s="3">
        <v>0.91785066952322203</v>
      </c>
      <c r="G12349" s="3">
        <v>0.99319878753574298</v>
      </c>
      <c r="H12349" s="9">
        <v>1.3400556825141501</v>
      </c>
      <c r="I12349" s="9">
        <v>1.5813460842229501</v>
      </c>
      <c r="J12349" s="9">
        <v>1.2755425742652</v>
      </c>
      <c r="K12349" s="9">
        <v>1.7975895432148401</v>
      </c>
      <c r="L12349" s="22"/>
      <c r="M12349" s="23"/>
    </row>
    <row r="12350" spans="1:13" ht="16.5" x14ac:dyDescent="0.5">
      <c r="A12350" s="2">
        <v>12348</v>
      </c>
      <c r="B12350" s="29" t="s">
        <v>4580</v>
      </c>
      <c r="C12350" s="3">
        <v>9.1578686646812499E-2</v>
      </c>
      <c r="D12350" s="3">
        <v>0.81811285722860105</v>
      </c>
      <c r="E12350" s="3">
        <v>1.05864631336661E-2</v>
      </c>
      <c r="F12350" s="3">
        <v>0.91804984617711505</v>
      </c>
      <c r="G12350" s="3">
        <v>0.99319878753574298</v>
      </c>
      <c r="H12350" s="9">
        <v>0.502520880942805</v>
      </c>
      <c r="I12350" s="9">
        <v>2.3001397588697499</v>
      </c>
      <c r="J12350" s="9">
        <v>1.4349853960483601</v>
      </c>
      <c r="K12350" s="9">
        <v>1.5861084204836799</v>
      </c>
      <c r="L12350" s="22" t="s">
        <v>17535</v>
      </c>
      <c r="M12350" s="23" t="s">
        <v>27408</v>
      </c>
    </row>
    <row r="12351" spans="1:13" ht="16.5" x14ac:dyDescent="0.5">
      <c r="A12351" s="2">
        <v>12349</v>
      </c>
      <c r="B12351" s="29" t="s">
        <v>13254</v>
      </c>
      <c r="C12351" s="3">
        <v>8.6156352418174501E-2</v>
      </c>
      <c r="D12351" s="3">
        <v>1.9427320338323799</v>
      </c>
      <c r="E12351" s="3">
        <v>1.05611538916488E-2</v>
      </c>
      <c r="F12351" s="3">
        <v>0.91814751984321097</v>
      </c>
      <c r="G12351" s="3">
        <v>0.99319878753574298</v>
      </c>
      <c r="H12351" s="9">
        <v>0.83753480157134097</v>
      </c>
      <c r="I12351" s="9">
        <v>5.8941081321037201</v>
      </c>
      <c r="J12351" s="9">
        <v>2.39164232674726</v>
      </c>
      <c r="K12351" s="9">
        <v>4.7583252614510396</v>
      </c>
      <c r="L12351" s="22" t="s">
        <v>34168</v>
      </c>
      <c r="M12351" s="23" t="s">
        <v>35332</v>
      </c>
    </row>
    <row r="12352" spans="1:13" ht="16.5" x14ac:dyDescent="0.5">
      <c r="A12352" s="2">
        <v>12350</v>
      </c>
      <c r="B12352" s="29" t="s">
        <v>82</v>
      </c>
      <c r="C12352" s="3">
        <v>6.9528929918788104E-2</v>
      </c>
      <c r="D12352" s="3">
        <v>3.4104354589326702</v>
      </c>
      <c r="E12352" s="3">
        <v>1.05484491243555E-2</v>
      </c>
      <c r="F12352" s="3">
        <v>0.91819659478793403</v>
      </c>
      <c r="G12352" s="3">
        <v>0.99319878753574298</v>
      </c>
      <c r="H12352" s="9">
        <v>9.2128828172847594</v>
      </c>
      <c r="I12352" s="9">
        <v>11.21318132449</v>
      </c>
      <c r="J12352" s="9">
        <v>18.017038861496001</v>
      </c>
      <c r="K12352" s="9">
        <v>3.5951790864296802</v>
      </c>
      <c r="L12352" s="22" t="s">
        <v>13441</v>
      </c>
      <c r="M12352" s="23" t="s">
        <v>23410</v>
      </c>
    </row>
    <row r="12353" spans="1:13" ht="16.5" x14ac:dyDescent="0.5">
      <c r="A12353" s="2">
        <v>12351</v>
      </c>
      <c r="B12353" s="29" t="s">
        <v>10382</v>
      </c>
      <c r="C12353" s="3">
        <v>8.1471772596386896E-2</v>
      </c>
      <c r="D12353" s="3">
        <v>1.5812577009223201</v>
      </c>
      <c r="E12353" s="3">
        <v>1.05262253949152E-2</v>
      </c>
      <c r="F12353" s="3">
        <v>0.91828251067409306</v>
      </c>
      <c r="G12353" s="3">
        <v>0.99319878753574298</v>
      </c>
      <c r="H12353" s="9">
        <v>1.00504176188561</v>
      </c>
      <c r="I12353" s="9">
        <v>4.1690033129514097</v>
      </c>
      <c r="J12353" s="9">
        <v>2.5510851485304098</v>
      </c>
      <c r="K12353" s="9">
        <v>2.9607357182362</v>
      </c>
      <c r="L12353" s="22" t="s">
        <v>22513</v>
      </c>
      <c r="M12353" s="23" t="s">
        <v>32078</v>
      </c>
    </row>
    <row r="12354" spans="1:13" ht="16.5" x14ac:dyDescent="0.5">
      <c r="A12354" s="2">
        <v>12352</v>
      </c>
      <c r="B12354" s="29" t="s">
        <v>2380</v>
      </c>
      <c r="C12354" s="3">
        <v>-0.103504558731406</v>
      </c>
      <c r="D12354" s="3">
        <v>0.43094907136565402</v>
      </c>
      <c r="E12354" s="3">
        <v>1.05240319908768E-2</v>
      </c>
      <c r="F12354" s="3">
        <v>0.91829099523741298</v>
      </c>
      <c r="G12354" s="3">
        <v>0.99319878753574298</v>
      </c>
      <c r="H12354" s="9">
        <v>0.67002784125707304</v>
      </c>
      <c r="I12354" s="9">
        <v>1.5813460842229501</v>
      </c>
      <c r="J12354" s="9">
        <v>1.75387103961466</v>
      </c>
      <c r="K12354" s="9">
        <v>0.42296224546231498</v>
      </c>
      <c r="L12354" s="22" t="s">
        <v>15545</v>
      </c>
      <c r="M12354" s="23" t="s">
        <v>25115</v>
      </c>
    </row>
    <row r="12355" spans="1:13" ht="16.5" x14ac:dyDescent="0.5">
      <c r="A12355" s="2">
        <v>12353</v>
      </c>
      <c r="B12355" s="29" t="s">
        <v>13255</v>
      </c>
      <c r="C12355" s="3">
        <v>-0.105609695123443</v>
      </c>
      <c r="D12355" s="3">
        <v>0.13140983644506901</v>
      </c>
      <c r="E12355" s="3">
        <v>1.05221173995003E-2</v>
      </c>
      <c r="F12355" s="3">
        <v>0.91829840202315005</v>
      </c>
      <c r="G12355" s="3">
        <v>0.99319878753574298</v>
      </c>
      <c r="H12355" s="9">
        <v>1.17254872219988</v>
      </c>
      <c r="I12355" s="9">
        <v>0.57503493971743602</v>
      </c>
      <c r="J12355" s="9">
        <v>1.11609975248205</v>
      </c>
      <c r="K12355" s="9">
        <v>0.52870280682789395</v>
      </c>
      <c r="L12355" s="22" t="s">
        <v>34169</v>
      </c>
      <c r="M12355" s="23" t="s">
        <v>35333</v>
      </c>
    </row>
    <row r="12356" spans="1:13" ht="16.5" x14ac:dyDescent="0.5">
      <c r="A12356" s="2">
        <v>12354</v>
      </c>
      <c r="B12356" s="29" t="s">
        <v>6923</v>
      </c>
      <c r="C12356" s="3">
        <v>4.5091741399090002E-2</v>
      </c>
      <c r="D12356" s="3">
        <v>4.1907172138472903</v>
      </c>
      <c r="E12356" s="3">
        <v>1.04909483483446E-2</v>
      </c>
      <c r="F12356" s="3">
        <v>0.91841907849135795</v>
      </c>
      <c r="G12356" s="3">
        <v>0.99319878753574298</v>
      </c>
      <c r="H12356" s="9">
        <v>18.258258674255199</v>
      </c>
      <c r="I12356" s="9">
        <v>17.107289456593701</v>
      </c>
      <c r="J12356" s="9">
        <v>15.784839356531901</v>
      </c>
      <c r="K12356" s="9">
        <v>20.619409466287902</v>
      </c>
      <c r="L12356" s="22" t="s">
        <v>19602</v>
      </c>
      <c r="M12356" s="23" t="s">
        <v>29001</v>
      </c>
    </row>
    <row r="12357" spans="1:13" ht="16.5" x14ac:dyDescent="0.5">
      <c r="A12357" s="2">
        <v>12355</v>
      </c>
      <c r="B12357" s="29" t="s">
        <v>13256</v>
      </c>
      <c r="C12357" s="3">
        <v>9.3832163981317301E-2</v>
      </c>
      <c r="D12357" s="3">
        <v>0.40010840788415197</v>
      </c>
      <c r="E12357" s="3">
        <v>1.04852237290987E-2</v>
      </c>
      <c r="F12357" s="3">
        <v>0.91844126204389598</v>
      </c>
      <c r="G12357" s="3">
        <v>0.99319878753574298</v>
      </c>
      <c r="H12357" s="9">
        <v>0.83753480157134097</v>
      </c>
      <c r="I12357" s="9">
        <v>1.15006987943487</v>
      </c>
      <c r="J12357" s="9">
        <v>0.95665693069890401</v>
      </c>
      <c r="K12357" s="9">
        <v>1.1631461750213701</v>
      </c>
      <c r="L12357" s="22" t="s">
        <v>34170</v>
      </c>
      <c r="M12357" s="23" t="s">
        <v>35334</v>
      </c>
    </row>
    <row r="12358" spans="1:13" ht="16.5" x14ac:dyDescent="0.5">
      <c r="A12358" s="2">
        <v>12356</v>
      </c>
      <c r="B12358" s="29" t="s">
        <v>10030</v>
      </c>
      <c r="C12358" s="3">
        <v>6.7027830455359899E-2</v>
      </c>
      <c r="D12358" s="3">
        <v>2.6041934070636001</v>
      </c>
      <c r="E12358" s="3">
        <v>1.0472279067575301E-2</v>
      </c>
      <c r="F12358" s="3">
        <v>0.918491446657559</v>
      </c>
      <c r="G12358" s="3">
        <v>0.99319878753574298</v>
      </c>
      <c r="H12358" s="9">
        <v>3.01512528565683</v>
      </c>
      <c r="I12358" s="9">
        <v>8.1942478909734699</v>
      </c>
      <c r="J12358" s="9">
        <v>5.1021702970608196</v>
      </c>
      <c r="K12358" s="9">
        <v>6.6616553660314599</v>
      </c>
      <c r="L12358" s="22"/>
      <c r="M12358" s="23"/>
    </row>
    <row r="12359" spans="1:13" ht="16.5" x14ac:dyDescent="0.5">
      <c r="A12359" s="2">
        <v>12357</v>
      </c>
      <c r="B12359" s="29" t="s">
        <v>10176</v>
      </c>
      <c r="C12359" s="3">
        <v>-5.5147147921163597E-2</v>
      </c>
      <c r="D12359" s="3">
        <v>3.2676717184957398</v>
      </c>
      <c r="E12359" s="3">
        <v>1.04148454046319E-2</v>
      </c>
      <c r="F12359" s="3">
        <v>0.91871448774507702</v>
      </c>
      <c r="G12359" s="3">
        <v>0.99321407392068395</v>
      </c>
      <c r="H12359" s="9">
        <v>9.3803897775990208</v>
      </c>
      <c r="I12359" s="9">
        <v>9.6318352402670602</v>
      </c>
      <c r="J12359" s="9">
        <v>7.3343698020249297</v>
      </c>
      <c r="K12359" s="9">
        <v>10.891277820654601</v>
      </c>
      <c r="L12359" s="22" t="s">
        <v>22345</v>
      </c>
      <c r="M12359" s="23" t="s">
        <v>31926</v>
      </c>
    </row>
    <row r="12360" spans="1:13" ht="16.5" x14ac:dyDescent="0.5">
      <c r="A12360" s="2">
        <v>12358</v>
      </c>
      <c r="B12360" s="29" t="s">
        <v>4304</v>
      </c>
      <c r="C12360" s="3">
        <v>4.5168547917062998E-2</v>
      </c>
      <c r="D12360" s="3">
        <v>4.0651484243425902</v>
      </c>
      <c r="E12360" s="3">
        <v>1.03832211380341E-2</v>
      </c>
      <c r="F12360" s="3">
        <v>0.91883756450354204</v>
      </c>
      <c r="G12360" s="3">
        <v>0.99321407392068395</v>
      </c>
      <c r="H12360" s="9">
        <v>15.4106403489127</v>
      </c>
      <c r="I12360" s="9">
        <v>16.963530721664402</v>
      </c>
      <c r="J12360" s="9">
        <v>15.944282178315101</v>
      </c>
      <c r="K12360" s="9">
        <v>17.447192625320501</v>
      </c>
      <c r="L12360" s="22" t="s">
        <v>17285</v>
      </c>
      <c r="M12360" s="23" t="s">
        <v>27172</v>
      </c>
    </row>
    <row r="12361" spans="1:13" ht="16.5" x14ac:dyDescent="0.5">
      <c r="A12361" s="2">
        <v>12359</v>
      </c>
      <c r="B12361" s="29" t="s">
        <v>9367</v>
      </c>
      <c r="C12361" s="3">
        <v>4.30513563718063E-2</v>
      </c>
      <c r="D12361" s="3">
        <v>4.8122963524036502</v>
      </c>
      <c r="E12361" s="3">
        <v>1.0363684838695E-2</v>
      </c>
      <c r="F12361" s="3">
        <v>0.91891369140915202</v>
      </c>
      <c r="G12361" s="3">
        <v>0.99321407392068395</v>
      </c>
      <c r="H12361" s="9">
        <v>27.973662372482799</v>
      </c>
      <c r="I12361" s="9">
        <v>26.739124696860799</v>
      </c>
      <c r="J12361" s="9">
        <v>20.887009653592699</v>
      </c>
      <c r="K12361" s="9">
        <v>35.317347496103302</v>
      </c>
      <c r="L12361" s="22" t="s">
        <v>21689</v>
      </c>
      <c r="M12361" s="23" t="s">
        <v>31314</v>
      </c>
    </row>
    <row r="12362" spans="1:13" ht="16.5" x14ac:dyDescent="0.5">
      <c r="A12362" s="2">
        <v>12360</v>
      </c>
      <c r="B12362" s="29" t="s">
        <v>13257</v>
      </c>
      <c r="C12362" s="3">
        <v>-8.9299430863056195E-2</v>
      </c>
      <c r="D12362" s="3">
        <v>1.2448859893145201</v>
      </c>
      <c r="E12362" s="3">
        <v>1.03619316236188E-2</v>
      </c>
      <c r="F12362" s="3">
        <v>0.918920526688636</v>
      </c>
      <c r="G12362" s="3">
        <v>0.99321407392068395</v>
      </c>
      <c r="H12362" s="9">
        <v>1.00504176188561</v>
      </c>
      <c r="I12362" s="9">
        <v>3.1626921684459002</v>
      </c>
      <c r="J12362" s="9">
        <v>0.79721410891575295</v>
      </c>
      <c r="K12362" s="9">
        <v>3.0664762796017802</v>
      </c>
      <c r="L12362" s="22" t="s">
        <v>34171</v>
      </c>
      <c r="M12362" s="23" t="s">
        <v>34762</v>
      </c>
    </row>
    <row r="12363" spans="1:13" ht="16.5" x14ac:dyDescent="0.5">
      <c r="A12363" s="2">
        <v>12361</v>
      </c>
      <c r="B12363" s="29" t="s">
        <v>5119</v>
      </c>
      <c r="C12363" s="3">
        <v>5.72910194944979E-2</v>
      </c>
      <c r="D12363" s="3">
        <v>3.6794552789578598</v>
      </c>
      <c r="E12363" s="3">
        <v>1.0334771429491201E-2</v>
      </c>
      <c r="F12363" s="3">
        <v>0.91902649117253199</v>
      </c>
      <c r="G12363" s="3">
        <v>0.99321407392068395</v>
      </c>
      <c r="H12363" s="9">
        <v>7.7053201744563404</v>
      </c>
      <c r="I12363" s="9">
        <v>16.676013251805699</v>
      </c>
      <c r="J12363" s="9">
        <v>8.6099123762901293</v>
      </c>
      <c r="K12363" s="9">
        <v>16.707008695761399</v>
      </c>
      <c r="L12363" s="22" t="s">
        <v>18006</v>
      </c>
      <c r="M12363" s="23" t="s">
        <v>27857</v>
      </c>
    </row>
    <row r="12364" spans="1:13" ht="16.5" x14ac:dyDescent="0.5">
      <c r="A12364" s="2">
        <v>12362</v>
      </c>
      <c r="B12364" s="29" t="s">
        <v>10551</v>
      </c>
      <c r="C12364" s="3">
        <v>4.3198380650143899E-2</v>
      </c>
      <c r="D12364" s="3">
        <v>4.9653306094671796</v>
      </c>
      <c r="E12364" s="3">
        <v>1.03269851151033E-2</v>
      </c>
      <c r="F12364" s="3">
        <v>0.91905689512640298</v>
      </c>
      <c r="G12364" s="3">
        <v>0.99321407392068395</v>
      </c>
      <c r="H12364" s="9">
        <v>28.811197174054101</v>
      </c>
      <c r="I12364" s="9">
        <v>32.058197889247097</v>
      </c>
      <c r="J12364" s="9">
        <v>22.162552227857901</v>
      </c>
      <c r="K12364" s="9">
        <v>40.392894441651102</v>
      </c>
      <c r="L12364" s="22" t="s">
        <v>21293</v>
      </c>
      <c r="M12364" s="23" t="s">
        <v>30948</v>
      </c>
    </row>
    <row r="12365" spans="1:13" ht="16.5" x14ac:dyDescent="0.5">
      <c r="A12365" s="2">
        <v>12363</v>
      </c>
      <c r="B12365" s="29" t="s">
        <v>10177</v>
      </c>
      <c r="C12365" s="3">
        <v>-4.3458880176676998E-2</v>
      </c>
      <c r="D12365" s="3">
        <v>4.3758376978098097</v>
      </c>
      <c r="E12365" s="3">
        <v>1.02910484324559E-2</v>
      </c>
      <c r="F12365" s="3">
        <v>0.91919737076616104</v>
      </c>
      <c r="G12365" s="3">
        <v>0.99321407392068395</v>
      </c>
      <c r="H12365" s="9">
        <v>21.608397880540601</v>
      </c>
      <c r="I12365" s="9">
        <v>19.982464155180899</v>
      </c>
      <c r="J12365" s="9">
        <v>19.930352722893801</v>
      </c>
      <c r="K12365" s="9">
        <v>20.407928343556701</v>
      </c>
      <c r="L12365" s="22" t="s">
        <v>22346</v>
      </c>
      <c r="M12365" s="23" t="s">
        <v>31927</v>
      </c>
    </row>
    <row r="12366" spans="1:13" ht="16.5" x14ac:dyDescent="0.5">
      <c r="A12366" s="2">
        <v>12364</v>
      </c>
      <c r="B12366" s="29" t="s">
        <v>13258</v>
      </c>
      <c r="C12366" s="3">
        <v>-0.13299187019005801</v>
      </c>
      <c r="D12366" s="3">
        <v>5.2904139540597903E-2</v>
      </c>
      <c r="E12366" s="3">
        <v>1.0271794423279501E-2</v>
      </c>
      <c r="F12366" s="3">
        <v>0.919272736186456</v>
      </c>
      <c r="G12366" s="3">
        <v>0.99321407392068395</v>
      </c>
      <c r="H12366" s="9">
        <v>0.67002784125707304</v>
      </c>
      <c r="I12366" s="9">
        <v>1.00631114450551</v>
      </c>
      <c r="J12366" s="9">
        <v>1.5944282178315099</v>
      </c>
      <c r="K12366" s="9">
        <v>0</v>
      </c>
      <c r="L12366" s="22"/>
      <c r="M12366" s="23"/>
    </row>
    <row r="12367" spans="1:13" ht="16.5" x14ac:dyDescent="0.5">
      <c r="A12367" s="2">
        <v>12365</v>
      </c>
      <c r="B12367" s="29" t="s">
        <v>1927</v>
      </c>
      <c r="C12367" s="3">
        <v>5.7889327843723998E-2</v>
      </c>
      <c r="D12367" s="3">
        <v>3.2274402399596198</v>
      </c>
      <c r="E12367" s="3">
        <v>1.02558177779031E-2</v>
      </c>
      <c r="F12367" s="3">
        <v>0.91933532730573198</v>
      </c>
      <c r="G12367" s="3">
        <v>0.99321407392068395</v>
      </c>
      <c r="H12367" s="9">
        <v>7.0352923331992701</v>
      </c>
      <c r="I12367" s="9">
        <v>10.6381463847726</v>
      </c>
      <c r="J12367" s="9">
        <v>6.37771287132602</v>
      </c>
      <c r="K12367" s="9">
        <v>11.9486834343104</v>
      </c>
      <c r="L12367" s="22" t="s">
        <v>15125</v>
      </c>
      <c r="M12367" s="23" t="s">
        <v>25074</v>
      </c>
    </row>
    <row r="12368" spans="1:13" ht="16.5" x14ac:dyDescent="0.5">
      <c r="A12368" s="2">
        <v>12366</v>
      </c>
      <c r="B12368" s="29" t="s">
        <v>1270</v>
      </c>
      <c r="C12368" s="3">
        <v>7.7000361328842595E-2</v>
      </c>
      <c r="D12368" s="3">
        <v>1.3504165427586601</v>
      </c>
      <c r="E12368" s="3">
        <v>1.0246717006664199E-2</v>
      </c>
      <c r="F12368" s="3">
        <v>0.91937100308425801</v>
      </c>
      <c r="G12368" s="3">
        <v>0.99321407392068395</v>
      </c>
      <c r="H12368" s="9">
        <v>2.01008352377122</v>
      </c>
      <c r="I12368" s="9">
        <v>2.4438984937991002</v>
      </c>
      <c r="J12368" s="9">
        <v>3.18885643566301</v>
      </c>
      <c r="K12368" s="9">
        <v>1.5861084204836799</v>
      </c>
      <c r="L12368" s="22"/>
      <c r="M12368" s="23"/>
    </row>
    <row r="12369" spans="1:13" ht="16.5" x14ac:dyDescent="0.5">
      <c r="A12369" s="2">
        <v>12367</v>
      </c>
      <c r="B12369" s="29" t="s">
        <v>4946</v>
      </c>
      <c r="C12369" s="3">
        <v>8.7567982352274698E-2</v>
      </c>
      <c r="D12369" s="3">
        <v>0.55792654371708506</v>
      </c>
      <c r="E12369" s="3">
        <v>1.02462472532007E-2</v>
      </c>
      <c r="F12369" s="3">
        <v>0.91937284499112804</v>
      </c>
      <c r="G12369" s="3">
        <v>0.99321407392068395</v>
      </c>
      <c r="H12369" s="9">
        <v>1.17254872219988</v>
      </c>
      <c r="I12369" s="9">
        <v>1.15006987943487</v>
      </c>
      <c r="J12369" s="9">
        <v>1.4349853960483601</v>
      </c>
      <c r="K12369" s="9">
        <v>1.0574056136557901</v>
      </c>
      <c r="L12369" s="22" t="s">
        <v>17858</v>
      </c>
      <c r="M12369" s="23" t="s">
        <v>27718</v>
      </c>
    </row>
    <row r="12370" spans="1:13" ht="16.5" x14ac:dyDescent="0.5">
      <c r="A12370" s="2">
        <v>12368</v>
      </c>
      <c r="B12370" s="29" t="s">
        <v>444</v>
      </c>
      <c r="C12370" s="3">
        <v>-8.8990111809654701E-2</v>
      </c>
      <c r="D12370" s="3">
        <v>0.88515760287939105</v>
      </c>
      <c r="E12370" s="3">
        <v>1.02399285305657E-2</v>
      </c>
      <c r="F12370" s="3">
        <v>0.91939762489716503</v>
      </c>
      <c r="G12370" s="3">
        <v>0.99321407392068395</v>
      </c>
      <c r="H12370" s="9">
        <v>0.83753480157134097</v>
      </c>
      <c r="I12370" s="9">
        <v>2.3001397588697499</v>
      </c>
      <c r="J12370" s="9">
        <v>0.79721410891575295</v>
      </c>
      <c r="K12370" s="9">
        <v>2.11481122731157</v>
      </c>
      <c r="L12370" s="22" t="s">
        <v>13770</v>
      </c>
      <c r="M12370" s="23" t="s">
        <v>23735</v>
      </c>
    </row>
    <row r="12371" spans="1:13" ht="16.5" x14ac:dyDescent="0.5">
      <c r="A12371" s="2">
        <v>12369</v>
      </c>
      <c r="B12371" s="29" t="s">
        <v>1581</v>
      </c>
      <c r="C12371" s="3">
        <v>6.7184032503776303E-2</v>
      </c>
      <c r="D12371" s="3">
        <v>2.2143579771664501</v>
      </c>
      <c r="E12371" s="3">
        <v>1.02107716400317E-2</v>
      </c>
      <c r="F12371" s="3">
        <v>0.91951206859546197</v>
      </c>
      <c r="G12371" s="3">
        <v>0.99325739740512298</v>
      </c>
      <c r="H12371" s="9">
        <v>2.6801113650282899</v>
      </c>
      <c r="I12371" s="9">
        <v>5.75034939717436</v>
      </c>
      <c r="J12371" s="9">
        <v>3.9860705445787601</v>
      </c>
      <c r="K12371" s="9">
        <v>4.8640658228166203</v>
      </c>
      <c r="L12371" s="22" t="s">
        <v>14805</v>
      </c>
      <c r="M12371" s="23" t="s">
        <v>24768</v>
      </c>
    </row>
    <row r="12372" spans="1:13" ht="16.5" x14ac:dyDescent="0.5">
      <c r="A12372" s="2">
        <v>12370</v>
      </c>
      <c r="B12372" s="29" t="s">
        <v>7745</v>
      </c>
      <c r="C12372" s="3">
        <v>5.4734954060929902E-2</v>
      </c>
      <c r="D12372" s="3">
        <v>4.9541937298883401</v>
      </c>
      <c r="E12372" s="3">
        <v>1.01825220240812E-2</v>
      </c>
      <c r="F12372" s="3">
        <v>0.91962310869854003</v>
      </c>
      <c r="G12372" s="3">
        <v>0.99329703761691102</v>
      </c>
      <c r="H12372" s="9">
        <v>13.065542904512901</v>
      </c>
      <c r="I12372" s="9">
        <v>47.009106321900397</v>
      </c>
      <c r="J12372" s="9">
        <v>23.597537623906302</v>
      </c>
      <c r="K12372" s="9">
        <v>38.806786021167397</v>
      </c>
      <c r="L12372" s="22" t="s">
        <v>20309</v>
      </c>
      <c r="M12372" s="23" t="s">
        <v>30037</v>
      </c>
    </row>
    <row r="12373" spans="1:13" ht="16.5" x14ac:dyDescent="0.5">
      <c r="A12373" s="2">
        <v>12371</v>
      </c>
      <c r="B12373" s="29" t="s">
        <v>7808</v>
      </c>
      <c r="C12373" s="3">
        <v>4.6139507227562299E-2</v>
      </c>
      <c r="D12373" s="3">
        <v>4.5410977652867404</v>
      </c>
      <c r="E12373" s="3">
        <v>1.00975361766871E-2</v>
      </c>
      <c r="F12373" s="3">
        <v>0.91995810202452399</v>
      </c>
      <c r="G12373" s="3">
        <v>0.99350508612680599</v>
      </c>
      <c r="H12373" s="9">
        <v>21.273383959912099</v>
      </c>
      <c r="I12373" s="9">
        <v>23.863949998273601</v>
      </c>
      <c r="J12373" s="9">
        <v>15.784839356531901</v>
      </c>
      <c r="K12373" s="9">
        <v>30.664762796017801</v>
      </c>
      <c r="L12373" s="22" t="s">
        <v>20362</v>
      </c>
      <c r="M12373" s="23" t="s">
        <v>30086</v>
      </c>
    </row>
    <row r="12374" spans="1:13" ht="16.5" x14ac:dyDescent="0.5">
      <c r="A12374" s="2">
        <v>12372</v>
      </c>
      <c r="B12374" s="29" t="s">
        <v>11380</v>
      </c>
      <c r="C12374" s="3">
        <v>-3.6074592296821202E-2</v>
      </c>
      <c r="D12374" s="3">
        <v>5.8234490793540097</v>
      </c>
      <c r="E12374" s="3">
        <v>1.00846411447293E-2</v>
      </c>
      <c r="F12374" s="3">
        <v>0.92000905531648502</v>
      </c>
      <c r="G12374" s="3">
        <v>0.99350508612680599</v>
      </c>
      <c r="H12374" s="9">
        <v>51.927157697423198</v>
      </c>
      <c r="I12374" s="9">
        <v>62.103773489483103</v>
      </c>
      <c r="J12374" s="9">
        <v>47.035632426029402</v>
      </c>
      <c r="K12374" s="9">
        <v>64.078780187540701</v>
      </c>
      <c r="L12374" s="22" t="s">
        <v>23315</v>
      </c>
      <c r="M12374" s="23" t="s">
        <v>29255</v>
      </c>
    </row>
    <row r="12375" spans="1:13" ht="16.5" x14ac:dyDescent="0.5">
      <c r="A12375" s="2">
        <v>12373</v>
      </c>
      <c r="B12375" s="29" t="s">
        <v>1281</v>
      </c>
      <c r="C12375" s="3">
        <v>-3.0431548552810699E-2</v>
      </c>
      <c r="D12375" s="3">
        <v>7.0896627633328304</v>
      </c>
      <c r="E12375" s="3">
        <v>1.00771168885387E-2</v>
      </c>
      <c r="F12375" s="3">
        <v>0.92003880178482</v>
      </c>
      <c r="G12375" s="3">
        <v>0.99350508612680599</v>
      </c>
      <c r="H12375" s="9">
        <v>151.42629212409901</v>
      </c>
      <c r="I12375" s="9">
        <v>123.201235834461</v>
      </c>
      <c r="J12375" s="9">
        <v>125.48150074334001</v>
      </c>
      <c r="K12375" s="9">
        <v>143.27846065035899</v>
      </c>
      <c r="L12375" s="22" t="s">
        <v>14542</v>
      </c>
      <c r="M12375" s="23" t="s">
        <v>24506</v>
      </c>
    </row>
    <row r="12376" spans="1:13" ht="16.5" x14ac:dyDescent="0.5">
      <c r="A12376" s="2">
        <v>12374</v>
      </c>
      <c r="B12376" s="29" t="s">
        <v>10049</v>
      </c>
      <c r="C12376" s="3">
        <v>-5.54999183247777E-2</v>
      </c>
      <c r="D12376" s="3">
        <v>3.09719888535155</v>
      </c>
      <c r="E12376" s="3">
        <v>1.0047987000213299E-2</v>
      </c>
      <c r="F12376" s="3">
        <v>0.92015407008185701</v>
      </c>
      <c r="G12376" s="3">
        <v>0.99354925895940605</v>
      </c>
      <c r="H12376" s="9">
        <v>9.8829106585418298</v>
      </c>
      <c r="I12376" s="9">
        <v>7.0441780115385999</v>
      </c>
      <c r="J12376" s="9">
        <v>8.4504695545069808</v>
      </c>
      <c r="K12376" s="9">
        <v>7.82480154105283</v>
      </c>
      <c r="L12376" s="22" t="s">
        <v>16880</v>
      </c>
      <c r="M12376" s="23" t="s">
        <v>26785</v>
      </c>
    </row>
    <row r="12377" spans="1:13" ht="16.5" x14ac:dyDescent="0.5">
      <c r="A12377" s="2">
        <v>12375</v>
      </c>
      <c r="B12377" s="29" t="s">
        <v>3013</v>
      </c>
      <c r="C12377" s="3">
        <v>2.8818525069351199E-2</v>
      </c>
      <c r="D12377" s="3">
        <v>7.4192561021579797</v>
      </c>
      <c r="E12377" s="3">
        <v>9.9983521362787507E-3</v>
      </c>
      <c r="F12377" s="3">
        <v>0.920350866955156</v>
      </c>
      <c r="G12377" s="3">
        <v>0.99358107496460002</v>
      </c>
      <c r="H12377" s="9">
        <v>160.806681901698</v>
      </c>
      <c r="I12377" s="9">
        <v>177.542037637758</v>
      </c>
      <c r="J12377" s="9">
        <v>167.09607722874199</v>
      </c>
      <c r="K12377" s="9">
        <v>178.06710533963499</v>
      </c>
      <c r="L12377" s="22" t="s">
        <v>16121</v>
      </c>
      <c r="M12377" s="23" t="s">
        <v>26042</v>
      </c>
    </row>
    <row r="12378" spans="1:13" ht="16.5" x14ac:dyDescent="0.5">
      <c r="A12378" s="2">
        <v>12376</v>
      </c>
      <c r="B12378" s="29" t="s">
        <v>6050</v>
      </c>
      <c r="C12378" s="3">
        <v>-6.4843848335762996E-2</v>
      </c>
      <c r="D12378" s="3">
        <v>2.19955157243789</v>
      </c>
      <c r="E12378" s="3">
        <v>9.9821906857222604E-3</v>
      </c>
      <c r="F12378" s="3">
        <v>0.92041505179118399</v>
      </c>
      <c r="G12378" s="3">
        <v>0.99358107496460002</v>
      </c>
      <c r="H12378" s="9">
        <v>3.3501392062853701</v>
      </c>
      <c r="I12378" s="9">
        <v>5.4628319273156496</v>
      </c>
      <c r="J12378" s="9">
        <v>4.7832846534945199</v>
      </c>
      <c r="K12378" s="9">
        <v>3.7009196477952599</v>
      </c>
      <c r="L12378" s="22" t="s">
        <v>18834</v>
      </c>
      <c r="M12378" s="23" t="s">
        <v>28652</v>
      </c>
    </row>
    <row r="12379" spans="1:13" ht="16.5" x14ac:dyDescent="0.5">
      <c r="A12379" s="2">
        <v>12377</v>
      </c>
      <c r="B12379" s="29" t="s">
        <v>5924</v>
      </c>
      <c r="C12379" s="3">
        <v>-0.100756623114075</v>
      </c>
      <c r="D12379" s="3">
        <v>0.61652894807679604</v>
      </c>
      <c r="E12379" s="3">
        <v>9.9427390450879099E-3</v>
      </c>
      <c r="F12379" s="3">
        <v>0.92057195384389601</v>
      </c>
      <c r="G12379" s="3">
        <v>0.99358107496460002</v>
      </c>
      <c r="H12379" s="9">
        <v>2.3450974443997601</v>
      </c>
      <c r="I12379" s="9">
        <v>0.28751746985871801</v>
      </c>
      <c r="J12379" s="9">
        <v>0.79721410891575295</v>
      </c>
      <c r="K12379" s="9">
        <v>1.5861084204836799</v>
      </c>
      <c r="L12379" s="22" t="s">
        <v>18720</v>
      </c>
      <c r="M12379" s="23" t="s">
        <v>28541</v>
      </c>
    </row>
    <row r="12380" spans="1:13" ht="16.5" x14ac:dyDescent="0.5">
      <c r="A12380" s="2">
        <v>12378</v>
      </c>
      <c r="B12380" s="29" t="s">
        <v>9381</v>
      </c>
      <c r="C12380" s="3">
        <v>9.2898678185074995E-2</v>
      </c>
      <c r="D12380" s="3">
        <v>0.78146820128110195</v>
      </c>
      <c r="E12380" s="3">
        <v>9.9331377585123396E-3</v>
      </c>
      <c r="F12380" s="3">
        <v>0.92061018640268</v>
      </c>
      <c r="G12380" s="3">
        <v>0.99358107496460002</v>
      </c>
      <c r="H12380" s="9">
        <v>2.1775904840854898</v>
      </c>
      <c r="I12380" s="9">
        <v>0.718793674646796</v>
      </c>
      <c r="J12380" s="9">
        <v>2.39164232674726</v>
      </c>
      <c r="K12380" s="9">
        <v>0.74018392955905099</v>
      </c>
      <c r="L12380" s="22" t="s">
        <v>21702</v>
      </c>
      <c r="M12380" s="23" t="s">
        <v>31325</v>
      </c>
    </row>
    <row r="12381" spans="1:13" ht="16.5" x14ac:dyDescent="0.5">
      <c r="A12381" s="2">
        <v>12379</v>
      </c>
      <c r="B12381" s="29" t="s">
        <v>1175</v>
      </c>
      <c r="C12381" s="3">
        <v>2.84791574660384E-2</v>
      </c>
      <c r="D12381" s="3">
        <v>7.82040108119</v>
      </c>
      <c r="E12381" s="3">
        <v>9.9254485995885506E-3</v>
      </c>
      <c r="F12381" s="3">
        <v>0.92064081828081501</v>
      </c>
      <c r="G12381" s="3">
        <v>0.99358107496460002</v>
      </c>
      <c r="H12381" s="9">
        <v>224.29181986080499</v>
      </c>
      <c r="I12381" s="9">
        <v>222.68228040557699</v>
      </c>
      <c r="J12381" s="9">
        <v>215.24780940725299</v>
      </c>
      <c r="K12381" s="9">
        <v>240.559777106692</v>
      </c>
      <c r="L12381" s="22" t="s">
        <v>14445</v>
      </c>
      <c r="M12381" s="23" t="s">
        <v>24410</v>
      </c>
    </row>
    <row r="12382" spans="1:13" ht="16.5" x14ac:dyDescent="0.5">
      <c r="A12382" s="2">
        <v>12380</v>
      </c>
      <c r="B12382" s="29" t="s">
        <v>4009</v>
      </c>
      <c r="C12382" s="3">
        <v>-5.4064790897150501E-2</v>
      </c>
      <c r="D12382" s="3">
        <v>3.1270756259915098</v>
      </c>
      <c r="E12382" s="3">
        <v>9.8942132453267995E-3</v>
      </c>
      <c r="F12382" s="3">
        <v>0.92076537627978405</v>
      </c>
      <c r="G12382" s="3">
        <v>0.99358107496460002</v>
      </c>
      <c r="H12382" s="9">
        <v>8.8778688966562207</v>
      </c>
      <c r="I12382" s="9">
        <v>8.33800662590283</v>
      </c>
      <c r="J12382" s="9">
        <v>7.3343698020249297</v>
      </c>
      <c r="K12382" s="9">
        <v>9.1994288388053498</v>
      </c>
      <c r="L12382" s="22" t="s">
        <v>17017</v>
      </c>
      <c r="M12382" s="23" t="s">
        <v>26922</v>
      </c>
    </row>
    <row r="12383" spans="1:13" ht="16.5" x14ac:dyDescent="0.5">
      <c r="A12383" s="2">
        <v>12381</v>
      </c>
      <c r="B12383" s="29" t="s">
        <v>4093</v>
      </c>
      <c r="C12383" s="3">
        <v>-3.2155901554443402E-2</v>
      </c>
      <c r="D12383" s="3">
        <v>6.4152605953790198</v>
      </c>
      <c r="E12383" s="3">
        <v>9.8749774806776696E-3</v>
      </c>
      <c r="F12383" s="3">
        <v>0.92084218202581702</v>
      </c>
      <c r="G12383" s="3">
        <v>0.99358107496460002</v>
      </c>
      <c r="H12383" s="9">
        <v>95.813981299761494</v>
      </c>
      <c r="I12383" s="9">
        <v>76.1921295125603</v>
      </c>
      <c r="J12383" s="9">
        <v>81.634724752973099</v>
      </c>
      <c r="K12383" s="9">
        <v>86.495779197043404</v>
      </c>
      <c r="L12383" s="22" t="s">
        <v>17093</v>
      </c>
      <c r="M12383" s="23" t="s">
        <v>26992</v>
      </c>
    </row>
    <row r="12384" spans="1:13" ht="16.5" x14ac:dyDescent="0.5">
      <c r="A12384" s="2">
        <v>12382</v>
      </c>
      <c r="B12384" s="29" t="s">
        <v>10067</v>
      </c>
      <c r="C12384" s="3">
        <v>-7.52437833598881E-2</v>
      </c>
      <c r="D12384" s="3">
        <v>1.6838881663949601</v>
      </c>
      <c r="E12384" s="3">
        <v>9.8371301300708095E-3</v>
      </c>
      <c r="F12384" s="3">
        <v>0.92099352212104901</v>
      </c>
      <c r="G12384" s="3">
        <v>0.99358107496460002</v>
      </c>
      <c r="H12384" s="9">
        <v>1.3400556825141501</v>
      </c>
      <c r="I12384" s="9">
        <v>4.60027951773949</v>
      </c>
      <c r="J12384" s="9">
        <v>2.7105279703135601</v>
      </c>
      <c r="K12384" s="9">
        <v>2.9607357182362</v>
      </c>
      <c r="L12384" s="22" t="s">
        <v>22256</v>
      </c>
      <c r="M12384" s="23" t="s">
        <v>31845</v>
      </c>
    </row>
    <row r="12385" spans="1:13" ht="16.5" x14ac:dyDescent="0.5">
      <c r="A12385" s="2">
        <v>12383</v>
      </c>
      <c r="B12385" s="29" t="s">
        <v>5110</v>
      </c>
      <c r="C12385" s="3">
        <v>-2.8526977289446601E-2</v>
      </c>
      <c r="D12385" s="3">
        <v>7.9024431774267603</v>
      </c>
      <c r="E12385" s="3">
        <v>9.8299979276410508E-3</v>
      </c>
      <c r="F12385" s="3">
        <v>0.921022074541339</v>
      </c>
      <c r="G12385" s="3">
        <v>0.99358107496460002</v>
      </c>
      <c r="H12385" s="9">
        <v>262.65091377277298</v>
      </c>
      <c r="I12385" s="9">
        <v>219.95086444191901</v>
      </c>
      <c r="J12385" s="9">
        <v>239.00478985294299</v>
      </c>
      <c r="K12385" s="9">
        <v>234.10960286339099</v>
      </c>
      <c r="L12385" s="22" t="s">
        <v>17998</v>
      </c>
      <c r="M12385" s="23" t="s">
        <v>27851</v>
      </c>
    </row>
    <row r="12386" spans="1:13" ht="16.5" x14ac:dyDescent="0.5">
      <c r="A12386" s="2">
        <v>12384</v>
      </c>
      <c r="B12386" s="29" t="s">
        <v>3126</v>
      </c>
      <c r="C12386" s="3">
        <v>7.5548622703671298E-2</v>
      </c>
      <c r="D12386" s="3">
        <v>1.1669695073844499</v>
      </c>
      <c r="E12386" s="3">
        <v>9.82247209467557E-3</v>
      </c>
      <c r="F12386" s="3">
        <v>0.92105221413102401</v>
      </c>
      <c r="G12386" s="3">
        <v>0.99358107496460002</v>
      </c>
      <c r="H12386" s="9">
        <v>1.6750696031426799</v>
      </c>
      <c r="I12386" s="9">
        <v>2.1563810239403902</v>
      </c>
      <c r="J12386" s="9">
        <v>2.39164232674726</v>
      </c>
      <c r="K12386" s="9">
        <v>1.6918489818492599</v>
      </c>
      <c r="L12386" s="22" t="s">
        <v>16224</v>
      </c>
      <c r="M12386" s="23" t="s">
        <v>26144</v>
      </c>
    </row>
    <row r="12387" spans="1:13" ht="16.5" x14ac:dyDescent="0.5">
      <c r="A12387" s="2">
        <v>12385</v>
      </c>
      <c r="B12387" s="29" t="s">
        <v>13259</v>
      </c>
      <c r="C12387" s="3">
        <v>-0.104153715988772</v>
      </c>
      <c r="D12387" s="3">
        <v>3.0819477310550299E-2</v>
      </c>
      <c r="E12387" s="3">
        <v>9.8052865438544908E-3</v>
      </c>
      <c r="F12387" s="3">
        <v>0.92112108287314898</v>
      </c>
      <c r="G12387" s="3">
        <v>0.99358107496460002</v>
      </c>
      <c r="H12387" s="9">
        <v>1.00504176188561</v>
      </c>
      <c r="I12387" s="9">
        <v>0.57503493971743602</v>
      </c>
      <c r="J12387" s="9">
        <v>0.95665693069890401</v>
      </c>
      <c r="K12387" s="9">
        <v>0.52870280682789395</v>
      </c>
      <c r="L12387" s="22" t="s">
        <v>34105</v>
      </c>
      <c r="M12387" s="23" t="s">
        <v>35277</v>
      </c>
    </row>
    <row r="12388" spans="1:13" ht="16.5" x14ac:dyDescent="0.5">
      <c r="A12388" s="2">
        <v>12386</v>
      </c>
      <c r="B12388" s="29" t="s">
        <v>9794</v>
      </c>
      <c r="C12388" s="3">
        <v>-3.25262553677809E-2</v>
      </c>
      <c r="D12388" s="3">
        <v>7.5863297853333798</v>
      </c>
      <c r="E12388" s="3">
        <v>9.7604332609648702E-3</v>
      </c>
      <c r="F12388" s="3">
        <v>0.92130111389650904</v>
      </c>
      <c r="G12388" s="3">
        <v>0.99358107496460002</v>
      </c>
      <c r="H12388" s="9">
        <v>163.65430022704001</v>
      </c>
      <c r="I12388" s="9">
        <v>224.2636264898</v>
      </c>
      <c r="J12388" s="9">
        <v>144.45519653553399</v>
      </c>
      <c r="K12388" s="9">
        <v>234.63830567021901</v>
      </c>
      <c r="L12388" s="22" t="s">
        <v>22040</v>
      </c>
      <c r="M12388" s="23" t="s">
        <v>31633</v>
      </c>
    </row>
    <row r="12389" spans="1:13" ht="16.5" x14ac:dyDescent="0.5">
      <c r="A12389" s="2">
        <v>12387</v>
      </c>
      <c r="B12389" s="29" t="s">
        <v>13260</v>
      </c>
      <c r="C12389" s="3">
        <v>-9.9982669932002194E-2</v>
      </c>
      <c r="D12389" s="3">
        <v>0.36789704959716302</v>
      </c>
      <c r="E12389" s="3">
        <v>9.7146087762824997E-3</v>
      </c>
      <c r="F12389" s="3">
        <v>0.92148547499123801</v>
      </c>
      <c r="G12389" s="3">
        <v>0.99358107496460002</v>
      </c>
      <c r="H12389" s="9">
        <v>0.33501392062853702</v>
      </c>
      <c r="I12389" s="9">
        <v>1.72510481915231</v>
      </c>
      <c r="J12389" s="9">
        <v>1.11609975248205</v>
      </c>
      <c r="K12389" s="9">
        <v>0.84592449092462996</v>
      </c>
      <c r="L12389" s="22" t="s">
        <v>34172</v>
      </c>
      <c r="M12389" s="23" t="s">
        <v>35335</v>
      </c>
    </row>
    <row r="12390" spans="1:13" ht="16.5" x14ac:dyDescent="0.5">
      <c r="A12390" s="2">
        <v>12388</v>
      </c>
      <c r="B12390" s="29" t="s">
        <v>8981</v>
      </c>
      <c r="C12390" s="3">
        <v>-6.6434664774543795E-2</v>
      </c>
      <c r="D12390" s="3">
        <v>1.9994452120691599</v>
      </c>
      <c r="E12390" s="3">
        <v>9.6571228135822196E-3</v>
      </c>
      <c r="F12390" s="3">
        <v>0.92171737452371305</v>
      </c>
      <c r="G12390" s="3">
        <v>0.99358107496460002</v>
      </c>
      <c r="H12390" s="9">
        <v>3.1826322459710998</v>
      </c>
      <c r="I12390" s="9">
        <v>4.4565207828101299</v>
      </c>
      <c r="J12390" s="9">
        <v>4.6238418317113696</v>
      </c>
      <c r="K12390" s="9">
        <v>2.7492545955050498</v>
      </c>
      <c r="L12390" s="22" t="s">
        <v>18776</v>
      </c>
      <c r="M12390" s="23" t="s">
        <v>28593</v>
      </c>
    </row>
    <row r="12391" spans="1:13" ht="16.5" x14ac:dyDescent="0.5">
      <c r="A12391" s="2">
        <v>12389</v>
      </c>
      <c r="B12391" s="29" t="s">
        <v>1158</v>
      </c>
      <c r="C12391" s="3">
        <v>-0.106352659471613</v>
      </c>
      <c r="D12391" s="3">
        <v>1.1614292272386799</v>
      </c>
      <c r="E12391" s="3">
        <v>9.6496560489427504E-3</v>
      </c>
      <c r="F12391" s="3">
        <v>0.92174754668467496</v>
      </c>
      <c r="G12391" s="3">
        <v>0.99358107496460002</v>
      </c>
      <c r="H12391" s="9">
        <v>4.02016704754244</v>
      </c>
      <c r="I12391" s="9">
        <v>0.28751746985871801</v>
      </c>
      <c r="J12391" s="9">
        <v>3.5077420792293101</v>
      </c>
      <c r="K12391" s="9">
        <v>0.52870280682789395</v>
      </c>
      <c r="L12391" s="22" t="s">
        <v>14427</v>
      </c>
      <c r="M12391" s="23" t="s">
        <v>24392</v>
      </c>
    </row>
    <row r="12392" spans="1:13" ht="16.5" x14ac:dyDescent="0.5">
      <c r="A12392" s="2">
        <v>12390</v>
      </c>
      <c r="B12392" s="29" t="s">
        <v>7934</v>
      </c>
      <c r="C12392" s="3">
        <v>-3.8837773673549597E-2</v>
      </c>
      <c r="D12392" s="3">
        <v>6.0263154345163299</v>
      </c>
      <c r="E12392" s="3">
        <v>9.64743391853062E-3</v>
      </c>
      <c r="F12392" s="3">
        <v>0.92175652828120402</v>
      </c>
      <c r="G12392" s="3">
        <v>0.99358107496460002</v>
      </c>
      <c r="H12392" s="9">
        <v>45.896907126109497</v>
      </c>
      <c r="I12392" s="9">
        <v>85.536447282968695</v>
      </c>
      <c r="J12392" s="9">
        <v>51.978359901307101</v>
      </c>
      <c r="K12392" s="9">
        <v>75.921723060485505</v>
      </c>
      <c r="L12392" s="22" t="s">
        <v>20476</v>
      </c>
      <c r="M12392" s="23" t="s">
        <v>30196</v>
      </c>
    </row>
    <row r="12393" spans="1:13" ht="16.5" x14ac:dyDescent="0.5">
      <c r="A12393" s="2">
        <v>12391</v>
      </c>
      <c r="B12393" s="29" t="s">
        <v>557</v>
      </c>
      <c r="C12393" s="3">
        <v>3.6957476875034402E-2</v>
      </c>
      <c r="D12393" s="3">
        <v>7.8262688173994501</v>
      </c>
      <c r="E12393" s="3">
        <v>9.6381998918104693E-3</v>
      </c>
      <c r="F12393" s="3">
        <v>0.9217938623509</v>
      </c>
      <c r="G12393" s="3">
        <v>0.99358107496460002</v>
      </c>
      <c r="H12393" s="9">
        <v>179.73496841721001</v>
      </c>
      <c r="I12393" s="9">
        <v>267.39124696860802</v>
      </c>
      <c r="J12393" s="9">
        <v>146.049624753366</v>
      </c>
      <c r="K12393" s="9">
        <v>312.46335883528502</v>
      </c>
      <c r="L12393" s="22" t="s">
        <v>13878</v>
      </c>
      <c r="M12393" s="23" t="s">
        <v>23845</v>
      </c>
    </row>
    <row r="12394" spans="1:13" ht="16.5" x14ac:dyDescent="0.5">
      <c r="A12394" s="2">
        <v>12392</v>
      </c>
      <c r="B12394" s="29" t="s">
        <v>2701</v>
      </c>
      <c r="C12394" s="3">
        <v>7.5903363669297605E-2</v>
      </c>
      <c r="D12394" s="3">
        <v>3.3056913154065102</v>
      </c>
      <c r="E12394" s="3">
        <v>9.6047416448072891E-3</v>
      </c>
      <c r="F12394" s="3">
        <v>0.92192928877331703</v>
      </c>
      <c r="G12394" s="3">
        <v>0.99358107496460002</v>
      </c>
      <c r="H12394" s="9">
        <v>2.8476183253425602</v>
      </c>
      <c r="I12394" s="9">
        <v>15.525943372370801</v>
      </c>
      <c r="J12394" s="9">
        <v>3.9860705445787601</v>
      </c>
      <c r="K12394" s="9">
        <v>15.3323813980089</v>
      </c>
      <c r="L12394" s="22" t="s">
        <v>15836</v>
      </c>
      <c r="M12394" s="23" t="s">
        <v>25767</v>
      </c>
    </row>
    <row r="12395" spans="1:13" ht="16.5" x14ac:dyDescent="0.5">
      <c r="A12395" s="2">
        <v>12393</v>
      </c>
      <c r="B12395" s="29" t="s">
        <v>11285</v>
      </c>
      <c r="C12395" s="3">
        <v>-2.83448596403943E-2</v>
      </c>
      <c r="D12395" s="3">
        <v>7.6526674382224797</v>
      </c>
      <c r="E12395" s="3">
        <v>9.6041462351124096E-3</v>
      </c>
      <c r="F12395" s="3">
        <v>0.92193170092312404</v>
      </c>
      <c r="G12395" s="3">
        <v>0.99358107496460002</v>
      </c>
      <c r="H12395" s="9">
        <v>209.04868647220701</v>
      </c>
      <c r="I12395" s="9">
        <v>196.66194938336301</v>
      </c>
      <c r="J12395" s="9">
        <v>183.67813069418901</v>
      </c>
      <c r="K12395" s="9">
        <v>214.01889620393101</v>
      </c>
      <c r="L12395" s="22" t="s">
        <v>23240</v>
      </c>
      <c r="M12395" s="23" t="s">
        <v>32751</v>
      </c>
    </row>
    <row r="12396" spans="1:13" ht="16.5" x14ac:dyDescent="0.5">
      <c r="A12396" s="2">
        <v>12394</v>
      </c>
      <c r="B12396" s="29" t="s">
        <v>5617</v>
      </c>
      <c r="C12396" s="3">
        <v>-3.0682315800855099E-2</v>
      </c>
      <c r="D12396" s="3">
        <v>7.7004639127921504</v>
      </c>
      <c r="E12396" s="3">
        <v>9.5249075374397307E-3</v>
      </c>
      <c r="F12396" s="3">
        <v>0.92225339248965998</v>
      </c>
      <c r="G12396" s="3">
        <v>0.99358107496460002</v>
      </c>
      <c r="H12396" s="9">
        <v>167.00443943332499</v>
      </c>
      <c r="I12396" s="9">
        <v>252.87161474074301</v>
      </c>
      <c r="J12396" s="9">
        <v>185.910330199154</v>
      </c>
      <c r="K12396" s="9">
        <v>225.121655147317</v>
      </c>
      <c r="L12396" s="22" t="s">
        <v>18445</v>
      </c>
      <c r="M12396" s="23" t="s">
        <v>28275</v>
      </c>
    </row>
    <row r="12397" spans="1:13" ht="16.5" x14ac:dyDescent="0.5">
      <c r="A12397" s="2">
        <v>12395</v>
      </c>
      <c r="B12397" s="29" t="s">
        <v>3943</v>
      </c>
      <c r="C12397" s="3">
        <v>4.9265192775722902E-2</v>
      </c>
      <c r="D12397" s="3">
        <v>4.1056486900169604</v>
      </c>
      <c r="E12397" s="3">
        <v>9.5177291011054894E-3</v>
      </c>
      <c r="F12397" s="3">
        <v>0.92228260197171696</v>
      </c>
      <c r="G12397" s="3">
        <v>0.99358107496460002</v>
      </c>
      <c r="H12397" s="9">
        <v>18.928286515512301</v>
      </c>
      <c r="I12397" s="9">
        <v>14.5196322278653</v>
      </c>
      <c r="J12397" s="9">
        <v>24.075866089255701</v>
      </c>
      <c r="K12397" s="9">
        <v>10.6797966979235</v>
      </c>
      <c r="L12397" s="22" t="s">
        <v>16956</v>
      </c>
      <c r="M12397" s="23" t="s">
        <v>26863</v>
      </c>
    </row>
    <row r="12398" spans="1:13" ht="16.5" x14ac:dyDescent="0.5">
      <c r="A12398" s="2">
        <v>12396</v>
      </c>
      <c r="B12398" s="29" t="s">
        <v>5225</v>
      </c>
      <c r="C12398" s="3">
        <v>-5.7473720394161001E-2</v>
      </c>
      <c r="D12398" s="3">
        <v>2.9055667797648099</v>
      </c>
      <c r="E12398" s="3">
        <v>9.5080993687872706E-3</v>
      </c>
      <c r="F12398" s="3">
        <v>0.92232180339192105</v>
      </c>
      <c r="G12398" s="3">
        <v>0.99358107496460002</v>
      </c>
      <c r="H12398" s="9">
        <v>9.2128828172847594</v>
      </c>
      <c r="I12398" s="9">
        <v>5.6065906622450097</v>
      </c>
      <c r="J12398" s="9">
        <v>8.4504695545069808</v>
      </c>
      <c r="K12398" s="9">
        <v>5.81573087510683</v>
      </c>
      <c r="L12398" s="22" t="s">
        <v>18099</v>
      </c>
      <c r="M12398" s="23" t="s">
        <v>27943</v>
      </c>
    </row>
    <row r="12399" spans="1:13" ht="16.5" x14ac:dyDescent="0.5">
      <c r="A12399" s="2">
        <v>12397</v>
      </c>
      <c r="B12399" s="29" t="s">
        <v>13261</v>
      </c>
      <c r="C12399" s="3">
        <v>-7.6480960918649199E-2</v>
      </c>
      <c r="D12399" s="3">
        <v>0.99264706284285598</v>
      </c>
      <c r="E12399" s="3">
        <v>9.50291792046409E-3</v>
      </c>
      <c r="F12399" s="3">
        <v>0.92234290470423796</v>
      </c>
      <c r="G12399" s="3">
        <v>0.99358107496460002</v>
      </c>
      <c r="H12399" s="9">
        <v>1.3400556825141501</v>
      </c>
      <c r="I12399" s="9">
        <v>2.1563810239403902</v>
      </c>
      <c r="J12399" s="9">
        <v>1.75387103961466</v>
      </c>
      <c r="K12399" s="9">
        <v>1.5861084204836799</v>
      </c>
      <c r="L12399" s="22"/>
      <c r="M12399" s="23"/>
    </row>
    <row r="12400" spans="1:13" ht="16.5" x14ac:dyDescent="0.5">
      <c r="A12400" s="2">
        <v>12398</v>
      </c>
      <c r="B12400" s="29" t="s">
        <v>7747</v>
      </c>
      <c r="C12400" s="3">
        <v>3.67090327974125E-2</v>
      </c>
      <c r="D12400" s="3">
        <v>5.6881186390190699</v>
      </c>
      <c r="E12400" s="3">
        <v>9.49716869453043E-3</v>
      </c>
      <c r="F12400" s="3">
        <v>0.92236632507392202</v>
      </c>
      <c r="G12400" s="3">
        <v>0.99358107496460002</v>
      </c>
      <c r="H12400" s="9">
        <v>50.252088094280502</v>
      </c>
      <c r="I12400" s="9">
        <v>50.890592164993102</v>
      </c>
      <c r="J12400" s="9">
        <v>39.701262624004499</v>
      </c>
      <c r="K12400" s="9">
        <v>63.8672990648096</v>
      </c>
      <c r="L12400" s="22" t="s">
        <v>20311</v>
      </c>
      <c r="M12400" s="23" t="s">
        <v>30039</v>
      </c>
    </row>
    <row r="12401" spans="1:13" ht="16.5" x14ac:dyDescent="0.5">
      <c r="A12401" s="2">
        <v>12399</v>
      </c>
      <c r="B12401" s="29" t="s">
        <v>7835</v>
      </c>
      <c r="C12401" s="3">
        <v>-6.0165396831014198E-2</v>
      </c>
      <c r="D12401" s="3">
        <v>2.7264634485516801</v>
      </c>
      <c r="E12401" s="3">
        <v>9.4957757457265791E-3</v>
      </c>
      <c r="F12401" s="3">
        <v>0.92237200054529001</v>
      </c>
      <c r="G12401" s="3">
        <v>0.99358107496460002</v>
      </c>
      <c r="H12401" s="9">
        <v>8.0403340950848801</v>
      </c>
      <c r="I12401" s="9">
        <v>4.8877969875982101</v>
      </c>
      <c r="J12401" s="9">
        <v>4.4643990099282203</v>
      </c>
      <c r="K12401" s="9">
        <v>7.82480154105283</v>
      </c>
      <c r="L12401" s="22" t="s">
        <v>20384</v>
      </c>
      <c r="M12401" s="23" t="s">
        <v>30109</v>
      </c>
    </row>
    <row r="12402" spans="1:13" ht="16.5" x14ac:dyDescent="0.5">
      <c r="A12402" s="2">
        <v>12400</v>
      </c>
      <c r="B12402" s="29" t="s">
        <v>9589</v>
      </c>
      <c r="C12402" s="3">
        <v>0.119024788237685</v>
      </c>
      <c r="D12402" s="3">
        <v>0.64603449767842502</v>
      </c>
      <c r="E12402" s="3">
        <v>9.4855444950843193E-3</v>
      </c>
      <c r="F12402" s="3">
        <v>0.92241369993747502</v>
      </c>
      <c r="G12402" s="3">
        <v>0.99358107496460002</v>
      </c>
      <c r="H12402" s="9">
        <v>2.5126044047140201</v>
      </c>
      <c r="I12402" s="9">
        <v>0.14375873492935901</v>
      </c>
      <c r="J12402" s="9">
        <v>2.7105279703135601</v>
      </c>
      <c r="K12402" s="9">
        <v>0.21148112273115699</v>
      </c>
      <c r="L12402" s="22" t="s">
        <v>21871</v>
      </c>
      <c r="M12402" s="23" t="s">
        <v>31481</v>
      </c>
    </row>
    <row r="12403" spans="1:13" ht="16.5" x14ac:dyDescent="0.5">
      <c r="A12403" s="2">
        <v>12401</v>
      </c>
      <c r="B12403" s="29" t="s">
        <v>7767</v>
      </c>
      <c r="C12403" s="3">
        <v>4.8388145260327899E-2</v>
      </c>
      <c r="D12403" s="3">
        <v>3.7620374839869601</v>
      </c>
      <c r="E12403" s="3">
        <v>9.4814753492755699E-3</v>
      </c>
      <c r="F12403" s="3">
        <v>0.92243029081857597</v>
      </c>
      <c r="G12403" s="3">
        <v>0.99358107496460002</v>
      </c>
      <c r="H12403" s="9">
        <v>15.578147309227001</v>
      </c>
      <c r="I12403" s="9">
        <v>10.6381463847726</v>
      </c>
      <c r="J12403" s="9">
        <v>15.944282178315101</v>
      </c>
      <c r="K12403" s="9">
        <v>11.2084995047513</v>
      </c>
      <c r="L12403" s="22" t="s">
        <v>20328</v>
      </c>
      <c r="M12403" s="23" t="s">
        <v>30054</v>
      </c>
    </row>
    <row r="12404" spans="1:13" ht="16.5" x14ac:dyDescent="0.5">
      <c r="A12404" s="2">
        <v>12402</v>
      </c>
      <c r="B12404" s="29" t="s">
        <v>6169</v>
      </c>
      <c r="C12404" s="3">
        <v>-0.14051718151040199</v>
      </c>
      <c r="D12404" s="3">
        <v>2.3816915105966601</v>
      </c>
      <c r="E12404" s="3">
        <v>9.4665042207822108E-3</v>
      </c>
      <c r="F12404" s="3">
        <v>0.92249136264818699</v>
      </c>
      <c r="G12404" s="3">
        <v>0.99358107496460002</v>
      </c>
      <c r="H12404" s="9">
        <v>10.720445460113201</v>
      </c>
      <c r="I12404" s="9">
        <v>0.14375873492935901</v>
      </c>
      <c r="J12404" s="9">
        <v>9.8854549505553404</v>
      </c>
      <c r="K12404" s="9">
        <v>0</v>
      </c>
      <c r="L12404" s="22"/>
      <c r="M12404" s="23"/>
    </row>
    <row r="12405" spans="1:13" ht="16.5" x14ac:dyDescent="0.5">
      <c r="A12405" s="2">
        <v>12403</v>
      </c>
      <c r="B12405" s="29" t="s">
        <v>1031</v>
      </c>
      <c r="C12405" s="3">
        <v>-3.8082215322644601E-2</v>
      </c>
      <c r="D12405" s="3">
        <v>5.2927543391798304</v>
      </c>
      <c r="E12405" s="3">
        <v>9.4608335156038895E-3</v>
      </c>
      <c r="F12405" s="3">
        <v>0.92251450792407697</v>
      </c>
      <c r="G12405" s="3">
        <v>0.99358107496460002</v>
      </c>
      <c r="H12405" s="9">
        <v>34.338926864424998</v>
      </c>
      <c r="I12405" s="9">
        <v>44.5652078281013</v>
      </c>
      <c r="J12405" s="9">
        <v>44.325104455715902</v>
      </c>
      <c r="K12405" s="9">
        <v>32.673833461963802</v>
      </c>
      <c r="L12405" s="22" t="s">
        <v>14312</v>
      </c>
      <c r="M12405" s="23" t="s">
        <v>24279</v>
      </c>
    </row>
    <row r="12406" spans="1:13" ht="16.5" x14ac:dyDescent="0.5">
      <c r="A12406" s="2">
        <v>12404</v>
      </c>
      <c r="B12406" s="29" t="s">
        <v>1771</v>
      </c>
      <c r="C12406" s="3">
        <v>3.2160476221618897E-2</v>
      </c>
      <c r="D12406" s="3">
        <v>6.3172741422788299</v>
      </c>
      <c r="E12406" s="3">
        <v>9.4330035544913891E-3</v>
      </c>
      <c r="F12406" s="3">
        <v>0.92262819898689197</v>
      </c>
      <c r="G12406" s="3">
        <v>0.99358107496460002</v>
      </c>
      <c r="H12406" s="9">
        <v>86.768605442790999</v>
      </c>
      <c r="I12406" s="9">
        <v>70.441780115385995</v>
      </c>
      <c r="J12406" s="9">
        <v>89.4474230203475</v>
      </c>
      <c r="K12406" s="9">
        <v>71.374878921765699</v>
      </c>
      <c r="L12406" s="22" t="s">
        <v>14979</v>
      </c>
      <c r="M12406" s="23" t="s">
        <v>24934</v>
      </c>
    </row>
    <row r="12407" spans="1:13" ht="16.5" x14ac:dyDescent="0.5">
      <c r="A12407" s="2">
        <v>12405</v>
      </c>
      <c r="B12407" s="29" t="s">
        <v>13262</v>
      </c>
      <c r="C12407" s="3">
        <v>-9.3710555400050299E-2</v>
      </c>
      <c r="D12407" s="3">
        <v>0.247641794080489</v>
      </c>
      <c r="E12407" s="3">
        <v>9.3630186385587101E-3</v>
      </c>
      <c r="F12407" s="3">
        <v>0.92291485201872003</v>
      </c>
      <c r="G12407" s="3">
        <v>0.99358107496460002</v>
      </c>
      <c r="H12407" s="9">
        <v>1.17254872219988</v>
      </c>
      <c r="I12407" s="9">
        <v>0.718793674646796</v>
      </c>
      <c r="J12407" s="9">
        <v>0.79721410891575295</v>
      </c>
      <c r="K12407" s="9">
        <v>0.95166505229020903</v>
      </c>
      <c r="L12407" s="22"/>
      <c r="M12407" s="23"/>
    </row>
    <row r="12408" spans="1:13" ht="16.5" x14ac:dyDescent="0.5">
      <c r="A12408" s="2">
        <v>12406</v>
      </c>
      <c r="B12408" s="29" t="s">
        <v>7541</v>
      </c>
      <c r="C12408" s="3">
        <v>-4.8996497597581602E-2</v>
      </c>
      <c r="D12408" s="3">
        <v>3.87670898211121</v>
      </c>
      <c r="E12408" s="3">
        <v>9.3234040603098495E-3</v>
      </c>
      <c r="F12408" s="3">
        <v>0.92307758980683796</v>
      </c>
      <c r="G12408" s="3">
        <v>0.99358107496460002</v>
      </c>
      <c r="H12408" s="9">
        <v>19.765821317083699</v>
      </c>
      <c r="I12408" s="9">
        <v>9.6318352402670602</v>
      </c>
      <c r="J12408" s="9">
        <v>14.5092967822667</v>
      </c>
      <c r="K12408" s="9">
        <v>13.8520135388908</v>
      </c>
      <c r="L12408" s="22" t="s">
        <v>20137</v>
      </c>
      <c r="M12408" s="23" t="s">
        <v>29880</v>
      </c>
    </row>
    <row r="12409" spans="1:13" ht="16.5" x14ac:dyDescent="0.5">
      <c r="A12409" s="2">
        <v>12407</v>
      </c>
      <c r="B12409" s="29" t="s">
        <v>6635</v>
      </c>
      <c r="C12409" s="3">
        <v>5.2200193506116099E-2</v>
      </c>
      <c r="D12409" s="3">
        <v>3.4581610269469598</v>
      </c>
      <c r="E12409" s="3">
        <v>9.2842936597534696E-3</v>
      </c>
      <c r="F12409" s="3">
        <v>0.92323859909967199</v>
      </c>
      <c r="G12409" s="3">
        <v>0.99358107496460002</v>
      </c>
      <c r="H12409" s="9">
        <v>12.060501142627301</v>
      </c>
      <c r="I12409" s="9">
        <v>8.9130415656202704</v>
      </c>
      <c r="J12409" s="9">
        <v>7.6532554455912303</v>
      </c>
      <c r="K12409" s="9">
        <v>13.9577541002564</v>
      </c>
      <c r="L12409" s="22" t="s">
        <v>19354</v>
      </c>
      <c r="M12409" s="23" t="s">
        <v>29139</v>
      </c>
    </row>
    <row r="12410" spans="1:13" ht="16.5" x14ac:dyDescent="0.5">
      <c r="A12410" s="2">
        <v>12408</v>
      </c>
      <c r="B12410" s="29" t="s">
        <v>13263</v>
      </c>
      <c r="C12410" s="3">
        <v>7.0484342052004101E-2</v>
      </c>
      <c r="D12410" s="3">
        <v>1.9473113258424799</v>
      </c>
      <c r="E12410" s="3">
        <v>9.2715063168586909E-3</v>
      </c>
      <c r="F12410" s="3">
        <v>0.92329131612412196</v>
      </c>
      <c r="G12410" s="3">
        <v>0.99358107496460002</v>
      </c>
      <c r="H12410" s="9">
        <v>4.5226879284852401</v>
      </c>
      <c r="I12410" s="9">
        <v>2.5876572287284598</v>
      </c>
      <c r="J12410" s="9">
        <v>5.4210559406271202</v>
      </c>
      <c r="K12410" s="9">
        <v>2.11481122731157</v>
      </c>
      <c r="L12410" s="22" t="s">
        <v>34173</v>
      </c>
      <c r="M12410" s="23" t="s">
        <v>35336</v>
      </c>
    </row>
    <row r="12411" spans="1:13" ht="16.5" x14ac:dyDescent="0.5">
      <c r="A12411" s="2">
        <v>12409</v>
      </c>
      <c r="B12411" s="29" t="s">
        <v>3598</v>
      </c>
      <c r="C12411" s="3">
        <v>6.8851508126516206E-2</v>
      </c>
      <c r="D12411" s="3">
        <v>2.6866739689946102</v>
      </c>
      <c r="E12411" s="3">
        <v>9.2590213211831696E-3</v>
      </c>
      <c r="F12411" s="3">
        <v>0.92334282210537499</v>
      </c>
      <c r="G12411" s="3">
        <v>0.99358107496460002</v>
      </c>
      <c r="H12411" s="9">
        <v>7.2027992935135403</v>
      </c>
      <c r="I12411" s="9">
        <v>5.0315557225275702</v>
      </c>
      <c r="J12411" s="9">
        <v>10.523226237687901</v>
      </c>
      <c r="K12411" s="9">
        <v>2.4320329114083101</v>
      </c>
      <c r="L12411" s="22" t="s">
        <v>16649</v>
      </c>
      <c r="M12411" s="23" t="s">
        <v>26558</v>
      </c>
    </row>
    <row r="12412" spans="1:13" ht="16.5" x14ac:dyDescent="0.5">
      <c r="A12412" s="2">
        <v>12410</v>
      </c>
      <c r="B12412" s="29" t="s">
        <v>13264</v>
      </c>
      <c r="C12412" s="3">
        <v>9.3750176978802197E-2</v>
      </c>
      <c r="D12412" s="3">
        <v>0.23643275049221199</v>
      </c>
      <c r="E12412" s="3">
        <v>9.2317488041309109E-3</v>
      </c>
      <c r="F12412" s="3">
        <v>0.92345545501280002</v>
      </c>
      <c r="G12412" s="3">
        <v>0.99358107496460002</v>
      </c>
      <c r="H12412" s="9">
        <v>1.00504176188561</v>
      </c>
      <c r="I12412" s="9">
        <v>0.718793674646796</v>
      </c>
      <c r="J12412" s="9">
        <v>0.637771287132602</v>
      </c>
      <c r="K12412" s="9">
        <v>1.1631461750213701</v>
      </c>
      <c r="L12412" s="22" t="s">
        <v>34174</v>
      </c>
      <c r="M12412" s="23" t="s">
        <v>35337</v>
      </c>
    </row>
    <row r="12413" spans="1:13" ht="16.5" x14ac:dyDescent="0.5">
      <c r="A12413" s="2">
        <v>12411</v>
      </c>
      <c r="B12413" s="29" t="s">
        <v>6557</v>
      </c>
      <c r="C12413" s="3">
        <v>6.4118167357524097E-2</v>
      </c>
      <c r="D12413" s="3">
        <v>1.99045337126404</v>
      </c>
      <c r="E12413" s="3">
        <v>9.1996864386780803E-3</v>
      </c>
      <c r="F12413" s="3">
        <v>0.92358808448577601</v>
      </c>
      <c r="G12413" s="3">
        <v>0.99358107496460002</v>
      </c>
      <c r="H12413" s="9">
        <v>4.1876740078567103</v>
      </c>
      <c r="I12413" s="9">
        <v>3.0189334335165401</v>
      </c>
      <c r="J12413" s="9">
        <v>3.0294136138798602</v>
      </c>
      <c r="K12413" s="9">
        <v>4.4411035773543102</v>
      </c>
      <c r="L12413" s="22" t="s">
        <v>19284</v>
      </c>
      <c r="M12413" s="23" t="s">
        <v>29072</v>
      </c>
    </row>
    <row r="12414" spans="1:13" ht="16.5" x14ac:dyDescent="0.5">
      <c r="A12414" s="2">
        <v>12412</v>
      </c>
      <c r="B12414" s="29" t="s">
        <v>13265</v>
      </c>
      <c r="C12414" s="3">
        <v>0.10385523016506799</v>
      </c>
      <c r="D12414" s="3">
        <v>0.129314874192791</v>
      </c>
      <c r="E12414" s="3">
        <v>9.1862634262502903E-3</v>
      </c>
      <c r="F12414" s="3">
        <v>0.92364367949672999</v>
      </c>
      <c r="G12414" s="3">
        <v>0.99358107496460002</v>
      </c>
      <c r="H12414" s="9">
        <v>1.3400556825141501</v>
      </c>
      <c r="I12414" s="9">
        <v>0.28751746985871801</v>
      </c>
      <c r="J12414" s="9">
        <v>1.11609975248205</v>
      </c>
      <c r="K12414" s="9">
        <v>0.63444336819347202</v>
      </c>
      <c r="L12414" s="22" t="s">
        <v>34175</v>
      </c>
      <c r="M12414" s="23" t="s">
        <v>35338</v>
      </c>
    </row>
    <row r="12415" spans="1:13" ht="16.5" x14ac:dyDescent="0.5">
      <c r="A12415" s="2">
        <v>12413</v>
      </c>
      <c r="B12415" s="29" t="s">
        <v>9493</v>
      </c>
      <c r="C12415" s="3">
        <v>4.1419220150376197E-2</v>
      </c>
      <c r="D12415" s="3">
        <v>4.6004867982826996</v>
      </c>
      <c r="E12415" s="3">
        <v>9.1359262912078503E-3</v>
      </c>
      <c r="F12415" s="3">
        <v>0.92385253021607705</v>
      </c>
      <c r="G12415" s="3">
        <v>0.99358107496460002</v>
      </c>
      <c r="H12415" s="9">
        <v>27.806155412168501</v>
      </c>
      <c r="I12415" s="9">
        <v>19.551187950392801</v>
      </c>
      <c r="J12415" s="9">
        <v>28.380822277400799</v>
      </c>
      <c r="K12415" s="9">
        <v>20.407928343556701</v>
      </c>
      <c r="L12415" s="22" t="s">
        <v>21791</v>
      </c>
      <c r="M12415" s="23" t="s">
        <v>31404</v>
      </c>
    </row>
    <row r="12416" spans="1:13" ht="16.5" x14ac:dyDescent="0.5">
      <c r="A12416" s="2">
        <v>12414</v>
      </c>
      <c r="B12416" s="29" t="s">
        <v>6206</v>
      </c>
      <c r="C12416" s="3">
        <v>-7.9676757464998096E-2</v>
      </c>
      <c r="D12416" s="3">
        <v>1.0191451104340099</v>
      </c>
      <c r="E12416" s="3">
        <v>9.1357963786595792E-3</v>
      </c>
      <c r="F12416" s="3">
        <v>0.92385306997843097</v>
      </c>
      <c r="G12416" s="3">
        <v>0.99358107496460002</v>
      </c>
      <c r="H12416" s="9">
        <v>2.6801113650282899</v>
      </c>
      <c r="I12416" s="9">
        <v>1.00631114450551</v>
      </c>
      <c r="J12416" s="9">
        <v>2.2321995049641101</v>
      </c>
      <c r="K12416" s="9">
        <v>1.2688867363869401</v>
      </c>
      <c r="L12416" s="22" t="s">
        <v>18974</v>
      </c>
      <c r="M12416" s="23" t="s">
        <v>28784</v>
      </c>
    </row>
    <row r="12417" spans="1:13" ht="16.5" x14ac:dyDescent="0.5">
      <c r="A12417" s="2">
        <v>12415</v>
      </c>
      <c r="B12417" s="29" t="s">
        <v>8207</v>
      </c>
      <c r="C12417" s="3">
        <v>4.2068871771632502E-2</v>
      </c>
      <c r="D12417" s="3">
        <v>5.7003481394654196</v>
      </c>
      <c r="E12417" s="3">
        <v>9.1224665797256001E-3</v>
      </c>
      <c r="F12417" s="3">
        <v>0.92390847340132898</v>
      </c>
      <c r="G12417" s="3">
        <v>0.99358107496460002</v>
      </c>
      <c r="H12417" s="9">
        <v>58.459929149679603</v>
      </c>
      <c r="I12417" s="9">
        <v>43.702655418525197</v>
      </c>
      <c r="J12417" s="9">
        <v>74.619240594514494</v>
      </c>
      <c r="K12417" s="9">
        <v>30.770503357383401</v>
      </c>
      <c r="L12417" s="22" t="s">
        <v>20714</v>
      </c>
      <c r="M12417" s="23" t="s">
        <v>30409</v>
      </c>
    </row>
    <row r="12418" spans="1:13" ht="16.5" x14ac:dyDescent="0.5">
      <c r="A12418" s="2">
        <v>12416</v>
      </c>
      <c r="B12418" s="29" t="s">
        <v>5905</v>
      </c>
      <c r="C12418" s="3">
        <v>0.10961304301953</v>
      </c>
      <c r="D12418" s="3">
        <v>0.55175532896429003</v>
      </c>
      <c r="E12418" s="3">
        <v>9.1164682025102195E-3</v>
      </c>
      <c r="F12418" s="3">
        <v>0.92393341813322905</v>
      </c>
      <c r="G12418" s="3">
        <v>0.99358107496460002</v>
      </c>
      <c r="H12418" s="9">
        <v>0</v>
      </c>
      <c r="I12418" s="9">
        <v>2.1563810239403902</v>
      </c>
      <c r="J12418" s="9">
        <v>0.637771287132602</v>
      </c>
      <c r="K12418" s="9">
        <v>1.6918489818492599</v>
      </c>
      <c r="L12418" s="22" t="s">
        <v>18703</v>
      </c>
      <c r="M12418" s="23" t="s">
        <v>28523</v>
      </c>
    </row>
    <row r="12419" spans="1:13" ht="16.5" x14ac:dyDescent="0.5">
      <c r="A12419" s="2">
        <v>12417</v>
      </c>
      <c r="B12419" s="29" t="s">
        <v>10004</v>
      </c>
      <c r="C12419" s="3">
        <v>2.76684520800725E-2</v>
      </c>
      <c r="D12419" s="3">
        <v>8.6105477629164007</v>
      </c>
      <c r="E12419" s="3">
        <v>9.0690986133950009E-3</v>
      </c>
      <c r="F12419" s="3">
        <v>0.92413069999516595</v>
      </c>
      <c r="G12419" s="3">
        <v>0.99358107496460002</v>
      </c>
      <c r="H12419" s="9">
        <v>355.282262826563</v>
      </c>
      <c r="I12419" s="9">
        <v>418.19415990950603</v>
      </c>
      <c r="J12419" s="9">
        <v>337.54045371492998</v>
      </c>
      <c r="K12419" s="9">
        <v>450.77201310146199</v>
      </c>
      <c r="L12419" s="22" t="s">
        <v>22207</v>
      </c>
      <c r="M12419" s="23" t="s">
        <v>31798</v>
      </c>
    </row>
    <row r="12420" spans="1:13" ht="16.5" x14ac:dyDescent="0.5">
      <c r="A12420" s="2">
        <v>12418</v>
      </c>
      <c r="B12420" s="29" t="s">
        <v>7442</v>
      </c>
      <c r="C12420" s="3">
        <v>3.4249724011908497E-2</v>
      </c>
      <c r="D12420" s="3">
        <v>5.7497896214780901</v>
      </c>
      <c r="E12420" s="3">
        <v>9.0238581270885004E-3</v>
      </c>
      <c r="F12420" s="3">
        <v>0.92431960065701901</v>
      </c>
      <c r="G12420" s="3">
        <v>0.99358107496460002</v>
      </c>
      <c r="H12420" s="9">
        <v>43.3843027213955</v>
      </c>
      <c r="I12420" s="9">
        <v>62.391290959341902</v>
      </c>
      <c r="J12420" s="9">
        <v>55.645544802319598</v>
      </c>
      <c r="K12420" s="9">
        <v>52.764540121423799</v>
      </c>
      <c r="L12420" s="22" t="s">
        <v>20048</v>
      </c>
      <c r="M12420" s="23" t="s">
        <v>29799</v>
      </c>
    </row>
    <row r="12421" spans="1:13" ht="16.5" x14ac:dyDescent="0.5">
      <c r="A12421" s="2">
        <v>12419</v>
      </c>
      <c r="B12421" s="29" t="s">
        <v>9767</v>
      </c>
      <c r="C12421" s="3">
        <v>-5.4405311744914399E-2</v>
      </c>
      <c r="D12421" s="3">
        <v>3.0113450644789999</v>
      </c>
      <c r="E12421" s="3">
        <v>9.00838252547587E-3</v>
      </c>
      <c r="F12421" s="3">
        <v>0.92438432832672801</v>
      </c>
      <c r="G12421" s="3">
        <v>0.99358107496460002</v>
      </c>
      <c r="H12421" s="9">
        <v>9.5478967379132893</v>
      </c>
      <c r="I12421" s="9">
        <v>6.3253843368918004</v>
      </c>
      <c r="J12421" s="9">
        <v>6.5371556931091703</v>
      </c>
      <c r="K12421" s="9">
        <v>8.6707260319774608</v>
      </c>
      <c r="L12421" s="22" t="s">
        <v>22017</v>
      </c>
      <c r="M12421" s="23" t="s">
        <v>31609</v>
      </c>
    </row>
    <row r="12422" spans="1:13" ht="16.5" x14ac:dyDescent="0.5">
      <c r="A12422" s="2">
        <v>12420</v>
      </c>
      <c r="B12422" s="29" t="s">
        <v>13266</v>
      </c>
      <c r="C12422" s="3">
        <v>9.3042307347557196E-2</v>
      </c>
      <c r="D12422" s="3">
        <v>0.21241969677373301</v>
      </c>
      <c r="E12422" s="3">
        <v>9.00576297582956E-3</v>
      </c>
      <c r="F12422" s="3">
        <v>0.92439529030670298</v>
      </c>
      <c r="G12422" s="3">
        <v>0.99358107496460002</v>
      </c>
      <c r="H12422" s="9">
        <v>1.00504176188561</v>
      </c>
      <c r="I12422" s="9">
        <v>0.718793674646796</v>
      </c>
      <c r="J12422" s="9">
        <v>1.11609975248205</v>
      </c>
      <c r="K12422" s="9">
        <v>0.74018392955905099</v>
      </c>
      <c r="L12422" s="22" t="s">
        <v>34176</v>
      </c>
      <c r="M12422" s="23" t="s">
        <v>27178</v>
      </c>
    </row>
    <row r="12423" spans="1:13" ht="16.5" x14ac:dyDescent="0.5">
      <c r="A12423" s="2">
        <v>12421</v>
      </c>
      <c r="B12423" s="29" t="s">
        <v>4713</v>
      </c>
      <c r="C12423" s="3">
        <v>6.4036331339017094E-2</v>
      </c>
      <c r="D12423" s="3">
        <v>1.8581447339984301</v>
      </c>
      <c r="E12423" s="3">
        <v>8.9993351908193003E-3</v>
      </c>
      <c r="F12423" s="3">
        <v>0.92442219535572301</v>
      </c>
      <c r="G12423" s="3">
        <v>0.99358107496460002</v>
      </c>
      <c r="H12423" s="9">
        <v>3.8526600872281702</v>
      </c>
      <c r="I12423" s="9">
        <v>2.7314159636578199</v>
      </c>
      <c r="J12423" s="9">
        <v>3.8266277227956098</v>
      </c>
      <c r="K12423" s="9">
        <v>3.0664762796017802</v>
      </c>
      <c r="L12423" s="22" t="s">
        <v>17646</v>
      </c>
      <c r="M12423" s="23" t="s">
        <v>27518</v>
      </c>
    </row>
    <row r="12424" spans="1:13" ht="16.5" x14ac:dyDescent="0.5">
      <c r="A12424" s="2">
        <v>12422</v>
      </c>
      <c r="B12424" s="29" t="s">
        <v>7910</v>
      </c>
      <c r="C12424" s="3">
        <v>2.95245674065681E-2</v>
      </c>
      <c r="D12424" s="3">
        <v>6.7146757509526598</v>
      </c>
      <c r="E12424" s="3">
        <v>8.9619569245869002E-3</v>
      </c>
      <c r="F12424" s="3">
        <v>0.92457884360396103</v>
      </c>
      <c r="G12424" s="3">
        <v>0.99358107496460002</v>
      </c>
      <c r="H12424" s="9">
        <v>100.16916226793199</v>
      </c>
      <c r="I12424" s="9">
        <v>107.24401625730199</v>
      </c>
      <c r="J12424" s="9">
        <v>114.639388862085</v>
      </c>
      <c r="K12424" s="9">
        <v>97.175575894966897</v>
      </c>
      <c r="L12424" s="22" t="s">
        <v>20454</v>
      </c>
      <c r="M12424" s="23" t="s">
        <v>30176</v>
      </c>
    </row>
    <row r="12425" spans="1:13" ht="16.5" x14ac:dyDescent="0.5">
      <c r="A12425" s="2">
        <v>12423</v>
      </c>
      <c r="B12425" s="29" t="s">
        <v>8487</v>
      </c>
      <c r="C12425" s="3">
        <v>-5.4863288888610397E-2</v>
      </c>
      <c r="D12425" s="3">
        <v>2.95025763981551</v>
      </c>
      <c r="E12425" s="3">
        <v>8.9612872260023107E-3</v>
      </c>
      <c r="F12425" s="3">
        <v>0.92458165324050501</v>
      </c>
      <c r="G12425" s="3">
        <v>0.99358107496460002</v>
      </c>
      <c r="H12425" s="9">
        <v>7.2027992935135403</v>
      </c>
      <c r="I12425" s="9">
        <v>7.9067304211147498</v>
      </c>
      <c r="J12425" s="9">
        <v>5.2616131188439699</v>
      </c>
      <c r="K12425" s="9">
        <v>9.1994288388053498</v>
      </c>
      <c r="L12425" s="22" t="s">
        <v>20958</v>
      </c>
      <c r="M12425" s="23" t="s">
        <v>30640</v>
      </c>
    </row>
    <row r="12426" spans="1:13" ht="16.5" x14ac:dyDescent="0.5">
      <c r="A12426" s="2">
        <v>12424</v>
      </c>
      <c r="B12426" s="29" t="s">
        <v>4678</v>
      </c>
      <c r="C12426" s="3">
        <v>-4.5799071940806402E-2</v>
      </c>
      <c r="D12426" s="3">
        <v>6.0333900942237797</v>
      </c>
      <c r="E12426" s="3">
        <v>8.9549666581945093E-3</v>
      </c>
      <c r="F12426" s="3">
        <v>0.92460817561046504</v>
      </c>
      <c r="G12426" s="3">
        <v>0.99358107496460002</v>
      </c>
      <c r="H12426" s="9">
        <v>39.364135673852999</v>
      </c>
      <c r="I12426" s="9">
        <v>92.868142764365999</v>
      </c>
      <c r="J12426" s="9">
        <v>36.831291831907798</v>
      </c>
      <c r="K12426" s="9">
        <v>91.148363897128903</v>
      </c>
      <c r="L12426" s="22" t="s">
        <v>17617</v>
      </c>
      <c r="M12426" s="23" t="s">
        <v>27488</v>
      </c>
    </row>
    <row r="12427" spans="1:13" ht="16.5" x14ac:dyDescent="0.5">
      <c r="A12427" s="2">
        <v>12425</v>
      </c>
      <c r="B12427" s="29" t="s">
        <v>8347</v>
      </c>
      <c r="C12427" s="3">
        <v>-4.2667719197450597E-2</v>
      </c>
      <c r="D12427" s="3">
        <v>4.5526282267367204</v>
      </c>
      <c r="E12427" s="3">
        <v>8.9489987246604806E-3</v>
      </c>
      <c r="F12427" s="3">
        <v>0.92463322692583505</v>
      </c>
      <c r="G12427" s="3">
        <v>0.99358107496460002</v>
      </c>
      <c r="H12427" s="9">
        <v>21.943411801169098</v>
      </c>
      <c r="I12427" s="9">
        <v>25.014019877708499</v>
      </c>
      <c r="J12427" s="9">
        <v>16.2631678218814</v>
      </c>
      <c r="K12427" s="9">
        <v>29.1843949368997</v>
      </c>
      <c r="L12427" s="22" t="s">
        <v>20838</v>
      </c>
      <c r="M12427" s="23" t="s">
        <v>30526</v>
      </c>
    </row>
    <row r="12428" spans="1:13" ht="16.5" x14ac:dyDescent="0.5">
      <c r="A12428" s="2">
        <v>12426</v>
      </c>
      <c r="B12428" s="29" t="s">
        <v>13267</v>
      </c>
      <c r="C12428" s="3">
        <v>-0.120816914318918</v>
      </c>
      <c r="D12428" s="3">
        <v>-0.106156401914677</v>
      </c>
      <c r="E12428" s="3">
        <v>8.9359759103926403E-3</v>
      </c>
      <c r="F12428" s="3">
        <v>0.92468792146135603</v>
      </c>
      <c r="G12428" s="3">
        <v>0.99358107496460002</v>
      </c>
      <c r="H12428" s="9">
        <v>1.17254872219988</v>
      </c>
      <c r="I12428" s="9">
        <v>0.28751746985871801</v>
      </c>
      <c r="J12428" s="9">
        <v>1.2755425742652</v>
      </c>
      <c r="K12428" s="9">
        <v>0.10574056136557899</v>
      </c>
      <c r="L12428" s="22" t="s">
        <v>34177</v>
      </c>
      <c r="M12428" s="23" t="s">
        <v>35007</v>
      </c>
    </row>
    <row r="12429" spans="1:13" ht="16.5" x14ac:dyDescent="0.5">
      <c r="A12429" s="2">
        <v>12427</v>
      </c>
      <c r="B12429" s="29" t="s">
        <v>13268</v>
      </c>
      <c r="C12429" s="3">
        <v>-5.4616940639954703E-2</v>
      </c>
      <c r="D12429" s="3">
        <v>3.0930630768065699</v>
      </c>
      <c r="E12429" s="3">
        <v>8.9299962586757396E-3</v>
      </c>
      <c r="F12429" s="3">
        <v>0.92471304887906103</v>
      </c>
      <c r="G12429" s="3">
        <v>0.99358107496460002</v>
      </c>
      <c r="H12429" s="9">
        <v>6.3652644919421997</v>
      </c>
      <c r="I12429" s="9">
        <v>10.3506289149139</v>
      </c>
      <c r="J12429" s="9">
        <v>6.2182700495428698</v>
      </c>
      <c r="K12429" s="9">
        <v>9.8338722069988194</v>
      </c>
      <c r="L12429" s="22" t="s">
        <v>34178</v>
      </c>
      <c r="M12429" s="23" t="s">
        <v>35339</v>
      </c>
    </row>
    <row r="12430" spans="1:13" ht="16.5" x14ac:dyDescent="0.5">
      <c r="A12430" s="2">
        <v>12428</v>
      </c>
      <c r="B12430" s="29" t="s">
        <v>13269</v>
      </c>
      <c r="C12430" s="3">
        <v>0.102765373622932</v>
      </c>
      <c r="D12430" s="3">
        <v>-1.9043856059161101E-2</v>
      </c>
      <c r="E12430" s="3">
        <v>8.9250916467172904E-3</v>
      </c>
      <c r="F12430" s="3">
        <v>0.92473366515092603</v>
      </c>
      <c r="G12430" s="3">
        <v>0.99358107496460002</v>
      </c>
      <c r="H12430" s="9">
        <v>0.67002784125707304</v>
      </c>
      <c r="I12430" s="9">
        <v>0.718793674646796</v>
      </c>
      <c r="J12430" s="9">
        <v>1.11609975248205</v>
      </c>
      <c r="K12430" s="9">
        <v>0.42296224546231498</v>
      </c>
      <c r="L12430" s="22" t="s">
        <v>33587</v>
      </c>
      <c r="M12430" s="23" t="s">
        <v>34850</v>
      </c>
    </row>
    <row r="12431" spans="1:13" ht="16.5" x14ac:dyDescent="0.5">
      <c r="A12431" s="2">
        <v>12429</v>
      </c>
      <c r="B12431" s="29" t="s">
        <v>13270</v>
      </c>
      <c r="C12431" s="3">
        <v>-0.12943777786914601</v>
      </c>
      <c r="D12431" s="3">
        <v>0.92914646563277903</v>
      </c>
      <c r="E12431" s="3">
        <v>8.9211827924096099E-3</v>
      </c>
      <c r="F12431" s="3">
        <v>0.92475009990204005</v>
      </c>
      <c r="G12431" s="3">
        <v>0.99358107496460002</v>
      </c>
      <c r="H12431" s="9">
        <v>0</v>
      </c>
      <c r="I12431" s="9">
        <v>3.1626921684459002</v>
      </c>
      <c r="J12431" s="9">
        <v>0</v>
      </c>
      <c r="K12431" s="9">
        <v>2.85499515687063</v>
      </c>
      <c r="L12431" s="22" t="s">
        <v>34179</v>
      </c>
      <c r="M12431" s="23" t="s">
        <v>35340</v>
      </c>
    </row>
    <row r="12432" spans="1:13" ht="16.5" x14ac:dyDescent="0.5">
      <c r="A12432" s="2">
        <v>12430</v>
      </c>
      <c r="B12432" s="29" t="s">
        <v>6973</v>
      </c>
      <c r="C12432" s="3">
        <v>4.5576649615756699E-2</v>
      </c>
      <c r="D12432" s="3">
        <v>3.7356069917472401</v>
      </c>
      <c r="E12432" s="3">
        <v>8.9163320048228894E-3</v>
      </c>
      <c r="F12432" s="3">
        <v>0.92477050005709904</v>
      </c>
      <c r="G12432" s="3">
        <v>0.99358107496460002</v>
      </c>
      <c r="H12432" s="9">
        <v>12.3955150632559</v>
      </c>
      <c r="I12432" s="9">
        <v>13.225803613501</v>
      </c>
      <c r="J12432" s="9">
        <v>11.479883168386801</v>
      </c>
      <c r="K12432" s="9">
        <v>14.909419152546601</v>
      </c>
      <c r="L12432" s="22"/>
      <c r="M12432" s="23"/>
    </row>
    <row r="12433" spans="1:13" ht="16.5" x14ac:dyDescent="0.5">
      <c r="A12433" s="2">
        <v>12431</v>
      </c>
      <c r="B12433" s="29" t="s">
        <v>11054</v>
      </c>
      <c r="C12433" s="3">
        <v>7.48258836196347E-2</v>
      </c>
      <c r="D12433" s="3">
        <v>0.91403842503032995</v>
      </c>
      <c r="E12433" s="3">
        <v>8.9157632888979804E-3</v>
      </c>
      <c r="F12433" s="3">
        <v>0.92477289217824299</v>
      </c>
      <c r="G12433" s="3">
        <v>0.99358107496460002</v>
      </c>
      <c r="H12433" s="9">
        <v>1.84257656345695</v>
      </c>
      <c r="I12433" s="9">
        <v>1.2938286143642299</v>
      </c>
      <c r="J12433" s="9">
        <v>1.5944282178315099</v>
      </c>
      <c r="K12433" s="9">
        <v>1.6918489818492599</v>
      </c>
      <c r="L12433" s="22"/>
      <c r="M12433" s="23"/>
    </row>
    <row r="12434" spans="1:13" ht="16.5" x14ac:dyDescent="0.5">
      <c r="A12434" s="2">
        <v>12432</v>
      </c>
      <c r="B12434" s="29" t="s">
        <v>2482</v>
      </c>
      <c r="C12434" s="3">
        <v>-6.7198632383225099E-2</v>
      </c>
      <c r="D12434" s="3">
        <v>2.1284950282445201</v>
      </c>
      <c r="E12434" s="3">
        <v>8.8840347793133195E-3</v>
      </c>
      <c r="F12434" s="3">
        <v>0.92490647013095895</v>
      </c>
      <c r="G12434" s="3">
        <v>0.99358107496460002</v>
      </c>
      <c r="H12434" s="9">
        <v>4.1876740078567103</v>
      </c>
      <c r="I12434" s="9">
        <v>4.3127620478807698</v>
      </c>
      <c r="J12434" s="9">
        <v>6.2182700495428698</v>
      </c>
      <c r="K12434" s="9">
        <v>2.009070665946</v>
      </c>
      <c r="L12434" s="22" t="s">
        <v>15637</v>
      </c>
      <c r="M12434" s="23" t="s">
        <v>25574</v>
      </c>
    </row>
    <row r="12435" spans="1:13" ht="16.5" x14ac:dyDescent="0.5">
      <c r="A12435" s="2">
        <v>12433</v>
      </c>
      <c r="B12435" s="29" t="s">
        <v>13271</v>
      </c>
      <c r="C12435" s="3">
        <v>9.4928724808782297E-2</v>
      </c>
      <c r="D12435" s="3">
        <v>0.245635791250602</v>
      </c>
      <c r="E12435" s="3">
        <v>8.8809914041714198E-3</v>
      </c>
      <c r="F12435" s="3">
        <v>0.924919295468832</v>
      </c>
      <c r="G12435" s="3">
        <v>0.99358107496460002</v>
      </c>
      <c r="H12435" s="9">
        <v>1.3400556825141501</v>
      </c>
      <c r="I12435" s="9">
        <v>0.43127620478807699</v>
      </c>
      <c r="J12435" s="9">
        <v>0.79721410891575295</v>
      </c>
      <c r="K12435" s="9">
        <v>1.0574056136557901</v>
      </c>
      <c r="L12435" s="22" t="s">
        <v>34180</v>
      </c>
      <c r="M12435" s="23" t="s">
        <v>35341</v>
      </c>
    </row>
    <row r="12436" spans="1:13" ht="16.5" x14ac:dyDescent="0.5">
      <c r="A12436" s="2">
        <v>12434</v>
      </c>
      <c r="B12436" s="29" t="s">
        <v>6926</v>
      </c>
      <c r="C12436" s="3">
        <v>4.6957591646201502E-2</v>
      </c>
      <c r="D12436" s="3">
        <v>4.8043733272749103</v>
      </c>
      <c r="E12436" s="3">
        <v>8.8695932336975095E-3</v>
      </c>
      <c r="F12436" s="3">
        <v>0.92496734914951895</v>
      </c>
      <c r="G12436" s="3">
        <v>0.99358107496460002</v>
      </c>
      <c r="H12436" s="9">
        <v>23.2834674836833</v>
      </c>
      <c r="I12436" s="9">
        <v>30.908128009812199</v>
      </c>
      <c r="J12436" s="9">
        <v>14.6687396040499</v>
      </c>
      <c r="K12436" s="9">
        <v>41.133078371210097</v>
      </c>
      <c r="L12436" s="22" t="s">
        <v>19605</v>
      </c>
      <c r="M12436" s="23" t="s">
        <v>29381</v>
      </c>
    </row>
    <row r="12437" spans="1:13" ht="16.5" x14ac:dyDescent="0.5">
      <c r="A12437" s="2">
        <v>12435</v>
      </c>
      <c r="B12437" s="29" t="s">
        <v>6033</v>
      </c>
      <c r="C12437" s="3">
        <v>3.6089860875392003E-2</v>
      </c>
      <c r="D12437" s="3">
        <v>5.2113198799957301</v>
      </c>
      <c r="E12437" s="3">
        <v>8.8371933225612799E-3</v>
      </c>
      <c r="F12437" s="3">
        <v>0.92510411469423304</v>
      </c>
      <c r="G12437" s="3">
        <v>0.99358107496460002</v>
      </c>
      <c r="H12437" s="9">
        <v>35.1764616659963</v>
      </c>
      <c r="I12437" s="9">
        <v>37.377271081633403</v>
      </c>
      <c r="J12437" s="9">
        <v>31.569678713063801</v>
      </c>
      <c r="K12437" s="9">
        <v>42.719186791693801</v>
      </c>
      <c r="L12437" s="22" t="s">
        <v>18819</v>
      </c>
      <c r="M12437" s="23" t="s">
        <v>28637</v>
      </c>
    </row>
    <row r="12438" spans="1:13" ht="16.5" x14ac:dyDescent="0.5">
      <c r="A12438" s="2">
        <v>12436</v>
      </c>
      <c r="B12438" s="29" t="s">
        <v>13272</v>
      </c>
      <c r="C12438" s="3">
        <v>8.6179881623701798E-2</v>
      </c>
      <c r="D12438" s="3">
        <v>1.6934193119533101</v>
      </c>
      <c r="E12438" s="3">
        <v>8.8080885127404009E-3</v>
      </c>
      <c r="F12438" s="3">
        <v>0.92522718686652505</v>
      </c>
      <c r="G12438" s="3">
        <v>0.99358107496460002</v>
      </c>
      <c r="H12438" s="9">
        <v>5.3602227300565897</v>
      </c>
      <c r="I12438" s="9">
        <v>0.57503493971743602</v>
      </c>
      <c r="J12438" s="9">
        <v>4.6238418317113696</v>
      </c>
      <c r="K12438" s="9">
        <v>1.6918489818492599</v>
      </c>
      <c r="L12438" s="22"/>
      <c r="M12438" s="23"/>
    </row>
    <row r="12439" spans="1:13" ht="16.5" x14ac:dyDescent="0.5">
      <c r="A12439" s="2">
        <v>12437</v>
      </c>
      <c r="B12439" s="29" t="s">
        <v>13273</v>
      </c>
      <c r="C12439" s="3">
        <v>-0.112680687789613</v>
      </c>
      <c r="D12439" s="3">
        <v>-0.13040820013448101</v>
      </c>
      <c r="E12439" s="3">
        <v>8.8027417004958898E-3</v>
      </c>
      <c r="F12439" s="3">
        <v>0.92524981861021605</v>
      </c>
      <c r="G12439" s="3">
        <v>0.99358107496460002</v>
      </c>
      <c r="H12439" s="9">
        <v>0.16750696031426801</v>
      </c>
      <c r="I12439" s="9">
        <v>1.15006987943487</v>
      </c>
      <c r="J12439" s="9">
        <v>0.95665693069890401</v>
      </c>
      <c r="K12439" s="9">
        <v>0.31722168409673601</v>
      </c>
      <c r="L12439" s="22" t="s">
        <v>34181</v>
      </c>
      <c r="M12439" s="23" t="s">
        <v>23368</v>
      </c>
    </row>
    <row r="12440" spans="1:13" ht="16.5" x14ac:dyDescent="0.5">
      <c r="A12440" s="2">
        <v>12438</v>
      </c>
      <c r="B12440" s="29" t="s">
        <v>670</v>
      </c>
      <c r="C12440" s="3">
        <v>-3.02547605131578E-2</v>
      </c>
      <c r="D12440" s="3">
        <v>6.6080799911188102</v>
      </c>
      <c r="E12440" s="3">
        <v>8.7860772750332199E-3</v>
      </c>
      <c r="F12440" s="3">
        <v>0.92532039954996603</v>
      </c>
      <c r="G12440" s="3">
        <v>0.99358107496460002</v>
      </c>
      <c r="H12440" s="9">
        <v>108.377003323332</v>
      </c>
      <c r="I12440" s="9">
        <v>88.124104511697098</v>
      </c>
      <c r="J12440" s="9">
        <v>86.0991237629013</v>
      </c>
      <c r="K12440" s="9">
        <v>106.163523611041</v>
      </c>
      <c r="L12440" s="22" t="s">
        <v>13982</v>
      </c>
      <c r="M12440" s="23" t="s">
        <v>23949</v>
      </c>
    </row>
    <row r="12441" spans="1:13" ht="16.5" x14ac:dyDescent="0.5">
      <c r="A12441" s="2">
        <v>12439</v>
      </c>
      <c r="B12441" s="29" t="s">
        <v>3403</v>
      </c>
      <c r="C12441" s="3">
        <v>-5.6135261358916201E-2</v>
      </c>
      <c r="D12441" s="3">
        <v>2.67504515192253</v>
      </c>
      <c r="E12441" s="3">
        <v>8.7637887983635903E-3</v>
      </c>
      <c r="F12441" s="3">
        <v>0.92541490637713997</v>
      </c>
      <c r="G12441" s="3">
        <v>0.99358107496460002</v>
      </c>
      <c r="H12441" s="9">
        <v>5.1927157697423203</v>
      </c>
      <c r="I12441" s="9">
        <v>7.18793674646796</v>
      </c>
      <c r="J12441" s="9">
        <v>4.7832846534945199</v>
      </c>
      <c r="K12441" s="9">
        <v>7.0846176114937798</v>
      </c>
      <c r="L12441" s="22" t="s">
        <v>16474</v>
      </c>
      <c r="M12441" s="23" t="s">
        <v>26389</v>
      </c>
    </row>
    <row r="12442" spans="1:13" ht="16.5" x14ac:dyDescent="0.5">
      <c r="A12442" s="2">
        <v>12440</v>
      </c>
      <c r="B12442" s="29" t="s">
        <v>2965</v>
      </c>
      <c r="C12442" s="3">
        <v>3.8341817737491297E-2</v>
      </c>
      <c r="D12442" s="3">
        <v>4.6061302452284103</v>
      </c>
      <c r="E12442" s="3">
        <v>8.7363669462288095E-3</v>
      </c>
      <c r="F12442" s="3">
        <v>0.92553134604830001</v>
      </c>
      <c r="G12442" s="3">
        <v>0.99358107496460002</v>
      </c>
      <c r="H12442" s="9">
        <v>22.780946602740499</v>
      </c>
      <c r="I12442" s="9">
        <v>24.7265024078498</v>
      </c>
      <c r="J12442" s="9">
        <v>25.3514086635209</v>
      </c>
      <c r="K12442" s="9">
        <v>23.474404623158499</v>
      </c>
      <c r="L12442" s="22" t="s">
        <v>16081</v>
      </c>
      <c r="M12442" s="23" t="s">
        <v>26001</v>
      </c>
    </row>
    <row r="12443" spans="1:13" ht="16.5" x14ac:dyDescent="0.5">
      <c r="A12443" s="2">
        <v>12441</v>
      </c>
      <c r="B12443" s="29" t="s">
        <v>11278</v>
      </c>
      <c r="C12443" s="3">
        <v>-3.2467604365513401E-2</v>
      </c>
      <c r="D12443" s="3">
        <v>5.7455173739265399</v>
      </c>
      <c r="E12443" s="3">
        <v>8.7145647747135496E-3</v>
      </c>
      <c r="F12443" s="3">
        <v>0.92562405483134103</v>
      </c>
      <c r="G12443" s="3">
        <v>0.99358107496460002</v>
      </c>
      <c r="H12443" s="9">
        <v>57.622394348108301</v>
      </c>
      <c r="I12443" s="9">
        <v>50.315557225275697</v>
      </c>
      <c r="J12443" s="9">
        <v>51.021702970608203</v>
      </c>
      <c r="K12443" s="9">
        <v>54.456389103273096</v>
      </c>
      <c r="L12443" s="22" t="s">
        <v>23234</v>
      </c>
      <c r="M12443" s="23" t="s">
        <v>32747</v>
      </c>
    </row>
    <row r="12444" spans="1:13" ht="16.5" x14ac:dyDescent="0.5">
      <c r="A12444" s="2">
        <v>12442</v>
      </c>
      <c r="B12444" s="29" t="s">
        <v>4504</v>
      </c>
      <c r="C12444" s="3">
        <v>-3.3499923815723399E-2</v>
      </c>
      <c r="D12444" s="3">
        <v>5.67691724995092</v>
      </c>
      <c r="E12444" s="3">
        <v>8.7122700404205205E-3</v>
      </c>
      <c r="F12444" s="3">
        <v>0.92563381946869105</v>
      </c>
      <c r="G12444" s="3">
        <v>0.99358107496460002</v>
      </c>
      <c r="H12444" s="9">
        <v>51.424636816480401</v>
      </c>
      <c r="I12444" s="9">
        <v>51.465627104710599</v>
      </c>
      <c r="J12444" s="9">
        <v>43.846775990366403</v>
      </c>
      <c r="K12444" s="9">
        <v>56.571200330584603</v>
      </c>
      <c r="L12444" s="22" t="s">
        <v>17470</v>
      </c>
      <c r="M12444" s="23" t="s">
        <v>27348</v>
      </c>
    </row>
    <row r="12445" spans="1:13" ht="16.5" x14ac:dyDescent="0.5">
      <c r="A12445" s="2">
        <v>12443</v>
      </c>
      <c r="B12445" s="29" t="s">
        <v>9135</v>
      </c>
      <c r="C12445" s="3">
        <v>4.2560772666816502E-2</v>
      </c>
      <c r="D12445" s="3">
        <v>4.8587665595139802</v>
      </c>
      <c r="E12445" s="3">
        <v>8.7039769732371007E-3</v>
      </c>
      <c r="F12445" s="3">
        <v>0.92566911925098105</v>
      </c>
      <c r="G12445" s="3">
        <v>0.99358107496460002</v>
      </c>
      <c r="H12445" s="9">
        <v>37.354052150081799</v>
      </c>
      <c r="I12445" s="9">
        <v>19.407429215463502</v>
      </c>
      <c r="J12445" s="9">
        <v>35.555749257642603</v>
      </c>
      <c r="K12445" s="9">
        <v>22.945701816330601</v>
      </c>
      <c r="L12445" s="22" t="s">
        <v>21503</v>
      </c>
      <c r="M12445" s="23" t="s">
        <v>31141</v>
      </c>
    </row>
    <row r="12446" spans="1:13" ht="16.5" x14ac:dyDescent="0.5">
      <c r="A12446" s="2">
        <v>12444</v>
      </c>
      <c r="B12446" s="29" t="s">
        <v>3760</v>
      </c>
      <c r="C12446" s="3">
        <v>-4.9876988327061098E-2</v>
      </c>
      <c r="D12446" s="3">
        <v>3.3668862925724601</v>
      </c>
      <c r="E12446" s="3">
        <v>8.6936339100147607E-3</v>
      </c>
      <c r="F12446" s="3">
        <v>0.92571316870543496</v>
      </c>
      <c r="G12446" s="3">
        <v>0.99358107496460002</v>
      </c>
      <c r="H12446" s="9">
        <v>12.730528983884399</v>
      </c>
      <c r="I12446" s="9">
        <v>7.7629716861853897</v>
      </c>
      <c r="J12446" s="9">
        <v>10.3637834159048</v>
      </c>
      <c r="K12446" s="9">
        <v>9.4109099615365093</v>
      </c>
      <c r="L12446" s="22" t="s">
        <v>16799</v>
      </c>
      <c r="M12446" s="23" t="s">
        <v>26706</v>
      </c>
    </row>
    <row r="12447" spans="1:13" ht="16.5" x14ac:dyDescent="0.5">
      <c r="A12447" s="2">
        <v>12445</v>
      </c>
      <c r="B12447" s="29" t="s">
        <v>5951</v>
      </c>
      <c r="C12447" s="3">
        <v>4.0520801440213999E-2</v>
      </c>
      <c r="D12447" s="3">
        <v>4.2723426242215901</v>
      </c>
      <c r="E12447" s="3">
        <v>8.6919996183798497E-3</v>
      </c>
      <c r="F12447" s="3">
        <v>0.92572013131015696</v>
      </c>
      <c r="G12447" s="3">
        <v>0.99358107496460002</v>
      </c>
      <c r="H12447" s="9">
        <v>19.5983143567694</v>
      </c>
      <c r="I12447" s="9">
        <v>17.969841866169901</v>
      </c>
      <c r="J12447" s="9">
        <v>19.930352722893801</v>
      </c>
      <c r="K12447" s="9">
        <v>18.716079361707401</v>
      </c>
      <c r="L12447" s="22" t="s">
        <v>18744</v>
      </c>
      <c r="M12447" s="23" t="s">
        <v>28564</v>
      </c>
    </row>
    <row r="12448" spans="1:13" ht="16.5" x14ac:dyDescent="0.5">
      <c r="A12448" s="2">
        <v>12446</v>
      </c>
      <c r="B12448" s="29" t="s">
        <v>13274</v>
      </c>
      <c r="C12448" s="3">
        <v>0.116384120838986</v>
      </c>
      <c r="D12448" s="3">
        <v>1.60550485058954</v>
      </c>
      <c r="E12448" s="3">
        <v>8.6719915847375297E-3</v>
      </c>
      <c r="F12448" s="3">
        <v>0.925805425509171</v>
      </c>
      <c r="G12448" s="3">
        <v>0.99358107496460002</v>
      </c>
      <c r="H12448" s="9">
        <v>5.3602227300565897</v>
      </c>
      <c r="I12448" s="9">
        <v>0.28751746985871801</v>
      </c>
      <c r="J12448" s="9">
        <v>6.0588272277597204</v>
      </c>
      <c r="K12448" s="9">
        <v>0.10574056136557899</v>
      </c>
      <c r="L12448" s="22" t="s">
        <v>34182</v>
      </c>
      <c r="M12448" s="23" t="s">
        <v>27258</v>
      </c>
    </row>
    <row r="12449" spans="1:13" ht="16.5" x14ac:dyDescent="0.5">
      <c r="A12449" s="2">
        <v>12447</v>
      </c>
      <c r="B12449" s="29" t="s">
        <v>6164</v>
      </c>
      <c r="C12449" s="3">
        <v>-4.9218847372081299E-2</v>
      </c>
      <c r="D12449" s="3">
        <v>3.3113693754617501</v>
      </c>
      <c r="E12449" s="3">
        <v>8.6465092456613508E-3</v>
      </c>
      <c r="F12449" s="3">
        <v>0.925914200484238</v>
      </c>
      <c r="G12449" s="3">
        <v>0.99358107496460002</v>
      </c>
      <c r="H12449" s="9">
        <v>11.0554593807417</v>
      </c>
      <c r="I12449" s="9">
        <v>8.6255240957615502</v>
      </c>
      <c r="J12449" s="9">
        <v>10.3637834159048</v>
      </c>
      <c r="K12449" s="9">
        <v>8.6707260319774608</v>
      </c>
      <c r="L12449" s="22" t="s">
        <v>18939</v>
      </c>
      <c r="M12449" s="23" t="s">
        <v>28749</v>
      </c>
    </row>
    <row r="12450" spans="1:13" ht="16.5" x14ac:dyDescent="0.5">
      <c r="A12450" s="2">
        <v>12448</v>
      </c>
      <c r="B12450" s="29" t="s">
        <v>4372</v>
      </c>
      <c r="C12450" s="3">
        <v>-3.8145789897242002E-2</v>
      </c>
      <c r="D12450" s="3">
        <v>5.5699121363964199</v>
      </c>
      <c r="E12450" s="3">
        <v>8.6452329389459202E-3</v>
      </c>
      <c r="F12450" s="3">
        <v>0.92591965282907696</v>
      </c>
      <c r="G12450" s="3">
        <v>0.99358107496460002</v>
      </c>
      <c r="H12450" s="9">
        <v>34.506433824739297</v>
      </c>
      <c r="I12450" s="9">
        <v>61.241221079907</v>
      </c>
      <c r="J12450" s="9">
        <v>54.848330693403803</v>
      </c>
      <c r="K12450" s="9">
        <v>38.595304898436197</v>
      </c>
      <c r="L12450" s="22" t="s">
        <v>17350</v>
      </c>
      <c r="M12450" s="23" t="s">
        <v>27234</v>
      </c>
    </row>
    <row r="12451" spans="1:13" ht="16.5" x14ac:dyDescent="0.5">
      <c r="A12451" s="2">
        <v>12449</v>
      </c>
      <c r="B12451" s="29" t="s">
        <v>6558</v>
      </c>
      <c r="C12451" s="3">
        <v>6.0934412686071401E-2</v>
      </c>
      <c r="D12451" s="3">
        <v>2.2393960566964202</v>
      </c>
      <c r="E12451" s="3">
        <v>8.6312538841919507E-3</v>
      </c>
      <c r="F12451" s="3">
        <v>0.92597939753365599</v>
      </c>
      <c r="G12451" s="3">
        <v>0.99358107496460002</v>
      </c>
      <c r="H12451" s="9">
        <v>5.8627436109993898</v>
      </c>
      <c r="I12451" s="9">
        <v>2.87517469858718</v>
      </c>
      <c r="J12451" s="9">
        <v>4.30495618814507</v>
      </c>
      <c r="K12451" s="9">
        <v>4.7583252614510396</v>
      </c>
      <c r="L12451" s="22"/>
      <c r="M12451" s="23"/>
    </row>
    <row r="12452" spans="1:13" ht="16.5" x14ac:dyDescent="0.5">
      <c r="A12452" s="2">
        <v>12450</v>
      </c>
      <c r="B12452" s="29" t="s">
        <v>4127</v>
      </c>
      <c r="C12452" s="3">
        <v>-2.8328878537038599E-2</v>
      </c>
      <c r="D12452" s="3">
        <v>9.2480507536660106</v>
      </c>
      <c r="E12452" s="3">
        <v>8.6304608676073293E-3</v>
      </c>
      <c r="F12452" s="3">
        <v>0.92598278824796498</v>
      </c>
      <c r="G12452" s="3">
        <v>0.99358107496460002</v>
      </c>
      <c r="H12452" s="9">
        <v>753.27880053326498</v>
      </c>
      <c r="I12452" s="9">
        <v>473.82879032716801</v>
      </c>
      <c r="J12452" s="9">
        <v>664.71712401395496</v>
      </c>
      <c r="K12452" s="9">
        <v>538.53667903489304</v>
      </c>
      <c r="L12452" s="22" t="s">
        <v>17121</v>
      </c>
      <c r="M12452" s="23" t="s">
        <v>27018</v>
      </c>
    </row>
    <row r="12453" spans="1:13" ht="16.5" x14ac:dyDescent="0.5">
      <c r="A12453" s="2">
        <v>12451</v>
      </c>
      <c r="B12453" s="29" t="s">
        <v>925</v>
      </c>
      <c r="C12453" s="3">
        <v>-6.2670734986955995E-2</v>
      </c>
      <c r="D12453" s="3">
        <v>2.47646607438105</v>
      </c>
      <c r="E12453" s="3">
        <v>8.6107085901172605E-3</v>
      </c>
      <c r="F12453" s="3">
        <v>0.92606729414517597</v>
      </c>
      <c r="G12453" s="3">
        <v>0.99358107496460002</v>
      </c>
      <c r="H12453" s="9">
        <v>4.1876740078567103</v>
      </c>
      <c r="I12453" s="9">
        <v>6.4691430718211604</v>
      </c>
      <c r="J12453" s="9">
        <v>2.7105279703135601</v>
      </c>
      <c r="K12453" s="9">
        <v>7.4018392955905101</v>
      </c>
      <c r="L12453" s="22" t="s">
        <v>14218</v>
      </c>
      <c r="M12453" s="23" t="s">
        <v>24189</v>
      </c>
    </row>
    <row r="12454" spans="1:13" ht="16.5" x14ac:dyDescent="0.5">
      <c r="A12454" s="2">
        <v>12452</v>
      </c>
      <c r="B12454" s="29" t="s">
        <v>2949</v>
      </c>
      <c r="C12454" s="3">
        <v>-3.4725911760035998E-2</v>
      </c>
      <c r="D12454" s="3">
        <v>5.4534578048073499</v>
      </c>
      <c r="E12454" s="3">
        <v>8.6073774748456292E-3</v>
      </c>
      <c r="F12454" s="3">
        <v>0.92608155523975499</v>
      </c>
      <c r="G12454" s="3">
        <v>0.99358107496460002</v>
      </c>
      <c r="H12454" s="9">
        <v>38.1915869516532</v>
      </c>
      <c r="I12454" s="9">
        <v>49.884281020487599</v>
      </c>
      <c r="J12454" s="9">
        <v>39.541819802221298</v>
      </c>
      <c r="K12454" s="9">
        <v>46.420106439489103</v>
      </c>
      <c r="L12454" s="22" t="s">
        <v>16066</v>
      </c>
      <c r="M12454" s="23" t="s">
        <v>25987</v>
      </c>
    </row>
    <row r="12455" spans="1:13" ht="16.5" x14ac:dyDescent="0.5">
      <c r="A12455" s="2">
        <v>12453</v>
      </c>
      <c r="B12455" s="29" t="s">
        <v>3809</v>
      </c>
      <c r="C12455" s="3">
        <v>6.8025632588640195E-2</v>
      </c>
      <c r="D12455" s="3">
        <v>1.3278758423649</v>
      </c>
      <c r="E12455" s="3">
        <v>8.6018328982683696E-3</v>
      </c>
      <c r="F12455" s="3">
        <v>0.926105298727675</v>
      </c>
      <c r="G12455" s="3">
        <v>0.99358107496460002</v>
      </c>
      <c r="H12455" s="9">
        <v>2.3450974443997601</v>
      </c>
      <c r="I12455" s="9">
        <v>2.0126222890110301</v>
      </c>
      <c r="J12455" s="9">
        <v>2.2321995049641101</v>
      </c>
      <c r="K12455" s="9">
        <v>2.3262923500427299</v>
      </c>
      <c r="L12455" s="22" t="s">
        <v>16842</v>
      </c>
      <c r="M12455" s="23" t="s">
        <v>26746</v>
      </c>
    </row>
    <row r="12456" spans="1:13" ht="16.5" x14ac:dyDescent="0.5">
      <c r="A12456" s="2">
        <v>12454</v>
      </c>
      <c r="B12456" s="29" t="s">
        <v>6090</v>
      </c>
      <c r="C12456" s="3">
        <v>-3.3340806120407802E-2</v>
      </c>
      <c r="D12456" s="3">
        <v>5.5783409975601304</v>
      </c>
      <c r="E12456" s="3">
        <v>8.5822094441823597E-3</v>
      </c>
      <c r="F12456" s="3">
        <v>0.92618939411740897</v>
      </c>
      <c r="G12456" s="3">
        <v>0.99358107496460002</v>
      </c>
      <c r="H12456" s="9">
        <v>48.074497610195003</v>
      </c>
      <c r="I12456" s="9">
        <v>48.0154174664059</v>
      </c>
      <c r="J12456" s="9">
        <v>45.760089851764199</v>
      </c>
      <c r="K12456" s="9">
        <v>48.111955421338301</v>
      </c>
      <c r="L12456" s="22" t="s">
        <v>18872</v>
      </c>
      <c r="M12456" s="23" t="s">
        <v>28684</v>
      </c>
    </row>
    <row r="12457" spans="1:13" ht="16.5" x14ac:dyDescent="0.5">
      <c r="A12457" s="2">
        <v>12455</v>
      </c>
      <c r="B12457" s="29" t="s">
        <v>7303</v>
      </c>
      <c r="C12457" s="3">
        <v>5.6991722717401203E-2</v>
      </c>
      <c r="D12457" s="3">
        <v>2.4314861949404998</v>
      </c>
      <c r="E12457" s="3">
        <v>8.5485382783652107E-3</v>
      </c>
      <c r="F12457" s="3">
        <v>0.92633391656932496</v>
      </c>
      <c r="G12457" s="3">
        <v>0.99358107496460002</v>
      </c>
      <c r="H12457" s="9">
        <v>4.3551809681709797</v>
      </c>
      <c r="I12457" s="9">
        <v>5.6065906622450097</v>
      </c>
      <c r="J12457" s="9">
        <v>4.30495618814507</v>
      </c>
      <c r="K12457" s="9">
        <v>6.0272119978379903</v>
      </c>
      <c r="L12457" s="22" t="s">
        <v>19932</v>
      </c>
      <c r="M12457" s="23" t="s">
        <v>29690</v>
      </c>
    </row>
    <row r="12458" spans="1:13" ht="16.5" x14ac:dyDescent="0.5">
      <c r="A12458" s="2">
        <v>12456</v>
      </c>
      <c r="B12458" s="29" t="s">
        <v>2016</v>
      </c>
      <c r="C12458" s="3">
        <v>-3.5949548158115102E-2</v>
      </c>
      <c r="D12458" s="3">
        <v>5.0244373740136803</v>
      </c>
      <c r="E12458" s="3">
        <v>8.5286661914452094E-3</v>
      </c>
      <c r="F12458" s="3">
        <v>0.92641934572076501</v>
      </c>
      <c r="G12458" s="3">
        <v>0.99358107496460002</v>
      </c>
      <c r="H12458" s="9">
        <v>36.013996467567701</v>
      </c>
      <c r="I12458" s="9">
        <v>29.326781925589302</v>
      </c>
      <c r="J12458" s="9">
        <v>29.8158076734492</v>
      </c>
      <c r="K12458" s="9">
        <v>33.836979636985198</v>
      </c>
      <c r="L12458" s="22" t="s">
        <v>15207</v>
      </c>
      <c r="M12458" s="23" t="s">
        <v>25155</v>
      </c>
    </row>
    <row r="12459" spans="1:13" ht="16.5" x14ac:dyDescent="0.5">
      <c r="A12459" s="2">
        <v>12457</v>
      </c>
      <c r="B12459" s="29" t="s">
        <v>11339</v>
      </c>
      <c r="C12459" s="3">
        <v>-7.4487095386245497E-2</v>
      </c>
      <c r="D12459" s="3">
        <v>0.93638494840285402</v>
      </c>
      <c r="E12459" s="3">
        <v>8.4823891416205797E-3</v>
      </c>
      <c r="F12459" s="3">
        <v>0.92661867842194601</v>
      </c>
      <c r="G12459" s="3">
        <v>0.99358107496460002</v>
      </c>
      <c r="H12459" s="9">
        <v>1.6750696031426799</v>
      </c>
      <c r="I12459" s="9">
        <v>1.72510481915231</v>
      </c>
      <c r="J12459" s="9">
        <v>2.2321995049641101</v>
      </c>
      <c r="K12459" s="9">
        <v>1.0574056136557901</v>
      </c>
      <c r="L12459" s="22" t="s">
        <v>23283</v>
      </c>
      <c r="M12459" s="23" t="s">
        <v>32790</v>
      </c>
    </row>
    <row r="12460" spans="1:13" ht="16.5" x14ac:dyDescent="0.5">
      <c r="A12460" s="2">
        <v>12458</v>
      </c>
      <c r="B12460" s="29" t="s">
        <v>6778</v>
      </c>
      <c r="C12460" s="3">
        <v>5.5741837566399402E-2</v>
      </c>
      <c r="D12460" s="3">
        <v>2.6942825028975599</v>
      </c>
      <c r="E12460" s="3">
        <v>8.4701451522966008E-3</v>
      </c>
      <c r="F12460" s="3">
        <v>0.92667150957879196</v>
      </c>
      <c r="G12460" s="3">
        <v>0.99358107496460002</v>
      </c>
      <c r="H12460" s="9">
        <v>7.8728271347706098</v>
      </c>
      <c r="I12460" s="9">
        <v>4.3127620478807698</v>
      </c>
      <c r="J12460" s="9">
        <v>6.0588272277597204</v>
      </c>
      <c r="K12460" s="9">
        <v>6.5559148046658802</v>
      </c>
      <c r="L12460" s="22" t="s">
        <v>19477</v>
      </c>
      <c r="M12460" s="23" t="s">
        <v>29256</v>
      </c>
    </row>
    <row r="12461" spans="1:13" ht="16.5" x14ac:dyDescent="0.5">
      <c r="A12461" s="2">
        <v>12459</v>
      </c>
      <c r="B12461" s="29" t="s">
        <v>4942</v>
      </c>
      <c r="C12461" s="3">
        <v>-5.2879587088598898E-2</v>
      </c>
      <c r="D12461" s="3">
        <v>3.4828730888025001</v>
      </c>
      <c r="E12461" s="3">
        <v>8.4658839432449895E-3</v>
      </c>
      <c r="F12461" s="3">
        <v>0.92668990515121197</v>
      </c>
      <c r="G12461" s="3">
        <v>0.99358107496460002</v>
      </c>
      <c r="H12461" s="9">
        <v>16.080668190169799</v>
      </c>
      <c r="I12461" s="9">
        <v>6.1816256019624403</v>
      </c>
      <c r="J12461" s="9">
        <v>9.4071264852058807</v>
      </c>
      <c r="K12461" s="9">
        <v>11.9486834343104</v>
      </c>
      <c r="L12461" s="22"/>
      <c r="M12461" s="23"/>
    </row>
    <row r="12462" spans="1:13" ht="16.5" x14ac:dyDescent="0.5">
      <c r="A12462" s="2">
        <v>12460</v>
      </c>
      <c r="B12462" s="29" t="s">
        <v>3306</v>
      </c>
      <c r="C12462" s="3">
        <v>-2.55044574585266E-2</v>
      </c>
      <c r="D12462" s="3">
        <v>8.5200425754520097</v>
      </c>
      <c r="E12462" s="3">
        <v>8.4554049533665E-3</v>
      </c>
      <c r="F12462" s="3">
        <v>0.92673516265326195</v>
      </c>
      <c r="G12462" s="3">
        <v>0.99358107496460002</v>
      </c>
      <c r="H12462" s="9">
        <v>392.636314976645</v>
      </c>
      <c r="I12462" s="9">
        <v>347.32110358933198</v>
      </c>
      <c r="J12462" s="9">
        <v>357.15192079425702</v>
      </c>
      <c r="K12462" s="9">
        <v>369.77474309542902</v>
      </c>
      <c r="L12462" s="22" t="s">
        <v>16387</v>
      </c>
      <c r="M12462" s="23" t="s">
        <v>26306</v>
      </c>
    </row>
    <row r="12463" spans="1:13" ht="16.5" x14ac:dyDescent="0.5">
      <c r="A12463" s="2">
        <v>12461</v>
      </c>
      <c r="B12463" s="29" t="s">
        <v>9506</v>
      </c>
      <c r="C12463" s="3">
        <v>5.3111831490248097E-2</v>
      </c>
      <c r="D12463" s="3">
        <v>2.8342919943866698</v>
      </c>
      <c r="E12463" s="3">
        <v>8.4409286888789108E-3</v>
      </c>
      <c r="F12463" s="3">
        <v>0.92679773045237901</v>
      </c>
      <c r="G12463" s="3">
        <v>0.99358107496460002</v>
      </c>
      <c r="H12463" s="9">
        <v>5.5277296903708502</v>
      </c>
      <c r="I12463" s="9">
        <v>7.9067304211147498</v>
      </c>
      <c r="J12463" s="9">
        <v>7.6532554455912303</v>
      </c>
      <c r="K12463" s="9">
        <v>6.3444336819347296</v>
      </c>
      <c r="L12463" s="22" t="s">
        <v>21801</v>
      </c>
      <c r="M12463" s="23" t="s">
        <v>31414</v>
      </c>
    </row>
    <row r="12464" spans="1:13" ht="16.5" x14ac:dyDescent="0.5">
      <c r="A12464" s="2">
        <v>12462</v>
      </c>
      <c r="B12464" s="29" t="s">
        <v>4975</v>
      </c>
      <c r="C12464" s="3">
        <v>-6.5545162412989799E-2</v>
      </c>
      <c r="D12464" s="3">
        <v>1.5638942208255999</v>
      </c>
      <c r="E12464" s="3">
        <v>8.4009999727046002E-3</v>
      </c>
      <c r="F12464" s="3">
        <v>0.92697058715179403</v>
      </c>
      <c r="G12464" s="3">
        <v>0.99358107496460002</v>
      </c>
      <c r="H12464" s="9">
        <v>3.1826322459710998</v>
      </c>
      <c r="I12464" s="9">
        <v>2.3001397588697499</v>
      </c>
      <c r="J12464" s="9">
        <v>2.2321995049641101</v>
      </c>
      <c r="K12464" s="9">
        <v>2.9607357182362</v>
      </c>
      <c r="L12464" s="22"/>
      <c r="M12464" s="23"/>
    </row>
    <row r="12465" spans="1:13" ht="16.5" x14ac:dyDescent="0.5">
      <c r="A12465" s="2">
        <v>12463</v>
      </c>
      <c r="B12465" s="29" t="s">
        <v>13275</v>
      </c>
      <c r="C12465" s="3">
        <v>7.3430387687009796E-2</v>
      </c>
      <c r="D12465" s="3">
        <v>0.88726600307456505</v>
      </c>
      <c r="E12465" s="3">
        <v>8.3954971918045497E-3</v>
      </c>
      <c r="F12465" s="3">
        <v>0.92699444186907098</v>
      </c>
      <c r="G12465" s="3">
        <v>0.99358107496460002</v>
      </c>
      <c r="H12465" s="9">
        <v>1.17254872219988</v>
      </c>
      <c r="I12465" s="9">
        <v>1.86886355408167</v>
      </c>
      <c r="J12465" s="9">
        <v>1.75387103961466</v>
      </c>
      <c r="K12465" s="9">
        <v>1.4803678591181</v>
      </c>
      <c r="L12465" s="22" t="s">
        <v>34183</v>
      </c>
      <c r="M12465" s="23" t="s">
        <v>35342</v>
      </c>
    </row>
    <row r="12466" spans="1:13" ht="16.5" x14ac:dyDescent="0.5">
      <c r="A12466" s="2">
        <v>12464</v>
      </c>
      <c r="B12466" s="29" t="s">
        <v>7179</v>
      </c>
      <c r="C12466" s="3">
        <v>3.1242116740032602E-2</v>
      </c>
      <c r="D12466" s="3">
        <v>6.0459425011672501</v>
      </c>
      <c r="E12466" s="3">
        <v>8.3923994333687801E-3</v>
      </c>
      <c r="F12466" s="3">
        <v>0.92700787421129205</v>
      </c>
      <c r="G12466" s="3">
        <v>0.99358107496460002</v>
      </c>
      <c r="H12466" s="9">
        <v>61.810068355965001</v>
      </c>
      <c r="I12466" s="9">
        <v>68.285399091445598</v>
      </c>
      <c r="J12466" s="9">
        <v>58.5155155944163</v>
      </c>
      <c r="K12466" s="9">
        <v>74.335614640001893</v>
      </c>
      <c r="L12466" s="22" t="s">
        <v>19821</v>
      </c>
      <c r="M12466" s="23" t="s">
        <v>29585</v>
      </c>
    </row>
    <row r="12467" spans="1:13" ht="16.5" x14ac:dyDescent="0.5">
      <c r="A12467" s="2">
        <v>12465</v>
      </c>
      <c r="B12467" s="29" t="s">
        <v>7494</v>
      </c>
      <c r="C12467" s="3">
        <v>2.62948287299225E-2</v>
      </c>
      <c r="D12467" s="3">
        <v>7.5117639111803003</v>
      </c>
      <c r="E12467" s="3">
        <v>8.3799702555467093E-3</v>
      </c>
      <c r="F12467" s="3">
        <v>0.92706179413201395</v>
      </c>
      <c r="G12467" s="3">
        <v>0.99358107496460002</v>
      </c>
      <c r="H12467" s="9">
        <v>188.947851234495</v>
      </c>
      <c r="I12467" s="9">
        <v>172.07920571044301</v>
      </c>
      <c r="J12467" s="9">
        <v>172.03880470401899</v>
      </c>
      <c r="K12467" s="9">
        <v>195.51429796495501</v>
      </c>
      <c r="L12467" s="22" t="s">
        <v>20095</v>
      </c>
      <c r="M12467" s="23" t="s">
        <v>29842</v>
      </c>
    </row>
    <row r="12468" spans="1:13" ht="16.5" x14ac:dyDescent="0.5">
      <c r="A12468" s="2">
        <v>12466</v>
      </c>
      <c r="B12468" s="29" t="s">
        <v>10402</v>
      </c>
      <c r="C12468" s="3">
        <v>4.4519686183031502E-2</v>
      </c>
      <c r="D12468" s="3">
        <v>3.6658508232145701</v>
      </c>
      <c r="E12468" s="3">
        <v>8.31729347781884E-3</v>
      </c>
      <c r="F12468" s="3">
        <v>0.92733431323948501</v>
      </c>
      <c r="G12468" s="3">
        <v>0.99358107496460002</v>
      </c>
      <c r="H12468" s="9">
        <v>11.892994182313</v>
      </c>
      <c r="I12468" s="9">
        <v>12.5070099388542</v>
      </c>
      <c r="J12468" s="9">
        <v>11.1609975248205</v>
      </c>
      <c r="K12468" s="9">
        <v>13.9577541002564</v>
      </c>
      <c r="L12468" s="22" t="s">
        <v>22531</v>
      </c>
      <c r="M12468" s="23" t="s">
        <v>32096</v>
      </c>
    </row>
    <row r="12469" spans="1:13" ht="16.5" x14ac:dyDescent="0.5">
      <c r="A12469" s="2">
        <v>12467</v>
      </c>
      <c r="B12469" s="29" t="s">
        <v>3485</v>
      </c>
      <c r="C12469" s="3">
        <v>-4.8299380239232102E-2</v>
      </c>
      <c r="D12469" s="3">
        <v>4.03320269757275</v>
      </c>
      <c r="E12469" s="3">
        <v>8.3099698721014192E-3</v>
      </c>
      <c r="F12469" s="3">
        <v>0.92736622379461398</v>
      </c>
      <c r="G12469" s="3">
        <v>0.99358107496460002</v>
      </c>
      <c r="H12469" s="9">
        <v>10.5529384997989</v>
      </c>
      <c r="I12469" s="9">
        <v>21.995086444191902</v>
      </c>
      <c r="J12469" s="9">
        <v>10.682669059471101</v>
      </c>
      <c r="K12469" s="9">
        <v>20.725150027653399</v>
      </c>
      <c r="L12469" s="22"/>
      <c r="M12469" s="23"/>
    </row>
    <row r="12470" spans="1:13" ht="16.5" x14ac:dyDescent="0.5">
      <c r="A12470" s="2">
        <v>12468</v>
      </c>
      <c r="B12470" s="29" t="s">
        <v>4928</v>
      </c>
      <c r="C12470" s="3">
        <v>5.2708802384325397E-2</v>
      </c>
      <c r="D12470" s="3">
        <v>2.8201772156092102</v>
      </c>
      <c r="E12470" s="3">
        <v>8.3082436336130404E-3</v>
      </c>
      <c r="F12470" s="3">
        <v>0.927373747458627</v>
      </c>
      <c r="G12470" s="3">
        <v>0.99358107496460002</v>
      </c>
      <c r="H12470" s="9">
        <v>5.3602227300565897</v>
      </c>
      <c r="I12470" s="9">
        <v>7.9067304211147498</v>
      </c>
      <c r="J12470" s="9">
        <v>6.6965985148923304</v>
      </c>
      <c r="K12470" s="9">
        <v>7.0846176114937798</v>
      </c>
      <c r="L12470" s="22" t="s">
        <v>17842</v>
      </c>
      <c r="M12470" s="23" t="s">
        <v>27703</v>
      </c>
    </row>
    <row r="12471" spans="1:13" ht="16.5" x14ac:dyDescent="0.5">
      <c r="A12471" s="2">
        <v>12469</v>
      </c>
      <c r="B12471" s="29" t="s">
        <v>4390</v>
      </c>
      <c r="C12471" s="3">
        <v>-3.9461430094364702E-2</v>
      </c>
      <c r="D12471" s="3">
        <v>4.6431526813206601</v>
      </c>
      <c r="E12471" s="3">
        <v>8.2748449683585096E-3</v>
      </c>
      <c r="F12471" s="3">
        <v>0.92751946814209796</v>
      </c>
      <c r="G12471" s="3">
        <v>0.99358107496460002</v>
      </c>
      <c r="H12471" s="9">
        <v>25.2935510074545</v>
      </c>
      <c r="I12471" s="9">
        <v>24.7265024078498</v>
      </c>
      <c r="J12471" s="9">
        <v>18.4953673268455</v>
      </c>
      <c r="K12471" s="9">
        <v>30.030319427824399</v>
      </c>
      <c r="L12471" s="22" t="s">
        <v>17365</v>
      </c>
      <c r="M12471" s="23" t="s">
        <v>27249</v>
      </c>
    </row>
    <row r="12472" spans="1:13" ht="16.5" x14ac:dyDescent="0.5">
      <c r="A12472" s="2">
        <v>12470</v>
      </c>
      <c r="B12472" s="29" t="s">
        <v>5229</v>
      </c>
      <c r="C12472" s="3">
        <v>5.2717907511398203E-2</v>
      </c>
      <c r="D12472" s="3">
        <v>2.6980176292710198</v>
      </c>
      <c r="E12472" s="3">
        <v>8.2250033392801108E-3</v>
      </c>
      <c r="F12472" s="3">
        <v>0.92773748313774895</v>
      </c>
      <c r="G12472" s="3">
        <v>0.99358107496460002</v>
      </c>
      <c r="H12472" s="9">
        <v>5.6952366506851204</v>
      </c>
      <c r="I12472" s="9">
        <v>6.4691430718211604</v>
      </c>
      <c r="J12472" s="9">
        <v>6.0588272277597204</v>
      </c>
      <c r="K12472" s="9">
        <v>6.5559148046658802</v>
      </c>
      <c r="L12472" s="22" t="s">
        <v>18103</v>
      </c>
      <c r="M12472" s="23" t="s">
        <v>27947</v>
      </c>
    </row>
    <row r="12473" spans="1:13" ht="16.5" x14ac:dyDescent="0.5">
      <c r="A12473" s="2">
        <v>12471</v>
      </c>
      <c r="B12473" s="29" t="s">
        <v>2536</v>
      </c>
      <c r="C12473" s="3">
        <v>3.5830788364981402E-2</v>
      </c>
      <c r="D12473" s="3">
        <v>5.9844861095767303</v>
      </c>
      <c r="E12473" s="3">
        <v>8.2071429344239295E-3</v>
      </c>
      <c r="F12473" s="3">
        <v>0.92781576933244803</v>
      </c>
      <c r="G12473" s="3">
        <v>0.99358107496460002</v>
      </c>
      <c r="H12473" s="9">
        <v>44.3893444832811</v>
      </c>
      <c r="I12473" s="9">
        <v>80.217374090582396</v>
      </c>
      <c r="J12473" s="9">
        <v>76.691997277695407</v>
      </c>
      <c r="K12473" s="9">
        <v>51.284172262305702</v>
      </c>
      <c r="L12473" s="22" t="s">
        <v>15686</v>
      </c>
      <c r="M12473" s="23" t="s">
        <v>25622</v>
      </c>
    </row>
    <row r="12474" spans="1:13" ht="16.5" x14ac:dyDescent="0.5">
      <c r="A12474" s="2">
        <v>12472</v>
      </c>
      <c r="B12474" s="29" t="s">
        <v>13276</v>
      </c>
      <c r="C12474" s="3">
        <v>-6.6478973044557396E-2</v>
      </c>
      <c r="D12474" s="3">
        <v>1.6279610050217099</v>
      </c>
      <c r="E12474" s="3">
        <v>8.1927179497460808E-3</v>
      </c>
      <c r="F12474" s="3">
        <v>0.92787906001686504</v>
      </c>
      <c r="G12474" s="3">
        <v>0.99358107496460002</v>
      </c>
      <c r="H12474" s="9">
        <v>2.3450974443997601</v>
      </c>
      <c r="I12474" s="9">
        <v>3.4502096383046199</v>
      </c>
      <c r="J12474" s="9">
        <v>3.8266277227956098</v>
      </c>
      <c r="K12474" s="9">
        <v>1.7975895432148401</v>
      </c>
      <c r="L12474" s="22"/>
      <c r="M12474" s="23"/>
    </row>
    <row r="12475" spans="1:13" ht="16.5" x14ac:dyDescent="0.5">
      <c r="A12475" s="2">
        <v>12473</v>
      </c>
      <c r="B12475" s="29" t="s">
        <v>5187</v>
      </c>
      <c r="C12475" s="3">
        <v>-3.4043002339788297E-2</v>
      </c>
      <c r="D12475" s="3">
        <v>6.0339351470410696</v>
      </c>
      <c r="E12475" s="3">
        <v>8.1389124470945297E-3</v>
      </c>
      <c r="F12475" s="3">
        <v>0.92811563258989505</v>
      </c>
      <c r="G12475" s="3">
        <v>0.99358107496460002</v>
      </c>
      <c r="H12475" s="9">
        <v>59.129956990936698</v>
      </c>
      <c r="I12475" s="9">
        <v>72.7419198742557</v>
      </c>
      <c r="J12475" s="9">
        <v>46.238418317113698</v>
      </c>
      <c r="K12475" s="9">
        <v>82.371897303785801</v>
      </c>
      <c r="L12475" s="22" t="s">
        <v>18066</v>
      </c>
      <c r="M12475" s="23" t="s">
        <v>27911</v>
      </c>
    </row>
    <row r="12476" spans="1:13" ht="16.5" x14ac:dyDescent="0.5">
      <c r="A12476" s="2">
        <v>12474</v>
      </c>
      <c r="B12476" s="29" t="s">
        <v>6989</v>
      </c>
      <c r="C12476" s="3">
        <v>-3.2168848689653702E-2</v>
      </c>
      <c r="D12476" s="3">
        <v>5.79491803106683</v>
      </c>
      <c r="E12476" s="3">
        <v>8.1156107017168501E-3</v>
      </c>
      <c r="F12476" s="3">
        <v>0.92821833052204905</v>
      </c>
      <c r="G12476" s="3">
        <v>0.99358107496460002</v>
      </c>
      <c r="H12476" s="9">
        <v>57.454887387794003</v>
      </c>
      <c r="I12476" s="9">
        <v>54.197043068368401</v>
      </c>
      <c r="J12476" s="9">
        <v>46.557303960680002</v>
      </c>
      <c r="K12476" s="9">
        <v>62.492671767056997</v>
      </c>
      <c r="L12476" s="22" t="s">
        <v>15793</v>
      </c>
      <c r="M12476" s="23" t="s">
        <v>25726</v>
      </c>
    </row>
    <row r="12477" spans="1:13" ht="16.5" x14ac:dyDescent="0.5">
      <c r="A12477" s="2">
        <v>12475</v>
      </c>
      <c r="B12477" s="29" t="s">
        <v>6830</v>
      </c>
      <c r="C12477" s="3">
        <v>-3.3800302344838398E-2</v>
      </c>
      <c r="D12477" s="3">
        <v>5.8281030257335997</v>
      </c>
      <c r="E12477" s="3">
        <v>8.0837017186645693E-3</v>
      </c>
      <c r="F12477" s="3">
        <v>0.92835920461413901</v>
      </c>
      <c r="G12477" s="3">
        <v>0.99358107496460002</v>
      </c>
      <c r="H12477" s="9">
        <v>71.692979014506804</v>
      </c>
      <c r="I12477" s="9">
        <v>42.696344274019701</v>
      </c>
      <c r="J12477" s="9">
        <v>53.891673762704897</v>
      </c>
      <c r="K12477" s="9">
        <v>57.734346505605998</v>
      </c>
      <c r="L12477" s="22" t="s">
        <v>19525</v>
      </c>
      <c r="M12477" s="23" t="s">
        <v>29304</v>
      </c>
    </row>
    <row r="12478" spans="1:13" ht="16.5" x14ac:dyDescent="0.5">
      <c r="A12478" s="2">
        <v>12476</v>
      </c>
      <c r="B12478" s="29" t="s">
        <v>5346</v>
      </c>
      <c r="C12478" s="3">
        <v>-0.107813623626447</v>
      </c>
      <c r="D12478" s="3">
        <v>4.2610310789511399E-2</v>
      </c>
      <c r="E12478" s="3">
        <v>8.0725333767972494E-3</v>
      </c>
      <c r="F12478" s="3">
        <v>0.92840857761977102</v>
      </c>
      <c r="G12478" s="3">
        <v>0.99358107496460002</v>
      </c>
      <c r="H12478" s="9">
        <v>1.5075626428284099</v>
      </c>
      <c r="I12478" s="9">
        <v>0.14375873492935901</v>
      </c>
      <c r="J12478" s="9">
        <v>1.11609975248205</v>
      </c>
      <c r="K12478" s="9">
        <v>0.42296224546231498</v>
      </c>
      <c r="L12478" s="22" t="s">
        <v>18200</v>
      </c>
      <c r="M12478" s="23" t="s">
        <v>28040</v>
      </c>
    </row>
    <row r="12479" spans="1:13" ht="16.5" x14ac:dyDescent="0.5">
      <c r="A12479" s="2">
        <v>12477</v>
      </c>
      <c r="B12479" s="29" t="s">
        <v>13277</v>
      </c>
      <c r="C12479" s="3">
        <v>9.9319816870699906E-2</v>
      </c>
      <c r="D12479" s="3">
        <v>-2.8794668390817599E-2</v>
      </c>
      <c r="E12479" s="3">
        <v>8.0491519692600395E-3</v>
      </c>
      <c r="F12479" s="3">
        <v>0.92851205375986301</v>
      </c>
      <c r="G12479" s="3">
        <v>0.99358107496460002</v>
      </c>
      <c r="H12479" s="9">
        <v>0.33501392062853702</v>
      </c>
      <c r="I12479" s="9">
        <v>1.00631114450551</v>
      </c>
      <c r="J12479" s="9">
        <v>0.95665693069890401</v>
      </c>
      <c r="K12479" s="9">
        <v>0.52870280682789395</v>
      </c>
      <c r="L12479" s="22" t="s">
        <v>34184</v>
      </c>
      <c r="M12479" s="23" t="s">
        <v>35343</v>
      </c>
    </row>
    <row r="12480" spans="1:13" ht="16.5" x14ac:dyDescent="0.5">
      <c r="A12480" s="2">
        <v>12478</v>
      </c>
      <c r="B12480" s="29" t="s">
        <v>3869</v>
      </c>
      <c r="C12480" s="3">
        <v>-5.6767192746606202E-2</v>
      </c>
      <c r="D12480" s="3">
        <v>3.09015817883287</v>
      </c>
      <c r="E12480" s="3">
        <v>8.0372129801382607E-3</v>
      </c>
      <c r="F12480" s="3">
        <v>0.92856494906620601</v>
      </c>
      <c r="G12480" s="3">
        <v>0.99358107496460002</v>
      </c>
      <c r="H12480" s="9">
        <v>4.02016704754244</v>
      </c>
      <c r="I12480" s="9">
        <v>12.650768673783601</v>
      </c>
      <c r="J12480" s="9">
        <v>7.1749269802417803</v>
      </c>
      <c r="K12480" s="9">
        <v>8.8822071547086097</v>
      </c>
      <c r="L12480" s="22" t="s">
        <v>16891</v>
      </c>
      <c r="M12480" s="23" t="s">
        <v>26796</v>
      </c>
    </row>
    <row r="12481" spans="1:13" ht="16.5" x14ac:dyDescent="0.5">
      <c r="A12481" s="2">
        <v>12479</v>
      </c>
      <c r="B12481" s="29" t="s">
        <v>7205</v>
      </c>
      <c r="C12481" s="3">
        <v>3.6044696220096102E-2</v>
      </c>
      <c r="D12481" s="3">
        <v>5.0770333412468398</v>
      </c>
      <c r="E12481" s="3">
        <v>8.0026974836897597E-3</v>
      </c>
      <c r="F12481" s="3">
        <v>0.92871809199895805</v>
      </c>
      <c r="G12481" s="3">
        <v>0.99358107496460002</v>
      </c>
      <c r="H12481" s="9">
        <v>27.3036345312257</v>
      </c>
      <c r="I12481" s="9">
        <v>38.814858430927003</v>
      </c>
      <c r="J12481" s="9">
        <v>37.787948762606703</v>
      </c>
      <c r="K12481" s="9">
        <v>30.136059989189899</v>
      </c>
      <c r="L12481" s="22" t="s">
        <v>19842</v>
      </c>
      <c r="M12481" s="23" t="s">
        <v>29605</v>
      </c>
    </row>
    <row r="12482" spans="1:13" ht="16.5" x14ac:dyDescent="0.5">
      <c r="A12482" s="2">
        <v>12480</v>
      </c>
      <c r="B12482" s="29" t="s">
        <v>13278</v>
      </c>
      <c r="C12482" s="3">
        <v>-8.7902955825495593E-2</v>
      </c>
      <c r="D12482" s="3">
        <v>0.23643541755987799</v>
      </c>
      <c r="E12482" s="3">
        <v>7.9738308405667997E-3</v>
      </c>
      <c r="F12482" s="3">
        <v>0.928846427168459</v>
      </c>
      <c r="G12482" s="3">
        <v>0.99358107496460002</v>
      </c>
      <c r="H12482" s="9">
        <v>0.67002784125707304</v>
      </c>
      <c r="I12482" s="9">
        <v>1.15006987943487</v>
      </c>
      <c r="J12482" s="9">
        <v>0.637771287132602</v>
      </c>
      <c r="K12482" s="9">
        <v>1.0574056136557901</v>
      </c>
      <c r="L12482" s="22" t="s">
        <v>34185</v>
      </c>
      <c r="M12482" s="23" t="s">
        <v>35344</v>
      </c>
    </row>
    <row r="12483" spans="1:13" ht="16.5" x14ac:dyDescent="0.5">
      <c r="A12483" s="2">
        <v>12481</v>
      </c>
      <c r="B12483" s="29" t="s">
        <v>8418</v>
      </c>
      <c r="C12483" s="3">
        <v>-3.5625849449122803E-2</v>
      </c>
      <c r="D12483" s="3">
        <v>4.9045892115130103</v>
      </c>
      <c r="E12483" s="3">
        <v>7.9707339665517907E-3</v>
      </c>
      <c r="F12483" s="3">
        <v>0.92886020913240996</v>
      </c>
      <c r="G12483" s="3">
        <v>0.99358107496460002</v>
      </c>
      <c r="H12483" s="9">
        <v>33.333885102539398</v>
      </c>
      <c r="I12483" s="9">
        <v>26.739124696860799</v>
      </c>
      <c r="J12483" s="9">
        <v>26.467508416003</v>
      </c>
      <c r="K12483" s="9">
        <v>32.0393900937704</v>
      </c>
      <c r="L12483" s="22" t="s">
        <v>20904</v>
      </c>
      <c r="M12483" s="23" t="s">
        <v>30586</v>
      </c>
    </row>
    <row r="12484" spans="1:13" ht="16.5" x14ac:dyDescent="0.5">
      <c r="A12484" s="2">
        <v>12482</v>
      </c>
      <c r="B12484" s="29" t="s">
        <v>13279</v>
      </c>
      <c r="C12484" s="3">
        <v>6.2114693429795198E-2</v>
      </c>
      <c r="D12484" s="3">
        <v>1.6978245955422999</v>
      </c>
      <c r="E12484" s="3">
        <v>7.9652213105103602E-3</v>
      </c>
      <c r="F12484" s="3">
        <v>0.92888474868783499</v>
      </c>
      <c r="G12484" s="3">
        <v>0.99358107496460002</v>
      </c>
      <c r="H12484" s="9">
        <v>3.5176461665996301</v>
      </c>
      <c r="I12484" s="9">
        <v>2.3001397588697499</v>
      </c>
      <c r="J12484" s="9">
        <v>2.8699707920967099</v>
      </c>
      <c r="K12484" s="9">
        <v>3.1722168409673599</v>
      </c>
      <c r="L12484" s="22"/>
      <c r="M12484" s="23"/>
    </row>
    <row r="12485" spans="1:13" ht="16.5" x14ac:dyDescent="0.5">
      <c r="A12485" s="2">
        <v>12483</v>
      </c>
      <c r="B12485" s="29" t="s">
        <v>4403</v>
      </c>
      <c r="C12485" s="3">
        <v>-3.00008417960578E-2</v>
      </c>
      <c r="D12485" s="3">
        <v>7.0164734744464097</v>
      </c>
      <c r="E12485" s="3">
        <v>7.9475485737816598E-3</v>
      </c>
      <c r="F12485" s="3">
        <v>0.92896347652861999</v>
      </c>
      <c r="G12485" s="3">
        <v>0.99358107496460002</v>
      </c>
      <c r="H12485" s="9">
        <v>158.62909141761199</v>
      </c>
      <c r="I12485" s="9">
        <v>102.49997800463299</v>
      </c>
      <c r="J12485" s="9">
        <v>148.28182425833</v>
      </c>
      <c r="K12485" s="9">
        <v>107.53815090879399</v>
      </c>
      <c r="L12485" s="22" t="s">
        <v>17378</v>
      </c>
      <c r="M12485" s="23" t="s">
        <v>26045</v>
      </c>
    </row>
    <row r="12486" spans="1:13" ht="16.5" x14ac:dyDescent="0.5">
      <c r="A12486" s="2">
        <v>12484</v>
      </c>
      <c r="B12486" s="29" t="s">
        <v>9614</v>
      </c>
      <c r="C12486" s="3">
        <v>-4.84466473436415E-2</v>
      </c>
      <c r="D12486" s="3">
        <v>3.3017398919469101</v>
      </c>
      <c r="E12486" s="3">
        <v>7.9341957094980504E-3</v>
      </c>
      <c r="F12486" s="3">
        <v>0.92902301889615602</v>
      </c>
      <c r="G12486" s="3">
        <v>0.99358107496460002</v>
      </c>
      <c r="H12486" s="9">
        <v>10.3854315394846</v>
      </c>
      <c r="I12486" s="9">
        <v>9.0568003005496198</v>
      </c>
      <c r="J12486" s="9">
        <v>7.1749269802417803</v>
      </c>
      <c r="K12486" s="9">
        <v>11.525721188848101</v>
      </c>
      <c r="L12486" s="22" t="s">
        <v>21889</v>
      </c>
      <c r="M12486" s="23" t="s">
        <v>28895</v>
      </c>
    </row>
    <row r="12487" spans="1:13" ht="16.5" x14ac:dyDescent="0.5">
      <c r="A12487" s="2">
        <v>12485</v>
      </c>
      <c r="B12487" s="29" t="s">
        <v>13280</v>
      </c>
      <c r="C12487" s="3">
        <v>6.6038137762912202E-2</v>
      </c>
      <c r="D12487" s="3">
        <v>1.60342365399919</v>
      </c>
      <c r="E12487" s="3">
        <v>7.9234055870074406E-3</v>
      </c>
      <c r="F12487" s="3">
        <v>0.92907117052685095</v>
      </c>
      <c r="G12487" s="3">
        <v>0.99358107496460002</v>
      </c>
      <c r="H12487" s="9">
        <v>1.84257656345695</v>
      </c>
      <c r="I12487" s="9">
        <v>3.4502096383046199</v>
      </c>
      <c r="J12487" s="9">
        <v>1.91331386139781</v>
      </c>
      <c r="K12487" s="9">
        <v>3.5951790864296802</v>
      </c>
      <c r="L12487" s="22" t="s">
        <v>34186</v>
      </c>
      <c r="M12487" s="23" t="s">
        <v>30006</v>
      </c>
    </row>
    <row r="12488" spans="1:13" ht="16.5" x14ac:dyDescent="0.5">
      <c r="A12488" s="2">
        <v>12486</v>
      </c>
      <c r="B12488" s="29" t="s">
        <v>1427</v>
      </c>
      <c r="C12488" s="3">
        <v>4.3591189648780497E-2</v>
      </c>
      <c r="D12488" s="3">
        <v>3.6010829017677901</v>
      </c>
      <c r="E12488" s="3">
        <v>7.88853642331655E-3</v>
      </c>
      <c r="F12488" s="3">
        <v>0.92922700283167103</v>
      </c>
      <c r="G12488" s="3">
        <v>0.99358107496460002</v>
      </c>
      <c r="H12488" s="9">
        <v>10.3854315394846</v>
      </c>
      <c r="I12488" s="9">
        <v>12.9382861436423</v>
      </c>
      <c r="J12488" s="9">
        <v>12.1176544555194</v>
      </c>
      <c r="K12488" s="9">
        <v>11.9486834343104</v>
      </c>
      <c r="L12488" s="22"/>
      <c r="M12488" s="23"/>
    </row>
    <row r="12489" spans="1:13" ht="16.5" x14ac:dyDescent="0.5">
      <c r="A12489" s="2">
        <v>12487</v>
      </c>
      <c r="B12489" s="29" t="s">
        <v>7419</v>
      </c>
      <c r="C12489" s="3">
        <v>7.9541288747931205E-2</v>
      </c>
      <c r="D12489" s="3">
        <v>1.9922530612315399</v>
      </c>
      <c r="E12489" s="3">
        <v>7.8876918660100194E-3</v>
      </c>
      <c r="F12489" s="3">
        <v>0.92923078150818195</v>
      </c>
      <c r="G12489" s="3">
        <v>0.99358107496460002</v>
      </c>
      <c r="H12489" s="9">
        <v>6.7002784125707304</v>
      </c>
      <c r="I12489" s="9">
        <v>0.718793674646796</v>
      </c>
      <c r="J12489" s="9">
        <v>5.7399415841934198</v>
      </c>
      <c r="K12489" s="9">
        <v>2.11481122731157</v>
      </c>
      <c r="L12489" s="22" t="s">
        <v>20028</v>
      </c>
      <c r="M12489" s="23" t="s">
        <v>29780</v>
      </c>
    </row>
    <row r="12490" spans="1:13" ht="16.5" x14ac:dyDescent="0.5">
      <c r="A12490" s="2">
        <v>12488</v>
      </c>
      <c r="B12490" s="29" t="s">
        <v>6842</v>
      </c>
      <c r="C12490" s="3">
        <v>6.9809911275266395E-2</v>
      </c>
      <c r="D12490" s="3">
        <v>1.09561031058382</v>
      </c>
      <c r="E12490" s="3">
        <v>7.8753879789130697E-3</v>
      </c>
      <c r="F12490" s="3">
        <v>0.92928585409064002</v>
      </c>
      <c r="G12490" s="3">
        <v>0.99358107496460002</v>
      </c>
      <c r="H12490" s="9">
        <v>2.5126044047140201</v>
      </c>
      <c r="I12490" s="9">
        <v>1.15006987943487</v>
      </c>
      <c r="J12490" s="9">
        <v>1.91331386139781</v>
      </c>
      <c r="K12490" s="9">
        <v>1.9033301045804201</v>
      </c>
      <c r="L12490" s="22" t="s">
        <v>19537</v>
      </c>
      <c r="M12490" s="23" t="s">
        <v>29316</v>
      </c>
    </row>
    <row r="12491" spans="1:13" ht="16.5" x14ac:dyDescent="0.5">
      <c r="A12491" s="2">
        <v>12489</v>
      </c>
      <c r="B12491" s="29" t="s">
        <v>1959</v>
      </c>
      <c r="C12491" s="3">
        <v>-4.3989052084397198E-2</v>
      </c>
      <c r="D12491" s="3">
        <v>3.9399894450453501</v>
      </c>
      <c r="E12491" s="3">
        <v>7.8549662308500193E-3</v>
      </c>
      <c r="F12491" s="3">
        <v>0.92937735826721402</v>
      </c>
      <c r="G12491" s="3">
        <v>0.99358107496460002</v>
      </c>
      <c r="H12491" s="9">
        <v>10.3854315394846</v>
      </c>
      <c r="I12491" s="9">
        <v>20.126222890110299</v>
      </c>
      <c r="J12491" s="9">
        <v>13.871525495134099</v>
      </c>
      <c r="K12491" s="9">
        <v>15.7553436434712</v>
      </c>
      <c r="L12491" s="22" t="s">
        <v>15155</v>
      </c>
      <c r="M12491" s="23" t="s">
        <v>25103</v>
      </c>
    </row>
    <row r="12492" spans="1:13" ht="16.5" x14ac:dyDescent="0.5">
      <c r="A12492" s="2">
        <v>12490</v>
      </c>
      <c r="B12492" s="29" t="s">
        <v>5378</v>
      </c>
      <c r="C12492" s="3">
        <v>-6.4485335643198305E-2</v>
      </c>
      <c r="D12492" s="3">
        <v>1.97818441202114</v>
      </c>
      <c r="E12492" s="3">
        <v>7.8478759285936003E-3</v>
      </c>
      <c r="F12492" s="3">
        <v>0.92940915597229901</v>
      </c>
      <c r="G12492" s="3">
        <v>0.99358107496460002</v>
      </c>
      <c r="H12492" s="9">
        <v>2.1775904840854898</v>
      </c>
      <c r="I12492" s="9">
        <v>5.1753144574569303</v>
      </c>
      <c r="J12492" s="9">
        <v>2.2321995049641101</v>
      </c>
      <c r="K12492" s="9">
        <v>4.7583252614510396</v>
      </c>
      <c r="L12492" s="22" t="s">
        <v>18228</v>
      </c>
      <c r="M12492" s="23" t="s">
        <v>28069</v>
      </c>
    </row>
    <row r="12493" spans="1:13" ht="16.5" x14ac:dyDescent="0.5">
      <c r="A12493" s="2">
        <v>12491</v>
      </c>
      <c r="B12493" s="29" t="s">
        <v>1733</v>
      </c>
      <c r="C12493" s="3">
        <v>7.7956827697983705E-2</v>
      </c>
      <c r="D12493" s="3">
        <v>1.2104933504285</v>
      </c>
      <c r="E12493" s="3">
        <v>7.8379866565301305E-3</v>
      </c>
      <c r="F12493" s="3">
        <v>0.92945353033576605</v>
      </c>
      <c r="G12493" s="3">
        <v>0.99358107496460002</v>
      </c>
      <c r="H12493" s="9">
        <v>2.5126044047140201</v>
      </c>
      <c r="I12493" s="9">
        <v>1.5813460842229501</v>
      </c>
      <c r="J12493" s="9">
        <v>3.66718490101246</v>
      </c>
      <c r="K12493" s="9">
        <v>0.74018392955905099</v>
      </c>
      <c r="L12493" s="22"/>
      <c r="M12493" s="23"/>
    </row>
    <row r="12494" spans="1:13" ht="16.5" x14ac:dyDescent="0.5">
      <c r="A12494" s="2">
        <v>12492</v>
      </c>
      <c r="B12494" s="29" t="s">
        <v>10178</v>
      </c>
      <c r="C12494" s="3">
        <v>3.8227855608653598E-2</v>
      </c>
      <c r="D12494" s="3">
        <v>4.7091140722732003</v>
      </c>
      <c r="E12494" s="3">
        <v>7.8185059156652397E-3</v>
      </c>
      <c r="F12494" s="3">
        <v>0.92954102538850403</v>
      </c>
      <c r="G12494" s="3">
        <v>0.99358107496460002</v>
      </c>
      <c r="H12494" s="9">
        <v>21.775904840854899</v>
      </c>
      <c r="I12494" s="9">
        <v>29.183023190659899</v>
      </c>
      <c r="J12494" s="9">
        <v>20.4086811882433</v>
      </c>
      <c r="K12494" s="9">
        <v>31.8279089710392</v>
      </c>
      <c r="L12494" s="22" t="s">
        <v>22347</v>
      </c>
      <c r="M12494" s="23" t="s">
        <v>31928</v>
      </c>
    </row>
    <row r="12495" spans="1:13" ht="16.5" x14ac:dyDescent="0.5">
      <c r="A12495" s="2">
        <v>12493</v>
      </c>
      <c r="B12495" s="29" t="s">
        <v>10334</v>
      </c>
      <c r="C12495" s="3">
        <v>-2.5552378936204E-2</v>
      </c>
      <c r="D12495" s="3">
        <v>7.5869916594173796</v>
      </c>
      <c r="E12495" s="3">
        <v>7.8143729980979498E-3</v>
      </c>
      <c r="F12495" s="3">
        <v>0.92955960193634601</v>
      </c>
      <c r="G12495" s="3">
        <v>0.99358107496460002</v>
      </c>
      <c r="H12495" s="9">
        <v>211.72879783723499</v>
      </c>
      <c r="I12495" s="9">
        <v>175.52941534874699</v>
      </c>
      <c r="J12495" s="9">
        <v>181.76481683279201</v>
      </c>
      <c r="K12495" s="9">
        <v>198.58077424455701</v>
      </c>
      <c r="L12495" s="22" t="s">
        <v>22474</v>
      </c>
      <c r="M12495" s="23" t="s">
        <v>32040</v>
      </c>
    </row>
    <row r="12496" spans="1:13" ht="16.5" x14ac:dyDescent="0.5">
      <c r="A12496" s="2">
        <v>12494</v>
      </c>
      <c r="B12496" s="29" t="s">
        <v>806</v>
      </c>
      <c r="C12496" s="3">
        <v>2.6262933955216099E-2</v>
      </c>
      <c r="D12496" s="3">
        <v>7.0472586007511797</v>
      </c>
      <c r="E12496" s="3">
        <v>7.7979291075358503E-3</v>
      </c>
      <c r="F12496" s="3">
        <v>0.92963356265877195</v>
      </c>
      <c r="G12496" s="3">
        <v>0.99358107496460002</v>
      </c>
      <c r="H12496" s="9">
        <v>126.132741116644</v>
      </c>
      <c r="I12496" s="9">
        <v>135.420728303456</v>
      </c>
      <c r="J12496" s="9">
        <v>130.58367104039999</v>
      </c>
      <c r="K12496" s="9">
        <v>135.77088079340299</v>
      </c>
      <c r="L12496" s="22" t="s">
        <v>14109</v>
      </c>
      <c r="M12496" s="23" t="s">
        <v>24077</v>
      </c>
    </row>
    <row r="12497" spans="1:13" ht="16.5" x14ac:dyDescent="0.5">
      <c r="A12497" s="2">
        <v>12495</v>
      </c>
      <c r="B12497" s="29" t="s">
        <v>8242</v>
      </c>
      <c r="C12497" s="3">
        <v>-6.0928129637320402E-2</v>
      </c>
      <c r="D12497" s="3">
        <v>2.8682595065493701</v>
      </c>
      <c r="E12497" s="3">
        <v>7.77657323664371E-3</v>
      </c>
      <c r="F12497" s="3">
        <v>0.92972973371449896</v>
      </c>
      <c r="G12497" s="3">
        <v>0.99358107496460002</v>
      </c>
      <c r="H12497" s="9">
        <v>3.3501392062853701</v>
      </c>
      <c r="I12497" s="9">
        <v>10.7819051197019</v>
      </c>
      <c r="J12497" s="9">
        <v>3.9860705445787601</v>
      </c>
      <c r="K12497" s="9">
        <v>9.5166505229020899</v>
      </c>
      <c r="L12497" s="22" t="s">
        <v>20747</v>
      </c>
      <c r="M12497" s="23" t="s">
        <v>30441</v>
      </c>
    </row>
    <row r="12498" spans="1:13" ht="16.5" x14ac:dyDescent="0.5">
      <c r="A12498" s="2">
        <v>12496</v>
      </c>
      <c r="B12498" s="29" t="s">
        <v>11125</v>
      </c>
      <c r="C12498" s="3">
        <v>-7.2987913541398899E-2</v>
      </c>
      <c r="D12498" s="3">
        <v>2.1346585542522898</v>
      </c>
      <c r="E12498" s="3">
        <v>7.7478470866339001E-3</v>
      </c>
      <c r="F12498" s="3">
        <v>0.92985930519934301</v>
      </c>
      <c r="G12498" s="3">
        <v>0.99358107496460002</v>
      </c>
      <c r="H12498" s="9">
        <v>1.17254872219988</v>
      </c>
      <c r="I12498" s="9">
        <v>7.0441780115385999</v>
      </c>
      <c r="J12498" s="9">
        <v>2.0727566831809598</v>
      </c>
      <c r="K12498" s="9">
        <v>5.7099903137412502</v>
      </c>
      <c r="L12498" s="22" t="s">
        <v>23120</v>
      </c>
      <c r="M12498" s="23" t="s">
        <v>28384</v>
      </c>
    </row>
    <row r="12499" spans="1:13" ht="16.5" x14ac:dyDescent="0.5">
      <c r="A12499" s="2">
        <v>12497</v>
      </c>
      <c r="B12499" s="29" t="s">
        <v>13281</v>
      </c>
      <c r="C12499" s="3">
        <v>-7.5217714395167307E-2</v>
      </c>
      <c r="D12499" s="3">
        <v>1.0292162956134401</v>
      </c>
      <c r="E12499" s="3">
        <v>7.7333243117183601E-3</v>
      </c>
      <c r="F12499" s="3">
        <v>0.92992490340526401</v>
      </c>
      <c r="G12499" s="3">
        <v>0.99358107496460002</v>
      </c>
      <c r="H12499" s="9">
        <v>0.67002784125707304</v>
      </c>
      <c r="I12499" s="9">
        <v>2.87517469858718</v>
      </c>
      <c r="J12499" s="9">
        <v>1.5944282178315099</v>
      </c>
      <c r="K12499" s="9">
        <v>1.7975895432148401</v>
      </c>
      <c r="L12499" s="22" t="s">
        <v>34187</v>
      </c>
      <c r="M12499" s="23" t="s">
        <v>35345</v>
      </c>
    </row>
    <row r="12500" spans="1:13" ht="16.5" x14ac:dyDescent="0.5">
      <c r="A12500" s="2">
        <v>12498</v>
      </c>
      <c r="B12500" s="29" t="s">
        <v>13282</v>
      </c>
      <c r="C12500" s="3">
        <v>-8.0406619614947494E-2</v>
      </c>
      <c r="D12500" s="3">
        <v>1.4174317429434999</v>
      </c>
      <c r="E12500" s="3">
        <v>7.7332217955152797E-3</v>
      </c>
      <c r="F12500" s="3">
        <v>0.929925366683232</v>
      </c>
      <c r="G12500" s="3">
        <v>0.99358107496460002</v>
      </c>
      <c r="H12500" s="9">
        <v>4.5226879284852401</v>
      </c>
      <c r="I12500" s="9">
        <v>0.57503493971743602</v>
      </c>
      <c r="J12500" s="9">
        <v>3.3482992574461599</v>
      </c>
      <c r="K12500" s="9">
        <v>1.4803678591181</v>
      </c>
      <c r="L12500" s="22"/>
      <c r="M12500" s="23"/>
    </row>
    <row r="12501" spans="1:13" ht="16.5" x14ac:dyDescent="0.5">
      <c r="A12501" s="2">
        <v>12499</v>
      </c>
      <c r="B12501" s="29" t="s">
        <v>10190</v>
      </c>
      <c r="C12501" s="3">
        <v>-3.6028151302138302E-2</v>
      </c>
      <c r="D12501" s="3">
        <v>4.8058422464684298</v>
      </c>
      <c r="E12501" s="3">
        <v>7.7268015552576204E-3</v>
      </c>
      <c r="F12501" s="3">
        <v>0.92995438637064398</v>
      </c>
      <c r="G12501" s="3">
        <v>0.99358107496460002</v>
      </c>
      <c r="H12501" s="9">
        <v>30.9887876581396</v>
      </c>
      <c r="I12501" s="9">
        <v>25.157778612637799</v>
      </c>
      <c r="J12501" s="9">
        <v>31.569678713063801</v>
      </c>
      <c r="K12501" s="9">
        <v>23.262923500427299</v>
      </c>
      <c r="L12501" s="22" t="s">
        <v>22356</v>
      </c>
      <c r="M12501" s="23" t="s">
        <v>31935</v>
      </c>
    </row>
    <row r="12502" spans="1:13" ht="16.5" x14ac:dyDescent="0.5">
      <c r="A12502" s="2">
        <v>12500</v>
      </c>
      <c r="B12502" s="29" t="s">
        <v>11218</v>
      </c>
      <c r="C12502" s="3">
        <v>-3.62646552716272E-2</v>
      </c>
      <c r="D12502" s="3">
        <v>4.7288187567050004</v>
      </c>
      <c r="E12502" s="3">
        <v>7.7149835605450096E-3</v>
      </c>
      <c r="F12502" s="3">
        <v>0.93000783586045599</v>
      </c>
      <c r="G12502" s="3">
        <v>0.99358107496460002</v>
      </c>
      <c r="H12502" s="9">
        <v>22.613439642426201</v>
      </c>
      <c r="I12502" s="9">
        <v>30.476851805024101</v>
      </c>
      <c r="J12502" s="9">
        <v>24.713637376388299</v>
      </c>
      <c r="K12502" s="9">
        <v>27.069583709588201</v>
      </c>
      <c r="L12502" s="22" t="s">
        <v>23188</v>
      </c>
      <c r="M12502" s="23" t="s">
        <v>32703</v>
      </c>
    </row>
    <row r="12503" spans="1:13" ht="16.5" x14ac:dyDescent="0.5">
      <c r="A12503" s="2">
        <v>12501</v>
      </c>
      <c r="B12503" s="29" t="s">
        <v>4882</v>
      </c>
      <c r="C12503" s="3">
        <v>-5.4847302695402202E-2</v>
      </c>
      <c r="D12503" s="3">
        <v>2.5691646691811498</v>
      </c>
      <c r="E12503" s="3">
        <v>7.6925946793480202E-3</v>
      </c>
      <c r="F12503" s="3">
        <v>0.93010920774569905</v>
      </c>
      <c r="G12503" s="3">
        <v>0.99358107496460002</v>
      </c>
      <c r="H12503" s="9">
        <v>7.3703062538277999</v>
      </c>
      <c r="I12503" s="9">
        <v>4.1690033129514097</v>
      </c>
      <c r="J12503" s="9">
        <v>4.4643990099282203</v>
      </c>
      <c r="K12503" s="9">
        <v>6.5559148046658802</v>
      </c>
      <c r="L12503" s="22"/>
      <c r="M12503" s="23"/>
    </row>
    <row r="12504" spans="1:13" ht="16.5" x14ac:dyDescent="0.5">
      <c r="A12504" s="2">
        <v>12502</v>
      </c>
      <c r="B12504" s="29" t="s">
        <v>10719</v>
      </c>
      <c r="C12504" s="3">
        <v>6.5481944555420196E-2</v>
      </c>
      <c r="D12504" s="3">
        <v>2.4576831993507802</v>
      </c>
      <c r="E12504" s="3">
        <v>7.6892451696046697E-3</v>
      </c>
      <c r="F12504" s="3">
        <v>0.93012438635935701</v>
      </c>
      <c r="G12504" s="3">
        <v>0.99358107496460002</v>
      </c>
      <c r="H12504" s="9">
        <v>2.3450974443997601</v>
      </c>
      <c r="I12504" s="9">
        <v>7.6192129512560296</v>
      </c>
      <c r="J12504" s="9">
        <v>2.5510851485304098</v>
      </c>
      <c r="K12504" s="9">
        <v>7.82480154105283</v>
      </c>
      <c r="L12504" s="22" t="s">
        <v>22797</v>
      </c>
      <c r="M12504" s="23" t="s">
        <v>32339</v>
      </c>
    </row>
    <row r="12505" spans="1:13" ht="16.5" x14ac:dyDescent="0.5">
      <c r="A12505" s="2">
        <v>12503</v>
      </c>
      <c r="B12505" s="29" t="s">
        <v>2268</v>
      </c>
      <c r="C12505" s="3">
        <v>6.0565284469719503E-2</v>
      </c>
      <c r="D12505" s="3">
        <v>2.2245674943862199</v>
      </c>
      <c r="E12505" s="3">
        <v>7.6847792001588601E-3</v>
      </c>
      <c r="F12505" s="3">
        <v>0.93014462949660803</v>
      </c>
      <c r="G12505" s="3">
        <v>0.99358107496460002</v>
      </c>
      <c r="H12505" s="9">
        <v>2.1775904840854898</v>
      </c>
      <c r="I12505" s="9">
        <v>6.3253843368918004</v>
      </c>
      <c r="J12505" s="9">
        <v>4.1455133663619197</v>
      </c>
      <c r="K12505" s="9">
        <v>4.7583252614510396</v>
      </c>
      <c r="L12505" s="22" t="s">
        <v>15445</v>
      </c>
      <c r="M12505" s="23" t="s">
        <v>25389</v>
      </c>
    </row>
    <row r="12506" spans="1:13" ht="16.5" x14ac:dyDescent="0.5">
      <c r="A12506" s="2">
        <v>12504</v>
      </c>
      <c r="B12506" s="29" t="s">
        <v>5789</v>
      </c>
      <c r="C12506" s="3">
        <v>3.10839733085756E-2</v>
      </c>
      <c r="D12506" s="3">
        <v>5.7077411581092097</v>
      </c>
      <c r="E12506" s="3">
        <v>7.6793542969504401E-3</v>
      </c>
      <c r="F12506" s="3">
        <v>0.93016922721859896</v>
      </c>
      <c r="G12506" s="3">
        <v>0.99358107496460002</v>
      </c>
      <c r="H12506" s="9">
        <v>56.114831705279897</v>
      </c>
      <c r="I12506" s="9">
        <v>46.721588852041698</v>
      </c>
      <c r="J12506" s="9">
        <v>49.905603218126103</v>
      </c>
      <c r="K12506" s="9">
        <v>55.090832471466499</v>
      </c>
      <c r="L12506" s="22" t="s">
        <v>18600</v>
      </c>
      <c r="M12506" s="23" t="s">
        <v>28424</v>
      </c>
    </row>
    <row r="12507" spans="1:13" ht="16.5" x14ac:dyDescent="0.5">
      <c r="A12507" s="2">
        <v>12505</v>
      </c>
      <c r="B12507" s="29" t="s">
        <v>2477</v>
      </c>
      <c r="C12507" s="3">
        <v>3.6734993125158003E-2</v>
      </c>
      <c r="D12507" s="3">
        <v>4.5611671119157</v>
      </c>
      <c r="E12507" s="3">
        <v>7.6538371687124903E-3</v>
      </c>
      <c r="F12507" s="3">
        <v>0.93028504518937805</v>
      </c>
      <c r="G12507" s="3">
        <v>0.99358107496460002</v>
      </c>
      <c r="H12507" s="9">
        <v>24.958537086825999</v>
      </c>
      <c r="I12507" s="9">
        <v>21.132534034615801</v>
      </c>
      <c r="J12507" s="9">
        <v>24.8730801981715</v>
      </c>
      <c r="K12507" s="9">
        <v>22.4169990095027</v>
      </c>
      <c r="L12507" s="22" t="s">
        <v>15632</v>
      </c>
      <c r="M12507" s="23" t="s">
        <v>25569</v>
      </c>
    </row>
    <row r="12508" spans="1:13" ht="16.5" x14ac:dyDescent="0.5">
      <c r="A12508" s="2">
        <v>12506</v>
      </c>
      <c r="B12508" s="29" t="s">
        <v>8090</v>
      </c>
      <c r="C12508" s="3">
        <v>5.9409019104118298E-2</v>
      </c>
      <c r="D12508" s="3">
        <v>3.88573086374684</v>
      </c>
      <c r="E12508" s="3">
        <v>7.6393255793334404E-3</v>
      </c>
      <c r="F12508" s="3">
        <v>0.93035099765021001</v>
      </c>
      <c r="G12508" s="3">
        <v>0.99358107496460002</v>
      </c>
      <c r="H12508" s="9">
        <v>23.115960523369001</v>
      </c>
      <c r="I12508" s="9">
        <v>5.6065906622450097</v>
      </c>
      <c r="J12508" s="9">
        <v>22.800323514990499</v>
      </c>
      <c r="K12508" s="9">
        <v>7.1903581728593604</v>
      </c>
      <c r="L12508" s="22" t="s">
        <v>20611</v>
      </c>
      <c r="M12508" s="23" t="s">
        <v>30316</v>
      </c>
    </row>
    <row r="12509" spans="1:13" ht="16.5" x14ac:dyDescent="0.5">
      <c r="A12509" s="2">
        <v>12507</v>
      </c>
      <c r="B12509" s="29" t="s">
        <v>9152</v>
      </c>
      <c r="C12509" s="3">
        <v>4.8219112231713497E-2</v>
      </c>
      <c r="D12509" s="3">
        <v>3.43799128250116</v>
      </c>
      <c r="E12509" s="3">
        <v>7.63437017166879E-3</v>
      </c>
      <c r="F12509" s="3">
        <v>0.93037353350676</v>
      </c>
      <c r="G12509" s="3">
        <v>0.99358107496460002</v>
      </c>
      <c r="H12509" s="9">
        <v>11.3904733013702</v>
      </c>
      <c r="I12509" s="9">
        <v>9.4880765053377001</v>
      </c>
      <c r="J12509" s="9">
        <v>14.5092967822667</v>
      </c>
      <c r="K12509" s="9">
        <v>7.1903581728593604</v>
      </c>
      <c r="L12509" s="22" t="s">
        <v>21516</v>
      </c>
      <c r="M12509" s="23" t="s">
        <v>27660</v>
      </c>
    </row>
    <row r="12510" spans="1:13" ht="16.5" x14ac:dyDescent="0.5">
      <c r="A12510" s="2">
        <v>12508</v>
      </c>
      <c r="B12510" s="29" t="s">
        <v>13283</v>
      </c>
      <c r="C12510" s="3">
        <v>-0.105902242140401</v>
      </c>
      <c r="D12510" s="3">
        <v>-0.18037297606473501</v>
      </c>
      <c r="E12510" s="3">
        <v>7.6084426211222604E-3</v>
      </c>
      <c r="F12510" s="3">
        <v>0.93049156534905797</v>
      </c>
      <c r="G12510" s="3">
        <v>0.99358107496460002</v>
      </c>
      <c r="H12510" s="9">
        <v>1.17254872219988</v>
      </c>
      <c r="I12510" s="9">
        <v>0.14375873492935901</v>
      </c>
      <c r="J12510" s="9">
        <v>0.79721410891575295</v>
      </c>
      <c r="K12510" s="9">
        <v>0.42296224546231498</v>
      </c>
      <c r="L12510" s="22" t="s">
        <v>34188</v>
      </c>
      <c r="M12510" s="23" t="s">
        <v>26213</v>
      </c>
    </row>
    <row r="12511" spans="1:13" ht="16.5" x14ac:dyDescent="0.5">
      <c r="A12511" s="2">
        <v>12509</v>
      </c>
      <c r="B12511" s="29" t="s">
        <v>3989</v>
      </c>
      <c r="C12511" s="3">
        <v>-2.9192721990416299E-2</v>
      </c>
      <c r="D12511" s="3">
        <v>5.9983255664514896</v>
      </c>
      <c r="E12511" s="3">
        <v>7.5883048388081199E-3</v>
      </c>
      <c r="F12511" s="3">
        <v>0.93058337989953699</v>
      </c>
      <c r="G12511" s="3">
        <v>0.99358107496460002</v>
      </c>
      <c r="H12511" s="9">
        <v>65.327714522564605</v>
      </c>
      <c r="I12511" s="9">
        <v>63.253843368917998</v>
      </c>
      <c r="J12511" s="9">
        <v>63.298800247910798</v>
      </c>
      <c r="K12511" s="9">
        <v>62.704152889788197</v>
      </c>
      <c r="L12511" s="22" t="s">
        <v>16999</v>
      </c>
      <c r="M12511" s="23" t="s">
        <v>26614</v>
      </c>
    </row>
    <row r="12512" spans="1:13" ht="16.5" x14ac:dyDescent="0.5">
      <c r="A12512" s="2">
        <v>12510</v>
      </c>
      <c r="B12512" s="29" t="s">
        <v>1073</v>
      </c>
      <c r="C12512" s="3">
        <v>3.4735346415630898E-2</v>
      </c>
      <c r="D12512" s="3">
        <v>4.8448437974077798</v>
      </c>
      <c r="E12512" s="3">
        <v>7.5544026091840504E-3</v>
      </c>
      <c r="F12512" s="3">
        <v>0.93073822866014</v>
      </c>
      <c r="G12512" s="3">
        <v>0.99358107496460002</v>
      </c>
      <c r="H12512" s="9">
        <v>29.816238935939801</v>
      </c>
      <c r="I12512" s="9">
        <v>26.4516072270021</v>
      </c>
      <c r="J12512" s="9">
        <v>31.569678713063801</v>
      </c>
      <c r="K12512" s="9">
        <v>26.117918657297999</v>
      </c>
      <c r="L12512" s="22" t="s">
        <v>14352</v>
      </c>
      <c r="M12512" s="23" t="s">
        <v>24318</v>
      </c>
    </row>
    <row r="12513" spans="1:13" ht="16.5" x14ac:dyDescent="0.5">
      <c r="A12513" s="2">
        <v>12511</v>
      </c>
      <c r="B12513" s="29" t="s">
        <v>8949</v>
      </c>
      <c r="C12513" s="3">
        <v>-3.3309656363251297E-2</v>
      </c>
      <c r="D12513" s="3">
        <v>5.6115437128121304</v>
      </c>
      <c r="E12513" s="3">
        <v>7.5399679735861404E-3</v>
      </c>
      <c r="F12513" s="3">
        <v>0.93080426524170801</v>
      </c>
      <c r="G12513" s="3">
        <v>0.99358107496460002</v>
      </c>
      <c r="H12513" s="9">
        <v>48.074497610195003</v>
      </c>
      <c r="I12513" s="9">
        <v>50.171798490346298</v>
      </c>
      <c r="J12513" s="9">
        <v>36.831291831907798</v>
      </c>
      <c r="K12513" s="9">
        <v>59.003233241992902</v>
      </c>
      <c r="L12513" s="22" t="s">
        <v>21345</v>
      </c>
      <c r="M12513" s="23" t="s">
        <v>30999</v>
      </c>
    </row>
    <row r="12514" spans="1:13" ht="16.5" x14ac:dyDescent="0.5">
      <c r="A12514" s="2">
        <v>12512</v>
      </c>
      <c r="B12514" s="29" t="s">
        <v>1577</v>
      </c>
      <c r="C12514" s="3">
        <v>3.9383297625051501E-2</v>
      </c>
      <c r="D12514" s="3">
        <v>4.8918651567588904</v>
      </c>
      <c r="E12514" s="3">
        <v>7.5047307883035997E-3</v>
      </c>
      <c r="F12514" s="3">
        <v>0.93096573878206201</v>
      </c>
      <c r="G12514" s="3">
        <v>0.99358107496460002</v>
      </c>
      <c r="H12514" s="9">
        <v>27.806155412168501</v>
      </c>
      <c r="I12514" s="9">
        <v>30.045575600236099</v>
      </c>
      <c r="J12514" s="9">
        <v>18.335924505062302</v>
      </c>
      <c r="K12514" s="9">
        <v>40.921597248479003</v>
      </c>
      <c r="L12514" s="22" t="s">
        <v>14801</v>
      </c>
      <c r="M12514" s="23" t="s">
        <v>24763</v>
      </c>
    </row>
    <row r="12515" spans="1:13" ht="16.5" x14ac:dyDescent="0.5">
      <c r="A12515" s="2">
        <v>12513</v>
      </c>
      <c r="B12515" s="29" t="s">
        <v>13284</v>
      </c>
      <c r="C12515" s="3">
        <v>-6.3754467893874706E-2</v>
      </c>
      <c r="D12515" s="3">
        <v>1.64246876283735</v>
      </c>
      <c r="E12515" s="3">
        <v>7.5021417368814599E-3</v>
      </c>
      <c r="F12515" s="3">
        <v>0.93097761809420998</v>
      </c>
      <c r="G12515" s="3">
        <v>0.99358107496460002</v>
      </c>
      <c r="H12515" s="9">
        <v>1.84257656345695</v>
      </c>
      <c r="I12515" s="9">
        <v>3.8814858430927002</v>
      </c>
      <c r="J12515" s="9">
        <v>2.0727566831809598</v>
      </c>
      <c r="K12515" s="9">
        <v>3.3836979636985198</v>
      </c>
      <c r="L12515" s="22"/>
      <c r="M12515" s="23"/>
    </row>
    <row r="12516" spans="1:13" ht="16.5" x14ac:dyDescent="0.5">
      <c r="A12516" s="2">
        <v>12514</v>
      </c>
      <c r="B12516" s="29" t="s">
        <v>127</v>
      </c>
      <c r="C12516" s="3">
        <v>5.8841281734049199E-2</v>
      </c>
      <c r="D12516" s="3">
        <v>2.86149031479383</v>
      </c>
      <c r="E12516" s="3">
        <v>7.4943955499460202E-3</v>
      </c>
      <c r="F12516" s="3">
        <v>0.93101317216456303</v>
      </c>
      <c r="G12516" s="3">
        <v>0.99358107496460002</v>
      </c>
      <c r="H12516" s="9">
        <v>2.6801113650282899</v>
      </c>
      <c r="I12516" s="9">
        <v>10.925663854631299</v>
      </c>
      <c r="J12516" s="9">
        <v>7.8126982673743797</v>
      </c>
      <c r="K12516" s="9">
        <v>6.4501742433003004</v>
      </c>
      <c r="L12516" s="22"/>
      <c r="M12516" s="23"/>
    </row>
    <row r="12517" spans="1:13" ht="16.5" x14ac:dyDescent="0.5">
      <c r="A12517" s="2">
        <v>12515</v>
      </c>
      <c r="B12517" s="29" t="s">
        <v>10229</v>
      </c>
      <c r="C12517" s="3">
        <v>-3.0542571854493699E-2</v>
      </c>
      <c r="D12517" s="3">
        <v>5.6853712709800899</v>
      </c>
      <c r="E12517" s="3">
        <v>7.4892338694834103E-3</v>
      </c>
      <c r="F12517" s="3">
        <v>0.93103687393826495</v>
      </c>
      <c r="G12517" s="3">
        <v>0.99358107496460002</v>
      </c>
      <c r="H12517" s="9">
        <v>50.419595054594801</v>
      </c>
      <c r="I12517" s="9">
        <v>53.046973188933499</v>
      </c>
      <c r="J12517" s="9">
        <v>54.210559406271202</v>
      </c>
      <c r="K12517" s="9">
        <v>47.160290369048099</v>
      </c>
      <c r="L12517" s="22" t="s">
        <v>22385</v>
      </c>
      <c r="M12517" s="23" t="s">
        <v>26330</v>
      </c>
    </row>
    <row r="12518" spans="1:13" ht="16.5" x14ac:dyDescent="0.5">
      <c r="A12518" s="2">
        <v>12516</v>
      </c>
      <c r="B12518" s="29" t="s">
        <v>3686</v>
      </c>
      <c r="C12518" s="3">
        <v>2.7373301521776701E-2</v>
      </c>
      <c r="D12518" s="3">
        <v>6.5729493806031503</v>
      </c>
      <c r="E12518" s="3">
        <v>7.48654553582639E-3</v>
      </c>
      <c r="F12518" s="3">
        <v>0.93104922168016502</v>
      </c>
      <c r="G12518" s="3">
        <v>0.99358107496460002</v>
      </c>
      <c r="H12518" s="9">
        <v>88.108661125305105</v>
      </c>
      <c r="I12518" s="9">
        <v>99.912320775904604</v>
      </c>
      <c r="J12518" s="9">
        <v>91.360736881745297</v>
      </c>
      <c r="K12518" s="9">
        <v>100.242052174569</v>
      </c>
      <c r="L12518" s="22" t="s">
        <v>16728</v>
      </c>
      <c r="M12518" s="23" t="s">
        <v>26636</v>
      </c>
    </row>
    <row r="12519" spans="1:13" ht="16.5" x14ac:dyDescent="0.5">
      <c r="A12519" s="2">
        <v>12517</v>
      </c>
      <c r="B12519" s="29" t="s">
        <v>7598</v>
      </c>
      <c r="C12519" s="3">
        <v>6.8871905742051098E-2</v>
      </c>
      <c r="D12519" s="3">
        <v>0.953071623769151</v>
      </c>
      <c r="E12519" s="3">
        <v>7.4841854564891E-3</v>
      </c>
      <c r="F12519" s="3">
        <v>0.93106006356370297</v>
      </c>
      <c r="G12519" s="3">
        <v>0.99358107496460002</v>
      </c>
      <c r="H12519" s="9">
        <v>1.17254872219988</v>
      </c>
      <c r="I12519" s="9">
        <v>2.0126222890110301</v>
      </c>
      <c r="J12519" s="9">
        <v>1.4349853960483601</v>
      </c>
      <c r="K12519" s="9">
        <v>1.9033301045804201</v>
      </c>
      <c r="L12519" s="22"/>
      <c r="M12519" s="23"/>
    </row>
    <row r="12520" spans="1:13" ht="16.5" x14ac:dyDescent="0.5">
      <c r="A12520" s="2">
        <v>12518</v>
      </c>
      <c r="B12520" s="29" t="s">
        <v>13285</v>
      </c>
      <c r="C12520" s="3">
        <v>6.8871727435244307E-2</v>
      </c>
      <c r="D12520" s="3">
        <v>0.953071623769151</v>
      </c>
      <c r="E12520" s="3">
        <v>7.4835764932319497E-3</v>
      </c>
      <c r="F12520" s="3">
        <v>0.93106286133760996</v>
      </c>
      <c r="G12520" s="3">
        <v>0.99358107496460002</v>
      </c>
      <c r="H12520" s="9">
        <v>1.17254872219988</v>
      </c>
      <c r="I12520" s="9">
        <v>2.0126222890110301</v>
      </c>
      <c r="J12520" s="9">
        <v>1.4349853960483601</v>
      </c>
      <c r="K12520" s="9">
        <v>1.9033301045804201</v>
      </c>
      <c r="L12520" s="22" t="s">
        <v>34189</v>
      </c>
      <c r="M12520" s="23" t="s">
        <v>35346</v>
      </c>
    </row>
    <row r="12521" spans="1:13" ht="16.5" x14ac:dyDescent="0.5">
      <c r="A12521" s="2">
        <v>12519</v>
      </c>
      <c r="B12521" s="29" t="s">
        <v>4531</v>
      </c>
      <c r="C12521" s="3">
        <v>5.6349174228157099E-2</v>
      </c>
      <c r="D12521" s="3">
        <v>3.28384693924674</v>
      </c>
      <c r="E12521" s="3">
        <v>7.4717838423108401E-3</v>
      </c>
      <c r="F12521" s="3">
        <v>0.93111706321659804</v>
      </c>
      <c r="G12521" s="3">
        <v>0.99358107496460002</v>
      </c>
      <c r="H12521" s="9">
        <v>8.3753480157134099</v>
      </c>
      <c r="I12521" s="9">
        <v>10.3506289149139</v>
      </c>
      <c r="J12521" s="9">
        <v>15.6253965347488</v>
      </c>
      <c r="K12521" s="9">
        <v>4.0181413318919903</v>
      </c>
      <c r="L12521" s="22" t="s">
        <v>17494</v>
      </c>
      <c r="M12521" s="23" t="s">
        <v>27369</v>
      </c>
    </row>
    <row r="12522" spans="1:13" ht="16.5" x14ac:dyDescent="0.5">
      <c r="A12522" s="2">
        <v>12520</v>
      </c>
      <c r="B12522" s="29" t="s">
        <v>6673</v>
      </c>
      <c r="C12522" s="3">
        <v>2.7043215361583099E-2</v>
      </c>
      <c r="D12522" s="3">
        <v>6.7656250460943097</v>
      </c>
      <c r="E12522" s="3">
        <v>7.4710836651696901E-3</v>
      </c>
      <c r="F12522" s="3">
        <v>0.93112028275505998</v>
      </c>
      <c r="G12522" s="3">
        <v>0.99358107496460002</v>
      </c>
      <c r="H12522" s="9">
        <v>105.696891958303</v>
      </c>
      <c r="I12522" s="9">
        <v>109.40039728124199</v>
      </c>
      <c r="J12522" s="9">
        <v>122.45208712946</v>
      </c>
      <c r="K12522" s="9">
        <v>96.858354210870104</v>
      </c>
      <c r="L12522" s="22" t="s">
        <v>19384</v>
      </c>
      <c r="M12522" s="23" t="s">
        <v>29166</v>
      </c>
    </row>
    <row r="12523" spans="1:13" ht="16.5" x14ac:dyDescent="0.5">
      <c r="A12523" s="2">
        <v>12521</v>
      </c>
      <c r="B12523" s="29" t="s">
        <v>10527</v>
      </c>
      <c r="C12523" s="3">
        <v>-6.6190000943296204E-2</v>
      </c>
      <c r="D12523" s="3">
        <v>1.20002819892428</v>
      </c>
      <c r="E12523" s="3">
        <v>7.4597956089229598E-3</v>
      </c>
      <c r="F12523" s="3">
        <v>0.93117220822886504</v>
      </c>
      <c r="G12523" s="3">
        <v>0.99358107496460002</v>
      </c>
      <c r="H12523" s="9">
        <v>2.01008352377122</v>
      </c>
      <c r="I12523" s="9">
        <v>2.1563810239403902</v>
      </c>
      <c r="J12523" s="9">
        <v>2.5510851485304098</v>
      </c>
      <c r="K12523" s="9">
        <v>1.4803678591181</v>
      </c>
      <c r="L12523" s="22" t="s">
        <v>22630</v>
      </c>
      <c r="M12523" s="23" t="s">
        <v>32185</v>
      </c>
    </row>
    <row r="12524" spans="1:13" ht="16.5" x14ac:dyDescent="0.5">
      <c r="A12524" s="2">
        <v>12522</v>
      </c>
      <c r="B12524" s="29" t="s">
        <v>3146</v>
      </c>
      <c r="C12524" s="3">
        <v>-7.6852109574120406E-2</v>
      </c>
      <c r="D12524" s="3">
        <v>0.48033685782360203</v>
      </c>
      <c r="E12524" s="3">
        <v>7.4560496664497497E-3</v>
      </c>
      <c r="F12524" s="3">
        <v>0.93118944844747598</v>
      </c>
      <c r="G12524" s="3">
        <v>0.99358107496460002</v>
      </c>
      <c r="H12524" s="9">
        <v>0.83753480157134097</v>
      </c>
      <c r="I12524" s="9">
        <v>1.43758734929359</v>
      </c>
      <c r="J12524" s="9">
        <v>1.11609975248205</v>
      </c>
      <c r="K12524" s="9">
        <v>1.0574056136557901</v>
      </c>
      <c r="L12524" s="22"/>
      <c r="M12524" s="23"/>
    </row>
    <row r="12525" spans="1:13" ht="16.5" x14ac:dyDescent="0.5">
      <c r="A12525" s="2">
        <v>12523</v>
      </c>
      <c r="B12525" s="29" t="s">
        <v>2244</v>
      </c>
      <c r="C12525" s="3">
        <v>4.6803840993067301E-2</v>
      </c>
      <c r="D12525" s="3">
        <v>3.7072405845948699</v>
      </c>
      <c r="E12525" s="3">
        <v>7.4051897627018803E-3</v>
      </c>
      <c r="F12525" s="3">
        <v>0.93142395780801102</v>
      </c>
      <c r="G12525" s="3">
        <v>0.99365389813635796</v>
      </c>
      <c r="H12525" s="9">
        <v>13.233049864827199</v>
      </c>
      <c r="I12525" s="9">
        <v>11.788216264207399</v>
      </c>
      <c r="J12525" s="9">
        <v>7.49381262380808</v>
      </c>
      <c r="K12525" s="9">
        <v>18.187376554879499</v>
      </c>
      <c r="L12525" s="22" t="s">
        <v>15424</v>
      </c>
      <c r="M12525" s="23" t="s">
        <v>25368</v>
      </c>
    </row>
    <row r="12526" spans="1:13" ht="16.5" x14ac:dyDescent="0.5">
      <c r="A12526" s="2">
        <v>12524</v>
      </c>
      <c r="B12526" s="29" t="s">
        <v>6046</v>
      </c>
      <c r="C12526" s="3">
        <v>3.9958529237974903E-2</v>
      </c>
      <c r="D12526" s="3">
        <v>4.0247262068574496</v>
      </c>
      <c r="E12526" s="3">
        <v>7.4014810121631998E-3</v>
      </c>
      <c r="F12526" s="3">
        <v>0.93144109013542797</v>
      </c>
      <c r="G12526" s="3">
        <v>0.99365389813635796</v>
      </c>
      <c r="H12526" s="9">
        <v>13.73557074577</v>
      </c>
      <c r="I12526" s="9">
        <v>17.826083131240502</v>
      </c>
      <c r="J12526" s="9">
        <v>18.8142529704118</v>
      </c>
      <c r="K12526" s="9">
        <v>13.7462729775252</v>
      </c>
      <c r="L12526" s="22" t="s">
        <v>18830</v>
      </c>
      <c r="M12526" s="23" t="s">
        <v>28648</v>
      </c>
    </row>
    <row r="12527" spans="1:13" ht="16.5" x14ac:dyDescent="0.5">
      <c r="A12527" s="2">
        <v>12525</v>
      </c>
      <c r="B12527" s="29" t="s">
        <v>10962</v>
      </c>
      <c r="C12527" s="3">
        <v>-2.7143091851441901E-2</v>
      </c>
      <c r="D12527" s="3">
        <v>6.7114381751077303</v>
      </c>
      <c r="E12527" s="3">
        <v>7.3486833861267104E-3</v>
      </c>
      <c r="F12527" s="3">
        <v>0.93168545583671902</v>
      </c>
      <c r="G12527" s="3">
        <v>0.99365389813635796</v>
      </c>
      <c r="H12527" s="9">
        <v>93.803897775990194</v>
      </c>
      <c r="I12527" s="9">
        <v>117.163368967428</v>
      </c>
      <c r="J12527" s="9">
        <v>96.941235644155597</v>
      </c>
      <c r="K12527" s="9">
        <v>110.07592438156701</v>
      </c>
      <c r="L12527" s="22" t="s">
        <v>22985</v>
      </c>
      <c r="M12527" s="23" t="s">
        <v>25777</v>
      </c>
    </row>
    <row r="12528" spans="1:13" ht="16.5" x14ac:dyDescent="0.5">
      <c r="A12528" s="2">
        <v>12526</v>
      </c>
      <c r="B12528" s="29" t="s">
        <v>7304</v>
      </c>
      <c r="C12528" s="3">
        <v>5.94792039651749E-2</v>
      </c>
      <c r="D12528" s="3">
        <v>1.7514453662315499</v>
      </c>
      <c r="E12528" s="3">
        <v>7.3408991723260498E-3</v>
      </c>
      <c r="F12528" s="3">
        <v>0.93172155858026096</v>
      </c>
      <c r="G12528" s="3">
        <v>0.99365389813635796</v>
      </c>
      <c r="H12528" s="9">
        <v>2.6801113650282899</v>
      </c>
      <c r="I12528" s="9">
        <v>3.3064509033752598</v>
      </c>
      <c r="J12528" s="9">
        <v>2.39164232674726</v>
      </c>
      <c r="K12528" s="9">
        <v>3.8066602091608401</v>
      </c>
      <c r="L12528" s="22" t="s">
        <v>19933</v>
      </c>
      <c r="M12528" s="23" t="s">
        <v>29691</v>
      </c>
    </row>
    <row r="12529" spans="1:13" ht="16.5" x14ac:dyDescent="0.5">
      <c r="A12529" s="2">
        <v>12527</v>
      </c>
      <c r="B12529" s="29" t="s">
        <v>6831</v>
      </c>
      <c r="C12529" s="3">
        <v>2.55539007574546E-2</v>
      </c>
      <c r="D12529" s="3">
        <v>7.3241222207825301</v>
      </c>
      <c r="E12529" s="3">
        <v>7.3375192192326501E-3</v>
      </c>
      <c r="F12529" s="3">
        <v>0.93173724061528396</v>
      </c>
      <c r="G12529" s="3">
        <v>0.99365389813635796</v>
      </c>
      <c r="H12529" s="9">
        <v>179.73496841721001</v>
      </c>
      <c r="I12529" s="9">
        <v>137.289591857538</v>
      </c>
      <c r="J12529" s="9">
        <v>159.442821783151</v>
      </c>
      <c r="K12529" s="9">
        <v>163.15768618708799</v>
      </c>
      <c r="L12529" s="22" t="s">
        <v>19526</v>
      </c>
      <c r="M12529" s="23" t="s">
        <v>29305</v>
      </c>
    </row>
    <row r="12530" spans="1:13" ht="16.5" x14ac:dyDescent="0.5">
      <c r="A12530" s="2">
        <v>12528</v>
      </c>
      <c r="B12530" s="29" t="s">
        <v>5970</v>
      </c>
      <c r="C12530" s="3">
        <v>6.7687691437221406E-2</v>
      </c>
      <c r="D12530" s="3">
        <v>1.0058714869288801</v>
      </c>
      <c r="E12530" s="3">
        <v>7.3287307986049698E-3</v>
      </c>
      <c r="F12530" s="3">
        <v>0.93177803346148902</v>
      </c>
      <c r="G12530" s="3">
        <v>0.99365389813635796</v>
      </c>
      <c r="H12530" s="9">
        <v>1.17254872219988</v>
      </c>
      <c r="I12530" s="9">
        <v>2.1563810239403902</v>
      </c>
      <c r="J12530" s="9">
        <v>1.5944282178315099</v>
      </c>
      <c r="K12530" s="9">
        <v>1.9033301045804201</v>
      </c>
      <c r="L12530" s="22" t="s">
        <v>18762</v>
      </c>
      <c r="M12530" s="23" t="s">
        <v>28581</v>
      </c>
    </row>
    <row r="12531" spans="1:13" ht="16.5" x14ac:dyDescent="0.5">
      <c r="A12531" s="2">
        <v>12529</v>
      </c>
      <c r="B12531" s="29" t="s">
        <v>2165</v>
      </c>
      <c r="C12531" s="3">
        <v>2.9365089834482699E-2</v>
      </c>
      <c r="D12531" s="3">
        <v>7.0551115842594596</v>
      </c>
      <c r="E12531" s="3">
        <v>7.32867623884204E-3</v>
      </c>
      <c r="F12531" s="3">
        <v>0.931778286786201</v>
      </c>
      <c r="G12531" s="3">
        <v>0.99365389813635796</v>
      </c>
      <c r="H12531" s="9">
        <v>163.15177934609699</v>
      </c>
      <c r="I12531" s="9">
        <v>99.624803306045905</v>
      </c>
      <c r="J12531" s="9">
        <v>155.61619406035501</v>
      </c>
      <c r="K12531" s="9">
        <v>112.613697854341</v>
      </c>
      <c r="L12531" s="22" t="s">
        <v>15351</v>
      </c>
      <c r="M12531" s="23" t="s">
        <v>25297</v>
      </c>
    </row>
    <row r="12532" spans="1:13" ht="16.5" x14ac:dyDescent="0.5">
      <c r="A12532" s="2">
        <v>12530</v>
      </c>
      <c r="B12532" s="29" t="s">
        <v>8926</v>
      </c>
      <c r="C12532" s="3">
        <v>3.2919811743952199E-2</v>
      </c>
      <c r="D12532" s="3">
        <v>5.7073876174253098</v>
      </c>
      <c r="E12532" s="3">
        <v>7.3052921585059502E-3</v>
      </c>
      <c r="F12532" s="3">
        <v>0.93188694825670004</v>
      </c>
      <c r="G12532" s="3">
        <v>0.993690464138688</v>
      </c>
      <c r="H12532" s="9">
        <v>37.856573031024602</v>
      </c>
      <c r="I12532" s="9">
        <v>64.835189453140998</v>
      </c>
      <c r="J12532" s="9">
        <v>48.630060643860901</v>
      </c>
      <c r="K12532" s="9">
        <v>56.465459769219102</v>
      </c>
      <c r="L12532" s="22" t="s">
        <v>21326</v>
      </c>
      <c r="M12532" s="23" t="s">
        <v>30981</v>
      </c>
    </row>
    <row r="12533" spans="1:13" ht="16.5" x14ac:dyDescent="0.5">
      <c r="A12533" s="2">
        <v>12531</v>
      </c>
      <c r="B12533" s="29" t="s">
        <v>2915</v>
      </c>
      <c r="C12533" s="3">
        <v>-4.4942473677136899E-2</v>
      </c>
      <c r="D12533" s="3">
        <v>3.5435842437520302</v>
      </c>
      <c r="E12533" s="3">
        <v>7.2330557249991002E-3</v>
      </c>
      <c r="F12533" s="3">
        <v>0.93222372856998603</v>
      </c>
      <c r="G12533" s="3">
        <v>0.99387303105022995</v>
      </c>
      <c r="H12533" s="9">
        <v>9.2128828172847594</v>
      </c>
      <c r="I12533" s="9">
        <v>13.800838553218499</v>
      </c>
      <c r="J12533" s="9">
        <v>8.6099123762901293</v>
      </c>
      <c r="K12533" s="9">
        <v>13.640532416159701</v>
      </c>
      <c r="L12533" s="22" t="s">
        <v>16032</v>
      </c>
      <c r="M12533" s="23" t="s">
        <v>25952</v>
      </c>
    </row>
    <row r="12534" spans="1:13" ht="16.5" x14ac:dyDescent="0.5">
      <c r="A12534" s="2">
        <v>12532</v>
      </c>
      <c r="B12534" s="29" t="s">
        <v>9549</v>
      </c>
      <c r="C12534" s="3">
        <v>-3.1776625263245997E-2</v>
      </c>
      <c r="D12534" s="3">
        <v>5.3718878572348503</v>
      </c>
      <c r="E12534" s="3">
        <v>7.2225653106308104E-3</v>
      </c>
      <c r="F12534" s="3">
        <v>0.93227277753628701</v>
      </c>
      <c r="G12534" s="3">
        <v>0.99387303105022995</v>
      </c>
      <c r="H12534" s="9">
        <v>46.231921046738002</v>
      </c>
      <c r="I12534" s="9">
        <v>36.945994876845297</v>
      </c>
      <c r="J12534" s="9">
        <v>39.860705445787602</v>
      </c>
      <c r="K12534" s="9">
        <v>41.450300055306897</v>
      </c>
      <c r="L12534" s="22" t="s">
        <v>21837</v>
      </c>
      <c r="M12534" s="23" t="s">
        <v>31447</v>
      </c>
    </row>
    <row r="12535" spans="1:13" ht="16.5" x14ac:dyDescent="0.5">
      <c r="A12535" s="2">
        <v>12533</v>
      </c>
      <c r="B12535" s="29" t="s">
        <v>2558</v>
      </c>
      <c r="C12535" s="3">
        <v>-3.1086507087520199E-2</v>
      </c>
      <c r="D12535" s="3">
        <v>5.4102521614096801</v>
      </c>
      <c r="E12535" s="3">
        <v>7.2038299812113796E-3</v>
      </c>
      <c r="F12535" s="3">
        <v>0.93236046575527398</v>
      </c>
      <c r="G12535" s="3">
        <v>0.99387303105022995</v>
      </c>
      <c r="H12535" s="9">
        <v>43.886823602338303</v>
      </c>
      <c r="I12535" s="9">
        <v>41.546274394584799</v>
      </c>
      <c r="J12535" s="9">
        <v>44.962875742848503</v>
      </c>
      <c r="K12535" s="9">
        <v>38.701045459801797</v>
      </c>
      <c r="L12535" s="22" t="s">
        <v>15705</v>
      </c>
      <c r="M12535" s="23" t="s">
        <v>25642</v>
      </c>
    </row>
    <row r="12536" spans="1:13" ht="16.5" x14ac:dyDescent="0.5">
      <c r="A12536" s="2">
        <v>12534</v>
      </c>
      <c r="B12536" s="29" t="s">
        <v>6955</v>
      </c>
      <c r="C12536" s="3">
        <v>2.2257349585681398E-2</v>
      </c>
      <c r="D12536" s="3">
        <v>9.6164865948033604</v>
      </c>
      <c r="E12536" s="3">
        <v>7.1716743626382097E-3</v>
      </c>
      <c r="F12536" s="3">
        <v>0.93251123399328495</v>
      </c>
      <c r="G12536" s="3">
        <v>0.99387303105022995</v>
      </c>
      <c r="H12536" s="9">
        <v>821.78914730179997</v>
      </c>
      <c r="I12536" s="9">
        <v>735.32592916367196</v>
      </c>
      <c r="J12536" s="9">
        <v>802.63516485638002</v>
      </c>
      <c r="K12536" s="9">
        <v>778.67349389612195</v>
      </c>
      <c r="L12536" s="22" t="s">
        <v>19626</v>
      </c>
      <c r="M12536" s="23" t="s">
        <v>29399</v>
      </c>
    </row>
    <row r="12537" spans="1:13" ht="16.5" x14ac:dyDescent="0.5">
      <c r="A12537" s="2">
        <v>12535</v>
      </c>
      <c r="B12537" s="29" t="s">
        <v>7620</v>
      </c>
      <c r="C12537" s="3">
        <v>4.74643326768764E-2</v>
      </c>
      <c r="D12537" s="3">
        <v>3.7764460694493098</v>
      </c>
      <c r="E12537" s="3">
        <v>7.1394992032747196E-3</v>
      </c>
      <c r="F12537" s="3">
        <v>0.93266243497315104</v>
      </c>
      <c r="G12537" s="3">
        <v>0.99387303105022995</v>
      </c>
      <c r="H12537" s="9">
        <v>19.765821317083699</v>
      </c>
      <c r="I12537" s="9">
        <v>6.7566605416798797</v>
      </c>
      <c r="J12537" s="9">
        <v>14.6687396040499</v>
      </c>
      <c r="K12537" s="9">
        <v>12.6888673638695</v>
      </c>
      <c r="L12537" s="22" t="s">
        <v>20200</v>
      </c>
      <c r="M12537" s="23" t="s">
        <v>29941</v>
      </c>
    </row>
    <row r="12538" spans="1:13" ht="16.5" x14ac:dyDescent="0.5">
      <c r="A12538" s="2">
        <v>12536</v>
      </c>
      <c r="B12538" s="29" t="s">
        <v>8118</v>
      </c>
      <c r="C12538" s="3">
        <v>5.8584673468323301E-2</v>
      </c>
      <c r="D12538" s="3">
        <v>3.2452155516965799</v>
      </c>
      <c r="E12538" s="3">
        <v>7.1144213421376898E-3</v>
      </c>
      <c r="F12538" s="3">
        <v>0.93278052166581105</v>
      </c>
      <c r="G12538" s="3">
        <v>0.99387303105022995</v>
      </c>
      <c r="H12538" s="9">
        <v>15.075626428284099</v>
      </c>
      <c r="I12538" s="9">
        <v>3.1626921684459002</v>
      </c>
      <c r="J12538" s="9">
        <v>12.1176544555194</v>
      </c>
      <c r="K12538" s="9">
        <v>6.8731364887626203</v>
      </c>
      <c r="L12538" s="22" t="s">
        <v>20637</v>
      </c>
      <c r="M12538" s="23" t="s">
        <v>30339</v>
      </c>
    </row>
    <row r="12539" spans="1:13" ht="16.5" x14ac:dyDescent="0.5">
      <c r="A12539" s="2">
        <v>12537</v>
      </c>
      <c r="B12539" s="29" t="s">
        <v>7424</v>
      </c>
      <c r="C12539" s="3">
        <v>-5.5900882926343001E-2</v>
      </c>
      <c r="D12539" s="3">
        <v>2.74653343662444</v>
      </c>
      <c r="E12539" s="3">
        <v>7.1100228756097996E-3</v>
      </c>
      <c r="F12539" s="3">
        <v>0.93280125476892295</v>
      </c>
      <c r="G12539" s="3">
        <v>0.99387303105022995</v>
      </c>
      <c r="H12539" s="9">
        <v>7.5378132141420702</v>
      </c>
      <c r="I12539" s="9">
        <v>5.75034939717436</v>
      </c>
      <c r="J12539" s="9">
        <v>9.7260121287721901</v>
      </c>
      <c r="K12539" s="9">
        <v>3.1722168409673599</v>
      </c>
      <c r="L12539" s="22" t="s">
        <v>20033</v>
      </c>
      <c r="M12539" s="23" t="s">
        <v>29784</v>
      </c>
    </row>
    <row r="12540" spans="1:13" ht="16.5" x14ac:dyDescent="0.5">
      <c r="A12540" s="2">
        <v>12538</v>
      </c>
      <c r="B12540" s="29" t="s">
        <v>1805</v>
      </c>
      <c r="C12540" s="3">
        <v>5.7166440625431997E-2</v>
      </c>
      <c r="D12540" s="3">
        <v>2.0931962327242601</v>
      </c>
      <c r="E12540" s="3">
        <v>7.0951125167013603E-3</v>
      </c>
      <c r="F12540" s="3">
        <v>0.93287158600165199</v>
      </c>
      <c r="G12540" s="3">
        <v>0.99387303105022995</v>
      </c>
      <c r="H12540" s="9">
        <v>2.6801113650282899</v>
      </c>
      <c r="I12540" s="9">
        <v>5.0315557225275702</v>
      </c>
      <c r="J12540" s="9">
        <v>3.0294136138798602</v>
      </c>
      <c r="K12540" s="9">
        <v>4.9698063841822</v>
      </c>
      <c r="L12540" s="22" t="s">
        <v>15011</v>
      </c>
      <c r="M12540" s="23" t="s">
        <v>24965</v>
      </c>
    </row>
    <row r="12541" spans="1:13" ht="16.5" x14ac:dyDescent="0.5">
      <c r="A12541" s="2">
        <v>12539</v>
      </c>
      <c r="B12541" s="29" t="s">
        <v>9695</v>
      </c>
      <c r="C12541" s="3">
        <v>-3.3348440227159402E-2</v>
      </c>
      <c r="D12541" s="3">
        <v>6.0351069549851699</v>
      </c>
      <c r="E12541" s="3">
        <v>7.0813608279536302E-3</v>
      </c>
      <c r="F12541" s="3">
        <v>0.93293651786338705</v>
      </c>
      <c r="G12541" s="3">
        <v>0.99387303105022995</v>
      </c>
      <c r="H12541" s="9">
        <v>52.429678578366001</v>
      </c>
      <c r="I12541" s="9">
        <v>79.498580415935606</v>
      </c>
      <c r="J12541" s="9">
        <v>45.122318564631598</v>
      </c>
      <c r="K12541" s="9">
        <v>83.640784040172804</v>
      </c>
      <c r="L12541" s="22" t="s">
        <v>21957</v>
      </c>
      <c r="M12541" s="23" t="s">
        <v>31555</v>
      </c>
    </row>
    <row r="12542" spans="1:13" ht="16.5" x14ac:dyDescent="0.5">
      <c r="A12542" s="2">
        <v>12540</v>
      </c>
      <c r="B12542" s="29" t="s">
        <v>11295</v>
      </c>
      <c r="C12542" s="3">
        <v>-2.3487668953296702E-2</v>
      </c>
      <c r="D12542" s="3">
        <v>8.5676764331245501</v>
      </c>
      <c r="E12542" s="3">
        <v>7.0812409859915002E-3</v>
      </c>
      <c r="F12542" s="3">
        <v>0.93293708400459496</v>
      </c>
      <c r="G12542" s="3">
        <v>0.99387303105022995</v>
      </c>
      <c r="H12542" s="9">
        <v>349.41951921556398</v>
      </c>
      <c r="I12542" s="9">
        <v>415.17522647598901</v>
      </c>
      <c r="J12542" s="9">
        <v>378.19837326963301</v>
      </c>
      <c r="K12542" s="9">
        <v>374.11010611141802</v>
      </c>
      <c r="L12542" s="22" t="s">
        <v>23247</v>
      </c>
      <c r="M12542" s="23" t="s">
        <v>29313</v>
      </c>
    </row>
    <row r="12543" spans="1:13" ht="16.5" x14ac:dyDescent="0.5">
      <c r="A12543" s="2">
        <v>12541</v>
      </c>
      <c r="B12543" s="29" t="s">
        <v>678</v>
      </c>
      <c r="C12543" s="3">
        <v>2.7919297730973399E-2</v>
      </c>
      <c r="D12543" s="3">
        <v>6.2064867307942002</v>
      </c>
      <c r="E12543" s="3">
        <v>7.0788939938495297E-3</v>
      </c>
      <c r="F12543" s="3">
        <v>0.93294817232041005</v>
      </c>
      <c r="G12543" s="3">
        <v>0.99387303105022995</v>
      </c>
      <c r="H12543" s="9">
        <v>79.398299188963193</v>
      </c>
      <c r="I12543" s="9">
        <v>66.272776802434507</v>
      </c>
      <c r="J12543" s="9">
        <v>67.922642079622193</v>
      </c>
      <c r="K12543" s="9">
        <v>80.468567199205395</v>
      </c>
      <c r="L12543" s="22" t="s">
        <v>13990</v>
      </c>
      <c r="M12543" s="23" t="s">
        <v>23957</v>
      </c>
    </row>
    <row r="12544" spans="1:13" ht="16.5" x14ac:dyDescent="0.5">
      <c r="A12544" s="2">
        <v>12542</v>
      </c>
      <c r="B12544" s="29" t="s">
        <v>3956</v>
      </c>
      <c r="C12544" s="3">
        <v>3.1568288033546103E-2</v>
      </c>
      <c r="D12544" s="3">
        <v>5.9274737147446999</v>
      </c>
      <c r="E12544" s="3">
        <v>7.0622331989937904E-3</v>
      </c>
      <c r="F12544" s="3">
        <v>0.93302693917238799</v>
      </c>
      <c r="G12544" s="3">
        <v>0.99387303105022995</v>
      </c>
      <c r="H12544" s="9">
        <v>74.205583419220801</v>
      </c>
      <c r="I12544" s="9">
        <v>45.715277707536202</v>
      </c>
      <c r="J12544" s="9">
        <v>69.835955941020003</v>
      </c>
      <c r="K12544" s="9">
        <v>52.764540121423799</v>
      </c>
      <c r="L12544" s="22" t="s">
        <v>16969</v>
      </c>
      <c r="M12544" s="23" t="s">
        <v>26877</v>
      </c>
    </row>
    <row r="12545" spans="1:13" ht="16.5" x14ac:dyDescent="0.5">
      <c r="A12545" s="2">
        <v>12543</v>
      </c>
      <c r="B12545" s="29" t="s">
        <v>3770</v>
      </c>
      <c r="C12545" s="3">
        <v>-3.6233678995000199E-2</v>
      </c>
      <c r="D12545" s="3">
        <v>4.38743581012407</v>
      </c>
      <c r="E12545" s="3">
        <v>7.0450892806777103E-3</v>
      </c>
      <c r="F12545" s="3">
        <v>0.933108087813734</v>
      </c>
      <c r="G12545" s="3">
        <v>0.99387303105022995</v>
      </c>
      <c r="H12545" s="9">
        <v>22.278425721797699</v>
      </c>
      <c r="I12545" s="9">
        <v>19.551187950392801</v>
      </c>
      <c r="J12545" s="9">
        <v>19.930352722893801</v>
      </c>
      <c r="K12545" s="9">
        <v>20.830890589018999</v>
      </c>
      <c r="L12545" s="22" t="s">
        <v>16808</v>
      </c>
      <c r="M12545" s="23" t="s">
        <v>26715</v>
      </c>
    </row>
    <row r="12546" spans="1:13" ht="16.5" x14ac:dyDescent="0.5">
      <c r="A12546" s="2">
        <v>12544</v>
      </c>
      <c r="B12546" s="29" t="s">
        <v>885</v>
      </c>
      <c r="C12546" s="3">
        <v>3.8160760965715503E-2</v>
      </c>
      <c r="D12546" s="3">
        <v>4.2445306468407704</v>
      </c>
      <c r="E12546" s="3">
        <v>7.0424806607789501E-3</v>
      </c>
      <c r="F12546" s="3">
        <v>0.93312044410927197</v>
      </c>
      <c r="G12546" s="3">
        <v>0.99387303105022995</v>
      </c>
      <c r="H12546" s="9">
        <v>16.918202991741101</v>
      </c>
      <c r="I12546" s="9">
        <v>19.982464155180899</v>
      </c>
      <c r="J12546" s="9">
        <v>23.119209158556799</v>
      </c>
      <c r="K12546" s="9">
        <v>14.909419152546601</v>
      </c>
      <c r="L12546" s="22" t="s">
        <v>14183</v>
      </c>
      <c r="M12546" s="23" t="s">
        <v>24152</v>
      </c>
    </row>
    <row r="12547" spans="1:13" ht="16.5" x14ac:dyDescent="0.5">
      <c r="A12547" s="2">
        <v>12545</v>
      </c>
      <c r="B12547" s="29" t="s">
        <v>10851</v>
      </c>
      <c r="C12547" s="3">
        <v>3.3435798922421302E-2</v>
      </c>
      <c r="D12547" s="3">
        <v>5.5624729835715998</v>
      </c>
      <c r="E12547" s="3">
        <v>7.0165395279531096E-3</v>
      </c>
      <c r="F12547" s="3">
        <v>0.93324344555632799</v>
      </c>
      <c r="G12547" s="3">
        <v>0.99387303105022995</v>
      </c>
      <c r="H12547" s="9">
        <v>58.627436109993901</v>
      </c>
      <c r="I12547" s="9">
        <v>34.214578913187502</v>
      </c>
      <c r="J12547" s="9">
        <v>42.092904950751802</v>
      </c>
      <c r="K12547" s="9">
        <v>52.764540121423799</v>
      </c>
      <c r="L12547" s="22" t="s">
        <v>22902</v>
      </c>
      <c r="M12547" s="23" t="s">
        <v>32440</v>
      </c>
    </row>
    <row r="12548" spans="1:13" ht="16.5" x14ac:dyDescent="0.5">
      <c r="A12548" s="2">
        <v>12546</v>
      </c>
      <c r="B12548" s="29" t="s">
        <v>4220</v>
      </c>
      <c r="C12548" s="3">
        <v>-3.2499508137204598E-2</v>
      </c>
      <c r="D12548" s="3">
        <v>5.0809609508718703</v>
      </c>
      <c r="E12548" s="3">
        <v>7.0106436074492996E-3</v>
      </c>
      <c r="F12548" s="3">
        <v>0.93327143333796703</v>
      </c>
      <c r="G12548" s="3">
        <v>0.99387303105022995</v>
      </c>
      <c r="H12548" s="9">
        <v>30.4862667771968</v>
      </c>
      <c r="I12548" s="9">
        <v>37.377271081633403</v>
      </c>
      <c r="J12548" s="9">
        <v>32.207450000196403</v>
      </c>
      <c r="K12548" s="9">
        <v>34.154201321081899</v>
      </c>
      <c r="L12548" s="22" t="s">
        <v>17207</v>
      </c>
      <c r="M12548" s="23" t="s">
        <v>27097</v>
      </c>
    </row>
    <row r="12549" spans="1:13" ht="16.5" x14ac:dyDescent="0.5">
      <c r="A12549" s="2">
        <v>12547</v>
      </c>
      <c r="B12549" s="29" t="s">
        <v>4005</v>
      </c>
      <c r="C12549" s="3">
        <v>-3.86565709220432E-2</v>
      </c>
      <c r="D12549" s="3">
        <v>3.9050114595197698</v>
      </c>
      <c r="E12549" s="3">
        <v>6.9998450851294098E-3</v>
      </c>
      <c r="F12549" s="3">
        <v>0.933322724390932</v>
      </c>
      <c r="G12549" s="3">
        <v>0.99387303105022995</v>
      </c>
      <c r="H12549" s="9">
        <v>14.2380916267128</v>
      </c>
      <c r="I12549" s="9">
        <v>15.525943372370801</v>
      </c>
      <c r="J12549" s="9">
        <v>13.0743113862183</v>
      </c>
      <c r="K12549" s="9">
        <v>15.8610842048368</v>
      </c>
      <c r="L12549" s="22" t="s">
        <v>17013</v>
      </c>
      <c r="M12549" s="23" t="s">
        <v>26918</v>
      </c>
    </row>
    <row r="12550" spans="1:13" ht="16.5" x14ac:dyDescent="0.5">
      <c r="A12550" s="2">
        <v>12548</v>
      </c>
      <c r="B12550" s="29" t="s">
        <v>7353</v>
      </c>
      <c r="C12550" s="3">
        <v>-4.1728244115898802E-2</v>
      </c>
      <c r="D12550" s="3">
        <v>4.9010868334680797</v>
      </c>
      <c r="E12550" s="3">
        <v>6.9797528499009297E-3</v>
      </c>
      <c r="F12550" s="3">
        <v>0.93341826505911596</v>
      </c>
      <c r="G12550" s="3">
        <v>0.99389273454459404</v>
      </c>
      <c r="H12550" s="9">
        <v>21.440890920226298</v>
      </c>
      <c r="I12550" s="9">
        <v>38.383582226138898</v>
      </c>
      <c r="J12550" s="9">
        <v>16.422610643664498</v>
      </c>
      <c r="K12550" s="9">
        <v>41.556040616672398</v>
      </c>
      <c r="L12550" s="22" t="s">
        <v>19977</v>
      </c>
      <c r="M12550" s="23" t="s">
        <v>29734</v>
      </c>
    </row>
    <row r="12551" spans="1:13" ht="16.5" x14ac:dyDescent="0.5">
      <c r="A12551" s="2">
        <v>12549</v>
      </c>
      <c r="B12551" s="29" t="s">
        <v>4153</v>
      </c>
      <c r="C12551" s="3">
        <v>5.1897738213127702E-2</v>
      </c>
      <c r="D12551" s="3">
        <v>2.8910480005772499</v>
      </c>
      <c r="E12551" s="3">
        <v>6.9646855181497696E-3</v>
      </c>
      <c r="F12551" s="3">
        <v>0.93349000267944804</v>
      </c>
      <c r="G12551" s="3">
        <v>0.99389273454459404</v>
      </c>
      <c r="H12551" s="9">
        <v>3.8526600872281702</v>
      </c>
      <c r="I12551" s="9">
        <v>10.0631114450551</v>
      </c>
      <c r="J12551" s="9">
        <v>6.8560413366754798</v>
      </c>
      <c r="K12551" s="9">
        <v>7.6133204183216696</v>
      </c>
      <c r="L12551" s="22" t="s">
        <v>17146</v>
      </c>
      <c r="M12551" s="23" t="s">
        <v>26383</v>
      </c>
    </row>
    <row r="12552" spans="1:13" ht="16.5" x14ac:dyDescent="0.5">
      <c r="A12552" s="2">
        <v>12550</v>
      </c>
      <c r="B12552" s="29" t="s">
        <v>7930</v>
      </c>
      <c r="C12552" s="3">
        <v>-4.2952420782152299E-2</v>
      </c>
      <c r="D12552" s="3">
        <v>3.4481997735765502</v>
      </c>
      <c r="E12552" s="3">
        <v>6.9400629471339003E-3</v>
      </c>
      <c r="F12552" s="3">
        <v>0.93360740248457497</v>
      </c>
      <c r="G12552" s="3">
        <v>0.99393852626266199</v>
      </c>
      <c r="H12552" s="9">
        <v>9.2128828172847594</v>
      </c>
      <c r="I12552" s="9">
        <v>12.3632512039249</v>
      </c>
      <c r="J12552" s="9">
        <v>11.1609975248205</v>
      </c>
      <c r="K12552" s="9">
        <v>9.8338722069988194</v>
      </c>
      <c r="L12552" s="22" t="s">
        <v>20473</v>
      </c>
      <c r="M12552" s="23" t="s">
        <v>30193</v>
      </c>
    </row>
    <row r="12553" spans="1:13" ht="16.5" x14ac:dyDescent="0.5">
      <c r="A12553" s="2">
        <v>12551</v>
      </c>
      <c r="B12553" s="29" t="s">
        <v>8792</v>
      </c>
      <c r="C12553" s="3">
        <v>-2.5726157054788701E-2</v>
      </c>
      <c r="D12553" s="3">
        <v>6.9842816694660597</v>
      </c>
      <c r="E12553" s="3">
        <v>6.9142381716318403E-3</v>
      </c>
      <c r="F12553" s="3">
        <v>0.93373075990668297</v>
      </c>
      <c r="G12553" s="3">
        <v>0.99399065278568899</v>
      </c>
      <c r="H12553" s="9">
        <v>110.21957988678901</v>
      </c>
      <c r="I12553" s="9">
        <v>144.76504607386499</v>
      </c>
      <c r="J12553" s="9">
        <v>131.540327971099</v>
      </c>
      <c r="K12553" s="9">
        <v>119.063872097642</v>
      </c>
      <c r="L12553" s="22" t="s">
        <v>21214</v>
      </c>
      <c r="M12553" s="23" t="s">
        <v>30879</v>
      </c>
    </row>
    <row r="12554" spans="1:13" ht="16.5" x14ac:dyDescent="0.5">
      <c r="A12554" s="2">
        <v>12552</v>
      </c>
      <c r="B12554" s="29" t="s">
        <v>7603</v>
      </c>
      <c r="C12554" s="3">
        <v>4.4773464447208602E-2</v>
      </c>
      <c r="D12554" s="3">
        <v>3.3371665459554198</v>
      </c>
      <c r="E12554" s="3">
        <v>6.8651984283967203E-3</v>
      </c>
      <c r="F12554" s="3">
        <v>0.93396564860882003</v>
      </c>
      <c r="G12554" s="3">
        <v>0.99402428166556001</v>
      </c>
      <c r="H12554" s="9">
        <v>8.0403340950848801</v>
      </c>
      <c r="I12554" s="9">
        <v>11.21318132449</v>
      </c>
      <c r="J12554" s="9">
        <v>7.9721410891575299</v>
      </c>
      <c r="K12554" s="9">
        <v>11.8429428729448</v>
      </c>
      <c r="L12554" s="22" t="s">
        <v>20187</v>
      </c>
      <c r="M12554" s="23" t="s">
        <v>29928</v>
      </c>
    </row>
    <row r="12555" spans="1:13" ht="16.5" x14ac:dyDescent="0.5">
      <c r="A12555" s="2">
        <v>12553</v>
      </c>
      <c r="B12555" s="29" t="s">
        <v>13286</v>
      </c>
      <c r="C12555" s="3">
        <v>-7.7912663891518893E-2</v>
      </c>
      <c r="D12555" s="3">
        <v>0.86430796417240197</v>
      </c>
      <c r="E12555" s="3">
        <v>6.8404699502000498E-3</v>
      </c>
      <c r="F12555" s="3">
        <v>0.93408441250807295</v>
      </c>
      <c r="G12555" s="3">
        <v>0.99402428166556001</v>
      </c>
      <c r="H12555" s="9">
        <v>0.33501392062853702</v>
      </c>
      <c r="I12555" s="9">
        <v>2.7314159636578199</v>
      </c>
      <c r="J12555" s="9">
        <v>1.11609975248205</v>
      </c>
      <c r="K12555" s="9">
        <v>1.7975895432148401</v>
      </c>
      <c r="L12555" s="22" t="s">
        <v>34190</v>
      </c>
      <c r="M12555" s="23" t="s">
        <v>35347</v>
      </c>
    </row>
    <row r="12556" spans="1:13" ht="16.5" x14ac:dyDescent="0.5">
      <c r="A12556" s="2">
        <v>12554</v>
      </c>
      <c r="B12556" s="29" t="s">
        <v>8534</v>
      </c>
      <c r="C12556" s="3">
        <v>2.8819495715759601E-2</v>
      </c>
      <c r="D12556" s="3">
        <v>5.9179738261736796</v>
      </c>
      <c r="E12556" s="3">
        <v>6.8364927758572903E-3</v>
      </c>
      <c r="F12556" s="3">
        <v>0.93410353391783496</v>
      </c>
      <c r="G12556" s="3">
        <v>0.99402428166556001</v>
      </c>
      <c r="H12556" s="9">
        <v>67.840318927278702</v>
      </c>
      <c r="I12556" s="9">
        <v>51.3218683697812</v>
      </c>
      <c r="J12556" s="9">
        <v>59.312729703332003</v>
      </c>
      <c r="K12556" s="9">
        <v>62.175450082960303</v>
      </c>
      <c r="L12556" s="22" t="s">
        <v>20996</v>
      </c>
      <c r="M12556" s="23" t="s">
        <v>30678</v>
      </c>
    </row>
    <row r="12557" spans="1:13" ht="16.5" x14ac:dyDescent="0.5">
      <c r="A12557" s="2">
        <v>12555</v>
      </c>
      <c r="B12557" s="29" t="s">
        <v>13287</v>
      </c>
      <c r="C12557" s="3">
        <v>-9.3983878823126296E-2</v>
      </c>
      <c r="D12557" s="3">
        <v>4.0510070673199401E-2</v>
      </c>
      <c r="E12557" s="3">
        <v>6.8330126969722302E-3</v>
      </c>
      <c r="F12557" s="3">
        <v>0.93412026999256303</v>
      </c>
      <c r="G12557" s="3">
        <v>0.99402428166556001</v>
      </c>
      <c r="H12557" s="9">
        <v>1.3400556825141501</v>
      </c>
      <c r="I12557" s="9">
        <v>0.28751746985871801</v>
      </c>
      <c r="J12557" s="9">
        <v>1.11609975248205</v>
      </c>
      <c r="K12557" s="9">
        <v>0.42296224546231498</v>
      </c>
      <c r="L12557" s="22"/>
      <c r="M12557" s="23"/>
    </row>
    <row r="12558" spans="1:13" ht="16.5" x14ac:dyDescent="0.5">
      <c r="A12558" s="2">
        <v>12556</v>
      </c>
      <c r="B12558" s="29" t="s">
        <v>442</v>
      </c>
      <c r="C12558" s="3">
        <v>2.59629267196471E-2</v>
      </c>
      <c r="D12558" s="3">
        <v>7.5993035352212503</v>
      </c>
      <c r="E12558" s="3">
        <v>6.8021223991916501E-3</v>
      </c>
      <c r="F12558" s="3">
        <v>0.93426901325398704</v>
      </c>
      <c r="G12558" s="3">
        <v>0.99402428166556001</v>
      </c>
      <c r="H12558" s="9">
        <v>192.46549740109401</v>
      </c>
      <c r="I12558" s="9">
        <v>191.05535872111801</v>
      </c>
      <c r="J12558" s="9">
        <v>153.70288019895699</v>
      </c>
      <c r="K12558" s="9">
        <v>236.5416357748</v>
      </c>
      <c r="L12558" s="22" t="s">
        <v>13768</v>
      </c>
      <c r="M12558" s="23" t="s">
        <v>23733</v>
      </c>
    </row>
    <row r="12559" spans="1:13" ht="16.5" x14ac:dyDescent="0.5">
      <c r="A12559" s="2">
        <v>12557</v>
      </c>
      <c r="B12559" s="29" t="s">
        <v>2605</v>
      </c>
      <c r="C12559" s="3">
        <v>-4.6965574632726201E-2</v>
      </c>
      <c r="D12559" s="3">
        <v>3.33999742646176</v>
      </c>
      <c r="E12559" s="3">
        <v>6.7958349425900604E-3</v>
      </c>
      <c r="F12559" s="3">
        <v>0.93429933029833601</v>
      </c>
      <c r="G12559" s="3">
        <v>0.99402428166556001</v>
      </c>
      <c r="H12559" s="9">
        <v>7.3703062538277999</v>
      </c>
      <c r="I12559" s="9">
        <v>12.5070099388542</v>
      </c>
      <c r="J12559" s="9">
        <v>6.6965985148923304</v>
      </c>
      <c r="K12559" s="9">
        <v>12.4773862411383</v>
      </c>
      <c r="L12559" s="22"/>
      <c r="M12559" s="23"/>
    </row>
    <row r="12560" spans="1:13" ht="16.5" x14ac:dyDescent="0.5">
      <c r="A12560" s="2">
        <v>12558</v>
      </c>
      <c r="B12560" s="29" t="s">
        <v>11376</v>
      </c>
      <c r="C12560" s="3">
        <v>2.5021363385760699E-2</v>
      </c>
      <c r="D12560" s="3">
        <v>7.61508995677291</v>
      </c>
      <c r="E12560" s="3">
        <v>6.7876754808704502E-3</v>
      </c>
      <c r="F12560" s="3">
        <v>0.93433869489187804</v>
      </c>
      <c r="G12560" s="3">
        <v>0.99402428166556001</v>
      </c>
      <c r="H12560" s="9">
        <v>226.469410344891</v>
      </c>
      <c r="I12560" s="9">
        <v>161.58481806060001</v>
      </c>
      <c r="J12560" s="9">
        <v>199.781855694288</v>
      </c>
      <c r="K12560" s="9">
        <v>194.98559515812701</v>
      </c>
      <c r="L12560" s="22" t="s">
        <v>23313</v>
      </c>
      <c r="M12560" s="23" t="s">
        <v>32813</v>
      </c>
    </row>
    <row r="12561" spans="1:13" ht="16.5" x14ac:dyDescent="0.5">
      <c r="A12561" s="2">
        <v>12559</v>
      </c>
      <c r="B12561" s="29" t="s">
        <v>1823</v>
      </c>
      <c r="C12561" s="3">
        <v>-3.1985869944516403E-2</v>
      </c>
      <c r="D12561" s="3">
        <v>5.11799951231826</v>
      </c>
      <c r="E12561" s="3">
        <v>6.77290633007033E-3</v>
      </c>
      <c r="F12561" s="3">
        <v>0.93441000796797202</v>
      </c>
      <c r="G12561" s="3">
        <v>0.99402428166556001</v>
      </c>
      <c r="H12561" s="9">
        <v>29.983745896254</v>
      </c>
      <c r="I12561" s="9">
        <v>39.6774108405031</v>
      </c>
      <c r="J12561" s="9">
        <v>36.831291831907798</v>
      </c>
      <c r="K12561" s="9">
        <v>31.404946725576899</v>
      </c>
      <c r="L12561" s="22" t="s">
        <v>15029</v>
      </c>
      <c r="M12561" s="23" t="s">
        <v>24983</v>
      </c>
    </row>
    <row r="12562" spans="1:13" ht="16.5" x14ac:dyDescent="0.5">
      <c r="A12562" s="2">
        <v>12560</v>
      </c>
      <c r="B12562" s="29" t="s">
        <v>6977</v>
      </c>
      <c r="C12562" s="3">
        <v>6.2583848745902504E-2</v>
      </c>
      <c r="D12562" s="3">
        <v>1.2148058772308901</v>
      </c>
      <c r="E12562" s="3">
        <v>6.76294075746409E-3</v>
      </c>
      <c r="F12562" s="3">
        <v>0.93445817113038498</v>
      </c>
      <c r="G12562" s="3">
        <v>0.99402428166556001</v>
      </c>
      <c r="H12562" s="9">
        <v>1.5075626428284099</v>
      </c>
      <c r="I12562" s="9">
        <v>2.4438984937991002</v>
      </c>
      <c r="J12562" s="9">
        <v>1.91331386139781</v>
      </c>
      <c r="K12562" s="9">
        <v>2.2205517886771502</v>
      </c>
      <c r="L12562" s="22"/>
      <c r="M12562" s="23"/>
    </row>
    <row r="12563" spans="1:13" ht="16.5" x14ac:dyDescent="0.5">
      <c r="A12563" s="2">
        <v>12561</v>
      </c>
      <c r="B12563" s="29" t="s">
        <v>13288</v>
      </c>
      <c r="C12563" s="3">
        <v>-7.2669043814648102E-2</v>
      </c>
      <c r="D12563" s="3">
        <v>1.68139208923283</v>
      </c>
      <c r="E12563" s="3">
        <v>6.7529845899372302E-3</v>
      </c>
      <c r="F12563" s="3">
        <v>0.93450632452669002</v>
      </c>
      <c r="G12563" s="3">
        <v>0.99402428166556001</v>
      </c>
      <c r="H12563" s="9">
        <v>5.3602227300565897</v>
      </c>
      <c r="I12563" s="9">
        <v>0.86255240957615498</v>
      </c>
      <c r="J12563" s="9">
        <v>4.4643990099282203</v>
      </c>
      <c r="K12563" s="9">
        <v>1.4803678591181</v>
      </c>
      <c r="L12563" s="22" t="s">
        <v>34191</v>
      </c>
      <c r="M12563" s="23" t="s">
        <v>35348</v>
      </c>
    </row>
    <row r="12564" spans="1:13" ht="16.5" x14ac:dyDescent="0.5">
      <c r="A12564" s="2">
        <v>12562</v>
      </c>
      <c r="B12564" s="29" t="s">
        <v>7294</v>
      </c>
      <c r="C12564" s="3">
        <v>-2.7804522379258401E-2</v>
      </c>
      <c r="D12564" s="3">
        <v>6.1495069773219697</v>
      </c>
      <c r="E12564" s="3">
        <v>6.6927175107451796E-3</v>
      </c>
      <c r="F12564" s="3">
        <v>0.93479857465624805</v>
      </c>
      <c r="G12564" s="3">
        <v>0.994151473548192</v>
      </c>
      <c r="H12564" s="9">
        <v>78.728271347706098</v>
      </c>
      <c r="I12564" s="9">
        <v>64.116395778494194</v>
      </c>
      <c r="J12564" s="9">
        <v>79.402525248008999</v>
      </c>
      <c r="K12564" s="9">
        <v>60.800822785207799</v>
      </c>
      <c r="L12564" s="22" t="s">
        <v>19924</v>
      </c>
      <c r="M12564" s="23" t="s">
        <v>29683</v>
      </c>
    </row>
    <row r="12565" spans="1:13" ht="16.5" x14ac:dyDescent="0.5">
      <c r="A12565" s="2">
        <v>12563</v>
      </c>
      <c r="B12565" s="29" t="s">
        <v>5024</v>
      </c>
      <c r="C12565" s="3">
        <v>5.8330301873795003E-2</v>
      </c>
      <c r="D12565" s="3">
        <v>1.4995159642574001</v>
      </c>
      <c r="E12565" s="3">
        <v>6.6735372083519496E-3</v>
      </c>
      <c r="F12565" s="3">
        <v>0.93489186238865596</v>
      </c>
      <c r="G12565" s="3">
        <v>0.994151473548192</v>
      </c>
      <c r="H12565" s="9">
        <v>2.8476183253425602</v>
      </c>
      <c r="I12565" s="9">
        <v>2.1563810239403902</v>
      </c>
      <c r="J12565" s="9">
        <v>2.5510851485304098</v>
      </c>
      <c r="K12565" s="9">
        <v>2.6435140341394701</v>
      </c>
      <c r="L12565" s="22" t="s">
        <v>17926</v>
      </c>
      <c r="M12565" s="23" t="s">
        <v>27781</v>
      </c>
    </row>
    <row r="12566" spans="1:13" ht="16.5" x14ac:dyDescent="0.5">
      <c r="A12566" s="2">
        <v>12564</v>
      </c>
      <c r="B12566" s="29" t="s">
        <v>1152</v>
      </c>
      <c r="C12566" s="3">
        <v>5.1424786421741503E-2</v>
      </c>
      <c r="D12566" s="3">
        <v>3.7451676155901201</v>
      </c>
      <c r="E12566" s="3">
        <v>6.6697984354995299E-3</v>
      </c>
      <c r="F12566" s="3">
        <v>0.93491006246496799</v>
      </c>
      <c r="G12566" s="3">
        <v>0.994151473548192</v>
      </c>
      <c r="H12566" s="9">
        <v>4.5226879284852401</v>
      </c>
      <c r="I12566" s="9">
        <v>21.132534034615801</v>
      </c>
      <c r="J12566" s="9">
        <v>12.914868564435199</v>
      </c>
      <c r="K12566" s="9">
        <v>13.7462729775252</v>
      </c>
      <c r="L12566" s="22" t="s">
        <v>14422</v>
      </c>
      <c r="M12566" s="23" t="s">
        <v>24387</v>
      </c>
    </row>
    <row r="12567" spans="1:13" ht="16.5" x14ac:dyDescent="0.5">
      <c r="A12567" s="2">
        <v>12565</v>
      </c>
      <c r="B12567" s="29" t="s">
        <v>9501</v>
      </c>
      <c r="C12567" s="3">
        <v>4.7797527234723601E-2</v>
      </c>
      <c r="D12567" s="3">
        <v>2.8600377572834499</v>
      </c>
      <c r="E12567" s="3">
        <v>6.6232722296408796E-3</v>
      </c>
      <c r="F12567" s="3">
        <v>0.93513697967541598</v>
      </c>
      <c r="G12567" s="3">
        <v>0.994151473548192</v>
      </c>
      <c r="H12567" s="9">
        <v>8.2078410553991503</v>
      </c>
      <c r="I12567" s="9">
        <v>5.6065906622450097</v>
      </c>
      <c r="J12567" s="9">
        <v>8.6099123762901293</v>
      </c>
      <c r="K12567" s="9">
        <v>5.7099903137412502</v>
      </c>
      <c r="L12567" s="22" t="s">
        <v>21798</v>
      </c>
      <c r="M12567" s="23" t="s">
        <v>31411</v>
      </c>
    </row>
    <row r="12568" spans="1:13" ht="16.5" x14ac:dyDescent="0.5">
      <c r="A12568" s="2">
        <v>12566</v>
      </c>
      <c r="B12568" s="29" t="s">
        <v>6764</v>
      </c>
      <c r="C12568" s="3">
        <v>3.9797547039171703E-2</v>
      </c>
      <c r="D12568" s="3">
        <v>5.1918377061932004</v>
      </c>
      <c r="E12568" s="3">
        <v>6.6111552417851297E-3</v>
      </c>
      <c r="F12568" s="3">
        <v>0.93519620811529602</v>
      </c>
      <c r="G12568" s="3">
        <v>0.994151473548192</v>
      </c>
      <c r="H12568" s="9">
        <v>23.2834674836833</v>
      </c>
      <c r="I12568" s="9">
        <v>48.0154174664059</v>
      </c>
      <c r="J12568" s="9">
        <v>22.003109406074799</v>
      </c>
      <c r="K12568" s="9">
        <v>51.178431700940102</v>
      </c>
      <c r="L12568" s="22" t="s">
        <v>19464</v>
      </c>
      <c r="M12568" s="23" t="s">
        <v>29243</v>
      </c>
    </row>
    <row r="12569" spans="1:13" ht="16.5" x14ac:dyDescent="0.5">
      <c r="A12569" s="2">
        <v>12567</v>
      </c>
      <c r="B12569" s="29" t="s">
        <v>58</v>
      </c>
      <c r="C12569" s="3">
        <v>5.7663669085040198E-2</v>
      </c>
      <c r="D12569" s="3">
        <v>2.8047731327848502</v>
      </c>
      <c r="E12569" s="3">
        <v>6.61081675086628E-3</v>
      </c>
      <c r="F12569" s="3">
        <v>0.93519786345987799</v>
      </c>
      <c r="G12569" s="3">
        <v>0.994151473548192</v>
      </c>
      <c r="H12569" s="9">
        <v>5.6952366506851204</v>
      </c>
      <c r="I12569" s="9">
        <v>7.6192129512560296</v>
      </c>
      <c r="J12569" s="9">
        <v>11.479883168386801</v>
      </c>
      <c r="K12569" s="9">
        <v>2.5377734727738899</v>
      </c>
      <c r="L12569" s="22" t="s">
        <v>13419</v>
      </c>
      <c r="M12569" s="23" t="s">
        <v>23388</v>
      </c>
    </row>
    <row r="12570" spans="1:13" ht="16.5" x14ac:dyDescent="0.5">
      <c r="A12570" s="2">
        <v>12568</v>
      </c>
      <c r="B12570" s="29" t="s">
        <v>9943</v>
      </c>
      <c r="C12570" s="3">
        <v>-2.6991269274153101E-2</v>
      </c>
      <c r="D12570" s="3">
        <v>6.5865595187981798</v>
      </c>
      <c r="E12570" s="3">
        <v>6.5941204073283197E-3</v>
      </c>
      <c r="F12570" s="3">
        <v>0.93527956770947995</v>
      </c>
      <c r="G12570" s="3">
        <v>0.994151473548192</v>
      </c>
      <c r="H12570" s="9">
        <v>106.701933720189</v>
      </c>
      <c r="I12570" s="9">
        <v>86.830275897332896</v>
      </c>
      <c r="J12570" s="9">
        <v>110.33443267394</v>
      </c>
      <c r="K12570" s="9">
        <v>79.7283832696464</v>
      </c>
      <c r="L12570" s="22" t="s">
        <v>22158</v>
      </c>
      <c r="M12570" s="23" t="s">
        <v>31751</v>
      </c>
    </row>
    <row r="12571" spans="1:13" ht="16.5" x14ac:dyDescent="0.5">
      <c r="A12571" s="2">
        <v>12569</v>
      </c>
      <c r="B12571" s="29" t="s">
        <v>9644</v>
      </c>
      <c r="C12571" s="3">
        <v>-3.8125124461143599E-2</v>
      </c>
      <c r="D12571" s="3">
        <v>4.1723993777643802</v>
      </c>
      <c r="E12571" s="3">
        <v>6.5906899513059596E-3</v>
      </c>
      <c r="F12571" s="3">
        <v>0.93529636767758095</v>
      </c>
      <c r="G12571" s="3">
        <v>0.994151473548192</v>
      </c>
      <c r="H12571" s="9">
        <v>16.750696031426799</v>
      </c>
      <c r="I12571" s="9">
        <v>19.119911745604799</v>
      </c>
      <c r="J12571" s="9">
        <v>12.2770972773026</v>
      </c>
      <c r="K12571" s="9">
        <v>22.5227395708683</v>
      </c>
      <c r="L12571" s="22" t="s">
        <v>21915</v>
      </c>
      <c r="M12571" s="23" t="s">
        <v>31518</v>
      </c>
    </row>
    <row r="12572" spans="1:13" ht="16.5" x14ac:dyDescent="0.5">
      <c r="A12572" s="2">
        <v>12570</v>
      </c>
      <c r="B12572" s="29" t="s">
        <v>4164</v>
      </c>
      <c r="C12572" s="3">
        <v>-4.1563386416511201E-2</v>
      </c>
      <c r="D12572" s="3">
        <v>4.9259988079754002</v>
      </c>
      <c r="E12572" s="3">
        <v>6.5681737186054096E-3</v>
      </c>
      <c r="F12572" s="3">
        <v>0.93540674581275196</v>
      </c>
      <c r="G12572" s="3">
        <v>0.994151473548192</v>
      </c>
      <c r="H12572" s="9">
        <v>21.608397880540601</v>
      </c>
      <c r="I12572" s="9">
        <v>39.246134635715002</v>
      </c>
      <c r="J12572" s="9">
        <v>15.6253965347488</v>
      </c>
      <c r="K12572" s="9">
        <v>43.353630159887302</v>
      </c>
      <c r="L12572" s="22" t="s">
        <v>17155</v>
      </c>
      <c r="M12572" s="23" t="s">
        <v>27003</v>
      </c>
    </row>
    <row r="12573" spans="1:13" ht="16.5" x14ac:dyDescent="0.5">
      <c r="A12573" s="2">
        <v>12571</v>
      </c>
      <c r="B12573" s="29" t="s">
        <v>9187</v>
      </c>
      <c r="C12573" s="3">
        <v>-4.0076538883632502E-2</v>
      </c>
      <c r="D12573" s="3">
        <v>4.03868438131496</v>
      </c>
      <c r="E12573" s="3">
        <v>6.5614530653661501E-3</v>
      </c>
      <c r="F12573" s="3">
        <v>0.93543972840943801</v>
      </c>
      <c r="G12573" s="3">
        <v>0.994151473548192</v>
      </c>
      <c r="H12573" s="9">
        <v>21.1058769995978</v>
      </c>
      <c r="I12573" s="9">
        <v>11.788216264207399</v>
      </c>
      <c r="J12573" s="9">
        <v>19.452024257544402</v>
      </c>
      <c r="K12573" s="9">
        <v>12.5831268025039</v>
      </c>
      <c r="L12573" s="22" t="s">
        <v>21545</v>
      </c>
      <c r="M12573" s="23" t="s">
        <v>31182</v>
      </c>
    </row>
    <row r="12574" spans="1:13" ht="16.5" x14ac:dyDescent="0.5">
      <c r="A12574" s="2">
        <v>12572</v>
      </c>
      <c r="B12574" s="29" t="s">
        <v>7436</v>
      </c>
      <c r="C12574" s="3">
        <v>-3.4060463046200799E-2</v>
      </c>
      <c r="D12574" s="3">
        <v>5.155887846773</v>
      </c>
      <c r="E12574" s="3">
        <v>6.5469728335933999E-3</v>
      </c>
      <c r="F12574" s="3">
        <v>0.93551085011167301</v>
      </c>
      <c r="G12574" s="3">
        <v>0.994151473548192</v>
      </c>
      <c r="H12574" s="9">
        <v>47.069455848309403</v>
      </c>
      <c r="I12574" s="9">
        <v>24.582743672920401</v>
      </c>
      <c r="J12574" s="9">
        <v>36.831291831907798</v>
      </c>
      <c r="K12574" s="9">
        <v>33.096795707426097</v>
      </c>
      <c r="L12574" s="22" t="s">
        <v>20044</v>
      </c>
      <c r="M12574" s="23" t="s">
        <v>29794</v>
      </c>
    </row>
    <row r="12575" spans="1:13" ht="16.5" x14ac:dyDescent="0.5">
      <c r="A12575" s="2">
        <v>12573</v>
      </c>
      <c r="B12575" s="29" t="s">
        <v>213</v>
      </c>
      <c r="C12575" s="3">
        <v>-3.3992847064035603E-2</v>
      </c>
      <c r="D12575" s="3">
        <v>4.7310915463012497</v>
      </c>
      <c r="E12575" s="3">
        <v>6.5355362542831603E-3</v>
      </c>
      <c r="F12575" s="3">
        <v>0.935567078458302</v>
      </c>
      <c r="G12575" s="3">
        <v>0.994151473548192</v>
      </c>
      <c r="H12575" s="9">
        <v>22.278425721797699</v>
      </c>
      <c r="I12575" s="9">
        <v>30.908128009812199</v>
      </c>
      <c r="J12575" s="9">
        <v>29.337479208099701</v>
      </c>
      <c r="K12575" s="9">
        <v>22.734220693599401</v>
      </c>
      <c r="L12575" s="22"/>
      <c r="M12575" s="23"/>
    </row>
    <row r="12576" spans="1:13" ht="16.5" x14ac:dyDescent="0.5">
      <c r="A12576" s="2">
        <v>12574</v>
      </c>
      <c r="B12576" s="29" t="s">
        <v>8946</v>
      </c>
      <c r="C12576" s="3">
        <v>5.0420080603495003E-2</v>
      </c>
      <c r="D12576" s="3">
        <v>2.8139978490941999</v>
      </c>
      <c r="E12576" s="3">
        <v>6.5139992186296104E-3</v>
      </c>
      <c r="F12576" s="3">
        <v>0.93567310064999498</v>
      </c>
      <c r="G12576" s="3">
        <v>0.994151473548192</v>
      </c>
      <c r="H12576" s="9">
        <v>8.3753480157134099</v>
      </c>
      <c r="I12576" s="9">
        <v>5.0315557225275702</v>
      </c>
      <c r="J12576" s="9">
        <v>9.4071264852058807</v>
      </c>
      <c r="K12576" s="9">
        <v>4.5468441387198899</v>
      </c>
      <c r="L12576" s="22" t="s">
        <v>21342</v>
      </c>
      <c r="M12576" s="23" t="s">
        <v>30996</v>
      </c>
    </row>
    <row r="12577" spans="1:13" ht="16.5" x14ac:dyDescent="0.5">
      <c r="A12577" s="2">
        <v>12575</v>
      </c>
      <c r="B12577" s="29" t="s">
        <v>8802</v>
      </c>
      <c r="C12577" s="3">
        <v>6.1083796859466501E-2</v>
      </c>
      <c r="D12577" s="3">
        <v>1.4358273931466501</v>
      </c>
      <c r="E12577" s="3">
        <v>6.4915337809039499E-3</v>
      </c>
      <c r="F12577" s="3">
        <v>0.93578388131703605</v>
      </c>
      <c r="G12577" s="3">
        <v>0.994151473548192</v>
      </c>
      <c r="H12577" s="9">
        <v>2.5126044047140201</v>
      </c>
      <c r="I12577" s="9">
        <v>2.3001397588697499</v>
      </c>
      <c r="J12577" s="9">
        <v>3.5077420792293101</v>
      </c>
      <c r="K12577" s="9">
        <v>1.5861084204836799</v>
      </c>
      <c r="L12577" s="22" t="s">
        <v>21222</v>
      </c>
      <c r="M12577" s="23" t="s">
        <v>30887</v>
      </c>
    </row>
    <row r="12578" spans="1:13" ht="16.5" x14ac:dyDescent="0.5">
      <c r="A12578" s="2">
        <v>12576</v>
      </c>
      <c r="B12578" s="29" t="s">
        <v>10568</v>
      </c>
      <c r="C12578" s="3">
        <v>-2.9481846156252801E-2</v>
      </c>
      <c r="D12578" s="3">
        <v>5.5800650597949799</v>
      </c>
      <c r="E12578" s="3">
        <v>6.4798506988203997E-3</v>
      </c>
      <c r="F12578" s="3">
        <v>0.93584156872421298</v>
      </c>
      <c r="G12578" s="3">
        <v>0.994151473548192</v>
      </c>
      <c r="H12578" s="9">
        <v>49.414553292709101</v>
      </c>
      <c r="I12578" s="9">
        <v>46.721588852041698</v>
      </c>
      <c r="J12578" s="9">
        <v>52.616131188439702</v>
      </c>
      <c r="K12578" s="9">
        <v>41.661781178037998</v>
      </c>
      <c r="L12578" s="22" t="s">
        <v>22663</v>
      </c>
      <c r="M12578" s="23" t="s">
        <v>31478</v>
      </c>
    </row>
    <row r="12579" spans="1:13" ht="16.5" x14ac:dyDescent="0.5">
      <c r="A12579" s="2">
        <v>12577</v>
      </c>
      <c r="B12579" s="29" t="s">
        <v>560</v>
      </c>
      <c r="C12579" s="3">
        <v>-5.2403622877938302E-2</v>
      </c>
      <c r="D12579" s="3">
        <v>2.12381818643594</v>
      </c>
      <c r="E12579" s="3">
        <v>6.4715389962133902E-3</v>
      </c>
      <c r="F12579" s="3">
        <v>0.93588264118437603</v>
      </c>
      <c r="G12579" s="3">
        <v>0.994151473548192</v>
      </c>
      <c r="H12579" s="9">
        <v>4.1876740078567103</v>
      </c>
      <c r="I12579" s="9">
        <v>4.1690033129514097</v>
      </c>
      <c r="J12579" s="9">
        <v>4.9427274752776702</v>
      </c>
      <c r="K12579" s="9">
        <v>3.1722168409673599</v>
      </c>
      <c r="L12579" s="22" t="s">
        <v>13881</v>
      </c>
      <c r="M12579" s="23" t="s">
        <v>23848</v>
      </c>
    </row>
    <row r="12580" spans="1:13" ht="16.5" x14ac:dyDescent="0.5">
      <c r="A12580" s="2">
        <v>12578</v>
      </c>
      <c r="B12580" s="29" t="s">
        <v>6574</v>
      </c>
      <c r="C12580" s="3">
        <v>2.6044545069915499E-2</v>
      </c>
      <c r="D12580" s="3">
        <v>6.8581218346258002</v>
      </c>
      <c r="E12580" s="3">
        <v>6.4698846939847997E-3</v>
      </c>
      <c r="F12580" s="3">
        <v>0.935890819122009</v>
      </c>
      <c r="G12580" s="3">
        <v>0.994151473548192</v>
      </c>
      <c r="H12580" s="9">
        <v>118.092407021559</v>
      </c>
      <c r="I12580" s="9">
        <v>111.125502100395</v>
      </c>
      <c r="J12580" s="9">
        <v>93.911822030275701</v>
      </c>
      <c r="K12580" s="9">
        <v>139.260319318467</v>
      </c>
      <c r="L12580" s="22" t="s">
        <v>19299</v>
      </c>
      <c r="M12580" s="23" t="s">
        <v>29086</v>
      </c>
    </row>
    <row r="12581" spans="1:13" ht="16.5" x14ac:dyDescent="0.5">
      <c r="A12581" s="2">
        <v>12579</v>
      </c>
      <c r="B12581" s="29" t="s">
        <v>6073</v>
      </c>
      <c r="C12581" s="3">
        <v>3.3552567660016401E-2</v>
      </c>
      <c r="D12581" s="3">
        <v>4.4949635031698296</v>
      </c>
      <c r="E12581" s="3">
        <v>6.4069783143123598E-3</v>
      </c>
      <c r="F12581" s="3">
        <v>0.936202577355007</v>
      </c>
      <c r="G12581" s="3">
        <v>0.99440358025600195</v>
      </c>
      <c r="H12581" s="9">
        <v>21.440890920226298</v>
      </c>
      <c r="I12581" s="9">
        <v>22.570121383909399</v>
      </c>
      <c r="J12581" s="9">
        <v>22.6408806932074</v>
      </c>
      <c r="K12581" s="9">
        <v>22.4169990095027</v>
      </c>
      <c r="L12581" s="22" t="s">
        <v>18856</v>
      </c>
      <c r="M12581" s="23" t="s">
        <v>25588</v>
      </c>
    </row>
    <row r="12582" spans="1:13" ht="16.5" x14ac:dyDescent="0.5">
      <c r="A12582" s="2">
        <v>12580</v>
      </c>
      <c r="B12582" s="29" t="s">
        <v>1476</v>
      </c>
      <c r="C12582" s="3">
        <v>2.5203721813231598E-2</v>
      </c>
      <c r="D12582" s="3">
        <v>6.6557269037969702</v>
      </c>
      <c r="E12582" s="3">
        <v>6.3860184102182398E-3</v>
      </c>
      <c r="F12582" s="3">
        <v>0.93630679454876597</v>
      </c>
      <c r="G12582" s="3">
        <v>0.99443522114197602</v>
      </c>
      <c r="H12582" s="9">
        <v>101.509217950447</v>
      </c>
      <c r="I12582" s="9">
        <v>97.755939751964206</v>
      </c>
      <c r="J12582" s="9">
        <v>90.563522772829501</v>
      </c>
      <c r="K12582" s="9">
        <v>112.084995047513</v>
      </c>
      <c r="L12582" s="22" t="s">
        <v>14712</v>
      </c>
      <c r="M12582" s="23" t="s">
        <v>24671</v>
      </c>
    </row>
    <row r="12583" spans="1:13" ht="16.5" x14ac:dyDescent="0.5">
      <c r="A12583" s="2">
        <v>12581</v>
      </c>
      <c r="B12583" s="29" t="s">
        <v>971</v>
      </c>
      <c r="C12583" s="3">
        <v>-2.3046392792344501E-2</v>
      </c>
      <c r="D12583" s="3">
        <v>10.807101857491901</v>
      </c>
      <c r="E12583" s="3">
        <v>6.3595137539778097E-3</v>
      </c>
      <c r="F12583" s="3">
        <v>0.93643882820813196</v>
      </c>
      <c r="G12583" s="3">
        <v>0.994496398035836</v>
      </c>
      <c r="H12583" s="9">
        <v>1912.0919519873701</v>
      </c>
      <c r="I12583" s="9">
        <v>1701.5283866238899</v>
      </c>
      <c r="J12583" s="9">
        <v>2221.9951643699901</v>
      </c>
      <c r="K12583" s="9">
        <v>1334.65736555633</v>
      </c>
      <c r="L12583" s="22" t="s">
        <v>14262</v>
      </c>
      <c r="M12583" s="23" t="s">
        <v>23423</v>
      </c>
    </row>
    <row r="12584" spans="1:13" ht="16.5" x14ac:dyDescent="0.5">
      <c r="A12584" s="2">
        <v>12582</v>
      </c>
      <c r="B12584" s="29" t="s">
        <v>8543</v>
      </c>
      <c r="C12584" s="3">
        <v>2.9403221047331E-2</v>
      </c>
      <c r="D12584" s="3">
        <v>5.5032220665957396</v>
      </c>
      <c r="E12584" s="3">
        <v>6.3434665521189303E-3</v>
      </c>
      <c r="F12584" s="3">
        <v>0.93651890237806601</v>
      </c>
      <c r="G12584" s="3">
        <v>0.99450238870396901</v>
      </c>
      <c r="H12584" s="9">
        <v>39.029121753224501</v>
      </c>
      <c r="I12584" s="9">
        <v>50.171798490346298</v>
      </c>
      <c r="J12584" s="9">
        <v>44.325104455715902</v>
      </c>
      <c r="K12584" s="9">
        <v>46.737328123585797</v>
      </c>
      <c r="L12584" s="22" t="s">
        <v>21003</v>
      </c>
      <c r="M12584" s="23" t="s">
        <v>30684</v>
      </c>
    </row>
    <row r="12585" spans="1:13" ht="16.5" x14ac:dyDescent="0.5">
      <c r="A12585" s="2">
        <v>12583</v>
      </c>
      <c r="B12585" s="29" t="s">
        <v>5521</v>
      </c>
      <c r="C12585" s="3">
        <v>-3.4788241012146802E-2</v>
      </c>
      <c r="D12585" s="3">
        <v>4.1852269888350699</v>
      </c>
      <c r="E12585" s="3">
        <v>6.3277320968322401E-3</v>
      </c>
      <c r="F12585" s="3">
        <v>0.93659751499480504</v>
      </c>
      <c r="G12585" s="3">
        <v>0.99450682649968902</v>
      </c>
      <c r="H12585" s="9">
        <v>17.5882308329982</v>
      </c>
      <c r="I12585" s="9">
        <v>18.688635540816701</v>
      </c>
      <c r="J12585" s="9">
        <v>19.2925814357612</v>
      </c>
      <c r="K12585" s="9">
        <v>16.178305888933501</v>
      </c>
      <c r="L12585" s="22" t="s">
        <v>18358</v>
      </c>
      <c r="M12585" s="23" t="s">
        <v>28192</v>
      </c>
    </row>
    <row r="12586" spans="1:13" ht="16.5" x14ac:dyDescent="0.5">
      <c r="A12586" s="2">
        <v>12584</v>
      </c>
      <c r="B12586" s="29" t="s">
        <v>3471</v>
      </c>
      <c r="C12586" s="3">
        <v>-4.1278439303370801E-2</v>
      </c>
      <c r="D12586" s="3">
        <v>4.1039286162707702</v>
      </c>
      <c r="E12586" s="3">
        <v>6.2572594706820101E-3</v>
      </c>
      <c r="F12586" s="3">
        <v>0.93695082372285998</v>
      </c>
      <c r="G12586" s="3">
        <v>0.99480292083289401</v>
      </c>
      <c r="H12586" s="9">
        <v>9.2128828172847594</v>
      </c>
      <c r="I12586" s="9">
        <v>25.014019877708499</v>
      </c>
      <c r="J12586" s="9">
        <v>16.741496287230799</v>
      </c>
      <c r="K12586" s="9">
        <v>16.601268134395902</v>
      </c>
      <c r="L12586" s="22" t="s">
        <v>16536</v>
      </c>
      <c r="M12586" s="23" t="s">
        <v>26450</v>
      </c>
    </row>
    <row r="12587" spans="1:13" ht="16.5" x14ac:dyDescent="0.5">
      <c r="A12587" s="2">
        <v>12585</v>
      </c>
      <c r="B12587" s="29" t="s">
        <v>4026</v>
      </c>
      <c r="C12587" s="3">
        <v>-2.5443675989726199E-2</v>
      </c>
      <c r="D12587" s="3">
        <v>6.6237245090035097</v>
      </c>
      <c r="E12587" s="3">
        <v>6.1895825686235596E-3</v>
      </c>
      <c r="F12587" s="3">
        <v>0.93729200576004001</v>
      </c>
      <c r="G12587" s="3">
        <v>0.99498109743256402</v>
      </c>
      <c r="H12587" s="9">
        <v>114.407253894645</v>
      </c>
      <c r="I12587" s="9">
        <v>83.955101198745695</v>
      </c>
      <c r="J12587" s="9">
        <v>94.549593317408295</v>
      </c>
      <c r="K12587" s="9">
        <v>100.242052174569</v>
      </c>
      <c r="L12587" s="22" t="s">
        <v>17032</v>
      </c>
      <c r="M12587" s="23" t="s">
        <v>26934</v>
      </c>
    </row>
    <row r="12588" spans="1:13" ht="16.5" x14ac:dyDescent="0.5">
      <c r="A12588" s="2">
        <v>12586</v>
      </c>
      <c r="B12588" s="29" t="s">
        <v>8000</v>
      </c>
      <c r="C12588" s="3">
        <v>-2.0699181794659301E-2</v>
      </c>
      <c r="D12588" s="3">
        <v>9.5133312162838006</v>
      </c>
      <c r="E12588" s="3">
        <v>6.1831245040764298E-3</v>
      </c>
      <c r="F12588" s="3">
        <v>0.93732466091468603</v>
      </c>
      <c r="G12588" s="3">
        <v>0.99498109743256402</v>
      </c>
      <c r="H12588" s="9">
        <v>728.32026344643896</v>
      </c>
      <c r="I12588" s="9">
        <v>742.94514211492799</v>
      </c>
      <c r="J12588" s="9">
        <v>689.43076139034304</v>
      </c>
      <c r="K12588" s="9">
        <v>760.80333902533903</v>
      </c>
      <c r="L12588" s="22" t="s">
        <v>20533</v>
      </c>
      <c r="M12588" s="23" t="s">
        <v>30246</v>
      </c>
    </row>
    <row r="12589" spans="1:13" ht="16.5" x14ac:dyDescent="0.5">
      <c r="A12589" s="2">
        <v>12587</v>
      </c>
      <c r="B12589" s="29" t="s">
        <v>6011</v>
      </c>
      <c r="C12589" s="3">
        <v>-4.1133583839115903E-2</v>
      </c>
      <c r="D12589" s="3">
        <v>3.3561819903380701</v>
      </c>
      <c r="E12589" s="3">
        <v>6.1796877643258696E-3</v>
      </c>
      <c r="F12589" s="3">
        <v>0.93734204575882696</v>
      </c>
      <c r="G12589" s="3">
        <v>0.99498109743256402</v>
      </c>
      <c r="H12589" s="9">
        <v>10.5529384997989</v>
      </c>
      <c r="I12589" s="9">
        <v>9.6318352402670602</v>
      </c>
      <c r="J12589" s="9">
        <v>8.4504695545069808</v>
      </c>
      <c r="K12589" s="9">
        <v>11.102758943385799</v>
      </c>
      <c r="L12589" s="22" t="s">
        <v>18799</v>
      </c>
      <c r="M12589" s="23" t="s">
        <v>28617</v>
      </c>
    </row>
    <row r="12590" spans="1:13" ht="16.5" x14ac:dyDescent="0.5">
      <c r="A12590" s="2">
        <v>12588</v>
      </c>
      <c r="B12590" s="29" t="s">
        <v>8865</v>
      </c>
      <c r="C12590" s="3">
        <v>-2.22313297804798E-2</v>
      </c>
      <c r="D12590" s="3">
        <v>9.3023067023774395</v>
      </c>
      <c r="E12590" s="3">
        <v>6.1338821642351604E-3</v>
      </c>
      <c r="F12590" s="3">
        <v>0.93757422077029995</v>
      </c>
      <c r="G12590" s="3">
        <v>0.99502700048440595</v>
      </c>
      <c r="H12590" s="9">
        <v>742.89336899377997</v>
      </c>
      <c r="I12590" s="9">
        <v>528.31335086539502</v>
      </c>
      <c r="J12590" s="9">
        <v>617.20316312257603</v>
      </c>
      <c r="K12590" s="9">
        <v>634.443368193472</v>
      </c>
      <c r="L12590" s="22" t="s">
        <v>21276</v>
      </c>
      <c r="M12590" s="23" t="s">
        <v>30616</v>
      </c>
    </row>
    <row r="12591" spans="1:13" ht="16.5" x14ac:dyDescent="0.5">
      <c r="A12591" s="2">
        <v>12589</v>
      </c>
      <c r="B12591" s="29" t="s">
        <v>3665</v>
      </c>
      <c r="C12591" s="3">
        <v>-5.06171419772488E-2</v>
      </c>
      <c r="D12591" s="3">
        <v>2.69467447316284</v>
      </c>
      <c r="E12591" s="3">
        <v>6.1284578268132597E-3</v>
      </c>
      <c r="F12591" s="3">
        <v>0.93760177280825496</v>
      </c>
      <c r="G12591" s="3">
        <v>0.99502700048440595</v>
      </c>
      <c r="H12591" s="9">
        <v>3.3501392062853701</v>
      </c>
      <c r="I12591" s="9">
        <v>9.2005590354789799</v>
      </c>
      <c r="J12591" s="9">
        <v>6.6965985148923304</v>
      </c>
      <c r="K12591" s="9">
        <v>5.4985091910100996</v>
      </c>
      <c r="L12591" s="22" t="s">
        <v>16711</v>
      </c>
      <c r="M12591" s="23" t="s">
        <v>26619</v>
      </c>
    </row>
    <row r="12592" spans="1:13" ht="16.5" x14ac:dyDescent="0.5">
      <c r="A12592" s="2">
        <v>12590</v>
      </c>
      <c r="B12592" s="29" t="s">
        <v>8082</v>
      </c>
      <c r="C12592" s="3">
        <v>3.1554966703889603E-2</v>
      </c>
      <c r="D12592" s="3">
        <v>4.84357250567479</v>
      </c>
      <c r="E12592" s="3">
        <v>6.1217776912840796E-3</v>
      </c>
      <c r="F12592" s="3">
        <v>0.93763572033053</v>
      </c>
      <c r="G12592" s="3">
        <v>0.99502700048440595</v>
      </c>
      <c r="H12592" s="9">
        <v>31.658815499396699</v>
      </c>
      <c r="I12592" s="9">
        <v>24.582743672920401</v>
      </c>
      <c r="J12592" s="9">
        <v>26.626951237786098</v>
      </c>
      <c r="K12592" s="9">
        <v>30.770503357383401</v>
      </c>
      <c r="L12592" s="22" t="s">
        <v>20603</v>
      </c>
      <c r="M12592" s="23" t="s">
        <v>30310</v>
      </c>
    </row>
    <row r="12593" spans="1:13" ht="16.5" x14ac:dyDescent="0.5">
      <c r="A12593" s="2">
        <v>12591</v>
      </c>
      <c r="B12593" s="29" t="s">
        <v>4459</v>
      </c>
      <c r="C12593" s="3">
        <v>5.2625427162393899E-2</v>
      </c>
      <c r="D12593" s="3">
        <v>1.8807491968366701</v>
      </c>
      <c r="E12593" s="3">
        <v>6.1035653074099604E-3</v>
      </c>
      <c r="F12593" s="3">
        <v>0.937728367915723</v>
      </c>
      <c r="G12593" s="3">
        <v>0.99502700048440595</v>
      </c>
      <c r="H12593" s="9">
        <v>3.1826322459710998</v>
      </c>
      <c r="I12593" s="9">
        <v>3.4502096383046199</v>
      </c>
      <c r="J12593" s="9">
        <v>2.7105279703135601</v>
      </c>
      <c r="K12593" s="9">
        <v>4.12388189325757</v>
      </c>
      <c r="L12593" s="22" t="s">
        <v>17427</v>
      </c>
      <c r="M12593" s="23" t="s">
        <v>27306</v>
      </c>
    </row>
    <row r="12594" spans="1:13" ht="16.5" x14ac:dyDescent="0.5">
      <c r="A12594" s="2">
        <v>12592</v>
      </c>
      <c r="B12594" s="29" t="s">
        <v>7836</v>
      </c>
      <c r="C12594" s="3">
        <v>-3.3250983646221602E-2</v>
      </c>
      <c r="D12594" s="3">
        <v>4.5060864861017897</v>
      </c>
      <c r="E12594" s="3">
        <v>6.0889211589696401E-3</v>
      </c>
      <c r="F12594" s="3">
        <v>0.93780296456859302</v>
      </c>
      <c r="G12594" s="3">
        <v>0.99502700048440595</v>
      </c>
      <c r="H12594" s="9">
        <v>19.765821317083699</v>
      </c>
      <c r="I12594" s="9">
        <v>25.5890548174259</v>
      </c>
      <c r="J12594" s="9">
        <v>20.4086811882433</v>
      </c>
      <c r="K12594" s="9">
        <v>23.8973668686208</v>
      </c>
      <c r="L12594" s="22" t="s">
        <v>20385</v>
      </c>
      <c r="M12594" s="23" t="s">
        <v>30110</v>
      </c>
    </row>
    <row r="12595" spans="1:13" ht="16.5" x14ac:dyDescent="0.5">
      <c r="A12595" s="2">
        <v>12593</v>
      </c>
      <c r="B12595" s="29" t="s">
        <v>5665</v>
      </c>
      <c r="C12595" s="3">
        <v>-3.1764953851196098E-2</v>
      </c>
      <c r="D12595" s="3">
        <v>5.4706241390746504</v>
      </c>
      <c r="E12595" s="3">
        <v>6.0832015281206998E-3</v>
      </c>
      <c r="F12595" s="3">
        <v>0.93783212462391496</v>
      </c>
      <c r="G12595" s="3">
        <v>0.99502700048440595</v>
      </c>
      <c r="H12595" s="9">
        <v>47.404469768937901</v>
      </c>
      <c r="I12595" s="9">
        <v>41.833791864443498</v>
      </c>
      <c r="J12595" s="9">
        <v>56.921087376584801</v>
      </c>
      <c r="K12595" s="9">
        <v>30.5590222346523</v>
      </c>
      <c r="L12595" s="22" t="s">
        <v>18490</v>
      </c>
      <c r="M12595" s="23" t="s">
        <v>28319</v>
      </c>
    </row>
    <row r="12596" spans="1:13" ht="16.5" x14ac:dyDescent="0.5">
      <c r="A12596" s="2">
        <v>12594</v>
      </c>
      <c r="B12596" s="29" t="s">
        <v>13289</v>
      </c>
      <c r="C12596" s="3">
        <v>-7.6293450995775294E-2</v>
      </c>
      <c r="D12596" s="3">
        <v>0.35166170837127703</v>
      </c>
      <c r="E12596" s="3">
        <v>6.0514107752003303E-3</v>
      </c>
      <c r="F12596" s="3">
        <v>0.93799445350682997</v>
      </c>
      <c r="G12596" s="3">
        <v>0.99503360494059301</v>
      </c>
      <c r="H12596" s="9">
        <v>1.00504176188561</v>
      </c>
      <c r="I12596" s="9">
        <v>1.00631114450551</v>
      </c>
      <c r="J12596" s="9">
        <v>0.478328465349452</v>
      </c>
      <c r="K12596" s="9">
        <v>1.37462729775252</v>
      </c>
      <c r="L12596" s="22"/>
      <c r="M12596" s="23"/>
    </row>
    <row r="12597" spans="1:13" ht="16.5" x14ac:dyDescent="0.5">
      <c r="A12597" s="2">
        <v>12595</v>
      </c>
      <c r="B12597" s="29" t="s">
        <v>1042</v>
      </c>
      <c r="C12597" s="3">
        <v>-6.6687208962926403E-2</v>
      </c>
      <c r="D12597" s="3">
        <v>1.2251051713413099</v>
      </c>
      <c r="E12597" s="3">
        <v>6.04302719746208E-3</v>
      </c>
      <c r="F12597" s="3">
        <v>0.93803733288739499</v>
      </c>
      <c r="G12597" s="3">
        <v>0.99503360494059301</v>
      </c>
      <c r="H12597" s="9">
        <v>3.3501392062853701</v>
      </c>
      <c r="I12597" s="9">
        <v>1.00631114450551</v>
      </c>
      <c r="J12597" s="9">
        <v>3.0294136138798602</v>
      </c>
      <c r="K12597" s="9">
        <v>1.1631461750213701</v>
      </c>
      <c r="L12597" s="22" t="s">
        <v>14322</v>
      </c>
      <c r="M12597" s="23" t="s">
        <v>24289</v>
      </c>
    </row>
    <row r="12598" spans="1:13" ht="16.5" x14ac:dyDescent="0.5">
      <c r="A12598" s="2">
        <v>12596</v>
      </c>
      <c r="B12598" s="29" t="s">
        <v>7064</v>
      </c>
      <c r="C12598" s="3">
        <v>-5.8863919561936498E-2</v>
      </c>
      <c r="D12598" s="3">
        <v>1.9840468345226601</v>
      </c>
      <c r="E12598" s="3">
        <v>6.0294955070787602E-3</v>
      </c>
      <c r="F12598" s="3">
        <v>0.93810660643217902</v>
      </c>
      <c r="G12598" s="3">
        <v>0.99503360494059301</v>
      </c>
      <c r="H12598" s="9">
        <v>5.5277296903708502</v>
      </c>
      <c r="I12598" s="9">
        <v>2.1563810239403902</v>
      </c>
      <c r="J12598" s="9">
        <v>5.4210559406271202</v>
      </c>
      <c r="K12598" s="9">
        <v>2.009070665946</v>
      </c>
      <c r="L12598" s="22" t="s">
        <v>19719</v>
      </c>
      <c r="M12598" s="23" t="s">
        <v>29488</v>
      </c>
    </row>
    <row r="12599" spans="1:13" ht="16.5" x14ac:dyDescent="0.5">
      <c r="A12599" s="2">
        <v>12597</v>
      </c>
      <c r="B12599" s="29" t="s">
        <v>7641</v>
      </c>
      <c r="C12599" s="3">
        <v>5.0436979811298202E-2</v>
      </c>
      <c r="D12599" s="3">
        <v>3.2393602257130798</v>
      </c>
      <c r="E12599" s="3">
        <v>6.0237113583791997E-3</v>
      </c>
      <c r="F12599" s="3">
        <v>0.93813624140682905</v>
      </c>
      <c r="G12599" s="3">
        <v>0.99503360494059301</v>
      </c>
      <c r="H12599" s="9">
        <v>3.5176461665996301</v>
      </c>
      <c r="I12599" s="9">
        <v>14.3758734929359</v>
      </c>
      <c r="J12599" s="9">
        <v>9.4071264852058807</v>
      </c>
      <c r="K12599" s="9">
        <v>9.1994288388053498</v>
      </c>
      <c r="L12599" s="22" t="s">
        <v>15078</v>
      </c>
      <c r="M12599" s="23" t="s">
        <v>29960</v>
      </c>
    </row>
    <row r="12600" spans="1:13" ht="16.5" x14ac:dyDescent="0.5">
      <c r="A12600" s="2">
        <v>12598</v>
      </c>
      <c r="B12600" s="29" t="s">
        <v>7027</v>
      </c>
      <c r="C12600" s="3">
        <v>2.2582699963917902E-2</v>
      </c>
      <c r="D12600" s="3">
        <v>8.1242618883933702</v>
      </c>
      <c r="E12600" s="3">
        <v>5.9801079898989E-3</v>
      </c>
      <c r="F12600" s="3">
        <v>0.93836010465466901</v>
      </c>
      <c r="G12600" s="3">
        <v>0.99511487811564503</v>
      </c>
      <c r="H12600" s="9">
        <v>305.867709533854</v>
      </c>
      <c r="I12600" s="9">
        <v>246.977506608639</v>
      </c>
      <c r="J12600" s="9">
        <v>253.99241510055899</v>
      </c>
      <c r="K12600" s="9">
        <v>307.38781188973701</v>
      </c>
      <c r="L12600" s="22" t="s">
        <v>19687</v>
      </c>
      <c r="M12600" s="23" t="s">
        <v>29456</v>
      </c>
    </row>
    <row r="12601" spans="1:13" ht="16.5" x14ac:dyDescent="0.5">
      <c r="A12601" s="2">
        <v>12599</v>
      </c>
      <c r="B12601" s="29" t="s">
        <v>13290</v>
      </c>
      <c r="C12601" s="3">
        <v>-8.8851537273426096E-2</v>
      </c>
      <c r="D12601" s="3">
        <v>-0.18253428339998101</v>
      </c>
      <c r="E12601" s="3">
        <v>5.9635095751033899E-3</v>
      </c>
      <c r="F12601" s="3">
        <v>0.938445537933842</v>
      </c>
      <c r="G12601" s="3">
        <v>0.99511487811564503</v>
      </c>
      <c r="H12601" s="9">
        <v>1.00504176188561</v>
      </c>
      <c r="I12601" s="9">
        <v>0.28751746985871801</v>
      </c>
      <c r="J12601" s="9">
        <v>0.79721410891575295</v>
      </c>
      <c r="K12601" s="9">
        <v>0.42296224546231498</v>
      </c>
      <c r="L12601" s="22" t="s">
        <v>13659</v>
      </c>
      <c r="M12601" s="23" t="s">
        <v>35349</v>
      </c>
    </row>
    <row r="12602" spans="1:13" ht="16.5" x14ac:dyDescent="0.5">
      <c r="A12602" s="2">
        <v>12600</v>
      </c>
      <c r="B12602" s="29" t="s">
        <v>10951</v>
      </c>
      <c r="C12602" s="3">
        <v>3.0603873995150001E-2</v>
      </c>
      <c r="D12602" s="3">
        <v>5.1314074148644</v>
      </c>
      <c r="E12602" s="3">
        <v>5.9524079054682497E-3</v>
      </c>
      <c r="F12602" s="3">
        <v>0.93850274582154902</v>
      </c>
      <c r="G12602" s="3">
        <v>0.99511487811564503</v>
      </c>
      <c r="H12602" s="9">
        <v>36.684024308824803</v>
      </c>
      <c r="I12602" s="9">
        <v>32.201956624176397</v>
      </c>
      <c r="J12602" s="9">
        <v>42.252347772534897</v>
      </c>
      <c r="K12602" s="9">
        <v>28.232729884609501</v>
      </c>
      <c r="L12602" s="22" t="s">
        <v>22975</v>
      </c>
      <c r="M12602" s="23" t="s">
        <v>32509</v>
      </c>
    </row>
    <row r="12603" spans="1:13" ht="16.5" x14ac:dyDescent="0.5">
      <c r="A12603" s="2">
        <v>12601</v>
      </c>
      <c r="B12603" s="29" t="s">
        <v>4117</v>
      </c>
      <c r="C12603" s="3">
        <v>4.27315597916735E-2</v>
      </c>
      <c r="D12603" s="3">
        <v>3.2597575249366599</v>
      </c>
      <c r="E12603" s="3">
        <v>5.9303838295310402E-3</v>
      </c>
      <c r="F12603" s="3">
        <v>0.93861639689609</v>
      </c>
      <c r="G12603" s="3">
        <v>0.99511487811564503</v>
      </c>
      <c r="H12603" s="9">
        <v>10.217924579170401</v>
      </c>
      <c r="I12603" s="9">
        <v>8.1942478909734699</v>
      </c>
      <c r="J12603" s="9">
        <v>11.958211633736299</v>
      </c>
      <c r="K12603" s="9">
        <v>7.0846176114937798</v>
      </c>
      <c r="L12603" s="22" t="s">
        <v>17112</v>
      </c>
      <c r="M12603" s="23" t="s">
        <v>27009</v>
      </c>
    </row>
    <row r="12604" spans="1:13" ht="16.5" x14ac:dyDescent="0.5">
      <c r="A12604" s="2">
        <v>12602</v>
      </c>
      <c r="B12604" s="29" t="s">
        <v>3482</v>
      </c>
      <c r="C12604" s="3">
        <v>-3.0730750247393301E-2</v>
      </c>
      <c r="D12604" s="3">
        <v>5.3691350900719899</v>
      </c>
      <c r="E12604" s="3">
        <v>5.9300915192608298E-3</v>
      </c>
      <c r="F12604" s="3">
        <v>0.93861790673410395</v>
      </c>
      <c r="G12604" s="3">
        <v>0.99511487811564503</v>
      </c>
      <c r="H12604" s="9">
        <v>45.226879284852401</v>
      </c>
      <c r="I12604" s="9">
        <v>37.664788551492101</v>
      </c>
      <c r="J12604" s="9">
        <v>30.6130217823649</v>
      </c>
      <c r="K12604" s="9">
        <v>50.3325072100155</v>
      </c>
      <c r="L12604" s="22" t="s">
        <v>16546</v>
      </c>
      <c r="M12604" s="23" t="s">
        <v>26460</v>
      </c>
    </row>
    <row r="12605" spans="1:13" ht="16.5" x14ac:dyDescent="0.5">
      <c r="A12605" s="2">
        <v>12603</v>
      </c>
      <c r="B12605" s="29" t="s">
        <v>13291</v>
      </c>
      <c r="C12605" s="3">
        <v>-8.3080286836050496E-2</v>
      </c>
      <c r="D12605" s="3">
        <v>0.13886666352907601</v>
      </c>
      <c r="E12605" s="3">
        <v>5.9219949955888803E-3</v>
      </c>
      <c r="F12605" s="3">
        <v>0.93865974170282696</v>
      </c>
      <c r="G12605" s="3">
        <v>0.99511487811564503</v>
      </c>
      <c r="H12605" s="9">
        <v>1.3400556825141501</v>
      </c>
      <c r="I12605" s="9">
        <v>0.43127620478807699</v>
      </c>
      <c r="J12605" s="9">
        <v>1.2755425742652</v>
      </c>
      <c r="K12605" s="9">
        <v>0.42296224546231498</v>
      </c>
      <c r="L12605" s="22"/>
      <c r="M12605" s="23"/>
    </row>
    <row r="12606" spans="1:13" ht="16.5" x14ac:dyDescent="0.5">
      <c r="A12606" s="2">
        <v>12604</v>
      </c>
      <c r="B12606" s="29" t="s">
        <v>13292</v>
      </c>
      <c r="C12606" s="3">
        <v>-4.2160105526110603E-2</v>
      </c>
      <c r="D12606" s="3">
        <v>3.7568479448141598</v>
      </c>
      <c r="E12606" s="3">
        <v>5.8622128446152999E-3</v>
      </c>
      <c r="F12606" s="3">
        <v>0.93896953238597702</v>
      </c>
      <c r="G12606" s="3">
        <v>0.99528184640671902</v>
      </c>
      <c r="H12606" s="9">
        <v>10.720445460113201</v>
      </c>
      <c r="I12606" s="9">
        <v>16.244737047017601</v>
      </c>
      <c r="J12606" s="9">
        <v>18.654810148628599</v>
      </c>
      <c r="K12606" s="9">
        <v>7.7190609796872502</v>
      </c>
      <c r="L12606" s="22"/>
      <c r="M12606" s="23"/>
    </row>
    <row r="12607" spans="1:13" ht="16.5" x14ac:dyDescent="0.5">
      <c r="A12607" s="2">
        <v>12605</v>
      </c>
      <c r="B12607" s="29" t="s">
        <v>4380</v>
      </c>
      <c r="C12607" s="3">
        <v>3.1681650708575197E-2</v>
      </c>
      <c r="D12607" s="3">
        <v>4.7269640407429101</v>
      </c>
      <c r="E12607" s="3">
        <v>5.85167741723414E-3</v>
      </c>
      <c r="F12607" s="3">
        <v>0.93902429130554599</v>
      </c>
      <c r="G12607" s="3">
        <v>0.99528184640671902</v>
      </c>
      <c r="H12607" s="9">
        <v>21.608397880540601</v>
      </c>
      <c r="I12607" s="9">
        <v>30.189334335165402</v>
      </c>
      <c r="J12607" s="9">
        <v>27.105279703135601</v>
      </c>
      <c r="K12607" s="9">
        <v>25.906437534566798</v>
      </c>
      <c r="L12607" s="22" t="s">
        <v>17357</v>
      </c>
      <c r="M12607" s="23" t="s">
        <v>27241</v>
      </c>
    </row>
    <row r="12608" spans="1:13" ht="16.5" x14ac:dyDescent="0.5">
      <c r="A12608" s="2">
        <v>12606</v>
      </c>
      <c r="B12608" s="29" t="s">
        <v>6072</v>
      </c>
      <c r="C12608" s="3">
        <v>2.5980890662508398E-2</v>
      </c>
      <c r="D12608" s="3">
        <v>5.9032028735820097</v>
      </c>
      <c r="E12608" s="3">
        <v>5.8452542721774102E-3</v>
      </c>
      <c r="F12608" s="3">
        <v>0.93905770056544802</v>
      </c>
      <c r="G12608" s="3">
        <v>0.99528184640671902</v>
      </c>
      <c r="H12608" s="9">
        <v>60.134998752822298</v>
      </c>
      <c r="I12608" s="9">
        <v>57.9347701765317</v>
      </c>
      <c r="J12608" s="9">
        <v>61.544929208296097</v>
      </c>
      <c r="K12608" s="9">
        <v>58.686011557896201</v>
      </c>
      <c r="L12608" s="22" t="s">
        <v>18855</v>
      </c>
      <c r="M12608" s="23" t="s">
        <v>28671</v>
      </c>
    </row>
    <row r="12609" spans="1:13" ht="16.5" x14ac:dyDescent="0.5">
      <c r="A12609" s="2">
        <v>12607</v>
      </c>
      <c r="B12609" s="29" t="s">
        <v>5498</v>
      </c>
      <c r="C12609" s="3">
        <v>3.94530742822179E-2</v>
      </c>
      <c r="D12609" s="3">
        <v>3.6703700674736002</v>
      </c>
      <c r="E12609" s="3">
        <v>5.81905193305587E-3</v>
      </c>
      <c r="F12609" s="3">
        <v>0.93919418072133498</v>
      </c>
      <c r="G12609" s="3">
        <v>0.99528184640671902</v>
      </c>
      <c r="H12609" s="9">
        <v>15.7456542695412</v>
      </c>
      <c r="I12609" s="9">
        <v>8.9130415656202704</v>
      </c>
      <c r="J12609" s="9">
        <v>14.3498539604836</v>
      </c>
      <c r="K12609" s="9">
        <v>10.997018382020199</v>
      </c>
      <c r="L12609" s="22" t="s">
        <v>18338</v>
      </c>
      <c r="M12609" s="23" t="s">
        <v>28170</v>
      </c>
    </row>
    <row r="12610" spans="1:13" ht="16.5" x14ac:dyDescent="0.5">
      <c r="A12610" s="2">
        <v>12608</v>
      </c>
      <c r="B12610" s="29" t="s">
        <v>10803</v>
      </c>
      <c r="C12610" s="3">
        <v>3.6040040518964298E-2</v>
      </c>
      <c r="D12610" s="3">
        <v>4.8754700969083196</v>
      </c>
      <c r="E12610" s="3">
        <v>5.8052651713253996E-3</v>
      </c>
      <c r="F12610" s="3">
        <v>0.93926611594391296</v>
      </c>
      <c r="G12610" s="3">
        <v>0.99528184640671902</v>
      </c>
      <c r="H12610" s="9">
        <v>16.750696031426799</v>
      </c>
      <c r="I12610" s="9">
        <v>40.539963250079303</v>
      </c>
      <c r="J12610" s="9">
        <v>25.3514086635209</v>
      </c>
      <c r="K12610" s="9">
        <v>33.414017391522897</v>
      </c>
      <c r="L12610" s="22" t="s">
        <v>22862</v>
      </c>
      <c r="M12610" s="23" t="s">
        <v>32401</v>
      </c>
    </row>
    <row r="12611" spans="1:13" ht="16.5" x14ac:dyDescent="0.5">
      <c r="A12611" s="2">
        <v>12609</v>
      </c>
      <c r="B12611" s="29" t="s">
        <v>4077</v>
      </c>
      <c r="C12611" s="3">
        <v>4.0809075727570601E-2</v>
      </c>
      <c r="D12611" s="3">
        <v>3.5790928569032698</v>
      </c>
      <c r="E12611" s="3">
        <v>5.7889970748448098E-3</v>
      </c>
      <c r="F12611" s="3">
        <v>0.93935110862312599</v>
      </c>
      <c r="G12611" s="3">
        <v>0.99528184640671902</v>
      </c>
      <c r="H12611" s="9">
        <v>13.9030777060843</v>
      </c>
      <c r="I12611" s="9">
        <v>9.0568003005496198</v>
      </c>
      <c r="J12611" s="9">
        <v>8.1315839109406802</v>
      </c>
      <c r="K12611" s="9">
        <v>15.3323813980089</v>
      </c>
      <c r="L12611" s="22" t="s">
        <v>17078</v>
      </c>
      <c r="M12611" s="23" t="s">
        <v>26977</v>
      </c>
    </row>
    <row r="12612" spans="1:13" ht="16.5" x14ac:dyDescent="0.5">
      <c r="A12612" s="2">
        <v>12610</v>
      </c>
      <c r="B12612" s="29" t="s">
        <v>1507</v>
      </c>
      <c r="C12612" s="3">
        <v>4.1128601059240197E-2</v>
      </c>
      <c r="D12612" s="3">
        <v>3.4986031277457501</v>
      </c>
      <c r="E12612" s="3">
        <v>5.7261521703821901E-3</v>
      </c>
      <c r="F12612" s="3">
        <v>0.93968057547806405</v>
      </c>
      <c r="G12612" s="3">
        <v>0.99528184640671902</v>
      </c>
      <c r="H12612" s="9">
        <v>8.5428549760276802</v>
      </c>
      <c r="I12612" s="9">
        <v>13.225803613501</v>
      </c>
      <c r="J12612" s="9">
        <v>14.5092967822667</v>
      </c>
      <c r="K12612" s="9">
        <v>8.0362826637839895</v>
      </c>
      <c r="L12612" s="22" t="s">
        <v>14739</v>
      </c>
      <c r="M12612" s="23" t="s">
        <v>24699</v>
      </c>
    </row>
    <row r="12613" spans="1:13" ht="16.5" x14ac:dyDescent="0.5">
      <c r="A12613" s="2">
        <v>12611</v>
      </c>
      <c r="B12613" s="29" t="s">
        <v>9765</v>
      </c>
      <c r="C12613" s="3">
        <v>-3.0440783583346401E-2</v>
      </c>
      <c r="D12613" s="3">
        <v>5.1469670759984902</v>
      </c>
      <c r="E12613" s="3">
        <v>5.7232360374683804E-3</v>
      </c>
      <c r="F12613" s="3">
        <v>0.93969590745438603</v>
      </c>
      <c r="G12613" s="3">
        <v>0.99528184640671902</v>
      </c>
      <c r="H12613" s="9">
        <v>41.541726157938498</v>
      </c>
      <c r="I12613" s="9">
        <v>29.470540660518601</v>
      </c>
      <c r="J12613" s="9">
        <v>28.540265099184001</v>
      </c>
      <c r="K12613" s="9">
        <v>40.815856687113403</v>
      </c>
      <c r="L12613" s="22" t="s">
        <v>22015</v>
      </c>
      <c r="M12613" s="23" t="s">
        <v>31607</v>
      </c>
    </row>
    <row r="12614" spans="1:13" ht="16.5" x14ac:dyDescent="0.5">
      <c r="A12614" s="2">
        <v>12612</v>
      </c>
      <c r="B12614" s="29" t="s">
        <v>10819</v>
      </c>
      <c r="C12614" s="3">
        <v>2.5944645724403099E-2</v>
      </c>
      <c r="D12614" s="3">
        <v>6.1454317719741596</v>
      </c>
      <c r="E12614" s="3">
        <v>5.7227027212007897E-3</v>
      </c>
      <c r="F12614" s="3">
        <v>0.93969871186407405</v>
      </c>
      <c r="G12614" s="3">
        <v>0.99528184640671902</v>
      </c>
      <c r="H12614" s="9">
        <v>80.905861831791597</v>
      </c>
      <c r="I12614" s="9">
        <v>58.797322586107903</v>
      </c>
      <c r="J12614" s="9">
        <v>64.255457178609703</v>
      </c>
      <c r="K12614" s="9">
        <v>77.825053165065995</v>
      </c>
      <c r="L12614" s="22" t="s">
        <v>22874</v>
      </c>
      <c r="M12614" s="23" t="s">
        <v>32414</v>
      </c>
    </row>
    <row r="12615" spans="1:13" ht="16.5" x14ac:dyDescent="0.5">
      <c r="A12615" s="2">
        <v>12613</v>
      </c>
      <c r="B12615" s="29" t="s">
        <v>8650</v>
      </c>
      <c r="C12615" s="3">
        <v>-6.6056978617820797E-2</v>
      </c>
      <c r="D12615" s="3">
        <v>0.70900061254149105</v>
      </c>
      <c r="E12615" s="3">
        <v>5.7090236689916196E-3</v>
      </c>
      <c r="F12615" s="3">
        <v>0.93977068725861601</v>
      </c>
      <c r="G12615" s="3">
        <v>0.99528184640671902</v>
      </c>
      <c r="H12615" s="9">
        <v>1.84257656345695</v>
      </c>
      <c r="I12615" s="9">
        <v>1.00631114450551</v>
      </c>
      <c r="J12615" s="9">
        <v>1.91331386139781</v>
      </c>
      <c r="K12615" s="9">
        <v>0.84592449092462996</v>
      </c>
      <c r="L12615" s="22" t="s">
        <v>21097</v>
      </c>
      <c r="M12615" s="23" t="s">
        <v>30770</v>
      </c>
    </row>
    <row r="12616" spans="1:13" ht="16.5" x14ac:dyDescent="0.5">
      <c r="A12616" s="2">
        <v>12614</v>
      </c>
      <c r="B12616" s="29" t="s">
        <v>7837</v>
      </c>
      <c r="C12616" s="3">
        <v>4.8872617093386701E-2</v>
      </c>
      <c r="D12616" s="3">
        <v>2.4472715351132499</v>
      </c>
      <c r="E12616" s="3">
        <v>5.7088378955434402E-3</v>
      </c>
      <c r="F12616" s="3">
        <v>0.93977166534371104</v>
      </c>
      <c r="G12616" s="3">
        <v>0.99528184640671902</v>
      </c>
      <c r="H12616" s="9">
        <v>5.5277296903708502</v>
      </c>
      <c r="I12616" s="9">
        <v>4.74403825266885</v>
      </c>
      <c r="J12616" s="9">
        <v>7.3343698020249297</v>
      </c>
      <c r="K12616" s="9">
        <v>3.3836979636985198</v>
      </c>
      <c r="L12616" s="22" t="s">
        <v>20386</v>
      </c>
      <c r="M12616" s="23" t="s">
        <v>30111</v>
      </c>
    </row>
    <row r="12617" spans="1:13" ht="16.5" x14ac:dyDescent="0.5">
      <c r="A12617" s="2">
        <v>12615</v>
      </c>
      <c r="B12617" s="29" t="s">
        <v>3588</v>
      </c>
      <c r="C12617" s="3">
        <v>-3.7052409316442901E-2</v>
      </c>
      <c r="D12617" s="3">
        <v>3.6499833336610901</v>
      </c>
      <c r="E12617" s="3">
        <v>5.6988492871017397E-3</v>
      </c>
      <c r="F12617" s="3">
        <v>0.93982427830162596</v>
      </c>
      <c r="G12617" s="3">
        <v>0.99528184640671902</v>
      </c>
      <c r="H12617" s="9">
        <v>13.568063785455699</v>
      </c>
      <c r="I12617" s="9">
        <v>11.356940059419401</v>
      </c>
      <c r="J12617" s="9">
        <v>13.871525495134099</v>
      </c>
      <c r="K12617" s="9">
        <v>10.4683155751923</v>
      </c>
      <c r="L12617" s="22" t="s">
        <v>16640</v>
      </c>
      <c r="M12617" s="23" t="s">
        <v>26550</v>
      </c>
    </row>
    <row r="12618" spans="1:13" ht="16.5" x14ac:dyDescent="0.5">
      <c r="A12618" s="2">
        <v>12616</v>
      </c>
      <c r="B12618" s="29" t="s">
        <v>8883</v>
      </c>
      <c r="C12618" s="3">
        <v>-2.5251250236176501E-2</v>
      </c>
      <c r="D12618" s="3">
        <v>6.4340689731690404</v>
      </c>
      <c r="E12618" s="3">
        <v>5.6888166194966096E-3</v>
      </c>
      <c r="F12618" s="3">
        <v>0.93987717003146498</v>
      </c>
      <c r="G12618" s="3">
        <v>0.99528184640671902</v>
      </c>
      <c r="H12618" s="9">
        <v>95.143953458504399</v>
      </c>
      <c r="I12618" s="9">
        <v>78.636028006359396</v>
      </c>
      <c r="J12618" s="9">
        <v>71.589826980634598</v>
      </c>
      <c r="K12618" s="9">
        <v>98.973165438181695</v>
      </c>
      <c r="L12618" s="22" t="s">
        <v>21292</v>
      </c>
      <c r="M12618" s="23" t="s">
        <v>30947</v>
      </c>
    </row>
    <row r="12619" spans="1:13" ht="16.5" x14ac:dyDescent="0.5">
      <c r="A12619" s="2">
        <v>12617</v>
      </c>
      <c r="B12619" s="29" t="s">
        <v>3712</v>
      </c>
      <c r="C12619" s="3">
        <v>-2.5354696887447899E-2</v>
      </c>
      <c r="D12619" s="3">
        <v>6.4878895058986998</v>
      </c>
      <c r="E12619" s="3">
        <v>5.6806908560673702E-3</v>
      </c>
      <c r="F12619" s="3">
        <v>0.93992004304503296</v>
      </c>
      <c r="G12619" s="3">
        <v>0.99528184640671902</v>
      </c>
      <c r="H12619" s="9">
        <v>104.52434323610299</v>
      </c>
      <c r="I12619" s="9">
        <v>76.048370777631007</v>
      </c>
      <c r="J12619" s="9">
        <v>99.013992327336496</v>
      </c>
      <c r="K12619" s="9">
        <v>78.459496533259397</v>
      </c>
      <c r="L12619" s="22" t="s">
        <v>16752</v>
      </c>
      <c r="M12619" s="23" t="s">
        <v>26660</v>
      </c>
    </row>
    <row r="12620" spans="1:13" ht="16.5" x14ac:dyDescent="0.5">
      <c r="A12620" s="2">
        <v>12618</v>
      </c>
      <c r="B12620" s="29" t="s">
        <v>13293</v>
      </c>
      <c r="C12620" s="3">
        <v>-7.6070168345943795E-2</v>
      </c>
      <c r="D12620" s="3">
        <v>0.80461411148094997</v>
      </c>
      <c r="E12620" s="3">
        <v>5.6779311015002802E-3</v>
      </c>
      <c r="F12620" s="3">
        <v>0.93993461102911302</v>
      </c>
      <c r="G12620" s="3">
        <v>0.99528184640671902</v>
      </c>
      <c r="H12620" s="9">
        <v>0.16750696031426801</v>
      </c>
      <c r="I12620" s="9">
        <v>2.7314159636578199</v>
      </c>
      <c r="J12620" s="9">
        <v>0.95665693069890401</v>
      </c>
      <c r="K12620" s="9">
        <v>1.7975895432148401</v>
      </c>
      <c r="L12620" s="22" t="s">
        <v>34192</v>
      </c>
      <c r="M12620" s="23" t="s">
        <v>35350</v>
      </c>
    </row>
    <row r="12621" spans="1:13" ht="16.5" x14ac:dyDescent="0.5">
      <c r="A12621" s="2">
        <v>12619</v>
      </c>
      <c r="B12621" s="29" t="s">
        <v>3539</v>
      </c>
      <c r="C12621" s="3">
        <v>-5.0467534849735901E-2</v>
      </c>
      <c r="D12621" s="3">
        <v>2.0536320882269998</v>
      </c>
      <c r="E12621" s="3">
        <v>5.6299097290377596E-3</v>
      </c>
      <c r="F12621" s="3">
        <v>0.940188674974475</v>
      </c>
      <c r="G12621" s="3">
        <v>0.99547197767921103</v>
      </c>
      <c r="H12621" s="9">
        <v>4.8577018491137798</v>
      </c>
      <c r="I12621" s="9">
        <v>3.0189334335165401</v>
      </c>
      <c r="J12621" s="9">
        <v>2.8699707920967099</v>
      </c>
      <c r="K12621" s="9">
        <v>4.6525847000854696</v>
      </c>
      <c r="L12621" s="22" t="s">
        <v>16598</v>
      </c>
      <c r="M12621" s="23" t="s">
        <v>26509</v>
      </c>
    </row>
    <row r="12622" spans="1:13" ht="16.5" x14ac:dyDescent="0.5">
      <c r="A12622" s="2">
        <v>12620</v>
      </c>
      <c r="B12622" s="29" t="s">
        <v>7138</v>
      </c>
      <c r="C12622" s="3">
        <v>-8.8254352451221804E-2</v>
      </c>
      <c r="D12622" s="3">
        <v>-0.204705872054841</v>
      </c>
      <c r="E12622" s="3">
        <v>5.6111645312666401E-3</v>
      </c>
      <c r="F12622" s="3">
        <v>0.94028814468393895</v>
      </c>
      <c r="G12622" s="3">
        <v>0.99549840737893103</v>
      </c>
      <c r="H12622" s="9">
        <v>0.16750696031426801</v>
      </c>
      <c r="I12622" s="9">
        <v>1.00631114450551</v>
      </c>
      <c r="J12622" s="9">
        <v>0.478328465349452</v>
      </c>
      <c r="K12622" s="9">
        <v>0.63444336819347202</v>
      </c>
      <c r="L12622" s="22" t="s">
        <v>19786</v>
      </c>
      <c r="M12622" s="23" t="s">
        <v>29554</v>
      </c>
    </row>
    <row r="12623" spans="1:13" ht="16.5" x14ac:dyDescent="0.5">
      <c r="A12623" s="2">
        <v>12621</v>
      </c>
      <c r="B12623" s="29" t="s">
        <v>9072</v>
      </c>
      <c r="C12623" s="3">
        <v>2.91639738595133E-2</v>
      </c>
      <c r="D12623" s="3">
        <v>5.3674539011781297</v>
      </c>
      <c r="E12623" s="3">
        <v>5.5671342884622303E-3</v>
      </c>
      <c r="F12623" s="3">
        <v>0.94052244639681504</v>
      </c>
      <c r="G12623" s="3">
        <v>0.99554646523666901</v>
      </c>
      <c r="H12623" s="9">
        <v>38.526600872281698</v>
      </c>
      <c r="I12623" s="9">
        <v>42.552585539090302</v>
      </c>
      <c r="J12623" s="9">
        <v>32.366892821979597</v>
      </c>
      <c r="K12623" s="9">
        <v>50.2267666486499</v>
      </c>
      <c r="L12623" s="22" t="s">
        <v>21451</v>
      </c>
      <c r="M12623" s="23" t="s">
        <v>31096</v>
      </c>
    </row>
    <row r="12624" spans="1:13" ht="16.5" x14ac:dyDescent="0.5">
      <c r="A12624" s="2">
        <v>12622</v>
      </c>
      <c r="B12624" s="29" t="s">
        <v>4726</v>
      </c>
      <c r="C12624" s="3">
        <v>4.2476779263970602E-2</v>
      </c>
      <c r="D12624" s="3">
        <v>2.9891940096801202</v>
      </c>
      <c r="E12624" s="3">
        <v>5.5604295079429997E-3</v>
      </c>
      <c r="F12624" s="3">
        <v>0.94055820672064505</v>
      </c>
      <c r="G12624" s="3">
        <v>0.99554646523666901</v>
      </c>
      <c r="H12624" s="9">
        <v>6.5327714522564602</v>
      </c>
      <c r="I12624" s="9">
        <v>8.4817653608321901</v>
      </c>
      <c r="J12624" s="9">
        <v>6.2182700495428698</v>
      </c>
      <c r="K12624" s="9">
        <v>9.1994288388053498</v>
      </c>
      <c r="L12624" s="22" t="s">
        <v>17659</v>
      </c>
      <c r="M12624" s="23" t="s">
        <v>27531</v>
      </c>
    </row>
    <row r="12625" spans="1:13" ht="16.5" x14ac:dyDescent="0.5">
      <c r="A12625" s="2">
        <v>12623</v>
      </c>
      <c r="B12625" s="29" t="s">
        <v>8061</v>
      </c>
      <c r="C12625" s="3">
        <v>-2.2173131934088899E-2</v>
      </c>
      <c r="D12625" s="3">
        <v>7.5280824956638401</v>
      </c>
      <c r="E12625" s="3">
        <v>5.54421436626384E-3</v>
      </c>
      <c r="F12625" s="3">
        <v>0.940644780811278</v>
      </c>
      <c r="G12625" s="3">
        <v>0.99554646523666901</v>
      </c>
      <c r="H12625" s="9">
        <v>215.07893704352</v>
      </c>
      <c r="I12625" s="9">
        <v>156.26574486821301</v>
      </c>
      <c r="J12625" s="9">
        <v>186.707544308069</v>
      </c>
      <c r="K12625" s="9">
        <v>178.913029830559</v>
      </c>
      <c r="L12625" s="22" t="s">
        <v>20584</v>
      </c>
      <c r="M12625" s="23" t="s">
        <v>30292</v>
      </c>
    </row>
    <row r="12626" spans="1:13" ht="16.5" x14ac:dyDescent="0.5">
      <c r="A12626" s="2">
        <v>12624</v>
      </c>
      <c r="B12626" s="29" t="s">
        <v>10925</v>
      </c>
      <c r="C12626" s="3">
        <v>-2.4827386333910101E-2</v>
      </c>
      <c r="D12626" s="3">
        <v>8.5451869172397696</v>
      </c>
      <c r="E12626" s="3">
        <v>5.5213262912729997E-3</v>
      </c>
      <c r="F12626" s="3">
        <v>0.94076719924526597</v>
      </c>
      <c r="G12626" s="3">
        <v>0.99554646523666901</v>
      </c>
      <c r="H12626" s="9">
        <v>386.10354352438799</v>
      </c>
      <c r="I12626" s="9">
        <v>367.59108521437099</v>
      </c>
      <c r="J12626" s="9">
        <v>486.93837772574199</v>
      </c>
      <c r="K12626" s="9">
        <v>254.200309522851</v>
      </c>
      <c r="L12626" s="22" t="s">
        <v>21975</v>
      </c>
      <c r="M12626" s="23" t="s">
        <v>31571</v>
      </c>
    </row>
    <row r="12627" spans="1:13" ht="16.5" x14ac:dyDescent="0.5">
      <c r="A12627" s="2">
        <v>12625</v>
      </c>
      <c r="B12627" s="29" t="s">
        <v>585</v>
      </c>
      <c r="C12627" s="3">
        <v>2.2578472007677999E-2</v>
      </c>
      <c r="D12627" s="3">
        <v>7.1357301640450297</v>
      </c>
      <c r="E12627" s="3">
        <v>5.5063509654829099E-3</v>
      </c>
      <c r="F12627" s="3">
        <v>0.94084743392158698</v>
      </c>
      <c r="G12627" s="3">
        <v>0.99554646523666901</v>
      </c>
      <c r="H12627" s="9">
        <v>142.38091626712799</v>
      </c>
      <c r="I12627" s="9">
        <v>135.995763243174</v>
      </c>
      <c r="J12627" s="9">
        <v>122.93041559480901</v>
      </c>
      <c r="K12627" s="9">
        <v>159.66824766202399</v>
      </c>
      <c r="L12627" s="22" t="s">
        <v>13904</v>
      </c>
      <c r="M12627" s="23" t="s">
        <v>23870</v>
      </c>
    </row>
    <row r="12628" spans="1:13" ht="16.5" x14ac:dyDescent="0.5">
      <c r="A12628" s="2">
        <v>12626</v>
      </c>
      <c r="B12628" s="29" t="s">
        <v>7595</v>
      </c>
      <c r="C12628" s="3">
        <v>3.08183281423519E-2</v>
      </c>
      <c r="D12628" s="3">
        <v>4.6616780834367697</v>
      </c>
      <c r="E12628" s="3">
        <v>5.5037233341721503E-3</v>
      </c>
      <c r="F12628" s="3">
        <v>0.94086152353140895</v>
      </c>
      <c r="G12628" s="3">
        <v>0.99554646523666901</v>
      </c>
      <c r="H12628" s="9">
        <v>26.8011136502829</v>
      </c>
      <c r="I12628" s="9">
        <v>22.713880118838699</v>
      </c>
      <c r="J12628" s="9">
        <v>23.119209158556799</v>
      </c>
      <c r="K12628" s="9">
        <v>27.386805393684899</v>
      </c>
      <c r="L12628" s="22" t="s">
        <v>14742</v>
      </c>
      <c r="M12628" s="23" t="s">
        <v>24702</v>
      </c>
    </row>
    <row r="12629" spans="1:13" ht="16.5" x14ac:dyDescent="0.5">
      <c r="A12629" s="2">
        <v>12627</v>
      </c>
      <c r="B12629" s="29" t="s">
        <v>2099</v>
      </c>
      <c r="C12629" s="3">
        <v>4.1059549974832597E-2</v>
      </c>
      <c r="D12629" s="3">
        <v>3.0330692331077</v>
      </c>
      <c r="E12629" s="3">
        <v>5.4923868185401403E-3</v>
      </c>
      <c r="F12629" s="3">
        <v>0.94092234981528</v>
      </c>
      <c r="G12629" s="3">
        <v>0.99554646523666901</v>
      </c>
      <c r="H12629" s="9">
        <v>7.5378132141420702</v>
      </c>
      <c r="I12629" s="9">
        <v>8.0504891560441099</v>
      </c>
      <c r="J12629" s="9">
        <v>8.4504695545069808</v>
      </c>
      <c r="K12629" s="9">
        <v>7.6133204183216696</v>
      </c>
      <c r="L12629" s="22" t="s">
        <v>15289</v>
      </c>
      <c r="M12629" s="23" t="s">
        <v>25235</v>
      </c>
    </row>
    <row r="12630" spans="1:13" ht="16.5" x14ac:dyDescent="0.5">
      <c r="A12630" s="2">
        <v>12628</v>
      </c>
      <c r="B12630" s="29" t="s">
        <v>9907</v>
      </c>
      <c r="C12630" s="3">
        <v>-3.31945942592397E-2</v>
      </c>
      <c r="D12630" s="3">
        <v>4.7795370464037097</v>
      </c>
      <c r="E12630" s="3">
        <v>5.4901624691581202E-3</v>
      </c>
      <c r="F12630" s="3">
        <v>0.94093429200795597</v>
      </c>
      <c r="G12630" s="3">
        <v>0.99554646523666901</v>
      </c>
      <c r="H12630" s="9">
        <v>19.933328277397901</v>
      </c>
      <c r="I12630" s="9">
        <v>34.933372587834299</v>
      </c>
      <c r="J12630" s="9">
        <v>20.887009653592699</v>
      </c>
      <c r="K12630" s="9">
        <v>32.673833461963802</v>
      </c>
      <c r="L12630" s="22" t="s">
        <v>22130</v>
      </c>
      <c r="M12630" s="23" t="s">
        <v>31722</v>
      </c>
    </row>
    <row r="12631" spans="1:13" ht="16.5" x14ac:dyDescent="0.5">
      <c r="A12631" s="2">
        <v>12629</v>
      </c>
      <c r="B12631" s="29" t="s">
        <v>5468</v>
      </c>
      <c r="C12631" s="3">
        <v>-2.3491223384715199E-2</v>
      </c>
      <c r="D12631" s="3">
        <v>6.5811866207386798</v>
      </c>
      <c r="E12631" s="3">
        <v>5.4575662344120701E-3</v>
      </c>
      <c r="F12631" s="3">
        <v>0.94110957603229395</v>
      </c>
      <c r="G12631" s="3">
        <v>0.99554646523666901</v>
      </c>
      <c r="H12631" s="9">
        <v>100.671683148875</v>
      </c>
      <c r="I12631" s="9">
        <v>91.861831619860496</v>
      </c>
      <c r="J12631" s="9">
        <v>102.681177228349</v>
      </c>
      <c r="K12631" s="9">
        <v>86.813000881140198</v>
      </c>
      <c r="L12631" s="22" t="s">
        <v>18310</v>
      </c>
      <c r="M12631" s="23" t="s">
        <v>28144</v>
      </c>
    </row>
    <row r="12632" spans="1:13" ht="16.5" x14ac:dyDescent="0.5">
      <c r="A12632" s="2">
        <v>12630</v>
      </c>
      <c r="B12632" s="29" t="s">
        <v>931</v>
      </c>
      <c r="C12632" s="3">
        <v>4.9786276607727699E-2</v>
      </c>
      <c r="D12632" s="3">
        <v>2.5827919517523301</v>
      </c>
      <c r="E12632" s="3">
        <v>5.4544608822979504E-3</v>
      </c>
      <c r="F12632" s="3">
        <v>0.94112630227688299</v>
      </c>
      <c r="G12632" s="3">
        <v>0.99554646523666901</v>
      </c>
      <c r="H12632" s="9">
        <v>6.1977575316279303</v>
      </c>
      <c r="I12632" s="9">
        <v>5.1753144574569303</v>
      </c>
      <c r="J12632" s="9">
        <v>8.9287980198564298</v>
      </c>
      <c r="K12632" s="9">
        <v>2.9607357182362</v>
      </c>
      <c r="L12632" s="22" t="s">
        <v>14223</v>
      </c>
      <c r="M12632" s="23" t="s">
        <v>24193</v>
      </c>
    </row>
    <row r="12633" spans="1:13" ht="16.5" x14ac:dyDescent="0.5">
      <c r="A12633" s="2">
        <v>12631</v>
      </c>
      <c r="B12633" s="29" t="s">
        <v>7797</v>
      </c>
      <c r="C12633" s="3">
        <v>5.9053833810875901E-2</v>
      </c>
      <c r="D12633" s="3">
        <v>3.5513342443628502</v>
      </c>
      <c r="E12633" s="3">
        <v>5.4280766105492297E-3</v>
      </c>
      <c r="F12633" s="3">
        <v>0.94126860848701899</v>
      </c>
      <c r="G12633" s="3">
        <v>0.99554646523666901</v>
      </c>
      <c r="H12633" s="9">
        <v>4.1876740078567103</v>
      </c>
      <c r="I12633" s="9">
        <v>17.826083131240502</v>
      </c>
      <c r="J12633" s="9">
        <v>2.8699707920967099</v>
      </c>
      <c r="K12633" s="9">
        <v>19.9849660980944</v>
      </c>
      <c r="L12633" s="22" t="s">
        <v>20353</v>
      </c>
      <c r="M12633" s="23" t="s">
        <v>30078</v>
      </c>
    </row>
    <row r="12634" spans="1:13" ht="16.5" x14ac:dyDescent="0.5">
      <c r="A12634" s="2">
        <v>12632</v>
      </c>
      <c r="B12634" s="29" t="s">
        <v>826</v>
      </c>
      <c r="C12634" s="3">
        <v>6.0636982711884502E-2</v>
      </c>
      <c r="D12634" s="3">
        <v>0.92780515065681601</v>
      </c>
      <c r="E12634" s="3">
        <v>5.4009560779899601E-3</v>
      </c>
      <c r="F12634" s="3">
        <v>0.94141524868529303</v>
      </c>
      <c r="G12634" s="3">
        <v>0.99554646523666901</v>
      </c>
      <c r="H12634" s="9">
        <v>1.17254872219988</v>
      </c>
      <c r="I12634" s="9">
        <v>2.0126222890110301</v>
      </c>
      <c r="J12634" s="9">
        <v>2.2321995049641101</v>
      </c>
      <c r="K12634" s="9">
        <v>1.1631461750213701</v>
      </c>
      <c r="L12634" s="22" t="s">
        <v>14124</v>
      </c>
      <c r="M12634" s="23" t="s">
        <v>24092</v>
      </c>
    </row>
    <row r="12635" spans="1:13" ht="16.5" x14ac:dyDescent="0.5">
      <c r="A12635" s="2">
        <v>12633</v>
      </c>
      <c r="B12635" s="29" t="s">
        <v>8609</v>
      </c>
      <c r="C12635" s="3">
        <v>-2.9364125851009198E-2</v>
      </c>
      <c r="D12635" s="3">
        <v>4.8339849052796096</v>
      </c>
      <c r="E12635" s="3">
        <v>5.3707790213248802E-3</v>
      </c>
      <c r="F12635" s="3">
        <v>0.94157885121363005</v>
      </c>
      <c r="G12635" s="3">
        <v>0.99554646523666901</v>
      </c>
      <c r="H12635" s="9">
        <v>26.968620610597199</v>
      </c>
      <c r="I12635" s="9">
        <v>30.045575600236099</v>
      </c>
      <c r="J12635" s="9">
        <v>24.713637376388299</v>
      </c>
      <c r="K12635" s="9">
        <v>31.087725041480201</v>
      </c>
      <c r="L12635" s="22" t="s">
        <v>21062</v>
      </c>
      <c r="M12635" s="23" t="s">
        <v>30740</v>
      </c>
    </row>
    <row r="12636" spans="1:13" ht="16.5" x14ac:dyDescent="0.5">
      <c r="A12636" s="2">
        <v>12634</v>
      </c>
      <c r="B12636" s="29" t="s">
        <v>8987</v>
      </c>
      <c r="C12636" s="3">
        <v>4.11708436325759E-2</v>
      </c>
      <c r="D12636" s="3">
        <v>2.9140834490809602</v>
      </c>
      <c r="E12636" s="3">
        <v>5.3580785571107903E-3</v>
      </c>
      <c r="F12636" s="3">
        <v>0.94164784391091105</v>
      </c>
      <c r="G12636" s="3">
        <v>0.99554646523666901</v>
      </c>
      <c r="H12636" s="9">
        <v>6.5327714522564602</v>
      </c>
      <c r="I12636" s="9">
        <v>7.7629716861853897</v>
      </c>
      <c r="J12636" s="9">
        <v>7.6532554455912303</v>
      </c>
      <c r="K12636" s="9">
        <v>7.0846176114937798</v>
      </c>
      <c r="L12636" s="22" t="s">
        <v>21379</v>
      </c>
      <c r="M12636" s="23" t="s">
        <v>31030</v>
      </c>
    </row>
    <row r="12637" spans="1:13" ht="16.5" x14ac:dyDescent="0.5">
      <c r="A12637" s="2">
        <v>12635</v>
      </c>
      <c r="B12637" s="29" t="s">
        <v>4088</v>
      </c>
      <c r="C12637" s="3">
        <v>-3.8917278408085003E-2</v>
      </c>
      <c r="D12637" s="3">
        <v>3.2724340024629002</v>
      </c>
      <c r="E12637" s="3">
        <v>5.3293997254122401E-3</v>
      </c>
      <c r="F12637" s="3">
        <v>0.94180393888157699</v>
      </c>
      <c r="G12637" s="3">
        <v>0.99554646523666901</v>
      </c>
      <c r="H12637" s="9">
        <v>8.2078410553991503</v>
      </c>
      <c r="I12637" s="9">
        <v>10.7819051197019</v>
      </c>
      <c r="J12637" s="9">
        <v>9.0882408416395801</v>
      </c>
      <c r="K12637" s="9">
        <v>9.4109099615365093</v>
      </c>
      <c r="L12637" s="22" t="s">
        <v>17088</v>
      </c>
      <c r="M12637" s="23" t="s">
        <v>26987</v>
      </c>
    </row>
    <row r="12638" spans="1:13" ht="16.5" x14ac:dyDescent="0.5">
      <c r="A12638" s="2">
        <v>12636</v>
      </c>
      <c r="B12638" s="29" t="s">
        <v>1383</v>
      </c>
      <c r="C12638" s="3">
        <v>2.1334596094757099E-2</v>
      </c>
      <c r="D12638" s="3">
        <v>8.6752934367039707</v>
      </c>
      <c r="E12638" s="3">
        <v>5.3227099464834299E-3</v>
      </c>
      <c r="F12638" s="3">
        <v>0.94184041112675698</v>
      </c>
      <c r="G12638" s="3">
        <v>0.99554646523666901</v>
      </c>
      <c r="H12638" s="9">
        <v>432.67047849175498</v>
      </c>
      <c r="I12638" s="9">
        <v>377.79795539435599</v>
      </c>
      <c r="J12638" s="9">
        <v>344.55593787338802</v>
      </c>
      <c r="K12638" s="9">
        <v>477.73585624968501</v>
      </c>
      <c r="L12638" s="22" t="s">
        <v>14635</v>
      </c>
      <c r="M12638" s="23" t="s">
        <v>24597</v>
      </c>
    </row>
    <row r="12639" spans="1:13" ht="16.5" x14ac:dyDescent="0.5">
      <c r="A12639" s="2">
        <v>12637</v>
      </c>
      <c r="B12639" s="29" t="s">
        <v>13294</v>
      </c>
      <c r="C12639" s="3">
        <v>5.52172379478948E-2</v>
      </c>
      <c r="D12639" s="3">
        <v>1.5140889690855801</v>
      </c>
      <c r="E12639" s="3">
        <v>5.31682867993322E-3</v>
      </c>
      <c r="F12639" s="3">
        <v>0.94187249445186905</v>
      </c>
      <c r="G12639" s="3">
        <v>0.99554646523666901</v>
      </c>
      <c r="H12639" s="9">
        <v>3.6851531269139</v>
      </c>
      <c r="I12639" s="9">
        <v>1.43758734929359</v>
      </c>
      <c r="J12639" s="9">
        <v>2.8699707920967099</v>
      </c>
      <c r="K12639" s="9">
        <v>2.4320329114083101</v>
      </c>
      <c r="L12639" s="22" t="s">
        <v>34193</v>
      </c>
      <c r="M12639" s="23" t="s">
        <v>35351</v>
      </c>
    </row>
    <row r="12640" spans="1:13" ht="16.5" x14ac:dyDescent="0.5">
      <c r="A12640" s="2">
        <v>12638</v>
      </c>
      <c r="B12640" s="29" t="s">
        <v>613</v>
      </c>
      <c r="C12640" s="3">
        <v>-3.5135730493910902E-2</v>
      </c>
      <c r="D12640" s="3">
        <v>4.3838838818318102</v>
      </c>
      <c r="E12640" s="3">
        <v>5.3106341571122996E-3</v>
      </c>
      <c r="F12640" s="3">
        <v>0.94190630593954805</v>
      </c>
      <c r="G12640" s="3">
        <v>0.99554646523666901</v>
      </c>
      <c r="H12640" s="9">
        <v>26.131085809025901</v>
      </c>
      <c r="I12640" s="9">
        <v>15.525943372370801</v>
      </c>
      <c r="J12640" s="9">
        <v>14.6687396040499</v>
      </c>
      <c r="K12640" s="9">
        <v>25.800696973201202</v>
      </c>
      <c r="L12640" s="22" t="s">
        <v>13930</v>
      </c>
      <c r="M12640" s="23" t="s">
        <v>23898</v>
      </c>
    </row>
    <row r="12641" spans="1:13" ht="16.5" x14ac:dyDescent="0.5">
      <c r="A12641" s="2">
        <v>12639</v>
      </c>
      <c r="B12641" s="29" t="s">
        <v>1448</v>
      </c>
      <c r="C12641" s="3">
        <v>-3.00674225112906E-2</v>
      </c>
      <c r="D12641" s="3">
        <v>4.6307923807642597</v>
      </c>
      <c r="E12641" s="3">
        <v>5.3002793509939698E-3</v>
      </c>
      <c r="F12641" s="3">
        <v>0.941962869746922</v>
      </c>
      <c r="G12641" s="3">
        <v>0.99554646523666901</v>
      </c>
      <c r="H12641" s="9">
        <v>26.633606689968701</v>
      </c>
      <c r="I12641" s="9">
        <v>22.857638853768101</v>
      </c>
      <c r="J12641" s="9">
        <v>21.843666584291601</v>
      </c>
      <c r="K12641" s="9">
        <v>26.5408809027603</v>
      </c>
      <c r="L12641" s="22" t="s">
        <v>13839</v>
      </c>
      <c r="M12641" s="23" t="s">
        <v>23806</v>
      </c>
    </row>
    <row r="12642" spans="1:13" ht="16.5" x14ac:dyDescent="0.5">
      <c r="A12642" s="2">
        <v>12640</v>
      </c>
      <c r="B12642" s="29" t="s">
        <v>4604</v>
      </c>
      <c r="C12642" s="3">
        <v>-3.4228888190707997E-2</v>
      </c>
      <c r="D12642" s="3">
        <v>3.7803718747765802</v>
      </c>
      <c r="E12642" s="3">
        <v>5.2909671623133604E-3</v>
      </c>
      <c r="F12642" s="3">
        <v>0.94201378564453597</v>
      </c>
      <c r="G12642" s="3">
        <v>0.99554646523666901</v>
      </c>
      <c r="H12642" s="9">
        <v>13.73557074577</v>
      </c>
      <c r="I12642" s="9">
        <v>13.5133210833598</v>
      </c>
      <c r="J12642" s="9">
        <v>13.3931970297847</v>
      </c>
      <c r="K12642" s="9">
        <v>13.2175701706973</v>
      </c>
      <c r="L12642" s="22" t="s">
        <v>17555</v>
      </c>
      <c r="M12642" s="23" t="s">
        <v>27428</v>
      </c>
    </row>
    <row r="12643" spans="1:13" ht="16.5" x14ac:dyDescent="0.5">
      <c r="A12643" s="2">
        <v>12641</v>
      </c>
      <c r="B12643" s="29" t="s">
        <v>5934</v>
      </c>
      <c r="C12643" s="3">
        <v>2.6352432076141401E-2</v>
      </c>
      <c r="D12643" s="3">
        <v>6.1062895851841601</v>
      </c>
      <c r="E12643" s="3">
        <v>5.2769137436996499E-3</v>
      </c>
      <c r="F12643" s="3">
        <v>0.94209071034160097</v>
      </c>
      <c r="G12643" s="3">
        <v>0.99554646523666901</v>
      </c>
      <c r="H12643" s="9">
        <v>58.7949430703082</v>
      </c>
      <c r="I12643" s="9">
        <v>77.054681922136496</v>
      </c>
      <c r="J12643" s="9">
        <v>54.051116584488</v>
      </c>
      <c r="K12643" s="9">
        <v>84.169486847000698</v>
      </c>
      <c r="L12643" s="22" t="s">
        <v>18730</v>
      </c>
      <c r="M12643" s="23" t="s">
        <v>28551</v>
      </c>
    </row>
    <row r="12644" spans="1:13" ht="16.5" x14ac:dyDescent="0.5">
      <c r="A12644" s="2">
        <v>12642</v>
      </c>
      <c r="B12644" s="29" t="s">
        <v>7275</v>
      </c>
      <c r="C12644" s="3">
        <v>4.1424381506041399E-2</v>
      </c>
      <c r="D12644" s="3">
        <v>3.2053523176129</v>
      </c>
      <c r="E12644" s="3">
        <v>5.2532554867426003E-3</v>
      </c>
      <c r="F12644" s="3">
        <v>0.94222044234031399</v>
      </c>
      <c r="G12644" s="3">
        <v>0.99554646523666901</v>
      </c>
      <c r="H12644" s="9">
        <v>6.8677853728849998</v>
      </c>
      <c r="I12644" s="9">
        <v>10.6381463847726</v>
      </c>
      <c r="J12644" s="9">
        <v>6.5371556931091703</v>
      </c>
      <c r="K12644" s="9">
        <v>11.4199806274825</v>
      </c>
      <c r="L12644" s="22" t="s">
        <v>19905</v>
      </c>
      <c r="M12644" s="23" t="s">
        <v>29667</v>
      </c>
    </row>
    <row r="12645" spans="1:13" ht="16.5" x14ac:dyDescent="0.5">
      <c r="A12645" s="2">
        <v>12643</v>
      </c>
      <c r="B12645" s="29" t="s">
        <v>6536</v>
      </c>
      <c r="C12645" s="3">
        <v>3.1304176716614299E-2</v>
      </c>
      <c r="D12645" s="3">
        <v>5.67146820002809</v>
      </c>
      <c r="E12645" s="3">
        <v>5.2528177984356699E-3</v>
      </c>
      <c r="F12645" s="3">
        <v>0.942222845203883</v>
      </c>
      <c r="G12645" s="3">
        <v>0.99554646523666901</v>
      </c>
      <c r="H12645" s="9">
        <v>35.678982546939103</v>
      </c>
      <c r="I12645" s="9">
        <v>64.403913248352893</v>
      </c>
      <c r="J12645" s="9">
        <v>35.236863614076299</v>
      </c>
      <c r="K12645" s="9">
        <v>66.933775344411302</v>
      </c>
      <c r="L12645" s="22" t="s">
        <v>19264</v>
      </c>
      <c r="M12645" s="23" t="s">
        <v>29055</v>
      </c>
    </row>
    <row r="12646" spans="1:13" ht="16.5" x14ac:dyDescent="0.5">
      <c r="A12646" s="2">
        <v>12644</v>
      </c>
      <c r="B12646" s="29" t="s">
        <v>9894</v>
      </c>
      <c r="C12646" s="3">
        <v>-2.7333101065039899E-2</v>
      </c>
      <c r="D12646" s="3">
        <v>5.4558589691032804</v>
      </c>
      <c r="E12646" s="3">
        <v>5.2414086497094602E-3</v>
      </c>
      <c r="F12646" s="3">
        <v>0.94228551579019104</v>
      </c>
      <c r="G12646" s="3">
        <v>0.99554646523666901</v>
      </c>
      <c r="H12646" s="9">
        <v>50.587102014909</v>
      </c>
      <c r="I12646" s="9">
        <v>37.521029816562702</v>
      </c>
      <c r="J12646" s="9">
        <v>47.354518069595699</v>
      </c>
      <c r="K12646" s="9">
        <v>39.124007705264098</v>
      </c>
      <c r="L12646" s="22" t="s">
        <v>22118</v>
      </c>
      <c r="M12646" s="23" t="s">
        <v>31711</v>
      </c>
    </row>
    <row r="12647" spans="1:13" ht="16.5" x14ac:dyDescent="0.5">
      <c r="A12647" s="2">
        <v>12645</v>
      </c>
      <c r="B12647" s="29" t="s">
        <v>4896</v>
      </c>
      <c r="C12647" s="3">
        <v>2.7317599346280301E-2</v>
      </c>
      <c r="D12647" s="3">
        <v>5.5764900647711402</v>
      </c>
      <c r="E12647" s="3">
        <v>5.2227156202704402E-3</v>
      </c>
      <c r="F12647" s="3">
        <v>0.94238834520286396</v>
      </c>
      <c r="G12647" s="3">
        <v>0.99554646523666901</v>
      </c>
      <c r="H12647" s="9">
        <v>42.714274880138397</v>
      </c>
      <c r="I12647" s="9">
        <v>51.178109634851801</v>
      </c>
      <c r="J12647" s="9">
        <v>39.541819802221298</v>
      </c>
      <c r="K12647" s="9">
        <v>56.042497523756701</v>
      </c>
      <c r="L12647" s="22" t="s">
        <v>17812</v>
      </c>
      <c r="M12647" s="23" t="s">
        <v>27676</v>
      </c>
    </row>
    <row r="12648" spans="1:13" ht="16.5" x14ac:dyDescent="0.5">
      <c r="A12648" s="2">
        <v>12646</v>
      </c>
      <c r="B12648" s="29" t="s">
        <v>5547</v>
      </c>
      <c r="C12648" s="3">
        <v>5.3182262127522098E-2</v>
      </c>
      <c r="D12648" s="3">
        <v>1.56159185660688</v>
      </c>
      <c r="E12648" s="3">
        <v>5.2156375872667296E-3</v>
      </c>
      <c r="F12648" s="3">
        <v>0.94242732937788498</v>
      </c>
      <c r="G12648" s="3">
        <v>0.99554646523666901</v>
      </c>
      <c r="H12648" s="9">
        <v>3.01512528565683</v>
      </c>
      <c r="I12648" s="9">
        <v>2.3001397588697499</v>
      </c>
      <c r="J12648" s="9">
        <v>3.66718490101246</v>
      </c>
      <c r="K12648" s="9">
        <v>1.9033301045804201</v>
      </c>
      <c r="L12648" s="22" t="s">
        <v>18382</v>
      </c>
      <c r="M12648" s="23" t="s">
        <v>28217</v>
      </c>
    </row>
    <row r="12649" spans="1:13" ht="16.5" x14ac:dyDescent="0.5">
      <c r="A12649" s="2">
        <v>12647</v>
      </c>
      <c r="B12649" s="29" t="s">
        <v>10539</v>
      </c>
      <c r="C12649" s="3">
        <v>3.5240641713038902E-2</v>
      </c>
      <c r="D12649" s="3">
        <v>3.9134403904908299</v>
      </c>
      <c r="E12649" s="3">
        <v>5.2075179007289299E-3</v>
      </c>
      <c r="F12649" s="3">
        <v>0.94247208350306699</v>
      </c>
      <c r="G12649" s="3">
        <v>0.99554646523666901</v>
      </c>
      <c r="H12649" s="9">
        <v>11.3904733013702</v>
      </c>
      <c r="I12649" s="9">
        <v>17.826083131240502</v>
      </c>
      <c r="J12649" s="9">
        <v>17.698153217929701</v>
      </c>
      <c r="K12649" s="9">
        <v>12.371645679772699</v>
      </c>
      <c r="L12649" s="22"/>
      <c r="M12649" s="23"/>
    </row>
    <row r="12650" spans="1:13" ht="16.5" x14ac:dyDescent="0.5">
      <c r="A12650" s="2">
        <v>12648</v>
      </c>
      <c r="B12650" s="29" t="s">
        <v>5053</v>
      </c>
      <c r="C12650" s="3">
        <v>-4.5196931716160203E-2</v>
      </c>
      <c r="D12650" s="3">
        <v>2.7813695482451601</v>
      </c>
      <c r="E12650" s="3">
        <v>5.2062662778307204E-3</v>
      </c>
      <c r="F12650" s="3">
        <v>0.94247898532286001</v>
      </c>
      <c r="G12650" s="3">
        <v>0.99554646523666901</v>
      </c>
      <c r="H12650" s="9">
        <v>6.5327714522564602</v>
      </c>
      <c r="I12650" s="9">
        <v>6.7566605416798797</v>
      </c>
      <c r="J12650" s="9">
        <v>3.66718490101246</v>
      </c>
      <c r="K12650" s="9">
        <v>9.0936882774397692</v>
      </c>
      <c r="L12650" s="22" t="s">
        <v>17953</v>
      </c>
      <c r="M12650" s="23" t="s">
        <v>27807</v>
      </c>
    </row>
    <row r="12651" spans="1:13" ht="16.5" x14ac:dyDescent="0.5">
      <c r="A12651" s="2">
        <v>12649</v>
      </c>
      <c r="B12651" s="29" t="s">
        <v>2931</v>
      </c>
      <c r="C12651" s="3">
        <v>-2.4791494418012101E-2</v>
      </c>
      <c r="D12651" s="3">
        <v>5.9678670974585097</v>
      </c>
      <c r="E12651" s="3">
        <v>5.20347738648619E-3</v>
      </c>
      <c r="F12651" s="3">
        <v>0.942494367096672</v>
      </c>
      <c r="G12651" s="3">
        <v>0.99554646523666901</v>
      </c>
      <c r="H12651" s="9">
        <v>70.352923331992699</v>
      </c>
      <c r="I12651" s="9">
        <v>55.347112947803303</v>
      </c>
      <c r="J12651" s="9">
        <v>61.863814851862401</v>
      </c>
      <c r="K12651" s="9">
        <v>61.646747276132402</v>
      </c>
      <c r="L12651" s="22" t="s">
        <v>16048</v>
      </c>
      <c r="M12651" s="23" t="s">
        <v>25968</v>
      </c>
    </row>
    <row r="12652" spans="1:13" ht="16.5" x14ac:dyDescent="0.5">
      <c r="A12652" s="2">
        <v>12650</v>
      </c>
      <c r="B12652" s="29" t="s">
        <v>8481</v>
      </c>
      <c r="C12652" s="3">
        <v>4.1511187417487501E-2</v>
      </c>
      <c r="D12652" s="3">
        <v>3.06358944824657</v>
      </c>
      <c r="E12652" s="3">
        <v>5.1864323371759698E-3</v>
      </c>
      <c r="F12652" s="3">
        <v>0.94258846707319499</v>
      </c>
      <c r="G12652" s="3">
        <v>0.99556255583425102</v>
      </c>
      <c r="H12652" s="9">
        <v>10.217924579170401</v>
      </c>
      <c r="I12652" s="9">
        <v>5.75034939717436</v>
      </c>
      <c r="J12652" s="9">
        <v>7.8126982673743797</v>
      </c>
      <c r="K12652" s="9">
        <v>8.5649854706118802</v>
      </c>
      <c r="L12652" s="22"/>
      <c r="M12652" s="23"/>
    </row>
    <row r="12653" spans="1:13" ht="16.5" x14ac:dyDescent="0.5">
      <c r="A12653" s="2">
        <v>12651</v>
      </c>
      <c r="B12653" s="29" t="s">
        <v>9015</v>
      </c>
      <c r="C12653" s="3">
        <v>-3.2537181176835302E-2</v>
      </c>
      <c r="D12653" s="3">
        <v>4.3781820510692997</v>
      </c>
      <c r="E12653" s="3">
        <v>5.1520260688331402E-3</v>
      </c>
      <c r="F12653" s="3">
        <v>0.94277888720564396</v>
      </c>
      <c r="G12653" s="3">
        <v>0.99556255583425102</v>
      </c>
      <c r="H12653" s="9">
        <v>15.4106403489127</v>
      </c>
      <c r="I12653" s="9">
        <v>26.020331022213998</v>
      </c>
      <c r="J12653" s="9">
        <v>19.6114670793275</v>
      </c>
      <c r="K12653" s="9">
        <v>20.936631150384599</v>
      </c>
      <c r="L12653" s="22" t="s">
        <v>21404</v>
      </c>
      <c r="M12653" s="23" t="s">
        <v>31054</v>
      </c>
    </row>
    <row r="12654" spans="1:13" ht="16.5" x14ac:dyDescent="0.5">
      <c r="A12654" s="2">
        <v>12652</v>
      </c>
      <c r="B12654" s="29" t="s">
        <v>1421</v>
      </c>
      <c r="C12654" s="3">
        <v>-3.9792799195940802E-2</v>
      </c>
      <c r="D12654" s="3">
        <v>3.4144924252175901</v>
      </c>
      <c r="E12654" s="3">
        <v>5.1405995606863498E-3</v>
      </c>
      <c r="F12654" s="3">
        <v>0.942842268056995</v>
      </c>
      <c r="G12654" s="3">
        <v>0.99556255583425102</v>
      </c>
      <c r="H12654" s="9">
        <v>7.7053201744563404</v>
      </c>
      <c r="I12654" s="9">
        <v>13.369562348430399</v>
      </c>
      <c r="J12654" s="9">
        <v>12.914868564435199</v>
      </c>
      <c r="K12654" s="9">
        <v>7.7190609796872502</v>
      </c>
      <c r="L12654" s="22" t="s">
        <v>14670</v>
      </c>
      <c r="M12654" s="23" t="s">
        <v>24630</v>
      </c>
    </row>
    <row r="12655" spans="1:13" ht="16.5" x14ac:dyDescent="0.5">
      <c r="A12655" s="2">
        <v>12653</v>
      </c>
      <c r="B12655" s="29" t="s">
        <v>11289</v>
      </c>
      <c r="C12655" s="3">
        <v>-3.2527079433695698E-2</v>
      </c>
      <c r="D12655" s="3">
        <v>5.4772271309740699</v>
      </c>
      <c r="E12655" s="3">
        <v>5.1369274461876601E-3</v>
      </c>
      <c r="F12655" s="3">
        <v>0.94286265166708305</v>
      </c>
      <c r="G12655" s="3">
        <v>0.99556255583425102</v>
      </c>
      <c r="H12655" s="9">
        <v>30.821280697825401</v>
      </c>
      <c r="I12655" s="9">
        <v>58.509805116249197</v>
      </c>
      <c r="J12655" s="9">
        <v>28.859150742750298</v>
      </c>
      <c r="K12655" s="9">
        <v>58.3687898737995</v>
      </c>
      <c r="L12655" s="22" t="s">
        <v>23243</v>
      </c>
      <c r="M12655" s="23" t="s">
        <v>32754</v>
      </c>
    </row>
    <row r="12656" spans="1:13" ht="16.5" x14ac:dyDescent="0.5">
      <c r="A12656" s="2">
        <v>12654</v>
      </c>
      <c r="B12656" s="29" t="s">
        <v>3491</v>
      </c>
      <c r="C12656" s="3">
        <v>-7.09082754772557E-2</v>
      </c>
      <c r="D12656" s="3">
        <v>2.1947018924294799</v>
      </c>
      <c r="E12656" s="3">
        <v>5.1334136853622399E-3</v>
      </c>
      <c r="F12656" s="3">
        <v>0.94288216312600903</v>
      </c>
      <c r="G12656" s="3">
        <v>0.99556255583425102</v>
      </c>
      <c r="H12656" s="9">
        <v>0.33501392062853702</v>
      </c>
      <c r="I12656" s="9">
        <v>8.1942478909734699</v>
      </c>
      <c r="J12656" s="9">
        <v>1.75387103961466</v>
      </c>
      <c r="K12656" s="9">
        <v>6.3444336819347296</v>
      </c>
      <c r="L12656" s="22" t="s">
        <v>16555</v>
      </c>
      <c r="M12656" s="23" t="s">
        <v>26468</v>
      </c>
    </row>
    <row r="12657" spans="1:13" ht="16.5" x14ac:dyDescent="0.5">
      <c r="A12657" s="2">
        <v>12655</v>
      </c>
      <c r="B12657" s="29" t="s">
        <v>9594</v>
      </c>
      <c r="C12657" s="3">
        <v>7.9076156881805304E-2</v>
      </c>
      <c r="D12657" s="3">
        <v>0.33598454973399899</v>
      </c>
      <c r="E12657" s="3">
        <v>5.1015020533444798E-3</v>
      </c>
      <c r="F12657" s="3">
        <v>0.943059672474865</v>
      </c>
      <c r="G12657" s="3">
        <v>0.99563633980312305</v>
      </c>
      <c r="H12657" s="9">
        <v>0.16750696031426801</v>
      </c>
      <c r="I12657" s="9">
        <v>1.72510481915231</v>
      </c>
      <c r="J12657" s="9">
        <v>1.4349853960483601</v>
      </c>
      <c r="K12657" s="9">
        <v>0.63444336819347202</v>
      </c>
      <c r="L12657" s="22" t="s">
        <v>21874</v>
      </c>
      <c r="M12657" s="23" t="s">
        <v>31483</v>
      </c>
    </row>
    <row r="12658" spans="1:13" ht="16.5" x14ac:dyDescent="0.5">
      <c r="A12658" s="2">
        <v>12656</v>
      </c>
      <c r="B12658" s="29" t="s">
        <v>5875</v>
      </c>
      <c r="C12658" s="3">
        <v>-4.3497347588795997E-2</v>
      </c>
      <c r="D12658" s="3">
        <v>2.60158111843276</v>
      </c>
      <c r="E12658" s="3">
        <v>5.0761262626153299E-3</v>
      </c>
      <c r="F12658" s="3">
        <v>0.94320122469038004</v>
      </c>
      <c r="G12658" s="3">
        <v>0.99563633980312305</v>
      </c>
      <c r="H12658" s="9">
        <v>4.3551809681709797</v>
      </c>
      <c r="I12658" s="9">
        <v>7.3316954813973103</v>
      </c>
      <c r="J12658" s="9">
        <v>5.1021702970608196</v>
      </c>
      <c r="K12658" s="9">
        <v>6.2386931205691498</v>
      </c>
      <c r="L12658" s="22" t="s">
        <v>18679</v>
      </c>
      <c r="M12658" s="23" t="s">
        <v>28499</v>
      </c>
    </row>
    <row r="12659" spans="1:13" ht="16.5" x14ac:dyDescent="0.5">
      <c r="A12659" s="2">
        <v>12657</v>
      </c>
      <c r="B12659" s="29" t="s">
        <v>9967</v>
      </c>
      <c r="C12659" s="3">
        <v>2.7922371464623001E-2</v>
      </c>
      <c r="D12659" s="3">
        <v>5.5948147958231296</v>
      </c>
      <c r="E12659" s="3">
        <v>5.0586619267463098E-3</v>
      </c>
      <c r="F12659" s="3">
        <v>0.94329885161112703</v>
      </c>
      <c r="G12659" s="3">
        <v>0.99563633980312305</v>
      </c>
      <c r="H12659" s="9">
        <v>44.724358403909598</v>
      </c>
      <c r="I12659" s="9">
        <v>50.315557225275697</v>
      </c>
      <c r="J12659" s="9">
        <v>35.715192079425698</v>
      </c>
      <c r="K12659" s="9">
        <v>61.0123039079389</v>
      </c>
      <c r="L12659" s="22" t="s">
        <v>22178</v>
      </c>
      <c r="M12659" s="23" t="s">
        <v>31770</v>
      </c>
    </row>
    <row r="12660" spans="1:13" ht="16.5" x14ac:dyDescent="0.5">
      <c r="A12660" s="2">
        <v>12658</v>
      </c>
      <c r="B12660" s="29" t="s">
        <v>3148</v>
      </c>
      <c r="C12660" s="3">
        <v>2.4129242795405102E-2</v>
      </c>
      <c r="D12660" s="3">
        <v>6.00012709978611</v>
      </c>
      <c r="E12660" s="3">
        <v>5.0426518388846401E-3</v>
      </c>
      <c r="F12660" s="3">
        <v>0.94338849809265501</v>
      </c>
      <c r="G12660" s="3">
        <v>0.99563633980312305</v>
      </c>
      <c r="H12660" s="9">
        <v>69.012867649478494</v>
      </c>
      <c r="I12660" s="9">
        <v>57.359735236814302</v>
      </c>
      <c r="J12660" s="9">
        <v>61.704372030079298</v>
      </c>
      <c r="K12660" s="9">
        <v>66.722294221680201</v>
      </c>
      <c r="L12660" s="22" t="s">
        <v>16244</v>
      </c>
      <c r="M12660" s="23" t="s">
        <v>26165</v>
      </c>
    </row>
    <row r="12661" spans="1:13" ht="16.5" x14ac:dyDescent="0.5">
      <c r="A12661" s="2">
        <v>12659</v>
      </c>
      <c r="B12661" s="29" t="s">
        <v>6619</v>
      </c>
      <c r="C12661" s="3">
        <v>-2.92975968203875E-2</v>
      </c>
      <c r="D12661" s="3">
        <v>5.4597674184782896</v>
      </c>
      <c r="E12661" s="3">
        <v>5.0007489078041098E-3</v>
      </c>
      <c r="F12661" s="3">
        <v>0.94362380765171805</v>
      </c>
      <c r="G12661" s="3">
        <v>0.99563633980312305</v>
      </c>
      <c r="H12661" s="9">
        <v>57.119873467165498</v>
      </c>
      <c r="I12661" s="9">
        <v>31.3394042146003</v>
      </c>
      <c r="J12661" s="9">
        <v>50.543374505258697</v>
      </c>
      <c r="K12661" s="9">
        <v>36.163271987027898</v>
      </c>
      <c r="L12661" s="22" t="s">
        <v>19340</v>
      </c>
      <c r="M12661" s="23" t="s">
        <v>29125</v>
      </c>
    </row>
    <row r="12662" spans="1:13" ht="16.5" x14ac:dyDescent="0.5">
      <c r="A12662" s="2">
        <v>12660</v>
      </c>
      <c r="B12662" s="29" t="s">
        <v>13295</v>
      </c>
      <c r="C12662" s="3">
        <v>0.11843024749448899</v>
      </c>
      <c r="D12662" s="3">
        <v>-0.415249048215314</v>
      </c>
      <c r="E12662" s="3">
        <v>4.99955500959359E-3</v>
      </c>
      <c r="F12662" s="3">
        <v>0.94363052657987001</v>
      </c>
      <c r="G12662" s="3">
        <v>0.99563633980312305</v>
      </c>
      <c r="H12662" s="9">
        <v>1.00504176188561</v>
      </c>
      <c r="I12662" s="9">
        <v>0</v>
      </c>
      <c r="J12662" s="9">
        <v>1.11609975248205</v>
      </c>
      <c r="K12662" s="9">
        <v>0</v>
      </c>
      <c r="L12662" s="22"/>
      <c r="M12662" s="23"/>
    </row>
    <row r="12663" spans="1:13" ht="16.5" x14ac:dyDescent="0.5">
      <c r="A12663" s="2">
        <v>12661</v>
      </c>
      <c r="B12663" s="29" t="s">
        <v>7412</v>
      </c>
      <c r="C12663" s="3">
        <v>2.31263947982524E-2</v>
      </c>
      <c r="D12663" s="3">
        <v>7.4091851035016996</v>
      </c>
      <c r="E12663" s="3">
        <v>4.9606283551639797E-3</v>
      </c>
      <c r="F12663" s="3">
        <v>0.943850038392122</v>
      </c>
      <c r="G12663" s="3">
        <v>0.99563633980312305</v>
      </c>
      <c r="H12663" s="9">
        <v>123.955150632559</v>
      </c>
      <c r="I12663" s="9">
        <v>212.906686430381</v>
      </c>
      <c r="J12663" s="9">
        <v>179.53261732782801</v>
      </c>
      <c r="K12663" s="9">
        <v>162.946205064357</v>
      </c>
      <c r="L12663" s="22" t="s">
        <v>13810</v>
      </c>
      <c r="M12663" s="23" t="s">
        <v>23776</v>
      </c>
    </row>
    <row r="12664" spans="1:13" ht="16.5" x14ac:dyDescent="0.5">
      <c r="A12664" s="2">
        <v>12662</v>
      </c>
      <c r="B12664" s="29" t="s">
        <v>13296</v>
      </c>
      <c r="C12664" s="3">
        <v>8.6251093226622E-2</v>
      </c>
      <c r="D12664" s="3">
        <v>-0.24203041665562799</v>
      </c>
      <c r="E12664" s="3">
        <v>4.96017191209397E-3</v>
      </c>
      <c r="F12664" s="3">
        <v>0.94385261745061</v>
      </c>
      <c r="G12664" s="3">
        <v>0.99563633980312305</v>
      </c>
      <c r="H12664" s="9">
        <v>1.00504176188561</v>
      </c>
      <c r="I12664" s="9">
        <v>0.14375873492935901</v>
      </c>
      <c r="J12664" s="9">
        <v>0.79721410891575295</v>
      </c>
      <c r="K12664" s="9">
        <v>0.42296224546231498</v>
      </c>
      <c r="L12664" s="22" t="s">
        <v>34194</v>
      </c>
      <c r="M12664" s="23" t="s">
        <v>26781</v>
      </c>
    </row>
    <row r="12665" spans="1:13" ht="16.5" x14ac:dyDescent="0.5">
      <c r="A12665" s="2">
        <v>12663</v>
      </c>
      <c r="B12665" s="29" t="s">
        <v>6336</v>
      </c>
      <c r="C12665" s="3">
        <v>3.4911797305605098E-2</v>
      </c>
      <c r="D12665" s="3">
        <v>3.8254932008673199</v>
      </c>
      <c r="E12665" s="3">
        <v>4.9463503245432703E-3</v>
      </c>
      <c r="F12665" s="3">
        <v>0.94393077067533504</v>
      </c>
      <c r="G12665" s="3">
        <v>0.99563633980312305</v>
      </c>
      <c r="H12665" s="9">
        <v>13.568063785455699</v>
      </c>
      <c r="I12665" s="9">
        <v>13.800838553218499</v>
      </c>
      <c r="J12665" s="9">
        <v>10.0448977723385</v>
      </c>
      <c r="K12665" s="9">
        <v>17.870154870782802</v>
      </c>
      <c r="L12665" s="22" t="s">
        <v>18918</v>
      </c>
      <c r="M12665" s="23" t="s">
        <v>28728</v>
      </c>
    </row>
    <row r="12666" spans="1:13" ht="16.5" x14ac:dyDescent="0.5">
      <c r="A12666" s="2">
        <v>12664</v>
      </c>
      <c r="B12666" s="29" t="s">
        <v>7496</v>
      </c>
      <c r="C12666" s="3">
        <v>-2.9823736842699601E-2</v>
      </c>
      <c r="D12666" s="3">
        <v>4.4608626316160196</v>
      </c>
      <c r="E12666" s="3">
        <v>4.9460396018372599E-3</v>
      </c>
      <c r="F12666" s="3">
        <v>0.94393252889603296</v>
      </c>
      <c r="G12666" s="3">
        <v>0.99563633980312305</v>
      </c>
      <c r="H12666" s="9">
        <v>21.943411801169098</v>
      </c>
      <c r="I12666" s="9">
        <v>21.995086444191902</v>
      </c>
      <c r="J12666" s="9">
        <v>21.684223762508498</v>
      </c>
      <c r="K12666" s="9">
        <v>21.3595933958469</v>
      </c>
      <c r="L12666" s="22" t="s">
        <v>20097</v>
      </c>
      <c r="M12666" s="23" t="s">
        <v>29844</v>
      </c>
    </row>
    <row r="12667" spans="1:13" ht="16.5" x14ac:dyDescent="0.5">
      <c r="A12667" s="2">
        <v>12665</v>
      </c>
      <c r="B12667" s="29" t="s">
        <v>6555</v>
      </c>
      <c r="C12667" s="3">
        <v>5.9276336277755699E-2</v>
      </c>
      <c r="D12667" s="3">
        <v>0.94529103716716001</v>
      </c>
      <c r="E12667" s="3">
        <v>4.9214923985854099E-3</v>
      </c>
      <c r="F12667" s="3">
        <v>0.94407160476875895</v>
      </c>
      <c r="G12667" s="3">
        <v>0.99563633980312305</v>
      </c>
      <c r="H12667" s="9">
        <v>2.01008352377122</v>
      </c>
      <c r="I12667" s="9">
        <v>1.2938286143642299</v>
      </c>
      <c r="J12667" s="9">
        <v>2.5510851485304098</v>
      </c>
      <c r="K12667" s="9">
        <v>0.95166505229020903</v>
      </c>
      <c r="L12667" s="22" t="s">
        <v>19282</v>
      </c>
      <c r="M12667" s="23" t="s">
        <v>26413</v>
      </c>
    </row>
    <row r="12668" spans="1:13" ht="16.5" x14ac:dyDescent="0.5">
      <c r="A12668" s="2">
        <v>12666</v>
      </c>
      <c r="B12668" s="29" t="s">
        <v>8845</v>
      </c>
      <c r="C12668" s="3">
        <v>-4.7287215558649599E-2</v>
      </c>
      <c r="D12668" s="3">
        <v>2.3920729864700401</v>
      </c>
      <c r="E12668" s="3">
        <v>4.90366269737663E-3</v>
      </c>
      <c r="F12668" s="3">
        <v>0.94417284027252002</v>
      </c>
      <c r="G12668" s="3">
        <v>0.99563633980312305</v>
      </c>
      <c r="H12668" s="9">
        <v>3.3501392062853701</v>
      </c>
      <c r="I12668" s="9">
        <v>6.6129018067505196</v>
      </c>
      <c r="J12668" s="9">
        <v>3.0294136138798602</v>
      </c>
      <c r="K12668" s="9">
        <v>6.5559148046658802</v>
      </c>
      <c r="L12668" s="22" t="s">
        <v>21258</v>
      </c>
      <c r="M12668" s="23" t="s">
        <v>30918</v>
      </c>
    </row>
    <row r="12669" spans="1:13" ht="16.5" x14ac:dyDescent="0.5">
      <c r="A12669" s="2">
        <v>12667</v>
      </c>
      <c r="B12669" s="29" t="s">
        <v>6139</v>
      </c>
      <c r="C12669" s="3">
        <v>-4.6518499339217E-2</v>
      </c>
      <c r="D12669" s="3">
        <v>1.95877539667379</v>
      </c>
      <c r="E12669" s="3">
        <v>4.89246538808219E-3</v>
      </c>
      <c r="F12669" s="3">
        <v>0.94423651219761695</v>
      </c>
      <c r="G12669" s="3">
        <v>0.99563633980312305</v>
      </c>
      <c r="H12669" s="9">
        <v>4.02016704754244</v>
      </c>
      <c r="I12669" s="9">
        <v>3.3064509033752598</v>
      </c>
      <c r="J12669" s="9">
        <v>3.0294136138798602</v>
      </c>
      <c r="K12669" s="9">
        <v>4.0181413318919903</v>
      </c>
      <c r="L12669" s="22" t="s">
        <v>18916</v>
      </c>
      <c r="M12669" s="23" t="s">
        <v>28726</v>
      </c>
    </row>
    <row r="12670" spans="1:13" ht="16.5" x14ac:dyDescent="0.5">
      <c r="A12670" s="2">
        <v>12668</v>
      </c>
      <c r="B12670" s="29" t="s">
        <v>1909</v>
      </c>
      <c r="C12670" s="3">
        <v>-2.8657462011821701E-2</v>
      </c>
      <c r="D12670" s="3">
        <v>4.7214007936074003</v>
      </c>
      <c r="E12670" s="3">
        <v>4.8704295681574203E-3</v>
      </c>
      <c r="F12670" s="3">
        <v>0.94436202997914598</v>
      </c>
      <c r="G12670" s="3">
        <v>0.99563633980312305</v>
      </c>
      <c r="H12670" s="9">
        <v>29.4812250153112</v>
      </c>
      <c r="I12670" s="9">
        <v>23.288915058556199</v>
      </c>
      <c r="J12670" s="9">
        <v>27.743050990268198</v>
      </c>
      <c r="K12670" s="9">
        <v>24.0031074299864</v>
      </c>
      <c r="L12670" s="22" t="s">
        <v>15108</v>
      </c>
      <c r="M12670" s="23" t="s">
        <v>25059</v>
      </c>
    </row>
    <row r="12671" spans="1:13" ht="16.5" x14ac:dyDescent="0.5">
      <c r="A12671" s="2">
        <v>12669</v>
      </c>
      <c r="B12671" s="29" t="s">
        <v>1485</v>
      </c>
      <c r="C12671" s="3">
        <v>-1.9910060336141601E-2</v>
      </c>
      <c r="D12671" s="3">
        <v>8.1438314878095408</v>
      </c>
      <c r="E12671" s="3">
        <v>4.8698179858774901E-3</v>
      </c>
      <c r="F12671" s="3">
        <v>0.94436551766553201</v>
      </c>
      <c r="G12671" s="3">
        <v>0.99563633980312305</v>
      </c>
      <c r="H12671" s="9">
        <v>302.51757032756899</v>
      </c>
      <c r="I12671" s="9">
        <v>266.52869455903198</v>
      </c>
      <c r="J12671" s="9">
        <v>301.187490348371</v>
      </c>
      <c r="K12671" s="9">
        <v>260.12178095932398</v>
      </c>
      <c r="L12671" s="22" t="s">
        <v>14718</v>
      </c>
      <c r="M12671" s="23" t="s">
        <v>24677</v>
      </c>
    </row>
    <row r="12672" spans="1:13" ht="16.5" x14ac:dyDescent="0.5">
      <c r="A12672" s="2">
        <v>12670</v>
      </c>
      <c r="B12672" s="29" t="s">
        <v>3032</v>
      </c>
      <c r="C12672" s="3">
        <v>2.7355937713057599E-2</v>
      </c>
      <c r="D12672" s="3">
        <v>4.9164546169457797</v>
      </c>
      <c r="E12672" s="3">
        <v>4.8670986905952097E-3</v>
      </c>
      <c r="F12672" s="3">
        <v>0.94438102772768195</v>
      </c>
      <c r="G12672" s="3">
        <v>0.99563633980312305</v>
      </c>
      <c r="H12672" s="9">
        <v>29.4812250153112</v>
      </c>
      <c r="I12672" s="9">
        <v>29.7580581303773</v>
      </c>
      <c r="J12672" s="9">
        <v>27.424165346701901</v>
      </c>
      <c r="K12672" s="9">
        <v>32.885314584695003</v>
      </c>
      <c r="L12672" s="22" t="s">
        <v>16140</v>
      </c>
      <c r="M12672" s="23" t="s">
        <v>26062</v>
      </c>
    </row>
    <row r="12673" spans="1:13" ht="16.5" x14ac:dyDescent="0.5">
      <c r="A12673" s="2">
        <v>12671</v>
      </c>
      <c r="B12673" s="29" t="s">
        <v>10257</v>
      </c>
      <c r="C12673" s="3">
        <v>-4.4514498602589603E-2</v>
      </c>
      <c r="D12673" s="3">
        <v>3.45972559047831</v>
      </c>
      <c r="E12673" s="3">
        <v>4.8593162357022397E-3</v>
      </c>
      <c r="F12673" s="3">
        <v>0.94442544064306599</v>
      </c>
      <c r="G12673" s="3">
        <v>0.99563633980312305</v>
      </c>
      <c r="H12673" s="9">
        <v>5.02520880942805</v>
      </c>
      <c r="I12673" s="9">
        <v>16.5322545168763</v>
      </c>
      <c r="J12673" s="9">
        <v>6.6965985148923304</v>
      </c>
      <c r="K12673" s="9">
        <v>14.1692352229876</v>
      </c>
      <c r="L12673" s="22"/>
      <c r="M12673" s="23"/>
    </row>
    <row r="12674" spans="1:13" ht="16.5" x14ac:dyDescent="0.5">
      <c r="A12674" s="2">
        <v>12672</v>
      </c>
      <c r="B12674" s="29" t="s">
        <v>11169</v>
      </c>
      <c r="C12674" s="3">
        <v>-1.9326909295736501E-2</v>
      </c>
      <c r="D12674" s="3">
        <v>8.4373404242457593</v>
      </c>
      <c r="E12674" s="3">
        <v>4.8307276817638502E-3</v>
      </c>
      <c r="F12674" s="3">
        <v>0.94458889735947604</v>
      </c>
      <c r="G12674" s="3">
        <v>0.99563633980312305</v>
      </c>
      <c r="H12674" s="9">
        <v>368.85032661201899</v>
      </c>
      <c r="I12674" s="9">
        <v>328.34495057865598</v>
      </c>
      <c r="J12674" s="9">
        <v>332.438283417869</v>
      </c>
      <c r="K12674" s="9">
        <v>355.39402674971001</v>
      </c>
      <c r="L12674" s="22" t="s">
        <v>23156</v>
      </c>
      <c r="M12674" s="23" t="s">
        <v>32672</v>
      </c>
    </row>
    <row r="12675" spans="1:13" ht="16.5" x14ac:dyDescent="0.5">
      <c r="A12675" s="2">
        <v>12673</v>
      </c>
      <c r="B12675" s="29" t="s">
        <v>9430</v>
      </c>
      <c r="C12675" s="3">
        <v>2.1130297608651601E-2</v>
      </c>
      <c r="D12675" s="3">
        <v>7.3305769305885597</v>
      </c>
      <c r="E12675" s="3">
        <v>4.8237733799822999E-3</v>
      </c>
      <c r="F12675" s="3">
        <v>0.94462873242018797</v>
      </c>
      <c r="G12675" s="3">
        <v>0.99563633980312305</v>
      </c>
      <c r="H12675" s="9">
        <v>185.430205067895</v>
      </c>
      <c r="I12675" s="9">
        <v>133.551864749375</v>
      </c>
      <c r="J12675" s="9">
        <v>169.168833911923</v>
      </c>
      <c r="K12675" s="9">
        <v>154.48696015511101</v>
      </c>
      <c r="L12675" s="22" t="s">
        <v>21738</v>
      </c>
      <c r="M12675" s="23" t="s">
        <v>31357</v>
      </c>
    </row>
    <row r="12676" spans="1:13" ht="16.5" x14ac:dyDescent="0.5">
      <c r="A12676" s="2">
        <v>12674</v>
      </c>
      <c r="B12676" s="29" t="s">
        <v>4664</v>
      </c>
      <c r="C12676" s="3">
        <v>-4.9225647484453697E-2</v>
      </c>
      <c r="D12676" s="3">
        <v>1.5188101745565299</v>
      </c>
      <c r="E12676" s="3">
        <v>4.8049760263753098E-3</v>
      </c>
      <c r="F12676" s="3">
        <v>0.94473655050477601</v>
      </c>
      <c r="G12676" s="3">
        <v>0.99563633980312305</v>
      </c>
      <c r="H12676" s="9">
        <v>2.6801113650282899</v>
      </c>
      <c r="I12676" s="9">
        <v>2.5876572287284598</v>
      </c>
      <c r="J12676" s="9">
        <v>2.5510851485304098</v>
      </c>
      <c r="K12676" s="9">
        <v>2.5377734727738899</v>
      </c>
      <c r="L12676" s="22" t="s">
        <v>17605</v>
      </c>
      <c r="M12676" s="23" t="s">
        <v>27475</v>
      </c>
    </row>
    <row r="12677" spans="1:13" ht="16.5" x14ac:dyDescent="0.5">
      <c r="A12677" s="2">
        <v>12675</v>
      </c>
      <c r="B12677" s="29" t="s">
        <v>8550</v>
      </c>
      <c r="C12677" s="3">
        <v>-3.93327046915063E-2</v>
      </c>
      <c r="D12677" s="3">
        <v>3.1507379673757598</v>
      </c>
      <c r="E12677" s="3">
        <v>4.7869746809787702E-3</v>
      </c>
      <c r="F12677" s="3">
        <v>0.94484000165373205</v>
      </c>
      <c r="G12677" s="3">
        <v>0.99563633980312305</v>
      </c>
      <c r="H12677" s="9">
        <v>6.1977575316279303</v>
      </c>
      <c r="I12677" s="9">
        <v>11.21318132449</v>
      </c>
      <c r="J12677" s="9">
        <v>9.4071264852058807</v>
      </c>
      <c r="K12677" s="9">
        <v>7.6133204183216696</v>
      </c>
      <c r="L12677" s="22" t="s">
        <v>21008</v>
      </c>
      <c r="M12677" s="23" t="s">
        <v>27390</v>
      </c>
    </row>
    <row r="12678" spans="1:13" ht="16.5" x14ac:dyDescent="0.5">
      <c r="A12678" s="2">
        <v>12676</v>
      </c>
      <c r="B12678" s="29" t="s">
        <v>7752</v>
      </c>
      <c r="C12678" s="3">
        <v>4.95466485219608E-2</v>
      </c>
      <c r="D12678" s="3">
        <v>1.4463537035929399</v>
      </c>
      <c r="E12678" s="3">
        <v>4.76097113966661E-3</v>
      </c>
      <c r="F12678" s="3">
        <v>0.94498978596827499</v>
      </c>
      <c r="G12678" s="3">
        <v>0.99563633980312305</v>
      </c>
      <c r="H12678" s="9">
        <v>2.5126044047140201</v>
      </c>
      <c r="I12678" s="9">
        <v>2.3001397588697499</v>
      </c>
      <c r="J12678" s="9">
        <v>2.5510851485304098</v>
      </c>
      <c r="K12678" s="9">
        <v>2.4320329114083101</v>
      </c>
      <c r="L12678" s="22" t="s">
        <v>20316</v>
      </c>
      <c r="M12678" s="23" t="s">
        <v>30044</v>
      </c>
    </row>
    <row r="12679" spans="1:13" ht="16.5" x14ac:dyDescent="0.5">
      <c r="A12679" s="2">
        <v>12677</v>
      </c>
      <c r="B12679" s="29" t="s">
        <v>7838</v>
      </c>
      <c r="C12679" s="3">
        <v>1.7578121146706399E-2</v>
      </c>
      <c r="D12679" s="3">
        <v>10.145069711394999</v>
      </c>
      <c r="E12679" s="3">
        <v>4.7552271581920999E-3</v>
      </c>
      <c r="F12679" s="3">
        <v>0.94502292754484696</v>
      </c>
      <c r="G12679" s="3">
        <v>0.99563633980312305</v>
      </c>
      <c r="H12679" s="9">
        <v>1127.4893498753399</v>
      </c>
      <c r="I12679" s="9">
        <v>1122.61196106337</v>
      </c>
      <c r="J12679" s="9">
        <v>1113.22978168996</v>
      </c>
      <c r="K12679" s="9">
        <v>1164.41506175775</v>
      </c>
      <c r="L12679" s="22" t="s">
        <v>20387</v>
      </c>
      <c r="M12679" s="23" t="s">
        <v>30112</v>
      </c>
    </row>
    <row r="12680" spans="1:13" ht="16.5" x14ac:dyDescent="0.5">
      <c r="A12680" s="2">
        <v>12678</v>
      </c>
      <c r="B12680" s="29" t="s">
        <v>891</v>
      </c>
      <c r="C12680" s="3">
        <v>-2.0106434362523101E-2</v>
      </c>
      <c r="D12680" s="3">
        <v>8.8673650636023496</v>
      </c>
      <c r="E12680" s="3">
        <v>4.7527563520706204E-3</v>
      </c>
      <c r="F12680" s="3">
        <v>0.94503718976742501</v>
      </c>
      <c r="G12680" s="3">
        <v>0.99563633980312305</v>
      </c>
      <c r="H12680" s="9">
        <v>467.34441927680899</v>
      </c>
      <c r="I12680" s="9">
        <v>472.10368550801502</v>
      </c>
      <c r="J12680" s="9">
        <v>381.86555817064601</v>
      </c>
      <c r="K12680" s="9">
        <v>544.35240990999898</v>
      </c>
      <c r="L12680" s="22" t="s">
        <v>14188</v>
      </c>
      <c r="M12680" s="23" t="s">
        <v>24157</v>
      </c>
    </row>
    <row r="12681" spans="1:13" ht="16.5" x14ac:dyDescent="0.5">
      <c r="A12681" s="2">
        <v>12679</v>
      </c>
      <c r="B12681" s="29" t="s">
        <v>9822</v>
      </c>
      <c r="C12681" s="3">
        <v>3.7315263730311701E-2</v>
      </c>
      <c r="D12681" s="3">
        <v>3.7174819916887301</v>
      </c>
      <c r="E12681" s="3">
        <v>4.7486277738322301E-3</v>
      </c>
      <c r="F12681" s="3">
        <v>0.945061029454761</v>
      </c>
      <c r="G12681" s="3">
        <v>0.99563633980312305</v>
      </c>
      <c r="H12681" s="9">
        <v>7.5378132141420702</v>
      </c>
      <c r="I12681" s="9">
        <v>17.826083131240502</v>
      </c>
      <c r="J12681" s="9">
        <v>14.5092967822667</v>
      </c>
      <c r="K12681" s="9">
        <v>11.631461750213701</v>
      </c>
      <c r="L12681" s="22" t="s">
        <v>22063</v>
      </c>
      <c r="M12681" s="23" t="s">
        <v>31658</v>
      </c>
    </row>
    <row r="12682" spans="1:13" ht="16.5" x14ac:dyDescent="0.5">
      <c r="A12682" s="2">
        <v>12680</v>
      </c>
      <c r="B12682" s="29" t="s">
        <v>2913</v>
      </c>
      <c r="C12682" s="3">
        <v>-4.3255929632605598E-2</v>
      </c>
      <c r="D12682" s="3">
        <v>2.6872853303436699</v>
      </c>
      <c r="E12682" s="3">
        <v>4.7420940765086099E-3</v>
      </c>
      <c r="F12682" s="3">
        <v>0.94509877833177702</v>
      </c>
      <c r="G12682" s="3">
        <v>0.99563633980312305</v>
      </c>
      <c r="H12682" s="9">
        <v>3.8526600872281702</v>
      </c>
      <c r="I12682" s="9">
        <v>8.6255240957615502</v>
      </c>
      <c r="J12682" s="9">
        <v>7.01548415845863</v>
      </c>
      <c r="K12682" s="9">
        <v>5.1812875069133604</v>
      </c>
      <c r="L12682" s="22" t="s">
        <v>16030</v>
      </c>
      <c r="M12682" s="23" t="s">
        <v>25950</v>
      </c>
    </row>
    <row r="12683" spans="1:13" ht="16.5" x14ac:dyDescent="0.5">
      <c r="A12683" s="2">
        <v>12681</v>
      </c>
      <c r="B12683" s="29" t="s">
        <v>7157</v>
      </c>
      <c r="C12683" s="3">
        <v>-3.04990195748523E-2</v>
      </c>
      <c r="D12683" s="3">
        <v>4.3063744438880498</v>
      </c>
      <c r="E12683" s="3">
        <v>4.7309509520587802E-3</v>
      </c>
      <c r="F12683" s="3">
        <v>0.94516321881616205</v>
      </c>
      <c r="G12683" s="3">
        <v>0.99563633980312305</v>
      </c>
      <c r="H12683" s="9">
        <v>20.268342198026499</v>
      </c>
      <c r="I12683" s="9">
        <v>19.119911745604799</v>
      </c>
      <c r="J12683" s="9">
        <v>16.2631678218814</v>
      </c>
      <c r="K12683" s="9">
        <v>22.205517886771499</v>
      </c>
      <c r="L12683" s="22" t="s">
        <v>19802</v>
      </c>
      <c r="M12683" s="23" t="s">
        <v>29567</v>
      </c>
    </row>
    <row r="12684" spans="1:13" ht="16.5" x14ac:dyDescent="0.5">
      <c r="A12684" s="2">
        <v>12682</v>
      </c>
      <c r="B12684" s="29" t="s">
        <v>8958</v>
      </c>
      <c r="C12684" s="3">
        <v>-2.9555613614069901E-2</v>
      </c>
      <c r="D12684" s="3">
        <v>4.4805899368404098</v>
      </c>
      <c r="E12684" s="3">
        <v>4.7205358864204098E-3</v>
      </c>
      <c r="F12684" s="3">
        <v>0.945223517924761</v>
      </c>
      <c r="G12684" s="3">
        <v>0.99563633980312305</v>
      </c>
      <c r="H12684" s="9">
        <v>19.765821317083699</v>
      </c>
      <c r="I12684" s="9">
        <v>24.7265024078498</v>
      </c>
      <c r="J12684" s="9">
        <v>19.770909901110699</v>
      </c>
      <c r="K12684" s="9">
        <v>23.7916263072552</v>
      </c>
      <c r="L12684" s="22" t="s">
        <v>21353</v>
      </c>
      <c r="M12684" s="23" t="s">
        <v>31005</v>
      </c>
    </row>
    <row r="12685" spans="1:13" ht="16.5" x14ac:dyDescent="0.5">
      <c r="A12685" s="2">
        <v>12683</v>
      </c>
      <c r="B12685" s="29" t="s">
        <v>1350</v>
      </c>
      <c r="C12685" s="3">
        <v>2.4315806024136601E-2</v>
      </c>
      <c r="D12685" s="3">
        <v>6.2446553067741597</v>
      </c>
      <c r="E12685" s="3">
        <v>4.7198181346885804E-3</v>
      </c>
      <c r="F12685" s="3">
        <v>0.94522767588372703</v>
      </c>
      <c r="G12685" s="3">
        <v>0.99563633980312305</v>
      </c>
      <c r="H12685" s="9">
        <v>70.1854163716784</v>
      </c>
      <c r="I12685" s="9">
        <v>79.498580415935606</v>
      </c>
      <c r="J12685" s="9">
        <v>57.718301485500497</v>
      </c>
      <c r="K12685" s="9">
        <v>94.320580738096197</v>
      </c>
      <c r="L12685" s="22" t="s">
        <v>14604</v>
      </c>
      <c r="M12685" s="23" t="s">
        <v>24568</v>
      </c>
    </row>
    <row r="12686" spans="1:13" ht="16.5" x14ac:dyDescent="0.5">
      <c r="A12686" s="2">
        <v>12684</v>
      </c>
      <c r="B12686" s="29" t="s">
        <v>10148</v>
      </c>
      <c r="C12686" s="3">
        <v>2.6884552837395301E-2</v>
      </c>
      <c r="D12686" s="3">
        <v>5.7786914669688096</v>
      </c>
      <c r="E12686" s="3">
        <v>4.70891850855537E-3</v>
      </c>
      <c r="F12686" s="3">
        <v>0.94529085685138303</v>
      </c>
      <c r="G12686" s="3">
        <v>0.99563633980312305</v>
      </c>
      <c r="H12686" s="9">
        <v>62.647603157536302</v>
      </c>
      <c r="I12686" s="9">
        <v>45.715277707536202</v>
      </c>
      <c r="J12686" s="9">
        <v>70.154841584586293</v>
      </c>
      <c r="K12686" s="9">
        <v>40.392894441651102</v>
      </c>
      <c r="L12686" s="22" t="s">
        <v>22321</v>
      </c>
      <c r="M12686" s="23" t="s">
        <v>31903</v>
      </c>
    </row>
    <row r="12687" spans="1:13" ht="16.5" x14ac:dyDescent="0.5">
      <c r="A12687" s="2">
        <v>12685</v>
      </c>
      <c r="B12687" s="29" t="s">
        <v>9580</v>
      </c>
      <c r="C12687" s="3">
        <v>-2.8490517246361698E-2</v>
      </c>
      <c r="D12687" s="3">
        <v>4.7683575910061302</v>
      </c>
      <c r="E12687" s="3">
        <v>4.7088305738949296E-3</v>
      </c>
      <c r="F12687" s="3">
        <v>0.94529136687358095</v>
      </c>
      <c r="G12687" s="3">
        <v>0.99563633980312305</v>
      </c>
      <c r="H12687" s="9">
        <v>32.663857261282303</v>
      </c>
      <c r="I12687" s="9">
        <v>21.851327709262598</v>
      </c>
      <c r="J12687" s="9">
        <v>25.989179950653501</v>
      </c>
      <c r="K12687" s="9">
        <v>27.386805393684899</v>
      </c>
      <c r="L12687" s="22" t="s">
        <v>21864</v>
      </c>
      <c r="M12687" s="23" t="s">
        <v>31473</v>
      </c>
    </row>
    <row r="12688" spans="1:13" ht="16.5" x14ac:dyDescent="0.5">
      <c r="A12688" s="2">
        <v>12686</v>
      </c>
      <c r="B12688" s="29" t="s">
        <v>10503</v>
      </c>
      <c r="C12688" s="3">
        <v>-3.4737984935412698E-2</v>
      </c>
      <c r="D12688" s="3">
        <v>3.5708327583215298</v>
      </c>
      <c r="E12688" s="3">
        <v>4.7010312651716299E-3</v>
      </c>
      <c r="F12688" s="3">
        <v>0.94533662201500002</v>
      </c>
      <c r="G12688" s="3">
        <v>0.99563633980312305</v>
      </c>
      <c r="H12688" s="9">
        <v>12.228008102941599</v>
      </c>
      <c r="I12688" s="9">
        <v>11.21318132449</v>
      </c>
      <c r="J12688" s="9">
        <v>8.9287980198564298</v>
      </c>
      <c r="K12688" s="9">
        <v>13.8520135388908</v>
      </c>
      <c r="L12688" s="22" t="s">
        <v>22610</v>
      </c>
      <c r="M12688" s="23" t="s">
        <v>32168</v>
      </c>
    </row>
    <row r="12689" spans="1:13" ht="16.5" x14ac:dyDescent="0.5">
      <c r="A12689" s="2">
        <v>12687</v>
      </c>
      <c r="B12689" s="29" t="s">
        <v>13297</v>
      </c>
      <c r="C12689" s="3">
        <v>-5.2912097475204901E-2</v>
      </c>
      <c r="D12689" s="3">
        <v>1.01248441469733</v>
      </c>
      <c r="E12689" s="3">
        <v>4.6743088595375699E-3</v>
      </c>
      <c r="F12689" s="3">
        <v>0.94549196427793103</v>
      </c>
      <c r="G12689" s="3">
        <v>0.99565523800949696</v>
      </c>
      <c r="H12689" s="9">
        <v>1.5075626428284099</v>
      </c>
      <c r="I12689" s="9">
        <v>2.0126222890110301</v>
      </c>
      <c r="J12689" s="9">
        <v>1.5944282178315099</v>
      </c>
      <c r="K12689" s="9">
        <v>1.7975895432148401</v>
      </c>
      <c r="L12689" s="22"/>
      <c r="M12689" s="23"/>
    </row>
    <row r="12690" spans="1:13" ht="16.5" x14ac:dyDescent="0.5">
      <c r="A12690" s="2">
        <v>12688</v>
      </c>
      <c r="B12690" s="29" t="s">
        <v>3659</v>
      </c>
      <c r="C12690" s="3">
        <v>4.32006618041271E-2</v>
      </c>
      <c r="D12690" s="3">
        <v>2.3982258237157401</v>
      </c>
      <c r="E12690" s="3">
        <v>4.6723095564207302E-3</v>
      </c>
      <c r="F12690" s="3">
        <v>0.94550360451047799</v>
      </c>
      <c r="G12690" s="3">
        <v>0.99565523800949696</v>
      </c>
      <c r="H12690" s="9">
        <v>3.8526600872281702</v>
      </c>
      <c r="I12690" s="9">
        <v>5.8941081321037201</v>
      </c>
      <c r="J12690" s="9">
        <v>3.9860705445787601</v>
      </c>
      <c r="K12690" s="9">
        <v>6.0272119978379903</v>
      </c>
      <c r="L12690" s="22" t="s">
        <v>16705</v>
      </c>
      <c r="M12690" s="23" t="s">
        <v>26614</v>
      </c>
    </row>
    <row r="12691" spans="1:13" ht="16.5" x14ac:dyDescent="0.5">
      <c r="A12691" s="2">
        <v>12689</v>
      </c>
      <c r="B12691" s="29" t="s">
        <v>312</v>
      </c>
      <c r="C12691" s="3">
        <v>2.2170660725406199E-2</v>
      </c>
      <c r="D12691" s="3">
        <v>6.37403813767218</v>
      </c>
      <c r="E12691" s="3">
        <v>4.6555393877625298E-3</v>
      </c>
      <c r="F12691" s="3">
        <v>0.94560134154537201</v>
      </c>
      <c r="G12691" s="3">
        <v>0.99567968511212201</v>
      </c>
      <c r="H12691" s="9">
        <v>91.291293371276197</v>
      </c>
      <c r="I12691" s="9">
        <v>72.7419198742557</v>
      </c>
      <c r="J12691" s="9">
        <v>80.518625000490999</v>
      </c>
      <c r="K12691" s="9">
        <v>85.967076390215496</v>
      </c>
      <c r="L12691" s="22" t="s">
        <v>13645</v>
      </c>
      <c r="M12691" s="23" t="s">
        <v>23615</v>
      </c>
    </row>
    <row r="12692" spans="1:13" ht="16.5" x14ac:dyDescent="0.5">
      <c r="A12692" s="2">
        <v>12690</v>
      </c>
      <c r="B12692" s="29" t="s">
        <v>5228</v>
      </c>
      <c r="C12692" s="3">
        <v>2.5584011883699E-2</v>
      </c>
      <c r="D12692" s="3">
        <v>5.2872947694907104</v>
      </c>
      <c r="E12692" s="3">
        <v>4.64073120145403E-3</v>
      </c>
      <c r="F12692" s="3">
        <v>0.94568779122013402</v>
      </c>
      <c r="G12692" s="3">
        <v>0.99569224416802304</v>
      </c>
      <c r="H12692" s="9">
        <v>36.013996467567701</v>
      </c>
      <c r="I12692" s="9">
        <v>40.827480719938002</v>
      </c>
      <c r="J12692" s="9">
        <v>39.222934158655001</v>
      </c>
      <c r="K12692" s="9">
        <v>39.018267143898598</v>
      </c>
      <c r="L12692" s="22" t="s">
        <v>18102</v>
      </c>
      <c r="M12692" s="23" t="s">
        <v>27946</v>
      </c>
    </row>
    <row r="12693" spans="1:13" ht="16.5" x14ac:dyDescent="0.5">
      <c r="A12693" s="2">
        <v>12691</v>
      </c>
      <c r="B12693" s="29" t="s">
        <v>5447</v>
      </c>
      <c r="C12693" s="3">
        <v>2.90037887026727E-2</v>
      </c>
      <c r="D12693" s="3">
        <v>4.57624463844442</v>
      </c>
      <c r="E12693" s="3">
        <v>4.5967209321915404E-3</v>
      </c>
      <c r="F12693" s="3">
        <v>0.94594554276754905</v>
      </c>
      <c r="G12693" s="3">
        <v>0.99588514671162398</v>
      </c>
      <c r="H12693" s="9">
        <v>19.933328277397901</v>
      </c>
      <c r="I12693" s="9">
        <v>26.739124696860799</v>
      </c>
      <c r="J12693" s="9">
        <v>26.148622772436699</v>
      </c>
      <c r="K12693" s="9">
        <v>21.571074518578101</v>
      </c>
      <c r="L12693" s="22" t="s">
        <v>18290</v>
      </c>
      <c r="M12693" s="23" t="s">
        <v>28126</v>
      </c>
    </row>
    <row r="12694" spans="1:13" ht="16.5" x14ac:dyDescent="0.5">
      <c r="A12694" s="2">
        <v>12692</v>
      </c>
      <c r="B12694" s="29" t="s">
        <v>2433</v>
      </c>
      <c r="C12694" s="3">
        <v>3.0100046692227E-2</v>
      </c>
      <c r="D12694" s="3">
        <v>4.21115881867724</v>
      </c>
      <c r="E12694" s="3">
        <v>4.5673067443878796E-3</v>
      </c>
      <c r="F12694" s="3">
        <v>0.94611850222643401</v>
      </c>
      <c r="G12694" s="3">
        <v>0.99598875734694203</v>
      </c>
      <c r="H12694" s="9">
        <v>19.765821317083699</v>
      </c>
      <c r="I12694" s="9">
        <v>16.388495781946901</v>
      </c>
      <c r="J12694" s="9">
        <v>20.568124010026398</v>
      </c>
      <c r="K12694" s="9">
        <v>16.389787011664701</v>
      </c>
      <c r="L12694" s="22" t="s">
        <v>15593</v>
      </c>
      <c r="M12694" s="23" t="s">
        <v>25531</v>
      </c>
    </row>
    <row r="12695" spans="1:13" ht="16.5" x14ac:dyDescent="0.5">
      <c r="A12695" s="2">
        <v>12693</v>
      </c>
      <c r="B12695" s="29" t="s">
        <v>13298</v>
      </c>
      <c r="C12695" s="3">
        <v>-4.4690059756820798E-2</v>
      </c>
      <c r="D12695" s="3">
        <v>1.94559725363328</v>
      </c>
      <c r="E12695" s="3">
        <v>4.5255127538554899E-3</v>
      </c>
      <c r="F12695" s="3">
        <v>0.94636522175625104</v>
      </c>
      <c r="G12695" s="3">
        <v>0.99608236283801999</v>
      </c>
      <c r="H12695" s="9">
        <v>3.3501392062853701</v>
      </c>
      <c r="I12695" s="9">
        <v>3.8814858430927002</v>
      </c>
      <c r="J12695" s="9">
        <v>3.18885643566301</v>
      </c>
      <c r="K12695" s="9">
        <v>3.8066602091608401</v>
      </c>
      <c r="L12695" s="22" t="s">
        <v>34195</v>
      </c>
      <c r="M12695" s="23" t="s">
        <v>35352</v>
      </c>
    </row>
    <row r="12696" spans="1:13" ht="16.5" x14ac:dyDescent="0.5">
      <c r="A12696" s="2">
        <v>12694</v>
      </c>
      <c r="B12696" s="29" t="s">
        <v>10758</v>
      </c>
      <c r="C12696" s="3">
        <v>3.2403178857250602E-2</v>
      </c>
      <c r="D12696" s="3">
        <v>4.2067496607087298</v>
      </c>
      <c r="E12696" s="3">
        <v>4.5202336231433497E-3</v>
      </c>
      <c r="F12696" s="3">
        <v>0.94639646694586999</v>
      </c>
      <c r="G12696" s="3">
        <v>0.99608236283801999</v>
      </c>
      <c r="H12696" s="9">
        <v>23.618481404311801</v>
      </c>
      <c r="I12696" s="9">
        <v>12.3632512039249</v>
      </c>
      <c r="J12696" s="9">
        <v>15.944282178315101</v>
      </c>
      <c r="K12696" s="9">
        <v>20.725150027653399</v>
      </c>
      <c r="L12696" s="22" t="s">
        <v>22829</v>
      </c>
      <c r="M12696" s="23" t="s">
        <v>32369</v>
      </c>
    </row>
    <row r="12697" spans="1:13" ht="16.5" x14ac:dyDescent="0.5">
      <c r="A12697" s="2">
        <v>12695</v>
      </c>
      <c r="B12697" s="29" t="s">
        <v>5817</v>
      </c>
      <c r="C12697" s="3">
        <v>-3.5487063309769702E-2</v>
      </c>
      <c r="D12697" s="3">
        <v>3.6045363009246199</v>
      </c>
      <c r="E12697" s="3">
        <v>4.5143307547981203E-3</v>
      </c>
      <c r="F12697" s="3">
        <v>0.94643142551593895</v>
      </c>
      <c r="G12697" s="3">
        <v>0.99608236283801999</v>
      </c>
      <c r="H12697" s="9">
        <v>10.720445460113201</v>
      </c>
      <c r="I12697" s="9">
        <v>13.225803613501</v>
      </c>
      <c r="J12697" s="9">
        <v>7.8126982673743797</v>
      </c>
      <c r="K12697" s="9">
        <v>15.4381219593745</v>
      </c>
      <c r="L12697" s="22" t="s">
        <v>18624</v>
      </c>
      <c r="M12697" s="23" t="s">
        <v>28446</v>
      </c>
    </row>
    <row r="12698" spans="1:13" ht="16.5" x14ac:dyDescent="0.5">
      <c r="A12698" s="2">
        <v>12696</v>
      </c>
      <c r="B12698" s="29" t="s">
        <v>6015</v>
      </c>
      <c r="C12698" s="3">
        <v>-3.5568741290415498E-2</v>
      </c>
      <c r="D12698" s="3">
        <v>3.21790523023805</v>
      </c>
      <c r="E12698" s="3">
        <v>4.4847328733952901E-3</v>
      </c>
      <c r="F12698" s="3">
        <v>0.94660706031012598</v>
      </c>
      <c r="G12698" s="3">
        <v>0.99608236283801999</v>
      </c>
      <c r="H12698" s="9">
        <v>9.2128828172847594</v>
      </c>
      <c r="I12698" s="9">
        <v>9.0568003005496198</v>
      </c>
      <c r="J12698" s="9">
        <v>8.6099123762901293</v>
      </c>
      <c r="K12698" s="9">
        <v>9.1994288388053498</v>
      </c>
      <c r="L12698" s="22" t="s">
        <v>18803</v>
      </c>
      <c r="M12698" s="23" t="s">
        <v>28621</v>
      </c>
    </row>
    <row r="12699" spans="1:13" ht="16.5" x14ac:dyDescent="0.5">
      <c r="A12699" s="2">
        <v>12697</v>
      </c>
      <c r="B12699" s="29" t="s">
        <v>11116</v>
      </c>
      <c r="C12699" s="3">
        <v>-2.44045502995912E-2</v>
      </c>
      <c r="D12699" s="3">
        <v>5.4229334154022997</v>
      </c>
      <c r="E12699" s="3">
        <v>4.4786017522344696E-3</v>
      </c>
      <c r="F12699" s="3">
        <v>0.94664351530159596</v>
      </c>
      <c r="G12699" s="3">
        <v>0.99608236283801999</v>
      </c>
      <c r="H12699" s="9">
        <v>44.724358403909598</v>
      </c>
      <c r="I12699" s="9">
        <v>41.2587569247261</v>
      </c>
      <c r="J12699" s="9">
        <v>43.846775990366403</v>
      </c>
      <c r="K12699" s="9">
        <v>40.710116125747803</v>
      </c>
      <c r="L12699" s="22" t="s">
        <v>23113</v>
      </c>
      <c r="M12699" s="23" t="s">
        <v>32633</v>
      </c>
    </row>
    <row r="12700" spans="1:13" ht="16.5" x14ac:dyDescent="0.5">
      <c r="A12700" s="2">
        <v>12698</v>
      </c>
      <c r="B12700" s="29" t="s">
        <v>13299</v>
      </c>
      <c r="C12700" s="3">
        <v>-5.6116384153825E-2</v>
      </c>
      <c r="D12700" s="3">
        <v>0.87410045800832104</v>
      </c>
      <c r="E12700" s="3">
        <v>4.4767165274262099E-3</v>
      </c>
      <c r="F12700" s="3">
        <v>0.946654729684693</v>
      </c>
      <c r="G12700" s="3">
        <v>0.99608236283801999</v>
      </c>
      <c r="H12700" s="9">
        <v>2.01008352377122</v>
      </c>
      <c r="I12700" s="9">
        <v>1.15006987943487</v>
      </c>
      <c r="J12700" s="9">
        <v>0.95665693069890401</v>
      </c>
      <c r="K12700" s="9">
        <v>2.009070665946</v>
      </c>
      <c r="L12700" s="22" t="s">
        <v>34196</v>
      </c>
      <c r="M12700" s="23" t="s">
        <v>35353</v>
      </c>
    </row>
    <row r="12701" spans="1:13" ht="16.5" x14ac:dyDescent="0.5">
      <c r="A12701" s="2">
        <v>12699</v>
      </c>
      <c r="B12701" s="29" t="s">
        <v>13300</v>
      </c>
      <c r="C12701" s="3">
        <v>4.9760398583171897E-2</v>
      </c>
      <c r="D12701" s="3">
        <v>1.6952463725142699</v>
      </c>
      <c r="E12701" s="3">
        <v>4.4575060083573703E-3</v>
      </c>
      <c r="F12701" s="3">
        <v>0.94676914021833802</v>
      </c>
      <c r="G12701" s="3">
        <v>0.996124299744643</v>
      </c>
      <c r="H12701" s="9">
        <v>1.6750696031426799</v>
      </c>
      <c r="I12701" s="9">
        <v>4.0252445780220496</v>
      </c>
      <c r="J12701" s="9">
        <v>2.0727566831809598</v>
      </c>
      <c r="K12701" s="9">
        <v>3.8066602091608401</v>
      </c>
      <c r="L12701" s="22"/>
      <c r="M12701" s="23"/>
    </row>
    <row r="12702" spans="1:13" ht="16.5" x14ac:dyDescent="0.5">
      <c r="A12702" s="2">
        <v>12700</v>
      </c>
      <c r="B12702" s="29" t="s">
        <v>5687</v>
      </c>
      <c r="C12702" s="3">
        <v>1.9685927403165802E-2</v>
      </c>
      <c r="D12702" s="3">
        <v>7.0757151797308202</v>
      </c>
      <c r="E12702" s="3">
        <v>4.4258580305616101E-3</v>
      </c>
      <c r="F12702" s="3">
        <v>0.94695816488942697</v>
      </c>
      <c r="G12702" s="3">
        <v>0.996238452474144</v>
      </c>
      <c r="H12702" s="9">
        <v>128.812852481672</v>
      </c>
      <c r="I12702" s="9">
        <v>138.583420471902</v>
      </c>
      <c r="J12702" s="9">
        <v>134.25085594141299</v>
      </c>
      <c r="K12702" s="9">
        <v>136.82828640705901</v>
      </c>
      <c r="L12702" s="22" t="s">
        <v>18511</v>
      </c>
      <c r="M12702" s="23" t="s">
        <v>28339</v>
      </c>
    </row>
    <row r="12703" spans="1:13" ht="16.5" x14ac:dyDescent="0.5">
      <c r="A12703" s="2">
        <v>12701</v>
      </c>
      <c r="B12703" s="29" t="s">
        <v>7810</v>
      </c>
      <c r="C12703" s="3">
        <v>4.9505546130748201E-2</v>
      </c>
      <c r="D12703" s="3">
        <v>1.45363938110938</v>
      </c>
      <c r="E12703" s="3">
        <v>4.4144007537325596E-3</v>
      </c>
      <c r="F12703" s="3">
        <v>0.94702676333164404</v>
      </c>
      <c r="G12703" s="3">
        <v>0.996238452474144</v>
      </c>
      <c r="H12703" s="9">
        <v>2.1775904840854898</v>
      </c>
      <c r="I12703" s="9">
        <v>2.5876572287284598</v>
      </c>
      <c r="J12703" s="9">
        <v>1.5944282178315099</v>
      </c>
      <c r="K12703" s="9">
        <v>3.2779574023329401</v>
      </c>
      <c r="L12703" s="22" t="s">
        <v>20363</v>
      </c>
      <c r="M12703" s="23" t="s">
        <v>30087</v>
      </c>
    </row>
    <row r="12704" spans="1:13" ht="16.5" x14ac:dyDescent="0.5">
      <c r="A12704" s="2">
        <v>12702</v>
      </c>
      <c r="B12704" s="29" t="s">
        <v>4364</v>
      </c>
      <c r="C12704" s="3">
        <v>-3.54840772497826E-2</v>
      </c>
      <c r="D12704" s="3">
        <v>3.2809737699592101</v>
      </c>
      <c r="E12704" s="3">
        <v>4.3818992891018196E-3</v>
      </c>
      <c r="F12704" s="3">
        <v>0.94722184824078903</v>
      </c>
      <c r="G12704" s="3">
        <v>0.99625560879536501</v>
      </c>
      <c r="H12704" s="9">
        <v>7.8728271347706098</v>
      </c>
      <c r="I12704" s="9">
        <v>11.21318132449</v>
      </c>
      <c r="J12704" s="9">
        <v>9.5665693069890292</v>
      </c>
      <c r="K12704" s="9">
        <v>9.0936882774397692</v>
      </c>
      <c r="L12704" s="22" t="s">
        <v>17342</v>
      </c>
      <c r="M12704" s="23" t="s">
        <v>27226</v>
      </c>
    </row>
    <row r="12705" spans="1:13" ht="16.5" x14ac:dyDescent="0.5">
      <c r="A12705" s="2">
        <v>12703</v>
      </c>
      <c r="B12705" s="29" t="s">
        <v>11026</v>
      </c>
      <c r="C12705" s="3">
        <v>-1.8969529450231198E-2</v>
      </c>
      <c r="D12705" s="3">
        <v>8.7755762669674091</v>
      </c>
      <c r="E12705" s="3">
        <v>4.37375183025779E-3</v>
      </c>
      <c r="F12705" s="3">
        <v>0.94727086588433396</v>
      </c>
      <c r="G12705" s="3">
        <v>0.99625560879536501</v>
      </c>
      <c r="H12705" s="9">
        <v>386.60606440533098</v>
      </c>
      <c r="I12705" s="9">
        <v>495.53635930150102</v>
      </c>
      <c r="J12705" s="9">
        <v>472.907409408825</v>
      </c>
      <c r="K12705" s="9">
        <v>397.90173241867302</v>
      </c>
      <c r="L12705" s="22" t="s">
        <v>23040</v>
      </c>
      <c r="M12705" s="23" t="s">
        <v>32561</v>
      </c>
    </row>
    <row r="12706" spans="1:13" ht="16.5" x14ac:dyDescent="0.5">
      <c r="A12706" s="2">
        <v>12704</v>
      </c>
      <c r="B12706" s="29" t="s">
        <v>5701</v>
      </c>
      <c r="C12706" s="3">
        <v>2.50801746215485E-2</v>
      </c>
      <c r="D12706" s="3">
        <v>5.7216159937521303</v>
      </c>
      <c r="E12706" s="3">
        <v>4.3621109770270996E-3</v>
      </c>
      <c r="F12706" s="3">
        <v>0.94734098050474702</v>
      </c>
      <c r="G12706" s="3">
        <v>0.99625560879536501</v>
      </c>
      <c r="H12706" s="9">
        <v>40.704191356367197</v>
      </c>
      <c r="I12706" s="9">
        <v>63.397602103847397</v>
      </c>
      <c r="J12706" s="9">
        <v>60.109943812247799</v>
      </c>
      <c r="K12706" s="9">
        <v>45.997144194026802</v>
      </c>
      <c r="L12706" s="22" t="s">
        <v>18521</v>
      </c>
      <c r="M12706" s="23" t="s">
        <v>28349</v>
      </c>
    </row>
    <row r="12707" spans="1:13" ht="16.5" x14ac:dyDescent="0.5">
      <c r="A12707" s="2">
        <v>12705</v>
      </c>
      <c r="B12707" s="29" t="s">
        <v>5703</v>
      </c>
      <c r="C12707" s="3">
        <v>5.9123832280786798E-2</v>
      </c>
      <c r="D12707" s="3">
        <v>0.56361963228176704</v>
      </c>
      <c r="E12707" s="3">
        <v>4.3620529955141797E-3</v>
      </c>
      <c r="F12707" s="3">
        <v>0.94734132997119302</v>
      </c>
      <c r="G12707" s="3">
        <v>0.99625560879536501</v>
      </c>
      <c r="H12707" s="9">
        <v>1.6750696031426799</v>
      </c>
      <c r="I12707" s="9">
        <v>0.718793674646796</v>
      </c>
      <c r="J12707" s="9">
        <v>1.4349853960483601</v>
      </c>
      <c r="K12707" s="9">
        <v>1.0574056136557901</v>
      </c>
      <c r="L12707" s="22" t="s">
        <v>18522</v>
      </c>
      <c r="M12707" s="23" t="s">
        <v>28350</v>
      </c>
    </row>
    <row r="12708" spans="1:13" ht="16.5" x14ac:dyDescent="0.5">
      <c r="A12708" s="2">
        <v>12706</v>
      </c>
      <c r="B12708" s="29" t="s">
        <v>6376</v>
      </c>
      <c r="C12708" s="3">
        <v>4.7339249177786799E-2</v>
      </c>
      <c r="D12708" s="3">
        <v>1.6821013534498801</v>
      </c>
      <c r="E12708" s="3">
        <v>4.3366771104551604E-3</v>
      </c>
      <c r="F12708" s="3">
        <v>0.94749450019421699</v>
      </c>
      <c r="G12708" s="3">
        <v>0.996338266731853</v>
      </c>
      <c r="H12708" s="9">
        <v>2.1775904840854898</v>
      </c>
      <c r="I12708" s="9">
        <v>3.59396837323398</v>
      </c>
      <c r="J12708" s="9">
        <v>3.8266277227956098</v>
      </c>
      <c r="K12708" s="9">
        <v>2.2205517886771502</v>
      </c>
      <c r="L12708" s="22" t="s">
        <v>19126</v>
      </c>
      <c r="M12708" s="23" t="s">
        <v>28923</v>
      </c>
    </row>
    <row r="12709" spans="1:13" ht="16.5" x14ac:dyDescent="0.5">
      <c r="A12709" s="2">
        <v>12707</v>
      </c>
      <c r="B12709" s="29" t="s">
        <v>9132</v>
      </c>
      <c r="C12709" s="3">
        <v>-5.4142652951385997E-2</v>
      </c>
      <c r="D12709" s="3">
        <v>2.5727963195263901</v>
      </c>
      <c r="E12709" s="3">
        <v>4.30066637988347E-3</v>
      </c>
      <c r="F12709" s="3">
        <v>0.94771263755738899</v>
      </c>
      <c r="G12709" s="3">
        <v>0.99643682440764603</v>
      </c>
      <c r="H12709" s="9">
        <v>8.7103619363419504</v>
      </c>
      <c r="I12709" s="9">
        <v>3.1626921684459002</v>
      </c>
      <c r="J12709" s="9">
        <v>10.0448977723385</v>
      </c>
      <c r="K12709" s="9">
        <v>1.4803678591181</v>
      </c>
      <c r="L12709" s="22" t="s">
        <v>21502</v>
      </c>
      <c r="M12709" s="23" t="s">
        <v>31140</v>
      </c>
    </row>
    <row r="12710" spans="1:13" ht="16.5" x14ac:dyDescent="0.5">
      <c r="A12710" s="2">
        <v>12708</v>
      </c>
      <c r="B12710" s="29" t="s">
        <v>4965</v>
      </c>
      <c r="C12710" s="3">
        <v>-3.0171001976381399E-2</v>
      </c>
      <c r="D12710" s="3">
        <v>4.6881074743786098</v>
      </c>
      <c r="E12710" s="3">
        <v>4.2965909744516802E-3</v>
      </c>
      <c r="F12710" s="3">
        <v>0.94773738227470805</v>
      </c>
      <c r="G12710" s="3">
        <v>0.99643682440764603</v>
      </c>
      <c r="H12710" s="9">
        <v>23.7859883646261</v>
      </c>
      <c r="I12710" s="9">
        <v>27.601677106436899</v>
      </c>
      <c r="J12710" s="9">
        <v>16.103725000098201</v>
      </c>
      <c r="K12710" s="9">
        <v>34.048460759716399</v>
      </c>
      <c r="L12710" s="22"/>
      <c r="M12710" s="23"/>
    </row>
    <row r="12711" spans="1:13" ht="16.5" x14ac:dyDescent="0.5">
      <c r="A12711" s="2">
        <v>12709</v>
      </c>
      <c r="B12711" s="29" t="s">
        <v>1902</v>
      </c>
      <c r="C12711" s="3">
        <v>-2.6321605874766899E-2</v>
      </c>
      <c r="D12711" s="3">
        <v>5.2926514338449104</v>
      </c>
      <c r="E12711" s="3">
        <v>4.27495429686076E-3</v>
      </c>
      <c r="F12711" s="3">
        <v>0.94786895194274001</v>
      </c>
      <c r="G12711" s="3">
        <v>0.99645839250940205</v>
      </c>
      <c r="H12711" s="9">
        <v>31.156294618453899</v>
      </c>
      <c r="I12711" s="9">
        <v>47.296623791759103</v>
      </c>
      <c r="J12711" s="9">
        <v>32.685778465545901</v>
      </c>
      <c r="K12711" s="9">
        <v>44.305295212177498</v>
      </c>
      <c r="L12711" s="22" t="s">
        <v>15101</v>
      </c>
      <c r="M12711" s="23" t="s">
        <v>25053</v>
      </c>
    </row>
    <row r="12712" spans="1:13" ht="16.5" x14ac:dyDescent="0.5">
      <c r="A12712" s="2">
        <v>12710</v>
      </c>
      <c r="B12712" s="29" t="s">
        <v>9307</v>
      </c>
      <c r="C12712" s="3">
        <v>-2.93700939373517E-2</v>
      </c>
      <c r="D12712" s="3">
        <v>4.5812515962931499</v>
      </c>
      <c r="E12712" s="3">
        <v>4.2450946238448096E-3</v>
      </c>
      <c r="F12712" s="3">
        <v>0.94805107489560103</v>
      </c>
      <c r="G12712" s="3">
        <v>0.99645839250940205</v>
      </c>
      <c r="H12712" s="9">
        <v>31.323801578768201</v>
      </c>
      <c r="I12712" s="9">
        <v>16.5322545168763</v>
      </c>
      <c r="J12712" s="9">
        <v>22.800323514990499</v>
      </c>
      <c r="K12712" s="9">
        <v>24.0031074299864</v>
      </c>
      <c r="L12712" s="22" t="s">
        <v>21637</v>
      </c>
      <c r="M12712" s="23" t="s">
        <v>31264</v>
      </c>
    </row>
    <row r="12713" spans="1:13" ht="16.5" x14ac:dyDescent="0.5">
      <c r="A12713" s="2">
        <v>12711</v>
      </c>
      <c r="B12713" s="29" t="s">
        <v>9497</v>
      </c>
      <c r="C12713" s="3">
        <v>1.8935043992171299E-2</v>
      </c>
      <c r="D12713" s="3">
        <v>9.3744770756035791</v>
      </c>
      <c r="E12713" s="3">
        <v>4.23102741547154E-3</v>
      </c>
      <c r="F12713" s="3">
        <v>0.94813709782947397</v>
      </c>
      <c r="G12713" s="3">
        <v>0.99645839250940205</v>
      </c>
      <c r="H12713" s="9">
        <v>779.57739330260495</v>
      </c>
      <c r="I12713" s="9">
        <v>538.37646231045005</v>
      </c>
      <c r="J12713" s="9">
        <v>724.18929653907003</v>
      </c>
      <c r="K12713" s="9">
        <v>611.18044469304505</v>
      </c>
      <c r="L12713" s="22" t="s">
        <v>21794</v>
      </c>
      <c r="M12713" s="23" t="s">
        <v>31407</v>
      </c>
    </row>
    <row r="12714" spans="1:13" ht="16.5" x14ac:dyDescent="0.5">
      <c r="A12714" s="2">
        <v>12712</v>
      </c>
      <c r="B12714" s="29" t="s">
        <v>10152</v>
      </c>
      <c r="C12714" s="3">
        <v>5.4587224393024797E-2</v>
      </c>
      <c r="D12714" s="3">
        <v>0.81720862681066098</v>
      </c>
      <c r="E12714" s="3">
        <v>4.2223500592872797E-3</v>
      </c>
      <c r="F12714" s="3">
        <v>0.94819023269681402</v>
      </c>
      <c r="G12714" s="3">
        <v>0.99645839250940205</v>
      </c>
      <c r="H12714" s="9">
        <v>0.83753480157134097</v>
      </c>
      <c r="I12714" s="9">
        <v>2.0126222890110301</v>
      </c>
      <c r="J12714" s="9">
        <v>1.2755425742652</v>
      </c>
      <c r="K12714" s="9">
        <v>1.6918489818492599</v>
      </c>
      <c r="L12714" s="22" t="s">
        <v>22325</v>
      </c>
      <c r="M12714" s="23" t="s">
        <v>31907</v>
      </c>
    </row>
    <row r="12715" spans="1:13" ht="16.5" x14ac:dyDescent="0.5">
      <c r="A12715" s="2">
        <v>12713</v>
      </c>
      <c r="B12715" s="29" t="s">
        <v>5803</v>
      </c>
      <c r="C12715" s="3">
        <v>-2.4449044610180201E-2</v>
      </c>
      <c r="D12715" s="3">
        <v>5.1661436819737396</v>
      </c>
      <c r="E12715" s="3">
        <v>4.1946077855152799E-3</v>
      </c>
      <c r="F12715" s="3">
        <v>0.94836047844431304</v>
      </c>
      <c r="G12715" s="3">
        <v>0.99645839250940205</v>
      </c>
      <c r="H12715" s="9">
        <v>38.526600872281698</v>
      </c>
      <c r="I12715" s="9">
        <v>33.352026503611299</v>
      </c>
      <c r="J12715" s="9">
        <v>36.193520544775197</v>
      </c>
      <c r="K12715" s="9">
        <v>34.4714230051787</v>
      </c>
      <c r="L12715" s="22" t="s">
        <v>18612</v>
      </c>
      <c r="M12715" s="23" t="s">
        <v>28436</v>
      </c>
    </row>
    <row r="12716" spans="1:13" ht="16.5" x14ac:dyDescent="0.5">
      <c r="A12716" s="2">
        <v>12714</v>
      </c>
      <c r="B12716" s="29" t="s">
        <v>7892</v>
      </c>
      <c r="C12716" s="3">
        <v>-2.38263142438177E-2</v>
      </c>
      <c r="D12716" s="3">
        <v>5.6047701901101998</v>
      </c>
      <c r="E12716" s="3">
        <v>4.18649613859401E-3</v>
      </c>
      <c r="F12716" s="3">
        <v>0.94841036385749</v>
      </c>
      <c r="G12716" s="3">
        <v>0.99645839250940205</v>
      </c>
      <c r="H12716" s="9">
        <v>55.444803864022802</v>
      </c>
      <c r="I12716" s="9">
        <v>42.121309334302197</v>
      </c>
      <c r="J12716" s="9">
        <v>45.760089851764199</v>
      </c>
      <c r="K12716" s="9">
        <v>50.121026087284299</v>
      </c>
      <c r="L12716" s="22" t="s">
        <v>17471</v>
      </c>
      <c r="M12716" s="23" t="s">
        <v>24280</v>
      </c>
    </row>
    <row r="12717" spans="1:13" ht="16.5" x14ac:dyDescent="0.5">
      <c r="A12717" s="2">
        <v>12715</v>
      </c>
      <c r="B12717" s="29" t="s">
        <v>8712</v>
      </c>
      <c r="C12717" s="3">
        <v>-2.22183949848671E-2</v>
      </c>
      <c r="D12717" s="3">
        <v>5.9599031009489796</v>
      </c>
      <c r="E12717" s="3">
        <v>4.1816398725842401E-3</v>
      </c>
      <c r="F12717" s="3">
        <v>0.948440252392314</v>
      </c>
      <c r="G12717" s="3">
        <v>0.99645839250940205</v>
      </c>
      <c r="H12717" s="9">
        <v>68.510346768535697</v>
      </c>
      <c r="I12717" s="9">
        <v>56.353424092308799</v>
      </c>
      <c r="J12717" s="9">
        <v>57.3994158419342</v>
      </c>
      <c r="K12717" s="9">
        <v>65.453407485293198</v>
      </c>
      <c r="L12717" s="22" t="s">
        <v>21145</v>
      </c>
      <c r="M12717" s="23" t="s">
        <v>30819</v>
      </c>
    </row>
    <row r="12718" spans="1:13" ht="16.5" x14ac:dyDescent="0.5">
      <c r="A12718" s="2">
        <v>12716</v>
      </c>
      <c r="B12718" s="29" t="s">
        <v>1036</v>
      </c>
      <c r="C12718" s="3">
        <v>-3.4360139175906197E-2</v>
      </c>
      <c r="D12718" s="3">
        <v>3.68672035048965</v>
      </c>
      <c r="E12718" s="3">
        <v>4.1784120930383802E-3</v>
      </c>
      <c r="F12718" s="3">
        <v>0.94846012783302602</v>
      </c>
      <c r="G12718" s="3">
        <v>0.99645839250940205</v>
      </c>
      <c r="H12718" s="9">
        <v>8.0403340950848801</v>
      </c>
      <c r="I12718" s="9">
        <v>17.3948069264524</v>
      </c>
      <c r="J12718" s="9">
        <v>13.0743113862183</v>
      </c>
      <c r="K12718" s="9">
        <v>11.8429428729448</v>
      </c>
      <c r="L12718" s="22" t="s">
        <v>14316</v>
      </c>
      <c r="M12718" s="23" t="s">
        <v>24283</v>
      </c>
    </row>
    <row r="12719" spans="1:13" ht="16.5" x14ac:dyDescent="0.5">
      <c r="A12719" s="2">
        <v>12717</v>
      </c>
      <c r="B12719" s="29" t="s">
        <v>197</v>
      </c>
      <c r="C12719" s="3">
        <v>4.7320268767898702E-2</v>
      </c>
      <c r="D12719" s="3">
        <v>1.4647723876980401</v>
      </c>
      <c r="E12719" s="3">
        <v>4.14602877172854E-3</v>
      </c>
      <c r="F12719" s="3">
        <v>0.94865996024277899</v>
      </c>
      <c r="G12719" s="3">
        <v>0.99645839250940205</v>
      </c>
      <c r="H12719" s="9">
        <v>3.1826322459710998</v>
      </c>
      <c r="I12719" s="9">
        <v>1.72510481915231</v>
      </c>
      <c r="J12719" s="9">
        <v>2.39164232674726</v>
      </c>
      <c r="K12719" s="9">
        <v>2.6435140341394701</v>
      </c>
      <c r="L12719" s="22" t="s">
        <v>13545</v>
      </c>
      <c r="M12719" s="23" t="s">
        <v>23517</v>
      </c>
    </row>
    <row r="12720" spans="1:13" ht="16.5" x14ac:dyDescent="0.5">
      <c r="A12720" s="2">
        <v>12718</v>
      </c>
      <c r="B12720" s="29" t="s">
        <v>8002</v>
      </c>
      <c r="C12720" s="3">
        <v>-2.55071738763408E-2</v>
      </c>
      <c r="D12720" s="3">
        <v>5.1054168654348597</v>
      </c>
      <c r="E12720" s="3">
        <v>4.1446339882433804E-3</v>
      </c>
      <c r="F12720" s="3">
        <v>0.94866858480559402</v>
      </c>
      <c r="G12720" s="3">
        <v>0.99645839250940205</v>
      </c>
      <c r="H12720" s="9">
        <v>32.161336380339499</v>
      </c>
      <c r="I12720" s="9">
        <v>36.658477406986599</v>
      </c>
      <c r="J12720" s="9">
        <v>27.424165346701901</v>
      </c>
      <c r="K12720" s="9">
        <v>40.075672757554301</v>
      </c>
      <c r="L12720" s="22" t="s">
        <v>20534</v>
      </c>
      <c r="M12720" s="23" t="s">
        <v>30247</v>
      </c>
    </row>
    <row r="12721" spans="1:13" ht="16.5" x14ac:dyDescent="0.5">
      <c r="A12721" s="2">
        <v>12719</v>
      </c>
      <c r="B12721" s="29" t="s">
        <v>5079</v>
      </c>
      <c r="C12721" s="3">
        <v>2.04454607469138E-2</v>
      </c>
      <c r="D12721" s="3">
        <v>6.4742744636479097</v>
      </c>
      <c r="E12721" s="3">
        <v>4.1440977437776898E-3</v>
      </c>
      <c r="F12721" s="3">
        <v>0.94867190102997101</v>
      </c>
      <c r="G12721" s="3">
        <v>0.99645839250940205</v>
      </c>
      <c r="H12721" s="9">
        <v>83.418466236505594</v>
      </c>
      <c r="I12721" s="9">
        <v>92.5806252945073</v>
      </c>
      <c r="J12721" s="9">
        <v>88.650208911431704</v>
      </c>
      <c r="K12721" s="9">
        <v>89.879477160741899</v>
      </c>
      <c r="L12721" s="22" t="s">
        <v>17976</v>
      </c>
      <c r="M12721" s="23" t="s">
        <v>27829</v>
      </c>
    </row>
    <row r="12722" spans="1:13" ht="16.5" x14ac:dyDescent="0.5">
      <c r="A12722" s="2">
        <v>12720</v>
      </c>
      <c r="B12722" s="29" t="s">
        <v>1576</v>
      </c>
      <c r="C12722" s="3">
        <v>2.04366715416372E-2</v>
      </c>
      <c r="D12722" s="3">
        <v>6.6570718910450797</v>
      </c>
      <c r="E12722" s="3">
        <v>4.1277441472165098E-3</v>
      </c>
      <c r="F12722" s="3">
        <v>0.94877313804695296</v>
      </c>
      <c r="G12722" s="3">
        <v>0.99645839250940205</v>
      </c>
      <c r="H12722" s="9">
        <v>100.00165530761799</v>
      </c>
      <c r="I12722" s="9">
        <v>99.768562040975198</v>
      </c>
      <c r="J12722" s="9">
        <v>88.171880446082298</v>
      </c>
      <c r="K12722" s="9">
        <v>114.305546836191</v>
      </c>
      <c r="L12722" s="22" t="s">
        <v>14800</v>
      </c>
      <c r="M12722" s="23" t="s">
        <v>24762</v>
      </c>
    </row>
    <row r="12723" spans="1:13" ht="16.5" x14ac:dyDescent="0.5">
      <c r="A12723" s="2">
        <v>12721</v>
      </c>
      <c r="B12723" s="29" t="s">
        <v>10292</v>
      </c>
      <c r="C12723" s="3">
        <v>-8.0003959743897804E-2</v>
      </c>
      <c r="D12723" s="3">
        <v>-5.8423386767536903E-2</v>
      </c>
      <c r="E12723" s="3">
        <v>4.1211621680812298E-3</v>
      </c>
      <c r="F12723" s="3">
        <v>0.94881394064342806</v>
      </c>
      <c r="G12723" s="3">
        <v>0.99645839250940205</v>
      </c>
      <c r="H12723" s="9">
        <v>0.16750696031426801</v>
      </c>
      <c r="I12723" s="9">
        <v>1.15006987943487</v>
      </c>
      <c r="J12723" s="9">
        <v>0.159442821783151</v>
      </c>
      <c r="K12723" s="9">
        <v>1.0574056136557901</v>
      </c>
      <c r="L12723" s="22"/>
      <c r="M12723" s="23"/>
    </row>
    <row r="12724" spans="1:13" ht="16.5" x14ac:dyDescent="0.5">
      <c r="A12724" s="2">
        <v>12722</v>
      </c>
      <c r="B12724" s="29" t="s">
        <v>9938</v>
      </c>
      <c r="C12724" s="3">
        <v>-3.8285888052340601E-2</v>
      </c>
      <c r="D12724" s="3">
        <v>2.5481904368272499</v>
      </c>
      <c r="E12724" s="3">
        <v>4.1175959500361903E-3</v>
      </c>
      <c r="F12724" s="3">
        <v>0.94883606178723001</v>
      </c>
      <c r="G12724" s="3">
        <v>0.99645839250940205</v>
      </c>
      <c r="H12724" s="9">
        <v>5.5277296903708502</v>
      </c>
      <c r="I12724" s="9">
        <v>5.75034939717436</v>
      </c>
      <c r="J12724" s="9">
        <v>5.2616131188439699</v>
      </c>
      <c r="K12724" s="9">
        <v>5.7099903137412502</v>
      </c>
      <c r="L12724" s="22" t="s">
        <v>22154</v>
      </c>
      <c r="M12724" s="23" t="s">
        <v>31747</v>
      </c>
    </row>
    <row r="12725" spans="1:13" ht="16.5" x14ac:dyDescent="0.5">
      <c r="A12725" s="2">
        <v>12723</v>
      </c>
      <c r="B12725" s="29" t="s">
        <v>9034</v>
      </c>
      <c r="C12725" s="3">
        <v>-5.2891461581441403E-2</v>
      </c>
      <c r="D12725" s="3">
        <v>1.73098843016058</v>
      </c>
      <c r="E12725" s="3">
        <v>4.0740405480885799E-3</v>
      </c>
      <c r="F12725" s="3">
        <v>0.94910701474534198</v>
      </c>
      <c r="G12725" s="3">
        <v>0.99645839250940205</v>
      </c>
      <c r="H12725" s="9">
        <v>1.84257656345695</v>
      </c>
      <c r="I12725" s="9">
        <v>4.1690033129514097</v>
      </c>
      <c r="J12725" s="9">
        <v>0.95665693069890401</v>
      </c>
      <c r="K12725" s="9">
        <v>4.7583252614510396</v>
      </c>
      <c r="L12725" s="22" t="s">
        <v>21420</v>
      </c>
      <c r="M12725" s="23" t="s">
        <v>31068</v>
      </c>
    </row>
    <row r="12726" spans="1:13" ht="16.5" x14ac:dyDescent="0.5">
      <c r="A12726" s="2">
        <v>12724</v>
      </c>
      <c r="B12726" s="29" t="s">
        <v>5510</v>
      </c>
      <c r="C12726" s="3">
        <v>3.6546879456942502E-2</v>
      </c>
      <c r="D12726" s="3">
        <v>3.03516691058489</v>
      </c>
      <c r="E12726" s="3">
        <v>4.0680752379174097E-3</v>
      </c>
      <c r="F12726" s="3">
        <v>0.94914423723920305</v>
      </c>
      <c r="G12726" s="3">
        <v>0.99645839250940205</v>
      </c>
      <c r="H12726" s="9">
        <v>8.5428549760276802</v>
      </c>
      <c r="I12726" s="9">
        <v>7.0441780115385999</v>
      </c>
      <c r="J12726" s="9">
        <v>6.0588272277597204</v>
      </c>
      <c r="K12726" s="9">
        <v>9.8338722069988194</v>
      </c>
      <c r="L12726" s="22" t="s">
        <v>18349</v>
      </c>
      <c r="M12726" s="23" t="s">
        <v>28182</v>
      </c>
    </row>
    <row r="12727" spans="1:13" ht="16.5" x14ac:dyDescent="0.5">
      <c r="A12727" s="2">
        <v>12725</v>
      </c>
      <c r="B12727" s="29" t="s">
        <v>2337</v>
      </c>
      <c r="C12727" s="3">
        <v>2.14575591409496E-2</v>
      </c>
      <c r="D12727" s="3">
        <v>6.1789909009275901</v>
      </c>
      <c r="E12727" s="3">
        <v>4.0602791371639997E-3</v>
      </c>
      <c r="F12727" s="3">
        <v>0.94919292487846596</v>
      </c>
      <c r="G12727" s="3">
        <v>0.99645839250940205</v>
      </c>
      <c r="H12727" s="9">
        <v>76.215666942992101</v>
      </c>
      <c r="I12727" s="9">
        <v>66.991570477081297</v>
      </c>
      <c r="J12727" s="9">
        <v>62.820471782561299</v>
      </c>
      <c r="K12727" s="9">
        <v>82.371897303785801</v>
      </c>
      <c r="L12727" s="22" t="s">
        <v>15509</v>
      </c>
      <c r="M12727" s="23" t="s">
        <v>25451</v>
      </c>
    </row>
    <row r="12728" spans="1:13" ht="16.5" x14ac:dyDescent="0.5">
      <c r="A12728" s="2">
        <v>12726</v>
      </c>
      <c r="B12728" s="29" t="s">
        <v>9447</v>
      </c>
      <c r="C12728" s="3">
        <v>-2.1108790287824499E-2</v>
      </c>
      <c r="D12728" s="3">
        <v>6.0858648586498703</v>
      </c>
      <c r="E12728" s="3">
        <v>4.0397941075895902E-3</v>
      </c>
      <c r="F12728" s="3">
        <v>0.94932108062352005</v>
      </c>
      <c r="G12728" s="3">
        <v>0.99645839250940205</v>
      </c>
      <c r="H12728" s="9">
        <v>63.820151879736201</v>
      </c>
      <c r="I12728" s="9">
        <v>72.454402404397001</v>
      </c>
      <c r="J12728" s="9">
        <v>67.2848707924895</v>
      </c>
      <c r="K12728" s="9">
        <v>67.039515905776895</v>
      </c>
      <c r="L12728" s="22" t="s">
        <v>21754</v>
      </c>
      <c r="M12728" s="23" t="s">
        <v>31370</v>
      </c>
    </row>
    <row r="12729" spans="1:13" ht="16.5" x14ac:dyDescent="0.5">
      <c r="A12729" s="2">
        <v>12727</v>
      </c>
      <c r="B12729" s="29" t="s">
        <v>4439</v>
      </c>
      <c r="C12729" s="3">
        <v>-3.5903720551028799E-2</v>
      </c>
      <c r="D12729" s="3">
        <v>3.0841085803576398</v>
      </c>
      <c r="E12729" s="3">
        <v>4.0212641415453597E-3</v>
      </c>
      <c r="F12729" s="3">
        <v>0.94943728667020599</v>
      </c>
      <c r="G12729" s="3">
        <v>0.99645839250940205</v>
      </c>
      <c r="H12729" s="9">
        <v>6.1977575316279303</v>
      </c>
      <c r="I12729" s="9">
        <v>10.3506289149139</v>
      </c>
      <c r="J12729" s="9">
        <v>7.8126982673743797</v>
      </c>
      <c r="K12729" s="9">
        <v>8.3535043478807207</v>
      </c>
      <c r="L12729" s="22" t="s">
        <v>17412</v>
      </c>
      <c r="M12729" s="23" t="s">
        <v>27292</v>
      </c>
    </row>
    <row r="12730" spans="1:13" ht="16.5" x14ac:dyDescent="0.5">
      <c r="A12730" s="2">
        <v>12728</v>
      </c>
      <c r="B12730" s="29" t="s">
        <v>3917</v>
      </c>
      <c r="C12730" s="3">
        <v>-4.7968348568677502E-2</v>
      </c>
      <c r="D12730" s="3">
        <v>1.1619762292003499</v>
      </c>
      <c r="E12730" s="3">
        <v>4.0174687277250197E-3</v>
      </c>
      <c r="F12730" s="3">
        <v>0.94946112180528797</v>
      </c>
      <c r="G12730" s="3">
        <v>0.99645839250940205</v>
      </c>
      <c r="H12730" s="9">
        <v>1.6750696031426799</v>
      </c>
      <c r="I12730" s="9">
        <v>2.3001397588697499</v>
      </c>
      <c r="J12730" s="9">
        <v>2.0727566831809598</v>
      </c>
      <c r="K12730" s="9">
        <v>1.7975895432148401</v>
      </c>
      <c r="L12730" s="22" t="s">
        <v>16933</v>
      </c>
      <c r="M12730" s="23" t="s">
        <v>26840</v>
      </c>
    </row>
    <row r="12731" spans="1:13" ht="16.5" x14ac:dyDescent="0.5">
      <c r="A12731" s="2">
        <v>12729</v>
      </c>
      <c r="B12731" s="29" t="s">
        <v>3647</v>
      </c>
      <c r="C12731" s="3">
        <v>-4.31310660461161E-2</v>
      </c>
      <c r="D12731" s="3">
        <v>1.92577015012078</v>
      </c>
      <c r="E12731" s="3">
        <v>4.0068556962506996E-3</v>
      </c>
      <c r="F12731" s="3">
        <v>0.94952783152895104</v>
      </c>
      <c r="G12731" s="3">
        <v>0.99645839250940205</v>
      </c>
      <c r="H12731" s="9">
        <v>2.5126044047140201</v>
      </c>
      <c r="I12731" s="9">
        <v>4.60027951773949</v>
      </c>
      <c r="J12731" s="9">
        <v>3.66718490101246</v>
      </c>
      <c r="K12731" s="9">
        <v>3.2779574023329401</v>
      </c>
      <c r="L12731" s="22" t="s">
        <v>16693</v>
      </c>
      <c r="M12731" s="23" t="s">
        <v>26602</v>
      </c>
    </row>
    <row r="12732" spans="1:13" ht="16.5" x14ac:dyDescent="0.5">
      <c r="A12732" s="2">
        <v>12730</v>
      </c>
      <c r="B12732" s="29" t="s">
        <v>488</v>
      </c>
      <c r="C12732" s="3">
        <v>-2.4200427409618398E-2</v>
      </c>
      <c r="D12732" s="3">
        <v>5.5373057786017403</v>
      </c>
      <c r="E12732" s="3">
        <v>4.0022188703687797E-3</v>
      </c>
      <c r="F12732" s="3">
        <v>0.94955700480000205</v>
      </c>
      <c r="G12732" s="3">
        <v>0.99645839250940205</v>
      </c>
      <c r="H12732" s="9">
        <v>42.546767919824099</v>
      </c>
      <c r="I12732" s="9">
        <v>50.459315960204997</v>
      </c>
      <c r="J12732" s="9">
        <v>36.9907346536909</v>
      </c>
      <c r="K12732" s="9">
        <v>54.350648541907503</v>
      </c>
      <c r="L12732" s="22" t="s">
        <v>13813</v>
      </c>
      <c r="M12732" s="23" t="s">
        <v>23779</v>
      </c>
    </row>
    <row r="12733" spans="1:13" ht="16.5" x14ac:dyDescent="0.5">
      <c r="A12733" s="2">
        <v>12731</v>
      </c>
      <c r="B12733" s="29" t="s">
        <v>9965</v>
      </c>
      <c r="C12733" s="3">
        <v>-1.9458136134191201E-2</v>
      </c>
      <c r="D12733" s="3">
        <v>7.0814469741882604</v>
      </c>
      <c r="E12733" s="3">
        <v>3.98839609866286E-3</v>
      </c>
      <c r="F12733" s="3">
        <v>0.94964407362619996</v>
      </c>
      <c r="G12733" s="3">
        <v>0.99645839250940205</v>
      </c>
      <c r="H12733" s="9">
        <v>153.268868687555</v>
      </c>
      <c r="I12733" s="9">
        <v>118.88847378657999</v>
      </c>
      <c r="J12733" s="9">
        <v>146.20906757514899</v>
      </c>
      <c r="K12733" s="9">
        <v>122.34182949997501</v>
      </c>
      <c r="L12733" s="22" t="s">
        <v>22177</v>
      </c>
      <c r="M12733" s="23" t="s">
        <v>27962</v>
      </c>
    </row>
    <row r="12734" spans="1:13" ht="16.5" x14ac:dyDescent="0.5">
      <c r="A12734" s="2">
        <v>12732</v>
      </c>
      <c r="B12734" s="29" t="s">
        <v>427</v>
      </c>
      <c r="C12734" s="3">
        <v>-5.2883143143336003E-2</v>
      </c>
      <c r="D12734" s="3">
        <v>0.79140722687765397</v>
      </c>
      <c r="E12734" s="3">
        <v>3.9672685452170099E-3</v>
      </c>
      <c r="F12734" s="3">
        <v>0.94977744807795506</v>
      </c>
      <c r="G12734" s="3">
        <v>0.99645839250940205</v>
      </c>
      <c r="H12734" s="9">
        <v>2.01008352377122</v>
      </c>
      <c r="I12734" s="9">
        <v>1.00631114450551</v>
      </c>
      <c r="J12734" s="9">
        <v>1.75387103961466</v>
      </c>
      <c r="K12734" s="9">
        <v>1.1631461750213701</v>
      </c>
      <c r="L12734" s="22" t="s">
        <v>13753</v>
      </c>
      <c r="M12734" s="23" t="s">
        <v>23718</v>
      </c>
    </row>
    <row r="12735" spans="1:13" ht="16.5" x14ac:dyDescent="0.5">
      <c r="A12735" s="2">
        <v>12733</v>
      </c>
      <c r="B12735" s="29" t="s">
        <v>8610</v>
      </c>
      <c r="C12735" s="3">
        <v>5.9076879797851499E-2</v>
      </c>
      <c r="D12735" s="3">
        <v>0.99284401554814605</v>
      </c>
      <c r="E12735" s="3">
        <v>3.9664016898903797E-3</v>
      </c>
      <c r="F12735" s="3">
        <v>0.94978292798544195</v>
      </c>
      <c r="G12735" s="3">
        <v>0.99645839250940205</v>
      </c>
      <c r="H12735" s="9">
        <v>2.3450974443997601</v>
      </c>
      <c r="I12735" s="9">
        <v>1.15006987943487</v>
      </c>
      <c r="J12735" s="9">
        <v>3.18885643566301</v>
      </c>
      <c r="K12735" s="9">
        <v>0.52870280682789395</v>
      </c>
      <c r="L12735" s="22" t="s">
        <v>21063</v>
      </c>
      <c r="M12735" s="23" t="s">
        <v>30741</v>
      </c>
    </row>
    <row r="12736" spans="1:13" ht="16.5" x14ac:dyDescent="0.5">
      <c r="A12736" s="2">
        <v>12734</v>
      </c>
      <c r="B12736" s="29" t="s">
        <v>10394</v>
      </c>
      <c r="C12736" s="3">
        <v>2.2561964031691001E-2</v>
      </c>
      <c r="D12736" s="3">
        <v>6.6869807721960202</v>
      </c>
      <c r="E12736" s="3">
        <v>3.9451447102791803E-3</v>
      </c>
      <c r="F12736" s="3">
        <v>0.949917494603429</v>
      </c>
      <c r="G12736" s="3">
        <v>0.99645839250940205</v>
      </c>
      <c r="H12736" s="9">
        <v>106.36691979955999</v>
      </c>
      <c r="I12736" s="9">
        <v>97.755939751964206</v>
      </c>
      <c r="J12736" s="9">
        <v>135.04807005032899</v>
      </c>
      <c r="K12736" s="9">
        <v>72.538025096786996</v>
      </c>
      <c r="L12736" s="22" t="s">
        <v>22524</v>
      </c>
      <c r="M12736" s="23" t="s">
        <v>32089</v>
      </c>
    </row>
    <row r="12737" spans="1:13" ht="16.5" x14ac:dyDescent="0.5">
      <c r="A12737" s="2">
        <v>12735</v>
      </c>
      <c r="B12737" s="29" t="s">
        <v>365</v>
      </c>
      <c r="C12737" s="3">
        <v>2.5228558338598901E-2</v>
      </c>
      <c r="D12737" s="3">
        <v>5.3303106942689196</v>
      </c>
      <c r="E12737" s="3">
        <v>3.9433456993833698E-3</v>
      </c>
      <c r="F12737" s="3">
        <v>0.94992889986965601</v>
      </c>
      <c r="G12737" s="3">
        <v>0.99645839250940205</v>
      </c>
      <c r="H12737" s="9">
        <v>31.658815499396699</v>
      </c>
      <c r="I12737" s="9">
        <v>47.584141261617901</v>
      </c>
      <c r="J12737" s="9">
        <v>47.195075247812603</v>
      </c>
      <c r="K12737" s="9">
        <v>33.625498514253998</v>
      </c>
      <c r="L12737" s="22" t="s">
        <v>13693</v>
      </c>
      <c r="M12737" s="23" t="s">
        <v>23659</v>
      </c>
    </row>
    <row r="12738" spans="1:13" ht="16.5" x14ac:dyDescent="0.5">
      <c r="A12738" s="2">
        <v>12736</v>
      </c>
      <c r="B12738" s="29" t="s">
        <v>8151</v>
      </c>
      <c r="C12738" s="3">
        <v>-2.3435309224112601E-2</v>
      </c>
      <c r="D12738" s="3">
        <v>5.2665157308951498</v>
      </c>
      <c r="E12738" s="3">
        <v>3.9294884278284802E-3</v>
      </c>
      <c r="F12738" s="3">
        <v>0.95001683909330104</v>
      </c>
      <c r="G12738" s="3">
        <v>0.99645839250940205</v>
      </c>
      <c r="H12738" s="9">
        <v>39.531642634167298</v>
      </c>
      <c r="I12738" s="9">
        <v>37.521029816562702</v>
      </c>
      <c r="J12738" s="9">
        <v>37.947391584389798</v>
      </c>
      <c r="K12738" s="9">
        <v>37.855120968877202</v>
      </c>
      <c r="L12738" s="22" t="s">
        <v>20665</v>
      </c>
      <c r="M12738" s="23" t="s">
        <v>30363</v>
      </c>
    </row>
    <row r="12739" spans="1:13" ht="16.5" x14ac:dyDescent="0.5">
      <c r="A12739" s="2">
        <v>12737</v>
      </c>
      <c r="B12739" s="29" t="s">
        <v>13301</v>
      </c>
      <c r="C12739" s="3">
        <v>-5.8466780481856398E-2</v>
      </c>
      <c r="D12739" s="3">
        <v>0.54478792673882903</v>
      </c>
      <c r="E12739" s="3">
        <v>3.9108516873382904E-3</v>
      </c>
      <c r="F12739" s="3">
        <v>0.95013535499457102</v>
      </c>
      <c r="G12739" s="3">
        <v>0.99645839250940205</v>
      </c>
      <c r="H12739" s="9">
        <v>1.17254872219988</v>
      </c>
      <c r="I12739" s="9">
        <v>1.2938286143642299</v>
      </c>
      <c r="J12739" s="9">
        <v>1.91331386139781</v>
      </c>
      <c r="K12739" s="9">
        <v>0.52870280682789395</v>
      </c>
      <c r="L12739" s="22" t="s">
        <v>34197</v>
      </c>
      <c r="M12739" s="23" t="s">
        <v>35354</v>
      </c>
    </row>
    <row r="12740" spans="1:13" ht="16.5" x14ac:dyDescent="0.5">
      <c r="A12740" s="2">
        <v>12738</v>
      </c>
      <c r="B12740" s="29" t="s">
        <v>4930</v>
      </c>
      <c r="C12740" s="3">
        <v>5.1953125721461497E-2</v>
      </c>
      <c r="D12740" s="3">
        <v>1.03385707380572</v>
      </c>
      <c r="E12740" s="3">
        <v>3.8921232366324601E-3</v>
      </c>
      <c r="F12740" s="3">
        <v>0.95025474003933097</v>
      </c>
      <c r="G12740" s="3">
        <v>0.99645839250940205</v>
      </c>
      <c r="H12740" s="9">
        <v>2.6801113650282899</v>
      </c>
      <c r="I12740" s="9">
        <v>0.86255240957615498</v>
      </c>
      <c r="J12740" s="9">
        <v>2.0727566831809598</v>
      </c>
      <c r="K12740" s="9">
        <v>1.5861084204836799</v>
      </c>
      <c r="L12740" s="22" t="s">
        <v>17844</v>
      </c>
      <c r="M12740" s="23" t="s">
        <v>27705</v>
      </c>
    </row>
    <row r="12741" spans="1:13" ht="16.5" x14ac:dyDescent="0.5">
      <c r="A12741" s="2">
        <v>12739</v>
      </c>
      <c r="B12741" s="29" t="s">
        <v>2020</v>
      </c>
      <c r="C12741" s="3">
        <v>3.34199158575837E-2</v>
      </c>
      <c r="D12741" s="3">
        <v>4.0594494358706799</v>
      </c>
      <c r="E12741" s="3">
        <v>3.8869201291476E-3</v>
      </c>
      <c r="F12741" s="3">
        <v>0.950287958552537</v>
      </c>
      <c r="G12741" s="3">
        <v>0.99645839250940205</v>
      </c>
      <c r="H12741" s="9">
        <v>23.7859883646261</v>
      </c>
      <c r="I12741" s="9">
        <v>8.7692828306908996</v>
      </c>
      <c r="J12741" s="9">
        <v>19.452024257544402</v>
      </c>
      <c r="K12741" s="9">
        <v>13.8520135388908</v>
      </c>
      <c r="L12741" s="22" t="s">
        <v>15211</v>
      </c>
      <c r="M12741" s="23" t="s">
        <v>25159</v>
      </c>
    </row>
    <row r="12742" spans="1:13" ht="16.5" x14ac:dyDescent="0.5">
      <c r="A12742" s="2">
        <v>12740</v>
      </c>
      <c r="B12742" s="29" t="s">
        <v>2263</v>
      </c>
      <c r="C12742" s="3">
        <v>1.8186620620175099E-2</v>
      </c>
      <c r="D12742" s="3">
        <v>7.6703253927462098</v>
      </c>
      <c r="E12742" s="3">
        <v>3.8688904836590202E-3</v>
      </c>
      <c r="F12742" s="3">
        <v>0.95040323932315496</v>
      </c>
      <c r="G12742" s="3">
        <v>0.99645839250940205</v>
      </c>
      <c r="H12742" s="9">
        <v>223.119271138605</v>
      </c>
      <c r="I12742" s="9">
        <v>181.13600601099199</v>
      </c>
      <c r="J12742" s="9">
        <v>212.377838615157</v>
      </c>
      <c r="K12742" s="9">
        <v>196.994665824073</v>
      </c>
      <c r="L12742" s="22" t="s">
        <v>15441</v>
      </c>
      <c r="M12742" s="23" t="s">
        <v>25385</v>
      </c>
    </row>
    <row r="12743" spans="1:13" ht="16.5" x14ac:dyDescent="0.5">
      <c r="A12743" s="2">
        <v>12741</v>
      </c>
      <c r="B12743" s="29" t="s">
        <v>1854</v>
      </c>
      <c r="C12743" s="3">
        <v>2.0112888268602198E-2</v>
      </c>
      <c r="D12743" s="3">
        <v>6.6385495914374699</v>
      </c>
      <c r="E12743" s="3">
        <v>3.8587320268419498E-3</v>
      </c>
      <c r="F12743" s="3">
        <v>0.95046831084009498</v>
      </c>
      <c r="G12743" s="3">
        <v>0.99645839250940205</v>
      </c>
      <c r="H12743" s="9">
        <v>114.239746934331</v>
      </c>
      <c r="I12743" s="9">
        <v>83.092548789169598</v>
      </c>
      <c r="J12743" s="9">
        <v>104.913376733313</v>
      </c>
      <c r="K12743" s="9">
        <v>95.166505229020899</v>
      </c>
      <c r="L12743" s="22" t="s">
        <v>15055</v>
      </c>
      <c r="M12743" s="23" t="s">
        <v>25009</v>
      </c>
    </row>
    <row r="12744" spans="1:13" ht="16.5" x14ac:dyDescent="0.5">
      <c r="A12744" s="2">
        <v>12742</v>
      </c>
      <c r="B12744" s="29" t="s">
        <v>4660</v>
      </c>
      <c r="C12744" s="3">
        <v>-0.103046948364412</v>
      </c>
      <c r="D12744" s="3">
        <v>-0.487430177894845</v>
      </c>
      <c r="E12744" s="3">
        <v>3.8529733766718998E-3</v>
      </c>
      <c r="F12744" s="3">
        <v>0.95050523692699895</v>
      </c>
      <c r="G12744" s="3">
        <v>0.99645839250940205</v>
      </c>
      <c r="H12744" s="9">
        <v>1.00504176188561</v>
      </c>
      <c r="I12744" s="9">
        <v>0</v>
      </c>
      <c r="J12744" s="9">
        <v>0.95665693069890401</v>
      </c>
      <c r="K12744" s="9">
        <v>0</v>
      </c>
      <c r="L12744" s="22" t="s">
        <v>17601</v>
      </c>
      <c r="M12744" s="23" t="s">
        <v>27471</v>
      </c>
    </row>
    <row r="12745" spans="1:13" ht="16.5" x14ac:dyDescent="0.5">
      <c r="A12745" s="2">
        <v>12743</v>
      </c>
      <c r="B12745" s="29" t="s">
        <v>5781</v>
      </c>
      <c r="C12745" s="3">
        <v>5.4747682934445201E-2</v>
      </c>
      <c r="D12745" s="3">
        <v>1.0285236809093701</v>
      </c>
      <c r="E12745" s="3">
        <v>3.8511096012001601E-3</v>
      </c>
      <c r="F12745" s="3">
        <v>0.95051719391305201</v>
      </c>
      <c r="G12745" s="3">
        <v>0.99645839250940205</v>
      </c>
      <c r="H12745" s="9">
        <v>0.502520880942805</v>
      </c>
      <c r="I12745" s="9">
        <v>2.87517469858718</v>
      </c>
      <c r="J12745" s="9">
        <v>1.75387103961466</v>
      </c>
      <c r="K12745" s="9">
        <v>1.7975895432148401</v>
      </c>
      <c r="L12745" s="22" t="s">
        <v>18593</v>
      </c>
      <c r="M12745" s="23" t="s">
        <v>28417</v>
      </c>
    </row>
    <row r="12746" spans="1:13" ht="16.5" x14ac:dyDescent="0.5">
      <c r="A12746" s="2">
        <v>12744</v>
      </c>
      <c r="B12746" s="29" t="s">
        <v>7608</v>
      </c>
      <c r="C12746" s="3">
        <v>2.1272444310025899E-2</v>
      </c>
      <c r="D12746" s="3">
        <v>5.9151310811933104</v>
      </c>
      <c r="E12746" s="3">
        <v>3.84344638021039E-3</v>
      </c>
      <c r="F12746" s="3">
        <v>0.95056638758716505</v>
      </c>
      <c r="G12746" s="3">
        <v>0.99645839250940205</v>
      </c>
      <c r="H12746" s="9">
        <v>58.962450030622399</v>
      </c>
      <c r="I12746" s="9">
        <v>60.234909935401497</v>
      </c>
      <c r="J12746" s="9">
        <v>54.6888878716207</v>
      </c>
      <c r="K12746" s="9">
        <v>66.193591414852307</v>
      </c>
      <c r="L12746" s="22" t="s">
        <v>20191</v>
      </c>
      <c r="M12746" s="23" t="s">
        <v>29932</v>
      </c>
    </row>
    <row r="12747" spans="1:13" ht="16.5" x14ac:dyDescent="0.5">
      <c r="A12747" s="2">
        <v>12745</v>
      </c>
      <c r="B12747" s="29" t="s">
        <v>3497</v>
      </c>
      <c r="C12747" s="3">
        <v>2.33872301209576E-2</v>
      </c>
      <c r="D12747" s="3">
        <v>6.0177823456507804</v>
      </c>
      <c r="E12747" s="3">
        <v>3.8340200028272901E-3</v>
      </c>
      <c r="F12747" s="3">
        <v>0.95062696733152097</v>
      </c>
      <c r="G12747" s="3">
        <v>0.99645839250940205</v>
      </c>
      <c r="H12747" s="9">
        <v>70.1854163716784</v>
      </c>
      <c r="I12747" s="9">
        <v>57.647252706673001</v>
      </c>
      <c r="J12747" s="9">
        <v>46.876189604246299</v>
      </c>
      <c r="K12747" s="9">
        <v>82.794859549248201</v>
      </c>
      <c r="L12747" s="22" t="s">
        <v>16561</v>
      </c>
      <c r="M12747" s="23" t="s">
        <v>26473</v>
      </c>
    </row>
    <row r="12748" spans="1:13" ht="16.5" x14ac:dyDescent="0.5">
      <c r="A12748" s="2">
        <v>12746</v>
      </c>
      <c r="B12748" s="29" t="s">
        <v>292</v>
      </c>
      <c r="C12748" s="3">
        <v>2.0731091726139898E-2</v>
      </c>
      <c r="D12748" s="3">
        <v>6.2085527604339399</v>
      </c>
      <c r="E12748" s="3">
        <v>3.7999832380108999E-3</v>
      </c>
      <c r="F12748" s="3">
        <v>0.95084633337283797</v>
      </c>
      <c r="G12748" s="3">
        <v>0.99645839250940205</v>
      </c>
      <c r="H12748" s="9">
        <v>69.012867649478494</v>
      </c>
      <c r="I12748" s="9">
        <v>77.198440657065802</v>
      </c>
      <c r="J12748" s="9">
        <v>63.298800247910798</v>
      </c>
      <c r="K12748" s="9">
        <v>84.909670776559693</v>
      </c>
      <c r="L12748" s="22" t="s">
        <v>13629</v>
      </c>
      <c r="M12748" s="23" t="s">
        <v>23600</v>
      </c>
    </row>
    <row r="12749" spans="1:13" ht="16.5" x14ac:dyDescent="0.5">
      <c r="A12749" s="2">
        <v>12747</v>
      </c>
      <c r="B12749" s="29" t="s">
        <v>9117</v>
      </c>
      <c r="C12749" s="3">
        <v>-2.1662698684842299E-2</v>
      </c>
      <c r="D12749" s="3">
        <v>8.3763023834974604</v>
      </c>
      <c r="E12749" s="3">
        <v>3.7922768779026202E-3</v>
      </c>
      <c r="F12749" s="3">
        <v>0.95089613741135104</v>
      </c>
      <c r="G12749" s="3">
        <v>0.99645839250940205</v>
      </c>
      <c r="H12749" s="9">
        <v>450.42621628506703</v>
      </c>
      <c r="I12749" s="9">
        <v>218.22575962276699</v>
      </c>
      <c r="J12749" s="9">
        <v>360.34077722991998</v>
      </c>
      <c r="K12749" s="9">
        <v>298.29412361229799</v>
      </c>
      <c r="L12749" s="22" t="s">
        <v>21135</v>
      </c>
      <c r="M12749" s="23" t="s">
        <v>30809</v>
      </c>
    </row>
    <row r="12750" spans="1:13" ht="16.5" x14ac:dyDescent="0.5">
      <c r="A12750" s="2">
        <v>12748</v>
      </c>
      <c r="B12750" s="29" t="s">
        <v>3135</v>
      </c>
      <c r="C12750" s="3">
        <v>-2.3156036742886001E-2</v>
      </c>
      <c r="D12750" s="3">
        <v>5.2398675677024702</v>
      </c>
      <c r="E12750" s="3">
        <v>3.7900905651930801E-3</v>
      </c>
      <c r="F12750" s="3">
        <v>0.95091027618328805</v>
      </c>
      <c r="G12750" s="3">
        <v>0.99645839250940205</v>
      </c>
      <c r="H12750" s="9">
        <v>37.689066070710403</v>
      </c>
      <c r="I12750" s="9">
        <v>37.9523060213508</v>
      </c>
      <c r="J12750" s="9">
        <v>39.701262624004499</v>
      </c>
      <c r="K12750" s="9">
        <v>34.788644689275401</v>
      </c>
      <c r="L12750" s="22" t="s">
        <v>16232</v>
      </c>
      <c r="M12750" s="23" t="s">
        <v>26152</v>
      </c>
    </row>
    <row r="12751" spans="1:13" ht="16.5" x14ac:dyDescent="0.5">
      <c r="A12751" s="2">
        <v>12749</v>
      </c>
      <c r="B12751" s="29" t="s">
        <v>8686</v>
      </c>
      <c r="C12751" s="3">
        <v>3.7702221359355602E-2</v>
      </c>
      <c r="D12751" s="3">
        <v>2.3823018500651698</v>
      </c>
      <c r="E12751" s="3">
        <v>3.7889344943543E-3</v>
      </c>
      <c r="F12751" s="3">
        <v>0.95091775408853196</v>
      </c>
      <c r="G12751" s="3">
        <v>0.99645839250940205</v>
      </c>
      <c r="H12751" s="9">
        <v>4.8577018491137798</v>
      </c>
      <c r="I12751" s="9">
        <v>4.8877969875982101</v>
      </c>
      <c r="J12751" s="9">
        <v>5.2616131188439699</v>
      </c>
      <c r="K12751" s="9">
        <v>4.7583252614510396</v>
      </c>
      <c r="L12751" s="22" t="s">
        <v>21125</v>
      </c>
      <c r="M12751" s="23" t="s">
        <v>30798</v>
      </c>
    </row>
    <row r="12752" spans="1:13" ht="16.5" x14ac:dyDescent="0.5">
      <c r="A12752" s="2">
        <v>12750</v>
      </c>
      <c r="B12752" s="29" t="s">
        <v>8393</v>
      </c>
      <c r="C12752" s="3">
        <v>-2.36392228698412E-2</v>
      </c>
      <c r="D12752" s="3">
        <v>5.0221356849690997</v>
      </c>
      <c r="E12752" s="3">
        <v>3.7847690682468699E-3</v>
      </c>
      <c r="F12752" s="3">
        <v>0.95094470714735202</v>
      </c>
      <c r="G12752" s="3">
        <v>0.99645839250940205</v>
      </c>
      <c r="H12752" s="9">
        <v>31.156294618453899</v>
      </c>
      <c r="I12752" s="9">
        <v>33.783302708399397</v>
      </c>
      <c r="J12752" s="9">
        <v>30.772464604148102</v>
      </c>
      <c r="K12752" s="9">
        <v>33.096795707426097</v>
      </c>
      <c r="L12752" s="22" t="s">
        <v>20881</v>
      </c>
      <c r="M12752" s="23" t="s">
        <v>30563</v>
      </c>
    </row>
    <row r="12753" spans="1:13" ht="16.5" x14ac:dyDescent="0.5">
      <c r="A12753" s="2">
        <v>12751</v>
      </c>
      <c r="B12753" s="29" t="s">
        <v>4803</v>
      </c>
      <c r="C12753" s="3">
        <v>-4.8370095273123297E-2</v>
      </c>
      <c r="D12753" s="3">
        <v>1.555149481942</v>
      </c>
      <c r="E12753" s="3">
        <v>3.78166221818788E-3</v>
      </c>
      <c r="F12753" s="3">
        <v>0.95096482021460904</v>
      </c>
      <c r="G12753" s="3">
        <v>0.99645839250940205</v>
      </c>
      <c r="H12753" s="9">
        <v>2.1775904840854898</v>
      </c>
      <c r="I12753" s="9">
        <v>3.3064509033752598</v>
      </c>
      <c r="J12753" s="9">
        <v>4.1455133663619197</v>
      </c>
      <c r="K12753" s="9">
        <v>1.2688867363869401</v>
      </c>
      <c r="L12753" s="22" t="s">
        <v>17727</v>
      </c>
      <c r="M12753" s="23" t="s">
        <v>27597</v>
      </c>
    </row>
    <row r="12754" spans="1:13" ht="16.5" x14ac:dyDescent="0.5">
      <c r="A12754" s="2">
        <v>12752</v>
      </c>
      <c r="B12754" s="29" t="s">
        <v>11119</v>
      </c>
      <c r="C12754" s="3">
        <v>3.4778953436449399E-2</v>
      </c>
      <c r="D12754" s="3">
        <v>2.8806622968212401</v>
      </c>
      <c r="E12754" s="3">
        <v>3.7232675140757001E-3</v>
      </c>
      <c r="F12754" s="3">
        <v>0.95134440925792396</v>
      </c>
      <c r="G12754" s="3">
        <v>0.99672739795498999</v>
      </c>
      <c r="H12754" s="9">
        <v>6.03025057131366</v>
      </c>
      <c r="I12754" s="9">
        <v>7.9067304211147498</v>
      </c>
      <c r="J12754" s="9">
        <v>6.2182700495428698</v>
      </c>
      <c r="K12754" s="9">
        <v>8.0362826637839895</v>
      </c>
      <c r="L12754" s="22" t="s">
        <v>23116</v>
      </c>
      <c r="M12754" s="23" t="s">
        <v>32636</v>
      </c>
    </row>
    <row r="12755" spans="1:13" ht="16.5" x14ac:dyDescent="0.5">
      <c r="A12755" s="2">
        <v>12753</v>
      </c>
      <c r="B12755" s="29" t="s">
        <v>6517</v>
      </c>
      <c r="C12755" s="3">
        <v>-2.85382461360623E-2</v>
      </c>
      <c r="D12755" s="3">
        <v>3.8498489578059698</v>
      </c>
      <c r="E12755" s="3">
        <v>3.7161623176515902E-3</v>
      </c>
      <c r="F12755" s="3">
        <v>0.95139079918075498</v>
      </c>
      <c r="G12755" s="3">
        <v>0.99672739795498999</v>
      </c>
      <c r="H12755" s="9">
        <v>15.075626428284099</v>
      </c>
      <c r="I12755" s="9">
        <v>13.5133210833598</v>
      </c>
      <c r="J12755" s="9">
        <v>14.828182425833001</v>
      </c>
      <c r="K12755" s="9">
        <v>13.2175701706973</v>
      </c>
      <c r="L12755" s="22" t="s">
        <v>14347</v>
      </c>
      <c r="M12755" s="23" t="s">
        <v>24313</v>
      </c>
    </row>
    <row r="12756" spans="1:13" ht="16.5" x14ac:dyDescent="0.5">
      <c r="A12756" s="2">
        <v>12754</v>
      </c>
      <c r="B12756" s="29" t="s">
        <v>2650</v>
      </c>
      <c r="C12756" s="3">
        <v>4.3596825853586797E-2</v>
      </c>
      <c r="D12756" s="3">
        <v>1.7821004943446299</v>
      </c>
      <c r="E12756" s="3">
        <v>3.7078168970809998E-3</v>
      </c>
      <c r="F12756" s="3">
        <v>0.95144534342623599</v>
      </c>
      <c r="G12756" s="3">
        <v>0.99672739795498999</v>
      </c>
      <c r="H12756" s="9">
        <v>2.6801113650282899</v>
      </c>
      <c r="I12756" s="9">
        <v>3.4502096383046199</v>
      </c>
      <c r="J12756" s="9">
        <v>1.91331386139781</v>
      </c>
      <c r="K12756" s="9">
        <v>4.3353630159887304</v>
      </c>
      <c r="L12756" s="22" t="s">
        <v>15789</v>
      </c>
      <c r="M12756" s="23" t="s">
        <v>25722</v>
      </c>
    </row>
    <row r="12757" spans="1:13" ht="16.5" x14ac:dyDescent="0.5">
      <c r="A12757" s="2">
        <v>12755</v>
      </c>
      <c r="B12757" s="29" t="s">
        <v>10888</v>
      </c>
      <c r="C12757" s="3">
        <v>-3.4527269714883402E-2</v>
      </c>
      <c r="D12757" s="3">
        <v>2.9958906366739599</v>
      </c>
      <c r="E12757" s="3">
        <v>3.6805546914466798E-3</v>
      </c>
      <c r="F12757" s="3">
        <v>0.95162395526721899</v>
      </c>
      <c r="G12757" s="3">
        <v>0.99678156995689204</v>
      </c>
      <c r="H12757" s="9">
        <v>6.03025057131366</v>
      </c>
      <c r="I12757" s="9">
        <v>9.4880765053377001</v>
      </c>
      <c r="J12757" s="9">
        <v>7.01548415845863</v>
      </c>
      <c r="K12757" s="9">
        <v>8.1420232251495595</v>
      </c>
      <c r="L12757" s="22" t="s">
        <v>22933</v>
      </c>
      <c r="M12757" s="23" t="s">
        <v>32469</v>
      </c>
    </row>
    <row r="12758" spans="1:13" ht="16.5" x14ac:dyDescent="0.5">
      <c r="A12758" s="2">
        <v>12756</v>
      </c>
      <c r="B12758" s="29" t="s">
        <v>5696</v>
      </c>
      <c r="C12758" s="3">
        <v>2.6106124056648701E-2</v>
      </c>
      <c r="D12758" s="3">
        <v>4.5442859392112602</v>
      </c>
      <c r="E12758" s="3">
        <v>3.6711852305266698E-3</v>
      </c>
      <c r="F12758" s="3">
        <v>0.951685493707361</v>
      </c>
      <c r="G12758" s="3">
        <v>0.99678156995689204</v>
      </c>
      <c r="H12758" s="9">
        <v>26.633606689968701</v>
      </c>
      <c r="I12758" s="9">
        <v>19.119911745604799</v>
      </c>
      <c r="J12758" s="9">
        <v>25.6702943070872</v>
      </c>
      <c r="K12758" s="9">
        <v>20.936631150384599</v>
      </c>
      <c r="L12758" s="22" t="s">
        <v>18518</v>
      </c>
      <c r="M12758" s="23" t="s">
        <v>28346</v>
      </c>
    </row>
    <row r="12759" spans="1:13" ht="16.5" x14ac:dyDescent="0.5">
      <c r="A12759" s="2">
        <v>12757</v>
      </c>
      <c r="B12759" s="29" t="s">
        <v>3711</v>
      </c>
      <c r="C12759" s="3">
        <v>-2.1525246648885998E-2</v>
      </c>
      <c r="D12759" s="3">
        <v>5.8973126531830902</v>
      </c>
      <c r="E12759" s="3">
        <v>3.6658051196525299E-3</v>
      </c>
      <c r="F12759" s="3">
        <v>0.95172086579897297</v>
      </c>
      <c r="G12759" s="3">
        <v>0.99678156995689204</v>
      </c>
      <c r="H12759" s="9">
        <v>67.840318927278702</v>
      </c>
      <c r="I12759" s="9">
        <v>51.753144574569298</v>
      </c>
      <c r="J12759" s="9">
        <v>65.849885396441195</v>
      </c>
      <c r="K12759" s="9">
        <v>52.024356191864698</v>
      </c>
      <c r="L12759" s="22" t="s">
        <v>16751</v>
      </c>
      <c r="M12759" s="23" t="s">
        <v>26659</v>
      </c>
    </row>
    <row r="12760" spans="1:13" ht="16.5" x14ac:dyDescent="0.5">
      <c r="A12760" s="2">
        <v>12758</v>
      </c>
      <c r="B12760" s="29" t="s">
        <v>6329</v>
      </c>
      <c r="C12760" s="3">
        <v>-2.4116227379279299E-2</v>
      </c>
      <c r="D12760" s="3">
        <v>5.9692214278017603</v>
      </c>
      <c r="E12760" s="3">
        <v>3.65056245735218E-3</v>
      </c>
      <c r="F12760" s="3">
        <v>0.95182122195200602</v>
      </c>
      <c r="G12760" s="3">
        <v>0.99680853946549297</v>
      </c>
      <c r="H12760" s="9">
        <v>74.205583419220801</v>
      </c>
      <c r="I12760" s="9">
        <v>51.753144574569298</v>
      </c>
      <c r="J12760" s="9">
        <v>81.315839109406795</v>
      </c>
      <c r="K12760" s="9">
        <v>42.719186791693801</v>
      </c>
      <c r="L12760" s="22" t="s">
        <v>19083</v>
      </c>
      <c r="M12760" s="23" t="s">
        <v>28884</v>
      </c>
    </row>
    <row r="12761" spans="1:13" ht="16.5" x14ac:dyDescent="0.5">
      <c r="A12761" s="2">
        <v>12759</v>
      </c>
      <c r="B12761" s="29" t="s">
        <v>3466</v>
      </c>
      <c r="C12761" s="3">
        <v>2.6697580830063499E-2</v>
      </c>
      <c r="D12761" s="3">
        <v>5.0780059468288803</v>
      </c>
      <c r="E12761" s="3">
        <v>3.6183383766115202E-3</v>
      </c>
      <c r="F12761" s="3">
        <v>0.95203407657510697</v>
      </c>
      <c r="G12761" s="3">
        <v>0.99687173008338503</v>
      </c>
      <c r="H12761" s="9">
        <v>30.9887876581396</v>
      </c>
      <c r="I12761" s="9">
        <v>35.220890057692998</v>
      </c>
      <c r="J12761" s="9">
        <v>21.365338118942201</v>
      </c>
      <c r="K12761" s="9">
        <v>45.891403632661202</v>
      </c>
      <c r="L12761" s="22" t="s">
        <v>16531</v>
      </c>
      <c r="M12761" s="23" t="s">
        <v>26444</v>
      </c>
    </row>
    <row r="12762" spans="1:13" ht="16.5" x14ac:dyDescent="0.5">
      <c r="A12762" s="2">
        <v>12760</v>
      </c>
      <c r="B12762" s="29" t="s">
        <v>5177</v>
      </c>
      <c r="C12762" s="3">
        <v>2.83142953029989E-2</v>
      </c>
      <c r="D12762" s="3">
        <v>3.80481960795845</v>
      </c>
      <c r="E12762" s="3">
        <v>3.6087107264277701E-3</v>
      </c>
      <c r="F12762" s="3">
        <v>0.95209785595502705</v>
      </c>
      <c r="G12762" s="3">
        <v>0.99687173008338503</v>
      </c>
      <c r="H12762" s="9">
        <v>14.070584666398499</v>
      </c>
      <c r="I12762" s="9">
        <v>13.082044878571701</v>
      </c>
      <c r="J12762" s="9">
        <v>15.1470680693993</v>
      </c>
      <c r="K12762" s="9">
        <v>12.5831268025039</v>
      </c>
      <c r="L12762" s="22" t="s">
        <v>18057</v>
      </c>
      <c r="M12762" s="23" t="s">
        <v>27903</v>
      </c>
    </row>
    <row r="12763" spans="1:13" ht="16.5" x14ac:dyDescent="0.5">
      <c r="A12763" s="2">
        <v>12761</v>
      </c>
      <c r="B12763" s="29" t="s">
        <v>13302</v>
      </c>
      <c r="C12763" s="3">
        <v>4.90545463162975E-2</v>
      </c>
      <c r="D12763" s="3">
        <v>1.4002163522530799</v>
      </c>
      <c r="E12763" s="3">
        <v>3.6075739353336198E-3</v>
      </c>
      <c r="F12763" s="3">
        <v>0.95210539238036695</v>
      </c>
      <c r="G12763" s="3">
        <v>0.99687173008338503</v>
      </c>
      <c r="H12763" s="9">
        <v>1.3400556825141501</v>
      </c>
      <c r="I12763" s="9">
        <v>3.1626921684459002</v>
      </c>
      <c r="J12763" s="9">
        <v>1.11609975248205</v>
      </c>
      <c r="K12763" s="9">
        <v>3.4894385250641</v>
      </c>
      <c r="L12763" s="22" t="s">
        <v>34198</v>
      </c>
      <c r="M12763" s="23" t="s">
        <v>35355</v>
      </c>
    </row>
    <row r="12764" spans="1:13" ht="16.5" x14ac:dyDescent="0.5">
      <c r="A12764" s="2">
        <v>12762</v>
      </c>
      <c r="B12764" s="29" t="s">
        <v>1831</v>
      </c>
      <c r="C12764" s="3">
        <v>2.2946370719766001E-2</v>
      </c>
      <c r="D12764" s="3">
        <v>5.1807140456418797</v>
      </c>
      <c r="E12764" s="3">
        <v>3.5749860819649401E-3</v>
      </c>
      <c r="F12764" s="3">
        <v>0.95232194451495</v>
      </c>
      <c r="G12764" s="3">
        <v>0.99694021602035798</v>
      </c>
      <c r="H12764" s="9">
        <v>40.536684396052898</v>
      </c>
      <c r="I12764" s="9">
        <v>30.908128009812199</v>
      </c>
      <c r="J12764" s="9">
        <v>37.787948762606703</v>
      </c>
      <c r="K12764" s="9">
        <v>34.788644689275401</v>
      </c>
      <c r="L12764" s="22" t="s">
        <v>15036</v>
      </c>
      <c r="M12764" s="23" t="s">
        <v>24990</v>
      </c>
    </row>
    <row r="12765" spans="1:13" ht="16.5" x14ac:dyDescent="0.5">
      <c r="A12765" s="2">
        <v>12763</v>
      </c>
      <c r="B12765" s="29" t="s">
        <v>1140</v>
      </c>
      <c r="C12765" s="3">
        <v>2.47513922121139E-2</v>
      </c>
      <c r="D12765" s="3">
        <v>4.7190652284999803</v>
      </c>
      <c r="E12765" s="3">
        <v>3.5529515105388E-3</v>
      </c>
      <c r="F12765" s="3">
        <v>0.95246892996321897</v>
      </c>
      <c r="G12765" s="3">
        <v>0.99694021602035798</v>
      </c>
      <c r="H12765" s="9">
        <v>30.151252856568298</v>
      </c>
      <c r="I12765" s="9">
        <v>21.5638102394039</v>
      </c>
      <c r="J12765" s="9">
        <v>27.424165346701901</v>
      </c>
      <c r="K12765" s="9">
        <v>25.1662536050077</v>
      </c>
      <c r="L12765" s="22" t="s">
        <v>14411</v>
      </c>
      <c r="M12765" s="23" t="s">
        <v>24376</v>
      </c>
    </row>
    <row r="12766" spans="1:13" ht="16.5" x14ac:dyDescent="0.5">
      <c r="A12766" s="2">
        <v>12764</v>
      </c>
      <c r="B12766" s="29" t="s">
        <v>11395</v>
      </c>
      <c r="C12766" s="3">
        <v>4.8951308225407997E-2</v>
      </c>
      <c r="D12766" s="3">
        <v>0.99325471468311199</v>
      </c>
      <c r="E12766" s="3">
        <v>3.54850150636543E-3</v>
      </c>
      <c r="F12766" s="3">
        <v>0.95249866995634302</v>
      </c>
      <c r="G12766" s="3">
        <v>0.99694021602035798</v>
      </c>
      <c r="H12766" s="9">
        <v>1.84257656345695</v>
      </c>
      <c r="I12766" s="9">
        <v>1.5813460842229501</v>
      </c>
      <c r="J12766" s="9">
        <v>2.5510851485304098</v>
      </c>
      <c r="K12766" s="9">
        <v>1.0574056136557901</v>
      </c>
      <c r="L12766" s="22" t="s">
        <v>23328</v>
      </c>
      <c r="M12766" s="23" t="s">
        <v>32825</v>
      </c>
    </row>
    <row r="12767" spans="1:13" ht="16.5" x14ac:dyDescent="0.5">
      <c r="A12767" s="2">
        <v>12765</v>
      </c>
      <c r="B12767" s="29" t="s">
        <v>588</v>
      </c>
      <c r="C12767" s="3">
        <v>5.90226837223723E-2</v>
      </c>
      <c r="D12767" s="3">
        <v>1.0549882657563601</v>
      </c>
      <c r="E12767" s="3">
        <v>3.5166357359361902E-3</v>
      </c>
      <c r="F12767" s="3">
        <v>0.95271218240674904</v>
      </c>
      <c r="G12767" s="3">
        <v>0.99694021602035798</v>
      </c>
      <c r="H12767" s="9">
        <v>2.8476183253425602</v>
      </c>
      <c r="I12767" s="9">
        <v>0.86255240957615498</v>
      </c>
      <c r="J12767" s="9">
        <v>3.5077420792293101</v>
      </c>
      <c r="K12767" s="9">
        <v>0.42296224546231498</v>
      </c>
      <c r="L12767" s="22" t="s">
        <v>13419</v>
      </c>
      <c r="M12767" s="23" t="s">
        <v>23873</v>
      </c>
    </row>
    <row r="12768" spans="1:13" ht="16.5" x14ac:dyDescent="0.5">
      <c r="A12768" s="2">
        <v>12766</v>
      </c>
      <c r="B12768" s="29" t="s">
        <v>7414</v>
      </c>
      <c r="C12768" s="3">
        <v>-3.0296573225046499E-2</v>
      </c>
      <c r="D12768" s="3">
        <v>3.5182413407590101</v>
      </c>
      <c r="E12768" s="3">
        <v>3.4945261935899201E-3</v>
      </c>
      <c r="F12768" s="3">
        <v>0.95286089547419695</v>
      </c>
      <c r="G12768" s="3">
        <v>0.99694021602035798</v>
      </c>
      <c r="H12768" s="9">
        <v>12.060501142627301</v>
      </c>
      <c r="I12768" s="9">
        <v>10.494387649843199</v>
      </c>
      <c r="J12768" s="9">
        <v>8.7693551980732796</v>
      </c>
      <c r="K12768" s="9">
        <v>13.2175701706973</v>
      </c>
      <c r="L12768" s="22" t="s">
        <v>20025</v>
      </c>
      <c r="M12768" s="23" t="s">
        <v>29777</v>
      </c>
    </row>
    <row r="12769" spans="1:13" ht="16.5" x14ac:dyDescent="0.5">
      <c r="A12769" s="2">
        <v>12767</v>
      </c>
      <c r="B12769" s="29" t="s">
        <v>235</v>
      </c>
      <c r="C12769" s="3">
        <v>-2.1762452771207998E-2</v>
      </c>
      <c r="D12769" s="3">
        <v>5.8802203463231004</v>
      </c>
      <c r="E12769" s="3">
        <v>3.4860419956004298E-3</v>
      </c>
      <c r="F12769" s="3">
        <v>0.95291808712683801</v>
      </c>
      <c r="G12769" s="3">
        <v>0.99694021602035798</v>
      </c>
      <c r="H12769" s="9">
        <v>69.180374609792807</v>
      </c>
      <c r="I12769" s="9">
        <v>48.877969875982103</v>
      </c>
      <c r="J12769" s="9">
        <v>48.311175000294597</v>
      </c>
      <c r="K12769" s="9">
        <v>67.779699835336004</v>
      </c>
      <c r="L12769" s="22" t="s">
        <v>13577</v>
      </c>
      <c r="M12769" s="23" t="s">
        <v>23548</v>
      </c>
    </row>
    <row r="12770" spans="1:13" ht="16.5" x14ac:dyDescent="0.5">
      <c r="A12770" s="2">
        <v>12768</v>
      </c>
      <c r="B12770" s="29" t="s">
        <v>7811</v>
      </c>
      <c r="C12770" s="3">
        <v>-2.75230479832301E-2</v>
      </c>
      <c r="D12770" s="3">
        <v>3.9838436322056801</v>
      </c>
      <c r="E12770" s="3">
        <v>3.4831950487124201E-3</v>
      </c>
      <c r="F12770" s="3">
        <v>0.95293729393259796</v>
      </c>
      <c r="G12770" s="3">
        <v>0.99694021602035798</v>
      </c>
      <c r="H12770" s="9">
        <v>14.070584666398499</v>
      </c>
      <c r="I12770" s="9">
        <v>17.2510481915231</v>
      </c>
      <c r="J12770" s="9">
        <v>13.2337542080015</v>
      </c>
      <c r="K12770" s="9">
        <v>17.447192625320501</v>
      </c>
      <c r="L12770" s="22" t="s">
        <v>20364</v>
      </c>
      <c r="M12770" s="23" t="s">
        <v>30088</v>
      </c>
    </row>
    <row r="12771" spans="1:13" ht="16.5" x14ac:dyDescent="0.5">
      <c r="A12771" s="2">
        <v>12769</v>
      </c>
      <c r="B12771" s="29" t="s">
        <v>2446</v>
      </c>
      <c r="C12771" s="3">
        <v>-2.6686936138380999E-2</v>
      </c>
      <c r="D12771" s="3">
        <v>4.3583700404618</v>
      </c>
      <c r="E12771" s="3">
        <v>3.47826612939883E-3</v>
      </c>
      <c r="F12771" s="3">
        <v>0.95297056530887603</v>
      </c>
      <c r="G12771" s="3">
        <v>0.99694021602035798</v>
      </c>
      <c r="H12771" s="9">
        <v>15.7456542695412</v>
      </c>
      <c r="I12771" s="9">
        <v>25.014019877708499</v>
      </c>
      <c r="J12771" s="9">
        <v>18.017038861496001</v>
      </c>
      <c r="K12771" s="9">
        <v>21.994036764040398</v>
      </c>
      <c r="L12771" s="22" t="s">
        <v>15604</v>
      </c>
      <c r="M12771" s="23" t="s">
        <v>25542</v>
      </c>
    </row>
    <row r="12772" spans="1:13" ht="16.5" x14ac:dyDescent="0.5">
      <c r="A12772" s="2">
        <v>12770</v>
      </c>
      <c r="B12772" s="29" t="s">
        <v>3090</v>
      </c>
      <c r="C12772" s="3">
        <v>1.7455982989775999E-2</v>
      </c>
      <c r="D12772" s="3">
        <v>7.8022310677808004</v>
      </c>
      <c r="E12772" s="3">
        <v>3.4726111201735001E-3</v>
      </c>
      <c r="F12772" s="3">
        <v>0.95300876711761995</v>
      </c>
      <c r="G12772" s="3">
        <v>0.99694021602035798</v>
      </c>
      <c r="H12772" s="9">
        <v>244.392655098517</v>
      </c>
      <c r="I12772" s="9">
        <v>198.81833040730399</v>
      </c>
      <c r="J12772" s="9">
        <v>247.45525940745</v>
      </c>
      <c r="K12772" s="9">
        <v>201.22428827869601</v>
      </c>
      <c r="L12772" s="22" t="s">
        <v>16190</v>
      </c>
      <c r="M12772" s="23" t="s">
        <v>26111</v>
      </c>
    </row>
    <row r="12773" spans="1:13" ht="16.5" x14ac:dyDescent="0.5">
      <c r="A12773" s="2">
        <v>12771</v>
      </c>
      <c r="B12773" s="29" t="s">
        <v>8205</v>
      </c>
      <c r="C12773" s="3">
        <v>-3.0089509612264399E-2</v>
      </c>
      <c r="D12773" s="3">
        <v>4.3936054033410397</v>
      </c>
      <c r="E12773" s="3">
        <v>3.4465245429799998E-3</v>
      </c>
      <c r="F12773" s="3">
        <v>0.95318539764995602</v>
      </c>
      <c r="G12773" s="3">
        <v>0.99694021602035798</v>
      </c>
      <c r="H12773" s="9">
        <v>16.415682110798301</v>
      </c>
      <c r="I12773" s="9">
        <v>25.301537347567201</v>
      </c>
      <c r="J12773" s="9">
        <v>11.958211633736299</v>
      </c>
      <c r="K12773" s="9">
        <v>28.761432691437399</v>
      </c>
      <c r="L12773" s="22" t="s">
        <v>20712</v>
      </c>
      <c r="M12773" s="23" t="s">
        <v>30407</v>
      </c>
    </row>
    <row r="12774" spans="1:13" ht="16.5" x14ac:dyDescent="0.5">
      <c r="A12774" s="2">
        <v>12772</v>
      </c>
      <c r="B12774" s="29" t="s">
        <v>3142</v>
      </c>
      <c r="C12774" s="3">
        <v>-3.9028462331666701E-2</v>
      </c>
      <c r="D12774" s="3">
        <v>1.85441733266439</v>
      </c>
      <c r="E12774" s="3">
        <v>3.4162084309419202E-3</v>
      </c>
      <c r="F12774" s="3">
        <v>0.95339151092618801</v>
      </c>
      <c r="G12774" s="3">
        <v>0.99694021602035798</v>
      </c>
      <c r="H12774" s="9">
        <v>3.1826322459710998</v>
      </c>
      <c r="I12774" s="9">
        <v>3.59396837323398</v>
      </c>
      <c r="J12774" s="9">
        <v>3.66718490101246</v>
      </c>
      <c r="K12774" s="9">
        <v>2.9607357182362</v>
      </c>
      <c r="L12774" s="22" t="s">
        <v>16239</v>
      </c>
      <c r="M12774" s="23" t="s">
        <v>26159</v>
      </c>
    </row>
    <row r="12775" spans="1:13" ht="16.5" x14ac:dyDescent="0.5">
      <c r="A12775" s="2">
        <v>12773</v>
      </c>
      <c r="B12775" s="29" t="s">
        <v>693</v>
      </c>
      <c r="C12775" s="3">
        <v>-2.1318827508485301E-2</v>
      </c>
      <c r="D12775" s="3">
        <v>5.5079271059106398</v>
      </c>
      <c r="E12775" s="3">
        <v>3.4038643894973601E-3</v>
      </c>
      <c r="F12775" s="3">
        <v>0.95347569842892399</v>
      </c>
      <c r="G12775" s="3">
        <v>0.99694021602035798</v>
      </c>
      <c r="H12775" s="9">
        <v>47.739483689566498</v>
      </c>
      <c r="I12775" s="9">
        <v>43.415137948666398</v>
      </c>
      <c r="J12775" s="9">
        <v>48.630060643860901</v>
      </c>
      <c r="K12775" s="9">
        <v>41.238818932575697</v>
      </c>
      <c r="L12775" s="22" t="s">
        <v>14005</v>
      </c>
      <c r="M12775" s="23" t="s">
        <v>23972</v>
      </c>
    </row>
    <row r="12776" spans="1:13" ht="16.5" x14ac:dyDescent="0.5">
      <c r="A12776" s="2">
        <v>12774</v>
      </c>
      <c r="B12776" s="29" t="s">
        <v>3920</v>
      </c>
      <c r="C12776" s="3">
        <v>2.5118718593303301E-2</v>
      </c>
      <c r="D12776" s="3">
        <v>4.3648154857315298</v>
      </c>
      <c r="E12776" s="3">
        <v>3.3929316019829501E-3</v>
      </c>
      <c r="F12776" s="3">
        <v>0.95355038904501899</v>
      </c>
      <c r="G12776" s="3">
        <v>0.99694021602035798</v>
      </c>
      <c r="H12776" s="9">
        <v>21.775904840854899</v>
      </c>
      <c r="I12776" s="9">
        <v>18.544876805887299</v>
      </c>
      <c r="J12776" s="9">
        <v>21.365338118942201</v>
      </c>
      <c r="K12776" s="9">
        <v>19.6677444139976</v>
      </c>
      <c r="L12776" s="22" t="s">
        <v>16936</v>
      </c>
      <c r="M12776" s="23" t="s">
        <v>26843</v>
      </c>
    </row>
    <row r="12777" spans="1:13" ht="16.5" x14ac:dyDescent="0.5">
      <c r="A12777" s="2">
        <v>12775</v>
      </c>
      <c r="B12777" s="29" t="s">
        <v>10700</v>
      </c>
      <c r="C12777" s="3">
        <v>-2.25440408999068E-2</v>
      </c>
      <c r="D12777" s="3">
        <v>4.9374280815029099</v>
      </c>
      <c r="E12777" s="3">
        <v>3.3756600501782001E-3</v>
      </c>
      <c r="F12777" s="3">
        <v>0.95366863130721702</v>
      </c>
      <c r="G12777" s="3">
        <v>0.99694021602035798</v>
      </c>
      <c r="H12777" s="9">
        <v>30.151252856568298</v>
      </c>
      <c r="I12777" s="9">
        <v>31.051886744741601</v>
      </c>
      <c r="J12777" s="9">
        <v>30.772464604148102</v>
      </c>
      <c r="K12777" s="9">
        <v>29.501616620996501</v>
      </c>
      <c r="L12777" s="22" t="s">
        <v>22659</v>
      </c>
      <c r="M12777" s="23" t="s">
        <v>32214</v>
      </c>
    </row>
    <row r="12778" spans="1:13" ht="16.5" x14ac:dyDescent="0.5">
      <c r="A12778" s="2">
        <v>12776</v>
      </c>
      <c r="B12778" s="29" t="s">
        <v>7351</v>
      </c>
      <c r="C12778" s="3">
        <v>1.6957745105794699E-2</v>
      </c>
      <c r="D12778" s="3">
        <v>8.2949981203974996</v>
      </c>
      <c r="E12778" s="3">
        <v>3.3689739725844001E-3</v>
      </c>
      <c r="F12778" s="3">
        <v>0.95371448613278198</v>
      </c>
      <c r="G12778" s="3">
        <v>0.99694021602035798</v>
      </c>
      <c r="H12778" s="9">
        <v>302.51757032756899</v>
      </c>
      <c r="I12778" s="9">
        <v>321.73204877190602</v>
      </c>
      <c r="J12778" s="9">
        <v>363.68907648736598</v>
      </c>
      <c r="K12778" s="9">
        <v>268.15806362310798</v>
      </c>
      <c r="L12778" s="22" t="s">
        <v>19975</v>
      </c>
      <c r="M12778" s="23" t="s">
        <v>29732</v>
      </c>
    </row>
    <row r="12779" spans="1:13" ht="16.5" x14ac:dyDescent="0.5">
      <c r="A12779" s="2">
        <v>12777</v>
      </c>
      <c r="B12779" s="29" t="s">
        <v>8900</v>
      </c>
      <c r="C12779" s="3">
        <v>-2.41536252665129E-2</v>
      </c>
      <c r="D12779" s="3">
        <v>4.8256554857290199</v>
      </c>
      <c r="E12779" s="3">
        <v>3.3680448656996402E-3</v>
      </c>
      <c r="F12779" s="3">
        <v>0.95372086179645899</v>
      </c>
      <c r="G12779" s="3">
        <v>0.99694021602035798</v>
      </c>
      <c r="H12779" s="9">
        <v>28.811197174054101</v>
      </c>
      <c r="I12779" s="9">
        <v>27.745435841366302</v>
      </c>
      <c r="J12779" s="9">
        <v>21.5247809407253</v>
      </c>
      <c r="K12779" s="9">
        <v>33.942720198350798</v>
      </c>
      <c r="L12779" s="22" t="s">
        <v>21305</v>
      </c>
      <c r="M12779" s="23" t="s">
        <v>30960</v>
      </c>
    </row>
    <row r="12780" spans="1:13" ht="16.5" x14ac:dyDescent="0.5">
      <c r="A12780" s="2">
        <v>12778</v>
      </c>
      <c r="B12780" s="29" t="s">
        <v>3801</v>
      </c>
      <c r="C12780" s="3">
        <v>-1.7439495630173302E-2</v>
      </c>
      <c r="D12780" s="3">
        <v>6.9854740693576902</v>
      </c>
      <c r="E12780" s="3">
        <v>3.3262125993758201E-3</v>
      </c>
      <c r="F12780" s="3">
        <v>0.95400884062220404</v>
      </c>
      <c r="G12780" s="3">
        <v>0.99694021602035798</v>
      </c>
      <c r="H12780" s="9">
        <v>135.68063785455701</v>
      </c>
      <c r="I12780" s="9">
        <v>118.744715051651</v>
      </c>
      <c r="J12780" s="9">
        <v>133.29419901071401</v>
      </c>
      <c r="K12780" s="9">
        <v>118.112207045351</v>
      </c>
      <c r="L12780" s="22"/>
      <c r="M12780" s="23"/>
    </row>
    <row r="12781" spans="1:13" ht="16.5" x14ac:dyDescent="0.5">
      <c r="A12781" s="2">
        <v>12779</v>
      </c>
      <c r="B12781" s="29" t="s">
        <v>13303</v>
      </c>
      <c r="C12781" s="3">
        <v>-4.0274149345247298E-2</v>
      </c>
      <c r="D12781" s="3">
        <v>1.75842317584601</v>
      </c>
      <c r="E12781" s="3">
        <v>3.30626116359412E-3</v>
      </c>
      <c r="F12781" s="3">
        <v>0.95414682878379597</v>
      </c>
      <c r="G12781" s="3">
        <v>0.99694021602035798</v>
      </c>
      <c r="H12781" s="9">
        <v>4.02016704754244</v>
      </c>
      <c r="I12781" s="9">
        <v>2.3001397588697499</v>
      </c>
      <c r="J12781" s="9">
        <v>2.7105279703135601</v>
      </c>
      <c r="K12781" s="9">
        <v>3.3836979636985198</v>
      </c>
      <c r="L12781" s="22" t="s">
        <v>33701</v>
      </c>
      <c r="M12781" s="23" t="s">
        <v>35356</v>
      </c>
    </row>
    <row r="12782" spans="1:13" ht="16.5" x14ac:dyDescent="0.5">
      <c r="A12782" s="2">
        <v>12780</v>
      </c>
      <c r="B12782" s="29" t="s">
        <v>4739</v>
      </c>
      <c r="C12782" s="3">
        <v>-2.7516848935659099E-2</v>
      </c>
      <c r="D12782" s="3">
        <v>3.8171327952450098</v>
      </c>
      <c r="E12782" s="3">
        <v>3.2972106736401901E-3</v>
      </c>
      <c r="F12782" s="3">
        <v>0.95420956150528802</v>
      </c>
      <c r="G12782" s="3">
        <v>0.99694021602035798</v>
      </c>
      <c r="H12782" s="9">
        <v>13.9030777060843</v>
      </c>
      <c r="I12782" s="9">
        <v>13.944597288147801</v>
      </c>
      <c r="J12782" s="9">
        <v>11.1609975248205</v>
      </c>
      <c r="K12782" s="9">
        <v>16.072565327568</v>
      </c>
      <c r="L12782" s="22" t="s">
        <v>17669</v>
      </c>
      <c r="M12782" s="23" t="s">
        <v>27541</v>
      </c>
    </row>
    <row r="12783" spans="1:13" ht="16.5" x14ac:dyDescent="0.5">
      <c r="A12783" s="2">
        <v>12781</v>
      </c>
      <c r="B12783" s="29" t="s">
        <v>4925</v>
      </c>
      <c r="C12783" s="3">
        <v>-3.2568830975483902E-2</v>
      </c>
      <c r="D12783" s="3">
        <v>2.8082167427792899</v>
      </c>
      <c r="E12783" s="3">
        <v>3.2757130071630102E-3</v>
      </c>
      <c r="F12783" s="3">
        <v>0.95435891797008199</v>
      </c>
      <c r="G12783" s="3">
        <v>0.99694021602035798</v>
      </c>
      <c r="H12783" s="9">
        <v>6.5327714522564602</v>
      </c>
      <c r="I12783" s="9">
        <v>7.0441780115385999</v>
      </c>
      <c r="J12783" s="9">
        <v>6.0588272277597204</v>
      </c>
      <c r="K12783" s="9">
        <v>7.1903581728593604</v>
      </c>
      <c r="L12783" s="22" t="s">
        <v>17839</v>
      </c>
      <c r="M12783" s="23" t="s">
        <v>27700</v>
      </c>
    </row>
    <row r="12784" spans="1:13" ht="16.5" x14ac:dyDescent="0.5">
      <c r="A12784" s="2">
        <v>12782</v>
      </c>
      <c r="B12784" s="29" t="s">
        <v>4534</v>
      </c>
      <c r="C12784" s="3">
        <v>3.5754859972132E-2</v>
      </c>
      <c r="D12784" s="3">
        <v>2.5966105897762599</v>
      </c>
      <c r="E12784" s="3">
        <v>3.24852247270702E-3</v>
      </c>
      <c r="F12784" s="3">
        <v>0.95454853204826995</v>
      </c>
      <c r="G12784" s="3">
        <v>0.99694021602035798</v>
      </c>
      <c r="H12784" s="9">
        <v>3.6851531269139</v>
      </c>
      <c r="I12784" s="9">
        <v>7.6192129512560296</v>
      </c>
      <c r="J12784" s="9">
        <v>5.2616131188439699</v>
      </c>
      <c r="K12784" s="9">
        <v>6.3444336819347296</v>
      </c>
      <c r="L12784" s="22" t="s">
        <v>17497</v>
      </c>
      <c r="M12784" s="23" t="s">
        <v>27372</v>
      </c>
    </row>
    <row r="12785" spans="1:13" ht="16.5" x14ac:dyDescent="0.5">
      <c r="A12785" s="2">
        <v>12783</v>
      </c>
      <c r="B12785" s="29" t="s">
        <v>8286</v>
      </c>
      <c r="C12785" s="3">
        <v>2.42149884305272E-2</v>
      </c>
      <c r="D12785" s="3">
        <v>4.8000314114133502</v>
      </c>
      <c r="E12785" s="3">
        <v>3.2360491206660002E-3</v>
      </c>
      <c r="F12785" s="3">
        <v>0.95463578170894403</v>
      </c>
      <c r="G12785" s="3">
        <v>0.99694021602035798</v>
      </c>
      <c r="H12785" s="9">
        <v>20.603356118655</v>
      </c>
      <c r="I12785" s="9">
        <v>34.070820178258103</v>
      </c>
      <c r="J12785" s="9">
        <v>30.453578960581801</v>
      </c>
      <c r="K12785" s="9">
        <v>25.2719941663733</v>
      </c>
      <c r="L12785" s="22" t="s">
        <v>20788</v>
      </c>
      <c r="M12785" s="23" t="s">
        <v>28402</v>
      </c>
    </row>
    <row r="12786" spans="1:13" ht="16.5" x14ac:dyDescent="0.5">
      <c r="A12786" s="2">
        <v>12784</v>
      </c>
      <c r="B12786" s="29" t="s">
        <v>11096</v>
      </c>
      <c r="C12786" s="3">
        <v>-2.9278813070200499E-2</v>
      </c>
      <c r="D12786" s="3">
        <v>3.7252410990514799</v>
      </c>
      <c r="E12786" s="3">
        <v>3.2292140071490398E-3</v>
      </c>
      <c r="F12786" s="3">
        <v>0.95468366409641803</v>
      </c>
      <c r="G12786" s="3">
        <v>0.99694021602035798</v>
      </c>
      <c r="H12786" s="9">
        <v>14.7406125076556</v>
      </c>
      <c r="I12786" s="9">
        <v>11.356940059419401</v>
      </c>
      <c r="J12786" s="9">
        <v>8.9287980198564298</v>
      </c>
      <c r="K12786" s="9">
        <v>16.495527573030301</v>
      </c>
      <c r="L12786" s="22" t="s">
        <v>23098</v>
      </c>
      <c r="M12786" s="23" t="s">
        <v>32617</v>
      </c>
    </row>
    <row r="12787" spans="1:13" ht="16.5" x14ac:dyDescent="0.5">
      <c r="A12787" s="2">
        <v>12785</v>
      </c>
      <c r="B12787" s="29" t="s">
        <v>9961</v>
      </c>
      <c r="C12787" s="3">
        <v>-1.7613079205413499E-2</v>
      </c>
      <c r="D12787" s="3">
        <v>8.4590837868630793</v>
      </c>
      <c r="E12787" s="3">
        <v>3.2116931897831998E-3</v>
      </c>
      <c r="F12787" s="3">
        <v>0.95480663631132601</v>
      </c>
      <c r="G12787" s="3">
        <v>0.99694021602035798</v>
      </c>
      <c r="H12787" s="9">
        <v>438.533222102754</v>
      </c>
      <c r="I12787" s="9">
        <v>268.68507558297199</v>
      </c>
      <c r="J12787" s="9">
        <v>360.18133440813699</v>
      </c>
      <c r="K12787" s="9">
        <v>338.369796369852</v>
      </c>
      <c r="L12787" s="22" t="s">
        <v>22173</v>
      </c>
      <c r="M12787" s="23" t="s">
        <v>31766</v>
      </c>
    </row>
    <row r="12788" spans="1:13" ht="16.5" x14ac:dyDescent="0.5">
      <c r="A12788" s="2">
        <v>12786</v>
      </c>
      <c r="B12788" s="29" t="s">
        <v>5698</v>
      </c>
      <c r="C12788" s="3">
        <v>-1.9823337795494899E-2</v>
      </c>
      <c r="D12788" s="3">
        <v>5.7477012229464899</v>
      </c>
      <c r="E12788" s="3">
        <v>3.2034149953510398E-3</v>
      </c>
      <c r="F12788" s="3">
        <v>0.95486485498040297</v>
      </c>
      <c r="G12788" s="3">
        <v>0.99694021602035798</v>
      </c>
      <c r="H12788" s="9">
        <v>48.409511530823501</v>
      </c>
      <c r="I12788" s="9">
        <v>59.228598790896001</v>
      </c>
      <c r="J12788" s="9">
        <v>54.848330693403803</v>
      </c>
      <c r="K12788" s="9">
        <v>51.389912823671303</v>
      </c>
      <c r="L12788" s="22"/>
      <c r="M12788" s="23"/>
    </row>
    <row r="12789" spans="1:13" ht="16.5" x14ac:dyDescent="0.5">
      <c r="A12789" s="2">
        <v>12787</v>
      </c>
      <c r="B12789" s="29" t="s">
        <v>10443</v>
      </c>
      <c r="C12789" s="3">
        <v>-3.0918270937470599E-2</v>
      </c>
      <c r="D12789" s="3">
        <v>3.3748291060288498</v>
      </c>
      <c r="E12789" s="3">
        <v>3.1935732327532701E-3</v>
      </c>
      <c r="F12789" s="3">
        <v>0.95493416814972898</v>
      </c>
      <c r="G12789" s="3">
        <v>0.99694021602035798</v>
      </c>
      <c r="H12789" s="9">
        <v>11.892994182313</v>
      </c>
      <c r="I12789" s="9">
        <v>8.6255240957615502</v>
      </c>
      <c r="J12789" s="9">
        <v>12.755425742651999</v>
      </c>
      <c r="K12789" s="9">
        <v>7.4018392955905101</v>
      </c>
      <c r="L12789" s="22" t="s">
        <v>22562</v>
      </c>
      <c r="M12789" s="23" t="s">
        <v>32126</v>
      </c>
    </row>
    <row r="12790" spans="1:13" ht="16.5" x14ac:dyDescent="0.5">
      <c r="A12790" s="2">
        <v>12788</v>
      </c>
      <c r="B12790" s="29" t="s">
        <v>4989</v>
      </c>
      <c r="C12790" s="3">
        <v>4.5641455614139403E-2</v>
      </c>
      <c r="D12790" s="3">
        <v>0.98550428874583496</v>
      </c>
      <c r="E12790" s="3">
        <v>3.1813706397532098E-3</v>
      </c>
      <c r="F12790" s="3">
        <v>0.95502025702933502</v>
      </c>
      <c r="G12790" s="3">
        <v>0.99694021602035798</v>
      </c>
      <c r="H12790" s="9">
        <v>1.5075626428284099</v>
      </c>
      <c r="I12790" s="9">
        <v>1.86886355408167</v>
      </c>
      <c r="J12790" s="9">
        <v>2.39164232674726</v>
      </c>
      <c r="K12790" s="9">
        <v>1.1631461750213701</v>
      </c>
      <c r="L12790" s="22" t="s">
        <v>17893</v>
      </c>
      <c r="M12790" s="23" t="s">
        <v>27752</v>
      </c>
    </row>
    <row r="12791" spans="1:13" ht="16.5" x14ac:dyDescent="0.5">
      <c r="A12791" s="2">
        <v>12789</v>
      </c>
      <c r="B12791" s="29" t="s">
        <v>13304</v>
      </c>
      <c r="C12791" s="3">
        <v>9.2420997507654298E-2</v>
      </c>
      <c r="D12791" s="3">
        <v>-0.27964665775806702</v>
      </c>
      <c r="E12791" s="3">
        <v>3.1557104052968299E-3</v>
      </c>
      <c r="F12791" s="3">
        <v>0.95520183113147605</v>
      </c>
      <c r="G12791" s="3">
        <v>0.99694021602035798</v>
      </c>
      <c r="H12791" s="9">
        <v>1.17254872219988</v>
      </c>
      <c r="I12791" s="9">
        <v>0</v>
      </c>
      <c r="J12791" s="9">
        <v>1.2755425742652</v>
      </c>
      <c r="K12791" s="9">
        <v>0</v>
      </c>
      <c r="L12791" s="22" t="s">
        <v>34199</v>
      </c>
      <c r="M12791" s="23" t="s">
        <v>26879</v>
      </c>
    </row>
    <row r="12792" spans="1:13" ht="16.5" x14ac:dyDescent="0.5">
      <c r="A12792" s="2">
        <v>12790</v>
      </c>
      <c r="B12792" s="29" t="s">
        <v>13305</v>
      </c>
      <c r="C12792" s="3">
        <v>9.2430679703855004E-2</v>
      </c>
      <c r="D12792" s="3">
        <v>-0.27964665775806702</v>
      </c>
      <c r="E12792" s="3">
        <v>3.1553549202172301E-3</v>
      </c>
      <c r="F12792" s="3">
        <v>0.95520435176604501</v>
      </c>
      <c r="G12792" s="3">
        <v>0.99694021602035798</v>
      </c>
      <c r="H12792" s="9">
        <v>1.17254872219988</v>
      </c>
      <c r="I12792" s="9">
        <v>0</v>
      </c>
      <c r="J12792" s="9">
        <v>1.2755425742652</v>
      </c>
      <c r="K12792" s="9">
        <v>0</v>
      </c>
      <c r="L12792" s="22" t="s">
        <v>34200</v>
      </c>
      <c r="M12792" s="23" t="s">
        <v>23433</v>
      </c>
    </row>
    <row r="12793" spans="1:13" ht="16.5" x14ac:dyDescent="0.5">
      <c r="A12793" s="2">
        <v>12791</v>
      </c>
      <c r="B12793" s="29" t="s">
        <v>10457</v>
      </c>
      <c r="C12793" s="3">
        <v>4.5624759029946102E-2</v>
      </c>
      <c r="D12793" s="3">
        <v>1.06166757181327</v>
      </c>
      <c r="E12793" s="3">
        <v>3.1503271552697498E-3</v>
      </c>
      <c r="F12793" s="3">
        <v>0.95524001735484498</v>
      </c>
      <c r="G12793" s="3">
        <v>0.99694021602035798</v>
      </c>
      <c r="H12793" s="9">
        <v>1.17254872219988</v>
      </c>
      <c r="I12793" s="9">
        <v>2.3001397588697499</v>
      </c>
      <c r="J12793" s="9">
        <v>1.11609975248205</v>
      </c>
      <c r="K12793" s="9">
        <v>2.4320329114083101</v>
      </c>
      <c r="L12793" s="22" t="s">
        <v>22574</v>
      </c>
      <c r="M12793" s="23" t="s">
        <v>32136</v>
      </c>
    </row>
    <row r="12794" spans="1:13" ht="16.5" x14ac:dyDescent="0.5">
      <c r="A12794" s="2">
        <v>12792</v>
      </c>
      <c r="B12794" s="29" t="s">
        <v>6385</v>
      </c>
      <c r="C12794" s="3">
        <v>3.3972083313837199E-2</v>
      </c>
      <c r="D12794" s="3">
        <v>2.74460606679401</v>
      </c>
      <c r="E12794" s="3">
        <v>3.1417047161301798E-3</v>
      </c>
      <c r="F12794" s="3">
        <v>0.95530124910852998</v>
      </c>
      <c r="G12794" s="3">
        <v>0.99694021602035798</v>
      </c>
      <c r="H12794" s="9">
        <v>5.6952366506851204</v>
      </c>
      <c r="I12794" s="9">
        <v>6.9004192766092398</v>
      </c>
      <c r="J12794" s="9">
        <v>4.4643990099282203</v>
      </c>
      <c r="K12794" s="9">
        <v>8.3535043478807207</v>
      </c>
      <c r="L12794" s="22" t="s">
        <v>19133</v>
      </c>
      <c r="M12794" s="23" t="s">
        <v>28931</v>
      </c>
    </row>
    <row r="12795" spans="1:13" ht="16.5" x14ac:dyDescent="0.5">
      <c r="A12795" s="2">
        <v>12793</v>
      </c>
      <c r="B12795" s="29" t="s">
        <v>1808</v>
      </c>
      <c r="C12795" s="3">
        <v>-2.4804962862016999E-2</v>
      </c>
      <c r="D12795" s="3">
        <v>4.3420574927108504</v>
      </c>
      <c r="E12795" s="3">
        <v>3.1373047275224902E-3</v>
      </c>
      <c r="F12795" s="3">
        <v>0.95533252785496903</v>
      </c>
      <c r="G12795" s="3">
        <v>0.99694021602035798</v>
      </c>
      <c r="H12795" s="9">
        <v>16.583189071112599</v>
      </c>
      <c r="I12795" s="9">
        <v>23.720191263344301</v>
      </c>
      <c r="J12795" s="9">
        <v>19.452024257544402</v>
      </c>
      <c r="K12795" s="9">
        <v>20.196447220825501</v>
      </c>
      <c r="L12795" s="22" t="s">
        <v>15014</v>
      </c>
      <c r="M12795" s="23" t="s">
        <v>24968</v>
      </c>
    </row>
    <row r="12796" spans="1:13" ht="16.5" x14ac:dyDescent="0.5">
      <c r="A12796" s="2">
        <v>12794</v>
      </c>
      <c r="B12796" s="29" t="s">
        <v>6163</v>
      </c>
      <c r="C12796" s="3">
        <v>2.0336444543465199E-2</v>
      </c>
      <c r="D12796" s="3">
        <v>6.7544147248096698</v>
      </c>
      <c r="E12796" s="3">
        <v>3.1332783787760801E-3</v>
      </c>
      <c r="F12796" s="3">
        <v>0.955361169746202</v>
      </c>
      <c r="G12796" s="3">
        <v>0.99694021602035798</v>
      </c>
      <c r="H12796" s="9">
        <v>104.18932931547501</v>
      </c>
      <c r="I12796" s="9">
        <v>109.40039728124199</v>
      </c>
      <c r="J12796" s="9">
        <v>72.8653695548998</v>
      </c>
      <c r="K12796" s="9">
        <v>143.48994177309001</v>
      </c>
      <c r="L12796" s="22" t="s">
        <v>18938</v>
      </c>
      <c r="M12796" s="23" t="s">
        <v>28748</v>
      </c>
    </row>
    <row r="12797" spans="1:13" ht="16.5" x14ac:dyDescent="0.5">
      <c r="A12797" s="2">
        <v>12795</v>
      </c>
      <c r="B12797" s="29" t="s">
        <v>3397</v>
      </c>
      <c r="C12797" s="3">
        <v>2.4976185274041302E-2</v>
      </c>
      <c r="D12797" s="3">
        <v>5.2699629313995198</v>
      </c>
      <c r="E12797" s="3">
        <v>3.1301687011051601E-3</v>
      </c>
      <c r="F12797" s="3">
        <v>0.95538330342998101</v>
      </c>
      <c r="G12797" s="3">
        <v>0.99694021602035798</v>
      </c>
      <c r="H12797" s="9">
        <v>26.466099729654399</v>
      </c>
      <c r="I12797" s="9">
        <v>49.309246080770201</v>
      </c>
      <c r="J12797" s="9">
        <v>27.743050990268198</v>
      </c>
      <c r="K12797" s="9">
        <v>49.275101596359697</v>
      </c>
      <c r="L12797" s="22" t="s">
        <v>16469</v>
      </c>
      <c r="M12797" s="23" t="s">
        <v>26384</v>
      </c>
    </row>
    <row r="12798" spans="1:13" ht="16.5" x14ac:dyDescent="0.5">
      <c r="A12798" s="2">
        <v>12796</v>
      </c>
      <c r="B12798" s="29" t="s">
        <v>10358</v>
      </c>
      <c r="C12798" s="3">
        <v>-6.32758132547529E-2</v>
      </c>
      <c r="D12798" s="3">
        <v>1.49108572099029E-2</v>
      </c>
      <c r="E12798" s="3">
        <v>3.12783038955144E-3</v>
      </c>
      <c r="F12798" s="3">
        <v>0.95539995404368705</v>
      </c>
      <c r="G12798" s="3">
        <v>0.99694021602035798</v>
      </c>
      <c r="H12798" s="9">
        <v>0.16750696031426801</v>
      </c>
      <c r="I12798" s="9">
        <v>1.2938286143642299</v>
      </c>
      <c r="J12798" s="9">
        <v>0.79721410891575295</v>
      </c>
      <c r="K12798" s="9">
        <v>0.63444336819347202</v>
      </c>
      <c r="L12798" s="22" t="s">
        <v>22494</v>
      </c>
      <c r="M12798" s="23" t="s">
        <v>32059</v>
      </c>
    </row>
    <row r="12799" spans="1:13" ht="16.5" x14ac:dyDescent="0.5">
      <c r="A12799" s="2">
        <v>12797</v>
      </c>
      <c r="B12799" s="29" t="s">
        <v>7278</v>
      </c>
      <c r="C12799" s="3">
        <v>2.2998093562012299E-2</v>
      </c>
      <c r="D12799" s="3">
        <v>5.6860198385872502</v>
      </c>
      <c r="E12799" s="3">
        <v>3.1249021606498699E-3</v>
      </c>
      <c r="F12799" s="3">
        <v>0.95542081413908098</v>
      </c>
      <c r="G12799" s="3">
        <v>0.99694021602035798</v>
      </c>
      <c r="H12799" s="9">
        <v>40.034163515110102</v>
      </c>
      <c r="I12799" s="9">
        <v>61.384979814836299</v>
      </c>
      <c r="J12799" s="9">
        <v>36.193520544775197</v>
      </c>
      <c r="K12799" s="9">
        <v>66.722294221680201</v>
      </c>
      <c r="L12799" s="22" t="s">
        <v>19909</v>
      </c>
      <c r="M12799" s="23" t="s">
        <v>29671</v>
      </c>
    </row>
    <row r="12800" spans="1:13" ht="16.5" x14ac:dyDescent="0.5">
      <c r="A12800" s="2">
        <v>12798</v>
      </c>
      <c r="B12800" s="29" t="s">
        <v>89</v>
      </c>
      <c r="C12800" s="3">
        <v>3.0643378708677199E-2</v>
      </c>
      <c r="D12800" s="3">
        <v>3.4887378477862101</v>
      </c>
      <c r="E12800" s="3">
        <v>3.1214433037645198E-3</v>
      </c>
      <c r="F12800" s="3">
        <v>0.95544546695227806</v>
      </c>
      <c r="G12800" s="3">
        <v>0.99694021602035798</v>
      </c>
      <c r="H12800" s="9">
        <v>11.0554593807417</v>
      </c>
      <c r="I12800" s="9">
        <v>10.494387649843199</v>
      </c>
      <c r="J12800" s="9">
        <v>6.8560413366754798</v>
      </c>
      <c r="K12800" s="9">
        <v>15.015159713912199</v>
      </c>
      <c r="L12800" s="22"/>
      <c r="M12800" s="23"/>
    </row>
    <row r="12801" spans="1:13" ht="16.5" x14ac:dyDescent="0.5">
      <c r="A12801" s="2">
        <v>12799</v>
      </c>
      <c r="B12801" s="29" t="s">
        <v>8400</v>
      </c>
      <c r="C12801" s="3">
        <v>4.9859611811384402E-2</v>
      </c>
      <c r="D12801" s="3">
        <v>0.67794149284344496</v>
      </c>
      <c r="E12801" s="3">
        <v>3.1153482601378201E-3</v>
      </c>
      <c r="F12801" s="3">
        <v>0.95548894241050297</v>
      </c>
      <c r="G12801" s="3">
        <v>0.99694021602035798</v>
      </c>
      <c r="H12801" s="9">
        <v>1.5075626428284099</v>
      </c>
      <c r="I12801" s="9">
        <v>1.15006987943487</v>
      </c>
      <c r="J12801" s="9">
        <v>2.0727566831809598</v>
      </c>
      <c r="K12801" s="9">
        <v>0.74018392955905099</v>
      </c>
      <c r="L12801" s="22" t="s">
        <v>20887</v>
      </c>
      <c r="M12801" s="23" t="s">
        <v>30569</v>
      </c>
    </row>
    <row r="12802" spans="1:13" ht="16.5" x14ac:dyDescent="0.5">
      <c r="A12802" s="2">
        <v>12800</v>
      </c>
      <c r="B12802" s="29" t="s">
        <v>5816</v>
      </c>
      <c r="C12802" s="3">
        <v>2.3143749339968701E-2</v>
      </c>
      <c r="D12802" s="3">
        <v>6.3857964162328704</v>
      </c>
      <c r="E12802" s="3">
        <v>3.1131325552564699E-3</v>
      </c>
      <c r="F12802" s="3">
        <v>0.95550475742778196</v>
      </c>
      <c r="G12802" s="3">
        <v>0.99694021602035798</v>
      </c>
      <c r="H12802" s="9">
        <v>109.047031164589</v>
      </c>
      <c r="I12802" s="9">
        <v>56.497182827238099</v>
      </c>
      <c r="J12802" s="9">
        <v>110.81276113929</v>
      </c>
      <c r="K12802" s="9">
        <v>57.522865382874798</v>
      </c>
      <c r="L12802" s="22" t="s">
        <v>18623</v>
      </c>
      <c r="M12802" s="23" t="s">
        <v>28445</v>
      </c>
    </row>
    <row r="12803" spans="1:13" ht="16.5" x14ac:dyDescent="0.5">
      <c r="A12803" s="2">
        <v>12801</v>
      </c>
      <c r="B12803" s="29" t="s">
        <v>8936</v>
      </c>
      <c r="C12803" s="3">
        <v>2.24205123412103E-2</v>
      </c>
      <c r="D12803" s="3">
        <v>5.0777451778606899</v>
      </c>
      <c r="E12803" s="3">
        <v>3.1123336147302898E-3</v>
      </c>
      <c r="F12803" s="3">
        <v>0.95551046140333795</v>
      </c>
      <c r="G12803" s="3">
        <v>0.99694021602035798</v>
      </c>
      <c r="H12803" s="9">
        <v>29.146211094682702</v>
      </c>
      <c r="I12803" s="9">
        <v>37.233512346704003</v>
      </c>
      <c r="J12803" s="9">
        <v>28.221379455617701</v>
      </c>
      <c r="K12803" s="9">
        <v>39.124007705264098</v>
      </c>
      <c r="L12803" s="22" t="s">
        <v>21335</v>
      </c>
      <c r="M12803" s="23" t="s">
        <v>30990</v>
      </c>
    </row>
    <row r="12804" spans="1:13" ht="16.5" x14ac:dyDescent="0.5">
      <c r="A12804" s="2">
        <v>12802</v>
      </c>
      <c r="B12804" s="29" t="s">
        <v>812</v>
      </c>
      <c r="C12804" s="3">
        <v>-1.77418514623068E-2</v>
      </c>
      <c r="D12804" s="3">
        <v>6.8001570831486999</v>
      </c>
      <c r="E12804" s="3">
        <v>3.1114685955415701E-3</v>
      </c>
      <c r="F12804" s="3">
        <v>0.95551663797058595</v>
      </c>
      <c r="G12804" s="3">
        <v>0.99694021602035798</v>
      </c>
      <c r="H12804" s="9">
        <v>117.254872219988</v>
      </c>
      <c r="I12804" s="9">
        <v>106.525222582655</v>
      </c>
      <c r="J12804" s="9">
        <v>126.757043317605</v>
      </c>
      <c r="K12804" s="9">
        <v>94.426321299461804</v>
      </c>
      <c r="L12804" s="22" t="s">
        <v>14114</v>
      </c>
      <c r="M12804" s="23" t="s">
        <v>24082</v>
      </c>
    </row>
    <row r="12805" spans="1:13" ht="16.5" x14ac:dyDescent="0.5">
      <c r="A12805" s="2">
        <v>12803</v>
      </c>
      <c r="B12805" s="29" t="s">
        <v>5316</v>
      </c>
      <c r="C12805" s="3">
        <v>-1.6739740317831101E-2</v>
      </c>
      <c r="D12805" s="3">
        <v>7.11879269662629</v>
      </c>
      <c r="E12805" s="3">
        <v>3.1071648703786502E-3</v>
      </c>
      <c r="F12805" s="3">
        <v>0.95554738102117198</v>
      </c>
      <c r="G12805" s="3">
        <v>0.99694021602035798</v>
      </c>
      <c r="H12805" s="9">
        <v>143.21845106869901</v>
      </c>
      <c r="I12805" s="9">
        <v>135.70824577331501</v>
      </c>
      <c r="J12805" s="9">
        <v>124.684286634424</v>
      </c>
      <c r="K12805" s="9">
        <v>150.89178106868101</v>
      </c>
      <c r="L12805" s="22" t="s">
        <v>18175</v>
      </c>
      <c r="M12805" s="23" t="s">
        <v>28017</v>
      </c>
    </row>
    <row r="12806" spans="1:13" ht="16.5" x14ac:dyDescent="0.5">
      <c r="A12806" s="2">
        <v>12804</v>
      </c>
      <c r="B12806" s="29" t="s">
        <v>317</v>
      </c>
      <c r="C12806" s="3">
        <v>2.16408358001157E-2</v>
      </c>
      <c r="D12806" s="3">
        <v>5.3632328500353603</v>
      </c>
      <c r="E12806" s="3">
        <v>3.1016668827419402E-3</v>
      </c>
      <c r="F12806" s="3">
        <v>0.95558668620249798</v>
      </c>
      <c r="G12806" s="3">
        <v>0.99694021602035798</v>
      </c>
      <c r="H12806" s="9">
        <v>46.901948887995097</v>
      </c>
      <c r="I12806" s="9">
        <v>34.214578913187502</v>
      </c>
      <c r="J12806" s="9">
        <v>35.236863614076299</v>
      </c>
      <c r="K12806" s="9">
        <v>46.948809246316998</v>
      </c>
      <c r="L12806" s="22" t="s">
        <v>13649</v>
      </c>
      <c r="M12806" s="23" t="s">
        <v>23619</v>
      </c>
    </row>
    <row r="12807" spans="1:13" ht="16.5" x14ac:dyDescent="0.5">
      <c r="A12807" s="2">
        <v>12805</v>
      </c>
      <c r="B12807" s="29" t="s">
        <v>9064</v>
      </c>
      <c r="C12807" s="3">
        <v>-4.6896239091356602E-2</v>
      </c>
      <c r="D12807" s="3">
        <v>0.83088955476044202</v>
      </c>
      <c r="E12807" s="3">
        <v>3.0857445673062602E-3</v>
      </c>
      <c r="F12807" s="3">
        <v>0.95570071258836697</v>
      </c>
      <c r="G12807" s="3">
        <v>0.99694021602035798</v>
      </c>
      <c r="H12807" s="9">
        <v>1.6750696031426799</v>
      </c>
      <c r="I12807" s="9">
        <v>1.43758734929359</v>
      </c>
      <c r="J12807" s="9">
        <v>2.2321995049641101</v>
      </c>
      <c r="K12807" s="9">
        <v>0.84592449092462996</v>
      </c>
      <c r="L12807" s="22"/>
      <c r="M12807" s="23"/>
    </row>
    <row r="12808" spans="1:13" ht="16.5" x14ac:dyDescent="0.5">
      <c r="A12808" s="2">
        <v>12806</v>
      </c>
      <c r="B12808" s="29" t="s">
        <v>5792</v>
      </c>
      <c r="C12808" s="3">
        <v>4.0145949210436703E-2</v>
      </c>
      <c r="D12808" s="3">
        <v>1.5309016101472901</v>
      </c>
      <c r="E12808" s="3">
        <v>3.0855494996742099E-3</v>
      </c>
      <c r="F12808" s="3">
        <v>0.95570211137706795</v>
      </c>
      <c r="G12808" s="3">
        <v>0.99694021602035798</v>
      </c>
      <c r="H12808" s="9">
        <v>2.5126044047140201</v>
      </c>
      <c r="I12808" s="9">
        <v>2.5876572287284598</v>
      </c>
      <c r="J12808" s="9">
        <v>1.91331386139781</v>
      </c>
      <c r="K12808" s="9">
        <v>3.2779574023329401</v>
      </c>
      <c r="L12808" s="22" t="s">
        <v>18603</v>
      </c>
      <c r="M12808" s="23" t="s">
        <v>28427</v>
      </c>
    </row>
    <row r="12809" spans="1:13" ht="16.5" x14ac:dyDescent="0.5">
      <c r="A12809" s="2">
        <v>12807</v>
      </c>
      <c r="B12809" s="29" t="s">
        <v>3580</v>
      </c>
      <c r="C12809" s="3">
        <v>2.97713695188461E-2</v>
      </c>
      <c r="D12809" s="3">
        <v>3.3542033454481199</v>
      </c>
      <c r="E12809" s="3">
        <v>3.0835476399122502E-3</v>
      </c>
      <c r="F12809" s="3">
        <v>0.95571646885356398</v>
      </c>
      <c r="G12809" s="3">
        <v>0.99694021602035798</v>
      </c>
      <c r="H12809" s="9">
        <v>7.5378132141420702</v>
      </c>
      <c r="I12809" s="9">
        <v>12.075733734066199</v>
      </c>
      <c r="J12809" s="9">
        <v>9.2476836634227304</v>
      </c>
      <c r="K12809" s="9">
        <v>10.785537259289001</v>
      </c>
      <c r="L12809" s="22" t="s">
        <v>16631</v>
      </c>
      <c r="M12809" s="23" t="s">
        <v>26541</v>
      </c>
    </row>
    <row r="12810" spans="1:13" ht="16.5" x14ac:dyDescent="0.5">
      <c r="A12810" s="2">
        <v>12808</v>
      </c>
      <c r="B12810" s="29" t="s">
        <v>4681</v>
      </c>
      <c r="C12810" s="3">
        <v>-5.3002160581815401E-2</v>
      </c>
      <c r="D12810" s="3">
        <v>0.25084135858281997</v>
      </c>
      <c r="E12810" s="3">
        <v>3.0809009320049699E-3</v>
      </c>
      <c r="F12810" s="3">
        <v>0.95573545840364704</v>
      </c>
      <c r="G12810" s="3">
        <v>0.99694021602035798</v>
      </c>
      <c r="H12810" s="9">
        <v>1.00504176188561</v>
      </c>
      <c r="I12810" s="9">
        <v>0.86255240957615498</v>
      </c>
      <c r="J12810" s="9">
        <v>0.95665693069890401</v>
      </c>
      <c r="K12810" s="9">
        <v>0.84592449092462996</v>
      </c>
      <c r="L12810" s="22"/>
      <c r="M12810" s="23"/>
    </row>
    <row r="12811" spans="1:13" ht="16.5" x14ac:dyDescent="0.5">
      <c r="A12811" s="2">
        <v>12809</v>
      </c>
      <c r="B12811" s="29" t="s">
        <v>9725</v>
      </c>
      <c r="C12811" s="3">
        <v>4.41329217241603E-2</v>
      </c>
      <c r="D12811" s="3">
        <v>1.38967040231025</v>
      </c>
      <c r="E12811" s="3">
        <v>3.0724146419594E-3</v>
      </c>
      <c r="F12811" s="3">
        <v>0.95579640091629903</v>
      </c>
      <c r="G12811" s="3">
        <v>0.99694021602035798</v>
      </c>
      <c r="H12811" s="9">
        <v>2.8476183253425602</v>
      </c>
      <c r="I12811" s="9">
        <v>1.86886355408167</v>
      </c>
      <c r="J12811" s="9">
        <v>3.66718490101246</v>
      </c>
      <c r="K12811" s="9">
        <v>1.2688867363869401</v>
      </c>
      <c r="L12811" s="22" t="s">
        <v>21983</v>
      </c>
      <c r="M12811" s="23" t="s">
        <v>31578</v>
      </c>
    </row>
    <row r="12812" spans="1:13" ht="16.5" x14ac:dyDescent="0.5">
      <c r="A12812" s="2">
        <v>12810</v>
      </c>
      <c r="B12812" s="29" t="s">
        <v>10745</v>
      </c>
      <c r="C12812" s="3">
        <v>1.7279145723516499E-2</v>
      </c>
      <c r="D12812" s="3">
        <v>7.2891686746945297</v>
      </c>
      <c r="E12812" s="3">
        <v>3.0681620765733398E-3</v>
      </c>
      <c r="F12812" s="3">
        <v>0.95582697157553898</v>
      </c>
      <c r="G12812" s="3">
        <v>0.99694021602035798</v>
      </c>
      <c r="H12812" s="9">
        <v>180.23748929815301</v>
      </c>
      <c r="I12812" s="9">
        <v>129.95789637614101</v>
      </c>
      <c r="J12812" s="9">
        <v>138.07748366420799</v>
      </c>
      <c r="K12812" s="9">
        <v>175.63507242822601</v>
      </c>
      <c r="L12812" s="22" t="s">
        <v>22817</v>
      </c>
      <c r="M12812" s="23" t="s">
        <v>26996</v>
      </c>
    </row>
    <row r="12813" spans="1:13" ht="16.5" x14ac:dyDescent="0.5">
      <c r="A12813" s="2">
        <v>12811</v>
      </c>
      <c r="B12813" s="29" t="s">
        <v>3141</v>
      </c>
      <c r="C12813" s="3">
        <v>1.91859361932019E-2</v>
      </c>
      <c r="D12813" s="3">
        <v>6.5081263922147397</v>
      </c>
      <c r="E12813" s="3">
        <v>3.0494503218818601E-3</v>
      </c>
      <c r="F12813" s="3">
        <v>0.95596173899044701</v>
      </c>
      <c r="G12813" s="3">
        <v>0.99699494677417799</v>
      </c>
      <c r="H12813" s="9">
        <v>109.88456596616</v>
      </c>
      <c r="I12813" s="9">
        <v>70.298021380456603</v>
      </c>
      <c r="J12813" s="9">
        <v>81.315839109406795</v>
      </c>
      <c r="K12813" s="9">
        <v>101.087976665493</v>
      </c>
      <c r="L12813" s="22" t="s">
        <v>16238</v>
      </c>
      <c r="M12813" s="23" t="s">
        <v>26158</v>
      </c>
    </row>
    <row r="12814" spans="1:13" ht="16.5" x14ac:dyDescent="0.5">
      <c r="A12814" s="2">
        <v>12812</v>
      </c>
      <c r="B12814" s="29" t="s">
        <v>8930</v>
      </c>
      <c r="C12814" s="3">
        <v>-3.54676438198855E-2</v>
      </c>
      <c r="D12814" s="3">
        <v>2.3739014816333501</v>
      </c>
      <c r="E12814" s="3">
        <v>3.0401765812424499E-3</v>
      </c>
      <c r="F12814" s="3">
        <v>0.95602868483427605</v>
      </c>
      <c r="G12814" s="3">
        <v>0.99699494677417799</v>
      </c>
      <c r="H12814" s="9">
        <v>3.5176461665996301</v>
      </c>
      <c r="I12814" s="9">
        <v>6.3253843368918004</v>
      </c>
      <c r="J12814" s="9">
        <v>3.9860705445787601</v>
      </c>
      <c r="K12814" s="9">
        <v>5.6042497523756696</v>
      </c>
      <c r="L12814" s="22" t="s">
        <v>21330</v>
      </c>
      <c r="M12814" s="23" t="s">
        <v>30985</v>
      </c>
    </row>
    <row r="12815" spans="1:13" ht="16.5" x14ac:dyDescent="0.5">
      <c r="A12815" s="2">
        <v>12813</v>
      </c>
      <c r="B12815" s="29" t="s">
        <v>10581</v>
      </c>
      <c r="C12815" s="3">
        <v>1.97445284615256E-2</v>
      </c>
      <c r="D12815" s="3">
        <v>6.0161801078253596</v>
      </c>
      <c r="E12815" s="3">
        <v>3.0179970123214201E-3</v>
      </c>
      <c r="F12815" s="3">
        <v>0.956189212643627</v>
      </c>
      <c r="G12815" s="3">
        <v>0.99707821667392404</v>
      </c>
      <c r="H12815" s="9">
        <v>56.449845625908402</v>
      </c>
      <c r="I12815" s="9">
        <v>71.448091259891498</v>
      </c>
      <c r="J12815" s="9">
        <v>52.4566883666565</v>
      </c>
      <c r="K12815" s="9">
        <v>77.084869235506901</v>
      </c>
      <c r="L12815" s="22"/>
      <c r="M12815" s="23"/>
    </row>
    <row r="12816" spans="1:13" ht="16.5" x14ac:dyDescent="0.5">
      <c r="A12816" s="2">
        <v>12814</v>
      </c>
      <c r="B12816" s="29" t="s">
        <v>6947</v>
      </c>
      <c r="C12816" s="3">
        <v>2.7264999427750701E-2</v>
      </c>
      <c r="D12816" s="3">
        <v>3.8928694417574299</v>
      </c>
      <c r="E12816" s="3">
        <v>3.0085474033381102E-3</v>
      </c>
      <c r="F12816" s="3">
        <v>0.95625778523012195</v>
      </c>
      <c r="G12816" s="3">
        <v>0.99707821667392404</v>
      </c>
      <c r="H12816" s="9">
        <v>13.233049864827199</v>
      </c>
      <c r="I12816" s="9">
        <v>15.525943372370801</v>
      </c>
      <c r="J12816" s="9">
        <v>10.0448977723385</v>
      </c>
      <c r="K12816" s="9">
        <v>19.139041607169801</v>
      </c>
      <c r="L12816" s="22" t="s">
        <v>19620</v>
      </c>
      <c r="M12816" s="23" t="s">
        <v>29395</v>
      </c>
    </row>
    <row r="12817" spans="1:13" ht="16.5" x14ac:dyDescent="0.5">
      <c r="A12817" s="2">
        <v>12815</v>
      </c>
      <c r="B12817" s="29" t="s">
        <v>9848</v>
      </c>
      <c r="C12817" s="3">
        <v>3.17032445397675E-2</v>
      </c>
      <c r="D12817" s="3">
        <v>2.8568186440341901</v>
      </c>
      <c r="E12817" s="3">
        <v>2.9546316160340398E-3</v>
      </c>
      <c r="F12817" s="3">
        <v>0.95665111706146699</v>
      </c>
      <c r="G12817" s="3">
        <v>0.99741050137013298</v>
      </c>
      <c r="H12817" s="9">
        <v>6.3652644919421997</v>
      </c>
      <c r="I12817" s="9">
        <v>7.3316954813973103</v>
      </c>
      <c r="J12817" s="9">
        <v>5.2616131188439699</v>
      </c>
      <c r="K12817" s="9">
        <v>8.6707260319774608</v>
      </c>
      <c r="L12817" s="22" t="s">
        <v>22083</v>
      </c>
      <c r="M12817" s="23" t="s">
        <v>31678</v>
      </c>
    </row>
    <row r="12818" spans="1:13" ht="16.5" x14ac:dyDescent="0.5">
      <c r="A12818" s="2">
        <v>12816</v>
      </c>
      <c r="B12818" s="29" t="s">
        <v>4613</v>
      </c>
      <c r="C12818" s="3">
        <v>3.0170132513381999E-2</v>
      </c>
      <c r="D12818" s="3">
        <v>3.0262505633559602</v>
      </c>
      <c r="E12818" s="3">
        <v>2.9422268047018499E-3</v>
      </c>
      <c r="F12818" s="3">
        <v>0.95674212198185105</v>
      </c>
      <c r="G12818" s="3">
        <v>0.99742755085826396</v>
      </c>
      <c r="H12818" s="9">
        <v>8.5428549760276802</v>
      </c>
      <c r="I12818" s="9">
        <v>7.0441780115385999</v>
      </c>
      <c r="J12818" s="9">
        <v>7.9721410891575299</v>
      </c>
      <c r="K12818" s="9">
        <v>7.9305421024184097</v>
      </c>
      <c r="L12818" s="22" t="s">
        <v>17563</v>
      </c>
      <c r="M12818" s="23" t="s">
        <v>27435</v>
      </c>
    </row>
    <row r="12819" spans="1:13" ht="16.5" x14ac:dyDescent="0.5">
      <c r="A12819" s="2">
        <v>12817</v>
      </c>
      <c r="B12819" s="29" t="s">
        <v>7719</v>
      </c>
      <c r="C12819" s="3">
        <v>3.4026811267091499E-2</v>
      </c>
      <c r="D12819" s="3">
        <v>2.4678880262048</v>
      </c>
      <c r="E12819" s="3">
        <v>2.92248534956041E-3</v>
      </c>
      <c r="F12819" s="3">
        <v>0.956887348102888</v>
      </c>
      <c r="G12819" s="3">
        <v>0.99744613300964102</v>
      </c>
      <c r="H12819" s="9">
        <v>3.6851531269139</v>
      </c>
      <c r="I12819" s="9">
        <v>6.6129018067505196</v>
      </c>
      <c r="J12819" s="9">
        <v>4.6238418317113696</v>
      </c>
      <c r="K12819" s="9">
        <v>5.9214714364724097</v>
      </c>
      <c r="L12819" s="22" t="s">
        <v>20287</v>
      </c>
      <c r="M12819" s="23" t="s">
        <v>30017</v>
      </c>
    </row>
    <row r="12820" spans="1:13" ht="16.5" x14ac:dyDescent="0.5">
      <c r="A12820" s="2">
        <v>12818</v>
      </c>
      <c r="B12820" s="29" t="s">
        <v>2376</v>
      </c>
      <c r="C12820" s="3">
        <v>-3.1364536552122402E-2</v>
      </c>
      <c r="D12820" s="3">
        <v>3.86009466242426</v>
      </c>
      <c r="E12820" s="3">
        <v>2.91951343392327E-3</v>
      </c>
      <c r="F12820" s="3">
        <v>0.95690925326828702</v>
      </c>
      <c r="G12820" s="3">
        <v>0.99744613300964102</v>
      </c>
      <c r="H12820" s="9">
        <v>21.1058769995978</v>
      </c>
      <c r="I12820" s="9">
        <v>7.9067304211147498</v>
      </c>
      <c r="J12820" s="9">
        <v>19.133138613978101</v>
      </c>
      <c r="K12820" s="9">
        <v>9.3051694001709304</v>
      </c>
      <c r="L12820" s="22" t="s">
        <v>15541</v>
      </c>
      <c r="M12820" s="23" t="s">
        <v>25482</v>
      </c>
    </row>
    <row r="12821" spans="1:13" ht="16.5" x14ac:dyDescent="0.5">
      <c r="A12821" s="2">
        <v>12819</v>
      </c>
      <c r="B12821" s="29" t="s">
        <v>6240</v>
      </c>
      <c r="C12821" s="3">
        <v>5.1541380873788602E-2</v>
      </c>
      <c r="D12821" s="3">
        <v>0.64317495467571995</v>
      </c>
      <c r="E12821" s="3">
        <v>2.8955103697958502E-3</v>
      </c>
      <c r="F12821" s="3">
        <v>0.95708658463825602</v>
      </c>
      <c r="G12821" s="3">
        <v>0.99749480009101199</v>
      </c>
      <c r="H12821" s="9">
        <v>2.1775904840854898</v>
      </c>
      <c r="I12821" s="9">
        <v>0.43127620478807699</v>
      </c>
      <c r="J12821" s="9">
        <v>1.75387103961466</v>
      </c>
      <c r="K12821" s="9">
        <v>0.95166505229020903</v>
      </c>
      <c r="L12821" s="22" t="s">
        <v>19005</v>
      </c>
      <c r="M12821" s="23" t="s">
        <v>28811</v>
      </c>
    </row>
    <row r="12822" spans="1:13" ht="16.5" x14ac:dyDescent="0.5">
      <c r="A12822" s="2">
        <v>12820</v>
      </c>
      <c r="B12822" s="29" t="s">
        <v>5591</v>
      </c>
      <c r="C12822" s="3">
        <v>-3.8857427966344497E-2</v>
      </c>
      <c r="D12822" s="3">
        <v>1.61737026369425</v>
      </c>
      <c r="E12822" s="3">
        <v>2.8929887312250102E-3</v>
      </c>
      <c r="F12822" s="3">
        <v>0.957105256879483</v>
      </c>
      <c r="G12822" s="3">
        <v>0.99749480009101199</v>
      </c>
      <c r="H12822" s="9">
        <v>3.1826322459710998</v>
      </c>
      <c r="I12822" s="9">
        <v>2.4438984937991002</v>
      </c>
      <c r="J12822" s="9">
        <v>1.91331386139781</v>
      </c>
      <c r="K12822" s="9">
        <v>3.4894385250641</v>
      </c>
      <c r="L12822" s="22"/>
      <c r="M12822" s="23"/>
    </row>
    <row r="12823" spans="1:13" ht="16.5" x14ac:dyDescent="0.5">
      <c r="A12823" s="2">
        <v>12821</v>
      </c>
      <c r="B12823" s="29" t="s">
        <v>3134</v>
      </c>
      <c r="C12823" s="3">
        <v>-2.25123522994344E-2</v>
      </c>
      <c r="D12823" s="3">
        <v>4.7188260810025504</v>
      </c>
      <c r="E12823" s="3">
        <v>2.8357496234434599E-3</v>
      </c>
      <c r="F12823" s="3">
        <v>0.95753131796127</v>
      </c>
      <c r="G12823" s="3">
        <v>0.99772434540166299</v>
      </c>
      <c r="H12823" s="9">
        <v>30.653773737511099</v>
      </c>
      <c r="I12823" s="9">
        <v>21.851327709262598</v>
      </c>
      <c r="J12823" s="9">
        <v>22.162552227857901</v>
      </c>
      <c r="K12823" s="9">
        <v>29.395876059630901</v>
      </c>
      <c r="L12823" s="22" t="s">
        <v>16231</v>
      </c>
      <c r="M12823" s="23" t="s">
        <v>26151</v>
      </c>
    </row>
    <row r="12824" spans="1:13" ht="16.5" x14ac:dyDescent="0.5">
      <c r="A12824" s="2">
        <v>12822</v>
      </c>
      <c r="B12824" s="29" t="s">
        <v>13306</v>
      </c>
      <c r="C12824" s="3">
        <v>4.5301591261047401E-2</v>
      </c>
      <c r="D12824" s="3">
        <v>0.62616750834004198</v>
      </c>
      <c r="E12824" s="3">
        <v>2.8326321614111599E-3</v>
      </c>
      <c r="F12824" s="3">
        <v>0.95755464616338504</v>
      </c>
      <c r="G12824" s="3">
        <v>0.99772434540166299</v>
      </c>
      <c r="H12824" s="9">
        <v>1.5075626428284099</v>
      </c>
      <c r="I12824" s="9">
        <v>1.00631114450551</v>
      </c>
      <c r="J12824" s="9">
        <v>1.4349853960483601</v>
      </c>
      <c r="K12824" s="9">
        <v>1.1631461750213701</v>
      </c>
      <c r="L12824" s="22" t="s">
        <v>34201</v>
      </c>
      <c r="M12824" s="23" t="s">
        <v>35357</v>
      </c>
    </row>
    <row r="12825" spans="1:13" ht="16.5" x14ac:dyDescent="0.5">
      <c r="A12825" s="2">
        <v>12823</v>
      </c>
      <c r="B12825" s="29" t="s">
        <v>7146</v>
      </c>
      <c r="C12825" s="3">
        <v>-2.3643031481181E-2</v>
      </c>
      <c r="D12825" s="3">
        <v>4.1950955445502398</v>
      </c>
      <c r="E12825" s="3">
        <v>2.8182534866321202E-3</v>
      </c>
      <c r="F12825" s="3">
        <v>0.95766240985986795</v>
      </c>
      <c r="G12825" s="3">
        <v>0.99772434540166299</v>
      </c>
      <c r="H12825" s="9">
        <v>15.075626428284099</v>
      </c>
      <c r="I12825" s="9">
        <v>21.276292769545101</v>
      </c>
      <c r="J12825" s="9">
        <v>19.133138613978101</v>
      </c>
      <c r="K12825" s="9">
        <v>16.707008695761399</v>
      </c>
      <c r="L12825" s="22" t="s">
        <v>19794</v>
      </c>
      <c r="M12825" s="23" t="s">
        <v>29559</v>
      </c>
    </row>
    <row r="12826" spans="1:13" ht="16.5" x14ac:dyDescent="0.5">
      <c r="A12826" s="2">
        <v>12824</v>
      </c>
      <c r="B12826" s="29" t="s">
        <v>259</v>
      </c>
      <c r="C12826" s="3">
        <v>-1.5884203116486102E-2</v>
      </c>
      <c r="D12826" s="3">
        <v>6.9453871559468601</v>
      </c>
      <c r="E12826" s="3">
        <v>2.81516088349054E-3</v>
      </c>
      <c r="F12826" s="3">
        <v>0.95768562395628698</v>
      </c>
      <c r="G12826" s="3">
        <v>0.99772434540166299</v>
      </c>
      <c r="H12826" s="9">
        <v>122.615094950044</v>
      </c>
      <c r="I12826" s="9">
        <v>124.638823183754</v>
      </c>
      <c r="J12826" s="9">
        <v>117.828245297748</v>
      </c>
      <c r="K12826" s="9">
        <v>126.677192515963</v>
      </c>
      <c r="L12826" s="22" t="s">
        <v>13598</v>
      </c>
      <c r="M12826" s="23" t="s">
        <v>23568</v>
      </c>
    </row>
    <row r="12827" spans="1:13" ht="16.5" x14ac:dyDescent="0.5">
      <c r="A12827" s="2">
        <v>12825</v>
      </c>
      <c r="B12827" s="29" t="s">
        <v>1579</v>
      </c>
      <c r="C12827" s="3">
        <v>-3.2495020945471402E-2</v>
      </c>
      <c r="D12827" s="3">
        <v>3.08971426559815</v>
      </c>
      <c r="E12827" s="3">
        <v>2.7786256490625002E-3</v>
      </c>
      <c r="F12827" s="3">
        <v>0.95796084332859299</v>
      </c>
      <c r="G12827" s="3">
        <v>0.99772434540166299</v>
      </c>
      <c r="H12827" s="9">
        <v>4.3551809681709797</v>
      </c>
      <c r="I12827" s="9">
        <v>12.219492468995499</v>
      </c>
      <c r="J12827" s="9">
        <v>8.4504695545069808</v>
      </c>
      <c r="K12827" s="9">
        <v>7.82480154105283</v>
      </c>
      <c r="L12827" s="22" t="s">
        <v>14803</v>
      </c>
      <c r="M12827" s="23" t="s">
        <v>24765</v>
      </c>
    </row>
    <row r="12828" spans="1:13" ht="16.5" x14ac:dyDescent="0.5">
      <c r="A12828" s="2">
        <v>12826</v>
      </c>
      <c r="B12828" s="29" t="s">
        <v>500</v>
      </c>
      <c r="C12828" s="3">
        <v>-3.8849966429821303E-2</v>
      </c>
      <c r="D12828" s="3">
        <v>1.5333024923754399</v>
      </c>
      <c r="E12828" s="3">
        <v>2.7711270413606202E-3</v>
      </c>
      <c r="F12828" s="3">
        <v>0.95801755421357704</v>
      </c>
      <c r="G12828" s="3">
        <v>0.99772434540166299</v>
      </c>
      <c r="H12828" s="9">
        <v>2.01008352377122</v>
      </c>
      <c r="I12828" s="9">
        <v>3.3064509033752598</v>
      </c>
      <c r="J12828" s="9">
        <v>3.3482992574461599</v>
      </c>
      <c r="K12828" s="9">
        <v>1.9033301045804201</v>
      </c>
      <c r="L12828" s="22" t="s">
        <v>13825</v>
      </c>
      <c r="M12828" s="23" t="s">
        <v>23791</v>
      </c>
    </row>
    <row r="12829" spans="1:13" ht="16.5" x14ac:dyDescent="0.5">
      <c r="A12829" s="2">
        <v>12827</v>
      </c>
      <c r="B12829" s="29" t="s">
        <v>3308</v>
      </c>
      <c r="C12829" s="3">
        <v>1.88221394931238E-2</v>
      </c>
      <c r="D12829" s="3">
        <v>8.0427066364723707</v>
      </c>
      <c r="E12829" s="3">
        <v>2.7462595440539399E-3</v>
      </c>
      <c r="F12829" s="3">
        <v>0.95820617627987204</v>
      </c>
      <c r="G12829" s="3">
        <v>0.99772434540166299</v>
      </c>
      <c r="H12829" s="9">
        <v>259.13326760617298</v>
      </c>
      <c r="I12829" s="9">
        <v>264.94734847480902</v>
      </c>
      <c r="J12829" s="9">
        <v>363.68907648736598</v>
      </c>
      <c r="K12829" s="9">
        <v>167.59878976444199</v>
      </c>
      <c r="L12829" s="22" t="s">
        <v>16389</v>
      </c>
      <c r="M12829" s="23" t="s">
        <v>26308</v>
      </c>
    </row>
    <row r="12830" spans="1:13" ht="16.5" x14ac:dyDescent="0.5">
      <c r="A12830" s="2">
        <v>12828</v>
      </c>
      <c r="B12830" s="29" t="s">
        <v>7122</v>
      </c>
      <c r="C12830" s="3">
        <v>-1.51725633946488E-2</v>
      </c>
      <c r="D12830" s="3">
        <v>7.7411163934596603</v>
      </c>
      <c r="E12830" s="3">
        <v>2.7436385173871302E-3</v>
      </c>
      <c r="F12830" s="3">
        <v>0.958226106785529</v>
      </c>
      <c r="G12830" s="3">
        <v>0.99772434540166299</v>
      </c>
      <c r="H12830" s="9">
        <v>229.48453563054801</v>
      </c>
      <c r="I12830" s="9">
        <v>200.11215902166799</v>
      </c>
      <c r="J12830" s="9">
        <v>225.61159282315799</v>
      </c>
      <c r="K12830" s="9">
        <v>199.532439296847</v>
      </c>
      <c r="L12830" s="22" t="s">
        <v>19773</v>
      </c>
      <c r="M12830" s="23" t="s">
        <v>29541</v>
      </c>
    </row>
    <row r="12831" spans="1:13" ht="16.5" x14ac:dyDescent="0.5">
      <c r="A12831" s="2">
        <v>12829</v>
      </c>
      <c r="B12831" s="29" t="s">
        <v>255</v>
      </c>
      <c r="C12831" s="3">
        <v>2.11629532289179E-2</v>
      </c>
      <c r="D12831" s="3">
        <v>5.1044456652530901</v>
      </c>
      <c r="E12831" s="3">
        <v>2.7302077050990201E-3</v>
      </c>
      <c r="F12831" s="3">
        <v>0.95832838592345304</v>
      </c>
      <c r="G12831" s="3">
        <v>0.99772434540166299</v>
      </c>
      <c r="H12831" s="9">
        <v>27.806155412168501</v>
      </c>
      <c r="I12831" s="9">
        <v>39.964928310361799</v>
      </c>
      <c r="J12831" s="9">
        <v>40.179591089353899</v>
      </c>
      <c r="K12831" s="9">
        <v>28.761432691437399</v>
      </c>
      <c r="L12831" s="22" t="s">
        <v>13595</v>
      </c>
      <c r="M12831" s="23" t="s">
        <v>23565</v>
      </c>
    </row>
    <row r="12832" spans="1:13" ht="16.5" x14ac:dyDescent="0.5">
      <c r="A12832" s="2">
        <v>12830</v>
      </c>
      <c r="B12832" s="29" t="s">
        <v>10412</v>
      </c>
      <c r="C12832" s="3">
        <v>-2.6331100362759999E-2</v>
      </c>
      <c r="D12832" s="3">
        <v>3.7106115064223402</v>
      </c>
      <c r="E12832" s="3">
        <v>2.71710070055242E-3</v>
      </c>
      <c r="F12832" s="3">
        <v>0.95842844267814498</v>
      </c>
      <c r="G12832" s="3">
        <v>0.99772434540166299</v>
      </c>
      <c r="H12832" s="9">
        <v>11.3904733013702</v>
      </c>
      <c r="I12832" s="9">
        <v>14.3758734929359</v>
      </c>
      <c r="J12832" s="9">
        <v>9.5665693069890292</v>
      </c>
      <c r="K12832" s="9">
        <v>15.649603082105701</v>
      </c>
      <c r="L12832" s="22" t="s">
        <v>22538</v>
      </c>
      <c r="M12832" s="23" t="s">
        <v>32103</v>
      </c>
    </row>
    <row r="12833" spans="1:13" ht="16.5" x14ac:dyDescent="0.5">
      <c r="A12833" s="2">
        <v>12831</v>
      </c>
      <c r="B12833" s="29" t="s">
        <v>10964</v>
      </c>
      <c r="C12833" s="3">
        <v>3.1512618781345002E-2</v>
      </c>
      <c r="D12833" s="3">
        <v>2.6767255412607902</v>
      </c>
      <c r="E12833" s="3">
        <v>2.6788924903478101E-3</v>
      </c>
      <c r="F12833" s="3">
        <v>0.95872150698377701</v>
      </c>
      <c r="G12833" s="3">
        <v>0.99772434540166299</v>
      </c>
      <c r="H12833" s="9">
        <v>4.5226879284852401</v>
      </c>
      <c r="I12833" s="9">
        <v>7.4754542163266704</v>
      </c>
      <c r="J12833" s="9">
        <v>4.9427274752776702</v>
      </c>
      <c r="K12833" s="9">
        <v>7.2960987342249304</v>
      </c>
      <c r="L12833" s="22" t="s">
        <v>22987</v>
      </c>
      <c r="M12833" s="23" t="s">
        <v>32518</v>
      </c>
    </row>
    <row r="12834" spans="1:13" ht="16.5" x14ac:dyDescent="0.5">
      <c r="A12834" s="2">
        <v>12832</v>
      </c>
      <c r="B12834" s="29" t="s">
        <v>11159</v>
      </c>
      <c r="C12834" s="3">
        <v>-1.6208837141854601E-2</v>
      </c>
      <c r="D12834" s="3">
        <v>7.3875612848049599</v>
      </c>
      <c r="E12834" s="3">
        <v>2.6748280281836401E-3</v>
      </c>
      <c r="F12834" s="3">
        <v>0.95875280516200601</v>
      </c>
      <c r="G12834" s="3">
        <v>0.99772434540166299</v>
      </c>
      <c r="H12834" s="9">
        <v>203.85597070246499</v>
      </c>
      <c r="I12834" s="9">
        <v>132.25803613501</v>
      </c>
      <c r="J12834" s="9">
        <v>169.32827673370599</v>
      </c>
      <c r="K12834" s="9">
        <v>162.946205064357</v>
      </c>
      <c r="L12834" s="22" t="s">
        <v>23147</v>
      </c>
      <c r="M12834" s="23" t="s">
        <v>32665</v>
      </c>
    </row>
    <row r="12835" spans="1:13" ht="16.5" x14ac:dyDescent="0.5">
      <c r="A12835" s="2">
        <v>12833</v>
      </c>
      <c r="B12835" s="29" t="s">
        <v>1664</v>
      </c>
      <c r="C12835" s="3">
        <v>5.6495807326753397E-2</v>
      </c>
      <c r="D12835" s="3">
        <v>1.7706826876647399E-2</v>
      </c>
      <c r="E12835" s="3">
        <v>2.6742027072546E-3</v>
      </c>
      <c r="F12835" s="3">
        <v>0.958757622528842</v>
      </c>
      <c r="G12835" s="3">
        <v>0.99772434540166299</v>
      </c>
      <c r="H12835" s="9">
        <v>1.17254872219988</v>
      </c>
      <c r="I12835" s="9">
        <v>0.28751746985871801</v>
      </c>
      <c r="J12835" s="9">
        <v>0.637771287132602</v>
      </c>
      <c r="K12835" s="9">
        <v>0.84592449092462996</v>
      </c>
      <c r="L12835" s="22" t="s">
        <v>14880</v>
      </c>
      <c r="M12835" s="23" t="s">
        <v>24842</v>
      </c>
    </row>
    <row r="12836" spans="1:13" ht="16.5" x14ac:dyDescent="0.5">
      <c r="A12836" s="2">
        <v>12834</v>
      </c>
      <c r="B12836" s="29" t="s">
        <v>8190</v>
      </c>
      <c r="C12836" s="3">
        <v>-3.02867613911444E-2</v>
      </c>
      <c r="D12836" s="3">
        <v>3.05776263435581</v>
      </c>
      <c r="E12836" s="3">
        <v>2.6529824757464101E-3</v>
      </c>
      <c r="F12836" s="3">
        <v>0.95892143567655297</v>
      </c>
      <c r="G12836" s="3">
        <v>0.99772434540166299</v>
      </c>
      <c r="H12836" s="9">
        <v>7.5378132141420702</v>
      </c>
      <c r="I12836" s="9">
        <v>8.6255240957615502</v>
      </c>
      <c r="J12836" s="9">
        <v>5.2616131188439699</v>
      </c>
      <c r="K12836" s="9">
        <v>10.4683155751923</v>
      </c>
      <c r="L12836" s="22" t="s">
        <v>20698</v>
      </c>
      <c r="M12836" s="23" t="s">
        <v>30393</v>
      </c>
    </row>
    <row r="12837" spans="1:13" ht="16.5" x14ac:dyDescent="0.5">
      <c r="A12837" s="2">
        <v>12835</v>
      </c>
      <c r="B12837" s="29" t="s">
        <v>7577</v>
      </c>
      <c r="C12837" s="3">
        <v>2.6378143141229202E-2</v>
      </c>
      <c r="D12837" s="3">
        <v>3.9820732615002998</v>
      </c>
      <c r="E12837" s="3">
        <v>2.6467157042180398E-3</v>
      </c>
      <c r="F12837" s="3">
        <v>0.95896993861222801</v>
      </c>
      <c r="G12837" s="3">
        <v>0.99772434540166299</v>
      </c>
      <c r="H12837" s="9">
        <v>9.3803897775990208</v>
      </c>
      <c r="I12837" s="9">
        <v>21.276292769545101</v>
      </c>
      <c r="J12837" s="9">
        <v>14.6687396040499</v>
      </c>
      <c r="K12837" s="9">
        <v>16.601268134395902</v>
      </c>
      <c r="L12837" s="22" t="s">
        <v>20165</v>
      </c>
      <c r="M12837" s="23" t="s">
        <v>29906</v>
      </c>
    </row>
    <row r="12838" spans="1:13" ht="16.5" x14ac:dyDescent="0.5">
      <c r="A12838" s="2">
        <v>12836</v>
      </c>
      <c r="B12838" s="29" t="s">
        <v>1634</v>
      </c>
      <c r="C12838" s="3">
        <v>-2.3283700973524599E-2</v>
      </c>
      <c r="D12838" s="3">
        <v>4.2045282613444996</v>
      </c>
      <c r="E12838" s="3">
        <v>2.6455840758963199E-3</v>
      </c>
      <c r="F12838" s="3">
        <v>0.95897870321124701</v>
      </c>
      <c r="G12838" s="3">
        <v>0.99772434540166299</v>
      </c>
      <c r="H12838" s="9">
        <v>21.440890920226298</v>
      </c>
      <c r="I12838" s="9">
        <v>15.2384259025121</v>
      </c>
      <c r="J12838" s="9">
        <v>19.930352722893801</v>
      </c>
      <c r="K12838" s="9">
        <v>16.178305888933501</v>
      </c>
      <c r="L12838" s="22" t="s">
        <v>14854</v>
      </c>
      <c r="M12838" s="23" t="s">
        <v>24816</v>
      </c>
    </row>
    <row r="12839" spans="1:13" ht="16.5" x14ac:dyDescent="0.5">
      <c r="A12839" s="2">
        <v>12837</v>
      </c>
      <c r="B12839" s="29" t="s">
        <v>5418</v>
      </c>
      <c r="C12839" s="3">
        <v>1.3685962483116799E-2</v>
      </c>
      <c r="D12839" s="3">
        <v>9.4800719734534304</v>
      </c>
      <c r="E12839" s="3">
        <v>2.64048198386035E-3</v>
      </c>
      <c r="F12839" s="3">
        <v>0.95901824289418103</v>
      </c>
      <c r="G12839" s="3">
        <v>0.99772434540166299</v>
      </c>
      <c r="H12839" s="9">
        <v>688.45360689164295</v>
      </c>
      <c r="I12839" s="9">
        <v>732.30699573015499</v>
      </c>
      <c r="J12839" s="9">
        <v>670.77595124171501</v>
      </c>
      <c r="K12839" s="9">
        <v>763.44685305947905</v>
      </c>
      <c r="L12839" s="22" t="s">
        <v>18263</v>
      </c>
      <c r="M12839" s="23" t="s">
        <v>28102</v>
      </c>
    </row>
    <row r="12840" spans="1:13" ht="16.5" x14ac:dyDescent="0.5">
      <c r="A12840" s="2">
        <v>12838</v>
      </c>
      <c r="B12840" s="29" t="s">
        <v>10026</v>
      </c>
      <c r="C12840" s="3">
        <v>1.8931709304511799E-2</v>
      </c>
      <c r="D12840" s="3">
        <v>5.3683755690806301</v>
      </c>
      <c r="E12840" s="3">
        <v>2.6166757657399798E-3</v>
      </c>
      <c r="F12840" s="3">
        <v>0.95920324228321197</v>
      </c>
      <c r="G12840" s="3">
        <v>0.99772434540166299</v>
      </c>
      <c r="H12840" s="9">
        <v>42.546767919824099</v>
      </c>
      <c r="I12840" s="9">
        <v>38.958617165856303</v>
      </c>
      <c r="J12840" s="9">
        <v>39.063491336871898</v>
      </c>
      <c r="K12840" s="9">
        <v>43.459370721252903</v>
      </c>
      <c r="L12840" s="22" t="s">
        <v>22222</v>
      </c>
      <c r="M12840" s="23" t="s">
        <v>31812</v>
      </c>
    </row>
    <row r="12841" spans="1:13" ht="16.5" x14ac:dyDescent="0.5">
      <c r="A12841" s="2">
        <v>12839</v>
      </c>
      <c r="B12841" s="29" t="s">
        <v>5888</v>
      </c>
      <c r="C12841" s="3">
        <v>2.7381510117724099E-2</v>
      </c>
      <c r="D12841" s="3">
        <v>3.2441592239654602</v>
      </c>
      <c r="E12841" s="3">
        <v>2.5900903968785198E-3</v>
      </c>
      <c r="F12841" s="3">
        <v>0.95941083868292998</v>
      </c>
      <c r="G12841" s="3">
        <v>0.99772434540166299</v>
      </c>
      <c r="H12841" s="9">
        <v>7.5378132141420702</v>
      </c>
      <c r="I12841" s="9">
        <v>10.6381463847726</v>
      </c>
      <c r="J12841" s="9">
        <v>9.2476836634227304</v>
      </c>
      <c r="K12841" s="9">
        <v>9.3051694001709304</v>
      </c>
      <c r="L12841" s="22"/>
      <c r="M12841" s="23"/>
    </row>
    <row r="12842" spans="1:13" ht="16.5" x14ac:dyDescent="0.5">
      <c r="A12842" s="2">
        <v>12840</v>
      </c>
      <c r="B12842" s="29" t="s">
        <v>4365</v>
      </c>
      <c r="C12842" s="3">
        <v>1.83690449670697E-2</v>
      </c>
      <c r="D12842" s="3">
        <v>5.7625997733793204</v>
      </c>
      <c r="E12842" s="3">
        <v>2.5839667824385502E-3</v>
      </c>
      <c r="F12842" s="3">
        <v>0.95945880712352805</v>
      </c>
      <c r="G12842" s="3">
        <v>0.99772434540166299</v>
      </c>
      <c r="H12842" s="9">
        <v>63.485137959107703</v>
      </c>
      <c r="I12842" s="9">
        <v>43.846414153454504</v>
      </c>
      <c r="J12842" s="9">
        <v>52.137802723090203</v>
      </c>
      <c r="K12842" s="9">
        <v>56.465459769219102</v>
      </c>
      <c r="L12842" s="22" t="s">
        <v>17343</v>
      </c>
      <c r="M12842" s="23" t="s">
        <v>27227</v>
      </c>
    </row>
    <row r="12843" spans="1:13" ht="16.5" x14ac:dyDescent="0.5">
      <c r="A12843" s="2">
        <v>12841</v>
      </c>
      <c r="B12843" s="29" t="s">
        <v>13307</v>
      </c>
      <c r="C12843" s="3">
        <v>6.3619990240885396E-2</v>
      </c>
      <c r="D12843" s="3">
        <v>0.37842655441037698</v>
      </c>
      <c r="E12843" s="3">
        <v>2.5838689276627101E-3</v>
      </c>
      <c r="F12843" s="3">
        <v>0.95945957411696903</v>
      </c>
      <c r="G12843" s="3">
        <v>0.99772434540166299</v>
      </c>
      <c r="H12843" s="9">
        <v>2.01008352377122</v>
      </c>
      <c r="I12843" s="9">
        <v>0.14375873492935901</v>
      </c>
      <c r="J12843" s="9">
        <v>2.0727566831809598</v>
      </c>
      <c r="K12843" s="9">
        <v>0.21148112273115699</v>
      </c>
      <c r="L12843" s="22" t="s">
        <v>34202</v>
      </c>
      <c r="M12843" s="23" t="s">
        <v>35358</v>
      </c>
    </row>
    <row r="12844" spans="1:13" ht="16.5" x14ac:dyDescent="0.5">
      <c r="A12844" s="2">
        <v>12842</v>
      </c>
      <c r="B12844" s="29" t="s">
        <v>13308</v>
      </c>
      <c r="C12844" s="3">
        <v>-4.6150926537124499E-2</v>
      </c>
      <c r="D12844" s="3">
        <v>0.57702465632684397</v>
      </c>
      <c r="E12844" s="3">
        <v>2.5799290189700802E-3</v>
      </c>
      <c r="F12844" s="3">
        <v>0.95949046753634704</v>
      </c>
      <c r="G12844" s="3">
        <v>0.99772434540166299</v>
      </c>
      <c r="H12844" s="9">
        <v>1.6750696031426799</v>
      </c>
      <c r="I12844" s="9">
        <v>0.86255240957615498</v>
      </c>
      <c r="J12844" s="9">
        <v>1.75387103961466</v>
      </c>
      <c r="K12844" s="9">
        <v>0.74018392955905099</v>
      </c>
      <c r="L12844" s="22" t="s">
        <v>34203</v>
      </c>
      <c r="M12844" s="23" t="s">
        <v>35359</v>
      </c>
    </row>
    <row r="12845" spans="1:13" ht="16.5" x14ac:dyDescent="0.5">
      <c r="A12845" s="2">
        <v>12843</v>
      </c>
      <c r="B12845" s="29" t="s">
        <v>3664</v>
      </c>
      <c r="C12845" s="3">
        <v>2.23810180226202E-2</v>
      </c>
      <c r="D12845" s="3">
        <v>4.8879669274955599</v>
      </c>
      <c r="E12845" s="3">
        <v>2.57630816428378E-3</v>
      </c>
      <c r="F12845" s="3">
        <v>0.95951888006664199</v>
      </c>
      <c r="G12845" s="3">
        <v>0.99772434540166299</v>
      </c>
      <c r="H12845" s="9">
        <v>28.308676293111301</v>
      </c>
      <c r="I12845" s="9">
        <v>29.7580581303773</v>
      </c>
      <c r="J12845" s="9">
        <v>19.452024257544402</v>
      </c>
      <c r="K12845" s="9">
        <v>39.335488827995299</v>
      </c>
      <c r="L12845" s="22" t="s">
        <v>16710</v>
      </c>
      <c r="M12845" s="23" t="s">
        <v>26618</v>
      </c>
    </row>
    <row r="12846" spans="1:13" ht="16.5" x14ac:dyDescent="0.5">
      <c r="A12846" s="2">
        <v>12844</v>
      </c>
      <c r="B12846" s="29" t="s">
        <v>10122</v>
      </c>
      <c r="C12846" s="3">
        <v>-2.0570315416557999E-2</v>
      </c>
      <c r="D12846" s="3">
        <v>4.83567909805382</v>
      </c>
      <c r="E12846" s="3">
        <v>2.57068239225333E-3</v>
      </c>
      <c r="F12846" s="3">
        <v>0.95956306474979802</v>
      </c>
      <c r="G12846" s="3">
        <v>0.99772434540166299</v>
      </c>
      <c r="H12846" s="9">
        <v>31.4913085390824</v>
      </c>
      <c r="I12846" s="9">
        <v>25.445296082496601</v>
      </c>
      <c r="J12846" s="9">
        <v>24.394751732822002</v>
      </c>
      <c r="K12846" s="9">
        <v>31.616427848308</v>
      </c>
      <c r="L12846" s="22" t="s">
        <v>16380</v>
      </c>
      <c r="M12846" s="23" t="s">
        <v>26298</v>
      </c>
    </row>
    <row r="12847" spans="1:13" ht="16.5" x14ac:dyDescent="0.5">
      <c r="A12847" s="2">
        <v>12845</v>
      </c>
      <c r="B12847" s="29" t="s">
        <v>1028</v>
      </c>
      <c r="C12847" s="3">
        <v>-3.2795752906620901E-2</v>
      </c>
      <c r="D12847" s="3">
        <v>2.6276332425831801</v>
      </c>
      <c r="E12847" s="3">
        <v>2.56797012832433E-3</v>
      </c>
      <c r="F12847" s="3">
        <v>0.95958438412531299</v>
      </c>
      <c r="G12847" s="3">
        <v>0.99772434540166299</v>
      </c>
      <c r="H12847" s="9">
        <v>5.1927157697423203</v>
      </c>
      <c r="I12847" s="9">
        <v>6.6129018067505196</v>
      </c>
      <c r="J12847" s="9">
        <v>3.18885643566301</v>
      </c>
      <c r="K12847" s="9">
        <v>8.2477637865151401</v>
      </c>
      <c r="L12847" s="22" t="s">
        <v>14309</v>
      </c>
      <c r="M12847" s="23" t="s">
        <v>24276</v>
      </c>
    </row>
    <row r="12848" spans="1:13" ht="16.5" x14ac:dyDescent="0.5">
      <c r="A12848" s="2">
        <v>12846</v>
      </c>
      <c r="B12848" s="29" t="s">
        <v>10783</v>
      </c>
      <c r="C12848" s="3">
        <v>2.68387464179871E-2</v>
      </c>
      <c r="D12848" s="3">
        <v>3.4646703162976</v>
      </c>
      <c r="E12848" s="3">
        <v>2.5578998934108199E-3</v>
      </c>
      <c r="F12848" s="3">
        <v>0.95966363873768801</v>
      </c>
      <c r="G12848" s="3">
        <v>0.99772434540166299</v>
      </c>
      <c r="H12848" s="9">
        <v>8.7103619363419504</v>
      </c>
      <c r="I12848" s="9">
        <v>12.5070099388542</v>
      </c>
      <c r="J12848" s="9">
        <v>8.4504695545069808</v>
      </c>
      <c r="K12848" s="9">
        <v>13.111829609331799</v>
      </c>
      <c r="L12848" s="22" t="s">
        <v>22845</v>
      </c>
      <c r="M12848" s="23" t="s">
        <v>32384</v>
      </c>
    </row>
    <row r="12849" spans="1:13" ht="16.5" x14ac:dyDescent="0.5">
      <c r="A12849" s="2">
        <v>12847</v>
      </c>
      <c r="B12849" s="29" t="s">
        <v>10804</v>
      </c>
      <c r="C12849" s="3">
        <v>-3.6041867594995503E-2</v>
      </c>
      <c r="D12849" s="3">
        <v>2.3295161371450099</v>
      </c>
      <c r="E12849" s="3">
        <v>2.5465959216530699E-3</v>
      </c>
      <c r="F12849" s="3">
        <v>0.95975278964233501</v>
      </c>
      <c r="G12849" s="3">
        <v>0.99772434540166299</v>
      </c>
      <c r="H12849" s="9">
        <v>2.01008352377122</v>
      </c>
      <c r="I12849" s="9">
        <v>7.4754542163266704</v>
      </c>
      <c r="J12849" s="9">
        <v>3.9860705445787601</v>
      </c>
      <c r="K12849" s="9">
        <v>5.2870280682789401</v>
      </c>
      <c r="L12849" s="22" t="s">
        <v>22863</v>
      </c>
      <c r="M12849" s="23" t="s">
        <v>32402</v>
      </c>
    </row>
    <row r="12850" spans="1:13" ht="16.5" x14ac:dyDescent="0.5">
      <c r="A12850" s="2">
        <v>12848</v>
      </c>
      <c r="B12850" s="29" t="s">
        <v>841</v>
      </c>
      <c r="C12850" s="3">
        <v>-2.2148476251281302E-2</v>
      </c>
      <c r="D12850" s="3">
        <v>4.2641686563485104</v>
      </c>
      <c r="E12850" s="3">
        <v>2.54377370065662E-3</v>
      </c>
      <c r="F12850" s="3">
        <v>0.95977507854870203</v>
      </c>
      <c r="G12850" s="3">
        <v>0.99772434540166299</v>
      </c>
      <c r="H12850" s="9">
        <v>20.770863078969299</v>
      </c>
      <c r="I12850" s="9">
        <v>17.3948069264524</v>
      </c>
      <c r="J12850" s="9">
        <v>17.538710396146602</v>
      </c>
      <c r="K12850" s="9">
        <v>19.9849660980944</v>
      </c>
      <c r="L12850" s="22" t="s">
        <v>14139</v>
      </c>
      <c r="M12850" s="23" t="s">
        <v>24107</v>
      </c>
    </row>
    <row r="12851" spans="1:13" ht="16.5" x14ac:dyDescent="0.5">
      <c r="A12851" s="2">
        <v>12849</v>
      </c>
      <c r="B12851" s="29" t="s">
        <v>7198</v>
      </c>
      <c r="C12851" s="3">
        <v>2.2167543419766698E-2</v>
      </c>
      <c r="D12851" s="3">
        <v>4.2139715918835599</v>
      </c>
      <c r="E12851" s="3">
        <v>2.5130574972642701E-3</v>
      </c>
      <c r="F12851" s="3">
        <v>0.96001847057027201</v>
      </c>
      <c r="G12851" s="3">
        <v>0.99772434540166299</v>
      </c>
      <c r="H12851" s="9">
        <v>16.248175150483998</v>
      </c>
      <c r="I12851" s="9">
        <v>19.982464155180899</v>
      </c>
      <c r="J12851" s="9">
        <v>17.219824752580301</v>
      </c>
      <c r="K12851" s="9">
        <v>19.562003852632099</v>
      </c>
      <c r="L12851" s="22" t="s">
        <v>19836</v>
      </c>
      <c r="M12851" s="23" t="s">
        <v>29599</v>
      </c>
    </row>
    <row r="12852" spans="1:13" ht="16.5" x14ac:dyDescent="0.5">
      <c r="A12852" s="2">
        <v>12850</v>
      </c>
      <c r="B12852" s="29" t="s">
        <v>2980</v>
      </c>
      <c r="C12852" s="3">
        <v>-3.32979550937339E-2</v>
      </c>
      <c r="D12852" s="3">
        <v>2.7941235631999701</v>
      </c>
      <c r="E12852" s="3">
        <v>2.5079752320475998E-3</v>
      </c>
      <c r="F12852" s="3">
        <v>0.96005888540120499</v>
      </c>
      <c r="G12852" s="3">
        <v>0.99772434540166299</v>
      </c>
      <c r="H12852" s="9">
        <v>10.5529384997989</v>
      </c>
      <c r="I12852" s="9">
        <v>3.0189334335165401</v>
      </c>
      <c r="J12852" s="9">
        <v>6.5371556931091703</v>
      </c>
      <c r="K12852" s="9">
        <v>6.6616553660314599</v>
      </c>
      <c r="L12852" s="22"/>
      <c r="M12852" s="23"/>
    </row>
    <row r="12853" spans="1:13" ht="16.5" x14ac:dyDescent="0.5">
      <c r="A12853" s="2">
        <v>12851</v>
      </c>
      <c r="B12853" s="29" t="s">
        <v>13309</v>
      </c>
      <c r="C12853" s="3">
        <v>5.3380278096641497E-2</v>
      </c>
      <c r="D12853" s="3">
        <v>0.62965565065958295</v>
      </c>
      <c r="E12853" s="3">
        <v>2.5017095933712601E-3</v>
      </c>
      <c r="F12853" s="3">
        <v>0.96010876711586501</v>
      </c>
      <c r="G12853" s="3">
        <v>0.99772434540166299</v>
      </c>
      <c r="H12853" s="9">
        <v>2.3450974443997601</v>
      </c>
      <c r="I12853" s="9">
        <v>0.28751746985871801</v>
      </c>
      <c r="J12853" s="9">
        <v>2.2321995049641101</v>
      </c>
      <c r="K12853" s="9">
        <v>0.52870280682789395</v>
      </c>
      <c r="L12853" s="22"/>
      <c r="M12853" s="23"/>
    </row>
    <row r="12854" spans="1:13" ht="16.5" x14ac:dyDescent="0.5">
      <c r="A12854" s="2">
        <v>12852</v>
      </c>
      <c r="B12854" s="29" t="s">
        <v>10967</v>
      </c>
      <c r="C12854" s="3">
        <v>3.4834232562600799E-2</v>
      </c>
      <c r="D12854" s="3">
        <v>2.4592637985667198</v>
      </c>
      <c r="E12854" s="3">
        <v>2.4898879534234202E-3</v>
      </c>
      <c r="F12854" s="3">
        <v>0.96020305184536303</v>
      </c>
      <c r="G12854" s="3">
        <v>0.99772434540166299</v>
      </c>
      <c r="H12854" s="9">
        <v>2.1775904840854898</v>
      </c>
      <c r="I12854" s="9">
        <v>8.0504891560441099</v>
      </c>
      <c r="J12854" s="9">
        <v>5.5804987624102704</v>
      </c>
      <c r="K12854" s="9">
        <v>4.9698063841822</v>
      </c>
      <c r="L12854" s="22" t="s">
        <v>22990</v>
      </c>
      <c r="M12854" s="23" t="s">
        <v>32521</v>
      </c>
    </row>
    <row r="12855" spans="1:13" ht="16.5" x14ac:dyDescent="0.5">
      <c r="A12855" s="2">
        <v>12853</v>
      </c>
      <c r="B12855" s="29" t="s">
        <v>6285</v>
      </c>
      <c r="C12855" s="3">
        <v>-2.7700431245631499E-2</v>
      </c>
      <c r="D12855" s="3">
        <v>3.2999507853258301</v>
      </c>
      <c r="E12855" s="3">
        <v>2.4880739423256402E-3</v>
      </c>
      <c r="F12855" s="3">
        <v>0.96021753952223998</v>
      </c>
      <c r="G12855" s="3">
        <v>0.99772434540166299</v>
      </c>
      <c r="H12855" s="9">
        <v>6.8677853728849998</v>
      </c>
      <c r="I12855" s="9">
        <v>12.3632512039249</v>
      </c>
      <c r="J12855" s="9">
        <v>8.2910267327238305</v>
      </c>
      <c r="K12855" s="9">
        <v>10.5740561365579</v>
      </c>
      <c r="L12855" s="22" t="s">
        <v>19044</v>
      </c>
      <c r="M12855" s="23" t="s">
        <v>28848</v>
      </c>
    </row>
    <row r="12856" spans="1:13" ht="16.5" x14ac:dyDescent="0.5">
      <c r="A12856" s="2">
        <v>12854</v>
      </c>
      <c r="B12856" s="29" t="s">
        <v>10283</v>
      </c>
      <c r="C12856" s="3">
        <v>3.2643512025607099E-2</v>
      </c>
      <c r="D12856" s="3">
        <v>1.9977650606203601</v>
      </c>
      <c r="E12856" s="3">
        <v>2.4390554208036899E-3</v>
      </c>
      <c r="F12856" s="3">
        <v>0.96061105218786702</v>
      </c>
      <c r="G12856" s="3">
        <v>0.99772434540166299</v>
      </c>
      <c r="H12856" s="9">
        <v>4.3551809681709797</v>
      </c>
      <c r="I12856" s="9">
        <v>3.0189334335165401</v>
      </c>
      <c r="J12856" s="9">
        <v>3.8266277227956098</v>
      </c>
      <c r="K12856" s="9">
        <v>3.7009196477952599</v>
      </c>
      <c r="L12856" s="22" t="s">
        <v>22433</v>
      </c>
      <c r="M12856" s="23" t="s">
        <v>32003</v>
      </c>
    </row>
    <row r="12857" spans="1:13" ht="16.5" x14ac:dyDescent="0.5">
      <c r="A12857" s="2">
        <v>12855</v>
      </c>
      <c r="B12857" s="29" t="s">
        <v>4083</v>
      </c>
      <c r="C12857" s="3">
        <v>2.0764417563903698E-2</v>
      </c>
      <c r="D12857" s="3">
        <v>4.81486622623384</v>
      </c>
      <c r="E12857" s="3">
        <v>2.43426288172133E-3</v>
      </c>
      <c r="F12857" s="3">
        <v>0.96064973778246798</v>
      </c>
      <c r="G12857" s="3">
        <v>0.99772434540166299</v>
      </c>
      <c r="H12857" s="9">
        <v>20.770863078969299</v>
      </c>
      <c r="I12857" s="9">
        <v>34.502096383046201</v>
      </c>
      <c r="J12857" s="9">
        <v>27.5836081684851</v>
      </c>
      <c r="K12857" s="9">
        <v>28.549951568706302</v>
      </c>
      <c r="L12857" s="22" t="s">
        <v>17083</v>
      </c>
      <c r="M12857" s="23" t="s">
        <v>26982</v>
      </c>
    </row>
    <row r="12858" spans="1:13" ht="16.5" x14ac:dyDescent="0.5">
      <c r="A12858" s="2">
        <v>12856</v>
      </c>
      <c r="B12858" s="29" t="s">
        <v>13310</v>
      </c>
      <c r="C12858" s="3">
        <v>-4.3026892855486602E-2</v>
      </c>
      <c r="D12858" s="3">
        <v>0.56647400267456005</v>
      </c>
      <c r="E12858" s="3">
        <v>2.42961937356079E-3</v>
      </c>
      <c r="F12858" s="3">
        <v>0.96068725682186096</v>
      </c>
      <c r="G12858" s="3">
        <v>0.99772434540166299</v>
      </c>
      <c r="H12858" s="9">
        <v>1.17254872219988</v>
      </c>
      <c r="I12858" s="9">
        <v>1.2938286143642299</v>
      </c>
      <c r="J12858" s="9">
        <v>1.5944282178315099</v>
      </c>
      <c r="K12858" s="9">
        <v>0.84592449092462996</v>
      </c>
      <c r="L12858" s="22"/>
      <c r="M12858" s="23"/>
    </row>
    <row r="12859" spans="1:13" ht="16.5" x14ac:dyDescent="0.5">
      <c r="A12859" s="2">
        <v>12857</v>
      </c>
      <c r="B12859" s="29" t="s">
        <v>4508</v>
      </c>
      <c r="C12859" s="3">
        <v>-2.52185803989881E-2</v>
      </c>
      <c r="D12859" s="3">
        <v>3.6999339335916002</v>
      </c>
      <c r="E12859" s="3">
        <v>2.4274661940779699E-3</v>
      </c>
      <c r="F12859" s="3">
        <v>0.96070466647339803</v>
      </c>
      <c r="G12859" s="3">
        <v>0.99772434540166299</v>
      </c>
      <c r="H12859" s="9">
        <v>14.4055985870271</v>
      </c>
      <c r="I12859" s="9">
        <v>11.356940059419401</v>
      </c>
      <c r="J12859" s="9">
        <v>16.103725000098201</v>
      </c>
      <c r="K12859" s="9">
        <v>9.3051694001709304</v>
      </c>
      <c r="L12859" s="22" t="s">
        <v>14970</v>
      </c>
      <c r="M12859" s="23" t="s">
        <v>24927</v>
      </c>
    </row>
    <row r="12860" spans="1:13" ht="16.5" x14ac:dyDescent="0.5">
      <c r="A12860" s="2">
        <v>12858</v>
      </c>
      <c r="B12860" s="29" t="s">
        <v>974</v>
      </c>
      <c r="C12860" s="3">
        <v>3.9252692705232101E-2</v>
      </c>
      <c r="D12860" s="3">
        <v>1.0638760689261799</v>
      </c>
      <c r="E12860" s="3">
        <v>2.4116011676271801E-3</v>
      </c>
      <c r="F12860" s="3">
        <v>0.96083318336702594</v>
      </c>
      <c r="G12860" s="3">
        <v>0.99772434540166299</v>
      </c>
      <c r="H12860" s="9">
        <v>2.3450974443997601</v>
      </c>
      <c r="I12860" s="9">
        <v>1.2938286143642299</v>
      </c>
      <c r="J12860" s="9">
        <v>2.39164232674726</v>
      </c>
      <c r="K12860" s="9">
        <v>1.37462729775252</v>
      </c>
      <c r="L12860" s="22" t="s">
        <v>14265</v>
      </c>
      <c r="M12860" s="23" t="s">
        <v>24233</v>
      </c>
    </row>
    <row r="12861" spans="1:13" ht="16.5" x14ac:dyDescent="0.5">
      <c r="A12861" s="2">
        <v>12859</v>
      </c>
      <c r="B12861" s="29" t="s">
        <v>10828</v>
      </c>
      <c r="C12861" s="3">
        <v>3.6731408226199802E-2</v>
      </c>
      <c r="D12861" s="3">
        <v>1.2603335617612501</v>
      </c>
      <c r="E12861" s="3">
        <v>2.4017500989632601E-3</v>
      </c>
      <c r="F12861" s="3">
        <v>0.96091319668064001</v>
      </c>
      <c r="G12861" s="3">
        <v>0.99772434540166299</v>
      </c>
      <c r="H12861" s="9">
        <v>2.3450974443997601</v>
      </c>
      <c r="I12861" s="9">
        <v>1.86886355408167</v>
      </c>
      <c r="J12861" s="9">
        <v>2.5510851485304098</v>
      </c>
      <c r="K12861" s="9">
        <v>1.7975895432148401</v>
      </c>
      <c r="L12861" s="22" t="s">
        <v>22881</v>
      </c>
      <c r="M12861" s="23" t="s">
        <v>32420</v>
      </c>
    </row>
    <row r="12862" spans="1:13" ht="16.5" x14ac:dyDescent="0.5">
      <c r="A12862" s="2">
        <v>12860</v>
      </c>
      <c r="B12862" s="29" t="s">
        <v>8693</v>
      </c>
      <c r="C12862" s="3">
        <v>-1.39690878295608E-2</v>
      </c>
      <c r="D12862" s="3">
        <v>8.26094860115467</v>
      </c>
      <c r="E12862" s="3">
        <v>2.3949275360450901E-3</v>
      </c>
      <c r="F12862" s="3">
        <v>0.96096870801467305</v>
      </c>
      <c r="G12862" s="3">
        <v>0.99772434540166299</v>
      </c>
      <c r="H12862" s="9">
        <v>274.71141491539998</v>
      </c>
      <c r="I12862" s="9">
        <v>341.28323672229902</v>
      </c>
      <c r="J12862" s="9">
        <v>297.839191090925</v>
      </c>
      <c r="K12862" s="9">
        <v>312.25187771255401</v>
      </c>
      <c r="L12862" s="22"/>
      <c r="M12862" s="23"/>
    </row>
    <row r="12863" spans="1:13" ht="16.5" x14ac:dyDescent="0.5">
      <c r="A12863" s="2">
        <v>12861</v>
      </c>
      <c r="B12863" s="29" t="s">
        <v>4140</v>
      </c>
      <c r="C12863" s="3">
        <v>1.6014378178592598E-2</v>
      </c>
      <c r="D12863" s="3">
        <v>6.5999025095732202</v>
      </c>
      <c r="E12863" s="3">
        <v>2.3861285963846499E-3</v>
      </c>
      <c r="F12863" s="3">
        <v>0.96104041716381305</v>
      </c>
      <c r="G12863" s="3">
        <v>0.99772434540166299</v>
      </c>
      <c r="H12863" s="9">
        <v>82.748438395248499</v>
      </c>
      <c r="I12863" s="9">
        <v>109.687914751101</v>
      </c>
      <c r="J12863" s="9">
        <v>106.66724777292799</v>
      </c>
      <c r="K12863" s="9">
        <v>88.081887617527101</v>
      </c>
      <c r="L12863" s="22" t="s">
        <v>17133</v>
      </c>
      <c r="M12863" s="23" t="s">
        <v>27028</v>
      </c>
    </row>
    <row r="12864" spans="1:13" ht="16.5" x14ac:dyDescent="0.5">
      <c r="A12864" s="2">
        <v>12862</v>
      </c>
      <c r="B12864" s="29" t="s">
        <v>241</v>
      </c>
      <c r="C12864" s="3">
        <v>4.1621778176924598E-2</v>
      </c>
      <c r="D12864" s="3">
        <v>1.02015914795092</v>
      </c>
      <c r="E12864" s="3">
        <v>2.3856882471466898E-3</v>
      </c>
      <c r="F12864" s="3">
        <v>0.96104400937893597</v>
      </c>
      <c r="G12864" s="3">
        <v>0.99772434540166299</v>
      </c>
      <c r="H12864" s="9">
        <v>2.6801113650282899</v>
      </c>
      <c r="I12864" s="9">
        <v>0.86255240957615498</v>
      </c>
      <c r="J12864" s="9">
        <v>2.39164232674726</v>
      </c>
      <c r="K12864" s="9">
        <v>1.2688867363869401</v>
      </c>
      <c r="L12864" s="22"/>
      <c r="M12864" s="23"/>
    </row>
    <row r="12865" spans="1:13" ht="16.5" x14ac:dyDescent="0.5">
      <c r="A12865" s="2">
        <v>12863</v>
      </c>
      <c r="B12865" s="29" t="s">
        <v>11341</v>
      </c>
      <c r="C12865" s="3">
        <v>-2.7253544392779099E-2</v>
      </c>
      <c r="D12865" s="3">
        <v>2.9631082688244299</v>
      </c>
      <c r="E12865" s="3">
        <v>2.38533200061303E-3</v>
      </c>
      <c r="F12865" s="3">
        <v>0.96104691575678203</v>
      </c>
      <c r="G12865" s="3">
        <v>0.99772434540166299</v>
      </c>
      <c r="H12865" s="9">
        <v>7.5378132141420702</v>
      </c>
      <c r="I12865" s="9">
        <v>7.6192129512560296</v>
      </c>
      <c r="J12865" s="9">
        <v>6.6965985148923304</v>
      </c>
      <c r="K12865" s="9">
        <v>8.1420232251495595</v>
      </c>
      <c r="L12865" s="22" t="s">
        <v>23284</v>
      </c>
      <c r="M12865" s="23" t="s">
        <v>28903</v>
      </c>
    </row>
    <row r="12866" spans="1:13" ht="16.5" x14ac:dyDescent="0.5">
      <c r="A12866" s="2">
        <v>12864</v>
      </c>
      <c r="B12866" s="29" t="s">
        <v>4410</v>
      </c>
      <c r="C12866" s="3">
        <v>-3.4064628674150298E-2</v>
      </c>
      <c r="D12866" s="3">
        <v>2.1166487870028301</v>
      </c>
      <c r="E12866" s="3">
        <v>2.3798251815208E-3</v>
      </c>
      <c r="F12866" s="3">
        <v>0.96109186992433904</v>
      </c>
      <c r="G12866" s="3">
        <v>0.99772434540166299</v>
      </c>
      <c r="H12866" s="9">
        <v>2.3450974443997601</v>
      </c>
      <c r="I12866" s="9">
        <v>5.75034939717436</v>
      </c>
      <c r="J12866" s="9">
        <v>3.0294136138798602</v>
      </c>
      <c r="K12866" s="9">
        <v>4.8640658228166203</v>
      </c>
      <c r="L12866" s="22" t="s">
        <v>17385</v>
      </c>
      <c r="M12866" s="23" t="s">
        <v>27268</v>
      </c>
    </row>
    <row r="12867" spans="1:13" ht="16.5" x14ac:dyDescent="0.5">
      <c r="A12867" s="2">
        <v>12865</v>
      </c>
      <c r="B12867" s="29" t="s">
        <v>10796</v>
      </c>
      <c r="C12867" s="3">
        <v>-3.17250381105324E-2</v>
      </c>
      <c r="D12867" s="3">
        <v>2.8805927797533402</v>
      </c>
      <c r="E12867" s="3">
        <v>2.3793331608850101E-3</v>
      </c>
      <c r="F12867" s="3">
        <v>0.96109588900373599</v>
      </c>
      <c r="G12867" s="3">
        <v>0.99772434540166299</v>
      </c>
      <c r="H12867" s="9">
        <v>10.8879524204274</v>
      </c>
      <c r="I12867" s="9">
        <v>3.59396837323398</v>
      </c>
      <c r="J12867" s="9">
        <v>8.4504695545069808</v>
      </c>
      <c r="K12867" s="9">
        <v>5.7099903137412502</v>
      </c>
      <c r="L12867" s="22" t="s">
        <v>22857</v>
      </c>
      <c r="M12867" s="23" t="s">
        <v>32395</v>
      </c>
    </row>
    <row r="12868" spans="1:13" ht="16.5" x14ac:dyDescent="0.5">
      <c r="A12868" s="2">
        <v>12866</v>
      </c>
      <c r="B12868" s="29" t="s">
        <v>7159</v>
      </c>
      <c r="C12868" s="3">
        <v>2.02572447082069E-2</v>
      </c>
      <c r="D12868" s="3">
        <v>7.1057523749179996</v>
      </c>
      <c r="E12868" s="3">
        <v>2.3747964992253401E-3</v>
      </c>
      <c r="F12868" s="3">
        <v>0.96113296645051605</v>
      </c>
      <c r="G12868" s="3">
        <v>0.99772434540166299</v>
      </c>
      <c r="H12868" s="9">
        <v>197.658213170837</v>
      </c>
      <c r="I12868" s="9">
        <v>75.329577102984203</v>
      </c>
      <c r="J12868" s="9">
        <v>163.269449505946</v>
      </c>
      <c r="K12868" s="9">
        <v>113.565362906632</v>
      </c>
      <c r="L12868" s="22" t="s">
        <v>14044</v>
      </c>
      <c r="M12868" s="23" t="s">
        <v>24012</v>
      </c>
    </row>
    <row r="12869" spans="1:13" ht="16.5" x14ac:dyDescent="0.5">
      <c r="A12869" s="2">
        <v>12867</v>
      </c>
      <c r="B12869" s="29" t="s">
        <v>13311</v>
      </c>
      <c r="C12869" s="3">
        <v>-5.1688301043658201E-2</v>
      </c>
      <c r="D12869" s="3">
        <v>0.44298297363185501</v>
      </c>
      <c r="E12869" s="3">
        <v>2.3727977652812102E-3</v>
      </c>
      <c r="F12869" s="3">
        <v>0.96114931306421703</v>
      </c>
      <c r="G12869" s="3">
        <v>0.99772434540166299</v>
      </c>
      <c r="H12869" s="9">
        <v>0.83753480157134097</v>
      </c>
      <c r="I12869" s="9">
        <v>1.43758734929359</v>
      </c>
      <c r="J12869" s="9">
        <v>2.0727566831809598</v>
      </c>
      <c r="K12869" s="9">
        <v>0.21148112273115699</v>
      </c>
      <c r="L12869" s="22" t="s">
        <v>34204</v>
      </c>
      <c r="M12869" s="23" t="s">
        <v>25595</v>
      </c>
    </row>
    <row r="12870" spans="1:13" ht="16.5" x14ac:dyDescent="0.5">
      <c r="A12870" s="2">
        <v>12868</v>
      </c>
      <c r="B12870" s="29" t="s">
        <v>6700</v>
      </c>
      <c r="C12870" s="3">
        <v>-4.1546766141517401E-2</v>
      </c>
      <c r="D12870" s="3">
        <v>0.70344953235857799</v>
      </c>
      <c r="E12870" s="3">
        <v>2.3716458254985401E-3</v>
      </c>
      <c r="F12870" s="3">
        <v>0.96115873732030399</v>
      </c>
      <c r="G12870" s="3">
        <v>0.99772434540166299</v>
      </c>
      <c r="H12870" s="9">
        <v>1.3400556825141501</v>
      </c>
      <c r="I12870" s="9">
        <v>1.43758734929359</v>
      </c>
      <c r="J12870" s="9">
        <v>1.91331386139781</v>
      </c>
      <c r="K12870" s="9">
        <v>0.84592449092462996</v>
      </c>
      <c r="L12870" s="22" t="s">
        <v>19220</v>
      </c>
      <c r="M12870" s="23" t="s">
        <v>29013</v>
      </c>
    </row>
    <row r="12871" spans="1:13" ht="16.5" x14ac:dyDescent="0.5">
      <c r="A12871" s="2">
        <v>12869</v>
      </c>
      <c r="B12871" s="29" t="s">
        <v>4175</v>
      </c>
      <c r="C12871" s="3">
        <v>2.99058088705225E-2</v>
      </c>
      <c r="D12871" s="3">
        <v>2.91370338691633</v>
      </c>
      <c r="E12871" s="3">
        <v>2.3667836607810201E-3</v>
      </c>
      <c r="F12871" s="3">
        <v>0.96119854098956403</v>
      </c>
      <c r="G12871" s="3">
        <v>0.99772434540166299</v>
      </c>
      <c r="H12871" s="9">
        <v>4.1876740078567103</v>
      </c>
      <c r="I12871" s="9">
        <v>10.0631114450551</v>
      </c>
      <c r="J12871" s="9">
        <v>6.5371556931091703</v>
      </c>
      <c r="K12871" s="9">
        <v>8.0362826637839895</v>
      </c>
      <c r="L12871" s="22" t="s">
        <v>17166</v>
      </c>
      <c r="M12871" s="23" t="s">
        <v>27059</v>
      </c>
    </row>
    <row r="12872" spans="1:13" ht="16.5" x14ac:dyDescent="0.5">
      <c r="A12872" s="2">
        <v>12870</v>
      </c>
      <c r="B12872" s="29" t="s">
        <v>2512</v>
      </c>
      <c r="C12872" s="3">
        <v>-5.5390582363281003E-2</v>
      </c>
      <c r="D12872" s="3">
        <v>1.4599243541381499</v>
      </c>
      <c r="E12872" s="3">
        <v>2.3533350182436399E-3</v>
      </c>
      <c r="F12872" s="3">
        <v>0.96130885102288499</v>
      </c>
      <c r="G12872" s="3">
        <v>0.99772434540166299</v>
      </c>
      <c r="H12872" s="9">
        <v>0.16750696031426801</v>
      </c>
      <c r="I12872" s="9">
        <v>4.60027951773949</v>
      </c>
      <c r="J12872" s="9">
        <v>0.318885643566301</v>
      </c>
      <c r="K12872" s="9">
        <v>4.2296224546231498</v>
      </c>
      <c r="L12872" s="22" t="s">
        <v>15663</v>
      </c>
      <c r="M12872" s="23" t="s">
        <v>25599</v>
      </c>
    </row>
    <row r="12873" spans="1:13" ht="16.5" x14ac:dyDescent="0.5">
      <c r="A12873" s="2">
        <v>12871</v>
      </c>
      <c r="B12873" s="29" t="s">
        <v>3424</v>
      </c>
      <c r="C12873" s="3">
        <v>-2.64457172035935E-2</v>
      </c>
      <c r="D12873" s="3">
        <v>3.10424583117348</v>
      </c>
      <c r="E12873" s="3">
        <v>2.3474790419036901E-3</v>
      </c>
      <c r="F12873" s="3">
        <v>0.96135698231718303</v>
      </c>
      <c r="G12873" s="3">
        <v>0.99772434540166299</v>
      </c>
      <c r="H12873" s="9">
        <v>9.0453758569704892</v>
      </c>
      <c r="I12873" s="9">
        <v>7.7629716861853897</v>
      </c>
      <c r="J12873" s="9">
        <v>8.1315839109406802</v>
      </c>
      <c r="K12873" s="9">
        <v>8.3535043478807207</v>
      </c>
      <c r="L12873" s="22" t="s">
        <v>16493</v>
      </c>
      <c r="M12873" s="23" t="s">
        <v>26408</v>
      </c>
    </row>
    <row r="12874" spans="1:13" ht="16.5" x14ac:dyDescent="0.5">
      <c r="A12874" s="2">
        <v>12872</v>
      </c>
      <c r="B12874" s="29" t="s">
        <v>5233</v>
      </c>
      <c r="C12874" s="3">
        <v>-1.4929694527559901E-2</v>
      </c>
      <c r="D12874" s="3">
        <v>7.0616127607527801</v>
      </c>
      <c r="E12874" s="3">
        <v>2.3370435654150902E-3</v>
      </c>
      <c r="F12874" s="3">
        <v>0.96144290272549904</v>
      </c>
      <c r="G12874" s="3">
        <v>0.99772434540166299</v>
      </c>
      <c r="H12874" s="9">
        <v>114.07223997401699</v>
      </c>
      <c r="I12874" s="9">
        <v>153.96560510934401</v>
      </c>
      <c r="J12874" s="9">
        <v>134.569741584979</v>
      </c>
      <c r="K12874" s="9">
        <v>130.801074409221</v>
      </c>
      <c r="L12874" s="22"/>
      <c r="M12874" s="23"/>
    </row>
    <row r="12875" spans="1:13" ht="16.5" x14ac:dyDescent="0.5">
      <c r="A12875" s="2">
        <v>12873</v>
      </c>
      <c r="B12875" s="29" t="s">
        <v>8690</v>
      </c>
      <c r="C12875" s="3">
        <v>-2.05302343798811E-2</v>
      </c>
      <c r="D12875" s="3">
        <v>4.4982287841139801</v>
      </c>
      <c r="E12875" s="3">
        <v>2.32478733799368E-3</v>
      </c>
      <c r="F12875" s="3">
        <v>0.96154406016787997</v>
      </c>
      <c r="G12875" s="3">
        <v>0.99772434540166299</v>
      </c>
      <c r="H12875" s="9">
        <v>25.126044047140201</v>
      </c>
      <c r="I12875" s="9">
        <v>19.8387054202516</v>
      </c>
      <c r="J12875" s="9">
        <v>20.568124010026398</v>
      </c>
      <c r="K12875" s="9">
        <v>23.6858857458896</v>
      </c>
      <c r="L12875" s="22" t="s">
        <v>18774</v>
      </c>
      <c r="M12875" s="23" t="s">
        <v>26891</v>
      </c>
    </row>
    <row r="12876" spans="1:13" ht="16.5" x14ac:dyDescent="0.5">
      <c r="A12876" s="2">
        <v>12874</v>
      </c>
      <c r="B12876" s="29" t="s">
        <v>5835</v>
      </c>
      <c r="C12876" s="3">
        <v>1.31798497210667E-2</v>
      </c>
      <c r="D12876" s="3">
        <v>9.1347226621803301</v>
      </c>
      <c r="E12876" s="3">
        <v>2.3187552782815098E-3</v>
      </c>
      <c r="F12876" s="3">
        <v>0.96159394424056599</v>
      </c>
      <c r="G12876" s="3">
        <v>0.99772434540166299</v>
      </c>
      <c r="H12876" s="9">
        <v>581.75167317145394</v>
      </c>
      <c r="I12876" s="9">
        <v>536.93887496115599</v>
      </c>
      <c r="J12876" s="9">
        <v>608.274365102719</v>
      </c>
      <c r="K12876" s="9">
        <v>520.772264725475</v>
      </c>
      <c r="L12876" s="22" t="s">
        <v>18641</v>
      </c>
      <c r="M12876" s="23" t="s">
        <v>28462</v>
      </c>
    </row>
    <row r="12877" spans="1:13" ht="16.5" x14ac:dyDescent="0.5">
      <c r="A12877" s="2">
        <v>12875</v>
      </c>
      <c r="B12877" s="29" t="s">
        <v>7430</v>
      </c>
      <c r="C12877" s="3">
        <v>1.5638221081280299E-2</v>
      </c>
      <c r="D12877" s="3">
        <v>6.7751504300887797</v>
      </c>
      <c r="E12877" s="3">
        <v>2.3160195365363699E-3</v>
      </c>
      <c r="F12877" s="3">
        <v>0.96161658977875997</v>
      </c>
      <c r="G12877" s="3">
        <v>0.99772434540166299</v>
      </c>
      <c r="H12877" s="9">
        <v>128.98035944198699</v>
      </c>
      <c r="I12877" s="9">
        <v>88.267863246626504</v>
      </c>
      <c r="J12877" s="9">
        <v>105.391705198663</v>
      </c>
      <c r="K12877" s="9">
        <v>114.094065713459</v>
      </c>
      <c r="L12877" s="22" t="s">
        <v>20038</v>
      </c>
      <c r="M12877" s="23" t="s">
        <v>29789</v>
      </c>
    </row>
    <row r="12878" spans="1:13" ht="16.5" x14ac:dyDescent="0.5">
      <c r="A12878" s="2">
        <v>12876</v>
      </c>
      <c r="B12878" s="29" t="s">
        <v>6389</v>
      </c>
      <c r="C12878" s="3">
        <v>1.47052461900797E-2</v>
      </c>
      <c r="D12878" s="3">
        <v>7.6048140312572698</v>
      </c>
      <c r="E12878" s="3">
        <v>2.3158330366754901E-3</v>
      </c>
      <c r="F12878" s="3">
        <v>0.96161813404904595</v>
      </c>
      <c r="G12878" s="3">
        <v>0.99772434540166299</v>
      </c>
      <c r="H12878" s="9">
        <v>161.811723663583</v>
      </c>
      <c r="I12878" s="9">
        <v>224.98242016444701</v>
      </c>
      <c r="J12878" s="9">
        <v>181.924259654575</v>
      </c>
      <c r="K12878" s="9">
        <v>208.837608697018</v>
      </c>
      <c r="L12878" s="22" t="s">
        <v>19137</v>
      </c>
      <c r="M12878" s="23" t="s">
        <v>28935</v>
      </c>
    </row>
    <row r="12879" spans="1:13" ht="16.5" x14ac:dyDescent="0.5">
      <c r="A12879" s="2">
        <v>12877</v>
      </c>
      <c r="B12879" s="29" t="s">
        <v>9735</v>
      </c>
      <c r="C12879" s="3">
        <v>2.1715116505020199E-2</v>
      </c>
      <c r="D12879" s="3">
        <v>3.97284911957391</v>
      </c>
      <c r="E12879" s="3">
        <v>2.2908806704979899E-3</v>
      </c>
      <c r="F12879" s="3">
        <v>0.96182531156175999</v>
      </c>
      <c r="G12879" s="3">
        <v>0.99772434540166299</v>
      </c>
      <c r="H12879" s="9">
        <v>15.075626428284099</v>
      </c>
      <c r="I12879" s="9">
        <v>15.525943372370801</v>
      </c>
      <c r="J12879" s="9">
        <v>15.3065108911825</v>
      </c>
      <c r="K12879" s="9">
        <v>15.7553436434712</v>
      </c>
      <c r="L12879" s="22" t="s">
        <v>21991</v>
      </c>
      <c r="M12879" s="23" t="s">
        <v>31585</v>
      </c>
    </row>
    <row r="12880" spans="1:13" ht="16.5" x14ac:dyDescent="0.5">
      <c r="A12880" s="2">
        <v>12878</v>
      </c>
      <c r="B12880" s="29" t="s">
        <v>3054</v>
      </c>
      <c r="C12880" s="3">
        <v>3.3802014112707397E-2</v>
      </c>
      <c r="D12880" s="3">
        <v>1.7795226349461</v>
      </c>
      <c r="E12880" s="3">
        <v>2.2905165644489002E-3</v>
      </c>
      <c r="F12880" s="3">
        <v>0.96182834305472398</v>
      </c>
      <c r="G12880" s="3">
        <v>0.99772434540166299</v>
      </c>
      <c r="H12880" s="9">
        <v>2.01008352377122</v>
      </c>
      <c r="I12880" s="9">
        <v>4.1690033129514097</v>
      </c>
      <c r="J12880" s="9">
        <v>3.18885643566301</v>
      </c>
      <c r="K12880" s="9">
        <v>3.1722168409673599</v>
      </c>
      <c r="L12880" s="22" t="s">
        <v>16157</v>
      </c>
      <c r="M12880" s="23" t="s">
        <v>26078</v>
      </c>
    </row>
    <row r="12881" spans="1:13" ht="16.5" x14ac:dyDescent="0.5">
      <c r="A12881" s="2">
        <v>12879</v>
      </c>
      <c r="B12881" s="29" t="s">
        <v>13312</v>
      </c>
      <c r="C12881" s="3">
        <v>3.3633545859743597E-2</v>
      </c>
      <c r="D12881" s="3">
        <v>1.9653920586198801</v>
      </c>
      <c r="E12881" s="3">
        <v>2.2896261164149201E-3</v>
      </c>
      <c r="F12881" s="3">
        <v>0.96183575781063102</v>
      </c>
      <c r="G12881" s="3">
        <v>0.99772434540166299</v>
      </c>
      <c r="H12881" s="9">
        <v>3.1826322459710998</v>
      </c>
      <c r="I12881" s="9">
        <v>3.8814858430927002</v>
      </c>
      <c r="J12881" s="9">
        <v>2.0727566831809598</v>
      </c>
      <c r="K12881" s="9">
        <v>5.0755469455477797</v>
      </c>
      <c r="L12881" s="22" t="s">
        <v>34205</v>
      </c>
      <c r="M12881" s="23" t="s">
        <v>35360</v>
      </c>
    </row>
    <row r="12882" spans="1:13" ht="16.5" x14ac:dyDescent="0.5">
      <c r="A12882" s="2">
        <v>12880</v>
      </c>
      <c r="B12882" s="29" t="s">
        <v>13313</v>
      </c>
      <c r="C12882" s="3">
        <v>-4.3091748615209702E-2</v>
      </c>
      <c r="D12882" s="3">
        <v>0.80222601668537996</v>
      </c>
      <c r="E12882" s="3">
        <v>2.2896194882404699E-3</v>
      </c>
      <c r="F12882" s="3">
        <v>0.96183581300882204</v>
      </c>
      <c r="G12882" s="3">
        <v>0.99772434540166299</v>
      </c>
      <c r="H12882" s="9">
        <v>1.00504176188561</v>
      </c>
      <c r="I12882" s="9">
        <v>2.0126222890110301</v>
      </c>
      <c r="J12882" s="9">
        <v>2.39164232674726</v>
      </c>
      <c r="K12882" s="9">
        <v>0.63444336819347202</v>
      </c>
      <c r="L12882" s="22" t="s">
        <v>34206</v>
      </c>
      <c r="M12882" s="23" t="s">
        <v>35361</v>
      </c>
    </row>
    <row r="12883" spans="1:13" ht="16.5" x14ac:dyDescent="0.5">
      <c r="A12883" s="2">
        <v>12881</v>
      </c>
      <c r="B12883" s="29" t="s">
        <v>5673</v>
      </c>
      <c r="C12883" s="3">
        <v>-1.8326782663704601E-2</v>
      </c>
      <c r="D12883" s="3">
        <v>5.1830591834058604</v>
      </c>
      <c r="E12883" s="3">
        <v>2.2756158429637599E-3</v>
      </c>
      <c r="F12883" s="3">
        <v>0.96195261209030702</v>
      </c>
      <c r="G12883" s="3">
        <v>0.99772434540166299</v>
      </c>
      <c r="H12883" s="9">
        <v>35.846489507253402</v>
      </c>
      <c r="I12883" s="9">
        <v>36.658477406986599</v>
      </c>
      <c r="J12883" s="9">
        <v>30.453578960581801</v>
      </c>
      <c r="K12883" s="9">
        <v>41.027337809844603</v>
      </c>
      <c r="L12883" s="22" t="s">
        <v>18498</v>
      </c>
      <c r="M12883" s="23" t="s">
        <v>28326</v>
      </c>
    </row>
    <row r="12884" spans="1:13" ht="16.5" x14ac:dyDescent="0.5">
      <c r="A12884" s="2">
        <v>12882</v>
      </c>
      <c r="B12884" s="29" t="s">
        <v>1027</v>
      </c>
      <c r="C12884" s="3">
        <v>4.2595358583100103E-2</v>
      </c>
      <c r="D12884" s="3">
        <v>0.74424274073014396</v>
      </c>
      <c r="E12884" s="3">
        <v>2.2695746339853602E-3</v>
      </c>
      <c r="F12884" s="3">
        <v>0.96200311070762501</v>
      </c>
      <c r="G12884" s="3">
        <v>0.99772434540166299</v>
      </c>
      <c r="H12884" s="9">
        <v>1.6750696031426799</v>
      </c>
      <c r="I12884" s="9">
        <v>1.15006987943487</v>
      </c>
      <c r="J12884" s="9">
        <v>2.2321995049641101</v>
      </c>
      <c r="K12884" s="9">
        <v>0.74018392955905099</v>
      </c>
      <c r="L12884" s="22" t="s">
        <v>14308</v>
      </c>
      <c r="M12884" s="23" t="s">
        <v>24275</v>
      </c>
    </row>
    <row r="12885" spans="1:13" ht="16.5" x14ac:dyDescent="0.5">
      <c r="A12885" s="2">
        <v>12883</v>
      </c>
      <c r="B12885" s="29" t="s">
        <v>13314</v>
      </c>
      <c r="C12885" s="3">
        <v>2.9541488977696699E-2</v>
      </c>
      <c r="D12885" s="3">
        <v>3.32924489299899</v>
      </c>
      <c r="E12885" s="3">
        <v>2.2663619084131201E-3</v>
      </c>
      <c r="F12885" s="3">
        <v>0.96202999339941797</v>
      </c>
      <c r="G12885" s="3">
        <v>0.99772434540166299</v>
      </c>
      <c r="H12885" s="9">
        <v>8.7103619363419504</v>
      </c>
      <c r="I12885" s="9">
        <v>10.7819051197019</v>
      </c>
      <c r="J12885" s="9">
        <v>15.3065108911825</v>
      </c>
      <c r="K12885" s="9">
        <v>4.7583252614510396</v>
      </c>
      <c r="L12885" s="22" t="s">
        <v>34207</v>
      </c>
      <c r="M12885" s="23" t="s">
        <v>35362</v>
      </c>
    </row>
    <row r="12886" spans="1:13" ht="16.5" x14ac:dyDescent="0.5">
      <c r="A12886" s="2">
        <v>12884</v>
      </c>
      <c r="B12886" s="29" t="s">
        <v>3916</v>
      </c>
      <c r="C12886" s="3">
        <v>3.4283463870974702E-2</v>
      </c>
      <c r="D12886" s="3">
        <v>1.63907018637936</v>
      </c>
      <c r="E12886" s="3">
        <v>2.2149968070097601E-3</v>
      </c>
      <c r="F12886" s="3">
        <v>0.96246241655799603</v>
      </c>
      <c r="G12886" s="3">
        <v>0.99787844031588901</v>
      </c>
      <c r="H12886" s="9">
        <v>1.84257656345695</v>
      </c>
      <c r="I12886" s="9">
        <v>3.7377271081633401</v>
      </c>
      <c r="J12886" s="9">
        <v>3.3482992574461599</v>
      </c>
      <c r="K12886" s="9">
        <v>2.4320329114083101</v>
      </c>
      <c r="L12886" s="22" t="s">
        <v>16932</v>
      </c>
      <c r="M12886" s="23" t="s">
        <v>26839</v>
      </c>
    </row>
    <row r="12887" spans="1:13" ht="16.5" x14ac:dyDescent="0.5">
      <c r="A12887" s="2">
        <v>12885</v>
      </c>
      <c r="B12887" s="29" t="s">
        <v>1953</v>
      </c>
      <c r="C12887" s="3">
        <v>-1.50341807550258E-2</v>
      </c>
      <c r="D12887" s="3">
        <v>6.6281412824109802</v>
      </c>
      <c r="E12887" s="3">
        <v>2.2144231509599898E-3</v>
      </c>
      <c r="F12887" s="3">
        <v>0.96246727416409705</v>
      </c>
      <c r="G12887" s="3">
        <v>0.99787844031588901</v>
      </c>
      <c r="H12887" s="9">
        <v>111.05711468836</v>
      </c>
      <c r="I12887" s="9">
        <v>87.261552102121001</v>
      </c>
      <c r="J12887" s="9">
        <v>103.637834159048</v>
      </c>
      <c r="K12887" s="9">
        <v>92.628731756247007</v>
      </c>
      <c r="L12887" s="22" t="s">
        <v>15149</v>
      </c>
      <c r="M12887" s="23" t="s">
        <v>25097</v>
      </c>
    </row>
    <row r="12888" spans="1:13" ht="16.5" x14ac:dyDescent="0.5">
      <c r="A12888" s="2">
        <v>12886</v>
      </c>
      <c r="B12888" s="29" t="s">
        <v>10008</v>
      </c>
      <c r="C12888" s="3">
        <v>4.7509387178349002E-2</v>
      </c>
      <c r="D12888" s="3">
        <v>0.26447887982277701</v>
      </c>
      <c r="E12888" s="3">
        <v>2.2139410834196602E-3</v>
      </c>
      <c r="F12888" s="3">
        <v>0.96247135670442097</v>
      </c>
      <c r="G12888" s="3">
        <v>0.99787844031588901</v>
      </c>
      <c r="H12888" s="9">
        <v>0.83753480157134097</v>
      </c>
      <c r="I12888" s="9">
        <v>1.00631114450551</v>
      </c>
      <c r="J12888" s="9">
        <v>1.4349853960483601</v>
      </c>
      <c r="K12888" s="9">
        <v>0.52870280682789395</v>
      </c>
      <c r="L12888" s="22" t="s">
        <v>18591</v>
      </c>
      <c r="M12888" s="23" t="s">
        <v>28415</v>
      </c>
    </row>
    <row r="12889" spans="1:13" ht="16.5" x14ac:dyDescent="0.5">
      <c r="A12889" s="2">
        <v>12887</v>
      </c>
      <c r="B12889" s="29" t="s">
        <v>11014</v>
      </c>
      <c r="C12889" s="3">
        <v>-1.6695173028663E-2</v>
      </c>
      <c r="D12889" s="3">
        <v>5.9125646920530004</v>
      </c>
      <c r="E12889" s="3">
        <v>2.2132371377976399E-3</v>
      </c>
      <c r="F12889" s="3">
        <v>0.96247731908920497</v>
      </c>
      <c r="G12889" s="3">
        <v>0.99787844031588901</v>
      </c>
      <c r="H12889" s="9">
        <v>71.022951173249794</v>
      </c>
      <c r="I12889" s="9">
        <v>49.5967635506289</v>
      </c>
      <c r="J12889" s="9">
        <v>59.6316153468983</v>
      </c>
      <c r="K12889" s="9">
        <v>59.531936048820803</v>
      </c>
      <c r="L12889" s="22" t="s">
        <v>23028</v>
      </c>
      <c r="M12889" s="23" t="s">
        <v>32551</v>
      </c>
    </row>
    <row r="12890" spans="1:13" ht="16.5" x14ac:dyDescent="0.5">
      <c r="A12890" s="2">
        <v>12888</v>
      </c>
      <c r="B12890" s="29" t="s">
        <v>4877</v>
      </c>
      <c r="C12890" s="3">
        <v>2.15504213899145E-2</v>
      </c>
      <c r="D12890" s="3">
        <v>4.0436159655261203</v>
      </c>
      <c r="E12890" s="3">
        <v>2.2019707506331101E-3</v>
      </c>
      <c r="F12890" s="3">
        <v>0.96257287446736395</v>
      </c>
      <c r="G12890" s="3">
        <v>0.99790007571061901</v>
      </c>
      <c r="H12890" s="9">
        <v>14.573105547341299</v>
      </c>
      <c r="I12890" s="9">
        <v>17.538565661381799</v>
      </c>
      <c r="J12890" s="9">
        <v>13.712082673351</v>
      </c>
      <c r="K12890" s="9">
        <v>18.821819923073001</v>
      </c>
      <c r="L12890" s="22" t="s">
        <v>17796</v>
      </c>
      <c r="M12890" s="23" t="s">
        <v>27662</v>
      </c>
    </row>
    <row r="12891" spans="1:13" ht="16.5" x14ac:dyDescent="0.5">
      <c r="A12891" s="2">
        <v>12889</v>
      </c>
      <c r="B12891" s="29" t="s">
        <v>9215</v>
      </c>
      <c r="C12891" s="3">
        <v>1.8695151862479401E-2</v>
      </c>
      <c r="D12891" s="3">
        <v>5.7511880374139199</v>
      </c>
      <c r="E12891" s="3">
        <v>2.1845171786623002E-3</v>
      </c>
      <c r="F12891" s="3">
        <v>0.96272139124554701</v>
      </c>
      <c r="G12891" s="3">
        <v>0.997904651885684</v>
      </c>
      <c r="H12891" s="9">
        <v>45.059372324538202</v>
      </c>
      <c r="I12891" s="9">
        <v>61.241221079907</v>
      </c>
      <c r="J12891" s="9">
        <v>37.309620297257197</v>
      </c>
      <c r="K12891" s="9">
        <v>70.211732746744303</v>
      </c>
      <c r="L12891" s="22"/>
      <c r="M12891" s="23"/>
    </row>
    <row r="12892" spans="1:13" ht="16.5" x14ac:dyDescent="0.5">
      <c r="A12892" s="2">
        <v>12890</v>
      </c>
      <c r="B12892" s="29" t="s">
        <v>10848</v>
      </c>
      <c r="C12892" s="3">
        <v>-1.4686589562522501E-2</v>
      </c>
      <c r="D12892" s="3">
        <v>7.0143655107532199</v>
      </c>
      <c r="E12892" s="3">
        <v>2.18243868491186E-3</v>
      </c>
      <c r="F12892" s="3">
        <v>0.96273911722581396</v>
      </c>
      <c r="G12892" s="3">
        <v>0.997904651885684</v>
      </c>
      <c r="H12892" s="9">
        <v>122.615094950044</v>
      </c>
      <c r="I12892" s="9">
        <v>136.570798182891</v>
      </c>
      <c r="J12892" s="9">
        <v>106.34836212936101</v>
      </c>
      <c r="K12892" s="9">
        <v>150.04585657775601</v>
      </c>
      <c r="L12892" s="22" t="s">
        <v>22899</v>
      </c>
      <c r="M12892" s="23" t="s">
        <v>32437</v>
      </c>
    </row>
    <row r="12893" spans="1:13" ht="16.5" x14ac:dyDescent="0.5">
      <c r="A12893" s="2">
        <v>12891</v>
      </c>
      <c r="B12893" s="29" t="s">
        <v>3710</v>
      </c>
      <c r="C12893" s="3">
        <v>2.40016755090992E-2</v>
      </c>
      <c r="D12893" s="3">
        <v>3.5053451882414</v>
      </c>
      <c r="E12893" s="3">
        <v>2.17514904862559E-3</v>
      </c>
      <c r="F12893" s="3">
        <v>0.96280135225344998</v>
      </c>
      <c r="G12893" s="3">
        <v>0.997904651885684</v>
      </c>
      <c r="H12893" s="9">
        <v>8.5428549760276802</v>
      </c>
      <c r="I12893" s="9">
        <v>13.369562348430399</v>
      </c>
      <c r="J12893" s="9">
        <v>11.001554703037399</v>
      </c>
      <c r="K12893" s="9">
        <v>11.3142400661169</v>
      </c>
      <c r="L12893" s="22" t="s">
        <v>16750</v>
      </c>
      <c r="M12893" s="23" t="s">
        <v>26658</v>
      </c>
    </row>
    <row r="12894" spans="1:13" ht="16.5" x14ac:dyDescent="0.5">
      <c r="A12894" s="2">
        <v>12892</v>
      </c>
      <c r="B12894" s="29" t="s">
        <v>13315</v>
      </c>
      <c r="C12894" s="3">
        <v>4.3096382797626301E-2</v>
      </c>
      <c r="D12894" s="3">
        <v>0.36989200679505202</v>
      </c>
      <c r="E12894" s="3">
        <v>2.1488042124557798E-3</v>
      </c>
      <c r="F12894" s="3">
        <v>0.96302714636991305</v>
      </c>
      <c r="G12894" s="3">
        <v>0.99796086541366302</v>
      </c>
      <c r="H12894" s="9">
        <v>0.83753480157134097</v>
      </c>
      <c r="I12894" s="9">
        <v>1.15006987943487</v>
      </c>
      <c r="J12894" s="9">
        <v>1.11609975248205</v>
      </c>
      <c r="K12894" s="9">
        <v>0.95166505229020903</v>
      </c>
      <c r="L12894" s="22"/>
      <c r="M12894" s="23"/>
    </row>
    <row r="12895" spans="1:13" ht="16.5" x14ac:dyDescent="0.5">
      <c r="A12895" s="2">
        <v>12893</v>
      </c>
      <c r="B12895" s="29" t="s">
        <v>6917</v>
      </c>
      <c r="C12895" s="3">
        <v>2.96521053164534E-2</v>
      </c>
      <c r="D12895" s="3">
        <v>2.0661584977298801</v>
      </c>
      <c r="E12895" s="3">
        <v>2.1411352228521302E-3</v>
      </c>
      <c r="F12895" s="3">
        <v>0.96309313544354602</v>
      </c>
      <c r="G12895" s="3">
        <v>0.99796086541366302</v>
      </c>
      <c r="H12895" s="9">
        <v>3.8526600872281702</v>
      </c>
      <c r="I12895" s="9">
        <v>3.8814858430927002</v>
      </c>
      <c r="J12895" s="9">
        <v>3.9860705445787601</v>
      </c>
      <c r="K12895" s="9">
        <v>3.9124007705264101</v>
      </c>
      <c r="L12895" s="22" t="s">
        <v>19596</v>
      </c>
      <c r="M12895" s="23" t="s">
        <v>29374</v>
      </c>
    </row>
    <row r="12896" spans="1:13" ht="16.5" x14ac:dyDescent="0.5">
      <c r="A12896" s="2">
        <v>12894</v>
      </c>
      <c r="B12896" s="29" t="s">
        <v>9360</v>
      </c>
      <c r="C12896" s="3">
        <v>-3.7138723474320103E-2</v>
      </c>
      <c r="D12896" s="3">
        <v>0.83934411066543702</v>
      </c>
      <c r="E12896" s="3">
        <v>2.1386195896000398E-3</v>
      </c>
      <c r="F12896" s="3">
        <v>0.96311480740882105</v>
      </c>
      <c r="G12896" s="3">
        <v>0.99796086541366302</v>
      </c>
      <c r="H12896" s="9">
        <v>1.3400556825141501</v>
      </c>
      <c r="I12896" s="9">
        <v>1.72510481915231</v>
      </c>
      <c r="J12896" s="9">
        <v>1.75387103961466</v>
      </c>
      <c r="K12896" s="9">
        <v>1.2688867363869401</v>
      </c>
      <c r="L12896" s="22" t="s">
        <v>21684</v>
      </c>
      <c r="M12896" s="23" t="s">
        <v>31311</v>
      </c>
    </row>
    <row r="12897" spans="1:13" ht="16.5" x14ac:dyDescent="0.5">
      <c r="A12897" s="2">
        <v>12895</v>
      </c>
      <c r="B12897" s="29" t="s">
        <v>13316</v>
      </c>
      <c r="C12897" s="3">
        <v>-2.65082032511741E-2</v>
      </c>
      <c r="D12897" s="3">
        <v>3.2042121023895298</v>
      </c>
      <c r="E12897" s="3">
        <v>2.11970583510546E-3</v>
      </c>
      <c r="F12897" s="3">
        <v>0.96327815852940102</v>
      </c>
      <c r="G12897" s="3">
        <v>0.99796086541366302</v>
      </c>
      <c r="H12897" s="9">
        <v>9.3803897775990208</v>
      </c>
      <c r="I12897" s="9">
        <v>8.7692828306908996</v>
      </c>
      <c r="J12897" s="9">
        <v>12.1176544555194</v>
      </c>
      <c r="K12897" s="9">
        <v>5.81573087510683</v>
      </c>
      <c r="L12897" s="22" t="s">
        <v>34208</v>
      </c>
      <c r="M12897" s="23" t="s">
        <v>35363</v>
      </c>
    </row>
    <row r="12898" spans="1:13" ht="16.5" x14ac:dyDescent="0.5">
      <c r="A12898" s="2">
        <v>12896</v>
      </c>
      <c r="B12898" s="29" t="s">
        <v>7296</v>
      </c>
      <c r="C12898" s="3">
        <v>-2.52264979361317E-2</v>
      </c>
      <c r="D12898" s="3">
        <v>3.1558621480350699</v>
      </c>
      <c r="E12898" s="3">
        <v>2.09356360056678E-3</v>
      </c>
      <c r="F12898" s="3">
        <v>0.96350514647642405</v>
      </c>
      <c r="G12898" s="3">
        <v>0.99796086541366302</v>
      </c>
      <c r="H12898" s="9">
        <v>7.0352923331992701</v>
      </c>
      <c r="I12898" s="9">
        <v>10.3506289149139</v>
      </c>
      <c r="J12898" s="9">
        <v>8.7693551980732796</v>
      </c>
      <c r="K12898" s="9">
        <v>8.3535043478807207</v>
      </c>
      <c r="L12898" s="22" t="s">
        <v>19926</v>
      </c>
      <c r="M12898" s="23" t="s">
        <v>29684</v>
      </c>
    </row>
    <row r="12899" spans="1:13" ht="16.5" x14ac:dyDescent="0.5">
      <c r="A12899" s="2">
        <v>12897</v>
      </c>
      <c r="B12899" s="29" t="s">
        <v>7117</v>
      </c>
      <c r="C12899" s="3">
        <v>1.9784902775550801E-2</v>
      </c>
      <c r="D12899" s="3">
        <v>5.2901806250390297</v>
      </c>
      <c r="E12899" s="3">
        <v>2.0906643656095599E-3</v>
      </c>
      <c r="F12899" s="3">
        <v>0.96353040724362804</v>
      </c>
      <c r="G12899" s="3">
        <v>0.99796086541366302</v>
      </c>
      <c r="H12899" s="9">
        <v>39.1966287135388</v>
      </c>
      <c r="I12899" s="9">
        <v>37.808547286421401</v>
      </c>
      <c r="J12899" s="9">
        <v>24.8730801981715</v>
      </c>
      <c r="K12899" s="9">
        <v>52.976021244155</v>
      </c>
      <c r="L12899" s="22" t="s">
        <v>19770</v>
      </c>
      <c r="M12899" s="23" t="s">
        <v>29538</v>
      </c>
    </row>
    <row r="12900" spans="1:13" ht="16.5" x14ac:dyDescent="0.5">
      <c r="A12900" s="2">
        <v>12898</v>
      </c>
      <c r="B12900" s="29" t="s">
        <v>11035</v>
      </c>
      <c r="C12900" s="3">
        <v>-2.14241543991468E-2</v>
      </c>
      <c r="D12900" s="3">
        <v>3.87967484821925</v>
      </c>
      <c r="E12900" s="3">
        <v>2.0720991496260299E-3</v>
      </c>
      <c r="F12900" s="3">
        <v>0.96369258202269104</v>
      </c>
      <c r="G12900" s="3">
        <v>0.99796086541366302</v>
      </c>
      <c r="H12900" s="9">
        <v>16.918202991741101</v>
      </c>
      <c r="I12900" s="9">
        <v>12.219492468995499</v>
      </c>
      <c r="J12900" s="9">
        <v>14.5092967822667</v>
      </c>
      <c r="K12900" s="9">
        <v>14.1692352229876</v>
      </c>
      <c r="L12900" s="22" t="s">
        <v>23048</v>
      </c>
      <c r="M12900" s="23" t="s">
        <v>32569</v>
      </c>
    </row>
    <row r="12901" spans="1:13" ht="16.5" x14ac:dyDescent="0.5">
      <c r="A12901" s="2">
        <v>12899</v>
      </c>
      <c r="B12901" s="29" t="s">
        <v>730</v>
      </c>
      <c r="C12901" s="3">
        <v>2.7597520579783898E-2</v>
      </c>
      <c r="D12901" s="3">
        <v>2.8983522681929599</v>
      </c>
      <c r="E12901" s="3">
        <v>2.0718818204112899E-3</v>
      </c>
      <c r="F12901" s="3">
        <v>0.96369448478426001</v>
      </c>
      <c r="G12901" s="3">
        <v>0.99796086541366302</v>
      </c>
      <c r="H12901" s="9">
        <v>6.5327714522564602</v>
      </c>
      <c r="I12901" s="9">
        <v>7.7629716861853897</v>
      </c>
      <c r="J12901" s="9">
        <v>10.0448977723385</v>
      </c>
      <c r="K12901" s="9">
        <v>4.6525847000854696</v>
      </c>
      <c r="L12901" s="22" t="s">
        <v>14037</v>
      </c>
      <c r="M12901" s="23" t="s">
        <v>24005</v>
      </c>
    </row>
    <row r="12902" spans="1:13" ht="16.5" x14ac:dyDescent="0.5">
      <c r="A12902" s="2">
        <v>12900</v>
      </c>
      <c r="B12902" s="29" t="s">
        <v>3582</v>
      </c>
      <c r="C12902" s="3">
        <v>1.9545841424814098E-2</v>
      </c>
      <c r="D12902" s="3">
        <v>5.3810122036383596</v>
      </c>
      <c r="E12902" s="3">
        <v>2.0624530045410001E-3</v>
      </c>
      <c r="F12902" s="3">
        <v>0.96377713248930297</v>
      </c>
      <c r="G12902" s="3">
        <v>0.99796086541366302</v>
      </c>
      <c r="H12902" s="9">
        <v>51.759650737108899</v>
      </c>
      <c r="I12902" s="9">
        <v>30.6206105399535</v>
      </c>
      <c r="J12902" s="9">
        <v>53.253902475572303</v>
      </c>
      <c r="K12902" s="9">
        <v>30.3475411119211</v>
      </c>
      <c r="L12902" s="22" t="s">
        <v>16634</v>
      </c>
      <c r="M12902" s="23" t="s">
        <v>26544</v>
      </c>
    </row>
    <row r="12903" spans="1:13" ht="16.5" x14ac:dyDescent="0.5">
      <c r="A12903" s="2">
        <v>12901</v>
      </c>
      <c r="B12903" s="29" t="s">
        <v>4829</v>
      </c>
      <c r="C12903" s="3">
        <v>-1.7824909733293901E-2</v>
      </c>
      <c r="D12903" s="3">
        <v>5.0414386874467203</v>
      </c>
      <c r="E12903" s="3">
        <v>2.0607688067784099E-3</v>
      </c>
      <c r="F12903" s="3">
        <v>0.96379191513392104</v>
      </c>
      <c r="G12903" s="3">
        <v>0.99796086541366302</v>
      </c>
      <c r="H12903" s="9">
        <v>28.476183253425599</v>
      </c>
      <c r="I12903" s="9">
        <v>37.233512346704003</v>
      </c>
      <c r="J12903" s="9">
        <v>35.077420792293097</v>
      </c>
      <c r="K12903" s="9">
        <v>29.924578866458798</v>
      </c>
      <c r="L12903" s="22" t="s">
        <v>17751</v>
      </c>
      <c r="M12903" s="23" t="s">
        <v>27619</v>
      </c>
    </row>
    <row r="12904" spans="1:13" ht="16.5" x14ac:dyDescent="0.5">
      <c r="A12904" s="2">
        <v>12902</v>
      </c>
      <c r="B12904" s="29" t="s">
        <v>10994</v>
      </c>
      <c r="C12904" s="3">
        <v>-1.6432943283026601E-2</v>
      </c>
      <c r="D12904" s="3">
        <v>5.91737733610797</v>
      </c>
      <c r="E12904" s="3">
        <v>2.0523889104282502E-3</v>
      </c>
      <c r="F12904" s="3">
        <v>0.96386555782910299</v>
      </c>
      <c r="G12904" s="3">
        <v>0.99796086541366302</v>
      </c>
      <c r="H12904" s="9">
        <v>73.033034697020994</v>
      </c>
      <c r="I12904" s="9">
        <v>48.0154174664059</v>
      </c>
      <c r="J12904" s="9">
        <v>64.255457178609703</v>
      </c>
      <c r="K12904" s="9">
        <v>55.408054155563299</v>
      </c>
      <c r="L12904" s="22" t="s">
        <v>17861</v>
      </c>
      <c r="M12904" s="23" t="s">
        <v>27720</v>
      </c>
    </row>
    <row r="12905" spans="1:13" ht="16.5" x14ac:dyDescent="0.5">
      <c r="A12905" s="2">
        <v>12903</v>
      </c>
      <c r="B12905" s="29" t="s">
        <v>9118</v>
      </c>
      <c r="C12905" s="3">
        <v>-1.24247091972361E-2</v>
      </c>
      <c r="D12905" s="3">
        <v>8.8764159597253798</v>
      </c>
      <c r="E12905" s="3">
        <v>2.0387067073954798E-3</v>
      </c>
      <c r="F12905" s="3">
        <v>0.96398612184409704</v>
      </c>
      <c r="G12905" s="3">
        <v>0.99796086541366302</v>
      </c>
      <c r="H12905" s="9">
        <v>483.76010138760699</v>
      </c>
      <c r="I12905" s="9">
        <v>459.74043430409</v>
      </c>
      <c r="J12905" s="9">
        <v>495.06996163668299</v>
      </c>
      <c r="K12905" s="9">
        <v>440.40943808763598</v>
      </c>
      <c r="L12905" s="22" t="s">
        <v>21488</v>
      </c>
      <c r="M12905" s="23" t="s">
        <v>31128</v>
      </c>
    </row>
    <row r="12906" spans="1:13" ht="16.5" x14ac:dyDescent="0.5">
      <c r="A12906" s="2">
        <v>12904</v>
      </c>
      <c r="B12906" s="29" t="s">
        <v>5268</v>
      </c>
      <c r="C12906" s="3">
        <v>1.8657966240603101E-2</v>
      </c>
      <c r="D12906" s="3">
        <v>4.7662989982147304</v>
      </c>
      <c r="E12906" s="3">
        <v>2.0355680301662499E-3</v>
      </c>
      <c r="F12906" s="3">
        <v>0.96401383616480196</v>
      </c>
      <c r="G12906" s="3">
        <v>0.99796086541366302</v>
      </c>
      <c r="H12906" s="9">
        <v>31.156294618453899</v>
      </c>
      <c r="I12906" s="9">
        <v>22.42636264898</v>
      </c>
      <c r="J12906" s="9">
        <v>29.656364851666002</v>
      </c>
      <c r="K12906" s="9">
        <v>24.637550798179799</v>
      </c>
      <c r="L12906" s="22" t="s">
        <v>18137</v>
      </c>
      <c r="M12906" s="23" t="s">
        <v>27980</v>
      </c>
    </row>
    <row r="12907" spans="1:13" ht="16.5" x14ac:dyDescent="0.5">
      <c r="A12907" s="2">
        <v>12905</v>
      </c>
      <c r="B12907" s="29" t="s">
        <v>421</v>
      </c>
      <c r="C12907" s="3">
        <v>-1.5041894610826501E-2</v>
      </c>
      <c r="D12907" s="3">
        <v>6.2281300765919196</v>
      </c>
      <c r="E12907" s="3">
        <v>2.0235926811409399E-3</v>
      </c>
      <c r="F12907" s="3">
        <v>0.96411977492248302</v>
      </c>
      <c r="G12907" s="3">
        <v>0.99796086541366302</v>
      </c>
      <c r="H12907" s="9">
        <v>66.667770205078796</v>
      </c>
      <c r="I12907" s="9">
        <v>83.523824993957604</v>
      </c>
      <c r="J12907" s="9">
        <v>81.634724752973099</v>
      </c>
      <c r="K12907" s="9">
        <v>67.145256467142502</v>
      </c>
      <c r="L12907" s="22" t="s">
        <v>13747</v>
      </c>
      <c r="M12907" s="23" t="s">
        <v>23507</v>
      </c>
    </row>
    <row r="12908" spans="1:13" ht="16.5" x14ac:dyDescent="0.5">
      <c r="A12908" s="2">
        <v>12906</v>
      </c>
      <c r="B12908" s="29" t="s">
        <v>8885</v>
      </c>
      <c r="C12908" s="3">
        <v>2.81010338343744E-2</v>
      </c>
      <c r="D12908" s="3">
        <v>2.2457040661106902</v>
      </c>
      <c r="E12908" s="3">
        <v>2.01583769331976E-3</v>
      </c>
      <c r="F12908" s="3">
        <v>0.96418854630342299</v>
      </c>
      <c r="G12908" s="3">
        <v>0.99796086541366302</v>
      </c>
      <c r="H12908" s="9">
        <v>4.3551809681709797</v>
      </c>
      <c r="I12908" s="9">
        <v>4.4565207828101299</v>
      </c>
      <c r="J12908" s="9">
        <v>3.9860705445787601</v>
      </c>
      <c r="K12908" s="9">
        <v>4.9698063841822</v>
      </c>
      <c r="L12908" s="22" t="s">
        <v>21294</v>
      </c>
      <c r="M12908" s="23" t="s">
        <v>30949</v>
      </c>
    </row>
    <row r="12909" spans="1:13" ht="16.5" x14ac:dyDescent="0.5">
      <c r="A12909" s="2">
        <v>12907</v>
      </c>
      <c r="B12909" s="29" t="s">
        <v>13317</v>
      </c>
      <c r="C12909" s="3">
        <v>3.3181085214253801E-2</v>
      </c>
      <c r="D12909" s="3">
        <v>2.4530211259079699</v>
      </c>
      <c r="E12909" s="3">
        <v>2.0117465401128199E-3</v>
      </c>
      <c r="F12909" s="3">
        <v>0.96422488013993601</v>
      </c>
      <c r="G12909" s="3">
        <v>0.99796086541366302</v>
      </c>
      <c r="H12909" s="9">
        <v>8.0403340950848801</v>
      </c>
      <c r="I12909" s="9">
        <v>2.4438984937991002</v>
      </c>
      <c r="J12909" s="9">
        <v>7.8126982673743797</v>
      </c>
      <c r="K12909" s="9">
        <v>2.9607357182362</v>
      </c>
      <c r="L12909" s="22" t="s">
        <v>34209</v>
      </c>
      <c r="M12909" s="23" t="s">
        <v>24780</v>
      </c>
    </row>
    <row r="12910" spans="1:13" ht="16.5" x14ac:dyDescent="0.5">
      <c r="A12910" s="2">
        <v>12908</v>
      </c>
      <c r="B12910" s="29" t="s">
        <v>7063</v>
      </c>
      <c r="C12910" s="3">
        <v>2.9414472656170299E-2</v>
      </c>
      <c r="D12910" s="3">
        <v>3.4726314085827101</v>
      </c>
      <c r="E12910" s="3">
        <v>2.0053183012933599E-3</v>
      </c>
      <c r="F12910" s="3">
        <v>0.96428204467001699</v>
      </c>
      <c r="G12910" s="3">
        <v>0.99796086541366302</v>
      </c>
      <c r="H12910" s="9">
        <v>6.1977575316279303</v>
      </c>
      <c r="I12910" s="9">
        <v>14.9509084326533</v>
      </c>
      <c r="J12910" s="9">
        <v>4.7832846534945199</v>
      </c>
      <c r="K12910" s="9">
        <v>16.707008695761399</v>
      </c>
      <c r="L12910" s="22" t="s">
        <v>19718</v>
      </c>
      <c r="M12910" s="23" t="s">
        <v>29487</v>
      </c>
    </row>
    <row r="12911" spans="1:13" ht="16.5" x14ac:dyDescent="0.5">
      <c r="A12911" s="2">
        <v>12909</v>
      </c>
      <c r="B12911" s="29" t="s">
        <v>13318</v>
      </c>
      <c r="C12911" s="3">
        <v>4.5176504355059897E-2</v>
      </c>
      <c r="D12911" s="3">
        <v>0.43995970860341899</v>
      </c>
      <c r="E12911" s="3">
        <v>1.9903896483390898E-3</v>
      </c>
      <c r="F12911" s="3">
        <v>0.96441515622207497</v>
      </c>
      <c r="G12911" s="3">
        <v>0.99796086541366302</v>
      </c>
      <c r="H12911" s="9">
        <v>1.3400556825141501</v>
      </c>
      <c r="I12911" s="9">
        <v>0.86255240957615498</v>
      </c>
      <c r="J12911" s="9">
        <v>1.91331386139781</v>
      </c>
      <c r="K12911" s="9">
        <v>0.42296224546231498</v>
      </c>
      <c r="L12911" s="22" t="s">
        <v>34210</v>
      </c>
      <c r="M12911" s="23" t="s">
        <v>35364</v>
      </c>
    </row>
    <row r="12912" spans="1:13" ht="16.5" x14ac:dyDescent="0.5">
      <c r="A12912" s="2">
        <v>12910</v>
      </c>
      <c r="B12912" s="29" t="s">
        <v>13319</v>
      </c>
      <c r="C12912" s="3">
        <v>4.22351479948819E-2</v>
      </c>
      <c r="D12912" s="3">
        <v>1.32457591707578</v>
      </c>
      <c r="E12912" s="3">
        <v>1.9878546634348698E-3</v>
      </c>
      <c r="F12912" s="3">
        <v>0.96443780906979604</v>
      </c>
      <c r="G12912" s="3">
        <v>0.99796086541366302</v>
      </c>
      <c r="H12912" s="9">
        <v>4.1876740078567103</v>
      </c>
      <c r="I12912" s="9">
        <v>0.28751746985871801</v>
      </c>
      <c r="J12912" s="9">
        <v>2.2321995049641101</v>
      </c>
      <c r="K12912" s="9">
        <v>2.3262923500427299</v>
      </c>
      <c r="L12912" s="22"/>
      <c r="M12912" s="23"/>
    </row>
    <row r="12913" spans="1:13" ht="16.5" x14ac:dyDescent="0.5">
      <c r="A12913" s="2">
        <v>12911</v>
      </c>
      <c r="B12913" s="29" t="s">
        <v>3248</v>
      </c>
      <c r="C12913" s="3">
        <v>-2.7879492624647E-2</v>
      </c>
      <c r="D12913" s="3">
        <v>2.2706165683463699</v>
      </c>
      <c r="E12913" s="3">
        <v>1.9819951890505099E-3</v>
      </c>
      <c r="F12913" s="3">
        <v>0.96449022529968798</v>
      </c>
      <c r="G12913" s="3">
        <v>0.99796086541366302</v>
      </c>
      <c r="H12913" s="9">
        <v>4.8577018491137798</v>
      </c>
      <c r="I12913" s="9">
        <v>4.3127620478807698</v>
      </c>
      <c r="J12913" s="9">
        <v>3.9860705445787601</v>
      </c>
      <c r="K12913" s="9">
        <v>4.9698063841822</v>
      </c>
      <c r="L12913" s="22" t="s">
        <v>16334</v>
      </c>
      <c r="M12913" s="23"/>
    </row>
    <row r="12914" spans="1:13" ht="16.5" x14ac:dyDescent="0.5">
      <c r="A12914" s="2">
        <v>12912</v>
      </c>
      <c r="B12914" s="29" t="s">
        <v>4485</v>
      </c>
      <c r="C12914" s="3">
        <v>-1.36644246146669E-2</v>
      </c>
      <c r="D12914" s="3">
        <v>6.8665792769634804</v>
      </c>
      <c r="E12914" s="3">
        <v>1.9810204408159402E-3</v>
      </c>
      <c r="F12914" s="3">
        <v>0.96449895248811202</v>
      </c>
      <c r="G12914" s="3">
        <v>0.99796086541366302</v>
      </c>
      <c r="H12914" s="9">
        <v>105.86439891861799</v>
      </c>
      <c r="I12914" s="9">
        <v>128.08903282205901</v>
      </c>
      <c r="J12914" s="9">
        <v>117.828245297748</v>
      </c>
      <c r="K12914" s="9">
        <v>113.98832515209401</v>
      </c>
      <c r="L12914" s="22" t="s">
        <v>17452</v>
      </c>
      <c r="M12914" s="23" t="s">
        <v>27331</v>
      </c>
    </row>
    <row r="12915" spans="1:13" ht="16.5" x14ac:dyDescent="0.5">
      <c r="A12915" s="2">
        <v>12913</v>
      </c>
      <c r="B12915" s="29" t="s">
        <v>616</v>
      </c>
      <c r="C12915" s="3">
        <v>-2.0678501174842E-2</v>
      </c>
      <c r="D12915" s="3">
        <v>4.4077898890283098</v>
      </c>
      <c r="E12915" s="3">
        <v>1.9723779857159199E-3</v>
      </c>
      <c r="F12915" s="3">
        <v>0.96457642505186403</v>
      </c>
      <c r="G12915" s="3">
        <v>0.99796086541366302</v>
      </c>
      <c r="H12915" s="9">
        <v>17.923244753626701</v>
      </c>
      <c r="I12915" s="9">
        <v>24.151467468132299</v>
      </c>
      <c r="J12915" s="9">
        <v>15.1470680693993</v>
      </c>
      <c r="K12915" s="9">
        <v>26.223659218663499</v>
      </c>
      <c r="L12915" s="22" t="s">
        <v>13933</v>
      </c>
      <c r="M12915" s="23" t="s">
        <v>23901</v>
      </c>
    </row>
    <row r="12916" spans="1:13" ht="16.5" x14ac:dyDescent="0.5">
      <c r="A12916" s="2">
        <v>12914</v>
      </c>
      <c r="B12916" s="29" t="s">
        <v>2093</v>
      </c>
      <c r="C12916" s="3">
        <v>-2.79654147527395E-2</v>
      </c>
      <c r="D12916" s="3">
        <v>2.5463009314498901</v>
      </c>
      <c r="E12916" s="3">
        <v>1.9693414557071499E-3</v>
      </c>
      <c r="F12916" s="3">
        <v>0.96460368542850194</v>
      </c>
      <c r="G12916" s="3">
        <v>0.99796086541366302</v>
      </c>
      <c r="H12916" s="9">
        <v>4.3551809681709797</v>
      </c>
      <c r="I12916" s="9">
        <v>6.9004192766092398</v>
      </c>
      <c r="J12916" s="9">
        <v>7.01548415845863</v>
      </c>
      <c r="K12916" s="9">
        <v>4.12388189325757</v>
      </c>
      <c r="L12916" s="22" t="s">
        <v>15283</v>
      </c>
      <c r="M12916" s="23" t="s">
        <v>25229</v>
      </c>
    </row>
    <row r="12917" spans="1:13" ht="16.5" x14ac:dyDescent="0.5">
      <c r="A12917" s="2">
        <v>12915</v>
      </c>
      <c r="B12917" s="29" t="s">
        <v>11020</v>
      </c>
      <c r="C12917" s="3">
        <v>2.3880725602382E-2</v>
      </c>
      <c r="D12917" s="3">
        <v>3.1493511223122499</v>
      </c>
      <c r="E12917" s="3">
        <v>1.9643882162012601E-3</v>
      </c>
      <c r="F12917" s="3">
        <v>0.96464819824993997</v>
      </c>
      <c r="G12917" s="3">
        <v>0.99796086541366302</v>
      </c>
      <c r="H12917" s="9">
        <v>8.7103619363419504</v>
      </c>
      <c r="I12917" s="9">
        <v>8.33800662590283</v>
      </c>
      <c r="J12917" s="9">
        <v>8.7693551980732796</v>
      </c>
      <c r="K12917" s="9">
        <v>8.5649854706118802</v>
      </c>
      <c r="L12917" s="22" t="s">
        <v>23034</v>
      </c>
      <c r="M12917" s="23" t="s">
        <v>30209</v>
      </c>
    </row>
    <row r="12918" spans="1:13" ht="16.5" x14ac:dyDescent="0.5">
      <c r="A12918" s="2">
        <v>12916</v>
      </c>
      <c r="B12918" s="29" t="s">
        <v>5381</v>
      </c>
      <c r="C12918" s="3">
        <v>-3.2486673159237998E-2</v>
      </c>
      <c r="D12918" s="3">
        <v>2.5181878427671398</v>
      </c>
      <c r="E12918" s="3">
        <v>1.9490335798977301E-3</v>
      </c>
      <c r="F12918" s="3">
        <v>0.96478654284941401</v>
      </c>
      <c r="G12918" s="3">
        <v>0.99799110239225697</v>
      </c>
      <c r="H12918" s="9">
        <v>3.1826322459710998</v>
      </c>
      <c r="I12918" s="9">
        <v>7.6192129512560296</v>
      </c>
      <c r="J12918" s="9">
        <v>2.2321995049641101</v>
      </c>
      <c r="K12918" s="9">
        <v>8.2477637865151401</v>
      </c>
      <c r="L12918" s="22"/>
      <c r="M12918" s="23"/>
    </row>
    <row r="12919" spans="1:13" ht="16.5" x14ac:dyDescent="0.5">
      <c r="A12919" s="2">
        <v>12917</v>
      </c>
      <c r="B12919" s="29" t="s">
        <v>3575</v>
      </c>
      <c r="C12919" s="3">
        <v>1.71215669049786E-2</v>
      </c>
      <c r="D12919" s="3">
        <v>5.4875327777819498</v>
      </c>
      <c r="E12919" s="3">
        <v>1.93560975780116E-3</v>
      </c>
      <c r="F12919" s="3">
        <v>0.96490793889929005</v>
      </c>
      <c r="G12919" s="3">
        <v>0.99799110239225697</v>
      </c>
      <c r="H12919" s="9">
        <v>34.0039129437965</v>
      </c>
      <c r="I12919" s="9">
        <v>54.628319273156499</v>
      </c>
      <c r="J12919" s="9">
        <v>47.5139608913789</v>
      </c>
      <c r="K12919" s="9">
        <v>42.2962245462315</v>
      </c>
      <c r="L12919" s="22" t="s">
        <v>16627</v>
      </c>
      <c r="M12919" s="23" t="s">
        <v>26537</v>
      </c>
    </row>
    <row r="12920" spans="1:13" ht="16.5" x14ac:dyDescent="0.5">
      <c r="A12920" s="2">
        <v>12918</v>
      </c>
      <c r="B12920" s="29" t="s">
        <v>8235</v>
      </c>
      <c r="C12920" s="3">
        <v>-1.4101945881085201E-2</v>
      </c>
      <c r="D12920" s="3">
        <v>6.6738218911338496</v>
      </c>
      <c r="E12920" s="3">
        <v>1.9154972276282901E-3</v>
      </c>
      <c r="F12920" s="3">
        <v>0.96509061525302797</v>
      </c>
      <c r="G12920" s="3">
        <v>0.99799110239225697</v>
      </c>
      <c r="H12920" s="9">
        <v>114.407253894645</v>
      </c>
      <c r="I12920" s="9">
        <v>90.136726800708203</v>
      </c>
      <c r="J12920" s="9">
        <v>90.404079951046398</v>
      </c>
      <c r="K12920" s="9">
        <v>111.97925448614799</v>
      </c>
      <c r="L12920" s="22" t="s">
        <v>20740</v>
      </c>
      <c r="M12920" s="23" t="s">
        <v>30434</v>
      </c>
    </row>
    <row r="12921" spans="1:13" ht="16.5" x14ac:dyDescent="0.5">
      <c r="A12921" s="2">
        <v>12919</v>
      </c>
      <c r="B12921" s="29" t="s">
        <v>2914</v>
      </c>
      <c r="C12921" s="3">
        <v>2.08999473701269E-2</v>
      </c>
      <c r="D12921" s="3">
        <v>3.7875710057538599</v>
      </c>
      <c r="E12921" s="3">
        <v>1.90514995417601E-3</v>
      </c>
      <c r="F12921" s="3">
        <v>0.965184970944166</v>
      </c>
      <c r="G12921" s="3">
        <v>0.99799110239225697</v>
      </c>
      <c r="H12921" s="9">
        <v>15.4106403489127</v>
      </c>
      <c r="I12921" s="9">
        <v>11.5006987943487</v>
      </c>
      <c r="J12921" s="9">
        <v>14.5092967822667</v>
      </c>
      <c r="K12921" s="9">
        <v>12.794607925235001</v>
      </c>
      <c r="L12921" s="22" t="s">
        <v>16031</v>
      </c>
      <c r="M12921" s="23" t="s">
        <v>25951</v>
      </c>
    </row>
    <row r="12922" spans="1:13" ht="16.5" x14ac:dyDescent="0.5">
      <c r="A12922" s="2">
        <v>12920</v>
      </c>
      <c r="B12922" s="29" t="s">
        <v>357</v>
      </c>
      <c r="C12922" s="3">
        <v>1.71730465052689E-2</v>
      </c>
      <c r="D12922" s="3">
        <v>4.9380064112247704</v>
      </c>
      <c r="E12922" s="3">
        <v>1.90273872288316E-3</v>
      </c>
      <c r="F12922" s="3">
        <v>0.96520699556288203</v>
      </c>
      <c r="G12922" s="3">
        <v>0.99799110239225697</v>
      </c>
      <c r="H12922" s="9">
        <v>27.136127570911501</v>
      </c>
      <c r="I12922" s="9">
        <v>33.208267768681999</v>
      </c>
      <c r="J12922" s="9">
        <v>28.6997079209671</v>
      </c>
      <c r="K12922" s="9">
        <v>32.356611777867101</v>
      </c>
      <c r="L12922" s="22" t="s">
        <v>13686</v>
      </c>
      <c r="M12922" s="23" t="s">
        <v>23652</v>
      </c>
    </row>
    <row r="12923" spans="1:13" ht="16.5" x14ac:dyDescent="0.5">
      <c r="A12923" s="2">
        <v>12921</v>
      </c>
      <c r="B12923" s="29" t="s">
        <v>739</v>
      </c>
      <c r="C12923" s="3">
        <v>4.5155848861390097E-2</v>
      </c>
      <c r="D12923" s="3">
        <v>9.7617504104744193E-2</v>
      </c>
      <c r="E12923" s="3">
        <v>1.88333396590368E-3</v>
      </c>
      <c r="F12923" s="3">
        <v>0.96538475356405795</v>
      </c>
      <c r="G12923" s="3">
        <v>0.99799110239225697</v>
      </c>
      <c r="H12923" s="9">
        <v>0.502520880942805</v>
      </c>
      <c r="I12923" s="9">
        <v>1.00631114450551</v>
      </c>
      <c r="J12923" s="9">
        <v>0.478328465349452</v>
      </c>
      <c r="K12923" s="9">
        <v>1.0574056136557901</v>
      </c>
      <c r="L12923" s="22"/>
      <c r="M12923" s="23"/>
    </row>
    <row r="12924" spans="1:13" ht="16.5" x14ac:dyDescent="0.5">
      <c r="A12924" s="2">
        <v>12922</v>
      </c>
      <c r="B12924" s="29" t="s">
        <v>8749</v>
      </c>
      <c r="C12924" s="3">
        <v>-1.19458300862681E-2</v>
      </c>
      <c r="D12924" s="3">
        <v>8.6710473007303595</v>
      </c>
      <c r="E12924" s="3">
        <v>1.8595068338527201E-3</v>
      </c>
      <c r="F12924" s="3">
        <v>0.96560428260845999</v>
      </c>
      <c r="G12924" s="3">
        <v>0.99799110239225697</v>
      </c>
      <c r="H12924" s="9">
        <v>431.49792976955501</v>
      </c>
      <c r="I12924" s="9">
        <v>386.27972075518801</v>
      </c>
      <c r="J12924" s="9">
        <v>385.53274307165799</v>
      </c>
      <c r="K12924" s="9">
        <v>425.39427837372301</v>
      </c>
      <c r="L12924" s="22" t="s">
        <v>21175</v>
      </c>
      <c r="M12924" s="23" t="s">
        <v>30847</v>
      </c>
    </row>
    <row r="12925" spans="1:13" ht="16.5" x14ac:dyDescent="0.5">
      <c r="A12925" s="2">
        <v>12923</v>
      </c>
      <c r="B12925" s="29" t="s">
        <v>4070</v>
      </c>
      <c r="C12925" s="3">
        <v>-1.9526725446654399E-2</v>
      </c>
      <c r="D12925" s="3">
        <v>4.3510075162219097</v>
      </c>
      <c r="E12925" s="3">
        <v>1.8527439347977299E-3</v>
      </c>
      <c r="F12925" s="3">
        <v>0.96566684832801897</v>
      </c>
      <c r="G12925" s="3">
        <v>0.99799110239225697</v>
      </c>
      <c r="H12925" s="9">
        <v>15.578147309227001</v>
      </c>
      <c r="I12925" s="9">
        <v>24.8702611427791</v>
      </c>
      <c r="J12925" s="9">
        <v>18.017038861496001</v>
      </c>
      <c r="K12925" s="9">
        <v>21.888296202674798</v>
      </c>
      <c r="L12925" s="22" t="s">
        <v>17071</v>
      </c>
      <c r="M12925" s="23" t="s">
        <v>26971</v>
      </c>
    </row>
    <row r="12926" spans="1:13" ht="16.5" x14ac:dyDescent="0.5">
      <c r="A12926" s="2">
        <v>12924</v>
      </c>
      <c r="B12926" s="29" t="s">
        <v>7071</v>
      </c>
      <c r="C12926" s="3">
        <v>-2.75422856951642E-2</v>
      </c>
      <c r="D12926" s="3">
        <v>2.3208690140157802</v>
      </c>
      <c r="E12926" s="3">
        <v>1.8215537779386901E-3</v>
      </c>
      <c r="F12926" s="3">
        <v>0.96595689002420504</v>
      </c>
      <c r="G12926" s="3">
        <v>0.99799110239225697</v>
      </c>
      <c r="H12926" s="9">
        <v>3.6851531269139</v>
      </c>
      <c r="I12926" s="9">
        <v>5.75034939717436</v>
      </c>
      <c r="J12926" s="9">
        <v>3.5077420792293101</v>
      </c>
      <c r="K12926" s="9">
        <v>5.7099903137412502</v>
      </c>
      <c r="L12926" s="22" t="s">
        <v>19726</v>
      </c>
      <c r="M12926" s="23" t="s">
        <v>29495</v>
      </c>
    </row>
    <row r="12927" spans="1:13" ht="16.5" x14ac:dyDescent="0.5">
      <c r="A12927" s="2">
        <v>12925</v>
      </c>
      <c r="B12927" s="29" t="s">
        <v>3116</v>
      </c>
      <c r="C12927" s="3">
        <v>3.4976774774438897E-2</v>
      </c>
      <c r="D12927" s="3">
        <v>2.1687657690519502</v>
      </c>
      <c r="E12927" s="3">
        <v>1.8106365895072E-3</v>
      </c>
      <c r="F12927" s="3">
        <v>0.96605899753754099</v>
      </c>
      <c r="G12927" s="3">
        <v>0.99799110239225697</v>
      </c>
      <c r="H12927" s="9">
        <v>1.3400556825141501</v>
      </c>
      <c r="I12927" s="9">
        <v>6.7566605416798797</v>
      </c>
      <c r="J12927" s="9">
        <v>1.91331386139781</v>
      </c>
      <c r="K12927" s="9">
        <v>6.3444336819347296</v>
      </c>
      <c r="L12927" s="22" t="s">
        <v>16215</v>
      </c>
      <c r="M12927" s="23" t="s">
        <v>26135</v>
      </c>
    </row>
    <row r="12928" spans="1:13" ht="16.5" x14ac:dyDescent="0.5">
      <c r="A12928" s="2">
        <v>12926</v>
      </c>
      <c r="B12928" s="29" t="s">
        <v>2732</v>
      </c>
      <c r="C12928" s="3">
        <v>1.9094330171987001E-2</v>
      </c>
      <c r="D12928" s="3">
        <v>4.1853039299578496</v>
      </c>
      <c r="E12928" s="3">
        <v>1.8097985668816801E-3</v>
      </c>
      <c r="F12928" s="3">
        <v>0.96606684821871103</v>
      </c>
      <c r="G12928" s="3">
        <v>0.99799110239225697</v>
      </c>
      <c r="H12928" s="9">
        <v>20.938370039283502</v>
      </c>
      <c r="I12928" s="9">
        <v>14.663390962794599</v>
      </c>
      <c r="J12928" s="9">
        <v>16.422610643664498</v>
      </c>
      <c r="K12928" s="9">
        <v>19.562003852632099</v>
      </c>
      <c r="L12928" s="22" t="s">
        <v>15864</v>
      </c>
      <c r="M12928" s="23" t="s">
        <v>25794</v>
      </c>
    </row>
    <row r="12929" spans="1:13" ht="16.5" x14ac:dyDescent="0.5">
      <c r="A12929" s="2">
        <v>12927</v>
      </c>
      <c r="B12929" s="29" t="s">
        <v>9954</v>
      </c>
      <c r="C12929" s="3">
        <v>-5.1447895152673902E-2</v>
      </c>
      <c r="D12929" s="3">
        <v>0.71546829164826697</v>
      </c>
      <c r="E12929" s="3">
        <v>1.8008561514335499E-3</v>
      </c>
      <c r="F12929" s="3">
        <v>0.96615073532972195</v>
      </c>
      <c r="G12929" s="3">
        <v>0.99799110239225697</v>
      </c>
      <c r="H12929" s="9">
        <v>2.8476183253425602</v>
      </c>
      <c r="I12929" s="9">
        <v>0.14375873492935901</v>
      </c>
      <c r="J12929" s="9">
        <v>2.7105279703135601</v>
      </c>
      <c r="K12929" s="9">
        <v>0.21148112273115699</v>
      </c>
      <c r="L12929" s="22" t="s">
        <v>19606</v>
      </c>
      <c r="M12929" s="23" t="s">
        <v>29382</v>
      </c>
    </row>
    <row r="12930" spans="1:13" ht="16.5" x14ac:dyDescent="0.5">
      <c r="A12930" s="2">
        <v>12928</v>
      </c>
      <c r="B12930" s="29" t="s">
        <v>4820</v>
      </c>
      <c r="C12930" s="3">
        <v>1.41723171932606E-2</v>
      </c>
      <c r="D12930" s="3">
        <v>6.76147456196371</v>
      </c>
      <c r="E12930" s="3">
        <v>1.8002950674968999E-3</v>
      </c>
      <c r="F12930" s="3">
        <v>0.96615600570124704</v>
      </c>
      <c r="G12930" s="3">
        <v>0.99799110239225697</v>
      </c>
      <c r="H12930" s="9">
        <v>131.32545688638601</v>
      </c>
      <c r="I12930" s="9">
        <v>83.955101198745695</v>
      </c>
      <c r="J12930" s="9">
        <v>102.20284876300001</v>
      </c>
      <c r="K12930" s="9">
        <v>115.04573076574999</v>
      </c>
      <c r="L12930" s="22" t="s">
        <v>17742</v>
      </c>
      <c r="M12930" s="23" t="s">
        <v>27611</v>
      </c>
    </row>
    <row r="12931" spans="1:13" ht="16.5" x14ac:dyDescent="0.5">
      <c r="A12931" s="2">
        <v>12929</v>
      </c>
      <c r="B12931" s="29" t="s">
        <v>5360</v>
      </c>
      <c r="C12931" s="3">
        <v>3.7394646962839201E-2</v>
      </c>
      <c r="D12931" s="3">
        <v>1.0243452495302701</v>
      </c>
      <c r="E12931" s="3">
        <v>1.7937373886658401E-3</v>
      </c>
      <c r="F12931" s="3">
        <v>0.96621766437413903</v>
      </c>
      <c r="G12931" s="3">
        <v>0.99799110239225697</v>
      </c>
      <c r="H12931" s="9">
        <v>0.502520880942805</v>
      </c>
      <c r="I12931" s="9">
        <v>2.87517469858718</v>
      </c>
      <c r="J12931" s="9">
        <v>1.5944282178315099</v>
      </c>
      <c r="K12931" s="9">
        <v>1.9033301045804201</v>
      </c>
      <c r="L12931" s="22" t="s">
        <v>18214</v>
      </c>
      <c r="M12931" s="23" t="s">
        <v>28054</v>
      </c>
    </row>
    <row r="12932" spans="1:13" ht="16.5" x14ac:dyDescent="0.5">
      <c r="A12932" s="2">
        <v>12930</v>
      </c>
      <c r="B12932" s="29" t="s">
        <v>5337</v>
      </c>
      <c r="C12932" s="3">
        <v>-2.9890934638631302E-2</v>
      </c>
      <c r="D12932" s="3">
        <v>1.6004604273663201</v>
      </c>
      <c r="E12932" s="3">
        <v>1.79018135883791E-3</v>
      </c>
      <c r="F12932" s="3">
        <v>0.966251147216315</v>
      </c>
      <c r="G12932" s="3">
        <v>0.99799110239225697</v>
      </c>
      <c r="H12932" s="9">
        <v>3.01512528565683</v>
      </c>
      <c r="I12932" s="9">
        <v>2.5876572287284598</v>
      </c>
      <c r="J12932" s="9">
        <v>3.18885643566301</v>
      </c>
      <c r="K12932" s="9">
        <v>2.3262923500427299</v>
      </c>
      <c r="L12932" s="22" t="s">
        <v>18193</v>
      </c>
      <c r="M12932" s="23" t="s">
        <v>28032</v>
      </c>
    </row>
    <row r="12933" spans="1:13" ht="16.5" x14ac:dyDescent="0.5">
      <c r="A12933" s="2">
        <v>12931</v>
      </c>
      <c r="B12933" s="29" t="s">
        <v>1289</v>
      </c>
      <c r="C12933" s="3">
        <v>2.8694005088126501E-2</v>
      </c>
      <c r="D12933" s="3">
        <v>2.2628617100250801</v>
      </c>
      <c r="E12933" s="3">
        <v>1.7869086669044501E-3</v>
      </c>
      <c r="F12933" s="3">
        <v>0.96628199165863304</v>
      </c>
      <c r="G12933" s="3">
        <v>0.99799110239225697</v>
      </c>
      <c r="H12933" s="9">
        <v>6.1977575316279303</v>
      </c>
      <c r="I12933" s="9">
        <v>2.87517469858718</v>
      </c>
      <c r="J12933" s="9">
        <v>5.8993844059765701</v>
      </c>
      <c r="K12933" s="9">
        <v>3.3836979636985198</v>
      </c>
      <c r="L12933" s="22" t="s">
        <v>14549</v>
      </c>
      <c r="M12933" s="23" t="s">
        <v>24513</v>
      </c>
    </row>
    <row r="12934" spans="1:13" ht="16.5" x14ac:dyDescent="0.5">
      <c r="A12934" s="2">
        <v>12932</v>
      </c>
      <c r="B12934" s="29" t="s">
        <v>9016</v>
      </c>
      <c r="C12934" s="3">
        <v>1.51003515673658E-2</v>
      </c>
      <c r="D12934" s="3">
        <v>6.4612440466693499</v>
      </c>
      <c r="E12934" s="3">
        <v>1.7808533644370101E-3</v>
      </c>
      <c r="F12934" s="3">
        <v>0.96633913633231805</v>
      </c>
      <c r="G12934" s="3">
        <v>0.99799110239225697</v>
      </c>
      <c r="H12934" s="9">
        <v>66.835277165393094</v>
      </c>
      <c r="I12934" s="9">
        <v>107.81905119701899</v>
      </c>
      <c r="J12934" s="9">
        <v>74.300354950948204</v>
      </c>
      <c r="K12934" s="9">
        <v>102.145382279149</v>
      </c>
      <c r="L12934" s="22" t="s">
        <v>21360</v>
      </c>
      <c r="M12934" s="23" t="s">
        <v>31011</v>
      </c>
    </row>
    <row r="12935" spans="1:13" ht="16.5" x14ac:dyDescent="0.5">
      <c r="A12935" s="2">
        <v>12933</v>
      </c>
      <c r="B12935" s="29" t="s">
        <v>5995</v>
      </c>
      <c r="C12935" s="3">
        <v>2.7579320516898799E-2</v>
      </c>
      <c r="D12935" s="3">
        <v>2.0497936847810299</v>
      </c>
      <c r="E12935" s="3">
        <v>1.7711724159255001E-3</v>
      </c>
      <c r="F12935" s="3">
        <v>0.966430699259202</v>
      </c>
      <c r="G12935" s="3">
        <v>0.99799110239225697</v>
      </c>
      <c r="H12935" s="9">
        <v>3.01512528565683</v>
      </c>
      <c r="I12935" s="9">
        <v>4.60027951773949</v>
      </c>
      <c r="J12935" s="9">
        <v>3.9860705445787601</v>
      </c>
      <c r="K12935" s="9">
        <v>3.8066602091608401</v>
      </c>
      <c r="L12935" s="22" t="s">
        <v>18786</v>
      </c>
      <c r="M12935" s="23" t="s">
        <v>28604</v>
      </c>
    </row>
    <row r="12936" spans="1:13" ht="16.5" x14ac:dyDescent="0.5">
      <c r="A12936" s="2">
        <v>12934</v>
      </c>
      <c r="B12936" s="29" t="s">
        <v>3741</v>
      </c>
      <c r="C12936" s="3">
        <v>2.6657450873670899E-2</v>
      </c>
      <c r="D12936" s="3">
        <v>2.1665640261081802</v>
      </c>
      <c r="E12936" s="3">
        <v>1.7656844625067E-3</v>
      </c>
      <c r="F12936" s="3">
        <v>0.96648271596662505</v>
      </c>
      <c r="G12936" s="3">
        <v>0.99799110239225697</v>
      </c>
      <c r="H12936" s="9">
        <v>4.1876740078567103</v>
      </c>
      <c r="I12936" s="9">
        <v>4.1690033129514097</v>
      </c>
      <c r="J12936" s="9">
        <v>4.6238418317113696</v>
      </c>
      <c r="K12936" s="9">
        <v>3.9124007705264101</v>
      </c>
      <c r="L12936" s="22" t="s">
        <v>16780</v>
      </c>
      <c r="M12936" s="23" t="s">
        <v>26687</v>
      </c>
    </row>
    <row r="12937" spans="1:13" ht="16.5" x14ac:dyDescent="0.5">
      <c r="A12937" s="2">
        <v>12935</v>
      </c>
      <c r="B12937" s="29" t="s">
        <v>13320</v>
      </c>
      <c r="C12937" s="3">
        <v>-5.1827867408299401E-2</v>
      </c>
      <c r="D12937" s="3">
        <v>-0.234657977236405</v>
      </c>
      <c r="E12937" s="3">
        <v>1.74791014766118E-3</v>
      </c>
      <c r="F12937" s="3">
        <v>0.96665174527463504</v>
      </c>
      <c r="G12937" s="3">
        <v>0.99799110239225697</v>
      </c>
      <c r="H12937" s="9">
        <v>0.33501392062853702</v>
      </c>
      <c r="I12937" s="9">
        <v>0.86255240957615498</v>
      </c>
      <c r="J12937" s="9">
        <v>1.11609975248205</v>
      </c>
      <c r="K12937" s="9">
        <v>0.10574056136557899</v>
      </c>
      <c r="L12937" s="22"/>
      <c r="M12937" s="23"/>
    </row>
    <row r="12938" spans="1:13" ht="16.5" x14ac:dyDescent="0.5">
      <c r="A12938" s="2">
        <v>12936</v>
      </c>
      <c r="B12938" s="29" t="s">
        <v>11235</v>
      </c>
      <c r="C12938" s="3">
        <v>-1.38114400493357E-2</v>
      </c>
      <c r="D12938" s="3">
        <v>6.1374501661159897</v>
      </c>
      <c r="E12938" s="3">
        <v>1.74661856000569E-3</v>
      </c>
      <c r="F12938" s="3">
        <v>0.96666406143220995</v>
      </c>
      <c r="G12938" s="3">
        <v>0.99799110239225697</v>
      </c>
      <c r="H12938" s="9">
        <v>67.337798046335806</v>
      </c>
      <c r="I12938" s="9">
        <v>73.604472283831896</v>
      </c>
      <c r="J12938" s="9">
        <v>76.054225990562799</v>
      </c>
      <c r="K12938" s="9">
        <v>63.6558179420784</v>
      </c>
      <c r="L12938" s="22" t="s">
        <v>23201</v>
      </c>
      <c r="M12938" s="23" t="s">
        <v>32715</v>
      </c>
    </row>
    <row r="12939" spans="1:13" ht="16.5" x14ac:dyDescent="0.5">
      <c r="A12939" s="2">
        <v>12937</v>
      </c>
      <c r="B12939" s="29" t="s">
        <v>13321</v>
      </c>
      <c r="C12939" s="3">
        <v>-5.1806934614568402E-2</v>
      </c>
      <c r="D12939" s="3">
        <v>-0.234657977236405</v>
      </c>
      <c r="E12939" s="3">
        <v>1.7461013600068599E-3</v>
      </c>
      <c r="F12939" s="3">
        <v>0.96666899456132405</v>
      </c>
      <c r="G12939" s="3">
        <v>0.99799110239225697</v>
      </c>
      <c r="H12939" s="9">
        <v>0.33501392062853702</v>
      </c>
      <c r="I12939" s="9">
        <v>0.86255240957615498</v>
      </c>
      <c r="J12939" s="9">
        <v>1.11609975248205</v>
      </c>
      <c r="K12939" s="9">
        <v>0.10574056136557899</v>
      </c>
      <c r="L12939" s="22" t="s">
        <v>34211</v>
      </c>
      <c r="M12939" s="23" t="s">
        <v>35365</v>
      </c>
    </row>
    <row r="12940" spans="1:13" ht="16.5" x14ac:dyDescent="0.5">
      <c r="A12940" s="2">
        <v>12938</v>
      </c>
      <c r="B12940" s="29" t="s">
        <v>7426</v>
      </c>
      <c r="C12940" s="3">
        <v>2.4742657844568298E-2</v>
      </c>
      <c r="D12940" s="3">
        <v>3.18965460032515</v>
      </c>
      <c r="E12940" s="3">
        <v>1.7443274837099E-3</v>
      </c>
      <c r="F12940" s="3">
        <v>0.96668591961463601</v>
      </c>
      <c r="G12940" s="3">
        <v>0.99799110239225697</v>
      </c>
      <c r="H12940" s="9">
        <v>6.03025057131366</v>
      </c>
      <c r="I12940" s="9">
        <v>11.356940059419401</v>
      </c>
      <c r="J12940" s="9">
        <v>6.2182700495428698</v>
      </c>
      <c r="K12940" s="9">
        <v>11.4199806274825</v>
      </c>
      <c r="L12940" s="22" t="s">
        <v>20035</v>
      </c>
      <c r="M12940" s="23" t="s">
        <v>29786</v>
      </c>
    </row>
    <row r="12941" spans="1:13" ht="16.5" x14ac:dyDescent="0.5">
      <c r="A12941" s="2">
        <v>12939</v>
      </c>
      <c r="B12941" s="29" t="s">
        <v>1861</v>
      </c>
      <c r="C12941" s="3">
        <v>1.6633097439139301E-2</v>
      </c>
      <c r="D12941" s="3">
        <v>4.9308421107452496</v>
      </c>
      <c r="E12941" s="3">
        <v>1.7347171774915199E-3</v>
      </c>
      <c r="F12941" s="3">
        <v>0.96677776449863895</v>
      </c>
      <c r="G12941" s="3">
        <v>0.99799110239225697</v>
      </c>
      <c r="H12941" s="9">
        <v>26.968620610597199</v>
      </c>
      <c r="I12941" s="9">
        <v>33.0645090337526</v>
      </c>
      <c r="J12941" s="9">
        <v>26.626951237786098</v>
      </c>
      <c r="K12941" s="9">
        <v>34.048460759716399</v>
      </c>
      <c r="L12941" s="22" t="s">
        <v>15062</v>
      </c>
      <c r="M12941" s="23" t="s">
        <v>25016</v>
      </c>
    </row>
    <row r="12942" spans="1:13" ht="16.5" x14ac:dyDescent="0.5">
      <c r="A12942" s="2">
        <v>12940</v>
      </c>
      <c r="B12942" s="29" t="s">
        <v>2911</v>
      </c>
      <c r="C12942" s="3">
        <v>1.18067005240828E-2</v>
      </c>
      <c r="D12942" s="3">
        <v>8.9129273294415707</v>
      </c>
      <c r="E12942" s="3">
        <v>1.71650345959051E-3</v>
      </c>
      <c r="F12942" s="3">
        <v>0.96695253338115805</v>
      </c>
      <c r="G12942" s="3">
        <v>0.99799110239225697</v>
      </c>
      <c r="H12942" s="9">
        <v>510.22620111726098</v>
      </c>
      <c r="I12942" s="9">
        <v>449.53356412410602</v>
      </c>
      <c r="J12942" s="9">
        <v>546.09166460729102</v>
      </c>
      <c r="K12942" s="9">
        <v>421.69335872592802</v>
      </c>
      <c r="L12942" s="22" t="s">
        <v>16028</v>
      </c>
      <c r="M12942" s="23" t="s">
        <v>25948</v>
      </c>
    </row>
    <row r="12943" spans="1:13" ht="16.5" x14ac:dyDescent="0.5">
      <c r="A12943" s="2">
        <v>12941</v>
      </c>
      <c r="B12943" s="29" t="s">
        <v>8815</v>
      </c>
      <c r="C12943" s="3">
        <v>2.17982953062416E-2</v>
      </c>
      <c r="D12943" s="3">
        <v>3.56208357899254</v>
      </c>
      <c r="E12943" s="3">
        <v>1.7140253550920199E-3</v>
      </c>
      <c r="F12943" s="3">
        <v>0.96697638356370297</v>
      </c>
      <c r="G12943" s="3">
        <v>0.99799110239225697</v>
      </c>
      <c r="H12943" s="9">
        <v>9.5478967379132893</v>
      </c>
      <c r="I12943" s="9">
        <v>13.225803613501</v>
      </c>
      <c r="J12943" s="9">
        <v>8.4504695545069808</v>
      </c>
      <c r="K12943" s="9">
        <v>14.5921974684499</v>
      </c>
      <c r="L12943" s="22" t="s">
        <v>21234</v>
      </c>
      <c r="M12943" s="23" t="s">
        <v>30899</v>
      </c>
    </row>
    <row r="12944" spans="1:13" ht="16.5" x14ac:dyDescent="0.5">
      <c r="A12944" s="2">
        <v>12942</v>
      </c>
      <c r="B12944" s="29" t="s">
        <v>5660</v>
      </c>
      <c r="C12944" s="3">
        <v>-1.80084583142219E-2</v>
      </c>
      <c r="D12944" s="3">
        <v>4.5556405956115098</v>
      </c>
      <c r="E12944" s="3">
        <v>1.6995553520589E-3</v>
      </c>
      <c r="F12944" s="3">
        <v>0.96711599434255402</v>
      </c>
      <c r="G12944" s="3">
        <v>0.99799110239225697</v>
      </c>
      <c r="H12944" s="9">
        <v>23.115960523369001</v>
      </c>
      <c r="I12944" s="9">
        <v>23.576432528414902</v>
      </c>
      <c r="J12944" s="9">
        <v>17.857596039712899</v>
      </c>
      <c r="K12944" s="9">
        <v>28.126989323243901</v>
      </c>
      <c r="L12944" s="22" t="s">
        <v>18485</v>
      </c>
      <c r="M12944" s="23" t="s">
        <v>28314</v>
      </c>
    </row>
    <row r="12945" spans="1:13" ht="16.5" x14ac:dyDescent="0.5">
      <c r="A12945" s="2">
        <v>12943</v>
      </c>
      <c r="B12945" s="29" t="s">
        <v>906</v>
      </c>
      <c r="C12945" s="3">
        <v>1.2623718367920801E-2</v>
      </c>
      <c r="D12945" s="3">
        <v>6.8568271565826597</v>
      </c>
      <c r="E12945" s="3">
        <v>1.6921800131157699E-3</v>
      </c>
      <c r="F12945" s="3">
        <v>0.96718738281209204</v>
      </c>
      <c r="G12945" s="3">
        <v>0.99799110239225697</v>
      </c>
      <c r="H12945" s="9">
        <v>112.56467733118799</v>
      </c>
      <c r="I12945" s="9">
        <v>117.738403907145</v>
      </c>
      <c r="J12945" s="9">
        <v>126.27871485225501</v>
      </c>
      <c r="K12945" s="9">
        <v>106.163523611041</v>
      </c>
      <c r="L12945" s="22" t="s">
        <v>14202</v>
      </c>
      <c r="M12945" s="23" t="s">
        <v>24172</v>
      </c>
    </row>
    <row r="12946" spans="1:13" ht="16.5" x14ac:dyDescent="0.5">
      <c r="A12946" s="2">
        <v>12944</v>
      </c>
      <c r="B12946" s="29" t="s">
        <v>6279</v>
      </c>
      <c r="C12946" s="3">
        <v>-1.54348761015074E-2</v>
      </c>
      <c r="D12946" s="3">
        <v>5.22244839298481</v>
      </c>
      <c r="E12946" s="3">
        <v>1.68767237145673E-3</v>
      </c>
      <c r="F12946" s="3">
        <v>0.96723109058873102</v>
      </c>
      <c r="G12946" s="3">
        <v>0.99799110239225697</v>
      </c>
      <c r="H12946" s="9">
        <v>39.866656554795902</v>
      </c>
      <c r="I12946" s="9">
        <v>34.645855117975501</v>
      </c>
      <c r="J12946" s="9">
        <v>36.034077722992002</v>
      </c>
      <c r="K12946" s="9">
        <v>37.643639846146002</v>
      </c>
      <c r="L12946" s="22" t="s">
        <v>19039</v>
      </c>
      <c r="M12946" s="23" t="s">
        <v>28843</v>
      </c>
    </row>
    <row r="12947" spans="1:13" ht="16.5" x14ac:dyDescent="0.5">
      <c r="A12947" s="2">
        <v>12945</v>
      </c>
      <c r="B12947" s="29" t="s">
        <v>13322</v>
      </c>
      <c r="C12947" s="3">
        <v>-2.9207220590542898E-2</v>
      </c>
      <c r="D12947" s="3">
        <v>2.1311898092135002</v>
      </c>
      <c r="E12947" s="3">
        <v>1.68306403343754E-3</v>
      </c>
      <c r="F12947" s="3">
        <v>0.96727583523954996</v>
      </c>
      <c r="G12947" s="3">
        <v>0.99799110239225697</v>
      </c>
      <c r="H12947" s="9">
        <v>6.3652644919421997</v>
      </c>
      <c r="I12947" s="9">
        <v>2.0126222890110301</v>
      </c>
      <c r="J12947" s="9">
        <v>4.1455133663619197</v>
      </c>
      <c r="K12947" s="9">
        <v>4.0181413318919903</v>
      </c>
      <c r="L12947" s="22" t="s">
        <v>34212</v>
      </c>
      <c r="M12947" s="23" t="s">
        <v>35366</v>
      </c>
    </row>
    <row r="12948" spans="1:13" ht="16.5" x14ac:dyDescent="0.5">
      <c r="A12948" s="2">
        <v>12946</v>
      </c>
      <c r="B12948" s="29" t="s">
        <v>8213</v>
      </c>
      <c r="C12948" s="3">
        <v>1.63706068457199E-2</v>
      </c>
      <c r="D12948" s="3">
        <v>5.4443593257885601</v>
      </c>
      <c r="E12948" s="3">
        <v>1.6795226611065999E-3</v>
      </c>
      <c r="F12948" s="3">
        <v>0.96731026189875602</v>
      </c>
      <c r="G12948" s="3">
        <v>0.99799110239225697</v>
      </c>
      <c r="H12948" s="9">
        <v>33.166378142225099</v>
      </c>
      <c r="I12948" s="9">
        <v>52.9032144540042</v>
      </c>
      <c r="J12948" s="9">
        <v>50.543374505258697</v>
      </c>
      <c r="K12948" s="9">
        <v>36.691974793855799</v>
      </c>
      <c r="L12948" s="22" t="s">
        <v>20719</v>
      </c>
      <c r="M12948" s="23" t="s">
        <v>30064</v>
      </c>
    </row>
    <row r="12949" spans="1:13" ht="16.5" x14ac:dyDescent="0.5">
      <c r="A12949" s="2">
        <v>12947</v>
      </c>
      <c r="B12949" s="29" t="s">
        <v>1702</v>
      </c>
      <c r="C12949" s="3">
        <v>-2.3883485507707899E-2</v>
      </c>
      <c r="D12949" s="3">
        <v>2.7430807062195699</v>
      </c>
      <c r="E12949" s="3">
        <v>1.67838717267266E-3</v>
      </c>
      <c r="F12949" s="3">
        <v>0.96732130799159799</v>
      </c>
      <c r="G12949" s="3">
        <v>0.99799110239225697</v>
      </c>
      <c r="H12949" s="9">
        <v>7.0352923331992701</v>
      </c>
      <c r="I12949" s="9">
        <v>5.8941081321037201</v>
      </c>
      <c r="J12949" s="9">
        <v>5.5804987624102704</v>
      </c>
      <c r="K12949" s="9">
        <v>7.0846176114937798</v>
      </c>
      <c r="L12949" s="22" t="s">
        <v>14916</v>
      </c>
      <c r="M12949" s="23" t="s">
        <v>24876</v>
      </c>
    </row>
    <row r="12950" spans="1:13" ht="16.5" x14ac:dyDescent="0.5">
      <c r="A12950" s="2">
        <v>12948</v>
      </c>
      <c r="B12950" s="29" t="s">
        <v>7789</v>
      </c>
      <c r="C12950" s="3">
        <v>1.52490748497886E-2</v>
      </c>
      <c r="D12950" s="3">
        <v>5.3336567840946296</v>
      </c>
      <c r="E12950" s="3">
        <v>1.6782700888171599E-3</v>
      </c>
      <c r="F12950" s="3">
        <v>0.96732244720250604</v>
      </c>
      <c r="G12950" s="3">
        <v>0.99799110239225697</v>
      </c>
      <c r="H12950" s="9">
        <v>41.709233118252797</v>
      </c>
      <c r="I12950" s="9">
        <v>37.9523060213508</v>
      </c>
      <c r="J12950" s="9">
        <v>38.5851628715224</v>
      </c>
      <c r="K12950" s="9">
        <v>41.873262300769198</v>
      </c>
      <c r="L12950" s="22" t="s">
        <v>20346</v>
      </c>
      <c r="M12950" s="23" t="s">
        <v>30071</v>
      </c>
    </row>
    <row r="12951" spans="1:13" ht="16.5" x14ac:dyDescent="0.5">
      <c r="A12951" s="2">
        <v>12949</v>
      </c>
      <c r="B12951" s="29" t="s">
        <v>1890</v>
      </c>
      <c r="C12951" s="3">
        <v>-1.45872218636054E-2</v>
      </c>
      <c r="D12951" s="3">
        <v>6.6333111564718603</v>
      </c>
      <c r="E12951" s="3">
        <v>1.6662846251733799E-3</v>
      </c>
      <c r="F12951" s="3">
        <v>0.96743927557253695</v>
      </c>
      <c r="G12951" s="3">
        <v>0.99799110239225697</v>
      </c>
      <c r="H12951" s="9">
        <v>77.388215665192007</v>
      </c>
      <c r="I12951" s="9">
        <v>121.476131015308</v>
      </c>
      <c r="J12951" s="9">
        <v>78.126982673743797</v>
      </c>
      <c r="K12951" s="9">
        <v>118.64090985217901</v>
      </c>
      <c r="L12951" s="22" t="s">
        <v>15090</v>
      </c>
      <c r="M12951" s="23" t="s">
        <v>25042</v>
      </c>
    </row>
    <row r="12952" spans="1:13" ht="16.5" x14ac:dyDescent="0.5">
      <c r="A12952" s="2">
        <v>12950</v>
      </c>
      <c r="B12952" s="29" t="s">
        <v>1305</v>
      </c>
      <c r="C12952" s="3">
        <v>1.7207561039789401E-2</v>
      </c>
      <c r="D12952" s="3">
        <v>4.5975063091526698</v>
      </c>
      <c r="E12952" s="3">
        <v>1.66425415516969E-3</v>
      </c>
      <c r="F12952" s="3">
        <v>0.96745910922987499</v>
      </c>
      <c r="G12952" s="3">
        <v>0.99799110239225697</v>
      </c>
      <c r="H12952" s="9">
        <v>26.131085809025901</v>
      </c>
      <c r="I12952" s="9">
        <v>21.4200515044745</v>
      </c>
      <c r="J12952" s="9">
        <v>20.7275668318096</v>
      </c>
      <c r="K12952" s="9">
        <v>27.281064832319299</v>
      </c>
      <c r="L12952" s="22" t="s">
        <v>14564</v>
      </c>
      <c r="M12952" s="23" t="s">
        <v>24529</v>
      </c>
    </row>
    <row r="12953" spans="1:13" ht="16.5" x14ac:dyDescent="0.5">
      <c r="A12953" s="2">
        <v>12951</v>
      </c>
      <c r="B12953" s="29" t="s">
        <v>836</v>
      </c>
      <c r="C12953" s="3">
        <v>1.49030638230707E-2</v>
      </c>
      <c r="D12953" s="3">
        <v>5.5048455504349203</v>
      </c>
      <c r="E12953" s="3">
        <v>1.6636665353537701E-3</v>
      </c>
      <c r="F12953" s="3">
        <v>0.96746485136872395</v>
      </c>
      <c r="G12953" s="3">
        <v>0.99799110239225697</v>
      </c>
      <c r="H12953" s="9">
        <v>42.881781840452703</v>
      </c>
      <c r="I12953" s="9">
        <v>46.865347586971097</v>
      </c>
      <c r="J12953" s="9">
        <v>41.4551336636192</v>
      </c>
      <c r="K12953" s="9">
        <v>49.169361034994097</v>
      </c>
      <c r="L12953" s="22" t="s">
        <v>14134</v>
      </c>
      <c r="M12953" s="23" t="s">
        <v>24102</v>
      </c>
    </row>
    <row r="12954" spans="1:13" ht="16.5" x14ac:dyDescent="0.5">
      <c r="A12954" s="2">
        <v>12952</v>
      </c>
      <c r="B12954" s="29" t="s">
        <v>13323</v>
      </c>
      <c r="C12954" s="3">
        <v>3.2570171923462801E-2</v>
      </c>
      <c r="D12954" s="3">
        <v>1.3310565975229101</v>
      </c>
      <c r="E12954" s="3">
        <v>1.6515564180639201E-3</v>
      </c>
      <c r="F12954" s="3">
        <v>0.96758341672814996</v>
      </c>
      <c r="G12954" s="3">
        <v>0.99799110239225697</v>
      </c>
      <c r="H12954" s="9">
        <v>2.1775904840854898</v>
      </c>
      <c r="I12954" s="9">
        <v>2.1563810239403902</v>
      </c>
      <c r="J12954" s="9">
        <v>0.95665693069890401</v>
      </c>
      <c r="K12954" s="9">
        <v>3.3836979636985198</v>
      </c>
      <c r="L12954" s="22"/>
      <c r="M12954" s="23"/>
    </row>
    <row r="12955" spans="1:13" ht="16.5" x14ac:dyDescent="0.5">
      <c r="A12955" s="2">
        <v>12953</v>
      </c>
      <c r="B12955" s="29" t="s">
        <v>7877</v>
      </c>
      <c r="C12955" s="3">
        <v>3.1949110297992397E-2</v>
      </c>
      <c r="D12955" s="3">
        <v>1.6197714957970599</v>
      </c>
      <c r="E12955" s="3">
        <v>1.6505977764573699E-3</v>
      </c>
      <c r="F12955" s="3">
        <v>0.96759282097761601</v>
      </c>
      <c r="G12955" s="3">
        <v>0.99799110239225697</v>
      </c>
      <c r="H12955" s="9">
        <v>4.3551809681709797</v>
      </c>
      <c r="I12955" s="9">
        <v>1.2938286143642299</v>
      </c>
      <c r="J12955" s="9">
        <v>3.66718490101246</v>
      </c>
      <c r="K12955" s="9">
        <v>2.11481122731157</v>
      </c>
      <c r="L12955" s="22" t="s">
        <v>20425</v>
      </c>
      <c r="M12955" s="23" t="s">
        <v>30147</v>
      </c>
    </row>
    <row r="12956" spans="1:13" ht="16.5" x14ac:dyDescent="0.5">
      <c r="A12956" s="2">
        <v>12954</v>
      </c>
      <c r="B12956" s="29" t="s">
        <v>13324</v>
      </c>
      <c r="C12956" s="3">
        <v>3.8784429066838703E-2</v>
      </c>
      <c r="D12956" s="3">
        <v>1.3241902991118299</v>
      </c>
      <c r="E12956" s="3">
        <v>1.6427374243113101E-3</v>
      </c>
      <c r="F12956" s="3">
        <v>0.96767003422868603</v>
      </c>
      <c r="G12956" s="3">
        <v>0.99799110239225697</v>
      </c>
      <c r="H12956" s="9">
        <v>1.17254872219988</v>
      </c>
      <c r="I12956" s="9">
        <v>3.0189334335165401</v>
      </c>
      <c r="J12956" s="9">
        <v>0.318885643566301</v>
      </c>
      <c r="K12956" s="9">
        <v>3.9124007705264101</v>
      </c>
      <c r="L12956" s="22" t="s">
        <v>34213</v>
      </c>
      <c r="M12956" s="23" t="s">
        <v>35367</v>
      </c>
    </row>
    <row r="12957" spans="1:13" ht="16.5" x14ac:dyDescent="0.5">
      <c r="A12957" s="2">
        <v>12955</v>
      </c>
      <c r="B12957" s="29" t="s">
        <v>10530</v>
      </c>
      <c r="C12957" s="3">
        <v>-4.7376625455671402E-2</v>
      </c>
      <c r="D12957" s="3">
        <v>0.17292807766555299</v>
      </c>
      <c r="E12957" s="3">
        <v>1.6399329345757601E-3</v>
      </c>
      <c r="F12957" s="3">
        <v>0.96769762786334401</v>
      </c>
      <c r="G12957" s="3">
        <v>0.99799110239225697</v>
      </c>
      <c r="H12957" s="9">
        <v>0.33501392062853702</v>
      </c>
      <c r="I12957" s="9">
        <v>1.2938286143642299</v>
      </c>
      <c r="J12957" s="9">
        <v>0.159442821783151</v>
      </c>
      <c r="K12957" s="9">
        <v>1.37462729775252</v>
      </c>
      <c r="L12957" s="22" t="s">
        <v>22632</v>
      </c>
      <c r="M12957" s="23" t="s">
        <v>32187</v>
      </c>
    </row>
    <row r="12958" spans="1:13" ht="16.5" x14ac:dyDescent="0.5">
      <c r="A12958" s="2">
        <v>12956</v>
      </c>
      <c r="B12958" s="29" t="s">
        <v>13325</v>
      </c>
      <c r="C12958" s="3">
        <v>3.3770816777219999E-2</v>
      </c>
      <c r="D12958" s="3">
        <v>0.70830843733107796</v>
      </c>
      <c r="E12958" s="3">
        <v>1.6222569111379299E-3</v>
      </c>
      <c r="F12958" s="3">
        <v>0.96787209049709699</v>
      </c>
      <c r="G12958" s="3">
        <v>0.99799110239225697</v>
      </c>
      <c r="H12958" s="9">
        <v>1.6750696031426799</v>
      </c>
      <c r="I12958" s="9">
        <v>1.00631114450551</v>
      </c>
      <c r="J12958" s="9">
        <v>1.11609975248205</v>
      </c>
      <c r="K12958" s="9">
        <v>1.5861084204836799</v>
      </c>
      <c r="L12958" s="22" t="s">
        <v>34214</v>
      </c>
      <c r="M12958" s="23" t="s">
        <v>25011</v>
      </c>
    </row>
    <row r="12959" spans="1:13" ht="16.5" x14ac:dyDescent="0.5">
      <c r="A12959" s="2">
        <v>12957</v>
      </c>
      <c r="B12959" s="29" t="s">
        <v>9130</v>
      </c>
      <c r="C12959" s="3">
        <v>2.5398171968195798E-2</v>
      </c>
      <c r="D12959" s="3">
        <v>2.2656146175144798</v>
      </c>
      <c r="E12959" s="3">
        <v>1.61065837570273E-3</v>
      </c>
      <c r="F12959" s="3">
        <v>0.96798708597040595</v>
      </c>
      <c r="G12959" s="3">
        <v>0.99799110239225697</v>
      </c>
      <c r="H12959" s="9">
        <v>4.8577018491137798</v>
      </c>
      <c r="I12959" s="9">
        <v>4.1690033129514097</v>
      </c>
      <c r="J12959" s="9">
        <v>5.4210559406271202</v>
      </c>
      <c r="K12959" s="9">
        <v>3.8066602091608401</v>
      </c>
      <c r="L12959" s="22" t="s">
        <v>21500</v>
      </c>
      <c r="M12959" s="23" t="s">
        <v>31139</v>
      </c>
    </row>
    <row r="12960" spans="1:13" ht="16.5" x14ac:dyDescent="0.5">
      <c r="A12960" s="2">
        <v>12958</v>
      </c>
      <c r="B12960" s="29" t="s">
        <v>10905</v>
      </c>
      <c r="C12960" s="3">
        <v>1.91228048085661E-2</v>
      </c>
      <c r="D12960" s="3">
        <v>4.06223240745451</v>
      </c>
      <c r="E12960" s="3">
        <v>1.5982649958452601E-3</v>
      </c>
      <c r="F12960" s="3">
        <v>0.96811042131674996</v>
      </c>
      <c r="G12960" s="3">
        <v>0.99799110239225697</v>
      </c>
      <c r="H12960" s="9">
        <v>14.4055985870271</v>
      </c>
      <c r="I12960" s="9">
        <v>18.113600601099201</v>
      </c>
      <c r="J12960" s="9">
        <v>11.798768811953099</v>
      </c>
      <c r="K12960" s="9">
        <v>21.042371711750199</v>
      </c>
      <c r="L12960" s="22" t="s">
        <v>20608</v>
      </c>
      <c r="M12960" s="23" t="s">
        <v>30313</v>
      </c>
    </row>
    <row r="12961" spans="1:13" ht="16.5" x14ac:dyDescent="0.5">
      <c r="A12961" s="2">
        <v>12959</v>
      </c>
      <c r="B12961" s="29" t="s">
        <v>2202</v>
      </c>
      <c r="C12961" s="3">
        <v>-2.0900557299470698E-2</v>
      </c>
      <c r="D12961" s="3">
        <v>3.34759743857615</v>
      </c>
      <c r="E12961" s="3">
        <v>1.5950410664549201E-3</v>
      </c>
      <c r="F12961" s="3">
        <v>0.96814258336202297</v>
      </c>
      <c r="G12961" s="3">
        <v>0.99799110239225697</v>
      </c>
      <c r="H12961" s="9">
        <v>8.7103619363419504</v>
      </c>
      <c r="I12961" s="9">
        <v>11.21318132449</v>
      </c>
      <c r="J12961" s="9">
        <v>10.0448977723385</v>
      </c>
      <c r="K12961" s="9">
        <v>9.6223910842676705</v>
      </c>
      <c r="L12961" s="22" t="s">
        <v>15385</v>
      </c>
      <c r="M12961" s="23" t="s">
        <v>25331</v>
      </c>
    </row>
    <row r="12962" spans="1:13" ht="16.5" x14ac:dyDescent="0.5">
      <c r="A12962" s="2">
        <v>12960</v>
      </c>
      <c r="B12962" s="29" t="s">
        <v>9983</v>
      </c>
      <c r="C12962" s="3">
        <v>1.48018700465023E-2</v>
      </c>
      <c r="D12962" s="3">
        <v>8.3710751746187295</v>
      </c>
      <c r="E12962" s="3">
        <v>1.5908151027588201E-3</v>
      </c>
      <c r="F12962" s="3">
        <v>0.96818479108648203</v>
      </c>
      <c r="G12962" s="3">
        <v>0.99799110239225697</v>
      </c>
      <c r="H12962" s="9">
        <v>449.923695404125</v>
      </c>
      <c r="I12962" s="9">
        <v>208.16264817771199</v>
      </c>
      <c r="J12962" s="9">
        <v>393.98321262616503</v>
      </c>
      <c r="K12962" s="9">
        <v>270.907318218613</v>
      </c>
      <c r="L12962" s="22" t="s">
        <v>22192</v>
      </c>
      <c r="M12962" s="23" t="s">
        <v>31783</v>
      </c>
    </row>
    <row r="12963" spans="1:13" ht="16.5" x14ac:dyDescent="0.5">
      <c r="A12963" s="2">
        <v>12961</v>
      </c>
      <c r="B12963" s="29" t="s">
        <v>10937</v>
      </c>
      <c r="C12963" s="3">
        <v>-1.2420732863877E-2</v>
      </c>
      <c r="D12963" s="3">
        <v>6.8272606382031196</v>
      </c>
      <c r="E12963" s="3">
        <v>1.5858929537793101E-3</v>
      </c>
      <c r="F12963" s="3">
        <v>0.96823402296300098</v>
      </c>
      <c r="G12963" s="3">
        <v>0.99799110239225697</v>
      </c>
      <c r="H12963" s="9">
        <v>127.305289838844</v>
      </c>
      <c r="I12963" s="9">
        <v>100.199838245763</v>
      </c>
      <c r="J12963" s="9">
        <v>113.523289109603</v>
      </c>
      <c r="K12963" s="9">
        <v>111.97925448614799</v>
      </c>
      <c r="L12963" s="22" t="s">
        <v>22964</v>
      </c>
      <c r="M12963" s="23" t="s">
        <v>32497</v>
      </c>
    </row>
    <row r="12964" spans="1:13" ht="16.5" x14ac:dyDescent="0.5">
      <c r="A12964" s="2">
        <v>12962</v>
      </c>
      <c r="B12964" s="29" t="s">
        <v>9116</v>
      </c>
      <c r="C12964" s="3">
        <v>-3.8329760971231197E-2</v>
      </c>
      <c r="D12964" s="3">
        <v>0.475789059547713</v>
      </c>
      <c r="E12964" s="3">
        <v>1.5777602381414899E-3</v>
      </c>
      <c r="F12964" s="3">
        <v>0.96831553525151004</v>
      </c>
      <c r="G12964" s="3">
        <v>0.99799110239225697</v>
      </c>
      <c r="H12964" s="9">
        <v>1.17254872219988</v>
      </c>
      <c r="I12964" s="9">
        <v>1.15006987943487</v>
      </c>
      <c r="J12964" s="9">
        <v>1.91331386139781</v>
      </c>
      <c r="K12964" s="9">
        <v>0.42296224546231498</v>
      </c>
      <c r="L12964" s="22" t="s">
        <v>15178</v>
      </c>
      <c r="M12964" s="23" t="s">
        <v>25127</v>
      </c>
    </row>
    <row r="12965" spans="1:13" ht="16.5" x14ac:dyDescent="0.5">
      <c r="A12965" s="2">
        <v>12963</v>
      </c>
      <c r="B12965" s="29" t="s">
        <v>2721</v>
      </c>
      <c r="C12965" s="3">
        <v>1.7671070467272999E-2</v>
      </c>
      <c r="D12965" s="3">
        <v>4.2739722050475297</v>
      </c>
      <c r="E12965" s="3">
        <v>1.5710488040543401E-3</v>
      </c>
      <c r="F12965" s="3">
        <v>0.96838296097269305</v>
      </c>
      <c r="G12965" s="3">
        <v>0.99799110239225697</v>
      </c>
      <c r="H12965" s="9">
        <v>15.578147309227001</v>
      </c>
      <c r="I12965" s="9">
        <v>22.2826039140507</v>
      </c>
      <c r="J12965" s="9">
        <v>19.452024257544402</v>
      </c>
      <c r="K12965" s="9">
        <v>18.927560484438601</v>
      </c>
      <c r="L12965" s="22" t="s">
        <v>15854</v>
      </c>
      <c r="M12965" s="23" t="s">
        <v>25783</v>
      </c>
    </row>
    <row r="12966" spans="1:13" ht="16.5" x14ac:dyDescent="0.5">
      <c r="A12966" s="2">
        <v>12964</v>
      </c>
      <c r="B12966" s="29" t="s">
        <v>4760</v>
      </c>
      <c r="C12966" s="3">
        <v>-1.3225017038349799E-2</v>
      </c>
      <c r="D12966" s="3">
        <v>6.2502709916338999</v>
      </c>
      <c r="E12966" s="3">
        <v>1.56700605532478E-3</v>
      </c>
      <c r="F12966" s="3">
        <v>0.96842364565483796</v>
      </c>
      <c r="G12966" s="3">
        <v>0.99799110239225697</v>
      </c>
      <c r="H12966" s="9">
        <v>67.505305006650104</v>
      </c>
      <c r="I12966" s="9">
        <v>84.817653608321905</v>
      </c>
      <c r="J12966" s="9">
        <v>67.125427970706397</v>
      </c>
      <c r="K12966" s="9">
        <v>83.746524601538397</v>
      </c>
      <c r="L12966" s="22" t="s">
        <v>17690</v>
      </c>
      <c r="M12966" s="23" t="s">
        <v>27561</v>
      </c>
    </row>
    <row r="12967" spans="1:13" ht="16.5" x14ac:dyDescent="0.5">
      <c r="A12967" s="2">
        <v>12965</v>
      </c>
      <c r="B12967" s="29" t="s">
        <v>13326</v>
      </c>
      <c r="C12967" s="3">
        <v>3.4079068677558097E-2</v>
      </c>
      <c r="D12967" s="3">
        <v>0.55016131523816503</v>
      </c>
      <c r="E12967" s="3">
        <v>1.55169960559109E-3</v>
      </c>
      <c r="F12967" s="3">
        <v>0.96857816221766602</v>
      </c>
      <c r="G12967" s="3">
        <v>0.99799110239225697</v>
      </c>
      <c r="H12967" s="9">
        <v>1.3400556825141501</v>
      </c>
      <c r="I12967" s="9">
        <v>1.00631114450551</v>
      </c>
      <c r="J12967" s="9">
        <v>1.11609975248205</v>
      </c>
      <c r="K12967" s="9">
        <v>1.2688867363869401</v>
      </c>
      <c r="L12967" s="22" t="s">
        <v>23252</v>
      </c>
      <c r="M12967" s="23" t="s">
        <v>32760</v>
      </c>
    </row>
    <row r="12968" spans="1:13" ht="16.5" x14ac:dyDescent="0.5">
      <c r="A12968" s="2">
        <v>12966</v>
      </c>
      <c r="B12968" s="29" t="s">
        <v>13327</v>
      </c>
      <c r="C12968" s="3">
        <v>-2.5846304257727899E-2</v>
      </c>
      <c r="D12968" s="3">
        <v>2.0568657777822001</v>
      </c>
      <c r="E12968" s="3">
        <v>1.55113662321238E-3</v>
      </c>
      <c r="F12968" s="3">
        <v>0.96858385996982199</v>
      </c>
      <c r="G12968" s="3">
        <v>0.99799110239225697</v>
      </c>
      <c r="H12968" s="9">
        <v>4.5226879284852401</v>
      </c>
      <c r="I12968" s="9">
        <v>3.3064509033752598</v>
      </c>
      <c r="J12968" s="9">
        <v>3.18885643566301</v>
      </c>
      <c r="K12968" s="9">
        <v>4.4411035773543102</v>
      </c>
      <c r="L12968" s="22" t="s">
        <v>34215</v>
      </c>
      <c r="M12968" s="23" t="s">
        <v>35368</v>
      </c>
    </row>
    <row r="12969" spans="1:13" ht="16.5" x14ac:dyDescent="0.5">
      <c r="A12969" s="2">
        <v>12967</v>
      </c>
      <c r="B12969" s="29" t="s">
        <v>1182</v>
      </c>
      <c r="C12969" s="3">
        <v>1.17075521643525E-2</v>
      </c>
      <c r="D12969" s="3">
        <v>7.7193511446326397</v>
      </c>
      <c r="E12969" s="3">
        <v>1.5466158092181099E-3</v>
      </c>
      <c r="F12969" s="3">
        <v>0.96862965118097399</v>
      </c>
      <c r="G12969" s="3">
        <v>0.99799110239225697</v>
      </c>
      <c r="H12969" s="9">
        <v>238.19489756688901</v>
      </c>
      <c r="I12969" s="9">
        <v>180.848488541134</v>
      </c>
      <c r="J12969" s="9">
        <v>199.30352722893801</v>
      </c>
      <c r="K12969" s="9">
        <v>223.00684392000599</v>
      </c>
      <c r="L12969" s="22" t="s">
        <v>14452</v>
      </c>
      <c r="M12969" s="23" t="s">
        <v>24417</v>
      </c>
    </row>
    <row r="12970" spans="1:13" ht="16.5" x14ac:dyDescent="0.5">
      <c r="A12970" s="2">
        <v>12968</v>
      </c>
      <c r="B12970" s="29" t="s">
        <v>13328</v>
      </c>
      <c r="C12970" s="3">
        <v>-3.6674080499345299E-2</v>
      </c>
      <c r="D12970" s="3">
        <v>0.33368274088439298</v>
      </c>
      <c r="E12970" s="3">
        <v>1.54562839507144E-3</v>
      </c>
      <c r="F12970" s="3">
        <v>0.96863966158914305</v>
      </c>
      <c r="G12970" s="3">
        <v>0.99799110239225697</v>
      </c>
      <c r="H12970" s="9">
        <v>0.83753480157134097</v>
      </c>
      <c r="I12970" s="9">
        <v>1.15006987943487</v>
      </c>
      <c r="J12970" s="9">
        <v>1.11609975248205</v>
      </c>
      <c r="K12970" s="9">
        <v>0.84592449092462996</v>
      </c>
      <c r="L12970" s="22" t="s">
        <v>33845</v>
      </c>
      <c r="M12970" s="23" t="s">
        <v>35060</v>
      </c>
    </row>
    <row r="12971" spans="1:13" ht="16.5" x14ac:dyDescent="0.5">
      <c r="A12971" s="2">
        <v>12969</v>
      </c>
      <c r="B12971" s="29" t="s">
        <v>7831</v>
      </c>
      <c r="C12971" s="3">
        <v>-1.9333649733945801E-2</v>
      </c>
      <c r="D12971" s="3">
        <v>3.9861102720383998</v>
      </c>
      <c r="E12971" s="3">
        <v>1.5322331136005101E-3</v>
      </c>
      <c r="F12971" s="3">
        <v>0.96877578073803094</v>
      </c>
      <c r="G12971" s="3">
        <v>0.99799110239225697</v>
      </c>
      <c r="H12971" s="9">
        <v>11.3904733013702</v>
      </c>
      <c r="I12971" s="9">
        <v>19.8387054202516</v>
      </c>
      <c r="J12971" s="9">
        <v>12.5959829208689</v>
      </c>
      <c r="K12971" s="9">
        <v>18.187376554879499</v>
      </c>
      <c r="L12971" s="22" t="s">
        <v>20380</v>
      </c>
      <c r="M12971" s="23" t="s">
        <v>30105</v>
      </c>
    </row>
    <row r="12972" spans="1:13" ht="16.5" x14ac:dyDescent="0.5">
      <c r="A12972" s="2">
        <v>12970</v>
      </c>
      <c r="B12972" s="29" t="s">
        <v>11089</v>
      </c>
      <c r="C12972" s="3">
        <v>-2.5527671566376298E-2</v>
      </c>
      <c r="D12972" s="3">
        <v>2.0186527829319001</v>
      </c>
      <c r="E12972" s="3">
        <v>1.52447921509613E-3</v>
      </c>
      <c r="F12972" s="3">
        <v>0.96885484611804895</v>
      </c>
      <c r="G12972" s="3">
        <v>0.99799110239225697</v>
      </c>
      <c r="H12972" s="9">
        <v>3.8526600872281702</v>
      </c>
      <c r="I12972" s="9">
        <v>3.7377271081633401</v>
      </c>
      <c r="J12972" s="9">
        <v>3.18885643566301</v>
      </c>
      <c r="K12972" s="9">
        <v>4.2296224546231498</v>
      </c>
      <c r="L12972" s="22" t="s">
        <v>23093</v>
      </c>
      <c r="M12972" s="23" t="s">
        <v>29802</v>
      </c>
    </row>
    <row r="12973" spans="1:13" ht="16.5" x14ac:dyDescent="0.5">
      <c r="A12973" s="2">
        <v>12971</v>
      </c>
      <c r="B12973" s="29" t="s">
        <v>989</v>
      </c>
      <c r="C12973" s="3">
        <v>-1.1026825732944801E-2</v>
      </c>
      <c r="D12973" s="3">
        <v>8.8017405342476707</v>
      </c>
      <c r="E12973" s="3">
        <v>1.51260224703265E-3</v>
      </c>
      <c r="F12973" s="3">
        <v>0.96897634534536004</v>
      </c>
      <c r="G12973" s="3">
        <v>0.99799110239225697</v>
      </c>
      <c r="H12973" s="9">
        <v>503.02340182374797</v>
      </c>
      <c r="I12973" s="9">
        <v>392.17382888729202</v>
      </c>
      <c r="J12973" s="9">
        <v>463.50028292361901</v>
      </c>
      <c r="K12973" s="9">
        <v>424.86557556689502</v>
      </c>
      <c r="L12973" s="22" t="s">
        <v>14278</v>
      </c>
      <c r="M12973" s="23" t="s">
        <v>24246</v>
      </c>
    </row>
    <row r="12974" spans="1:13" ht="16.5" x14ac:dyDescent="0.5">
      <c r="A12974" s="2">
        <v>12972</v>
      </c>
      <c r="B12974" s="29" t="s">
        <v>7505</v>
      </c>
      <c r="C12974" s="3">
        <v>1.59448284330032E-2</v>
      </c>
      <c r="D12974" s="3">
        <v>4.9144592027572598</v>
      </c>
      <c r="E12974" s="3">
        <v>1.5034165809915099E-3</v>
      </c>
      <c r="F12974" s="3">
        <v>0.96907064101204399</v>
      </c>
      <c r="G12974" s="3">
        <v>0.99799110239225697</v>
      </c>
      <c r="H12974" s="9">
        <v>28.141169332797102</v>
      </c>
      <c r="I12974" s="9">
        <v>31.195645479670901</v>
      </c>
      <c r="J12974" s="9">
        <v>23.278651980340001</v>
      </c>
      <c r="K12974" s="9">
        <v>36.586234232490199</v>
      </c>
      <c r="L12974" s="22" t="s">
        <v>19054</v>
      </c>
      <c r="M12974" s="23" t="s">
        <v>28856</v>
      </c>
    </row>
    <row r="12975" spans="1:13" ht="16.5" x14ac:dyDescent="0.5">
      <c r="A12975" s="2">
        <v>12973</v>
      </c>
      <c r="B12975" s="29" t="s">
        <v>6876</v>
      </c>
      <c r="C12975" s="3">
        <v>-1.4177054109019401E-2</v>
      </c>
      <c r="D12975" s="3">
        <v>6.5844531931914903</v>
      </c>
      <c r="E12975" s="3">
        <v>1.4774523202447699E-3</v>
      </c>
      <c r="F12975" s="3">
        <v>0.96933874919334895</v>
      </c>
      <c r="G12975" s="3">
        <v>0.99799110239225697</v>
      </c>
      <c r="H12975" s="9">
        <v>67.672811966964403</v>
      </c>
      <c r="I12975" s="9">
        <v>124.782581918684</v>
      </c>
      <c r="J12975" s="9">
        <v>108.74000445610901</v>
      </c>
      <c r="K12975" s="9">
        <v>82.054675619689107</v>
      </c>
      <c r="L12975" s="22" t="s">
        <v>19562</v>
      </c>
      <c r="M12975" s="23" t="s">
        <v>29341</v>
      </c>
    </row>
    <row r="12976" spans="1:13" ht="16.5" x14ac:dyDescent="0.5">
      <c r="A12976" s="2">
        <v>12974</v>
      </c>
      <c r="B12976" s="29" t="s">
        <v>4098</v>
      </c>
      <c r="C12976" s="3">
        <v>1.78513077236192E-2</v>
      </c>
      <c r="D12976" s="3">
        <v>4.1747248748791899</v>
      </c>
      <c r="E12976" s="3">
        <v>1.4770693002788E-3</v>
      </c>
      <c r="F12976" s="3">
        <v>0.96934272185985304</v>
      </c>
      <c r="G12976" s="3">
        <v>0.99799110239225697</v>
      </c>
      <c r="H12976" s="9">
        <v>20.938370039283502</v>
      </c>
      <c r="I12976" s="9">
        <v>14.3758734929359</v>
      </c>
      <c r="J12976" s="9">
        <v>14.030968316917299</v>
      </c>
      <c r="K12976" s="9">
        <v>21.571074518578101</v>
      </c>
      <c r="L12976" s="22" t="s">
        <v>17097</v>
      </c>
      <c r="M12976" s="23" t="s">
        <v>26996</v>
      </c>
    </row>
    <row r="12977" spans="1:13" ht="16.5" x14ac:dyDescent="0.5">
      <c r="A12977" s="2">
        <v>12975</v>
      </c>
      <c r="B12977" s="29" t="s">
        <v>4394</v>
      </c>
      <c r="C12977" s="3">
        <v>-2.0036540398223099E-2</v>
      </c>
      <c r="D12977" s="3">
        <v>3.4764291168558499</v>
      </c>
      <c r="E12977" s="3">
        <v>1.47322321014798E-3</v>
      </c>
      <c r="F12977" s="3">
        <v>0.96938264197185797</v>
      </c>
      <c r="G12977" s="3">
        <v>0.99799110239225697</v>
      </c>
      <c r="H12977" s="9">
        <v>11.892994182313</v>
      </c>
      <c r="I12977" s="9">
        <v>9.9193527101257803</v>
      </c>
      <c r="J12977" s="9">
        <v>8.2910267327238305</v>
      </c>
      <c r="K12977" s="9">
        <v>13.111829609331799</v>
      </c>
      <c r="L12977" s="22" t="s">
        <v>17369</v>
      </c>
      <c r="M12977" s="23" t="s">
        <v>27253</v>
      </c>
    </row>
    <row r="12978" spans="1:13" ht="16.5" x14ac:dyDescent="0.5">
      <c r="A12978" s="2">
        <v>12976</v>
      </c>
      <c r="B12978" s="29" t="s">
        <v>6891</v>
      </c>
      <c r="C12978" s="3">
        <v>-1.74380064763489E-2</v>
      </c>
      <c r="D12978" s="3">
        <v>4.1423843495774797</v>
      </c>
      <c r="E12978" s="3">
        <v>1.4698014829086501E-3</v>
      </c>
      <c r="F12978" s="3">
        <v>0.96941820134008305</v>
      </c>
      <c r="G12978" s="3">
        <v>0.99799110239225697</v>
      </c>
      <c r="H12978" s="9">
        <v>20.1008352377122</v>
      </c>
      <c r="I12978" s="9">
        <v>14.9509084326533</v>
      </c>
      <c r="J12978" s="9">
        <v>20.089795544676999</v>
      </c>
      <c r="K12978" s="9">
        <v>14.5921974684499</v>
      </c>
      <c r="L12978" s="22" t="s">
        <v>19573</v>
      </c>
      <c r="M12978" s="23" t="s">
        <v>29353</v>
      </c>
    </row>
    <row r="12979" spans="1:13" ht="16.5" x14ac:dyDescent="0.5">
      <c r="A12979" s="2">
        <v>12977</v>
      </c>
      <c r="B12979" s="29" t="s">
        <v>1992</v>
      </c>
      <c r="C12979" s="3">
        <v>1.32803761236002E-2</v>
      </c>
      <c r="D12979" s="3">
        <v>6.5523488640535996</v>
      </c>
      <c r="E12979" s="3">
        <v>1.46339400941997E-3</v>
      </c>
      <c r="F12979" s="3">
        <v>0.969484900930767</v>
      </c>
      <c r="G12979" s="3">
        <v>0.99799110239225697</v>
      </c>
      <c r="H12979" s="9">
        <v>76.215666942992101</v>
      </c>
      <c r="I12979" s="9">
        <v>109.97543222096</v>
      </c>
      <c r="J12979" s="9">
        <v>78.286425495526899</v>
      </c>
      <c r="K12979" s="9">
        <v>109.54722157474001</v>
      </c>
      <c r="L12979" s="22" t="s">
        <v>15185</v>
      </c>
      <c r="M12979" s="23" t="s">
        <v>25134</v>
      </c>
    </row>
    <row r="12980" spans="1:13" ht="16.5" x14ac:dyDescent="0.5">
      <c r="A12980" s="2">
        <v>12978</v>
      </c>
      <c r="B12980" s="29" t="s">
        <v>13329</v>
      </c>
      <c r="C12980" s="3">
        <v>-3.09599645904255E-2</v>
      </c>
      <c r="D12980" s="3">
        <v>2.7487633857190898</v>
      </c>
      <c r="E12980" s="3">
        <v>1.4569013116876299E-3</v>
      </c>
      <c r="F12980" s="3">
        <v>0.96955263701138705</v>
      </c>
      <c r="G12980" s="3">
        <v>0.99799110239225697</v>
      </c>
      <c r="H12980" s="9">
        <v>1.6750696031426799</v>
      </c>
      <c r="I12980" s="9">
        <v>11.0694225895607</v>
      </c>
      <c r="J12980" s="9">
        <v>3.0294136138798602</v>
      </c>
      <c r="K12980" s="9">
        <v>9.4109099615365093</v>
      </c>
      <c r="L12980" s="22" t="s">
        <v>34216</v>
      </c>
      <c r="M12980" s="23" t="s">
        <v>35369</v>
      </c>
    </row>
    <row r="12981" spans="1:13" ht="16.5" x14ac:dyDescent="0.5">
      <c r="A12981" s="2">
        <v>12979</v>
      </c>
      <c r="B12981" s="29" t="s">
        <v>8159</v>
      </c>
      <c r="C12981" s="3">
        <v>5.0148603363436198E-2</v>
      </c>
      <c r="D12981" s="3">
        <v>2.0738555380499299</v>
      </c>
      <c r="E12981" s="3">
        <v>1.42138180030216E-3</v>
      </c>
      <c r="F12981" s="3">
        <v>0.96992590527100797</v>
      </c>
      <c r="G12981" s="3">
        <v>0.99799110239225697</v>
      </c>
      <c r="H12981" s="9">
        <v>0</v>
      </c>
      <c r="I12981" s="9">
        <v>7.3316954813973103</v>
      </c>
      <c r="J12981" s="9">
        <v>0.159442821783151</v>
      </c>
      <c r="K12981" s="9">
        <v>7.4018392955905101</v>
      </c>
      <c r="L12981" s="22" t="s">
        <v>20672</v>
      </c>
      <c r="M12981" s="23" t="s">
        <v>30369</v>
      </c>
    </row>
    <row r="12982" spans="1:13" ht="16.5" x14ac:dyDescent="0.5">
      <c r="A12982" s="2">
        <v>12980</v>
      </c>
      <c r="B12982" s="29" t="s">
        <v>9290</v>
      </c>
      <c r="C12982" s="3">
        <v>-1.5707182493663902E-2</v>
      </c>
      <c r="D12982" s="3">
        <v>4.8711218604371904</v>
      </c>
      <c r="E12982" s="3">
        <v>1.4212493758183301E-3</v>
      </c>
      <c r="F12982" s="3">
        <v>0.96992730558187901</v>
      </c>
      <c r="G12982" s="3">
        <v>0.99799110239225697</v>
      </c>
      <c r="H12982" s="9">
        <v>29.313718054997</v>
      </c>
      <c r="I12982" s="9">
        <v>28.8955057208012</v>
      </c>
      <c r="J12982" s="9">
        <v>22.003109406074799</v>
      </c>
      <c r="K12982" s="9">
        <v>35.423088057468902</v>
      </c>
      <c r="L12982" s="22" t="s">
        <v>21624</v>
      </c>
      <c r="M12982" s="23" t="s">
        <v>31255</v>
      </c>
    </row>
    <row r="12983" spans="1:13" ht="16.5" x14ac:dyDescent="0.5">
      <c r="A12983" s="2">
        <v>12981</v>
      </c>
      <c r="B12983" s="29" t="s">
        <v>8922</v>
      </c>
      <c r="C12983" s="3">
        <v>-1.11895513223378E-2</v>
      </c>
      <c r="D12983" s="3">
        <v>8.5687416217929702</v>
      </c>
      <c r="E12983" s="3">
        <v>1.4175263615925401E-3</v>
      </c>
      <c r="F12983" s="3">
        <v>0.96996670103447702</v>
      </c>
      <c r="G12983" s="3">
        <v>0.99799110239225697</v>
      </c>
      <c r="H12983" s="9">
        <v>320.44081508119501</v>
      </c>
      <c r="I12983" s="9">
        <v>441.33931623313202</v>
      </c>
      <c r="J12983" s="9">
        <v>335.94602549709799</v>
      </c>
      <c r="K12983" s="9">
        <v>419.89576918271302</v>
      </c>
      <c r="L12983" s="22" t="s">
        <v>21323</v>
      </c>
      <c r="M12983" s="23" t="s">
        <v>30978</v>
      </c>
    </row>
    <row r="12984" spans="1:13" ht="16.5" x14ac:dyDescent="0.5">
      <c r="A12984" s="2">
        <v>12982</v>
      </c>
      <c r="B12984" s="29" t="s">
        <v>5676</v>
      </c>
      <c r="C12984" s="3">
        <v>1.6673854931479399E-2</v>
      </c>
      <c r="D12984" s="3">
        <v>4.4145820007359697</v>
      </c>
      <c r="E12984" s="3">
        <v>1.41688361937042E-3</v>
      </c>
      <c r="F12984" s="3">
        <v>0.96997350751834999</v>
      </c>
      <c r="G12984" s="3">
        <v>0.99799110239225697</v>
      </c>
      <c r="H12984" s="9">
        <v>24.7910301265117</v>
      </c>
      <c r="I12984" s="9">
        <v>17.107289456593701</v>
      </c>
      <c r="J12984" s="9">
        <v>21.843666584291601</v>
      </c>
      <c r="K12984" s="9">
        <v>20.513668904922302</v>
      </c>
      <c r="L12984" s="22" t="s">
        <v>18501</v>
      </c>
      <c r="M12984" s="23" t="s">
        <v>28329</v>
      </c>
    </row>
    <row r="12985" spans="1:13" ht="16.5" x14ac:dyDescent="0.5">
      <c r="A12985" s="2">
        <v>12983</v>
      </c>
      <c r="B12985" s="29" t="s">
        <v>2161</v>
      </c>
      <c r="C12985" s="3">
        <v>-1.7568334162113002E-2</v>
      </c>
      <c r="D12985" s="3">
        <v>3.9164055184354001</v>
      </c>
      <c r="E12985" s="3">
        <v>1.39853018015401E-3</v>
      </c>
      <c r="F12985" s="3">
        <v>0.97016852252562302</v>
      </c>
      <c r="G12985" s="3">
        <v>0.99799110239225697</v>
      </c>
      <c r="H12985" s="9">
        <v>17.085709952055399</v>
      </c>
      <c r="I12985" s="9">
        <v>12.794527408713</v>
      </c>
      <c r="J12985" s="9">
        <v>16.103725000098201</v>
      </c>
      <c r="K12985" s="9">
        <v>13.4290512934285</v>
      </c>
      <c r="L12985" s="22" t="s">
        <v>15347</v>
      </c>
      <c r="M12985" s="23" t="s">
        <v>25293</v>
      </c>
    </row>
    <row r="12986" spans="1:13" ht="16.5" x14ac:dyDescent="0.5">
      <c r="A12986" s="2">
        <v>12984</v>
      </c>
      <c r="B12986" s="29" t="s">
        <v>1349</v>
      </c>
      <c r="C12986" s="3">
        <v>1.2297725497938001E-2</v>
      </c>
      <c r="D12986" s="3">
        <v>8.9647657227845592</v>
      </c>
      <c r="E12986" s="3">
        <v>1.3967157470915501E-3</v>
      </c>
      <c r="F12986" s="3">
        <v>0.97018787125880901</v>
      </c>
      <c r="G12986" s="3">
        <v>0.99799110239225697</v>
      </c>
      <c r="H12986" s="9">
        <v>420.44247038881298</v>
      </c>
      <c r="I12986" s="9">
        <v>575.32245718729496</v>
      </c>
      <c r="J12986" s="9">
        <v>638.24961559795202</v>
      </c>
      <c r="K12986" s="9">
        <v>366.39104513172998</v>
      </c>
      <c r="L12986" s="22" t="s">
        <v>14603</v>
      </c>
      <c r="M12986" s="23" t="s">
        <v>24567</v>
      </c>
    </row>
    <row r="12987" spans="1:13" ht="16.5" x14ac:dyDescent="0.5">
      <c r="A12987" s="2">
        <v>12985</v>
      </c>
      <c r="B12987" s="29" t="s">
        <v>6880</v>
      </c>
      <c r="C12987" s="3">
        <v>1.32202581211119E-2</v>
      </c>
      <c r="D12987" s="3">
        <v>5.9470180977435598</v>
      </c>
      <c r="E12987" s="3">
        <v>1.3947677654471101E-3</v>
      </c>
      <c r="F12987" s="3">
        <v>0.97020865814007395</v>
      </c>
      <c r="G12987" s="3">
        <v>0.99799110239225697</v>
      </c>
      <c r="H12987" s="9">
        <v>69.850402451049902</v>
      </c>
      <c r="I12987" s="9">
        <v>52.471938249216102</v>
      </c>
      <c r="J12987" s="9">
        <v>68.719856188537904</v>
      </c>
      <c r="K12987" s="9">
        <v>54.773610787369797</v>
      </c>
      <c r="L12987" s="22" t="s">
        <v>19564</v>
      </c>
      <c r="M12987" s="23" t="s">
        <v>29344</v>
      </c>
    </row>
    <row r="12988" spans="1:13" ht="16.5" x14ac:dyDescent="0.5">
      <c r="A12988" s="2">
        <v>12986</v>
      </c>
      <c r="B12988" s="29" t="s">
        <v>3969</v>
      </c>
      <c r="C12988" s="3">
        <v>1.1542506840812801E-2</v>
      </c>
      <c r="D12988" s="3">
        <v>6.89970663106988</v>
      </c>
      <c r="E12988" s="3">
        <v>1.3905189305098999E-3</v>
      </c>
      <c r="F12988" s="3">
        <v>0.97025404787940095</v>
      </c>
      <c r="G12988" s="3">
        <v>0.99799110239225697</v>
      </c>
      <c r="H12988" s="9">
        <v>103.184287553589</v>
      </c>
      <c r="I12988" s="9">
        <v>134.126899689092</v>
      </c>
      <c r="J12988" s="9">
        <v>118.62545940666401</v>
      </c>
      <c r="K12988" s="9">
        <v>120.64998051812501</v>
      </c>
      <c r="L12988" s="22" t="s">
        <v>16981</v>
      </c>
      <c r="M12988" s="23" t="s">
        <v>26888</v>
      </c>
    </row>
    <row r="12989" spans="1:13" ht="16.5" x14ac:dyDescent="0.5">
      <c r="A12989" s="2">
        <v>12987</v>
      </c>
      <c r="B12989" s="29" t="s">
        <v>3906</v>
      </c>
      <c r="C12989" s="3">
        <v>-1.0785372557860501E-2</v>
      </c>
      <c r="D12989" s="3">
        <v>7.4397148555495098</v>
      </c>
      <c r="E12989" s="3">
        <v>1.3786097538712699E-3</v>
      </c>
      <c r="F12989" s="3">
        <v>0.97038164344518696</v>
      </c>
      <c r="G12989" s="3">
        <v>0.99799110239225697</v>
      </c>
      <c r="H12989" s="9">
        <v>166.33441159206799</v>
      </c>
      <c r="I12989" s="9">
        <v>181.71104095070999</v>
      </c>
      <c r="J12989" s="9">
        <v>185.591444555587</v>
      </c>
      <c r="K12989" s="9">
        <v>159.98546934612099</v>
      </c>
      <c r="L12989" s="22" t="s">
        <v>16923</v>
      </c>
      <c r="M12989" s="23" t="s">
        <v>26829</v>
      </c>
    </row>
    <row r="12990" spans="1:13" ht="16.5" x14ac:dyDescent="0.5">
      <c r="A12990" s="2">
        <v>12988</v>
      </c>
      <c r="B12990" s="29" t="s">
        <v>13330</v>
      </c>
      <c r="C12990" s="3">
        <v>-3.4760193752288497E-2</v>
      </c>
      <c r="D12990" s="3">
        <v>0.45288589185094902</v>
      </c>
      <c r="E12990" s="3">
        <v>1.3618264493122599E-3</v>
      </c>
      <c r="F12990" s="3">
        <v>0.970562401304782</v>
      </c>
      <c r="G12990" s="3">
        <v>0.99799110239225697</v>
      </c>
      <c r="H12990" s="9">
        <v>1.6750696031426799</v>
      </c>
      <c r="I12990" s="9">
        <v>0.57503493971743602</v>
      </c>
      <c r="J12990" s="9">
        <v>1.11609975248205</v>
      </c>
      <c r="K12990" s="9">
        <v>1.0574056136557901</v>
      </c>
      <c r="L12990" s="22" t="s">
        <v>34217</v>
      </c>
      <c r="M12990" s="23" t="s">
        <v>24766</v>
      </c>
    </row>
    <row r="12991" spans="1:13" ht="16.5" x14ac:dyDescent="0.5">
      <c r="A12991" s="2">
        <v>12989</v>
      </c>
      <c r="B12991" s="29" t="s">
        <v>3882</v>
      </c>
      <c r="C12991" s="3">
        <v>-1.6198995446271802E-2</v>
      </c>
      <c r="D12991" s="3">
        <v>4.2099543196356297</v>
      </c>
      <c r="E12991" s="3">
        <v>1.35744390393383E-3</v>
      </c>
      <c r="F12991" s="3">
        <v>0.97060978513805096</v>
      </c>
      <c r="G12991" s="3">
        <v>0.99799110239225697</v>
      </c>
      <c r="H12991" s="9">
        <v>18.425765634569501</v>
      </c>
      <c r="I12991" s="9">
        <v>18.2573593360286</v>
      </c>
      <c r="J12991" s="9">
        <v>19.6114670793275</v>
      </c>
      <c r="K12991" s="9">
        <v>16.707008695761399</v>
      </c>
      <c r="L12991" s="22" t="s">
        <v>16903</v>
      </c>
      <c r="M12991" s="23" t="s">
        <v>26809</v>
      </c>
    </row>
    <row r="12992" spans="1:13" ht="16.5" x14ac:dyDescent="0.5">
      <c r="A12992" s="2">
        <v>12990</v>
      </c>
      <c r="B12992" s="29" t="s">
        <v>4994</v>
      </c>
      <c r="C12992" s="3">
        <v>1.32952380093781E-2</v>
      </c>
      <c r="D12992" s="3">
        <v>5.5952340453403204</v>
      </c>
      <c r="E12992" s="3">
        <v>1.3458673024544501E-3</v>
      </c>
      <c r="F12992" s="3">
        <v>0.97073532036514498</v>
      </c>
      <c r="G12992" s="3">
        <v>0.99799110239225697</v>
      </c>
      <c r="H12992" s="9">
        <v>50.084581133966203</v>
      </c>
      <c r="I12992" s="9">
        <v>45.571518972606803</v>
      </c>
      <c r="J12992" s="9">
        <v>44.325104455715902</v>
      </c>
      <c r="K12992" s="9">
        <v>52.130096753230298</v>
      </c>
      <c r="L12992" s="22" t="s">
        <v>17898</v>
      </c>
      <c r="M12992" s="23" t="s">
        <v>27757</v>
      </c>
    </row>
    <row r="12993" spans="1:13" ht="16.5" x14ac:dyDescent="0.5">
      <c r="A12993" s="2">
        <v>12991</v>
      </c>
      <c r="B12993" s="29" t="s">
        <v>13331</v>
      </c>
      <c r="C12993" s="3">
        <v>-3.8405909661714699E-2</v>
      </c>
      <c r="D12993" s="3">
        <v>0.14748957333725299</v>
      </c>
      <c r="E12993" s="3">
        <v>1.33459331800534E-3</v>
      </c>
      <c r="F12993" s="3">
        <v>0.97085809473488605</v>
      </c>
      <c r="G12993" s="3">
        <v>0.99799110239225697</v>
      </c>
      <c r="H12993" s="9">
        <v>0.33501392062853702</v>
      </c>
      <c r="I12993" s="9">
        <v>1.2938286143642299</v>
      </c>
      <c r="J12993" s="9">
        <v>0.637771287132602</v>
      </c>
      <c r="K12993" s="9">
        <v>0.95166505229020903</v>
      </c>
      <c r="L12993" s="22" t="s">
        <v>34218</v>
      </c>
      <c r="M12993" s="23" t="s">
        <v>35370</v>
      </c>
    </row>
    <row r="12994" spans="1:13" ht="16.5" x14ac:dyDescent="0.5">
      <c r="A12994" s="2">
        <v>12992</v>
      </c>
      <c r="B12994" s="29" t="s">
        <v>10195</v>
      </c>
      <c r="C12994" s="3">
        <v>1.48756358269156E-2</v>
      </c>
      <c r="D12994" s="3">
        <v>4.7309965063269104</v>
      </c>
      <c r="E12994" s="3">
        <v>1.3298920978464001E-3</v>
      </c>
      <c r="F12994" s="3">
        <v>0.97090944466489704</v>
      </c>
      <c r="G12994" s="3">
        <v>0.99799110239225697</v>
      </c>
      <c r="H12994" s="9">
        <v>27.973662372482799</v>
      </c>
      <c r="I12994" s="9">
        <v>24.295226203061699</v>
      </c>
      <c r="J12994" s="9">
        <v>24.075866089255701</v>
      </c>
      <c r="K12994" s="9">
        <v>28.655692130071799</v>
      </c>
      <c r="L12994" s="22" t="s">
        <v>22361</v>
      </c>
      <c r="M12994" s="23" t="s">
        <v>31939</v>
      </c>
    </row>
    <row r="12995" spans="1:13" ht="16.5" x14ac:dyDescent="0.5">
      <c r="A12995" s="2">
        <v>12993</v>
      </c>
      <c r="B12995" s="29" t="s">
        <v>13332</v>
      </c>
      <c r="C12995" s="3">
        <v>-3.09869558966635E-2</v>
      </c>
      <c r="D12995" s="3">
        <v>0.58948731746619298</v>
      </c>
      <c r="E12995" s="3">
        <v>1.3291925578957601E-3</v>
      </c>
      <c r="F12995" s="3">
        <v>0.97091709327989995</v>
      </c>
      <c r="G12995" s="3">
        <v>0.99799110239225697</v>
      </c>
      <c r="H12995" s="9">
        <v>1.3400556825141501</v>
      </c>
      <c r="I12995" s="9">
        <v>1.15006987943487</v>
      </c>
      <c r="J12995" s="9">
        <v>1.2755425742652</v>
      </c>
      <c r="K12995" s="9">
        <v>1.1631461750213701</v>
      </c>
      <c r="L12995" s="22" t="s">
        <v>34219</v>
      </c>
      <c r="M12995" s="23" t="s">
        <v>35371</v>
      </c>
    </row>
    <row r="12996" spans="1:13" ht="16.5" x14ac:dyDescent="0.5">
      <c r="A12996" s="2">
        <v>12994</v>
      </c>
      <c r="B12996" s="29" t="s">
        <v>7650</v>
      </c>
      <c r="C12996" s="3">
        <v>2.7323851495135401E-2</v>
      </c>
      <c r="D12996" s="3">
        <v>1.3490811300827901</v>
      </c>
      <c r="E12996" s="3">
        <v>1.32538029793849E-3</v>
      </c>
      <c r="F12996" s="3">
        <v>0.97095881115139004</v>
      </c>
      <c r="G12996" s="3">
        <v>0.99799110239225697</v>
      </c>
      <c r="H12996" s="9">
        <v>2.6801113650282899</v>
      </c>
      <c r="I12996" s="9">
        <v>1.86886355408167</v>
      </c>
      <c r="J12996" s="9">
        <v>2.8699707920967099</v>
      </c>
      <c r="K12996" s="9">
        <v>1.7975895432148401</v>
      </c>
      <c r="L12996" s="22"/>
      <c r="M12996" s="23"/>
    </row>
    <row r="12997" spans="1:13" ht="16.5" x14ac:dyDescent="0.5">
      <c r="A12997" s="2">
        <v>12995</v>
      </c>
      <c r="B12997" s="29" t="s">
        <v>1907</v>
      </c>
      <c r="C12997" s="3">
        <v>1.03804896073008E-2</v>
      </c>
      <c r="D12997" s="3">
        <v>7.8757966873323904</v>
      </c>
      <c r="E12997" s="3">
        <v>1.32188112618081E-3</v>
      </c>
      <c r="F12997" s="3">
        <v>0.97099715578396995</v>
      </c>
      <c r="G12997" s="3">
        <v>0.99799110239225697</v>
      </c>
      <c r="H12997" s="9">
        <v>246.90525950323101</v>
      </c>
      <c r="I12997" s="9">
        <v>220.525899381637</v>
      </c>
      <c r="J12997" s="9">
        <v>230.07599183308599</v>
      </c>
      <c r="K12997" s="9">
        <v>240.66551766805699</v>
      </c>
      <c r="L12997" s="22" t="s">
        <v>15106</v>
      </c>
      <c r="M12997" s="23" t="s">
        <v>25057</v>
      </c>
    </row>
    <row r="12998" spans="1:13" ht="16.5" x14ac:dyDescent="0.5">
      <c r="A12998" s="2">
        <v>12996</v>
      </c>
      <c r="B12998" s="29" t="s">
        <v>350</v>
      </c>
      <c r="C12998" s="3">
        <v>-1.73543917804393E-2</v>
      </c>
      <c r="D12998" s="3">
        <v>4.76915778721634</v>
      </c>
      <c r="E12998" s="3">
        <v>1.31572081473053E-3</v>
      </c>
      <c r="F12998" s="3">
        <v>0.97106478541667396</v>
      </c>
      <c r="G12998" s="3">
        <v>0.99799110239225697</v>
      </c>
      <c r="H12998" s="9">
        <v>30.4862667771968</v>
      </c>
      <c r="I12998" s="9">
        <v>24.007708733203</v>
      </c>
      <c r="J12998" s="9">
        <v>38.266277227956103</v>
      </c>
      <c r="K12998" s="9">
        <v>15.7553436434712</v>
      </c>
      <c r="L12998" s="22"/>
      <c r="M12998" s="23"/>
    </row>
    <row r="12999" spans="1:13" ht="16.5" x14ac:dyDescent="0.5">
      <c r="A12999" s="2">
        <v>12997</v>
      </c>
      <c r="B12999" s="29" t="s">
        <v>9694</v>
      </c>
      <c r="C12999" s="3">
        <v>-2.2058647023977199E-2</v>
      </c>
      <c r="D12999" s="3">
        <v>2.5910270445466899</v>
      </c>
      <c r="E12999" s="3">
        <v>1.3146801835208801E-3</v>
      </c>
      <c r="F12999" s="3">
        <v>0.971076225398812</v>
      </c>
      <c r="G12999" s="3">
        <v>0.99799110239225697</v>
      </c>
      <c r="H12999" s="9">
        <v>4.5226879284852401</v>
      </c>
      <c r="I12999" s="9">
        <v>7.0441780115385999</v>
      </c>
      <c r="J12999" s="9">
        <v>6.37771287132602</v>
      </c>
      <c r="K12999" s="9">
        <v>5.0755469455477797</v>
      </c>
      <c r="L12999" s="22"/>
      <c r="M12999" s="23"/>
    </row>
    <row r="13000" spans="1:13" ht="16.5" x14ac:dyDescent="0.5">
      <c r="A13000" s="2">
        <v>12998</v>
      </c>
      <c r="B13000" s="29" t="s">
        <v>3280</v>
      </c>
      <c r="C13000" s="3">
        <v>3.83167733199564E-2</v>
      </c>
      <c r="D13000" s="3">
        <v>1.01603724480892E-2</v>
      </c>
      <c r="E13000" s="3">
        <v>1.30856575816107E-3</v>
      </c>
      <c r="F13000" s="3">
        <v>0.97114353494872896</v>
      </c>
      <c r="G13000" s="3">
        <v>0.99799110239225697</v>
      </c>
      <c r="H13000" s="9">
        <v>1.00504176188561</v>
      </c>
      <c r="I13000" s="9">
        <v>0.43127620478807699</v>
      </c>
      <c r="J13000" s="9">
        <v>0.478328465349452</v>
      </c>
      <c r="K13000" s="9">
        <v>0.95166505229020903</v>
      </c>
      <c r="L13000" s="22" t="s">
        <v>16364</v>
      </c>
      <c r="M13000" s="23" t="s">
        <v>26282</v>
      </c>
    </row>
    <row r="13001" spans="1:13" ht="16.5" x14ac:dyDescent="0.5">
      <c r="A13001" s="2">
        <v>12999</v>
      </c>
      <c r="B13001" s="29" t="s">
        <v>2223</v>
      </c>
      <c r="C13001" s="3">
        <v>-2.0917450195983001E-2</v>
      </c>
      <c r="D13001" s="3">
        <v>2.9836012547199999</v>
      </c>
      <c r="E13001" s="3">
        <v>1.3074711392082601E-3</v>
      </c>
      <c r="F13001" s="3">
        <v>0.97115560146968605</v>
      </c>
      <c r="G13001" s="3">
        <v>0.99799110239225697</v>
      </c>
      <c r="H13001" s="9">
        <v>5.5277296903708502</v>
      </c>
      <c r="I13001" s="9">
        <v>9.7755939751964203</v>
      </c>
      <c r="J13001" s="9">
        <v>7.1749269802417803</v>
      </c>
      <c r="K13001" s="9">
        <v>7.9305421024184097</v>
      </c>
      <c r="L13001" s="22" t="s">
        <v>15406</v>
      </c>
      <c r="M13001" s="23" t="s">
        <v>25351</v>
      </c>
    </row>
    <row r="13002" spans="1:13" ht="16.5" x14ac:dyDescent="0.5">
      <c r="A13002" s="2">
        <v>13000</v>
      </c>
      <c r="B13002" s="29" t="s">
        <v>7847</v>
      </c>
      <c r="C13002" s="3">
        <v>1.3977067581144999E-2</v>
      </c>
      <c r="D13002" s="3">
        <v>4.9617892982027501</v>
      </c>
      <c r="E13002" s="3">
        <v>1.29740184887162E-3</v>
      </c>
      <c r="F13002" s="3">
        <v>0.97126683830952598</v>
      </c>
      <c r="G13002" s="3">
        <v>0.99799110239225697</v>
      </c>
      <c r="H13002" s="9">
        <v>29.816238935939801</v>
      </c>
      <c r="I13002" s="9">
        <v>31.626921684458999</v>
      </c>
      <c r="J13002" s="9">
        <v>29.337479208099701</v>
      </c>
      <c r="K13002" s="9">
        <v>32.673833461963802</v>
      </c>
      <c r="L13002" s="22" t="s">
        <v>20395</v>
      </c>
      <c r="M13002" s="23" t="s">
        <v>30120</v>
      </c>
    </row>
    <row r="13003" spans="1:13" ht="16.5" x14ac:dyDescent="0.5">
      <c r="A13003" s="2">
        <v>13001</v>
      </c>
      <c r="B13003" s="29" t="s">
        <v>13333</v>
      </c>
      <c r="C13003" s="3">
        <v>-2.9565235192674E-2</v>
      </c>
      <c r="D13003" s="3">
        <v>1.40297806003904</v>
      </c>
      <c r="E13003" s="3">
        <v>1.2894823270030999E-3</v>
      </c>
      <c r="F13003" s="3">
        <v>0.97135463035660996</v>
      </c>
      <c r="G13003" s="3">
        <v>0.99799110239225697</v>
      </c>
      <c r="H13003" s="9">
        <v>1.3400556825141501</v>
      </c>
      <c r="I13003" s="9">
        <v>3.3064509033752598</v>
      </c>
      <c r="J13003" s="9">
        <v>1.11609975248205</v>
      </c>
      <c r="K13003" s="9">
        <v>3.3836979636985198</v>
      </c>
      <c r="L13003" s="22" t="s">
        <v>34220</v>
      </c>
      <c r="M13003" s="23" t="s">
        <v>35372</v>
      </c>
    </row>
    <row r="13004" spans="1:13" ht="16.5" x14ac:dyDescent="0.5">
      <c r="A13004" s="2">
        <v>13002</v>
      </c>
      <c r="B13004" s="29" t="s">
        <v>5251</v>
      </c>
      <c r="C13004" s="3">
        <v>-2.1459066340403302E-2</v>
      </c>
      <c r="D13004" s="3">
        <v>2.57165950625587</v>
      </c>
      <c r="E13004" s="3">
        <v>1.28409839312038E-3</v>
      </c>
      <c r="F13004" s="3">
        <v>0.97141446830559497</v>
      </c>
      <c r="G13004" s="3">
        <v>0.99799110239225697</v>
      </c>
      <c r="H13004" s="9">
        <v>5.1927157697423203</v>
      </c>
      <c r="I13004" s="9">
        <v>6.1816256019624403</v>
      </c>
      <c r="J13004" s="9">
        <v>4.9427274752776702</v>
      </c>
      <c r="K13004" s="9">
        <v>6.2386931205691498</v>
      </c>
      <c r="L13004" s="22" t="s">
        <v>18124</v>
      </c>
      <c r="M13004" s="23" t="s">
        <v>27967</v>
      </c>
    </row>
    <row r="13005" spans="1:13" ht="16.5" x14ac:dyDescent="0.5">
      <c r="A13005" s="2">
        <v>13003</v>
      </c>
      <c r="B13005" s="29" t="s">
        <v>13334</v>
      </c>
      <c r="C13005" s="3">
        <v>4.5873155693595902E-2</v>
      </c>
      <c r="D13005" s="3">
        <v>0.50362617308804802</v>
      </c>
      <c r="E13005" s="3">
        <v>1.27819160650944E-3</v>
      </c>
      <c r="F13005" s="3">
        <v>0.97148026200348203</v>
      </c>
      <c r="G13005" s="3">
        <v>0.99799110239225697</v>
      </c>
      <c r="H13005" s="9">
        <v>1.84257656345695</v>
      </c>
      <c r="I13005" s="9">
        <v>0.57503493971743602</v>
      </c>
      <c r="J13005" s="9">
        <v>2.5510851485304098</v>
      </c>
      <c r="K13005" s="9">
        <v>0</v>
      </c>
      <c r="L13005" s="22"/>
      <c r="M13005" s="23"/>
    </row>
    <row r="13006" spans="1:13" ht="16.5" x14ac:dyDescent="0.5">
      <c r="A13006" s="2">
        <v>13004</v>
      </c>
      <c r="B13006" s="29" t="s">
        <v>6400</v>
      </c>
      <c r="C13006" s="3">
        <v>1.0812321322202501E-2</v>
      </c>
      <c r="D13006" s="3">
        <v>6.8469364164552697</v>
      </c>
      <c r="E13006" s="3">
        <v>1.2736855923307601E-3</v>
      </c>
      <c r="F13006" s="3">
        <v>0.97153055538476396</v>
      </c>
      <c r="G13006" s="3">
        <v>0.99799110239225697</v>
      </c>
      <c r="H13006" s="9">
        <v>116.249830458102</v>
      </c>
      <c r="I13006" s="9">
        <v>112.56308944968799</v>
      </c>
      <c r="J13006" s="9">
        <v>116.871588367049</v>
      </c>
      <c r="K13006" s="9">
        <v>113.671103467997</v>
      </c>
      <c r="L13006" s="22" t="s">
        <v>19149</v>
      </c>
      <c r="M13006" s="23" t="s">
        <v>28945</v>
      </c>
    </row>
    <row r="13007" spans="1:13" ht="16.5" x14ac:dyDescent="0.5">
      <c r="A13007" s="2">
        <v>13005</v>
      </c>
      <c r="B13007" s="29" t="s">
        <v>13335</v>
      </c>
      <c r="C13007" s="3">
        <v>5.7263948295310299E-2</v>
      </c>
      <c r="D13007" s="3">
        <v>-4.0119972701492E-2</v>
      </c>
      <c r="E13007" s="3">
        <v>1.2636630246643001E-3</v>
      </c>
      <c r="F13007" s="3">
        <v>0.97164274156180697</v>
      </c>
      <c r="G13007" s="3">
        <v>0.99799110239225697</v>
      </c>
      <c r="H13007" s="9">
        <v>1.5075626428284099</v>
      </c>
      <c r="I13007" s="9">
        <v>0</v>
      </c>
      <c r="J13007" s="9">
        <v>1.5944282178315099</v>
      </c>
      <c r="K13007" s="9">
        <v>0</v>
      </c>
      <c r="L13007" s="22" t="s">
        <v>34221</v>
      </c>
      <c r="M13007" s="23" t="s">
        <v>24997</v>
      </c>
    </row>
    <row r="13008" spans="1:13" ht="16.5" x14ac:dyDescent="0.5">
      <c r="A13008" s="2">
        <v>13006</v>
      </c>
      <c r="B13008" s="29" t="s">
        <v>214</v>
      </c>
      <c r="C13008" s="3">
        <v>1.52926235376507E-2</v>
      </c>
      <c r="D13008" s="3">
        <v>4.5790139782469401</v>
      </c>
      <c r="E13008" s="3">
        <v>1.2584482830106901E-3</v>
      </c>
      <c r="F13008" s="3">
        <v>0.97170128822314805</v>
      </c>
      <c r="G13008" s="3">
        <v>0.99799110239225697</v>
      </c>
      <c r="H13008" s="9">
        <v>21.608397880540601</v>
      </c>
      <c r="I13008" s="9">
        <v>25.301537347567201</v>
      </c>
      <c r="J13008" s="9">
        <v>18.973695792194899</v>
      </c>
      <c r="K13008" s="9">
        <v>28.338470445975101</v>
      </c>
      <c r="L13008" s="22" t="s">
        <v>13560</v>
      </c>
      <c r="M13008" s="23" t="s">
        <v>23531</v>
      </c>
    </row>
    <row r="13009" spans="1:13" ht="16.5" x14ac:dyDescent="0.5">
      <c r="A13009" s="2">
        <v>13007</v>
      </c>
      <c r="B13009" s="29" t="s">
        <v>13336</v>
      </c>
      <c r="C13009" s="3">
        <v>-4.3780376965557602E-2</v>
      </c>
      <c r="D13009" s="3">
        <v>0.446713612688592</v>
      </c>
      <c r="E13009" s="3">
        <v>1.2568658868827901E-3</v>
      </c>
      <c r="F13009" s="3">
        <v>0.97171907802378898</v>
      </c>
      <c r="G13009" s="3">
        <v>0.99799110239225697</v>
      </c>
      <c r="H13009" s="9">
        <v>2.3450974443997601</v>
      </c>
      <c r="I13009" s="9">
        <v>0</v>
      </c>
      <c r="J13009" s="9">
        <v>1.75387103961466</v>
      </c>
      <c r="K13009" s="9">
        <v>0.52870280682789395</v>
      </c>
      <c r="L13009" s="22" t="s">
        <v>34222</v>
      </c>
      <c r="M13009" s="23" t="s">
        <v>35373</v>
      </c>
    </row>
    <row r="13010" spans="1:13" ht="16.5" x14ac:dyDescent="0.5">
      <c r="A13010" s="2">
        <v>13008</v>
      </c>
      <c r="B13010" s="29" t="s">
        <v>1431</v>
      </c>
      <c r="C13010" s="3">
        <v>2.2811097021220701E-2</v>
      </c>
      <c r="D13010" s="3">
        <v>2.5411154616654201</v>
      </c>
      <c r="E13010" s="3">
        <v>1.2565122509222699E-3</v>
      </c>
      <c r="F13010" s="3">
        <v>0.97172305524441205</v>
      </c>
      <c r="G13010" s="3">
        <v>0.99799110239225697</v>
      </c>
      <c r="H13010" s="9">
        <v>3.6851531269139</v>
      </c>
      <c r="I13010" s="9">
        <v>7.18793674646796</v>
      </c>
      <c r="J13010" s="9">
        <v>4.1455133663619197</v>
      </c>
      <c r="K13010" s="9">
        <v>6.8731364887626203</v>
      </c>
      <c r="L13010" s="22" t="s">
        <v>14677</v>
      </c>
      <c r="M13010" s="23" t="s">
        <v>24637</v>
      </c>
    </row>
    <row r="13011" spans="1:13" ht="16.5" x14ac:dyDescent="0.5">
      <c r="A13011" s="2">
        <v>13009</v>
      </c>
      <c r="B13011" s="29" t="s">
        <v>1543</v>
      </c>
      <c r="C13011" s="3">
        <v>1.07802954114469E-2</v>
      </c>
      <c r="D13011" s="3">
        <v>7.1864180470510597</v>
      </c>
      <c r="E13011" s="3">
        <v>1.25254325515511E-3</v>
      </c>
      <c r="F13011" s="3">
        <v>0.97176773165603203</v>
      </c>
      <c r="G13011" s="3">
        <v>0.99799110239225697</v>
      </c>
      <c r="H13011" s="9">
        <v>144.055985870271</v>
      </c>
      <c r="I13011" s="9">
        <v>145.483839748511</v>
      </c>
      <c r="J13011" s="9">
        <v>125.640943565123</v>
      </c>
      <c r="K13011" s="9">
        <v>165.90694078259301</v>
      </c>
      <c r="L13011" s="22" t="s">
        <v>14771</v>
      </c>
      <c r="M13011" s="23" t="s">
        <v>24732</v>
      </c>
    </row>
    <row r="13012" spans="1:13" ht="16.5" x14ac:dyDescent="0.5">
      <c r="A13012" s="2">
        <v>13010</v>
      </c>
      <c r="B13012" s="29" t="s">
        <v>11280</v>
      </c>
      <c r="C13012" s="3">
        <v>-1.00138012589418E-2</v>
      </c>
      <c r="D13012" s="3">
        <v>8.1193184871649393</v>
      </c>
      <c r="E13012" s="3">
        <v>1.25204116747568E-3</v>
      </c>
      <c r="F13012" s="3">
        <v>0.97177338837836003</v>
      </c>
      <c r="G13012" s="3">
        <v>0.99799110239225697</v>
      </c>
      <c r="H13012" s="9">
        <v>266.33606689968701</v>
      </c>
      <c r="I13012" s="9">
        <v>291.11143823195198</v>
      </c>
      <c r="J13012" s="9">
        <v>260.52957079366797</v>
      </c>
      <c r="K13012" s="9">
        <v>293.00709554401902</v>
      </c>
      <c r="L13012" s="22" t="s">
        <v>23235</v>
      </c>
      <c r="M13012" s="23" t="s">
        <v>32748</v>
      </c>
    </row>
    <row r="13013" spans="1:13" ht="16.5" x14ac:dyDescent="0.5">
      <c r="A13013" s="2">
        <v>13011</v>
      </c>
      <c r="B13013" s="29" t="s">
        <v>10113</v>
      </c>
      <c r="C13013" s="3">
        <v>2.8175380562916501E-2</v>
      </c>
      <c r="D13013" s="3">
        <v>0.98121391677706105</v>
      </c>
      <c r="E13013" s="3">
        <v>1.23857712896935E-3</v>
      </c>
      <c r="F13013" s="3">
        <v>0.97192550546317102</v>
      </c>
      <c r="G13013" s="3">
        <v>0.99807060783132995</v>
      </c>
      <c r="H13013" s="9">
        <v>1.5075626428284099</v>
      </c>
      <c r="I13013" s="9">
        <v>1.86886355408167</v>
      </c>
      <c r="J13013" s="9">
        <v>2.2321995049641101</v>
      </c>
      <c r="K13013" s="9">
        <v>1.2688867363869401</v>
      </c>
      <c r="L13013" s="22" t="s">
        <v>22295</v>
      </c>
      <c r="M13013" s="23" t="s">
        <v>31880</v>
      </c>
    </row>
    <row r="13014" spans="1:13" ht="16.5" x14ac:dyDescent="0.5">
      <c r="A13014" s="2">
        <v>13012</v>
      </c>
      <c r="B13014" s="29" t="s">
        <v>7792</v>
      </c>
      <c r="C13014" s="3">
        <v>1.48831085155249E-2</v>
      </c>
      <c r="D13014" s="3">
        <v>4.5410125373868002</v>
      </c>
      <c r="E13014" s="3">
        <v>1.21968897162006E-3</v>
      </c>
      <c r="F13014" s="3">
        <v>0.97214030656970696</v>
      </c>
      <c r="G13014" s="3">
        <v>0.99815662556445095</v>
      </c>
      <c r="H13014" s="9">
        <v>24.456016205883198</v>
      </c>
      <c r="I13014" s="9">
        <v>21.276292769545101</v>
      </c>
      <c r="J13014" s="9">
        <v>19.770909901110699</v>
      </c>
      <c r="K13014" s="9">
        <v>26.3293997800291</v>
      </c>
      <c r="L13014" s="22" t="s">
        <v>20348</v>
      </c>
      <c r="M13014" s="23" t="s">
        <v>30073</v>
      </c>
    </row>
    <row r="13015" spans="1:13" ht="16.5" x14ac:dyDescent="0.5">
      <c r="A13015" s="2">
        <v>13013</v>
      </c>
      <c r="B13015" s="29" t="s">
        <v>6691</v>
      </c>
      <c r="C13015" s="3">
        <v>-1.45265623152086E-2</v>
      </c>
      <c r="D13015" s="3">
        <v>4.5247403963592996</v>
      </c>
      <c r="E13015" s="3">
        <v>1.19891695631491E-3</v>
      </c>
      <c r="F13015" s="3">
        <v>0.97237846313149401</v>
      </c>
      <c r="G13015" s="3">
        <v>0.99815662556445095</v>
      </c>
      <c r="H13015" s="9">
        <v>24.456016205883198</v>
      </c>
      <c r="I13015" s="9">
        <v>21.276292769545101</v>
      </c>
      <c r="J13015" s="9">
        <v>23.278651980340001</v>
      </c>
      <c r="K13015" s="9">
        <v>21.994036764040398</v>
      </c>
      <c r="L13015" s="22" t="s">
        <v>19401</v>
      </c>
      <c r="M13015" s="23" t="s">
        <v>29182</v>
      </c>
    </row>
    <row r="13016" spans="1:13" ht="16.5" x14ac:dyDescent="0.5">
      <c r="A13016" s="2">
        <v>13014</v>
      </c>
      <c r="B13016" s="29" t="s">
        <v>5712</v>
      </c>
      <c r="C13016" s="3">
        <v>1.11432304696096E-2</v>
      </c>
      <c r="D13016" s="3">
        <v>6.6274705966702001</v>
      </c>
      <c r="E13016" s="3">
        <v>1.1985444063071799E-3</v>
      </c>
      <c r="F13016" s="3">
        <v>0.97238275329191703</v>
      </c>
      <c r="G13016" s="3">
        <v>0.99815662556445095</v>
      </c>
      <c r="H13016" s="9">
        <v>85.261042799962595</v>
      </c>
      <c r="I13016" s="9">
        <v>111.125502100395</v>
      </c>
      <c r="J13016" s="9">
        <v>92.157950990661007</v>
      </c>
      <c r="K13016" s="9">
        <v>105.740561365579</v>
      </c>
      <c r="L13016" s="22" t="s">
        <v>18531</v>
      </c>
      <c r="M13016" s="23"/>
    </row>
    <row r="13017" spans="1:13" ht="16.5" x14ac:dyDescent="0.5">
      <c r="A13017" s="2">
        <v>13015</v>
      </c>
      <c r="B13017" s="29" t="s">
        <v>3406</v>
      </c>
      <c r="C13017" s="3">
        <v>1.29157169518217E-2</v>
      </c>
      <c r="D13017" s="3">
        <v>5.3980210032453302</v>
      </c>
      <c r="E13017" s="3">
        <v>1.1927339096429201E-3</v>
      </c>
      <c r="F13017" s="3">
        <v>0.97244975161735503</v>
      </c>
      <c r="G13017" s="3">
        <v>0.99815662556445095</v>
      </c>
      <c r="H13017" s="9">
        <v>42.379260959509899</v>
      </c>
      <c r="I13017" s="9">
        <v>40.971239454867302</v>
      </c>
      <c r="J13017" s="9">
        <v>36.512406188341501</v>
      </c>
      <c r="K13017" s="9">
        <v>47.477512053144899</v>
      </c>
      <c r="L13017" s="22" t="s">
        <v>16477</v>
      </c>
      <c r="M13017" s="23" t="s">
        <v>26392</v>
      </c>
    </row>
    <row r="13018" spans="1:13" ht="16.5" x14ac:dyDescent="0.5">
      <c r="A13018" s="2">
        <v>13016</v>
      </c>
      <c r="B13018" s="29" t="s">
        <v>13337</v>
      </c>
      <c r="C13018" s="3">
        <v>-2.81659652415229E-2</v>
      </c>
      <c r="D13018" s="3">
        <v>0.80668543661271896</v>
      </c>
      <c r="E13018" s="3">
        <v>1.1918439274688499E-3</v>
      </c>
      <c r="F13018" s="3">
        <v>0.97246002803450904</v>
      </c>
      <c r="G13018" s="3">
        <v>0.99815662556445095</v>
      </c>
      <c r="H13018" s="9">
        <v>1.84257656345695</v>
      </c>
      <c r="I13018" s="9">
        <v>1.15006987943487</v>
      </c>
      <c r="J13018" s="9">
        <v>1.4349853960483601</v>
      </c>
      <c r="K13018" s="9">
        <v>1.4803678591181</v>
      </c>
      <c r="L13018" s="22"/>
      <c r="M13018" s="23"/>
    </row>
    <row r="13019" spans="1:13" ht="16.5" x14ac:dyDescent="0.5">
      <c r="A13019" s="2">
        <v>13017</v>
      </c>
      <c r="B13019" s="29" t="s">
        <v>814</v>
      </c>
      <c r="C13019" s="3">
        <v>3.8927325552556402E-2</v>
      </c>
      <c r="D13019" s="3">
        <v>-0.129755988097738</v>
      </c>
      <c r="E13019" s="3">
        <v>1.18002363438463E-3</v>
      </c>
      <c r="F13019" s="3">
        <v>0.97259688027689795</v>
      </c>
      <c r="G13019" s="3">
        <v>0.99815662556445095</v>
      </c>
      <c r="H13019" s="9">
        <v>1.00504176188561</v>
      </c>
      <c r="I13019" s="9">
        <v>0.28751746985871801</v>
      </c>
      <c r="J13019" s="9">
        <v>0.79721410891575295</v>
      </c>
      <c r="K13019" s="9">
        <v>0.52870280682789395</v>
      </c>
      <c r="L13019" s="22"/>
      <c r="M13019" s="23"/>
    </row>
    <row r="13020" spans="1:13" ht="16.5" x14ac:dyDescent="0.5">
      <c r="A13020" s="2">
        <v>13018</v>
      </c>
      <c r="B13020" s="29" t="s">
        <v>7285</v>
      </c>
      <c r="C13020" s="3">
        <v>-1.17876281819432E-2</v>
      </c>
      <c r="D13020" s="3">
        <v>6.3656981220053801</v>
      </c>
      <c r="E13020" s="3">
        <v>1.1765897274642601E-3</v>
      </c>
      <c r="F13020" s="3">
        <v>0.97263676565046797</v>
      </c>
      <c r="G13020" s="3">
        <v>0.99815662556445095</v>
      </c>
      <c r="H13020" s="9">
        <v>99.666641386989596</v>
      </c>
      <c r="I13020" s="9">
        <v>65.410224392858396</v>
      </c>
      <c r="J13020" s="9">
        <v>88.650208911431704</v>
      </c>
      <c r="K13020" s="9">
        <v>75.075798569560902</v>
      </c>
      <c r="L13020" s="22" t="s">
        <v>19915</v>
      </c>
      <c r="M13020" s="23" t="s">
        <v>29676</v>
      </c>
    </row>
    <row r="13021" spans="1:13" ht="16.5" x14ac:dyDescent="0.5">
      <c r="A13021" s="2">
        <v>13019</v>
      </c>
      <c r="B13021" s="29" t="s">
        <v>2321</v>
      </c>
      <c r="C13021" s="3">
        <v>-1.24763041587015E-2</v>
      </c>
      <c r="D13021" s="3">
        <v>6.1579903687268196</v>
      </c>
      <c r="E13021" s="3">
        <v>1.1719954978275399E-3</v>
      </c>
      <c r="F13021" s="3">
        <v>0.97269021960180901</v>
      </c>
      <c r="G13021" s="3">
        <v>0.99815662556445095</v>
      </c>
      <c r="H13021" s="9">
        <v>73.870569498592303</v>
      </c>
      <c r="I13021" s="9">
        <v>69.147951501021694</v>
      </c>
      <c r="J13021" s="9">
        <v>90.404079951046398</v>
      </c>
      <c r="K13021" s="9">
        <v>51.601393946402403</v>
      </c>
      <c r="L13021" s="22" t="s">
        <v>15495</v>
      </c>
      <c r="M13021" s="23" t="s">
        <v>25437</v>
      </c>
    </row>
    <row r="13022" spans="1:13" ht="16.5" x14ac:dyDescent="0.5">
      <c r="A13022" s="2">
        <v>13020</v>
      </c>
      <c r="B13022" s="29" t="s">
        <v>8268</v>
      </c>
      <c r="C13022" s="3">
        <v>-1.3255229526972299E-2</v>
      </c>
      <c r="D13022" s="3">
        <v>5.2911665989950798</v>
      </c>
      <c r="E13022" s="3">
        <v>1.16429892348435E-3</v>
      </c>
      <c r="F13022" s="3">
        <v>0.97278000499234996</v>
      </c>
      <c r="G13022" s="3">
        <v>0.99815662556445095</v>
      </c>
      <c r="H13022" s="9">
        <v>32.831364221596601</v>
      </c>
      <c r="I13022" s="9">
        <v>45.284001502748097</v>
      </c>
      <c r="J13022" s="9">
        <v>42.092904950751802</v>
      </c>
      <c r="K13022" s="9">
        <v>35.423088057468902</v>
      </c>
      <c r="L13022" s="22" t="s">
        <v>20771</v>
      </c>
      <c r="M13022" s="23" t="s">
        <v>30460</v>
      </c>
    </row>
    <row r="13023" spans="1:13" ht="16.5" x14ac:dyDescent="0.5">
      <c r="A13023" s="2">
        <v>13021</v>
      </c>
      <c r="B13023" s="29" t="s">
        <v>8371</v>
      </c>
      <c r="C13023" s="3">
        <v>1.58289818019322E-2</v>
      </c>
      <c r="D13023" s="3">
        <v>4.1889176127430199</v>
      </c>
      <c r="E13023" s="3">
        <v>1.16085970028479E-3</v>
      </c>
      <c r="F13023" s="3">
        <v>0.97282022172650096</v>
      </c>
      <c r="G13023" s="3">
        <v>0.99815662556445095</v>
      </c>
      <c r="H13023" s="9">
        <v>14.9081194679699</v>
      </c>
      <c r="I13023" s="9">
        <v>20.7012578298277</v>
      </c>
      <c r="J13023" s="9">
        <v>13.712082673351</v>
      </c>
      <c r="K13023" s="9">
        <v>22.205517886771499</v>
      </c>
      <c r="L13023" s="22" t="s">
        <v>20862</v>
      </c>
      <c r="M13023" s="23" t="s">
        <v>30546</v>
      </c>
    </row>
    <row r="13024" spans="1:13" ht="16.5" x14ac:dyDescent="0.5">
      <c r="A13024" s="2">
        <v>13022</v>
      </c>
      <c r="B13024" s="29" t="s">
        <v>6543</v>
      </c>
      <c r="C13024" s="3">
        <v>-1.4348934960836101E-2</v>
      </c>
      <c r="D13024" s="3">
        <v>4.9206120627715499</v>
      </c>
      <c r="E13024" s="3">
        <v>1.15993508423884E-3</v>
      </c>
      <c r="F13024" s="3">
        <v>0.97283104394134301</v>
      </c>
      <c r="G13024" s="3">
        <v>0.99815662556445095</v>
      </c>
      <c r="H13024" s="9">
        <v>37.689066070710403</v>
      </c>
      <c r="I13024" s="9">
        <v>22.713880118838699</v>
      </c>
      <c r="J13024" s="9">
        <v>33.482992574461598</v>
      </c>
      <c r="K13024" s="9">
        <v>26.3293997800291</v>
      </c>
      <c r="L13024" s="22" t="s">
        <v>19271</v>
      </c>
      <c r="M13024" s="23" t="s">
        <v>29060</v>
      </c>
    </row>
    <row r="13025" spans="1:13" ht="16.5" x14ac:dyDescent="0.5">
      <c r="A13025" s="2">
        <v>13023</v>
      </c>
      <c r="B13025" s="29" t="s">
        <v>7711</v>
      </c>
      <c r="C13025" s="3">
        <v>-1.75963526239102E-2</v>
      </c>
      <c r="D13025" s="3">
        <v>3.6370243228250398</v>
      </c>
      <c r="E13025" s="3">
        <v>1.14972820335524E-3</v>
      </c>
      <c r="F13025" s="3">
        <v>0.97295079905493598</v>
      </c>
      <c r="G13025" s="3">
        <v>0.99820284313698804</v>
      </c>
      <c r="H13025" s="9">
        <v>9.5478967379132893</v>
      </c>
      <c r="I13025" s="9">
        <v>14.807149697724</v>
      </c>
      <c r="J13025" s="9">
        <v>9.0882408416395801</v>
      </c>
      <c r="K13025" s="9">
        <v>14.909419152546601</v>
      </c>
      <c r="L13025" s="22" t="s">
        <v>20280</v>
      </c>
      <c r="M13025" s="23" t="s">
        <v>26610</v>
      </c>
    </row>
    <row r="13026" spans="1:13" ht="16.5" x14ac:dyDescent="0.5">
      <c r="A13026" s="2">
        <v>13024</v>
      </c>
      <c r="B13026" s="29" t="s">
        <v>5570</v>
      </c>
      <c r="C13026" s="3">
        <v>1.10389460555071E-2</v>
      </c>
      <c r="D13026" s="3">
        <v>6.7132030829499003</v>
      </c>
      <c r="E13026" s="3">
        <v>1.13147519939361E-3</v>
      </c>
      <c r="F13026" s="3">
        <v>0.97316629207426297</v>
      </c>
      <c r="G13026" s="3">
        <v>0.99825387500321305</v>
      </c>
      <c r="H13026" s="9">
        <v>123.955150632559</v>
      </c>
      <c r="I13026" s="9">
        <v>84.530136138463106</v>
      </c>
      <c r="J13026" s="9">
        <v>109.377775743241</v>
      </c>
      <c r="K13026" s="9">
        <v>100.665014420031</v>
      </c>
      <c r="L13026" s="22" t="s">
        <v>18401</v>
      </c>
      <c r="M13026" s="23" t="s">
        <v>28234</v>
      </c>
    </row>
    <row r="13027" spans="1:13" ht="16.5" x14ac:dyDescent="0.5">
      <c r="A13027" s="2">
        <v>13025</v>
      </c>
      <c r="B13027" s="29" t="s">
        <v>13338</v>
      </c>
      <c r="C13027" s="3">
        <v>-4.00747657971521E-2</v>
      </c>
      <c r="D13027" s="3">
        <v>-5.7400161999038302E-3</v>
      </c>
      <c r="E13027" s="3">
        <v>1.13135258642583E-3</v>
      </c>
      <c r="F13027" s="3">
        <v>0.97316774549058604</v>
      </c>
      <c r="G13027" s="3">
        <v>0.99825387500321305</v>
      </c>
      <c r="H13027" s="9">
        <v>0.502520880942805</v>
      </c>
      <c r="I13027" s="9">
        <v>1.00631114450551</v>
      </c>
      <c r="J13027" s="9">
        <v>1.4349853960483601</v>
      </c>
      <c r="K13027" s="9">
        <v>0.10574056136557899</v>
      </c>
      <c r="L13027" s="22" t="s">
        <v>34223</v>
      </c>
      <c r="M13027" s="23" t="s">
        <v>35374</v>
      </c>
    </row>
    <row r="13028" spans="1:13" ht="16.5" x14ac:dyDescent="0.5">
      <c r="A13028" s="2">
        <v>13026</v>
      </c>
      <c r="B13028" s="29" t="s">
        <v>664</v>
      </c>
      <c r="C13028" s="3">
        <v>-4.6032544291973503E-2</v>
      </c>
      <c r="D13028" s="3">
        <v>-0.35217237983014599</v>
      </c>
      <c r="E13028" s="3">
        <v>1.12655455064115E-3</v>
      </c>
      <c r="F13028" s="3">
        <v>0.97322468196930301</v>
      </c>
      <c r="G13028" s="3">
        <v>0.99825387500321305</v>
      </c>
      <c r="H13028" s="9">
        <v>0.67002784125707304</v>
      </c>
      <c r="I13028" s="9">
        <v>0.43127620478807699</v>
      </c>
      <c r="J13028" s="9">
        <v>1.11609975248205</v>
      </c>
      <c r="K13028" s="9">
        <v>0</v>
      </c>
      <c r="L13028" s="22" t="s">
        <v>13977</v>
      </c>
      <c r="M13028" s="23" t="s">
        <v>23944</v>
      </c>
    </row>
    <row r="13029" spans="1:13" ht="16.5" x14ac:dyDescent="0.5">
      <c r="A13029" s="2">
        <v>13027</v>
      </c>
      <c r="B13029" s="29" t="s">
        <v>13339</v>
      </c>
      <c r="C13029" s="3">
        <v>2.2094945777510502E-2</v>
      </c>
      <c r="D13029" s="3">
        <v>2.88369181709928</v>
      </c>
      <c r="E13029" s="3">
        <v>1.1147209524509101E-3</v>
      </c>
      <c r="F13029" s="3">
        <v>0.97336562786416503</v>
      </c>
      <c r="G13029" s="3">
        <v>0.99832180501213696</v>
      </c>
      <c r="H13029" s="9">
        <v>9.5478967379132893</v>
      </c>
      <c r="I13029" s="9">
        <v>4.74403825266885</v>
      </c>
      <c r="J13029" s="9">
        <v>10.682669059471101</v>
      </c>
      <c r="K13029" s="9">
        <v>3.9124007705264101</v>
      </c>
      <c r="L13029" s="22" t="s">
        <v>34224</v>
      </c>
      <c r="M13029" s="23" t="s">
        <v>27217</v>
      </c>
    </row>
    <row r="13030" spans="1:13" ht="16.5" x14ac:dyDescent="0.5">
      <c r="A13030" s="2">
        <v>13028</v>
      </c>
      <c r="B13030" s="29" t="s">
        <v>13340</v>
      </c>
      <c r="C13030" s="3">
        <v>-2.8499640105571499E-2</v>
      </c>
      <c r="D13030" s="3">
        <v>0.89531906384126303</v>
      </c>
      <c r="E13030" s="3">
        <v>1.10171069078957E-3</v>
      </c>
      <c r="F13030" s="3">
        <v>0.97352145573969995</v>
      </c>
      <c r="G13030" s="3">
        <v>0.99835715985621198</v>
      </c>
      <c r="H13030" s="9">
        <v>1.84257656345695</v>
      </c>
      <c r="I13030" s="9">
        <v>1.43758734929359</v>
      </c>
      <c r="J13030" s="9">
        <v>2.5510851485304098</v>
      </c>
      <c r="K13030" s="9">
        <v>0.74018392955905099</v>
      </c>
      <c r="L13030" s="22"/>
      <c r="M13030" s="23"/>
    </row>
    <row r="13031" spans="1:13" ht="16.5" x14ac:dyDescent="0.5">
      <c r="A13031" s="2">
        <v>13029</v>
      </c>
      <c r="B13031" s="29" t="s">
        <v>4211</v>
      </c>
      <c r="C13031" s="3">
        <v>-2.2971748473712899E-2</v>
      </c>
      <c r="D13031" s="3">
        <v>1.6360158082785701</v>
      </c>
      <c r="E13031" s="3">
        <v>1.0948234550327599E-3</v>
      </c>
      <c r="F13031" s="3">
        <v>0.97360431920326995</v>
      </c>
      <c r="G13031" s="3">
        <v>0.99835715985621198</v>
      </c>
      <c r="H13031" s="9">
        <v>2.6801113650282899</v>
      </c>
      <c r="I13031" s="9">
        <v>3.0189334335165401</v>
      </c>
      <c r="J13031" s="9">
        <v>2.8699707920967099</v>
      </c>
      <c r="K13031" s="9">
        <v>2.7492545955050498</v>
      </c>
      <c r="L13031" s="22" t="s">
        <v>17198</v>
      </c>
      <c r="M13031" s="23" t="s">
        <v>27088</v>
      </c>
    </row>
    <row r="13032" spans="1:13" ht="16.5" x14ac:dyDescent="0.5">
      <c r="A13032" s="2">
        <v>13030</v>
      </c>
      <c r="B13032" s="29" t="s">
        <v>3531</v>
      </c>
      <c r="C13032" s="3">
        <v>1.5665953393394199E-2</v>
      </c>
      <c r="D13032" s="3">
        <v>4.2467309519407204</v>
      </c>
      <c r="E13032" s="3">
        <v>1.08924944937172E-3</v>
      </c>
      <c r="F13032" s="3">
        <v>0.973671573823508</v>
      </c>
      <c r="G13032" s="3">
        <v>0.99835715985621198</v>
      </c>
      <c r="H13032" s="9">
        <v>12.563022023570101</v>
      </c>
      <c r="I13032" s="9">
        <v>24.582743672920401</v>
      </c>
      <c r="J13032" s="9">
        <v>19.452024257544402</v>
      </c>
      <c r="K13032" s="9">
        <v>18.187376554879499</v>
      </c>
      <c r="L13032" s="22" t="s">
        <v>16591</v>
      </c>
      <c r="M13032" s="23" t="s">
        <v>26501</v>
      </c>
    </row>
    <row r="13033" spans="1:13" ht="16.5" x14ac:dyDescent="0.5">
      <c r="A13033" s="2">
        <v>13031</v>
      </c>
      <c r="B13033" s="29" t="s">
        <v>6187</v>
      </c>
      <c r="C13033" s="3">
        <v>1.24231045871589E-2</v>
      </c>
      <c r="D13033" s="3">
        <v>5.3491214696005596</v>
      </c>
      <c r="E13033" s="3">
        <v>1.08698164818222E-3</v>
      </c>
      <c r="F13033" s="3">
        <v>0.97369898586081105</v>
      </c>
      <c r="G13033" s="3">
        <v>0.99835715985621198</v>
      </c>
      <c r="H13033" s="9">
        <v>35.1764616659963</v>
      </c>
      <c r="I13033" s="9">
        <v>45.427760237677496</v>
      </c>
      <c r="J13033" s="9">
        <v>42.252347772534897</v>
      </c>
      <c r="K13033" s="9">
        <v>39.124007705264098</v>
      </c>
      <c r="L13033" s="22" t="s">
        <v>18958</v>
      </c>
      <c r="M13033" s="23" t="s">
        <v>28768</v>
      </c>
    </row>
    <row r="13034" spans="1:13" ht="16.5" x14ac:dyDescent="0.5">
      <c r="A13034" s="2">
        <v>13032</v>
      </c>
      <c r="B13034" s="29" t="s">
        <v>7441</v>
      </c>
      <c r="C13034" s="3">
        <v>-1.6822144354991499E-2</v>
      </c>
      <c r="D13034" s="3">
        <v>4.8595642694653796</v>
      </c>
      <c r="E13034" s="3">
        <v>1.07901760522111E-3</v>
      </c>
      <c r="F13034" s="3">
        <v>0.97379547869674299</v>
      </c>
      <c r="G13034" s="3">
        <v>0.99837948057605697</v>
      </c>
      <c r="H13034" s="9">
        <v>18.928286515512301</v>
      </c>
      <c r="I13034" s="9">
        <v>38.671099695997597</v>
      </c>
      <c r="J13034" s="9">
        <v>16.422610643664498</v>
      </c>
      <c r="K13034" s="9">
        <v>40.392894441651102</v>
      </c>
      <c r="L13034" s="22" t="s">
        <v>20047</v>
      </c>
      <c r="M13034" s="23" t="s">
        <v>29798</v>
      </c>
    </row>
    <row r="13035" spans="1:13" ht="16.5" x14ac:dyDescent="0.5">
      <c r="A13035" s="2">
        <v>13033</v>
      </c>
      <c r="B13035" s="29" t="s">
        <v>2715</v>
      </c>
      <c r="C13035" s="3">
        <v>-1.99774123962056E-2</v>
      </c>
      <c r="D13035" s="3">
        <v>2.53708082308209</v>
      </c>
      <c r="E13035" s="3">
        <v>1.05997143299241E-3</v>
      </c>
      <c r="F13035" s="3">
        <v>0.97402769919952004</v>
      </c>
      <c r="G13035" s="3">
        <v>0.99839837988604596</v>
      </c>
      <c r="H13035" s="9">
        <v>5.02520880942805</v>
      </c>
      <c r="I13035" s="9">
        <v>6.0378668670330802</v>
      </c>
      <c r="J13035" s="9">
        <v>4.30495618814507</v>
      </c>
      <c r="K13035" s="9">
        <v>6.5559148046658802</v>
      </c>
      <c r="L13035" s="22" t="s">
        <v>15848</v>
      </c>
      <c r="M13035" s="23" t="s">
        <v>25777</v>
      </c>
    </row>
    <row r="13036" spans="1:13" ht="16.5" x14ac:dyDescent="0.5">
      <c r="A13036" s="2">
        <v>13034</v>
      </c>
      <c r="B13036" s="29" t="s">
        <v>11177</v>
      </c>
      <c r="C13036" s="3">
        <v>-1.8147697492614901E-2</v>
      </c>
      <c r="D13036" s="3">
        <v>4.17539439700227</v>
      </c>
      <c r="E13036" s="3">
        <v>1.0463931067761199E-3</v>
      </c>
      <c r="F13036" s="3">
        <v>0.97419453071557305</v>
      </c>
      <c r="G13036" s="3">
        <v>0.99839837988604596</v>
      </c>
      <c r="H13036" s="9">
        <v>24.121002285254601</v>
      </c>
      <c r="I13036" s="9">
        <v>11.9319749991368</v>
      </c>
      <c r="J13036" s="9">
        <v>26.308065594219801</v>
      </c>
      <c r="K13036" s="9">
        <v>9.4109099615365093</v>
      </c>
      <c r="L13036" s="22"/>
      <c r="M13036" s="23"/>
    </row>
    <row r="13037" spans="1:13" ht="16.5" x14ac:dyDescent="0.5">
      <c r="A13037" s="2">
        <v>13035</v>
      </c>
      <c r="B13037" s="29" t="s">
        <v>3919</v>
      </c>
      <c r="C13037" s="3">
        <v>-2.0339380547983399E-2</v>
      </c>
      <c r="D13037" s="3">
        <v>2.3791435257081002</v>
      </c>
      <c r="E13037" s="3">
        <v>1.04515587486098E-3</v>
      </c>
      <c r="F13037" s="3">
        <v>0.97420978581667095</v>
      </c>
      <c r="G13037" s="3">
        <v>0.99839837988604596</v>
      </c>
      <c r="H13037" s="9">
        <v>3.6851531269139</v>
      </c>
      <c r="I13037" s="9">
        <v>6.1816256019624403</v>
      </c>
      <c r="J13037" s="9">
        <v>4.7832846534945199</v>
      </c>
      <c r="K13037" s="9">
        <v>4.9698063841822</v>
      </c>
      <c r="L13037" s="22" t="s">
        <v>16935</v>
      </c>
      <c r="M13037" s="23" t="s">
        <v>26842</v>
      </c>
    </row>
    <row r="13038" spans="1:13" ht="16.5" x14ac:dyDescent="0.5">
      <c r="A13038" s="2">
        <v>13036</v>
      </c>
      <c r="B13038" s="29" t="s">
        <v>7750</v>
      </c>
      <c r="C13038" s="3">
        <v>-2.0628335329135002E-2</v>
      </c>
      <c r="D13038" s="3">
        <v>2.2205580662618098</v>
      </c>
      <c r="E13038" s="3">
        <v>1.0202770593608101E-3</v>
      </c>
      <c r="F13038" s="3">
        <v>0.97451848312662803</v>
      </c>
      <c r="G13038" s="3">
        <v>0.99839837988604596</v>
      </c>
      <c r="H13038" s="9">
        <v>3.3501392062853701</v>
      </c>
      <c r="I13038" s="9">
        <v>5.4628319273156496</v>
      </c>
      <c r="J13038" s="9">
        <v>4.9427274752776702</v>
      </c>
      <c r="K13038" s="9">
        <v>3.8066602091608401</v>
      </c>
      <c r="L13038" s="22" t="s">
        <v>20314</v>
      </c>
      <c r="M13038" s="23" t="s">
        <v>30042</v>
      </c>
    </row>
    <row r="13039" spans="1:13" ht="16.5" x14ac:dyDescent="0.5">
      <c r="A13039" s="2">
        <v>13037</v>
      </c>
      <c r="B13039" s="29" t="s">
        <v>6589</v>
      </c>
      <c r="C13039" s="3">
        <v>1.11743383562109E-2</v>
      </c>
      <c r="D13039" s="3">
        <v>6.1329933111455297</v>
      </c>
      <c r="E13039" s="3">
        <v>1.0177772411879E-3</v>
      </c>
      <c r="F13039" s="3">
        <v>0.97454970826789999</v>
      </c>
      <c r="G13039" s="3">
        <v>0.99839837988604596</v>
      </c>
      <c r="H13039" s="9">
        <v>63.820151879736201</v>
      </c>
      <c r="I13039" s="9">
        <v>75.329577102984203</v>
      </c>
      <c r="J13039" s="9">
        <v>55.804987624102701</v>
      </c>
      <c r="K13039" s="9">
        <v>84.275227408366305</v>
      </c>
      <c r="L13039" s="22" t="s">
        <v>19312</v>
      </c>
      <c r="M13039" s="23" t="s">
        <v>29099</v>
      </c>
    </row>
    <row r="13040" spans="1:13" ht="16.5" x14ac:dyDescent="0.5">
      <c r="A13040" s="2">
        <v>13038</v>
      </c>
      <c r="B13040" s="29" t="s">
        <v>4287</v>
      </c>
      <c r="C13040" s="3">
        <v>-1.5268942053262E-2</v>
      </c>
      <c r="D13040" s="3">
        <v>3.84412064433553</v>
      </c>
      <c r="E13040" s="3">
        <v>1.01180336859841E-3</v>
      </c>
      <c r="F13040" s="3">
        <v>0.97462448353595998</v>
      </c>
      <c r="G13040" s="3">
        <v>0.99839837988604596</v>
      </c>
      <c r="H13040" s="9">
        <v>14.573105547341299</v>
      </c>
      <c r="I13040" s="9">
        <v>13.800838553218499</v>
      </c>
      <c r="J13040" s="9">
        <v>16.741496287230799</v>
      </c>
      <c r="K13040" s="9">
        <v>11.4199806274825</v>
      </c>
      <c r="L13040" s="22" t="s">
        <v>17268</v>
      </c>
      <c r="M13040" s="23" t="s">
        <v>27155</v>
      </c>
    </row>
    <row r="13041" spans="1:13" ht="16.5" x14ac:dyDescent="0.5">
      <c r="A13041" s="2">
        <v>13039</v>
      </c>
      <c r="B13041" s="29" t="s">
        <v>9613</v>
      </c>
      <c r="C13041" s="3">
        <v>2.5609945238752201E-2</v>
      </c>
      <c r="D13041" s="3">
        <v>1.1910772224130699</v>
      </c>
      <c r="E13041" s="3">
        <v>1.0012266582453101E-3</v>
      </c>
      <c r="F13041" s="3">
        <v>0.97475741674414795</v>
      </c>
      <c r="G13041" s="3">
        <v>0.99839837988604596</v>
      </c>
      <c r="H13041" s="9">
        <v>2.1775904840854898</v>
      </c>
      <c r="I13041" s="9">
        <v>1.86886355408167</v>
      </c>
      <c r="J13041" s="9">
        <v>3.0294136138798602</v>
      </c>
      <c r="K13041" s="9">
        <v>1.1631461750213701</v>
      </c>
      <c r="L13041" s="22" t="s">
        <v>21888</v>
      </c>
      <c r="M13041" s="23" t="s">
        <v>25304</v>
      </c>
    </row>
    <row r="13042" spans="1:13" ht="16.5" x14ac:dyDescent="0.5">
      <c r="A13042" s="2">
        <v>13040</v>
      </c>
      <c r="B13042" s="29" t="s">
        <v>11100</v>
      </c>
      <c r="C13042" s="3">
        <v>-8.6024709323131599E-3</v>
      </c>
      <c r="D13042" s="3">
        <v>9.7348554533558005</v>
      </c>
      <c r="E13042" s="3">
        <v>1.00001778787373E-3</v>
      </c>
      <c r="F13042" s="3">
        <v>0.97477265507732003</v>
      </c>
      <c r="G13042" s="3">
        <v>0.99839837988604596</v>
      </c>
      <c r="H13042" s="9">
        <v>931.67371326796001</v>
      </c>
      <c r="I13042" s="9">
        <v>777.15972102811497</v>
      </c>
      <c r="J13042" s="9">
        <v>943.58261931268498</v>
      </c>
      <c r="K13042" s="9">
        <v>755.19908927296296</v>
      </c>
      <c r="L13042" s="22" t="s">
        <v>23102</v>
      </c>
      <c r="M13042" s="23" t="s">
        <v>32621</v>
      </c>
    </row>
    <row r="13043" spans="1:13" ht="16.5" x14ac:dyDescent="0.5">
      <c r="A13043" s="2">
        <v>13041</v>
      </c>
      <c r="B13043" s="29" t="s">
        <v>13341</v>
      </c>
      <c r="C13043" s="3">
        <v>2.1599260962339498E-2</v>
      </c>
      <c r="D13043" s="3">
        <v>1.9367249365133301</v>
      </c>
      <c r="E13043" s="3">
        <v>9.9625263133740205E-4</v>
      </c>
      <c r="F13043" s="3">
        <v>0.97482017567186297</v>
      </c>
      <c r="G13043" s="3">
        <v>0.99839837988604596</v>
      </c>
      <c r="H13043" s="9">
        <v>3.3501392062853701</v>
      </c>
      <c r="I13043" s="9">
        <v>3.7377271081633401</v>
      </c>
      <c r="J13043" s="9">
        <v>4.6238418317113696</v>
      </c>
      <c r="K13043" s="9">
        <v>2.6435140341394701</v>
      </c>
      <c r="L13043" s="22" t="s">
        <v>34225</v>
      </c>
      <c r="M13043" s="23" t="s">
        <v>35375</v>
      </c>
    </row>
    <row r="13044" spans="1:13" ht="16.5" x14ac:dyDescent="0.5">
      <c r="A13044" s="2">
        <v>13042</v>
      </c>
      <c r="B13044" s="29" t="s">
        <v>7520</v>
      </c>
      <c r="C13044" s="3">
        <v>-9.6230511265551402E-3</v>
      </c>
      <c r="D13044" s="3">
        <v>7.1009447966542503</v>
      </c>
      <c r="E13044" s="3">
        <v>9.9354815716878896E-4</v>
      </c>
      <c r="F13044" s="3">
        <v>0.97485436473202902</v>
      </c>
      <c r="G13044" s="3">
        <v>0.99839837988604596</v>
      </c>
      <c r="H13044" s="9">
        <v>154.44141740975499</v>
      </c>
      <c r="I13044" s="9">
        <v>120.46981987080299</v>
      </c>
      <c r="J13044" s="9">
        <v>144.614639357318</v>
      </c>
      <c r="K13044" s="9">
        <v>128.47478205917801</v>
      </c>
      <c r="L13044" s="22" t="s">
        <v>20118</v>
      </c>
      <c r="M13044" s="23" t="s">
        <v>24574</v>
      </c>
    </row>
    <row r="13045" spans="1:13" ht="16.5" x14ac:dyDescent="0.5">
      <c r="A13045" s="2">
        <v>13043</v>
      </c>
      <c r="B13045" s="29" t="s">
        <v>10066</v>
      </c>
      <c r="C13045" s="3">
        <v>1.1136875396401E-2</v>
      </c>
      <c r="D13045" s="3">
        <v>5.9008449473394098</v>
      </c>
      <c r="E13045" s="3">
        <v>9.8991715591978391E-4</v>
      </c>
      <c r="F13045" s="3">
        <v>0.97490033997012504</v>
      </c>
      <c r="G13045" s="3">
        <v>0.99839837988604596</v>
      </c>
      <c r="H13045" s="9">
        <v>51.424636816480401</v>
      </c>
      <c r="I13045" s="9">
        <v>66.991570477081297</v>
      </c>
      <c r="J13045" s="9">
        <v>53.094459653789102</v>
      </c>
      <c r="K13045" s="9">
        <v>66.193591414852307</v>
      </c>
      <c r="L13045" s="22" t="s">
        <v>22255</v>
      </c>
      <c r="M13045" s="23" t="s">
        <v>31844</v>
      </c>
    </row>
    <row r="13046" spans="1:13" ht="16.5" x14ac:dyDescent="0.5">
      <c r="A13046" s="2">
        <v>13044</v>
      </c>
      <c r="B13046" s="29" t="s">
        <v>7646</v>
      </c>
      <c r="C13046" s="3">
        <v>9.4663972220345796E-3</v>
      </c>
      <c r="D13046" s="3">
        <v>7.7469463977935904</v>
      </c>
      <c r="E13046" s="3">
        <v>9.8622965680306195E-4</v>
      </c>
      <c r="F13046" s="3">
        <v>0.97494711704034498</v>
      </c>
      <c r="G13046" s="3">
        <v>0.99839837988604596</v>
      </c>
      <c r="H13046" s="9">
        <v>246.73775254291701</v>
      </c>
      <c r="I13046" s="9">
        <v>180.704729806204</v>
      </c>
      <c r="J13046" s="9">
        <v>199.781855694288</v>
      </c>
      <c r="K13046" s="9">
        <v>230.302942654231</v>
      </c>
      <c r="L13046" s="22" t="s">
        <v>20224</v>
      </c>
      <c r="M13046" s="23" t="s">
        <v>29965</v>
      </c>
    </row>
    <row r="13047" spans="1:13" ht="16.5" x14ac:dyDescent="0.5">
      <c r="A13047" s="2">
        <v>13045</v>
      </c>
      <c r="B13047" s="29" t="s">
        <v>9173</v>
      </c>
      <c r="C13047" s="3">
        <v>-2.23114655132708E-2</v>
      </c>
      <c r="D13047" s="3">
        <v>3.74836676858693</v>
      </c>
      <c r="E13047" s="3">
        <v>9.8343115952559401E-4</v>
      </c>
      <c r="F13047" s="3">
        <v>0.97498267529911997</v>
      </c>
      <c r="G13047" s="3">
        <v>0.99839837988604596</v>
      </c>
      <c r="H13047" s="9">
        <v>21.273383959912099</v>
      </c>
      <c r="I13047" s="9">
        <v>5.6065906622450097</v>
      </c>
      <c r="J13047" s="9">
        <v>21.365338118942201</v>
      </c>
      <c r="K13047" s="9">
        <v>5.1812875069133604</v>
      </c>
      <c r="L13047" s="22"/>
      <c r="M13047" s="23"/>
    </row>
    <row r="13048" spans="1:13" ht="16.5" x14ac:dyDescent="0.5">
      <c r="A13048" s="2">
        <v>13046</v>
      </c>
      <c r="B13048" s="29" t="s">
        <v>13342</v>
      </c>
      <c r="C13048" s="3">
        <v>-2.88154119547777E-2</v>
      </c>
      <c r="D13048" s="3">
        <v>0.57054106225100198</v>
      </c>
      <c r="E13048" s="3">
        <v>9.6226146032174498E-4</v>
      </c>
      <c r="F13048" s="3">
        <v>0.97525331893249001</v>
      </c>
      <c r="G13048" s="3">
        <v>0.99839837988604596</v>
      </c>
      <c r="H13048" s="9">
        <v>0.502520880942805</v>
      </c>
      <c r="I13048" s="9">
        <v>1.86886355408167</v>
      </c>
      <c r="J13048" s="9">
        <v>0.95665693069890401</v>
      </c>
      <c r="K13048" s="9">
        <v>1.37462729775252</v>
      </c>
      <c r="L13048" s="22" t="s">
        <v>34226</v>
      </c>
      <c r="M13048" s="23" t="s">
        <v>29581</v>
      </c>
    </row>
    <row r="13049" spans="1:13" ht="16.5" x14ac:dyDescent="0.5">
      <c r="A13049" s="2">
        <v>13047</v>
      </c>
      <c r="B13049" s="29" t="s">
        <v>13343</v>
      </c>
      <c r="C13049" s="3">
        <v>3.0424731683096399E-2</v>
      </c>
      <c r="D13049" s="3">
        <v>0.19262117649622301</v>
      </c>
      <c r="E13049" s="3">
        <v>9.6126682121511198E-4</v>
      </c>
      <c r="F13049" s="3">
        <v>0.97526610781142797</v>
      </c>
      <c r="G13049" s="3">
        <v>0.99839837988604596</v>
      </c>
      <c r="H13049" s="9">
        <v>0.67002784125707304</v>
      </c>
      <c r="I13049" s="9">
        <v>1.00631114450551</v>
      </c>
      <c r="J13049" s="9">
        <v>0.637771287132602</v>
      </c>
      <c r="K13049" s="9">
        <v>1.0574056136557901</v>
      </c>
      <c r="L13049" s="22" t="s">
        <v>34227</v>
      </c>
      <c r="M13049" s="23" t="s">
        <v>35376</v>
      </c>
    </row>
    <row r="13050" spans="1:13" ht="16.5" x14ac:dyDescent="0.5">
      <c r="A13050" s="2">
        <v>13048</v>
      </c>
      <c r="B13050" s="29" t="s">
        <v>13344</v>
      </c>
      <c r="C13050" s="3">
        <v>-4.0243434571688601E-2</v>
      </c>
      <c r="D13050" s="3">
        <v>0.109648581370553</v>
      </c>
      <c r="E13050" s="3">
        <v>9.5890153019162505E-4</v>
      </c>
      <c r="F13050" s="3">
        <v>0.97529654689663903</v>
      </c>
      <c r="G13050" s="3">
        <v>0.99839837988604596</v>
      </c>
      <c r="H13050" s="9">
        <v>1.17254872219988</v>
      </c>
      <c r="I13050" s="9">
        <v>0.57503493971743602</v>
      </c>
      <c r="J13050" s="9">
        <v>1.75387103961466</v>
      </c>
      <c r="K13050" s="9">
        <v>0</v>
      </c>
      <c r="L13050" s="22" t="s">
        <v>34228</v>
      </c>
      <c r="M13050" s="23" t="s">
        <v>35377</v>
      </c>
    </row>
    <row r="13051" spans="1:13" ht="16.5" x14ac:dyDescent="0.5">
      <c r="A13051" s="2">
        <v>13049</v>
      </c>
      <c r="B13051" s="29" t="s">
        <v>13345</v>
      </c>
      <c r="C13051" s="3">
        <v>-3.4894862184807598E-2</v>
      </c>
      <c r="D13051" s="3">
        <v>1.2620297779256699</v>
      </c>
      <c r="E13051" s="3">
        <v>9.5558400386863696E-4</v>
      </c>
      <c r="F13051" s="3">
        <v>0.97533930374613098</v>
      </c>
      <c r="G13051" s="3">
        <v>0.99839837988604596</v>
      </c>
      <c r="H13051" s="9">
        <v>0.16750696031426801</v>
      </c>
      <c r="I13051" s="9">
        <v>3.8814858430927002</v>
      </c>
      <c r="J13051" s="9">
        <v>0.318885643566301</v>
      </c>
      <c r="K13051" s="9">
        <v>3.5951790864296802</v>
      </c>
      <c r="L13051" s="22" t="s">
        <v>34229</v>
      </c>
      <c r="M13051" s="23" t="s">
        <v>35378</v>
      </c>
    </row>
    <row r="13052" spans="1:13" ht="16.5" x14ac:dyDescent="0.5">
      <c r="A13052" s="2">
        <v>13050</v>
      </c>
      <c r="B13052" s="29" t="s">
        <v>9488</v>
      </c>
      <c r="C13052" s="3">
        <v>1.54317180851863E-2</v>
      </c>
      <c r="D13052" s="3">
        <v>4.1442281884024501</v>
      </c>
      <c r="E13052" s="3">
        <v>9.5443118377858095E-4</v>
      </c>
      <c r="F13052" s="3">
        <v>0.97535417887826403</v>
      </c>
      <c r="G13052" s="3">
        <v>0.99839837988604596</v>
      </c>
      <c r="H13052" s="9">
        <v>14.9081194679699</v>
      </c>
      <c r="I13052" s="9">
        <v>19.551187950392801</v>
      </c>
      <c r="J13052" s="9">
        <v>10.682669059471101</v>
      </c>
      <c r="K13052" s="9">
        <v>24.0031074299864</v>
      </c>
      <c r="L13052" s="22" t="s">
        <v>21788</v>
      </c>
      <c r="M13052" s="23" t="s">
        <v>31402</v>
      </c>
    </row>
    <row r="13053" spans="1:13" ht="16.5" x14ac:dyDescent="0.5">
      <c r="A13053" s="2">
        <v>13051</v>
      </c>
      <c r="B13053" s="29" t="s">
        <v>6638</v>
      </c>
      <c r="C13053" s="3">
        <v>1.94867977001658E-2</v>
      </c>
      <c r="D13053" s="3">
        <v>2.6814915324634501</v>
      </c>
      <c r="E13053" s="3">
        <v>9.4928658849191495E-4</v>
      </c>
      <c r="F13053" s="3">
        <v>0.97542067077170003</v>
      </c>
      <c r="G13053" s="3">
        <v>0.99839837988604596</v>
      </c>
      <c r="H13053" s="9">
        <v>6.7002784125707304</v>
      </c>
      <c r="I13053" s="9">
        <v>5.6065906622450097</v>
      </c>
      <c r="J13053" s="9">
        <v>8.7693551980732796</v>
      </c>
      <c r="K13053" s="9">
        <v>3.8066602091608401</v>
      </c>
      <c r="L13053" s="22" t="s">
        <v>19356</v>
      </c>
      <c r="M13053" s="23" t="s">
        <v>29141</v>
      </c>
    </row>
    <row r="13054" spans="1:13" ht="16.5" x14ac:dyDescent="0.5">
      <c r="A13054" s="2">
        <v>13052</v>
      </c>
      <c r="B13054" s="29" t="s">
        <v>9060</v>
      </c>
      <c r="C13054" s="3">
        <v>1.7630490225188099E-2</v>
      </c>
      <c r="D13054" s="3">
        <v>3.0049670202826899</v>
      </c>
      <c r="E13054" s="3">
        <v>9.4549030339408102E-4</v>
      </c>
      <c r="F13054" s="3">
        <v>0.97546985199640301</v>
      </c>
      <c r="G13054" s="3">
        <v>0.99839837988604596</v>
      </c>
      <c r="H13054" s="9">
        <v>5.6952366506851204</v>
      </c>
      <c r="I13054" s="9">
        <v>9.6318352402670602</v>
      </c>
      <c r="J13054" s="9">
        <v>7.1749269802417803</v>
      </c>
      <c r="K13054" s="9">
        <v>8.3535043478807207</v>
      </c>
      <c r="L13054" s="22" t="s">
        <v>21442</v>
      </c>
      <c r="M13054" s="23" t="s">
        <v>31088</v>
      </c>
    </row>
    <row r="13055" spans="1:13" ht="16.5" x14ac:dyDescent="0.5">
      <c r="A13055" s="2">
        <v>13053</v>
      </c>
      <c r="B13055" s="29" t="s">
        <v>5407</v>
      </c>
      <c r="C13055" s="3">
        <v>-2.0384050721282701E-2</v>
      </c>
      <c r="D13055" s="3">
        <v>1.9203435899452099</v>
      </c>
      <c r="E13055" s="3">
        <v>9.4280268368240904E-4</v>
      </c>
      <c r="F13055" s="3">
        <v>0.97550473013366001</v>
      </c>
      <c r="G13055" s="3">
        <v>0.99839837988604596</v>
      </c>
      <c r="H13055" s="9">
        <v>3.1826322459710998</v>
      </c>
      <c r="I13055" s="9">
        <v>3.8814858430927002</v>
      </c>
      <c r="J13055" s="9">
        <v>3.8266277227956098</v>
      </c>
      <c r="K13055" s="9">
        <v>3.1722168409673599</v>
      </c>
      <c r="L13055" s="22" t="s">
        <v>14738</v>
      </c>
      <c r="M13055" s="23" t="s">
        <v>24698</v>
      </c>
    </row>
    <row r="13056" spans="1:13" ht="16.5" x14ac:dyDescent="0.5">
      <c r="A13056" s="2">
        <v>13054</v>
      </c>
      <c r="B13056" s="29" t="s">
        <v>6200</v>
      </c>
      <c r="C13056" s="3">
        <v>-1.7703068855694899E-2</v>
      </c>
      <c r="D13056" s="3">
        <v>2.86694369518167</v>
      </c>
      <c r="E13056" s="3">
        <v>9.3825643526557201E-4</v>
      </c>
      <c r="F13056" s="3">
        <v>0.975563841784446</v>
      </c>
      <c r="G13056" s="3">
        <v>0.99839837988604596</v>
      </c>
      <c r="H13056" s="9">
        <v>8.3753480157134099</v>
      </c>
      <c r="I13056" s="9">
        <v>5.75034939717436</v>
      </c>
      <c r="J13056" s="9">
        <v>6.0588272277597204</v>
      </c>
      <c r="K13056" s="9">
        <v>7.82480154105283</v>
      </c>
      <c r="L13056" s="22" t="s">
        <v>18970</v>
      </c>
      <c r="M13056" s="23" t="s">
        <v>28779</v>
      </c>
    </row>
    <row r="13057" spans="1:13" ht="16.5" x14ac:dyDescent="0.5">
      <c r="A13057" s="2">
        <v>13055</v>
      </c>
      <c r="B13057" s="29" t="s">
        <v>7344</v>
      </c>
      <c r="C13057" s="3">
        <v>2.2037221788532398E-2</v>
      </c>
      <c r="D13057" s="3">
        <v>1.9046758037396201</v>
      </c>
      <c r="E13057" s="3">
        <v>9.3275971943107495E-4</v>
      </c>
      <c r="F13057" s="3">
        <v>0.97563550345144301</v>
      </c>
      <c r="G13057" s="3">
        <v>0.99839837988604596</v>
      </c>
      <c r="H13057" s="9">
        <v>2.01008352377122</v>
      </c>
      <c r="I13057" s="9">
        <v>4.74403825266885</v>
      </c>
      <c r="J13057" s="9">
        <v>2.39164232674726</v>
      </c>
      <c r="K13057" s="9">
        <v>4.4411035773543102</v>
      </c>
      <c r="L13057" s="22" t="s">
        <v>19968</v>
      </c>
      <c r="M13057" s="23" t="s">
        <v>29725</v>
      </c>
    </row>
    <row r="13058" spans="1:13" ht="16.5" x14ac:dyDescent="0.5">
      <c r="A13058" s="2">
        <v>13056</v>
      </c>
      <c r="B13058" s="29" t="s">
        <v>6533</v>
      </c>
      <c r="C13058" s="3">
        <v>-1.9881278283053298E-2</v>
      </c>
      <c r="D13058" s="3">
        <v>2.2236373537162102</v>
      </c>
      <c r="E13058" s="3">
        <v>9.3108551904386204E-4</v>
      </c>
      <c r="F13058" s="3">
        <v>0.97565737226675298</v>
      </c>
      <c r="G13058" s="3">
        <v>0.99839837988604596</v>
      </c>
      <c r="H13058" s="9">
        <v>5.1927157697423203</v>
      </c>
      <c r="I13058" s="9">
        <v>3.7377271081633401</v>
      </c>
      <c r="J13058" s="9">
        <v>5.5804987624102704</v>
      </c>
      <c r="K13058" s="9">
        <v>3.2779574023329401</v>
      </c>
      <c r="L13058" s="22" t="s">
        <v>19261</v>
      </c>
      <c r="M13058" s="23" t="s">
        <v>29052</v>
      </c>
    </row>
    <row r="13059" spans="1:13" ht="16.5" x14ac:dyDescent="0.5">
      <c r="A13059" s="2">
        <v>13057</v>
      </c>
      <c r="B13059" s="29" t="s">
        <v>13346</v>
      </c>
      <c r="C13059" s="3">
        <v>-3.6320090081011003E-2</v>
      </c>
      <c r="D13059" s="3">
        <v>-5.2935776812885298E-2</v>
      </c>
      <c r="E13059" s="3">
        <v>9.23508621041513E-4</v>
      </c>
      <c r="F13059" s="3">
        <v>0.97575659052747798</v>
      </c>
      <c r="G13059" s="3">
        <v>0.99839837988604596</v>
      </c>
      <c r="H13059" s="9">
        <v>0.16750696031426801</v>
      </c>
      <c r="I13059" s="9">
        <v>1.15006987943487</v>
      </c>
      <c r="J13059" s="9">
        <v>0.318885643566301</v>
      </c>
      <c r="K13059" s="9">
        <v>0.95166505229020903</v>
      </c>
      <c r="L13059" s="22" t="s">
        <v>34230</v>
      </c>
      <c r="M13059" s="23" t="s">
        <v>34295</v>
      </c>
    </row>
    <row r="13060" spans="1:13" ht="16.5" x14ac:dyDescent="0.5">
      <c r="A13060" s="2">
        <v>13058</v>
      </c>
      <c r="B13060" s="29" t="s">
        <v>2658</v>
      </c>
      <c r="C13060" s="3">
        <v>-3.6321434912293699E-2</v>
      </c>
      <c r="D13060" s="3">
        <v>-5.2935776812885298E-2</v>
      </c>
      <c r="E13060" s="3">
        <v>9.2349585282125403E-4</v>
      </c>
      <c r="F13060" s="3">
        <v>0.975756758068407</v>
      </c>
      <c r="G13060" s="3">
        <v>0.99839837988604596</v>
      </c>
      <c r="H13060" s="9">
        <v>0.16750696031426801</v>
      </c>
      <c r="I13060" s="9">
        <v>1.15006987943487</v>
      </c>
      <c r="J13060" s="9">
        <v>0.318885643566301</v>
      </c>
      <c r="K13060" s="9">
        <v>0.95166505229020903</v>
      </c>
      <c r="L13060" s="22" t="s">
        <v>15794</v>
      </c>
      <c r="M13060" s="23" t="s">
        <v>25727</v>
      </c>
    </row>
    <row r="13061" spans="1:13" ht="16.5" x14ac:dyDescent="0.5">
      <c r="A13061" s="2">
        <v>13059</v>
      </c>
      <c r="B13061" s="29" t="s">
        <v>10213</v>
      </c>
      <c r="C13061" s="3">
        <v>-3.1546029714312702E-2</v>
      </c>
      <c r="D13061" s="3">
        <v>0.32314563969491999</v>
      </c>
      <c r="E13061" s="3">
        <v>9.1142892912143803E-4</v>
      </c>
      <c r="F13061" s="3">
        <v>0.97591561845753905</v>
      </c>
      <c r="G13061" s="3">
        <v>0.99848446115408296</v>
      </c>
      <c r="H13061" s="9">
        <v>1.3400556825141501</v>
      </c>
      <c r="I13061" s="9">
        <v>0.718793674646796</v>
      </c>
      <c r="J13061" s="9">
        <v>1.75387103961466</v>
      </c>
      <c r="K13061" s="9">
        <v>0.31722168409673601</v>
      </c>
      <c r="L13061" s="22" t="s">
        <v>20739</v>
      </c>
      <c r="M13061" s="23" t="s">
        <v>30433</v>
      </c>
    </row>
    <row r="13062" spans="1:13" ht="16.5" x14ac:dyDescent="0.5">
      <c r="A13062" s="2">
        <v>13060</v>
      </c>
      <c r="B13062" s="29" t="s">
        <v>1083</v>
      </c>
      <c r="C13062" s="3">
        <v>-1.65063688421161E-2</v>
      </c>
      <c r="D13062" s="3">
        <v>3.1463524739651501</v>
      </c>
      <c r="E13062" s="3">
        <v>8.9180475370209699E-4</v>
      </c>
      <c r="F13062" s="3">
        <v>0.97617623448792401</v>
      </c>
      <c r="G13062" s="3">
        <v>0.99867463009136004</v>
      </c>
      <c r="H13062" s="9">
        <v>6.8677853728849998</v>
      </c>
      <c r="I13062" s="9">
        <v>10.3506289149139</v>
      </c>
      <c r="J13062" s="9">
        <v>8.9287980198564298</v>
      </c>
      <c r="K13062" s="9">
        <v>8.1420232251495595</v>
      </c>
      <c r="L13062" s="22" t="s">
        <v>14362</v>
      </c>
      <c r="M13062" s="23" t="s">
        <v>24328</v>
      </c>
    </row>
    <row r="13063" spans="1:13" ht="16.5" x14ac:dyDescent="0.5">
      <c r="A13063" s="2">
        <v>13061</v>
      </c>
      <c r="B13063" s="29" t="s">
        <v>7945</v>
      </c>
      <c r="C13063" s="3">
        <v>2.6277377750814498E-2</v>
      </c>
      <c r="D13063" s="3">
        <v>0.60575511893807898</v>
      </c>
      <c r="E13063" s="3">
        <v>8.7924253426896503E-4</v>
      </c>
      <c r="F13063" s="3">
        <v>0.97634457428689803</v>
      </c>
      <c r="G13063" s="3">
        <v>0.99877037417098602</v>
      </c>
      <c r="H13063" s="9">
        <v>1.5075626428284099</v>
      </c>
      <c r="I13063" s="9">
        <v>1.00631114450551</v>
      </c>
      <c r="J13063" s="9">
        <v>1.75387103961466</v>
      </c>
      <c r="K13063" s="9">
        <v>0.84592449092462996</v>
      </c>
      <c r="L13063" s="22" t="s">
        <v>20486</v>
      </c>
      <c r="M13063" s="23" t="s">
        <v>30206</v>
      </c>
    </row>
    <row r="13064" spans="1:13" ht="16.5" x14ac:dyDescent="0.5">
      <c r="A13064" s="2">
        <v>13062</v>
      </c>
      <c r="B13064" s="29" t="s">
        <v>10344</v>
      </c>
      <c r="C13064" s="3">
        <v>8.9305397215704296E-3</v>
      </c>
      <c r="D13064" s="3">
        <v>8.7523684497625407</v>
      </c>
      <c r="E13064" s="3">
        <v>8.5646930546090505E-4</v>
      </c>
      <c r="F13064" s="3">
        <v>0.97665284463938795</v>
      </c>
      <c r="G13064" s="3">
        <v>0.998849742705337</v>
      </c>
      <c r="H13064" s="9">
        <v>410.72706669058601</v>
      </c>
      <c r="I13064" s="9">
        <v>449.24604665424698</v>
      </c>
      <c r="J13064" s="9">
        <v>529.35016832005999</v>
      </c>
      <c r="K13064" s="9">
        <v>336.25498514254002</v>
      </c>
      <c r="L13064" s="22" t="s">
        <v>22481</v>
      </c>
      <c r="M13064" s="23" t="s">
        <v>32047</v>
      </c>
    </row>
    <row r="13065" spans="1:13" ht="16.5" x14ac:dyDescent="0.5">
      <c r="A13065" s="2">
        <v>13063</v>
      </c>
      <c r="B13065" s="29" t="s">
        <v>5919</v>
      </c>
      <c r="C13065" s="3">
        <v>1.3502190575713601E-2</v>
      </c>
      <c r="D13065" s="3">
        <v>3.9330774546565799</v>
      </c>
      <c r="E13065" s="3">
        <v>8.50806598509668E-4</v>
      </c>
      <c r="F13065" s="3">
        <v>0.97673013272102804</v>
      </c>
      <c r="G13065" s="3">
        <v>0.998849742705337</v>
      </c>
      <c r="H13065" s="9">
        <v>15.075626428284099</v>
      </c>
      <c r="I13065" s="9">
        <v>14.807149697724</v>
      </c>
      <c r="J13065" s="9">
        <v>16.900939109014001</v>
      </c>
      <c r="K13065" s="9">
        <v>13.3233107320629</v>
      </c>
      <c r="L13065" s="22" t="s">
        <v>18716</v>
      </c>
      <c r="M13065" s="23" t="s">
        <v>28537</v>
      </c>
    </row>
    <row r="13066" spans="1:13" ht="16.5" x14ac:dyDescent="0.5">
      <c r="A13066" s="2">
        <v>13064</v>
      </c>
      <c r="B13066" s="29" t="s">
        <v>8825</v>
      </c>
      <c r="C13066" s="3">
        <v>-2.6702061046048602E-2</v>
      </c>
      <c r="D13066" s="3">
        <v>0.53381172459951698</v>
      </c>
      <c r="E13066" s="3">
        <v>8.4394281075705901E-4</v>
      </c>
      <c r="F13066" s="3">
        <v>0.976824159822687</v>
      </c>
      <c r="G13066" s="3">
        <v>0.998849742705337</v>
      </c>
      <c r="H13066" s="9">
        <v>1.17254872219988</v>
      </c>
      <c r="I13066" s="9">
        <v>1.15006987943487</v>
      </c>
      <c r="J13066" s="9">
        <v>0.637771287132602</v>
      </c>
      <c r="K13066" s="9">
        <v>1.5861084204836799</v>
      </c>
      <c r="L13066" s="22"/>
      <c r="M13066" s="23"/>
    </row>
    <row r="13067" spans="1:13" ht="16.5" x14ac:dyDescent="0.5">
      <c r="A13067" s="2">
        <v>13065</v>
      </c>
      <c r="B13067" s="29" t="s">
        <v>3147</v>
      </c>
      <c r="C13067" s="3">
        <v>1.8437115480518001E-2</v>
      </c>
      <c r="D13067" s="3">
        <v>3.1889994998302198</v>
      </c>
      <c r="E13067" s="3">
        <v>8.3419696420960999E-4</v>
      </c>
      <c r="F13067" s="3">
        <v>0.97695832820928996</v>
      </c>
      <c r="G13067" s="3">
        <v>0.998849742705337</v>
      </c>
      <c r="H13067" s="9">
        <v>6.8677853728849998</v>
      </c>
      <c r="I13067" s="9">
        <v>10.494387649843199</v>
      </c>
      <c r="J13067" s="9">
        <v>4.1455133663619197</v>
      </c>
      <c r="K13067" s="9">
        <v>13.3233107320629</v>
      </c>
      <c r="L13067" s="22" t="s">
        <v>16243</v>
      </c>
      <c r="M13067" s="23" t="s">
        <v>26163</v>
      </c>
    </row>
    <row r="13068" spans="1:13" ht="16.5" x14ac:dyDescent="0.5">
      <c r="A13068" s="2">
        <v>13066</v>
      </c>
      <c r="B13068" s="29" t="s">
        <v>9017</v>
      </c>
      <c r="C13068" s="3">
        <v>2.6360231205046498E-2</v>
      </c>
      <c r="D13068" s="3">
        <v>0.53296783562544003</v>
      </c>
      <c r="E13068" s="3">
        <v>8.28856294656788E-4</v>
      </c>
      <c r="F13068" s="3">
        <v>0.97703218453340301</v>
      </c>
      <c r="G13068" s="3">
        <v>0.998849742705337</v>
      </c>
      <c r="H13068" s="9">
        <v>0.67002784125707304</v>
      </c>
      <c r="I13068" s="9">
        <v>1.5813460842229501</v>
      </c>
      <c r="J13068" s="9">
        <v>0.79721410891575295</v>
      </c>
      <c r="K13068" s="9">
        <v>1.4803678591181</v>
      </c>
      <c r="L13068" s="22"/>
      <c r="M13068" s="23"/>
    </row>
    <row r="13069" spans="1:13" ht="16.5" x14ac:dyDescent="0.5">
      <c r="A13069" s="2">
        <v>13067</v>
      </c>
      <c r="B13069" s="29" t="s">
        <v>13347</v>
      </c>
      <c r="C13069" s="3">
        <v>-2.77881852279451E-2</v>
      </c>
      <c r="D13069" s="3">
        <v>0.37268765696161399</v>
      </c>
      <c r="E13069" s="3">
        <v>8.2193403659336405E-4</v>
      </c>
      <c r="F13069" s="3">
        <v>0.97712826798904096</v>
      </c>
      <c r="G13069" s="3">
        <v>0.998849742705337</v>
      </c>
      <c r="H13069" s="9">
        <v>1.5075626428284099</v>
      </c>
      <c r="I13069" s="9">
        <v>0.57503493971743602</v>
      </c>
      <c r="J13069" s="9">
        <v>0.95665693069890401</v>
      </c>
      <c r="K13069" s="9">
        <v>1.0574056136557901</v>
      </c>
      <c r="L13069" s="22"/>
      <c r="M13069" s="23"/>
    </row>
    <row r="13070" spans="1:13" ht="16.5" x14ac:dyDescent="0.5">
      <c r="A13070" s="2">
        <v>13068</v>
      </c>
      <c r="B13070" s="29" t="s">
        <v>13348</v>
      </c>
      <c r="C13070" s="3">
        <v>-2.7421874648451399E-2</v>
      </c>
      <c r="D13070" s="3">
        <v>0.47384088212211301</v>
      </c>
      <c r="E13070" s="3">
        <v>8.1345783035846597E-4</v>
      </c>
      <c r="F13070" s="3">
        <v>0.97724647399970499</v>
      </c>
      <c r="G13070" s="3">
        <v>0.998849742705337</v>
      </c>
      <c r="H13070" s="9">
        <v>1.00504176188561</v>
      </c>
      <c r="I13070" s="9">
        <v>1.2938286143642299</v>
      </c>
      <c r="J13070" s="9">
        <v>1.91331386139781</v>
      </c>
      <c r="K13070" s="9">
        <v>0.42296224546231498</v>
      </c>
      <c r="L13070" s="22" t="s">
        <v>34231</v>
      </c>
      <c r="M13070" s="23" t="s">
        <v>35379</v>
      </c>
    </row>
    <row r="13071" spans="1:13" ht="16.5" x14ac:dyDescent="0.5">
      <c r="A13071" s="2">
        <v>13069</v>
      </c>
      <c r="B13071" s="29" t="s">
        <v>6035</v>
      </c>
      <c r="C13071" s="3">
        <v>-3.41008459830019E-2</v>
      </c>
      <c r="D13071" s="3">
        <v>3.7632082823779198</v>
      </c>
      <c r="E13071" s="3">
        <v>8.1345371625296504E-4</v>
      </c>
      <c r="F13071" s="3">
        <v>0.97724653152275098</v>
      </c>
      <c r="G13071" s="3">
        <v>0.998849742705337</v>
      </c>
      <c r="H13071" s="9">
        <v>0.33501392062853702</v>
      </c>
      <c r="I13071" s="9">
        <v>26.020331022213998</v>
      </c>
      <c r="J13071" s="9">
        <v>1.2755425742652</v>
      </c>
      <c r="K13071" s="9">
        <v>24.426069675448701</v>
      </c>
      <c r="L13071" s="22" t="s">
        <v>18821</v>
      </c>
      <c r="M13071" s="23" t="s">
        <v>28639</v>
      </c>
    </row>
    <row r="13072" spans="1:13" ht="16.5" x14ac:dyDescent="0.5">
      <c r="A13072" s="2">
        <v>13070</v>
      </c>
      <c r="B13072" s="29" t="s">
        <v>8132</v>
      </c>
      <c r="C13072" s="3">
        <v>1.2884697905811799E-2</v>
      </c>
      <c r="D13072" s="3">
        <v>4.5257727242163703</v>
      </c>
      <c r="E13072" s="3">
        <v>7.9447595358317401E-4</v>
      </c>
      <c r="F13072" s="3">
        <v>0.97751344440700205</v>
      </c>
      <c r="G13072" s="3">
        <v>0.998849742705337</v>
      </c>
      <c r="H13072" s="9">
        <v>16.583189071112599</v>
      </c>
      <c r="I13072" s="9">
        <v>28.607988250942501</v>
      </c>
      <c r="J13072" s="9">
        <v>18.8142529704118</v>
      </c>
      <c r="K13072" s="9">
        <v>26.752362025491401</v>
      </c>
      <c r="L13072" s="22" t="s">
        <v>20650</v>
      </c>
      <c r="M13072" s="23" t="s">
        <v>30351</v>
      </c>
    </row>
    <row r="13073" spans="1:13" ht="16.5" x14ac:dyDescent="0.5">
      <c r="A13073" s="2">
        <v>13071</v>
      </c>
      <c r="B13073" s="29" t="s">
        <v>8567</v>
      </c>
      <c r="C13073" s="3">
        <v>1.18337813507536E-2</v>
      </c>
      <c r="D13073" s="3">
        <v>4.7227189744445299</v>
      </c>
      <c r="E13073" s="3">
        <v>7.7815327806618495E-4</v>
      </c>
      <c r="F13073" s="3">
        <v>0.97774557818754604</v>
      </c>
      <c r="G13073" s="3">
        <v>0.998849742705337</v>
      </c>
      <c r="H13073" s="9">
        <v>23.618481404311801</v>
      </c>
      <c r="I13073" s="9">
        <v>28.464229516013098</v>
      </c>
      <c r="J13073" s="9">
        <v>31.729121534847</v>
      </c>
      <c r="K13073" s="9">
        <v>20.936631150384599</v>
      </c>
      <c r="L13073" s="22"/>
      <c r="M13073" s="23"/>
    </row>
    <row r="13074" spans="1:13" ht="16.5" x14ac:dyDescent="0.5">
      <c r="A13074" s="2">
        <v>13072</v>
      </c>
      <c r="B13074" s="29" t="s">
        <v>8109</v>
      </c>
      <c r="C13074" s="3">
        <v>2.5545807295682399E-2</v>
      </c>
      <c r="D13074" s="3">
        <v>1.24184109541924</v>
      </c>
      <c r="E13074" s="3">
        <v>7.6948551143729603E-4</v>
      </c>
      <c r="F13074" s="3">
        <v>0.97786983812806305</v>
      </c>
      <c r="G13074" s="3">
        <v>0.998849742705337</v>
      </c>
      <c r="H13074" s="9">
        <v>3.01512528565683</v>
      </c>
      <c r="I13074" s="9">
        <v>1.2938286143642299</v>
      </c>
      <c r="J13074" s="9">
        <v>3.8266277227956098</v>
      </c>
      <c r="K13074" s="9">
        <v>0.63444336819347202</v>
      </c>
      <c r="L13074" s="22" t="s">
        <v>20629</v>
      </c>
      <c r="M13074" s="23" t="s">
        <v>30333</v>
      </c>
    </row>
    <row r="13075" spans="1:13" ht="16.5" x14ac:dyDescent="0.5">
      <c r="A13075" s="2">
        <v>13073</v>
      </c>
      <c r="B13075" s="29" t="s">
        <v>6510</v>
      </c>
      <c r="C13075" s="3">
        <v>-1.0386569860874001E-2</v>
      </c>
      <c r="D13075" s="3">
        <v>5.2016433986761701</v>
      </c>
      <c r="E13075" s="3">
        <v>7.5126553136772899E-4</v>
      </c>
      <c r="F13075" s="3">
        <v>0.97813334174637701</v>
      </c>
      <c r="G13075" s="3">
        <v>0.998849742705337</v>
      </c>
      <c r="H13075" s="9">
        <v>37.1865451897676</v>
      </c>
      <c r="I13075" s="9">
        <v>36.083442467269101</v>
      </c>
      <c r="J13075" s="9">
        <v>32.366892821979597</v>
      </c>
      <c r="K13075" s="9">
        <v>40.287153880285501</v>
      </c>
      <c r="L13075" s="22" t="s">
        <v>19241</v>
      </c>
      <c r="M13075" s="23" t="s">
        <v>29034</v>
      </c>
    </row>
    <row r="13076" spans="1:13" ht="16.5" x14ac:dyDescent="0.5">
      <c r="A13076" s="2">
        <v>13074</v>
      </c>
      <c r="B13076" s="29" t="s">
        <v>2458</v>
      </c>
      <c r="C13076" s="3">
        <v>8.9874842827430898E-3</v>
      </c>
      <c r="D13076" s="3">
        <v>6.7086134465995197</v>
      </c>
      <c r="E13076" s="3">
        <v>7.4583998895150195E-4</v>
      </c>
      <c r="F13076" s="3">
        <v>0.97821242420959897</v>
      </c>
      <c r="G13076" s="3">
        <v>0.998849742705337</v>
      </c>
      <c r="H13076" s="9">
        <v>122.78260191035901</v>
      </c>
      <c r="I13076" s="9">
        <v>85.105171078180604</v>
      </c>
      <c r="J13076" s="9">
        <v>96.303464357023003</v>
      </c>
      <c r="K13076" s="9">
        <v>112.719438415707</v>
      </c>
      <c r="L13076" s="22" t="s">
        <v>15615</v>
      </c>
      <c r="M13076" s="23" t="s">
        <v>25552</v>
      </c>
    </row>
    <row r="13077" spans="1:13" ht="16.5" x14ac:dyDescent="0.5">
      <c r="A13077" s="2">
        <v>13075</v>
      </c>
      <c r="B13077" s="29" t="s">
        <v>13349</v>
      </c>
      <c r="C13077" s="3">
        <v>1.05403332717209E-2</v>
      </c>
      <c r="D13077" s="3">
        <v>5.9269483800718596</v>
      </c>
      <c r="E13077" s="3">
        <v>7.3488542969357695E-4</v>
      </c>
      <c r="F13077" s="3">
        <v>0.97837297960772796</v>
      </c>
      <c r="G13077" s="3">
        <v>0.998849742705337</v>
      </c>
      <c r="H13077" s="9">
        <v>67.505305006650104</v>
      </c>
      <c r="I13077" s="9">
        <v>53.334490658792198</v>
      </c>
      <c r="J13077" s="9">
        <v>79.083639604442695</v>
      </c>
      <c r="K13077" s="9">
        <v>42.824927353059401</v>
      </c>
      <c r="L13077" s="22"/>
      <c r="M13077" s="23"/>
    </row>
    <row r="13078" spans="1:13" ht="16.5" x14ac:dyDescent="0.5">
      <c r="A13078" s="2">
        <v>13076</v>
      </c>
      <c r="B13078" s="29" t="s">
        <v>1759</v>
      </c>
      <c r="C13078" s="3">
        <v>-1.6505552530676901E-2</v>
      </c>
      <c r="D13078" s="3">
        <v>2.44916566916458</v>
      </c>
      <c r="E13078" s="3">
        <v>7.3425234953816698E-4</v>
      </c>
      <c r="F13078" s="3">
        <v>0.97838229482525696</v>
      </c>
      <c r="G13078" s="3">
        <v>0.998849742705337</v>
      </c>
      <c r="H13078" s="9">
        <v>4.5226879284852401</v>
      </c>
      <c r="I13078" s="9">
        <v>5.8941081321037201</v>
      </c>
      <c r="J13078" s="9">
        <v>5.5804987624102704</v>
      </c>
      <c r="K13078" s="9">
        <v>4.7583252614510396</v>
      </c>
      <c r="L13078" s="22" t="s">
        <v>14967</v>
      </c>
      <c r="M13078" s="23" t="s">
        <v>24924</v>
      </c>
    </row>
    <row r="13079" spans="1:13" ht="16.5" x14ac:dyDescent="0.5">
      <c r="A13079" s="2">
        <v>13077</v>
      </c>
      <c r="B13079" s="29" t="s">
        <v>6003</v>
      </c>
      <c r="C13079" s="3">
        <v>-1.4758223464663199E-2</v>
      </c>
      <c r="D13079" s="3">
        <v>3.1839405183273399</v>
      </c>
      <c r="E13079" s="3">
        <v>7.2871466337964797E-4</v>
      </c>
      <c r="F13079" s="3">
        <v>0.97846394893993005</v>
      </c>
      <c r="G13079" s="3">
        <v>0.998849742705337</v>
      </c>
      <c r="H13079" s="9">
        <v>7.8728271347706098</v>
      </c>
      <c r="I13079" s="9">
        <v>9.7755939751964203</v>
      </c>
      <c r="J13079" s="9">
        <v>7.49381262380808</v>
      </c>
      <c r="K13079" s="9">
        <v>9.9396127683644</v>
      </c>
      <c r="L13079" s="22" t="s">
        <v>18793</v>
      </c>
      <c r="M13079" s="23" t="s">
        <v>28611</v>
      </c>
    </row>
    <row r="13080" spans="1:13" ht="16.5" x14ac:dyDescent="0.5">
      <c r="A13080" s="2">
        <v>13078</v>
      </c>
      <c r="B13080" s="29" t="s">
        <v>13350</v>
      </c>
      <c r="C13080" s="3">
        <v>-2.0647376258164301E-2</v>
      </c>
      <c r="D13080" s="3">
        <v>2.9108178184675402</v>
      </c>
      <c r="E13080" s="3">
        <v>7.1830419116736299E-4</v>
      </c>
      <c r="F13080" s="3">
        <v>0.97861829803981104</v>
      </c>
      <c r="G13080" s="3">
        <v>0.998849742705337</v>
      </c>
      <c r="H13080" s="9">
        <v>1.84257656345695</v>
      </c>
      <c r="I13080" s="9">
        <v>12.5070099388542</v>
      </c>
      <c r="J13080" s="9">
        <v>4.6238418317113696</v>
      </c>
      <c r="K13080" s="9">
        <v>9.5166505229020899</v>
      </c>
      <c r="L13080" s="22"/>
      <c r="M13080" s="23"/>
    </row>
    <row r="13081" spans="1:13" ht="16.5" x14ac:dyDescent="0.5">
      <c r="A13081" s="2">
        <v>13079</v>
      </c>
      <c r="B13081" s="29" t="s">
        <v>1343</v>
      </c>
      <c r="C13081" s="3">
        <v>-1.07565840710925E-2</v>
      </c>
      <c r="D13081" s="3">
        <v>6.0417446138538198</v>
      </c>
      <c r="E13081" s="3">
        <v>7.1508229859773597E-4</v>
      </c>
      <c r="F13081" s="3">
        <v>0.978666293384167</v>
      </c>
      <c r="G13081" s="3">
        <v>0.998849742705337</v>
      </c>
      <c r="H13081" s="9">
        <v>80.403340950848801</v>
      </c>
      <c r="I13081" s="9">
        <v>51.465627104710599</v>
      </c>
      <c r="J13081" s="9">
        <v>85.780238119334996</v>
      </c>
      <c r="K13081" s="9">
        <v>45.2569602644677</v>
      </c>
      <c r="L13081" s="22" t="s">
        <v>14597</v>
      </c>
      <c r="M13081" s="23" t="s">
        <v>24562</v>
      </c>
    </row>
    <row r="13082" spans="1:13" ht="16.5" x14ac:dyDescent="0.5">
      <c r="A13082" s="2">
        <v>13080</v>
      </c>
      <c r="B13082" s="29" t="s">
        <v>5013</v>
      </c>
      <c r="C13082" s="3">
        <v>1.1825235403501401E-2</v>
      </c>
      <c r="D13082" s="3">
        <v>4.3868179042509103</v>
      </c>
      <c r="E13082" s="3">
        <v>7.1267098890714898E-4</v>
      </c>
      <c r="F13082" s="3">
        <v>0.97870228460756903</v>
      </c>
      <c r="G13082" s="3">
        <v>0.998849742705337</v>
      </c>
      <c r="H13082" s="9">
        <v>17.085709952055399</v>
      </c>
      <c r="I13082" s="9">
        <v>24.007708733203</v>
      </c>
      <c r="J13082" s="9">
        <v>22.162552227857901</v>
      </c>
      <c r="K13082" s="9">
        <v>19.350522729900899</v>
      </c>
      <c r="L13082" s="22" t="s">
        <v>17916</v>
      </c>
      <c r="M13082" s="23" t="s">
        <v>27773</v>
      </c>
    </row>
    <row r="13083" spans="1:13" ht="16.5" x14ac:dyDescent="0.5">
      <c r="A13083" s="2">
        <v>13081</v>
      </c>
      <c r="B13083" s="29" t="s">
        <v>4342</v>
      </c>
      <c r="C13083" s="3">
        <v>2.00064624893742E-2</v>
      </c>
      <c r="D13083" s="3">
        <v>1.62592932913233</v>
      </c>
      <c r="E13083" s="3">
        <v>7.0371201979391195E-4</v>
      </c>
      <c r="F13083" s="3">
        <v>0.97883654290641697</v>
      </c>
      <c r="G13083" s="3">
        <v>0.998849742705337</v>
      </c>
      <c r="H13083" s="9">
        <v>2.01008352377122</v>
      </c>
      <c r="I13083" s="9">
        <v>3.59396837323398</v>
      </c>
      <c r="J13083" s="9">
        <v>3.9860705445787601</v>
      </c>
      <c r="K13083" s="9">
        <v>1.7975895432148401</v>
      </c>
      <c r="L13083" s="22" t="s">
        <v>17323</v>
      </c>
      <c r="M13083" s="23" t="s">
        <v>27208</v>
      </c>
    </row>
    <row r="13084" spans="1:13" ht="16.5" x14ac:dyDescent="0.5">
      <c r="A13084" s="2">
        <v>13082</v>
      </c>
      <c r="B13084" s="29" t="s">
        <v>7663</v>
      </c>
      <c r="C13084" s="3">
        <v>1.01100383771457E-2</v>
      </c>
      <c r="D13084" s="3">
        <v>5.4305478863286902</v>
      </c>
      <c r="E13084" s="3">
        <v>6.8322739106463403E-4</v>
      </c>
      <c r="F13084" s="3">
        <v>0.97914677425436103</v>
      </c>
      <c r="G13084" s="3">
        <v>0.998849742705337</v>
      </c>
      <c r="H13084" s="9">
        <v>50.252088094280502</v>
      </c>
      <c r="I13084" s="9">
        <v>35.220890057692998</v>
      </c>
      <c r="J13084" s="9">
        <v>48.789503465644103</v>
      </c>
      <c r="K13084" s="9">
        <v>37.326418162049301</v>
      </c>
      <c r="L13084" s="22" t="s">
        <v>20239</v>
      </c>
      <c r="M13084" s="23" t="s">
        <v>29978</v>
      </c>
    </row>
    <row r="13085" spans="1:13" ht="16.5" x14ac:dyDescent="0.5">
      <c r="A13085" s="2">
        <v>13083</v>
      </c>
      <c r="B13085" s="29" t="s">
        <v>10127</v>
      </c>
      <c r="C13085" s="3">
        <v>-1.7307617958645601E-2</v>
      </c>
      <c r="D13085" s="3">
        <v>2.4721884313941298</v>
      </c>
      <c r="E13085" s="3">
        <v>6.8309759204510101E-4</v>
      </c>
      <c r="F13085" s="3">
        <v>0.97914875473738705</v>
      </c>
      <c r="G13085" s="3">
        <v>0.998849742705337</v>
      </c>
      <c r="H13085" s="9">
        <v>3.8526600872281702</v>
      </c>
      <c r="I13085" s="9">
        <v>6.6129018067505196</v>
      </c>
      <c r="J13085" s="9">
        <v>3.18885643566301</v>
      </c>
      <c r="K13085" s="9">
        <v>7.0846176114937798</v>
      </c>
      <c r="L13085" s="22" t="s">
        <v>22306</v>
      </c>
      <c r="M13085" s="23" t="s">
        <v>31889</v>
      </c>
    </row>
    <row r="13086" spans="1:13" ht="16.5" x14ac:dyDescent="0.5">
      <c r="A13086" s="2">
        <v>13084</v>
      </c>
      <c r="B13086" s="29" t="s">
        <v>7526</v>
      </c>
      <c r="C13086" s="3">
        <v>7.5645913456845199E-3</v>
      </c>
      <c r="D13086" s="3">
        <v>9.0965868771580691</v>
      </c>
      <c r="E13086" s="3">
        <v>6.8308785245108105E-4</v>
      </c>
      <c r="F13086" s="3">
        <v>0.97914890335242599</v>
      </c>
      <c r="G13086" s="3">
        <v>0.998849742705337</v>
      </c>
      <c r="H13086" s="9">
        <v>533.67717556125899</v>
      </c>
      <c r="I13086" s="9">
        <v>557.20885658619602</v>
      </c>
      <c r="J13086" s="9">
        <v>450.74485718096702</v>
      </c>
      <c r="K13086" s="9">
        <v>645.65186769822401</v>
      </c>
      <c r="L13086" s="22" t="s">
        <v>20123</v>
      </c>
      <c r="M13086" s="23" t="s">
        <v>25084</v>
      </c>
    </row>
    <row r="13087" spans="1:13" ht="16.5" x14ac:dyDescent="0.5">
      <c r="A13087" s="2">
        <v>13085</v>
      </c>
      <c r="B13087" s="29" t="s">
        <v>7462</v>
      </c>
      <c r="C13087" s="3">
        <v>1.19085677380178E-2</v>
      </c>
      <c r="D13087" s="3">
        <v>4.6589291726864603</v>
      </c>
      <c r="E13087" s="3">
        <v>6.81785872941987E-4</v>
      </c>
      <c r="F13087" s="3">
        <v>0.97916877962007998</v>
      </c>
      <c r="G13087" s="3">
        <v>0.998849742705337</v>
      </c>
      <c r="H13087" s="9">
        <v>30.4862667771968</v>
      </c>
      <c r="I13087" s="9">
        <v>19.407429215463502</v>
      </c>
      <c r="J13087" s="9">
        <v>31.569678713063801</v>
      </c>
      <c r="K13087" s="9">
        <v>18.821819923073001</v>
      </c>
      <c r="L13087" s="22" t="s">
        <v>20066</v>
      </c>
      <c r="M13087" s="23" t="s">
        <v>29816</v>
      </c>
    </row>
    <row r="13088" spans="1:13" ht="16.5" x14ac:dyDescent="0.5">
      <c r="A13088" s="2">
        <v>13086</v>
      </c>
      <c r="B13088" s="29" t="s">
        <v>6697</v>
      </c>
      <c r="C13088" s="3">
        <v>2.01968232957964E-2</v>
      </c>
      <c r="D13088" s="3">
        <v>1.4000116898919499</v>
      </c>
      <c r="E13088" s="3">
        <v>6.6369967883517201E-4</v>
      </c>
      <c r="F13088" s="3">
        <v>0.97944687672123298</v>
      </c>
      <c r="G13088" s="3">
        <v>0.998849742705337</v>
      </c>
      <c r="H13088" s="9">
        <v>3.3501392062853701</v>
      </c>
      <c r="I13088" s="9">
        <v>1.43758734929359</v>
      </c>
      <c r="J13088" s="9">
        <v>3.18885643566301</v>
      </c>
      <c r="K13088" s="9">
        <v>1.6918489818492599</v>
      </c>
      <c r="L13088" s="22" t="s">
        <v>19406</v>
      </c>
      <c r="M13088" s="23" t="s">
        <v>24337</v>
      </c>
    </row>
    <row r="13089" spans="1:13" ht="16.5" x14ac:dyDescent="0.5">
      <c r="A13089" s="2">
        <v>13087</v>
      </c>
      <c r="B13089" s="29" t="s">
        <v>7974</v>
      </c>
      <c r="C13089" s="3">
        <v>1.9458645377233699E-2</v>
      </c>
      <c r="D13089" s="3">
        <v>1.44369133195194</v>
      </c>
      <c r="E13089" s="3">
        <v>6.6336984740855698E-4</v>
      </c>
      <c r="F13089" s="3">
        <v>0.979451983254638</v>
      </c>
      <c r="G13089" s="3">
        <v>0.998849742705337</v>
      </c>
      <c r="H13089" s="9">
        <v>1.5075626428284099</v>
      </c>
      <c r="I13089" s="9">
        <v>3.3064509033752598</v>
      </c>
      <c r="J13089" s="9">
        <v>2.7105279703135601</v>
      </c>
      <c r="K13089" s="9">
        <v>2.2205517886771502</v>
      </c>
      <c r="L13089" s="22"/>
      <c r="M13089" s="23"/>
    </row>
    <row r="13090" spans="1:13" ht="16.5" x14ac:dyDescent="0.5">
      <c r="A13090" s="2">
        <v>13088</v>
      </c>
      <c r="B13090" s="29" t="s">
        <v>10868</v>
      </c>
      <c r="C13090" s="3">
        <v>9.0829546990647703E-3</v>
      </c>
      <c r="D13090" s="3">
        <v>5.8202241584141303</v>
      </c>
      <c r="E13090" s="3">
        <v>6.6306899810086905E-4</v>
      </c>
      <c r="F13090" s="3">
        <v>0.97945664218748496</v>
      </c>
      <c r="G13090" s="3">
        <v>0.998849742705337</v>
      </c>
      <c r="H13090" s="9">
        <v>50.084581133966203</v>
      </c>
      <c r="I13090" s="9">
        <v>61.960014754553796</v>
      </c>
      <c r="J13090" s="9">
        <v>52.137802723090203</v>
      </c>
      <c r="K13090" s="9">
        <v>60.589341662476599</v>
      </c>
      <c r="L13090" s="22" t="s">
        <v>22915</v>
      </c>
      <c r="M13090" s="23" t="s">
        <v>32452</v>
      </c>
    </row>
    <row r="13091" spans="1:13" ht="16.5" x14ac:dyDescent="0.5">
      <c r="A13091" s="2">
        <v>13089</v>
      </c>
      <c r="B13091" s="29" t="s">
        <v>9878</v>
      </c>
      <c r="C13091" s="3">
        <v>-1.27602987647516E-2</v>
      </c>
      <c r="D13091" s="3">
        <v>4.1953460945094099</v>
      </c>
      <c r="E13091" s="3">
        <v>6.6295029652962999E-4</v>
      </c>
      <c r="F13091" s="3">
        <v>0.97945848068327301</v>
      </c>
      <c r="G13091" s="3">
        <v>0.998849742705337</v>
      </c>
      <c r="H13091" s="9">
        <v>24.456016205883198</v>
      </c>
      <c r="I13091" s="9">
        <v>11.788216264207399</v>
      </c>
      <c r="J13091" s="9">
        <v>14.1904111387004</v>
      </c>
      <c r="K13091" s="9">
        <v>21.571074518578101</v>
      </c>
      <c r="L13091" s="22" t="s">
        <v>22106</v>
      </c>
      <c r="M13091" s="23" t="s">
        <v>31700</v>
      </c>
    </row>
    <row r="13092" spans="1:13" ht="16.5" x14ac:dyDescent="0.5">
      <c r="A13092" s="2">
        <v>13090</v>
      </c>
      <c r="B13092" s="29" t="s">
        <v>10169</v>
      </c>
      <c r="C13092" s="3">
        <v>-1.4235324277536701E-2</v>
      </c>
      <c r="D13092" s="3">
        <v>3.0773560379340501</v>
      </c>
      <c r="E13092" s="3">
        <v>6.55312159615562E-4</v>
      </c>
      <c r="F13092" s="3">
        <v>0.97957713136981295</v>
      </c>
      <c r="G13092" s="3">
        <v>0.998849742705337</v>
      </c>
      <c r="H13092" s="9">
        <v>9.5478967379132893</v>
      </c>
      <c r="I13092" s="9">
        <v>6.9004192766092398</v>
      </c>
      <c r="J13092" s="9">
        <v>8.4504695545069808</v>
      </c>
      <c r="K13092" s="9">
        <v>7.82480154105283</v>
      </c>
      <c r="L13092" s="22" t="s">
        <v>16413</v>
      </c>
      <c r="M13092" s="23" t="s">
        <v>26331</v>
      </c>
    </row>
    <row r="13093" spans="1:13" ht="16.5" x14ac:dyDescent="0.5">
      <c r="A13093" s="2">
        <v>13091</v>
      </c>
      <c r="B13093" s="29" t="s">
        <v>8308</v>
      </c>
      <c r="C13093" s="3">
        <v>-8.6840070699219403E-3</v>
      </c>
      <c r="D13093" s="3">
        <v>8.0232773592131004</v>
      </c>
      <c r="E13093" s="3">
        <v>6.5425501206561897E-4</v>
      </c>
      <c r="F13093" s="3">
        <v>0.97959360747790003</v>
      </c>
      <c r="G13093" s="3">
        <v>0.998849742705337</v>
      </c>
      <c r="H13093" s="9">
        <v>342.88674776330703</v>
      </c>
      <c r="I13093" s="9">
        <v>178.11707257747599</v>
      </c>
      <c r="J13093" s="9">
        <v>263.87787005111397</v>
      </c>
      <c r="K13093" s="9">
        <v>253.88308783875499</v>
      </c>
      <c r="L13093" s="22" t="s">
        <v>16406</v>
      </c>
      <c r="M13093" s="23" t="s">
        <v>26325</v>
      </c>
    </row>
    <row r="13094" spans="1:13" ht="16.5" x14ac:dyDescent="0.5">
      <c r="A13094" s="2">
        <v>13092</v>
      </c>
      <c r="B13094" s="29" t="s">
        <v>6546</v>
      </c>
      <c r="C13094" s="3">
        <v>9.7324999065443001E-3</v>
      </c>
      <c r="D13094" s="3">
        <v>5.2721540037405603</v>
      </c>
      <c r="E13094" s="3">
        <v>6.4326283671434204E-4</v>
      </c>
      <c r="F13094" s="3">
        <v>0.97976572102805104</v>
      </c>
      <c r="G13094" s="3">
        <v>0.998849742705337</v>
      </c>
      <c r="H13094" s="9">
        <v>43.551809681709798</v>
      </c>
      <c r="I13094" s="9">
        <v>32.920750298823201</v>
      </c>
      <c r="J13094" s="9">
        <v>36.512406188341501</v>
      </c>
      <c r="K13094" s="9">
        <v>40.392894441651102</v>
      </c>
      <c r="L13094" s="22" t="s">
        <v>19274</v>
      </c>
      <c r="M13094" s="23" t="s">
        <v>29063</v>
      </c>
    </row>
    <row r="13095" spans="1:13" ht="16.5" x14ac:dyDescent="0.5">
      <c r="A13095" s="2">
        <v>13093</v>
      </c>
      <c r="B13095" s="29" t="s">
        <v>5426</v>
      </c>
      <c r="C13095" s="3">
        <v>-7.7563641971500601E-3</v>
      </c>
      <c r="D13095" s="3">
        <v>9.2230415139802897</v>
      </c>
      <c r="E13095" s="3">
        <v>6.4208705452983795E-4</v>
      </c>
      <c r="F13095" s="3">
        <v>0.97978421804723104</v>
      </c>
      <c r="G13095" s="3">
        <v>0.998849742705337</v>
      </c>
      <c r="H13095" s="9">
        <v>496.49063037149102</v>
      </c>
      <c r="I13095" s="9">
        <v>701.11135025048395</v>
      </c>
      <c r="J13095" s="9">
        <v>483.111750002946</v>
      </c>
      <c r="K13095" s="9">
        <v>707.93305834255</v>
      </c>
      <c r="L13095" s="22" t="s">
        <v>18271</v>
      </c>
      <c r="M13095" s="23" t="s">
        <v>26592</v>
      </c>
    </row>
    <row r="13096" spans="1:13" ht="16.5" x14ac:dyDescent="0.5">
      <c r="A13096" s="2">
        <v>13094</v>
      </c>
      <c r="B13096" s="29" t="s">
        <v>6363</v>
      </c>
      <c r="C13096" s="3">
        <v>1.2063348573229099E-2</v>
      </c>
      <c r="D13096" s="3">
        <v>3.8165607608210599</v>
      </c>
      <c r="E13096" s="3">
        <v>6.4049147483480296E-4</v>
      </c>
      <c r="F13096" s="3">
        <v>0.97980934630692396</v>
      </c>
      <c r="G13096" s="3">
        <v>0.998849742705337</v>
      </c>
      <c r="H13096" s="9">
        <v>14.9081194679699</v>
      </c>
      <c r="I13096" s="9">
        <v>12.650768673783601</v>
      </c>
      <c r="J13096" s="9">
        <v>15.784839356531901</v>
      </c>
      <c r="K13096" s="9">
        <v>12.054423995676</v>
      </c>
      <c r="L13096" s="22" t="s">
        <v>19114</v>
      </c>
      <c r="M13096" s="23" t="s">
        <v>28912</v>
      </c>
    </row>
    <row r="13097" spans="1:13" ht="16.5" x14ac:dyDescent="0.5">
      <c r="A13097" s="2">
        <v>13095</v>
      </c>
      <c r="B13097" s="29" t="s">
        <v>9419</v>
      </c>
      <c r="C13097" s="3">
        <v>-8.2389587098975498E-3</v>
      </c>
      <c r="D13097" s="3">
        <v>6.3513053992743096</v>
      </c>
      <c r="E13097" s="3">
        <v>6.3920898955416305E-4</v>
      </c>
      <c r="F13097" s="3">
        <v>0.97982956645827601</v>
      </c>
      <c r="G13097" s="3">
        <v>0.998849742705337</v>
      </c>
      <c r="H13097" s="9">
        <v>85.763563680905406</v>
      </c>
      <c r="I13097" s="9">
        <v>77.485958126924601</v>
      </c>
      <c r="J13097" s="9">
        <v>90.085194307480094</v>
      </c>
      <c r="K13097" s="9">
        <v>72.326543974055895</v>
      </c>
      <c r="L13097" s="22" t="s">
        <v>21729</v>
      </c>
      <c r="M13097" s="23" t="s">
        <v>31349</v>
      </c>
    </row>
    <row r="13098" spans="1:13" ht="16.5" x14ac:dyDescent="0.5">
      <c r="A13098" s="2">
        <v>13096</v>
      </c>
      <c r="B13098" s="29" t="s">
        <v>6421</v>
      </c>
      <c r="C13098" s="3">
        <v>1.0781381844565899E-2</v>
      </c>
      <c r="D13098" s="3">
        <v>5.0054334855223797</v>
      </c>
      <c r="E13098" s="3">
        <v>6.3815757909679903E-4</v>
      </c>
      <c r="F13098" s="3">
        <v>0.97984615854204005</v>
      </c>
      <c r="G13098" s="3">
        <v>0.998849742705337</v>
      </c>
      <c r="H13098" s="9">
        <v>29.816238935939801</v>
      </c>
      <c r="I13098" s="9">
        <v>33.495785238540698</v>
      </c>
      <c r="J13098" s="9">
        <v>21.843666584291601</v>
      </c>
      <c r="K13098" s="9">
        <v>41.767521739403598</v>
      </c>
      <c r="L13098" s="22"/>
      <c r="M13098" s="23"/>
    </row>
    <row r="13099" spans="1:13" ht="16.5" x14ac:dyDescent="0.5">
      <c r="A13099" s="2">
        <v>13097</v>
      </c>
      <c r="B13099" s="29" t="s">
        <v>4176</v>
      </c>
      <c r="C13099" s="3">
        <v>-1.8618817498889401E-2</v>
      </c>
      <c r="D13099" s="3">
        <v>1.71397166103222</v>
      </c>
      <c r="E13099" s="3">
        <v>6.3751253650412597E-4</v>
      </c>
      <c r="F13099" s="3">
        <v>0.97985634459136695</v>
      </c>
      <c r="G13099" s="3">
        <v>0.998849742705337</v>
      </c>
      <c r="H13099" s="9">
        <v>4.3551809681709797</v>
      </c>
      <c r="I13099" s="9">
        <v>1.72510481915231</v>
      </c>
      <c r="J13099" s="9">
        <v>2.5510851485304098</v>
      </c>
      <c r="K13099" s="9">
        <v>3.3836979636985198</v>
      </c>
      <c r="L13099" s="22"/>
      <c r="M13099" s="23"/>
    </row>
    <row r="13100" spans="1:13" ht="16.5" x14ac:dyDescent="0.5">
      <c r="A13100" s="2">
        <v>13098</v>
      </c>
      <c r="B13100" s="29" t="s">
        <v>11189</v>
      </c>
      <c r="C13100" s="3">
        <v>-2.94228700315151E-2</v>
      </c>
      <c r="D13100" s="3">
        <v>8.6960290979074997E-2</v>
      </c>
      <c r="E13100" s="3">
        <v>6.3436662101512597E-4</v>
      </c>
      <c r="F13100" s="3">
        <v>0.97990609669286499</v>
      </c>
      <c r="G13100" s="3">
        <v>0.998849742705337</v>
      </c>
      <c r="H13100" s="9">
        <v>0.502520880942805</v>
      </c>
      <c r="I13100" s="9">
        <v>1.00631114450551</v>
      </c>
      <c r="J13100" s="9">
        <v>0.159442821783151</v>
      </c>
      <c r="K13100" s="9">
        <v>1.2688867363869401</v>
      </c>
      <c r="L13100" s="22" t="s">
        <v>23169</v>
      </c>
      <c r="M13100" s="23" t="s">
        <v>32685</v>
      </c>
    </row>
    <row r="13101" spans="1:13" ht="16.5" x14ac:dyDescent="0.5">
      <c r="A13101" s="2">
        <v>13099</v>
      </c>
      <c r="B13101" s="29" t="s">
        <v>7271</v>
      </c>
      <c r="C13101" s="3">
        <v>9.0468994768722506E-3</v>
      </c>
      <c r="D13101" s="3">
        <v>5.7137206068440802</v>
      </c>
      <c r="E13101" s="3">
        <v>6.3249006331034295E-4</v>
      </c>
      <c r="F13101" s="3">
        <v>0.97993583291659403</v>
      </c>
      <c r="G13101" s="3">
        <v>0.998849742705337</v>
      </c>
      <c r="H13101" s="9">
        <v>56.449845625908402</v>
      </c>
      <c r="I13101" s="9">
        <v>47.584141261617901</v>
      </c>
      <c r="J13101" s="9">
        <v>46.078975495330504</v>
      </c>
      <c r="K13101" s="9">
        <v>58.4745304351651</v>
      </c>
      <c r="L13101" s="22" t="s">
        <v>19901</v>
      </c>
      <c r="M13101" s="23" t="s">
        <v>29663</v>
      </c>
    </row>
    <row r="13102" spans="1:13" ht="16.5" x14ac:dyDescent="0.5">
      <c r="A13102" s="2">
        <v>13100</v>
      </c>
      <c r="B13102" s="29" t="s">
        <v>2156</v>
      </c>
      <c r="C13102" s="3">
        <v>1.8578679471391999E-2</v>
      </c>
      <c r="D13102" s="3">
        <v>1.26325965599974</v>
      </c>
      <c r="E13102" s="3">
        <v>6.3020120881907005E-4</v>
      </c>
      <c r="F13102" s="3">
        <v>0.97997216227617401</v>
      </c>
      <c r="G13102" s="3">
        <v>0.998849742705337</v>
      </c>
      <c r="H13102" s="9">
        <v>2.3450974443997601</v>
      </c>
      <c r="I13102" s="9">
        <v>1.86886355408167</v>
      </c>
      <c r="J13102" s="9">
        <v>1.91331386139781</v>
      </c>
      <c r="K13102" s="9">
        <v>2.3262923500427299</v>
      </c>
      <c r="L13102" s="22" t="s">
        <v>15343</v>
      </c>
      <c r="M13102" s="23" t="s">
        <v>25289</v>
      </c>
    </row>
    <row r="13103" spans="1:13" ht="16.5" x14ac:dyDescent="0.5">
      <c r="A13103" s="2">
        <v>13101</v>
      </c>
      <c r="B13103" s="29" t="s">
        <v>9537</v>
      </c>
      <c r="C13103" s="3">
        <v>-2.3982963690011801E-2</v>
      </c>
      <c r="D13103" s="3">
        <v>0.52335470766732195</v>
      </c>
      <c r="E13103" s="3">
        <v>6.0259577188137602E-4</v>
      </c>
      <c r="F13103" s="3">
        <v>0.98041563539075605</v>
      </c>
      <c r="G13103" s="3">
        <v>0.998849742705337</v>
      </c>
      <c r="H13103" s="9">
        <v>0.67002784125707304</v>
      </c>
      <c r="I13103" s="9">
        <v>1.5813460842229501</v>
      </c>
      <c r="J13103" s="9">
        <v>0.478328465349452</v>
      </c>
      <c r="K13103" s="9">
        <v>1.6918489818492599</v>
      </c>
      <c r="L13103" s="22" t="s">
        <v>21829</v>
      </c>
      <c r="M13103" s="23" t="s">
        <v>31441</v>
      </c>
    </row>
    <row r="13104" spans="1:13" ht="16.5" x14ac:dyDescent="0.5">
      <c r="A13104" s="2">
        <v>13102</v>
      </c>
      <c r="B13104" s="29" t="s">
        <v>3601</v>
      </c>
      <c r="C13104" s="3">
        <v>1.2136515883890701E-2</v>
      </c>
      <c r="D13104" s="3">
        <v>3.60819184413038</v>
      </c>
      <c r="E13104" s="3">
        <v>5.9973136750812695E-4</v>
      </c>
      <c r="F13104" s="3">
        <v>0.98046222808601002</v>
      </c>
      <c r="G13104" s="3">
        <v>0.998849742705337</v>
      </c>
      <c r="H13104" s="9">
        <v>9.8829106585418298</v>
      </c>
      <c r="I13104" s="9">
        <v>13.800838553218499</v>
      </c>
      <c r="J13104" s="9">
        <v>11.639325990170001</v>
      </c>
      <c r="K13104" s="9">
        <v>12.265905118407099</v>
      </c>
      <c r="L13104" s="22" t="s">
        <v>16651</v>
      </c>
      <c r="M13104" s="23" t="s">
        <v>26560</v>
      </c>
    </row>
    <row r="13105" spans="1:13" ht="16.5" x14ac:dyDescent="0.5">
      <c r="A13105" s="2">
        <v>13103</v>
      </c>
      <c r="B13105" s="29" t="s">
        <v>6630</v>
      </c>
      <c r="C13105" s="3">
        <v>7.2979802067441096E-3</v>
      </c>
      <c r="D13105" s="3">
        <v>7.7009099857807604</v>
      </c>
      <c r="E13105" s="3">
        <v>5.99048146682435E-4</v>
      </c>
      <c r="F13105" s="3">
        <v>0.98047335786050405</v>
      </c>
      <c r="G13105" s="3">
        <v>0.998849742705337</v>
      </c>
      <c r="H13105" s="9">
        <v>202.013394139008</v>
      </c>
      <c r="I13105" s="9">
        <v>212.33165149066301</v>
      </c>
      <c r="J13105" s="9">
        <v>177.30041782286301</v>
      </c>
      <c r="K13105" s="9">
        <v>238.97366868620799</v>
      </c>
      <c r="L13105" s="22" t="s">
        <v>19349</v>
      </c>
      <c r="M13105" s="23" t="s">
        <v>29134</v>
      </c>
    </row>
    <row r="13106" spans="1:13" ht="16.5" x14ac:dyDescent="0.5">
      <c r="A13106" s="2">
        <v>13104</v>
      </c>
      <c r="B13106" s="29" t="s">
        <v>3583</v>
      </c>
      <c r="C13106" s="3">
        <v>-1.9721702891118201E-2</v>
      </c>
      <c r="D13106" s="3">
        <v>0.92958311621262502</v>
      </c>
      <c r="E13106" s="3">
        <v>5.9572984883127201E-4</v>
      </c>
      <c r="F13106" s="3">
        <v>0.98052750400267497</v>
      </c>
      <c r="G13106" s="3">
        <v>0.998849742705337</v>
      </c>
      <c r="H13106" s="9">
        <v>2.1775904840854898</v>
      </c>
      <c r="I13106" s="9">
        <v>1.15006987943487</v>
      </c>
      <c r="J13106" s="9">
        <v>1.91331386139781</v>
      </c>
      <c r="K13106" s="9">
        <v>1.37462729775252</v>
      </c>
      <c r="L13106" s="22" t="s">
        <v>16635</v>
      </c>
      <c r="M13106" s="23" t="s">
        <v>26545</v>
      </c>
    </row>
    <row r="13107" spans="1:13" ht="16.5" x14ac:dyDescent="0.5">
      <c r="A13107" s="2">
        <v>13105</v>
      </c>
      <c r="B13107" s="29" t="s">
        <v>8327</v>
      </c>
      <c r="C13107" s="3">
        <v>9.7519532833836801E-3</v>
      </c>
      <c r="D13107" s="3">
        <v>4.8964677406349102</v>
      </c>
      <c r="E13107" s="3">
        <v>5.8413708712379297E-4</v>
      </c>
      <c r="F13107" s="3">
        <v>0.98071786264463301</v>
      </c>
      <c r="G13107" s="3">
        <v>0.998849742705337</v>
      </c>
      <c r="H13107" s="9">
        <v>25.963578848711599</v>
      </c>
      <c r="I13107" s="9">
        <v>32.776991563893901</v>
      </c>
      <c r="J13107" s="9">
        <v>25.6702943070872</v>
      </c>
      <c r="K13107" s="9">
        <v>33.414017391522897</v>
      </c>
      <c r="L13107" s="22" t="s">
        <v>20821</v>
      </c>
      <c r="M13107" s="23" t="s">
        <v>30508</v>
      </c>
    </row>
    <row r="13108" spans="1:13" ht="16.5" x14ac:dyDescent="0.5">
      <c r="A13108" s="2">
        <v>13106</v>
      </c>
      <c r="B13108" s="29" t="s">
        <v>1455</v>
      </c>
      <c r="C13108" s="3">
        <v>1.1732470737332501E-2</v>
      </c>
      <c r="D13108" s="3">
        <v>3.64987317389263</v>
      </c>
      <c r="E13108" s="3">
        <v>5.8216758281837101E-4</v>
      </c>
      <c r="F13108" s="3">
        <v>0.98075039005702602</v>
      </c>
      <c r="G13108" s="3">
        <v>0.998849742705337</v>
      </c>
      <c r="H13108" s="9">
        <v>10.8879524204274</v>
      </c>
      <c r="I13108" s="9">
        <v>13.5133210833598</v>
      </c>
      <c r="J13108" s="9">
        <v>11.479883168386801</v>
      </c>
      <c r="K13108" s="9">
        <v>13.111829609331799</v>
      </c>
      <c r="L13108" s="22"/>
      <c r="M13108" s="23"/>
    </row>
    <row r="13109" spans="1:13" ht="16.5" x14ac:dyDescent="0.5">
      <c r="A13109" s="2">
        <v>13107</v>
      </c>
      <c r="B13109" s="29" t="s">
        <v>9507</v>
      </c>
      <c r="C13109" s="3">
        <v>1.6319908174951301E-2</v>
      </c>
      <c r="D13109" s="3">
        <v>1.93242040699878</v>
      </c>
      <c r="E13109" s="3">
        <v>5.7380018635466701E-4</v>
      </c>
      <c r="F13109" s="3">
        <v>0.98088919977957201</v>
      </c>
      <c r="G13109" s="3">
        <v>0.998849742705337</v>
      </c>
      <c r="H13109" s="9">
        <v>3.1826322459710998</v>
      </c>
      <c r="I13109" s="9">
        <v>3.8814858430927002</v>
      </c>
      <c r="J13109" s="9">
        <v>4.4643990099282203</v>
      </c>
      <c r="K13109" s="9">
        <v>2.7492545955050498</v>
      </c>
      <c r="L13109" s="22" t="s">
        <v>21802</v>
      </c>
      <c r="M13109" s="23" t="s">
        <v>31415</v>
      </c>
    </row>
    <row r="13110" spans="1:13" ht="16.5" x14ac:dyDescent="0.5">
      <c r="A13110" s="2">
        <v>13108</v>
      </c>
      <c r="B13110" s="29" t="s">
        <v>10174</v>
      </c>
      <c r="C13110" s="3">
        <v>1.2711318624057199E-2</v>
      </c>
      <c r="D13110" s="3">
        <v>3.4513060157098199</v>
      </c>
      <c r="E13110" s="3">
        <v>5.7168041256971903E-4</v>
      </c>
      <c r="F13110" s="3">
        <v>0.98092452594746704</v>
      </c>
      <c r="G13110" s="3">
        <v>0.998849742705337</v>
      </c>
      <c r="H13110" s="9">
        <v>11.3904733013702</v>
      </c>
      <c r="I13110" s="9">
        <v>9.9193527101257803</v>
      </c>
      <c r="J13110" s="9">
        <v>13.5526398515678</v>
      </c>
      <c r="K13110" s="9">
        <v>8.0362826637839895</v>
      </c>
      <c r="L13110" s="22" t="s">
        <v>22343</v>
      </c>
      <c r="M13110" s="23" t="s">
        <v>31924</v>
      </c>
    </row>
    <row r="13111" spans="1:13" ht="16.5" x14ac:dyDescent="0.5">
      <c r="A13111" s="2">
        <v>13109</v>
      </c>
      <c r="B13111" s="29" t="s">
        <v>13351</v>
      </c>
      <c r="C13111" s="3">
        <v>-1.7275417156889301E-2</v>
      </c>
      <c r="D13111" s="3">
        <v>1.7283973123843901</v>
      </c>
      <c r="E13111" s="3">
        <v>5.63722353042584E-4</v>
      </c>
      <c r="F13111" s="3">
        <v>0.98105773589779299</v>
      </c>
      <c r="G13111" s="3">
        <v>0.998849742705337</v>
      </c>
      <c r="H13111" s="9">
        <v>3.01512528565683</v>
      </c>
      <c r="I13111" s="9">
        <v>3.0189334335165401</v>
      </c>
      <c r="J13111" s="9">
        <v>1.75387103961466</v>
      </c>
      <c r="K13111" s="9">
        <v>4.12388189325757</v>
      </c>
      <c r="L13111" s="22" t="s">
        <v>34232</v>
      </c>
      <c r="M13111" s="23" t="s">
        <v>35380</v>
      </c>
    </row>
    <row r="13112" spans="1:13" ht="16.5" x14ac:dyDescent="0.5">
      <c r="A13112" s="2">
        <v>13110</v>
      </c>
      <c r="B13112" s="29" t="s">
        <v>4801</v>
      </c>
      <c r="C13112" s="3">
        <v>1.46803743328349E-2</v>
      </c>
      <c r="D13112" s="3">
        <v>2.31210030604012</v>
      </c>
      <c r="E13112" s="3">
        <v>5.6181821638023898E-4</v>
      </c>
      <c r="F13112" s="3">
        <v>0.98108974846869501</v>
      </c>
      <c r="G13112" s="3">
        <v>0.998849742705337</v>
      </c>
      <c r="H13112" s="9">
        <v>4.8577018491137798</v>
      </c>
      <c r="I13112" s="9">
        <v>4.4565207828101299</v>
      </c>
      <c r="J13112" s="9">
        <v>4.30495618814507</v>
      </c>
      <c r="K13112" s="9">
        <v>5.0755469455477797</v>
      </c>
      <c r="L13112" s="22"/>
      <c r="M13112" s="23"/>
    </row>
    <row r="13113" spans="1:13" ht="16.5" x14ac:dyDescent="0.5">
      <c r="A13113" s="2">
        <v>13111</v>
      </c>
      <c r="B13113" s="29" t="s">
        <v>5263</v>
      </c>
      <c r="C13113" s="3">
        <v>-6.9583690170172399E-3</v>
      </c>
      <c r="D13113" s="3">
        <v>7.8416532652602804</v>
      </c>
      <c r="E13113" s="3">
        <v>5.6031149681956495E-4</v>
      </c>
      <c r="F13113" s="3">
        <v>0.98111511810394103</v>
      </c>
      <c r="G13113" s="3">
        <v>0.998849742705337</v>
      </c>
      <c r="H13113" s="9">
        <v>224.96184770206199</v>
      </c>
      <c r="I13113" s="9">
        <v>234.182979199926</v>
      </c>
      <c r="J13113" s="9">
        <v>198.665755941806</v>
      </c>
      <c r="K13113" s="9">
        <v>258.11271029337797</v>
      </c>
      <c r="L13113" s="22" t="s">
        <v>18132</v>
      </c>
      <c r="M13113" s="23" t="s">
        <v>27975</v>
      </c>
    </row>
    <row r="13114" spans="1:13" ht="16.5" x14ac:dyDescent="0.5">
      <c r="A13114" s="2">
        <v>13112</v>
      </c>
      <c r="B13114" s="29" t="s">
        <v>3607</v>
      </c>
      <c r="C13114" s="3">
        <v>-9.0393858863265404E-3</v>
      </c>
      <c r="D13114" s="3">
        <v>5.1541089694758604</v>
      </c>
      <c r="E13114" s="3">
        <v>5.5551610827686603E-4</v>
      </c>
      <c r="F13114" s="3">
        <v>0.98119608922791102</v>
      </c>
      <c r="G13114" s="3">
        <v>0.998849742705337</v>
      </c>
      <c r="H13114" s="9">
        <v>35.846489507253402</v>
      </c>
      <c r="I13114" s="9">
        <v>35.077131322763599</v>
      </c>
      <c r="J13114" s="9">
        <v>40.020148267570796</v>
      </c>
      <c r="K13114" s="9">
        <v>30.5590222346523</v>
      </c>
      <c r="L13114" s="22" t="s">
        <v>16657</v>
      </c>
      <c r="M13114" s="23" t="s">
        <v>26566</v>
      </c>
    </row>
    <row r="13115" spans="1:13" ht="16.5" x14ac:dyDescent="0.5">
      <c r="A13115" s="2">
        <v>13113</v>
      </c>
      <c r="B13115" s="29" t="s">
        <v>13352</v>
      </c>
      <c r="C13115" s="3">
        <v>-2.2812487526366498E-2</v>
      </c>
      <c r="D13115" s="3">
        <v>0.91312121097471499</v>
      </c>
      <c r="E13115" s="3">
        <v>5.5534291532666202E-4</v>
      </c>
      <c r="F13115" s="3">
        <v>0.98119902015619298</v>
      </c>
      <c r="G13115" s="3">
        <v>0.998849742705337</v>
      </c>
      <c r="H13115" s="9">
        <v>2.6801113650282899</v>
      </c>
      <c r="I13115" s="9">
        <v>0.718793674646796</v>
      </c>
      <c r="J13115" s="9">
        <v>2.8699707920967099</v>
      </c>
      <c r="K13115" s="9">
        <v>0.52870280682789395</v>
      </c>
      <c r="L13115" s="22"/>
      <c r="M13115" s="23"/>
    </row>
    <row r="13116" spans="1:13" ht="16.5" x14ac:dyDescent="0.5">
      <c r="A13116" s="2">
        <v>13114</v>
      </c>
      <c r="B13116" s="29" t="s">
        <v>5452</v>
      </c>
      <c r="C13116" s="3">
        <v>-1.4086521694782901E-2</v>
      </c>
      <c r="D13116" s="3">
        <v>3.1410933871510101</v>
      </c>
      <c r="E13116" s="3">
        <v>5.5436487957072301E-4</v>
      </c>
      <c r="F13116" s="3">
        <v>0.98121557995419495</v>
      </c>
      <c r="G13116" s="3">
        <v>0.998849742705337</v>
      </c>
      <c r="H13116" s="9">
        <v>4.8577018491137798</v>
      </c>
      <c r="I13116" s="9">
        <v>12.219492468995499</v>
      </c>
      <c r="J13116" s="9">
        <v>8.2910267327238305</v>
      </c>
      <c r="K13116" s="9">
        <v>8.6707260319774608</v>
      </c>
      <c r="L13116" s="22" t="s">
        <v>18294</v>
      </c>
      <c r="M13116" s="23" t="s">
        <v>28129</v>
      </c>
    </row>
    <row r="13117" spans="1:13" ht="16.5" x14ac:dyDescent="0.5">
      <c r="A13117" s="2">
        <v>13115</v>
      </c>
      <c r="B13117" s="29" t="s">
        <v>7211</v>
      </c>
      <c r="C13117" s="3">
        <v>9.0805956619489196E-3</v>
      </c>
      <c r="D13117" s="3">
        <v>5.2998653209833799</v>
      </c>
      <c r="E13117" s="3">
        <v>5.5420571287356801E-4</v>
      </c>
      <c r="F13117" s="3">
        <v>0.98121827629777303</v>
      </c>
      <c r="G13117" s="3">
        <v>0.998849742705337</v>
      </c>
      <c r="H13117" s="9">
        <v>43.886823602338303</v>
      </c>
      <c r="I13117" s="9">
        <v>34.070820178258103</v>
      </c>
      <c r="J13117" s="9">
        <v>34.7585351487268</v>
      </c>
      <c r="K13117" s="9">
        <v>43.565111282618403</v>
      </c>
      <c r="L13117" s="22" t="s">
        <v>19848</v>
      </c>
      <c r="M13117" s="23" t="s">
        <v>29611</v>
      </c>
    </row>
    <row r="13118" spans="1:13" ht="16.5" x14ac:dyDescent="0.5">
      <c r="A13118" s="2">
        <v>13116</v>
      </c>
      <c r="B13118" s="29" t="s">
        <v>6598</v>
      </c>
      <c r="C13118" s="3">
        <v>-1.5365773674325E-2</v>
      </c>
      <c r="D13118" s="3">
        <v>2.2274527163573099</v>
      </c>
      <c r="E13118" s="3">
        <v>5.4512774721615599E-4</v>
      </c>
      <c r="F13118" s="3">
        <v>0.98137270684856304</v>
      </c>
      <c r="G13118" s="3">
        <v>0.998849742705337</v>
      </c>
      <c r="H13118" s="9">
        <v>5.3602227300565897</v>
      </c>
      <c r="I13118" s="9">
        <v>3.59396837323398</v>
      </c>
      <c r="J13118" s="9">
        <v>5.7399415841934198</v>
      </c>
      <c r="K13118" s="9">
        <v>3.1722168409673599</v>
      </c>
      <c r="L13118" s="22"/>
      <c r="M13118" s="23"/>
    </row>
    <row r="13119" spans="1:13" ht="16.5" x14ac:dyDescent="0.5">
      <c r="A13119" s="2">
        <v>13117</v>
      </c>
      <c r="B13119" s="29" t="s">
        <v>7728</v>
      </c>
      <c r="C13119" s="3">
        <v>1.8998241447159801E-2</v>
      </c>
      <c r="D13119" s="3">
        <v>1.0200306799316301</v>
      </c>
      <c r="E13119" s="3">
        <v>5.3575890720747299E-4</v>
      </c>
      <c r="F13119" s="3">
        <v>0.98153344076737103</v>
      </c>
      <c r="G13119" s="3">
        <v>0.998849742705337</v>
      </c>
      <c r="H13119" s="9">
        <v>1.00504176188561</v>
      </c>
      <c r="I13119" s="9">
        <v>2.4438984937991002</v>
      </c>
      <c r="J13119" s="9">
        <v>2.0727566831809598</v>
      </c>
      <c r="K13119" s="9">
        <v>1.4803678591181</v>
      </c>
      <c r="L13119" s="22"/>
      <c r="M13119" s="23"/>
    </row>
    <row r="13120" spans="1:13" ht="16.5" x14ac:dyDescent="0.5">
      <c r="A13120" s="2">
        <v>13118</v>
      </c>
      <c r="B13120" s="29" t="s">
        <v>5476</v>
      </c>
      <c r="C13120" s="3">
        <v>-9.0584165445579401E-3</v>
      </c>
      <c r="D13120" s="3">
        <v>4.9682238175531301</v>
      </c>
      <c r="E13120" s="3">
        <v>5.3072094036155104E-4</v>
      </c>
      <c r="F13120" s="3">
        <v>0.98162045483328098</v>
      </c>
      <c r="G13120" s="3">
        <v>0.998849742705337</v>
      </c>
      <c r="H13120" s="9">
        <v>27.136127570911501</v>
      </c>
      <c r="I13120" s="9">
        <v>35.077131322763599</v>
      </c>
      <c r="J13120" s="9">
        <v>30.772464604148102</v>
      </c>
      <c r="K13120" s="9">
        <v>31.087725041480201</v>
      </c>
      <c r="L13120" s="22" t="s">
        <v>18318</v>
      </c>
      <c r="M13120" s="23" t="s">
        <v>28151</v>
      </c>
    </row>
    <row r="13121" spans="1:13" ht="16.5" x14ac:dyDescent="0.5">
      <c r="A13121" s="2">
        <v>13119</v>
      </c>
      <c r="B13121" s="29" t="s">
        <v>8698</v>
      </c>
      <c r="C13121" s="3">
        <v>1.06955208380125E-2</v>
      </c>
      <c r="D13121" s="3">
        <v>3.9293699660626502</v>
      </c>
      <c r="E13121" s="3">
        <v>5.2552046339648896E-4</v>
      </c>
      <c r="F13121" s="3">
        <v>0.98171071025161305</v>
      </c>
      <c r="G13121" s="3">
        <v>0.998849742705337</v>
      </c>
      <c r="H13121" s="9">
        <v>13.568063785455699</v>
      </c>
      <c r="I13121" s="9">
        <v>16.244737047017601</v>
      </c>
      <c r="J13121" s="9">
        <v>16.900939109014001</v>
      </c>
      <c r="K13121" s="9">
        <v>13.2175701706973</v>
      </c>
      <c r="L13121" s="22" t="s">
        <v>21133</v>
      </c>
      <c r="M13121" s="23" t="s">
        <v>30806</v>
      </c>
    </row>
    <row r="13122" spans="1:13" ht="16.5" x14ac:dyDescent="0.5">
      <c r="A13122" s="2">
        <v>13120</v>
      </c>
      <c r="B13122" s="29" t="s">
        <v>4527</v>
      </c>
      <c r="C13122" s="3">
        <v>1.75511105724615E-2</v>
      </c>
      <c r="D13122" s="3">
        <v>1.27377454546309</v>
      </c>
      <c r="E13122" s="3">
        <v>5.2462674769948603E-4</v>
      </c>
      <c r="F13122" s="3">
        <v>0.98172626580189004</v>
      </c>
      <c r="G13122" s="3">
        <v>0.998849742705337</v>
      </c>
      <c r="H13122" s="9">
        <v>1.5075626428284099</v>
      </c>
      <c r="I13122" s="9">
        <v>2.7314159636578199</v>
      </c>
      <c r="J13122" s="9">
        <v>2.5510851485304098</v>
      </c>
      <c r="K13122" s="9">
        <v>1.7975895432148401</v>
      </c>
      <c r="L13122" s="22" t="s">
        <v>17489</v>
      </c>
      <c r="M13122" s="23" t="s">
        <v>25366</v>
      </c>
    </row>
    <row r="13123" spans="1:13" ht="16.5" x14ac:dyDescent="0.5">
      <c r="A13123" s="2">
        <v>13121</v>
      </c>
      <c r="B13123" s="29" t="s">
        <v>9181</v>
      </c>
      <c r="C13123" s="3">
        <v>-6.7477783498338297E-3</v>
      </c>
      <c r="D13123" s="3">
        <v>7.22412496407481</v>
      </c>
      <c r="E13123" s="3">
        <v>5.2132115386171996E-4</v>
      </c>
      <c r="F13123" s="3">
        <v>0.98178391675710297</v>
      </c>
      <c r="G13123" s="3">
        <v>0.998849742705337</v>
      </c>
      <c r="H13123" s="9">
        <v>144.558506751214</v>
      </c>
      <c r="I13123" s="9">
        <v>154.68439878398999</v>
      </c>
      <c r="J13123" s="9">
        <v>161.675021288115</v>
      </c>
      <c r="K13123" s="9">
        <v>136.29958360023099</v>
      </c>
      <c r="L13123" s="22" t="s">
        <v>21539</v>
      </c>
      <c r="M13123" s="23" t="s">
        <v>31176</v>
      </c>
    </row>
    <row r="13124" spans="1:13" ht="16.5" x14ac:dyDescent="0.5">
      <c r="A13124" s="2">
        <v>13122</v>
      </c>
      <c r="B13124" s="29" t="s">
        <v>8935</v>
      </c>
      <c r="C13124" s="3">
        <v>1.5327652361243499E-2</v>
      </c>
      <c r="D13124" s="3">
        <v>2.2760107473673301</v>
      </c>
      <c r="E13124" s="3">
        <v>5.1525831486820604E-4</v>
      </c>
      <c r="F13124" s="3">
        <v>0.98189013255358004</v>
      </c>
      <c r="G13124" s="3">
        <v>0.998849742705337</v>
      </c>
      <c r="H13124" s="9">
        <v>3.5176461665996301</v>
      </c>
      <c r="I13124" s="9">
        <v>5.6065906622450097</v>
      </c>
      <c r="J13124" s="9">
        <v>6.37771287132602</v>
      </c>
      <c r="K13124" s="9">
        <v>2.9607357182362</v>
      </c>
      <c r="L13124" s="22" t="s">
        <v>21334</v>
      </c>
      <c r="M13124" s="23" t="s">
        <v>30989</v>
      </c>
    </row>
    <row r="13125" spans="1:13" ht="16.5" x14ac:dyDescent="0.5">
      <c r="A13125" s="2">
        <v>13123</v>
      </c>
      <c r="B13125" s="29" t="s">
        <v>3313</v>
      </c>
      <c r="C13125" s="3">
        <v>1.36594782535682E-2</v>
      </c>
      <c r="D13125" s="3">
        <v>3.2091524110496099</v>
      </c>
      <c r="E13125" s="3">
        <v>5.1452713237765102E-4</v>
      </c>
      <c r="F13125" s="3">
        <v>0.98190298440486001</v>
      </c>
      <c r="G13125" s="3">
        <v>0.998849742705337</v>
      </c>
      <c r="H13125" s="9">
        <v>5.1927157697423203</v>
      </c>
      <c r="I13125" s="9">
        <v>12.5070099388542</v>
      </c>
      <c r="J13125" s="9">
        <v>6.8560413366754798</v>
      </c>
      <c r="K13125" s="9">
        <v>10.997018382020199</v>
      </c>
      <c r="L13125" s="22" t="s">
        <v>16394</v>
      </c>
      <c r="M13125" s="23" t="s">
        <v>26313</v>
      </c>
    </row>
    <row r="13126" spans="1:13" ht="16.5" x14ac:dyDescent="0.5">
      <c r="A13126" s="2">
        <v>13124</v>
      </c>
      <c r="B13126" s="29" t="s">
        <v>7706</v>
      </c>
      <c r="C13126" s="3">
        <v>1.40331883970671E-2</v>
      </c>
      <c r="D13126" s="3">
        <v>2.3845062261529799</v>
      </c>
      <c r="E13126" s="3">
        <v>5.1289173429136504E-4</v>
      </c>
      <c r="F13126" s="3">
        <v>0.98193176258770698</v>
      </c>
      <c r="G13126" s="3">
        <v>0.998849742705337</v>
      </c>
      <c r="H13126" s="9">
        <v>5.3602227300565897</v>
      </c>
      <c r="I13126" s="9">
        <v>4.4565207828101299</v>
      </c>
      <c r="J13126" s="9">
        <v>4.1455133663619197</v>
      </c>
      <c r="K13126" s="9">
        <v>5.7099903137412502</v>
      </c>
      <c r="L13126" s="22" t="s">
        <v>20276</v>
      </c>
      <c r="M13126" s="23" t="s">
        <v>30007</v>
      </c>
    </row>
    <row r="13127" spans="1:13" ht="16.5" x14ac:dyDescent="0.5">
      <c r="A13127" s="2">
        <v>13125</v>
      </c>
      <c r="B13127" s="29" t="s">
        <v>3779</v>
      </c>
      <c r="C13127" s="3">
        <v>-2.35041561114359E-2</v>
      </c>
      <c r="D13127" s="3">
        <v>5.9048277848835803E-2</v>
      </c>
      <c r="E13127" s="3">
        <v>5.1040948821268195E-4</v>
      </c>
      <c r="F13127" s="3">
        <v>0.981975530654697</v>
      </c>
      <c r="G13127" s="3">
        <v>0.998849742705337</v>
      </c>
      <c r="H13127" s="9">
        <v>0.502520880942805</v>
      </c>
      <c r="I13127" s="9">
        <v>1.00631114450551</v>
      </c>
      <c r="J13127" s="9">
        <v>0.637771287132602</v>
      </c>
      <c r="K13127" s="9">
        <v>0.84592449092462996</v>
      </c>
      <c r="L13127" s="22" t="s">
        <v>16816</v>
      </c>
      <c r="M13127" s="23" t="s">
        <v>26723</v>
      </c>
    </row>
    <row r="13128" spans="1:13" ht="16.5" x14ac:dyDescent="0.5">
      <c r="A13128" s="2">
        <v>13126</v>
      </c>
      <c r="B13128" s="29" t="s">
        <v>2122</v>
      </c>
      <c r="C13128" s="3">
        <v>2.3629260701329501E-2</v>
      </c>
      <c r="D13128" s="3">
        <v>0.213232219228667</v>
      </c>
      <c r="E13128" s="3">
        <v>5.0721195492897696E-4</v>
      </c>
      <c r="F13128" s="3">
        <v>0.98203206821473199</v>
      </c>
      <c r="G13128" s="3">
        <v>0.998849742705337</v>
      </c>
      <c r="H13128" s="9">
        <v>1.5075626428284099</v>
      </c>
      <c r="I13128" s="9">
        <v>0.28751746985871801</v>
      </c>
      <c r="J13128" s="9">
        <v>0.95665693069890401</v>
      </c>
      <c r="K13128" s="9">
        <v>0.84592449092462996</v>
      </c>
      <c r="L13128" s="22" t="s">
        <v>15311</v>
      </c>
      <c r="M13128" s="23" t="s">
        <v>25257</v>
      </c>
    </row>
    <row r="13129" spans="1:13" ht="16.5" x14ac:dyDescent="0.5">
      <c r="A13129" s="2">
        <v>13127</v>
      </c>
      <c r="B13129" s="29" t="s">
        <v>7653</v>
      </c>
      <c r="C13129" s="3">
        <v>1.7805170538102801E-2</v>
      </c>
      <c r="D13129" s="3">
        <v>1.0177792718826599</v>
      </c>
      <c r="E13129" s="3">
        <v>5.0643761186486302E-4</v>
      </c>
      <c r="F13129" s="3">
        <v>0.98204578664856301</v>
      </c>
      <c r="G13129" s="3">
        <v>0.998849742705337</v>
      </c>
      <c r="H13129" s="9">
        <v>2.3450974443997601</v>
      </c>
      <c r="I13129" s="9">
        <v>1.15006987943487</v>
      </c>
      <c r="J13129" s="9">
        <v>1.5944282178315099</v>
      </c>
      <c r="K13129" s="9">
        <v>1.9033301045804201</v>
      </c>
      <c r="L13129" s="22" t="s">
        <v>20229</v>
      </c>
      <c r="M13129" s="23"/>
    </row>
    <row r="13130" spans="1:13" ht="16.5" x14ac:dyDescent="0.5">
      <c r="A13130" s="2">
        <v>13128</v>
      </c>
      <c r="B13130" s="29" t="s">
        <v>10638</v>
      </c>
      <c r="C13130" s="3">
        <v>1.1264876135605E-2</v>
      </c>
      <c r="D13130" s="3">
        <v>3.7709973762031499</v>
      </c>
      <c r="E13130" s="3">
        <v>5.0250495183235E-4</v>
      </c>
      <c r="F13130" s="3">
        <v>0.98211562106795902</v>
      </c>
      <c r="G13130" s="3">
        <v>0.998849742705337</v>
      </c>
      <c r="H13130" s="9">
        <v>11.725487221998799</v>
      </c>
      <c r="I13130" s="9">
        <v>14.807149697724</v>
      </c>
      <c r="J13130" s="9">
        <v>9.7260121287721901</v>
      </c>
      <c r="K13130" s="9">
        <v>16.918489818492599</v>
      </c>
      <c r="L13130" s="22" t="s">
        <v>22722</v>
      </c>
      <c r="M13130" s="23" t="s">
        <v>32271</v>
      </c>
    </row>
    <row r="13131" spans="1:13" ht="16.5" x14ac:dyDescent="0.5">
      <c r="A13131" s="2">
        <v>13129</v>
      </c>
      <c r="B13131" s="29" t="s">
        <v>9438</v>
      </c>
      <c r="C13131" s="3">
        <v>-6.8378571052955302E-3</v>
      </c>
      <c r="D13131" s="3">
        <v>6.9457394843363502</v>
      </c>
      <c r="E13131" s="3">
        <v>4.9643208586758203E-4</v>
      </c>
      <c r="F13131" s="3">
        <v>0.98222399959653395</v>
      </c>
      <c r="G13131" s="3">
        <v>0.998849742705337</v>
      </c>
      <c r="H13131" s="9">
        <v>137.69072137832899</v>
      </c>
      <c r="I13131" s="9">
        <v>108.82536234152499</v>
      </c>
      <c r="J13131" s="9">
        <v>118.466016584881</v>
      </c>
      <c r="K13131" s="9">
        <v>126.78293307732901</v>
      </c>
      <c r="L13131" s="22" t="s">
        <v>21745</v>
      </c>
      <c r="M13131" s="23" t="s">
        <v>24185</v>
      </c>
    </row>
    <row r="13132" spans="1:13" ht="16.5" x14ac:dyDescent="0.5">
      <c r="A13132" s="2">
        <v>13130</v>
      </c>
      <c r="B13132" s="29" t="s">
        <v>4037</v>
      </c>
      <c r="C13132" s="3">
        <v>1.7623859419357402E-2</v>
      </c>
      <c r="D13132" s="3">
        <v>1.24049214060192</v>
      </c>
      <c r="E13132" s="3">
        <v>4.86804306936151E-4</v>
      </c>
      <c r="F13132" s="3">
        <v>0.982397188736015</v>
      </c>
      <c r="G13132" s="3">
        <v>0.998849742705337</v>
      </c>
      <c r="H13132" s="9">
        <v>1.17254872219988</v>
      </c>
      <c r="I13132" s="9">
        <v>2.87517469858718</v>
      </c>
      <c r="J13132" s="9">
        <v>1.4349853960483601</v>
      </c>
      <c r="K13132" s="9">
        <v>2.6435140341394701</v>
      </c>
      <c r="L13132" s="22" t="s">
        <v>17042</v>
      </c>
      <c r="M13132" s="23" t="s">
        <v>26943</v>
      </c>
    </row>
    <row r="13133" spans="1:13" ht="16.5" x14ac:dyDescent="0.5">
      <c r="A13133" s="2">
        <v>13131</v>
      </c>
      <c r="B13133" s="29" t="s">
        <v>6191</v>
      </c>
      <c r="C13133" s="3">
        <v>8.5752719888272707E-3</v>
      </c>
      <c r="D13133" s="3">
        <v>5.4479571164180802</v>
      </c>
      <c r="E13133" s="3">
        <v>4.7632986111523202E-4</v>
      </c>
      <c r="F13133" s="3">
        <v>0.98258756577834305</v>
      </c>
      <c r="G13133" s="3">
        <v>0.998849742705337</v>
      </c>
      <c r="H13133" s="9">
        <v>37.354052150081799</v>
      </c>
      <c r="I13133" s="9">
        <v>49.021728610911502</v>
      </c>
      <c r="J13133" s="9">
        <v>34.120763861594199</v>
      </c>
      <c r="K13133" s="9">
        <v>52.658799560058199</v>
      </c>
      <c r="L13133" s="22" t="s">
        <v>18962</v>
      </c>
      <c r="M13133" s="23" t="s">
        <v>28771</v>
      </c>
    </row>
    <row r="13134" spans="1:13" ht="16.5" x14ac:dyDescent="0.5">
      <c r="A13134" s="2">
        <v>13132</v>
      </c>
      <c r="B13134" s="29" t="s">
        <v>11058</v>
      </c>
      <c r="C13134" s="3">
        <v>-1.79471200217186E-2</v>
      </c>
      <c r="D13134" s="3">
        <v>2.23790330043914</v>
      </c>
      <c r="E13134" s="3">
        <v>4.7522931092913701E-4</v>
      </c>
      <c r="F13134" s="3">
        <v>0.98260768975355794</v>
      </c>
      <c r="G13134" s="3">
        <v>0.998849742705337</v>
      </c>
      <c r="H13134" s="9">
        <v>7.8728271347706098</v>
      </c>
      <c r="I13134" s="9">
        <v>1.2938286143642299</v>
      </c>
      <c r="J13134" s="9">
        <v>6.5371556931091703</v>
      </c>
      <c r="K13134" s="9">
        <v>2.5377734727738899</v>
      </c>
      <c r="L13134" s="22" t="s">
        <v>23065</v>
      </c>
      <c r="M13134" s="23" t="s">
        <v>32584</v>
      </c>
    </row>
    <row r="13135" spans="1:13" ht="16.5" x14ac:dyDescent="0.5">
      <c r="A13135" s="2">
        <v>13133</v>
      </c>
      <c r="B13135" s="29" t="s">
        <v>11273</v>
      </c>
      <c r="C13135" s="3">
        <v>1.31521700835778E-2</v>
      </c>
      <c r="D13135" s="3">
        <v>2.7658949301513398</v>
      </c>
      <c r="E13135" s="3">
        <v>4.7190198544733202E-4</v>
      </c>
      <c r="F13135" s="3">
        <v>0.98266867335840402</v>
      </c>
      <c r="G13135" s="3">
        <v>0.998849742705337</v>
      </c>
      <c r="H13135" s="9">
        <v>5.6952366506851204</v>
      </c>
      <c r="I13135" s="9">
        <v>7.18793674646796</v>
      </c>
      <c r="J13135" s="9">
        <v>4.4643990099282203</v>
      </c>
      <c r="K13135" s="9">
        <v>8.4592449092462996</v>
      </c>
      <c r="L13135" s="22" t="s">
        <v>23229</v>
      </c>
      <c r="M13135" s="23" t="s">
        <v>32742</v>
      </c>
    </row>
    <row r="13136" spans="1:13" ht="16.5" x14ac:dyDescent="0.5">
      <c r="A13136" s="2">
        <v>13134</v>
      </c>
      <c r="B13136" s="29" t="s">
        <v>7219</v>
      </c>
      <c r="C13136" s="3">
        <v>-9.7939997566389696E-3</v>
      </c>
      <c r="D13136" s="3">
        <v>4.04519029078938</v>
      </c>
      <c r="E13136" s="3">
        <v>4.6910287188595102E-4</v>
      </c>
      <c r="F13136" s="3">
        <v>0.98272014262283403</v>
      </c>
      <c r="G13136" s="3">
        <v>0.998849742705337</v>
      </c>
      <c r="H13136" s="9">
        <v>18.090751713941</v>
      </c>
      <c r="I13136" s="9">
        <v>14.5196322278653</v>
      </c>
      <c r="J13136" s="9">
        <v>17.060381930797099</v>
      </c>
      <c r="K13136" s="9">
        <v>15.3323813980089</v>
      </c>
      <c r="L13136" s="22" t="s">
        <v>19855</v>
      </c>
      <c r="M13136" s="23" t="s">
        <v>29618</v>
      </c>
    </row>
    <row r="13137" spans="1:13" ht="16.5" x14ac:dyDescent="0.5">
      <c r="A13137" s="2">
        <v>13135</v>
      </c>
      <c r="B13137" s="29" t="s">
        <v>8810</v>
      </c>
      <c r="C13137" s="3">
        <v>8.2429124231189095E-3</v>
      </c>
      <c r="D13137" s="3">
        <v>5.1714190970589797</v>
      </c>
      <c r="E13137" s="3">
        <v>4.67932806756721E-4</v>
      </c>
      <c r="F13137" s="3">
        <v>0.98274170295183805</v>
      </c>
      <c r="G13137" s="3">
        <v>0.998849742705337</v>
      </c>
      <c r="H13137" s="9">
        <v>38.861614792910203</v>
      </c>
      <c r="I13137" s="9">
        <v>32.489474094035202</v>
      </c>
      <c r="J13137" s="9">
        <v>38.5851628715224</v>
      </c>
      <c r="K13137" s="9">
        <v>33.202536268791697</v>
      </c>
      <c r="L13137" s="22" t="s">
        <v>21229</v>
      </c>
      <c r="M13137" s="23" t="s">
        <v>30894</v>
      </c>
    </row>
    <row r="13138" spans="1:13" ht="16.5" x14ac:dyDescent="0.5">
      <c r="A13138" s="2">
        <v>13136</v>
      </c>
      <c r="B13138" s="29" t="s">
        <v>10587</v>
      </c>
      <c r="C13138" s="3">
        <v>-2.4145106570956001E-2</v>
      </c>
      <c r="D13138" s="3">
        <v>2.03786784815496E-2</v>
      </c>
      <c r="E13138" s="3">
        <v>4.6681422373007198E-4</v>
      </c>
      <c r="F13138" s="3">
        <v>0.98276233986945905</v>
      </c>
      <c r="G13138" s="3">
        <v>0.998849742705337</v>
      </c>
      <c r="H13138" s="9">
        <v>0.16750696031426801</v>
      </c>
      <c r="I13138" s="9">
        <v>1.2938286143642299</v>
      </c>
      <c r="J13138" s="9">
        <v>0.95665693069890401</v>
      </c>
      <c r="K13138" s="9">
        <v>0.52870280682789395</v>
      </c>
      <c r="L13138" s="22" t="s">
        <v>19544</v>
      </c>
      <c r="M13138" s="23" t="s">
        <v>29323</v>
      </c>
    </row>
    <row r="13139" spans="1:13" ht="16.5" x14ac:dyDescent="0.5">
      <c r="A13139" s="2">
        <v>13137</v>
      </c>
      <c r="B13139" s="29" t="s">
        <v>2235</v>
      </c>
      <c r="C13139" s="3">
        <v>1.01086055349462E-2</v>
      </c>
      <c r="D13139" s="3">
        <v>4.0099606902359604</v>
      </c>
      <c r="E13139" s="3">
        <v>4.6270628685007902E-4</v>
      </c>
      <c r="F13139" s="3">
        <v>0.98283834089911704</v>
      </c>
      <c r="G13139" s="3">
        <v>0.998849742705337</v>
      </c>
      <c r="H13139" s="9">
        <v>12.228008102941599</v>
      </c>
      <c r="I13139" s="9">
        <v>19.263670480534099</v>
      </c>
      <c r="J13139" s="9">
        <v>15.4659537129656</v>
      </c>
      <c r="K13139" s="9">
        <v>16.284046450299101</v>
      </c>
      <c r="L13139" s="22" t="s">
        <v>15416</v>
      </c>
      <c r="M13139" s="23" t="s">
        <v>25360</v>
      </c>
    </row>
    <row r="13140" spans="1:13" ht="16.5" x14ac:dyDescent="0.5">
      <c r="A13140" s="2">
        <v>13138</v>
      </c>
      <c r="B13140" s="29" t="s">
        <v>5978</v>
      </c>
      <c r="C13140" s="3">
        <v>-1.00909258094103E-2</v>
      </c>
      <c r="D13140" s="3">
        <v>4.1283069271901098</v>
      </c>
      <c r="E13140" s="3">
        <v>4.5479740859377698E-4</v>
      </c>
      <c r="F13140" s="3">
        <v>0.98298561977521104</v>
      </c>
      <c r="G13140" s="3">
        <v>0.998849742705337</v>
      </c>
      <c r="H13140" s="9">
        <v>17.923244753626701</v>
      </c>
      <c r="I13140" s="9">
        <v>16.5322545168763</v>
      </c>
      <c r="J13140" s="9">
        <v>11.958211633736299</v>
      </c>
      <c r="K13140" s="9">
        <v>22.099777325405999</v>
      </c>
      <c r="L13140" s="22" t="s">
        <v>18770</v>
      </c>
      <c r="M13140" s="23" t="s">
        <v>28588</v>
      </c>
    </row>
    <row r="13141" spans="1:13" ht="16.5" x14ac:dyDescent="0.5">
      <c r="A13141" s="2">
        <v>13139</v>
      </c>
      <c r="B13141" s="29" t="s">
        <v>4236</v>
      </c>
      <c r="C13141" s="3">
        <v>-1.1469823832132501E-2</v>
      </c>
      <c r="D13141" s="3">
        <v>5.3370530439210704</v>
      </c>
      <c r="E13141" s="3">
        <v>4.5338317758592E-4</v>
      </c>
      <c r="F13141" s="3">
        <v>0.98301209019563096</v>
      </c>
      <c r="G13141" s="3">
        <v>0.998849742705337</v>
      </c>
      <c r="H13141" s="9">
        <v>24.7910301265117</v>
      </c>
      <c r="I13141" s="9">
        <v>55.490871682732603</v>
      </c>
      <c r="J13141" s="9">
        <v>19.133138613978101</v>
      </c>
      <c r="K13141" s="9">
        <v>60.377860539745498</v>
      </c>
      <c r="L13141" s="22" t="s">
        <v>17223</v>
      </c>
      <c r="M13141" s="23" t="s">
        <v>27112</v>
      </c>
    </row>
    <row r="13142" spans="1:13" ht="16.5" x14ac:dyDescent="0.5">
      <c r="A13142" s="2">
        <v>13140</v>
      </c>
      <c r="B13142" s="29" t="s">
        <v>7854</v>
      </c>
      <c r="C13142" s="3">
        <v>-5.7146670676283002E-3</v>
      </c>
      <c r="D13142" s="3">
        <v>9.7510114557343694</v>
      </c>
      <c r="E13142" s="3">
        <v>4.5185165322436698E-4</v>
      </c>
      <c r="F13142" s="3">
        <v>0.983040802643248</v>
      </c>
      <c r="G13142" s="3">
        <v>0.998849742705337</v>
      </c>
      <c r="H13142" s="9">
        <v>937.033935998017</v>
      </c>
      <c r="I13142" s="9">
        <v>789.23545476218101</v>
      </c>
      <c r="J13142" s="9">
        <v>937.04546361957603</v>
      </c>
      <c r="K13142" s="9">
        <v>782.48015410528296</v>
      </c>
      <c r="L13142" s="22" t="s">
        <v>20402</v>
      </c>
      <c r="M13142" s="23" t="s">
        <v>30127</v>
      </c>
    </row>
    <row r="13143" spans="1:13" ht="16.5" x14ac:dyDescent="0.5">
      <c r="A13143" s="2">
        <v>13141</v>
      </c>
      <c r="B13143" s="29" t="s">
        <v>11141</v>
      </c>
      <c r="C13143" s="3">
        <v>-6.0611600662767899E-3</v>
      </c>
      <c r="D13143" s="3">
        <v>8.6048109316410706</v>
      </c>
      <c r="E13143" s="3">
        <v>4.3917328747511398E-4</v>
      </c>
      <c r="F13143" s="3">
        <v>0.98328038656137895</v>
      </c>
      <c r="G13143" s="3">
        <v>0.998849742705337</v>
      </c>
      <c r="H13143" s="9">
        <v>449.25366756286797</v>
      </c>
      <c r="I13143" s="9">
        <v>330.07005539780903</v>
      </c>
      <c r="J13143" s="9">
        <v>373.25564579435598</v>
      </c>
      <c r="K13143" s="9">
        <v>402.660057680124</v>
      </c>
      <c r="L13143" s="22" t="s">
        <v>23132</v>
      </c>
      <c r="M13143" s="23" t="s">
        <v>32651</v>
      </c>
    </row>
    <row r="13144" spans="1:13" ht="16.5" x14ac:dyDescent="0.5">
      <c r="A13144" s="2">
        <v>13142</v>
      </c>
      <c r="B13144" s="29" t="s">
        <v>7095</v>
      </c>
      <c r="C13144" s="3">
        <v>1.1430617823539799E-2</v>
      </c>
      <c r="D13144" s="3">
        <v>3.2581194038640202</v>
      </c>
      <c r="E13144" s="3">
        <v>4.32184874210151E-4</v>
      </c>
      <c r="F13144" s="3">
        <v>0.98341392742415901</v>
      </c>
      <c r="G13144" s="3">
        <v>0.998849742705337</v>
      </c>
      <c r="H13144" s="9">
        <v>7.2027992935135403</v>
      </c>
      <c r="I13144" s="9">
        <v>11.21318132449</v>
      </c>
      <c r="J13144" s="9">
        <v>7.9721410891575299</v>
      </c>
      <c r="K13144" s="9">
        <v>10.5740561365579</v>
      </c>
      <c r="L13144" s="22" t="s">
        <v>19749</v>
      </c>
      <c r="M13144" s="23" t="s">
        <v>29518</v>
      </c>
    </row>
    <row r="13145" spans="1:13" ht="16.5" x14ac:dyDescent="0.5">
      <c r="A13145" s="2">
        <v>13143</v>
      </c>
      <c r="B13145" s="29" t="s">
        <v>7715</v>
      </c>
      <c r="C13145" s="3">
        <v>-6.1635288851245697E-3</v>
      </c>
      <c r="D13145" s="3">
        <v>7.2083959666490198</v>
      </c>
      <c r="E13145" s="3">
        <v>4.2903837682928302E-4</v>
      </c>
      <c r="F13145" s="3">
        <v>0.98347440603175595</v>
      </c>
      <c r="G13145" s="3">
        <v>0.998849742705337</v>
      </c>
      <c r="H13145" s="9">
        <v>135.848144814872</v>
      </c>
      <c r="I13145" s="9">
        <v>160.003471976377</v>
      </c>
      <c r="J13145" s="9">
        <v>143.179653961269</v>
      </c>
      <c r="K13145" s="9">
        <v>151.42048387550901</v>
      </c>
      <c r="L13145" s="22" t="s">
        <v>20284</v>
      </c>
      <c r="M13145" s="23" t="s">
        <v>30014</v>
      </c>
    </row>
    <row r="13146" spans="1:13" ht="16.5" x14ac:dyDescent="0.5">
      <c r="A13146" s="2">
        <v>13144</v>
      </c>
      <c r="B13146" s="29" t="s">
        <v>7737</v>
      </c>
      <c r="C13146" s="3">
        <v>-1.6854206827732501E-2</v>
      </c>
      <c r="D13146" s="3">
        <v>0.89325281267672996</v>
      </c>
      <c r="E13146" s="3">
        <v>4.2769332020675698E-4</v>
      </c>
      <c r="F13146" s="3">
        <v>0.98350032694679801</v>
      </c>
      <c r="G13146" s="3">
        <v>0.998849742705337</v>
      </c>
      <c r="H13146" s="9">
        <v>1.00504176188561</v>
      </c>
      <c r="I13146" s="9">
        <v>2.1563810239403902</v>
      </c>
      <c r="J13146" s="9">
        <v>1.91331386139781</v>
      </c>
      <c r="K13146" s="9">
        <v>1.2688867363869401</v>
      </c>
      <c r="L13146" s="22" t="s">
        <v>18229</v>
      </c>
      <c r="M13146" s="23" t="s">
        <v>30029</v>
      </c>
    </row>
    <row r="13147" spans="1:13" ht="16.5" x14ac:dyDescent="0.5">
      <c r="A13147" s="2">
        <v>13145</v>
      </c>
      <c r="B13147" s="29" t="s">
        <v>6649</v>
      </c>
      <c r="C13147" s="3">
        <v>6.7007925954855503E-3</v>
      </c>
      <c r="D13147" s="3">
        <v>7.8277758761026304</v>
      </c>
      <c r="E13147" s="3">
        <v>4.2310638394838E-4</v>
      </c>
      <c r="F13147" s="3">
        <v>0.98358903096790395</v>
      </c>
      <c r="G13147" s="3">
        <v>0.998849742705337</v>
      </c>
      <c r="H13147" s="9">
        <v>249.92038478888799</v>
      </c>
      <c r="I13147" s="9">
        <v>203.13109245518399</v>
      </c>
      <c r="J13147" s="9">
        <v>284.28655123935698</v>
      </c>
      <c r="K13147" s="9">
        <v>171.08822828950599</v>
      </c>
      <c r="L13147" s="22" t="s">
        <v>19366</v>
      </c>
      <c r="M13147" s="23" t="s">
        <v>24441</v>
      </c>
    </row>
    <row r="13148" spans="1:13" ht="16.5" x14ac:dyDescent="0.5">
      <c r="A13148" s="2">
        <v>13146</v>
      </c>
      <c r="B13148" s="29" t="s">
        <v>4467</v>
      </c>
      <c r="C13148" s="3">
        <v>7.1004502186396701E-3</v>
      </c>
      <c r="D13148" s="3">
        <v>5.8404707032363001</v>
      </c>
      <c r="E13148" s="3">
        <v>4.2016466486671799E-4</v>
      </c>
      <c r="F13148" s="3">
        <v>0.98364617248542796</v>
      </c>
      <c r="G13148" s="3">
        <v>0.998849742705337</v>
      </c>
      <c r="H13148" s="9">
        <v>54.7747760227657</v>
      </c>
      <c r="I13148" s="9">
        <v>58.941081321037203</v>
      </c>
      <c r="J13148" s="9">
        <v>51.818917079523899</v>
      </c>
      <c r="K13148" s="9">
        <v>62.386931205691504</v>
      </c>
      <c r="L13148" s="22" t="s">
        <v>17435</v>
      </c>
      <c r="M13148" s="23" t="s">
        <v>27314</v>
      </c>
    </row>
    <row r="13149" spans="1:13" ht="16.5" x14ac:dyDescent="0.5">
      <c r="A13149" s="2">
        <v>13147</v>
      </c>
      <c r="B13149" s="29" t="s">
        <v>9899</v>
      </c>
      <c r="C13149" s="3">
        <v>-9.10795985083767E-3</v>
      </c>
      <c r="D13149" s="3">
        <v>4.8186189861959896</v>
      </c>
      <c r="E13149" s="3">
        <v>4.1780824933113103E-4</v>
      </c>
      <c r="F13149" s="3">
        <v>0.98369208926260499</v>
      </c>
      <c r="G13149" s="3">
        <v>0.998849742705337</v>
      </c>
      <c r="H13149" s="9">
        <v>25.2935510074545</v>
      </c>
      <c r="I13149" s="9">
        <v>30.6206105399535</v>
      </c>
      <c r="J13149" s="9">
        <v>18.4953673268455</v>
      </c>
      <c r="K13149" s="9">
        <v>36.903455916586999</v>
      </c>
      <c r="L13149" s="22" t="s">
        <v>20062</v>
      </c>
      <c r="M13149" s="23" t="s">
        <v>29813</v>
      </c>
    </row>
    <row r="13150" spans="1:13" ht="16.5" x14ac:dyDescent="0.5">
      <c r="A13150" s="2">
        <v>13148</v>
      </c>
      <c r="B13150" s="29" t="s">
        <v>7857</v>
      </c>
      <c r="C13150" s="3">
        <v>1.0578152511852099E-2</v>
      </c>
      <c r="D13150" s="3">
        <v>3.5643114339327702</v>
      </c>
      <c r="E13150" s="3">
        <v>4.1440020039962299E-4</v>
      </c>
      <c r="F13150" s="3">
        <v>0.98375872778819196</v>
      </c>
      <c r="G13150" s="3">
        <v>0.998849742705337</v>
      </c>
      <c r="H13150" s="9">
        <v>11.725487221998799</v>
      </c>
      <c r="I13150" s="9">
        <v>11.21318132449</v>
      </c>
      <c r="J13150" s="9">
        <v>8.2910267327238305</v>
      </c>
      <c r="K13150" s="9">
        <v>14.697938029815401</v>
      </c>
      <c r="L13150" s="22" t="s">
        <v>20405</v>
      </c>
      <c r="M13150" s="23" t="s">
        <v>30130</v>
      </c>
    </row>
    <row r="13151" spans="1:13" ht="16.5" x14ac:dyDescent="0.5">
      <c r="A13151" s="2">
        <v>13149</v>
      </c>
      <c r="B13151" s="29" t="s">
        <v>2779</v>
      </c>
      <c r="C13151" s="3">
        <v>-6.8951695017603898E-3</v>
      </c>
      <c r="D13151" s="3">
        <v>6.0820198010889497</v>
      </c>
      <c r="E13151" s="3">
        <v>4.13455093763559E-4</v>
      </c>
      <c r="F13151" s="3">
        <v>0.98377725622789602</v>
      </c>
      <c r="G13151" s="3">
        <v>0.998849742705337</v>
      </c>
      <c r="H13151" s="9">
        <v>61.307547475022197</v>
      </c>
      <c r="I13151" s="9">
        <v>73.891989753690595</v>
      </c>
      <c r="J13151" s="9">
        <v>60.907157921163503</v>
      </c>
      <c r="K13151" s="9">
        <v>73.595430710442798</v>
      </c>
      <c r="L13151" s="22" t="s">
        <v>15906</v>
      </c>
      <c r="M13151" s="23" t="s">
        <v>25834</v>
      </c>
    </row>
    <row r="13152" spans="1:13" ht="16.5" x14ac:dyDescent="0.5">
      <c r="A13152" s="2">
        <v>13150</v>
      </c>
      <c r="B13152" s="29" t="s">
        <v>5629</v>
      </c>
      <c r="C13152" s="3">
        <v>-6.0427789536855797E-3</v>
      </c>
      <c r="D13152" s="3">
        <v>7.2769969376249399</v>
      </c>
      <c r="E13152" s="3">
        <v>4.0982452051707702E-4</v>
      </c>
      <c r="F13152" s="3">
        <v>0.98384862993517697</v>
      </c>
      <c r="G13152" s="3">
        <v>0.998849742705337</v>
      </c>
      <c r="H13152" s="9">
        <v>140.87335362429999</v>
      </c>
      <c r="I13152" s="9">
        <v>169.347789746785</v>
      </c>
      <c r="J13152" s="9">
        <v>140.30968316917301</v>
      </c>
      <c r="K13152" s="9">
        <v>168.55045481673301</v>
      </c>
      <c r="L13152" s="22" t="s">
        <v>18456</v>
      </c>
      <c r="M13152" s="23" t="s">
        <v>28286</v>
      </c>
    </row>
    <row r="13153" spans="1:13" ht="16.5" x14ac:dyDescent="0.5">
      <c r="A13153" s="2">
        <v>13151</v>
      </c>
      <c r="B13153" s="29" t="s">
        <v>8645</v>
      </c>
      <c r="C13153" s="3">
        <v>1.45746814868838E-2</v>
      </c>
      <c r="D13153" s="3">
        <v>1.9595317653194899</v>
      </c>
      <c r="E13153" s="3">
        <v>4.0858823036860102E-4</v>
      </c>
      <c r="F13153" s="3">
        <v>0.98387300639000297</v>
      </c>
      <c r="G13153" s="3">
        <v>0.998849742705337</v>
      </c>
      <c r="H13153" s="9">
        <v>3.1826322459710998</v>
      </c>
      <c r="I13153" s="9">
        <v>3.8814858430927002</v>
      </c>
      <c r="J13153" s="9">
        <v>1.75387103961466</v>
      </c>
      <c r="K13153" s="9">
        <v>5.2870280682789401</v>
      </c>
      <c r="L13153" s="22" t="s">
        <v>21093</v>
      </c>
      <c r="M13153" s="23" t="s">
        <v>30768</v>
      </c>
    </row>
    <row r="13154" spans="1:13" ht="16.5" x14ac:dyDescent="0.5">
      <c r="A13154" s="2">
        <v>13152</v>
      </c>
      <c r="B13154" s="29" t="s">
        <v>3533</v>
      </c>
      <c r="C13154" s="3">
        <v>-8.9449078117652993E-3</v>
      </c>
      <c r="D13154" s="3">
        <v>4.1037362943166498</v>
      </c>
      <c r="E13154" s="3">
        <v>4.0525132026658601E-4</v>
      </c>
      <c r="F13154" s="3">
        <v>0.98393898645300704</v>
      </c>
      <c r="G13154" s="3">
        <v>0.998849742705337</v>
      </c>
      <c r="H13154" s="9">
        <v>18.258258674255199</v>
      </c>
      <c r="I13154" s="9">
        <v>15.6697021073001</v>
      </c>
      <c r="J13154" s="9">
        <v>15.4659537129656</v>
      </c>
      <c r="K13154" s="9">
        <v>18.187376554879499</v>
      </c>
      <c r="L13154" s="22" t="s">
        <v>16593</v>
      </c>
      <c r="M13154" s="23" t="s">
        <v>26503</v>
      </c>
    </row>
    <row r="13155" spans="1:13" ht="16.5" x14ac:dyDescent="0.5">
      <c r="A13155" s="2">
        <v>13153</v>
      </c>
      <c r="B13155" s="29" t="s">
        <v>8270</v>
      </c>
      <c r="C13155" s="3">
        <v>-6.4619205151956998E-3</v>
      </c>
      <c r="D13155" s="3">
        <v>6.3419513239512604</v>
      </c>
      <c r="E13155" s="3">
        <v>4.0410621303266198E-4</v>
      </c>
      <c r="F13155" s="3">
        <v>0.98396169102132103</v>
      </c>
      <c r="G13155" s="3">
        <v>0.998849742705337</v>
      </c>
      <c r="H13155" s="9">
        <v>87.271126323733796</v>
      </c>
      <c r="I13155" s="9">
        <v>74.754542163266706</v>
      </c>
      <c r="J13155" s="9">
        <v>79.083639604442695</v>
      </c>
      <c r="K13155" s="9">
        <v>82.1604161810547</v>
      </c>
      <c r="L13155" s="22" t="s">
        <v>20773</v>
      </c>
      <c r="M13155" s="23" t="s">
        <v>30462</v>
      </c>
    </row>
    <row r="13156" spans="1:13" ht="16.5" x14ac:dyDescent="0.5">
      <c r="A13156" s="2">
        <v>13154</v>
      </c>
      <c r="B13156" s="29" t="s">
        <v>7504</v>
      </c>
      <c r="C13156" s="3">
        <v>-7.9397616885298599E-3</v>
      </c>
      <c r="D13156" s="3">
        <v>5.7918049536642302</v>
      </c>
      <c r="E13156" s="3">
        <v>4.03453227960426E-4</v>
      </c>
      <c r="F13156" s="3">
        <v>0.98397465246637705</v>
      </c>
      <c r="G13156" s="3">
        <v>0.998849742705337</v>
      </c>
      <c r="H13156" s="9">
        <v>69.682895490735604</v>
      </c>
      <c r="I13156" s="9">
        <v>40.971239454867302</v>
      </c>
      <c r="J13156" s="9">
        <v>65.371556931091703</v>
      </c>
      <c r="K13156" s="9">
        <v>44.728257457639799</v>
      </c>
      <c r="L13156" s="22" t="s">
        <v>20105</v>
      </c>
      <c r="M13156" s="23" t="s">
        <v>29852</v>
      </c>
    </row>
    <row r="13157" spans="1:13" ht="16.5" x14ac:dyDescent="0.5">
      <c r="A13157" s="2">
        <v>13155</v>
      </c>
      <c r="B13157" s="29" t="s">
        <v>2205</v>
      </c>
      <c r="C13157" s="3">
        <v>5.6798203076889597E-3</v>
      </c>
      <c r="D13157" s="3">
        <v>8.46006538613792</v>
      </c>
      <c r="E13157" s="3">
        <v>3.9368335808376298E-4</v>
      </c>
      <c r="F13157" s="3">
        <v>0.98416984764274096</v>
      </c>
      <c r="G13157" s="3">
        <v>0.998849742705337</v>
      </c>
      <c r="H13157" s="9">
        <v>389.62118969098799</v>
      </c>
      <c r="I13157" s="9">
        <v>312.387731001497</v>
      </c>
      <c r="J13157" s="9">
        <v>324.78502797227799</v>
      </c>
      <c r="K13157" s="9">
        <v>379.82009642515902</v>
      </c>
      <c r="L13157" s="22" t="s">
        <v>15388</v>
      </c>
      <c r="M13157" s="23" t="s">
        <v>25334</v>
      </c>
    </row>
    <row r="13158" spans="1:13" ht="16.5" x14ac:dyDescent="0.5">
      <c r="A13158" s="2">
        <v>13156</v>
      </c>
      <c r="B13158" s="29" t="s">
        <v>8956</v>
      </c>
      <c r="C13158" s="3">
        <v>-7.01894240292825E-3</v>
      </c>
      <c r="D13158" s="3">
        <v>6.01961592501089</v>
      </c>
      <c r="E13158" s="3">
        <v>3.85361688678643E-4</v>
      </c>
      <c r="F13158" s="3">
        <v>0.98433802822407301</v>
      </c>
      <c r="G13158" s="3">
        <v>0.998849742705337</v>
      </c>
      <c r="H13158" s="9">
        <v>67.505305006650104</v>
      </c>
      <c r="I13158" s="9">
        <v>62.103773489483103</v>
      </c>
      <c r="J13158" s="9">
        <v>77.967539851960595</v>
      </c>
      <c r="K13158" s="9">
        <v>51.178431700940102</v>
      </c>
      <c r="L13158" s="22" t="s">
        <v>21351</v>
      </c>
      <c r="M13158" s="23" t="s">
        <v>31003</v>
      </c>
    </row>
    <row r="13159" spans="1:13" ht="16.5" x14ac:dyDescent="0.5">
      <c r="A13159" s="2">
        <v>13157</v>
      </c>
      <c r="B13159" s="29" t="s">
        <v>8969</v>
      </c>
      <c r="C13159" s="3">
        <v>8.8991875227855607E-3</v>
      </c>
      <c r="D13159" s="3">
        <v>4.28788445555052</v>
      </c>
      <c r="E13159" s="3">
        <v>3.8494842308978101E-4</v>
      </c>
      <c r="F13159" s="3">
        <v>0.98434642742342404</v>
      </c>
      <c r="G13159" s="3">
        <v>0.998849742705337</v>
      </c>
      <c r="H13159" s="9">
        <v>23.618481404311801</v>
      </c>
      <c r="I13159" s="9">
        <v>14.807149697724</v>
      </c>
      <c r="J13159" s="9">
        <v>18.4953673268455</v>
      </c>
      <c r="K13159" s="9">
        <v>20.09070665946</v>
      </c>
      <c r="L13159" s="22" t="s">
        <v>21362</v>
      </c>
      <c r="M13159" s="23" t="s">
        <v>31013</v>
      </c>
    </row>
    <row r="13160" spans="1:13" ht="16.5" x14ac:dyDescent="0.5">
      <c r="A13160" s="2">
        <v>13158</v>
      </c>
      <c r="B13160" s="29" t="s">
        <v>1151</v>
      </c>
      <c r="C13160" s="3">
        <v>-7.0890186874646103E-3</v>
      </c>
      <c r="D13160" s="3">
        <v>6.0614703181095901</v>
      </c>
      <c r="E13160" s="3">
        <v>3.8133406974338901E-4</v>
      </c>
      <c r="F13160" s="3">
        <v>0.984420078522105</v>
      </c>
      <c r="G13160" s="3">
        <v>0.998849742705337</v>
      </c>
      <c r="H13160" s="9">
        <v>79.230792228648895</v>
      </c>
      <c r="I13160" s="9">
        <v>54.197043068368401</v>
      </c>
      <c r="J13160" s="9">
        <v>77.329768564828001</v>
      </c>
      <c r="K13160" s="9">
        <v>55.5137947169288</v>
      </c>
      <c r="L13160" s="22" t="s">
        <v>14421</v>
      </c>
      <c r="M13160" s="23" t="s">
        <v>24386</v>
      </c>
    </row>
    <row r="13161" spans="1:13" ht="16.5" x14ac:dyDescent="0.5">
      <c r="A13161" s="2">
        <v>13159</v>
      </c>
      <c r="B13161" s="29" t="s">
        <v>2262</v>
      </c>
      <c r="C13161" s="3">
        <v>6.1777925368382497E-3</v>
      </c>
      <c r="D13161" s="3">
        <v>6.63494978262817</v>
      </c>
      <c r="E13161" s="3">
        <v>3.7193523451861698E-4</v>
      </c>
      <c r="F13161" s="3">
        <v>0.98461325339424499</v>
      </c>
      <c r="G13161" s="3">
        <v>0.998849742705337</v>
      </c>
      <c r="H13161" s="9">
        <v>84.926028879333998</v>
      </c>
      <c r="I13161" s="9">
        <v>112.850606919547</v>
      </c>
      <c r="J13161" s="9">
        <v>96.303464357023003</v>
      </c>
      <c r="K13161" s="9">
        <v>102.35686340188001</v>
      </c>
      <c r="L13161" s="22" t="s">
        <v>15440</v>
      </c>
      <c r="M13161" s="23" t="s">
        <v>25384</v>
      </c>
    </row>
    <row r="13162" spans="1:13" ht="16.5" x14ac:dyDescent="0.5">
      <c r="A13162" s="2">
        <v>13160</v>
      </c>
      <c r="B13162" s="29" t="s">
        <v>3093</v>
      </c>
      <c r="C13162" s="3">
        <v>8.0443786529825305E-3</v>
      </c>
      <c r="D13162" s="3">
        <v>4.5743483718052298</v>
      </c>
      <c r="E13162" s="3">
        <v>3.70791428791151E-4</v>
      </c>
      <c r="F13162" s="3">
        <v>0.98463692797577995</v>
      </c>
      <c r="G13162" s="3">
        <v>0.998849742705337</v>
      </c>
      <c r="H13162" s="9">
        <v>25.126044047140201</v>
      </c>
      <c r="I13162" s="9">
        <v>21.851327709262598</v>
      </c>
      <c r="J13162" s="9">
        <v>24.075866089255701</v>
      </c>
      <c r="K13162" s="9">
        <v>23.157182939061698</v>
      </c>
      <c r="L13162" s="22" t="s">
        <v>16193</v>
      </c>
      <c r="M13162" s="23" t="s">
        <v>26114</v>
      </c>
    </row>
    <row r="13163" spans="1:13" ht="16.5" x14ac:dyDescent="0.5">
      <c r="A13163" s="2">
        <v>13161</v>
      </c>
      <c r="B13163" s="29" t="s">
        <v>2877</v>
      </c>
      <c r="C13163" s="3">
        <v>-1.4600593103167E-2</v>
      </c>
      <c r="D13163" s="3">
        <v>2.2065625296768601</v>
      </c>
      <c r="E13163" s="3">
        <v>3.6985236930320298E-4</v>
      </c>
      <c r="F13163" s="3">
        <v>0.98465639202285604</v>
      </c>
      <c r="G13163" s="3">
        <v>0.998849742705337</v>
      </c>
      <c r="H13163" s="9">
        <v>6.1977575316279303</v>
      </c>
      <c r="I13163" s="9">
        <v>2.7314159636578199</v>
      </c>
      <c r="J13163" s="9">
        <v>7.01548415845863</v>
      </c>
      <c r="K13163" s="9">
        <v>1.9033301045804201</v>
      </c>
      <c r="L13163" s="22" t="s">
        <v>15998</v>
      </c>
      <c r="M13163" s="23" t="s">
        <v>24289</v>
      </c>
    </row>
    <row r="13164" spans="1:13" ht="16.5" x14ac:dyDescent="0.5">
      <c r="A13164" s="2">
        <v>13162</v>
      </c>
      <c r="B13164" s="29" t="s">
        <v>13353</v>
      </c>
      <c r="C13164" s="3">
        <v>2.1604877715309698E-2</v>
      </c>
      <c r="D13164" s="3">
        <v>-1.8265424213253102E-2</v>
      </c>
      <c r="E13164" s="3">
        <v>3.6964614056866901E-4</v>
      </c>
      <c r="F13164" s="3">
        <v>0.98466066987040102</v>
      </c>
      <c r="G13164" s="3">
        <v>0.998849742705337</v>
      </c>
      <c r="H13164" s="9">
        <v>1.17254872219988</v>
      </c>
      <c r="I13164" s="9">
        <v>0.28751746985871801</v>
      </c>
      <c r="J13164" s="9">
        <v>0.95665693069890401</v>
      </c>
      <c r="K13164" s="9">
        <v>0.52870280682789395</v>
      </c>
      <c r="L13164" s="22" t="s">
        <v>34233</v>
      </c>
      <c r="M13164" s="23" t="s">
        <v>25802</v>
      </c>
    </row>
    <row r="13165" spans="1:13" ht="16.5" x14ac:dyDescent="0.5">
      <c r="A13165" s="2">
        <v>13163</v>
      </c>
      <c r="B13165" s="29" t="s">
        <v>2595</v>
      </c>
      <c r="C13165" s="3">
        <v>9.5120836733021703E-3</v>
      </c>
      <c r="D13165" s="3">
        <v>4.1250735423745102</v>
      </c>
      <c r="E13165" s="3">
        <v>3.6961641901100999E-4</v>
      </c>
      <c r="F13165" s="3">
        <v>0.98466128648955398</v>
      </c>
      <c r="G13165" s="3">
        <v>0.998849742705337</v>
      </c>
      <c r="H13165" s="9">
        <v>18.5932725948838</v>
      </c>
      <c r="I13165" s="9">
        <v>15.525943372370801</v>
      </c>
      <c r="J13165" s="9">
        <v>10.682669059471101</v>
      </c>
      <c r="K13165" s="9">
        <v>23.474404623158499</v>
      </c>
      <c r="L13165" s="22" t="s">
        <v>15739</v>
      </c>
      <c r="M13165" s="23" t="s">
        <v>25676</v>
      </c>
    </row>
    <row r="13166" spans="1:13" ht="16.5" x14ac:dyDescent="0.5">
      <c r="A13166" s="2">
        <v>13164</v>
      </c>
      <c r="B13166" s="29" t="s">
        <v>11263</v>
      </c>
      <c r="C13166" s="3">
        <v>1.1314243610106699E-2</v>
      </c>
      <c r="D13166" s="3">
        <v>3.6779079059311601</v>
      </c>
      <c r="E13166" s="3">
        <v>3.69304542230608E-4</v>
      </c>
      <c r="F13166" s="3">
        <v>0.98466775834628995</v>
      </c>
      <c r="G13166" s="3">
        <v>0.998849742705337</v>
      </c>
      <c r="H13166" s="9">
        <v>11.222966341056001</v>
      </c>
      <c r="I13166" s="9">
        <v>13.5133210833598</v>
      </c>
      <c r="J13166" s="9">
        <v>5.7399415841934198</v>
      </c>
      <c r="K13166" s="9">
        <v>19.033301045804201</v>
      </c>
      <c r="L13166" s="22" t="s">
        <v>23221</v>
      </c>
      <c r="M13166" s="23" t="s">
        <v>32735</v>
      </c>
    </row>
    <row r="13167" spans="1:13" ht="16.5" x14ac:dyDescent="0.5">
      <c r="A13167" s="2">
        <v>13165</v>
      </c>
      <c r="B13167" s="29" t="s">
        <v>7593</v>
      </c>
      <c r="C13167" s="3">
        <v>-8.3038807860886799E-3</v>
      </c>
      <c r="D13167" s="3">
        <v>10.031524388052301</v>
      </c>
      <c r="E13167" s="3">
        <v>3.6788907141271899E-4</v>
      </c>
      <c r="F13167" s="3">
        <v>0.98469716566051202</v>
      </c>
      <c r="G13167" s="3">
        <v>0.998849742705337</v>
      </c>
      <c r="H13167" s="9">
        <v>1095.66302741563</v>
      </c>
      <c r="I13167" s="9">
        <v>1006.7424207103001</v>
      </c>
      <c r="J13167" s="9">
        <v>1622.6495972871201</v>
      </c>
      <c r="K13167" s="9">
        <v>468.00772460405199</v>
      </c>
      <c r="L13167" s="22" t="s">
        <v>20180</v>
      </c>
      <c r="M13167" s="23" t="s">
        <v>29921</v>
      </c>
    </row>
    <row r="13168" spans="1:13" ht="16.5" x14ac:dyDescent="0.5">
      <c r="A13168" s="2">
        <v>13166</v>
      </c>
      <c r="B13168" s="29" t="s">
        <v>8144</v>
      </c>
      <c r="C13168" s="3">
        <v>1.3767492210558899E-2</v>
      </c>
      <c r="D13168" s="3">
        <v>1.6659146790233399</v>
      </c>
      <c r="E13168" s="3">
        <v>3.62101872811049E-4</v>
      </c>
      <c r="F13168" s="3">
        <v>0.98481799123503799</v>
      </c>
      <c r="G13168" s="3">
        <v>0.998849742705337</v>
      </c>
      <c r="H13168" s="9">
        <v>1.84257656345695</v>
      </c>
      <c r="I13168" s="9">
        <v>3.8814858430927002</v>
      </c>
      <c r="J13168" s="9">
        <v>3.18885643566301</v>
      </c>
      <c r="K13168" s="9">
        <v>2.6435140341394701</v>
      </c>
      <c r="L13168" s="22" t="s">
        <v>19569</v>
      </c>
      <c r="M13168" s="23" t="s">
        <v>29349</v>
      </c>
    </row>
    <row r="13169" spans="1:13" ht="16.5" x14ac:dyDescent="0.5">
      <c r="A13169" s="2">
        <v>13167</v>
      </c>
      <c r="B13169" s="29" t="s">
        <v>8629</v>
      </c>
      <c r="C13169" s="3">
        <v>-1.0909547526365601E-2</v>
      </c>
      <c r="D13169" s="3">
        <v>2.7998496317818802</v>
      </c>
      <c r="E13169" s="3">
        <v>3.5826522793236398E-4</v>
      </c>
      <c r="F13169" s="3">
        <v>0.98489862613630297</v>
      </c>
      <c r="G13169" s="3">
        <v>0.998849742705337</v>
      </c>
      <c r="H13169" s="9">
        <v>7.3703062538277999</v>
      </c>
      <c r="I13169" s="9">
        <v>6.0378668670330802</v>
      </c>
      <c r="J13169" s="9">
        <v>5.7399415841934198</v>
      </c>
      <c r="K13169" s="9">
        <v>7.5075798569560899</v>
      </c>
      <c r="L13169" s="22"/>
      <c r="M13169" s="23"/>
    </row>
    <row r="13170" spans="1:13" ht="16.5" x14ac:dyDescent="0.5">
      <c r="A13170" s="2">
        <v>13168</v>
      </c>
      <c r="B13170" s="29" t="s">
        <v>5653</v>
      </c>
      <c r="C13170" s="3">
        <v>-8.9647891070325104E-3</v>
      </c>
      <c r="D13170" s="3">
        <v>3.76796507836448</v>
      </c>
      <c r="E13170" s="3">
        <v>3.5614818727747199E-4</v>
      </c>
      <c r="F13170" s="3">
        <v>0.98494330502595495</v>
      </c>
      <c r="G13170" s="3">
        <v>0.998849742705337</v>
      </c>
      <c r="H13170" s="9">
        <v>14.573105547341299</v>
      </c>
      <c r="I13170" s="9">
        <v>12.219492468995499</v>
      </c>
      <c r="J13170" s="9">
        <v>13.3931970297847</v>
      </c>
      <c r="K13170" s="9">
        <v>13.2175701706973</v>
      </c>
      <c r="L13170" s="22" t="s">
        <v>18478</v>
      </c>
      <c r="M13170" s="23" t="s">
        <v>28307</v>
      </c>
    </row>
    <row r="13171" spans="1:13" ht="16.5" x14ac:dyDescent="0.5">
      <c r="A13171" s="2">
        <v>13169</v>
      </c>
      <c r="B13171" s="29" t="s">
        <v>3170</v>
      </c>
      <c r="C13171" s="3">
        <v>-7.4728571231640799E-3</v>
      </c>
      <c r="D13171" s="3">
        <v>5.7898874752740896</v>
      </c>
      <c r="E13171" s="3">
        <v>3.51924555758387E-4</v>
      </c>
      <c r="F13171" s="3">
        <v>0.98503284092555499</v>
      </c>
      <c r="G13171" s="3">
        <v>0.998849742705337</v>
      </c>
      <c r="H13171" s="9">
        <v>43.3843027213955</v>
      </c>
      <c r="I13171" s="9">
        <v>66.847811742152004</v>
      </c>
      <c r="J13171" s="9">
        <v>40.8173623764865</v>
      </c>
      <c r="K13171" s="9">
        <v>68.731364887626199</v>
      </c>
      <c r="L13171" s="22" t="s">
        <v>16265</v>
      </c>
      <c r="M13171" s="23" t="s">
        <v>26186</v>
      </c>
    </row>
    <row r="13172" spans="1:13" ht="16.5" x14ac:dyDescent="0.5">
      <c r="A13172" s="2">
        <v>13170</v>
      </c>
      <c r="B13172" s="29" t="s">
        <v>5350</v>
      </c>
      <c r="C13172" s="3">
        <v>-1.6829462905370698E-2</v>
      </c>
      <c r="D13172" s="3">
        <v>0.62041333816669997</v>
      </c>
      <c r="E13172" s="3">
        <v>3.5169777971022498E-4</v>
      </c>
      <c r="F13172" s="3">
        <v>0.98503766346789101</v>
      </c>
      <c r="G13172" s="3">
        <v>0.998849742705337</v>
      </c>
      <c r="H13172" s="9">
        <v>1.84257656345695</v>
      </c>
      <c r="I13172" s="9">
        <v>0.718793674646796</v>
      </c>
      <c r="J13172" s="9">
        <v>1.11609975248205</v>
      </c>
      <c r="K13172" s="9">
        <v>1.37462729775252</v>
      </c>
      <c r="L13172" s="22" t="s">
        <v>18204</v>
      </c>
      <c r="M13172" s="23" t="s">
        <v>28044</v>
      </c>
    </row>
    <row r="13173" spans="1:13" ht="16.5" x14ac:dyDescent="0.5">
      <c r="A13173" s="2">
        <v>13171</v>
      </c>
      <c r="B13173" s="29" t="s">
        <v>1687</v>
      </c>
      <c r="C13173" s="3">
        <v>5.9593045241236797E-3</v>
      </c>
      <c r="D13173" s="3">
        <v>6.8222631585154598</v>
      </c>
      <c r="E13173" s="3">
        <v>3.5144549116239399E-4</v>
      </c>
      <c r="F13173" s="3">
        <v>0.98504303037838403</v>
      </c>
      <c r="G13173" s="3">
        <v>0.998849742705337</v>
      </c>
      <c r="H13173" s="9">
        <v>95.981488260075693</v>
      </c>
      <c r="I13173" s="9">
        <v>129.38286143642301</v>
      </c>
      <c r="J13173" s="9">
        <v>119.74155915914599</v>
      </c>
      <c r="K13173" s="9">
        <v>106.69222641786899</v>
      </c>
      <c r="L13173" s="22" t="s">
        <v>14901</v>
      </c>
      <c r="M13173" s="23" t="s">
        <v>24862</v>
      </c>
    </row>
    <row r="13174" spans="1:13" ht="16.5" x14ac:dyDescent="0.5">
      <c r="A13174" s="2">
        <v>13172</v>
      </c>
      <c r="B13174" s="29" t="s">
        <v>5272</v>
      </c>
      <c r="C13174" s="3">
        <v>2.1129847005546001E-2</v>
      </c>
      <c r="D13174" s="3">
        <v>0.237619285978108</v>
      </c>
      <c r="E13174" s="3">
        <v>3.3557593481825499E-4</v>
      </c>
      <c r="F13174" s="3">
        <v>0.985384584156907</v>
      </c>
      <c r="G13174" s="3">
        <v>0.998849742705337</v>
      </c>
      <c r="H13174" s="9">
        <v>1.00504176188561</v>
      </c>
      <c r="I13174" s="9">
        <v>0.86255240957615498</v>
      </c>
      <c r="J13174" s="9">
        <v>1.75387103961466</v>
      </c>
      <c r="K13174" s="9">
        <v>0.21148112273115699</v>
      </c>
      <c r="L13174" s="22" t="s">
        <v>18141</v>
      </c>
      <c r="M13174" s="23" t="s">
        <v>27984</v>
      </c>
    </row>
    <row r="13175" spans="1:13" ht="16.5" x14ac:dyDescent="0.5">
      <c r="A13175" s="2">
        <v>13173</v>
      </c>
      <c r="B13175" s="29" t="s">
        <v>8300</v>
      </c>
      <c r="C13175" s="3">
        <v>-9.2482908190757909E-3</v>
      </c>
      <c r="D13175" s="3">
        <v>3.8236295215181699</v>
      </c>
      <c r="E13175" s="3">
        <v>3.34889453518672E-4</v>
      </c>
      <c r="F13175" s="3">
        <v>0.98539953937860103</v>
      </c>
      <c r="G13175" s="3">
        <v>0.998849742705337</v>
      </c>
      <c r="H13175" s="9">
        <v>9.3803897775990208</v>
      </c>
      <c r="I13175" s="9">
        <v>18.401118070957999</v>
      </c>
      <c r="J13175" s="9">
        <v>14.030968316917299</v>
      </c>
      <c r="K13175" s="9">
        <v>13.640532416159701</v>
      </c>
      <c r="L13175" s="22" t="s">
        <v>20801</v>
      </c>
      <c r="M13175" s="23" t="s">
        <v>30488</v>
      </c>
    </row>
    <row r="13176" spans="1:13" ht="16.5" x14ac:dyDescent="0.5">
      <c r="A13176" s="2">
        <v>13174</v>
      </c>
      <c r="B13176" s="29" t="s">
        <v>1839</v>
      </c>
      <c r="C13176" s="3">
        <v>8.8779580331708706E-3</v>
      </c>
      <c r="D13176" s="3">
        <v>3.66658064594399</v>
      </c>
      <c r="E13176" s="3">
        <v>3.3288344864845798E-4</v>
      </c>
      <c r="F13176" s="3">
        <v>0.98544332894434705</v>
      </c>
      <c r="G13176" s="3">
        <v>0.998849742705337</v>
      </c>
      <c r="H13176" s="9">
        <v>13.568063785455699</v>
      </c>
      <c r="I13176" s="9">
        <v>11.21318132449</v>
      </c>
      <c r="J13176" s="9">
        <v>12.4365400990857</v>
      </c>
      <c r="K13176" s="9">
        <v>12.4773862411383</v>
      </c>
      <c r="L13176" s="22" t="s">
        <v>15043</v>
      </c>
      <c r="M13176" s="23" t="s">
        <v>24997</v>
      </c>
    </row>
    <row r="13177" spans="1:13" ht="16.5" x14ac:dyDescent="0.5">
      <c r="A13177" s="2">
        <v>13175</v>
      </c>
      <c r="B13177" s="29" t="s">
        <v>4346</v>
      </c>
      <c r="C13177" s="3">
        <v>1.05583877195663E-2</v>
      </c>
      <c r="D13177" s="3">
        <v>2.6877723110791898</v>
      </c>
      <c r="E13177" s="3">
        <v>3.3111135793051399E-4</v>
      </c>
      <c r="F13177" s="3">
        <v>0.98548212226601895</v>
      </c>
      <c r="G13177" s="3">
        <v>0.998849742705337</v>
      </c>
      <c r="H13177" s="9">
        <v>6.5327714522564602</v>
      </c>
      <c r="I13177" s="9">
        <v>5.75034939717436</v>
      </c>
      <c r="J13177" s="9">
        <v>5.8993844059765701</v>
      </c>
      <c r="K13177" s="9">
        <v>6.4501742433003004</v>
      </c>
      <c r="L13177" s="22" t="s">
        <v>17327</v>
      </c>
      <c r="M13177" s="23" t="s">
        <v>25879</v>
      </c>
    </row>
    <row r="13178" spans="1:13" ht="16.5" x14ac:dyDescent="0.5">
      <c r="A13178" s="2">
        <v>13176</v>
      </c>
      <c r="B13178" s="29" t="s">
        <v>5652</v>
      </c>
      <c r="C13178" s="3">
        <v>-1.03275686087612E-2</v>
      </c>
      <c r="D13178" s="3">
        <v>4.16303171913626</v>
      </c>
      <c r="E13178" s="3">
        <v>3.2191449588481202E-4</v>
      </c>
      <c r="F13178" s="3">
        <v>0.98568514254352901</v>
      </c>
      <c r="G13178" s="3">
        <v>0.998849742705337</v>
      </c>
      <c r="H13178" s="9">
        <v>10.5529384997989</v>
      </c>
      <c r="I13178" s="9">
        <v>24.582743672920401</v>
      </c>
      <c r="J13178" s="9">
        <v>9.0882408416395801</v>
      </c>
      <c r="K13178" s="9">
        <v>25.694956411835602</v>
      </c>
      <c r="L13178" s="22" t="s">
        <v>18477</v>
      </c>
      <c r="M13178" s="23" t="s">
        <v>28306</v>
      </c>
    </row>
    <row r="13179" spans="1:13" ht="16.5" x14ac:dyDescent="0.5">
      <c r="A13179" s="2">
        <v>13177</v>
      </c>
      <c r="B13179" s="29" t="s">
        <v>2257</v>
      </c>
      <c r="C13179" s="3">
        <v>-7.1600216894193297E-3</v>
      </c>
      <c r="D13179" s="3">
        <v>6.5067250407923796</v>
      </c>
      <c r="E13179" s="3">
        <v>3.1503929864129499E-4</v>
      </c>
      <c r="F13179" s="3">
        <v>0.98583881407922203</v>
      </c>
      <c r="G13179" s="3">
        <v>0.998849742705337</v>
      </c>
      <c r="H13179" s="9">
        <v>117.254872219988</v>
      </c>
      <c r="I13179" s="9">
        <v>64.691430718211606</v>
      </c>
      <c r="J13179" s="9">
        <v>118.466016584881</v>
      </c>
      <c r="K13179" s="9">
        <v>62.704152889788197</v>
      </c>
      <c r="L13179" s="22" t="s">
        <v>15435</v>
      </c>
      <c r="M13179" s="23" t="s">
        <v>25379</v>
      </c>
    </row>
    <row r="13180" spans="1:13" ht="16.5" x14ac:dyDescent="0.5">
      <c r="A13180" s="2">
        <v>13178</v>
      </c>
      <c r="B13180" s="29" t="s">
        <v>2635</v>
      </c>
      <c r="C13180" s="3">
        <v>-6.7350194821313401E-3</v>
      </c>
      <c r="D13180" s="3">
        <v>5.9212419801629803</v>
      </c>
      <c r="E13180" s="3">
        <v>3.1258469198291999E-4</v>
      </c>
      <c r="F13180" s="3">
        <v>0.98589408413345903</v>
      </c>
      <c r="G13180" s="3">
        <v>0.998849742705337</v>
      </c>
      <c r="H13180" s="9">
        <v>68.1753328479072</v>
      </c>
      <c r="I13180" s="9">
        <v>52.615696984145401</v>
      </c>
      <c r="J13180" s="9">
        <v>44.1656616339327</v>
      </c>
      <c r="K13180" s="9">
        <v>75.815982499119997</v>
      </c>
      <c r="L13180" s="22" t="s">
        <v>15774</v>
      </c>
      <c r="M13180" s="23" t="s">
        <v>25709</v>
      </c>
    </row>
    <row r="13181" spans="1:13" ht="16.5" x14ac:dyDescent="0.5">
      <c r="A13181" s="2">
        <v>13179</v>
      </c>
      <c r="B13181" s="29" t="s">
        <v>5630</v>
      </c>
      <c r="C13181" s="3">
        <v>-9.2033748190576796E-3</v>
      </c>
      <c r="D13181" s="3">
        <v>3.4813422086750401</v>
      </c>
      <c r="E13181" s="3">
        <v>3.1152647580512399E-4</v>
      </c>
      <c r="F13181" s="3">
        <v>0.98591797879467902</v>
      </c>
      <c r="G13181" s="3">
        <v>0.998849742705337</v>
      </c>
      <c r="H13181" s="9">
        <v>8.5428549760276802</v>
      </c>
      <c r="I13181" s="9">
        <v>13.225803613501</v>
      </c>
      <c r="J13181" s="9">
        <v>9.5665693069890292</v>
      </c>
      <c r="K13181" s="9">
        <v>12.054423995676</v>
      </c>
      <c r="L13181" s="22" t="s">
        <v>18457</v>
      </c>
      <c r="M13181" s="23" t="s">
        <v>28287</v>
      </c>
    </row>
    <row r="13182" spans="1:13" ht="16.5" x14ac:dyDescent="0.5">
      <c r="A13182" s="2">
        <v>13180</v>
      </c>
      <c r="B13182" s="29" t="s">
        <v>740</v>
      </c>
      <c r="C13182" s="3">
        <v>1.09662136483987E-2</v>
      </c>
      <c r="D13182" s="3">
        <v>2.4207493290178199</v>
      </c>
      <c r="E13182" s="3">
        <v>3.1149085831794199E-4</v>
      </c>
      <c r="F13182" s="3">
        <v>0.985918783747881</v>
      </c>
      <c r="G13182" s="3">
        <v>0.998849742705337</v>
      </c>
      <c r="H13182" s="9">
        <v>5.02520880942805</v>
      </c>
      <c r="I13182" s="9">
        <v>5.0315557225275702</v>
      </c>
      <c r="J13182" s="9">
        <v>3.8266277227956098</v>
      </c>
      <c r="K13182" s="9">
        <v>6.2386931205691498</v>
      </c>
      <c r="L13182" s="22" t="s">
        <v>14045</v>
      </c>
      <c r="M13182" s="23" t="s">
        <v>24013</v>
      </c>
    </row>
    <row r="13183" spans="1:13" ht="16.5" x14ac:dyDescent="0.5">
      <c r="A13183" s="2">
        <v>13181</v>
      </c>
      <c r="B13183" s="29" t="s">
        <v>10404</v>
      </c>
      <c r="C13183" s="3">
        <v>2.2403294572343701E-2</v>
      </c>
      <c r="D13183" s="3">
        <v>-4.9526111775633999E-2</v>
      </c>
      <c r="E13183" s="3">
        <v>3.0951579059745898E-4</v>
      </c>
      <c r="F13183" s="3">
        <v>0.98596349244912396</v>
      </c>
      <c r="G13183" s="3">
        <v>0.998849742705337</v>
      </c>
      <c r="H13183" s="9">
        <v>0</v>
      </c>
      <c r="I13183" s="9">
        <v>1.2938286143642299</v>
      </c>
      <c r="J13183" s="9">
        <v>0.478328465349452</v>
      </c>
      <c r="K13183" s="9">
        <v>0.84592449092462996</v>
      </c>
      <c r="L13183" s="22" t="s">
        <v>22533</v>
      </c>
      <c r="M13183" s="23" t="s">
        <v>32098</v>
      </c>
    </row>
    <row r="13184" spans="1:13" ht="16.5" x14ac:dyDescent="0.5">
      <c r="A13184" s="2">
        <v>13182</v>
      </c>
      <c r="B13184" s="29" t="s">
        <v>807</v>
      </c>
      <c r="C13184" s="3">
        <v>5.8246120892985302E-3</v>
      </c>
      <c r="D13184" s="3">
        <v>8.2083045889657509</v>
      </c>
      <c r="E13184" s="3">
        <v>3.0580857253426102E-4</v>
      </c>
      <c r="F13184" s="3">
        <v>0.98604779802584996</v>
      </c>
      <c r="G13184" s="3">
        <v>0.998849742705337</v>
      </c>
      <c r="H13184" s="9">
        <v>334.67890670790803</v>
      </c>
      <c r="I13184" s="9">
        <v>255.45927196947099</v>
      </c>
      <c r="J13184" s="9">
        <v>377.241716338934</v>
      </c>
      <c r="K13184" s="9">
        <v>215.499264063049</v>
      </c>
      <c r="L13184" s="22" t="s">
        <v>14110</v>
      </c>
      <c r="M13184" s="23" t="s">
        <v>24078</v>
      </c>
    </row>
    <row r="13185" spans="1:13" ht="16.5" x14ac:dyDescent="0.5">
      <c r="A13185" s="2">
        <v>13183</v>
      </c>
      <c r="B13185" s="29" t="s">
        <v>13354</v>
      </c>
      <c r="C13185" s="3">
        <v>-1.4244459123814701E-2</v>
      </c>
      <c r="D13185" s="3">
        <v>1.14910304096924</v>
      </c>
      <c r="E13185" s="3">
        <v>2.9942313263564601E-4</v>
      </c>
      <c r="F13185" s="3">
        <v>0.98619421633320004</v>
      </c>
      <c r="G13185" s="3">
        <v>0.998849742705337</v>
      </c>
      <c r="H13185" s="9">
        <v>1.5075626428284099</v>
      </c>
      <c r="I13185" s="9">
        <v>2.3001397588697499</v>
      </c>
      <c r="J13185" s="9">
        <v>0.95665693069890401</v>
      </c>
      <c r="K13185" s="9">
        <v>2.7492545955050498</v>
      </c>
      <c r="L13185" s="22" t="s">
        <v>34234</v>
      </c>
      <c r="M13185" s="23" t="s">
        <v>23477</v>
      </c>
    </row>
    <row r="13186" spans="1:13" ht="16.5" x14ac:dyDescent="0.5">
      <c r="A13186" s="2">
        <v>13184</v>
      </c>
      <c r="B13186" s="29" t="s">
        <v>10209</v>
      </c>
      <c r="C13186" s="3">
        <v>-7.7445977922373102E-3</v>
      </c>
      <c r="D13186" s="3">
        <v>4.11841735960114</v>
      </c>
      <c r="E13186" s="3">
        <v>2.9927000238672003E-4</v>
      </c>
      <c r="F13186" s="3">
        <v>0.986197746692554</v>
      </c>
      <c r="G13186" s="3">
        <v>0.998849742705337</v>
      </c>
      <c r="H13186" s="9">
        <v>16.248175150483998</v>
      </c>
      <c r="I13186" s="9">
        <v>17.969841866169901</v>
      </c>
      <c r="J13186" s="9">
        <v>14.5092967822667</v>
      </c>
      <c r="K13186" s="9">
        <v>19.456263291266499</v>
      </c>
      <c r="L13186" s="22" t="s">
        <v>22370</v>
      </c>
      <c r="M13186" s="23" t="s">
        <v>31948</v>
      </c>
    </row>
    <row r="13187" spans="1:13" ht="16.5" x14ac:dyDescent="0.5">
      <c r="A13187" s="2">
        <v>13185</v>
      </c>
      <c r="B13187" s="29" t="s">
        <v>7844</v>
      </c>
      <c r="C13187" s="3">
        <v>-8.4597076633405894E-3</v>
      </c>
      <c r="D13187" s="3">
        <v>3.7282353946315001</v>
      </c>
      <c r="E13187" s="3">
        <v>2.9863522061823701E-4</v>
      </c>
      <c r="F13187" s="3">
        <v>0.98621239098791003</v>
      </c>
      <c r="G13187" s="3">
        <v>0.998849742705337</v>
      </c>
      <c r="H13187" s="9">
        <v>11.725487221998799</v>
      </c>
      <c r="I13187" s="9">
        <v>14.232114758006601</v>
      </c>
      <c r="J13187" s="9">
        <v>10.842111881254199</v>
      </c>
      <c r="K13187" s="9">
        <v>14.909419152546601</v>
      </c>
      <c r="L13187" s="22" t="s">
        <v>20392</v>
      </c>
      <c r="M13187" s="23" t="s">
        <v>30117</v>
      </c>
    </row>
    <row r="13188" spans="1:13" ht="16.5" x14ac:dyDescent="0.5">
      <c r="A13188" s="2">
        <v>13186</v>
      </c>
      <c r="B13188" s="29" t="s">
        <v>1428</v>
      </c>
      <c r="C13188" s="3">
        <v>-1.4014725756428301E-2</v>
      </c>
      <c r="D13188" s="3">
        <v>1.3271651413883501</v>
      </c>
      <c r="E13188" s="3">
        <v>2.9274806683687898E-4</v>
      </c>
      <c r="F13188" s="3">
        <v>0.98634895525959498</v>
      </c>
      <c r="G13188" s="3">
        <v>0.998849742705337</v>
      </c>
      <c r="H13188" s="9">
        <v>0.83753480157134097</v>
      </c>
      <c r="I13188" s="9">
        <v>3.59396837323398</v>
      </c>
      <c r="J13188" s="9">
        <v>2.5510851485304098</v>
      </c>
      <c r="K13188" s="9">
        <v>1.9033301045804201</v>
      </c>
      <c r="L13188" s="22" t="s">
        <v>14675</v>
      </c>
      <c r="M13188" s="23" t="s">
        <v>24635</v>
      </c>
    </row>
    <row r="13189" spans="1:13" ht="16.5" x14ac:dyDescent="0.5">
      <c r="A13189" s="2">
        <v>13187</v>
      </c>
      <c r="B13189" s="29" t="s">
        <v>6793</v>
      </c>
      <c r="C13189" s="3">
        <v>7.71534667782815E-3</v>
      </c>
      <c r="D13189" s="3">
        <v>4.4869409293522198</v>
      </c>
      <c r="E13189" s="3">
        <v>2.90718285896219E-4</v>
      </c>
      <c r="F13189" s="3">
        <v>0.98639635802012504</v>
      </c>
      <c r="G13189" s="3">
        <v>0.998849742705337</v>
      </c>
      <c r="H13189" s="9">
        <v>15.913161229855501</v>
      </c>
      <c r="I13189" s="9">
        <v>28.1767120461544</v>
      </c>
      <c r="J13189" s="9">
        <v>20.887009653592699</v>
      </c>
      <c r="K13189" s="9">
        <v>23.474404623158499</v>
      </c>
      <c r="L13189" s="22" t="s">
        <v>19491</v>
      </c>
      <c r="M13189" s="23" t="s">
        <v>29270</v>
      </c>
    </row>
    <row r="13190" spans="1:13" ht="16.5" x14ac:dyDescent="0.5">
      <c r="A13190" s="2">
        <v>13188</v>
      </c>
      <c r="B13190" s="29" t="s">
        <v>11355</v>
      </c>
      <c r="C13190" s="3">
        <v>-6.2261788696581803E-3</v>
      </c>
      <c r="D13190" s="3">
        <v>5.5718341362269301</v>
      </c>
      <c r="E13190" s="3">
        <v>2.8835745629862702E-4</v>
      </c>
      <c r="F13190" s="3">
        <v>0.98645170068260801</v>
      </c>
      <c r="G13190" s="3">
        <v>0.998849742705337</v>
      </c>
      <c r="H13190" s="9">
        <v>43.551809681709798</v>
      </c>
      <c r="I13190" s="9">
        <v>51.178109634851801</v>
      </c>
      <c r="J13190" s="9">
        <v>43.209004703233802</v>
      </c>
      <c r="K13190" s="9">
        <v>51.072691139574502</v>
      </c>
      <c r="L13190" s="22" t="s">
        <v>23297</v>
      </c>
      <c r="M13190" s="23" t="s">
        <v>32799</v>
      </c>
    </row>
    <row r="13191" spans="1:13" ht="16.5" x14ac:dyDescent="0.5">
      <c r="A13191" s="2">
        <v>13189</v>
      </c>
      <c r="B13191" s="29" t="s">
        <v>10882</v>
      </c>
      <c r="C13191" s="3">
        <v>-7.3547972459901204E-3</v>
      </c>
      <c r="D13191" s="3">
        <v>4.4131755417686698</v>
      </c>
      <c r="E13191" s="3">
        <v>2.8627431159833301E-4</v>
      </c>
      <c r="F13191" s="3">
        <v>0.98650072234216901</v>
      </c>
      <c r="G13191" s="3">
        <v>0.998849742705337</v>
      </c>
      <c r="H13191" s="9">
        <v>20.770863078969299</v>
      </c>
      <c r="I13191" s="9">
        <v>21.4200515044745</v>
      </c>
      <c r="J13191" s="9">
        <v>23.4380948021231</v>
      </c>
      <c r="K13191" s="9">
        <v>18.6103388003419</v>
      </c>
      <c r="L13191" s="22" t="s">
        <v>22927</v>
      </c>
      <c r="M13191" s="23" t="s">
        <v>32463</v>
      </c>
    </row>
    <row r="13192" spans="1:13" ht="16.5" x14ac:dyDescent="0.5">
      <c r="A13192" s="2">
        <v>13190</v>
      </c>
      <c r="B13192" s="29" t="s">
        <v>3437</v>
      </c>
      <c r="C13192" s="3">
        <v>-9.6709995434734099E-3</v>
      </c>
      <c r="D13192" s="3">
        <v>2.77281704210198</v>
      </c>
      <c r="E13192" s="3">
        <v>2.8481499765842201E-4</v>
      </c>
      <c r="F13192" s="3">
        <v>0.98653517003412305</v>
      </c>
      <c r="G13192" s="3">
        <v>0.998849742705337</v>
      </c>
      <c r="H13192" s="9">
        <v>6.7002784125707304</v>
      </c>
      <c r="I13192" s="9">
        <v>6.4691430718211604</v>
      </c>
      <c r="J13192" s="9">
        <v>6.8560413366754798</v>
      </c>
      <c r="K13192" s="9">
        <v>6.2386931205691498</v>
      </c>
      <c r="L13192" s="22" t="s">
        <v>16505</v>
      </c>
      <c r="M13192" s="23" t="s">
        <v>26420</v>
      </c>
    </row>
    <row r="13193" spans="1:13" ht="16.5" x14ac:dyDescent="0.5">
      <c r="A13193" s="2">
        <v>13191</v>
      </c>
      <c r="B13193" s="29" t="s">
        <v>3294</v>
      </c>
      <c r="C13193" s="3">
        <v>-1.07872573588275E-2</v>
      </c>
      <c r="D13193" s="3">
        <v>2.09739004018572</v>
      </c>
      <c r="E13193" s="3">
        <v>2.83455464823487E-4</v>
      </c>
      <c r="F13193" s="3">
        <v>0.98656734186927797</v>
      </c>
      <c r="G13193" s="3">
        <v>0.998849742705337</v>
      </c>
      <c r="H13193" s="9">
        <v>4.02016704754244</v>
      </c>
      <c r="I13193" s="9">
        <v>4.0252445780220496</v>
      </c>
      <c r="J13193" s="9">
        <v>4.30495618814507</v>
      </c>
      <c r="K13193" s="9">
        <v>3.7009196477952599</v>
      </c>
      <c r="L13193" s="22"/>
      <c r="M13193" s="23"/>
    </row>
    <row r="13194" spans="1:13" ht="16.5" x14ac:dyDescent="0.5">
      <c r="A13194" s="2">
        <v>13192</v>
      </c>
      <c r="B13194" s="29" t="s">
        <v>10849</v>
      </c>
      <c r="C13194" s="3">
        <v>-1.8039832616138399E-2</v>
      </c>
      <c r="D13194" s="3">
        <v>0.23562750231930199</v>
      </c>
      <c r="E13194" s="3">
        <v>2.8191922807208102E-4</v>
      </c>
      <c r="F13194" s="3">
        <v>0.98660378821981598</v>
      </c>
      <c r="G13194" s="3">
        <v>0.998849742705337</v>
      </c>
      <c r="H13194" s="9">
        <v>0.16750696031426801</v>
      </c>
      <c r="I13194" s="9">
        <v>1.5813460842229501</v>
      </c>
      <c r="J13194" s="9">
        <v>0.79721410891575295</v>
      </c>
      <c r="K13194" s="9">
        <v>0.95166505229020903</v>
      </c>
      <c r="L13194" s="22" t="s">
        <v>22900</v>
      </c>
      <c r="M13194" s="23" t="s">
        <v>32438</v>
      </c>
    </row>
    <row r="13195" spans="1:13" ht="16.5" x14ac:dyDescent="0.5">
      <c r="A13195" s="2">
        <v>13193</v>
      </c>
      <c r="B13195" s="29" t="s">
        <v>6930</v>
      </c>
      <c r="C13195" s="3">
        <v>4.7206016950467802E-3</v>
      </c>
      <c r="D13195" s="3">
        <v>8.0156043125388408</v>
      </c>
      <c r="E13195" s="3">
        <v>2.8011212897638399E-4</v>
      </c>
      <c r="F13195" s="3">
        <v>0.98664678800624195</v>
      </c>
      <c r="G13195" s="3">
        <v>0.998849742705337</v>
      </c>
      <c r="H13195" s="9">
        <v>251.762961352345</v>
      </c>
      <c r="I13195" s="9">
        <v>264.372313535091</v>
      </c>
      <c r="J13195" s="9">
        <v>252.07910123916099</v>
      </c>
      <c r="K13195" s="9">
        <v>265.72603071169902</v>
      </c>
      <c r="L13195" s="22" t="s">
        <v>19606</v>
      </c>
      <c r="M13195" s="23" t="s">
        <v>29382</v>
      </c>
    </row>
    <row r="13196" spans="1:13" ht="16.5" x14ac:dyDescent="0.5">
      <c r="A13196" s="2">
        <v>13194</v>
      </c>
      <c r="B13196" s="29" t="s">
        <v>13355</v>
      </c>
      <c r="C13196" s="3">
        <v>-1.5850097895648299E-2</v>
      </c>
      <c r="D13196" s="3">
        <v>0.370723441277651</v>
      </c>
      <c r="E13196" s="3">
        <v>2.7857729278291099E-4</v>
      </c>
      <c r="F13196" s="3">
        <v>0.98668341840295404</v>
      </c>
      <c r="G13196" s="3">
        <v>0.998849742705337</v>
      </c>
      <c r="H13196" s="9">
        <v>1.3400556825141501</v>
      </c>
      <c r="I13196" s="9">
        <v>0.718793674646796</v>
      </c>
      <c r="J13196" s="9">
        <v>0.95665693069890401</v>
      </c>
      <c r="K13196" s="9">
        <v>1.0574056136557901</v>
      </c>
      <c r="L13196" s="22"/>
      <c r="M13196" s="23"/>
    </row>
    <row r="13197" spans="1:13" ht="16.5" x14ac:dyDescent="0.5">
      <c r="A13197" s="2">
        <v>13195</v>
      </c>
      <c r="B13197" s="29" t="s">
        <v>6346</v>
      </c>
      <c r="C13197" s="3">
        <v>-6.9454357182722002E-3</v>
      </c>
      <c r="D13197" s="3">
        <v>4.5479503410650901</v>
      </c>
      <c r="E13197" s="3">
        <v>2.7785668085389398E-4</v>
      </c>
      <c r="F13197" s="3">
        <v>0.98670065134266305</v>
      </c>
      <c r="G13197" s="3">
        <v>0.998849742705337</v>
      </c>
      <c r="H13197" s="9">
        <v>24.7910301265117</v>
      </c>
      <c r="I13197" s="9">
        <v>21.5638102394039</v>
      </c>
      <c r="J13197" s="9">
        <v>23.278651980340001</v>
      </c>
      <c r="K13197" s="9">
        <v>22.839961254965001</v>
      </c>
      <c r="L13197" s="22" t="s">
        <v>19099</v>
      </c>
      <c r="M13197" s="23" t="s">
        <v>28897</v>
      </c>
    </row>
    <row r="13198" spans="1:13" ht="16.5" x14ac:dyDescent="0.5">
      <c r="A13198" s="2">
        <v>13196</v>
      </c>
      <c r="B13198" s="29" t="s">
        <v>7605</v>
      </c>
      <c r="C13198" s="3">
        <v>-6.8031533919615797E-3</v>
      </c>
      <c r="D13198" s="3">
        <v>5.2641950194141396</v>
      </c>
      <c r="E13198" s="3">
        <v>2.7674282449652299E-4</v>
      </c>
      <c r="F13198" s="3">
        <v>0.986727332490965</v>
      </c>
      <c r="G13198" s="3">
        <v>0.998849742705337</v>
      </c>
      <c r="H13198" s="9">
        <v>48.242004570509302</v>
      </c>
      <c r="I13198" s="9">
        <v>28.320470781083699</v>
      </c>
      <c r="J13198" s="9">
        <v>41.9334621289686</v>
      </c>
      <c r="K13198" s="9">
        <v>34.259941882447499</v>
      </c>
      <c r="L13198" s="22" t="s">
        <v>18578</v>
      </c>
      <c r="M13198" s="23" t="s">
        <v>29930</v>
      </c>
    </row>
    <row r="13199" spans="1:13" ht="16.5" x14ac:dyDescent="0.5">
      <c r="A13199" s="2">
        <v>13197</v>
      </c>
      <c r="B13199" s="29" t="s">
        <v>5367</v>
      </c>
      <c r="C13199" s="3">
        <v>-1.0480681001298999E-2</v>
      </c>
      <c r="D13199" s="3">
        <v>2.66286921405593</v>
      </c>
      <c r="E13199" s="3">
        <v>2.7354935655488099E-4</v>
      </c>
      <c r="F13199" s="3">
        <v>0.98680412750688196</v>
      </c>
      <c r="G13199" s="3">
        <v>0.998849742705337</v>
      </c>
      <c r="H13199" s="9">
        <v>4.6901948887995104</v>
      </c>
      <c r="I13199" s="9">
        <v>7.3316954813973103</v>
      </c>
      <c r="J13199" s="9">
        <v>3.8266277227956098</v>
      </c>
      <c r="K13199" s="9">
        <v>8.0362826637839895</v>
      </c>
      <c r="L13199" s="22" t="s">
        <v>13913</v>
      </c>
      <c r="M13199" s="23" t="s">
        <v>23880</v>
      </c>
    </row>
    <row r="13200" spans="1:13" ht="16.5" x14ac:dyDescent="0.5">
      <c r="A13200" s="2">
        <v>13198</v>
      </c>
      <c r="B13200" s="29" t="s">
        <v>3867</v>
      </c>
      <c r="C13200" s="3">
        <v>-6.2589687103735397E-3</v>
      </c>
      <c r="D13200" s="3">
        <v>5.2183535886027297</v>
      </c>
      <c r="E13200" s="3">
        <v>2.7170973365731E-4</v>
      </c>
      <c r="F13200" s="3">
        <v>0.98684856953094702</v>
      </c>
      <c r="G13200" s="3">
        <v>0.998849742705337</v>
      </c>
      <c r="H13200" s="9">
        <v>36.349010388196199</v>
      </c>
      <c r="I13200" s="9">
        <v>37.664788551492101</v>
      </c>
      <c r="J13200" s="9">
        <v>32.366892821979597</v>
      </c>
      <c r="K13200" s="9">
        <v>41.238818932575697</v>
      </c>
      <c r="L13200" s="22"/>
      <c r="M13200" s="23"/>
    </row>
    <row r="13201" spans="1:13" ht="16.5" x14ac:dyDescent="0.5">
      <c r="A13201" s="2">
        <v>13199</v>
      </c>
      <c r="B13201" s="29" t="s">
        <v>11161</v>
      </c>
      <c r="C13201" s="3">
        <v>-8.0117792187746305E-3</v>
      </c>
      <c r="D13201" s="3">
        <v>3.6216486558070602</v>
      </c>
      <c r="E13201" s="3">
        <v>2.66046992113189E-4</v>
      </c>
      <c r="F13201" s="3">
        <v>0.98698632425886401</v>
      </c>
      <c r="G13201" s="3">
        <v>0.998849742705337</v>
      </c>
      <c r="H13201" s="9">
        <v>11.0554593807417</v>
      </c>
      <c r="I13201" s="9">
        <v>13.082044878571701</v>
      </c>
      <c r="J13201" s="9">
        <v>13.3931970297847</v>
      </c>
      <c r="K13201" s="9">
        <v>10.6797966979235</v>
      </c>
      <c r="L13201" s="22" t="s">
        <v>23149</v>
      </c>
      <c r="M13201" s="23" t="s">
        <v>32666</v>
      </c>
    </row>
    <row r="13202" spans="1:13" ht="16.5" x14ac:dyDescent="0.5">
      <c r="A13202" s="2">
        <v>13200</v>
      </c>
      <c r="B13202" s="29" t="s">
        <v>8160</v>
      </c>
      <c r="C13202" s="3">
        <v>-5.8941731303183498E-3</v>
      </c>
      <c r="D13202" s="3">
        <v>5.7744077352049796</v>
      </c>
      <c r="E13202" s="3">
        <v>2.6263298406092899E-4</v>
      </c>
      <c r="F13202" s="3">
        <v>0.98707008452284695</v>
      </c>
      <c r="G13202" s="3">
        <v>0.998849742705337</v>
      </c>
      <c r="H13202" s="9">
        <v>61.642561395650702</v>
      </c>
      <c r="I13202" s="9">
        <v>47.440382526688502</v>
      </c>
      <c r="J13202" s="9">
        <v>46.397861138896801</v>
      </c>
      <c r="K13202" s="9">
        <v>62.069709521594703</v>
      </c>
      <c r="L13202" s="22" t="s">
        <v>20673</v>
      </c>
      <c r="M13202" s="23" t="s">
        <v>30370</v>
      </c>
    </row>
    <row r="13203" spans="1:13" ht="16.5" x14ac:dyDescent="0.5">
      <c r="A13203" s="2">
        <v>13201</v>
      </c>
      <c r="B13203" s="29" t="s">
        <v>10975</v>
      </c>
      <c r="C13203" s="3">
        <v>-7.6366708271687102E-3</v>
      </c>
      <c r="D13203" s="3">
        <v>3.91290129874861</v>
      </c>
      <c r="E13203" s="3">
        <v>2.5940431339321901E-4</v>
      </c>
      <c r="F13203" s="3">
        <v>0.98714980014554399</v>
      </c>
      <c r="G13203" s="3">
        <v>0.998849742705337</v>
      </c>
      <c r="H13203" s="9">
        <v>16.248175150483998</v>
      </c>
      <c r="I13203" s="9">
        <v>13.369562348430399</v>
      </c>
      <c r="J13203" s="9">
        <v>12.1176544555194</v>
      </c>
      <c r="K13203" s="9">
        <v>17.2357115025893</v>
      </c>
      <c r="L13203" s="22"/>
      <c r="M13203" s="23"/>
    </row>
    <row r="13204" spans="1:13" ht="16.5" x14ac:dyDescent="0.5">
      <c r="A13204" s="2">
        <v>13202</v>
      </c>
      <c r="B13204" s="29" t="s">
        <v>4949</v>
      </c>
      <c r="C13204" s="3">
        <v>7.6072975267381304E-3</v>
      </c>
      <c r="D13204" s="3">
        <v>3.9562234115752299</v>
      </c>
      <c r="E13204" s="3">
        <v>2.5932203270073701E-4</v>
      </c>
      <c r="F13204" s="3">
        <v>0.98715183811433904</v>
      </c>
      <c r="G13204" s="3">
        <v>0.998849742705337</v>
      </c>
      <c r="H13204" s="9">
        <v>18.258258674255199</v>
      </c>
      <c r="I13204" s="9">
        <v>12.219492468995499</v>
      </c>
      <c r="J13204" s="9">
        <v>16.900939109014001</v>
      </c>
      <c r="K13204" s="9">
        <v>13.7462729775252</v>
      </c>
      <c r="L13204" s="22" t="s">
        <v>17861</v>
      </c>
      <c r="M13204" s="23" t="s">
        <v>27720</v>
      </c>
    </row>
    <row r="13205" spans="1:13" ht="16.5" x14ac:dyDescent="0.5">
      <c r="A13205" s="2">
        <v>13203</v>
      </c>
      <c r="B13205" s="29" t="s">
        <v>11025</v>
      </c>
      <c r="C13205" s="3">
        <v>5.9762877994998702E-3</v>
      </c>
      <c r="D13205" s="3">
        <v>5.4501207592785903</v>
      </c>
      <c r="E13205" s="3">
        <v>2.5716029148625802E-4</v>
      </c>
      <c r="F13205" s="3">
        <v>0.98720549752636899</v>
      </c>
      <c r="G13205" s="3">
        <v>0.998849742705337</v>
      </c>
      <c r="H13205" s="9">
        <v>41.206712237310001</v>
      </c>
      <c r="I13205" s="9">
        <v>45.427760237677496</v>
      </c>
      <c r="J13205" s="9">
        <v>37.628505940823501</v>
      </c>
      <c r="K13205" s="9">
        <v>49.275101596359697</v>
      </c>
      <c r="L13205" s="22" t="s">
        <v>23039</v>
      </c>
      <c r="M13205" s="23" t="s">
        <v>32560</v>
      </c>
    </row>
    <row r="13206" spans="1:13" ht="16.5" x14ac:dyDescent="0.5">
      <c r="A13206" s="2">
        <v>13204</v>
      </c>
      <c r="B13206" s="29" t="s">
        <v>2181</v>
      </c>
      <c r="C13206" s="3">
        <v>-7.5126495173740903E-3</v>
      </c>
      <c r="D13206" s="3">
        <v>4.4420036960629199</v>
      </c>
      <c r="E13206" s="3">
        <v>2.56346561030796E-4</v>
      </c>
      <c r="F13206" s="3">
        <v>0.98722575460881201</v>
      </c>
      <c r="G13206" s="3">
        <v>0.998849742705337</v>
      </c>
      <c r="H13206" s="9">
        <v>16.583189071112599</v>
      </c>
      <c r="I13206" s="9">
        <v>26.307848492072701</v>
      </c>
      <c r="J13206" s="9">
        <v>15.944282178315101</v>
      </c>
      <c r="K13206" s="9">
        <v>26.646621464125801</v>
      </c>
      <c r="L13206" s="22" t="s">
        <v>15366</v>
      </c>
      <c r="M13206" s="23" t="s">
        <v>25312</v>
      </c>
    </row>
    <row r="13207" spans="1:13" ht="16.5" x14ac:dyDescent="0.5">
      <c r="A13207" s="2">
        <v>13205</v>
      </c>
      <c r="B13207" s="29" t="s">
        <v>3651</v>
      </c>
      <c r="C13207" s="3">
        <v>6.25068675325043E-3</v>
      </c>
      <c r="D13207" s="3">
        <v>4.88179961030378</v>
      </c>
      <c r="E13207" s="3">
        <v>2.5427715726733502E-4</v>
      </c>
      <c r="F13207" s="3">
        <v>0.98727741590016804</v>
      </c>
      <c r="G13207" s="3">
        <v>0.998849742705337</v>
      </c>
      <c r="H13207" s="9">
        <v>29.816238935939801</v>
      </c>
      <c r="I13207" s="9">
        <v>28.464229516013098</v>
      </c>
      <c r="J13207" s="9">
        <v>29.018593564533401</v>
      </c>
      <c r="K13207" s="9">
        <v>29.501616620996501</v>
      </c>
      <c r="L13207" s="22" t="s">
        <v>16697</v>
      </c>
      <c r="M13207" s="23" t="s">
        <v>26606</v>
      </c>
    </row>
    <row r="13208" spans="1:13" ht="16.5" x14ac:dyDescent="0.5">
      <c r="A13208" s="2">
        <v>13206</v>
      </c>
      <c r="B13208" s="29" t="s">
        <v>7049</v>
      </c>
      <c r="C13208" s="3">
        <v>-7.0265606271681198E-3</v>
      </c>
      <c r="D13208" s="3">
        <v>4.1938641429509103</v>
      </c>
      <c r="E13208" s="3">
        <v>2.5288016114544099E-4</v>
      </c>
      <c r="F13208" s="3">
        <v>0.98731240995466296</v>
      </c>
      <c r="G13208" s="3">
        <v>0.998849742705337</v>
      </c>
      <c r="H13208" s="9">
        <v>15.2431333885984</v>
      </c>
      <c r="I13208" s="9">
        <v>20.845016564757099</v>
      </c>
      <c r="J13208" s="9">
        <v>17.538710396146602</v>
      </c>
      <c r="K13208" s="9">
        <v>18.3988576776107</v>
      </c>
      <c r="L13208" s="22" t="s">
        <v>19708</v>
      </c>
      <c r="M13208" s="23" t="s">
        <v>29477</v>
      </c>
    </row>
    <row r="13209" spans="1:13" ht="16.5" x14ac:dyDescent="0.5">
      <c r="A13209" s="2">
        <v>13207</v>
      </c>
      <c r="B13209" s="29" t="s">
        <v>3534</v>
      </c>
      <c r="C13209" s="3">
        <v>-5.2111664739672601E-3</v>
      </c>
      <c r="D13209" s="3">
        <v>6.2835622591159499</v>
      </c>
      <c r="E13209" s="3">
        <v>2.5190409661490797E-4</v>
      </c>
      <c r="F13209" s="3">
        <v>0.98733691728982798</v>
      </c>
      <c r="G13209" s="3">
        <v>0.998849742705337</v>
      </c>
      <c r="H13209" s="9">
        <v>67.672811966964403</v>
      </c>
      <c r="I13209" s="9">
        <v>87.836587041838399</v>
      </c>
      <c r="J13209" s="9">
        <v>76.213668812346</v>
      </c>
      <c r="K13209" s="9">
        <v>78.776718217356205</v>
      </c>
      <c r="L13209" s="22" t="s">
        <v>16594</v>
      </c>
      <c r="M13209" s="23" t="s">
        <v>26504</v>
      </c>
    </row>
    <row r="13210" spans="1:13" ht="16.5" x14ac:dyDescent="0.5">
      <c r="A13210" s="2">
        <v>13208</v>
      </c>
      <c r="B13210" s="29" t="s">
        <v>7045</v>
      </c>
      <c r="C13210" s="3">
        <v>1.03684322660923E-2</v>
      </c>
      <c r="D13210" s="3">
        <v>2.9266224777538001</v>
      </c>
      <c r="E13210" s="3">
        <v>2.4681342035037801E-4</v>
      </c>
      <c r="F13210" s="3">
        <v>0.98746551248494696</v>
      </c>
      <c r="G13210" s="3">
        <v>0.99890420293090398</v>
      </c>
      <c r="H13210" s="9">
        <v>5.1927157697423203</v>
      </c>
      <c r="I13210" s="9">
        <v>9.2005590354789799</v>
      </c>
      <c r="J13210" s="9">
        <v>3.5077420792293101</v>
      </c>
      <c r="K13210" s="9">
        <v>10.891277820654601</v>
      </c>
      <c r="L13210" s="22" t="s">
        <v>19704</v>
      </c>
      <c r="M13210" s="23" t="s">
        <v>29473</v>
      </c>
    </row>
    <row r="13211" spans="1:13" ht="16.5" x14ac:dyDescent="0.5">
      <c r="A13211" s="2">
        <v>13209</v>
      </c>
      <c r="B13211" s="29" t="s">
        <v>8972</v>
      </c>
      <c r="C13211" s="3">
        <v>-1.2730760053304899E-2</v>
      </c>
      <c r="D13211" s="3">
        <v>0.72850702801236</v>
      </c>
      <c r="E13211" s="3">
        <v>2.37770430329798E-4</v>
      </c>
      <c r="F13211" s="3">
        <v>0.98769726205897801</v>
      </c>
      <c r="G13211" s="3">
        <v>0.99892265650037904</v>
      </c>
      <c r="H13211" s="9">
        <v>1.5075626428284099</v>
      </c>
      <c r="I13211" s="9">
        <v>1.2938286143642299</v>
      </c>
      <c r="J13211" s="9">
        <v>1.75387103961466</v>
      </c>
      <c r="K13211" s="9">
        <v>1.0574056136557901</v>
      </c>
      <c r="L13211" s="22" t="s">
        <v>21365</v>
      </c>
      <c r="M13211" s="23" t="s">
        <v>31016</v>
      </c>
    </row>
    <row r="13212" spans="1:13" ht="16.5" x14ac:dyDescent="0.5">
      <c r="A13212" s="2">
        <v>13210</v>
      </c>
      <c r="B13212" s="29" t="s">
        <v>234</v>
      </c>
      <c r="C13212" s="3">
        <v>-4.4924752900571902E-3</v>
      </c>
      <c r="D13212" s="3">
        <v>7.7922361688481097</v>
      </c>
      <c r="E13212" s="3">
        <v>2.3461213012865301E-4</v>
      </c>
      <c r="F13212" s="3">
        <v>0.98777923729627803</v>
      </c>
      <c r="G13212" s="3">
        <v>0.99892265650037904</v>
      </c>
      <c r="H13212" s="9">
        <v>203.018435900893</v>
      </c>
      <c r="I13212" s="9">
        <v>240.36460480188799</v>
      </c>
      <c r="J13212" s="9">
        <v>199.462970050721</v>
      </c>
      <c r="K13212" s="9">
        <v>242.46310721127199</v>
      </c>
      <c r="L13212" s="22" t="s">
        <v>13576</v>
      </c>
      <c r="M13212" s="23" t="s">
        <v>23547</v>
      </c>
    </row>
    <row r="13213" spans="1:13" ht="16.5" x14ac:dyDescent="0.5">
      <c r="A13213" s="2">
        <v>13211</v>
      </c>
      <c r="B13213" s="29" t="s">
        <v>9991</v>
      </c>
      <c r="C13213" s="3">
        <v>-6.2482788509283099E-3</v>
      </c>
      <c r="D13213" s="3">
        <v>4.9588957164636298</v>
      </c>
      <c r="E13213" s="3">
        <v>2.25978099251734E-4</v>
      </c>
      <c r="F13213" s="3">
        <v>0.98800619784581201</v>
      </c>
      <c r="G13213" s="3">
        <v>0.99892265650037904</v>
      </c>
      <c r="H13213" s="9">
        <v>37.856573031024602</v>
      </c>
      <c r="I13213" s="9">
        <v>24.007708733203</v>
      </c>
      <c r="J13213" s="9">
        <v>34.7585351487268</v>
      </c>
      <c r="K13213" s="9">
        <v>26.858102586857001</v>
      </c>
      <c r="L13213" s="22" t="s">
        <v>22199</v>
      </c>
      <c r="M13213" s="23" t="s">
        <v>31790</v>
      </c>
    </row>
    <row r="13214" spans="1:13" ht="16.5" x14ac:dyDescent="0.5">
      <c r="A13214" s="2">
        <v>13212</v>
      </c>
      <c r="B13214" s="29" t="s">
        <v>6173</v>
      </c>
      <c r="C13214" s="3">
        <v>9.7156042898334707E-3</v>
      </c>
      <c r="D13214" s="3">
        <v>2.3275984460349499</v>
      </c>
      <c r="E13214" s="3">
        <v>2.2522551819470499E-4</v>
      </c>
      <c r="F13214" s="3">
        <v>0.98802618464376102</v>
      </c>
      <c r="G13214" s="3">
        <v>0.99892265650037904</v>
      </c>
      <c r="H13214" s="9">
        <v>3.1826322459710998</v>
      </c>
      <c r="I13214" s="9">
        <v>6.1816256019624403</v>
      </c>
      <c r="J13214" s="9">
        <v>4.1455133663619197</v>
      </c>
      <c r="K13214" s="9">
        <v>5.2870280682789401</v>
      </c>
      <c r="L13214" s="22" t="s">
        <v>18946</v>
      </c>
      <c r="M13214" s="23" t="s">
        <v>28756</v>
      </c>
    </row>
    <row r="13215" spans="1:13" ht="16.5" x14ac:dyDescent="0.5">
      <c r="A13215" s="2">
        <v>13213</v>
      </c>
      <c r="B13215" s="29" t="s">
        <v>2327</v>
      </c>
      <c r="C13215" s="3">
        <v>1.11813844200307E-2</v>
      </c>
      <c r="D13215" s="3">
        <v>1.8035679300035601</v>
      </c>
      <c r="E13215" s="3">
        <v>2.2137979534164699E-4</v>
      </c>
      <c r="F13215" s="3">
        <v>0.98812884355175801</v>
      </c>
      <c r="G13215" s="3">
        <v>0.99892265650037904</v>
      </c>
      <c r="H13215" s="9">
        <v>4.5226879284852401</v>
      </c>
      <c r="I13215" s="9">
        <v>2.0126222890110301</v>
      </c>
      <c r="J13215" s="9">
        <v>4.6238418317113696</v>
      </c>
      <c r="K13215" s="9">
        <v>2.009070665946</v>
      </c>
      <c r="L13215" s="22" t="s">
        <v>15500</v>
      </c>
      <c r="M13215" s="23" t="s">
        <v>25442</v>
      </c>
    </row>
    <row r="13216" spans="1:13" ht="16.5" x14ac:dyDescent="0.5">
      <c r="A13216" s="2">
        <v>13214</v>
      </c>
      <c r="B13216" s="29" t="s">
        <v>3409</v>
      </c>
      <c r="C13216" s="3">
        <v>4.5507317675499703E-3</v>
      </c>
      <c r="D13216" s="3">
        <v>6.9581007019858303</v>
      </c>
      <c r="E13216" s="3">
        <v>2.2095059266291601E-4</v>
      </c>
      <c r="F13216" s="3">
        <v>0.98814035595849603</v>
      </c>
      <c r="G13216" s="3">
        <v>0.99892265650037904</v>
      </c>
      <c r="H13216" s="9">
        <v>136.1831587355</v>
      </c>
      <c r="I13216" s="9">
        <v>111.556778305183</v>
      </c>
      <c r="J13216" s="9">
        <v>132.01865643644899</v>
      </c>
      <c r="K13216" s="9">
        <v>116.526098624868</v>
      </c>
      <c r="L13216" s="22" t="s">
        <v>16480</v>
      </c>
      <c r="M13216" s="23" t="s">
        <v>26395</v>
      </c>
    </row>
    <row r="13217" spans="1:13" ht="16.5" x14ac:dyDescent="0.5">
      <c r="A13217" s="2">
        <v>13215</v>
      </c>
      <c r="B13217" s="29" t="s">
        <v>1464</v>
      </c>
      <c r="C13217" s="3">
        <v>-6.7330188213798299E-3</v>
      </c>
      <c r="D13217" s="3">
        <v>4.2592583395194596</v>
      </c>
      <c r="E13217" s="3">
        <v>2.18895009993503E-4</v>
      </c>
      <c r="F13217" s="3">
        <v>0.988195648087693</v>
      </c>
      <c r="G13217" s="3">
        <v>0.99892265650037904</v>
      </c>
      <c r="H13217" s="9">
        <v>15.7456542695412</v>
      </c>
      <c r="I13217" s="9">
        <v>21.995086444191902</v>
      </c>
      <c r="J13217" s="9">
        <v>15.6253965347488</v>
      </c>
      <c r="K13217" s="9">
        <v>21.888296202674798</v>
      </c>
      <c r="L13217" s="22" t="s">
        <v>14702</v>
      </c>
      <c r="M13217" s="23" t="s">
        <v>24661</v>
      </c>
    </row>
    <row r="13218" spans="1:13" ht="16.5" x14ac:dyDescent="0.5">
      <c r="A13218" s="2">
        <v>13216</v>
      </c>
      <c r="B13218" s="29" t="s">
        <v>3354</v>
      </c>
      <c r="C13218" s="3">
        <v>1.0968998722083E-2</v>
      </c>
      <c r="D13218" s="3">
        <v>1.56975516847275</v>
      </c>
      <c r="E13218" s="3">
        <v>2.1512642229737399E-4</v>
      </c>
      <c r="F13218" s="3">
        <v>0.98829769622265695</v>
      </c>
      <c r="G13218" s="3">
        <v>0.99892265650037904</v>
      </c>
      <c r="H13218" s="9">
        <v>3.8526600872281702</v>
      </c>
      <c r="I13218" s="9">
        <v>1.5813460842229501</v>
      </c>
      <c r="J13218" s="9">
        <v>3.0294136138798602</v>
      </c>
      <c r="K13218" s="9">
        <v>2.4320329114083101</v>
      </c>
      <c r="L13218" s="22" t="s">
        <v>16429</v>
      </c>
      <c r="M13218" s="23" t="s">
        <v>23368</v>
      </c>
    </row>
    <row r="13219" spans="1:13" ht="16.5" x14ac:dyDescent="0.5">
      <c r="A13219" s="2">
        <v>13217</v>
      </c>
      <c r="B13219" s="29" t="s">
        <v>7153</v>
      </c>
      <c r="C13219" s="3">
        <v>-4.2888079010497196E-3</v>
      </c>
      <c r="D13219" s="3">
        <v>7.2982090568249296</v>
      </c>
      <c r="E13219" s="3">
        <v>2.1410724252746101E-4</v>
      </c>
      <c r="F13219" s="3">
        <v>0.98832544748050899</v>
      </c>
      <c r="G13219" s="3">
        <v>0.99892265650037904</v>
      </c>
      <c r="H13219" s="9">
        <v>145.89856243372799</v>
      </c>
      <c r="I13219" s="9">
        <v>168.772754807068</v>
      </c>
      <c r="J13219" s="9">
        <v>150.03569529794501</v>
      </c>
      <c r="K13219" s="9">
        <v>163.68638899391601</v>
      </c>
      <c r="L13219" s="22" t="s">
        <v>19799</v>
      </c>
      <c r="M13219" s="23" t="s">
        <v>29564</v>
      </c>
    </row>
    <row r="13220" spans="1:13" ht="16.5" x14ac:dyDescent="0.5">
      <c r="A13220" s="2">
        <v>13218</v>
      </c>
      <c r="B13220" s="29" t="s">
        <v>5747</v>
      </c>
      <c r="C13220" s="3">
        <v>5.5859417791206799E-3</v>
      </c>
      <c r="D13220" s="3">
        <v>5.0302470313535101</v>
      </c>
      <c r="E13220" s="3">
        <v>2.13025866722408E-4</v>
      </c>
      <c r="F13220" s="3">
        <v>0.98835496460629801</v>
      </c>
      <c r="G13220" s="3">
        <v>0.99892265650037904</v>
      </c>
      <c r="H13220" s="9">
        <v>32.328843340653798</v>
      </c>
      <c r="I13220" s="9">
        <v>32.345715359105803</v>
      </c>
      <c r="J13220" s="9">
        <v>33.004664109112198</v>
      </c>
      <c r="K13220" s="9">
        <v>31.9336495324048</v>
      </c>
      <c r="L13220" s="22" t="s">
        <v>18564</v>
      </c>
      <c r="M13220" s="23" t="s">
        <v>28388</v>
      </c>
    </row>
    <row r="13221" spans="1:13" ht="16.5" x14ac:dyDescent="0.5">
      <c r="A13221" s="2">
        <v>13219</v>
      </c>
      <c r="B13221" s="29" t="s">
        <v>7292</v>
      </c>
      <c r="C13221" s="3">
        <v>-9.2365972442145193E-3</v>
      </c>
      <c r="D13221" s="3">
        <v>2.3920831222652401</v>
      </c>
      <c r="E13221" s="3">
        <v>2.1272861040877401E-4</v>
      </c>
      <c r="F13221" s="3">
        <v>0.988363091607805</v>
      </c>
      <c r="G13221" s="3">
        <v>0.99892265650037904</v>
      </c>
      <c r="H13221" s="9">
        <v>3.8526600872281702</v>
      </c>
      <c r="I13221" s="9">
        <v>6.0378668670330802</v>
      </c>
      <c r="J13221" s="9">
        <v>3.9860705445787601</v>
      </c>
      <c r="K13221" s="9">
        <v>5.81573087510683</v>
      </c>
      <c r="L13221" s="22" t="s">
        <v>19922</v>
      </c>
      <c r="M13221" s="23" t="s">
        <v>28384</v>
      </c>
    </row>
    <row r="13222" spans="1:13" ht="16.5" x14ac:dyDescent="0.5">
      <c r="A13222" s="2">
        <v>13220</v>
      </c>
      <c r="B13222" s="29" t="s">
        <v>7107</v>
      </c>
      <c r="C13222" s="3">
        <v>-6.7601726326572001E-3</v>
      </c>
      <c r="D13222" s="3">
        <v>4.6705165766341299</v>
      </c>
      <c r="E13222" s="3">
        <v>2.1095922065939E-4</v>
      </c>
      <c r="F13222" s="3">
        <v>0.98841158477177604</v>
      </c>
      <c r="G13222" s="3">
        <v>0.99892265650037904</v>
      </c>
      <c r="H13222" s="9">
        <v>16.583189071112599</v>
      </c>
      <c r="I13222" s="9">
        <v>33.783302708399397</v>
      </c>
      <c r="J13222" s="9">
        <v>21.046452475375901</v>
      </c>
      <c r="K13222" s="9">
        <v>29.0786543755342</v>
      </c>
      <c r="L13222" s="22" t="s">
        <v>19760</v>
      </c>
      <c r="M13222" s="23" t="s">
        <v>29528</v>
      </c>
    </row>
    <row r="13223" spans="1:13" ht="16.5" x14ac:dyDescent="0.5">
      <c r="A13223" s="2">
        <v>13221</v>
      </c>
      <c r="B13223" s="29" t="s">
        <v>4126</v>
      </c>
      <c r="C13223" s="3">
        <v>7.4266249276489999E-3</v>
      </c>
      <c r="D13223" s="3">
        <v>3.7122874840123701</v>
      </c>
      <c r="E13223" s="3">
        <v>2.0935644148423199E-4</v>
      </c>
      <c r="F13223" s="3">
        <v>0.988455687567661</v>
      </c>
      <c r="G13223" s="3">
        <v>0.99892265650037904</v>
      </c>
      <c r="H13223" s="9">
        <v>9.3803897775990208</v>
      </c>
      <c r="I13223" s="9">
        <v>16.100978312088198</v>
      </c>
      <c r="J13223" s="9">
        <v>10.682669059471101</v>
      </c>
      <c r="K13223" s="9">
        <v>14.909419152546601</v>
      </c>
      <c r="L13223" s="22" t="s">
        <v>17120</v>
      </c>
      <c r="M13223" s="23" t="s">
        <v>27017</v>
      </c>
    </row>
    <row r="13224" spans="1:13" ht="16.5" x14ac:dyDescent="0.5">
      <c r="A13224" s="2">
        <v>13222</v>
      </c>
      <c r="B13224" s="29" t="s">
        <v>5575</v>
      </c>
      <c r="C13224" s="3">
        <v>-6.2629452734336904E-3</v>
      </c>
      <c r="D13224" s="3">
        <v>4.0832602610828399</v>
      </c>
      <c r="E13224" s="3">
        <v>1.97399930484732E-4</v>
      </c>
      <c r="F13224" s="3">
        <v>0.98879016368567496</v>
      </c>
      <c r="G13224" s="3">
        <v>0.998994095683574</v>
      </c>
      <c r="H13224" s="9">
        <v>16.415682110798301</v>
      </c>
      <c r="I13224" s="9">
        <v>16.963530721664402</v>
      </c>
      <c r="J13224" s="9">
        <v>14.6687396040499</v>
      </c>
      <c r="K13224" s="9">
        <v>18.5045982389763</v>
      </c>
      <c r="L13224" s="22" t="s">
        <v>18406</v>
      </c>
      <c r="M13224" s="23" t="s">
        <v>28239</v>
      </c>
    </row>
    <row r="13225" spans="1:13" ht="16.5" x14ac:dyDescent="0.5">
      <c r="A13225" s="2">
        <v>13223</v>
      </c>
      <c r="B13225" s="29" t="s">
        <v>4274</v>
      </c>
      <c r="C13225" s="3">
        <v>4.1355508303104896E-3</v>
      </c>
      <c r="D13225" s="3">
        <v>7.5100463566253</v>
      </c>
      <c r="E13225" s="3">
        <v>1.94032718042081E-4</v>
      </c>
      <c r="F13225" s="3">
        <v>0.988886176362199</v>
      </c>
      <c r="G13225" s="3">
        <v>0.998994095683574</v>
      </c>
      <c r="H13225" s="9">
        <v>206.201068146864</v>
      </c>
      <c r="I13225" s="9">
        <v>157.12829727778899</v>
      </c>
      <c r="J13225" s="9">
        <v>169.647162377272</v>
      </c>
      <c r="K13225" s="9">
        <v>194.56263291266501</v>
      </c>
      <c r="L13225" s="22" t="s">
        <v>17256</v>
      </c>
      <c r="M13225" s="23" t="s">
        <v>27143</v>
      </c>
    </row>
    <row r="13226" spans="1:13" ht="16.5" x14ac:dyDescent="0.5">
      <c r="A13226" s="2">
        <v>13224</v>
      </c>
      <c r="B13226" s="29" t="s">
        <v>9582</v>
      </c>
      <c r="C13226" s="3">
        <v>1.00116342158439E-2</v>
      </c>
      <c r="D13226" s="3">
        <v>1.51576949014537</v>
      </c>
      <c r="E13226" s="3">
        <v>1.9361158404324099E-4</v>
      </c>
      <c r="F13226" s="3">
        <v>0.98889824301013196</v>
      </c>
      <c r="G13226" s="3">
        <v>0.998994095683574</v>
      </c>
      <c r="H13226" s="9">
        <v>2.5126044047140201</v>
      </c>
      <c r="I13226" s="9">
        <v>2.5876572287284598</v>
      </c>
      <c r="J13226" s="9">
        <v>1.91331386139781</v>
      </c>
      <c r="K13226" s="9">
        <v>3.1722168409673599</v>
      </c>
      <c r="L13226" s="22" t="s">
        <v>21865</v>
      </c>
      <c r="M13226" s="23" t="s">
        <v>31475</v>
      </c>
    </row>
    <row r="13227" spans="1:13" ht="16.5" x14ac:dyDescent="0.5">
      <c r="A13227" s="2">
        <v>13225</v>
      </c>
      <c r="B13227" s="29" t="s">
        <v>5628</v>
      </c>
      <c r="C13227" s="3">
        <v>-7.6721190555015997E-3</v>
      </c>
      <c r="D13227" s="3">
        <v>3.13677492489261</v>
      </c>
      <c r="E13227" s="3">
        <v>1.9194455758242399E-4</v>
      </c>
      <c r="F13227" s="3">
        <v>0.98894613720734204</v>
      </c>
      <c r="G13227" s="3">
        <v>0.998994095683574</v>
      </c>
      <c r="H13227" s="9">
        <v>6.7002784125707304</v>
      </c>
      <c r="I13227" s="9">
        <v>10.3506289149139</v>
      </c>
      <c r="J13227" s="9">
        <v>9.0882408416395801</v>
      </c>
      <c r="K13227" s="9">
        <v>7.9305421024184097</v>
      </c>
      <c r="L13227" s="22" t="s">
        <v>18455</v>
      </c>
      <c r="M13227" s="23" t="s">
        <v>28285</v>
      </c>
    </row>
    <row r="13228" spans="1:13" ht="16.5" x14ac:dyDescent="0.5">
      <c r="A13228" s="2">
        <v>13226</v>
      </c>
      <c r="B13228" s="29" t="s">
        <v>7853</v>
      </c>
      <c r="C13228" s="3">
        <v>6.1972911206502898E-3</v>
      </c>
      <c r="D13228" s="3">
        <v>4.9991498279546196</v>
      </c>
      <c r="E13228" s="3">
        <v>1.89845739527073E-4</v>
      </c>
      <c r="F13228" s="3">
        <v>0.98900673371568704</v>
      </c>
      <c r="G13228" s="3">
        <v>0.998994095683574</v>
      </c>
      <c r="H13228" s="9">
        <v>22.278425721797699</v>
      </c>
      <c r="I13228" s="9">
        <v>40.827480719938002</v>
      </c>
      <c r="J13228" s="9">
        <v>23.119209158556799</v>
      </c>
      <c r="K13228" s="9">
        <v>40.181413318919901</v>
      </c>
      <c r="L13228" s="22" t="s">
        <v>20401</v>
      </c>
      <c r="M13228" s="23" t="s">
        <v>30126</v>
      </c>
    </row>
    <row r="13229" spans="1:13" ht="16.5" x14ac:dyDescent="0.5">
      <c r="A13229" s="2">
        <v>13227</v>
      </c>
      <c r="B13229" s="29" t="s">
        <v>6134</v>
      </c>
      <c r="C13229" s="3">
        <v>4.6734624465212E-3</v>
      </c>
      <c r="D13229" s="3">
        <v>5.8355034088946196</v>
      </c>
      <c r="E13229" s="3">
        <v>1.83766160873233E-4</v>
      </c>
      <c r="F13229" s="3">
        <v>0.98918417799729097</v>
      </c>
      <c r="G13229" s="3">
        <v>0.998994095683574</v>
      </c>
      <c r="H13229" s="9">
        <v>59.967491792508</v>
      </c>
      <c r="I13229" s="9">
        <v>53.478249393721597</v>
      </c>
      <c r="J13229" s="9">
        <v>53.891673762704897</v>
      </c>
      <c r="K13229" s="9">
        <v>59.849157732917597</v>
      </c>
      <c r="L13229" s="22" t="s">
        <v>18911</v>
      </c>
      <c r="M13229" s="23" t="s">
        <v>28723</v>
      </c>
    </row>
    <row r="13230" spans="1:13" ht="16.5" x14ac:dyDescent="0.5">
      <c r="A13230" s="2">
        <v>13228</v>
      </c>
      <c r="B13230" s="29" t="s">
        <v>7794</v>
      </c>
      <c r="C13230" s="3">
        <v>5.7154801912084E-3</v>
      </c>
      <c r="D13230" s="3">
        <v>4.6474843045239096</v>
      </c>
      <c r="E13230" s="3">
        <v>1.83499941822873E-4</v>
      </c>
      <c r="F13230" s="3">
        <v>0.98919201470995499</v>
      </c>
      <c r="G13230" s="3">
        <v>0.998994095683574</v>
      </c>
      <c r="H13230" s="9">
        <v>21.943411801169098</v>
      </c>
      <c r="I13230" s="9">
        <v>27.457918371507599</v>
      </c>
      <c r="J13230" s="9">
        <v>21.5247809407253</v>
      </c>
      <c r="K13230" s="9">
        <v>28.0212487618784</v>
      </c>
      <c r="L13230" s="22" t="s">
        <v>20350</v>
      </c>
      <c r="M13230" s="23" t="s">
        <v>30075</v>
      </c>
    </row>
    <row r="13231" spans="1:13" ht="16.5" x14ac:dyDescent="0.5">
      <c r="A13231" s="2">
        <v>13229</v>
      </c>
      <c r="B13231" s="29" t="s">
        <v>8979</v>
      </c>
      <c r="C13231" s="3">
        <v>-5.2874614634553499E-3</v>
      </c>
      <c r="D13231" s="3">
        <v>5.8811781599116602</v>
      </c>
      <c r="E13231" s="3">
        <v>1.8259718706303799E-4</v>
      </c>
      <c r="F13231" s="3">
        <v>0.98921863159756396</v>
      </c>
      <c r="G13231" s="3">
        <v>0.998994095683574</v>
      </c>
      <c r="H13231" s="9">
        <v>76.215666942992101</v>
      </c>
      <c r="I13231" s="9">
        <v>41.4025156596554</v>
      </c>
      <c r="J13231" s="9">
        <v>66.328213861790601</v>
      </c>
      <c r="K13231" s="9">
        <v>50.861210016843401</v>
      </c>
      <c r="L13231" s="22" t="s">
        <v>21372</v>
      </c>
      <c r="M13231" s="23" t="s">
        <v>31024</v>
      </c>
    </row>
    <row r="13232" spans="1:13" ht="16.5" x14ac:dyDescent="0.5">
      <c r="A13232" s="2">
        <v>13230</v>
      </c>
      <c r="B13232" s="29" t="s">
        <v>4825</v>
      </c>
      <c r="C13232" s="3">
        <v>-6.1844573660056303E-3</v>
      </c>
      <c r="D13232" s="3">
        <v>4.6094840468666698</v>
      </c>
      <c r="E13232" s="3">
        <v>1.8170895890534699E-4</v>
      </c>
      <c r="F13232" s="3">
        <v>0.98924488448763104</v>
      </c>
      <c r="G13232" s="3">
        <v>0.998994095683574</v>
      </c>
      <c r="H13232" s="9">
        <v>28.308676293111301</v>
      </c>
      <c r="I13232" s="9">
        <v>19.982464155180899</v>
      </c>
      <c r="J13232" s="9">
        <v>16.5820534654477</v>
      </c>
      <c r="K13232" s="9">
        <v>31.299206164211299</v>
      </c>
      <c r="L13232" s="22" t="s">
        <v>17747</v>
      </c>
      <c r="M13232" s="23" t="s">
        <v>27615</v>
      </c>
    </row>
    <row r="13233" spans="1:13" ht="16.5" x14ac:dyDescent="0.5">
      <c r="A13233" s="2">
        <v>13231</v>
      </c>
      <c r="B13233" s="29" t="s">
        <v>13356</v>
      </c>
      <c r="C13233" s="3">
        <v>1.1431235515970001E-2</v>
      </c>
      <c r="D13233" s="3">
        <v>0.54533622152958505</v>
      </c>
      <c r="E13233" s="3">
        <v>1.7650363751231499E-4</v>
      </c>
      <c r="F13233" s="3">
        <v>0.98940004269715498</v>
      </c>
      <c r="G13233" s="3">
        <v>0.998994095683574</v>
      </c>
      <c r="H13233" s="9">
        <v>1.3400556825141501</v>
      </c>
      <c r="I13233" s="9">
        <v>1.00631114450551</v>
      </c>
      <c r="J13233" s="9">
        <v>0.95665693069890401</v>
      </c>
      <c r="K13233" s="9">
        <v>1.37462729775252</v>
      </c>
      <c r="L13233" s="22" t="s">
        <v>34235</v>
      </c>
      <c r="M13233" s="23" t="s">
        <v>35381</v>
      </c>
    </row>
    <row r="13234" spans="1:13" ht="16.5" x14ac:dyDescent="0.5">
      <c r="A13234" s="2">
        <v>13232</v>
      </c>
      <c r="B13234" s="29" t="s">
        <v>13357</v>
      </c>
      <c r="C13234" s="3">
        <v>-1.21016207981726E-2</v>
      </c>
      <c r="D13234" s="3">
        <v>2.6978166370526</v>
      </c>
      <c r="E13234" s="3">
        <v>1.7139821613199001E-4</v>
      </c>
      <c r="F13234" s="3">
        <v>0.98955446221966104</v>
      </c>
      <c r="G13234" s="3">
        <v>0.998994095683574</v>
      </c>
      <c r="H13234" s="9">
        <v>12.060501142627301</v>
      </c>
      <c r="I13234" s="9">
        <v>0.718793674646796</v>
      </c>
      <c r="J13234" s="9">
        <v>9.4071264852058807</v>
      </c>
      <c r="K13234" s="9">
        <v>3.2779574023329401</v>
      </c>
      <c r="L13234" s="22"/>
      <c r="M13234" s="23"/>
    </row>
    <row r="13235" spans="1:13" ht="16.5" x14ac:dyDescent="0.5">
      <c r="A13235" s="2">
        <v>13233</v>
      </c>
      <c r="B13235" s="29" t="s">
        <v>9859</v>
      </c>
      <c r="C13235" s="3">
        <v>-8.7367057399549801E-3</v>
      </c>
      <c r="D13235" s="3">
        <v>1.8174608650417901</v>
      </c>
      <c r="E13235" s="3">
        <v>1.6987612931318501E-4</v>
      </c>
      <c r="F13235" s="3">
        <v>0.98960094335142201</v>
      </c>
      <c r="G13235" s="3">
        <v>0.998994095683574</v>
      </c>
      <c r="H13235" s="9">
        <v>3.3501392062853701</v>
      </c>
      <c r="I13235" s="9">
        <v>3.1626921684459002</v>
      </c>
      <c r="J13235" s="9">
        <v>3.18885643566301</v>
      </c>
      <c r="K13235" s="9">
        <v>3.2779574023329401</v>
      </c>
      <c r="L13235" s="22" t="s">
        <v>22092</v>
      </c>
      <c r="M13235" s="23" t="s">
        <v>25770</v>
      </c>
    </row>
    <row r="13236" spans="1:13" ht="16.5" x14ac:dyDescent="0.5">
      <c r="A13236" s="2">
        <v>13234</v>
      </c>
      <c r="B13236" s="29" t="s">
        <v>9345</v>
      </c>
      <c r="C13236" s="3">
        <v>5.3644869607114001E-3</v>
      </c>
      <c r="D13236" s="3">
        <v>5.0581175531010096</v>
      </c>
      <c r="E13236" s="3">
        <v>1.69083108218615E-4</v>
      </c>
      <c r="F13236" s="3">
        <v>0.98962524297586796</v>
      </c>
      <c r="G13236" s="3">
        <v>0.998994095683574</v>
      </c>
      <c r="H13236" s="9">
        <v>40.2016704754244</v>
      </c>
      <c r="I13236" s="9">
        <v>25.732813552355299</v>
      </c>
      <c r="J13236" s="9">
        <v>28.380822277400799</v>
      </c>
      <c r="K13236" s="9">
        <v>37.643639846146002</v>
      </c>
      <c r="L13236" s="22" t="s">
        <v>21672</v>
      </c>
      <c r="M13236" s="23" t="s">
        <v>31299</v>
      </c>
    </row>
    <row r="13237" spans="1:13" ht="16.5" x14ac:dyDescent="0.5">
      <c r="A13237" s="2">
        <v>13235</v>
      </c>
      <c r="B13237" s="29" t="s">
        <v>246</v>
      </c>
      <c r="C13237" s="3">
        <v>-3.5438928882680302E-3</v>
      </c>
      <c r="D13237" s="3">
        <v>9.36202106872177</v>
      </c>
      <c r="E13237" s="3">
        <v>1.68486800077972E-4</v>
      </c>
      <c r="F13237" s="3">
        <v>0.98964355251687297</v>
      </c>
      <c r="G13237" s="3">
        <v>0.998994095683574</v>
      </c>
      <c r="H13237" s="9">
        <v>691.97125305824204</v>
      </c>
      <c r="I13237" s="9">
        <v>625.35049694271197</v>
      </c>
      <c r="J13237" s="9">
        <v>720.043783172708</v>
      </c>
      <c r="K13237" s="9">
        <v>594.15621431318698</v>
      </c>
      <c r="L13237" s="22" t="s">
        <v>13587</v>
      </c>
      <c r="M13237" s="23" t="s">
        <v>23558</v>
      </c>
    </row>
    <row r="13238" spans="1:13" ht="16.5" x14ac:dyDescent="0.5">
      <c r="A13238" s="2">
        <v>13236</v>
      </c>
      <c r="B13238" s="29" t="s">
        <v>5230</v>
      </c>
      <c r="C13238" s="3">
        <v>-6.2571647816462199E-3</v>
      </c>
      <c r="D13238" s="3">
        <v>3.6724722425123901</v>
      </c>
      <c r="E13238" s="3">
        <v>1.66824219751227E-4</v>
      </c>
      <c r="F13238" s="3">
        <v>0.98969477359511604</v>
      </c>
      <c r="G13238" s="3">
        <v>0.998994095683574</v>
      </c>
      <c r="H13238" s="9">
        <v>11.892994182313</v>
      </c>
      <c r="I13238" s="9">
        <v>13.082044878571701</v>
      </c>
      <c r="J13238" s="9">
        <v>11.958211633736299</v>
      </c>
      <c r="K13238" s="9">
        <v>12.900348486600601</v>
      </c>
      <c r="L13238" s="22" t="s">
        <v>18104</v>
      </c>
      <c r="M13238" s="23" t="s">
        <v>27948</v>
      </c>
    </row>
    <row r="13239" spans="1:13" ht="16.5" x14ac:dyDescent="0.5">
      <c r="A13239" s="2">
        <v>13237</v>
      </c>
      <c r="B13239" s="29" t="s">
        <v>7054</v>
      </c>
      <c r="C13239" s="3">
        <v>9.0394360723593803E-3</v>
      </c>
      <c r="D13239" s="3">
        <v>1.73974318898039</v>
      </c>
      <c r="E13239" s="3">
        <v>1.6592159505801599E-4</v>
      </c>
      <c r="F13239" s="3">
        <v>0.98972268876307701</v>
      </c>
      <c r="G13239" s="3">
        <v>0.998994095683574</v>
      </c>
      <c r="H13239" s="9">
        <v>2.5126044047140201</v>
      </c>
      <c r="I13239" s="9">
        <v>3.59396837323398</v>
      </c>
      <c r="J13239" s="9">
        <v>3.66718490101246</v>
      </c>
      <c r="K13239" s="9">
        <v>2.5377734727738899</v>
      </c>
      <c r="L13239" s="22" t="s">
        <v>19712</v>
      </c>
      <c r="M13239" s="23" t="s">
        <v>29481</v>
      </c>
    </row>
    <row r="13240" spans="1:13" ht="16.5" x14ac:dyDescent="0.5">
      <c r="A13240" s="2">
        <v>13238</v>
      </c>
      <c r="B13240" s="29" t="s">
        <v>10540</v>
      </c>
      <c r="C13240" s="3">
        <v>1.21776206822885E-2</v>
      </c>
      <c r="D13240" s="3">
        <v>2.0302650896643502</v>
      </c>
      <c r="E13240" s="3">
        <v>1.5942770818533301E-4</v>
      </c>
      <c r="F13240" s="3">
        <v>0.98992580336708902</v>
      </c>
      <c r="G13240" s="3">
        <v>0.99912363338779797</v>
      </c>
      <c r="H13240" s="9">
        <v>0.67002784125707304</v>
      </c>
      <c r="I13240" s="9">
        <v>6.6129018067505196</v>
      </c>
      <c r="J13240" s="9">
        <v>0.95665693069890401</v>
      </c>
      <c r="K13240" s="9">
        <v>6.3444336819347296</v>
      </c>
      <c r="L13240" s="22" t="s">
        <v>22640</v>
      </c>
      <c r="M13240" s="23" t="s">
        <v>32195</v>
      </c>
    </row>
    <row r="13241" spans="1:13" ht="16.5" x14ac:dyDescent="0.5">
      <c r="A13241" s="2">
        <v>13239</v>
      </c>
      <c r="B13241" s="29" t="s">
        <v>835</v>
      </c>
      <c r="C13241" s="3">
        <v>3.4489497225269001E-3</v>
      </c>
      <c r="D13241" s="3">
        <v>7.8924016897148004</v>
      </c>
      <c r="E13241" s="3">
        <v>1.4554694351431901E-4</v>
      </c>
      <c r="F13241" s="3">
        <v>0.99037432772032896</v>
      </c>
      <c r="G13241" s="3">
        <v>0.99926580820804201</v>
      </c>
      <c r="H13241" s="9">
        <v>228.47949386866199</v>
      </c>
      <c r="I13241" s="9">
        <v>245.539919259345</v>
      </c>
      <c r="J13241" s="9">
        <v>224.49549307067599</v>
      </c>
      <c r="K13241" s="9">
        <v>250.605130436422</v>
      </c>
      <c r="L13241" s="22" t="s">
        <v>14133</v>
      </c>
      <c r="M13241" s="23" t="s">
        <v>24101</v>
      </c>
    </row>
    <row r="13242" spans="1:13" ht="16.5" x14ac:dyDescent="0.5">
      <c r="A13242" s="2">
        <v>13240</v>
      </c>
      <c r="B13242" s="29" t="s">
        <v>10034</v>
      </c>
      <c r="C13242" s="3">
        <v>-3.9923289140451996E-3</v>
      </c>
      <c r="D13242" s="3">
        <v>6.4260188717810403</v>
      </c>
      <c r="E13242" s="3">
        <v>1.4263097655131701E-4</v>
      </c>
      <c r="F13242" s="3">
        <v>0.99047123392441105</v>
      </c>
      <c r="G13242" s="3">
        <v>0.99926580820804201</v>
      </c>
      <c r="H13242" s="9">
        <v>87.438633284048095</v>
      </c>
      <c r="I13242" s="9">
        <v>84.098859933675101</v>
      </c>
      <c r="J13242" s="9">
        <v>69.676513119236802</v>
      </c>
      <c r="K13242" s="9">
        <v>101.19371722685899</v>
      </c>
      <c r="L13242" s="22" t="s">
        <v>22229</v>
      </c>
      <c r="M13242" s="23" t="s">
        <v>31819</v>
      </c>
    </row>
    <row r="13243" spans="1:13" ht="16.5" x14ac:dyDescent="0.5">
      <c r="A13243" s="2">
        <v>13241</v>
      </c>
      <c r="B13243" s="29" t="s">
        <v>3716</v>
      </c>
      <c r="C13243" s="3">
        <v>6.3340963488401503E-3</v>
      </c>
      <c r="D13243" s="3">
        <v>3.3047052033573099</v>
      </c>
      <c r="E13243" s="3">
        <v>1.4227514209252899E-4</v>
      </c>
      <c r="F13243" s="3">
        <v>0.99048312692196405</v>
      </c>
      <c r="G13243" s="3">
        <v>0.99926580820804201</v>
      </c>
      <c r="H13243" s="9">
        <v>8.3753480157134099</v>
      </c>
      <c r="I13243" s="9">
        <v>10.7819051197019</v>
      </c>
      <c r="J13243" s="9">
        <v>10.523226237687901</v>
      </c>
      <c r="K13243" s="9">
        <v>8.7764665933430397</v>
      </c>
      <c r="L13243" s="22" t="s">
        <v>16756</v>
      </c>
      <c r="M13243" s="23" t="s">
        <v>26664</v>
      </c>
    </row>
    <row r="13244" spans="1:13" ht="16.5" x14ac:dyDescent="0.5">
      <c r="A13244" s="2">
        <v>13242</v>
      </c>
      <c r="B13244" s="29" t="s">
        <v>13358</v>
      </c>
      <c r="C13244" s="3">
        <v>1.2371557137557099E-2</v>
      </c>
      <c r="D13244" s="3">
        <v>0.27053236917496098</v>
      </c>
      <c r="E13244" s="3">
        <v>1.38409816227814E-4</v>
      </c>
      <c r="F13244" s="3">
        <v>0.99061328808734495</v>
      </c>
      <c r="G13244" s="3">
        <v>0.99926580820804201</v>
      </c>
      <c r="H13244" s="9">
        <v>1.3400556825141501</v>
      </c>
      <c r="I13244" s="9">
        <v>0.57503493971743602</v>
      </c>
      <c r="J13244" s="9">
        <v>1.4349853960483601</v>
      </c>
      <c r="K13244" s="9">
        <v>0.52870280682789395</v>
      </c>
      <c r="L13244" s="22" t="s">
        <v>34236</v>
      </c>
      <c r="M13244" s="23" t="s">
        <v>35382</v>
      </c>
    </row>
    <row r="13245" spans="1:13" ht="16.5" x14ac:dyDescent="0.5">
      <c r="A13245" s="2">
        <v>13243</v>
      </c>
      <c r="B13245" s="29" t="s">
        <v>1879</v>
      </c>
      <c r="C13245" s="3">
        <v>4.7665061219075502E-3</v>
      </c>
      <c r="D13245" s="3">
        <v>4.7404413449654603</v>
      </c>
      <c r="E13245" s="3">
        <v>1.3794785785847799E-4</v>
      </c>
      <c r="F13245" s="3">
        <v>0.99062896506305398</v>
      </c>
      <c r="G13245" s="3">
        <v>0.99926580820804201</v>
      </c>
      <c r="H13245" s="9">
        <v>26.968620610597199</v>
      </c>
      <c r="I13245" s="9">
        <v>25.876572287284599</v>
      </c>
      <c r="J13245" s="9">
        <v>28.859150742750298</v>
      </c>
      <c r="K13245" s="9">
        <v>24.214588552717501</v>
      </c>
      <c r="L13245" s="22" t="s">
        <v>15079</v>
      </c>
      <c r="M13245" s="23" t="s">
        <v>25032</v>
      </c>
    </row>
    <row r="13246" spans="1:13" ht="16.5" x14ac:dyDescent="0.5">
      <c r="A13246" s="2">
        <v>13244</v>
      </c>
      <c r="B13246" s="29" t="s">
        <v>10879</v>
      </c>
      <c r="C13246" s="3">
        <v>7.0217958879793098E-3</v>
      </c>
      <c r="D13246" s="3">
        <v>2.7712074038353398</v>
      </c>
      <c r="E13246" s="3">
        <v>1.34782679033663E-4</v>
      </c>
      <c r="F13246" s="3">
        <v>0.99073709205793503</v>
      </c>
      <c r="G13246" s="3">
        <v>0.99926580820804201</v>
      </c>
      <c r="H13246" s="9">
        <v>7.7053201744563404</v>
      </c>
      <c r="I13246" s="9">
        <v>5.3190731923862904</v>
      </c>
      <c r="J13246" s="9">
        <v>4.6238418317113696</v>
      </c>
      <c r="K13246" s="9">
        <v>8.3535043478807207</v>
      </c>
      <c r="L13246" s="22" t="s">
        <v>22925</v>
      </c>
      <c r="M13246" s="23" t="s">
        <v>32461</v>
      </c>
    </row>
    <row r="13247" spans="1:13" ht="16.5" x14ac:dyDescent="0.5">
      <c r="A13247" s="2">
        <v>13245</v>
      </c>
      <c r="B13247" s="29" t="s">
        <v>8102</v>
      </c>
      <c r="C13247" s="3">
        <v>-9.4112022824494202E-3</v>
      </c>
      <c r="D13247" s="3">
        <v>0.81119192906207604</v>
      </c>
      <c r="E13247" s="3">
        <v>1.33064271458094E-4</v>
      </c>
      <c r="F13247" s="3">
        <v>0.99079632741937296</v>
      </c>
      <c r="G13247" s="3">
        <v>0.99926580820804201</v>
      </c>
      <c r="H13247" s="9">
        <v>1.84257656345695</v>
      </c>
      <c r="I13247" s="9">
        <v>1.15006987943487</v>
      </c>
      <c r="J13247" s="9">
        <v>1.5944282178315099</v>
      </c>
      <c r="K13247" s="9">
        <v>1.37462729775252</v>
      </c>
      <c r="L13247" s="22" t="s">
        <v>20623</v>
      </c>
      <c r="M13247" s="23" t="s">
        <v>30327</v>
      </c>
    </row>
    <row r="13248" spans="1:13" ht="16.5" x14ac:dyDescent="0.5">
      <c r="A13248" s="2">
        <v>13246</v>
      </c>
      <c r="B13248" s="29" t="s">
        <v>13359</v>
      </c>
      <c r="C13248" s="3">
        <v>-1.2089163078652701E-2</v>
      </c>
      <c r="D13248" s="3">
        <v>7.81578374932827E-2</v>
      </c>
      <c r="E13248" s="3">
        <v>1.3175765218731401E-4</v>
      </c>
      <c r="F13248" s="3">
        <v>0.99084162444899404</v>
      </c>
      <c r="G13248" s="3">
        <v>0.99926580820804201</v>
      </c>
      <c r="H13248" s="9">
        <v>1.17254872219988</v>
      </c>
      <c r="I13248" s="9">
        <v>0.43127620478807699</v>
      </c>
      <c r="J13248" s="9">
        <v>0.95665693069890401</v>
      </c>
      <c r="K13248" s="9">
        <v>0.63444336819347202</v>
      </c>
      <c r="L13248" s="22" t="s">
        <v>34237</v>
      </c>
      <c r="M13248" s="23" t="s">
        <v>35383</v>
      </c>
    </row>
    <row r="13249" spans="1:13" ht="16.5" x14ac:dyDescent="0.5">
      <c r="A13249" s="2">
        <v>13247</v>
      </c>
      <c r="B13249" s="29" t="s">
        <v>13360</v>
      </c>
      <c r="C13249" s="3">
        <v>9.1392112207751407E-3</v>
      </c>
      <c r="D13249" s="3">
        <v>0.92258477807686801</v>
      </c>
      <c r="E13249" s="3">
        <v>1.3013870735289999E-4</v>
      </c>
      <c r="F13249" s="3">
        <v>0.99089806172225503</v>
      </c>
      <c r="G13249" s="3">
        <v>0.99926580820804201</v>
      </c>
      <c r="H13249" s="9">
        <v>1.5075626428284099</v>
      </c>
      <c r="I13249" s="9">
        <v>1.72510481915231</v>
      </c>
      <c r="J13249" s="9">
        <v>1.91331386139781</v>
      </c>
      <c r="K13249" s="9">
        <v>1.37462729775252</v>
      </c>
      <c r="L13249" s="22" t="s">
        <v>34238</v>
      </c>
      <c r="M13249" s="23" t="s">
        <v>35384</v>
      </c>
    </row>
    <row r="13250" spans="1:13" ht="16.5" x14ac:dyDescent="0.5">
      <c r="A13250" s="2">
        <v>13248</v>
      </c>
      <c r="B13250" s="29" t="s">
        <v>4167</v>
      </c>
      <c r="C13250" s="3">
        <v>4.2629643263783403E-3</v>
      </c>
      <c r="D13250" s="3">
        <v>6.3634273672133297</v>
      </c>
      <c r="E13250" s="3">
        <v>1.29226043640074E-4</v>
      </c>
      <c r="F13250" s="3">
        <v>0.99093003247654599</v>
      </c>
      <c r="G13250" s="3">
        <v>0.99926580820804201</v>
      </c>
      <c r="H13250" s="9">
        <v>57.119873467165498</v>
      </c>
      <c r="I13250" s="9">
        <v>106.668981317584</v>
      </c>
      <c r="J13250" s="9">
        <v>70.154841584586293</v>
      </c>
      <c r="K13250" s="9">
        <v>94.109099615365096</v>
      </c>
      <c r="L13250" s="22" t="s">
        <v>17158</v>
      </c>
      <c r="M13250" s="23" t="s">
        <v>27050</v>
      </c>
    </row>
    <row r="13251" spans="1:13" ht="16.5" x14ac:dyDescent="0.5">
      <c r="A13251" s="2">
        <v>13249</v>
      </c>
      <c r="B13251" s="29" t="s">
        <v>1452</v>
      </c>
      <c r="C13251" s="3">
        <v>-4.6416494218650102E-3</v>
      </c>
      <c r="D13251" s="3">
        <v>4.6319036359199703</v>
      </c>
      <c r="E13251" s="3">
        <v>1.26892325472028E-4</v>
      </c>
      <c r="F13251" s="3">
        <v>0.991012300262052</v>
      </c>
      <c r="G13251" s="3">
        <v>0.99926580820804201</v>
      </c>
      <c r="H13251" s="9">
        <v>21.775904840854899</v>
      </c>
      <c r="I13251" s="9">
        <v>27.3141596365782</v>
      </c>
      <c r="J13251" s="9">
        <v>25.191965841737801</v>
      </c>
      <c r="K13251" s="9">
        <v>23.7916263072552</v>
      </c>
      <c r="L13251" s="22" t="s">
        <v>14693</v>
      </c>
      <c r="M13251" s="23" t="s">
        <v>24653</v>
      </c>
    </row>
    <row r="13252" spans="1:13" ht="16.5" x14ac:dyDescent="0.5">
      <c r="A13252" s="2">
        <v>13250</v>
      </c>
      <c r="B13252" s="29" t="s">
        <v>4388</v>
      </c>
      <c r="C13252" s="3">
        <v>-4.5539295733703399E-3</v>
      </c>
      <c r="D13252" s="3">
        <v>4.6331389606656304</v>
      </c>
      <c r="E13252" s="3">
        <v>1.2494625149850301E-4</v>
      </c>
      <c r="F13252" s="3">
        <v>0.99108148322832801</v>
      </c>
      <c r="G13252" s="3">
        <v>0.99926580820804201</v>
      </c>
      <c r="H13252" s="9">
        <v>24.2885092455689</v>
      </c>
      <c r="I13252" s="9">
        <v>24.8702611427791</v>
      </c>
      <c r="J13252" s="9">
        <v>25.6702943070872</v>
      </c>
      <c r="K13252" s="9">
        <v>23.368664061792899</v>
      </c>
      <c r="L13252" s="22" t="s">
        <v>17363</v>
      </c>
      <c r="M13252" s="23" t="s">
        <v>27247</v>
      </c>
    </row>
    <row r="13253" spans="1:13" ht="16.5" x14ac:dyDescent="0.5">
      <c r="A13253" s="2">
        <v>13251</v>
      </c>
      <c r="B13253" s="29" t="s">
        <v>11369</v>
      </c>
      <c r="C13253" s="3">
        <v>-3.2352746280693398E-3</v>
      </c>
      <c r="D13253" s="3">
        <v>7.7262293411855598</v>
      </c>
      <c r="E13253" s="3">
        <v>1.2462876483709801E-4</v>
      </c>
      <c r="F13253" s="3">
        <v>0.99109282087671402</v>
      </c>
      <c r="G13253" s="3">
        <v>0.99926580820804201</v>
      </c>
      <c r="H13253" s="9">
        <v>199.66829669460799</v>
      </c>
      <c r="I13253" s="9">
        <v>223.688591550083</v>
      </c>
      <c r="J13253" s="9">
        <v>195.95522797149201</v>
      </c>
      <c r="K13253" s="9">
        <v>226.390541883704</v>
      </c>
      <c r="L13253" s="22" t="s">
        <v>23308</v>
      </c>
      <c r="M13253" s="23" t="s">
        <v>32808</v>
      </c>
    </row>
    <row r="13254" spans="1:13" ht="16.5" x14ac:dyDescent="0.5">
      <c r="A13254" s="2">
        <v>13252</v>
      </c>
      <c r="B13254" s="29" t="s">
        <v>4875</v>
      </c>
      <c r="C13254" s="3">
        <v>1.09933502886257E-2</v>
      </c>
      <c r="D13254" s="3">
        <v>3.4575816987505599</v>
      </c>
      <c r="E13254" s="3">
        <v>1.24044426158321E-4</v>
      </c>
      <c r="F13254" s="3">
        <v>0.99111372579694401</v>
      </c>
      <c r="G13254" s="3">
        <v>0.99926580820804201</v>
      </c>
      <c r="H13254" s="9">
        <v>2.01008352377122</v>
      </c>
      <c r="I13254" s="9">
        <v>18.832394275746001</v>
      </c>
      <c r="J13254" s="9">
        <v>1.2755425742652</v>
      </c>
      <c r="K13254" s="9">
        <v>19.6677444139976</v>
      </c>
      <c r="L13254" s="22" t="s">
        <v>17794</v>
      </c>
      <c r="M13254" s="23" t="s">
        <v>27660</v>
      </c>
    </row>
    <row r="13255" spans="1:13" ht="16.5" x14ac:dyDescent="0.5">
      <c r="A13255" s="2">
        <v>13253</v>
      </c>
      <c r="B13255" s="29" t="s">
        <v>3388</v>
      </c>
      <c r="C13255" s="3">
        <v>4.0922589978726696E-3</v>
      </c>
      <c r="D13255" s="3">
        <v>5.7355478433158202</v>
      </c>
      <c r="E13255" s="3">
        <v>1.2056862183840199E-4</v>
      </c>
      <c r="F13255" s="3">
        <v>0.99123910484750399</v>
      </c>
      <c r="G13255" s="3">
        <v>0.99930470167399899</v>
      </c>
      <c r="H13255" s="9">
        <v>48.242004570509302</v>
      </c>
      <c r="I13255" s="9">
        <v>57.503493971743602</v>
      </c>
      <c r="J13255" s="9">
        <v>41.614576485402303</v>
      </c>
      <c r="K13255" s="9">
        <v>64.290261310271902</v>
      </c>
      <c r="L13255" s="22" t="s">
        <v>16461</v>
      </c>
      <c r="M13255" s="23" t="s">
        <v>26375</v>
      </c>
    </row>
    <row r="13256" spans="1:13" ht="16.5" x14ac:dyDescent="0.5">
      <c r="A13256" s="2">
        <v>13254</v>
      </c>
      <c r="B13256" s="29" t="s">
        <v>5255</v>
      </c>
      <c r="C13256" s="3">
        <v>-3.9410807325709202E-3</v>
      </c>
      <c r="D13256" s="3">
        <v>5.2411267985236396</v>
      </c>
      <c r="E13256" s="3">
        <v>1.10477863623615E-4</v>
      </c>
      <c r="F13256" s="3">
        <v>0.99161371343197702</v>
      </c>
      <c r="G13256" s="3">
        <v>0.99930470167399899</v>
      </c>
      <c r="H13256" s="9">
        <v>36.516517348510497</v>
      </c>
      <c r="I13256" s="9">
        <v>38.671099695997597</v>
      </c>
      <c r="J13256" s="9">
        <v>38.425720049739297</v>
      </c>
      <c r="K13256" s="9">
        <v>36.586234232490199</v>
      </c>
      <c r="L13256" s="22"/>
      <c r="M13256" s="23"/>
    </row>
    <row r="13257" spans="1:13" ht="16.5" x14ac:dyDescent="0.5">
      <c r="A13257" s="2">
        <v>13255</v>
      </c>
      <c r="B13257" s="29" t="s">
        <v>5063</v>
      </c>
      <c r="C13257" s="3">
        <v>-7.9919969921193705E-3</v>
      </c>
      <c r="D13257" s="3">
        <v>1.6963346110042301</v>
      </c>
      <c r="E13257" s="3">
        <v>1.10417723302447E-4</v>
      </c>
      <c r="F13257" s="3">
        <v>0.99161599626059105</v>
      </c>
      <c r="G13257" s="3">
        <v>0.99930470167399899</v>
      </c>
      <c r="H13257" s="9">
        <v>1.5075626428284099</v>
      </c>
      <c r="I13257" s="9">
        <v>4.3127620478807698</v>
      </c>
      <c r="J13257" s="9">
        <v>2.0727566831809598</v>
      </c>
      <c r="K13257" s="9">
        <v>3.7009196477952599</v>
      </c>
      <c r="L13257" s="22" t="s">
        <v>17961</v>
      </c>
      <c r="M13257" s="23" t="s">
        <v>27814</v>
      </c>
    </row>
    <row r="13258" spans="1:13" ht="16.5" x14ac:dyDescent="0.5">
      <c r="A13258" s="2">
        <v>13256</v>
      </c>
      <c r="B13258" s="29" t="s">
        <v>6425</v>
      </c>
      <c r="C13258" s="3">
        <v>3.0648689544549301E-3</v>
      </c>
      <c r="D13258" s="3">
        <v>7.8464636896454598</v>
      </c>
      <c r="E13258" s="3">
        <v>1.0418226543151801E-4</v>
      </c>
      <c r="F13258" s="3">
        <v>0.99185615650437697</v>
      </c>
      <c r="G13258" s="3">
        <v>0.99930470167399899</v>
      </c>
      <c r="H13258" s="9">
        <v>262.31589985214401</v>
      </c>
      <c r="I13258" s="9">
        <v>196.94946685322199</v>
      </c>
      <c r="J13258" s="9">
        <v>251.44132995202801</v>
      </c>
      <c r="K13258" s="9">
        <v>208.837608697018</v>
      </c>
      <c r="L13258" s="22" t="s">
        <v>19169</v>
      </c>
      <c r="M13258" s="23" t="s">
        <v>28964</v>
      </c>
    </row>
    <row r="13259" spans="1:13" ht="16.5" x14ac:dyDescent="0.5">
      <c r="A13259" s="2">
        <v>13257</v>
      </c>
      <c r="B13259" s="29" t="s">
        <v>6549</v>
      </c>
      <c r="C13259" s="3">
        <v>5.5355498528336603E-3</v>
      </c>
      <c r="D13259" s="3">
        <v>3.3067396941950999</v>
      </c>
      <c r="E13259" s="3">
        <v>1.0401973947837799E-4</v>
      </c>
      <c r="F13259" s="3">
        <v>0.99186251102450296</v>
      </c>
      <c r="G13259" s="3">
        <v>0.99930470167399899</v>
      </c>
      <c r="H13259" s="9">
        <v>7.2027992935135403</v>
      </c>
      <c r="I13259" s="9">
        <v>11.9319749991368</v>
      </c>
      <c r="J13259" s="9">
        <v>9.4071264852058807</v>
      </c>
      <c r="K13259" s="9">
        <v>9.8338722069988194</v>
      </c>
      <c r="L13259" s="22" t="s">
        <v>19277</v>
      </c>
      <c r="M13259" s="23" t="s">
        <v>29066</v>
      </c>
    </row>
    <row r="13260" spans="1:13" ht="16.5" x14ac:dyDescent="0.5">
      <c r="A13260" s="2">
        <v>13258</v>
      </c>
      <c r="B13260" s="29" t="s">
        <v>8378</v>
      </c>
      <c r="C13260" s="3">
        <v>-7.6159452093933896E-3</v>
      </c>
      <c r="D13260" s="3">
        <v>1.29868023627534</v>
      </c>
      <c r="E13260" s="3">
        <v>1.0272820381507199E-4</v>
      </c>
      <c r="F13260" s="3">
        <v>0.99191318564895803</v>
      </c>
      <c r="G13260" s="3">
        <v>0.99930470167399899</v>
      </c>
      <c r="H13260" s="9">
        <v>2.3450974443997601</v>
      </c>
      <c r="I13260" s="9">
        <v>2.0126222890110301</v>
      </c>
      <c r="J13260" s="9">
        <v>1.75387103961466</v>
      </c>
      <c r="K13260" s="9">
        <v>2.5377734727738899</v>
      </c>
      <c r="L13260" s="22" t="s">
        <v>20869</v>
      </c>
      <c r="M13260" s="23" t="s">
        <v>30552</v>
      </c>
    </row>
    <row r="13261" spans="1:13" ht="16.5" x14ac:dyDescent="0.5">
      <c r="A13261" s="2">
        <v>13259</v>
      </c>
      <c r="B13261" s="29" t="s">
        <v>7738</v>
      </c>
      <c r="C13261" s="3">
        <v>6.0265770057325802E-3</v>
      </c>
      <c r="D13261" s="3">
        <v>2.6810450511224899</v>
      </c>
      <c r="E13261" s="3">
        <v>1.025851096077E-4</v>
      </c>
      <c r="F13261" s="3">
        <v>0.99191881964186501</v>
      </c>
      <c r="G13261" s="3">
        <v>0.99930470167399899</v>
      </c>
      <c r="H13261" s="9">
        <v>7.5378132141420702</v>
      </c>
      <c r="I13261" s="9">
        <v>4.74403825266885</v>
      </c>
      <c r="J13261" s="9">
        <v>6.0588272277597204</v>
      </c>
      <c r="K13261" s="9">
        <v>6.2386931205691498</v>
      </c>
      <c r="L13261" s="22" t="s">
        <v>20302</v>
      </c>
      <c r="M13261" s="23" t="s">
        <v>30030</v>
      </c>
    </row>
    <row r="13262" spans="1:13" ht="16.5" x14ac:dyDescent="0.5">
      <c r="A13262" s="2">
        <v>13260</v>
      </c>
      <c r="B13262" s="29" t="s">
        <v>5261</v>
      </c>
      <c r="C13262" s="3">
        <v>-3.4419507508884999E-3</v>
      </c>
      <c r="D13262" s="3">
        <v>5.8858480891114802</v>
      </c>
      <c r="E13262" s="3">
        <v>9.8845955221804602E-5</v>
      </c>
      <c r="F13262" s="3">
        <v>0.99206745840280497</v>
      </c>
      <c r="G13262" s="3">
        <v>0.99930470167399899</v>
      </c>
      <c r="H13262" s="9">
        <v>64.490179720993297</v>
      </c>
      <c r="I13262" s="9">
        <v>53.334490658792198</v>
      </c>
      <c r="J13262" s="9">
        <v>55.1672163369701</v>
      </c>
      <c r="K13262" s="9">
        <v>62.281190644325903</v>
      </c>
      <c r="L13262" s="22" t="s">
        <v>18130</v>
      </c>
      <c r="M13262" s="23" t="s">
        <v>27973</v>
      </c>
    </row>
    <row r="13263" spans="1:13" ht="16.5" x14ac:dyDescent="0.5">
      <c r="A13263" s="2">
        <v>13261</v>
      </c>
      <c r="B13263" s="29" t="s">
        <v>7169</v>
      </c>
      <c r="C13263" s="3">
        <v>3.7005424748169698E-3</v>
      </c>
      <c r="D13263" s="3">
        <v>5.3517180838567597</v>
      </c>
      <c r="E13263" s="3">
        <v>9.7505845214840306E-5</v>
      </c>
      <c r="F13263" s="3">
        <v>0.99212141310257396</v>
      </c>
      <c r="G13263" s="3">
        <v>0.99930470167399899</v>
      </c>
      <c r="H13263" s="9">
        <v>39.699149594481597</v>
      </c>
      <c r="I13263" s="9">
        <v>41.2587569247261</v>
      </c>
      <c r="J13263" s="9">
        <v>35.715192079425698</v>
      </c>
      <c r="K13263" s="9">
        <v>45.362700825833301</v>
      </c>
      <c r="L13263" s="22" t="s">
        <v>19812</v>
      </c>
      <c r="M13263" s="23" t="s">
        <v>29576</v>
      </c>
    </row>
    <row r="13264" spans="1:13" ht="16.5" x14ac:dyDescent="0.5">
      <c r="A13264" s="2">
        <v>13262</v>
      </c>
      <c r="B13264" s="29" t="s">
        <v>3183</v>
      </c>
      <c r="C13264" s="3">
        <v>3.5137423377162901E-3</v>
      </c>
      <c r="D13264" s="3">
        <v>6.76133256370544</v>
      </c>
      <c r="E13264" s="3">
        <v>9.6390249211708606E-5</v>
      </c>
      <c r="F13264" s="3">
        <v>0.99216661204027801</v>
      </c>
      <c r="G13264" s="3">
        <v>0.99930470167399899</v>
      </c>
      <c r="H13264" s="9">
        <v>79.063285268334596</v>
      </c>
      <c r="I13264" s="9">
        <v>137.00207438767899</v>
      </c>
      <c r="J13264" s="9">
        <v>90.722965594612702</v>
      </c>
      <c r="K13264" s="9">
        <v>125.83126802503899</v>
      </c>
      <c r="L13264" s="22" t="s">
        <v>16277</v>
      </c>
      <c r="M13264" s="23" t="s">
        <v>26198</v>
      </c>
    </row>
    <row r="13265" spans="1:13" ht="16.5" x14ac:dyDescent="0.5">
      <c r="A13265" s="2">
        <v>13263</v>
      </c>
      <c r="B13265" s="29" t="s">
        <v>2992</v>
      </c>
      <c r="C13265" s="3">
        <v>9.2739977523225905E-3</v>
      </c>
      <c r="D13265" s="3">
        <v>0.29327381126483298</v>
      </c>
      <c r="E13265" s="3">
        <v>9.4035683852911097E-5</v>
      </c>
      <c r="F13265" s="3">
        <v>0.99226287526217005</v>
      </c>
      <c r="G13265" s="3">
        <v>0.99930470167399899</v>
      </c>
      <c r="H13265" s="9">
        <v>1.3400556825141501</v>
      </c>
      <c r="I13265" s="9">
        <v>0.57503493971743602</v>
      </c>
      <c r="J13265" s="9">
        <v>0.95665693069890401</v>
      </c>
      <c r="K13265" s="9">
        <v>0.95166505229020903</v>
      </c>
      <c r="L13265" s="22" t="s">
        <v>16103</v>
      </c>
      <c r="M13265" s="23" t="s">
        <v>26023</v>
      </c>
    </row>
    <row r="13266" spans="1:13" ht="16.5" x14ac:dyDescent="0.5">
      <c r="A13266" s="2">
        <v>13264</v>
      </c>
      <c r="B13266" s="29" t="s">
        <v>13361</v>
      </c>
      <c r="C13266" s="3">
        <v>6.3891656836789299E-3</v>
      </c>
      <c r="D13266" s="3">
        <v>1.93429545055208</v>
      </c>
      <c r="E13266" s="3">
        <v>8.8850247860428096E-5</v>
      </c>
      <c r="F13266" s="3">
        <v>0.99247921883273904</v>
      </c>
      <c r="G13266" s="3">
        <v>0.99930470167399899</v>
      </c>
      <c r="H13266" s="9">
        <v>4.02016704754244</v>
      </c>
      <c r="I13266" s="9">
        <v>3.0189334335165401</v>
      </c>
      <c r="J13266" s="9">
        <v>2.5510851485304098</v>
      </c>
      <c r="K13266" s="9">
        <v>4.4411035773543102</v>
      </c>
      <c r="L13266" s="22"/>
      <c r="M13266" s="23"/>
    </row>
    <row r="13267" spans="1:13" ht="16.5" x14ac:dyDescent="0.5">
      <c r="A13267" s="2">
        <v>13265</v>
      </c>
      <c r="B13267" s="29" t="s">
        <v>6405</v>
      </c>
      <c r="C13267" s="3">
        <v>5.6579657820219698E-3</v>
      </c>
      <c r="D13267" s="3">
        <v>3.4038542759681101</v>
      </c>
      <c r="E13267" s="3">
        <v>8.6816822591373507E-5</v>
      </c>
      <c r="F13267" s="3">
        <v>0.99256577465817597</v>
      </c>
      <c r="G13267" s="3">
        <v>0.99930470167399899</v>
      </c>
      <c r="H13267" s="9">
        <v>9.2128828172847594</v>
      </c>
      <c r="I13267" s="9">
        <v>11.5006987943487</v>
      </c>
      <c r="J13267" s="9">
        <v>15.784839356531901</v>
      </c>
      <c r="K13267" s="9">
        <v>5.1812875069133604</v>
      </c>
      <c r="L13267" s="22" t="s">
        <v>19154</v>
      </c>
      <c r="M13267" s="23" t="s">
        <v>28950</v>
      </c>
    </row>
    <row r="13268" spans="1:13" ht="16.5" x14ac:dyDescent="0.5">
      <c r="A13268" s="2">
        <v>13266</v>
      </c>
      <c r="B13268" s="29" t="s">
        <v>2830</v>
      </c>
      <c r="C13268" s="3">
        <v>-4.9712817403477702E-3</v>
      </c>
      <c r="D13268" s="3">
        <v>3.8314098607774998</v>
      </c>
      <c r="E13268" s="3">
        <v>8.6332533349775504E-5</v>
      </c>
      <c r="F13268" s="3">
        <v>0.99258653818245601</v>
      </c>
      <c r="G13268" s="3">
        <v>0.99930470167399899</v>
      </c>
      <c r="H13268" s="9">
        <v>17.923244753626701</v>
      </c>
      <c r="I13268" s="9">
        <v>10.206870179984501</v>
      </c>
      <c r="J13268" s="9">
        <v>18.8142529704118</v>
      </c>
      <c r="K13268" s="9">
        <v>9.3051694001709304</v>
      </c>
      <c r="L13268" s="22" t="s">
        <v>15953</v>
      </c>
      <c r="M13268" s="23" t="s">
        <v>25880</v>
      </c>
    </row>
    <row r="13269" spans="1:13" ht="16.5" x14ac:dyDescent="0.5">
      <c r="A13269" s="2">
        <v>13267</v>
      </c>
      <c r="B13269" s="29" t="s">
        <v>9558</v>
      </c>
      <c r="C13269" s="3">
        <v>-5.0160049260246703E-3</v>
      </c>
      <c r="D13269" s="3">
        <v>3.2574444493610999</v>
      </c>
      <c r="E13269" s="3">
        <v>8.6130442520371302E-5</v>
      </c>
      <c r="F13269" s="3">
        <v>0.992595219888597</v>
      </c>
      <c r="G13269" s="3">
        <v>0.99930470167399899</v>
      </c>
      <c r="H13269" s="9">
        <v>8.0403340950848801</v>
      </c>
      <c r="I13269" s="9">
        <v>10.494387649843199</v>
      </c>
      <c r="J13269" s="9">
        <v>7.9721410891575299</v>
      </c>
      <c r="K13269" s="9">
        <v>10.4683155751923</v>
      </c>
      <c r="L13269" s="22" t="s">
        <v>21846</v>
      </c>
      <c r="M13269" s="23" t="s">
        <v>31456</v>
      </c>
    </row>
    <row r="13270" spans="1:13" ht="16.5" x14ac:dyDescent="0.5">
      <c r="A13270" s="2">
        <v>13268</v>
      </c>
      <c r="B13270" s="29" t="s">
        <v>5678</v>
      </c>
      <c r="C13270" s="3">
        <v>3.6091466961134001E-3</v>
      </c>
      <c r="D13270" s="3">
        <v>5.2182214954627097</v>
      </c>
      <c r="E13270" s="3">
        <v>8.3210617875195694E-5</v>
      </c>
      <c r="F13270" s="3">
        <v>0.99272180961234902</v>
      </c>
      <c r="G13270" s="3">
        <v>0.99930470167399899</v>
      </c>
      <c r="H13270" s="9">
        <v>45.226879284852401</v>
      </c>
      <c r="I13270" s="9">
        <v>28.607988250942501</v>
      </c>
      <c r="J13270" s="9">
        <v>36.831291831907798</v>
      </c>
      <c r="K13270" s="9">
        <v>37.1149370393181</v>
      </c>
      <c r="L13270" s="22" t="s">
        <v>18503</v>
      </c>
      <c r="M13270" s="23" t="s">
        <v>28331</v>
      </c>
    </row>
    <row r="13271" spans="1:13" ht="16.5" x14ac:dyDescent="0.5">
      <c r="A13271" s="2">
        <v>13269</v>
      </c>
      <c r="B13271" s="29" t="s">
        <v>5135</v>
      </c>
      <c r="C13271" s="3">
        <v>2.5795503263886499E-3</v>
      </c>
      <c r="D13271" s="3">
        <v>7.5504566873405796</v>
      </c>
      <c r="E13271" s="3">
        <v>8.2721102565130904E-5</v>
      </c>
      <c r="F13271" s="3">
        <v>0.99274324883781695</v>
      </c>
      <c r="G13271" s="3">
        <v>0.99930470167399899</v>
      </c>
      <c r="H13271" s="9">
        <v>183.08510762349499</v>
      </c>
      <c r="I13271" s="9">
        <v>190.911599986189</v>
      </c>
      <c r="J13271" s="9">
        <v>180.808159902093</v>
      </c>
      <c r="K13271" s="9">
        <v>193.822448983106</v>
      </c>
      <c r="L13271" s="22" t="s">
        <v>18020</v>
      </c>
      <c r="M13271" s="23" t="s">
        <v>27868</v>
      </c>
    </row>
    <row r="13272" spans="1:13" ht="16.5" x14ac:dyDescent="0.5">
      <c r="A13272" s="2">
        <v>13270</v>
      </c>
      <c r="B13272" s="29" t="s">
        <v>13362</v>
      </c>
      <c r="C13272" s="3">
        <v>-7.4804423369984798E-3</v>
      </c>
      <c r="D13272" s="3">
        <v>1.2150640748955099</v>
      </c>
      <c r="E13272" s="3">
        <v>8.1085226788291096E-5</v>
      </c>
      <c r="F13272" s="3">
        <v>0.99281535919980202</v>
      </c>
      <c r="G13272" s="3">
        <v>0.99930470167399899</v>
      </c>
      <c r="H13272" s="9">
        <v>2.01008352377122</v>
      </c>
      <c r="I13272" s="9">
        <v>2.0126222890110301</v>
      </c>
      <c r="J13272" s="9">
        <v>0.95665693069890401</v>
      </c>
      <c r="K13272" s="9">
        <v>2.9607357182362</v>
      </c>
      <c r="L13272" s="22" t="s">
        <v>34239</v>
      </c>
      <c r="M13272" s="23" t="s">
        <v>35385</v>
      </c>
    </row>
    <row r="13273" spans="1:13" ht="16.5" x14ac:dyDescent="0.5">
      <c r="A13273" s="2">
        <v>13271</v>
      </c>
      <c r="B13273" s="29" t="s">
        <v>10558</v>
      </c>
      <c r="C13273" s="3">
        <v>-3.5682054758719699E-3</v>
      </c>
      <c r="D13273" s="3">
        <v>5.1636665638644201</v>
      </c>
      <c r="E13273" s="3">
        <v>8.0846838201864598E-5</v>
      </c>
      <c r="F13273" s="3">
        <v>0.99282592802295899</v>
      </c>
      <c r="G13273" s="3">
        <v>0.99930470167399899</v>
      </c>
      <c r="H13273" s="9">
        <v>40.704191356367197</v>
      </c>
      <c r="I13273" s="9">
        <v>30.476851805024101</v>
      </c>
      <c r="J13273" s="9">
        <v>29.496922029882899</v>
      </c>
      <c r="K13273" s="9">
        <v>41.344559493941297</v>
      </c>
      <c r="L13273" s="22" t="s">
        <v>22653</v>
      </c>
      <c r="M13273" s="23" t="s">
        <v>32208</v>
      </c>
    </row>
    <row r="13274" spans="1:13" ht="16.5" x14ac:dyDescent="0.5">
      <c r="A13274" s="2">
        <v>13272</v>
      </c>
      <c r="B13274" s="29" t="s">
        <v>429</v>
      </c>
      <c r="C13274" s="3">
        <v>-5.7314235151227398E-3</v>
      </c>
      <c r="D13274" s="3">
        <v>2.6362598699427102</v>
      </c>
      <c r="E13274" s="3">
        <v>7.9442567422205497E-5</v>
      </c>
      <c r="F13274" s="3">
        <v>0.99288850438010001</v>
      </c>
      <c r="G13274" s="3">
        <v>0.99930470167399899</v>
      </c>
      <c r="H13274" s="9">
        <v>7.7053201744563404</v>
      </c>
      <c r="I13274" s="9">
        <v>4.1690033129514097</v>
      </c>
      <c r="J13274" s="9">
        <v>3.9860705445787601</v>
      </c>
      <c r="K13274" s="9">
        <v>7.7190609796872502</v>
      </c>
      <c r="L13274" s="22" t="s">
        <v>13755</v>
      </c>
      <c r="M13274" s="23" t="s">
        <v>23720</v>
      </c>
    </row>
    <row r="13275" spans="1:13" ht="16.5" x14ac:dyDescent="0.5">
      <c r="A13275" s="2">
        <v>13273</v>
      </c>
      <c r="B13275" s="29" t="s">
        <v>4121</v>
      </c>
      <c r="C13275" s="3">
        <v>3.4645457419184701E-3</v>
      </c>
      <c r="D13275" s="3">
        <v>5.1107666508562</v>
      </c>
      <c r="E13275" s="3">
        <v>7.9416739492188499E-5</v>
      </c>
      <c r="F13275" s="3">
        <v>0.99288966046861304</v>
      </c>
      <c r="G13275" s="3">
        <v>0.99930470167399899</v>
      </c>
      <c r="H13275" s="9">
        <v>29.313718054997</v>
      </c>
      <c r="I13275" s="9">
        <v>39.102375900785702</v>
      </c>
      <c r="J13275" s="9">
        <v>32.207450000196403</v>
      </c>
      <c r="K13275" s="9">
        <v>36.374753109759098</v>
      </c>
      <c r="L13275" s="22" t="s">
        <v>17115</v>
      </c>
      <c r="M13275" s="23" t="s">
        <v>27012</v>
      </c>
    </row>
    <row r="13276" spans="1:13" ht="16.5" x14ac:dyDescent="0.5">
      <c r="A13276" s="2">
        <v>13274</v>
      </c>
      <c r="B13276" s="29" t="s">
        <v>5753</v>
      </c>
      <c r="C13276" s="3">
        <v>6.0387814428147103E-3</v>
      </c>
      <c r="D13276" s="3">
        <v>1.7050151684861701</v>
      </c>
      <c r="E13276" s="3">
        <v>7.5818600139554397E-5</v>
      </c>
      <c r="F13276" s="3">
        <v>0.99305259759892095</v>
      </c>
      <c r="G13276" s="3">
        <v>0.99930470167399899</v>
      </c>
      <c r="H13276" s="9">
        <v>3.6851531269139</v>
      </c>
      <c r="I13276" s="9">
        <v>2.3001397588697499</v>
      </c>
      <c r="J13276" s="9">
        <v>3.0294136138798602</v>
      </c>
      <c r="K13276" s="9">
        <v>2.9607357182362</v>
      </c>
      <c r="L13276" s="22" t="s">
        <v>18569</v>
      </c>
      <c r="M13276" s="23" t="s">
        <v>28393</v>
      </c>
    </row>
    <row r="13277" spans="1:13" ht="16.5" x14ac:dyDescent="0.5">
      <c r="A13277" s="2">
        <v>13275</v>
      </c>
      <c r="B13277" s="29" t="s">
        <v>13363</v>
      </c>
      <c r="C13277" s="3">
        <v>-9.4796193270004995E-3</v>
      </c>
      <c r="D13277" s="3">
        <v>0.14967450318393299</v>
      </c>
      <c r="E13277" s="3">
        <v>7.4962620581153799E-5</v>
      </c>
      <c r="F13277" s="3">
        <v>0.99309192544924696</v>
      </c>
      <c r="G13277" s="3">
        <v>0.99930470167399899</v>
      </c>
      <c r="H13277" s="9">
        <v>1.3400556825141501</v>
      </c>
      <c r="I13277" s="9">
        <v>0.43127620478807699</v>
      </c>
      <c r="J13277" s="9">
        <v>1.5944282178315099</v>
      </c>
      <c r="K13277" s="9">
        <v>0.21148112273115699</v>
      </c>
      <c r="L13277" s="22" t="s">
        <v>21356</v>
      </c>
      <c r="M13277" s="23" t="s">
        <v>31008</v>
      </c>
    </row>
    <row r="13278" spans="1:13" ht="16.5" x14ac:dyDescent="0.5">
      <c r="A13278" s="2">
        <v>13276</v>
      </c>
      <c r="B13278" s="29" t="s">
        <v>10741</v>
      </c>
      <c r="C13278" s="3">
        <v>-2.8732689249520902E-3</v>
      </c>
      <c r="D13278" s="3">
        <v>6.2903861616549896</v>
      </c>
      <c r="E13278" s="3">
        <v>7.3336885641595004E-5</v>
      </c>
      <c r="F13278" s="3">
        <v>0.99316724285867097</v>
      </c>
      <c r="G13278" s="3">
        <v>0.99930470167399899</v>
      </c>
      <c r="H13278" s="9">
        <v>91.123786410961898</v>
      </c>
      <c r="I13278" s="9">
        <v>64.978948188070305</v>
      </c>
      <c r="J13278" s="9">
        <v>73.503140842032394</v>
      </c>
      <c r="K13278" s="9">
        <v>82.1604161810547</v>
      </c>
      <c r="L13278" s="22" t="s">
        <v>22815</v>
      </c>
      <c r="M13278" s="23" t="s">
        <v>32355</v>
      </c>
    </row>
    <row r="13279" spans="1:13" ht="16.5" x14ac:dyDescent="0.5">
      <c r="A13279" s="2">
        <v>13277</v>
      </c>
      <c r="B13279" s="29" t="s">
        <v>8013</v>
      </c>
      <c r="C13279" s="3">
        <v>2.7930156978101801E-3</v>
      </c>
      <c r="D13279" s="3">
        <v>6.1471654491717898</v>
      </c>
      <c r="E13279" s="3">
        <v>7.3151783936964394E-5</v>
      </c>
      <c r="F13279" s="3">
        <v>0.99317587100787197</v>
      </c>
      <c r="G13279" s="3">
        <v>0.99930470167399899</v>
      </c>
      <c r="H13279" s="9">
        <v>68.1753328479072</v>
      </c>
      <c r="I13279" s="9">
        <v>72.885678609185106</v>
      </c>
      <c r="J13279" s="9">
        <v>73.184255198466104</v>
      </c>
      <c r="K13279" s="9">
        <v>68.202662080798305</v>
      </c>
      <c r="L13279" s="22" t="s">
        <v>20544</v>
      </c>
      <c r="M13279" s="23" t="s">
        <v>30257</v>
      </c>
    </row>
    <row r="13280" spans="1:13" ht="16.5" x14ac:dyDescent="0.5">
      <c r="A13280" s="2">
        <v>13278</v>
      </c>
      <c r="B13280" s="29" t="s">
        <v>1323</v>
      </c>
      <c r="C13280" s="3">
        <v>-7.5585726340245503E-3</v>
      </c>
      <c r="D13280" s="3">
        <v>1.25555655413784</v>
      </c>
      <c r="E13280" s="3">
        <v>7.1603316436075204E-5</v>
      </c>
      <c r="F13280" s="3">
        <v>0.993248481723503</v>
      </c>
      <c r="G13280" s="3">
        <v>0.99930470167399899</v>
      </c>
      <c r="H13280" s="9">
        <v>0.502520880942805</v>
      </c>
      <c r="I13280" s="9">
        <v>3.59396837323398</v>
      </c>
      <c r="J13280" s="9">
        <v>1.4349853960483601</v>
      </c>
      <c r="K13280" s="9">
        <v>2.6435140341394701</v>
      </c>
      <c r="L13280" s="22" t="s">
        <v>14580</v>
      </c>
      <c r="M13280" s="23" t="s">
        <v>24544</v>
      </c>
    </row>
    <row r="13281" spans="1:13" ht="16.5" x14ac:dyDescent="0.5">
      <c r="A13281" s="2">
        <v>13279</v>
      </c>
      <c r="B13281" s="29" t="s">
        <v>1813</v>
      </c>
      <c r="C13281" s="3">
        <v>4.7311653339163597E-3</v>
      </c>
      <c r="D13281" s="3">
        <v>2.8276924839680402</v>
      </c>
      <c r="E13281" s="3">
        <v>6.9806456147403204E-5</v>
      </c>
      <c r="F13281" s="3">
        <v>0.99333373146588499</v>
      </c>
      <c r="G13281" s="3">
        <v>0.99930470167399899</v>
      </c>
      <c r="H13281" s="9">
        <v>6.8677853728849998</v>
      </c>
      <c r="I13281" s="9">
        <v>6.7566605416798797</v>
      </c>
      <c r="J13281" s="9">
        <v>7.01548415845863</v>
      </c>
      <c r="K13281" s="9">
        <v>6.6616553660314599</v>
      </c>
      <c r="L13281" s="22" t="s">
        <v>15019</v>
      </c>
      <c r="M13281" s="23" t="s">
        <v>24973</v>
      </c>
    </row>
    <row r="13282" spans="1:13" ht="16.5" x14ac:dyDescent="0.5">
      <c r="A13282" s="2">
        <v>13280</v>
      </c>
      <c r="B13282" s="29" t="s">
        <v>1820</v>
      </c>
      <c r="C13282" s="3">
        <v>-5.1839163313366996E-3</v>
      </c>
      <c r="D13282" s="3">
        <v>2.9344648551869899</v>
      </c>
      <c r="E13282" s="3">
        <v>6.9692382683062007E-5</v>
      </c>
      <c r="F13282" s="3">
        <v>0.99333918037154501</v>
      </c>
      <c r="G13282" s="3">
        <v>0.99930470167399899</v>
      </c>
      <c r="H13282" s="9">
        <v>7.7053201744563404</v>
      </c>
      <c r="I13282" s="9">
        <v>7.18793674646796</v>
      </c>
      <c r="J13282" s="9">
        <v>10.842111881254199</v>
      </c>
      <c r="K13282" s="9">
        <v>4.12388189325757</v>
      </c>
      <c r="L13282" s="22" t="s">
        <v>15026</v>
      </c>
      <c r="M13282" s="23" t="s">
        <v>24980</v>
      </c>
    </row>
    <row r="13283" spans="1:13" ht="16.5" x14ac:dyDescent="0.5">
      <c r="A13283" s="2">
        <v>13281</v>
      </c>
      <c r="B13283" s="29" t="s">
        <v>5252</v>
      </c>
      <c r="C13283" s="3">
        <v>-4.02902490442778E-3</v>
      </c>
      <c r="D13283" s="3">
        <v>4.0626469001511696</v>
      </c>
      <c r="E13283" s="3">
        <v>6.8841127056629094E-5</v>
      </c>
      <c r="F13283" s="3">
        <v>0.99337998361149704</v>
      </c>
      <c r="G13283" s="3">
        <v>0.99930470167399899</v>
      </c>
      <c r="H13283" s="9">
        <v>14.2380916267128</v>
      </c>
      <c r="I13283" s="9">
        <v>18.544876805887299</v>
      </c>
      <c r="J13283" s="9">
        <v>11.3204403466037</v>
      </c>
      <c r="K13283" s="9">
        <v>21.2538528344813</v>
      </c>
      <c r="L13283" s="22" t="s">
        <v>18125</v>
      </c>
      <c r="M13283" s="23" t="s">
        <v>27968</v>
      </c>
    </row>
    <row r="13284" spans="1:13" ht="16.5" x14ac:dyDescent="0.5">
      <c r="A13284" s="2">
        <v>13282</v>
      </c>
      <c r="B13284" s="29" t="s">
        <v>3872</v>
      </c>
      <c r="C13284" s="3">
        <v>-4.1165964302005698E-3</v>
      </c>
      <c r="D13284" s="3">
        <v>3.46451535653752</v>
      </c>
      <c r="E13284" s="3">
        <v>6.4890549041685106E-5</v>
      </c>
      <c r="F13284" s="3">
        <v>0.99357273673969404</v>
      </c>
      <c r="G13284" s="3">
        <v>0.99930470167399899</v>
      </c>
      <c r="H13284" s="9">
        <v>10.217924579170401</v>
      </c>
      <c r="I13284" s="9">
        <v>11.356940059419401</v>
      </c>
      <c r="J13284" s="9">
        <v>12.2770972773026</v>
      </c>
      <c r="K13284" s="9">
        <v>9.3051694001709304</v>
      </c>
      <c r="L13284" s="22" t="s">
        <v>16894</v>
      </c>
      <c r="M13284" s="23" t="s">
        <v>26799</v>
      </c>
    </row>
    <row r="13285" spans="1:13" ht="16.5" x14ac:dyDescent="0.5">
      <c r="A13285" s="2">
        <v>13283</v>
      </c>
      <c r="B13285" s="29" t="s">
        <v>653</v>
      </c>
      <c r="C13285" s="3">
        <v>-2.51694198134074E-3</v>
      </c>
      <c r="D13285" s="3">
        <v>8.1471012087530408</v>
      </c>
      <c r="E13285" s="3">
        <v>6.3244215425584102E-5</v>
      </c>
      <c r="F13285" s="3">
        <v>0.99365479163069703</v>
      </c>
      <c r="G13285" s="3">
        <v>0.99930470167399899</v>
      </c>
      <c r="H13285" s="9">
        <v>322.283391644652</v>
      </c>
      <c r="I13285" s="9">
        <v>244.82112558469899</v>
      </c>
      <c r="J13285" s="9">
        <v>342.32373836842402</v>
      </c>
      <c r="K13285" s="9">
        <v>223.95850897229599</v>
      </c>
      <c r="L13285" s="22" t="s">
        <v>13967</v>
      </c>
      <c r="M13285" s="23" t="s">
        <v>23934</v>
      </c>
    </row>
    <row r="13286" spans="1:13" ht="16.5" x14ac:dyDescent="0.5">
      <c r="A13286" s="2">
        <v>13284</v>
      </c>
      <c r="B13286" s="29" t="s">
        <v>2481</v>
      </c>
      <c r="C13286" s="3">
        <v>-5.3179455769282796E-3</v>
      </c>
      <c r="D13286" s="3">
        <v>2.22059158305672</v>
      </c>
      <c r="E13286" s="3">
        <v>6.2378518322248096E-5</v>
      </c>
      <c r="F13286" s="3">
        <v>0.99369836747864304</v>
      </c>
      <c r="G13286" s="3">
        <v>0.99930470167399899</v>
      </c>
      <c r="H13286" s="9">
        <v>3.3501392062853701</v>
      </c>
      <c r="I13286" s="9">
        <v>5.3190731923862904</v>
      </c>
      <c r="J13286" s="9">
        <v>2.8699707920967099</v>
      </c>
      <c r="K13286" s="9">
        <v>5.7099903137412502</v>
      </c>
      <c r="L13286" s="22" t="s">
        <v>15636</v>
      </c>
      <c r="M13286" s="23" t="s">
        <v>25573</v>
      </c>
    </row>
    <row r="13287" spans="1:13" ht="16.5" x14ac:dyDescent="0.5">
      <c r="A13287" s="2">
        <v>13285</v>
      </c>
      <c r="B13287" s="29" t="s">
        <v>13364</v>
      </c>
      <c r="C13287" s="3">
        <v>-7.4839650603825596E-3</v>
      </c>
      <c r="D13287" s="3">
        <v>0.53004234068267897</v>
      </c>
      <c r="E13287" s="3">
        <v>6.1587553671582599E-5</v>
      </c>
      <c r="F13287" s="3">
        <v>0.99373844671783695</v>
      </c>
      <c r="G13287" s="3">
        <v>0.99930470167399899</v>
      </c>
      <c r="H13287" s="9">
        <v>0.83753480157134097</v>
      </c>
      <c r="I13287" s="9">
        <v>1.43758734929359</v>
      </c>
      <c r="J13287" s="9">
        <v>0.637771287132602</v>
      </c>
      <c r="K13287" s="9">
        <v>1.5861084204836799</v>
      </c>
      <c r="L13287" s="22" t="s">
        <v>34240</v>
      </c>
      <c r="M13287" s="23" t="s">
        <v>35386</v>
      </c>
    </row>
    <row r="13288" spans="1:13" ht="16.5" x14ac:dyDescent="0.5">
      <c r="A13288" s="2">
        <v>13286</v>
      </c>
      <c r="B13288" s="29" t="s">
        <v>747</v>
      </c>
      <c r="C13288" s="3">
        <v>-2.4679415968539699E-3</v>
      </c>
      <c r="D13288" s="3">
        <v>7.0651988156043197</v>
      </c>
      <c r="E13288" s="3">
        <v>6.0688807963060801E-5</v>
      </c>
      <c r="F13288" s="3">
        <v>0.99378430104195703</v>
      </c>
      <c r="G13288" s="3">
        <v>0.99930470167399899</v>
      </c>
      <c r="H13288" s="9">
        <v>121.610053188159</v>
      </c>
      <c r="I13288" s="9">
        <v>145.77135721837001</v>
      </c>
      <c r="J13288" s="9">
        <v>110.81276113929</v>
      </c>
      <c r="K13288" s="9">
        <v>155.967328014229</v>
      </c>
      <c r="L13288" s="22" t="s">
        <v>14052</v>
      </c>
      <c r="M13288" s="23" t="s">
        <v>24020</v>
      </c>
    </row>
    <row r="13289" spans="1:13" ht="16.5" x14ac:dyDescent="0.5">
      <c r="A13289" s="2">
        <v>13287</v>
      </c>
      <c r="B13289" s="29" t="s">
        <v>9052</v>
      </c>
      <c r="C13289" s="3">
        <v>-3.4058081047264599E-3</v>
      </c>
      <c r="D13289" s="3">
        <v>4.16193312327285</v>
      </c>
      <c r="E13289" s="3">
        <v>5.8310528663341201E-5</v>
      </c>
      <c r="F13289" s="3">
        <v>0.99390730650970305</v>
      </c>
      <c r="G13289" s="3">
        <v>0.99930470167399899</v>
      </c>
      <c r="H13289" s="9">
        <v>16.248175150483998</v>
      </c>
      <c r="I13289" s="9">
        <v>18.9761530106754</v>
      </c>
      <c r="J13289" s="9">
        <v>14.987625247616201</v>
      </c>
      <c r="K13289" s="9">
        <v>20.09070665946</v>
      </c>
      <c r="L13289" s="22" t="s">
        <v>21436</v>
      </c>
      <c r="M13289" s="23" t="s">
        <v>30151</v>
      </c>
    </row>
    <row r="13290" spans="1:13" ht="16.5" x14ac:dyDescent="0.5">
      <c r="A13290" s="2">
        <v>13288</v>
      </c>
      <c r="B13290" s="29" t="s">
        <v>11264</v>
      </c>
      <c r="C13290" s="3">
        <v>4.01502498428061E-3</v>
      </c>
      <c r="D13290" s="3">
        <v>3.53352996462946</v>
      </c>
      <c r="E13290" s="3">
        <v>5.8055462076822598E-5</v>
      </c>
      <c r="F13290" s="3">
        <v>0.99392064642968903</v>
      </c>
      <c r="G13290" s="3">
        <v>0.99930470167399899</v>
      </c>
      <c r="H13290" s="9">
        <v>14.4055985870271</v>
      </c>
      <c r="I13290" s="9">
        <v>8.1942478909734699</v>
      </c>
      <c r="J13290" s="9">
        <v>10.2043405941216</v>
      </c>
      <c r="K13290" s="9">
        <v>12.371645679772699</v>
      </c>
      <c r="L13290" s="22" t="s">
        <v>23222</v>
      </c>
      <c r="M13290" s="23" t="s">
        <v>32736</v>
      </c>
    </row>
    <row r="13291" spans="1:13" ht="16.5" x14ac:dyDescent="0.5">
      <c r="A13291" s="2">
        <v>13289</v>
      </c>
      <c r="B13291" s="29" t="s">
        <v>1519</v>
      </c>
      <c r="C13291" s="3">
        <v>2.6439483916628902E-3</v>
      </c>
      <c r="D13291" s="3">
        <v>6.1332311758647</v>
      </c>
      <c r="E13291" s="3">
        <v>5.7244622681196199E-5</v>
      </c>
      <c r="F13291" s="3">
        <v>0.993963248946648</v>
      </c>
      <c r="G13291" s="3">
        <v>0.99930470167399899</v>
      </c>
      <c r="H13291" s="9">
        <v>57.957408268736799</v>
      </c>
      <c r="I13291" s="9">
        <v>81.798720174805297</v>
      </c>
      <c r="J13291" s="9">
        <v>79.402525248008999</v>
      </c>
      <c r="K13291" s="9">
        <v>60.800822785207799</v>
      </c>
      <c r="L13291" s="22"/>
      <c r="M13291" s="23"/>
    </row>
    <row r="13292" spans="1:13" ht="16.5" x14ac:dyDescent="0.5">
      <c r="A13292" s="2">
        <v>13290</v>
      </c>
      <c r="B13292" s="29" t="s">
        <v>3509</v>
      </c>
      <c r="C13292" s="3">
        <v>-2.1118839685826899E-3</v>
      </c>
      <c r="D13292" s="3">
        <v>8.7528808077075002</v>
      </c>
      <c r="E13292" s="3">
        <v>5.5521959893667399E-5</v>
      </c>
      <c r="F13292" s="3">
        <v>0.99405477306483003</v>
      </c>
      <c r="G13292" s="3">
        <v>0.99930470167399899</v>
      </c>
      <c r="H13292" s="9">
        <v>441.213333467783</v>
      </c>
      <c r="I13292" s="9">
        <v>421.931887017669</v>
      </c>
      <c r="J13292" s="9">
        <v>485.18450668612701</v>
      </c>
      <c r="K13292" s="9">
        <v>376.85936070692298</v>
      </c>
      <c r="L13292" s="22" t="s">
        <v>16572</v>
      </c>
      <c r="M13292" s="23" t="s">
        <v>26484</v>
      </c>
    </row>
    <row r="13293" spans="1:13" ht="16.5" x14ac:dyDescent="0.5">
      <c r="A13293" s="2">
        <v>13291</v>
      </c>
      <c r="B13293" s="29" t="s">
        <v>8122</v>
      </c>
      <c r="C13293" s="3">
        <v>2.6750110141346701E-3</v>
      </c>
      <c r="D13293" s="3">
        <v>5.67256995148119</v>
      </c>
      <c r="E13293" s="3">
        <v>5.5252526969695703E-5</v>
      </c>
      <c r="F13293" s="3">
        <v>0.99406921562376505</v>
      </c>
      <c r="G13293" s="3">
        <v>0.99930470167399899</v>
      </c>
      <c r="H13293" s="9">
        <v>52.429678578366001</v>
      </c>
      <c r="I13293" s="9">
        <v>48.877969875982103</v>
      </c>
      <c r="J13293" s="9">
        <v>44.1656616339327</v>
      </c>
      <c r="K13293" s="9">
        <v>57.205643698778097</v>
      </c>
      <c r="L13293" s="22" t="s">
        <v>20641</v>
      </c>
      <c r="M13293" s="23" t="s">
        <v>30342</v>
      </c>
    </row>
    <row r="13294" spans="1:13" ht="16.5" x14ac:dyDescent="0.5">
      <c r="A13294" s="2">
        <v>13292</v>
      </c>
      <c r="B13294" s="29" t="s">
        <v>6527</v>
      </c>
      <c r="C13294" s="3">
        <v>-3.9204107650514198E-3</v>
      </c>
      <c r="D13294" s="3">
        <v>3.3838114770764198</v>
      </c>
      <c r="E13294" s="3">
        <v>5.3824927021550701E-5</v>
      </c>
      <c r="F13294" s="3">
        <v>0.99414633465191804</v>
      </c>
      <c r="G13294" s="3">
        <v>0.99930704012069504</v>
      </c>
      <c r="H13294" s="9">
        <v>10.217924579170401</v>
      </c>
      <c r="I13294" s="9">
        <v>10.0631114450551</v>
      </c>
      <c r="J13294" s="9">
        <v>7.6532554455912303</v>
      </c>
      <c r="K13294" s="9">
        <v>12.4773862411383</v>
      </c>
      <c r="L13294" s="22" t="s">
        <v>19256</v>
      </c>
      <c r="M13294" s="23" t="s">
        <v>29047</v>
      </c>
    </row>
    <row r="13295" spans="1:13" ht="16.5" x14ac:dyDescent="0.5">
      <c r="A13295" s="2">
        <v>13293</v>
      </c>
      <c r="B13295" s="29" t="s">
        <v>7862</v>
      </c>
      <c r="C13295" s="3">
        <v>6.1755276687883304E-3</v>
      </c>
      <c r="D13295" s="3">
        <v>1.12574088049499</v>
      </c>
      <c r="E13295" s="3">
        <v>5.20645793407049E-5</v>
      </c>
      <c r="F13295" s="3">
        <v>0.994242850929276</v>
      </c>
      <c r="G13295" s="3">
        <v>0.99932887469089404</v>
      </c>
      <c r="H13295" s="9">
        <v>2.01008352377122</v>
      </c>
      <c r="I13295" s="9">
        <v>1.86886355408167</v>
      </c>
      <c r="J13295" s="9">
        <v>3.0294136138798602</v>
      </c>
      <c r="K13295" s="9">
        <v>0.95166505229020903</v>
      </c>
      <c r="L13295" s="22" t="s">
        <v>20410</v>
      </c>
      <c r="M13295" s="23" t="s">
        <v>30135</v>
      </c>
    </row>
    <row r="13296" spans="1:13" ht="16.5" x14ac:dyDescent="0.5">
      <c r="A13296" s="2">
        <v>13294</v>
      </c>
      <c r="B13296" s="29" t="s">
        <v>3343</v>
      </c>
      <c r="C13296" s="3">
        <v>3.93361546957351E-3</v>
      </c>
      <c r="D13296" s="3">
        <v>2.81645084792848</v>
      </c>
      <c r="E13296" s="3">
        <v>4.6204337715849399E-5</v>
      </c>
      <c r="F13296" s="3">
        <v>0.99457651938911495</v>
      </c>
      <c r="G13296" s="3">
        <v>0.99951195781823199</v>
      </c>
      <c r="H13296" s="9">
        <v>6.1977575316279303</v>
      </c>
      <c r="I13296" s="9">
        <v>7.3316954813973103</v>
      </c>
      <c r="J13296" s="9">
        <v>7.8126982673743797</v>
      </c>
      <c r="K13296" s="9">
        <v>5.81573087510683</v>
      </c>
      <c r="L13296" s="22" t="s">
        <v>16420</v>
      </c>
      <c r="M13296" s="23" t="s">
        <v>26338</v>
      </c>
    </row>
    <row r="13297" spans="1:13" ht="16.5" x14ac:dyDescent="0.5">
      <c r="A13297" s="2">
        <v>13295</v>
      </c>
      <c r="B13297" s="29" t="s">
        <v>6275</v>
      </c>
      <c r="C13297" s="3">
        <v>3.8876428676999802E-3</v>
      </c>
      <c r="D13297" s="3">
        <v>2.7416363107318702</v>
      </c>
      <c r="E13297" s="3">
        <v>4.53160474874204E-5</v>
      </c>
      <c r="F13297" s="3">
        <v>0.99462890550585403</v>
      </c>
      <c r="G13297" s="3">
        <v>0.99951195781823199</v>
      </c>
      <c r="H13297" s="9">
        <v>6.03025057131366</v>
      </c>
      <c r="I13297" s="9">
        <v>6.7566605416798797</v>
      </c>
      <c r="J13297" s="9">
        <v>6.37771287132602</v>
      </c>
      <c r="K13297" s="9">
        <v>6.4501742433003004</v>
      </c>
      <c r="L13297" s="22" t="s">
        <v>19035</v>
      </c>
      <c r="M13297" s="23" t="s">
        <v>28839</v>
      </c>
    </row>
    <row r="13298" spans="1:13" ht="16.5" x14ac:dyDescent="0.5">
      <c r="A13298" s="2">
        <v>13296</v>
      </c>
      <c r="B13298" s="29" t="s">
        <v>6855</v>
      </c>
      <c r="C13298" s="3">
        <v>2.0270507088219298E-3</v>
      </c>
      <c r="D13298" s="3">
        <v>6.8216767558829998</v>
      </c>
      <c r="E13298" s="3">
        <v>4.4229389591699003E-5</v>
      </c>
      <c r="F13298" s="3">
        <v>0.99469369348686698</v>
      </c>
      <c r="G13298" s="3">
        <v>0.99951195781823199</v>
      </c>
      <c r="H13298" s="9">
        <v>113.40221213276</v>
      </c>
      <c r="I13298" s="9">
        <v>112.1318132449</v>
      </c>
      <c r="J13298" s="9">
        <v>116.871588367049</v>
      </c>
      <c r="K13298" s="9">
        <v>109.018518767912</v>
      </c>
      <c r="L13298" s="22" t="s">
        <v>19547</v>
      </c>
      <c r="M13298" s="23" t="s">
        <v>29326</v>
      </c>
    </row>
    <row r="13299" spans="1:13" ht="16.5" x14ac:dyDescent="0.5">
      <c r="A13299" s="2">
        <v>13297</v>
      </c>
      <c r="B13299" s="29" t="s">
        <v>5767</v>
      </c>
      <c r="C13299" s="3">
        <v>-5.7277715432458298E-3</v>
      </c>
      <c r="D13299" s="3">
        <v>0.41899215905453802</v>
      </c>
      <c r="E13299" s="3">
        <v>4.3124186283716198E-5</v>
      </c>
      <c r="F13299" s="3">
        <v>0.99476040888810802</v>
      </c>
      <c r="G13299" s="3">
        <v>0.99951195781823199</v>
      </c>
      <c r="H13299" s="9">
        <v>0.83753480157134097</v>
      </c>
      <c r="I13299" s="9">
        <v>1.2938286143642299</v>
      </c>
      <c r="J13299" s="9">
        <v>1.4349853960483601</v>
      </c>
      <c r="K13299" s="9">
        <v>0.74018392955905099</v>
      </c>
      <c r="L13299" s="22" t="s">
        <v>18582</v>
      </c>
      <c r="M13299" s="23" t="s">
        <v>28406</v>
      </c>
    </row>
    <row r="13300" spans="1:13" ht="16.5" x14ac:dyDescent="0.5">
      <c r="A13300" s="2">
        <v>13298</v>
      </c>
      <c r="B13300" s="29" t="s">
        <v>10262</v>
      </c>
      <c r="C13300" s="3">
        <v>-5.3786539294304898E-3</v>
      </c>
      <c r="D13300" s="3">
        <v>1.0872403327723099</v>
      </c>
      <c r="E13300" s="3">
        <v>4.0542840183732699E-5</v>
      </c>
      <c r="F13300" s="3">
        <v>0.99491964323264803</v>
      </c>
      <c r="G13300" s="3">
        <v>0.99951195781823199</v>
      </c>
      <c r="H13300" s="9">
        <v>2.6801113650282899</v>
      </c>
      <c r="I13300" s="9">
        <v>1.15006987943487</v>
      </c>
      <c r="J13300" s="9">
        <v>3.0294136138798602</v>
      </c>
      <c r="K13300" s="9">
        <v>0.84592449092462996</v>
      </c>
      <c r="L13300" s="22" t="s">
        <v>22414</v>
      </c>
      <c r="M13300" s="23" t="s">
        <v>31988</v>
      </c>
    </row>
    <row r="13301" spans="1:13" ht="16.5" x14ac:dyDescent="0.5">
      <c r="A13301" s="2">
        <v>13299</v>
      </c>
      <c r="B13301" s="29" t="s">
        <v>529</v>
      </c>
      <c r="C13301" s="3">
        <v>-4.5342438075712602E-3</v>
      </c>
      <c r="D13301" s="3">
        <v>1.5905341898479299</v>
      </c>
      <c r="E13301" s="3">
        <v>4.0196546841286797E-5</v>
      </c>
      <c r="F13301" s="3">
        <v>0.99494138619502803</v>
      </c>
      <c r="G13301" s="3">
        <v>0.99951195781823199</v>
      </c>
      <c r="H13301" s="9">
        <v>2.3450974443997601</v>
      </c>
      <c r="I13301" s="9">
        <v>3.1626921684459002</v>
      </c>
      <c r="J13301" s="9">
        <v>3.66718490101246</v>
      </c>
      <c r="K13301" s="9">
        <v>1.9033301045804201</v>
      </c>
      <c r="L13301" s="22" t="s">
        <v>13852</v>
      </c>
      <c r="M13301" s="23" t="s">
        <v>23819</v>
      </c>
    </row>
    <row r="13302" spans="1:13" ht="16.5" x14ac:dyDescent="0.5">
      <c r="A13302" s="2">
        <v>13300</v>
      </c>
      <c r="B13302" s="29" t="s">
        <v>7617</v>
      </c>
      <c r="C13302" s="3">
        <v>-3.1413291184027902E-3</v>
      </c>
      <c r="D13302" s="3">
        <v>4.5819195873099297</v>
      </c>
      <c r="E13302" s="3">
        <v>3.8313104177234402E-5</v>
      </c>
      <c r="F13302" s="3">
        <v>0.99506131918767604</v>
      </c>
      <c r="G13302" s="3">
        <v>0.99951195781823199</v>
      </c>
      <c r="H13302" s="9">
        <v>19.430807396455101</v>
      </c>
      <c r="I13302" s="9">
        <v>27.745435841366302</v>
      </c>
      <c r="J13302" s="9">
        <v>12.755425742651999</v>
      </c>
      <c r="K13302" s="9">
        <v>34.154201321081899</v>
      </c>
      <c r="L13302" s="22" t="s">
        <v>14632</v>
      </c>
      <c r="M13302" s="23" t="s">
        <v>29938</v>
      </c>
    </row>
    <row r="13303" spans="1:13" ht="16.5" x14ac:dyDescent="0.5">
      <c r="A13303" s="2">
        <v>13301</v>
      </c>
      <c r="B13303" s="29" t="s">
        <v>4073</v>
      </c>
      <c r="C13303" s="3">
        <v>-2.5654997965003702E-3</v>
      </c>
      <c r="D13303" s="3">
        <v>4.5411266591048198</v>
      </c>
      <c r="E13303" s="3">
        <v>3.6739278904462901E-5</v>
      </c>
      <c r="F13303" s="3">
        <v>0.99516381711010704</v>
      </c>
      <c r="G13303" s="3">
        <v>0.99951195781823199</v>
      </c>
      <c r="H13303" s="9">
        <v>23.953495324940398</v>
      </c>
      <c r="I13303" s="9">
        <v>22.138845179121301</v>
      </c>
      <c r="J13303" s="9">
        <v>25.989179950653501</v>
      </c>
      <c r="K13303" s="9">
        <v>20.09070665946</v>
      </c>
      <c r="L13303" s="22" t="s">
        <v>17074</v>
      </c>
      <c r="M13303" s="23" t="s">
        <v>26973</v>
      </c>
    </row>
    <row r="13304" spans="1:13" ht="16.5" x14ac:dyDescent="0.5">
      <c r="A13304" s="2">
        <v>13302</v>
      </c>
      <c r="B13304" s="29" t="s">
        <v>9729</v>
      </c>
      <c r="C13304" s="3">
        <v>2.3086343869622799E-3</v>
      </c>
      <c r="D13304" s="3">
        <v>6.5464424449606504</v>
      </c>
      <c r="E13304" s="3">
        <v>3.5365790097330298E-5</v>
      </c>
      <c r="F13304" s="3">
        <v>0.99525507683640002</v>
      </c>
      <c r="G13304" s="3">
        <v>0.99951195781823199</v>
      </c>
      <c r="H13304" s="9">
        <v>126.46775503727299</v>
      </c>
      <c r="I13304" s="9">
        <v>59.803633730613399</v>
      </c>
      <c r="J13304" s="9">
        <v>104.913376733313</v>
      </c>
      <c r="K13304" s="9">
        <v>81.631713374226806</v>
      </c>
      <c r="L13304" s="22" t="s">
        <v>18647</v>
      </c>
      <c r="M13304" s="23" t="s">
        <v>28467</v>
      </c>
    </row>
    <row r="13305" spans="1:13" ht="16.5" x14ac:dyDescent="0.5">
      <c r="A13305" s="2">
        <v>13303</v>
      </c>
      <c r="B13305" s="29" t="s">
        <v>3322</v>
      </c>
      <c r="C13305" s="3">
        <v>3.3670356983191599E-3</v>
      </c>
      <c r="D13305" s="3">
        <v>2.96249856767583</v>
      </c>
      <c r="E13305" s="3">
        <v>3.5169493854070297E-5</v>
      </c>
      <c r="F13305" s="3">
        <v>0.995268263247294</v>
      </c>
      <c r="G13305" s="3">
        <v>0.99951195781823199</v>
      </c>
      <c r="H13305" s="9">
        <v>8.3753480157134099</v>
      </c>
      <c r="I13305" s="9">
        <v>6.6129018067505196</v>
      </c>
      <c r="J13305" s="9">
        <v>6.0588272277597204</v>
      </c>
      <c r="K13305" s="9">
        <v>8.8822071547086097</v>
      </c>
      <c r="L13305" s="22" t="s">
        <v>16401</v>
      </c>
      <c r="M13305" s="23" t="s">
        <v>26320</v>
      </c>
    </row>
    <row r="13306" spans="1:13" ht="16.5" x14ac:dyDescent="0.5">
      <c r="A13306" s="2">
        <v>13304</v>
      </c>
      <c r="B13306" s="29" t="s">
        <v>3547</v>
      </c>
      <c r="C13306" s="3">
        <v>-3.4516302804775099E-3</v>
      </c>
      <c r="D13306" s="3">
        <v>2.6804930897845201</v>
      </c>
      <c r="E13306" s="3">
        <v>3.4642438546228498E-5</v>
      </c>
      <c r="F13306" s="3">
        <v>0.99530385193218995</v>
      </c>
      <c r="G13306" s="3">
        <v>0.99951195781823199</v>
      </c>
      <c r="H13306" s="9">
        <v>6.3652644919421997</v>
      </c>
      <c r="I13306" s="9">
        <v>5.8941081321037201</v>
      </c>
      <c r="J13306" s="9">
        <v>5.4210559406271202</v>
      </c>
      <c r="K13306" s="9">
        <v>6.7673959273970397</v>
      </c>
      <c r="L13306" s="22" t="s">
        <v>16604</v>
      </c>
      <c r="M13306" s="23" t="s">
        <v>26515</v>
      </c>
    </row>
    <row r="13307" spans="1:13" ht="16.5" x14ac:dyDescent="0.5">
      <c r="A13307" s="2">
        <v>13305</v>
      </c>
      <c r="B13307" s="29" t="s">
        <v>7228</v>
      </c>
      <c r="C13307" s="3">
        <v>-2.2466498124312602E-3</v>
      </c>
      <c r="D13307" s="3">
        <v>5.1080978414657396</v>
      </c>
      <c r="E13307" s="3">
        <v>3.4364912922413302E-5</v>
      </c>
      <c r="F13307" s="3">
        <v>0.99532270030473602</v>
      </c>
      <c r="G13307" s="3">
        <v>0.99951195781823199</v>
      </c>
      <c r="H13307" s="9">
        <v>33.501392062853697</v>
      </c>
      <c r="I13307" s="9">
        <v>34.933372587834299</v>
      </c>
      <c r="J13307" s="9">
        <v>30.6130217823649</v>
      </c>
      <c r="K13307" s="9">
        <v>37.643639846146002</v>
      </c>
      <c r="L13307" s="22" t="s">
        <v>19862</v>
      </c>
      <c r="M13307" s="23" t="s">
        <v>29625</v>
      </c>
    </row>
    <row r="13308" spans="1:13" ht="16.5" x14ac:dyDescent="0.5">
      <c r="A13308" s="2">
        <v>13306</v>
      </c>
      <c r="B13308" s="29" t="s">
        <v>4581</v>
      </c>
      <c r="C13308" s="3">
        <v>2.56040002367803E-3</v>
      </c>
      <c r="D13308" s="3">
        <v>5.5357676949803496</v>
      </c>
      <c r="E13308" s="3">
        <v>3.2919791806307303E-5</v>
      </c>
      <c r="F13308" s="3">
        <v>0.99542210087519301</v>
      </c>
      <c r="G13308" s="3">
        <v>0.99953665187084395</v>
      </c>
      <c r="H13308" s="9">
        <v>30.151252856568298</v>
      </c>
      <c r="I13308" s="9">
        <v>61.816256019624397</v>
      </c>
      <c r="J13308" s="9">
        <v>33.482992574461598</v>
      </c>
      <c r="K13308" s="9">
        <v>58.580270996530601</v>
      </c>
      <c r="L13308" s="22" t="s">
        <v>17536</v>
      </c>
      <c r="M13308" s="23" t="s">
        <v>27409</v>
      </c>
    </row>
    <row r="13309" spans="1:13" ht="16.5" x14ac:dyDescent="0.5">
      <c r="A13309" s="2">
        <v>13307</v>
      </c>
      <c r="B13309" s="29" t="s">
        <v>8822</v>
      </c>
      <c r="C13309" s="3">
        <v>3.6563234774421001E-3</v>
      </c>
      <c r="D13309" s="3">
        <v>2.03477975386562</v>
      </c>
      <c r="E13309" s="3">
        <v>3.0028871396581301E-5</v>
      </c>
      <c r="F13309" s="3">
        <v>0.99562772577248704</v>
      </c>
      <c r="G13309" s="3">
        <v>0.99959829612915996</v>
      </c>
      <c r="H13309" s="9">
        <v>3.01512528565683</v>
      </c>
      <c r="I13309" s="9">
        <v>4.60027951773949</v>
      </c>
      <c r="J13309" s="9">
        <v>4.30495618814507</v>
      </c>
      <c r="K13309" s="9">
        <v>3.3836979636985198</v>
      </c>
      <c r="L13309" s="22" t="s">
        <v>13703</v>
      </c>
      <c r="M13309" s="23" t="s">
        <v>23669</v>
      </c>
    </row>
    <row r="13310" spans="1:13" ht="16.5" x14ac:dyDescent="0.5">
      <c r="A13310" s="2">
        <v>13308</v>
      </c>
      <c r="B13310" s="29" t="s">
        <v>435</v>
      </c>
      <c r="C13310" s="3">
        <v>2.26689226805826E-3</v>
      </c>
      <c r="D13310" s="3">
        <v>4.7925531147593299</v>
      </c>
      <c r="E13310" s="3">
        <v>2.92021004923981E-5</v>
      </c>
      <c r="F13310" s="3">
        <v>0.995688335169856</v>
      </c>
      <c r="G13310" s="3">
        <v>0.99959829612915996</v>
      </c>
      <c r="H13310" s="9">
        <v>23.953495324940398</v>
      </c>
      <c r="I13310" s="9">
        <v>30.908128009812199</v>
      </c>
      <c r="J13310" s="9">
        <v>32.685778465545901</v>
      </c>
      <c r="K13310" s="9">
        <v>22.4169990095027</v>
      </c>
      <c r="L13310" s="22" t="s">
        <v>13761</v>
      </c>
      <c r="M13310" s="23" t="s">
        <v>23726</v>
      </c>
    </row>
    <row r="13311" spans="1:13" ht="16.5" x14ac:dyDescent="0.5">
      <c r="A13311" s="2">
        <v>13309</v>
      </c>
      <c r="B13311" s="29" t="s">
        <v>2661</v>
      </c>
      <c r="C13311" s="3">
        <v>-2.0330782913670002E-3</v>
      </c>
      <c r="D13311" s="3">
        <v>4.7626519084530496</v>
      </c>
      <c r="E13311" s="3">
        <v>2.4968403726344201E-5</v>
      </c>
      <c r="F13311" s="3">
        <v>0.99601311560196004</v>
      </c>
      <c r="G13311" s="3">
        <v>0.99959829612915996</v>
      </c>
      <c r="H13311" s="9">
        <v>23.115960523369001</v>
      </c>
      <c r="I13311" s="9">
        <v>30.6206105399535</v>
      </c>
      <c r="J13311" s="9">
        <v>26.626951237786098</v>
      </c>
      <c r="K13311" s="9">
        <v>27.069583709588201</v>
      </c>
      <c r="L13311" s="22" t="s">
        <v>15797</v>
      </c>
      <c r="M13311" s="23" t="s">
        <v>25730</v>
      </c>
    </row>
    <row r="13312" spans="1:13" ht="16.5" x14ac:dyDescent="0.5">
      <c r="A13312" s="2">
        <v>13310</v>
      </c>
      <c r="B13312" s="29" t="s">
        <v>9703</v>
      </c>
      <c r="C13312" s="3">
        <v>-1.3067682808639599E-3</v>
      </c>
      <c r="D13312" s="3">
        <v>9.7379020642060894</v>
      </c>
      <c r="E13312" s="3">
        <v>2.3936006073199699E-5</v>
      </c>
      <c r="F13312" s="3">
        <v>0.99609641022155704</v>
      </c>
      <c r="G13312" s="3">
        <v>0.99959829612915996</v>
      </c>
      <c r="H13312" s="9">
        <v>916.263072919048</v>
      </c>
      <c r="I13312" s="9">
        <v>791.82311199090998</v>
      </c>
      <c r="J13312" s="9">
        <v>926.68168020367102</v>
      </c>
      <c r="K13312" s="9">
        <v>779.94238063250896</v>
      </c>
      <c r="L13312" s="22" t="s">
        <v>21965</v>
      </c>
      <c r="M13312" s="23" t="s">
        <v>31561</v>
      </c>
    </row>
    <row r="13313" spans="1:13" ht="16.5" x14ac:dyDescent="0.5">
      <c r="A13313" s="2">
        <v>13311</v>
      </c>
      <c r="B13313" s="29" t="s">
        <v>6786</v>
      </c>
      <c r="C13313" s="3">
        <v>1.5477120955129299E-3</v>
      </c>
      <c r="D13313" s="3">
        <v>6.6693911236338002</v>
      </c>
      <c r="E13313" s="3">
        <v>2.2787984358174599E-5</v>
      </c>
      <c r="F13313" s="3">
        <v>0.99619117193638695</v>
      </c>
      <c r="G13313" s="3">
        <v>0.99959829612915996</v>
      </c>
      <c r="H13313" s="9">
        <v>101.006697069504</v>
      </c>
      <c r="I13313" s="9">
        <v>101.781184329986</v>
      </c>
      <c r="J13313" s="9">
        <v>84.185809901503504</v>
      </c>
      <c r="K13313" s="9">
        <v>118.64090985217901</v>
      </c>
      <c r="L13313" s="22" t="s">
        <v>19484</v>
      </c>
      <c r="M13313" s="23" t="s">
        <v>29263</v>
      </c>
    </row>
    <row r="13314" spans="1:13" ht="16.5" x14ac:dyDescent="0.5">
      <c r="A13314" s="2">
        <v>13312</v>
      </c>
      <c r="B13314" s="29" t="s">
        <v>11044</v>
      </c>
      <c r="C13314" s="3">
        <v>-2.06048297028026E-3</v>
      </c>
      <c r="D13314" s="3">
        <v>4.2992691329262698</v>
      </c>
      <c r="E13314" s="3">
        <v>2.25446931771955E-5</v>
      </c>
      <c r="F13314" s="3">
        <v>0.99621155842300102</v>
      </c>
      <c r="G13314" s="3">
        <v>0.99959829612915996</v>
      </c>
      <c r="H13314" s="9">
        <v>18.258258674255199</v>
      </c>
      <c r="I13314" s="9">
        <v>20.5574990948984</v>
      </c>
      <c r="J13314" s="9">
        <v>18.335924505062302</v>
      </c>
      <c r="K13314" s="9">
        <v>20.407928343556701</v>
      </c>
      <c r="L13314" s="22" t="s">
        <v>23055</v>
      </c>
      <c r="M13314" s="23" t="s">
        <v>32575</v>
      </c>
    </row>
    <row r="13315" spans="1:13" ht="16.5" x14ac:dyDescent="0.5">
      <c r="A13315" s="2">
        <v>13313</v>
      </c>
      <c r="B13315" s="29" t="s">
        <v>6513</v>
      </c>
      <c r="C13315" s="3">
        <v>3.32491276700758E-3</v>
      </c>
      <c r="D13315" s="3">
        <v>1.4235984150465399</v>
      </c>
      <c r="E13315" s="3">
        <v>2.0875724083602199E-5</v>
      </c>
      <c r="F13315" s="3">
        <v>0.99635448134885995</v>
      </c>
      <c r="G13315" s="3">
        <v>0.99959829612915996</v>
      </c>
      <c r="H13315" s="9">
        <v>2.01008352377122</v>
      </c>
      <c r="I13315" s="9">
        <v>2.7314159636578199</v>
      </c>
      <c r="J13315" s="9">
        <v>1.75387103961466</v>
      </c>
      <c r="K13315" s="9">
        <v>2.9607357182362</v>
      </c>
      <c r="L13315" s="22" t="s">
        <v>19244</v>
      </c>
      <c r="M13315" s="23" t="s">
        <v>29037</v>
      </c>
    </row>
    <row r="13316" spans="1:13" ht="16.5" x14ac:dyDescent="0.5">
      <c r="A13316" s="2">
        <v>13314</v>
      </c>
      <c r="B13316" s="29" t="s">
        <v>4714</v>
      </c>
      <c r="C13316" s="3">
        <v>-2.76434900817016E-3</v>
      </c>
      <c r="D13316" s="3">
        <v>2.4914112749816399</v>
      </c>
      <c r="E13316" s="3">
        <v>2.0722227684899501E-5</v>
      </c>
      <c r="F13316" s="3">
        <v>0.99636790848843704</v>
      </c>
      <c r="G13316" s="3">
        <v>0.99959829612915996</v>
      </c>
      <c r="H13316" s="9">
        <v>5.8627436109993898</v>
      </c>
      <c r="I13316" s="9">
        <v>4.8877969875982101</v>
      </c>
      <c r="J13316" s="9">
        <v>6.2182700495428698</v>
      </c>
      <c r="K13316" s="9">
        <v>4.5468441387198899</v>
      </c>
      <c r="L13316" s="22" t="s">
        <v>17647</v>
      </c>
      <c r="M13316" s="23" t="s">
        <v>27519</v>
      </c>
    </row>
    <row r="13317" spans="1:13" ht="16.5" x14ac:dyDescent="0.5">
      <c r="A13317" s="2">
        <v>13315</v>
      </c>
      <c r="B13317" s="29" t="s">
        <v>3041</v>
      </c>
      <c r="C13317" s="3">
        <v>-1.77155247808756E-3</v>
      </c>
      <c r="D13317" s="3">
        <v>5.5744095686615598</v>
      </c>
      <c r="E13317" s="3">
        <v>2.04881940959467E-5</v>
      </c>
      <c r="F13317" s="3">
        <v>0.99638847672236797</v>
      </c>
      <c r="G13317" s="3">
        <v>0.99959829612915996</v>
      </c>
      <c r="H13317" s="9">
        <v>35.511475586624897</v>
      </c>
      <c r="I13317" s="9">
        <v>59.228598790896001</v>
      </c>
      <c r="J13317" s="9">
        <v>44.325104455715902</v>
      </c>
      <c r="K13317" s="9">
        <v>50.3325072100155</v>
      </c>
      <c r="L13317" s="22" t="s">
        <v>16146</v>
      </c>
      <c r="M13317" s="23" t="s">
        <v>26068</v>
      </c>
    </row>
    <row r="13318" spans="1:13" ht="16.5" x14ac:dyDescent="0.5">
      <c r="A13318" s="2">
        <v>13316</v>
      </c>
      <c r="B13318" s="29" t="s">
        <v>13365</v>
      </c>
      <c r="C13318" s="3">
        <v>-6.1428776504693196E-3</v>
      </c>
      <c r="D13318" s="3">
        <v>0.16133093273136401</v>
      </c>
      <c r="E13318" s="3">
        <v>2.03498333872787E-5</v>
      </c>
      <c r="F13318" s="3">
        <v>0.99640069195246395</v>
      </c>
      <c r="G13318" s="3">
        <v>0.99959829612915996</v>
      </c>
      <c r="H13318" s="9">
        <v>1.84257656345695</v>
      </c>
      <c r="I13318" s="9">
        <v>0</v>
      </c>
      <c r="J13318" s="9">
        <v>1.75387103961466</v>
      </c>
      <c r="K13318" s="9">
        <v>0.10574056136557899</v>
      </c>
      <c r="L13318" s="22" t="s">
        <v>34241</v>
      </c>
      <c r="M13318" s="23" t="s">
        <v>35387</v>
      </c>
    </row>
    <row r="13319" spans="1:13" ht="16.5" x14ac:dyDescent="0.5">
      <c r="A13319" s="2">
        <v>13317</v>
      </c>
      <c r="B13319" s="29" t="s">
        <v>9328</v>
      </c>
      <c r="C13319" s="3">
        <v>-1.72415722129532E-3</v>
      </c>
      <c r="D13319" s="3">
        <v>5.2331849760887303</v>
      </c>
      <c r="E13319" s="3">
        <v>2.0103994048170601E-5</v>
      </c>
      <c r="F13319" s="3">
        <v>0.99642249886829304</v>
      </c>
      <c r="G13319" s="3">
        <v>0.99959829612915996</v>
      </c>
      <c r="H13319" s="9">
        <v>37.856573031024602</v>
      </c>
      <c r="I13319" s="9">
        <v>36.802236141915898</v>
      </c>
      <c r="J13319" s="9">
        <v>31.410235891280699</v>
      </c>
      <c r="K13319" s="9">
        <v>43.036408475790601</v>
      </c>
      <c r="L13319" s="22" t="s">
        <v>21656</v>
      </c>
      <c r="M13319" s="23" t="s">
        <v>31283</v>
      </c>
    </row>
    <row r="13320" spans="1:13" ht="16.5" x14ac:dyDescent="0.5">
      <c r="A13320" s="2">
        <v>13318</v>
      </c>
      <c r="B13320" s="29" t="s">
        <v>6706</v>
      </c>
      <c r="C13320" s="3">
        <v>2.6611627399696601E-3</v>
      </c>
      <c r="D13320" s="3">
        <v>2.91592808422436</v>
      </c>
      <c r="E13320" s="3">
        <v>1.9000166449956199E-5</v>
      </c>
      <c r="F13320" s="3">
        <v>0.99652209761023502</v>
      </c>
      <c r="G13320" s="3">
        <v>0.99959829612915996</v>
      </c>
      <c r="H13320" s="9">
        <v>4.3551809681709797</v>
      </c>
      <c r="I13320" s="9">
        <v>10.0631114450551</v>
      </c>
      <c r="J13320" s="9">
        <v>6.5371556931091703</v>
      </c>
      <c r="K13320" s="9">
        <v>7.9305421024184097</v>
      </c>
      <c r="L13320" s="22" t="s">
        <v>19413</v>
      </c>
      <c r="M13320" s="23" t="s">
        <v>29193</v>
      </c>
    </row>
    <row r="13321" spans="1:13" ht="16.5" x14ac:dyDescent="0.5">
      <c r="A13321" s="2">
        <v>13319</v>
      </c>
      <c r="B13321" s="29" t="s">
        <v>10419</v>
      </c>
      <c r="C13321" s="3">
        <v>-2.0614702992317701E-3</v>
      </c>
      <c r="D13321" s="3">
        <v>3.7391522848415999</v>
      </c>
      <c r="E13321" s="3">
        <v>1.8738962232242601E-5</v>
      </c>
      <c r="F13321" s="3">
        <v>0.99654608637123798</v>
      </c>
      <c r="G13321" s="3">
        <v>0.99959829612915996</v>
      </c>
      <c r="H13321" s="9">
        <v>13.065542904512901</v>
      </c>
      <c r="I13321" s="9">
        <v>13.082044878571701</v>
      </c>
      <c r="J13321" s="9">
        <v>12.1176544555194</v>
      </c>
      <c r="K13321" s="9">
        <v>13.9577541002564</v>
      </c>
      <c r="L13321" s="22" t="s">
        <v>22545</v>
      </c>
      <c r="M13321" s="23" t="s">
        <v>32110</v>
      </c>
    </row>
    <row r="13322" spans="1:13" ht="16.5" x14ac:dyDescent="0.5">
      <c r="A13322" s="2">
        <v>13320</v>
      </c>
      <c r="B13322" s="29" t="s">
        <v>9325</v>
      </c>
      <c r="C13322" s="3">
        <v>-2.1826284063887298E-3</v>
      </c>
      <c r="D13322" s="3">
        <v>3.6191141711765602</v>
      </c>
      <c r="E13322" s="3">
        <v>1.8513331648151199E-5</v>
      </c>
      <c r="F13322" s="3">
        <v>0.99656694301714799</v>
      </c>
      <c r="G13322" s="3">
        <v>0.99959829612915996</v>
      </c>
      <c r="H13322" s="9">
        <v>13.065542904512901</v>
      </c>
      <c r="I13322" s="9">
        <v>10.925663854631299</v>
      </c>
      <c r="J13322" s="9">
        <v>9.2476836634227304</v>
      </c>
      <c r="K13322" s="9">
        <v>14.5921974684499</v>
      </c>
      <c r="L13322" s="22" t="s">
        <v>21654</v>
      </c>
      <c r="M13322" s="23" t="s">
        <v>31281</v>
      </c>
    </row>
    <row r="13323" spans="1:13" ht="16.5" x14ac:dyDescent="0.5">
      <c r="A13323" s="2">
        <v>13321</v>
      </c>
      <c r="B13323" s="29" t="s">
        <v>4377</v>
      </c>
      <c r="C13323" s="3">
        <v>-2.4355245295422301E-3</v>
      </c>
      <c r="D13323" s="3">
        <v>7.9139525314817796</v>
      </c>
      <c r="E13323" s="3">
        <v>1.6751562270655999E-5</v>
      </c>
      <c r="F13323" s="3">
        <v>0.99673437353460903</v>
      </c>
      <c r="G13323" s="3">
        <v>0.99959829612915996</v>
      </c>
      <c r="H13323" s="9">
        <v>109.382045085217</v>
      </c>
      <c r="I13323" s="9">
        <v>372.19136473211103</v>
      </c>
      <c r="J13323" s="9">
        <v>90.563522772829501</v>
      </c>
      <c r="K13323" s="9">
        <v>390.07693087761999</v>
      </c>
      <c r="L13323" s="22" t="s">
        <v>17355</v>
      </c>
      <c r="M13323" s="23" t="s">
        <v>27239</v>
      </c>
    </row>
    <row r="13324" spans="1:13" ht="16.5" x14ac:dyDescent="0.5">
      <c r="A13324" s="2">
        <v>13322</v>
      </c>
      <c r="B13324" s="29" t="s">
        <v>13366</v>
      </c>
      <c r="C13324" s="3">
        <v>5.2460577627638401E-3</v>
      </c>
      <c r="D13324" s="3">
        <v>0.13599323032695901</v>
      </c>
      <c r="E13324" s="3">
        <v>1.6225166518113502E-5</v>
      </c>
      <c r="F13324" s="3">
        <v>0.99678609179488098</v>
      </c>
      <c r="G13324" s="3">
        <v>0.99959829612915996</v>
      </c>
      <c r="H13324" s="9">
        <v>0.67002784125707304</v>
      </c>
      <c r="I13324" s="9">
        <v>1.00631114450551</v>
      </c>
      <c r="J13324" s="9">
        <v>1.4349853960483601</v>
      </c>
      <c r="K13324" s="9">
        <v>0.31722168409673601</v>
      </c>
      <c r="L13324" s="22" t="s">
        <v>34242</v>
      </c>
      <c r="M13324" s="23" t="s">
        <v>35388</v>
      </c>
    </row>
    <row r="13325" spans="1:13" ht="16.5" x14ac:dyDescent="0.5">
      <c r="A13325" s="2">
        <v>13323</v>
      </c>
      <c r="B13325" s="29" t="s">
        <v>3608</v>
      </c>
      <c r="C13325" s="3">
        <v>-1.3470458103728401E-3</v>
      </c>
      <c r="D13325" s="3">
        <v>6.2811266969758401</v>
      </c>
      <c r="E13325" s="3">
        <v>1.6125252415122301E-5</v>
      </c>
      <c r="F13325" s="3">
        <v>0.99679600259935597</v>
      </c>
      <c r="G13325" s="3">
        <v>0.99959829612915996</v>
      </c>
      <c r="H13325" s="9">
        <v>65.160207562250406</v>
      </c>
      <c r="I13325" s="9">
        <v>89.849209330849405</v>
      </c>
      <c r="J13325" s="9">
        <v>71.7492698024178</v>
      </c>
      <c r="K13325" s="9">
        <v>83.112081233344895</v>
      </c>
      <c r="L13325" s="22" t="s">
        <v>16658</v>
      </c>
      <c r="M13325" s="23" t="s">
        <v>26567</v>
      </c>
    </row>
    <row r="13326" spans="1:13" ht="16.5" x14ac:dyDescent="0.5">
      <c r="A13326" s="2">
        <v>13324</v>
      </c>
      <c r="B13326" s="29" t="s">
        <v>2824</v>
      </c>
      <c r="C13326" s="3">
        <v>-1.39017557161009E-3</v>
      </c>
      <c r="D13326" s="3">
        <v>5.8221447521672696</v>
      </c>
      <c r="E13326" s="3">
        <v>1.5783317143913701E-5</v>
      </c>
      <c r="F13326" s="3">
        <v>0.99683015475076198</v>
      </c>
      <c r="G13326" s="3">
        <v>0.99959829612915996</v>
      </c>
      <c r="H13326" s="9">
        <v>50.252088094280502</v>
      </c>
      <c r="I13326" s="9">
        <v>62.391290959341902</v>
      </c>
      <c r="J13326" s="9">
        <v>57.3994158419342</v>
      </c>
      <c r="K13326" s="9">
        <v>55.196573032832099</v>
      </c>
      <c r="L13326" s="22" t="s">
        <v>15948</v>
      </c>
      <c r="M13326" s="23" t="s">
        <v>25875</v>
      </c>
    </row>
    <row r="13327" spans="1:13" ht="16.5" x14ac:dyDescent="0.5">
      <c r="A13327" s="2">
        <v>13325</v>
      </c>
      <c r="B13327" s="29" t="s">
        <v>4524</v>
      </c>
      <c r="C13327" s="3">
        <v>-1.6498701109114401E-3</v>
      </c>
      <c r="D13327" s="3">
        <v>4.8024101248616802</v>
      </c>
      <c r="E13327" s="3">
        <v>1.46372186726751E-5</v>
      </c>
      <c r="F13327" s="3">
        <v>0.99694741136823595</v>
      </c>
      <c r="G13327" s="3">
        <v>0.99964085277981296</v>
      </c>
      <c r="H13327" s="9">
        <v>25.461057967768799</v>
      </c>
      <c r="I13327" s="9">
        <v>29.901816865306699</v>
      </c>
      <c r="J13327" s="9">
        <v>35.396306435859401</v>
      </c>
      <c r="K13327" s="9">
        <v>20.09070665946</v>
      </c>
      <c r="L13327" s="22" t="s">
        <v>17488</v>
      </c>
      <c r="M13327" s="23" t="s">
        <v>27365</v>
      </c>
    </row>
    <row r="13328" spans="1:13" ht="16.5" x14ac:dyDescent="0.5">
      <c r="A13328" s="2">
        <v>13326</v>
      </c>
      <c r="B13328" s="29" t="s">
        <v>8780</v>
      </c>
      <c r="C13328" s="3">
        <v>-2.0387189605121101E-3</v>
      </c>
      <c r="D13328" s="3">
        <v>2.9295049877321002</v>
      </c>
      <c r="E13328" s="3">
        <v>1.2159263608424501E-5</v>
      </c>
      <c r="F13328" s="3">
        <v>0.99721777135080802</v>
      </c>
      <c r="G13328" s="3">
        <v>0.99983492622130399</v>
      </c>
      <c r="H13328" s="9">
        <v>6.7002784125707304</v>
      </c>
      <c r="I13328" s="9">
        <v>7.9067304211147498</v>
      </c>
      <c r="J13328" s="9">
        <v>5.4210559406271202</v>
      </c>
      <c r="K13328" s="9">
        <v>9.0936882774397692</v>
      </c>
      <c r="L13328" s="22" t="s">
        <v>21204</v>
      </c>
      <c r="M13328" s="23" t="s">
        <v>30872</v>
      </c>
    </row>
    <row r="13329" spans="1:13" ht="16.5" x14ac:dyDescent="0.5">
      <c r="A13329" s="2">
        <v>13327</v>
      </c>
      <c r="B13329" s="29" t="s">
        <v>6674</v>
      </c>
      <c r="C13329" s="3">
        <v>1.64932164001494E-3</v>
      </c>
      <c r="D13329" s="3">
        <v>3.6698467495891598</v>
      </c>
      <c r="E13329" s="3">
        <v>1.1467512114560199E-5</v>
      </c>
      <c r="F13329" s="3">
        <v>0.99729807160604</v>
      </c>
      <c r="G13329" s="3">
        <v>0.99983492622130399</v>
      </c>
      <c r="H13329" s="9">
        <v>12.3955150632559</v>
      </c>
      <c r="I13329" s="9">
        <v>12.5070099388542</v>
      </c>
      <c r="J13329" s="9">
        <v>13.5526398515678</v>
      </c>
      <c r="K13329" s="9">
        <v>11.4199806274825</v>
      </c>
      <c r="L13329" s="22" t="s">
        <v>19385</v>
      </c>
      <c r="M13329" s="23" t="s">
        <v>29167</v>
      </c>
    </row>
    <row r="13330" spans="1:13" ht="16.5" x14ac:dyDescent="0.5">
      <c r="A13330" s="2">
        <v>13328</v>
      </c>
      <c r="B13330" s="29" t="s">
        <v>5158</v>
      </c>
      <c r="C13330" s="3">
        <v>-2.1352803746355802E-3</v>
      </c>
      <c r="D13330" s="3">
        <v>1.7844377523936601</v>
      </c>
      <c r="E13330" s="3">
        <v>9.9306034384572007E-6</v>
      </c>
      <c r="F13330" s="3">
        <v>0.99748564171738396</v>
      </c>
      <c r="G13330" s="3">
        <v>0.99983492622130399</v>
      </c>
      <c r="H13330" s="9">
        <v>3.01512528565683</v>
      </c>
      <c r="I13330" s="9">
        <v>3.3064509033752598</v>
      </c>
      <c r="J13330" s="9">
        <v>3.0294136138798602</v>
      </c>
      <c r="K13330" s="9">
        <v>3.2779574023329401</v>
      </c>
      <c r="L13330" s="22" t="s">
        <v>18040</v>
      </c>
      <c r="M13330" s="23" t="s">
        <v>27887</v>
      </c>
    </row>
    <row r="13331" spans="1:13" ht="16.5" x14ac:dyDescent="0.5">
      <c r="A13331" s="2">
        <v>13329</v>
      </c>
      <c r="B13331" s="29" t="s">
        <v>4553</v>
      </c>
      <c r="C13331" s="3">
        <v>2.05267086769772E-3</v>
      </c>
      <c r="D13331" s="3">
        <v>2.0320690146127398</v>
      </c>
      <c r="E13331" s="3">
        <v>9.7256493702957397E-6</v>
      </c>
      <c r="F13331" s="3">
        <v>0.99751172336424598</v>
      </c>
      <c r="G13331" s="3">
        <v>0.99983492622130399</v>
      </c>
      <c r="H13331" s="9">
        <v>4.3551809681709797</v>
      </c>
      <c r="I13331" s="9">
        <v>3.3064509033752598</v>
      </c>
      <c r="J13331" s="9">
        <v>4.30495618814507</v>
      </c>
      <c r="K13331" s="9">
        <v>3.3836979636985198</v>
      </c>
      <c r="L13331" s="22" t="s">
        <v>17513</v>
      </c>
      <c r="M13331" s="23" t="s">
        <v>27162</v>
      </c>
    </row>
    <row r="13332" spans="1:13" ht="16.5" x14ac:dyDescent="0.5">
      <c r="A13332" s="2">
        <v>13330</v>
      </c>
      <c r="B13332" s="29" t="s">
        <v>13367</v>
      </c>
      <c r="C13332" s="3">
        <v>2.4402585859122101E-3</v>
      </c>
      <c r="D13332" s="3">
        <v>1.4594536870444801</v>
      </c>
      <c r="E13332" s="3">
        <v>9.49954098583561E-6</v>
      </c>
      <c r="F13332" s="3">
        <v>0.99754081792657601</v>
      </c>
      <c r="G13332" s="3">
        <v>0.99983492622130399</v>
      </c>
      <c r="H13332" s="9">
        <v>3.01512528565683</v>
      </c>
      <c r="I13332" s="9">
        <v>2.0126222890110301</v>
      </c>
      <c r="J13332" s="9">
        <v>3.5077420792293101</v>
      </c>
      <c r="K13332" s="9">
        <v>1.5861084204836799</v>
      </c>
      <c r="L13332" s="22" t="s">
        <v>34243</v>
      </c>
      <c r="M13332" s="23" t="s">
        <v>34749</v>
      </c>
    </row>
    <row r="13333" spans="1:13" ht="16.5" x14ac:dyDescent="0.5">
      <c r="A13333" s="2">
        <v>13331</v>
      </c>
      <c r="B13333" s="29" t="s">
        <v>7600</v>
      </c>
      <c r="C13333" s="3">
        <v>2.0878232956456199E-3</v>
      </c>
      <c r="D13333" s="3">
        <v>1.9761039617355001</v>
      </c>
      <c r="E13333" s="3">
        <v>9.1237034043345505E-6</v>
      </c>
      <c r="F13333" s="3">
        <v>0.99758995595061795</v>
      </c>
      <c r="G13333" s="3">
        <v>0.99983492622130399</v>
      </c>
      <c r="H13333" s="9">
        <v>2.3450974443997601</v>
      </c>
      <c r="I13333" s="9">
        <v>4.8877969875982101</v>
      </c>
      <c r="J13333" s="9">
        <v>3.3482992574461599</v>
      </c>
      <c r="K13333" s="9">
        <v>3.9124007705264101</v>
      </c>
      <c r="L13333" s="22" t="s">
        <v>20185</v>
      </c>
      <c r="M13333" s="23" t="s">
        <v>29926</v>
      </c>
    </row>
    <row r="13334" spans="1:13" ht="16.5" x14ac:dyDescent="0.5">
      <c r="A13334" s="2">
        <v>13332</v>
      </c>
      <c r="B13334" s="29" t="s">
        <v>9284</v>
      </c>
      <c r="C13334" s="3">
        <v>1.49149724682172E-3</v>
      </c>
      <c r="D13334" s="3">
        <v>3.4675568714838199</v>
      </c>
      <c r="E13334" s="3">
        <v>8.1544341234973706E-6</v>
      </c>
      <c r="F13334" s="3">
        <v>0.99772156635275899</v>
      </c>
      <c r="G13334" s="3">
        <v>0.99989182778572006</v>
      </c>
      <c r="H13334" s="9">
        <v>10.5529384997989</v>
      </c>
      <c r="I13334" s="9">
        <v>10.925663854631299</v>
      </c>
      <c r="J13334" s="9">
        <v>7.9721410891575299</v>
      </c>
      <c r="K13334" s="9">
        <v>13.4290512934285</v>
      </c>
      <c r="L13334" s="22" t="s">
        <v>21618</v>
      </c>
      <c r="M13334" s="23" t="s">
        <v>31251</v>
      </c>
    </row>
    <row r="13335" spans="1:13" ht="16.5" x14ac:dyDescent="0.5">
      <c r="A13335" s="2">
        <v>13333</v>
      </c>
      <c r="B13335" s="29" t="s">
        <v>7297</v>
      </c>
      <c r="C13335" s="3">
        <v>1.31383241077534E-3</v>
      </c>
      <c r="D13335" s="3">
        <v>4.1849516575590799</v>
      </c>
      <c r="E13335" s="3">
        <v>7.2083221951402299E-6</v>
      </c>
      <c r="F13335" s="3">
        <v>0.99785781667245599</v>
      </c>
      <c r="G13335" s="3">
        <v>0.99995337047631405</v>
      </c>
      <c r="H13335" s="9">
        <v>12.228008102941599</v>
      </c>
      <c r="I13335" s="9">
        <v>23.432673793485499</v>
      </c>
      <c r="J13335" s="9">
        <v>13.871525495134099</v>
      </c>
      <c r="K13335" s="9">
        <v>21.782555641309202</v>
      </c>
      <c r="L13335" s="22" t="s">
        <v>19927</v>
      </c>
      <c r="M13335" s="23" t="s">
        <v>29685</v>
      </c>
    </row>
    <row r="13336" spans="1:13" ht="16.5" x14ac:dyDescent="0.5">
      <c r="A13336" s="2">
        <v>13334</v>
      </c>
      <c r="B13336" s="29" t="s">
        <v>2894</v>
      </c>
      <c r="C13336" s="3">
        <v>1.67395095967572E-3</v>
      </c>
      <c r="D13336" s="3">
        <v>2.5568831476268601</v>
      </c>
      <c r="E13336" s="3">
        <v>6.3232759917042401E-6</v>
      </c>
      <c r="F13336" s="3">
        <v>0.99799363162962595</v>
      </c>
      <c r="G13336" s="3">
        <v>0.99996314176613799</v>
      </c>
      <c r="H13336" s="9">
        <v>3.01512528565683</v>
      </c>
      <c r="I13336" s="9">
        <v>8.0504891560441099</v>
      </c>
      <c r="J13336" s="9">
        <v>4.30495618814507</v>
      </c>
      <c r="K13336" s="9">
        <v>6.7673959273970397</v>
      </c>
      <c r="L13336" s="22" t="s">
        <v>16015</v>
      </c>
      <c r="M13336" s="23" t="s">
        <v>25935</v>
      </c>
    </row>
    <row r="13337" spans="1:13" ht="16.5" x14ac:dyDescent="0.5">
      <c r="A13337" s="2">
        <v>13335</v>
      </c>
      <c r="B13337" s="29" t="s">
        <v>10374</v>
      </c>
      <c r="C13337" s="3">
        <v>-9.4189084675095301E-4</v>
      </c>
      <c r="D13337" s="3">
        <v>4.7455101468018004</v>
      </c>
      <c r="E13337" s="3">
        <v>4.8966383587867304E-6</v>
      </c>
      <c r="F13337" s="3">
        <v>0.998234414627028</v>
      </c>
      <c r="G13337" s="3">
        <v>0.99996314176613799</v>
      </c>
      <c r="H13337" s="9">
        <v>24.121002285254601</v>
      </c>
      <c r="I13337" s="9">
        <v>28.8955057208012</v>
      </c>
      <c r="J13337" s="9">
        <v>20.7275668318096</v>
      </c>
      <c r="K13337" s="9">
        <v>32.145130655135901</v>
      </c>
      <c r="L13337" s="22" t="s">
        <v>22507</v>
      </c>
      <c r="M13337" s="23" t="s">
        <v>32072</v>
      </c>
    </row>
    <row r="13338" spans="1:13" ht="16.5" x14ac:dyDescent="0.5">
      <c r="A13338" s="2">
        <v>13336</v>
      </c>
      <c r="B13338" s="29" t="s">
        <v>6289</v>
      </c>
      <c r="C13338" s="3">
        <v>1.51686381074631E-3</v>
      </c>
      <c r="D13338" s="3">
        <v>1.2575520767091899</v>
      </c>
      <c r="E13338" s="3">
        <v>4.5084367394920798E-6</v>
      </c>
      <c r="F13338" s="3">
        <v>0.99830584662514799</v>
      </c>
      <c r="G13338" s="3">
        <v>0.99996314176613799</v>
      </c>
      <c r="H13338" s="9">
        <v>1.84257656345695</v>
      </c>
      <c r="I13338" s="9">
        <v>2.3001397588697499</v>
      </c>
      <c r="J13338" s="9">
        <v>1.11609975248205</v>
      </c>
      <c r="K13338" s="9">
        <v>2.9607357182362</v>
      </c>
      <c r="L13338" s="22"/>
      <c r="M13338" s="23"/>
    </row>
    <row r="13339" spans="1:13" ht="16.5" x14ac:dyDescent="0.5">
      <c r="A13339" s="2">
        <v>13337</v>
      </c>
      <c r="B13339" s="29" t="s">
        <v>6088</v>
      </c>
      <c r="C13339" s="3">
        <v>1.41482536082282E-3</v>
      </c>
      <c r="D13339" s="3">
        <v>1.7597954317525699</v>
      </c>
      <c r="E13339" s="3">
        <v>4.5080052649693101E-6</v>
      </c>
      <c r="F13339" s="3">
        <v>0.99830592769542303</v>
      </c>
      <c r="G13339" s="3">
        <v>0.99996314176613799</v>
      </c>
      <c r="H13339" s="9">
        <v>3.01512528565683</v>
      </c>
      <c r="I13339" s="9">
        <v>3.1626921684459002</v>
      </c>
      <c r="J13339" s="9">
        <v>2.5510851485304098</v>
      </c>
      <c r="K13339" s="9">
        <v>3.5951790864296802</v>
      </c>
      <c r="L13339" s="22" t="s">
        <v>18870</v>
      </c>
      <c r="M13339" s="23" t="s">
        <v>28683</v>
      </c>
    </row>
    <row r="13340" spans="1:13" ht="16.5" x14ac:dyDescent="0.5">
      <c r="A13340" s="2">
        <v>13338</v>
      </c>
      <c r="B13340" s="29" t="s">
        <v>4146</v>
      </c>
      <c r="C13340" s="3">
        <v>-5.9921561494925997E-4</v>
      </c>
      <c r="D13340" s="3">
        <v>8.7130978966957908</v>
      </c>
      <c r="E13340" s="3">
        <v>3.9387935544254998E-6</v>
      </c>
      <c r="F13340" s="3">
        <v>0.99841648790221504</v>
      </c>
      <c r="G13340" s="3">
        <v>0.99996314176613799</v>
      </c>
      <c r="H13340" s="9">
        <v>444.06095179312501</v>
      </c>
      <c r="I13340" s="9">
        <v>394.18645117630302</v>
      </c>
      <c r="J13340" s="9">
        <v>332.59772623965199</v>
      </c>
      <c r="K13340" s="9">
        <v>505.01692108200399</v>
      </c>
      <c r="L13340" s="22" t="s">
        <v>17139</v>
      </c>
      <c r="M13340" s="23" t="s">
        <v>27033</v>
      </c>
    </row>
    <row r="13341" spans="1:13" ht="16.5" x14ac:dyDescent="0.5">
      <c r="A13341" s="2">
        <v>13339</v>
      </c>
      <c r="B13341" s="29" t="s">
        <v>5920</v>
      </c>
      <c r="C13341" s="3">
        <v>5.69504069278384E-4</v>
      </c>
      <c r="D13341" s="3">
        <v>9.2312396576414599</v>
      </c>
      <c r="E13341" s="3">
        <v>3.8925898024899703E-6</v>
      </c>
      <c r="F13341" s="3">
        <v>0.99842580292892702</v>
      </c>
      <c r="G13341" s="3">
        <v>0.99996314176613799</v>
      </c>
      <c r="H13341" s="9">
        <v>698.50402451049899</v>
      </c>
      <c r="I13341" s="9">
        <v>502.58053731303897</v>
      </c>
      <c r="J13341" s="9">
        <v>661.36882475650896</v>
      </c>
      <c r="K13341" s="9">
        <v>540.22852801674196</v>
      </c>
      <c r="L13341" s="22" t="s">
        <v>18717</v>
      </c>
      <c r="M13341" s="23" t="s">
        <v>28538</v>
      </c>
    </row>
    <row r="13342" spans="1:13" ht="16.5" x14ac:dyDescent="0.5">
      <c r="A13342" s="2">
        <v>13340</v>
      </c>
      <c r="B13342" s="29" t="s">
        <v>7640</v>
      </c>
      <c r="C13342" s="3">
        <v>1.5431490864035199E-3</v>
      </c>
      <c r="D13342" s="3">
        <v>1.08293294381822</v>
      </c>
      <c r="E13342" s="3">
        <v>3.8149379820717797E-6</v>
      </c>
      <c r="F13342" s="3">
        <v>0.99844158354046697</v>
      </c>
      <c r="G13342" s="3">
        <v>0.99996314176613799</v>
      </c>
      <c r="H13342" s="9">
        <v>1.3400556825141501</v>
      </c>
      <c r="I13342" s="9">
        <v>2.3001397588697499</v>
      </c>
      <c r="J13342" s="9">
        <v>1.75387103961466</v>
      </c>
      <c r="K13342" s="9">
        <v>1.9033301045804201</v>
      </c>
      <c r="L13342" s="22" t="s">
        <v>20219</v>
      </c>
      <c r="M13342" s="23" t="s">
        <v>29959</v>
      </c>
    </row>
    <row r="13343" spans="1:13" ht="16.5" x14ac:dyDescent="0.5">
      <c r="A13343" s="2">
        <v>13341</v>
      </c>
      <c r="B13343" s="29" t="s">
        <v>4482</v>
      </c>
      <c r="C13343" s="3">
        <v>5.6370660365634602E-4</v>
      </c>
      <c r="D13343" s="3">
        <v>8.7806499105131692</v>
      </c>
      <c r="E13343" s="3">
        <v>3.5150197135180899E-6</v>
      </c>
      <c r="F13343" s="3">
        <v>0.99850409611672397</v>
      </c>
      <c r="G13343" s="3">
        <v>0.99996314176613799</v>
      </c>
      <c r="H13343" s="9">
        <v>532.00210595811598</v>
      </c>
      <c r="I13343" s="9">
        <v>346.31479244482603</v>
      </c>
      <c r="J13343" s="9">
        <v>431.13339010163901</v>
      </c>
      <c r="K13343" s="9">
        <v>447.38831513776398</v>
      </c>
      <c r="L13343" s="22" t="s">
        <v>17449</v>
      </c>
      <c r="M13343" s="23" t="s">
        <v>27328</v>
      </c>
    </row>
    <row r="13344" spans="1:13" ht="16.5" x14ac:dyDescent="0.5">
      <c r="A13344" s="2">
        <v>13342</v>
      </c>
      <c r="B13344" s="29" t="s">
        <v>2345</v>
      </c>
      <c r="C13344" s="3">
        <v>1.5279068481583501E-3</v>
      </c>
      <c r="D13344" s="3">
        <v>1.7167413717311399</v>
      </c>
      <c r="E13344" s="3">
        <v>3.0704429416772402E-6</v>
      </c>
      <c r="F13344" s="3">
        <v>0.99860189317790204</v>
      </c>
      <c r="G13344" s="3">
        <v>0.99996314176613799</v>
      </c>
      <c r="H13344" s="9">
        <v>1.17254872219988</v>
      </c>
      <c r="I13344" s="9">
        <v>4.60027951773949</v>
      </c>
      <c r="J13344" s="9">
        <v>0.637771287132602</v>
      </c>
      <c r="K13344" s="9">
        <v>5.0755469455477797</v>
      </c>
      <c r="L13344" s="22" t="s">
        <v>15515</v>
      </c>
      <c r="M13344" s="23" t="s">
        <v>25458</v>
      </c>
    </row>
    <row r="13345" spans="1:13" ht="16.5" x14ac:dyDescent="0.5">
      <c r="A13345" s="2">
        <v>13343</v>
      </c>
      <c r="B13345" s="29" t="s">
        <v>3870</v>
      </c>
      <c r="C13345" s="3">
        <v>-1.4874280457233601E-3</v>
      </c>
      <c r="D13345" s="3">
        <v>3.97526401297654</v>
      </c>
      <c r="E13345" s="3">
        <v>2.3226116141472601E-6</v>
      </c>
      <c r="F13345" s="3">
        <v>0.99878401507725501</v>
      </c>
      <c r="G13345" s="3">
        <v>0.99996314176613799</v>
      </c>
      <c r="H13345" s="9">
        <v>27.3036345312257</v>
      </c>
      <c r="I13345" s="9">
        <v>4.1690033129514097</v>
      </c>
      <c r="J13345" s="9">
        <v>30.1346933170155</v>
      </c>
      <c r="K13345" s="9">
        <v>1.37462729775252</v>
      </c>
      <c r="L13345" s="22" t="s">
        <v>16892</v>
      </c>
      <c r="M13345" s="23" t="s">
        <v>26797</v>
      </c>
    </row>
    <row r="13346" spans="1:13" ht="16.5" x14ac:dyDescent="0.5">
      <c r="A13346" s="2">
        <v>13344</v>
      </c>
      <c r="B13346" s="29" t="s">
        <v>7746</v>
      </c>
      <c r="C13346" s="3">
        <v>-5.9034470528274705E-4</v>
      </c>
      <c r="D13346" s="3">
        <v>5.63745859014948</v>
      </c>
      <c r="E13346" s="3">
        <v>2.0219324454728802E-6</v>
      </c>
      <c r="F13346" s="3">
        <v>0.99886545105630697</v>
      </c>
      <c r="G13346" s="3">
        <v>0.99996314176613799</v>
      </c>
      <c r="H13346" s="9">
        <v>65.495221482878904</v>
      </c>
      <c r="I13346" s="9">
        <v>33.639543973469998</v>
      </c>
      <c r="J13346" s="9">
        <v>58.5155155944163</v>
      </c>
      <c r="K13346" s="9">
        <v>40.604375564382202</v>
      </c>
      <c r="L13346" s="22" t="s">
        <v>20310</v>
      </c>
      <c r="M13346" s="23" t="s">
        <v>30038</v>
      </c>
    </row>
    <row r="13347" spans="1:13" ht="16.5" x14ac:dyDescent="0.5">
      <c r="A13347" s="2">
        <v>13345</v>
      </c>
      <c r="B13347" s="29" t="s">
        <v>13368</v>
      </c>
      <c r="C13347" s="3">
        <v>1.5696457852090199E-3</v>
      </c>
      <c r="D13347" s="3">
        <v>7.6083301347967994E-2</v>
      </c>
      <c r="E13347" s="3">
        <v>1.9391222125797499E-6</v>
      </c>
      <c r="F13347" s="3">
        <v>0.99888892721047295</v>
      </c>
      <c r="G13347" s="3">
        <v>0.99996314176613799</v>
      </c>
      <c r="H13347" s="9">
        <v>1.00504176188561</v>
      </c>
      <c r="I13347" s="9">
        <v>0.57503493971743602</v>
      </c>
      <c r="J13347" s="9">
        <v>0.95665693069890401</v>
      </c>
      <c r="K13347" s="9">
        <v>0.63444336819347202</v>
      </c>
      <c r="L13347" s="22"/>
      <c r="M13347" s="23"/>
    </row>
    <row r="13348" spans="1:13" ht="16.5" x14ac:dyDescent="0.5">
      <c r="A13348" s="2">
        <v>13346</v>
      </c>
      <c r="B13348" s="29" t="s">
        <v>8509</v>
      </c>
      <c r="C13348" s="3">
        <v>5.8995721770574102E-4</v>
      </c>
      <c r="D13348" s="3">
        <v>3.9916996714903701</v>
      </c>
      <c r="E13348" s="3">
        <v>1.6388854575666301E-6</v>
      </c>
      <c r="F13348" s="3">
        <v>0.99897855674804803</v>
      </c>
      <c r="G13348" s="3">
        <v>0.99996314176613799</v>
      </c>
      <c r="H13348" s="9">
        <v>16.918202991741101</v>
      </c>
      <c r="I13348" s="9">
        <v>14.3758734929359</v>
      </c>
      <c r="J13348" s="9">
        <v>17.060381930797099</v>
      </c>
      <c r="K13348" s="9">
        <v>14.274975784353099</v>
      </c>
      <c r="L13348" s="22" t="s">
        <v>15315</v>
      </c>
      <c r="M13348" s="23" t="s">
        <v>25261</v>
      </c>
    </row>
    <row r="13349" spans="1:13" ht="16.5" x14ac:dyDescent="0.5">
      <c r="A13349" s="2">
        <v>13347</v>
      </c>
      <c r="B13349" s="29" t="s">
        <v>1614</v>
      </c>
      <c r="C13349" s="3">
        <v>-6.5022339150408199E-4</v>
      </c>
      <c r="D13349" s="3">
        <v>3.5379468467964701</v>
      </c>
      <c r="E13349" s="3">
        <v>1.3363341615502099E-6</v>
      </c>
      <c r="F13349" s="3">
        <v>0.99907764628760098</v>
      </c>
      <c r="G13349" s="3">
        <v>0.99996314176613799</v>
      </c>
      <c r="H13349" s="9">
        <v>15.913161229855501</v>
      </c>
      <c r="I13349" s="9">
        <v>6.9004192766092398</v>
      </c>
      <c r="J13349" s="9">
        <v>13.3931970297847</v>
      </c>
      <c r="K13349" s="9">
        <v>9.4109099615365093</v>
      </c>
      <c r="L13349" s="22" t="s">
        <v>14835</v>
      </c>
      <c r="M13349" s="23" t="s">
        <v>24797</v>
      </c>
    </row>
    <row r="13350" spans="1:13" ht="16.5" x14ac:dyDescent="0.5">
      <c r="A13350" s="2">
        <v>13348</v>
      </c>
      <c r="B13350" s="29" t="s">
        <v>8990</v>
      </c>
      <c r="C13350" s="3">
        <v>8.4045894606687304E-4</v>
      </c>
      <c r="D13350" s="3">
        <v>0.67471864003610904</v>
      </c>
      <c r="E13350" s="3">
        <v>1.2089652492441901E-6</v>
      </c>
      <c r="F13350" s="3">
        <v>0.99912270251817703</v>
      </c>
      <c r="G13350" s="3">
        <v>0.99996314176613799</v>
      </c>
      <c r="H13350" s="9">
        <v>1.17254872219988</v>
      </c>
      <c r="I13350" s="9">
        <v>1.43758734929359</v>
      </c>
      <c r="J13350" s="9">
        <v>1.11609975248205</v>
      </c>
      <c r="K13350" s="9">
        <v>1.4803678591181</v>
      </c>
      <c r="L13350" s="22" t="s">
        <v>15471</v>
      </c>
      <c r="M13350" s="23" t="s">
        <v>25415</v>
      </c>
    </row>
    <row r="13351" spans="1:13" ht="16.5" x14ac:dyDescent="0.5">
      <c r="A13351" s="2">
        <v>13349</v>
      </c>
      <c r="B13351" s="29" t="s">
        <v>3231</v>
      </c>
      <c r="C13351" s="3">
        <v>-8.8280263904547997E-4</v>
      </c>
      <c r="D13351" s="3">
        <v>1.1220391717974401</v>
      </c>
      <c r="E13351" s="3">
        <v>7.64100722250305E-7</v>
      </c>
      <c r="F13351" s="3">
        <v>0.99930254641447003</v>
      </c>
      <c r="G13351" s="3">
        <v>0.99996314176613799</v>
      </c>
      <c r="H13351" s="9">
        <v>2.3450974443997601</v>
      </c>
      <c r="I13351" s="9">
        <v>1.43758734929359</v>
      </c>
      <c r="J13351" s="9">
        <v>1.2755425742652</v>
      </c>
      <c r="K13351" s="9">
        <v>2.4320329114083101</v>
      </c>
      <c r="L13351" s="22"/>
      <c r="M13351" s="23"/>
    </row>
    <row r="13352" spans="1:13" ht="16.5" x14ac:dyDescent="0.5">
      <c r="A13352" s="2">
        <v>13350</v>
      </c>
      <c r="B13352" s="29" t="s">
        <v>202</v>
      </c>
      <c r="C13352" s="3">
        <v>2.1406473054453001E-4</v>
      </c>
      <c r="D13352" s="3">
        <v>7.1444906964117596</v>
      </c>
      <c r="E13352" s="3">
        <v>4.1521428784108102E-7</v>
      </c>
      <c r="F13352" s="3">
        <v>0.99948586617615198</v>
      </c>
      <c r="G13352" s="3">
        <v>0.99996314176613799</v>
      </c>
      <c r="H13352" s="9">
        <v>123.787643672244</v>
      </c>
      <c r="I13352" s="9">
        <v>158.85340209694201</v>
      </c>
      <c r="J13352" s="9">
        <v>173.314347278285</v>
      </c>
      <c r="K13352" s="9">
        <v>109.652962136105</v>
      </c>
      <c r="L13352" s="22" t="s">
        <v>13550</v>
      </c>
      <c r="M13352" s="23" t="s">
        <v>23522</v>
      </c>
    </row>
    <row r="13353" spans="1:13" ht="16.5" x14ac:dyDescent="0.5">
      <c r="A13353" s="2">
        <v>13351</v>
      </c>
      <c r="B13353" s="29" t="s">
        <v>4488</v>
      </c>
      <c r="C13353" s="3">
        <v>-4.1340888991481299E-4</v>
      </c>
      <c r="D13353" s="3">
        <v>1.9227990006175</v>
      </c>
      <c r="E13353" s="3">
        <v>3.67515272214902E-7</v>
      </c>
      <c r="F13353" s="3">
        <v>0.99951629817007104</v>
      </c>
      <c r="G13353" s="3">
        <v>0.99996314176613799</v>
      </c>
      <c r="H13353" s="9">
        <v>4.1876740078567103</v>
      </c>
      <c r="I13353" s="9">
        <v>2.87517469858718</v>
      </c>
      <c r="J13353" s="9">
        <v>3.66718490101246</v>
      </c>
      <c r="K13353" s="9">
        <v>3.3836979636985198</v>
      </c>
      <c r="L13353" s="22" t="s">
        <v>17455</v>
      </c>
      <c r="M13353" s="23" t="s">
        <v>27334</v>
      </c>
    </row>
    <row r="13354" spans="1:13" ht="16.5" x14ac:dyDescent="0.5">
      <c r="A13354" s="2">
        <v>13352</v>
      </c>
      <c r="B13354" s="29" t="s">
        <v>8026</v>
      </c>
      <c r="C13354" s="3">
        <v>-3.0232360084748002E-4</v>
      </c>
      <c r="D13354" s="3">
        <v>2.3385589883740598</v>
      </c>
      <c r="E13354" s="3">
        <v>2.7039164529618599E-7</v>
      </c>
      <c r="F13354" s="3">
        <v>0.99958510645682996</v>
      </c>
      <c r="G13354" s="3">
        <v>0.99996314176613799</v>
      </c>
      <c r="H13354" s="9">
        <v>4.8577018491137798</v>
      </c>
      <c r="I13354" s="9">
        <v>4.74403825266885</v>
      </c>
      <c r="J13354" s="9">
        <v>5.7399415841934198</v>
      </c>
      <c r="K13354" s="9">
        <v>3.9124007705264101</v>
      </c>
      <c r="L13354" s="22" t="s">
        <v>20553</v>
      </c>
      <c r="M13354" s="23" t="s">
        <v>25421</v>
      </c>
    </row>
    <row r="13355" spans="1:13" ht="16.5" x14ac:dyDescent="0.5">
      <c r="A13355" s="2">
        <v>13353</v>
      </c>
      <c r="B13355" s="29" t="s">
        <v>457</v>
      </c>
      <c r="C13355" s="3">
        <v>2.35519003600085E-4</v>
      </c>
      <c r="D13355" s="3">
        <v>1.82955159666809E-2</v>
      </c>
      <c r="E13355" s="3">
        <v>2.11980057507333E-7</v>
      </c>
      <c r="F13355" s="3">
        <v>0.999632643651993</v>
      </c>
      <c r="G13355" s="3">
        <v>0.99996314176613799</v>
      </c>
      <c r="H13355" s="9">
        <v>0</v>
      </c>
      <c r="I13355" s="9">
        <v>1.43758734929359</v>
      </c>
      <c r="J13355" s="9">
        <v>0.95665693069890401</v>
      </c>
      <c r="K13355" s="9">
        <v>0.52870280682789395</v>
      </c>
      <c r="L13355" s="22" t="s">
        <v>13784</v>
      </c>
      <c r="M13355" s="23" t="s">
        <v>23749</v>
      </c>
    </row>
    <row r="13356" spans="1:13" ht="16.5" x14ac:dyDescent="0.5">
      <c r="A13356" s="2">
        <v>13354</v>
      </c>
      <c r="B13356" s="29" t="s">
        <v>2036</v>
      </c>
      <c r="C13356" s="3">
        <v>-2.00640965795179E-4</v>
      </c>
      <c r="D13356" s="3">
        <v>5.21936791689863</v>
      </c>
      <c r="E13356" s="3">
        <v>2.1125650562225899E-7</v>
      </c>
      <c r="F13356" s="3">
        <v>0.99963327113687395</v>
      </c>
      <c r="G13356" s="3">
        <v>0.99996314176613799</v>
      </c>
      <c r="H13356" s="9">
        <v>25.7960718883973</v>
      </c>
      <c r="I13356" s="9">
        <v>48.0154174664059</v>
      </c>
      <c r="J13356" s="9">
        <v>28.380822277400799</v>
      </c>
      <c r="K13356" s="9">
        <v>45.362700825833301</v>
      </c>
      <c r="L13356" s="22" t="s">
        <v>15226</v>
      </c>
      <c r="M13356" s="23" t="s">
        <v>25174</v>
      </c>
    </row>
    <row r="13357" spans="1:13" ht="16.5" x14ac:dyDescent="0.5">
      <c r="A13357" s="2">
        <v>13355</v>
      </c>
      <c r="B13357" s="29" t="s">
        <v>4717</v>
      </c>
      <c r="C13357" s="3">
        <v>2.2004181489181901E-4</v>
      </c>
      <c r="D13357" s="3">
        <v>2.10437858747839</v>
      </c>
      <c r="E13357" s="3">
        <v>1.4980581308776701E-7</v>
      </c>
      <c r="F13357" s="3">
        <v>0.999691180735923</v>
      </c>
      <c r="G13357" s="3">
        <v>0.99996314176613799</v>
      </c>
      <c r="H13357" s="9">
        <v>3.3501392062853701</v>
      </c>
      <c r="I13357" s="9">
        <v>4.60027951773949</v>
      </c>
      <c r="J13357" s="9">
        <v>2.7105279703135601</v>
      </c>
      <c r="K13357" s="9">
        <v>5.1812875069133604</v>
      </c>
      <c r="L13357" s="22" t="s">
        <v>17650</v>
      </c>
      <c r="M13357" s="23" t="s">
        <v>27522</v>
      </c>
    </row>
    <row r="13358" spans="1:13" ht="16.5" x14ac:dyDescent="0.5">
      <c r="A13358" s="2">
        <v>13356</v>
      </c>
      <c r="B13358" s="29" t="s">
        <v>4023</v>
      </c>
      <c r="C13358" s="3">
        <v>-1.11369925785165E-4</v>
      </c>
      <c r="D13358" s="3">
        <v>7.2463455222056403</v>
      </c>
      <c r="E13358" s="3">
        <v>1.44718832473245E-7</v>
      </c>
      <c r="F13358" s="3">
        <v>0.99969646933311096</v>
      </c>
      <c r="G13358" s="3">
        <v>0.99996314176613799</v>
      </c>
      <c r="H13358" s="9">
        <v>161.644216703269</v>
      </c>
      <c r="I13358" s="9">
        <v>141.45859517048899</v>
      </c>
      <c r="J13358" s="9">
        <v>154.18120866430701</v>
      </c>
      <c r="K13358" s="9">
        <v>148.882710402735</v>
      </c>
      <c r="L13358" s="22" t="s">
        <v>17029</v>
      </c>
      <c r="M13358" s="23" t="s">
        <v>26931</v>
      </c>
    </row>
    <row r="13359" spans="1:13" ht="16.5" x14ac:dyDescent="0.5">
      <c r="A13359" s="2">
        <v>13357</v>
      </c>
      <c r="B13359" s="29" t="s">
        <v>2439</v>
      </c>
      <c r="C13359" s="3">
        <v>-1.3996320459889E-4</v>
      </c>
      <c r="D13359" s="3">
        <v>4.0559152138051298</v>
      </c>
      <c r="E13359" s="3">
        <v>8.3993080934874303E-8</v>
      </c>
      <c r="F13359" s="3">
        <v>0.99976876061198805</v>
      </c>
      <c r="G13359" s="3">
        <v>0.99996314176613799</v>
      </c>
      <c r="H13359" s="9">
        <v>17.420723872683901</v>
      </c>
      <c r="I13359" s="9">
        <v>15.2384259025121</v>
      </c>
      <c r="J13359" s="9">
        <v>12.755425742651999</v>
      </c>
      <c r="K13359" s="9">
        <v>19.7734849753632</v>
      </c>
      <c r="L13359" s="22" t="s">
        <v>15599</v>
      </c>
      <c r="M13359" s="23" t="s">
        <v>25537</v>
      </c>
    </row>
    <row r="13360" spans="1:13" ht="16.5" x14ac:dyDescent="0.5">
      <c r="A13360" s="2">
        <v>13358</v>
      </c>
      <c r="B13360" s="29" t="s">
        <v>13369</v>
      </c>
      <c r="C13360" s="3">
        <v>1.1040551622832199E-3</v>
      </c>
      <c r="D13360" s="3">
        <v>-0.171052870163205</v>
      </c>
      <c r="E13360" s="3">
        <v>7.0298619814224099E-8</v>
      </c>
      <c r="F13360" s="3">
        <v>0.99978844979249504</v>
      </c>
      <c r="G13360" s="3">
        <v>0.99996314176613799</v>
      </c>
      <c r="H13360" s="9">
        <v>1.00504176188561</v>
      </c>
      <c r="I13360" s="9">
        <v>0.28751746985871801</v>
      </c>
      <c r="J13360" s="9">
        <v>1.11609975248205</v>
      </c>
      <c r="K13360" s="9">
        <v>0.21148112273115699</v>
      </c>
      <c r="L13360" s="22"/>
      <c r="M13360" s="23"/>
    </row>
    <row r="13361" spans="1:13" ht="16.5" x14ac:dyDescent="0.5">
      <c r="A13361" s="2">
        <v>13359</v>
      </c>
      <c r="B13361" s="29" t="s">
        <v>1186</v>
      </c>
      <c r="C13361" s="3">
        <v>-7.9832339776529304E-5</v>
      </c>
      <c r="D13361" s="3">
        <v>5.7997678424162</v>
      </c>
      <c r="E13361" s="3">
        <v>4.9475403329779497E-8</v>
      </c>
      <c r="F13361" s="3">
        <v>0.99982252600335197</v>
      </c>
      <c r="G13361" s="3">
        <v>0.99996314176613799</v>
      </c>
      <c r="H13361" s="9">
        <v>58.459929149679603</v>
      </c>
      <c r="I13361" s="9">
        <v>52.471938249216102</v>
      </c>
      <c r="J13361" s="9">
        <v>64.733785643959095</v>
      </c>
      <c r="K13361" s="9">
        <v>46.314365878123503</v>
      </c>
      <c r="L13361" s="22" t="s">
        <v>14171</v>
      </c>
      <c r="M13361" s="23" t="s">
        <v>24140</v>
      </c>
    </row>
    <row r="13362" spans="1:13" ht="16.5" x14ac:dyDescent="0.5">
      <c r="A13362" s="2">
        <v>13360</v>
      </c>
      <c r="B13362" s="29" t="s">
        <v>6717</v>
      </c>
      <c r="C13362" s="3">
        <v>-6.1539939114250999E-5</v>
      </c>
      <c r="D13362" s="3">
        <v>4.0011557561536399</v>
      </c>
      <c r="E13362" s="3">
        <v>1.6298425720151499E-8</v>
      </c>
      <c r="F13362" s="3">
        <v>0.99989813783815595</v>
      </c>
      <c r="G13362" s="3">
        <v>0.99996314176613799</v>
      </c>
      <c r="H13362" s="9">
        <v>19.765821317083699</v>
      </c>
      <c r="I13362" s="9">
        <v>11.788216264207399</v>
      </c>
      <c r="J13362" s="9">
        <v>17.3792675743634</v>
      </c>
      <c r="K13362" s="9">
        <v>14.1692352229876</v>
      </c>
      <c r="L13362" s="22" t="s">
        <v>19423</v>
      </c>
      <c r="M13362" s="23" t="s">
        <v>29203</v>
      </c>
    </row>
    <row r="13363" spans="1:13" ht="16.5" x14ac:dyDescent="0.5">
      <c r="A13363" s="5">
        <v>13361</v>
      </c>
      <c r="B13363" s="30" t="s">
        <v>8051</v>
      </c>
      <c r="C13363" s="6">
        <v>1.4884303033676299E-5</v>
      </c>
      <c r="D13363" s="6">
        <v>6.4928939792896898</v>
      </c>
      <c r="E13363" s="6">
        <v>2.1339729983083101E-9</v>
      </c>
      <c r="F13363" s="6">
        <v>0.99996314176613799</v>
      </c>
      <c r="G13363" s="6">
        <v>0.99996314176613799</v>
      </c>
      <c r="H13363" s="10">
        <v>94.808939537875801</v>
      </c>
      <c r="I13363" s="10">
        <v>84.673894873392499</v>
      </c>
      <c r="J13363" s="10">
        <v>77.489211386611203</v>
      </c>
      <c r="K13363" s="10">
        <v>101.828160595052</v>
      </c>
      <c r="L13363" s="24" t="s">
        <v>20574</v>
      </c>
      <c r="M13363" s="25" t="s">
        <v>30284</v>
      </c>
    </row>
  </sheetData>
  <autoFilter ref="A2:N2" xr:uid="{547C66D9-B77F-7F40-9D4D-B25318BE7229}"/>
  <phoneticPr fontId="1"/>
  <conditionalFormatting sqref="C15:C13363">
    <cfRule type="colorScale" priority="6">
      <colorScale>
        <cfvo type="num" val="-5"/>
        <cfvo type="num" val="0"/>
        <cfvo type="num" val="5"/>
        <color theme="5" tint="0.59999389629810485"/>
        <color theme="0"/>
        <color theme="3" tint="0.59999389629810485"/>
      </colorScale>
    </cfRule>
  </conditionalFormatting>
  <conditionalFormatting sqref="G15:G13363">
    <cfRule type="colorScale" priority="5">
      <colorScale>
        <cfvo type="num" val="1E-3"/>
        <cfvo type="num" val="0.05"/>
        <cfvo type="num" val="0.1"/>
        <color theme="3" tint="0.39997558519241921"/>
        <color theme="3" tint="0.79998168889431442"/>
        <color theme="0"/>
      </colorScale>
    </cfRule>
  </conditionalFormatting>
  <conditionalFormatting sqref="H15:K13363">
    <cfRule type="colorScale" priority="4">
      <colorScale>
        <cfvo type="num" val="0"/>
        <cfvo type="num" val="10"/>
        <cfvo type="num" val="100"/>
        <color theme="0"/>
        <color theme="5" tint="0.79998168889431442"/>
        <color theme="5" tint="0.39997558519241921"/>
      </colorScale>
    </cfRule>
  </conditionalFormatting>
  <conditionalFormatting sqref="C3:C13363">
    <cfRule type="colorScale" priority="3">
      <colorScale>
        <cfvo type="num" val="-10"/>
        <cfvo type="num" val="0"/>
        <cfvo type="num" val="10"/>
        <color theme="8"/>
        <color theme="0"/>
        <color rgb="FFFF6998"/>
      </colorScale>
    </cfRule>
  </conditionalFormatting>
  <conditionalFormatting sqref="G3:G13363">
    <cfRule type="colorScale" priority="2">
      <colorScale>
        <cfvo type="num" val="1E-4"/>
        <cfvo type="num" val="0.01"/>
        <cfvo type="num" val="0.05"/>
        <color theme="9"/>
        <color theme="9" tint="0.59999389629810485"/>
        <color theme="0"/>
      </colorScale>
    </cfRule>
  </conditionalFormatting>
  <conditionalFormatting sqref="H3:K13363">
    <cfRule type="colorScale" priority="1">
      <colorScale>
        <cfvo type="num" val="0"/>
        <cfvo type="num" val="100"/>
        <cfvo type="num" val="1000"/>
        <color theme="0"/>
        <color theme="5" tint="0.39997558519241921"/>
        <color theme="5"/>
      </colorScale>
    </cfRule>
  </conditionalFormatting>
  <hyperlinks>
    <hyperlink ref="L3" r:id="rId1" display="https://www.ncbi.nlm.nih.gov/gene/?term=LOC107445669" xr:uid="{DC8595B3-14E3-40FF-A236-0A921DA8F335}"/>
    <hyperlink ref="L4" r:id="rId2" display="https://www.ncbi.nlm.nih.gov/gene/?term=LOC107448182" xr:uid="{31170360-A69A-4BC0-BD60-6B6CE7D5F252}"/>
    <hyperlink ref="L5" r:id="rId3" display="https://www.ncbi.nlm.nih.gov/gene/?term=LOC107449642" xr:uid="{40236DE5-156B-467D-96CF-79B20CC6DC92}"/>
    <hyperlink ref="L6" r:id="rId4" display="https://www.ncbi.nlm.nih.gov/gene/?term=LOC107444566" xr:uid="{C9AAEE9C-DF8F-4F64-ACDF-0AA0584DCEBE}"/>
    <hyperlink ref="L7" r:id="rId5" display="https://www.ncbi.nlm.nih.gov/gene/?term=LOC107437591" xr:uid="{F5D4709C-DFD0-42E5-ABB2-FBECD67E012B}"/>
    <hyperlink ref="L8" xr:uid="{248D3713-C805-4BBA-A50D-443EE3BCD4BF}"/>
    <hyperlink ref="L9" r:id="rId6" display="https://www.ncbi.nlm.nih.gov/gene/?term=LOC110283546" xr:uid="{989EC3B7-DFF7-4425-80E8-15C1BDF64997}"/>
    <hyperlink ref="L10" r:id="rId7" display="https://www.ncbi.nlm.nih.gov/gene/?term=LOC107443634" xr:uid="{D6AA2BA7-7A4C-4FDD-9EB9-71F5652AAB3E}"/>
    <hyperlink ref="L11" r:id="rId8" display="https://www.ncbi.nlm.nih.gov/gene/?term=LOC107439896" xr:uid="{3E4C3F3F-3FAC-4BE1-B413-959A3789CD55}"/>
    <hyperlink ref="L12" r:id="rId9" display="https://www.ncbi.nlm.nih.gov/gene/?term=LOC107445924" xr:uid="{6762F114-E8CB-4859-A1D3-54F9E6E2F8FB}"/>
    <hyperlink ref="L13" r:id="rId10" display="https://www.ncbi.nlm.nih.gov/gene/?term=LOC107454673" xr:uid="{D0DD01C3-5C32-426F-BAB8-C59B4F663494}"/>
    <hyperlink ref="L14" r:id="rId11" display="https://www.ncbi.nlm.nih.gov/gene/?term=LOC107448546" xr:uid="{3F83269B-7C99-4AB7-8B14-06F351894F81}"/>
    <hyperlink ref="L15" r:id="rId12" display="https://www.ncbi.nlm.nih.gov/gene/?term=LOC107445969" xr:uid="{681A53CA-657F-49BA-B334-679791082F9C}"/>
    <hyperlink ref="L16" r:id="rId13" display="https://www.ncbi.nlm.nih.gov/gene/?term=LOC107450281" xr:uid="{98FB36D4-C0F6-447B-89C7-760633F98B2B}"/>
    <hyperlink ref="L17" r:id="rId14" display="https://www.ncbi.nlm.nih.gov/gene/?term=LOC107457154" xr:uid="{C1D93DA7-0E0E-43F8-909A-A332082D92FF}"/>
    <hyperlink ref="L18" r:id="rId15" display="https://www.ncbi.nlm.nih.gov/gene/?term=LOC107442228" xr:uid="{D3D962F0-3670-480A-B6AD-314A12BC1787}"/>
    <hyperlink ref="L19" r:id="rId16" display="https://www.ncbi.nlm.nih.gov/gene/?term=LOC107457308" xr:uid="{6348EBE8-FC80-48C6-BCF7-960862DE345C}"/>
    <hyperlink ref="L20" r:id="rId17" display="https://www.ncbi.nlm.nih.gov/gene/?term=LOC107443054" xr:uid="{983AD1A0-F8E2-4CFF-87DF-33A065C21F92}"/>
    <hyperlink ref="L21" xr:uid="{19436219-CC66-4BC2-B89D-D544A35BAD87}"/>
    <hyperlink ref="L22" r:id="rId18" display="https://www.ncbi.nlm.nih.gov/gene/?term=LOC107439844" xr:uid="{1F4347FA-7B98-4555-B638-8C741E3D5A70}"/>
    <hyperlink ref="L23" r:id="rId19" display="https://www.ncbi.nlm.nih.gov/gene/?term=LOC107441742" xr:uid="{60FE85F6-D55C-4F4F-BFEB-50421877B1A4}"/>
    <hyperlink ref="L24" r:id="rId20" display="https://www.ncbi.nlm.nih.gov/gene/?term=LOC107455826" xr:uid="{42A462A3-D1E1-42A5-9B63-7D9006CC6997}"/>
    <hyperlink ref="L25" r:id="rId21" display="https://www.ncbi.nlm.nih.gov/gene/?term=LOC107450073" xr:uid="{0EB784AA-2ECA-4D14-B66D-4A04094E35FC}"/>
    <hyperlink ref="L26" r:id="rId22" display="https://www.ncbi.nlm.nih.gov/gene/?term=LOC107443782" xr:uid="{14D3B85E-685C-414A-931B-2B547A4B3286}"/>
    <hyperlink ref="L27" r:id="rId23" display="https://www.ncbi.nlm.nih.gov/gene/?term=LOC107456435" xr:uid="{28E0FE51-1E0B-42A3-8094-84843BB6DBBC}"/>
    <hyperlink ref="L28" r:id="rId24" display="https://www.ncbi.nlm.nih.gov/gene/?term=LOC107436131" xr:uid="{3FCDAC61-F627-401C-902D-E344FD3955ED}"/>
    <hyperlink ref="L29" r:id="rId25" display="https://www.ncbi.nlm.nih.gov/gene/?term=LOC107444279" xr:uid="{76DDB7FF-566C-4CEE-9454-4527E76F19F8}"/>
    <hyperlink ref="L30" r:id="rId26" display="https://www.ncbi.nlm.nih.gov/gene/?term=LOC107439682" xr:uid="{9225F71A-EDA4-4D1F-8C81-577B50BFBF49}"/>
    <hyperlink ref="L31" r:id="rId27" display="https://www.ncbi.nlm.nih.gov/gene/?term=LOC107454955" xr:uid="{99F64F4B-CFAC-4879-862B-F844BC622D9D}"/>
    <hyperlink ref="L32" r:id="rId28" display="https://www.ncbi.nlm.nih.gov/gene/?term=LOC107449499" xr:uid="{8F2DC7FE-711B-400C-B3B5-35A6D659AA87}"/>
    <hyperlink ref="L33" r:id="rId29" display="https://www.ncbi.nlm.nih.gov/gene/?term=LOC107445192" xr:uid="{722FCF90-CC22-4E7A-81BD-A7292174517D}"/>
    <hyperlink ref="L34" r:id="rId30" display="https://www.ncbi.nlm.nih.gov/gene/?term=LOC107456094" xr:uid="{A5F1E29C-63E0-4488-8068-F9E78EFD6575}"/>
    <hyperlink ref="L35" r:id="rId31" display="https://www.ncbi.nlm.nih.gov/gene/?term=LOC107438392" xr:uid="{241C9D0C-2E9C-4E6B-9985-17B30C92E36A}"/>
    <hyperlink ref="L36" r:id="rId32" display="https://www.ncbi.nlm.nih.gov/gene/?term=LOC107439349" xr:uid="{CFC57293-6B2D-46B8-A356-13E17EA0B51B}"/>
    <hyperlink ref="L37" r:id="rId33" display="https://www.ncbi.nlm.nih.gov/gene/?term=LOC107445280" xr:uid="{732A2634-5E87-401D-B643-2C12A499E619}"/>
    <hyperlink ref="L38" r:id="rId34" display="https://www.ncbi.nlm.nih.gov/gene/?term=LOC107455200" xr:uid="{F93BE3BF-CED5-41BC-ADF4-AED9CADE4F99}"/>
    <hyperlink ref="L39" r:id="rId35" display="https://www.ncbi.nlm.nih.gov/gene/?term=LOC107442463" xr:uid="{A39CD98D-FD20-42C4-B1BE-532B379066FD}"/>
    <hyperlink ref="L40" xr:uid="{AFF8D20F-F9DA-4B5B-9C1A-4BAD75954AE4}"/>
    <hyperlink ref="L41" r:id="rId36" display="https://www.ncbi.nlm.nih.gov/gene/?term=LOC107443238" xr:uid="{87CCEB6D-F4C7-4925-8217-DC3F3A6A4DAB}"/>
    <hyperlink ref="L42" r:id="rId37" display="https://www.ncbi.nlm.nih.gov/gene/?term=LOC107436131" xr:uid="{054DCB27-C158-4FD4-870D-C4CB69D95464}"/>
    <hyperlink ref="L43" r:id="rId38" display="https://www.ncbi.nlm.nih.gov/gene/?term=LOC107441220" xr:uid="{C94FE9EE-EDC1-4FB4-82DE-512566AD6D43}"/>
    <hyperlink ref="L44" r:id="rId39" display="https://www.ncbi.nlm.nih.gov/gene/?term=LOC107443094" xr:uid="{E34DAF56-B6F0-4EAA-BE29-0FAFD2C009DF}"/>
    <hyperlink ref="L45" r:id="rId40" display="https://www.ncbi.nlm.nih.gov/gene/?term=LOC107454167" xr:uid="{4008BEAD-EF66-4218-B63B-0C79DF23A32D}"/>
    <hyperlink ref="L46" r:id="rId41" display="https://www.ncbi.nlm.nih.gov/gene/?term=LOC107451809" xr:uid="{06674145-FC2B-4DEA-B05C-F4805A9045C4}"/>
    <hyperlink ref="L47" xr:uid="{2394E96E-22E8-4C78-BFE8-133019DC65D3}"/>
    <hyperlink ref="L48" r:id="rId42" display="https://www.ncbi.nlm.nih.gov/gene/?term=LOC107446119" xr:uid="{83FED572-1FB3-4C3C-9A9B-4DB6BD0CCEEA}"/>
    <hyperlink ref="L49" xr:uid="{B5178629-8821-4ECB-8E15-3D012B898560}"/>
    <hyperlink ref="L50" xr:uid="{A25307A0-D29F-472D-A687-71B4C72E7B37}"/>
    <hyperlink ref="L51" r:id="rId43" display="https://www.ncbi.nlm.nih.gov/gene/?term=LOC107450537" xr:uid="{D9DCDB87-56B3-4718-ACAF-D4AB4083BA6C}"/>
    <hyperlink ref="L52" r:id="rId44" display="https://www.ncbi.nlm.nih.gov/gene/?term=LOC107437591" xr:uid="{CE043EF1-3D4F-4ACB-BB74-04D6B79D487E}"/>
    <hyperlink ref="L53" r:id="rId45" display="https://www.ncbi.nlm.nih.gov/gene/?term=LOC107449947" xr:uid="{A405C6E6-22C0-4C07-A73A-095C279B3829}"/>
    <hyperlink ref="L54" r:id="rId46" display="https://www.ncbi.nlm.nih.gov/gene/?term=LOC107456525" xr:uid="{5DF70F46-89B8-4FC7-A5E7-702D22D1637D}"/>
    <hyperlink ref="L55" r:id="rId47" display="https://www.ncbi.nlm.nih.gov/gene/?term=LOC107443773" xr:uid="{558F839F-45EF-4511-AAED-4465F9FA7A4B}"/>
    <hyperlink ref="L56" r:id="rId48" display="https://www.ncbi.nlm.nih.gov/gene/?term=LOC107444014" xr:uid="{9F36EE5F-8579-470E-AC62-760E37EB3B5A}"/>
    <hyperlink ref="L57" r:id="rId49" display="https://www.ncbi.nlm.nih.gov/gene/?term=LOC107443723" xr:uid="{A3EA8D22-4EB9-45B3-B9C6-F7E35521E3EA}"/>
    <hyperlink ref="L58" r:id="rId50" display="https://www.ncbi.nlm.nih.gov/gene/?term=LOC107457308" xr:uid="{6B096663-DE07-4CEB-BCCA-24C673D3DED1}"/>
    <hyperlink ref="L59" r:id="rId51" display="https://www.ncbi.nlm.nih.gov/gene/?term=LOC107449652" xr:uid="{04B5A3BB-B3D3-4A1B-8F0D-736FA278D12E}"/>
    <hyperlink ref="L60" r:id="rId52" display="https://www.ncbi.nlm.nih.gov/gene/?term=LOC107454858" xr:uid="{99478C1D-D5CF-4221-B0ED-02DF09FC942C}"/>
    <hyperlink ref="L61" r:id="rId53" display="https://www.ncbi.nlm.nih.gov/gene/?term=LOC107443491" xr:uid="{4029A230-A2BB-4177-A833-75F0DFE972FC}"/>
    <hyperlink ref="L62" r:id="rId54" display="https://www.ncbi.nlm.nih.gov/gene/?term=LOC107444460" xr:uid="{3BFE97FA-17D0-48C8-8083-022CCF4322CA}"/>
    <hyperlink ref="L63" r:id="rId55" display="https://www.ncbi.nlm.nih.gov/gene/?term=LOC107445125" xr:uid="{3CA60522-BB61-4EC6-8D6F-76C72143252D}"/>
    <hyperlink ref="L64" xr:uid="{C4D84714-3B41-49B5-A328-F0F7F5F8499F}"/>
    <hyperlink ref="L65" r:id="rId56" display="https://www.ncbi.nlm.nih.gov/gene/?term=LOC107454840" xr:uid="{F045B1F3-0F00-4045-9796-2EE9669B64EE}"/>
    <hyperlink ref="L66" xr:uid="{BEF3834D-C5C6-4F45-9935-BF7F588B046F}"/>
    <hyperlink ref="L67" r:id="rId57" display="https://www.ncbi.nlm.nih.gov/gene/?term=LOC107454138" xr:uid="{FE283FEE-866D-4F06-B9FF-DB3EA4597279}"/>
    <hyperlink ref="L68" r:id="rId58" display="https://www.ncbi.nlm.nih.gov/gene/?term=LOC107444718" xr:uid="{B2F3E4E0-DD7D-40E4-A9A4-85DC2BDEE064}"/>
    <hyperlink ref="L69" r:id="rId59" display="https://www.ncbi.nlm.nih.gov/gene/?term=LOC107441160" xr:uid="{E80DFD1C-21DC-4B6D-B08C-54F4A66349E7}"/>
    <hyperlink ref="L70" r:id="rId60" display="https://www.ncbi.nlm.nih.gov/gene/?term=LOC107442829" xr:uid="{C7654D6D-B424-4C00-B3B2-37CCBA11F9B0}"/>
    <hyperlink ref="L71" r:id="rId61" display="https://www.ncbi.nlm.nih.gov/gene/?term=LOC107450142" xr:uid="{924ADE3A-FA40-41B9-A280-3F606AEDC747}"/>
    <hyperlink ref="L72" r:id="rId62" display="https://www.ncbi.nlm.nih.gov/gene/?term=LOC107452746" xr:uid="{E8436B59-116B-4DE1-9898-6ECDCF65A0CB}"/>
    <hyperlink ref="L73" r:id="rId63" display="https://www.ncbi.nlm.nih.gov/gene/?term=LOC107443053" xr:uid="{70857DC0-6D0B-44E4-B012-5E709A0DFDCD}"/>
    <hyperlink ref="L74" r:id="rId64" display="https://www.ncbi.nlm.nih.gov/gene/?term=LOC107441267" xr:uid="{8ED91ED6-83EF-4292-AFA0-5A4FD17694FA}"/>
    <hyperlink ref="L75" r:id="rId65" display="https://www.ncbi.nlm.nih.gov/gene/?term=LOC107445673" xr:uid="{98E1F505-1F4B-4A07-83A8-DAD27B7F8C41}"/>
    <hyperlink ref="L76" r:id="rId66" display="https://www.ncbi.nlm.nih.gov/gene/?term=LOC107437737" xr:uid="{E5BD3AE9-9112-4A84-B4D9-19182615DF0D}"/>
    <hyperlink ref="L77" r:id="rId67" display="https://www.ncbi.nlm.nih.gov/gene/?term=LOC107453693" xr:uid="{D1E22465-693F-4E71-BE1C-1B5369B77ADF}"/>
    <hyperlink ref="L78" r:id="rId68" display="https://www.ncbi.nlm.nih.gov/gene/?term=LOC107456729" xr:uid="{0B2F4EE0-1FD7-40C0-9557-B993C4873353}"/>
    <hyperlink ref="L79" r:id="rId69" display="https://www.ncbi.nlm.nih.gov/gene/?term=LOC107449921" xr:uid="{91E5592E-6745-4296-9670-49BD5595E6A7}"/>
    <hyperlink ref="L80" r:id="rId70" display="https://www.ncbi.nlm.nih.gov/gene/?term=LOC107456608" xr:uid="{E07ABB99-A961-4F3A-9CC3-A8261CBE2D88}"/>
    <hyperlink ref="L81" r:id="rId71" display="https://www.ncbi.nlm.nih.gov/gene/?term=LOC107456581" xr:uid="{2390B4C1-D594-4410-8E39-831B42F099E6}"/>
    <hyperlink ref="L82" r:id="rId72" display="https://www.ncbi.nlm.nih.gov/gene/?term=LOC107445628" xr:uid="{0C5147D0-3D67-499C-BE92-03F3FEF1117E}"/>
    <hyperlink ref="L83" r:id="rId73" display="https://www.ncbi.nlm.nih.gov/gene/?term=LOC107454784" xr:uid="{2C351AE3-9A43-40E3-A89C-581E0FD8F357}"/>
    <hyperlink ref="L84" r:id="rId74" display="https://www.ncbi.nlm.nih.gov/gene/?term=LOC107455614" xr:uid="{B3786270-A7F7-49C4-A108-F4D00579F527}"/>
    <hyperlink ref="L85" r:id="rId75" display="https://www.ncbi.nlm.nih.gov/gene/?term=LOC107457271" xr:uid="{C47AC7BB-DD79-471A-97DD-CB1D6E447556}"/>
    <hyperlink ref="L86" r:id="rId76" display="https://www.ncbi.nlm.nih.gov/gene/?term=LOC107443980" xr:uid="{530336D9-F3BE-41FA-BD80-386F90D38572}"/>
    <hyperlink ref="L87" r:id="rId77" display="https://www.ncbi.nlm.nih.gov/gene/?term=LOC107443101" xr:uid="{3D791F73-E4B1-4DD2-9991-2C9975DA557B}"/>
    <hyperlink ref="L88" r:id="rId78" display="https://www.ncbi.nlm.nih.gov/gene/?term=LOC107457243" xr:uid="{8257D0E9-7D83-4C99-BF74-496AA92F79EE}"/>
    <hyperlink ref="L89" r:id="rId79" display="https://www.ncbi.nlm.nih.gov/gene/?term=LOC107449560" xr:uid="{35C127DC-626F-48A9-99DA-F97E2A3F57AF}"/>
    <hyperlink ref="L90" r:id="rId80" display="https://www.ncbi.nlm.nih.gov/gene/?term=LOC107438901" xr:uid="{64383D91-75F1-4552-8632-BE09074BCEA3}"/>
    <hyperlink ref="L91" r:id="rId81" display="https://www.ncbi.nlm.nih.gov/gene/?term=LOC107440849" xr:uid="{D5B46D3F-805D-4DBC-BF39-1484076A2D78}"/>
    <hyperlink ref="L92" r:id="rId82" display="https://www.ncbi.nlm.nih.gov/gene/?term=LOC107454889" xr:uid="{A7F86B5C-B6D4-4FD5-89EA-D082A21C1FEE}"/>
    <hyperlink ref="L93" r:id="rId83" display="https://www.ncbi.nlm.nih.gov/gene/?term=LOC107452712" xr:uid="{EF107C5A-E576-46EF-B6D1-5C7DDBB3E214}"/>
    <hyperlink ref="L94" r:id="rId84" display="https://www.ncbi.nlm.nih.gov/gene/?term=LOC107450073" xr:uid="{29AF2529-437E-4FE1-AEC2-95FA0A252B2B}"/>
    <hyperlink ref="L95" r:id="rId85" display="https://www.ncbi.nlm.nih.gov/gene/?term=LOC107451135" xr:uid="{2DB174B4-130B-4586-B4E0-A9926E145CF2}"/>
    <hyperlink ref="L96" r:id="rId86" display="https://www.ncbi.nlm.nih.gov/gene/?term=LOC107452994" xr:uid="{216920FA-7CF6-4857-ABF3-0DB97C395912}"/>
    <hyperlink ref="L97" r:id="rId87" display="https://www.ncbi.nlm.nih.gov/gene/?term=LOC107438008" xr:uid="{A1FBBE5C-AD0D-4E28-AB2A-3847CB5BE108}"/>
    <hyperlink ref="L98" r:id="rId88" display="https://www.ncbi.nlm.nih.gov/gene/?term=LOC107446472" xr:uid="{6A9CA765-DB1B-47CB-8884-4A7C9C1D421D}"/>
    <hyperlink ref="L99" r:id="rId89" display="https://www.ncbi.nlm.nih.gov/gene/?term=LOC107442145" xr:uid="{D98FDC66-FAA2-4B42-A32F-CC348FC41461}"/>
    <hyperlink ref="L100" r:id="rId90" display="https://www.ncbi.nlm.nih.gov/gene/?term=LOC110281931" xr:uid="{7EF053CA-4079-41FF-A9F4-FB4EAC71AEEA}"/>
    <hyperlink ref="L101" r:id="rId91" display="https://www.ncbi.nlm.nih.gov/gene/?term=LOC107446208" xr:uid="{C05460E3-025F-4EA8-9302-F9FF688030AB}"/>
    <hyperlink ref="L102" r:id="rId92" display="https://www.ncbi.nlm.nih.gov/gene/?term=LOC107436369" xr:uid="{A9EAF5C0-55C7-4CE9-98CA-0549805DD313}"/>
    <hyperlink ref="L103" r:id="rId93" display="https://www.ncbi.nlm.nih.gov/gene/?term=LOC107450518" xr:uid="{78A258D9-2C3D-4E9D-8F05-B833C69EBCE8}"/>
    <hyperlink ref="L104" r:id="rId94" display="https://www.ncbi.nlm.nih.gov/gene/?term=LOC107447857" xr:uid="{8425755B-C266-4380-91B2-05A71EFAD736}"/>
    <hyperlink ref="L105" r:id="rId95" display="https://www.ncbi.nlm.nih.gov/gene/?term=LOC107441410" xr:uid="{7AC29CC9-B0AC-4C61-9986-83122911EBE8}"/>
    <hyperlink ref="L106" r:id="rId96" display="https://www.ncbi.nlm.nih.gov/gene/?term=LOC107443595" xr:uid="{CCB8F4D6-18B4-4C3B-91B9-C5E26B4C030E}"/>
    <hyperlink ref="L107" r:id="rId97" display="https://www.ncbi.nlm.nih.gov/gene/?term=LOC107454609" xr:uid="{5CCAEE4F-D25E-4D00-9BED-C7A80257983E}"/>
    <hyperlink ref="L108" r:id="rId98" display="https://www.ncbi.nlm.nih.gov/gene/?term=LOC107445454" xr:uid="{BD1B104B-8B30-47D0-BCCE-30780823E205}"/>
    <hyperlink ref="L109" r:id="rId99" display="https://www.ncbi.nlm.nih.gov/gene/?term=LOC107442497" xr:uid="{38993BA1-04A8-41F9-909B-988AC0E1C962}"/>
    <hyperlink ref="L110" r:id="rId100" display="https://www.ncbi.nlm.nih.gov/gene/?term=LOC107450228" xr:uid="{25058081-A7FC-4867-931E-AE0B19D755AE}"/>
    <hyperlink ref="L111" xr:uid="{78746AFF-6A87-4A92-92EE-B208B130225B}"/>
    <hyperlink ref="L112" r:id="rId101" display="https://www.ncbi.nlm.nih.gov/gene/?term=LOC107445279" xr:uid="{8CAE5649-9789-4BB3-AC66-E0C66A671A59}"/>
    <hyperlink ref="L113" r:id="rId102" display="https://www.ncbi.nlm.nih.gov/gene/?term=LOC107448772" xr:uid="{F4164CCC-F1D3-4AED-8D4E-E2FDA694089C}"/>
    <hyperlink ref="L114" r:id="rId103" display="https://www.ncbi.nlm.nih.gov/gene/?term=LOC107455066" xr:uid="{5004354E-67AA-46CD-BBD9-A64EA8E988F8}"/>
    <hyperlink ref="L115" r:id="rId104" display="https://www.ncbi.nlm.nih.gov/gene/?term=LOC107445281" xr:uid="{E77825C9-7459-4CB9-90FC-B064E3B4096C}"/>
    <hyperlink ref="L116" r:id="rId105" display="https://www.ncbi.nlm.nih.gov/gene/?term=LOC107449336" xr:uid="{041968A6-9CC3-4205-BBEB-09CD8F0462E0}"/>
    <hyperlink ref="L117" r:id="rId106" display="https://www.ncbi.nlm.nih.gov/gene/?term=LOC107454018" xr:uid="{191077FE-AE08-41F1-911A-46114451CBF6}"/>
    <hyperlink ref="L118" r:id="rId107" display="https://www.ncbi.nlm.nih.gov/gene/?term=LOC107447603" xr:uid="{8FE909EA-41F9-41E0-B59F-75BBE8DDF172}"/>
    <hyperlink ref="L119" r:id="rId108" display="https://www.ncbi.nlm.nih.gov/gene/?term=LOC107442863" xr:uid="{CE9820F8-E288-4647-9053-02D42ECBFB05}"/>
    <hyperlink ref="L120" r:id="rId109" display="https://www.ncbi.nlm.nih.gov/gene/?term=LOC107443823" xr:uid="{0CD7533D-E9F0-48F7-8B2C-D1AD011B2101}"/>
    <hyperlink ref="L121" xr:uid="{3DE828BD-C50D-4CC2-9059-BA0771B3FC47}"/>
    <hyperlink ref="L122" r:id="rId110" display="https://www.ncbi.nlm.nih.gov/gene/?term=LOC107448349" xr:uid="{1CA3EB5B-B8EA-4AB9-ACB6-2520E4D73635}"/>
    <hyperlink ref="L123" r:id="rId111" display="https://www.ncbi.nlm.nih.gov/gene/?term=LOC107440842" xr:uid="{56EFC6F9-2D13-43F3-8F8A-24FF8AFAA3E6}"/>
    <hyperlink ref="L124" r:id="rId112" display="https://www.ncbi.nlm.nih.gov/gene/?term=LOC107436851" xr:uid="{A676943E-7FF5-420C-990D-B0A229973B98}"/>
    <hyperlink ref="L125" r:id="rId113" display="https://www.ncbi.nlm.nih.gov/gene/?term=LOC107440002" xr:uid="{8D217A67-33DE-4E80-BF0B-70AA52712008}"/>
    <hyperlink ref="L126" r:id="rId114" display="https://www.ncbi.nlm.nih.gov/gene/?term=LOC107450073" xr:uid="{99CDF26A-539F-4382-8ACE-2F30924B3751}"/>
    <hyperlink ref="L127" r:id="rId115" display="https://www.ncbi.nlm.nih.gov/gene/?term=LOC107445973" xr:uid="{D63E49DB-2256-4BCE-85AC-99FF036CB70E}"/>
    <hyperlink ref="L128" r:id="rId116" display="https://www.ncbi.nlm.nih.gov/gene/?term=LOC107443706" xr:uid="{49CF0410-D2E5-41FC-9925-CE8334181AFC}"/>
    <hyperlink ref="L129" r:id="rId117" display="https://www.ncbi.nlm.nih.gov/gene/?term=LOC107437919" xr:uid="{C83029C4-E92E-401A-A941-36FF72469491}"/>
    <hyperlink ref="L130" xr:uid="{B5EFA86D-BF8D-4761-A5C4-4A5C169E35A5}"/>
    <hyperlink ref="L131" r:id="rId118" display="https://www.ncbi.nlm.nih.gov/gene/?term=LOC107437003" xr:uid="{038CAD6E-5278-421C-B219-3D1FDBA66BA1}"/>
    <hyperlink ref="L132" r:id="rId119" display="https://www.ncbi.nlm.nih.gov/gene/?term=LOC110283241" xr:uid="{623B2988-937F-4A4F-9D90-6838FC57F998}"/>
    <hyperlink ref="L133" r:id="rId120" display="https://www.ncbi.nlm.nih.gov/gene/?term=LOC107450870" xr:uid="{D906F4BC-5D26-4638-8B5D-F3FB7D15DB5B}"/>
    <hyperlink ref="L134" r:id="rId121" display="https://www.ncbi.nlm.nih.gov/gene/?term=LOC107454867" xr:uid="{F4B797F7-6B1A-4FE2-8897-E214314410C2}"/>
    <hyperlink ref="L135" xr:uid="{C79AEB2E-32D5-4E02-9359-A918B858A57E}"/>
    <hyperlink ref="L136" r:id="rId122" display="https://www.ncbi.nlm.nih.gov/gene/?term=LOC107452058" xr:uid="{B76944C8-BA31-4C01-A201-F8BBDC97B500}"/>
    <hyperlink ref="L137" r:id="rId123" display="https://www.ncbi.nlm.nih.gov/gene/?term=LOC107450598" xr:uid="{3491879C-D721-4A6B-B5DC-93BA55A2900F}"/>
    <hyperlink ref="L138" xr:uid="{252A5710-F884-4E4F-A2FF-EDA05A624B89}"/>
    <hyperlink ref="L139" r:id="rId124" display="https://www.ncbi.nlm.nih.gov/gene/?term=LOC107441771" xr:uid="{10BF27AD-068C-424E-B5E8-9EEC7BA93648}"/>
    <hyperlink ref="L140" r:id="rId125" display="https://www.ncbi.nlm.nih.gov/gene/?term=LOC107455608" xr:uid="{1FCB8AD4-6CB7-43BD-AB19-D8BE12A20C43}"/>
    <hyperlink ref="L141" xr:uid="{05D3F097-098A-418E-BC22-C5B4D7408A3C}"/>
    <hyperlink ref="L142" r:id="rId126" display="https://www.ncbi.nlm.nih.gov/gene/?term=LOC107443824" xr:uid="{E5AF65A3-9E1D-4DDD-B361-89FDD2A53634}"/>
    <hyperlink ref="L143" r:id="rId127" display="https://www.ncbi.nlm.nih.gov/gene/?term=LOC107441836" xr:uid="{025F24C1-E102-4C6C-8446-CAC2E4F23718}"/>
    <hyperlink ref="L144" r:id="rId128" display="https://www.ncbi.nlm.nih.gov/gene/?term=LOC107456233" xr:uid="{D2194E82-EC04-4553-8812-DB860D30867D}"/>
    <hyperlink ref="L145" r:id="rId129" display="https://www.ncbi.nlm.nih.gov/gene/?term=LOC107456195" xr:uid="{9041D42E-DFDB-4EFD-9CAA-17ED46F280FA}"/>
    <hyperlink ref="L146" xr:uid="{C47808AA-1E00-4C73-8998-D9D29D7CCAB7}"/>
    <hyperlink ref="L147" r:id="rId130" display="https://www.ncbi.nlm.nih.gov/gene/?term=LOC107442015" xr:uid="{55E72321-9202-4BDC-A9D0-46AEC3C038B0}"/>
    <hyperlink ref="L148" r:id="rId131" display="https://www.ncbi.nlm.nih.gov/gene/?term=LOC107439692" xr:uid="{3BB5A0B5-319E-49DB-8508-EEDBCD570874}"/>
    <hyperlink ref="L149" r:id="rId132" display="https://www.ncbi.nlm.nih.gov/gene/?term=LOC107448055" xr:uid="{DF9F0677-453D-40A9-B0D6-1BB4BE76CBD0}"/>
    <hyperlink ref="L150" r:id="rId133" display="https://www.ncbi.nlm.nih.gov/gene/?term=LOC107443072" xr:uid="{825D24B3-896B-4D01-8F12-CFA83CD42DBD}"/>
    <hyperlink ref="L151" r:id="rId134" display="https://www.ncbi.nlm.nih.gov/gene/?term=LOC107456533" xr:uid="{31939006-4EC1-4024-B44D-5ACC7E0066F8}"/>
    <hyperlink ref="L152" r:id="rId135" display="https://www.ncbi.nlm.nih.gov/gene/?term=LOC107447098" xr:uid="{8CA2752A-4081-4304-A85E-1406D28ED8D6}"/>
    <hyperlink ref="L153" r:id="rId136" display="https://www.ncbi.nlm.nih.gov/gene/?term=LOC107450647" xr:uid="{4E3761B3-7E18-401E-A7F7-40669C3B8FB6}"/>
    <hyperlink ref="L154" r:id="rId137" display="https://www.ncbi.nlm.nih.gov/gene/?term=LOC107445247" xr:uid="{A948E281-FB76-4AB9-B8AB-3CDD6EAC1CE2}"/>
    <hyperlink ref="L155" r:id="rId138" display="https://www.ncbi.nlm.nih.gov/gene/?term=LOC107447020" xr:uid="{88B1DD59-6F5A-438B-B409-5E4DD7E07F2D}"/>
    <hyperlink ref="L156" r:id="rId139" display="https://www.ncbi.nlm.nih.gov/gene/?term=LOC107455306" xr:uid="{8D958E41-414B-4B51-861B-E74756BC6799}"/>
    <hyperlink ref="L157" r:id="rId140" display="https://www.ncbi.nlm.nih.gov/gene/?term=LOC107441097" xr:uid="{E35901AD-4242-4500-8F74-36DC45DE238D}"/>
    <hyperlink ref="L158" r:id="rId141" display="https://www.ncbi.nlm.nih.gov/gene/?term=LOC107453618" xr:uid="{BD96551C-B419-47A6-8E4F-75C06C32C19A}"/>
    <hyperlink ref="L159" r:id="rId142" display="https://www.ncbi.nlm.nih.gov/gene/?term=LOC107446210" xr:uid="{8349703B-2ACA-49AD-96C8-0B4EF1151483}"/>
    <hyperlink ref="L160" r:id="rId143" display="https://www.ncbi.nlm.nih.gov/gene/?term=LOC107456427" xr:uid="{36255E2D-EBD2-4734-A22F-BC534CA445E2}"/>
    <hyperlink ref="L161" r:id="rId144" display="https://www.ncbi.nlm.nih.gov/gene/?term=LOC107440145" xr:uid="{6147E2C5-523D-4109-B72D-16E1F489B98D}"/>
    <hyperlink ref="L162" r:id="rId145" display="https://www.ncbi.nlm.nih.gov/gene/?term=LOC107438905" xr:uid="{5A23A15C-B4BD-4F13-B11F-B5954DA88069}"/>
    <hyperlink ref="L163" r:id="rId146" display="https://www.ncbi.nlm.nih.gov/gene/?term=LOC107445125" xr:uid="{5F32DDEE-8638-45A9-B1AD-75761F5354D6}"/>
    <hyperlink ref="L164" r:id="rId147" display="https://www.ncbi.nlm.nih.gov/gene/?term=LOC107440216" xr:uid="{79AB00D7-97C3-459F-B0F1-7A8DA407D034}"/>
    <hyperlink ref="L165" xr:uid="{4AC1F3D5-41CD-47CA-97CD-337614F7B409}"/>
    <hyperlink ref="L166" r:id="rId148" display="https://www.ncbi.nlm.nih.gov/gene/?term=LOC107451173" xr:uid="{3BE8025D-BEFB-42D1-ACCA-5A9829F9658C}"/>
    <hyperlink ref="L167" r:id="rId149" display="https://www.ncbi.nlm.nih.gov/gene/?term=LOC110283246" xr:uid="{93A368D9-8755-4947-9C59-4CB95CC2A97A}"/>
    <hyperlink ref="L168" r:id="rId150" display="https://www.ncbi.nlm.nih.gov/gene/?term=LOC107438705" xr:uid="{E5DAEBB3-D143-4D26-8C92-B90BCD84F822}"/>
    <hyperlink ref="L169" xr:uid="{E56BD92C-07DC-48A1-8A1D-B1B3C76019CC}"/>
    <hyperlink ref="L170" r:id="rId151" display="https://www.ncbi.nlm.nih.gov/gene/?term=LOC107447467" xr:uid="{F576531E-5DDD-41DC-927A-D5761603B996}"/>
    <hyperlink ref="L171" r:id="rId152" display="https://www.ncbi.nlm.nih.gov/gene/?term=LOC107452987" xr:uid="{EAD4EC44-8246-482A-B0E3-ACE10CA74BE4}"/>
    <hyperlink ref="L172" r:id="rId153" display="https://www.ncbi.nlm.nih.gov/gene/?term=LOC107456328" xr:uid="{6E1846F0-6791-4AA4-8D54-D9803C5A981B}"/>
    <hyperlink ref="L173" r:id="rId154" display="https://www.ncbi.nlm.nih.gov/gene/?term=LOC107446065" xr:uid="{676079AD-846B-4ADE-906A-19AE94315D2A}"/>
    <hyperlink ref="L174" xr:uid="{2BCF0ED7-EE28-4EC3-9485-90A8342EF80E}"/>
    <hyperlink ref="L175" r:id="rId155" display="https://www.ncbi.nlm.nih.gov/gene/?term=LOC107454784" xr:uid="{72A5C248-637C-49EF-92EC-C6FBC9CF322B}"/>
    <hyperlink ref="L176" r:id="rId156" display="https://www.ncbi.nlm.nih.gov/gene/?term=LOC107452820" xr:uid="{F8BB039C-CEED-43C4-8442-DE7C25340453}"/>
    <hyperlink ref="L177" r:id="rId157" display="https://www.ncbi.nlm.nih.gov/gene/?term=LOC107452604" xr:uid="{1BCE709A-D21B-4936-880C-D0811CBE07F1}"/>
    <hyperlink ref="L178" r:id="rId158" display="https://www.ncbi.nlm.nih.gov/gene/?term=LOC107444955" xr:uid="{FBDE5323-47DB-4D3B-8079-FD9B75B3E6E8}"/>
    <hyperlink ref="L179" r:id="rId159" display="https://www.ncbi.nlm.nih.gov/gene/?term=LOC107443595" xr:uid="{C7ED0D9F-AAB7-450C-B00F-938402A086F5}"/>
    <hyperlink ref="L180" r:id="rId160" display="https://www.ncbi.nlm.nih.gov/gene/?term=LOC107440550" xr:uid="{1A2D0621-2806-4872-B74F-19056F0C1090}"/>
    <hyperlink ref="L181" r:id="rId161" display="https://www.ncbi.nlm.nih.gov/gene/?term=LOC107445925" xr:uid="{809E8831-3823-4C9F-88A7-6DC8BE59189E}"/>
    <hyperlink ref="L182" xr:uid="{E40C3646-F28C-46F3-A591-BC6B39DD1031}"/>
    <hyperlink ref="L183" r:id="rId162" display="https://www.ncbi.nlm.nih.gov/gene/?term=LOC107455064" xr:uid="{39D7B9A2-374C-45E4-B5BC-59AA1F2348A8}"/>
    <hyperlink ref="L184" r:id="rId163" display="https://www.ncbi.nlm.nih.gov/gene/?term=LOC107457468" xr:uid="{92196BB7-9181-4CEC-9A45-AA5039BAAE08}"/>
    <hyperlink ref="L185" r:id="rId164" display="https://www.ncbi.nlm.nih.gov/gene/?term=LOC107441043" xr:uid="{9C38AC50-F7C9-4B5B-AC93-654FDD6A1225}"/>
    <hyperlink ref="L186" r:id="rId165" display="https://www.ncbi.nlm.nih.gov/gene/?term=LOC107447162" xr:uid="{CA9064B3-9D48-4D1E-8B62-960E0C3CD803}"/>
    <hyperlink ref="L187" r:id="rId166" display="https://www.ncbi.nlm.nih.gov/gene/?term=LOC107453060" xr:uid="{0A3C1A28-7CD1-4514-BB04-0922D4576D7A}"/>
    <hyperlink ref="L188" r:id="rId167" display="https://www.ncbi.nlm.nih.gov/gene/?term=LOC107443984" xr:uid="{93606137-BC7D-485C-8E2F-A042E29EB0E6}"/>
    <hyperlink ref="L189" r:id="rId168" display="https://www.ncbi.nlm.nih.gov/gene/?term=LOC107449667 LOC107449676" xr:uid="{2EC7F747-8C3E-42B5-B6B9-43D654B63B9E}"/>
    <hyperlink ref="L190" r:id="rId169" display="https://www.ncbi.nlm.nih.gov/gene/?term=LOC107444265" xr:uid="{72D7F753-075B-4640-9577-A2272952255C}"/>
    <hyperlink ref="L191" r:id="rId170" display="https://www.ncbi.nlm.nih.gov/gene/?term=LOC107456621" xr:uid="{E7D0CC4F-E0D5-4158-950E-9EE7B3E93699}"/>
    <hyperlink ref="L192" r:id="rId171" display="https://www.ncbi.nlm.nih.gov/gene/?term=LOC107453598" xr:uid="{7B049A02-EDF3-4432-A979-AEA458375027}"/>
    <hyperlink ref="L193" r:id="rId172" display="https://www.ncbi.nlm.nih.gov/gene/?term=LOC107440682" xr:uid="{0CF727E1-F5E9-4F1B-A4F3-A6F35E663103}"/>
    <hyperlink ref="L194" r:id="rId173" display="https://www.ncbi.nlm.nih.gov/gene/?term=LOC107449162" xr:uid="{91EEF611-AE7C-4990-8888-93532B914038}"/>
    <hyperlink ref="L195" r:id="rId174" display="https://www.ncbi.nlm.nih.gov/gene/?term=LOC107449188" xr:uid="{C473BEE1-1C96-4571-8D7F-563636E13497}"/>
    <hyperlink ref="L196" r:id="rId175" display="https://www.ncbi.nlm.nih.gov/gene/?term=LOC107441713" xr:uid="{488310D4-060B-4F32-A89A-BA31FBCD1F87}"/>
    <hyperlink ref="L197" r:id="rId176" display="https://www.ncbi.nlm.nih.gov/gene/?term=LOC107440570" xr:uid="{C7207BB8-B086-4452-B8BA-99CD2B9D3170}"/>
    <hyperlink ref="L198" xr:uid="{FF7F1262-7905-429E-B392-BBB3A7A31B1D}"/>
    <hyperlink ref="L199" r:id="rId177" display="https://www.ncbi.nlm.nih.gov/gene/?term=LOC107456769" xr:uid="{266D83E8-71A3-44D8-A3D3-3A83E7885862}"/>
    <hyperlink ref="L200" r:id="rId178" display="https://www.ncbi.nlm.nih.gov/gene/?term=LOC107441838" xr:uid="{0A430B4E-6EA1-4EE3-BE0E-A5469711B4C1}"/>
    <hyperlink ref="L201" r:id="rId179" display="https://www.ncbi.nlm.nih.gov/gene/?term=LOC107453644" xr:uid="{748DD8BD-127E-4A9A-A820-32BD15190E58}"/>
    <hyperlink ref="L202" r:id="rId180" display="https://www.ncbi.nlm.nih.gov/gene/?term=LOC107446842" xr:uid="{699FDEB0-2D14-49BD-BD7B-0F7E0AB3ACE7}"/>
    <hyperlink ref="L203" r:id="rId181" display="https://www.ncbi.nlm.nih.gov/gene/?term=LOC107446842" xr:uid="{E2D7B036-05A0-4C83-8F59-DF24F4C917BD}"/>
    <hyperlink ref="L204" xr:uid="{2D714B60-5636-4A85-91AF-1A09DD6B839E}"/>
    <hyperlink ref="L205" r:id="rId182" display="https://www.ncbi.nlm.nih.gov/gene/?term=LOC107448917" xr:uid="{CE3B552C-C201-4629-A146-6431D3AD10AC}"/>
    <hyperlink ref="L206" r:id="rId183" display="https://www.ncbi.nlm.nih.gov/gene/?term=LOC107440578" xr:uid="{4C015C5A-F010-4E7D-8611-9809241B6899}"/>
    <hyperlink ref="L207" r:id="rId184" display="https://www.ncbi.nlm.nih.gov/gene/?term=LOC107439476" xr:uid="{EB328AB6-7103-4F4D-BD3C-CCD3A7206A72}"/>
    <hyperlink ref="L208" r:id="rId185" display="https://www.ncbi.nlm.nih.gov/gene/?term=LOC107447684 LOC107447688" xr:uid="{EA67FAA8-2703-4741-9056-76C500DA0FFE}"/>
    <hyperlink ref="L209" xr:uid="{D552A3BD-8BFF-434D-9573-3FFC26A7B92D}"/>
    <hyperlink ref="L210" r:id="rId186" display="https://www.ncbi.nlm.nih.gov/gene/?term=LOC107453565" xr:uid="{99839529-D78D-4749-98F8-3E1BAC617DB3}"/>
    <hyperlink ref="L211" r:id="rId187" display="https://www.ncbi.nlm.nih.gov/gene/?term=LOC107441319" xr:uid="{ADF6DC99-BCE6-4AF4-8389-7769C849B79F}"/>
    <hyperlink ref="L212" r:id="rId188" display="https://www.ncbi.nlm.nih.gov/gene/?term=LOC107456450" xr:uid="{401B883D-00FB-4BC8-B9FA-7A43C64C7748}"/>
    <hyperlink ref="L213" r:id="rId189" display="https://www.ncbi.nlm.nih.gov/gene/?term=LOC107450247" xr:uid="{585FF214-1D43-4A8A-8B90-7C1DD8803B3C}"/>
    <hyperlink ref="L214" r:id="rId190" display="https://www.ncbi.nlm.nih.gov/gene/?term=LOC107447984" xr:uid="{D40C8D1D-A25B-418E-9BE3-7670F106F971}"/>
    <hyperlink ref="L215" r:id="rId191" display="https://www.ncbi.nlm.nih.gov/gene/?term=LOC107457539" xr:uid="{9B8FEB36-A994-496D-AE78-030CB75C2648}"/>
    <hyperlink ref="L216" r:id="rId192" display="https://www.ncbi.nlm.nih.gov/gene/?term=LOC107454596" xr:uid="{C9ED1EC9-2C9E-45E2-BF25-236D331B31C9}"/>
    <hyperlink ref="L217" r:id="rId193" display="https://www.ncbi.nlm.nih.gov/gene/?term=LOC107446712" xr:uid="{1A103F07-1134-4B7D-B599-E3DCB5488DE4}"/>
    <hyperlink ref="L218" r:id="rId194" display="https://www.ncbi.nlm.nih.gov/gene/?term=LOC107450495" xr:uid="{D6345751-19AA-4410-9DCA-DA95C571F9A2}"/>
    <hyperlink ref="L219" r:id="rId195" display="https://www.ncbi.nlm.nih.gov/gene/?term=LOC107456131" xr:uid="{7B020004-302D-4696-8CF5-4C14EA25A916}"/>
    <hyperlink ref="L220" xr:uid="{F584044B-7ED7-49E0-BE9E-3A9B7774A5C0}"/>
    <hyperlink ref="L221" xr:uid="{79D66A9A-D363-41D2-BEA8-131329239317}"/>
    <hyperlink ref="L222" r:id="rId196" display="https://www.ncbi.nlm.nih.gov/gene/?term=LOC107457317" xr:uid="{37D7C497-E09D-49B4-A0EA-0EC22916BCE8}"/>
    <hyperlink ref="L223" r:id="rId197" display="https://www.ncbi.nlm.nih.gov/gene/?term=LOC110283117" xr:uid="{E8F079C9-7F03-480D-A5A7-5C42ADA4B441}"/>
    <hyperlink ref="L224" r:id="rId198" display="https://www.ncbi.nlm.nih.gov/gene/?term=LOC107441566" xr:uid="{B79E3A22-CE01-49A0-9ED3-01F4C1E8A01C}"/>
    <hyperlink ref="L225" r:id="rId199" display="https://www.ncbi.nlm.nih.gov/gene/?term=LOC107452716" xr:uid="{72D159F8-DC3C-4A95-84A2-9CF640F2877A}"/>
    <hyperlink ref="L226" r:id="rId200" display="https://www.ncbi.nlm.nih.gov/gene/?term=LOC107457502" xr:uid="{955DA4C9-EFFD-401C-83E2-81148C8A07BE}"/>
    <hyperlink ref="L227" r:id="rId201" display="https://www.ncbi.nlm.nih.gov/gene/?term=LOC107440814" xr:uid="{6FC1A91C-89EC-4E57-94A8-BDB06FC5468B}"/>
    <hyperlink ref="L228" r:id="rId202" display="https://www.ncbi.nlm.nih.gov/gene/?term=LOC107438549" xr:uid="{5DA30DD6-CD8F-4736-90B8-A943E39E4674}"/>
    <hyperlink ref="L229" r:id="rId203" display="https://www.ncbi.nlm.nih.gov/gene/?term=LOC107439635" xr:uid="{08C4D31F-8B4B-467D-A792-3449A3BDE0B2}"/>
    <hyperlink ref="L230" r:id="rId204" display="https://www.ncbi.nlm.nih.gov/gene/?term=LOC107450059" xr:uid="{3E198934-B4FC-46FC-AD5A-89A4F75CF2B6}"/>
    <hyperlink ref="L231" r:id="rId205" display="https://www.ncbi.nlm.nih.gov/gene/?term=LOC107448912" xr:uid="{F423B334-8F04-4D64-9342-A46037E5F90E}"/>
    <hyperlink ref="L232" r:id="rId206" display="https://www.ncbi.nlm.nih.gov/gene/?term=LOC107443720" xr:uid="{B8F44CFF-7466-4C6D-B72F-F4C560C4202E}"/>
    <hyperlink ref="L233" r:id="rId207" display="https://www.ncbi.nlm.nih.gov/gene/?term=LOC107454356" xr:uid="{542B6DD3-DCC8-445B-8E90-F4AA8A665416}"/>
    <hyperlink ref="L234" r:id="rId208" display="https://www.ncbi.nlm.nih.gov/gene/?term=LOC107440583" xr:uid="{592A9C51-1C0B-4831-B8D9-DEB1ED95AC1E}"/>
    <hyperlink ref="L235" r:id="rId209" display="https://www.ncbi.nlm.nih.gov/gene/?term=LOC107444232" xr:uid="{C4D12A7A-89ED-484E-98BF-1C79141B10BE}"/>
    <hyperlink ref="L236" r:id="rId210" display="https://www.ncbi.nlm.nih.gov/gene/?term=LOC107457505" xr:uid="{FC5527CA-9563-4E32-AEC2-A7FFE08DE38D}"/>
    <hyperlink ref="L237" r:id="rId211" display="https://www.ncbi.nlm.nih.gov/gene/?term=LOC107454927" xr:uid="{3C72C3E8-042D-46DF-A58B-5CE2831BCBF9}"/>
    <hyperlink ref="L238" r:id="rId212" display="https://www.ncbi.nlm.nih.gov/gene/?term=LOC107454106" xr:uid="{E99717DC-9AA6-4F9B-A6B6-C4279EB10ED5}"/>
    <hyperlink ref="L239" r:id="rId213" display="https://www.ncbi.nlm.nih.gov/gene/?term=LOC107457416" xr:uid="{2F5D8C84-D0DD-414F-9A6B-341ED83D761B}"/>
    <hyperlink ref="L240" r:id="rId214" display="https://www.ncbi.nlm.nih.gov/gene/?term=LOC107436174" xr:uid="{88A5E6FE-468D-4DE1-ADAC-F75BB98AE2E6}"/>
    <hyperlink ref="L241" r:id="rId215" display="https://www.ncbi.nlm.nih.gov/gene/?term=LOC107448159" xr:uid="{448EBE1C-A6A7-460B-A1BF-6D3B7BD614DC}"/>
    <hyperlink ref="L242" r:id="rId216" display="https://www.ncbi.nlm.nih.gov/gene/?term=LOC107457165" xr:uid="{2ACCE468-89FB-4AD6-82CC-488B896C53CB}"/>
    <hyperlink ref="L243" r:id="rId217" display="https://www.ncbi.nlm.nih.gov/gene/?term=LOC107454301" xr:uid="{7E942DFC-9425-44DD-BB7F-C3267538DE6B}"/>
    <hyperlink ref="L244" r:id="rId218" display="https://www.ncbi.nlm.nih.gov/gene/?term=LOC107436493" xr:uid="{1E6135FD-073C-4090-BF82-CB5A8DB744C8}"/>
    <hyperlink ref="L245" r:id="rId219" display="https://www.ncbi.nlm.nih.gov/gene/?term=LOC107436317" xr:uid="{0AF20DAA-06EC-4D92-A444-DEFD9435A3CA}"/>
    <hyperlink ref="L246" r:id="rId220" display="https://www.ncbi.nlm.nih.gov/gene/?term=LOC107436607" xr:uid="{9207D402-212D-492F-94D6-F915BE4E73DC}"/>
    <hyperlink ref="L247" r:id="rId221" display="https://www.ncbi.nlm.nih.gov/gene/?term=LOC107447814" xr:uid="{AF0224AA-D9E2-4C65-8477-4319DC2502BC}"/>
    <hyperlink ref="L248" r:id="rId222" display="https://www.ncbi.nlm.nih.gov/gene/?term=LOC107444141" xr:uid="{A6468CB5-750B-4003-8900-5CEAB6146E55}"/>
    <hyperlink ref="L249" r:id="rId223" display="https://www.ncbi.nlm.nih.gov/gene/?term=LOC107455633" xr:uid="{9CB6AA9D-37EC-4F5A-A8BB-B4F1092ED4E2}"/>
    <hyperlink ref="L250" r:id="rId224" display="https://www.ncbi.nlm.nih.gov/gene/?term=LOC107438430" xr:uid="{84E70649-B057-462E-8443-9A18471A67C2}"/>
    <hyperlink ref="L251" r:id="rId225" display="https://www.ncbi.nlm.nih.gov/gene/?term=LOC107446809" xr:uid="{5851DA48-85A1-4734-82C4-51D1E1208C58}"/>
    <hyperlink ref="L252" r:id="rId226" display="https://www.ncbi.nlm.nih.gov/gene/?term=LOC107455454" xr:uid="{81500ABA-7C86-47C1-85E4-3E3DE4C01D87}"/>
    <hyperlink ref="L253" r:id="rId227" display="https://www.ncbi.nlm.nih.gov/gene/?term=LOC107436991" xr:uid="{2A8E071F-BEBC-4EF5-9BF2-10DC9A1B78B9}"/>
    <hyperlink ref="L254" r:id="rId228" display="https://www.ncbi.nlm.nih.gov/gene/?term=LOC107438652" xr:uid="{28BE7790-05E5-41B3-A67D-39BF0D1798A0}"/>
    <hyperlink ref="L255" r:id="rId229" display="https://www.ncbi.nlm.nih.gov/gene/?term=LOC107443058" xr:uid="{059AFA4B-99D2-4DB4-9436-79EBFF44AE37}"/>
    <hyperlink ref="L256" r:id="rId230" display="https://www.ncbi.nlm.nih.gov/gene/?term=LOC107454312" xr:uid="{866B89F4-50A8-4DFD-9FCD-7054F5BD488B}"/>
    <hyperlink ref="L257" xr:uid="{E44FC268-7707-478A-BD9F-A769A8A31D20}"/>
    <hyperlink ref="L258" r:id="rId231" display="https://www.ncbi.nlm.nih.gov/gene/?term=LOC107441412" xr:uid="{FF2B73A1-770F-43A5-B3FA-AEB470B42DA3}"/>
    <hyperlink ref="L259" r:id="rId232" display="https://www.ncbi.nlm.nih.gov/gene/?term=LOC107447694" xr:uid="{8C4B54D9-03D4-4D3E-A85D-7BD72FBEE697}"/>
    <hyperlink ref="L260" r:id="rId233" display="https://www.ncbi.nlm.nih.gov/gene/?term=LOC107449777" xr:uid="{F5E63F7E-9655-47C0-9B8C-7B38FFF2E6DB}"/>
    <hyperlink ref="L261" r:id="rId234" display="https://www.ncbi.nlm.nih.gov/gene/?term=LOC107443262" xr:uid="{3A0A92F1-BD46-4F70-AE42-299DD0627423}"/>
    <hyperlink ref="L262" xr:uid="{00D8E339-0FE8-4B66-AA00-684E650C7282}"/>
    <hyperlink ref="L263" r:id="rId235" display="https://www.ncbi.nlm.nih.gov/gene/?term=LOC107452833" xr:uid="{E23EBC73-AACB-47F4-897A-3E3E6414E0BC}"/>
    <hyperlink ref="L264" xr:uid="{D876C625-45D0-46FC-9C2C-38EF2590CAC6}"/>
    <hyperlink ref="L265" xr:uid="{69A0A768-8FDF-4D1A-B431-FA2908494005}"/>
    <hyperlink ref="L266" r:id="rId236" display="https://www.ncbi.nlm.nih.gov/gene/?term=LOC107450896" xr:uid="{6375518A-C1C9-4D93-AEE5-7FE26B65E2B4}"/>
    <hyperlink ref="L267" r:id="rId237" display="https://www.ncbi.nlm.nih.gov/gene/?term=LOC107451427" xr:uid="{E13CAE02-4B68-465A-B7DB-1812E98C8DC1}"/>
    <hyperlink ref="L268" r:id="rId238" display="https://www.ncbi.nlm.nih.gov/gene/?term=LOC107455476" xr:uid="{021FBC25-A407-4D31-96AE-F7C23EF1AC13}"/>
    <hyperlink ref="L269" r:id="rId239" display="https://www.ncbi.nlm.nih.gov/gene/?term=LOC107451706" xr:uid="{8C0B1A7A-DF31-401F-9A0B-6C8F65E74654}"/>
    <hyperlink ref="L270" r:id="rId240" display="https://www.ncbi.nlm.nih.gov/gene/?term=LOC107441212" xr:uid="{E70CE43E-3F22-468B-98BA-17FBA96BD745}"/>
    <hyperlink ref="L271" r:id="rId241" display="https://www.ncbi.nlm.nih.gov/gene/?term=LOC107445970" xr:uid="{159E156E-28FD-4AD7-B518-1EFCDCE4BD7C}"/>
    <hyperlink ref="L272" r:id="rId242" display="https://www.ncbi.nlm.nih.gov/gene/?term=LOC107438548" xr:uid="{3B27893A-653E-4BF1-8C7F-B627E21D63C9}"/>
    <hyperlink ref="L273" r:id="rId243" display="https://www.ncbi.nlm.nih.gov/gene/?term=LOC107449057" xr:uid="{F88D145B-28BD-49E3-B4F1-A1CE0D9FE756}"/>
    <hyperlink ref="L274" r:id="rId244" display="https://www.ncbi.nlm.nih.gov/gene/?term=LOC107441770" xr:uid="{95E4BED0-8A78-4C58-B8B5-E6A664B47731}"/>
    <hyperlink ref="L275" r:id="rId245" display="https://www.ncbi.nlm.nih.gov/gene/?term=LOC107454922" xr:uid="{9C2A479F-1146-47AB-B074-3FE001617DC1}"/>
    <hyperlink ref="L276" r:id="rId246" display="https://www.ncbi.nlm.nih.gov/gene/?term=LOC107448772" xr:uid="{A3CD2511-0EE0-4A5C-BDA6-D1D00DF965E6}"/>
    <hyperlink ref="L277" r:id="rId247" display="https://www.ncbi.nlm.nih.gov/gene/?term=LOC107452936" xr:uid="{8C2D0595-9E73-4CED-9C4E-07E021F1C3A7}"/>
    <hyperlink ref="L278" r:id="rId248" display="https://www.ncbi.nlm.nih.gov/gene/?term=LOC107451637" xr:uid="{E75605C7-4F27-4395-BE53-48D85CF2E433}"/>
    <hyperlink ref="L279" r:id="rId249" display="https://www.ncbi.nlm.nih.gov/gene/?term=LOC107448906" xr:uid="{A63AF839-A1FE-4155-8605-CC51C44B71D8}"/>
    <hyperlink ref="L280" r:id="rId250" display="https://www.ncbi.nlm.nih.gov/gene/?term=LOC107456304" xr:uid="{78F72CE1-D225-4FD6-8FEB-EFCB88761CB8}"/>
    <hyperlink ref="L281" r:id="rId251" display="https://www.ncbi.nlm.nih.gov/gene/?term=LOC107454609" xr:uid="{A420A1E9-E47A-4196-B025-13ED55E7E143}"/>
    <hyperlink ref="L282" r:id="rId252" display="https://www.ncbi.nlm.nih.gov/gene/?term=LOC107439410" xr:uid="{2774AD19-BA9F-4E64-B549-A39B90DE766C}"/>
    <hyperlink ref="L283" r:id="rId253" display="https://www.ncbi.nlm.nih.gov/gene/?term=LOC107453696" xr:uid="{5C88C387-C01B-4AB8-8422-B15811BA3988}"/>
    <hyperlink ref="L284" r:id="rId254" display="https://www.ncbi.nlm.nih.gov/gene/?term=LOC107445674" xr:uid="{A6D106E7-C206-4397-8FA9-C7AEBE3FE173}"/>
    <hyperlink ref="L285" r:id="rId255" display="https://www.ncbi.nlm.nih.gov/gene/?term=LOC107452818" xr:uid="{86F5CABF-F5F4-4EB2-9CBC-2566BFB4DB07}"/>
    <hyperlink ref="L286" r:id="rId256" display="https://www.ncbi.nlm.nih.gov/gene/?term=LOC107444454" xr:uid="{E01C9F14-8157-48B5-BE4B-241B382FF70F}"/>
    <hyperlink ref="L287" r:id="rId257" display="https://www.ncbi.nlm.nih.gov/gene/?term=LOC107445048" xr:uid="{7EE100E8-0A6D-4E72-BD7A-792F4BC0F2B5}"/>
    <hyperlink ref="L288" r:id="rId258" display="https://www.ncbi.nlm.nih.gov/gene/?term=LOC107451173" xr:uid="{4118CC3A-412E-49D2-AA0E-9FE8884D79F0}"/>
    <hyperlink ref="L289" r:id="rId259" display="https://www.ncbi.nlm.nih.gov/gene/?term=LOC107452830" xr:uid="{397B71C7-B3B1-4FB0-AA07-9F1E67840C92}"/>
    <hyperlink ref="L290" r:id="rId260" display="https://www.ncbi.nlm.nih.gov/gene/?term=LOC107456488" xr:uid="{2E8A75DE-A7B0-4C56-8869-56EBA2B2099B}"/>
    <hyperlink ref="L291" r:id="rId261" display="https://www.ncbi.nlm.nih.gov/gene/?term=LOC107449874" xr:uid="{D4B9E094-95E0-4007-AE8E-6577CC1D327D}"/>
    <hyperlink ref="L292" r:id="rId262" display="https://www.ncbi.nlm.nih.gov/gene/?term=LOC107449669" xr:uid="{DC9F89DF-F2D5-4B23-B0CE-CB0F1E72F5C5}"/>
    <hyperlink ref="L293" r:id="rId263" display="https://www.ncbi.nlm.nih.gov/gene/?term=LOC107451173" xr:uid="{5CA90F2D-146C-464C-BC4E-AEADF7763691}"/>
    <hyperlink ref="L294" r:id="rId264" display="https://www.ncbi.nlm.nih.gov/gene/?term=LOC107441690" xr:uid="{07F27A8E-1809-45D2-9634-C40A39AF934B}"/>
    <hyperlink ref="L295" r:id="rId265" display="https://www.ncbi.nlm.nih.gov/gene/?term=LOC107444716" xr:uid="{044B9885-2639-4FB7-8AF6-F5D6A53FFD62}"/>
    <hyperlink ref="L296" r:id="rId266" display="https://www.ncbi.nlm.nih.gov/gene/?term=LOC107446238" xr:uid="{20B01FF5-455E-4561-93D6-426F03B0DB3D}"/>
    <hyperlink ref="L297" r:id="rId267" display="https://www.ncbi.nlm.nih.gov/gene/?term=LOC107446544" xr:uid="{2D266E77-068B-4928-9121-58662FDE3A38}"/>
    <hyperlink ref="L298" r:id="rId268" display="https://www.ncbi.nlm.nih.gov/gene/?term=LOC107447859" xr:uid="{E3FE1DC1-E3BB-4FB6-9761-16B459F6BE04}"/>
    <hyperlink ref="L299" r:id="rId269" display="https://www.ncbi.nlm.nih.gov/gene/?term=LOC107452530" xr:uid="{237331F3-FA07-4220-BAF5-D7C2A9D58D90}"/>
    <hyperlink ref="L300" r:id="rId270" display="https://www.ncbi.nlm.nih.gov/gene/?term=LOC107440890" xr:uid="{04893F50-8DF7-4EEA-9E87-4B0E289EF8AC}"/>
    <hyperlink ref="L301" xr:uid="{FA1B63ED-0347-4B22-86DD-BA24A099C118}"/>
    <hyperlink ref="L302" r:id="rId271" display="https://www.ncbi.nlm.nih.gov/gene/?term=LOC107445032" xr:uid="{77BA4BB3-A079-4332-B210-F7127A7F9F77}"/>
    <hyperlink ref="L303" r:id="rId272" display="https://www.ncbi.nlm.nih.gov/gene/?term=LOC107446813" xr:uid="{0ADB49F3-AD07-464A-83B7-F36A05BA2C3F}"/>
    <hyperlink ref="L304" r:id="rId273" display="https://www.ncbi.nlm.nih.gov/gene/?term=LOC107442409" xr:uid="{B9E6DA6D-5B41-4420-80F2-4617F9BB4F34}"/>
    <hyperlink ref="L305" r:id="rId274" display="https://www.ncbi.nlm.nih.gov/gene/?term=LOC107456088" xr:uid="{A713035E-858A-405B-84A9-D870E931BDD1}"/>
    <hyperlink ref="L306" r:id="rId275" display="https://www.ncbi.nlm.nih.gov/gene/?term=LOC107439175" xr:uid="{C651D57C-FD47-47AF-92AB-E4C928B7D69C}"/>
    <hyperlink ref="L307" r:id="rId276" display="https://www.ncbi.nlm.nih.gov/gene/?term=LOC107438827" xr:uid="{DA964279-EE7B-451B-8E61-C07407AC5323}"/>
    <hyperlink ref="L308" r:id="rId277" display="https://www.ncbi.nlm.nih.gov/gene/?term=LOC107446587" xr:uid="{3DC6F9C4-138F-4603-937C-18EBE6AB0AE0}"/>
    <hyperlink ref="L309" r:id="rId278" display="https://www.ncbi.nlm.nih.gov/gene/?term=LOC107436303" xr:uid="{84445D4E-0A2A-4E53-83B1-91CCF6D14BB4}"/>
    <hyperlink ref="L310" xr:uid="{314434E3-4949-4C8F-AA40-AF2A5FD46156}"/>
    <hyperlink ref="L311" xr:uid="{6072D317-F00B-4220-9FA8-E37A1C9AAECF}"/>
    <hyperlink ref="L312" r:id="rId279" display="https://www.ncbi.nlm.nih.gov/gene/?term=LOC107441309" xr:uid="{4ADCEDF0-FC61-4ABC-816C-5C45674F8BDB}"/>
    <hyperlink ref="L313" r:id="rId280" display="https://www.ncbi.nlm.nih.gov/gene/?term=LOC107443684" xr:uid="{D3030A0A-4BD5-49C7-B555-79B87ECBB95D}"/>
    <hyperlink ref="L314" r:id="rId281" display="https://www.ncbi.nlm.nih.gov/gene/?term=LOC107449515" xr:uid="{AB41156F-82A1-4E2C-8F14-0DC53EA1DDA0}"/>
    <hyperlink ref="L315" r:id="rId282" display="https://www.ncbi.nlm.nih.gov/gene/?term=LOC107436842" xr:uid="{AC845E16-31C0-4F2B-A05B-694BDC42D5DC}"/>
    <hyperlink ref="L316" r:id="rId283" display="https://www.ncbi.nlm.nih.gov/gene/?term=LOC107440015" xr:uid="{915044AD-48BE-4805-B07E-600FA7A509B7}"/>
    <hyperlink ref="L317" r:id="rId284" display="https://www.ncbi.nlm.nih.gov/gene/?term=LOC107449839" xr:uid="{4337EC10-3D8C-4E55-B1E9-85ED490D2EB7}"/>
    <hyperlink ref="L318" r:id="rId285" display="https://www.ncbi.nlm.nih.gov/gene/?term=LOC107441084" xr:uid="{589540DB-995A-48DF-BB9D-2C5741422A5E}"/>
    <hyperlink ref="L319" xr:uid="{629158C5-4E09-4EE1-937A-1BAC08157B28}"/>
    <hyperlink ref="L320" r:id="rId286" display="https://www.ncbi.nlm.nih.gov/gene/?term=LOC107443218" xr:uid="{F21CE52F-FE8D-4300-82C1-E8466DE16BE4}"/>
    <hyperlink ref="L321" r:id="rId287" display="https://www.ncbi.nlm.nih.gov/gene/?term=LOC107437942" xr:uid="{ED75EA72-265A-4945-BC5B-9F2F3E995293}"/>
    <hyperlink ref="L322" r:id="rId288" display="https://www.ncbi.nlm.nih.gov/gene/?term=LOC107446124" xr:uid="{AC37F97B-40C8-44F8-B8C4-D2F26D97A4B8}"/>
    <hyperlink ref="L323" xr:uid="{4A74EE95-63A3-4DB9-AE48-86BD34DAF660}"/>
    <hyperlink ref="L324" xr:uid="{53D60990-018F-4CDF-8D54-41D5C754F146}"/>
    <hyperlink ref="L325" r:id="rId289" display="https://www.ncbi.nlm.nih.gov/gene/?term=LOC107447479" xr:uid="{24AD0E02-4C9D-499C-87E9-26AEE4AFEB1C}"/>
    <hyperlink ref="L326" r:id="rId290" display="https://www.ncbi.nlm.nih.gov/gene/?term=LOC107447737" xr:uid="{D9C24540-AF5F-49CF-B307-0ECB3EC0D05A}"/>
    <hyperlink ref="L327" r:id="rId291" display="https://www.ncbi.nlm.nih.gov/gene/?term=LOC107452837" xr:uid="{31E4FF93-D42F-44ED-8C96-63D926120F12}"/>
    <hyperlink ref="L328" r:id="rId292" display="https://www.ncbi.nlm.nih.gov/gene/?term=LOC107453597" xr:uid="{2E4991A7-83B5-4F54-8A38-B914E26FD791}"/>
    <hyperlink ref="L329" r:id="rId293" display="https://www.ncbi.nlm.nih.gov/gene/?term=LOC107448638" xr:uid="{A8A97267-1343-4F86-AB2C-22CBE8F6F4CC}"/>
    <hyperlink ref="L330" r:id="rId294" display="https://www.ncbi.nlm.nih.gov/gene/?term=LOC107457574" xr:uid="{CD9DE303-A1C8-4C9A-9A4B-8256E1FBD631}"/>
    <hyperlink ref="L331" r:id="rId295" display="https://www.ncbi.nlm.nih.gov/gene/?term=LOC107437528" xr:uid="{E19735EA-54E1-4EEA-8509-AAE9B108FF5E}"/>
    <hyperlink ref="L332" xr:uid="{400273F3-17A7-46AE-9C7F-8D1063023BA8}"/>
    <hyperlink ref="L333" r:id="rId296" display="https://www.ncbi.nlm.nih.gov/gene/?term=LOC107443090" xr:uid="{A72A7AD0-014D-43E9-A306-284BD5AB1E7F}"/>
    <hyperlink ref="L334" r:id="rId297" display="https://www.ncbi.nlm.nih.gov/gene/?term=LOC107450488" xr:uid="{AB252F4E-80DE-4B75-B0C8-DC0C778D3F2F}"/>
    <hyperlink ref="L335" r:id="rId298" display="https://www.ncbi.nlm.nih.gov/gene/?term=LOC107449520" xr:uid="{256CCA54-BCE8-4EAD-8B46-6FE6167B7E1E}"/>
    <hyperlink ref="L336" r:id="rId299" display="https://www.ncbi.nlm.nih.gov/gene/?term=LOC107443706" xr:uid="{27ACB51C-5A1D-4D06-9BFB-FF990DEBD932}"/>
    <hyperlink ref="L337" r:id="rId300" display="https://www.ncbi.nlm.nih.gov/gene/?term=LOC107440150" xr:uid="{06E47543-562F-47FB-8596-E6ED5C6D8DAD}"/>
    <hyperlink ref="L338" r:id="rId301" display="https://www.ncbi.nlm.nih.gov/gene/?term=LOC107444238" xr:uid="{173B3584-0065-4C10-8CD2-A695C2B2CFFA}"/>
    <hyperlink ref="L339" xr:uid="{4AC7103C-399A-4712-9B5D-7590C703389D}"/>
    <hyperlink ref="L340" r:id="rId302" display="https://www.ncbi.nlm.nih.gov/gene/?term=LOC107442704" xr:uid="{15AD34AB-DB4E-45CC-9943-04250156A9A8}"/>
    <hyperlink ref="L341" r:id="rId303" display="https://www.ncbi.nlm.nih.gov/gene/?term=LOC107436159" xr:uid="{07D7349A-A2CB-4877-8086-5536F98047DB}"/>
    <hyperlink ref="L342" r:id="rId304" display="https://www.ncbi.nlm.nih.gov/gene/?term=LOC107448557" xr:uid="{0F357B80-BE4A-4157-B0D7-A152D1B0D3C6}"/>
    <hyperlink ref="L343" xr:uid="{D9D7EC36-A65F-42BB-98B1-86CF1A12774B}"/>
    <hyperlink ref="L344" r:id="rId305" display="https://www.ncbi.nlm.nih.gov/gene/?term=LOC107451338" xr:uid="{01F997CE-915E-4C14-904D-DEF0A0B4E427}"/>
    <hyperlink ref="L345" r:id="rId306" display="https://www.ncbi.nlm.nih.gov/gene/?term=LOC107453078" xr:uid="{9681DB56-6217-4088-9414-957FE4B49582}"/>
    <hyperlink ref="L346" r:id="rId307" display="https://www.ncbi.nlm.nih.gov/gene/?term=LOC107442835" xr:uid="{378FD6F4-7116-4B2C-9D46-0E318C8685A4}"/>
    <hyperlink ref="L347" r:id="rId308" display="https://www.ncbi.nlm.nih.gov/gene/?term=LOC107451013" xr:uid="{A55F1D44-9FD1-41B8-9FC2-5ABF7A6A4D98}"/>
    <hyperlink ref="L348" r:id="rId309" display="https://www.ncbi.nlm.nih.gov/gene/?term=LOC107450368" xr:uid="{F4F532C8-7E7D-4BEC-B036-57F0FA68DD86}"/>
    <hyperlink ref="L349" r:id="rId310" display="https://www.ncbi.nlm.nih.gov/gene/?term=LOC107457491" xr:uid="{C15306D2-8D66-4AD9-A12D-ADC294CFBD6B}"/>
    <hyperlink ref="L350" r:id="rId311" display="https://www.ncbi.nlm.nih.gov/gene/?term=LOC107455103" xr:uid="{ADAB56E9-4D3F-4EA1-BFED-65000165A93C}"/>
    <hyperlink ref="L351" r:id="rId312" display="https://www.ncbi.nlm.nih.gov/gene/?term=LOC107450480" xr:uid="{1283BDF7-8DE5-483B-9DC4-0269F3B24570}"/>
    <hyperlink ref="L352" r:id="rId313" display="https://www.ncbi.nlm.nih.gov/gene/?term=LOC107447694" xr:uid="{A65624C6-C63D-493E-A917-E860F8B94850}"/>
    <hyperlink ref="L353" r:id="rId314" display="https://www.ncbi.nlm.nih.gov/gene/?term=LOC107437860" xr:uid="{536E3988-AB78-4B04-97D0-5FBA63B4EB83}"/>
    <hyperlink ref="L354" r:id="rId315" display="https://www.ncbi.nlm.nih.gov/gene/?term=LOC107440000" xr:uid="{76BBDE94-5B05-4B80-B153-87DC90A95DC0}"/>
    <hyperlink ref="L355" r:id="rId316" display="https://www.ncbi.nlm.nih.gov/gene/?term=LOC107449536" xr:uid="{FDBF572E-FC7F-4F97-918A-57EE07A02D7A}"/>
    <hyperlink ref="L356" r:id="rId317" display="https://www.ncbi.nlm.nih.gov/gene/?term=LOC107447686" xr:uid="{2374CF7C-4C54-48CD-B31E-3577FC1E5A2F}"/>
    <hyperlink ref="L357" r:id="rId318" display="https://www.ncbi.nlm.nih.gov/gene/?term=LOC107451631" xr:uid="{69782C6D-6E00-4B91-9B44-BFDAD12CCF0D}"/>
    <hyperlink ref="L358" r:id="rId319" display="https://www.ncbi.nlm.nih.gov/gene/?term=LOC107455686" xr:uid="{052EF366-7DFD-41D3-BBCA-82F608ED6B54}"/>
    <hyperlink ref="L359" r:id="rId320" display="https://www.ncbi.nlm.nih.gov/gene/?term=LOC107437002" xr:uid="{511AFF8E-D5CD-4947-B487-96A4D0FB6BE2}"/>
    <hyperlink ref="L360" r:id="rId321" display="https://www.ncbi.nlm.nih.gov/gene/?term=LOC107445859" xr:uid="{B9DBADB7-F507-487E-9934-C3702909AB02}"/>
    <hyperlink ref="L361" r:id="rId322" display="https://www.ncbi.nlm.nih.gov/gene/?term=LOC107437819" xr:uid="{050F6A1B-12A8-481A-852C-8F79FB7E50DA}"/>
    <hyperlink ref="L362" r:id="rId323" display="https://www.ncbi.nlm.nih.gov/gene/?term=LOC107436365" xr:uid="{D221CA8E-9357-45DE-A7FB-1D27B070C0E0}"/>
    <hyperlink ref="L363" r:id="rId324" display="https://www.ncbi.nlm.nih.gov/gene/?term=LOC107455926" xr:uid="{F8C6EADB-C460-4541-BA25-50595C04B85B}"/>
    <hyperlink ref="L364" r:id="rId325" display="https://www.ncbi.nlm.nih.gov/gene/?term=LOC107455595" xr:uid="{DA4F776D-C2BF-4E1C-9C60-0724CAE8B9CB}"/>
    <hyperlink ref="L365" r:id="rId326" display="https://www.ncbi.nlm.nih.gov/gene/?term=LOC107448649" xr:uid="{ED9AA0E8-6259-4ED7-AC07-0926B4363748}"/>
    <hyperlink ref="L366" r:id="rId327" display="https://www.ncbi.nlm.nih.gov/gene/?term=LOC107447739" xr:uid="{EA349290-BDD9-4394-BEA8-0C77FC774732}"/>
    <hyperlink ref="L367" r:id="rId328" display="https://www.ncbi.nlm.nih.gov/gene/?term=LOC107444182" xr:uid="{7C4104DE-7EA2-4ADF-B34B-1CEAEB898529}"/>
    <hyperlink ref="L368" r:id="rId329" display="https://www.ncbi.nlm.nih.gov/gene/?term=LOC107450977" xr:uid="{9CDFF89D-D0F7-4BED-A6C4-AD0DB771F778}"/>
    <hyperlink ref="L369" r:id="rId330" display="https://www.ncbi.nlm.nih.gov/gene/?term=LOC107440090" xr:uid="{6DB1BAD2-DAB1-4789-9F21-A0E2F6F0F9E3}"/>
    <hyperlink ref="L370" r:id="rId331" display="https://www.ncbi.nlm.nih.gov/gene/?term=LOC107451833" xr:uid="{4F7B8C26-DBE7-4851-88DE-B96BC891762F}"/>
    <hyperlink ref="L371" r:id="rId332" display="https://www.ncbi.nlm.nih.gov/gene/?term=LOC107443490" xr:uid="{C6ED21D4-6E62-41B6-913B-43D269AC8170}"/>
    <hyperlink ref="L372" r:id="rId333" display="https://www.ncbi.nlm.nih.gov/gene/?term=LOC107444449" xr:uid="{EF57903E-0CA7-4054-B9D7-991A61735D90}"/>
    <hyperlink ref="L373" r:id="rId334" display="https://www.ncbi.nlm.nih.gov/gene/?term=LOC107454238" xr:uid="{D4B9DEC0-F983-4E97-B479-F294A94103C0}"/>
    <hyperlink ref="L374" xr:uid="{1858DC7F-7279-45E2-B295-CF4A330764CE}"/>
    <hyperlink ref="L375" r:id="rId335" display="https://www.ncbi.nlm.nih.gov/gene/?term=LOC107452917" xr:uid="{F76C93F6-2B5B-40CB-99D1-7CFCC32A1FB2}"/>
    <hyperlink ref="L376" r:id="rId336" display="https://www.ncbi.nlm.nih.gov/gene/?term=LOC107457107" xr:uid="{3CFCA01A-AF9D-45B8-B528-B8B8B36F632A}"/>
    <hyperlink ref="L377" r:id="rId337" display="https://www.ncbi.nlm.nih.gov/gene/?term=LOC107447962" xr:uid="{6E446B7C-C410-43D4-B3CB-D961E114BBF0}"/>
    <hyperlink ref="L378" r:id="rId338" display="https://www.ncbi.nlm.nih.gov/gene/?term=LOC107454288" xr:uid="{08DA797D-D759-4DE3-A73E-34BB62D7AA7F}"/>
    <hyperlink ref="L379" r:id="rId339" display="https://www.ncbi.nlm.nih.gov/gene/?term=LOC107455300" xr:uid="{5BB932EA-8DFE-4254-A30F-8808347B6649}"/>
    <hyperlink ref="L380" r:id="rId340" display="https://www.ncbi.nlm.nih.gov/gene/?term=LOC107439566" xr:uid="{4D63555D-3B5C-4995-A69A-47E1034D591E}"/>
    <hyperlink ref="L381" r:id="rId341" display="https://www.ncbi.nlm.nih.gov/gene/?term=LOC107457015" xr:uid="{68D478BE-6909-42A1-A7D0-2F36F5E036B0}"/>
    <hyperlink ref="L382" r:id="rId342" display="https://www.ncbi.nlm.nih.gov/gene/?term=LOC110282806" xr:uid="{50D4731A-96E9-44AB-9301-C29C89A1B2D3}"/>
    <hyperlink ref="L383" r:id="rId343" display="https://www.ncbi.nlm.nih.gov/gene/?term=LOC107450983" xr:uid="{13917069-E39F-4409-A2E6-47FC9FE47CF1}"/>
    <hyperlink ref="L384" r:id="rId344" display="https://www.ncbi.nlm.nih.gov/gene/?term=LOC107442766" xr:uid="{B61FE33B-57CF-4E0D-BD1D-5E9FF5BDEC2D}"/>
    <hyperlink ref="L385" r:id="rId345" display="https://www.ncbi.nlm.nih.gov/gene/?term=LOC107437947" xr:uid="{0E370F60-20B8-4EEA-A170-6D48FD3C18D4}"/>
    <hyperlink ref="L386" r:id="rId346" display="https://www.ncbi.nlm.nih.gov/gene/?term=LOC107446439" xr:uid="{FA00B9CC-10FF-4796-BB5C-41DBB67D9041}"/>
    <hyperlink ref="L387" r:id="rId347" display="https://www.ncbi.nlm.nih.gov/gene/?term=LOC107440195" xr:uid="{57CF43F6-A289-495D-8A46-E08730C00CB1}"/>
    <hyperlink ref="L388" r:id="rId348" display="https://www.ncbi.nlm.nih.gov/gene/?term=LOC107457166" xr:uid="{7F7AB377-A0BE-4F7B-8032-1225D0AA9AB2}"/>
    <hyperlink ref="L389" r:id="rId349" display="https://www.ncbi.nlm.nih.gov/gene/?term=LOC107438379" xr:uid="{4DB91F14-CD14-4AA5-B7D3-5D2460B95730}"/>
    <hyperlink ref="L390" r:id="rId350" display="https://www.ncbi.nlm.nih.gov/gene/?term=LOC107454177" xr:uid="{5DF92B63-5CF6-4A8C-A2BF-7BDF2272C64B}"/>
    <hyperlink ref="L391" r:id="rId351" display="https://www.ncbi.nlm.nih.gov/gene/?term=LOC107442769" xr:uid="{04895079-F901-4D58-8FBA-C1D1A5CFAD0D}"/>
    <hyperlink ref="L392" xr:uid="{52A6F6FF-13C9-4A5C-8528-EF326BA58ACB}"/>
    <hyperlink ref="L393" r:id="rId352" display="https://www.ncbi.nlm.nih.gov/gene/?term=LOC107452562" xr:uid="{34E34012-7A70-437C-A83E-EA02539D61F7}"/>
    <hyperlink ref="L394" r:id="rId353" display="https://www.ncbi.nlm.nih.gov/gene/?term=LOC107454813" xr:uid="{19B307D9-09C1-432A-9EE5-5E1617963D77}"/>
    <hyperlink ref="L395" r:id="rId354" display="https://www.ncbi.nlm.nih.gov/gene/?term=LOC107441703" xr:uid="{77309A41-7224-4D71-AEE1-4A3F89C3AA66}"/>
    <hyperlink ref="L396" r:id="rId355" display="https://www.ncbi.nlm.nih.gov/gene/?term=LOC110282040" xr:uid="{9B656638-EA65-4AFD-828C-CAD1B5CF4C97}"/>
    <hyperlink ref="L397" r:id="rId356" display="https://www.ncbi.nlm.nih.gov/gene/?term=LOC107444270" xr:uid="{8EC73562-D4F9-4307-9CB6-BD0C81010457}"/>
    <hyperlink ref="L398" r:id="rId357" display="https://www.ncbi.nlm.nih.gov/gene/?term=LOC107448470" xr:uid="{9D7EA001-922D-4D61-8A19-033D242FA15E}"/>
    <hyperlink ref="L399" r:id="rId358" display="https://www.ncbi.nlm.nih.gov/gene/?term=LOC107439777" xr:uid="{ECBD6E70-59E0-4B32-A957-2F1505CF916F}"/>
    <hyperlink ref="L400" r:id="rId359" display="https://www.ncbi.nlm.nih.gov/gene/?term=LOC107453042" xr:uid="{7B9D3ADC-320F-4C6A-9567-05F57BACFAC0}"/>
    <hyperlink ref="L401" r:id="rId360" display="https://www.ncbi.nlm.nih.gov/gene/?term=LOC107440920" xr:uid="{53D76D1C-4971-4936-9680-4A625EF722AD}"/>
    <hyperlink ref="L402" r:id="rId361" display="https://www.ncbi.nlm.nih.gov/gene/?term=LOC107444724" xr:uid="{E7F1C1F2-5579-46AF-8725-BD779743AE98}"/>
    <hyperlink ref="L403" r:id="rId362" display="https://www.ncbi.nlm.nih.gov/gene/?term=LOC107454811" xr:uid="{B8208AFF-C881-4C82-AD51-DBC1F1301F6D}"/>
    <hyperlink ref="L404" r:id="rId363" display="https://www.ncbi.nlm.nih.gov/gene/?term=LOC107457427" xr:uid="{73C92553-E97B-4C8C-9F00-54174309B1E5}"/>
    <hyperlink ref="L405" r:id="rId364" display="https://www.ncbi.nlm.nih.gov/gene/?term=LOC107449457" xr:uid="{1BE560A4-81C1-4F0B-8BBF-C4F1C8FBB1E3}"/>
    <hyperlink ref="L406" r:id="rId365" display="https://www.ncbi.nlm.nih.gov/gene/?term=LOC107447458" xr:uid="{D72F1DA5-E0A9-44FB-909E-0CC830F15127}"/>
    <hyperlink ref="L407" r:id="rId366" display="https://www.ncbi.nlm.nih.gov/gene/?term=LOC107454162" xr:uid="{330DA7BC-A2DC-446E-A472-4ABCD8AC7E96}"/>
    <hyperlink ref="L408" r:id="rId367" display="https://www.ncbi.nlm.nih.gov/gene/?term=LOC107446982" xr:uid="{E880CCEE-9347-44B9-ACD4-F137D1364141}"/>
    <hyperlink ref="L409" r:id="rId368" display="https://www.ncbi.nlm.nih.gov/gene/?term=LOC107438857" xr:uid="{6AD45F44-B51B-443E-B633-4A80A2C54DDD}"/>
    <hyperlink ref="L410" r:id="rId369" display="https://www.ncbi.nlm.nih.gov/gene/?term=LOC107454919" xr:uid="{8FD615C6-8C3D-4ADB-91DD-F795E0826310}"/>
    <hyperlink ref="L411" r:id="rId370" display="https://www.ncbi.nlm.nih.gov/gene/?term=LOC107441396" xr:uid="{12B376C2-F090-4B75-847E-27CF50F696ED}"/>
    <hyperlink ref="L412" r:id="rId371" display="https://www.ncbi.nlm.nih.gov/gene/?term=LOC107456514" xr:uid="{D12AA4BB-30D5-4D2C-B8F5-822728F45882}"/>
    <hyperlink ref="L413" r:id="rId372" display="https://www.ncbi.nlm.nih.gov/gene/?term=LOC107454981" xr:uid="{F1F437D2-F243-4DAC-963B-C9E5226EA314}"/>
    <hyperlink ref="L414" r:id="rId373" display="https://www.ncbi.nlm.nih.gov/gene/?term=LOC107440159" xr:uid="{E5631B4B-7865-41EC-91EC-36B763D3C21D}"/>
    <hyperlink ref="L415" r:id="rId374" display="https://www.ncbi.nlm.nih.gov/gene/?term=LOC107449299" xr:uid="{01685BD4-4F6B-449E-802B-1D97571FB81D}"/>
    <hyperlink ref="L416" xr:uid="{981E49CE-A940-4947-8C8F-50C40231D896}"/>
    <hyperlink ref="L417" r:id="rId375" display="https://www.ncbi.nlm.nih.gov/gene/?term=LOC107440074" xr:uid="{BA4EB03F-6104-4274-87EE-B7CC9DC04B89}"/>
    <hyperlink ref="L418" r:id="rId376" display="https://www.ncbi.nlm.nih.gov/gene/?term=LOC107447793" xr:uid="{87122C6B-0C75-4CC1-BEAC-2AE2A96D4585}"/>
    <hyperlink ref="L419" r:id="rId377" display="https://www.ncbi.nlm.nih.gov/gene/?term=LOC107457427" xr:uid="{9355D26D-6768-454F-9FA1-5F3815317B06}"/>
    <hyperlink ref="L420" r:id="rId378" display="https://www.ncbi.nlm.nih.gov/gene/?term=LOC107442139" xr:uid="{63DCCBCE-B15D-42D1-8913-9BB11B372A57}"/>
    <hyperlink ref="L421" r:id="rId379" display="https://www.ncbi.nlm.nih.gov/gene/?term=LOC107439462" xr:uid="{095A9775-03E2-4118-8DCD-5701685624C1}"/>
    <hyperlink ref="L422" r:id="rId380" display="https://www.ncbi.nlm.nih.gov/gene/?term=LOC107442879" xr:uid="{FBAFB1FD-1630-4667-B529-11BC01784F45}"/>
    <hyperlink ref="L423" r:id="rId381" display="https://www.ncbi.nlm.nih.gov/gene/?term=LOC107454298" xr:uid="{E96EA3A5-E2D1-4EFF-A01C-81E48D579715}"/>
    <hyperlink ref="L424" r:id="rId382" display="https://www.ncbi.nlm.nih.gov/gene/?term=LOC107452837" xr:uid="{D19E641F-3F13-45C2-9132-7495908D296F}"/>
    <hyperlink ref="L425" r:id="rId383" display="https://www.ncbi.nlm.nih.gov/gene/?term=LOC107436641" xr:uid="{635CC05C-7035-43CF-81E4-91A6EA5BDD5E}"/>
    <hyperlink ref="L426" xr:uid="{72066BB9-CD7D-4252-999F-C7DD8F578B30}"/>
    <hyperlink ref="L427" r:id="rId384" display="https://www.ncbi.nlm.nih.gov/gene/?term=LOC107448085" xr:uid="{B78CDB23-8C22-46C1-8CBD-B021D517B9C4}"/>
    <hyperlink ref="L428" r:id="rId385" display="https://www.ncbi.nlm.nih.gov/gene/?term=LOC107446278" xr:uid="{7872DD97-1B33-436F-A988-FDD28911374B}"/>
    <hyperlink ref="L429" r:id="rId386" display="https://www.ncbi.nlm.nih.gov/gene/?term=LOC107441777" xr:uid="{64CE22BD-3BD3-4D83-A44B-FBE5F85A9067}"/>
    <hyperlink ref="L430" r:id="rId387" display="https://www.ncbi.nlm.nih.gov/gene/?term=LOC107449881" xr:uid="{3A4CF475-2C60-407B-85B3-3B563F0FFBA1}"/>
    <hyperlink ref="L431" r:id="rId388" display="https://www.ncbi.nlm.nih.gov/gene/?term=LOC107445035" xr:uid="{8965A353-2991-4840-9F31-F4D0C85C715A}"/>
    <hyperlink ref="L432" r:id="rId389" display="https://www.ncbi.nlm.nih.gov/gene/?term=LOC107442306" xr:uid="{DEA80ABC-1C70-4D1B-8505-09346630976A}"/>
    <hyperlink ref="L433" r:id="rId390" display="https://www.ncbi.nlm.nih.gov/gene/?term=LOC107437369" xr:uid="{896A7CB5-5CAD-4971-A9F1-32AA0A25AF37}"/>
    <hyperlink ref="L434" r:id="rId391" display="https://www.ncbi.nlm.nih.gov/gene/?term=LOC107456445" xr:uid="{94448317-1C13-49C6-BD63-09544C5B3254}"/>
    <hyperlink ref="L435" r:id="rId392" display="https://www.ncbi.nlm.nih.gov/gene/?term=LOC107444107" xr:uid="{E85409A5-F964-4BD6-BAE1-CFAE5C3F7082}"/>
    <hyperlink ref="L436" r:id="rId393" display="https://www.ncbi.nlm.nih.gov/gene/?term=LOC107454084" xr:uid="{F573F855-BDA7-4947-A0DF-F9384FA8B726}"/>
    <hyperlink ref="L437" r:id="rId394" display="https://www.ncbi.nlm.nih.gov/gene/?term=LOC107436313" xr:uid="{E7F7A603-F2C5-4561-ABDA-E94433184C3C}"/>
    <hyperlink ref="L438" r:id="rId395" display="https://www.ncbi.nlm.nih.gov/gene/?term=LOC107452650" xr:uid="{70C44C59-FB36-4C75-AA3E-82A091F7E2A8}"/>
    <hyperlink ref="L439" r:id="rId396" display="https://www.ncbi.nlm.nih.gov/gene/?term=LOC107437453" xr:uid="{2F3DE6CA-4717-481B-B657-B588119D784D}"/>
    <hyperlink ref="L440" r:id="rId397" display="https://www.ncbi.nlm.nih.gov/gene/?term=LOC107436358" xr:uid="{CF9FDC91-7034-462E-83DC-AF270B537506}"/>
    <hyperlink ref="L441" r:id="rId398" display="https://www.ncbi.nlm.nih.gov/gene/?term=LOC107449354" xr:uid="{FA77BEBE-B371-43C8-8918-056A129370BA}"/>
    <hyperlink ref="L442" r:id="rId399" display="https://www.ncbi.nlm.nih.gov/gene/?term=LOC107449147" xr:uid="{C93BB37F-9841-48AE-9BA4-434C16EDE62B}"/>
    <hyperlink ref="L443" r:id="rId400" display="https://www.ncbi.nlm.nih.gov/gene/?term=LOC107451795" xr:uid="{C86A8F31-C017-4C3C-A414-7C754BB25D4B}"/>
    <hyperlink ref="L444" r:id="rId401" display="https://www.ncbi.nlm.nih.gov/gene/?term=LOC107436770" xr:uid="{649A7B2D-15F6-445D-902B-49A387620BB5}"/>
    <hyperlink ref="L445" r:id="rId402" display="https://www.ncbi.nlm.nih.gov/gene/?term=LOC107455824" xr:uid="{F4AB926D-3984-4B9E-9A93-70DA4BBE05D9}"/>
    <hyperlink ref="L446" r:id="rId403" display="https://www.ncbi.nlm.nih.gov/gene/?term=LOC107447390" xr:uid="{07745B20-FFCB-4BF9-A7E7-056A7D0E6D95}"/>
    <hyperlink ref="L447" r:id="rId404" display="https://www.ncbi.nlm.nih.gov/gene/?term=LOC107442772" xr:uid="{5B871BA7-0966-4789-9D6D-1B2CB53081DA}"/>
    <hyperlink ref="L448" r:id="rId405" display="https://www.ncbi.nlm.nih.gov/gene/?term=LOC107440522" xr:uid="{0B312411-F203-4656-9150-2A830F65F26D}"/>
    <hyperlink ref="L449" r:id="rId406" display="https://www.ncbi.nlm.nih.gov/gene/?term=LOC107444229" xr:uid="{7063B93A-F6F9-4D2C-8244-3B523C927611}"/>
    <hyperlink ref="L450" r:id="rId407" display="https://www.ncbi.nlm.nih.gov/gene/?term=LOC107443134" xr:uid="{73CEA952-AAEA-4BBE-9721-A009FF1F6D12}"/>
    <hyperlink ref="L451" r:id="rId408" display="https://www.ncbi.nlm.nih.gov/gene/?term=LOC107450139" xr:uid="{6A39D7B7-C670-40A2-A99B-09457AE68DE8}"/>
    <hyperlink ref="L452" r:id="rId409" display="https://www.ncbi.nlm.nih.gov/gene/?term=LOC107440780" xr:uid="{623AD812-7EC8-48B1-96A7-48D13B69D8DF}"/>
    <hyperlink ref="L453" r:id="rId410" display="https://www.ncbi.nlm.nih.gov/gene/?term=LOC107440174" xr:uid="{2AD2E86B-2E71-46A8-8A3F-4CBE60ED281E}"/>
    <hyperlink ref="L454" r:id="rId411" display="https://www.ncbi.nlm.nih.gov/gene/?term=LOC107437205" xr:uid="{43E7F416-BD28-4608-8BAD-0FA0ACE9D1A7}"/>
    <hyperlink ref="L455" r:id="rId412" display="https://www.ncbi.nlm.nih.gov/gene/?term=LOC107455599" xr:uid="{863571E9-F0F6-41E2-9BEB-C9979DEB56B1}"/>
    <hyperlink ref="L456" r:id="rId413" display="https://www.ncbi.nlm.nih.gov/gene/?term=LOC107446659" xr:uid="{1725A8FC-3AA1-4DEF-81DB-078F70100B6C}"/>
    <hyperlink ref="L457" xr:uid="{5DDB8CA7-7245-4EF5-8925-762B1D614635}"/>
    <hyperlink ref="L458" r:id="rId414" display="https://www.ncbi.nlm.nih.gov/gene/?term=LOC107439052" xr:uid="{FAE82EAC-40E6-4BB9-872B-D0C04B44F894}"/>
    <hyperlink ref="L459" r:id="rId415" display="https://www.ncbi.nlm.nih.gov/gene/?term=LOC107451054" xr:uid="{2947BE91-C237-45B6-AFEC-9A6B5B3E7900}"/>
    <hyperlink ref="L460" r:id="rId416" display="https://www.ncbi.nlm.nih.gov/gene/?term=LOC110282259" xr:uid="{B58DF661-CCA2-4A8D-8FD4-C7768F78FAE0}"/>
    <hyperlink ref="L461" r:id="rId417" display="https://www.ncbi.nlm.nih.gov/gene/?term=LOC107445464" xr:uid="{5CD12162-1346-4944-8527-E7EAA4ED5621}"/>
    <hyperlink ref="L462" xr:uid="{2CF559AB-10D2-491B-BA15-BACE5C136C9E}"/>
    <hyperlink ref="L463" r:id="rId418" display="https://www.ncbi.nlm.nih.gov/gene/?term=LOC107443232" xr:uid="{68F749D7-CFDF-4CE5-B26C-E674947C6C24}"/>
    <hyperlink ref="L464" xr:uid="{5A579477-97FC-4154-A8F2-5C8920D9B5A6}"/>
    <hyperlink ref="L465" r:id="rId419" display="https://www.ncbi.nlm.nih.gov/gene/?term=LOC107452184" xr:uid="{8E5A0F1F-2207-40F5-8E98-4B53B71A54EE}"/>
    <hyperlink ref="L466" r:id="rId420" display="https://www.ncbi.nlm.nih.gov/gene/?term=LOC107457093" xr:uid="{89E4DC06-D275-43FA-895D-5E7FCA386414}"/>
    <hyperlink ref="L467" r:id="rId421" display="https://www.ncbi.nlm.nih.gov/gene/?term=LOC107447902" xr:uid="{EBA29E49-58F5-44E3-B907-DF0DEBC8B9C7}"/>
    <hyperlink ref="L468" r:id="rId422" display="https://www.ncbi.nlm.nih.gov/gene/?term=LOC107455433" xr:uid="{09117EBF-7D94-4634-867A-D61144A2D51A}"/>
    <hyperlink ref="L469" r:id="rId423" display="https://www.ncbi.nlm.nih.gov/gene/?term=LOC107448563" xr:uid="{499CC852-B580-4F7D-8246-BEEE61A03B97}"/>
    <hyperlink ref="L470" r:id="rId424" display="https://www.ncbi.nlm.nih.gov/gene/?term=LOC107450429" xr:uid="{184B9041-2510-4CF9-8693-F18E95CE7212}"/>
    <hyperlink ref="L471" r:id="rId425" display="https://www.ncbi.nlm.nih.gov/gene/?term=LOC107446023" xr:uid="{3730DA23-A14C-41E1-967B-5AE6877EA3E8}"/>
    <hyperlink ref="L472" r:id="rId426" display="https://www.ncbi.nlm.nih.gov/gene/?term=LOC107440250" xr:uid="{5B539B69-544B-4165-9599-6DCB81D1A5E5}"/>
    <hyperlink ref="L473" r:id="rId427" display="https://www.ncbi.nlm.nih.gov/gene/?term=LOC107448586" xr:uid="{77A4A4A8-8682-484C-88E5-9A5DB62B8555}"/>
    <hyperlink ref="L474" r:id="rId428" display="https://www.ncbi.nlm.nih.gov/gene/?term=LOC107441737" xr:uid="{29A12D5E-8265-4EBE-B80D-BDCF958A428E}"/>
    <hyperlink ref="L475" r:id="rId429" display="https://www.ncbi.nlm.nih.gov/gene/?term=LOC107445743" xr:uid="{45BDF8EE-2527-4B80-A994-90FB00B83CC4}"/>
    <hyperlink ref="L476" r:id="rId430" display="https://www.ncbi.nlm.nih.gov/gene/?term=LOC107452260" xr:uid="{41A604C8-F38A-4DAE-91F5-3BA861ED5572}"/>
    <hyperlink ref="L477" r:id="rId431" display="https://www.ncbi.nlm.nih.gov/gene/?term=LOC107444440" xr:uid="{56E53FF0-48C3-47F9-B8FA-7C2CB4D21206}"/>
    <hyperlink ref="L478" xr:uid="{8A48FAA2-9450-47E5-9EC4-C65C82BB6FD4}"/>
    <hyperlink ref="L479" xr:uid="{18F20CF8-168B-47C3-AE54-317D222E70C4}"/>
    <hyperlink ref="L480" r:id="rId432" display="https://www.ncbi.nlm.nih.gov/gene/?term=LOC107437975" xr:uid="{F5EE62D3-395E-4837-BB07-C91E4ECF170F}"/>
    <hyperlink ref="L481" r:id="rId433" display="https://www.ncbi.nlm.nih.gov/gene/?term=LOC107446816" xr:uid="{9F35C032-7A6A-47F5-92ED-F4674D3A5BCE}"/>
    <hyperlink ref="L482" r:id="rId434" display="https://www.ncbi.nlm.nih.gov/gene/?term=LOC107444911" xr:uid="{6843F40A-B631-457A-B287-1C940DE2A8DC}"/>
    <hyperlink ref="L483" r:id="rId435" display="https://www.ncbi.nlm.nih.gov/gene/?term=LOC107452915" xr:uid="{3E5EDB14-4E43-40AA-BA6E-9A88D0EAF8F6}"/>
    <hyperlink ref="L484" r:id="rId436" display="https://www.ncbi.nlm.nih.gov/gene/?term=LOC107447360" xr:uid="{3199DC2E-5554-417B-B9C8-482FA3D2EDAC}"/>
    <hyperlink ref="L485" r:id="rId437" display="https://www.ncbi.nlm.nih.gov/gene/?term=LOC107443594" xr:uid="{C9319E51-E07D-41CC-A862-7064ED6372C0}"/>
    <hyperlink ref="L486" r:id="rId438" display="https://www.ncbi.nlm.nih.gov/gene/?term=LOC107440089" xr:uid="{F89EEF03-AAE4-4B5E-A4A0-CE27BBE0488D}"/>
    <hyperlink ref="L487" r:id="rId439" display="https://www.ncbi.nlm.nih.gov/gene/?term=LOC107454807" xr:uid="{485CF24C-A404-49D3-B137-A670E6F3A5DD}"/>
    <hyperlink ref="L488" r:id="rId440" display="https://www.ncbi.nlm.nih.gov/gene/?term=LOC107436201" xr:uid="{58CCB9CD-7B2F-4DBA-88B6-79081941BE39}"/>
    <hyperlink ref="L489" r:id="rId441" display="https://www.ncbi.nlm.nih.gov/gene/?term=LOC107438497" xr:uid="{FAF58049-22ED-4BA0-A9D6-E7114F4827CB}"/>
    <hyperlink ref="L490" r:id="rId442" display="https://www.ncbi.nlm.nih.gov/gene/?term=LOC107456438" xr:uid="{25C1C865-6803-4D63-9F76-53F836D91E34}"/>
    <hyperlink ref="L491" xr:uid="{155EA797-0178-4517-94DD-189442F95C8F}"/>
    <hyperlink ref="L492" r:id="rId443" display="https://www.ncbi.nlm.nih.gov/gene/?term=LOC107451639" xr:uid="{E2448195-F216-4B32-88B7-707DE6E78F86}"/>
    <hyperlink ref="L493" r:id="rId444" display="https://www.ncbi.nlm.nih.gov/gene/?term=LOC107450101" xr:uid="{425D5BB5-16AD-4E3F-98F0-D08800415CE2}"/>
    <hyperlink ref="L494" r:id="rId445" display="https://www.ncbi.nlm.nih.gov/gene/?term=LOC107436567" xr:uid="{D6B78BE1-78FE-4E6D-8A3A-98F7C3EF5A6D}"/>
    <hyperlink ref="L495" r:id="rId446" display="https://www.ncbi.nlm.nih.gov/gene/?term=LOC107436843" xr:uid="{ECF881BE-94BD-4358-856D-283B2D271E6D}"/>
    <hyperlink ref="L496" r:id="rId447" display="https://www.ncbi.nlm.nih.gov/gene/?term=LOC107436727" xr:uid="{DCFAF357-CD0E-4DCC-B7A6-3E82B5FD9D09}"/>
    <hyperlink ref="L497" xr:uid="{076A6D45-2FE6-4625-A284-0F40CB2C7C34}"/>
    <hyperlink ref="L498" r:id="rId448" display="https://www.ncbi.nlm.nih.gov/gene/?term=LOC107440095" xr:uid="{33D2189F-0F39-4708-8D2D-BF18EEB9204A}"/>
    <hyperlink ref="L499" r:id="rId449" display="https://www.ncbi.nlm.nih.gov/gene/?term=LOC107449571" xr:uid="{913B4F0A-436E-47EA-8470-674CBF326DD4}"/>
    <hyperlink ref="L500" r:id="rId450" display="https://www.ncbi.nlm.nih.gov/gene/?term=LOC107441054" xr:uid="{6B0D8519-A00C-44B5-9712-15212C400020}"/>
    <hyperlink ref="L501" r:id="rId451" display="https://www.ncbi.nlm.nih.gov/gene/?term=LOC107437043" xr:uid="{C2852DE1-5E05-457C-AB23-C5A552DF43A0}"/>
    <hyperlink ref="L502" r:id="rId452" display="https://www.ncbi.nlm.nih.gov/gene/?term=LOC107446258" xr:uid="{51DB8D96-0516-44D4-B5CE-7BD26AA7B758}"/>
    <hyperlink ref="L503" r:id="rId453" display="https://www.ncbi.nlm.nih.gov/gene/?term=LOC110283280" xr:uid="{83BB008B-1854-4FDC-A503-F44E10E4FB37}"/>
    <hyperlink ref="L504" r:id="rId454" display="https://www.ncbi.nlm.nih.gov/gene/?term=LOC107449033 LOC107446572" xr:uid="{A51C859D-5758-4995-B1D5-0ADC74A0A701}"/>
    <hyperlink ref="L505" r:id="rId455" display="https://www.ncbi.nlm.nih.gov/gene/?term=LOC107437490" xr:uid="{CA4BCD08-EE95-4539-8AF1-E1497D79E36A}"/>
    <hyperlink ref="L506" r:id="rId456" display="https://www.ncbi.nlm.nih.gov/gene/?term=LOC107456855" xr:uid="{696BED92-6BD0-43C2-92C3-091599E801A3}"/>
    <hyperlink ref="L507" r:id="rId457" display="https://www.ncbi.nlm.nih.gov/gene/?term=LOC107449026" xr:uid="{44057FB9-EDD7-4120-8A7E-994A7E01B667}"/>
    <hyperlink ref="L508" r:id="rId458" display="https://www.ncbi.nlm.nih.gov/gene/?term=LOC107446218" xr:uid="{90F659C3-E438-4ECF-9CD2-9C1C30074D2D}"/>
    <hyperlink ref="L509" r:id="rId459" display="https://www.ncbi.nlm.nih.gov/gene/?term=LOC107443843" xr:uid="{84AADC48-D2B0-411E-BCD7-891A9D08B915}"/>
    <hyperlink ref="L510" r:id="rId460" display="https://www.ncbi.nlm.nih.gov/gene/?term=LOC107452470" xr:uid="{FE82027E-736B-41B6-8BC6-1092AEE6FFA7}"/>
    <hyperlink ref="L511" r:id="rId461" display="https://www.ncbi.nlm.nih.gov/gene/?term=LOC107446062" xr:uid="{3EFC81A3-9A18-4073-91DD-F3F008171D5A}"/>
    <hyperlink ref="L512" r:id="rId462" display="https://www.ncbi.nlm.nih.gov/gene/?term=LOC107449071" xr:uid="{71BDD813-3B35-45B8-A905-3269711A35B0}"/>
    <hyperlink ref="L513" r:id="rId463" display="https://www.ncbi.nlm.nih.gov/gene/?term=LOC107453496" xr:uid="{FB0B96A6-7D44-4EA1-A01C-38239FEBF278}"/>
    <hyperlink ref="L514" xr:uid="{F53C6E56-C092-4936-A4CD-C02EF60A5BAA}"/>
    <hyperlink ref="L515" r:id="rId464" display="https://www.ncbi.nlm.nih.gov/gene/?term=LOC107449205" xr:uid="{946F8F33-8AD1-422C-9AA1-7ECDD03D9D88}"/>
    <hyperlink ref="L516" r:id="rId465" display="https://www.ncbi.nlm.nih.gov/gene/?term=LOC107457530" xr:uid="{316936B2-3526-4CDD-8566-40EDC25E9022}"/>
    <hyperlink ref="L517" r:id="rId466" display="https://www.ncbi.nlm.nih.gov/gene/?term=LOC107453600" xr:uid="{5C4537A3-CDFC-496F-A41D-9EB74F7799C1}"/>
    <hyperlink ref="L518" xr:uid="{C109EE07-33F4-44C9-A17D-2C744EB7A710}"/>
    <hyperlink ref="L519" r:id="rId467" display="https://www.ncbi.nlm.nih.gov/gene/?term=LOC107449425" xr:uid="{3CFE38A2-95DB-4BCB-8777-8BDD9759777F}"/>
    <hyperlink ref="L520" r:id="rId468" display="https://www.ncbi.nlm.nih.gov/gene/?term=LOC107448129" xr:uid="{DB0311F1-BF9C-460D-8626-8E296F1CF330}"/>
    <hyperlink ref="L521" xr:uid="{C721AFF3-DEAD-42C2-9631-A7B633EE075F}"/>
    <hyperlink ref="L522" r:id="rId469" display="https://www.ncbi.nlm.nih.gov/gene/?term=LOC107457294" xr:uid="{D6DBCE4F-21E9-4BA2-A98C-06CF38D7C80D}"/>
    <hyperlink ref="L523" r:id="rId470" display="https://www.ncbi.nlm.nih.gov/gene/?term=LOC107442891" xr:uid="{95663141-02EA-4FD9-A454-650DB8DF9972}"/>
    <hyperlink ref="L524" r:id="rId471" display="https://www.ncbi.nlm.nih.gov/gene/?term= LOC107451331" xr:uid="{140F736E-BEFF-45CA-A406-6D71B7E41907}"/>
    <hyperlink ref="L525" r:id="rId472" display="https://www.ncbi.nlm.nih.gov/gene/?term=LOC107443265" xr:uid="{D0EC9315-0CD9-446A-A1C5-7D06410EE79B}"/>
    <hyperlink ref="L526" r:id="rId473" display="https://www.ncbi.nlm.nih.gov/gene/?term=LOC107439600" xr:uid="{D1057585-40E5-4471-AFC5-3ACDF1C4D1A1}"/>
    <hyperlink ref="L527" r:id="rId474" display="https://www.ncbi.nlm.nih.gov/gene/?term=LOC107439004" xr:uid="{65220839-0B32-43A8-949A-0EA91161E350}"/>
    <hyperlink ref="L528" r:id="rId475" display="https://www.ncbi.nlm.nih.gov/gene/?term=LOC107455775" xr:uid="{9B5A5365-1035-4A4B-81F2-DC45A063BF78}"/>
    <hyperlink ref="L529" r:id="rId476" display="https://www.ncbi.nlm.nih.gov/gene/?term=LOC107445142" xr:uid="{DCD59E11-48FF-4E89-B08F-8EDFAF4E7BDB}"/>
    <hyperlink ref="L530" r:id="rId477" display="https://www.ncbi.nlm.nih.gov/gene/?term=LOC107440315" xr:uid="{0595C256-650E-45E4-A610-E99BE31C7238}"/>
    <hyperlink ref="L531" r:id="rId478" display="https://www.ncbi.nlm.nih.gov/gene/?term=LOC107444393" xr:uid="{843D6688-D95B-4CA5-92EF-8ACADC07A4FE}"/>
    <hyperlink ref="L532" r:id="rId479" display="https://www.ncbi.nlm.nih.gov/gene/?term=LOC107449958" xr:uid="{107D9593-1FEF-4259-97C6-BDB39DBF5E25}"/>
    <hyperlink ref="L533" r:id="rId480" display="https://www.ncbi.nlm.nih.gov/gene/?term=LOC107437738" xr:uid="{B6BBBF98-85A5-4BBE-8465-3593D1D71084}"/>
    <hyperlink ref="L534" xr:uid="{3D1BA040-B80A-4CDD-B5E9-5E309DD1AC1B}"/>
    <hyperlink ref="L535" r:id="rId481" display="https://www.ncbi.nlm.nih.gov/gene/?term=LOC107451718" xr:uid="{79A59D19-3A45-408C-81A6-9001B7E4E558}"/>
    <hyperlink ref="L536" r:id="rId482" display="https://www.ncbi.nlm.nih.gov/gene/?term=LOC107442498" xr:uid="{EAC8C824-4CAD-480B-B876-EB762E5A575C}"/>
    <hyperlink ref="L537" r:id="rId483" display="https://www.ncbi.nlm.nih.gov/gene/?term=LOC107448266" xr:uid="{EE519415-08E4-494B-BD9F-327CD228FAD3}"/>
    <hyperlink ref="L538" r:id="rId484" display="https://www.ncbi.nlm.nih.gov/gene/?term=LOC107448850" xr:uid="{4A8299FD-C5F6-46CE-B1D6-59B38282F58E}"/>
    <hyperlink ref="L539" xr:uid="{A4B632B5-7043-4AB6-97FC-6F2ACE66C15E}"/>
    <hyperlink ref="L540" r:id="rId485" display="https://www.ncbi.nlm.nih.gov/gene/?term=LOC107455521" xr:uid="{251B6120-0A8F-42D7-A1E0-B9DA762E8BA7}"/>
    <hyperlink ref="L541" r:id="rId486" display="https://www.ncbi.nlm.nih.gov/gene/?term=LOC107449043" xr:uid="{4EFF4DD1-4C0F-45B2-BF66-2AE581443098}"/>
    <hyperlink ref="L542" r:id="rId487" display="https://www.ncbi.nlm.nih.gov/gene/?term=LOC107448795" xr:uid="{8AED3FB8-C235-48E3-8070-FB6FB1C45B04}"/>
    <hyperlink ref="L543" r:id="rId488" display="https://www.ncbi.nlm.nih.gov/gene/?term=LOC107440247" xr:uid="{A8969D94-3573-426A-8E79-7EB1A8E5451B}"/>
    <hyperlink ref="L544" xr:uid="{1451E609-914A-49A0-AA44-8C361777CAEC}"/>
    <hyperlink ref="L545" r:id="rId489" display="https://www.ncbi.nlm.nih.gov/gene/?term=LOC107446699" xr:uid="{EDA688F1-C999-477C-9F70-E626DB275778}"/>
    <hyperlink ref="L546" r:id="rId490" display="https://www.ncbi.nlm.nih.gov/gene/?term=LOC107457351" xr:uid="{845D6177-1235-49A2-BDF0-4E0E54DEA215}"/>
    <hyperlink ref="L547" r:id="rId491" display="https://www.ncbi.nlm.nih.gov/gene/?term=LOC107441194" xr:uid="{00ADC52E-3EF0-43B3-A724-4B7D17094BF7}"/>
    <hyperlink ref="L548" r:id="rId492" display="https://www.ncbi.nlm.nih.gov/gene/?term=LOC107445059" xr:uid="{33F41AD1-2203-4827-BE8D-E526F659DD8E}"/>
    <hyperlink ref="L549" r:id="rId493" display="https://www.ncbi.nlm.nih.gov/gene/?term=LOC107438760" xr:uid="{E69BA6E7-DB2D-4AFD-ABB2-C35DC2D9BFE7}"/>
    <hyperlink ref="L550" r:id="rId494" display="https://www.ncbi.nlm.nih.gov/gene/?term=LOC107437922" xr:uid="{FACC654D-95EC-4A12-9593-B02C9289A35B}"/>
    <hyperlink ref="L551" r:id="rId495" display="https://www.ncbi.nlm.nih.gov/gene/?term=LOC107439252" xr:uid="{160B9961-5185-4E63-864C-3CE196AAD68F}"/>
    <hyperlink ref="L552" r:id="rId496" display="https://www.ncbi.nlm.nih.gov/gene/?term=LOC107439226" xr:uid="{B3BAE020-6064-4167-98FA-B6BBF579C2AE}"/>
    <hyperlink ref="L553" r:id="rId497" display="https://www.ncbi.nlm.nih.gov/gene/?term=LOC107448402" xr:uid="{920D0538-8655-4B93-A86C-C36B86A5EDC6}"/>
    <hyperlink ref="L554" xr:uid="{E8BF75C2-D846-46BA-B229-A44F57709D02}"/>
    <hyperlink ref="L555" xr:uid="{E57A23A0-B1FC-4235-BBE8-B8C327B00E03}"/>
    <hyperlink ref="L556" r:id="rId498" display="https://www.ncbi.nlm.nih.gov/gene/?term=LOC107450988" xr:uid="{B8666DB6-8945-4948-9E72-B251EC4706A7}"/>
    <hyperlink ref="L557" r:id="rId499" display="https://www.ncbi.nlm.nih.gov/gene/?term=LOC107449164" xr:uid="{54103CB5-E1A3-4D34-BFBB-C59AFD11FDE7}"/>
    <hyperlink ref="L558" xr:uid="{1262E4B9-CA5C-4BBB-B0D1-37253EADFE4F}"/>
    <hyperlink ref="L559" r:id="rId500" display="https://www.ncbi.nlm.nih.gov/gene/?term=LOC107437365" xr:uid="{905DFCBB-7473-4461-BFB9-7E70C997E522}"/>
    <hyperlink ref="L560" r:id="rId501" display="https://www.ncbi.nlm.nih.gov/gene/?term=LOC107444822" xr:uid="{117830FD-9723-43A8-8A97-50E78B7B1FC6}"/>
    <hyperlink ref="L561" r:id="rId502" display="https://www.ncbi.nlm.nih.gov/gene/?term=LOC107448135" xr:uid="{26EB9216-538E-4ED1-A506-7D05794CCB1D}"/>
    <hyperlink ref="L562" r:id="rId503" display="https://www.ncbi.nlm.nih.gov/gene/?term=LOC110281924" xr:uid="{8A7A1D74-E5CB-406E-BDC3-7672D7BF72BC}"/>
    <hyperlink ref="L563" r:id="rId504" display="https://www.ncbi.nlm.nih.gov/gene/?term=LOC107456653" xr:uid="{83331350-2E61-4F71-A2CC-C0AD4DA73F94}"/>
    <hyperlink ref="L564" r:id="rId505" display="https://www.ncbi.nlm.nih.gov/gene/?term=LOC107444570" xr:uid="{2DEC0001-74E1-4BF7-9864-EB2306BB75B0}"/>
    <hyperlink ref="L565" r:id="rId506" display="https://www.ncbi.nlm.nih.gov/gene/?term=LOC107444732" xr:uid="{AB7A4734-6416-4AF1-86F5-75F686005E02}"/>
    <hyperlink ref="L566" r:id="rId507" display="https://www.ncbi.nlm.nih.gov/gene/?term=LOC107447662" xr:uid="{A0D5DF21-6F81-47F8-A740-E3600E8F0C1E}"/>
    <hyperlink ref="L567" r:id="rId508" display="https://www.ncbi.nlm.nih.gov/gene/?term=LOC107449948" xr:uid="{BD371B1C-20D4-48F3-82F4-F331E50A42DC}"/>
    <hyperlink ref="L568" r:id="rId509" display="https://www.ncbi.nlm.nih.gov/gene/?term=LOC107455329" xr:uid="{A24961CA-2E5D-4035-B715-06640476F125}"/>
    <hyperlink ref="L569" r:id="rId510" display="https://www.ncbi.nlm.nih.gov/gene/?term=LOC107451386" xr:uid="{8BCA5459-D052-425F-93D6-5452DB85C22B}"/>
    <hyperlink ref="L570" xr:uid="{EE679C08-D332-4914-8E98-E0B9E882E95B}"/>
    <hyperlink ref="L571" r:id="rId511" display="https://www.ncbi.nlm.nih.gov/gene/?term=LOC107437620" xr:uid="{592B367E-44A5-4341-82CC-41DD483B0CB5}"/>
    <hyperlink ref="L572" r:id="rId512" display="https://www.ncbi.nlm.nih.gov/gene/?term=LOC107453435" xr:uid="{BD58830C-3B90-4C0E-B014-4BF0FD004BEA}"/>
    <hyperlink ref="L573" r:id="rId513" display="https://www.ncbi.nlm.nih.gov/gene/?term=LOC107440091" xr:uid="{3AD385B6-BD24-471E-A972-EB71543CD924}"/>
    <hyperlink ref="L574" r:id="rId514" display="https://www.ncbi.nlm.nih.gov/gene/?term=LOC107450754" xr:uid="{E6BFF70B-6A21-451D-98FF-F31764B1F268}"/>
    <hyperlink ref="L575" r:id="rId515" display="https://www.ncbi.nlm.nih.gov/gene/?term=LOC107441697" xr:uid="{7670BE24-C17A-4BEE-8D15-92A45FB6A7B7}"/>
    <hyperlink ref="L576" r:id="rId516" display="https://www.ncbi.nlm.nih.gov/gene/?term=LOC107440039" xr:uid="{6BF5A5F3-D5C0-48D4-B6FA-8A5092E9F4F3}"/>
    <hyperlink ref="L577" r:id="rId517" display="https://www.ncbi.nlm.nih.gov/gene/?term=LOC107456499" xr:uid="{8620D5CF-7A2C-4DEA-B696-4F195456BBD0}"/>
    <hyperlink ref="L578" r:id="rId518" display="https://www.ncbi.nlm.nih.gov/gene/?term=LOC107454931" xr:uid="{1ACDD2EB-D436-4FA0-B62E-1DEB9EFB61DF}"/>
    <hyperlink ref="L579" r:id="rId519" display="https://www.ncbi.nlm.nih.gov/gene/?term=LOC107441354" xr:uid="{827F130B-72E6-4178-A466-51C6A67004CC}"/>
    <hyperlink ref="L580" r:id="rId520" display="https://www.ncbi.nlm.nih.gov/gene/?term=LOC107456035" xr:uid="{8B85D811-E72B-4817-A35D-B756D6D6D9B1}"/>
    <hyperlink ref="L581" r:id="rId521" display="https://www.ncbi.nlm.nih.gov/gene/?term=LOC107442599" xr:uid="{0963B158-A862-43F6-BF44-DE1C629D967B}"/>
    <hyperlink ref="L582" r:id="rId522" display="https://www.ncbi.nlm.nih.gov/gene/?term=LOC107454366" xr:uid="{5B449012-C1F4-4D9D-AD9C-DA6A90354525}"/>
    <hyperlink ref="L583" r:id="rId523" display="https://www.ncbi.nlm.nih.gov/gene/?term=LOC107436930" xr:uid="{83E8F8F8-6A24-4B6B-BA4A-01D43B8743A6}"/>
    <hyperlink ref="L584" r:id="rId524" display="https://www.ncbi.nlm.nih.gov/gene/?term=LOC107457100" xr:uid="{BC634CD5-90E1-4CFA-9CCC-46E1A3286666}"/>
    <hyperlink ref="L585" r:id="rId525" display="https://www.ncbi.nlm.nih.gov/gene/?term=LOC107444102" xr:uid="{498B2CAB-233E-497E-B513-52F301FD1270}"/>
    <hyperlink ref="L586" r:id="rId526" display="https://www.ncbi.nlm.nih.gov/gene/?term=LOC107440895" xr:uid="{C3ABD1E2-5984-4984-814E-688EEDAF0EF9}"/>
    <hyperlink ref="L587" r:id="rId527" display="https://www.ncbi.nlm.nih.gov/gene/?term=LOC107452639" xr:uid="{F020A968-1CAA-4FDE-8538-7FDD869666C2}"/>
    <hyperlink ref="L588" r:id="rId528" display="https://www.ncbi.nlm.nih.gov/gene/?term=LOC107439618" xr:uid="{23B4D1D5-4595-4F4F-9C01-379B95B21D8C}"/>
    <hyperlink ref="L589" r:id="rId529" display="https://www.ncbi.nlm.nih.gov/gene/?term=LOC107445677" xr:uid="{6AC829F2-3477-4282-9577-FCBF9495AE07}"/>
    <hyperlink ref="L590" xr:uid="{82812C32-7DF8-4820-984B-E8AE500C3F57}"/>
    <hyperlink ref="L591" r:id="rId530" display="https://www.ncbi.nlm.nih.gov/gene/?term=LOC107440646" xr:uid="{70358A5E-F1A9-4787-A981-BB994A91ECEB}"/>
    <hyperlink ref="L592" r:id="rId531" display="https://www.ncbi.nlm.nih.gov/gene/?term=LOC107436375" xr:uid="{B1F58D77-194D-4ABC-A028-72AB91392F9B}"/>
    <hyperlink ref="L593" r:id="rId532" display="https://www.ncbi.nlm.nih.gov/gene/?term=LOC107455860" xr:uid="{1A726E93-25FC-454A-93E5-7EE84B7ED6C3}"/>
    <hyperlink ref="L594" xr:uid="{BEB37F95-D53D-4343-812B-A4A0BB6B3B8A}"/>
    <hyperlink ref="L595" xr:uid="{AE132A0A-7B9A-4E72-991C-E14FED345E10}"/>
    <hyperlink ref="L596" r:id="rId533" display="https://www.ncbi.nlm.nih.gov/gene/?term=LOC107447588" xr:uid="{B4A0883A-221F-46BA-AFD7-B689001C0090}"/>
    <hyperlink ref="L597" r:id="rId534" display="https://www.ncbi.nlm.nih.gov/gene/?term=LOC107452829" xr:uid="{46A9747A-D73D-4258-8514-983FE9C02A0D}"/>
    <hyperlink ref="L598" r:id="rId535" display="https://www.ncbi.nlm.nih.gov/gene/?term=LOC107446363" xr:uid="{D01F479F-90F9-466D-A3B9-A06CFD57C5A9}"/>
    <hyperlink ref="L599" r:id="rId536" display="https://www.ncbi.nlm.nih.gov/gene/?term=LOC107455996" xr:uid="{80D2E948-87F4-4D42-9AE3-EC1CA310B770}"/>
    <hyperlink ref="L600" r:id="rId537" display="https://www.ncbi.nlm.nih.gov/gene/?term=LOC107445872" xr:uid="{D407AF0F-FAB1-4207-9BDB-727EF8186579}"/>
    <hyperlink ref="L601" xr:uid="{242DBC1B-DACE-4D64-9617-05DBB1436FED}"/>
    <hyperlink ref="L602" r:id="rId538" display="https://www.ncbi.nlm.nih.gov/gene/?term=LOC107436532" xr:uid="{61890A6C-CA27-4363-ADC9-947BAEECECA9}"/>
    <hyperlink ref="L603" r:id="rId539" display="https://www.ncbi.nlm.nih.gov/gene/?term=LOC107445891" xr:uid="{3D94D0EE-619D-4C0D-BA29-2B92F0BE6935}"/>
    <hyperlink ref="L604" r:id="rId540" display="https://www.ncbi.nlm.nih.gov/gene/?term=LOC107456718" xr:uid="{49A920CA-860F-4E55-BD3A-FF0C1C4457FA}"/>
    <hyperlink ref="L605" r:id="rId541" display="https://www.ncbi.nlm.nih.gov/gene/?term=LOC107447435" xr:uid="{4D1B454B-A7DC-461B-98B3-081D6212BA03}"/>
    <hyperlink ref="L606" r:id="rId542" display="https://www.ncbi.nlm.nih.gov/gene/?term=LOC107456596" xr:uid="{5A3A30AA-A56C-40EB-99EB-D948020A9A94}"/>
    <hyperlink ref="L607" r:id="rId543" display="https://www.ncbi.nlm.nih.gov/gene/?term=LOC107446922" xr:uid="{F934316D-279E-4FA7-B7BE-D34A24F0122D}"/>
    <hyperlink ref="L608" r:id="rId544" display="https://www.ncbi.nlm.nih.gov/gene/?term=LOC107443855" xr:uid="{60C65C2E-88D4-453E-A58E-A44CD61DEBFB}"/>
    <hyperlink ref="L609" r:id="rId545" display="https://www.ncbi.nlm.nih.gov/gene/?term=LOC107443685" xr:uid="{2B7FE069-6E56-4709-B8E9-2388EA59614B}"/>
    <hyperlink ref="L610" r:id="rId546" display="https://www.ncbi.nlm.nih.gov/gene/?term=LOC107436745" xr:uid="{A1A72ED8-4BE0-42A9-BF16-A0E61FF79053}"/>
    <hyperlink ref="L611" r:id="rId547" display="https://www.ncbi.nlm.nih.gov/gene/?term=LOC107449194" xr:uid="{7AE3B95D-4C8F-4F43-A7EB-88731522CBEB}"/>
    <hyperlink ref="L612" r:id="rId548" display="https://www.ncbi.nlm.nih.gov/gene/?term=LOC107442185" xr:uid="{B6FA901B-2E31-4E0C-998A-0CA7E56867A0}"/>
    <hyperlink ref="L613" r:id="rId549" display="https://www.ncbi.nlm.nih.gov/gene/?term=LOC107438960" xr:uid="{AF965788-AF01-479F-B97B-FAA059D400BD}"/>
    <hyperlink ref="L614" r:id="rId550" display="https://www.ncbi.nlm.nih.gov/gene/?term=LOC107439442" xr:uid="{EFBD18C9-DD56-46AF-841C-B32A450270AC}"/>
    <hyperlink ref="L615" r:id="rId551" display="https://www.ncbi.nlm.nih.gov/gene/?term=LOC107453813" xr:uid="{38A858F3-E18B-4A20-967E-E679DB314E85}"/>
    <hyperlink ref="L616" r:id="rId552" display="https://www.ncbi.nlm.nih.gov/gene/?term=LOC107455815" xr:uid="{BF2E3230-0804-4B13-9630-81AFA756BDC0}"/>
    <hyperlink ref="L617" r:id="rId553" display="https://www.ncbi.nlm.nih.gov/gene/?term=LOC107450017" xr:uid="{C7DC6324-33A5-45A7-B534-824DB5F45EB5}"/>
    <hyperlink ref="L618" r:id="rId554" display="https://www.ncbi.nlm.nih.gov/gene/?term=LOC107452384" xr:uid="{47E3C520-A2D5-4BC8-8D0C-B2D5579359FB}"/>
    <hyperlink ref="L619" r:id="rId555" display="https://www.ncbi.nlm.nih.gov/gene/?term=LOC107440775" xr:uid="{94EF5199-31B8-46BE-B546-2E8EE65734C1}"/>
    <hyperlink ref="L620" r:id="rId556" display="https://www.ncbi.nlm.nih.gov/gene/?term=LOC107447556" xr:uid="{7A199273-390E-43FC-B69A-243F07D063D5}"/>
    <hyperlink ref="L621" r:id="rId557" display="https://www.ncbi.nlm.nih.gov/gene/?term=LOC107447342" xr:uid="{8E8A3915-FA85-461C-9D4D-B28BCBFF086F}"/>
    <hyperlink ref="L622" r:id="rId558" display="https://www.ncbi.nlm.nih.gov/gene/?term=LOC107451873" xr:uid="{516F4AD5-CB46-4B28-A0D1-BC287ACA9AA8}"/>
    <hyperlink ref="L623" xr:uid="{DAFD2E0E-8871-4265-8F8A-B9B9FC35CB60}"/>
    <hyperlink ref="L624" r:id="rId559" display="https://www.ncbi.nlm.nih.gov/gene/?term=LOC107440564" xr:uid="{DC643B84-4C3B-4C2D-92E6-F5B0063C94BF}"/>
    <hyperlink ref="L625" r:id="rId560" display="https://www.ncbi.nlm.nih.gov/gene/?term=LOC107452265" xr:uid="{ABF6FD0B-C4D1-4D04-A736-355A1E3C4553}"/>
    <hyperlink ref="L626" xr:uid="{0133AE2F-2B9E-4F0C-A4F1-C7EF8668CBD5}"/>
    <hyperlink ref="L627" r:id="rId561" display="https://www.ncbi.nlm.nih.gov/gene/?term=LOC107456526" xr:uid="{E29F88F0-BF6E-4877-A9AE-C85D9385C3B7}"/>
    <hyperlink ref="L628" r:id="rId562" display="https://www.ncbi.nlm.nih.gov/gene/?term=LOC107444753" xr:uid="{4C401FD8-33A3-4CAF-941C-E44EEC78108D}"/>
    <hyperlink ref="L629" r:id="rId563" display="https://www.ncbi.nlm.nih.gov/gene/?term=LOC107451088" xr:uid="{9AC52884-3120-478D-9DA9-D86812CA029A}"/>
    <hyperlink ref="L630" r:id="rId564" display="https://www.ncbi.nlm.nih.gov/gene/?term=LOC107457325" xr:uid="{D34E6A18-FCB3-40CA-A501-CBA56FEA3C11}"/>
    <hyperlink ref="L631" r:id="rId565" display="https://www.ncbi.nlm.nih.gov/gene/?term=LOC107443629" xr:uid="{D4D87FA8-CAAA-4E5E-BE0A-899A6960D45E}"/>
    <hyperlink ref="L632" r:id="rId566" display="https://www.ncbi.nlm.nih.gov/gene/?term=LOC107446372" xr:uid="{E6E2201F-4E7D-429A-875E-BFB98FB4E0F8}"/>
    <hyperlink ref="L633" r:id="rId567" display="https://www.ncbi.nlm.nih.gov/gene/?term=LOC107441821" xr:uid="{D3F22BF0-94DA-4713-AB2F-BB57367E666A}"/>
    <hyperlink ref="L634" r:id="rId568" display="https://www.ncbi.nlm.nih.gov/gene/?term=LOC107437337" xr:uid="{0FDAB69C-E4C7-46A9-ABA8-65FE8672D21B}"/>
    <hyperlink ref="L635" r:id="rId569" display="https://www.ncbi.nlm.nih.gov/gene/?term=LOC107442016" xr:uid="{7C647DDA-71AC-4209-873D-1832A39739AE}"/>
    <hyperlink ref="L636" r:id="rId570" display="https://www.ncbi.nlm.nih.gov/gene/?term=LOC107442388" xr:uid="{E6629DF6-0FE7-4480-A954-F6E088A1FD81}"/>
    <hyperlink ref="L637" r:id="rId571" display="https://www.ncbi.nlm.nih.gov/gene/?term=LOC107453194" xr:uid="{59003E63-8CC2-41AF-AF9D-18C450ED8F85}"/>
    <hyperlink ref="L638" r:id="rId572" display="https://www.ncbi.nlm.nih.gov/gene/?term=LOC107445020" xr:uid="{85814C1B-9A8E-4E17-B2C6-445C6865913B}"/>
    <hyperlink ref="L639" r:id="rId573" display="https://www.ncbi.nlm.nih.gov/gene/?term=LOC107450170" xr:uid="{338A304E-B41B-4EB6-9B2D-B0891D47141D}"/>
    <hyperlink ref="L640" r:id="rId574" display="https://www.ncbi.nlm.nih.gov/gene/?term=LOC107450423" xr:uid="{D4A70F06-4117-44DF-A757-15709BBA1263}"/>
    <hyperlink ref="L641" r:id="rId575" display="https://www.ncbi.nlm.nih.gov/gene/?term=LOC107447826" xr:uid="{714B26FB-6EB5-4285-8D9B-44E6BD0AD1EA}"/>
    <hyperlink ref="L642" r:id="rId576" display="https://www.ncbi.nlm.nih.gov/gene/?term=LOC107436730" xr:uid="{253A4FA8-5A83-485F-BC35-7B2D79B36A8C}"/>
    <hyperlink ref="L643" r:id="rId577" display="https://www.ncbi.nlm.nih.gov/gene/?term=LOC107454762" xr:uid="{B5AEAB8A-0E19-4293-AC9C-AEC527D8B047}"/>
    <hyperlink ref="L644" r:id="rId578" display="https://www.ncbi.nlm.nih.gov/gene/?term=LOC107444845" xr:uid="{D1D36FD9-2572-4BBF-97FA-34B31F5C6240}"/>
    <hyperlink ref="L645" xr:uid="{7275561F-5376-40D7-8B39-9E27B92D91B6}"/>
    <hyperlink ref="L646" r:id="rId579" display="https://www.ncbi.nlm.nih.gov/gene/?term=LOC107438215" xr:uid="{B2D8C794-470F-441C-A511-7415035527FC}"/>
    <hyperlink ref="L647" r:id="rId580" display="https://www.ncbi.nlm.nih.gov/gene/?term=LOC107445268" xr:uid="{7F3B8C45-42F9-4C29-A1D3-6EBA08C1F5C6}"/>
    <hyperlink ref="L648" r:id="rId581" display="https://www.ncbi.nlm.nih.gov/gene/?term=LOC107439744" xr:uid="{9668343B-4B57-45DE-B756-69EBF803F835}"/>
    <hyperlink ref="L649" r:id="rId582" display="https://www.ncbi.nlm.nih.gov/gene/?term=LOC107439703" xr:uid="{CC45197E-8BAA-4CBB-8E3D-E6BFC35F3919}"/>
    <hyperlink ref="L650" r:id="rId583" display="https://www.ncbi.nlm.nih.gov/gene/?term=LOC107445106" xr:uid="{581F70AB-6B6C-4A50-9165-ECB28889C501}"/>
    <hyperlink ref="L651" r:id="rId584" display="https://www.ncbi.nlm.nih.gov/gene/?term=LOC107440748" xr:uid="{9A55FFE7-B19A-4E64-816D-4971F28DDAA5}"/>
    <hyperlink ref="L652" r:id="rId585" display="https://www.ncbi.nlm.nih.gov/gene/?term=LOC107451683" xr:uid="{B45F6AF0-3736-40A2-8B92-045D048D673A}"/>
    <hyperlink ref="L653" r:id="rId586" display="https://www.ncbi.nlm.nih.gov/gene/?term=LOC107437376" xr:uid="{AC2AAB6E-3B45-4FEB-94B8-4901323BED4D}"/>
    <hyperlink ref="L654" r:id="rId587" display="https://www.ncbi.nlm.nih.gov/gene/?term=LOC107444446" xr:uid="{03343223-3F86-4E69-905E-56D2FD5A9F1A}"/>
    <hyperlink ref="L655" r:id="rId588" display="https://www.ncbi.nlm.nih.gov/gene/?term=LOC107450534" xr:uid="{332AA3DC-7C70-43C4-B63A-9E4BB35DED57}"/>
    <hyperlink ref="L656" r:id="rId589" display="https://www.ncbi.nlm.nih.gov/gene/?term=LOC107443268" xr:uid="{97F459CE-1940-4710-B5A6-FD0B3ADF48F9}"/>
    <hyperlink ref="L657" r:id="rId590" display="https://www.ncbi.nlm.nih.gov/gene/?term=LOC107443113" xr:uid="{E0E3F303-6AAF-4A98-83CF-3B8C2198BDD4}"/>
    <hyperlink ref="L658" r:id="rId591" display="https://www.ncbi.nlm.nih.gov/gene/?term=LOC107436728" xr:uid="{4530E59B-8242-415D-9AEB-1A077DEAF0C1}"/>
    <hyperlink ref="L659" r:id="rId592" display="https://www.ncbi.nlm.nih.gov/gene/?term=LOC107444869" xr:uid="{2DA1D88B-DD9F-4907-AC2C-DA154194EA07}"/>
    <hyperlink ref="L660" r:id="rId593" display="https://www.ncbi.nlm.nih.gov/gene/?term=LOC107441470" xr:uid="{B189EE8F-C984-456A-93FD-BA0FADAD2A9C}"/>
    <hyperlink ref="L661" r:id="rId594" display="https://www.ncbi.nlm.nih.gov/gene/?term=LOC107442921" xr:uid="{B689431D-7187-417B-B764-342081B909B4}"/>
    <hyperlink ref="L662" xr:uid="{52655220-A02E-4279-8CE2-D06B69D9E926}"/>
    <hyperlink ref="L663" r:id="rId595" display="https://www.ncbi.nlm.nih.gov/gene/?term=LOC107453011" xr:uid="{33BB4984-39AA-45A2-9C1C-6C03CE2AB21B}"/>
    <hyperlink ref="L664" r:id="rId596" display="https://www.ncbi.nlm.nih.gov/gene/?term=LOC107449805" xr:uid="{B1CF2165-09C6-4135-8F02-E357886B6F26}"/>
    <hyperlink ref="L665" r:id="rId597" display="https://www.ncbi.nlm.nih.gov/gene/?term=LOC110282736" xr:uid="{76C335ED-5D27-4944-9D6A-8C83C8D59D19}"/>
    <hyperlink ref="L666" r:id="rId598" display="https://www.ncbi.nlm.nih.gov/gene/?term=LOC107442104" xr:uid="{B1B9B445-1B63-4A05-83B0-63C3F8DB110C}"/>
    <hyperlink ref="L667" r:id="rId599" display="https://www.ncbi.nlm.nih.gov/gene/?term=LOC107447631" xr:uid="{6ECE80EE-56C7-456A-9F6F-0FC1FE534C1B}"/>
    <hyperlink ref="L668" r:id="rId600" display="https://www.ncbi.nlm.nih.gov/gene/?term=LOC107436794" xr:uid="{5F5329DB-3913-4115-B5DA-7668C7D98B5D}"/>
    <hyperlink ref="L669" r:id="rId601" display="https://www.ncbi.nlm.nih.gov/gene/?term=LOC107447370" xr:uid="{38E87574-4F93-4612-98D4-F148AAEB8494}"/>
    <hyperlink ref="L670" r:id="rId602" display="https://www.ncbi.nlm.nih.gov/gene/?term=LOC107443239" xr:uid="{02FB4439-F27D-4C35-A354-BC07A24607A1}"/>
    <hyperlink ref="L671" r:id="rId603" display="https://www.ncbi.nlm.nih.gov/gene/?term=LOC107445695" xr:uid="{09979FD0-7FB0-4F00-835F-93E0E18D71D1}"/>
    <hyperlink ref="L672" r:id="rId604" display="https://www.ncbi.nlm.nih.gov/gene/?term=LOC107444990" xr:uid="{D86F8FD0-7F03-4A16-A199-4FBCC8C08AFB}"/>
    <hyperlink ref="L673" r:id="rId605" display="https://www.ncbi.nlm.nih.gov/gene/?term=LOC107453952" xr:uid="{1D7E4C91-FAB5-458B-A8DE-C8FF78616A5B}"/>
    <hyperlink ref="L674" r:id="rId606" display="https://www.ncbi.nlm.nih.gov/gene/?term=LOC107448947" xr:uid="{C9DBEBD8-98EC-4A4E-BA68-47B765505EB4}"/>
    <hyperlink ref="L675" r:id="rId607" display="https://www.ncbi.nlm.nih.gov/gene/?term=LOC107457206" xr:uid="{ADFA495C-B1F0-4D2F-A78D-DAC4E5D90BB5}"/>
    <hyperlink ref="L676" r:id="rId608" display="https://www.ncbi.nlm.nih.gov/gene/?term=LOC107455555" xr:uid="{64ABD146-4DD4-4756-AC7A-A57D40C39B02}"/>
    <hyperlink ref="L677" r:id="rId609" display="https://www.ncbi.nlm.nih.gov/gene/?term=LOC107452464" xr:uid="{4ABC6645-D87D-4D63-A044-80EAD7B034A0}"/>
    <hyperlink ref="L678" r:id="rId610" display="https://www.ncbi.nlm.nih.gov/gene/?term=LOC107440888" xr:uid="{D4878F22-967D-4CFD-BB7B-C387FBAF7EB0}"/>
    <hyperlink ref="L679" xr:uid="{D1EF2DC9-7385-4301-9C96-61A2A7F7773F}"/>
    <hyperlink ref="L680" r:id="rId611" display="https://www.ncbi.nlm.nih.gov/gene/?term=LOC107437359" xr:uid="{0394CD45-D9D3-48D5-BD62-16A1A067E7CA}"/>
    <hyperlink ref="L681" r:id="rId612" display="https://www.ncbi.nlm.nih.gov/gene/?term=LOC107456567" xr:uid="{C0EB528A-109D-42BE-A4AF-EF804E28A903}"/>
    <hyperlink ref="L682" r:id="rId613" display="https://www.ncbi.nlm.nih.gov/gene/?term=LOC107451243" xr:uid="{96219D2E-050A-4EFB-8D06-F5DD8CC8A247}"/>
    <hyperlink ref="L683" r:id="rId614" display="https://www.ncbi.nlm.nih.gov/gene/?term=LOC107451223" xr:uid="{DC10A8D4-E377-4CCA-ADE3-B957A3BA92B1}"/>
    <hyperlink ref="L684" r:id="rId615" display="https://www.ncbi.nlm.nih.gov/gene/?term=LOC107440091" xr:uid="{07F45CCC-2752-45C2-98CE-9B5D0A76946D}"/>
    <hyperlink ref="L685" xr:uid="{7B2511F8-96B7-472B-B241-66EE401631EF}"/>
    <hyperlink ref="L686" r:id="rId616" display="https://www.ncbi.nlm.nih.gov/gene/?term=LOC107443823" xr:uid="{6F0CA422-04B1-49B7-B5AC-06234CF50EEB}"/>
    <hyperlink ref="L687" r:id="rId617" display="https://www.ncbi.nlm.nih.gov/gene/?term=LOC107439884" xr:uid="{CBF7D4DB-2B43-405C-A9A9-0912093C8F71}"/>
    <hyperlink ref="L688" xr:uid="{5A11C603-CD98-47A4-A58A-5DC10941C9AD}"/>
    <hyperlink ref="L689" xr:uid="{2F0F6EC5-4BEE-4524-994E-4787543B34D4}"/>
    <hyperlink ref="L690" r:id="rId618" display="https://www.ncbi.nlm.nih.gov/gene/?term=LOC107449406" xr:uid="{BBC6955A-C520-4472-91AD-774F7C71B8EE}"/>
    <hyperlink ref="L691" r:id="rId619" display="https://www.ncbi.nlm.nih.gov/gene/?term=LOC107446721" xr:uid="{A2339062-05A8-4D8D-A0A0-6BD1E8414B1A}"/>
    <hyperlink ref="L692" r:id="rId620" display="https://www.ncbi.nlm.nih.gov/gene/?term=LOC107455075" xr:uid="{73122122-EB49-42E4-8082-876EE432A086}"/>
    <hyperlink ref="L693" xr:uid="{981E29FC-6864-49D3-8C0B-54609B848747}"/>
    <hyperlink ref="L694" r:id="rId621" display="https://www.ncbi.nlm.nih.gov/gene/?term=LOC107446597" xr:uid="{94585C0A-C1B4-4262-A38B-813C8C1C8086}"/>
    <hyperlink ref="L695" r:id="rId622" display="https://www.ncbi.nlm.nih.gov/gene/?term=LOC107448583" xr:uid="{0EA9CD81-682F-4E2B-A1AB-D76BC9DB02EF}"/>
    <hyperlink ref="L696" r:id="rId623" display="https://www.ncbi.nlm.nih.gov/gene/?term=LOC107455827" xr:uid="{D5EB4F2D-BAC5-4AED-83B0-F390C8C67791}"/>
    <hyperlink ref="L697" r:id="rId624" display="https://www.ncbi.nlm.nih.gov/gene/?term=LOC107445670" xr:uid="{CD5AE4A0-DAE4-44EC-BDE0-0697D2602231}"/>
    <hyperlink ref="L698" r:id="rId625" display="https://www.ncbi.nlm.nih.gov/gene/?term=LOC107438002" xr:uid="{A9BDFD4E-294A-47C4-BDCB-BB523790310D}"/>
    <hyperlink ref="L699" r:id="rId626" display="https://www.ncbi.nlm.nih.gov/gene/?term=LOC107448643" xr:uid="{BE6C51AC-3429-44C7-A5FD-89A4CDEE8E7A}"/>
    <hyperlink ref="L700" r:id="rId627" display="https://www.ncbi.nlm.nih.gov/gene/?term=LOC107449784" xr:uid="{23329010-6C92-4F1C-AF18-8231F3298FFC}"/>
    <hyperlink ref="L701" xr:uid="{84CA3B07-979B-425C-AE86-680AEEC58A6D}"/>
    <hyperlink ref="L702" xr:uid="{49D5A197-959A-4EBB-8B3E-F5E36A9B5FA7}"/>
    <hyperlink ref="L703" r:id="rId628" display="https://www.ncbi.nlm.nih.gov/gene/?term=LOC107443613" xr:uid="{16A5715A-21C3-4769-B5E7-CC7D2276E75E}"/>
    <hyperlink ref="L704" r:id="rId629" display="https://www.ncbi.nlm.nih.gov/gene/?term=LOC107448797" xr:uid="{97E722D2-7596-4315-A4F1-3B804A7E9E0E}"/>
    <hyperlink ref="L705" r:id="rId630" display="https://www.ncbi.nlm.nih.gov/gene/?term=LOC107436834" xr:uid="{3AA09F5C-96FF-4F2F-AC10-8793F3494AF0}"/>
    <hyperlink ref="L706" r:id="rId631" display="https://www.ncbi.nlm.nih.gov/gene/?term=LOC107449384" xr:uid="{F4003002-0A30-4195-9DBC-36794E2F2DB9}"/>
    <hyperlink ref="L707" r:id="rId632" display="https://www.ncbi.nlm.nih.gov/gene/?term=LOC107436834" xr:uid="{B98DFDC1-1567-436C-B217-8D45EFD1D65B}"/>
    <hyperlink ref="L708" r:id="rId633" display="https://www.ncbi.nlm.nih.gov/gene/?term=LOC107436593" xr:uid="{8F91C510-65F1-47E9-AAD6-B20E281D0A8E}"/>
    <hyperlink ref="L709" r:id="rId634" display="https://www.ncbi.nlm.nih.gov/gene/?term=LOC107446994" xr:uid="{A4BDA165-4F32-433F-BD89-C411E7CDC14D}"/>
    <hyperlink ref="L710" r:id="rId635" display="https://www.ncbi.nlm.nih.gov/gene/?term=LOC107453849" xr:uid="{892F52EA-3746-4258-8461-DC263E3A57A0}"/>
    <hyperlink ref="L711" r:id="rId636" display="https://www.ncbi.nlm.nih.gov/gene/?term=LOC107452244" xr:uid="{250AD03C-390B-4A41-86CD-DE6B59E8EA2D}"/>
    <hyperlink ref="L712" r:id="rId637" display="https://www.ncbi.nlm.nih.gov/gene/?term=LOC107455298" xr:uid="{EE4326FF-B136-4896-A2E0-4E37A3EA5C50}"/>
    <hyperlink ref="L713" r:id="rId638" display="https://www.ncbi.nlm.nih.gov/gene/?term=LOC107456854" xr:uid="{0D07D401-1E27-40CA-8258-10CD40187CDB}"/>
    <hyperlink ref="L714" r:id="rId639" display="https://www.ncbi.nlm.nih.gov/gene/?term=LOC107456712" xr:uid="{4B2DDF23-804D-4D69-AEC8-CB46473F8E99}"/>
    <hyperlink ref="L715" r:id="rId640" display="https://www.ncbi.nlm.nih.gov/gene/?term=LOC107442652" xr:uid="{4C66741B-B463-44AC-B11C-437A99127F44}"/>
    <hyperlink ref="L716" r:id="rId641" display="https://www.ncbi.nlm.nih.gov/gene/?term=LOC107439095" xr:uid="{CE6D3345-4331-4361-9509-623BBE966963}"/>
    <hyperlink ref="L717" xr:uid="{88460CA4-5254-47EF-98A2-FB4CCA72BFE3}"/>
    <hyperlink ref="L718" r:id="rId642" display="https://www.ncbi.nlm.nih.gov/gene/?term=LOC107440646" xr:uid="{8EE5F85E-4908-46A8-9A72-D4F90232A685}"/>
    <hyperlink ref="L719" r:id="rId643" display="https://www.ncbi.nlm.nih.gov/gene/?term=LOC107444990" xr:uid="{4B9E02E0-057D-4FCE-BEBB-A38BF18773A8}"/>
    <hyperlink ref="L720" xr:uid="{89B9E072-D101-471F-BADC-8EE8B3023EFF}"/>
    <hyperlink ref="L721" r:id="rId644" display="https://www.ncbi.nlm.nih.gov/gene/?term=LOC107436488" xr:uid="{F87A0897-F809-44DF-8EED-B40EA50F6A49}"/>
    <hyperlink ref="L722" r:id="rId645" display="https://www.ncbi.nlm.nih.gov/gene/?term=LOC107455330" xr:uid="{15EF402C-8FB5-478A-B2E7-73529FB47F1B}"/>
    <hyperlink ref="L723" r:id="rId646" display="https://www.ncbi.nlm.nih.gov/gene/?term=LOC107448414" xr:uid="{ED1D6AD5-6A33-4A56-952D-3570837368E0}"/>
    <hyperlink ref="L724" r:id="rId647" display="https://www.ncbi.nlm.nih.gov/gene/?term=LOC107445726" xr:uid="{BD480EC1-9E96-44E5-ADDD-01D1198BD765}"/>
    <hyperlink ref="L725" xr:uid="{99B20812-22AE-4D1D-8823-09EAF86A20E9}"/>
    <hyperlink ref="L726" r:id="rId648" display="https://www.ncbi.nlm.nih.gov/gene/?term=LOC107439411" xr:uid="{B2EBFE11-A396-41EC-9B02-611C5B189E8E}"/>
    <hyperlink ref="L727" r:id="rId649" display="https://www.ncbi.nlm.nih.gov/gene/?term=LOC107443406" xr:uid="{F4A86A2D-7A84-486E-9D51-A146C5BF4F12}"/>
    <hyperlink ref="L728" r:id="rId650" display="https://www.ncbi.nlm.nih.gov/gene/?term=LOC107439547" xr:uid="{97A2358E-7D96-4D7E-9BF3-834011EB5936}"/>
    <hyperlink ref="L729" r:id="rId651" display="https://www.ncbi.nlm.nih.gov/gene/?term=LOC107441624" xr:uid="{CD9186F2-D5EC-4A12-A46C-B76F5498FB38}"/>
    <hyperlink ref="L730" r:id="rId652" display="https://www.ncbi.nlm.nih.gov/gene/?term=LOC107439628" xr:uid="{DB2E4FD8-A75A-4B81-9633-D6F4FBE70AFE}"/>
    <hyperlink ref="L731" r:id="rId653" display="https://www.ncbi.nlm.nih.gov/gene/?term=LOC107453587" xr:uid="{B317234E-4B19-4136-A644-7F6BB07B01FB}"/>
    <hyperlink ref="L732" r:id="rId654" display="https://www.ncbi.nlm.nih.gov/gene/?term=LOC107441816" xr:uid="{CB885E9A-FA67-4593-B61C-B4FF8DE5C686}"/>
    <hyperlink ref="L733" r:id="rId655" display="https://www.ncbi.nlm.nih.gov/gene/?term=LOC107451446" xr:uid="{E120CBFD-8326-463D-99B3-2A149C4A5BEB}"/>
    <hyperlink ref="L734" r:id="rId656" display="https://www.ncbi.nlm.nih.gov/gene/?term=LOC107440751" xr:uid="{A71CA7D6-F6B5-49D8-A8C7-7A0C8B4E8E9C}"/>
    <hyperlink ref="L735" r:id="rId657" display="https://www.ncbi.nlm.nih.gov/gene/?term=LOC107443299" xr:uid="{1FCD2630-F2E1-4426-9749-89B4EF219B83}"/>
    <hyperlink ref="L736" r:id="rId658" display="https://www.ncbi.nlm.nih.gov/gene/?term=LOC110281980" xr:uid="{14864213-2936-48CD-9F31-DA21C3AE7D9D}"/>
    <hyperlink ref="L737" r:id="rId659" display="https://www.ncbi.nlm.nih.gov/gene/?term=LOC107453453" xr:uid="{23FF45E8-AC37-4B95-A785-09C1CF993BD2}"/>
    <hyperlink ref="L738" r:id="rId660" display="https://www.ncbi.nlm.nih.gov/gene/?term=LOC107444351" xr:uid="{8F3A8A21-EDFB-4F33-B75B-DF3836A1F0B2}"/>
    <hyperlink ref="L739" r:id="rId661" display="https://www.ncbi.nlm.nih.gov/gene/?term=LOC107443626" xr:uid="{EAE72385-8680-4D39-945B-155DDA9CCF2B}"/>
    <hyperlink ref="L740" r:id="rId662" display="https://www.ncbi.nlm.nih.gov/gene/?term=LOC107443428" xr:uid="{987A6082-1F2E-4515-AD7F-DEF0A6C407DF}"/>
    <hyperlink ref="L741" r:id="rId663" display="https://www.ncbi.nlm.nih.gov/gene/?term=LOC107443244" xr:uid="{6F806D19-2AD6-4140-9D20-0F5B0A707F4B}"/>
    <hyperlink ref="L742" r:id="rId664" display="https://www.ncbi.nlm.nih.gov/gene/?term=LOC107438043" xr:uid="{02532A65-8C43-4A95-9B48-0759107C3FCA}"/>
    <hyperlink ref="L743" r:id="rId665" display="https://www.ncbi.nlm.nih.gov/gene/?term=LOC107437471" xr:uid="{ECCEACB9-8604-41E7-98DB-3398A8A7A82D}"/>
    <hyperlink ref="L744" r:id="rId666" display="https://www.ncbi.nlm.nih.gov/gene/?term=LOC107456658" xr:uid="{BFC0E8D3-60D6-4F82-9F57-DA64AEA72490}"/>
    <hyperlink ref="L745" r:id="rId667" display="https://www.ncbi.nlm.nih.gov/gene/?term=LOC107438588" xr:uid="{16088483-408C-46CD-BB47-C80690E517E5}"/>
    <hyperlink ref="L746" r:id="rId668" display="https://www.ncbi.nlm.nih.gov/gene/?term=LOC107453056" xr:uid="{706115FC-C3FE-4AE2-8CA4-3D54D6B50C61}"/>
    <hyperlink ref="L747" r:id="rId669" display="https://www.ncbi.nlm.nih.gov/gene/?term=LOC107439155" xr:uid="{BFAD6A4E-8459-4F42-9D53-FCB70512108A}"/>
    <hyperlink ref="L748" r:id="rId670" display="https://www.ncbi.nlm.nih.gov/gene/?term=LOC107436899" xr:uid="{FC6CB05E-FED1-4E17-A4B2-56AA36F7F024}"/>
    <hyperlink ref="L749" xr:uid="{BEC9A8B7-9B20-4912-B9BA-38B023CE738E}"/>
    <hyperlink ref="L750" r:id="rId671" display="https://www.ncbi.nlm.nih.gov/gene/?term=LOC107450114" xr:uid="{D5F917A1-7D51-4485-9FE9-7BE5B23E17B3}"/>
    <hyperlink ref="L751" r:id="rId672" display="https://www.ncbi.nlm.nih.gov/gene/?term=LOC107442182" xr:uid="{5C1C9EB3-8BA7-4E17-BC93-BFA742216321}"/>
    <hyperlink ref="L752" r:id="rId673" display="https://www.ncbi.nlm.nih.gov/gene/?term=LOC107445522" xr:uid="{4AF12AB5-0D95-4815-9C4B-5D70BF01C585}"/>
    <hyperlink ref="L753" r:id="rId674" display="https://www.ncbi.nlm.nih.gov/gene/?term=LOC107454358" xr:uid="{BB508340-313E-4612-B74F-9E0DD29D6640}"/>
    <hyperlink ref="L754" r:id="rId675" display="https://www.ncbi.nlm.nih.gov/gene/?term=LOC107437109" xr:uid="{F55969B5-AC00-468D-A914-193D63F74064}"/>
    <hyperlink ref="L755" r:id="rId676" display="https://www.ncbi.nlm.nih.gov/gene/?term=LOC107452568" xr:uid="{B339E4F0-FC85-4F8F-888A-3798644E7FD2}"/>
    <hyperlink ref="L756" r:id="rId677" display="https://www.ncbi.nlm.nih.gov/gene/?term=LOC107449871" xr:uid="{A36D478F-D7E6-40FD-ACB1-EA3FCFB00FDC}"/>
    <hyperlink ref="L757" r:id="rId678" display="https://www.ncbi.nlm.nih.gov/gene/?term=LOC107447379" xr:uid="{9B26A69C-2AC8-4E4E-985B-B4ACDC244946}"/>
    <hyperlink ref="L758" r:id="rId679" display="https://www.ncbi.nlm.nih.gov/gene/?term=LOC107438702" xr:uid="{D19EE3F3-9554-485D-B450-7140B430C101}"/>
    <hyperlink ref="L759" r:id="rId680" display="https://www.ncbi.nlm.nih.gov/gene/?term=LOC107451425" xr:uid="{ACFC636B-8DB0-44E3-9DC6-F83CFF779146}"/>
    <hyperlink ref="L760" r:id="rId681" display="https://www.ncbi.nlm.nih.gov/gene/?term=LOC107455611" xr:uid="{DE1364CB-2524-4ABA-9E8F-75FF93F41946}"/>
    <hyperlink ref="L761" r:id="rId682" display="https://www.ncbi.nlm.nih.gov/gene/?term=LOC107447334" xr:uid="{4DF641AE-B1F3-4E34-8683-4423D545E24C}"/>
    <hyperlink ref="L762" r:id="rId683" display="https://www.ncbi.nlm.nih.gov/gene/?term=LOC107456826" xr:uid="{30942931-3BC1-481B-9E10-E8BD65DD4A25}"/>
    <hyperlink ref="L763" r:id="rId684" display="https://www.ncbi.nlm.nih.gov/gene/?term=LOC107456291" xr:uid="{0D611849-0511-408F-89A0-1BF8EC0FE73F}"/>
    <hyperlink ref="L764" r:id="rId685" display="https://www.ncbi.nlm.nih.gov/gene/?term=LOC107451049" xr:uid="{F3F8F3F3-4CD6-4C8A-B880-E4D09A06A34B}"/>
    <hyperlink ref="L765" r:id="rId686" display="https://www.ncbi.nlm.nih.gov/gene/?term=LOC107447482" xr:uid="{661CEADF-AB18-4080-9A1A-5A8B649C007E}"/>
    <hyperlink ref="L766" r:id="rId687" display="https://www.ncbi.nlm.nih.gov/gene/?term=LOC107449675" xr:uid="{2FC9606D-0DE5-4FB0-86A6-E986BC29FD23}"/>
    <hyperlink ref="L767" r:id="rId688" display="https://www.ncbi.nlm.nih.gov/gene/?term=LOC107436482" xr:uid="{3109CB05-2F50-46C5-80CD-852020218ADD}"/>
    <hyperlink ref="L768" r:id="rId689" display="https://www.ncbi.nlm.nih.gov/gene/?term=LOC107455223" xr:uid="{84293F71-EA66-4719-8F28-E8742A29F055}"/>
    <hyperlink ref="L769" r:id="rId690" display="https://www.ncbi.nlm.nih.gov/gene/?term=LOC107446045" xr:uid="{E8535B1E-849C-4955-80C7-09E873D223AC}"/>
    <hyperlink ref="L770" r:id="rId691" display="https://www.ncbi.nlm.nih.gov/gene/?term=LOC107454864" xr:uid="{7FBA0633-E6ED-47CA-8AC1-9E27CF949E2B}"/>
    <hyperlink ref="L771" r:id="rId692" display="https://www.ncbi.nlm.nih.gov/gene/?term=LOC107445703" xr:uid="{5A90DDA7-92C1-4B10-B5EB-58819B8C982C}"/>
    <hyperlink ref="L772" r:id="rId693" display="https://www.ncbi.nlm.nih.gov/gene/?term=LOC107450099" xr:uid="{6C9BCC43-0399-4D3F-89C3-2E9F02D463B5}"/>
    <hyperlink ref="L773" r:id="rId694" display="https://www.ncbi.nlm.nih.gov/gene/?term=LOC107454185" xr:uid="{59608E46-B54D-463F-8825-E26F54D09CBB}"/>
    <hyperlink ref="L774" r:id="rId695" display="https://www.ncbi.nlm.nih.gov/gene/?term=LOC107436728" xr:uid="{E1D2AB49-8CF7-4C1D-AF7B-901E579D8916}"/>
    <hyperlink ref="L775" r:id="rId696" display="https://www.ncbi.nlm.nih.gov/gene/?term=LOC107439330" xr:uid="{3B37DF12-B889-4B74-9577-A8D52E2D6973}"/>
    <hyperlink ref="L776" r:id="rId697" display="https://www.ncbi.nlm.nih.gov/gene/?term=LOC107438325" xr:uid="{A3CC8C6B-B92B-41B7-8859-16453050F643}"/>
    <hyperlink ref="L777" r:id="rId698" display="https://www.ncbi.nlm.nih.gov/gene/?term=LOC107442190" xr:uid="{E0658E6A-604C-442E-B6BB-BBFC496356A7}"/>
    <hyperlink ref="L778" r:id="rId699" display="https://www.ncbi.nlm.nih.gov/gene/?term=LOC107436556" xr:uid="{E755CE22-3CB1-4591-B502-F1BF90CB1213}"/>
    <hyperlink ref="L779" r:id="rId700" display="https://www.ncbi.nlm.nih.gov/gene/?term=LOC107438525" xr:uid="{3A15CAE7-468F-4A20-AA18-FA217F135635}"/>
    <hyperlink ref="L780" r:id="rId701" display="https://www.ncbi.nlm.nih.gov/gene/?term=LOC107438969" xr:uid="{627A272E-6BE7-40CC-9856-759D79463D4D}"/>
    <hyperlink ref="L781" r:id="rId702" display="https://www.ncbi.nlm.nih.gov/gene/?term=LOC107448253" xr:uid="{B4F4007D-5195-425E-B948-DED6C1A667C2}"/>
    <hyperlink ref="L782" r:id="rId703" display="https://www.ncbi.nlm.nih.gov/gene/?term=LOC107443225" xr:uid="{43564983-758E-47B4-8F36-EF0B4DACC61D}"/>
    <hyperlink ref="L783" r:id="rId704" display="https://www.ncbi.nlm.nih.gov/gene/?term=LOC107444796" xr:uid="{5435AC93-7C7F-4AC6-B3B3-51E4A7D0D064}"/>
    <hyperlink ref="L784" r:id="rId705" display="https://www.ncbi.nlm.nih.gov/gene/?term=LOC107456616" xr:uid="{998AE4C0-F58A-4859-A199-939A616D16E5}"/>
    <hyperlink ref="L785" r:id="rId706" display="https://www.ncbi.nlm.nih.gov/gene/?term=LOC107441939" xr:uid="{1E495278-DBBA-457E-B289-3F51CE9EB62A}"/>
    <hyperlink ref="L786" r:id="rId707" display="https://www.ncbi.nlm.nih.gov/gene/?term=LOC107439624" xr:uid="{05E6734D-E56E-41E8-85D5-950319C13443}"/>
    <hyperlink ref="L787" r:id="rId708" display="https://www.ncbi.nlm.nih.gov/gene/?term=LOC107443042" xr:uid="{82C4BF4B-CCA9-452F-8290-2A2B20B3ABAF}"/>
    <hyperlink ref="L788" r:id="rId709" display="https://www.ncbi.nlm.nih.gov/gene/?term=LOC107441837" xr:uid="{B54A1A43-52B3-4878-BA51-DD3EF744E659}"/>
    <hyperlink ref="L789" r:id="rId710" display="https://www.ncbi.nlm.nih.gov/gene/?term=LOC107443234" xr:uid="{89A73E3F-CBDD-4067-97BE-F2C0263C7807}"/>
    <hyperlink ref="L790" xr:uid="{D81BE496-A844-45B1-AE86-64155704F10D}"/>
    <hyperlink ref="L791" r:id="rId711" display="https://www.ncbi.nlm.nih.gov/gene/?term=LOC107447012" xr:uid="{1D32A55D-DE91-4C3E-93C8-3CF5D15B1638}"/>
    <hyperlink ref="L792" r:id="rId712" display="https://www.ncbi.nlm.nih.gov/gene/?term=LOC107436947" xr:uid="{39D29514-E41C-4191-B35E-6C717ADAE648}"/>
    <hyperlink ref="L793" r:id="rId713" display="https://www.ncbi.nlm.nih.gov/gene/?term=LOC107455227" xr:uid="{FA3D2119-06A7-49A7-99EB-FF1436CCCEC5}"/>
    <hyperlink ref="L794" r:id="rId714" display="https://www.ncbi.nlm.nih.gov/gene/?term=LOC107445287" xr:uid="{861D1353-510E-43BC-A135-9C5517402D8F}"/>
    <hyperlink ref="L795" r:id="rId715" display="https://www.ncbi.nlm.nih.gov/gene/?term=LOC107457127" xr:uid="{CDC2F743-8F40-436E-B336-5A9D8D484F54}"/>
    <hyperlink ref="L796" r:id="rId716" display="https://www.ncbi.nlm.nih.gov/gene/?term=LOC107438658" xr:uid="{1D5F3E59-A024-47CD-A028-C77162D51E65}"/>
    <hyperlink ref="L797" r:id="rId717" display="https://www.ncbi.nlm.nih.gov/gene/?term=LOC107447692" xr:uid="{D162B48E-540A-4D58-B222-82D2BB06DDAD}"/>
    <hyperlink ref="L798" r:id="rId718" display="https://www.ncbi.nlm.nih.gov/gene/?term=LOC107454244" xr:uid="{7512BBE8-B926-46A3-8438-A1CD92B72528}"/>
    <hyperlink ref="L799" r:id="rId719" display="https://www.ncbi.nlm.nih.gov/gene/?term=LOC107452096" xr:uid="{AD652FB2-98F5-43EB-93D1-189DFDBA6E7B}"/>
    <hyperlink ref="L800" r:id="rId720" display="https://www.ncbi.nlm.nih.gov/gene/?term=LOC107448326" xr:uid="{59633FED-309D-4A07-8256-C0A1C4C04956}"/>
    <hyperlink ref="L801" r:id="rId721" display="https://www.ncbi.nlm.nih.gov/gene/?term=LOC107446206" xr:uid="{CF711C84-C5AA-4E65-806E-0A7B722CEEAD}"/>
    <hyperlink ref="L802" xr:uid="{D6DD4FED-0C27-482F-A3E4-D4947AA5697C}"/>
    <hyperlink ref="L803" r:id="rId722" display="https://www.ncbi.nlm.nih.gov/gene/?term=LOC107447831" xr:uid="{E2157CE4-C444-4F5D-A6F9-19953C6EEE64}"/>
    <hyperlink ref="L804" r:id="rId723" display="https://www.ncbi.nlm.nih.gov/gene/?term=LOC107437156" xr:uid="{C168D4CB-E55A-4BB6-931B-1D8C70EC0EED}"/>
    <hyperlink ref="L805" r:id="rId724" display="https://www.ncbi.nlm.nih.gov/gene/?term=LOC107443347" xr:uid="{A8B817C2-72F1-4277-9E37-CAA6DF9BEBF2}"/>
    <hyperlink ref="L806" r:id="rId725" display="https://www.ncbi.nlm.nih.gov/gene/?term=LOC107454539" xr:uid="{1A25D965-8633-49D3-B5B5-5F3145883D84}"/>
    <hyperlink ref="L807" r:id="rId726" display="https://www.ncbi.nlm.nih.gov/gene/?term=LOC107456627" xr:uid="{61AB6DF5-D29E-40D6-ABF7-F120AA6026BB}"/>
    <hyperlink ref="L808" r:id="rId727" display="https://www.ncbi.nlm.nih.gov/gene/?term=LOC107455642" xr:uid="{22EF8736-1B83-4B05-A5BE-4C28B651BC2B}"/>
    <hyperlink ref="L809" r:id="rId728" display="https://www.ncbi.nlm.nih.gov/gene/?term=LOC107437818" xr:uid="{EF8DE23F-C228-4BB8-8543-3A1B7E3F7BF7}"/>
    <hyperlink ref="L810" r:id="rId729" display="https://www.ncbi.nlm.nih.gov/gene/?term=LOC107455942" xr:uid="{F4A6CD8E-043C-414D-A562-C26DDAF8BB49}"/>
    <hyperlink ref="L811" r:id="rId730" display="https://www.ncbi.nlm.nih.gov/gene/?term=LOC107442171" xr:uid="{17171022-194D-4B9C-AB5E-8CFBEBF2732C}"/>
    <hyperlink ref="L812" r:id="rId731" display="https://www.ncbi.nlm.nih.gov/gene/?term=LOC107451976" xr:uid="{F8D39E76-7FBA-42F5-9683-AD71786DED3B}"/>
    <hyperlink ref="L813" r:id="rId732" display="https://www.ncbi.nlm.nih.gov/gene/?term=LOC107439652" xr:uid="{B108C263-BB67-469A-BCC7-AD59506A0097}"/>
    <hyperlink ref="L814" r:id="rId733" display="https://www.ncbi.nlm.nih.gov/gene/?term=LOC107457486" xr:uid="{B6C654E9-6BC8-4F45-ACDF-EE12EF70AD58}"/>
    <hyperlink ref="L815" r:id="rId734" display="https://www.ncbi.nlm.nih.gov/gene/?term=LOC107448579" xr:uid="{12EC3D36-FF92-4B13-85EA-9E3D3746B278}"/>
    <hyperlink ref="L816" r:id="rId735" display="https://www.ncbi.nlm.nih.gov/gene/?term=LOC107436317" xr:uid="{6CA87530-D595-4B30-962A-C11C9C0184EB}"/>
    <hyperlink ref="L817" r:id="rId736" display="https://www.ncbi.nlm.nih.gov/gene/?term=LOC107436548" xr:uid="{78391F2E-B5BA-405A-924B-37387071E25A}"/>
    <hyperlink ref="L818" xr:uid="{D61DE027-27E4-4C53-A2E5-8FE2810A10BA}"/>
    <hyperlink ref="L819" r:id="rId737" display="https://www.ncbi.nlm.nih.gov/gene/?term=LOC107441201" xr:uid="{23A5651B-F453-4589-8AB2-034F08169A00}"/>
    <hyperlink ref="L820" r:id="rId738" display="https://www.ncbi.nlm.nih.gov/gene/?term=LOC107438064 LOC107438062" xr:uid="{C149DFA0-BC24-4927-A3DC-AC98A2529979}"/>
    <hyperlink ref="L821" xr:uid="{BA805999-DF6C-48DF-9C54-34855C7DC4EF}"/>
    <hyperlink ref="L822" r:id="rId739" display="https://www.ncbi.nlm.nih.gov/gene/?term=LOC107438673" xr:uid="{389A799F-D937-48BD-8FFA-0D290D2F98DC}"/>
    <hyperlink ref="L823" r:id="rId740" display="https://www.ncbi.nlm.nih.gov/gene/?term=LOC107451755" xr:uid="{AFA51126-F44F-4E16-A242-B53FBC9E720A}"/>
    <hyperlink ref="L824" xr:uid="{5B1AE5F7-6E2D-4A80-86C6-11D72674DE03}"/>
    <hyperlink ref="L825" r:id="rId741" display="https://www.ncbi.nlm.nih.gov/gene/?term=LOC107437680" xr:uid="{3978D044-5877-4AFF-9E5C-BE9B38DBA104}"/>
    <hyperlink ref="L826" xr:uid="{849EB809-EC4D-41CD-A36C-688E8480668C}"/>
    <hyperlink ref="L827" r:id="rId742" display="https://www.ncbi.nlm.nih.gov/gene/?term=LOC107443537" xr:uid="{DF64EB5C-00B6-4B6E-BF0A-6240861E51FA}"/>
    <hyperlink ref="L828" xr:uid="{4BC6AEB0-6C98-40B9-946D-DB79901AD29D}"/>
    <hyperlink ref="L829" r:id="rId743" display="https://www.ncbi.nlm.nih.gov/gene/?term=LOC107445324" xr:uid="{5B1AA8D0-3B60-4305-8725-C5DC53D34270}"/>
    <hyperlink ref="L830" r:id="rId744" display="https://www.ncbi.nlm.nih.gov/gene/?term=LOC107448683" xr:uid="{B0D01164-2FD4-481D-ACB2-50AE42F2EE82}"/>
    <hyperlink ref="L831" r:id="rId745" display="https://www.ncbi.nlm.nih.gov/gene/?term=LOC107436112" xr:uid="{A5465C77-2B3F-4193-90B1-1729947F15CC}"/>
    <hyperlink ref="L832" r:id="rId746" display="https://www.ncbi.nlm.nih.gov/gene/?term=LOC107436218" xr:uid="{5A14C0FD-8F83-4941-936A-2F716AB1DD04}"/>
    <hyperlink ref="L833" r:id="rId747" display="https://www.ncbi.nlm.nih.gov/gene/?term=LOC107453727" xr:uid="{385C1454-4B3B-4AC4-85BE-D539DBDA7BCF}"/>
    <hyperlink ref="L834" r:id="rId748" display="https://www.ncbi.nlm.nih.gov/gene/?term=LOC107437559" xr:uid="{5F26EB55-9CF6-4E85-A92A-351F70F8DCEF}"/>
    <hyperlink ref="L835" r:id="rId749" display="https://www.ncbi.nlm.nih.gov/gene/?term=LOC107436409" xr:uid="{B957CFFE-C72B-4F02-881E-3C97269FF2D7}"/>
    <hyperlink ref="L836" r:id="rId750" display="https://www.ncbi.nlm.nih.gov/gene/?term=LOC107452066" xr:uid="{58AD3DF9-2BD0-44D7-94E1-5C4B9BB96486}"/>
    <hyperlink ref="L837" r:id="rId751" display="https://www.ncbi.nlm.nih.gov/gene/?term=LOC107447856" xr:uid="{A0EBB6C2-C8AF-4B69-B86E-A53CBE51793F}"/>
    <hyperlink ref="L838" r:id="rId752" display="https://www.ncbi.nlm.nih.gov/gene/?term=LOC107445478" xr:uid="{C327E61B-7D23-4213-8545-7C9427ED7F4C}"/>
    <hyperlink ref="L839" r:id="rId753" display="https://www.ncbi.nlm.nih.gov/gene/?term=LOC107457290" xr:uid="{A8B23AFD-0933-4690-BA71-1A347194D376}"/>
    <hyperlink ref="L840" r:id="rId754" display="https://www.ncbi.nlm.nih.gov/gene/?term=LOC107444576" xr:uid="{7A280FF2-6CF1-47F1-9055-7E83F2291491}"/>
    <hyperlink ref="L841" r:id="rId755" display="https://www.ncbi.nlm.nih.gov/gene/?term=LOC107447950" xr:uid="{ABA291AF-33BF-4932-9BFF-378E70E6A8BF}"/>
    <hyperlink ref="L842" r:id="rId756" display="https://www.ncbi.nlm.nih.gov/gene/?term=LOC107447871" xr:uid="{659AE39C-4765-468E-876E-C62AFE6C60AC}"/>
    <hyperlink ref="L843" r:id="rId757" display="https://www.ncbi.nlm.nih.gov/gene/?term=LOC107440894" xr:uid="{207003FC-6B2A-41C5-A53E-A42CA7A24B57}"/>
    <hyperlink ref="L844" r:id="rId758" display="https://www.ncbi.nlm.nih.gov/gene/?term=LOC107447386" xr:uid="{5FA2BA59-1FDB-4F9A-A432-10037E5BFFCE}"/>
    <hyperlink ref="L845" r:id="rId759" display="https://www.ncbi.nlm.nih.gov/gene/?term=LOC107439462" xr:uid="{F934368D-A0E9-4147-9109-9192E8FA0104}"/>
    <hyperlink ref="L846" r:id="rId760" display="https://www.ncbi.nlm.nih.gov/gene/?term=LOC107449332" xr:uid="{607FD35B-2A6C-4AE3-9AFA-CAEE3CBB5BBD}"/>
    <hyperlink ref="L847" r:id="rId761" display="https://www.ncbi.nlm.nih.gov/gene/?term=LOC107453287" xr:uid="{65016E41-74FB-4530-83FD-C4BF4CDAAFDE}"/>
    <hyperlink ref="L848" r:id="rId762" display="https://www.ncbi.nlm.nih.gov/gene/?term=LOC107454234" xr:uid="{07D9AFCA-BAD0-4513-86C2-72056FBFBBA0}"/>
    <hyperlink ref="L849" r:id="rId763" display="https://www.ncbi.nlm.nih.gov/gene/?term=LOC107446636" xr:uid="{1BEC6288-B11F-4461-B62F-E9B87BFB44C7}"/>
    <hyperlink ref="L850" r:id="rId764" display="https://www.ncbi.nlm.nih.gov/gene/?term=LOC107456900" xr:uid="{53F61B08-4118-4C2B-AAFE-E65DA975E073}"/>
    <hyperlink ref="L851" r:id="rId765" display="https://www.ncbi.nlm.nih.gov/gene/?term=LOC107453405" xr:uid="{AF1BB870-128A-46ED-85D2-08BA101C1AFA}"/>
    <hyperlink ref="L852" r:id="rId766" display="https://www.ncbi.nlm.nih.gov/gene/?term=LOC107440254" xr:uid="{2D522912-A881-4CDC-95E9-E6FE03B370D3}"/>
    <hyperlink ref="L853" r:id="rId767" display="https://www.ncbi.nlm.nih.gov/gene/?term=LOC107437399" xr:uid="{FB17BEEB-3FF3-4B88-8A46-1D3C40101F4A}"/>
    <hyperlink ref="L854" r:id="rId768" display="https://www.ncbi.nlm.nih.gov/gene/?term=LOC107457202" xr:uid="{586CAB5B-432B-4A51-B10D-EED35ADF1B0D}"/>
    <hyperlink ref="L855" r:id="rId769" display="https://www.ncbi.nlm.nih.gov/gene/?term=LOC110282592" xr:uid="{EA4A0701-B69A-4C30-BDF2-3C023B8248F3}"/>
    <hyperlink ref="L856" r:id="rId770" display="https://www.ncbi.nlm.nih.gov/gene/?term=LOC107453053" xr:uid="{FB8B6AE9-92E9-47FE-850C-40B6710936F6}"/>
    <hyperlink ref="L857" xr:uid="{F593AC37-EC9D-4A89-9380-BFC3DE7893EF}"/>
    <hyperlink ref="L858" r:id="rId771" display="https://www.ncbi.nlm.nih.gov/gene/?term=LOC107436350" xr:uid="{0C38EFFB-40C3-4543-90BE-12DA9835E4DB}"/>
    <hyperlink ref="L859" r:id="rId772" display="https://www.ncbi.nlm.nih.gov/gene/?term=LOC107442193" xr:uid="{814C3566-C792-4066-B946-46901BC4C255}"/>
    <hyperlink ref="L860" r:id="rId773" display="https://www.ncbi.nlm.nih.gov/gene/?term=LOC107451405" xr:uid="{5A169284-1D18-4461-8A69-05331EB66C2C}"/>
    <hyperlink ref="L861" r:id="rId774" display="https://www.ncbi.nlm.nih.gov/gene/?term=LOC107436527" xr:uid="{4A6B1597-3E9B-4B39-A730-627A8C1BBB4E}"/>
    <hyperlink ref="L862" r:id="rId775" display="https://www.ncbi.nlm.nih.gov/gene/?term=LOC107439585" xr:uid="{63810B89-F0D7-417A-B66E-3405A9C0B631}"/>
    <hyperlink ref="L863" r:id="rId776" display="https://www.ncbi.nlm.nih.gov/gene/?term=LOC107456341" xr:uid="{AD44CBC4-AC7C-4D76-A3C9-4D9FB8F8375B}"/>
    <hyperlink ref="L864" r:id="rId777" display="https://www.ncbi.nlm.nih.gov/gene/?term=LOC107452332" xr:uid="{CADA137A-B66A-442F-B5B6-BDA726CC8A26}"/>
    <hyperlink ref="L865" r:id="rId778" display="https://www.ncbi.nlm.nih.gov/gene/?term=LOC107452825" xr:uid="{F3357EBC-BABF-4A17-A0B6-78677C92641F}"/>
    <hyperlink ref="L866" r:id="rId779" display="https://www.ncbi.nlm.nih.gov/gene/?term=LOC107447648" xr:uid="{12276B1B-7E0A-44C9-B52B-4685E12BE5CE}"/>
    <hyperlink ref="L867" r:id="rId780" display="https://www.ncbi.nlm.nih.gov/gene/?term=LOC107455850" xr:uid="{DD2CE8B3-521E-42FA-9F92-A249AE667F29}"/>
    <hyperlink ref="L868" r:id="rId781" display="https://www.ncbi.nlm.nih.gov/gene/?term=LOC107445428" xr:uid="{57F54E60-0870-4CEC-B127-EA41C0EF17D3}"/>
    <hyperlink ref="L869" r:id="rId782" display="https://www.ncbi.nlm.nih.gov/gene/?term=LOC110281924" xr:uid="{12B30E7D-8899-4E02-9DD0-09E602F4678A}"/>
    <hyperlink ref="L870" r:id="rId783" display="https://www.ncbi.nlm.nih.gov/gene/?term=LOC107439477" xr:uid="{A0B8B5F1-F1CA-43ED-8983-012FF2C589AE}"/>
    <hyperlink ref="L871" xr:uid="{452FC46B-B790-4873-BBB0-EC9D97F58231}"/>
    <hyperlink ref="L872" r:id="rId784" display="https://www.ncbi.nlm.nih.gov/gene/?term=LOC107439103" xr:uid="{DEA5524C-70C3-4C5D-9C32-37DE32542659}"/>
    <hyperlink ref="L873" r:id="rId785" display="https://www.ncbi.nlm.nih.gov/gene/?term=LOC107443625" xr:uid="{98BF73A5-7A1A-45DF-95DB-9978706B45D3}"/>
    <hyperlink ref="L874" r:id="rId786" display="https://www.ncbi.nlm.nih.gov/gene/?term=LOC107443047" xr:uid="{602DA3DE-4C67-4013-9C9F-77796A4EF84B}"/>
    <hyperlink ref="L875" r:id="rId787" display="https://www.ncbi.nlm.nih.gov/gene/?term=LOC107440147" xr:uid="{8520A842-540E-4751-A724-C7FC262277BB}"/>
    <hyperlink ref="L876" xr:uid="{0DABC543-4AA9-4D05-B030-222F53AFC570}"/>
    <hyperlink ref="L877" r:id="rId788" display="https://www.ncbi.nlm.nih.gov/gene/?term=LOC107449938" xr:uid="{498D46CE-A05F-44B9-8AD3-79F5C4EC86D8}"/>
    <hyperlink ref="L878" r:id="rId789" display="https://www.ncbi.nlm.nih.gov/gene/?term=LOC107447007" xr:uid="{45CD8C4C-A284-4651-86DB-BDB611544C51}"/>
    <hyperlink ref="L879" r:id="rId790" display="https://www.ncbi.nlm.nih.gov/gene/?term=LOC107457580" xr:uid="{63481867-4756-4793-B88D-93C75AB1366F}"/>
    <hyperlink ref="L880" r:id="rId791" display="https://www.ncbi.nlm.nih.gov/gene/?term=LOC110282052" xr:uid="{D721EC56-A79A-496C-B864-31533C76D184}"/>
    <hyperlink ref="L881" xr:uid="{606A1EE2-C108-4393-B7A6-83CCB051F95B}"/>
    <hyperlink ref="L882" r:id="rId792" display="https://www.ncbi.nlm.nih.gov/gene/?term=LOC107438184" xr:uid="{B6EFBB30-2442-4D7C-A5BD-EB2D9101B040}"/>
    <hyperlink ref="L883" r:id="rId793" display="https://www.ncbi.nlm.nih.gov/gene/?term=LOC107445529" xr:uid="{402C88B8-2A7D-45AD-93C4-CC3E3994B5FA}"/>
    <hyperlink ref="L884" r:id="rId794" display="https://www.ncbi.nlm.nih.gov/gene/?term=LOC107439582" xr:uid="{CBFBA593-3994-46B6-A6BE-EA84FD9552B0}"/>
    <hyperlink ref="L885" r:id="rId795" display="https://www.ncbi.nlm.nih.gov/gene/?term=LOC107457465" xr:uid="{8F2736A3-7A1C-41D8-90ED-49D0E2339A99}"/>
    <hyperlink ref="L886" r:id="rId796" display="https://www.ncbi.nlm.nih.gov/gene/?term=LOC107436926" xr:uid="{06BD9532-9862-41D4-B990-C6B3B8DC9B51}"/>
    <hyperlink ref="L887" r:id="rId797" display="https://www.ncbi.nlm.nih.gov/gene/?term=LOC107455989" xr:uid="{757F3F26-8A63-499F-81A2-2EF0421C56BD}"/>
    <hyperlink ref="L888" r:id="rId798" display="https://www.ncbi.nlm.nih.gov/gene/?term=LOC107455374" xr:uid="{F96AE67F-E65E-42AF-9FDC-2D7EDAB1E86F}"/>
    <hyperlink ref="L889" r:id="rId799" display="https://www.ncbi.nlm.nih.gov/gene/?term=LOC107451948" xr:uid="{25C63B12-E3E5-46FE-A1C7-00924CFA59CA}"/>
    <hyperlink ref="L890" r:id="rId800" display="https://www.ncbi.nlm.nih.gov/gene/?term=LOC107451255" xr:uid="{611CB543-6C19-4B39-BEAA-7C164516D53C}"/>
    <hyperlink ref="L891" r:id="rId801" display="https://www.ncbi.nlm.nih.gov/gene/?term=LOC107450412" xr:uid="{5A5296DF-B813-4475-8089-F65B0251A7D6}"/>
    <hyperlink ref="L892" r:id="rId802" display="https://www.ncbi.nlm.nih.gov/gene/?term=LOC107441374" xr:uid="{DB704DF2-F70F-45F5-887F-D2740F4290A3}"/>
    <hyperlink ref="L893" r:id="rId803" display="https://www.ncbi.nlm.nih.gov/gene/?term=LOC107454417" xr:uid="{91072295-6130-43CE-81D7-B3B0F1066E0F}"/>
    <hyperlink ref="L894" r:id="rId804" display="https://www.ncbi.nlm.nih.gov/gene/?term=LOC107446520" xr:uid="{5B5879BF-DCDE-4449-9814-7A837F868C16}"/>
    <hyperlink ref="L895" r:id="rId805" display="https://www.ncbi.nlm.nih.gov/gene/?term=LOC107456876" xr:uid="{500D308F-38DE-4BE6-B653-D590684EAF47}"/>
    <hyperlink ref="L896" r:id="rId806" display="https://www.ncbi.nlm.nih.gov/gene/?term=LOC107456341" xr:uid="{61E6677D-BD50-4E65-8564-32F354885BE8}"/>
    <hyperlink ref="L897" r:id="rId807" display="https://www.ncbi.nlm.nih.gov/gene/?term=LOC107456798" xr:uid="{3DA252E1-2D1B-430E-8596-AEEA46EF46C9}"/>
    <hyperlink ref="L898" r:id="rId808" display="https://www.ncbi.nlm.nih.gov/gene/?term=LOC107438940" xr:uid="{6513057A-8A57-43D1-B552-C911137F42FA}"/>
    <hyperlink ref="L899" r:id="rId809" display="https://www.ncbi.nlm.nih.gov/gene/?term=LOC107455455" xr:uid="{377181C4-93BC-4288-A709-44B7A3C95E92}"/>
    <hyperlink ref="L900" r:id="rId810" display="https://www.ncbi.nlm.nih.gov/gene/?term=LOC107451566" xr:uid="{DF6FFEBC-D0E0-4977-AD5E-419F14C32AB8}"/>
    <hyperlink ref="L901" r:id="rId811" display="https://www.ncbi.nlm.nih.gov/gene/?term=LOC107448421" xr:uid="{E7090E95-EA9A-479B-A054-3D04DC02DFC8}"/>
    <hyperlink ref="L902" r:id="rId812" display="https://www.ncbi.nlm.nih.gov/gene/?term=LOC107447708" xr:uid="{2611FF18-1DE4-47B5-ADAA-739AC81FFE30}"/>
    <hyperlink ref="L903" r:id="rId813" display="https://www.ncbi.nlm.nih.gov/gene/?term=LOC107438854" xr:uid="{4317DFC4-41EE-4BB6-ABB2-4CB8DFC1D44F}"/>
    <hyperlink ref="L904" r:id="rId814" display="https://www.ncbi.nlm.nih.gov/gene/?term=LOC107451531" xr:uid="{9AD62DAA-BBFF-4E37-AD05-5730A5C566F9}"/>
    <hyperlink ref="L905" r:id="rId815" display="https://www.ncbi.nlm.nih.gov/gene/?term=LOC107443554" xr:uid="{37430FCF-41F5-4701-8629-8530D7751F42}"/>
    <hyperlink ref="L906" r:id="rId816" display="https://www.ncbi.nlm.nih.gov/gene/?term=LOC107444419" xr:uid="{ACD31A2C-2D96-407F-A959-51F6AFDD2683}"/>
    <hyperlink ref="L907" r:id="rId817" display="https://www.ncbi.nlm.nih.gov/gene/?term=LOC107454932" xr:uid="{83E258C4-543C-42AB-A871-669E58120433}"/>
    <hyperlink ref="L908" r:id="rId818" display="https://www.ncbi.nlm.nih.gov/gene/?term=LOC107453143" xr:uid="{EDBF5BA4-8CB1-4609-84A2-71B8FCB2F0E6}"/>
    <hyperlink ref="L909" r:id="rId819" display="https://www.ncbi.nlm.nih.gov/gene/?term=LOC107448285" xr:uid="{43D02545-FB81-4432-A0C6-138DAFE7C30A}"/>
    <hyperlink ref="L910" r:id="rId820" display="https://www.ncbi.nlm.nih.gov/gene/?term=LOC107456916" xr:uid="{D27CB9EB-06CC-43AA-8369-3EDC27EEDF52}"/>
    <hyperlink ref="L911" r:id="rId821" display="https://www.ncbi.nlm.nih.gov/gene/?term=LOC107449687" xr:uid="{5771E3C5-5FFD-47D0-AAE4-A89C428C6DA5}"/>
    <hyperlink ref="L912" r:id="rId822" display="https://www.ncbi.nlm.nih.gov/gene/?term=LOC107437530" xr:uid="{903FB9F1-92B8-463E-BE7F-18CAB39D6B8B}"/>
    <hyperlink ref="L913" r:id="rId823" display="https://www.ncbi.nlm.nih.gov/gene/?term=LOC107450189" xr:uid="{F2F53F95-4C7A-48D6-951A-40650F7B5419}"/>
    <hyperlink ref="L914" r:id="rId824" display="https://www.ncbi.nlm.nih.gov/gene/?term=LOC107447990" xr:uid="{21F06EA5-74D9-48BE-96F4-F019AED91211}"/>
    <hyperlink ref="L915" r:id="rId825" display="https://www.ncbi.nlm.nih.gov/gene/?term=LOC107436782" xr:uid="{55EDDA9F-5F18-4B42-BB33-5C613A446347}"/>
    <hyperlink ref="L916" xr:uid="{9CADA48D-1AD8-4DB6-8BE1-A41DA4E80ED3}"/>
    <hyperlink ref="L917" r:id="rId826" display="https://www.ncbi.nlm.nih.gov/gene/?term=LOC107439521" xr:uid="{5CDB4A47-C706-433E-91BB-BE0E383BF665}"/>
    <hyperlink ref="L918" r:id="rId827" display="https://www.ncbi.nlm.nih.gov/gene/?term=LOC107436105" xr:uid="{E03CAD16-A393-42A4-A2E5-127BDCFA2AD2}"/>
    <hyperlink ref="L919" r:id="rId828" display="https://www.ncbi.nlm.nih.gov/gene/?term=LOC107447693" xr:uid="{80515943-C7DA-4D76-9CD2-E82D1BDA0C3D}"/>
    <hyperlink ref="L920" xr:uid="{DE5A80F6-7E29-459B-B216-148A3F9B1A9E}"/>
    <hyperlink ref="L921" r:id="rId829" display="https://www.ncbi.nlm.nih.gov/gene/?term=LOC107456745" xr:uid="{CF4DC1DF-5DB3-4A51-9C97-355CF17F4272}"/>
    <hyperlink ref="L922" xr:uid="{A71F2356-AA3B-4C7D-B12D-28A787F18B55}"/>
    <hyperlink ref="L923" r:id="rId830" display="https://www.ncbi.nlm.nih.gov/gene/?term=LOC107439102" xr:uid="{E18FA361-1A84-476E-9B0C-E05D46E0F09F}"/>
    <hyperlink ref="L924" r:id="rId831" display="https://www.ncbi.nlm.nih.gov/gene/?term=LOC107452369" xr:uid="{920A05FA-8B90-434A-9D20-F79E88219589}"/>
    <hyperlink ref="L925" r:id="rId832" display="https://www.ncbi.nlm.nih.gov/gene/?term=LOC107439002" xr:uid="{C5DCA379-8152-445A-A5A8-26159D1C1670}"/>
    <hyperlink ref="L926" r:id="rId833" display="https://www.ncbi.nlm.nih.gov/gene/?term=LOC107452472" xr:uid="{E6A76E1F-149F-4286-98D7-3A04D24DDBD8}"/>
    <hyperlink ref="L927" r:id="rId834" display="https://www.ncbi.nlm.nih.gov/gene/?term=LOC107457320" xr:uid="{48CADE31-5FED-43F7-BA77-A7588A444C79}"/>
    <hyperlink ref="L928" xr:uid="{DDC5AEC8-EF7A-4FF6-B903-7B4BA29FEEE3}"/>
    <hyperlink ref="L929" r:id="rId835" display="https://www.ncbi.nlm.nih.gov/gene/?term=LOC107439298" xr:uid="{0461B035-FD67-4D53-9F01-A4048D92FB99}"/>
    <hyperlink ref="L930" r:id="rId836" display="https://www.ncbi.nlm.nih.gov/gene/?term=LOC107446743" xr:uid="{DAB664E5-EE9D-4C87-AC6F-720A72E3C3BE}"/>
    <hyperlink ref="L931" r:id="rId837" display="https://www.ncbi.nlm.nih.gov/gene/?term=LOC107439872" xr:uid="{7B4350CE-A291-4833-97E4-20E7F7187423}"/>
    <hyperlink ref="L932" r:id="rId838" display="https://www.ncbi.nlm.nih.gov/gene/?term=LOC107451029" xr:uid="{5025DC76-D63C-4C92-A4F8-E2D1715846FC}"/>
    <hyperlink ref="L933" r:id="rId839" display="https://www.ncbi.nlm.nih.gov/gene/?term=LOC107451365" xr:uid="{9ECB5894-85AD-4C6B-AD86-F861B235A534}"/>
    <hyperlink ref="L934" r:id="rId840" display="https://www.ncbi.nlm.nih.gov/gene/?term=LOC107451161" xr:uid="{5917AD91-7C66-45A2-A13D-2235FB992882}"/>
    <hyperlink ref="L935" r:id="rId841" display="https://www.ncbi.nlm.nih.gov/gene/?term=LOC107447208" xr:uid="{63C0A1FB-F692-4AA7-9545-E59F1439A842}"/>
    <hyperlink ref="L936" r:id="rId842" display="https://www.ncbi.nlm.nih.gov/gene/?term=LOC107445211" xr:uid="{2718D0D5-83A6-4651-9FB0-E52795E03777}"/>
    <hyperlink ref="L937" r:id="rId843" display="https://www.ncbi.nlm.nih.gov/gene/?term=LOC107438109" xr:uid="{A7B6FF20-2AF1-4410-8BAB-611208AF021D}"/>
    <hyperlink ref="L938" r:id="rId844" display="https://www.ncbi.nlm.nih.gov/gene/?term=LOC107443635" xr:uid="{54057AE2-B690-4E52-98FB-A21E71EAA9F3}"/>
    <hyperlink ref="L939" r:id="rId845" display="https://www.ncbi.nlm.nih.gov/gene/?term=LOC107451221" xr:uid="{5DEFA23D-39F1-49A5-893A-91FCBA06D328}"/>
    <hyperlink ref="L940" r:id="rId846" display="https://www.ncbi.nlm.nih.gov/gene/?term=LOC107457342" xr:uid="{CA2398E2-C73C-43F9-9955-8D2945A56675}"/>
    <hyperlink ref="L941" r:id="rId847" display="https://www.ncbi.nlm.nih.gov/gene/?term=LOC107439293" xr:uid="{EF4A5955-D8CE-45BC-9EE8-CC8895C61263}"/>
    <hyperlink ref="L942" r:id="rId848" display="https://www.ncbi.nlm.nih.gov/gene/?term=LOC107438018" xr:uid="{A00998DA-70F5-4CCA-9036-E7191A60DB2F}"/>
    <hyperlink ref="L943" r:id="rId849" display="https://www.ncbi.nlm.nih.gov/gene/?term=LOC107453617" xr:uid="{A4E82406-A4C2-468D-8604-B181741806A7}"/>
    <hyperlink ref="L944" xr:uid="{B8759250-2262-4B58-B131-0628C9631119}"/>
    <hyperlink ref="L945" r:id="rId850" display="https://www.ncbi.nlm.nih.gov/gene/?term=LOC107437280" xr:uid="{46881587-A850-411F-AEDD-D554717F3CCB}"/>
    <hyperlink ref="L946" r:id="rId851" display="https://www.ncbi.nlm.nih.gov/gene/?term=LOC107449295" xr:uid="{B33C1502-6846-4804-883D-84AE246D60D9}"/>
    <hyperlink ref="L947" r:id="rId852" display="https://www.ncbi.nlm.nih.gov/gene/?term=LOC107454181" xr:uid="{ECEB11DD-1B62-4AAD-9944-A05A0B15E563}"/>
    <hyperlink ref="L948" r:id="rId853" display="https://www.ncbi.nlm.nih.gov/gene/?term=LOC107451045" xr:uid="{A8C976F4-DEDA-4BF8-AC3F-806880A518D6}"/>
    <hyperlink ref="L949" r:id="rId854" display="https://www.ncbi.nlm.nih.gov/gene/?term=LOC107438239" xr:uid="{4C325B75-2A31-46B0-B79F-1440346EA795}"/>
    <hyperlink ref="L950" r:id="rId855" display="https://www.ncbi.nlm.nih.gov/gene/?term=LOC107439758" xr:uid="{1FC7F16D-0A9B-4210-8C07-6EE14E96E26C}"/>
    <hyperlink ref="L951" r:id="rId856" display="https://www.ncbi.nlm.nih.gov/gene/?term=LOC107455572" xr:uid="{BC4A20E3-01EB-45E2-8B28-430F9087CF94}"/>
    <hyperlink ref="L952" r:id="rId857" display="https://www.ncbi.nlm.nih.gov/gene/?term=LOC107443789" xr:uid="{45B38B9F-743F-4410-AE89-3FA35C738E21}"/>
    <hyperlink ref="L953" xr:uid="{D5DB7130-5A54-46F8-B70B-0DC34933AEEE}"/>
    <hyperlink ref="L954" r:id="rId858" display="https://www.ncbi.nlm.nih.gov/gene/?term=LOC107452474" xr:uid="{81E02001-9EB1-4A74-89F4-BE94081270FB}"/>
    <hyperlink ref="L955" r:id="rId859" display="https://www.ncbi.nlm.nih.gov/gene/?term=LOC107447617" xr:uid="{8F58F75E-C4ED-4E54-8A1C-9E46B9EC6346}"/>
    <hyperlink ref="L956" r:id="rId860" display="https://www.ncbi.nlm.nih.gov/gene/?term=LOC107437064" xr:uid="{A0011F81-13A1-48E4-9D99-87848EEA6917}"/>
    <hyperlink ref="L957" r:id="rId861" display="https://www.ncbi.nlm.nih.gov/gene/?term=LOC107439860" xr:uid="{24D012D4-C243-49FE-99A1-C1E393A2ACA8}"/>
    <hyperlink ref="L958" r:id="rId862" display="https://www.ncbi.nlm.nih.gov/gene/?term=LOC107443364" xr:uid="{79AE403A-08E7-4142-8F85-A51A43612F64}"/>
    <hyperlink ref="L959" r:id="rId863" display="https://www.ncbi.nlm.nih.gov/gene/?term=LOC107442022" xr:uid="{736B095A-D683-41E6-92BC-EDCB5F6DB596}"/>
    <hyperlink ref="L960" r:id="rId864" display="https://www.ncbi.nlm.nih.gov/gene/?term=LOC107447480" xr:uid="{ABA97C28-0A66-430D-8067-553393375CE7}"/>
    <hyperlink ref="L961" r:id="rId865" display="https://www.ncbi.nlm.nih.gov/gene/?term=LOC107454535" xr:uid="{D749966F-35D4-47DC-A0AD-7A397BD47041}"/>
    <hyperlink ref="L962" r:id="rId866" display="https://www.ncbi.nlm.nih.gov/gene/?term=LOC107451201" xr:uid="{B6377EB8-3E5D-46E5-AB19-C3DD8992BA2D}"/>
    <hyperlink ref="L963" r:id="rId867" display="https://www.ncbi.nlm.nih.gov/gene/?term=LOC107441203" xr:uid="{E3FC7878-6E64-4DF3-A235-C2C6C5921A04}"/>
    <hyperlink ref="L964" r:id="rId868" display="https://www.ncbi.nlm.nih.gov/gene/?term=LOC107456800" xr:uid="{FE4F1AD6-229D-402B-8F1D-598C7B18D438}"/>
    <hyperlink ref="L965" r:id="rId869" display="https://www.ncbi.nlm.nih.gov/gene/?term=LOC107439613" xr:uid="{58354C3E-1509-4FEE-A16B-87203937D611}"/>
    <hyperlink ref="L966" r:id="rId870" display="https://www.ncbi.nlm.nih.gov/gene/?term=LOC107456974" xr:uid="{7C5D1725-69B2-4527-809D-4CF5796ECBA3}"/>
    <hyperlink ref="L967" xr:uid="{17FF8C84-8439-49B6-8F4C-1F7C1BCD3702}"/>
    <hyperlink ref="L968" r:id="rId871" display="https://www.ncbi.nlm.nih.gov/gene/?term=LOC107450313" xr:uid="{D4BE8DC1-E025-4646-8FF9-2316D91E3BE4}"/>
    <hyperlink ref="L969" r:id="rId872" display="https://www.ncbi.nlm.nih.gov/gene/?term=LOC107445606" xr:uid="{06F3713D-DB99-4C2C-8C09-EA9250301AE4}"/>
    <hyperlink ref="L970" xr:uid="{23F16B72-BD5D-49FC-818B-65564694F08C}"/>
    <hyperlink ref="L971" r:id="rId873" display="https://www.ncbi.nlm.nih.gov/gene/?term=LOC107445441" xr:uid="{2EC909D2-BAC6-4891-A7ED-D3AFE5F7DBC3}"/>
    <hyperlink ref="L972" r:id="rId874" display="https://www.ncbi.nlm.nih.gov/gene/?term=LOC107439675" xr:uid="{B14E09FB-4FE3-4B6C-BD2C-040FBF009CA3}"/>
    <hyperlink ref="L973" r:id="rId875" display="https://www.ncbi.nlm.nih.gov/gene/?term=LOC107436695" xr:uid="{ABFBC0C2-F4A7-48F2-B7C9-F96F86858218}"/>
    <hyperlink ref="L974" r:id="rId876" display="https://www.ncbi.nlm.nih.gov/gene/?term=LOC107452702" xr:uid="{D37FFB67-442C-48ED-AC07-743E3972FA7F}"/>
    <hyperlink ref="L975" r:id="rId877" display="https://www.ncbi.nlm.nih.gov/gene/?term=LOC107444292" xr:uid="{F8981CFE-D1BA-4494-9FD6-6E1C67FBCE66}"/>
    <hyperlink ref="L976" r:id="rId878" display="https://www.ncbi.nlm.nih.gov/gene/?term=LOC110282837" xr:uid="{66410FE4-D72F-468B-B431-6467EFD899E8}"/>
    <hyperlink ref="L977" r:id="rId879" display="https://www.ncbi.nlm.nih.gov/gene/?term=LOC107437367" xr:uid="{370072AA-916C-4A91-BE02-6489A4F1271F}"/>
    <hyperlink ref="L978" r:id="rId880" display="https://www.ncbi.nlm.nih.gov/gene/?term=LOC107442396" xr:uid="{B2BE6DB4-9556-4068-8505-7C55944CC501}"/>
    <hyperlink ref="L979" r:id="rId881" display="https://www.ncbi.nlm.nih.gov/gene/?term=LOC107443022" xr:uid="{80371941-35D5-41F0-8631-1E009302F2A2}"/>
    <hyperlink ref="L980" r:id="rId882" display="https://www.ncbi.nlm.nih.gov/gene/?term=LOC107445993" xr:uid="{7D09AAD5-CAFF-4286-8228-4163AD4F5980}"/>
    <hyperlink ref="L981" r:id="rId883" display="https://www.ncbi.nlm.nih.gov/gene/?term=LOC107441727" xr:uid="{0E670C1F-1CB4-437D-AE76-8D41C55B86FF}"/>
    <hyperlink ref="L982" r:id="rId884" display="https://www.ncbi.nlm.nih.gov/gene/?term=LOC107447032" xr:uid="{DBD54886-1C34-4F4F-9A15-DA99E91497CF}"/>
    <hyperlink ref="L983" r:id="rId885" display="https://www.ncbi.nlm.nih.gov/gene/?term=LOC107441347" xr:uid="{6A6B60BF-5200-4F33-9CD5-8EBBBC6AD698}"/>
    <hyperlink ref="L984" r:id="rId886" display="https://www.ncbi.nlm.nih.gov/gene/?term=LOC107453623" xr:uid="{FE00EDD9-2CF0-4DB7-9AED-4D3C3BCE9D4A}"/>
    <hyperlink ref="L985" r:id="rId887" display="https://www.ncbi.nlm.nih.gov/gene/?term=LOC107440438" xr:uid="{CAB8D28E-F507-4DC2-B6F9-41D7B5075BD8}"/>
    <hyperlink ref="L986" r:id="rId888" display="https://www.ncbi.nlm.nih.gov/gene/?term=LOC107446662" xr:uid="{A93E231F-35F5-48BA-B7CC-C76787F5593B}"/>
    <hyperlink ref="L987" r:id="rId889" display="https://www.ncbi.nlm.nih.gov/gene/?term=LOC107443085" xr:uid="{CD4B5A38-E65A-4D7B-8F5E-3E765398E648}"/>
    <hyperlink ref="L988" r:id="rId890" display="https://www.ncbi.nlm.nih.gov/gene/?term=LOC107455133" xr:uid="{E76F9C5C-82DC-4F97-A6FF-037CFE678475}"/>
    <hyperlink ref="L989" r:id="rId891" display="https://www.ncbi.nlm.nih.gov/gene/?term=LOC107445520" xr:uid="{53F18611-F869-4834-9712-91B0D9907A07}"/>
    <hyperlink ref="L990" r:id="rId892" display="https://www.ncbi.nlm.nih.gov/gene/?term=LOC107448452" xr:uid="{E357171D-B8C2-4A8D-BD36-E0BBF728F11D}"/>
    <hyperlink ref="L991" r:id="rId893" display="https://www.ncbi.nlm.nih.gov/gene/?term=LOC107441205" xr:uid="{5E3348F7-73E8-4435-ACAA-3B0860CF10F9}"/>
    <hyperlink ref="L992" r:id="rId894" display="https://www.ncbi.nlm.nih.gov/gene/?term=LOC107448350" xr:uid="{5D2A4AD8-A24D-4EB7-8808-6F98109BC8E6}"/>
    <hyperlink ref="L993" r:id="rId895" display="https://www.ncbi.nlm.nih.gov/gene/?term=LOC107437616" xr:uid="{692BEA2C-624D-4649-8FE3-6A78FCB5B957}"/>
    <hyperlink ref="L994" xr:uid="{33F80343-B949-4470-9700-C46BF99ABC2F}"/>
    <hyperlink ref="L995" r:id="rId896" display="https://www.ncbi.nlm.nih.gov/gene/?term=LOC107440822" xr:uid="{512563AE-5BA1-496F-B22E-E2F5ABCF34A4}"/>
    <hyperlink ref="L996" r:id="rId897" display="https://www.ncbi.nlm.nih.gov/gene/?term=LOC107450661" xr:uid="{D86D4598-EAA8-48FE-B765-B0A93BB69427}"/>
    <hyperlink ref="L997" r:id="rId898" display="https://www.ncbi.nlm.nih.gov/gene/?term=LOC107443694" xr:uid="{228038F4-F477-4B1E-80CB-A1FEC84675BC}"/>
    <hyperlink ref="L998" r:id="rId899" display="https://www.ncbi.nlm.nih.gov/gene/?term=LOC107441493" xr:uid="{0E609CF8-F40B-48D8-91BD-B72EDD99AAC2}"/>
    <hyperlink ref="L999" r:id="rId900" display="https://www.ncbi.nlm.nih.gov/gene/?term=LOC107446742" xr:uid="{8F061567-5DC2-40B2-80C6-38A48DD632C4}"/>
    <hyperlink ref="L1000" r:id="rId901" display="https://www.ncbi.nlm.nih.gov/gene/?term=LOC107447930" xr:uid="{AA4E2A6B-D5A8-44BA-8B88-00E5F26649AD}"/>
    <hyperlink ref="L1001" r:id="rId902" display="https://www.ncbi.nlm.nih.gov/gene/?term=LOC107452002" xr:uid="{F212D64D-D261-4BE1-82E3-40D1C34EDCB3}"/>
    <hyperlink ref="L1002" r:id="rId903" display="https://www.ncbi.nlm.nih.gov/gene/?term=LOC107440919" xr:uid="{94AD99AB-8D78-4BB2-BBB3-562EF05E7A89}"/>
    <hyperlink ref="L1003" r:id="rId904" display="https://www.ncbi.nlm.nih.gov/gene/?term=LOC107450384" xr:uid="{CE02C154-C16B-4DE3-A75C-130E272D67D5}"/>
    <hyperlink ref="L1004" r:id="rId905" display="https://www.ncbi.nlm.nih.gov/gene/?term=LOC110282460" xr:uid="{8241D4B6-5E40-44FD-89DD-8ABEEA653629}"/>
    <hyperlink ref="L1005" xr:uid="{BF7C83DD-7B9F-4C1A-8768-CCBBF75382FB}"/>
    <hyperlink ref="L1006" r:id="rId906" display="https://www.ncbi.nlm.nih.gov/gene/?term=LOC107436902" xr:uid="{D61EA03A-0468-424C-9C70-201E04C14F7F}"/>
    <hyperlink ref="L1007" r:id="rId907" display="https://www.ncbi.nlm.nih.gov/gene/?term=LOC107443204" xr:uid="{227E2AF0-CE2C-4D40-814D-50A8CD653F69}"/>
    <hyperlink ref="L1008" r:id="rId908" display="https://www.ncbi.nlm.nih.gov/gene/?term=LOC107445759" xr:uid="{621626CC-2C1C-4D1E-A07C-2287707A1B2B}"/>
    <hyperlink ref="L1009" r:id="rId909" display="https://www.ncbi.nlm.nih.gov/gene/?term=LOC107455275" xr:uid="{57BBD182-2366-4DBF-94E2-0A691388880F}"/>
    <hyperlink ref="L1010" r:id="rId910" display="https://www.ncbi.nlm.nih.gov/gene/?term=LOC107440324" xr:uid="{A1351A6D-BF8C-4194-B404-67F409D6ADAE}"/>
    <hyperlink ref="L1011" r:id="rId911" display="https://www.ncbi.nlm.nih.gov/gene/?term=LOC107450194" xr:uid="{97CE2EFD-D36C-463F-976E-75F6EE594059}"/>
    <hyperlink ref="L1012" r:id="rId912" display="https://www.ncbi.nlm.nih.gov/gene/?term=LOC107452261" xr:uid="{9B1EC6A1-412D-4B19-9719-868AD0AD32AE}"/>
    <hyperlink ref="L1013" r:id="rId913" display="https://www.ncbi.nlm.nih.gov/gene/?term=LOC107454051" xr:uid="{D79D0CF4-F530-4E7A-B105-8C6DDCBF8643}"/>
    <hyperlink ref="L1014" r:id="rId914" display="https://www.ncbi.nlm.nih.gov/gene/?term=LOC107446039" xr:uid="{30143BF4-418D-4D54-8ED2-F24C49DD6D70}"/>
    <hyperlink ref="L1015" xr:uid="{31C576AE-9735-4834-8121-35C4E4BB94E4}"/>
    <hyperlink ref="L1016" r:id="rId915" display="https://www.ncbi.nlm.nih.gov/gene/?term=LOC107452637" xr:uid="{4260ABDD-5403-498D-9430-B926A9635BB4}"/>
    <hyperlink ref="L1017" r:id="rId916" display="https://www.ncbi.nlm.nih.gov/gene/?term=LOC107455239" xr:uid="{69295840-ECE4-420D-9B03-5FCD041C5E60}"/>
    <hyperlink ref="L1018" r:id="rId917" display="https://www.ncbi.nlm.nih.gov/gene/?term=LOC107442276" xr:uid="{68DAD7EB-8269-4B0E-993E-6757A633154B}"/>
    <hyperlink ref="L1019" r:id="rId918" display="https://www.ncbi.nlm.nih.gov/gene/?term=LOC107441637" xr:uid="{20837946-578C-4189-B5D9-C9F9640EB1E6}"/>
    <hyperlink ref="L1020" r:id="rId919" display="https://www.ncbi.nlm.nih.gov/gene/?term=LOC107449508" xr:uid="{653EA494-A0E2-4F2B-83FE-4FA31A249BB2}"/>
    <hyperlink ref="L1021" r:id="rId920" display="https://www.ncbi.nlm.nih.gov/gene/?term=LOC107436982" xr:uid="{65F8912A-FB99-454A-9453-8870EA852829}"/>
    <hyperlink ref="L1022" r:id="rId921" display="https://www.ncbi.nlm.nih.gov/gene/?term=LOC107442862" xr:uid="{87029794-D9FB-45B1-925C-29B27ED9C818}"/>
    <hyperlink ref="L1023" r:id="rId922" display="https://www.ncbi.nlm.nih.gov/gene/?term=LOC107455742" xr:uid="{1B04C5E6-9A40-478F-B13D-8EB1EA27771D}"/>
    <hyperlink ref="L1024" r:id="rId923" display="https://www.ncbi.nlm.nih.gov/gene/?term=LOC107452953" xr:uid="{E7685C75-896D-49D5-9B52-3D4948CD293F}"/>
    <hyperlink ref="L1025" r:id="rId924" display="https://www.ncbi.nlm.nih.gov/gene/?term=LOC107440829" xr:uid="{53E0319F-4C4B-413B-8592-8C0355D0DB47}"/>
    <hyperlink ref="L1026" r:id="rId925" display="https://www.ncbi.nlm.nih.gov/gene/?term=LOC107439393" xr:uid="{6226A6E0-55B2-49F0-95E0-E3DB956CA8B0}"/>
    <hyperlink ref="L1027" r:id="rId926" display="https://www.ncbi.nlm.nih.gov/gene/?term=LOC107444376" xr:uid="{5A6D0DE1-6072-4488-B642-E24677C6D203}"/>
    <hyperlink ref="L1028" r:id="rId927" display="https://www.ncbi.nlm.nih.gov/gene/?term=LOC107437642" xr:uid="{9B118AF1-BE3F-4EE3-A22A-1F2FD3ABF11A}"/>
    <hyperlink ref="L1029" r:id="rId928" display="https://www.ncbi.nlm.nih.gov/gene/?term=LOC107446907" xr:uid="{A45AC54C-3871-4AFF-A6DE-951B4AE4412A}"/>
    <hyperlink ref="L1030" r:id="rId929" display="https://www.ncbi.nlm.nih.gov/gene/?term=LOC107443193" xr:uid="{69B63D5C-E2A7-49EA-B70D-0598DC86ED8B}"/>
    <hyperlink ref="L1031" r:id="rId930" display="https://www.ncbi.nlm.nih.gov/gene/?term=LOC107450077" xr:uid="{523AA359-2CBF-4FA9-8E9C-1BD1064B3057}"/>
    <hyperlink ref="L1032" r:id="rId931" display="https://www.ncbi.nlm.nih.gov/gene/?term=LOC107451335" xr:uid="{AADD7DC2-78E9-4391-B5C6-C4C5779B61AE}"/>
    <hyperlink ref="L1033" r:id="rId932" display="https://www.ncbi.nlm.nih.gov/gene/?term=LOC107441645" xr:uid="{80B5CE55-757F-47E5-BDFC-AA233C256D5B}"/>
    <hyperlink ref="L1034" r:id="rId933" display="https://www.ncbi.nlm.nih.gov/gene/?term=LOC107452563" xr:uid="{FA0C6D5E-D629-4A45-8999-38B11A434A7E}"/>
    <hyperlink ref="L1035" r:id="rId934" display="https://www.ncbi.nlm.nih.gov/gene/?term=LOC107442066" xr:uid="{B13F891D-9F8A-4A72-B9DC-F8FACCA755EE}"/>
    <hyperlink ref="L1036" r:id="rId935" display="https://www.ncbi.nlm.nih.gov/gene/?term=LOC107442858" xr:uid="{9A1312D5-8CE9-4A1A-B658-23BFFF3EF36A}"/>
    <hyperlink ref="L1037" r:id="rId936" display="https://www.ncbi.nlm.nih.gov/gene/?term=LOC107448733" xr:uid="{3FE4DD1B-307E-4D14-B324-55EB7CE992A7}"/>
    <hyperlink ref="L1038" xr:uid="{61089577-74D5-4856-876C-205579C82EA9}"/>
    <hyperlink ref="L1039" r:id="rId937" display="https://www.ncbi.nlm.nih.gov/gene/?term=LOC107457377" xr:uid="{5526B109-DCC8-4599-8530-29A067B726FF}"/>
    <hyperlink ref="L1040" r:id="rId938" display="https://www.ncbi.nlm.nih.gov/gene/?term=LOC107437744" xr:uid="{FC7530AD-CEB6-497B-A6E1-619AA7799DC9}"/>
    <hyperlink ref="L1041" r:id="rId939" display="https://www.ncbi.nlm.nih.gov/gene/?term=LOC107443084" xr:uid="{287E9847-1E1A-46D9-9C77-5DBAE5CFB428}"/>
    <hyperlink ref="L1042" r:id="rId940" display="https://www.ncbi.nlm.nih.gov/gene/?term=LOC107436332" xr:uid="{FE29AF4E-CFC4-49A5-82BA-DFF1385E3005}"/>
    <hyperlink ref="L1043" r:id="rId941" display="https://www.ncbi.nlm.nih.gov/gene/?term=LOC107440544" xr:uid="{4F22D2F7-B27E-4081-953D-E83CD20560E3}"/>
    <hyperlink ref="L1044" r:id="rId942" display="https://www.ncbi.nlm.nih.gov/gene/?term=LOC107457129" xr:uid="{9F7089E0-437B-40B9-A5A4-49DB59D5EF1F}"/>
    <hyperlink ref="L1045" r:id="rId943" display="https://www.ncbi.nlm.nih.gov/gene/?term=LOC107455922" xr:uid="{6F7A656E-4587-4A56-8203-01927074E914}"/>
    <hyperlink ref="L1046" r:id="rId944" display="https://www.ncbi.nlm.nih.gov/gene/?term=LOC107443749" xr:uid="{D4818B9C-8B9A-44CF-95FF-31937B298F2C}"/>
    <hyperlink ref="L1047" r:id="rId945" display="https://www.ncbi.nlm.nih.gov/gene/?term=LOC107452900" xr:uid="{F08A9674-EFCC-49CA-A768-FFD81F46C506}"/>
    <hyperlink ref="L1048" xr:uid="{73D2F4D0-D7B9-4D3A-BC2D-BD7A1FD4E316}"/>
    <hyperlink ref="L1049" r:id="rId946" display="https://www.ncbi.nlm.nih.gov/gene/?term=LOC107449342" xr:uid="{959DD28E-79DD-4ECC-8D2E-F1BBF5B87817}"/>
    <hyperlink ref="L1050" r:id="rId947" display="https://www.ncbi.nlm.nih.gov/gene/?term=LOC107450791" xr:uid="{739F06A4-5199-4C37-BDDF-E4C3D5332788}"/>
    <hyperlink ref="L1051" r:id="rId948" display="https://www.ncbi.nlm.nih.gov/gene/?term=LOC107455706" xr:uid="{66384D3B-A6AF-4D22-BB35-6E9B00A8476C}"/>
    <hyperlink ref="L1052" r:id="rId949" display="https://www.ncbi.nlm.nih.gov/gene/?term=LOC107442524" xr:uid="{A35A75AD-C228-46C7-97B7-1AA0D8947F71}"/>
    <hyperlink ref="L1053" r:id="rId950" display="https://www.ncbi.nlm.nih.gov/gene/?term=LOC107451429" xr:uid="{43E1CB3D-9696-46E2-B0CE-C7F382350661}"/>
    <hyperlink ref="L1054" r:id="rId951" display="https://www.ncbi.nlm.nih.gov/gene/?term=LOC107443809" xr:uid="{9CD5D2E8-EBCE-40EA-BA6F-043EE16DCCE4}"/>
    <hyperlink ref="L1055" r:id="rId952" display="https://www.ncbi.nlm.nih.gov/gene/?term=LOC107451062" xr:uid="{095CAC43-1729-4594-9496-DB6C15957A75}"/>
    <hyperlink ref="L1056" r:id="rId953" display="https://www.ncbi.nlm.nih.gov/gene/?term=LOC107442205" xr:uid="{373715AF-FE7E-4D31-96A6-20153D753C73}"/>
    <hyperlink ref="L1057" r:id="rId954" display="https://www.ncbi.nlm.nih.gov/gene/?term=LOC107455955" xr:uid="{31B8DC3C-5861-427B-871B-EE3273BC00BA}"/>
    <hyperlink ref="L1058" r:id="rId955" display="https://www.ncbi.nlm.nih.gov/gene/?term=LOC107447617" xr:uid="{0DDBE022-14FC-4676-8AA5-DDDB40963D05}"/>
    <hyperlink ref="L1059" r:id="rId956" display="https://www.ncbi.nlm.nih.gov/gene/?term=LOC107446585" xr:uid="{22E35EBE-6689-4BCD-8C24-125976DF1753}"/>
    <hyperlink ref="L1060" r:id="rId957" display="https://www.ncbi.nlm.nih.gov/gene/?term=LOC107454404" xr:uid="{198FC9FE-47E8-45D6-86EA-36C4E87B4907}"/>
    <hyperlink ref="L1061" r:id="rId958" display="https://www.ncbi.nlm.nih.gov/gene/?term=LOC107446651" xr:uid="{AD66A1E2-AE13-43E1-8E7F-207A7BC51E0D}"/>
    <hyperlink ref="L1062" r:id="rId959" display="https://www.ncbi.nlm.nih.gov/gene/?term=LOC107448886" xr:uid="{9C5FF51F-E4FC-4F39-9D34-F8E5C2BB9E5E}"/>
    <hyperlink ref="L1063" r:id="rId960" display="https://www.ncbi.nlm.nih.gov/gene/?term=LOC107442140" xr:uid="{214E9DBC-B585-4659-B30A-9073E61934A4}"/>
    <hyperlink ref="L1064" r:id="rId961" display="https://www.ncbi.nlm.nih.gov/gene/?term=LOC107445511" xr:uid="{C7ED9FCA-2916-4B72-AB90-5B88A55401A3}"/>
    <hyperlink ref="L1065" r:id="rId962" display="https://www.ncbi.nlm.nih.gov/gene/?term=LOC107441880" xr:uid="{73ED3A4C-7DAF-47E8-A1AA-FC522304C559}"/>
    <hyperlink ref="L1066" r:id="rId963" display="https://www.ncbi.nlm.nih.gov/gene/?term=LOC107446667" xr:uid="{3E9E9923-F871-4E30-88C1-00F11CEA63EB}"/>
    <hyperlink ref="L1067" r:id="rId964" display="https://www.ncbi.nlm.nih.gov/gene/?term=LOC107456493" xr:uid="{253F222C-7AAD-414D-848B-4D9E0AE92376}"/>
    <hyperlink ref="L1068" r:id="rId965" display="https://www.ncbi.nlm.nih.gov/gene/?term=LOC107446167" xr:uid="{4FEF8FA6-EF01-4F05-B09D-C685A090C87E}"/>
    <hyperlink ref="L1069" r:id="rId966" display="https://www.ncbi.nlm.nih.gov/gene/?term=LOC107457376" xr:uid="{0ACF741E-091B-4D7E-9CE1-8E19862E05DE}"/>
    <hyperlink ref="L1070" r:id="rId967" display="https://www.ncbi.nlm.nih.gov/gene/?term=LOC107444818" xr:uid="{3A3077C7-96AF-4CBF-BF47-36E9BEE8D68C}"/>
    <hyperlink ref="L1071" r:id="rId968" display="https://www.ncbi.nlm.nih.gov/gene/?term=LOC107445990" xr:uid="{86BA1198-6B8D-4B8C-AD32-0B037B317247}"/>
    <hyperlink ref="L1072" r:id="rId969" display="https://www.ncbi.nlm.nih.gov/gene/?term=LOC107456219" xr:uid="{AC27FC8B-645D-4EC3-B8CB-D31D186CB486}"/>
    <hyperlink ref="L1073" r:id="rId970" display="https://www.ncbi.nlm.nih.gov/gene/?term=LOC107443342" xr:uid="{9C661B14-B0A6-44E7-9FFB-A970B0EACC17}"/>
    <hyperlink ref="L1074" r:id="rId971" display="https://www.ncbi.nlm.nih.gov/gene/?term=LOC107441108" xr:uid="{EC5B8038-4417-45A4-9BA7-1621829062BD}"/>
    <hyperlink ref="L1075" r:id="rId972" display="https://www.ncbi.nlm.nih.gov/gene/?term=LOC107450692" xr:uid="{48D79A0B-F716-4DD4-ADD8-9C73873CBA79}"/>
    <hyperlink ref="L1076" r:id="rId973" display="https://www.ncbi.nlm.nih.gov/gene/?term=LOC107438139" xr:uid="{1E1BD0E2-3BC6-44C8-B304-ACBECB4042B3}"/>
    <hyperlink ref="L1077" xr:uid="{B38AB69A-A361-4608-B8CD-E62A3E7E1D35}"/>
    <hyperlink ref="L1078" r:id="rId974" display="https://www.ncbi.nlm.nih.gov/gene/?term=LOC107450467" xr:uid="{E10F9CD8-37B5-453D-919A-10C67CE8EF3D}"/>
    <hyperlink ref="L1079" xr:uid="{7A651E25-A038-426E-9D00-3A29F1526485}"/>
    <hyperlink ref="L1080" r:id="rId975" display="https://www.ncbi.nlm.nih.gov/gene/?term=LOC107450335" xr:uid="{A993B1E2-3E63-4403-9FAB-B5BD7E4D4373}"/>
    <hyperlink ref="L1081" r:id="rId976" display="https://www.ncbi.nlm.nih.gov/gene/?term=LOC107454647" xr:uid="{84E2ED33-66E8-4AD4-B9AF-990813D5DF8C}"/>
    <hyperlink ref="L1082" r:id="rId977" display="https://www.ncbi.nlm.nih.gov/gene/?term=LOC107456158" xr:uid="{E6195101-4BD8-4D00-AB39-332A13715E8B}"/>
    <hyperlink ref="L1083" r:id="rId978" display="https://www.ncbi.nlm.nih.gov/gene/?term=LOC107441723" xr:uid="{106AC99A-9D9A-4865-AB68-6D162F5F84DE}"/>
    <hyperlink ref="L1084" r:id="rId979" display="https://www.ncbi.nlm.nih.gov/gene/?term=LOC107445525" xr:uid="{EF03BACA-F6C0-4104-AE57-EE2AD6371187}"/>
    <hyperlink ref="L1085" r:id="rId980" display="https://www.ncbi.nlm.nih.gov/gene/?term=LOC107438128" xr:uid="{A1511D15-DD75-4DB9-BF97-94CCFE2A0510}"/>
    <hyperlink ref="L1086" r:id="rId981" display="https://www.ncbi.nlm.nih.gov/gene/?term=LOC107444593" xr:uid="{359A1150-0B36-4E20-B606-B25E740B6B80}"/>
    <hyperlink ref="L1087" r:id="rId982" display="https://www.ncbi.nlm.nih.gov/gene/?term=LOC107456643" xr:uid="{F45EDD79-E654-49D7-A55C-6812393BEF6A}"/>
    <hyperlink ref="L1088" r:id="rId983" display="https://www.ncbi.nlm.nih.gov/gene/?term=LOC107451131" xr:uid="{D1172884-AA83-43EA-BE5B-6D857F4B8750}"/>
    <hyperlink ref="L1089" r:id="rId984" display="https://www.ncbi.nlm.nih.gov/gene/?term=LOC107439811" xr:uid="{963F7689-6E22-430B-BE4F-F97E0B38F265}"/>
    <hyperlink ref="L1090" r:id="rId985" display="https://www.ncbi.nlm.nih.gov/gene/?term=LOC107454667" xr:uid="{C4D93B6B-AB2F-47AB-B1E9-A6826388F594}"/>
    <hyperlink ref="L1091" r:id="rId986" display="https://www.ncbi.nlm.nih.gov/gene/?term=LOC107444748" xr:uid="{927F9304-DE71-4087-A1C5-A45F4B117C9D}"/>
    <hyperlink ref="L1092" r:id="rId987" display="https://www.ncbi.nlm.nih.gov/gene/?term=LOC107452170" xr:uid="{C2B56E4A-EE6E-4091-8018-1D758D3D2EA4}"/>
    <hyperlink ref="L1093" r:id="rId988" display="https://www.ncbi.nlm.nih.gov/gene/?term=LOC107440149" xr:uid="{5B1EDA45-F72A-4410-A0E3-665AA4A8BDBA}"/>
    <hyperlink ref="L1094" r:id="rId989" display="https://www.ncbi.nlm.nih.gov/gene/?term=LOC107450111" xr:uid="{C24E35D5-4189-467A-BE2B-5BAEEE43D618}"/>
    <hyperlink ref="L1095" r:id="rId990" display="https://www.ncbi.nlm.nih.gov/gene/?term=LOC107444771" xr:uid="{67357A8C-B752-4CC0-8E72-9CF636E33071}"/>
    <hyperlink ref="L1096" r:id="rId991" display="https://www.ncbi.nlm.nih.gov/gene/?term=LOC107444514" xr:uid="{B2FA301D-DBE5-4AE4-A8A7-E9D93AE3B0C6}"/>
    <hyperlink ref="L1097" r:id="rId992" display="https://www.ncbi.nlm.nih.gov/gene/?term=LOC107441484" xr:uid="{8A7A441B-E002-4765-A322-22B3A7604AAB}"/>
    <hyperlink ref="L1098" r:id="rId993" display="https://www.ncbi.nlm.nih.gov/gene/?term=LOC107440072" xr:uid="{198A4EB7-633E-4890-8A5B-AFE3B760C29A}"/>
    <hyperlink ref="L1099" r:id="rId994" display="https://www.ncbi.nlm.nih.gov/gene/?term=LOC107455349" xr:uid="{314F23A7-01EB-4F29-BA3C-02A9FACD46F9}"/>
    <hyperlink ref="L1100" r:id="rId995" display="https://www.ncbi.nlm.nih.gov/gene/?term=LOC107455637" xr:uid="{74AF8AB4-A3E6-46D2-A3BF-500FEE2C4C32}"/>
    <hyperlink ref="L1101" r:id="rId996" display="https://www.ncbi.nlm.nih.gov/gene/?term=LOC107449597" xr:uid="{39180FB5-6F42-49C8-9BB1-E52F7DDDFB2D}"/>
    <hyperlink ref="L1102" r:id="rId997" display="https://www.ncbi.nlm.nih.gov/gene/?term=LOC107454459" xr:uid="{77B281A8-4AB4-4D33-92E7-146B06E55A2A}"/>
    <hyperlink ref="L1103" r:id="rId998" display="https://www.ncbi.nlm.nih.gov/gene/?term=LOC107455806" xr:uid="{5500109D-AA33-4150-BD5C-70824185DBFD}"/>
    <hyperlink ref="L1104" r:id="rId999" display="https://www.ncbi.nlm.nih.gov/gene/?term=LOC107444761" xr:uid="{29B2865B-27B2-46AC-8C25-FE97F4FCD82A}"/>
    <hyperlink ref="L1105" r:id="rId1000" display="https://www.ncbi.nlm.nih.gov/gene/?term=LOC107449006" xr:uid="{FD21611C-03D1-4E07-901C-8005DDA6CC7B}"/>
    <hyperlink ref="L1106" r:id="rId1001" display="https://www.ncbi.nlm.nih.gov/gene/?term=LOC107449782" xr:uid="{A93529B5-360B-49E2-8BEC-4F47C5964A6F}"/>
    <hyperlink ref="L1107" r:id="rId1002" display="https://www.ncbi.nlm.nih.gov/gene/?term=LOC107453773" xr:uid="{458E94DC-0790-444C-87F3-CB598E97B363}"/>
    <hyperlink ref="L1108" r:id="rId1003" display="https://www.ncbi.nlm.nih.gov/gene/?term=LOC107447945" xr:uid="{DB0B3A03-AA37-40B3-95B7-D49D5B1670D3}"/>
    <hyperlink ref="L1109" r:id="rId1004" display="https://www.ncbi.nlm.nih.gov/gene/?term=LOC107437197" xr:uid="{5B8D46CB-5D8F-48D9-89F8-2EFEEB9E7E28}"/>
    <hyperlink ref="L1110" r:id="rId1005" display="https://www.ncbi.nlm.nih.gov/gene/?term=LOC107444949" xr:uid="{F00CDBF2-EC28-47C7-8459-976A29877DF4}"/>
    <hyperlink ref="L1111" r:id="rId1006" display="https://www.ncbi.nlm.nih.gov/gene/?term=LOC107455233 LOC107448261" xr:uid="{06B151F1-AA75-4E3E-9F78-4EEB45C76901}"/>
    <hyperlink ref="L1112" r:id="rId1007" display="https://www.ncbi.nlm.nih.gov/gene/?term=LOC107441129" xr:uid="{E6E3B7AD-B9CF-46C1-838F-A00DE56F83CA}"/>
    <hyperlink ref="L1113" r:id="rId1008" display="https://www.ncbi.nlm.nih.gov/gene/?term=LOC107450541" xr:uid="{58023C04-ECA5-46C0-9EBA-9FDF633CE29B}"/>
    <hyperlink ref="L1114" r:id="rId1009" display="https://www.ncbi.nlm.nih.gov/gene/?term=LOC107446902" xr:uid="{0D062ACC-9A2C-4D96-BE98-04A8C636D35B}"/>
    <hyperlink ref="L1115" r:id="rId1010" display="https://www.ncbi.nlm.nih.gov/gene/?term=LOC107456764" xr:uid="{CDA36C86-D06D-4C19-9B09-04D2BE74CAF0}"/>
    <hyperlink ref="L1116" r:id="rId1011" display="https://www.ncbi.nlm.nih.gov/gene/?term=LOC110283155" xr:uid="{90FBCE53-A088-42A4-B2EC-18B424B030D8}"/>
    <hyperlink ref="L1117" r:id="rId1012" display="https://www.ncbi.nlm.nih.gov/gene/?term=LOC107441096" xr:uid="{A987FA17-8611-4908-BA23-B603A84CE104}"/>
    <hyperlink ref="L1118" r:id="rId1013" display="https://www.ncbi.nlm.nih.gov/gene/?term=LOC107438071" xr:uid="{E0DAE54A-9315-47CF-B43F-A7FAEF4003DE}"/>
    <hyperlink ref="L1119" r:id="rId1014" display="https://www.ncbi.nlm.nih.gov/gene/?term=LOC107440837" xr:uid="{8856F638-4E57-4427-AD99-5314B9C9E3BB}"/>
    <hyperlink ref="L1120" r:id="rId1015" display="https://www.ncbi.nlm.nih.gov/gene/?term=LOC107448577" xr:uid="{4A224EC7-739D-4F10-BD43-59A51A9C71EA}"/>
    <hyperlink ref="L1121" r:id="rId1016" display="https://www.ncbi.nlm.nih.gov/gene/?term=LOC107441003" xr:uid="{EA6815DB-528D-408F-A076-0508FD7F326E}"/>
    <hyperlink ref="L1122" r:id="rId1017" display="https://www.ncbi.nlm.nih.gov/gene/?term=LOC107438711" xr:uid="{756E4CDB-22BC-4272-8AFB-3211B4FFD9FD}"/>
    <hyperlink ref="L1123" r:id="rId1018" display="https://www.ncbi.nlm.nih.gov/gene/?term=LOC107439748" xr:uid="{6DA50D06-66E8-4CCC-8B71-9AE8A6B10693}"/>
    <hyperlink ref="L1124" r:id="rId1019" display="https://www.ncbi.nlm.nih.gov/gene/?term=LOC107436578" xr:uid="{5513F756-A179-4CEC-A848-608602D4DAE3}"/>
    <hyperlink ref="L1125" r:id="rId1020" display="https://www.ncbi.nlm.nih.gov/gene/?term=LOC107449891" xr:uid="{99431598-516E-4D37-8616-9B7AC1B50DF8}"/>
    <hyperlink ref="L1126" r:id="rId1021" display="https://www.ncbi.nlm.nih.gov/gene/?term=LOC107451308" xr:uid="{D6DA4CB6-B2F7-4769-A0B1-C4E147F56517}"/>
    <hyperlink ref="L1127" r:id="rId1022" display="https://www.ncbi.nlm.nih.gov/gene/?term=LOC107446586" xr:uid="{7A028D87-F484-4830-8B44-705C394810A4}"/>
    <hyperlink ref="L1128" r:id="rId1023" display="https://www.ncbi.nlm.nih.gov/gene/?term=LOC107442308" xr:uid="{4727468F-7FD0-4BBA-A9BA-BE2D0044722A}"/>
    <hyperlink ref="L1129" xr:uid="{C16743F8-AC51-4B78-BBC5-E8275F451A2D}"/>
    <hyperlink ref="L1130" r:id="rId1024" display="https://www.ncbi.nlm.nih.gov/gene/?term=LOC107454367" xr:uid="{94EA670A-9F57-4AF5-9EF9-2EECA6949CE8}"/>
    <hyperlink ref="L1131" r:id="rId1025" display="https://www.ncbi.nlm.nih.gov/gene/?term=LOC107450385" xr:uid="{5E7BE629-4544-4721-B5D3-586CF02087F9}"/>
    <hyperlink ref="L1132" r:id="rId1026" display="https://www.ncbi.nlm.nih.gov/gene/?term=LOC107443088" xr:uid="{E2B20E6E-13BC-4C1C-A815-D959341A2C42}"/>
    <hyperlink ref="L1133" r:id="rId1027" display="https://www.ncbi.nlm.nih.gov/gene/?term=LOC107450269" xr:uid="{B1D145FA-97DB-45B5-BB83-028E72740DC8}"/>
    <hyperlink ref="L1134" r:id="rId1028" display="https://www.ncbi.nlm.nih.gov/gene/?term=LOC107444893" xr:uid="{E343C7A7-1F8B-4856-8621-F1B6B2E32CA5}"/>
    <hyperlink ref="L1135" r:id="rId1029" display="https://www.ncbi.nlm.nih.gov/gene/?term=LOC107439693" xr:uid="{DE4D173E-52D6-4FDA-BD3A-AB379C06F0B2}"/>
    <hyperlink ref="L1136" r:id="rId1030" display="https://www.ncbi.nlm.nih.gov/gene/?term=LOC107456268" xr:uid="{45FED8BE-EF90-4966-9FB4-3F10B6EBB190}"/>
    <hyperlink ref="L1137" r:id="rId1031" display="https://www.ncbi.nlm.nih.gov/gene/?term=LOC107440287" xr:uid="{1F3E8FAD-557B-433D-9BB1-E75E8184AA83}"/>
    <hyperlink ref="L1138" r:id="rId1032" display="https://www.ncbi.nlm.nih.gov/gene/?term=LOC107444498" xr:uid="{85AB686B-FDC7-4163-9323-74A15059436C}"/>
    <hyperlink ref="L1139" r:id="rId1033" display="https://www.ncbi.nlm.nih.gov/gene/?term=LOC107455944" xr:uid="{EA7FDF43-7DD0-4CB4-BEDB-7A4959D64054}"/>
    <hyperlink ref="L1140" xr:uid="{6E7AACAD-C7E5-42F7-A1CE-79EA61855191}"/>
    <hyperlink ref="L1141" r:id="rId1034" display="https://www.ncbi.nlm.nih.gov/gene/?term=LOC107438860" xr:uid="{BD608B6D-7C56-437A-A8F6-C44D7E31DBED}"/>
    <hyperlink ref="L1142" r:id="rId1035" display="https://www.ncbi.nlm.nih.gov/gene/?term=LOC110282264" xr:uid="{8FDB1D58-2228-4D38-8025-15A4D6C46C1D}"/>
    <hyperlink ref="L1143" r:id="rId1036" display="https://www.ncbi.nlm.nih.gov/gene/?term=LOC107445966" xr:uid="{5DD69248-803D-4897-9839-B7CA32E4A7B0}"/>
    <hyperlink ref="L1144" r:id="rId1037" display="https://www.ncbi.nlm.nih.gov/gene/?term=LOC107442121" xr:uid="{0E2E7FCC-8828-44A7-A10D-78B33CE7F4ED}"/>
    <hyperlink ref="L1145" r:id="rId1038" display="https://www.ncbi.nlm.nih.gov/gene/?term=LOC107445501" xr:uid="{C8F4C75E-6464-4DCA-87C0-13CF08254F1F}"/>
    <hyperlink ref="L1146" r:id="rId1039" display="https://www.ncbi.nlm.nih.gov/gene/?term=LOC107445444" xr:uid="{4A3C38EB-4B5D-4005-B206-9AB48101474F}"/>
    <hyperlink ref="L1147" r:id="rId1040" display="https://www.ncbi.nlm.nih.gov/gene/?term=LOC107437644" xr:uid="{2A9A2AF9-7828-4140-8FC1-65DC6A23A9B2}"/>
    <hyperlink ref="L1148" r:id="rId1041" display="https://www.ncbi.nlm.nih.gov/gene/?term=LOC107439715" xr:uid="{16DC583A-685D-439D-AB37-465B00722833}"/>
    <hyperlink ref="L1149" r:id="rId1042" display="https://www.ncbi.nlm.nih.gov/gene/?term=LOC107436876" xr:uid="{14B5C926-2E16-4CDC-8500-E20A9DBDA4FC}"/>
    <hyperlink ref="L1150" r:id="rId1043" display="https://www.ncbi.nlm.nih.gov/gene/?term=LOC107457065" xr:uid="{9482B0D3-E9EE-4AE3-92CE-1C829C4DECB5}"/>
    <hyperlink ref="L1151" r:id="rId1044" display="https://www.ncbi.nlm.nih.gov/gene/?term=LOC107443100" xr:uid="{DCE08422-089A-4DEA-A99A-3F7DF24C3D09}"/>
    <hyperlink ref="L1152" r:id="rId1045" display="https://www.ncbi.nlm.nih.gov/gene/?term=LOC107440356" xr:uid="{A5878E61-9F4B-494D-8E0D-D93A94697BA6}"/>
    <hyperlink ref="L1153" r:id="rId1046" display="https://www.ncbi.nlm.nih.gov/gene/?term=LOC107436870" xr:uid="{B80851AB-7185-49CC-BF58-D1D1DE5D7530}"/>
    <hyperlink ref="L1154" r:id="rId1047" display="https://www.ncbi.nlm.nih.gov/gene/?term=LOC107441124" xr:uid="{7B5EF4DF-EADC-4E0B-89D4-D7E674C86730}"/>
    <hyperlink ref="L1155" r:id="rId1048" display="https://www.ncbi.nlm.nih.gov/gene/?term=LOC107448680" xr:uid="{8DFD1C7C-1881-46B9-A10B-0F946912A46E}"/>
    <hyperlink ref="L1156" r:id="rId1049" display="https://www.ncbi.nlm.nih.gov/gene/?term=LOC107441203" xr:uid="{D3DAAAD4-F477-4D04-98E7-A3D87FFDFC2E}"/>
    <hyperlink ref="L1157" r:id="rId1050" display="https://www.ncbi.nlm.nih.gov/gene/?term=LOC107439399" xr:uid="{36765FC6-E7D4-4B0C-992E-00FF3DAF0DE9}"/>
    <hyperlink ref="L1158" r:id="rId1051" display="https://www.ncbi.nlm.nih.gov/gene/?term=LOC107441636" xr:uid="{0DCE28F6-7CEE-4660-8AE0-8411AF731861}"/>
    <hyperlink ref="L1159" r:id="rId1052" display="https://www.ncbi.nlm.nih.gov/gene/?term=LOC107449511" xr:uid="{557361F7-008B-43AF-A17A-1B0C97E6AB58}"/>
    <hyperlink ref="L1160" r:id="rId1053" display="https://www.ncbi.nlm.nih.gov/gene/?term=LOC107450357" xr:uid="{17FCBC3E-0C2B-44C0-9446-21981F648100}"/>
    <hyperlink ref="L1161" r:id="rId1054" display="https://www.ncbi.nlm.nih.gov/gene/?term=LOC107437624" xr:uid="{DC47D21F-8E94-490F-82C6-159B694E8678}"/>
    <hyperlink ref="L1162" r:id="rId1055" display="https://www.ncbi.nlm.nih.gov/gene/?term=LOC107446167" xr:uid="{B52CE4FB-F0AA-4892-92B1-20355EB11650}"/>
    <hyperlink ref="L1163" r:id="rId1056" display="https://www.ncbi.nlm.nih.gov/gene/?term=LOC107440479" xr:uid="{1F6FD172-5390-465E-811D-4353B727C275}"/>
    <hyperlink ref="L1164" r:id="rId1057" display="https://www.ncbi.nlm.nih.gov/gene/?term=LOC107447602" xr:uid="{20C04C73-3574-47BD-A161-5ACB9DFF58F9}"/>
    <hyperlink ref="L1165" r:id="rId1058" display="https://www.ncbi.nlm.nih.gov/gene/?term=LOC107439903" xr:uid="{E1ADE2A6-F1F9-4B82-AE3C-C861A55A92D3}"/>
    <hyperlink ref="L1166" r:id="rId1059" display="https://www.ncbi.nlm.nih.gov/gene/?term=LOC107442102" xr:uid="{50893FA9-42D4-4163-B6F0-2686BEB8B3C6}"/>
    <hyperlink ref="L1167" xr:uid="{370F9E05-1C02-4D7E-8ECF-2DDA7404D8FC}"/>
    <hyperlink ref="L1168" r:id="rId1060" display="https://www.ncbi.nlm.nih.gov/gene/?term=LOC107449640" xr:uid="{3C6A20C4-C9AF-40AD-8C59-F84DB692FA23}"/>
    <hyperlink ref="L1169" r:id="rId1061" display="https://www.ncbi.nlm.nih.gov/gene/?term=LOC107456922" xr:uid="{35B1C4AC-3A27-49D2-A8D4-FA63F756020B}"/>
    <hyperlink ref="L1170" r:id="rId1062" display="https://www.ncbi.nlm.nih.gov/gene/?term=LOC107438982" xr:uid="{2F1AD70E-F424-4474-9950-DE817AD58260}"/>
    <hyperlink ref="L1171" r:id="rId1063" display="https://www.ncbi.nlm.nih.gov/gene/?term=LOC107454613" xr:uid="{BA76BCF9-834B-4C0C-969B-78D0A0AA87D6}"/>
    <hyperlink ref="L1172" r:id="rId1064" display="https://www.ncbi.nlm.nih.gov/gene/?term=LOC107447021" xr:uid="{A1C416B3-6BD1-49EF-88A5-A454E99F0ECC}"/>
    <hyperlink ref="L1173" r:id="rId1065" display="https://www.ncbi.nlm.nih.gov/gene/?term=LOC107436113" xr:uid="{24A58CCB-9194-43F2-9AD8-F6A0396849AF}"/>
    <hyperlink ref="L1174" r:id="rId1066" display="https://www.ncbi.nlm.nih.gov/gene/?term=LOC107444933" xr:uid="{3923F1B6-6993-4552-A003-CA34BC498AF5}"/>
    <hyperlink ref="L1175" r:id="rId1067" display="https://www.ncbi.nlm.nih.gov/gene/?term=LOC107451092" xr:uid="{5453E0ED-5140-4CDB-8C4E-9C3ED595B976}"/>
    <hyperlink ref="L1176" r:id="rId1068" display="https://www.ncbi.nlm.nih.gov/gene/?term=LOC107442167" xr:uid="{07289911-E81D-4237-96C6-E592997DC838}"/>
    <hyperlink ref="L1177" r:id="rId1069" display="https://www.ncbi.nlm.nih.gov/gene/?term=LOC107441791" xr:uid="{3912B517-746E-4C57-A8EB-6197ECCC54E7}"/>
    <hyperlink ref="L1178" xr:uid="{7585D5DF-67A8-44B0-814D-1463554D08DA}"/>
    <hyperlink ref="L1179" r:id="rId1070" display="https://www.ncbi.nlm.nih.gov/gene/?term=LOC107446294" xr:uid="{C0FA4DF3-5460-4915-BE73-D459B59D5605}"/>
    <hyperlink ref="L1180" r:id="rId1071" display="https://www.ncbi.nlm.nih.gov/gene/?term=LOC107444930" xr:uid="{1C7A0F79-9655-47CF-8AA2-67A5D61C5302}"/>
    <hyperlink ref="L1181" r:id="rId1072" display="https://www.ncbi.nlm.nih.gov/gene/?term=LOC107436307" xr:uid="{E75CC3BF-2ED9-4D07-81FA-6DCDD8ED6623}"/>
    <hyperlink ref="L1182" r:id="rId1073" display="https://www.ncbi.nlm.nih.gov/gene/?term=LOC107456284" xr:uid="{CDC788A1-B153-4E00-93F9-A0F588C35136}"/>
    <hyperlink ref="L1183" r:id="rId1074" display="https://www.ncbi.nlm.nih.gov/gene/?term=LOC107441974" xr:uid="{FB1BD37C-CF76-49C6-85CC-3930A51A7257}"/>
    <hyperlink ref="L1184" r:id="rId1075" display="https://www.ncbi.nlm.nih.gov/gene/?term=LOC107437182" xr:uid="{95DF7E37-C607-4F8A-90B2-89480B1666C9}"/>
    <hyperlink ref="L1185" r:id="rId1076" display="https://www.ncbi.nlm.nih.gov/gene/?term=LOC107437683" xr:uid="{6A87AAC4-1C19-4484-B09C-DF1E4CC1BB0A}"/>
    <hyperlink ref="L1186" xr:uid="{9E1F5121-FEF5-48B8-B018-61273521EA3C}"/>
    <hyperlink ref="L1187" r:id="rId1077" display="https://www.ncbi.nlm.nih.gov/gene/?term=LOC107448899" xr:uid="{0495347A-E0A6-42BF-9F2D-7A72A5A69EF3}"/>
    <hyperlink ref="L1188" r:id="rId1078" display="https://www.ncbi.nlm.nih.gov/gene/?term=LOC107449491" xr:uid="{6FBC1B91-C552-4D05-86AE-F18F0EF5F5A3}"/>
    <hyperlink ref="L1189" r:id="rId1079" display="https://www.ncbi.nlm.nih.gov/gene/?term=LOC107456154" xr:uid="{57E26071-BB03-4154-902C-CF6BCFD570FE}"/>
    <hyperlink ref="L1190" r:id="rId1080" display="https://www.ncbi.nlm.nih.gov/gene/?term=LOC107451200" xr:uid="{98275478-7379-4043-BEAE-1CA8B242730B}"/>
    <hyperlink ref="L1191" r:id="rId1081" display="https://www.ncbi.nlm.nih.gov/gene/?term=LOC107440958" xr:uid="{10CF6DA5-5FDB-4EA3-91EF-6F05CB741E18}"/>
    <hyperlink ref="L1192" r:id="rId1082" display="https://www.ncbi.nlm.nih.gov/gene/?term=LOC107457070" xr:uid="{1C1EA46B-CF75-4B88-A911-9E3621F0F0A2}"/>
    <hyperlink ref="L1193" r:id="rId1083" display="https://www.ncbi.nlm.nih.gov/gene/?term=LOC107446574" xr:uid="{08009680-C6B8-4442-888C-9EC6DE875BF4}"/>
    <hyperlink ref="L1194" r:id="rId1084" display="https://www.ncbi.nlm.nih.gov/gene/?term=LOC107440733" xr:uid="{9FC8601C-CF29-449F-AE09-39645298877E}"/>
    <hyperlink ref="L1195" r:id="rId1085" display="https://www.ncbi.nlm.nih.gov/gene/?term=LOC107456330" xr:uid="{D6404717-9ED3-43C7-9B8C-3582334DACB0}"/>
    <hyperlink ref="L1196" r:id="rId1086" display="https://www.ncbi.nlm.nih.gov/gene/?term=LOC107443814" xr:uid="{28A57342-ACD9-4A42-95A5-EFE6C71B020D}"/>
    <hyperlink ref="L1197" r:id="rId1087" display="https://www.ncbi.nlm.nih.gov/gene/?term=LOC107444880" xr:uid="{EAD44D3F-4C30-4A26-BCD6-EDE7BC8B6495}"/>
    <hyperlink ref="L1198" r:id="rId1088" display="https://www.ncbi.nlm.nih.gov/gene/?term=LOC107439311" xr:uid="{44473448-DC1A-4D74-8401-F6B0A0F07E7E}"/>
    <hyperlink ref="L1199" r:id="rId1089" display="https://www.ncbi.nlm.nih.gov/gene/?term=LOC107443010 LOC107439570" xr:uid="{60989686-83BE-4C49-8DBF-69768F7D7442}"/>
    <hyperlink ref="L1200" r:id="rId1090" display="https://www.ncbi.nlm.nih.gov/gene/?term=LOC107440333" xr:uid="{50D918CD-1CBD-4414-A09A-9BCF9862E8C2}"/>
    <hyperlink ref="L1201" r:id="rId1091" display="https://www.ncbi.nlm.nih.gov/gene/?term=LOC107454064" xr:uid="{BF5D67EF-41BC-49FC-A41B-18A4D416A4C3}"/>
    <hyperlink ref="L1202" xr:uid="{EB7AAF77-D0C2-4E18-86E1-A9C27EBF39E7}"/>
    <hyperlink ref="L1203" r:id="rId1092" display="https://www.ncbi.nlm.nih.gov/gene/?term=LOC107457501" xr:uid="{6D91BD03-DDA5-4FF2-BAE2-CDC41851D914}"/>
    <hyperlink ref="L1204" r:id="rId1093" display="https://www.ncbi.nlm.nih.gov/gene/?term=LOC107436427 LOC107444068" xr:uid="{97F48780-C470-42FA-A6BA-27EB364366B1}"/>
    <hyperlink ref="L1205" r:id="rId1094" display="https://www.ncbi.nlm.nih.gov/gene/?term=LOC107441953" xr:uid="{59735C2E-A51A-4F21-ACE8-D631D17AE37B}"/>
    <hyperlink ref="L1206" r:id="rId1095" display="https://www.ncbi.nlm.nih.gov/gene/?term=LOC107446794" xr:uid="{3E3D3DF0-1B4C-48FD-A079-D443234BB7C9}"/>
    <hyperlink ref="L1207" r:id="rId1096" display="https://www.ncbi.nlm.nih.gov/gene/?term=LOC107439237" xr:uid="{D3B94A28-10CC-41A3-A42B-C7FDD80F3111}"/>
    <hyperlink ref="L1208" r:id="rId1097" display="https://www.ncbi.nlm.nih.gov/gene/?term=LOC107448780" xr:uid="{8FA3C94B-6502-44F3-9394-3FB5DBC607C4}"/>
    <hyperlink ref="L1209" r:id="rId1098" display="https://www.ncbi.nlm.nih.gov/gene/?term=LOC107450742" xr:uid="{BC148D75-4318-40C2-86E7-5B3B3BE13DBB}"/>
    <hyperlink ref="L1210" r:id="rId1099" display="https://www.ncbi.nlm.nih.gov/gene/?term=LOC107455823" xr:uid="{B8236E39-6CDC-40D2-9E5B-57976615C220}"/>
    <hyperlink ref="L1211" r:id="rId1100" display="https://www.ncbi.nlm.nih.gov/gene/?term=LOC107449765" xr:uid="{0A4B30E5-A8B7-4B4B-AED0-1BC6FB5307A8}"/>
    <hyperlink ref="L1212" r:id="rId1101" display="https://www.ncbi.nlm.nih.gov/gene/?term=LOC107437992" xr:uid="{02026C49-3C5C-4F52-B62A-A270315D52EC}"/>
    <hyperlink ref="L1213" r:id="rId1102" display="https://www.ncbi.nlm.nih.gov/gene/?term=LOC107436237" xr:uid="{EB435514-B926-41C0-BFA4-6B6F07F59E02}"/>
    <hyperlink ref="L1214" r:id="rId1103" display="https://www.ncbi.nlm.nih.gov/gene/?term=LOC107451563" xr:uid="{7373902B-8831-4986-9966-4CAAF6C10927}"/>
    <hyperlink ref="L1215" r:id="rId1104" display="https://www.ncbi.nlm.nih.gov/gene/?term=LOC107446160" xr:uid="{FFE49447-3D2E-4A14-B5C9-B10689F0F6FB}"/>
    <hyperlink ref="L1216" r:id="rId1105" display="https://www.ncbi.nlm.nih.gov/gene/?term=LOC107455582" xr:uid="{7AAC8DA8-D2B8-42BB-8285-5ED384692341}"/>
    <hyperlink ref="L1217" r:id="rId1106" display="https://www.ncbi.nlm.nih.gov/gene/?term=LOC107436525" xr:uid="{32F22596-F704-4D00-972D-DFC15DF1C908}"/>
    <hyperlink ref="L1218" r:id="rId1107" display="https://www.ncbi.nlm.nih.gov/gene/?term=LOC107445162" xr:uid="{3A164EED-319F-41B6-B6C4-2C15B443CB63}"/>
    <hyperlink ref="L1219" r:id="rId1108" display="https://www.ncbi.nlm.nih.gov/gene/?term=LOC107454534" xr:uid="{9B8DF99D-59D5-4D1B-B896-2E39A113C482}"/>
    <hyperlink ref="L1220" r:id="rId1109" display="https://www.ncbi.nlm.nih.gov/gene/?term=LOC107445081" xr:uid="{46E4B049-173E-45AE-A6DE-FE2E807CDE2B}"/>
    <hyperlink ref="L1221" r:id="rId1110" display="https://www.ncbi.nlm.nih.gov/gene/?term=LOC107449016" xr:uid="{339FE468-5820-4DBC-BEE6-2CE2F37EAC22}"/>
    <hyperlink ref="L1222" r:id="rId1111" display="https://www.ncbi.nlm.nih.gov/gene/?term=LOC107447512" xr:uid="{DEF204FB-C231-40F7-8B0C-B4254BECCF40}"/>
    <hyperlink ref="L1223" xr:uid="{0C6B3980-946F-45D6-A457-5A6B9C857026}"/>
    <hyperlink ref="L1224" r:id="rId1112" display="https://www.ncbi.nlm.nih.gov/gene/?term=LOC107452888" xr:uid="{669C3E35-E318-4B1E-BC72-8F067121601E}"/>
    <hyperlink ref="L1225" r:id="rId1113" display="https://www.ncbi.nlm.nih.gov/gene/?term=LOC107451106" xr:uid="{8402B29A-CC02-4160-8441-DD4E590C36FC}"/>
    <hyperlink ref="L1226" r:id="rId1114" display="https://www.ncbi.nlm.nih.gov/gene/?term=LOC107436746" xr:uid="{286F8814-0FE3-4B8D-B185-7E1F0E28E4EB}"/>
    <hyperlink ref="L1227" r:id="rId1115" display="https://www.ncbi.nlm.nih.gov/gene/?term=LOC107442712" xr:uid="{BAAE7E9A-1F6B-4CE6-8AFE-05883C3DB0DC}"/>
    <hyperlink ref="L1228" r:id="rId1116" display="https://www.ncbi.nlm.nih.gov/gene/?term=LOC107437735" xr:uid="{7F64BA98-057F-4337-85B1-0A70559AA7D9}"/>
    <hyperlink ref="L1229" r:id="rId1117" display="https://www.ncbi.nlm.nih.gov/gene/?term=LOC107447028" xr:uid="{231C784C-404A-4BC8-84D4-254081EDC147}"/>
    <hyperlink ref="L1230" r:id="rId1118" display="https://www.ncbi.nlm.nih.gov/gene/?term=LOC107453313" xr:uid="{6FE985BC-F93C-4148-89F8-2F0BB4E82C2B}"/>
    <hyperlink ref="L1231" r:id="rId1119" display="https://www.ncbi.nlm.nih.gov/gene/?term=LOC107452083" xr:uid="{80D4A815-D039-4D4E-91D3-CAA55A790736}"/>
    <hyperlink ref="L1232" r:id="rId1120" display="https://www.ncbi.nlm.nih.gov/gene/?term=LOC107455083" xr:uid="{6D3D4512-BAFB-4F9D-B729-D09E480AAC2E}"/>
    <hyperlink ref="L1233" xr:uid="{68B396EF-B329-49FC-BF9B-958CA3328558}"/>
    <hyperlink ref="L1234" r:id="rId1121" display="https://www.ncbi.nlm.nih.gov/gene/?term=LOC107443645" xr:uid="{9EB9C964-53F9-4256-83A6-47D9B9004DAF}"/>
    <hyperlink ref="L1235" r:id="rId1122" display="https://www.ncbi.nlm.nih.gov/gene/?term=LOC107449772" xr:uid="{2753BA7B-62A6-40A8-91CA-2F43BDF85870}"/>
    <hyperlink ref="L1236" r:id="rId1123" display="https://www.ncbi.nlm.nih.gov/gene/?term=LOC107452253" xr:uid="{88776662-3624-449C-BFEA-89620BBEACF3}"/>
    <hyperlink ref="L1237" r:id="rId1124" display="https://www.ncbi.nlm.nih.gov/gene/?term=LOC107441008" xr:uid="{C189A918-AEA5-4532-9D82-B68DBBFE7501}"/>
    <hyperlink ref="L1238" r:id="rId1125" display="https://www.ncbi.nlm.nih.gov/gene/?term=LOC107452156" xr:uid="{C29E319B-6F66-44CD-93A1-5D4A45C66A55}"/>
    <hyperlink ref="L1239" r:id="rId1126" display="https://www.ncbi.nlm.nih.gov/gene/?term=LOC107447680" xr:uid="{F2C53BA8-8458-4758-BC24-CD05DF594DEB}"/>
    <hyperlink ref="L1240" r:id="rId1127" display="https://www.ncbi.nlm.nih.gov/gene/?term=LOC107438250" xr:uid="{3970B382-7B0B-4795-9F0B-0CA7741C6392}"/>
    <hyperlink ref="L1241" r:id="rId1128" display="https://www.ncbi.nlm.nih.gov/gene/?term=LOC107453148" xr:uid="{3BFE84F3-5417-4CDD-99D5-9602B185FA19}"/>
    <hyperlink ref="L1242" r:id="rId1129" display="https://www.ncbi.nlm.nih.gov/gene/?term=LOC107442960" xr:uid="{F1157E64-4E21-42B6-87F3-80F52FAA12DA}"/>
    <hyperlink ref="L1243" r:id="rId1130" display="https://www.ncbi.nlm.nih.gov/gene/?term=LOC107449552" xr:uid="{2B08BE2B-5CED-48A4-B0DF-6F515DA667C3}"/>
    <hyperlink ref="L1244" r:id="rId1131" display="https://www.ncbi.nlm.nih.gov/gene/?term=LOC107453655" xr:uid="{8158F892-D935-4725-A672-4FB01A003D8F}"/>
    <hyperlink ref="L1245" r:id="rId1132" display="https://www.ncbi.nlm.nih.gov/gene/?term=LOC107449287" xr:uid="{D47825E9-D20F-4B7E-B09E-EA1FF379DB54}"/>
    <hyperlink ref="L1246" r:id="rId1133" display="https://www.ncbi.nlm.nih.gov/gene/?term=LOC107456524" xr:uid="{B639A00E-FEA2-4D16-99DF-2EE71256823A}"/>
    <hyperlink ref="L1247" r:id="rId1134" display="https://www.ncbi.nlm.nih.gov/gene/?term=LOC107443203" xr:uid="{D3F842DB-C251-4584-9B2C-CC0A432C6BC8}"/>
    <hyperlink ref="L1248" xr:uid="{DEB8F276-26B9-49DE-BB54-E01D0DB4019B}"/>
    <hyperlink ref="L1249" r:id="rId1135" display="https://www.ncbi.nlm.nih.gov/gene/?term=LOC107447577" xr:uid="{1CD030C4-7A10-4B5D-8998-1EF2849AFF88}"/>
    <hyperlink ref="L1250" r:id="rId1136" display="https://www.ncbi.nlm.nih.gov/gene/?term=LOC107445925" xr:uid="{2C603BE6-CA02-49FF-8BE5-9D74D2F10929}"/>
    <hyperlink ref="L1251" r:id="rId1137" display="https://www.ncbi.nlm.nih.gov/gene/?term=LOC107436732" xr:uid="{5EBD8708-B0DC-4D10-8F01-0FF623250DB9}"/>
    <hyperlink ref="L1252" r:id="rId1138" display="https://www.ncbi.nlm.nih.gov/gene/?term=LOC107456491" xr:uid="{D6D7A443-C6A1-4A7F-9AEC-7C7FD46AEACA}"/>
    <hyperlink ref="L1253" r:id="rId1139" display="https://www.ncbi.nlm.nih.gov/gene/?term=LOC107452211" xr:uid="{594E9152-CFF9-4871-9699-6CE323E05ABC}"/>
    <hyperlink ref="L1254" r:id="rId1140" display="https://www.ncbi.nlm.nih.gov/gene/?term=LOC107454797" xr:uid="{4E99D193-9170-4B2A-980C-B88C4FDCC223}"/>
    <hyperlink ref="L1255" r:id="rId1141" display="https://www.ncbi.nlm.nih.gov/gene/?term=LOC107455575" xr:uid="{2D6F4405-DC9B-4B8F-93CF-10A25FC7D8B8}"/>
    <hyperlink ref="L1256" r:id="rId1142" display="https://www.ncbi.nlm.nih.gov/gene/?term=LOC107452344" xr:uid="{A9923F46-8BBC-4863-87FD-322F0B260F8D}"/>
    <hyperlink ref="L1257" r:id="rId1143" display="https://www.ncbi.nlm.nih.gov/gene/?term=LOC107436451" xr:uid="{AA300EAB-A3F9-4C57-B296-046BDA24A097}"/>
    <hyperlink ref="L1258" r:id="rId1144" display="https://www.ncbi.nlm.nih.gov/gene/?term=LOC107448468" xr:uid="{DAA91D5C-50ED-4FC5-8999-105928BA7D3C}"/>
    <hyperlink ref="L1259" r:id="rId1145" display="https://www.ncbi.nlm.nih.gov/gene/?term=LOC107437727" xr:uid="{418DC900-CAB4-42F9-BADD-83003316FD9A}"/>
    <hyperlink ref="L1260" r:id="rId1146" display="https://www.ncbi.nlm.nih.gov/gene/?term=LOC107436925" xr:uid="{B76B9282-8B93-4033-A689-729C44DBC544}"/>
    <hyperlink ref="L1261" r:id="rId1147" display="https://www.ncbi.nlm.nih.gov/gene/?term=LOC107451476" xr:uid="{6B4690CE-338F-4895-9FB0-8F8A97DF23A4}"/>
    <hyperlink ref="L1262" r:id="rId1148" display="https://www.ncbi.nlm.nih.gov/gene/?term=LOC107441316" xr:uid="{579209C5-84E0-46C6-B996-7545A0D0F9A7}"/>
    <hyperlink ref="L1263" r:id="rId1149" display="https://www.ncbi.nlm.nih.gov/gene/?term=LOC107442805" xr:uid="{2BA518AA-168F-4EAC-859C-6C2DA14B1AF5}"/>
    <hyperlink ref="L1264" xr:uid="{468063F7-F0EC-4A5F-ADA8-1C55A2EF7AAB}"/>
    <hyperlink ref="L1265" r:id="rId1150" display="https://www.ncbi.nlm.nih.gov/gene/?term=LOC107454991" xr:uid="{C7CAF872-FD09-47CF-91E5-A461A70281A9}"/>
    <hyperlink ref="L1266" r:id="rId1151" display="https://www.ncbi.nlm.nih.gov/gene/?term=LOC107447255" xr:uid="{E5024FBC-0B9A-4C6A-98CA-73301C8E222B}"/>
    <hyperlink ref="L1267" r:id="rId1152" display="https://www.ncbi.nlm.nih.gov/gene/?term=LOC107449703" xr:uid="{2AEFF09A-B2F1-4AD1-85E6-2F9CA2619584}"/>
    <hyperlink ref="L1268" r:id="rId1153" display="https://www.ncbi.nlm.nih.gov/gene/?term=LOC107439789" xr:uid="{93944D99-3063-477C-9E32-C81BB36EF007}"/>
    <hyperlink ref="L1269" r:id="rId1154" display="https://www.ncbi.nlm.nih.gov/gene/?term=LOC107436478" xr:uid="{1BD3CA4F-F26E-4264-AAC8-3400F6B1433E}"/>
    <hyperlink ref="L1270" r:id="rId1155" display="https://www.ncbi.nlm.nih.gov/gene/?term=LOC107442079" xr:uid="{AFA2A711-6E40-4F7C-A120-2512A3119E0A}"/>
    <hyperlink ref="L1271" xr:uid="{B28C3403-A865-44DF-96EE-90D3EF4961C9}"/>
    <hyperlink ref="L1272" r:id="rId1156" display="https://www.ncbi.nlm.nih.gov/gene/?term=LOC107445600" xr:uid="{75C20C61-F162-43D1-8E91-92C7AEF16DB9}"/>
    <hyperlink ref="L1273" r:id="rId1157" display="https://www.ncbi.nlm.nih.gov/gene/?term=LOC107439514" xr:uid="{AE4B00BC-1435-4EAC-B35E-9E0DCB8C92E3}"/>
    <hyperlink ref="L1274" r:id="rId1158" display="https://www.ncbi.nlm.nih.gov/gene/?term=LOC107441007" xr:uid="{D1AA13FB-2E72-4610-8A24-6C7EC1F426D4}"/>
    <hyperlink ref="L1275" xr:uid="{3C9E9159-3EBD-4DD3-9C35-F1BF92A8A21C}"/>
    <hyperlink ref="L1276" r:id="rId1159" display="https://www.ncbi.nlm.nih.gov/gene/?term=LOC107456423" xr:uid="{00963BBE-174E-4032-B204-C6F643CEA9B6}"/>
    <hyperlink ref="L1277" r:id="rId1160" display="https://www.ncbi.nlm.nih.gov/gene/?term=LOC107443697" xr:uid="{6940A79C-C82B-45AE-BB02-90EFF6AADEE4}"/>
    <hyperlink ref="L1278" r:id="rId1161" display="https://www.ncbi.nlm.nih.gov/gene/?term=LOC107447337" xr:uid="{0D25F4FE-ABC8-4E55-BA68-BE7E64B0A0BB}"/>
    <hyperlink ref="L1279" r:id="rId1162" display="https://www.ncbi.nlm.nih.gov/gene/?term=LOC107440845" xr:uid="{CBC1B1F5-01DC-4BD3-98C7-7DF442E54888}"/>
    <hyperlink ref="L1280" r:id="rId1163" display="https://www.ncbi.nlm.nih.gov/gene/?term=LOC107438423" xr:uid="{DB87CFF0-2000-4489-B8B5-0E09BFBAB349}"/>
    <hyperlink ref="L1281" r:id="rId1164" display="https://www.ncbi.nlm.nih.gov/gene/?term=LOC107443504" xr:uid="{A16CCD03-072D-4AEE-8FDE-AA7543800227}"/>
    <hyperlink ref="L1282" r:id="rId1165" display="https://www.ncbi.nlm.nih.gov/gene/?term=LOC107449746" xr:uid="{2F6D7508-BF4A-43A4-8233-3746783D9B2B}"/>
    <hyperlink ref="L1283" r:id="rId1166" display="https://www.ncbi.nlm.nih.gov/gene/?term=LOC107449537" xr:uid="{6F89ED7C-6BBB-4DC6-BA58-879EA6265501}"/>
    <hyperlink ref="L1284" r:id="rId1167" display="https://www.ncbi.nlm.nih.gov/gene/?term=LOC107438769" xr:uid="{3866CCE9-26E9-4EB7-ADE1-503CB1D1E8F6}"/>
    <hyperlink ref="L1285" r:id="rId1168" display="https://www.ncbi.nlm.nih.gov/gene/?term=LOC107451731" xr:uid="{57C33FCF-A6C6-443B-B808-23651C074444}"/>
    <hyperlink ref="L1286" r:id="rId1169" display="https://www.ncbi.nlm.nih.gov/gene/?term=LOC107449489" xr:uid="{6DF193B0-8FEF-4AF0-B858-C77DF7B12ACB}"/>
    <hyperlink ref="L1287" r:id="rId1170" display="https://www.ncbi.nlm.nih.gov/gene/?term=LOC107445612" xr:uid="{1AA4E12E-1927-4F1A-BB7A-EB024A7FC63B}"/>
    <hyperlink ref="L1288" r:id="rId1171" display="https://www.ncbi.nlm.nih.gov/gene/?term=LOC107439180" xr:uid="{79670F1C-1E73-4842-B997-1C5214F89BC4}"/>
    <hyperlink ref="L1289" r:id="rId1172" display="https://www.ncbi.nlm.nih.gov/gene/?term=LOC107455838" xr:uid="{69507BFF-F033-4CDA-B11A-F0986C501DE1}"/>
    <hyperlink ref="L1290" r:id="rId1173" display="https://www.ncbi.nlm.nih.gov/gene/?term=LOC107440542" xr:uid="{B1A69890-5A72-459D-8372-5D451E4803A1}"/>
    <hyperlink ref="L1291" r:id="rId1174" display="https://www.ncbi.nlm.nih.gov/gene/?term=LOC107449792" xr:uid="{297EC6B7-3802-450B-BB45-402F5F6D90F3}"/>
    <hyperlink ref="L1292" r:id="rId1175" display="https://www.ncbi.nlm.nih.gov/gene/?term=LOC107444391" xr:uid="{096B7BC9-6D31-4F27-A33A-4631FFF00FD7}"/>
    <hyperlink ref="L1293" r:id="rId1176" display="https://www.ncbi.nlm.nih.gov/gene/?term=LOC107443156" xr:uid="{C7BFBEE7-8CFF-4E62-913F-213B0FE9FE32}"/>
    <hyperlink ref="L1294" r:id="rId1177" display="https://www.ncbi.nlm.nih.gov/gene/?term=LOC107443890" xr:uid="{F9BDF649-C240-4AF6-BD85-803C8CD632AE}"/>
    <hyperlink ref="L1295" r:id="rId1178" display="https://www.ncbi.nlm.nih.gov/gene/?term=LOC107438195" xr:uid="{2CF1F39B-DDE0-4468-981C-FEA8381A799D}"/>
    <hyperlink ref="L1296" r:id="rId1179" display="https://www.ncbi.nlm.nih.gov/gene/?term=LOC107437739" xr:uid="{07C7FA3A-D60F-4E30-A6B1-5E36C5C39FF9}"/>
    <hyperlink ref="L1297" r:id="rId1180" display="https://www.ncbi.nlm.nih.gov/gene/?term=LOC107436643" xr:uid="{A1A18BFF-BAAA-4D6A-A80B-CA4E121208AB}"/>
    <hyperlink ref="L1298" r:id="rId1181" display="https://www.ncbi.nlm.nih.gov/gene/?term=LOC107457179" xr:uid="{9B314254-FB83-45E7-AB63-C95B345EDF40}"/>
    <hyperlink ref="L1299" r:id="rId1182" display="https://www.ncbi.nlm.nih.gov/gene/?term=LOC107444436" xr:uid="{295885A2-CAE4-44EF-A772-7CC82A524401}"/>
    <hyperlink ref="L1300" r:id="rId1183" display="https://www.ncbi.nlm.nih.gov/gene/?term=LOC107439869" xr:uid="{CDBFBF24-01F3-4236-B62A-16FFD36FF5CD}"/>
    <hyperlink ref="L1301" r:id="rId1184" display="https://www.ncbi.nlm.nih.gov/gene/?term=LOC107453665" xr:uid="{4FFAC9B5-7C35-4E03-8222-0C9A06D94579}"/>
    <hyperlink ref="L1302" r:id="rId1185" display="https://www.ncbi.nlm.nih.gov/gene/?term=LOC107451030" xr:uid="{0EB1C736-E0CF-49A5-84A5-488F0A1D5D33}"/>
    <hyperlink ref="L1303" r:id="rId1186" display="https://www.ncbi.nlm.nih.gov/gene/?term=LOC107442660" xr:uid="{52B525BF-41F5-4473-8044-D8874EB6253E}"/>
    <hyperlink ref="L1304" xr:uid="{5DC59724-3D99-4F6F-AB5E-EB05A85E6314}"/>
    <hyperlink ref="L1305" xr:uid="{FC18C907-741F-4660-8102-6061E1828CB6}"/>
    <hyperlink ref="L1306" r:id="rId1187" display="https://www.ncbi.nlm.nih.gov/gene/?term=LOC110283031" xr:uid="{D1D75DAE-F317-4604-9B9E-BE8A4F571A33}"/>
    <hyperlink ref="L1307" r:id="rId1188" display="https://www.ncbi.nlm.nih.gov/gene/?term=LOC107442438" xr:uid="{7B408D40-8DB4-4444-A63E-FBAF1E9D0191}"/>
    <hyperlink ref="L1308" r:id="rId1189" display="https://www.ncbi.nlm.nih.gov/gene/?term=LOC107442598" xr:uid="{16851B24-EEB9-4306-B01E-6C55A4A02200}"/>
    <hyperlink ref="L1309" r:id="rId1190" display="https://www.ncbi.nlm.nih.gov/gene/?term=LOC107446992" xr:uid="{E9ADDF09-04A8-4982-8A1A-D60BCEC20F0C}"/>
    <hyperlink ref="L1310" r:id="rId1191" display="https://www.ncbi.nlm.nih.gov/gene/?term=LOC107452099" xr:uid="{F3E0CECF-FDFB-4362-B47B-C2271A184E04}"/>
    <hyperlink ref="L1311" r:id="rId1192" display="https://www.ncbi.nlm.nih.gov/gene/?term=LOC107456598" xr:uid="{8414FD87-D3D6-46BE-A0FB-0DA02D25F4F3}"/>
    <hyperlink ref="L1312" r:id="rId1193" display="https://www.ncbi.nlm.nih.gov/gene/?term=LOC107447346" xr:uid="{B12EF088-C101-425E-964C-CEEFA1225AE6}"/>
    <hyperlink ref="L1313" xr:uid="{7AA71D5A-9E7F-421B-BE27-B52D6C3D9632}"/>
    <hyperlink ref="L1314" xr:uid="{8B8FD30C-EB49-4978-98B0-5D60E0FC8F7D}"/>
    <hyperlink ref="L1315" r:id="rId1194" display="https://www.ncbi.nlm.nih.gov/gene/?term=LOC107452852" xr:uid="{E74196A4-D9B9-4738-8870-71B9EB617452}"/>
    <hyperlink ref="L1316" r:id="rId1195" display="https://www.ncbi.nlm.nih.gov/gene/?term=LOC107444778" xr:uid="{1D600093-C894-48ED-8E66-8A50ACFDA089}"/>
    <hyperlink ref="L1317" r:id="rId1196" display="https://www.ncbi.nlm.nih.gov/gene/?term=LOC107449842" xr:uid="{64FF060C-C224-44CA-8D17-CEF17A5DC2D3}"/>
    <hyperlink ref="L1318" r:id="rId1197" display="https://www.ncbi.nlm.nih.gov/gene/?term=LOC107447367" xr:uid="{8B01398F-32C6-443E-AE61-656110A8E513}"/>
    <hyperlink ref="L1319" r:id="rId1198" display="https://www.ncbi.nlm.nih.gov/gene/?term=LOC107457078" xr:uid="{F9B496FE-20FE-48BB-8045-4B33A634AE50}"/>
    <hyperlink ref="L1320" r:id="rId1199" display="https://www.ncbi.nlm.nih.gov/gene/?term=LOC107442284" xr:uid="{FDD58F13-B9BA-4B3A-869F-04F74984EDC8}"/>
    <hyperlink ref="L1321" r:id="rId1200" display="https://www.ncbi.nlm.nih.gov/gene/?term=LOC107455231" xr:uid="{A7C853F9-CD5D-43EB-946D-CDECBF292DA3}"/>
    <hyperlink ref="L1322" r:id="rId1201" display="https://www.ncbi.nlm.nih.gov/gene/?term=LOC107443931" xr:uid="{826895B5-0D66-4483-A3BF-B13F4C977322}"/>
    <hyperlink ref="L1323" r:id="rId1202" display="https://www.ncbi.nlm.nih.gov/gene/?term=LOC107441130" xr:uid="{35D8EFF6-307C-430B-8381-95448F44E492}"/>
    <hyperlink ref="L1324" r:id="rId1203" display="https://www.ncbi.nlm.nih.gov/gene/?term=LOC107437905" xr:uid="{EDF5610C-3B82-4109-8070-8F1E61AC8383}"/>
    <hyperlink ref="L1325" r:id="rId1204" display="https://www.ncbi.nlm.nih.gov/gene/?term=LOC107448297" xr:uid="{7222E67F-615B-4DD7-B09D-2C4A5DC58C52}"/>
    <hyperlink ref="L1326" r:id="rId1205" display="https://www.ncbi.nlm.nih.gov/gene/?term=LOC107437537" xr:uid="{783279EB-FB92-4BA9-8F8F-39F56724C539}"/>
    <hyperlink ref="L1327" r:id="rId1206" display="https://www.ncbi.nlm.nih.gov/gene/?term=LOC107453852" xr:uid="{4CB0BF21-57BB-4D8B-A26B-77A71777FB0E}"/>
    <hyperlink ref="L1328" r:id="rId1207" display="https://www.ncbi.nlm.nih.gov/gene/?term=LOC107438545" xr:uid="{4A2F4A84-392F-4851-9EA4-100FBE7E5F9D}"/>
    <hyperlink ref="L1329" r:id="rId1208" display="https://www.ncbi.nlm.nih.gov/gene/?term=LOC107444101" xr:uid="{A09CC1F1-922E-47E8-969E-A005EEEA7025}"/>
    <hyperlink ref="L1330" r:id="rId1209" display="https://www.ncbi.nlm.nih.gov/gene/?term=LOC107450216" xr:uid="{F86D85FF-730E-40A8-AD2D-25B3F10FDA80}"/>
    <hyperlink ref="L1331" r:id="rId1210" display="https://www.ncbi.nlm.nih.gov/gene/?term=LOC107445778" xr:uid="{AA17B481-05FD-4972-9D08-BAE6113EF6A6}"/>
    <hyperlink ref="L1332" r:id="rId1211" display="https://www.ncbi.nlm.nih.gov/gene/?term=LOC107457102" xr:uid="{BE8CFCE9-CE31-4709-BCB9-F648BD4E49D9}"/>
    <hyperlink ref="L1333" r:id="rId1212" display="https://www.ncbi.nlm.nih.gov/gene/?term=LOC107447217" xr:uid="{03E0DF23-1777-4515-8320-7D09C9D7B4B5}"/>
    <hyperlink ref="L1334" r:id="rId1213" display="https://www.ncbi.nlm.nih.gov/gene/?term=LOC107445681" xr:uid="{97B2E580-182F-4A2C-8E87-79CE59499740}"/>
    <hyperlink ref="L1335" r:id="rId1214" display="https://www.ncbi.nlm.nih.gov/gene/?term=LOC107439327" xr:uid="{292BE9FD-63F1-4D4A-9F33-0F6D243B8BB2}"/>
    <hyperlink ref="L1336" r:id="rId1215" display="https://www.ncbi.nlm.nih.gov/gene/?term=LOC107438251" xr:uid="{7F9E6526-099F-45C3-BCFC-B227426D406E}"/>
    <hyperlink ref="L1337" r:id="rId1216" display="https://www.ncbi.nlm.nih.gov/gene/?term=LOC107448674" xr:uid="{1140F4B1-D688-46F6-86C6-4909FF80F48A}"/>
    <hyperlink ref="L1338" r:id="rId1217" display="https://www.ncbi.nlm.nih.gov/gene/?term=LOC107439362" xr:uid="{D7D58EB5-8859-4D89-BA06-1367A1995EE8}"/>
    <hyperlink ref="L1339" r:id="rId1218" display="https://www.ncbi.nlm.nih.gov/gene/?term=LOC107436222" xr:uid="{DDB0C99E-0779-48DD-BB8C-CCDE6F11D7CD}"/>
    <hyperlink ref="L1340" xr:uid="{ABA7BEF3-94CE-4D84-A24F-C290BF8BA07E}"/>
    <hyperlink ref="L1341" r:id="rId1219" display="https://www.ncbi.nlm.nih.gov/gene/?term=LOC107440198" xr:uid="{9BCBF1DE-B7C1-4005-8447-0F33E915C54E}"/>
    <hyperlink ref="L1342" xr:uid="{3E2868F8-F406-411C-9677-4DBD097F396B}"/>
    <hyperlink ref="L1343" r:id="rId1220" display="https://www.ncbi.nlm.nih.gov/gene/?term=LOC107442780" xr:uid="{D89AD539-18C6-4DDF-A87A-29F3C218A985}"/>
    <hyperlink ref="L1344" r:id="rId1221" display="https://www.ncbi.nlm.nih.gov/gene/?term=LOC107448379" xr:uid="{B4B32F80-7B4A-45C2-AD61-3F7DEBAF1B9D}"/>
    <hyperlink ref="L1345" r:id="rId1222" display="https://www.ncbi.nlm.nih.gov/gene/?term=LOC107442948" xr:uid="{5354EE81-5A9A-4669-913D-9E1D21A8F388}"/>
    <hyperlink ref="L1346" r:id="rId1223" display="https://www.ncbi.nlm.nih.gov/gene/?term=LOC107454965" xr:uid="{DF8629DF-BF06-4F13-8ED3-F9CFEF3E8A28}"/>
    <hyperlink ref="L1347" xr:uid="{F9E52199-2AFC-4A15-BA32-5CF357816579}"/>
    <hyperlink ref="L1348" r:id="rId1224" display="https://www.ncbi.nlm.nih.gov/gene/?term=LOC107439297" xr:uid="{AF5ADA20-A2CD-4107-8476-DD32CCA4DE09}"/>
    <hyperlink ref="L1349" r:id="rId1225" display="https://www.ncbi.nlm.nih.gov/gene/?term=LOC107454856" xr:uid="{15A7BC9A-4A5B-4A68-AF4D-DF433C821088}"/>
    <hyperlink ref="L1350" r:id="rId1226" display="https://www.ncbi.nlm.nih.gov/gene/?term=LOC107453146" xr:uid="{214606A4-63FE-4A63-8AC7-AF8E888017D3}"/>
    <hyperlink ref="L1351" r:id="rId1227" display="https://www.ncbi.nlm.nih.gov/gene/?term=LOC107446947" xr:uid="{4F4A82DC-F7C7-487A-A215-305DEE52D4DD}"/>
    <hyperlink ref="L1352" xr:uid="{A42C4A2B-751F-4917-ADD7-8A76683A5BB8}"/>
    <hyperlink ref="L1353" r:id="rId1228" display="https://www.ncbi.nlm.nih.gov/gene/?term=LOC107448858" xr:uid="{177A3B0E-16B4-454E-9767-1F87C7E10917}"/>
    <hyperlink ref="L1354" r:id="rId1229" display="https://www.ncbi.nlm.nih.gov/gene/?term=LOC107448371" xr:uid="{01AF0BEA-B34D-4D33-AE5F-AA281EFD65DA}"/>
    <hyperlink ref="L1355" r:id="rId1230" display="https://www.ncbi.nlm.nih.gov/gene/?term=LOC107436965" xr:uid="{49A14C96-D71D-473D-A40E-27FB1D006A6A}"/>
    <hyperlink ref="L1356" r:id="rId1231" display="https://www.ncbi.nlm.nih.gov/gene/?term=LOC107436350" xr:uid="{313DD434-3702-4C25-BF64-92A7AC1D5581}"/>
    <hyperlink ref="L1357" r:id="rId1232" display="https://www.ncbi.nlm.nih.gov/gene/?term=LOC107449935" xr:uid="{1545D98A-4174-4390-A1F3-ECAFE0955D63}"/>
    <hyperlink ref="L1358" r:id="rId1233" display="https://www.ncbi.nlm.nih.gov/gene/?term=LOC107439795" xr:uid="{BE529936-538D-4916-85B4-45E5BD38DD34}"/>
    <hyperlink ref="L1359" r:id="rId1234" display="https://www.ncbi.nlm.nih.gov/gene/?term=LOC107436512" xr:uid="{AA385A20-7DBA-4997-8D67-3E6F804F3D20}"/>
    <hyperlink ref="L1360" r:id="rId1235" display="https://www.ncbi.nlm.nih.gov/gene/?term=LOC110282972" xr:uid="{48A3176D-CD57-49B9-8623-C5F7483C59A1}"/>
    <hyperlink ref="L1361" r:id="rId1236" display="https://www.ncbi.nlm.nih.gov/gene/?term=LOC107436476" xr:uid="{44C73C9A-18F2-4649-8155-2BE799EACF6F}"/>
    <hyperlink ref="L1362" r:id="rId1237" display="https://www.ncbi.nlm.nih.gov/gene/?term=LOC107445463" xr:uid="{A28884BA-F604-4541-988D-D31E8E8F1EBD}"/>
    <hyperlink ref="L1363" r:id="rId1238" display="https://www.ncbi.nlm.nih.gov/gene/?term=LOC107456959" xr:uid="{2D04BD5A-2337-48D5-BACC-B6F1FAD5D823}"/>
    <hyperlink ref="L1364" r:id="rId1239" display="https://www.ncbi.nlm.nih.gov/gene/?term=LOC107446292" xr:uid="{017FB52C-8074-4AB2-8562-762C51EBAAAC}"/>
    <hyperlink ref="L1365" r:id="rId1240" display="https://www.ncbi.nlm.nih.gov/gene/?term=LOC107446320" xr:uid="{211B804A-AFB6-4CCC-BC44-70657B77C050}"/>
    <hyperlink ref="L1366" r:id="rId1241" display="https://www.ncbi.nlm.nih.gov/gene/?term=LOC107442780" xr:uid="{5750C92D-4DC8-4371-BB88-1E823535F29F}"/>
    <hyperlink ref="L1367" r:id="rId1242" display="https://www.ncbi.nlm.nih.gov/gene/?term=LOC107449166" xr:uid="{5C3DFC2B-04CF-4BF1-B933-74070847B5C1}"/>
    <hyperlink ref="L1368" r:id="rId1243" display="https://www.ncbi.nlm.nih.gov/gene/?term=LOC107437723" xr:uid="{71CB5018-2568-424C-AB36-C574A0782246}"/>
    <hyperlink ref="L1369" r:id="rId1244" display="https://www.ncbi.nlm.nih.gov/gene/?term=LOC107457357" xr:uid="{862CB986-0238-4360-97E3-1C81011F1348}"/>
    <hyperlink ref="L1370" r:id="rId1245" display="https://www.ncbi.nlm.nih.gov/gene/?term=LOC107447835" xr:uid="{CAA32972-A074-4F17-BBF1-B04D0F44D377}"/>
    <hyperlink ref="L1371" r:id="rId1246" display="https://www.ncbi.nlm.nih.gov/gene/?term=LOC107437090" xr:uid="{7DF1EEAB-6377-4EC1-B74F-BF6A1649CD0A}"/>
    <hyperlink ref="L1372" r:id="rId1247" display="https://www.ncbi.nlm.nih.gov/gene/?term=LOC107441685" xr:uid="{55F817D8-0717-41FE-B8FE-9490DD48AEBE}"/>
    <hyperlink ref="L1373" r:id="rId1248" display="https://www.ncbi.nlm.nih.gov/gene/?term=LOC107442665" xr:uid="{C27ED361-445A-4AA6-B00F-C81A90F54FD3}"/>
    <hyperlink ref="L1374" r:id="rId1249" display="https://www.ncbi.nlm.nih.gov/gene/?term=LOC107441768" xr:uid="{44E2C5D9-5521-474D-AB2A-371430D8179E}"/>
    <hyperlink ref="L1375" r:id="rId1250" display="https://www.ncbi.nlm.nih.gov/gene/?term=LOC107447565" xr:uid="{762FD433-0F4B-49A3-AD89-AD18FD5B41D4}"/>
    <hyperlink ref="L1376" xr:uid="{147D6744-ECBC-4181-ADEA-6309A3DD715A}"/>
    <hyperlink ref="L1377" r:id="rId1251" display="https://www.ncbi.nlm.nih.gov/gene/?term=LOC107447564" xr:uid="{1C73239E-9567-4911-A90F-D9A048A1A0E3}"/>
    <hyperlink ref="L1378" r:id="rId1252" display="https://www.ncbi.nlm.nih.gov/gene/?term=LOC107449392" xr:uid="{238A67AB-9D20-4A3E-B5FF-428B9CE4EF35}"/>
    <hyperlink ref="L1379" r:id="rId1253" display="https://www.ncbi.nlm.nih.gov/gene/?term=LOC107438376" xr:uid="{23B0FB4F-1B11-4A29-891E-42C460348B8D}"/>
    <hyperlink ref="L1380" r:id="rId1254" display="https://www.ncbi.nlm.nih.gov/gene/?term=LOC107456224" xr:uid="{738504D4-F081-4C38-8604-BC2376531FFE}"/>
    <hyperlink ref="L1381" r:id="rId1255" display="https://www.ncbi.nlm.nih.gov/gene/?term=LOC107436792" xr:uid="{A09896F2-F910-4404-8659-E97C1DD5F8D5}"/>
    <hyperlink ref="L1382" r:id="rId1256" display="https://www.ncbi.nlm.nih.gov/gene/?term=LOC107455391" xr:uid="{985B9643-7E25-4AC5-98D8-8681A836E77C}"/>
    <hyperlink ref="L1383" r:id="rId1257" display="https://www.ncbi.nlm.nih.gov/gene/?term=LOC107447228" xr:uid="{04D7FF26-25FB-42FD-B64D-422A64BB63FA}"/>
    <hyperlink ref="L1384" r:id="rId1258" display="https://www.ncbi.nlm.nih.gov/gene/?term=LOC107440778" xr:uid="{90E7E7C5-812A-43B1-B338-F086CE3B471D}"/>
    <hyperlink ref="L1385" r:id="rId1259" display="https://www.ncbi.nlm.nih.gov/gene/?term=LOC107436490" xr:uid="{4E9E62B1-BE26-483B-992A-69D31A8FC926}"/>
    <hyperlink ref="L1386" r:id="rId1260" display="https://www.ncbi.nlm.nih.gov/gene/?term=LOC107448293" xr:uid="{081BF8AE-5926-41ED-B1FD-EE33BCA2A92A}"/>
    <hyperlink ref="L1387" r:id="rId1261" display="https://www.ncbi.nlm.nih.gov/gene/?term=LOC107442640" xr:uid="{A12DCD42-3C4D-4AF2-B55B-79AD6361B5D2}"/>
    <hyperlink ref="L1388" r:id="rId1262" display="https://www.ncbi.nlm.nih.gov/gene/?term=LOC107443579" xr:uid="{5BAC356D-2540-437E-9220-FB417D7C4466}"/>
    <hyperlink ref="L1389" r:id="rId1263" display="https://www.ncbi.nlm.nih.gov/gene/?term=LOC107454540" xr:uid="{E5912A89-85AC-4499-9174-1A48F83D38C8}"/>
    <hyperlink ref="L1390" r:id="rId1264" display="https://www.ncbi.nlm.nih.gov/gene/?term=LOC107448098" xr:uid="{728993DE-59C7-49F0-A9C4-68239B5F0DD9}"/>
    <hyperlink ref="L1391" r:id="rId1265" display="https://www.ncbi.nlm.nih.gov/gene/?term=LOC107441404" xr:uid="{FEEDA057-E4BE-4306-A749-4B912EA81EFD}"/>
    <hyperlink ref="L1392" r:id="rId1266" display="https://www.ncbi.nlm.nih.gov/gene/?term=LOC107436597" xr:uid="{D98EEC86-1039-400E-9DD3-BC1FC9590C04}"/>
    <hyperlink ref="L1393" r:id="rId1267" display="https://www.ncbi.nlm.nih.gov/gene/?term=LOC107452004" xr:uid="{DCCFFA2A-A2C7-4241-A151-8D6ACF849092}"/>
    <hyperlink ref="L1394" r:id="rId1268" display="https://www.ncbi.nlm.nih.gov/gene/?term=LOC107436174" xr:uid="{9BD5EA3A-9AE9-410A-BB44-D384BD46D34A}"/>
    <hyperlink ref="L1395" r:id="rId1269" display="https://www.ncbi.nlm.nih.gov/gene/?term=LOC107440485" xr:uid="{2D50BD0E-479E-4439-A5AD-5CA56A4369D2}"/>
    <hyperlink ref="L1396" r:id="rId1270" display="https://www.ncbi.nlm.nih.gov/gene/?term=LOC107437977" xr:uid="{BFE60446-8F1E-459E-A3C1-FC3FD61D6607}"/>
    <hyperlink ref="L1397" r:id="rId1271" display="https://www.ncbi.nlm.nih.gov/gene/?term=LOC107439530" xr:uid="{89C606A7-C3D7-4C96-ADF5-3C310212D531}"/>
    <hyperlink ref="L1398" r:id="rId1272" display="https://www.ncbi.nlm.nih.gov/gene/?term=LOC107446686" xr:uid="{AFF026A9-E61E-439A-B2B8-BCCB23A0EDAC}"/>
    <hyperlink ref="L1399" r:id="rId1273" display="https://www.ncbi.nlm.nih.gov/gene/?term=LOC107456025" xr:uid="{37ADC3B8-8584-4BA9-9754-3DCA18209610}"/>
    <hyperlink ref="L1400" r:id="rId1274" display="https://www.ncbi.nlm.nih.gov/gene/?term=LOC107450068" xr:uid="{9E61716B-B7D0-4785-9761-A8B45371B99E}"/>
    <hyperlink ref="L1401" r:id="rId1275" display="https://www.ncbi.nlm.nih.gov/gene/?term=LOC107455645" xr:uid="{24E3A8A4-035E-41A5-92B1-9E12F7FB8F7A}"/>
    <hyperlink ref="L1402" r:id="rId1276" display="https://www.ncbi.nlm.nih.gov/gene/?term=LOC107448381" xr:uid="{6CF16CEB-73AD-40D5-BE7A-C0B0DB22CDDA}"/>
    <hyperlink ref="L1403" r:id="rId1277" display="https://www.ncbi.nlm.nih.gov/gene/?term=LOC107446746" xr:uid="{BA5907ED-5CDA-4D0D-BF61-D8130A473D24}"/>
    <hyperlink ref="L1404" r:id="rId1278" display="https://www.ncbi.nlm.nih.gov/gene/?term=LOC107436879" xr:uid="{9AAF8AF2-6087-40D7-9A39-F5B82D36362A}"/>
    <hyperlink ref="L1405" r:id="rId1279" display="https://www.ncbi.nlm.nih.gov/gene/?term=LOC107455393" xr:uid="{AB539BD1-F5B8-4F9C-8178-466C3CD2E65E}"/>
    <hyperlink ref="L1406" r:id="rId1280" display="https://www.ncbi.nlm.nih.gov/gene/?term=LOC107456918" xr:uid="{2BDCFE30-3E40-452A-A964-EB4651D7043B}"/>
    <hyperlink ref="L1407" r:id="rId1281" display="https://www.ncbi.nlm.nih.gov/gene/?term=LOC107455246" xr:uid="{F8470D95-019D-4AFB-AB43-592C75F2DAED}"/>
    <hyperlink ref="L1408" r:id="rId1282" display="https://www.ncbi.nlm.nih.gov/gene/?term=LOC107443324" xr:uid="{4BC4269E-5B48-4284-A52D-304841DF6A2B}"/>
    <hyperlink ref="L1409" r:id="rId1283" display="https://www.ncbi.nlm.nih.gov/gene/?term=LOC107440973" xr:uid="{C29FF080-2C93-447A-A496-ED02FF1D8905}"/>
    <hyperlink ref="L1410" r:id="rId1284" display="https://www.ncbi.nlm.nih.gov/gene/?term=LOC107457554" xr:uid="{DD232C20-6A43-4B59-BD46-5B106C2B3535}"/>
    <hyperlink ref="L1411" r:id="rId1285" display="https://www.ncbi.nlm.nih.gov/gene/?term=LOC107454471" xr:uid="{0DD16635-937B-4319-89B1-91BB3638AD10}"/>
    <hyperlink ref="L1412" r:id="rId1286" display="https://www.ncbi.nlm.nih.gov/gene/?term=LOC107453728" xr:uid="{130D428C-0BA7-48DD-9D85-4CB22773493E}"/>
    <hyperlink ref="L1413" r:id="rId1287" display="https://www.ncbi.nlm.nih.gov/gene/?term=LOC107456313" xr:uid="{AC3A4AD2-4816-442E-8611-B4B531D03CB1}"/>
    <hyperlink ref="L1414" r:id="rId1288" display="https://www.ncbi.nlm.nih.gov/gene/?term=LOC107452725" xr:uid="{F9D42BD8-83D5-4BAA-9D3B-806B40E2D27F}"/>
    <hyperlink ref="L1415" r:id="rId1289" display="https://www.ncbi.nlm.nih.gov/gene/?term=LOC107450899" xr:uid="{3889F193-68D2-40C1-A87E-C51FD7F359A3}"/>
    <hyperlink ref="L1416" r:id="rId1290" display="https://www.ncbi.nlm.nih.gov/gene/?term=LOC107442220" xr:uid="{61331638-FD1D-426A-905D-40845CB83FD9}"/>
    <hyperlink ref="L1417" r:id="rId1291" display="https://www.ncbi.nlm.nih.gov/gene/?term=LOC107445221" xr:uid="{7D0849E6-9738-4FC8-B485-229EE97469F2}"/>
    <hyperlink ref="L1418" r:id="rId1292" display="https://www.ncbi.nlm.nih.gov/gene/?term=LOC107453321 LOC107453323" xr:uid="{6B176602-CE18-4A99-8C29-BDE1ED570F71}"/>
    <hyperlink ref="L1419" r:id="rId1293" display="https://www.ncbi.nlm.nih.gov/gene/?term=LOC107454779" xr:uid="{EB419FA7-946C-4173-BA77-5B36A9516134}"/>
    <hyperlink ref="L1420" r:id="rId1294" display="https://www.ncbi.nlm.nih.gov/gene/?term=LOC107446352" xr:uid="{9183CDA7-729D-43E2-872A-8F03E811B02D}"/>
    <hyperlink ref="L1421" r:id="rId1295" display="https://www.ncbi.nlm.nih.gov/gene/?term=LOC107457572" xr:uid="{2C4CC01A-C264-48B7-8318-559BD18F0029}"/>
    <hyperlink ref="L1422" r:id="rId1296" display="https://www.ncbi.nlm.nih.gov/gene/?term=LOC107452353" xr:uid="{2F8A0DF5-ED9D-4717-8D2E-16A687A01BFE}"/>
    <hyperlink ref="L1423" r:id="rId1297" display="https://www.ncbi.nlm.nih.gov/gene/?term=LOC107447547" xr:uid="{5B7D2098-60B0-4D1E-987E-83443DDF356C}"/>
    <hyperlink ref="L1424" r:id="rId1298" display="https://www.ncbi.nlm.nih.gov/gene/?term=LOC107454050" xr:uid="{3AAAAC69-3D6C-4204-9DCF-F4940E66AD3C}"/>
    <hyperlink ref="L1425" r:id="rId1299" display="https://www.ncbi.nlm.nih.gov/gene/?term=LOC107452569" xr:uid="{86A4DC71-1607-4AC5-B2D0-5DF607077861}"/>
    <hyperlink ref="L1426" r:id="rId1300" display="https://www.ncbi.nlm.nih.gov/gene/?term=LOC107450363" xr:uid="{56CC297B-EFC0-4472-B8DC-93405FA7E8F0}"/>
    <hyperlink ref="L1427" r:id="rId1301" display="https://www.ncbi.nlm.nih.gov/gene/?term=LOC107445421" xr:uid="{5CB30C7F-5442-40A0-AA38-955786EA9A87}"/>
    <hyperlink ref="L1428" r:id="rId1302" display="https://www.ncbi.nlm.nih.gov/gene/?term=LOC107456559" xr:uid="{8C0BC14C-AF8A-47E8-A882-42A4AAF61784}"/>
    <hyperlink ref="L1429" r:id="rId1303" display="https://www.ncbi.nlm.nih.gov/gene/?term=LOC107437020" xr:uid="{85FCBE22-EA23-44B1-A51A-50618F4A390D}"/>
    <hyperlink ref="L1430" r:id="rId1304" display="https://www.ncbi.nlm.nih.gov/gene/?term=LOC107446151" xr:uid="{8FB405BA-5F10-4F74-A2D1-A42CBB9E03DD}"/>
    <hyperlink ref="L1431" r:id="rId1305" display="https://www.ncbi.nlm.nih.gov/gene/?term=LOC107451938" xr:uid="{34C42A30-4B65-4AD7-86FD-E5D1DA736F5F}"/>
    <hyperlink ref="L1432" xr:uid="{9043D216-4022-435D-873A-20B34C994A27}"/>
    <hyperlink ref="L1433" r:id="rId1306" display="https://www.ncbi.nlm.nih.gov/gene/?term=LOC107447490" xr:uid="{22C77E81-04E3-4C81-9D0B-BFEC7FD5288C}"/>
    <hyperlink ref="L1434" r:id="rId1307" display="https://www.ncbi.nlm.nih.gov/gene/?term=LOC107439434" xr:uid="{62A36E54-BB7A-482F-8DA6-E0FD928D75B9}"/>
    <hyperlink ref="L1435" r:id="rId1308" display="https://www.ncbi.nlm.nih.gov/gene/?term=LOC107455062" xr:uid="{FF14CD51-03F0-4618-A004-0AED1B984218}"/>
    <hyperlink ref="L1436" r:id="rId1309" display="https://www.ncbi.nlm.nih.gov/gene/?term=LOC107446875" xr:uid="{9E102981-A4A0-4BCA-8D4B-709F3A2CA059}"/>
    <hyperlink ref="L1437" r:id="rId1310" display="https://www.ncbi.nlm.nih.gov/gene/?term=LOC107438189" xr:uid="{671877C8-E968-43A8-94C2-C7147D3E0381}"/>
    <hyperlink ref="L1438" r:id="rId1311" display="https://www.ncbi.nlm.nih.gov/gene/?term=LOC107446754" xr:uid="{9C1C8317-713E-4465-90DC-889910E6ECF9}"/>
    <hyperlink ref="L1439" r:id="rId1312" display="https://www.ncbi.nlm.nih.gov/gene/?term=LOC107438906" xr:uid="{B8429713-80D2-4422-AF82-36011EC09DCD}"/>
    <hyperlink ref="L1440" r:id="rId1313" display="https://www.ncbi.nlm.nih.gov/gene/?term=LOC107451936" xr:uid="{56F244D2-DF67-4E4E-BF6C-3254AFE5C72D}"/>
    <hyperlink ref="L1441" r:id="rId1314" display="https://www.ncbi.nlm.nih.gov/gene/?term=LOC107449199" xr:uid="{1D2B4703-7A1E-42A7-A411-A39EDF2CDE14}"/>
    <hyperlink ref="L1442" r:id="rId1315" display="https://www.ncbi.nlm.nih.gov/gene/?term=LOC107437171" xr:uid="{00E1B8D7-3863-41DC-BE10-AB090AF426CB}"/>
    <hyperlink ref="L1443" r:id="rId1316" display="https://www.ncbi.nlm.nih.gov/gene/?term=LOC107455088" xr:uid="{7184225E-FE5E-47D4-897A-F06AD41260FC}"/>
    <hyperlink ref="L1444" r:id="rId1317" display="https://www.ncbi.nlm.nih.gov/gene/?term=LOC107455646" xr:uid="{573924EF-A556-4B8C-964C-8944292796F1}"/>
    <hyperlink ref="L1445" r:id="rId1318" display="https://www.ncbi.nlm.nih.gov/gene/?term=LOC107440565" xr:uid="{A5F37506-C5FB-412F-9E6E-E5ED3B78D019}"/>
    <hyperlink ref="L1446" r:id="rId1319" display="https://www.ncbi.nlm.nih.gov/gene/?term=LOC107445202" xr:uid="{B7A41D25-E3C3-4E67-8A90-583E6E290B73}"/>
    <hyperlink ref="L1447" r:id="rId1320" display="https://www.ncbi.nlm.nih.gov/gene/?term=LOC107442716" xr:uid="{EDE737B5-326D-4A88-9062-4280D8877174}"/>
    <hyperlink ref="L1448" r:id="rId1321" display="https://www.ncbi.nlm.nih.gov/gene/?term=LOC107446630" xr:uid="{DA566A94-7A53-406E-9C61-2CC8AE70CDE7}"/>
    <hyperlink ref="L1449" r:id="rId1322" display="https://www.ncbi.nlm.nih.gov/gene/?term=LOC107448120" xr:uid="{F79563D8-982C-49BC-BFEC-156BDB26A4C1}"/>
    <hyperlink ref="L1450" r:id="rId1323" display="https://www.ncbi.nlm.nih.gov/gene/?term=LOC107446729" xr:uid="{16891DF5-F335-42F3-8C47-5321974AB484}"/>
    <hyperlink ref="L1451" r:id="rId1324" display="https://www.ncbi.nlm.nih.gov/gene/?term=LOC107455119" xr:uid="{A25D5677-CB1C-496C-B7DF-028B0BD36FD9}"/>
    <hyperlink ref="L1452" r:id="rId1325" display="https://www.ncbi.nlm.nih.gov/gene/?term=LOC107452495" xr:uid="{0BEF688F-33B0-45FC-B2A8-8C9D76F5081C}"/>
    <hyperlink ref="L1453" r:id="rId1326" display="https://www.ncbi.nlm.nih.gov/gene/?term=LOC107442743" xr:uid="{57CA054A-2537-4EB4-82EB-B748368B8C64}"/>
    <hyperlink ref="L1454" r:id="rId1327" display="https://www.ncbi.nlm.nih.gov/gene/?term=LOC107446033" xr:uid="{8DF1614A-CAF9-4168-BCDA-97DEAC38DCC9}"/>
    <hyperlink ref="L1455" r:id="rId1328" display="https://www.ncbi.nlm.nih.gov/gene/?term=LOC107448969" xr:uid="{36B11D8E-AE82-4690-8F36-389D2CC769F8}"/>
    <hyperlink ref="L1456" xr:uid="{60DB4B4F-CEE7-441F-A880-8B4580BD75BC}"/>
    <hyperlink ref="L1457" r:id="rId1329" display="https://www.ncbi.nlm.nih.gov/gene/?term=LOC107446250" xr:uid="{1D049091-61E7-43E6-AE86-ECEFE75CB24D}"/>
    <hyperlink ref="L1458" r:id="rId1330" display="https://www.ncbi.nlm.nih.gov/gene/?term=LOC107455890" xr:uid="{8A27A898-06F6-44DD-BBA2-FA09DAA8EEC5}"/>
    <hyperlink ref="L1459" r:id="rId1331" display="https://www.ncbi.nlm.nih.gov/gene/?term=LOC107438328" xr:uid="{01EF2A0C-7312-4A1D-9656-649250EF2B4C}"/>
    <hyperlink ref="L1460" r:id="rId1332" display="https://www.ncbi.nlm.nih.gov/gene/?term=LOC110283160" xr:uid="{C3ED5430-1297-420E-ACBE-ADAE66884993}"/>
    <hyperlink ref="L1461" r:id="rId1333" display="https://www.ncbi.nlm.nih.gov/gene/?term=LOC107444645" xr:uid="{66974ADC-1960-47EE-A4B9-050D63E850D1}"/>
    <hyperlink ref="L1462" xr:uid="{F471E1E4-F157-4A24-9955-2BC0990BE628}"/>
    <hyperlink ref="L1463" r:id="rId1334" display="https://www.ncbi.nlm.nih.gov/gene/?term=LOC107440305" xr:uid="{A8DBC3A2-E29D-4FF2-BC84-176CF278D669}"/>
    <hyperlink ref="L1464" r:id="rId1335" display="https://www.ncbi.nlm.nih.gov/gene/?term=LOC107449917" xr:uid="{8EE22FFF-D4A9-4839-A4E9-3B8BCC036512}"/>
    <hyperlink ref="L1465" r:id="rId1336" display="https://www.ncbi.nlm.nih.gov/gene/?term=LOC107446710" xr:uid="{C272F043-E633-4AD2-A399-FC767E24D7B1}"/>
    <hyperlink ref="L1466" r:id="rId1337" display="https://www.ncbi.nlm.nih.gov/gene/?term=LOC107454525" xr:uid="{56EE3625-EB34-4F81-9CBB-7E6D5B05EDF8}"/>
    <hyperlink ref="L1467" r:id="rId1338" display="https://www.ncbi.nlm.nih.gov/gene/?term=LOC107442317" xr:uid="{7FE41449-A91D-4FBD-8D49-384A57A037D1}"/>
    <hyperlink ref="L1468" r:id="rId1339" display="https://www.ncbi.nlm.nih.gov/gene/?term=LOC107438941" xr:uid="{88EEC898-C04B-453D-97EC-3D3E5C4D6656}"/>
    <hyperlink ref="L1469" r:id="rId1340" display="https://www.ncbi.nlm.nih.gov/gene/?term=LOC107447549" xr:uid="{CE3B1730-3253-4292-9944-BF8D5873E09E}"/>
    <hyperlink ref="L1470" r:id="rId1341" display="https://www.ncbi.nlm.nih.gov/gene/?term=LOC107450118" xr:uid="{8775C174-B935-473C-AF5A-8C6C4022B6B7}"/>
    <hyperlink ref="L1471" r:id="rId1342" display="https://www.ncbi.nlm.nih.gov/gene/?term=LOC107438771" xr:uid="{60028903-5F9E-43DF-808E-1409F43812FC}"/>
    <hyperlink ref="L1472" r:id="rId1343" display="https://www.ncbi.nlm.nih.gov/gene/?term=LOC107436243" xr:uid="{AE725EA4-F1BA-4220-81B9-374FE782569B}"/>
    <hyperlink ref="L1473" r:id="rId1344" display="https://www.ncbi.nlm.nih.gov/gene/?term=LOC107451553" xr:uid="{349A34C9-24ED-4B0C-B0CD-B3BECC36B4C6}"/>
    <hyperlink ref="L1474" r:id="rId1345" display="https://www.ncbi.nlm.nih.gov/gene/?term=LOC107447822" xr:uid="{22A8E706-9D2D-4F9B-8427-635D21BA009D}"/>
    <hyperlink ref="L1475" r:id="rId1346" display="https://www.ncbi.nlm.nih.gov/gene/?term=LOC110282023" xr:uid="{D2577C42-692B-45AD-BA82-050E7D18515E}"/>
    <hyperlink ref="L1476" r:id="rId1347" display="https://www.ncbi.nlm.nih.gov/gene/?term=LOC107451771" xr:uid="{1005209C-06C5-40B7-8693-58A9634D6A8A}"/>
    <hyperlink ref="L1477" r:id="rId1348" display="https://www.ncbi.nlm.nih.gov/gene/?term=LOC107449964" xr:uid="{1C46BFDE-8C1B-4CDD-BC9E-D6EB65C87A19}"/>
    <hyperlink ref="L1478" r:id="rId1349" display="https://www.ncbi.nlm.nih.gov/gene/?term=LOC107443372" xr:uid="{966A92F8-5E89-4B7A-832C-4E22D8BE3B70}"/>
    <hyperlink ref="L1479" r:id="rId1350" display="https://www.ncbi.nlm.nih.gov/gene/?term=LOC107436847" xr:uid="{1AAF1E56-9BDB-452D-BE55-F255B85BC6D2}"/>
    <hyperlink ref="L1480" r:id="rId1351" display="https://www.ncbi.nlm.nih.gov/gene/?term=LOC107438083" xr:uid="{5BAF3CE0-385C-4A39-97A2-90B0F66D570D}"/>
    <hyperlink ref="L1481" r:id="rId1352" display="https://www.ncbi.nlm.nih.gov/gene/?term=LOC107450410" xr:uid="{0A56E658-8974-44D1-9F91-C150508BFCD8}"/>
    <hyperlink ref="L1482" r:id="rId1353" display="https://www.ncbi.nlm.nih.gov/gene/?term=LOC107436903" xr:uid="{C8785C1C-8794-42B3-94B3-A8659062C990}"/>
    <hyperlink ref="L1483" r:id="rId1354" display="https://www.ncbi.nlm.nih.gov/gene/?term=LOC107456459" xr:uid="{9311FFA7-0105-4750-9FCA-DF3FEE16E3A5}"/>
    <hyperlink ref="L1484" r:id="rId1355" display="https://www.ncbi.nlm.nih.gov/gene/?term=LOC107436860" xr:uid="{9DFCBA42-7429-48A2-A3A8-388B1096E5BC}"/>
    <hyperlink ref="L1485" r:id="rId1356" display="https://www.ncbi.nlm.nih.gov/gene/?term=LOC107449292" xr:uid="{BF36B2C8-CAE6-46EF-9097-6E8916A8B5B4}"/>
    <hyperlink ref="L1486" r:id="rId1357" display="https://www.ncbi.nlm.nih.gov/gene/?term=LOC107442068" xr:uid="{1BFA37AA-C8F1-4094-914D-FCD41D1F5DA5}"/>
    <hyperlink ref="L1487" r:id="rId1358" display="https://www.ncbi.nlm.nih.gov/gene/?term=LOC107456386" xr:uid="{8E74AD0E-7CB4-46EB-B74F-CFA311B4E746}"/>
    <hyperlink ref="L1488" r:id="rId1359" display="https://www.ncbi.nlm.nih.gov/gene/?term=LOC107446767" xr:uid="{9B419EDD-9D70-406E-89EA-59E93369FA3B}"/>
    <hyperlink ref="L1489" r:id="rId1360" display="https://www.ncbi.nlm.nih.gov/gene/?term=LOC107436972" xr:uid="{A7457441-A726-43B6-9729-63D80C03CED7}"/>
    <hyperlink ref="L1490" r:id="rId1361" display="https://www.ncbi.nlm.nih.gov/gene/?term=LOC107449648" xr:uid="{F5BED7C3-F1B1-49CA-A0DB-7AD6BB52C3E6}"/>
    <hyperlink ref="L1491" r:id="rId1362" display="https://www.ncbi.nlm.nih.gov/gene/?term=LOC107436652" xr:uid="{2DBFD4A3-F881-4EC8-9D1A-B1CE1279B4CA}"/>
    <hyperlink ref="L1492" r:id="rId1363" display="https://www.ncbi.nlm.nih.gov/gene/?term=LOC107438252" xr:uid="{79486B21-CF7A-420D-86D6-EC7CF3898677}"/>
    <hyperlink ref="L1493" r:id="rId1364" display="https://www.ncbi.nlm.nih.gov/gene/?term=LOC107444289" xr:uid="{05057ADD-7F82-41B4-BDAA-BAB8754CE159}"/>
    <hyperlink ref="L1494" r:id="rId1365" display="https://www.ncbi.nlm.nih.gov/gene/?term=LOC107441101" xr:uid="{568367EC-03C1-424D-BB4B-4F1C11B34DF5}"/>
    <hyperlink ref="L1495" r:id="rId1366" display="https://www.ncbi.nlm.nih.gov/gene/?term=LOC107436875" xr:uid="{1FC3D870-8B08-4B07-9EA7-8B300598CE6D}"/>
    <hyperlink ref="L1496" r:id="rId1367" display="https://www.ncbi.nlm.nih.gov/gene/?term=LOC107450739" xr:uid="{583681A9-52D6-418F-A1E0-AEFAF0DF0078}"/>
    <hyperlink ref="L1497" r:id="rId1368" display="https://www.ncbi.nlm.nih.gov/gene/?term=LOC107438897" xr:uid="{EB248626-6E3E-4917-87B3-F627AA1427B8}"/>
    <hyperlink ref="L1498" r:id="rId1369" display="https://www.ncbi.nlm.nih.gov/gene/?term=LOC107448919" xr:uid="{4EEA4D64-20D6-4A48-AF99-FA7EEE465ED6}"/>
    <hyperlink ref="L1499" r:id="rId1370" display="https://www.ncbi.nlm.nih.gov/gene/?term=LOC107438493" xr:uid="{00980968-7161-4939-956D-D6C834B0EA89}"/>
    <hyperlink ref="L1500" r:id="rId1371" display="https://www.ncbi.nlm.nih.gov/gene/?term=LOC107448052" xr:uid="{E43717E5-6C60-4FB2-B824-255B4C82981D}"/>
    <hyperlink ref="L1501" r:id="rId1372" display="https://www.ncbi.nlm.nih.gov/gene/?term=LOC107446618" xr:uid="{99EAA1CF-EA1E-4925-B0E4-89C484BD7A81}"/>
    <hyperlink ref="L1502" r:id="rId1373" display="https://www.ncbi.nlm.nih.gov/gene/?term=LOC107451805" xr:uid="{230EC748-1B30-477A-9418-79F4165E2AD5}"/>
    <hyperlink ref="L1503" r:id="rId1374" display="https://www.ncbi.nlm.nih.gov/gene/?term=LOC107436392" xr:uid="{52B0AF69-0F36-4DB0-A3EF-482603E8A9DD}"/>
    <hyperlink ref="L1504" r:id="rId1375" display="https://www.ncbi.nlm.nih.gov/gene/?term=LOC107451717" xr:uid="{0A764BB5-3779-4542-A829-056F46BE4512}"/>
    <hyperlink ref="L1505" r:id="rId1376" display="https://www.ncbi.nlm.nih.gov/gene/?term=LOC107438834" xr:uid="{726F2EFC-75B9-48E1-A474-3B04C7A2A189}"/>
    <hyperlink ref="L1506" r:id="rId1377" display="https://www.ncbi.nlm.nih.gov/gene/?term=LOC107449293" xr:uid="{2490105C-D8CD-4B02-86B6-1129B69481CB}"/>
    <hyperlink ref="L1507" r:id="rId1378" display="https://www.ncbi.nlm.nih.gov/gene/?term=LOC107454988" xr:uid="{B25A247D-8701-451F-AB95-D7C837550F12}"/>
    <hyperlink ref="L1508" r:id="rId1379" display="https://www.ncbi.nlm.nih.gov/gene/?term=LOC107454328" xr:uid="{0B3C6D45-5FF7-4331-8625-AA462C073846}"/>
    <hyperlink ref="L1509" r:id="rId1380" display="https://www.ncbi.nlm.nih.gov/gene/?term=LOC107454727" xr:uid="{82C68E68-8A26-44A5-9C05-AB4791A7E01D}"/>
    <hyperlink ref="L1510" r:id="rId1381" display="https://www.ncbi.nlm.nih.gov/gene/?term=LOC107445848" xr:uid="{902644A2-261B-4D07-9A8E-0C33F6E3A870}"/>
    <hyperlink ref="L1511" r:id="rId1382" display="https://www.ncbi.nlm.nih.gov/gene/?term=LOC107453651" xr:uid="{99A826CD-1F23-4D7F-9477-B1D16E2D4B56}"/>
    <hyperlink ref="L1512" r:id="rId1383" display="https://www.ncbi.nlm.nih.gov/gene/?term=LOC107456114" xr:uid="{8EFCB7B1-3CD6-4C5A-AC23-441AE8431526}"/>
    <hyperlink ref="L1513" r:id="rId1384" display="https://www.ncbi.nlm.nih.gov/gene/?term=LOC107455538" xr:uid="{B6AE0198-89B4-45D8-96F6-0984FD7C6DBD}"/>
    <hyperlink ref="L1514" r:id="rId1385" display="https://www.ncbi.nlm.nih.gov/gene/?term=LOC107449171" xr:uid="{E200D781-D73F-4415-96E5-F09E4A1EE39D}"/>
    <hyperlink ref="L1515" r:id="rId1386" display="https://www.ncbi.nlm.nih.gov/gene/?term=LOC107437127" xr:uid="{D143D084-119F-4429-B6B5-1B6701A12CF7}"/>
    <hyperlink ref="L1516" r:id="rId1387" display="https://www.ncbi.nlm.nih.gov/gene/?term=LOC107440502" xr:uid="{9D534586-EAD8-4DD6-ACE9-E849330517D7}"/>
    <hyperlink ref="L1517" r:id="rId1388" display="https://www.ncbi.nlm.nih.gov/gene/?term=LOC107443493" xr:uid="{5903E34E-A101-4DA8-9F39-62B4A6DA9477}"/>
    <hyperlink ref="L1518" r:id="rId1389" display="https://www.ncbi.nlm.nih.gov/gene/?term=LOC107456970" xr:uid="{43EED9FB-4F32-4336-A072-3107DD1080C9}"/>
    <hyperlink ref="L1519" r:id="rId1390" display="https://www.ncbi.nlm.nih.gov/gene/?term=LOC107443674" xr:uid="{F7B520E1-3B59-4E60-91EE-B589E00999E6}"/>
    <hyperlink ref="L1520" r:id="rId1391" display="https://www.ncbi.nlm.nih.gov/gene/?term=LOC107436297" xr:uid="{A16B4560-E9C8-4EE1-BDB8-A4041FF6B23D}"/>
    <hyperlink ref="L1521" r:id="rId1392" display="https://www.ncbi.nlm.nih.gov/gene/?term=LOC107441638" xr:uid="{BAABDAA4-ADE0-447C-8C11-F9EC04996569}"/>
    <hyperlink ref="L1522" r:id="rId1393" display="https://www.ncbi.nlm.nih.gov/gene/?term=LOC107449771" xr:uid="{12ACACBB-D5B7-4C42-9AFD-C1734DE45B96}"/>
    <hyperlink ref="L1523" r:id="rId1394" display="https://www.ncbi.nlm.nih.gov/gene/?term=LOC107446660" xr:uid="{57298B05-F61C-469D-AF35-F4590B8E7956}"/>
    <hyperlink ref="L1524" r:id="rId1395" display="https://www.ncbi.nlm.nih.gov/gene/?term=LOC107445612" xr:uid="{191C92E9-F1E9-47DB-B19A-C49341BD3D08}"/>
    <hyperlink ref="L1525" r:id="rId1396" display="https://www.ncbi.nlm.nih.gov/gene/?term=LOC107444388" xr:uid="{46F22105-937A-4005-8D1D-8A68B95F0CE7}"/>
    <hyperlink ref="L1526" r:id="rId1397" display="https://www.ncbi.nlm.nih.gov/gene/?term=LOC107455881" xr:uid="{DBA6DD06-06B0-4090-A584-F4777BA6A715}"/>
    <hyperlink ref="L1527" r:id="rId1398" display="https://www.ncbi.nlm.nih.gov/gene/?term=LOC107452478" xr:uid="{586927AF-728F-49B5-995F-20BF0E737B3E}"/>
    <hyperlink ref="L1528" r:id="rId1399" display="https://www.ncbi.nlm.nih.gov/gene/?term=LOC107441341" xr:uid="{B8992CA0-8FCB-4C1E-97D2-B015438D3094}"/>
    <hyperlink ref="L1529" r:id="rId1400" display="https://www.ncbi.nlm.nih.gov/gene/?term=LOC107445632" xr:uid="{CA3E7ADA-31C0-478C-A53F-6248A5931EAF}"/>
    <hyperlink ref="L1530" r:id="rId1401" display="https://www.ncbi.nlm.nih.gov/gene/?term=LOC110282680" xr:uid="{3D955515-1FFD-4CF2-B2B5-3DEA046902AE}"/>
    <hyperlink ref="L1531" r:id="rId1402" display="https://www.ncbi.nlm.nih.gov/gene/?term=LOC107443816" xr:uid="{CB0B22D3-BDC7-441C-8E09-8A5E022FF519}"/>
    <hyperlink ref="L1532" r:id="rId1403" display="https://www.ncbi.nlm.nih.gov/gene/?term=LOC107443488" xr:uid="{BAA6D15B-1120-4D39-982C-4465C665E336}"/>
    <hyperlink ref="L1533" r:id="rId1404" display="https://www.ncbi.nlm.nih.gov/gene/?term=LOC107457318" xr:uid="{D20DB49B-A14B-4DFD-88FB-547A125DC400}"/>
    <hyperlink ref="L1534" r:id="rId1405" display="https://www.ncbi.nlm.nih.gov/gene/?term=LOC107445431" xr:uid="{A5CBAB9A-3912-4776-A9CC-832913FCADB4}"/>
    <hyperlink ref="L1535" r:id="rId1406" display="https://www.ncbi.nlm.nih.gov/gene/?term=LOC107447909" xr:uid="{9BAD6BB0-90E5-44C2-A839-3983C917A6B0}"/>
    <hyperlink ref="L1536" r:id="rId1407" display="https://www.ncbi.nlm.nih.gov/gene/?term=LOC107436993" xr:uid="{B704CA74-6EC7-415A-8DF5-A87CD79DCDA1}"/>
    <hyperlink ref="L1537" xr:uid="{D366E420-134D-4EA2-BB0D-987DB1D9CE83}"/>
    <hyperlink ref="L1538" r:id="rId1408" display="https://www.ncbi.nlm.nih.gov/gene/?term=LOC107453991" xr:uid="{E75F74A9-6FD5-4369-B28F-740B1C5D18DD}"/>
    <hyperlink ref="L1539" r:id="rId1409" display="https://www.ncbi.nlm.nih.gov/gene/?term=LOC107439793" xr:uid="{F280980A-68AE-4A75-92C0-842D5D1B96A6}"/>
    <hyperlink ref="L1540" r:id="rId1410" display="https://www.ncbi.nlm.nih.gov/gene/?term=LOC107452052" xr:uid="{A456625D-73FE-4444-A17C-44E84B83314E}"/>
    <hyperlink ref="L1541" r:id="rId1411" display="https://www.ncbi.nlm.nih.gov/gene/?term=LOC107452609" xr:uid="{7F9158EB-0155-4779-8550-348E620EFF0D}"/>
    <hyperlink ref="L1542" r:id="rId1412" display="https://www.ncbi.nlm.nih.gov/gene/?term=LOC107450889" xr:uid="{6C2A36D5-DC63-486A-97FA-2DA0BECAE704}"/>
    <hyperlink ref="L1543" r:id="rId1413" display="https://www.ncbi.nlm.nih.gov/gene/?term=LOC107437627" xr:uid="{DACE3EE0-D326-45F0-A17D-B12EAF73BAEE}"/>
    <hyperlink ref="L1544" r:id="rId1414" display="https://www.ncbi.nlm.nih.gov/gene/?term=LOC107456927" xr:uid="{50E53BF5-80A6-4F43-A149-5E9FA5ED3F70}"/>
    <hyperlink ref="L1545" r:id="rId1415" display="https://www.ncbi.nlm.nih.gov/gene/?term=LOC107441233" xr:uid="{53BCC98D-1F7F-42C5-A97A-991EE77186E5}"/>
    <hyperlink ref="L1546" r:id="rId1416" display="https://www.ncbi.nlm.nih.gov/gene/?term=LOC107456997" xr:uid="{96C4FF80-F49B-4834-8BA3-40FD98CEE6F9}"/>
    <hyperlink ref="L1547" xr:uid="{D6055BFD-4FF7-4004-9D28-8402F9D27542}"/>
    <hyperlink ref="L1548" r:id="rId1417" display="https://www.ncbi.nlm.nih.gov/gene/?term=LOC107445593" xr:uid="{63199AC6-EA37-4FDE-87C1-D401D646F01A}"/>
    <hyperlink ref="L1549" r:id="rId1418" display="https://www.ncbi.nlm.nih.gov/gene/?term=LOC107450087" xr:uid="{4D7B2ED6-60F9-43A0-9C8E-A80B4029155F}"/>
    <hyperlink ref="L1550" r:id="rId1419" display="https://www.ncbi.nlm.nih.gov/gene/?term=LOC110282671" xr:uid="{0EC00D18-3965-4B9F-8F2C-E5BA9EA429DE}"/>
    <hyperlink ref="L1551" r:id="rId1420" display="https://www.ncbi.nlm.nih.gov/gene/?term=LOC107437502" xr:uid="{58E56674-DA58-4454-83F0-9B905DC322EF}"/>
    <hyperlink ref="L1552" r:id="rId1421" display="https://www.ncbi.nlm.nih.gov/gene/?term=LOC107446917" xr:uid="{3C03893C-5158-4590-9C0F-139AD39D8522}"/>
    <hyperlink ref="L1553" r:id="rId1422" display="https://www.ncbi.nlm.nih.gov/gene/?term=LOC107446915" xr:uid="{C8297485-CA44-43BD-96C6-60DD1BFF94FE}"/>
    <hyperlink ref="L1554" xr:uid="{D82C1927-AC31-4B57-8087-A764EB49ABF0}"/>
    <hyperlink ref="L1555" r:id="rId1423" display="https://www.ncbi.nlm.nih.gov/gene/?term=LOC107437249" xr:uid="{04837209-929E-4C5E-848C-059DFC5C769A}"/>
    <hyperlink ref="L1556" r:id="rId1424" display="https://www.ncbi.nlm.nih.gov/gene/?term=LOC107437451" xr:uid="{5C67EB14-C16D-467F-B696-A6A41775C14E}"/>
    <hyperlink ref="L1557" r:id="rId1425" display="https://www.ncbi.nlm.nih.gov/gene/?term=LOC107441845" xr:uid="{7E78012E-0E74-45B0-9A8F-2001ACC9CFE3}"/>
    <hyperlink ref="L1558" r:id="rId1426" display="https://www.ncbi.nlm.nih.gov/gene/?term=LOC107443647" xr:uid="{82D744B5-A12C-4C5A-BCE2-430E4B4DCA7E}"/>
    <hyperlink ref="L1559" r:id="rId1427" display="https://www.ncbi.nlm.nih.gov/gene/?term=LOC107454054" xr:uid="{A4C6D6CC-8593-4325-80EE-BB655E3EAD51}"/>
    <hyperlink ref="L1560" r:id="rId1428" display="https://www.ncbi.nlm.nih.gov/gene/?term=LOC107456330" xr:uid="{5B42A8D3-40D4-4819-916F-400E44ABE479}"/>
    <hyperlink ref="L1561" r:id="rId1429" display="https://www.ncbi.nlm.nih.gov/gene/?term=LOC107438596" xr:uid="{990E6714-85A8-4C8B-B26D-114D61591CFB}"/>
    <hyperlink ref="L1562" r:id="rId1430" display="https://www.ncbi.nlm.nih.gov/gene/?term=LOC107452363" xr:uid="{B17C8C11-94C5-40E7-9BD1-C85F375A3083}"/>
    <hyperlink ref="L1563" r:id="rId1431" display="https://www.ncbi.nlm.nih.gov/gene/?term=LOC107442424" xr:uid="{A3CA9D88-2A55-458B-ADEA-B4AFB41438D4}"/>
    <hyperlink ref="L1564" r:id="rId1432" display="https://www.ncbi.nlm.nih.gov/gene/?term=LOC107445992" xr:uid="{1673794A-92DE-4763-BFB3-E82B3ECF65AB}"/>
    <hyperlink ref="L1565" r:id="rId1433" display="https://www.ncbi.nlm.nih.gov/gene/?term=LOC107446239" xr:uid="{54F1A624-1AC8-44FA-A302-762FD295E464}"/>
    <hyperlink ref="L1566" r:id="rId1434" display="https://www.ncbi.nlm.nih.gov/gene/?term=LOC107446993" xr:uid="{D19167ED-04C5-488C-A8DA-D2EDF6BEDAEA}"/>
    <hyperlink ref="L1567" xr:uid="{A3381529-3CB1-4CCC-8828-39182B3210AE}"/>
    <hyperlink ref="L1568" r:id="rId1435" display="https://www.ncbi.nlm.nih.gov/gene/?term=LOC107446485" xr:uid="{140303F5-7CCD-47FB-B937-91579528B88D}"/>
    <hyperlink ref="L1569" r:id="rId1436" display="https://www.ncbi.nlm.nih.gov/gene/?term=LOC107454195" xr:uid="{0A4D0B7D-96C0-4B67-A5E4-FB72F2F198E8}"/>
    <hyperlink ref="L1570" r:id="rId1437" display="https://www.ncbi.nlm.nih.gov/gene/?term=LOC107449755" xr:uid="{5A99A667-276A-4B9A-8AB4-AA7956FDE072}"/>
    <hyperlink ref="L1571" r:id="rId1438" display="https://www.ncbi.nlm.nih.gov/gene/?term=LOC107438158" xr:uid="{B195F2EA-C0E0-45A8-9652-4D159FC7D9C3}"/>
    <hyperlink ref="L1572" r:id="rId1439" display="https://www.ncbi.nlm.nih.gov/gene/?term=LOC107445468" xr:uid="{F2746306-1B2C-423C-B523-3036ACF67D33}"/>
    <hyperlink ref="L1573" r:id="rId1440" display="https://www.ncbi.nlm.nih.gov/gene/?term=LOC107438261" xr:uid="{BD45A265-BDCC-4F59-8AE2-4A8283133F79}"/>
    <hyperlink ref="L1574" r:id="rId1441" display="https://www.ncbi.nlm.nih.gov/gene/?term=LOC107448144" xr:uid="{2F135CD0-856E-41E1-BC3D-13E087EC186B}"/>
    <hyperlink ref="L1575" r:id="rId1442" display="https://www.ncbi.nlm.nih.gov/gene/?term=LOC107454846" xr:uid="{F3499C3D-B45A-41F1-BC85-162AFB968E13}"/>
    <hyperlink ref="L1576" r:id="rId1443" display="https://www.ncbi.nlm.nih.gov/gene/?term=LOC107449745" xr:uid="{E99F282B-DF8B-404F-9FCD-CCF2A2F75935}"/>
    <hyperlink ref="L1577" r:id="rId1444" display="https://www.ncbi.nlm.nih.gov/gene/?term=LOC107442923" xr:uid="{1BE08F24-775D-49B2-A70D-E23B2E2ED91A}"/>
    <hyperlink ref="L1578" r:id="rId1445" display="https://www.ncbi.nlm.nih.gov/gene/?term=LOC107456615" xr:uid="{20459B10-C973-4725-860E-DCF0CB6F4A35}"/>
    <hyperlink ref="L1579" r:id="rId1446" display="https://www.ncbi.nlm.nih.gov/gene/?term=LOC107450051" xr:uid="{A367D5B0-B998-467A-9FAA-D7D9B22B15EE}"/>
    <hyperlink ref="L1580" r:id="rId1447" display="https://www.ncbi.nlm.nih.gov/gene/?term=LOC107444382" xr:uid="{7A327C7A-D684-44A3-8BD0-1C6FCDF88EC7}"/>
    <hyperlink ref="L1581" r:id="rId1448" display="https://www.ncbi.nlm.nih.gov/gene/?term=LOC107454099" xr:uid="{087DA8E5-5797-42FE-A2ED-D68B62B5CB1C}"/>
    <hyperlink ref="L1582" r:id="rId1449" display="https://www.ncbi.nlm.nih.gov/gene/?term=LOC107437287" xr:uid="{40E78977-3CCB-4211-9BA0-6E62413EF043}"/>
    <hyperlink ref="L1583" r:id="rId1450" display="https://www.ncbi.nlm.nih.gov/gene/?term=LOC107438819" xr:uid="{473D4466-6B86-4AB0-BCDD-98DFAA11A419}"/>
    <hyperlink ref="L1584" r:id="rId1451" display="https://www.ncbi.nlm.nih.gov/gene/?term=LOC107452334" xr:uid="{CA04F0D6-FD95-4DA8-832D-914C9C69A5FA}"/>
    <hyperlink ref="L1585" r:id="rId1452" display="https://www.ncbi.nlm.nih.gov/gene/?term=LOC107451839" xr:uid="{A92F1953-F1C1-45C1-8159-A0F526E627AE}"/>
    <hyperlink ref="L1586" xr:uid="{10D27D29-140A-4C42-815D-8FF151E963A7}"/>
    <hyperlink ref="L1587" r:id="rId1453" display="https://www.ncbi.nlm.nih.gov/gene/?term=LOC107449845" xr:uid="{986FEB65-E15E-481D-BB25-E7405BC577ED}"/>
    <hyperlink ref="L1588" r:id="rId1454" display="https://www.ncbi.nlm.nih.gov/gene/?term=LOC107455550" xr:uid="{44FC700F-7848-48EE-9E53-D48CB1CF0968}"/>
    <hyperlink ref="L1589" r:id="rId1455" display="https://www.ncbi.nlm.nih.gov/gene/?term=LOC107438279" xr:uid="{F98C7B96-F9B8-4DCB-8DC5-4F97660AF585}"/>
    <hyperlink ref="L1590" r:id="rId1456" display="https://www.ncbi.nlm.nih.gov/gene/?term=LOC107450234" xr:uid="{ACEFB0D8-7DFA-4599-BE6A-F6439FC20434}"/>
    <hyperlink ref="L1591" r:id="rId1457" display="https://www.ncbi.nlm.nih.gov/gene/?term=LOC107437086" xr:uid="{09F8D84A-8BD8-4D69-AC39-A5DC95FAB945}"/>
    <hyperlink ref="L1592" r:id="rId1458" display="https://www.ncbi.nlm.nih.gov/gene/?term=LOC107451346" xr:uid="{F11F99AE-5656-42EF-9E9C-7B582CB6A31F}"/>
    <hyperlink ref="L1593" xr:uid="{D7F07C59-91F4-4EB3-A777-74207000EAE2}"/>
    <hyperlink ref="L1594" r:id="rId1459" display="https://www.ncbi.nlm.nih.gov/gene/?term=LOC107441714" xr:uid="{D910D279-BDFD-46BA-BDC8-2CF15ECB9ADA}"/>
    <hyperlink ref="L1595" r:id="rId1460" display="https://www.ncbi.nlm.nih.gov/gene/?term=LOC107438637" xr:uid="{EF086474-12B6-4878-9EDF-709B4BE71B44}"/>
    <hyperlink ref="L1596" r:id="rId1461" display="https://www.ncbi.nlm.nih.gov/gene/?term=LOC107436122" xr:uid="{E1E95998-AFA7-437E-A22D-D5B8B4236E3B}"/>
    <hyperlink ref="L1597" r:id="rId1462" display="https://www.ncbi.nlm.nih.gov/gene/?term=LOC107450290" xr:uid="{DC2877B0-477A-4126-8B29-A110FE2D4FD6}"/>
    <hyperlink ref="L1598" r:id="rId1463" display="https://www.ncbi.nlm.nih.gov/gene/?term=LOC107438560" xr:uid="{265DB48E-D163-4F9A-A1AA-F4EF0F2E68AF}"/>
    <hyperlink ref="L1599" r:id="rId1464" display="https://www.ncbi.nlm.nih.gov/gene/?term=LOC107451350" xr:uid="{CA1F34B5-3583-45ED-8DDD-A9B316ED526E}"/>
    <hyperlink ref="L1600" r:id="rId1465" display="https://www.ncbi.nlm.nih.gov/gene/?term=LOC107437189" xr:uid="{51787130-386D-4EBA-8086-7AB8BA173494}"/>
    <hyperlink ref="L1601" r:id="rId1466" display="https://www.ncbi.nlm.nih.gov/gene/?term=LOC107439303" xr:uid="{7F2A54A5-35C0-434A-8EA3-EF7C4E4F4F71}"/>
    <hyperlink ref="L1602" xr:uid="{5953A2AA-C350-4393-8F79-C622602F4A5F}"/>
    <hyperlink ref="L1603" r:id="rId1467" display="https://www.ncbi.nlm.nih.gov/gene/?term=LOC107440592" xr:uid="{424C26E2-91A9-420D-AC07-40410D26B078}"/>
    <hyperlink ref="L1604" r:id="rId1468" display="https://www.ncbi.nlm.nih.gov/gene/?term=LOC107438862" xr:uid="{ABE0FFDC-894B-403D-ADEE-E29B11C3018B}"/>
    <hyperlink ref="L1605" r:id="rId1469" display="https://www.ncbi.nlm.nih.gov/gene/?term=LOC107451619" xr:uid="{B41EA677-BF74-48E7-9FE6-DBBF54C398D4}"/>
    <hyperlink ref="L1606" r:id="rId1470" display="https://www.ncbi.nlm.nih.gov/gene/?term=LOC107445486" xr:uid="{285B86A5-5B43-43DA-BDF7-F6925CA904E5}"/>
    <hyperlink ref="L1607" r:id="rId1471" display="https://www.ncbi.nlm.nih.gov/gene/?term=LOC107448298" xr:uid="{E2B58116-927C-4E8D-BDB7-D80CACC4A792}"/>
    <hyperlink ref="L1608" r:id="rId1472" display="https://www.ncbi.nlm.nih.gov/gene/?term=LOC107452570" xr:uid="{A481753E-02DE-408A-BEEA-6EBC2BF03F9D}"/>
    <hyperlink ref="L1609" r:id="rId1473" display="https://www.ncbi.nlm.nih.gov/gene/?term=LOC107455199" xr:uid="{8036A809-CC69-47D4-B4D1-52E97D2531DC}"/>
    <hyperlink ref="L1610" r:id="rId1474" display="https://www.ncbi.nlm.nih.gov/gene/?term=LOC107441475" xr:uid="{4EFB9CF8-9A0F-43FF-9746-0738F49F505E}"/>
    <hyperlink ref="L1611" r:id="rId1475" display="https://www.ncbi.nlm.nih.gov/gene/?term=LOC107455443" xr:uid="{BCAF1942-BB8D-4531-92D7-09BE065BCD34}"/>
    <hyperlink ref="L1612" r:id="rId1476" display="https://www.ncbi.nlm.nih.gov/gene/?term=LOC107448614" xr:uid="{5EED3401-DB94-4A72-9359-AEF5CAEE69F0}"/>
    <hyperlink ref="L1613" r:id="rId1477" display="https://www.ncbi.nlm.nih.gov/gene/?term=LOC107456987" xr:uid="{F09025EF-1A24-4A2E-9F10-063BAE14B281}"/>
    <hyperlink ref="L1614" r:id="rId1478" display="https://www.ncbi.nlm.nih.gov/gene/?term=LOC107455044" xr:uid="{44E84559-A526-4C58-86C5-D9F4006927D8}"/>
    <hyperlink ref="L1615" r:id="rId1479" display="https://www.ncbi.nlm.nih.gov/gene/?term=LOC107449469" xr:uid="{39AD0738-425F-4839-9D40-80EDC307C1F3}"/>
    <hyperlink ref="L1616" r:id="rId1480" display="https://www.ncbi.nlm.nih.gov/gene/?term=LOC107436556" xr:uid="{E9CAC0C7-F221-43EC-86C1-00E6E936B6B2}"/>
    <hyperlink ref="L1617" r:id="rId1481" display="https://www.ncbi.nlm.nih.gov/gene/?term=LOC107448008" xr:uid="{F59CEEDC-321A-4614-9550-96F671CBB2CF}"/>
    <hyperlink ref="L1618" r:id="rId1482" display="https://www.ncbi.nlm.nih.gov/gene/?term=LOC107441926" xr:uid="{63E300AC-4898-48E0-B092-2CB6FE698F36}"/>
    <hyperlink ref="L1619" r:id="rId1483" display="https://www.ncbi.nlm.nih.gov/gene/?term=LOC107451156" xr:uid="{30DA64C7-2053-4A07-8E3C-546A513FF25D}"/>
    <hyperlink ref="L1620" r:id="rId1484" display="https://www.ncbi.nlm.nih.gov/gene/?term=LOC107455665" xr:uid="{098E15E6-8854-4E76-BA25-FE71123A2EDB}"/>
    <hyperlink ref="L1621" xr:uid="{1C25728F-D57A-4C39-B3AF-1A0A913F8EE8}"/>
    <hyperlink ref="L1622" r:id="rId1485" display="https://www.ncbi.nlm.nih.gov/gene/?term=LOC107448614" xr:uid="{2AC6E487-E302-4AC4-A2FC-0156D4258005}"/>
    <hyperlink ref="L1623" r:id="rId1486" display="https://www.ncbi.nlm.nih.gov/gene/?term=LOC107436820" xr:uid="{4ACC3957-A705-4815-8028-D70FE94BDF02}"/>
    <hyperlink ref="L1624" r:id="rId1487" display="https://www.ncbi.nlm.nih.gov/gene/?term=LOC107448284" xr:uid="{E88AE789-7695-4540-A179-EB45AA0C9D13}"/>
    <hyperlink ref="L1625" r:id="rId1488" display="https://www.ncbi.nlm.nih.gov/gene/?term=LOC107449133" xr:uid="{9509053A-2322-4121-811F-93FD606C875B}"/>
    <hyperlink ref="L1626" r:id="rId1489" display="https://www.ncbi.nlm.nih.gov/gene/?term=LOC110282470" xr:uid="{1E369CF1-56B0-4C71-908F-395169E92622}"/>
    <hyperlink ref="L1627" r:id="rId1490" display="https://www.ncbi.nlm.nih.gov/gene/?term=LOC107455672" xr:uid="{CB9CFC88-F86D-4DF5-BFF7-B4B83498F4E3}"/>
    <hyperlink ref="L1628" r:id="rId1491" display="https://www.ncbi.nlm.nih.gov/gene/?term=LOC107448640" xr:uid="{C04A836D-48BF-474C-A74E-828FFAFEE749}"/>
    <hyperlink ref="L1629" r:id="rId1492" display="https://www.ncbi.nlm.nih.gov/gene/?term=LOC107444570" xr:uid="{2541B5F6-EE2B-4BEA-AEAD-41CC50C31979}"/>
    <hyperlink ref="L1630" xr:uid="{3E5E8066-D33F-435D-B75A-8D5A0409B7AC}"/>
    <hyperlink ref="L1631" r:id="rId1493" display="https://www.ncbi.nlm.nih.gov/gene/?term=LOC107441496" xr:uid="{E9716CE5-5709-44AC-8663-951351427C25}"/>
    <hyperlink ref="L1632" r:id="rId1494" display="https://www.ncbi.nlm.nih.gov/gene/?term=LOC107444205" xr:uid="{B0E15878-B5F8-4D6B-80BF-4E81C2FBDBC5}"/>
    <hyperlink ref="L1633" r:id="rId1495" display="https://www.ncbi.nlm.nih.gov/gene/?term=LOC107456960" xr:uid="{43B6F7D0-8F19-4B56-BEFA-B5EB6E0DABD4}"/>
    <hyperlink ref="L1634" r:id="rId1496" display="https://www.ncbi.nlm.nih.gov/gene/?term=LOC107436825" xr:uid="{872A28F0-894A-4E0F-A438-E89167A18A4D}"/>
    <hyperlink ref="L1635" r:id="rId1497" display="https://www.ncbi.nlm.nih.gov/gene/?term=LOC107450601" xr:uid="{5201EAB6-B416-474B-8A6C-56BC850522C5}"/>
    <hyperlink ref="L1636" r:id="rId1498" display="https://www.ncbi.nlm.nih.gov/gene/?term=LOC107436376" xr:uid="{A0E6A6AE-0FEE-4FCC-8750-35A2366DDDA6}"/>
    <hyperlink ref="L1637" r:id="rId1499" display="https://www.ncbi.nlm.nih.gov/gene/?term=LOC107453474" xr:uid="{EA83C2A7-9E8E-429B-947B-B781F4EF807A}"/>
    <hyperlink ref="L1638" r:id="rId1500" display="https://www.ncbi.nlm.nih.gov/gene/?term=LOC107452741" xr:uid="{314773B9-A55F-4B12-833B-AA472EDB25E9}"/>
    <hyperlink ref="L1639" r:id="rId1501" display="https://www.ncbi.nlm.nih.gov/gene/?term=LOC107442698" xr:uid="{AA80EF59-3A89-4BC6-A326-EB8B283AC47B}"/>
    <hyperlink ref="L1640" r:id="rId1502" display="https://www.ncbi.nlm.nih.gov/gene/?term=LOC107444234" xr:uid="{5ECC9D86-B052-4191-8B67-898FD9021D61}"/>
    <hyperlink ref="L1641" r:id="rId1503" display="https://www.ncbi.nlm.nih.gov/gene/?term=LOC107451805" xr:uid="{BFFD98CA-C5DC-4ED2-8EC1-ABCB0C8F6231}"/>
    <hyperlink ref="L1642" r:id="rId1504" display="https://www.ncbi.nlm.nih.gov/gene/?term=LOC107451758" xr:uid="{C534C635-AE60-4418-884B-78FB9746F7CE}"/>
    <hyperlink ref="L1643" r:id="rId1505" display="https://www.ncbi.nlm.nih.gov/gene/?term=LOC107449733" xr:uid="{8349CADD-607B-43F7-909D-DD1714D70766}"/>
    <hyperlink ref="L1644" r:id="rId1506" display="https://www.ncbi.nlm.nih.gov/gene/?term=LOC107450685" xr:uid="{4328CC56-ED2A-4BF6-8F4A-8820B73232C6}"/>
    <hyperlink ref="L1645" r:id="rId1507" display="https://www.ncbi.nlm.nih.gov/gene/?term=LOC107445892" xr:uid="{3277268A-569F-4BFD-B571-EE641C9D5095}"/>
    <hyperlink ref="L1646" r:id="rId1508" display="https://www.ncbi.nlm.nih.gov/gene/?term=LOC107440240" xr:uid="{BB4D841F-0327-4989-B04E-F728D15AF0F4}"/>
    <hyperlink ref="L1647" r:id="rId1509" display="https://www.ncbi.nlm.nih.gov/gene/?term=LOC107456256" xr:uid="{FDB96141-09E9-49D9-9F76-C7AEBC8CFA8D}"/>
    <hyperlink ref="L1648" r:id="rId1510" display="https://www.ncbi.nlm.nih.gov/gene/?term=LOC107440435" xr:uid="{90EDD1E1-D7DA-4ED3-817D-9BD533F4367D}"/>
    <hyperlink ref="L1649" xr:uid="{72D31EB0-2290-4B47-8E46-D31EA2F8837E}"/>
    <hyperlink ref="L1650" r:id="rId1511" display="https://www.ncbi.nlm.nih.gov/gene/?term=LOC107447267" xr:uid="{FF24F7D7-34DD-45C2-AA46-146EE288C759}"/>
    <hyperlink ref="L1651" xr:uid="{CAB8C033-A0D9-42BF-80F9-7E37062B0F6C}"/>
    <hyperlink ref="L1652" r:id="rId1512" display="https://www.ncbi.nlm.nih.gov/gene/?term=LOC107456440" xr:uid="{CD20348C-5BCC-4EFA-A1DB-489E0841EA13}"/>
    <hyperlink ref="L1653" r:id="rId1513" display="https://www.ncbi.nlm.nih.gov/gene/?term=LOC107452875" xr:uid="{1A3A814A-79CA-428C-A5F1-FB0DF1BC1B21}"/>
    <hyperlink ref="L1654" xr:uid="{7A0B1C24-1F23-46AB-85FC-A6B112C7EA73}"/>
    <hyperlink ref="L1655" r:id="rId1514" display="https://www.ncbi.nlm.nih.gov/gene/?term=LOC107441735" xr:uid="{F2D781C6-D4CA-4E81-B924-C50843682582}"/>
    <hyperlink ref="L1656" r:id="rId1515" display="https://www.ncbi.nlm.nih.gov/gene/?term=LOC107441885" xr:uid="{C06D29BD-357C-4E49-94B9-13822D56EE05}"/>
    <hyperlink ref="L1657" r:id="rId1516" display="https://www.ncbi.nlm.nih.gov/gene/?term=LOC107452476" xr:uid="{E55311F6-1E4C-403B-BC76-8AB02D73F3B3}"/>
    <hyperlink ref="L1658" xr:uid="{8A6A9CBF-D17E-4237-BD0E-0FF3CFBCE694}"/>
    <hyperlink ref="L1659" r:id="rId1517" display="https://www.ncbi.nlm.nih.gov/gene/?term=LOC107444540" xr:uid="{9E819118-7702-42A9-99DD-CF57FA6EEB85}"/>
    <hyperlink ref="L1660" r:id="rId1518" display="https://www.ncbi.nlm.nih.gov/gene/?term=LOC107446858" xr:uid="{AF72AFC0-7517-4E79-89F0-DF02D1FD23CC}"/>
    <hyperlink ref="L1661" r:id="rId1519" display="https://www.ncbi.nlm.nih.gov/gene/?term=LOC107457027" xr:uid="{FD36F439-EB0C-47B1-BC80-2D7F391C47CE}"/>
    <hyperlink ref="L1662" r:id="rId1520" display="https://www.ncbi.nlm.nih.gov/gene/?term=LOC107451015" xr:uid="{7991B8A5-21F6-4DEB-AF9C-BB660BA9CDD3}"/>
    <hyperlink ref="L1663" r:id="rId1521" display="https://www.ncbi.nlm.nih.gov/gene/?term=LOC107442576" xr:uid="{1A08253E-CDF5-4AA7-9521-5B05E5A377B2}"/>
    <hyperlink ref="L1664" r:id="rId1522" display="https://www.ncbi.nlm.nih.gov/gene/?term=LOC107440441" xr:uid="{5587A8CF-6CA9-4168-9288-F07A6D4C0FAE}"/>
    <hyperlink ref="L1665" r:id="rId1523" display="https://www.ncbi.nlm.nih.gov/gene/?term=LOC107456819" xr:uid="{0855781F-A1B9-4926-8201-0726C93C6C3F}"/>
    <hyperlink ref="L1666" r:id="rId1524" display="https://www.ncbi.nlm.nih.gov/gene/?term=LOC107452003" xr:uid="{2EB7BBF6-4EC0-4DB9-8C3D-77CF8E3DA8C8}"/>
    <hyperlink ref="L1667" r:id="rId1525" display="https://www.ncbi.nlm.nih.gov/gene/?term=LOC107443588" xr:uid="{728ADF20-616B-4330-98AD-F2434366D9B9}"/>
    <hyperlink ref="L1668" r:id="rId1526" display="https://www.ncbi.nlm.nih.gov/gene/?term=LOC107445136" xr:uid="{274EC40C-E636-497A-BC8A-CC7D62F053F0}"/>
    <hyperlink ref="L1669" xr:uid="{715808FE-4B44-49ED-893C-4235590AE3B4}"/>
    <hyperlink ref="L1670" r:id="rId1527" display="https://www.ncbi.nlm.nih.gov/gene/?term=LOC107452098" xr:uid="{8C238055-E739-42E1-8927-C0E82C51B831}"/>
    <hyperlink ref="L1671" r:id="rId1528" display="https://www.ncbi.nlm.nih.gov/gene/?term=LOC107456442" xr:uid="{30C72A4F-ED90-4E3B-9A25-87873DDE8F35}"/>
    <hyperlink ref="L1672" r:id="rId1529" display="https://www.ncbi.nlm.nih.gov/gene/?term=LOC107441395" xr:uid="{EADB1C2B-3E61-4561-A6FE-60721E6F8FA9}"/>
    <hyperlink ref="L1673" r:id="rId1530" display="https://www.ncbi.nlm.nih.gov/gene/?term=LOC107439419" xr:uid="{503E2CD9-75A7-44DA-80A2-20F3C5E7FAEA}"/>
    <hyperlink ref="L1674" r:id="rId1531" display="https://www.ncbi.nlm.nih.gov/gene/?term=LOC107441393" xr:uid="{78AD7D90-AC68-4B35-A137-9EEA262F6FEA}"/>
    <hyperlink ref="L1675" r:id="rId1532" display="https://www.ncbi.nlm.nih.gov/gene/?term=LOC107449050" xr:uid="{B6593982-4582-447B-B880-72C42A5CBC26}"/>
    <hyperlink ref="L1676" r:id="rId1533" display="https://www.ncbi.nlm.nih.gov/gene/?term=LOC107441879" xr:uid="{5B2735B5-4DD7-4D15-9920-B2DCB7B4D815}"/>
    <hyperlink ref="L1677" r:id="rId1534" display="https://www.ncbi.nlm.nih.gov/gene/?term=LOC107444228" xr:uid="{55F97A29-BDB4-4D69-8D53-A387D0485701}"/>
    <hyperlink ref="L1678" r:id="rId1535" display="https://www.ncbi.nlm.nih.gov/gene/?term=LOC107448893" xr:uid="{D4A863B1-944B-441B-B81C-AFFB56D8E749}"/>
    <hyperlink ref="L1679" r:id="rId1536" display="https://www.ncbi.nlm.nih.gov/gene/?term=LOC107440965" xr:uid="{0CDE2AA5-D6B3-46DE-8A41-3D1D85C36D63}"/>
    <hyperlink ref="L1680" r:id="rId1537" display="https://www.ncbi.nlm.nih.gov/gene/?term=LOC107449961" xr:uid="{D505CC67-F42B-43A7-A4AD-2DE860C96B83}"/>
    <hyperlink ref="L1681" r:id="rId1538" display="https://www.ncbi.nlm.nih.gov/gene/?term=LOC107436461" xr:uid="{62965658-3A78-4A42-890B-6CE27A23CA1C}"/>
    <hyperlink ref="L1682" r:id="rId1539" display="https://www.ncbi.nlm.nih.gov/gene/?term=LOC107456251" xr:uid="{863F8D89-5033-48CF-A4FC-FE2EDA3ADB13}"/>
    <hyperlink ref="L1683" r:id="rId1540" display="https://www.ncbi.nlm.nih.gov/gene/?term=LOC107449005" xr:uid="{4DC96473-651A-4150-9DB8-839237588AEC}"/>
    <hyperlink ref="L1684" r:id="rId1541" display="https://www.ncbi.nlm.nih.gov/gene/?term=LOC107443349" xr:uid="{7CBF09A7-0A47-4FC4-80C7-C216C9F6C971}"/>
    <hyperlink ref="L1685" r:id="rId1542" display="https://www.ncbi.nlm.nih.gov/gene/?term=LOC107442899" xr:uid="{2CBC79AB-79F8-443E-83D1-5C576116A69E}"/>
    <hyperlink ref="L1686" r:id="rId1543" display="https://www.ncbi.nlm.nih.gov/gene/?term=LOC107446886" xr:uid="{D7D96B71-A289-4621-BFBC-293B468C1A86}"/>
    <hyperlink ref="L1687" r:id="rId1544" display="https://www.ncbi.nlm.nih.gov/gene/?term=LOC107449438" xr:uid="{D802E1A5-14AE-43F4-92FD-B61E7D2704CF}"/>
    <hyperlink ref="L1688" r:id="rId1545" display="https://www.ncbi.nlm.nih.gov/gene/?term=LOC107438694" xr:uid="{420CF283-FB80-4ECE-85FF-76182F99036A}"/>
    <hyperlink ref="L1689" r:id="rId1546" display="https://www.ncbi.nlm.nih.gov/gene/?term=LOC107454205" xr:uid="{EFC97034-F5A3-4471-BA3B-9C053CB51792}"/>
    <hyperlink ref="L1690" r:id="rId1547" display="https://www.ncbi.nlm.nih.gov/gene/?term=LOC107450878" xr:uid="{FBDB254C-2360-4623-B959-3CAFE7B094FA}"/>
    <hyperlink ref="L1691" r:id="rId1548" display="https://www.ncbi.nlm.nih.gov/gene/?term=LOC107455050" xr:uid="{8EA4F6F6-414A-4768-B16D-15E8D163D2CA}"/>
    <hyperlink ref="L1692" r:id="rId1549" display="https://www.ncbi.nlm.nih.gov/gene/?term=LOC107443073" xr:uid="{DD18BA6B-82C9-46EE-8A98-9A300EFE166F}"/>
    <hyperlink ref="L1693" r:id="rId1550" display="https://www.ncbi.nlm.nih.gov/gene/?term=LOC107450717" xr:uid="{418D2142-1F2F-4392-A616-6BCB98A44444}"/>
    <hyperlink ref="L1694" r:id="rId1551" display="https://www.ncbi.nlm.nih.gov/gene/?term=LOC107449732" xr:uid="{A11D3B29-D54B-4389-ABA9-10547182FF1F}"/>
    <hyperlink ref="L1695" r:id="rId1552" display="https://www.ncbi.nlm.nih.gov/gene/?term=LOC107452474" xr:uid="{3334D39F-5F17-435C-99EA-64B9627AF542}"/>
    <hyperlink ref="L1696" r:id="rId1553" display="https://www.ncbi.nlm.nih.gov/gene/?term=LOC107438729" xr:uid="{DAB0424D-1F13-4DBD-9D22-EB78830F84B4}"/>
    <hyperlink ref="L1697" xr:uid="{F8888D35-206F-4C13-8FB4-3F09C16EB7BF}"/>
    <hyperlink ref="L1698" r:id="rId1554" display="https://www.ncbi.nlm.nih.gov/gene/?term=LOC107456594" xr:uid="{31D4ED35-A63D-477B-AB6A-44729018C28A}"/>
    <hyperlink ref="L1699" r:id="rId1555" display="https://www.ncbi.nlm.nih.gov/gene/?term=LOC107446649" xr:uid="{24D47023-8C21-4C5A-9D06-C8FD740FC38E}"/>
    <hyperlink ref="L1700" xr:uid="{B973D9C3-629F-44FC-B1F5-2563E1B80135}"/>
    <hyperlink ref="L1701" r:id="rId1556" display="https://www.ncbi.nlm.nih.gov/gene/?term=LOC107454049" xr:uid="{518F1D2F-9771-40D7-B457-F72939A6E7DF}"/>
    <hyperlink ref="L1702" r:id="rId1557" display="https://www.ncbi.nlm.nih.gov/gene/?term=LOC107446257" xr:uid="{0AC0D153-5B75-4828-AA53-8B5BC430FAB2}"/>
    <hyperlink ref="L1703" r:id="rId1558" display="https://www.ncbi.nlm.nih.gov/gene/?term=LOC107450237" xr:uid="{E266A523-7AE0-4268-8E68-B6C36F547E15}"/>
    <hyperlink ref="L1704" r:id="rId1559" display="https://www.ncbi.nlm.nih.gov/gene/?term=LOC107448898" xr:uid="{6BF7740F-88E1-4CA2-8B87-1A6CA9BF8309}"/>
    <hyperlink ref="L1705" r:id="rId1560" display="https://www.ncbi.nlm.nih.gov/gene/?term=LOC107445944" xr:uid="{B10BD692-BAAE-4A71-AF21-2D43C42C2928}"/>
    <hyperlink ref="L1706" r:id="rId1561" display="https://www.ncbi.nlm.nih.gov/gene/?term=LOC107441036" xr:uid="{BA8ACCD4-50E6-4D5B-8212-FBA759085DC4}"/>
    <hyperlink ref="L1707" r:id="rId1562" display="https://www.ncbi.nlm.nih.gov/gene/?term=LOC107443417" xr:uid="{98E3EFE3-47E6-4B19-90F1-7D26DDF93391}"/>
    <hyperlink ref="L1708" r:id="rId1563" display="https://www.ncbi.nlm.nih.gov/gene/?term=LOC107449019" xr:uid="{3AAEE34B-9F57-4415-BF99-F7DB21640F99}"/>
    <hyperlink ref="L1709" r:id="rId1564" display="https://www.ncbi.nlm.nih.gov/gene/?term=LOC107436203" xr:uid="{FBD4B96A-4B4A-4B89-9BDA-6A84E0546E38}"/>
    <hyperlink ref="L1710" r:id="rId1565" display="https://www.ncbi.nlm.nih.gov/gene/?term=LOC107457385" xr:uid="{A4BC6370-E32B-4D50-81CC-C27EBF502105}"/>
    <hyperlink ref="L1711" r:id="rId1566" display="https://www.ncbi.nlm.nih.gov/gene/?term=LOC107446628" xr:uid="{F9964587-D550-4327-9974-19AECBA01244}"/>
    <hyperlink ref="L1712" r:id="rId1567" display="https://www.ncbi.nlm.nih.gov/gene/?term=LOC107445274" xr:uid="{247D1C5E-F573-4636-8165-9FEA959CCA61}"/>
    <hyperlink ref="L1713" r:id="rId1568" display="https://www.ncbi.nlm.nih.gov/gene/?term=LOC107450749" xr:uid="{F1B60C18-118A-4CD2-A751-102F3A8CA57F}"/>
    <hyperlink ref="L1714" r:id="rId1569" display="https://www.ncbi.nlm.nih.gov/gene/?term=LOC107457055" xr:uid="{7C5096E1-AD09-4DA6-8A4E-C5428B359932}"/>
    <hyperlink ref="L1715" r:id="rId1570" display="https://www.ncbi.nlm.nih.gov/gene/?term=LOC107446882" xr:uid="{108CAA32-31B8-4264-8A93-253E74E7CCAC}"/>
    <hyperlink ref="L1716" r:id="rId1571" display="https://www.ncbi.nlm.nih.gov/gene/?term=LOC107449905" xr:uid="{0C3D3453-12E0-40D2-AD87-3D79F0D7EA43}"/>
    <hyperlink ref="L1717" r:id="rId1572" display="https://www.ncbi.nlm.nih.gov/gene/?term=LOC107439018" xr:uid="{F0954682-F5D5-411A-B53B-66C20D802C8D}"/>
    <hyperlink ref="L1718" r:id="rId1573" display="https://www.ncbi.nlm.nih.gov/gene/?term=LOC107446745" xr:uid="{A81353E1-894E-492E-87D3-9F887A95489A}"/>
    <hyperlink ref="L1719" r:id="rId1574" display="https://www.ncbi.nlm.nih.gov/gene/?term=LOC107453699" xr:uid="{24D668E6-1747-4D09-8D7C-38AABB7DD00D}"/>
    <hyperlink ref="L1720" r:id="rId1575" display="https://www.ncbi.nlm.nih.gov/gene/?term=LOC107449990" xr:uid="{E9F62247-B64E-43C6-AE1A-44C55EB62B76}"/>
    <hyperlink ref="L1721" xr:uid="{64CA8E0F-95EA-4BED-8423-1EE19FAA45DA}"/>
    <hyperlink ref="L1722" r:id="rId1576" display="https://www.ncbi.nlm.nih.gov/gene/?term=LOC107445363" xr:uid="{9367C538-4D02-43E6-844A-C1588BC8DFE1}"/>
    <hyperlink ref="L1723" r:id="rId1577" display="https://www.ncbi.nlm.nih.gov/gene/?term=LOC107437347" xr:uid="{6F679E4E-EFC7-4955-B135-76FE4E8DC8F5}"/>
    <hyperlink ref="L1724" r:id="rId1578" display="https://www.ncbi.nlm.nih.gov/gene/?term=LOC107436941" xr:uid="{890CAF70-2364-45E0-8FD8-4D62359390D0}"/>
    <hyperlink ref="L1725" r:id="rId1579" display="https://www.ncbi.nlm.nih.gov/gene/?term=LOC107457204" xr:uid="{148DA1FF-5BAD-4128-8075-7C4242DC87AA}"/>
    <hyperlink ref="L1726" r:id="rId1580" display="https://www.ncbi.nlm.nih.gov/gene/?term=LOC107443465" xr:uid="{B3DE2FDA-5958-4B34-9B3D-D0B7999E2130}"/>
    <hyperlink ref="L1727" r:id="rId1581" display="https://www.ncbi.nlm.nih.gov/gene/?term=LOC107444600" xr:uid="{D355F2CE-305C-4F52-9AFF-CC352A6FE146}"/>
    <hyperlink ref="L1728" r:id="rId1582" display="https://www.ncbi.nlm.nih.gov/gene/?term=LOC107452324" xr:uid="{7ABE6919-5FEE-4ACF-9BAC-8CA24421B481}"/>
    <hyperlink ref="L1729" r:id="rId1583" display="https://www.ncbi.nlm.nih.gov/gene/?term=LOC107455507" xr:uid="{F8A9571D-4AC3-4568-AEE4-7C9F65729280}"/>
    <hyperlink ref="L1730" r:id="rId1584" display="https://www.ncbi.nlm.nih.gov/gene/?term=LOC107441817" xr:uid="{9DDC1E32-3C85-422E-8A19-9C003B0DD7A7}"/>
    <hyperlink ref="L1731" r:id="rId1585" display="https://www.ncbi.nlm.nih.gov/gene/?term=LOC107454695" xr:uid="{BA3F8724-681A-495A-A16E-B889F9844258}"/>
    <hyperlink ref="L1732" r:id="rId1586" display="https://www.ncbi.nlm.nih.gov/gene/?term=LOC107444498" xr:uid="{6C3C5665-5849-4F29-9C2B-807FDB32C07C}"/>
    <hyperlink ref="L1733" r:id="rId1587" display="https://www.ncbi.nlm.nih.gov/gene/?term=LOC107450560" xr:uid="{6D431180-3B08-40B1-9269-989A24251794}"/>
    <hyperlink ref="L1734" r:id="rId1588" display="https://www.ncbi.nlm.nih.gov/gene/?term=LOC107446265" xr:uid="{1ECC1C14-B1A6-496C-9DA0-9DC38A12D4E2}"/>
    <hyperlink ref="L1735" r:id="rId1589" display="https://www.ncbi.nlm.nih.gov/gene/?term=LOC107445067" xr:uid="{E3E84F8A-643B-4F0A-8F9F-2B06DC20CCF1}"/>
    <hyperlink ref="L1736" r:id="rId1590" display="https://www.ncbi.nlm.nih.gov/gene/?term=LOC107439851" xr:uid="{860F1486-E934-4305-A012-D8EA37BB86F3}"/>
    <hyperlink ref="L1737" r:id="rId1591" display="https://www.ncbi.nlm.nih.gov/gene/?term=LOC107452347 LOC107445824" xr:uid="{063D9A45-7FF2-4FD7-BEF1-15E44C77EDBE}"/>
    <hyperlink ref="L1738" r:id="rId1592" display="https://www.ncbi.nlm.nih.gov/gene/?term=LOC107446515" xr:uid="{3DF3E0B3-968A-42E8-BFBB-8419A0D30596}"/>
    <hyperlink ref="L1739" xr:uid="{86D91C48-3BE1-4345-8CCB-E66000EEAA33}"/>
    <hyperlink ref="L1740" r:id="rId1593" display="https://www.ncbi.nlm.nih.gov/gene/?term=LOC107446717" xr:uid="{95925166-1CBC-473B-8A88-82AFC9B213EE}"/>
    <hyperlink ref="L1741" xr:uid="{C027272A-A4AD-4C49-AC62-7D68BDED59BF}"/>
    <hyperlink ref="L1742" r:id="rId1594" display="https://www.ncbi.nlm.nih.gov/gene/?term=LOC107437160" xr:uid="{9E603F76-DBE6-4001-91F7-395B114418EE}"/>
    <hyperlink ref="L1743" r:id="rId1595" display="https://www.ncbi.nlm.nih.gov/gene/?term=LOC107440582" xr:uid="{F4A6A810-1619-48D3-8079-9DFCC98488C3}"/>
    <hyperlink ref="L1744" r:id="rId1596" display="https://www.ncbi.nlm.nih.gov/gene/?term=LOC107455695" xr:uid="{FC8E4EE5-E0A3-43AC-9BA8-FC769954963A}"/>
    <hyperlink ref="L1745" r:id="rId1597" display="https://www.ncbi.nlm.nih.gov/gene/?term=LOC107445252" xr:uid="{E3740D8F-74FE-4A92-BB3D-6750DEA74B55}"/>
    <hyperlink ref="L1746" r:id="rId1598" display="https://www.ncbi.nlm.nih.gov/gene/?term=LOC107442618" xr:uid="{58CC8C66-1F69-4C4D-8A3D-19AB9D607C66}"/>
    <hyperlink ref="L1747" r:id="rId1599" display="https://www.ncbi.nlm.nih.gov/gene/?term=LOC107442887" xr:uid="{3C31CD1E-5688-4FD7-BE92-9B4203695C10}"/>
    <hyperlink ref="L1748" r:id="rId1600" display="https://www.ncbi.nlm.nih.gov/gene/?term=LOC107445274" xr:uid="{E75F4035-01FE-4135-9E5C-CE92C189DCDE}"/>
    <hyperlink ref="L1749" r:id="rId1601" display="https://www.ncbi.nlm.nih.gov/gene/?term=LOC107439219" xr:uid="{D6005AD4-058A-4E6F-983B-B4DDBA07C097}"/>
    <hyperlink ref="L1750" r:id="rId1602" display="https://www.ncbi.nlm.nih.gov/gene/?term=LOC107436408" xr:uid="{F68086A0-A038-4A53-906D-A639C476B128}"/>
    <hyperlink ref="L1751" r:id="rId1603" display="https://www.ncbi.nlm.nih.gov/gene/?term=LOC107453463" xr:uid="{7659F4F0-0FA3-4487-A926-B7FE45A7975B}"/>
    <hyperlink ref="L1752" r:id="rId1604" display="https://www.ncbi.nlm.nih.gov/gene/?term=LOC107440477" xr:uid="{993026C4-0B82-4199-8AEE-734675F543F8}"/>
    <hyperlink ref="L1753" r:id="rId1605" display="https://www.ncbi.nlm.nih.gov/gene/?term=LOC107440425" xr:uid="{8ED1A529-8B33-4EBB-9800-70D7BEA36B21}"/>
    <hyperlink ref="L1754" r:id="rId1606" display="https://www.ncbi.nlm.nih.gov/gene/?term=LOC107445470" xr:uid="{D780C2B5-290B-43E9-BBB9-ACC9AA9D8FDB}"/>
    <hyperlink ref="L1755" r:id="rId1607" display="https://www.ncbi.nlm.nih.gov/gene/?term=LOC107441094" xr:uid="{91718A92-2EC2-4DB9-931B-4500C4C67688}"/>
    <hyperlink ref="L1756" r:id="rId1608" display="https://www.ncbi.nlm.nih.gov/gene/?term=LOC107439374" xr:uid="{AF3CBBB3-F957-4368-A465-74B9B684F142}"/>
    <hyperlink ref="L1757" r:id="rId1609" display="https://www.ncbi.nlm.nih.gov/gene/?term=LOC107441942" xr:uid="{40767A49-3E0F-4098-947F-FE6BC0447698}"/>
    <hyperlink ref="L1758" r:id="rId1610" display="https://www.ncbi.nlm.nih.gov/gene/?term=LOC107439378" xr:uid="{3FFACBBC-B33D-44B7-B549-CA26F1E80F85}"/>
    <hyperlink ref="L1759" r:id="rId1611" display="https://www.ncbi.nlm.nih.gov/gene/?term=LOC107444280" xr:uid="{9043C989-A4DD-49D0-9684-9EB3A8F35F57}"/>
    <hyperlink ref="L1760" r:id="rId1612" display="https://www.ncbi.nlm.nih.gov/gene/?term=LOC107446357" xr:uid="{8753BB46-0D1B-4037-BA7F-5BEDD429B8D3}"/>
    <hyperlink ref="L1761" r:id="rId1613" display="https://www.ncbi.nlm.nih.gov/gene/?term=LOC107448595" xr:uid="{9D5EEDDB-EFA9-49BE-B21B-F3A3F3939262}"/>
    <hyperlink ref="L1762" r:id="rId1614" display="https://www.ncbi.nlm.nih.gov/gene/?term=LOC107457437" xr:uid="{19BD6774-6F00-4EC7-856D-AFD8967A1D38}"/>
    <hyperlink ref="L1763" r:id="rId1615" display="https://www.ncbi.nlm.nih.gov/gene/?term=LOC107445552" xr:uid="{FDACA40A-FCED-485B-A762-3758C7041A7C}"/>
    <hyperlink ref="L1764" r:id="rId1616" display="https://www.ncbi.nlm.nih.gov/gene/?term=LOC107447892" xr:uid="{DC436D3F-5881-4F3A-8D50-2766A964C48C}"/>
    <hyperlink ref="L1765" r:id="rId1617" display="https://www.ncbi.nlm.nih.gov/gene/?term=LOC107455542" xr:uid="{9E1642BB-D2D5-4309-9563-21FDDD182CC8}"/>
    <hyperlink ref="L1766" r:id="rId1618" display="https://www.ncbi.nlm.nih.gov/gene/?term=LOC107455929" xr:uid="{4965A578-9367-4F82-BB0A-D91EA2FF59F8}"/>
    <hyperlink ref="L1767" r:id="rId1619" display="https://www.ncbi.nlm.nih.gov/gene/?term=LOC107439529" xr:uid="{66680A80-25BF-4EAE-A516-2C9BF53C5C34}"/>
    <hyperlink ref="L1768" r:id="rId1620" display="https://www.ncbi.nlm.nih.gov/gene/?term=LOC107449705" xr:uid="{502F5F11-10EB-4D6D-8774-01718CFD95BF}"/>
    <hyperlink ref="L1769" r:id="rId1621" display="https://www.ncbi.nlm.nih.gov/gene/?term=LOC107441027" xr:uid="{7AB4131A-85D8-4736-AA04-46A50FD566BF}"/>
    <hyperlink ref="L1770" r:id="rId1622" display="https://www.ncbi.nlm.nih.gov/gene/?term=LOC107443005" xr:uid="{DE228171-A6D1-4742-836C-8BF5806A16B9}"/>
    <hyperlink ref="L1771" r:id="rId1623" display="https://www.ncbi.nlm.nih.gov/gene/?term=LOC107437684" xr:uid="{477F5D0F-FF3F-4F12-BC1D-83A6533122D8}"/>
    <hyperlink ref="L1772" r:id="rId1624" display="https://www.ncbi.nlm.nih.gov/gene/?term=LOC107455820" xr:uid="{9EBC9CE7-C893-4165-90A9-67B8D04CD02E}"/>
    <hyperlink ref="L1773" r:id="rId1625" display="https://www.ncbi.nlm.nih.gov/gene/?term=LOC107444823" xr:uid="{1BAAC477-CFE2-44CB-A87E-DE66DD536D9E}"/>
    <hyperlink ref="L1774" r:id="rId1626" display="https://www.ncbi.nlm.nih.gov/gene/?term=LOC107438002" xr:uid="{340F1C2F-5A7D-4119-96DD-9EE0110DDFDB}"/>
    <hyperlink ref="L1775" r:id="rId1627" display="https://www.ncbi.nlm.nih.gov/gene/?term=LOC107442311" xr:uid="{94F3261A-7D7F-4767-B890-1E02C088D7D0}"/>
    <hyperlink ref="L1776" r:id="rId1628" display="https://www.ncbi.nlm.nih.gov/gene/?term=LOC107454878" xr:uid="{CCA5B55F-8F1C-4EF2-BEC5-52188B78A4CE}"/>
    <hyperlink ref="L1777" r:id="rId1629" display="https://www.ncbi.nlm.nih.gov/gene/?term=LOC107443279" xr:uid="{A87D5C05-9944-4AC9-8A1D-A8849CDB7A81}"/>
    <hyperlink ref="L1778" r:id="rId1630" display="https://www.ncbi.nlm.nih.gov/gene/?term=LOC107456964" xr:uid="{EC7BBD5D-7837-4609-8B99-95E0A68C73D0}"/>
    <hyperlink ref="L1779" r:id="rId1631" display="https://www.ncbi.nlm.nih.gov/gene/?term=LOC107447211" xr:uid="{93C79262-A158-4CD0-BF0E-EFE0A9D4E4A9}"/>
    <hyperlink ref="L1780" r:id="rId1632" display="https://www.ncbi.nlm.nih.gov/gene/?term=LOC107444857" xr:uid="{9E476E07-EA61-4A9E-8968-D0E65AE4D2ED}"/>
    <hyperlink ref="L1781" xr:uid="{89697EDB-FF8A-4E46-88C4-64B5EB22A02B}"/>
    <hyperlink ref="L1782" r:id="rId1633" display="https://www.ncbi.nlm.nih.gov/gene/?term=LOC107450243" xr:uid="{6AE4B054-5868-4E95-8C70-1C295E146866}"/>
    <hyperlink ref="L1783" r:id="rId1634" display="https://www.ncbi.nlm.nih.gov/gene/?term=LOC107445982" xr:uid="{7C1C434A-6F6D-45ED-BBFE-3E715949A983}"/>
    <hyperlink ref="L1784" r:id="rId1635" display="https://www.ncbi.nlm.nih.gov/gene/?term=LOC107456662" xr:uid="{84106EF8-053B-4E60-877D-5D60FBDFD295}"/>
    <hyperlink ref="L1785" r:id="rId1636" display="https://www.ncbi.nlm.nih.gov/gene/?term=LOC107446937" xr:uid="{68BAD0A5-0922-4C9D-8267-9E95D95C4066}"/>
    <hyperlink ref="L1786" r:id="rId1637" display="https://www.ncbi.nlm.nih.gov/gene/?term=LOC107440296" xr:uid="{E00C1B8A-D230-4E9B-BC42-BF7E6A0B1DB0}"/>
    <hyperlink ref="L1787" r:id="rId1638" display="https://www.ncbi.nlm.nih.gov/gene/?term=LOC107441511" xr:uid="{76327802-0FC5-4380-BE73-4ABE1429AAAA}"/>
    <hyperlink ref="L1788" xr:uid="{80C963DA-1E01-4969-A145-6F630526A0F8}"/>
    <hyperlink ref="L1789" xr:uid="{F7AA92A3-D9AD-4490-91B5-99304EC4BD1C}"/>
    <hyperlink ref="L1790" r:id="rId1639" display="https://www.ncbi.nlm.nih.gov/gene/?term=LOC107437913" xr:uid="{ADB2A0B1-479D-44CB-AEE9-D08401F4B30A}"/>
    <hyperlink ref="L1791" r:id="rId1640" display="https://www.ncbi.nlm.nih.gov/gene/?term=LOC107455873" xr:uid="{0050973E-CDCB-4EE2-A0C0-D12157607D64}"/>
    <hyperlink ref="L1792" r:id="rId1641" display="https://www.ncbi.nlm.nih.gov/gene/?term=LOC107440094" xr:uid="{27D2301B-6118-463D-839E-221D9231C7D4}"/>
    <hyperlink ref="L1793" xr:uid="{8FF3A866-FBA8-45E1-B757-C262F6EFD396}"/>
    <hyperlink ref="L1794" r:id="rId1642" display="https://www.ncbi.nlm.nih.gov/gene/?term=LOC107438216" xr:uid="{76503F15-52E8-4C1E-9086-A4DF9B7EDF20}"/>
    <hyperlink ref="L1795" r:id="rId1643" display="https://www.ncbi.nlm.nih.gov/gene/?term=LOC107436138" xr:uid="{43514278-87D5-4DC5-9486-1DDF22E58D66}"/>
    <hyperlink ref="L1796" r:id="rId1644" display="https://www.ncbi.nlm.nih.gov/gene/?term=LOC107448223" xr:uid="{12BBD7F1-B9DD-4E93-B2F6-8231F96FB9F1}"/>
    <hyperlink ref="L1797" r:id="rId1645" display="https://www.ncbi.nlm.nih.gov/gene/?term=LOC107440163" xr:uid="{FFB3C493-9B47-40F7-AB1E-C7F3C2DA452F}"/>
    <hyperlink ref="L1798" r:id="rId1646" display="https://www.ncbi.nlm.nih.gov/gene/?term=LOC107439163" xr:uid="{5C3116E8-42E5-4B50-AC82-3E76AC52D3E3}"/>
    <hyperlink ref="L1799" r:id="rId1647" display="https://www.ncbi.nlm.nih.gov/gene/?term=LOC107441442" xr:uid="{2935EF6C-15D9-4C5E-890A-C2A54995EA71}"/>
    <hyperlink ref="L1800" r:id="rId1648" display="https://www.ncbi.nlm.nih.gov/gene/?term=LOC107448061" xr:uid="{FFE80083-47C4-4E56-93AF-6E097BE4182F}"/>
    <hyperlink ref="L1801" r:id="rId1649" display="https://www.ncbi.nlm.nih.gov/gene/?term=LOC107454147" xr:uid="{DD31E59A-BF6A-49F4-B306-9D5FC4192EDB}"/>
    <hyperlink ref="L1802" r:id="rId1650" display="https://www.ncbi.nlm.nih.gov/gene/?term=LOC107439717" xr:uid="{5B13DDF3-C085-4D24-B27B-E98D2892D581}"/>
    <hyperlink ref="L1803" r:id="rId1651" display="https://www.ncbi.nlm.nih.gov/gene/?term=LOC107452836" xr:uid="{667D357F-5B8F-4962-A12C-6F533A472702}"/>
    <hyperlink ref="L1804" r:id="rId1652" display="https://www.ncbi.nlm.nih.gov/gene/?term=LOC107438445" xr:uid="{69651F26-750B-491E-911C-7A888DFD7270}"/>
    <hyperlink ref="L1805" r:id="rId1653" display="https://www.ncbi.nlm.nih.gov/gene/?term=LOC107457245" xr:uid="{D2CCE13E-0BFB-4278-A148-9A2EDFD0CD25}"/>
    <hyperlink ref="L1806" r:id="rId1654" display="https://www.ncbi.nlm.nih.gov/gene/?term=LOC107449440" xr:uid="{FFB1E854-484D-484A-8B07-A4FEC40380B4}"/>
    <hyperlink ref="L1807" xr:uid="{E50CABD8-5698-4FB5-80A6-AD2A1458D24C}"/>
    <hyperlink ref="L1808" r:id="rId1655" display="https://www.ncbi.nlm.nih.gov/gene/?term=LOC107454163" xr:uid="{8C72BCCF-9F4D-4D36-B09D-60FAB27C22FD}"/>
    <hyperlink ref="L1809" r:id="rId1656" display="https://www.ncbi.nlm.nih.gov/gene/?term=LOC107449666" xr:uid="{7812C528-75E6-4F3A-8601-8AD077B9708A}"/>
    <hyperlink ref="L1810" r:id="rId1657" display="https://www.ncbi.nlm.nih.gov/gene/?term=LOC107453578" xr:uid="{1D0DD319-EDCB-421B-BD90-9AF87C59367C}"/>
    <hyperlink ref="L1811" r:id="rId1658" display="https://www.ncbi.nlm.nih.gov/gene/?term=LOC107445751" xr:uid="{DACF2D1A-0124-4011-A2F3-681FF98E8DBD}"/>
    <hyperlink ref="L1812" r:id="rId1659" display="https://www.ncbi.nlm.nih.gov/gene/?term=LOC107447898" xr:uid="{C19EA1F6-61D8-4DE0-A193-F1F8D831225C}"/>
    <hyperlink ref="L1813" r:id="rId1660" display="https://www.ncbi.nlm.nih.gov/gene/?term=LOC107441512" xr:uid="{54597444-3382-4639-9F4C-56A24C53CA14}"/>
    <hyperlink ref="L1814" r:id="rId1661" display="https://www.ncbi.nlm.nih.gov/gene/?term=LOC107441284" xr:uid="{C31E862E-E1A7-4BB8-85D2-963946A6DFB5}"/>
    <hyperlink ref="L1815" r:id="rId1662" display="https://www.ncbi.nlm.nih.gov/gene/?term=LOC107447967" xr:uid="{56D0DEC6-38E9-4CB1-9F5E-572985E8FD5A}"/>
    <hyperlink ref="L1816" r:id="rId1663" display="https://www.ncbi.nlm.nih.gov/gene/?term=LOC107439727" xr:uid="{BF804A79-9B45-4FA5-A0DA-CFA317C46ECA}"/>
    <hyperlink ref="L1817" xr:uid="{B49E281A-E0C1-4AAB-964C-29252D19C780}"/>
    <hyperlink ref="L1818" r:id="rId1664" display="https://www.ncbi.nlm.nih.gov/gene/?term=LOC107451262" xr:uid="{A43CB71B-FEA8-4DD1-99D0-37C459D474CB}"/>
    <hyperlink ref="L1819" r:id="rId1665" display="https://www.ncbi.nlm.nih.gov/gene/?term=LOC107445893" xr:uid="{F95D71FB-0160-46EB-A342-9122B4CCA55B}"/>
    <hyperlink ref="L1820" r:id="rId1666" display="https://www.ncbi.nlm.nih.gov/gene/?term=LOC107440883" xr:uid="{21E916B9-4353-41F2-BD84-14068C4E7664}"/>
    <hyperlink ref="L1821" xr:uid="{1E77C207-D724-4987-8FB5-74E6BDF7F14C}"/>
    <hyperlink ref="L1822" r:id="rId1667" display="https://www.ncbi.nlm.nih.gov/gene/?term=LOC107448132" xr:uid="{65772A25-EBB0-4E3A-9E68-F9749CFB0520}"/>
    <hyperlink ref="L1823" xr:uid="{1F065DE7-D17B-4981-A7DB-C5B32D3F4975}"/>
    <hyperlink ref="L1824" r:id="rId1668" display="https://www.ncbi.nlm.nih.gov/gene/?term=LOC107441927" xr:uid="{790B3B77-F858-4543-92A4-C693CB36146F}"/>
    <hyperlink ref="L1825" xr:uid="{1077E7E2-4171-4827-9193-3889B8B122B0}"/>
    <hyperlink ref="L1826" r:id="rId1669" display="https://www.ncbi.nlm.nih.gov/gene/?term=LOC107443855" xr:uid="{6EC5CB51-DD8D-44E0-985A-599B32563626}"/>
    <hyperlink ref="L1827" r:id="rId1670" display="https://www.ncbi.nlm.nih.gov/gene/?term=LOC107437221" xr:uid="{FC5F5584-E102-493D-AAC6-5C8DE7411AEE}"/>
    <hyperlink ref="L1828" r:id="rId1671" display="https://www.ncbi.nlm.nih.gov/gene/?term=LOC107446716" xr:uid="{31E12BBF-4BEB-40E1-BC11-3AFA36AAC70D}"/>
    <hyperlink ref="L1829" r:id="rId1672" display="https://www.ncbi.nlm.nih.gov/gene/?term=LOC107438538" xr:uid="{7034214E-F170-42A2-8D44-218A7D126898}"/>
    <hyperlink ref="L1830" r:id="rId1673" display="https://www.ncbi.nlm.nih.gov/gene/?term=LOC107451415" xr:uid="{723A282F-3B9F-491E-B5B7-3CB5DD4B7EE4}"/>
    <hyperlink ref="L1831" r:id="rId1674" display="https://www.ncbi.nlm.nih.gov/gene/?term=LOC107450697" xr:uid="{A9451990-5D58-47FF-8D35-07E56D5B3C30}"/>
    <hyperlink ref="L1832" r:id="rId1675" display="https://www.ncbi.nlm.nih.gov/gene/?term=LOC107450669" xr:uid="{88A3ECD2-85DB-41B1-B8FE-F9C37898C120}"/>
    <hyperlink ref="L1833" r:id="rId1676" display="https://www.ncbi.nlm.nih.gov/gene/?term=LOC107457517" xr:uid="{E4EC6440-A5DC-43CD-9D84-A728CBBB9092}"/>
    <hyperlink ref="L1834" r:id="rId1677" display="https://www.ncbi.nlm.nih.gov/gene/?term=LOC107442180" xr:uid="{9DFD188E-B843-41BC-90CE-971BBFDE4CE0}"/>
    <hyperlink ref="L1835" r:id="rId1678" display="https://www.ncbi.nlm.nih.gov/gene/?term=LOC107452849" xr:uid="{3FC085D7-F231-4344-BFC5-C2C2AE76AAAD}"/>
    <hyperlink ref="L1836" r:id="rId1679" display="https://www.ncbi.nlm.nih.gov/gene/?term=LOC107451960" xr:uid="{C0CF13DD-2F31-473A-BCF2-51332D52D390}"/>
    <hyperlink ref="L1837" r:id="rId1680" display="https://www.ncbi.nlm.nih.gov/gene/?term=LOC107452216" xr:uid="{D46C2D75-5233-42F8-B459-7BCC8BA45386}"/>
    <hyperlink ref="L1838" xr:uid="{AD07DB21-CFFF-4CAF-AD6F-3E65165BD692}"/>
    <hyperlink ref="L1839" r:id="rId1681" display="https://www.ncbi.nlm.nih.gov/gene/?term=LOC107446827" xr:uid="{3D3C008F-9488-4BCC-AAD0-4EFB38D1B266}"/>
    <hyperlink ref="L1840" r:id="rId1682" display="https://www.ncbi.nlm.nih.gov/gene/?term=LOC107453678" xr:uid="{186E84E5-98B0-499D-AFE2-3A3D6F2F2193}"/>
    <hyperlink ref="L1841" r:id="rId1683" display="https://www.ncbi.nlm.nih.gov/gene/?term=LOC107444043" xr:uid="{E0891343-4CD0-4670-8365-445458DBC356}"/>
    <hyperlink ref="L1842" r:id="rId1684" display="https://www.ncbi.nlm.nih.gov/gene/?term=LOC107443269" xr:uid="{786D149A-E800-48FC-8F3E-D13F227B8A4E}"/>
    <hyperlink ref="L1843" r:id="rId1685" display="https://www.ncbi.nlm.nih.gov/gene/?term=LOC107455315" xr:uid="{4559389B-BA0B-4F5C-BCD2-626DA49AE998}"/>
    <hyperlink ref="L1844" r:id="rId1686" display="https://www.ncbi.nlm.nih.gov/gene/?term=LOC107439516" xr:uid="{FCA1B1DE-81FD-4948-9BE0-59C27A3DD91F}"/>
    <hyperlink ref="L1845" r:id="rId1687" display="https://www.ncbi.nlm.nih.gov/gene/?term=LOC107447454" xr:uid="{32682B0E-1D38-4475-B5A2-86014D23AEA1}"/>
    <hyperlink ref="L1846" r:id="rId1688" display="https://www.ncbi.nlm.nih.gov/gene/?term=LOC107449262" xr:uid="{D4C30BA7-E57C-47D3-AAB3-6C9A4C54CBAB}"/>
    <hyperlink ref="L1847" r:id="rId1689" display="https://www.ncbi.nlm.nih.gov/gene/?term=LOC107450582" xr:uid="{4D10D448-48D5-40F1-958E-49353A862BA0}"/>
    <hyperlink ref="L1848" xr:uid="{244CD25F-2BF1-4F3C-9A2C-FF4726889410}"/>
    <hyperlink ref="L1849" r:id="rId1690" display="https://www.ncbi.nlm.nih.gov/gene/?term=LOC107450379 LOC107450381" xr:uid="{A0D5FC0F-5065-4AF6-832F-79F869DA5C4C}"/>
    <hyperlink ref="L1850" r:id="rId1691" display="https://www.ncbi.nlm.nih.gov/gene/?term=LOC107439396" xr:uid="{117459F9-BC22-48D2-910E-98D48D9935FB}"/>
    <hyperlink ref="L1851" r:id="rId1692" display="https://www.ncbi.nlm.nih.gov/gene/?term=LOC107446821" xr:uid="{EE0033C5-43F5-43CB-868B-E8291F6D2206}"/>
    <hyperlink ref="L1852" xr:uid="{792065DC-84E1-47AC-8BD4-026D548FB46F}"/>
    <hyperlink ref="L1853" r:id="rId1693" display="https://www.ncbi.nlm.nih.gov/gene/?term=LOC107444499" xr:uid="{98207E5D-5B1C-4C05-9991-60B88DDE8ABE}"/>
    <hyperlink ref="L1854" r:id="rId1694" display="https://www.ncbi.nlm.nih.gov/gene/?term=LOC107438220" xr:uid="{52C9318E-60EA-4F3B-B2F1-6DB5C4827C11}"/>
    <hyperlink ref="L1855" r:id="rId1695" display="https://www.ncbi.nlm.nih.gov/gene/?term=LOC107438555" xr:uid="{C95B6B92-14DD-4A24-B27F-47A3D4394B6E}"/>
    <hyperlink ref="L1856" r:id="rId1696" display="https://www.ncbi.nlm.nih.gov/gene/?term=LOC107439895" xr:uid="{9B102943-1228-47EC-A78F-DC572C0CE385}"/>
    <hyperlink ref="L1857" r:id="rId1697" display="https://www.ncbi.nlm.nih.gov/gene/?term=LOC107436578" xr:uid="{BDDBF5E5-3C7C-4BBC-9629-091B75B8203D}"/>
    <hyperlink ref="L1858" r:id="rId1698" display="https://www.ncbi.nlm.nih.gov/gene/?term=LOC107442095" xr:uid="{AF4CB727-57D4-4F06-B818-14AD3A754327}"/>
    <hyperlink ref="L1859" r:id="rId1699" display="https://www.ncbi.nlm.nih.gov/gene/?term=LOC107441930" xr:uid="{196E4220-E4EA-4497-B85C-698EFDEB2ACC}"/>
    <hyperlink ref="L1860" r:id="rId1700" display="https://www.ncbi.nlm.nih.gov/gene/?term=LOC107437806" xr:uid="{C546232C-7C83-4114-B111-4117436AA2B3}"/>
    <hyperlink ref="L1861" r:id="rId1701" display="https://www.ncbi.nlm.nih.gov/gene/?term=LOC107442737" xr:uid="{81E0D4CF-F199-4CF6-9DC0-9A98E1ED5241}"/>
    <hyperlink ref="L1862" r:id="rId1702" display="https://www.ncbi.nlm.nih.gov/gene/?term=LOC107450583" xr:uid="{15D4C9A6-14B1-4887-8B40-A2F96266FAEA}"/>
    <hyperlink ref="L1863" r:id="rId1703" display="https://www.ncbi.nlm.nih.gov/gene/?term=LOC107439463" xr:uid="{F82E2474-63B9-4716-A503-C0A952DD4321}"/>
    <hyperlink ref="L1864" r:id="rId1704" display="https://www.ncbi.nlm.nih.gov/gene/?term=LOC107441610" xr:uid="{08E99F9F-0970-466E-8E51-16A21011934C}"/>
    <hyperlink ref="L1865" r:id="rId1705" display="https://www.ncbi.nlm.nih.gov/gene/?term=LOC107448476" xr:uid="{ACD0EBA1-E261-474B-B36A-C43D89D3F49D}"/>
    <hyperlink ref="L1866" r:id="rId1706" display="https://www.ncbi.nlm.nih.gov/gene/?term=LOC107436998" xr:uid="{B533C7DA-DBF2-40F6-98FF-97BABB26D216}"/>
    <hyperlink ref="L1867" r:id="rId1707" display="https://www.ncbi.nlm.nih.gov/gene/?term=LOC107448091" xr:uid="{1AEF2313-319A-4497-B46B-8DA76C93824F}"/>
    <hyperlink ref="L1868" r:id="rId1708" display="https://www.ncbi.nlm.nih.gov/gene/?term=LOC107443650" xr:uid="{666311CF-FC5D-4E4A-BAC1-B1A74370ABCE}"/>
    <hyperlink ref="L1869" r:id="rId1709" display="https://www.ncbi.nlm.nih.gov/gene/?term=LOC107439638" xr:uid="{95C69121-B0E0-4C41-BD42-82A26BB8FB7A}"/>
    <hyperlink ref="L1870" r:id="rId1710" display="https://www.ncbi.nlm.nih.gov/gene/?term=LOC107437274" xr:uid="{F684837C-09DB-4356-9ABB-AE6E12584BCF}"/>
    <hyperlink ref="L1871" r:id="rId1711" display="https://www.ncbi.nlm.nih.gov/gene/?term=LOC107440013" xr:uid="{FE5CAC9F-CB83-45C3-9034-F185A3303546}"/>
    <hyperlink ref="L1872" xr:uid="{71DF3013-165D-49EB-9022-CCCC94DC424D}"/>
    <hyperlink ref="L1873" r:id="rId1712" display="https://www.ncbi.nlm.nih.gov/gene/?term=LOC107442386" xr:uid="{43B96B87-16DF-4D26-856B-4A7C766C4191}"/>
    <hyperlink ref="L1874" r:id="rId1713" display="https://www.ncbi.nlm.nih.gov/gene/?term=LOC107444862" xr:uid="{68423C66-0984-4631-A7DD-285B3D6911E4}"/>
    <hyperlink ref="L1875" r:id="rId1714" display="https://www.ncbi.nlm.nih.gov/gene/?term=LOC107438006" xr:uid="{CCFAE641-9D0C-4313-A7EB-42F1E7E66D81}"/>
    <hyperlink ref="L1876" r:id="rId1715" display="https://www.ncbi.nlm.nih.gov/gene/?term=LOC107439706" xr:uid="{8610D888-4837-42D4-80C3-A8B10755483F}"/>
    <hyperlink ref="L1877" r:id="rId1716" display="https://www.ncbi.nlm.nih.gov/gene/?term=LOC107439042" xr:uid="{257C965A-A760-49D0-875E-68AAF0E95401}"/>
    <hyperlink ref="L1878" r:id="rId1717" display="https://www.ncbi.nlm.nih.gov/gene/?term=LOC107447912" xr:uid="{A2FB17FA-CD01-48D1-B468-7786CB819272}"/>
    <hyperlink ref="L1879" r:id="rId1718" display="https://www.ncbi.nlm.nih.gov/gene/?term=LOC107456818" xr:uid="{57322040-6C58-4DC6-B201-3AFB67A130ED}"/>
    <hyperlink ref="L1880" r:id="rId1719" display="https://www.ncbi.nlm.nih.gov/gene/?term=LOC107457520" xr:uid="{939DBFED-0123-480C-9808-F8A436F7AA32}"/>
    <hyperlink ref="L1881" r:id="rId1720" display="https://www.ncbi.nlm.nih.gov/gene/?term=LOC107445515" xr:uid="{7DF7E29E-955A-4763-A550-7A07FCC251F4}"/>
    <hyperlink ref="L1882" r:id="rId1721" display="https://www.ncbi.nlm.nih.gov/gene/?term=LOC107441254" xr:uid="{DB981C21-88FB-4230-843C-946CDB381B28}"/>
    <hyperlink ref="L1883" r:id="rId1722" display="https://www.ncbi.nlm.nih.gov/gene/?term=LOC107440806" xr:uid="{C76BB952-DC1A-46BA-BD24-B018953CD648}"/>
    <hyperlink ref="L1884" r:id="rId1723" display="https://www.ncbi.nlm.nih.gov/gene/?term=LOC107441928" xr:uid="{61B9B15C-63EE-476B-B214-42FF709DDA65}"/>
    <hyperlink ref="L1885" r:id="rId1724" display="https://www.ncbi.nlm.nih.gov/gene/?term=LOC107440617" xr:uid="{89BBB0B0-C8C8-4FD3-96EA-79AF83A3F860}"/>
    <hyperlink ref="L1886" r:id="rId1725" display="https://www.ncbi.nlm.nih.gov/gene/?term=LOC107444437" xr:uid="{678D8127-17F5-4688-B445-8C83BCF934B6}"/>
    <hyperlink ref="L1887" r:id="rId1726" display="https://www.ncbi.nlm.nih.gov/gene/?term=LOC107450879" xr:uid="{A232AC4C-85C1-42EC-AB86-8ABC60763598}"/>
    <hyperlink ref="L1888" r:id="rId1727" display="https://www.ncbi.nlm.nih.gov/gene/?term=LOC110283393" xr:uid="{E317BE84-20E7-4700-A566-329FC6979DDA}"/>
    <hyperlink ref="L1889" r:id="rId1728" display="https://www.ncbi.nlm.nih.gov/gene/?term=LOC107446982" xr:uid="{1E3FC199-C07B-4768-9A4F-335B5ECD7194}"/>
    <hyperlink ref="L1890" r:id="rId1729" display="https://www.ncbi.nlm.nih.gov/gene/?term=LOC107444887" xr:uid="{94A125E0-8173-46EC-93FF-7EFDD671F77C}"/>
    <hyperlink ref="L1891" r:id="rId1730" display="https://www.ncbi.nlm.nih.gov/gene/?term=LOC107445286" xr:uid="{0DA6C07A-EEDC-4959-9366-81627D375C69}"/>
    <hyperlink ref="L1892" r:id="rId1731" display="https://www.ncbi.nlm.nih.gov/gene/?term=LOC107449893" xr:uid="{D829C878-295D-4DA3-AA0E-6095ABA661B1}"/>
    <hyperlink ref="L1893" r:id="rId1732" display="https://www.ncbi.nlm.nih.gov/gene/?term=LOC107443761" xr:uid="{0D1EB078-21D4-4638-8857-0436A1BA612D}"/>
    <hyperlink ref="L1894" xr:uid="{1D03A89E-D447-4E28-9A67-CF8BEDE1DCBD}"/>
    <hyperlink ref="L1895" r:id="rId1733" display="https://www.ncbi.nlm.nih.gov/gene/?term=LOC107436910" xr:uid="{F480642A-7548-4FC4-A1D6-B05D66257E71}"/>
    <hyperlink ref="L1896" r:id="rId1734" display="https://www.ncbi.nlm.nih.gov/gene/?term=LOC107447514" xr:uid="{BD7508AC-D16D-438E-B987-82ECB5A1312C}"/>
    <hyperlink ref="L1897" r:id="rId1735" display="https://www.ncbi.nlm.nih.gov/gene/?term=LOC107448691" xr:uid="{9178871C-2F64-48AA-BCB2-46BF6F175DAE}"/>
    <hyperlink ref="L1898" r:id="rId1736" display="https://www.ncbi.nlm.nih.gov/gene/?term=LOC107449771" xr:uid="{9DD08D07-D68C-418C-B53A-BB0A644F4B0B}"/>
    <hyperlink ref="L1899" r:id="rId1737" display="https://www.ncbi.nlm.nih.gov/gene/?term=LOC107443044" xr:uid="{DC5820F3-3C75-4571-9594-FB7917FF4ACC}"/>
    <hyperlink ref="L1900" r:id="rId1738" display="https://www.ncbi.nlm.nih.gov/gene/?term=LOC107445982" xr:uid="{91C1F390-C8B9-4C2C-85EF-02D9576962FD}"/>
    <hyperlink ref="L1901" xr:uid="{D266604E-4D08-4BA5-9817-FA9A2B8BDE67}"/>
    <hyperlink ref="L1902" r:id="rId1739" display="https://www.ncbi.nlm.nih.gov/gene/?term=LOC107447543" xr:uid="{97B26436-7498-4419-8506-C89C5E581C5C}"/>
    <hyperlink ref="L1903" r:id="rId1740" display="https://www.ncbi.nlm.nih.gov/gene/?term=LOC107437769" xr:uid="{4EEB72ED-9E48-437E-808E-1C831F43A50D}"/>
    <hyperlink ref="L1904" r:id="rId1741" display="https://www.ncbi.nlm.nih.gov/gene/?term=LOC107439930" xr:uid="{621D9CC4-BA14-49EE-8E8A-B67B0FF393AB}"/>
    <hyperlink ref="L1905" r:id="rId1742" display="https://www.ncbi.nlm.nih.gov/gene/?term=LOC107449423" xr:uid="{D75DC206-F247-4C39-8DDC-65FFA5C7FD63}"/>
    <hyperlink ref="L1906" r:id="rId1743" display="https://www.ncbi.nlm.nih.gov/gene/?term=LOC107440267" xr:uid="{56770CFE-E26C-4506-B93F-B87EA31D37F6}"/>
    <hyperlink ref="L1907" r:id="rId1744" display="https://www.ncbi.nlm.nih.gov/gene/?term=LOC107448528" xr:uid="{A0909236-459C-46A8-9F8E-5C06BB378996}"/>
    <hyperlink ref="L1908" r:id="rId1745" display="https://www.ncbi.nlm.nih.gov/gene/?term=LOC107447227" xr:uid="{9E64C7F9-992C-4CD9-8808-8301F55C623E}"/>
    <hyperlink ref="L1909" r:id="rId1746" display="https://www.ncbi.nlm.nih.gov/gene/?term=LOC107456822" xr:uid="{DDA78B34-9A87-4656-AFDA-5396D179D536}"/>
    <hyperlink ref="L1910" r:id="rId1747" display="https://www.ncbi.nlm.nih.gov/gene/?term=LOC107457286" xr:uid="{1DB9E525-A0B6-4B87-8FF1-297F02677696}"/>
    <hyperlink ref="L1911" r:id="rId1748" display="https://www.ncbi.nlm.nih.gov/gene/?term=LOC107442731" xr:uid="{9BE94E23-66E8-4F07-815A-89AD49A13ED4}"/>
    <hyperlink ref="L1912" r:id="rId1749" display="https://www.ncbi.nlm.nih.gov/gene/?term=LOC107440113" xr:uid="{4A92B6C9-7741-40F0-9EC7-BA828461C1EE}"/>
    <hyperlink ref="L1913" r:id="rId1750" display="https://www.ncbi.nlm.nih.gov/gene/?term=LOC107457156" xr:uid="{A0AC522E-90EB-4CB6-ACFB-E567B77C41C8}"/>
    <hyperlink ref="L1914" r:id="rId1751" display="https://www.ncbi.nlm.nih.gov/gene/?term=LOC107448201" xr:uid="{CC822AED-0565-45BC-903E-0455B4C57150}"/>
    <hyperlink ref="L1915" r:id="rId1752" display="https://www.ncbi.nlm.nih.gov/gene/?term=LOC107450684" xr:uid="{7BF8F81C-6C61-433E-AF47-562216687B89}"/>
    <hyperlink ref="L1916" r:id="rId1753" display="https://www.ncbi.nlm.nih.gov/gene/?term=LOC107454549" xr:uid="{BBC80B87-5AA9-4F86-9AC0-BFFEB89DF8AD}"/>
    <hyperlink ref="L1917" r:id="rId1754" display="https://www.ncbi.nlm.nih.gov/gene/?term=LOC107456407" xr:uid="{A88A6138-4673-42B9-82E5-502A79826863}"/>
    <hyperlink ref="L1918" xr:uid="{413DD7A8-281C-4254-BB24-A32C45F4B15F}"/>
    <hyperlink ref="L1919" r:id="rId1755" display="https://www.ncbi.nlm.nih.gov/gene/?term=LOC107437685" xr:uid="{D86835BA-47A1-4002-8DA2-EC7BBFB59864}"/>
    <hyperlink ref="L1920" r:id="rId1756" display="https://www.ncbi.nlm.nih.gov/gene/?term=LOC107438881" xr:uid="{CBF2A373-178B-457C-8D1D-18057DF36239}"/>
    <hyperlink ref="L1921" r:id="rId1757" display="https://www.ncbi.nlm.nih.gov/gene/?term=LOC107456714" xr:uid="{8D9A0AE4-4C2E-49BA-9CFC-39F6FD47C76F}"/>
    <hyperlink ref="L1922" r:id="rId1758" display="https://www.ncbi.nlm.nih.gov/gene/?term=LOC107442046" xr:uid="{A0967BEF-2D71-4297-B614-71D5E7982320}"/>
    <hyperlink ref="L1923" r:id="rId1759" display="https://www.ncbi.nlm.nih.gov/gene/?term=LOC107437994" xr:uid="{618FA3F9-4F6F-4644-8D64-3217B890812B}"/>
    <hyperlink ref="L1924" r:id="rId1760" display="https://www.ncbi.nlm.nih.gov/gene/?term=LOC107451407" xr:uid="{8EDC6FF2-A5FC-4F9C-B3CD-166E5F93DC1B}"/>
    <hyperlink ref="L1925" r:id="rId1761" display="https://www.ncbi.nlm.nih.gov/gene/?term=LOC107457378" xr:uid="{4C9C595A-F8A5-4BB4-9CF5-F2C3230421DA}"/>
    <hyperlink ref="L1926" r:id="rId1762" display="https://www.ncbi.nlm.nih.gov/gene/?term=LOC107456157" xr:uid="{84723B4E-AED9-4218-9FA1-D0DC23BF6525}"/>
    <hyperlink ref="L1927" r:id="rId1763" display="https://www.ncbi.nlm.nih.gov/gene/?term=LOC107454401" xr:uid="{AF65BF92-39FB-4D19-9086-48677DC15126}"/>
    <hyperlink ref="L1928" r:id="rId1764" display="https://www.ncbi.nlm.nih.gov/gene/?term=LOC107451475" xr:uid="{BAA5133F-6182-46E0-ACA2-C8E7DDB4A164}"/>
    <hyperlink ref="L1929" r:id="rId1765" display="https://www.ncbi.nlm.nih.gov/gene/?term=LOC107444116" xr:uid="{AB0E1809-7EA7-4679-A5CB-252E4CFE694F}"/>
    <hyperlink ref="L1930" r:id="rId1766" display="https://www.ncbi.nlm.nih.gov/gene/?term=LOC107455528" xr:uid="{34FE82C7-7DAD-4028-AC87-BAAE63724689}"/>
    <hyperlink ref="L1931" r:id="rId1767" display="https://www.ncbi.nlm.nih.gov/gene/?term=LOC107454421" xr:uid="{9EEC6941-0F8F-49E8-B924-83AC3B2B115E}"/>
    <hyperlink ref="L1932" r:id="rId1768" display="https://www.ncbi.nlm.nih.gov/gene/?term=LOC107456684" xr:uid="{FF7F9679-2AEF-4DBB-A00B-2EDE255A89AD}"/>
    <hyperlink ref="L1933" r:id="rId1769" display="https://www.ncbi.nlm.nih.gov/gene/?term=LOC107442674" xr:uid="{B754AF28-C5F5-4341-B5E9-71B0C4082348}"/>
    <hyperlink ref="L1934" r:id="rId1770" display="https://www.ncbi.nlm.nih.gov/gene/?term=LOC107451428" xr:uid="{242FEA80-0C76-4FA2-912E-55953806F4BE}"/>
    <hyperlink ref="L1935" r:id="rId1771" display="https://www.ncbi.nlm.nih.gov/gene/?term=LOC107457310" xr:uid="{A73AA553-D503-490E-9682-ADB465969556}"/>
    <hyperlink ref="L1936" r:id="rId1772" display="https://www.ncbi.nlm.nih.gov/gene/?term=LOC107443526" xr:uid="{32E7EA73-63F0-492A-B53B-4BE1774212DF}"/>
    <hyperlink ref="L1937" r:id="rId1773" display="https://www.ncbi.nlm.nih.gov/gene/?term=LOC107444709" xr:uid="{C1E03045-3559-4E83-A5B5-B83AAEA41AEE}"/>
    <hyperlink ref="L1938" r:id="rId1774" display="https://www.ncbi.nlm.nih.gov/gene/?term=LOC107445918" xr:uid="{91882976-8ECD-42A6-B259-A2D3D32737DF}"/>
    <hyperlink ref="L1939" xr:uid="{D0B9BCB8-1C74-49A9-B5EE-9CB41DDF9303}"/>
    <hyperlink ref="L1940" r:id="rId1775" display="https://www.ncbi.nlm.nih.gov/gene/?term=LOC107440627" xr:uid="{A3269113-BB5E-4073-AE4A-48B1D1774BD5}"/>
    <hyperlink ref="L1941" r:id="rId1776" display="https://www.ncbi.nlm.nih.gov/gene/?term=LOC110282432" xr:uid="{3C20DAE2-D8CB-4498-BC9C-A6D430E82FF0}"/>
    <hyperlink ref="L1942" r:id="rId1777" display="https://www.ncbi.nlm.nih.gov/gene/?term=LOC107444082" xr:uid="{D312BBDA-6800-421E-95A8-0C6B974778A1}"/>
    <hyperlink ref="L1943" r:id="rId1778" display="https://www.ncbi.nlm.nih.gov/gene/?term=LOC107440714" xr:uid="{702A993A-4BB8-42E6-8FD4-131BD9C72AC2}"/>
    <hyperlink ref="L1944" xr:uid="{E18997F5-514B-487B-A32B-C8741818A868}"/>
    <hyperlink ref="L1945" r:id="rId1779" display="https://www.ncbi.nlm.nih.gov/gene/?term=LOC107440081" xr:uid="{8A43FD4C-9FC4-445A-A58A-6C5DEDC96947}"/>
    <hyperlink ref="L1946" r:id="rId1780" display="https://www.ncbi.nlm.nih.gov/gene/?term=LOC107440538" xr:uid="{BDB221F5-2E1F-4007-96D6-3F41F0B20E04}"/>
    <hyperlink ref="L1947" r:id="rId1781" display="https://www.ncbi.nlm.nih.gov/gene/?term=LOC107454790" xr:uid="{8727D0DB-14EC-4BA2-A1D7-9D49711741C7}"/>
    <hyperlink ref="L1948" r:id="rId1782" display="https://www.ncbi.nlm.nih.gov/gene/?term=LOC107442780" xr:uid="{2CB6CD3C-3372-4CC2-AC57-2293845DFBC9}"/>
    <hyperlink ref="L1949" r:id="rId1783" display="https://www.ncbi.nlm.nih.gov/gene/?term=LOC107453736" xr:uid="{87DA0329-5531-4ABA-BCCA-DA0DB98FA2A7}"/>
    <hyperlink ref="L1950" r:id="rId1784" display="https://www.ncbi.nlm.nih.gov/gene/?term=LOC107436253" xr:uid="{09DF4DF9-9BF9-4A07-8776-6127958FD0B1}"/>
    <hyperlink ref="L1951" xr:uid="{3F0CF611-4189-40F3-9911-43CD62F5E426}"/>
    <hyperlink ref="L1952" r:id="rId1785" display="https://www.ncbi.nlm.nih.gov/gene/?term=LOC107438053" xr:uid="{4470CF08-8996-4192-9064-7435C8BA7CEB}"/>
    <hyperlink ref="L1953" r:id="rId1786" display="https://www.ncbi.nlm.nih.gov/gene/?term=LOC107438929" xr:uid="{0919CA61-F924-4BFA-99FB-D8D5765B3F08}"/>
    <hyperlink ref="L1954" r:id="rId1787" display="https://www.ncbi.nlm.nih.gov/gene/?term=LOC107449053" xr:uid="{C3658759-A61E-47C9-A39D-F3E7FDFF3C71}"/>
    <hyperlink ref="L1955" r:id="rId1788" display="https://www.ncbi.nlm.nih.gov/gene/?term=LOC107443208" xr:uid="{955BE28E-EBB0-4C4C-9CC3-A2E8C8070649}"/>
    <hyperlink ref="L1956" r:id="rId1789" display="https://www.ncbi.nlm.nih.gov/gene/?term=LOC107450773" xr:uid="{AA1BA792-BB50-48D0-BAFD-23C69438C410}"/>
    <hyperlink ref="L1957" r:id="rId1790" display="https://www.ncbi.nlm.nih.gov/gene/?term=LOC107456786" xr:uid="{FEF2EAEC-617C-44E5-B657-6CB95EA55D6B}"/>
    <hyperlink ref="L1958" r:id="rId1791" display="https://www.ncbi.nlm.nih.gov/gene/?term=LOC107446083" xr:uid="{C33D0662-1255-46B7-992D-2A6A827D4B2D}"/>
    <hyperlink ref="L1959" r:id="rId1792" display="https://www.ncbi.nlm.nih.gov/gene/?term=LOC107452174" xr:uid="{659D9A8A-F9E2-4687-9285-E37B97844BCC}"/>
    <hyperlink ref="L1960" r:id="rId1793" display="https://www.ncbi.nlm.nih.gov/gene/?term=LOC107444785" xr:uid="{965B6ECD-FC5F-4502-BC79-03DA14B3AE42}"/>
    <hyperlink ref="L1961" r:id="rId1794" display="https://www.ncbi.nlm.nih.gov/gene/?term=LOC107443067" xr:uid="{20895CB6-BCCB-43AC-9DEA-BD9D71111E6A}"/>
    <hyperlink ref="L1962" r:id="rId1795" display="https://www.ncbi.nlm.nih.gov/gene/?term=LOC107439241" xr:uid="{11781F42-9580-4A03-88A0-C51F88FC040D}"/>
    <hyperlink ref="L1963" r:id="rId1796" display="https://www.ncbi.nlm.nih.gov/gene/?term=LOC107445200" xr:uid="{C43DB6BC-7D66-481D-BDA5-40F054448D4A}"/>
    <hyperlink ref="L1964" r:id="rId1797" display="https://www.ncbi.nlm.nih.gov/gene/?term=LOC107440401" xr:uid="{EE406D87-DF8C-4C4A-9496-7E7CB4377758}"/>
    <hyperlink ref="L1965" r:id="rId1798" display="https://www.ncbi.nlm.nih.gov/gene/?term=LOC107452429" xr:uid="{F62E47C4-9C42-4E1A-9BCD-3D3AFB804528}"/>
    <hyperlink ref="L1966" r:id="rId1799" display="https://www.ncbi.nlm.nih.gov/gene/?term=LOC107443597" xr:uid="{05DFB927-3851-4408-9456-3ECA0291F960}"/>
    <hyperlink ref="L1967" r:id="rId1800" display="https://www.ncbi.nlm.nih.gov/gene/?term=LOC107448231" xr:uid="{A25EC7AD-268D-4EAD-AE7B-55EE6CCF1030}"/>
    <hyperlink ref="L1968" r:id="rId1801" display="https://www.ncbi.nlm.nih.gov/gene/?term=LOC107449967" xr:uid="{F0E4B3A0-D0DF-49BC-AC8D-C28364ADE7F5}"/>
    <hyperlink ref="L1969" r:id="rId1802" display="https://www.ncbi.nlm.nih.gov/gene/?term=LOC107443173" xr:uid="{22F01BD8-A355-44A0-9E1B-26DCBC84F68F}"/>
    <hyperlink ref="L1970" r:id="rId1803" display="https://www.ncbi.nlm.nih.gov/gene/?term=LOC107443278 LOC107437276" xr:uid="{08C80F0F-2F49-461D-8B97-A0A431DE0CBA}"/>
    <hyperlink ref="L1971" r:id="rId1804" display="https://www.ncbi.nlm.nih.gov/gene/?term=LOC107440695" xr:uid="{AAA9711D-4B84-4341-AABC-6C45C9ABA073}"/>
    <hyperlink ref="L1972" r:id="rId1805" display="https://www.ncbi.nlm.nih.gov/gene/?term=LOC107436470" xr:uid="{ACE8A4E2-5325-4288-BF72-3D9B1EE7E6A4}"/>
    <hyperlink ref="L1973" r:id="rId1806" display="https://www.ncbi.nlm.nih.gov/gene/?term=LOC107454248" xr:uid="{432F7A61-2DB1-444D-9D74-A216C2374681}"/>
    <hyperlink ref="L1974" r:id="rId1807" display="https://www.ncbi.nlm.nih.gov/gene/?term=LOC107440125" xr:uid="{811CA38D-C720-4404-968B-D8E0570CAD11}"/>
    <hyperlink ref="L1975" r:id="rId1808" display="https://www.ncbi.nlm.nih.gov/gene/?term=LOC110281938" xr:uid="{4BCBF007-6FEF-4C4A-BAB0-9365677CD152}"/>
    <hyperlink ref="L1976" r:id="rId1809" display="https://www.ncbi.nlm.nih.gov/gene/?term=LOC107447405" xr:uid="{0449477B-5847-400D-BE12-DB0455F24341}"/>
    <hyperlink ref="L1977" r:id="rId1810" display="https://www.ncbi.nlm.nih.gov/gene/?term=LOC107437415" xr:uid="{F86CB74D-0407-4B42-8095-E378C8857E1A}"/>
    <hyperlink ref="L1978" r:id="rId1811" display="https://www.ncbi.nlm.nih.gov/gene/?term=LOC107452744" xr:uid="{A67028C8-FEDB-4BE1-9FF9-06D41182C6AC}"/>
    <hyperlink ref="L1979" r:id="rId1812" display="https://www.ncbi.nlm.nih.gov/gene/?term=LOC107446669" xr:uid="{0FA3DAF4-0F35-446F-A7D8-613D9FB00948}"/>
    <hyperlink ref="L1980" r:id="rId1813" display="https://www.ncbi.nlm.nih.gov/gene/?term=LOC107448715" xr:uid="{C659087D-47B7-4B3B-932F-6925F7F97188}"/>
    <hyperlink ref="L1981" r:id="rId1814" display="https://www.ncbi.nlm.nih.gov/gene/?term=LOC107450937" xr:uid="{B8950F3F-5629-4D09-A5DB-0661C4E53C1B}"/>
    <hyperlink ref="L1982" r:id="rId1815" display="https://www.ncbi.nlm.nih.gov/gene/?term=LOC107443312" xr:uid="{1A9C7153-8CD2-4CD6-AD49-BD82F71868B4}"/>
    <hyperlink ref="L1983" r:id="rId1816" display="https://www.ncbi.nlm.nih.gov/gene/?term=LOC107456984" xr:uid="{1E372BD7-5388-4CE5-AEAE-4FB5EEB0A903}"/>
    <hyperlink ref="L1984" r:id="rId1817" display="https://www.ncbi.nlm.nih.gov/gene/?term=LOC107442644" xr:uid="{E1966402-7B18-4DC8-8923-E1FD4ED4FA6C}"/>
    <hyperlink ref="L1985" xr:uid="{1331E35A-2D57-4002-A170-FE713B3E7F42}"/>
    <hyperlink ref="L1986" r:id="rId1818" display="https://www.ncbi.nlm.nih.gov/gene/?term=LOC107436343" xr:uid="{CB4B902A-82E1-43CE-AA83-E121DFAA92EA}"/>
    <hyperlink ref="L1987" r:id="rId1819" display="https://www.ncbi.nlm.nih.gov/gene/?term=LOC107457351" xr:uid="{5AEF0FA1-77C2-4588-868B-6C5E22E1342A}"/>
    <hyperlink ref="L1988" r:id="rId1820" display="https://www.ncbi.nlm.nih.gov/gene/?term=LOC107441481" xr:uid="{10DEF647-3305-4A2A-9A54-C6F8851893A4}"/>
    <hyperlink ref="L1989" r:id="rId1821" display="https://www.ncbi.nlm.nih.gov/gene/?term=LOC107444676" xr:uid="{CD7DFA76-FB89-4541-A62E-6E6E96F001B4}"/>
    <hyperlink ref="L1990" xr:uid="{96011E6A-D096-4658-B403-A567E7FC57E4}"/>
    <hyperlink ref="L1991" r:id="rId1822" display="https://www.ncbi.nlm.nih.gov/gene/?term=LOC107441431" xr:uid="{9AA293DA-D4D4-4D9B-BDEB-C3C34CFFE32B}"/>
    <hyperlink ref="L1992" r:id="rId1823" display="https://www.ncbi.nlm.nih.gov/gene/?term=LOC107442450" xr:uid="{F2F8AF30-B77B-4AAF-9CD9-A6789895A02B}"/>
    <hyperlink ref="L1993" r:id="rId1824" display="https://www.ncbi.nlm.nih.gov/gene/?term=LOC107450845" xr:uid="{1CB7E658-35F8-43EB-90A3-F577BE1A2007}"/>
    <hyperlink ref="L1994" r:id="rId1825" display="https://www.ncbi.nlm.nih.gov/gene/?term=LOC107448157" xr:uid="{8A559DB8-EDAC-49AA-81AE-93A316831ABE}"/>
    <hyperlink ref="L1995" r:id="rId1826" display="https://www.ncbi.nlm.nih.gov/gene/?term=LOC107443955" xr:uid="{45C3554C-007E-4EBF-B858-61A73AD17EB9}"/>
    <hyperlink ref="L1996" r:id="rId1827" display="https://www.ncbi.nlm.nih.gov/gene/?term=LOC107450564 LOC107436186" xr:uid="{4C7C8E4F-CB6F-4949-8735-1B071839243E}"/>
    <hyperlink ref="L1997" r:id="rId1828" display="https://www.ncbi.nlm.nih.gov/gene/?term=LOC107453740" xr:uid="{F995D4EA-6E24-475E-B736-2C9E1D34E4CD}"/>
    <hyperlink ref="L1998" xr:uid="{3691DF9A-E37A-4DB4-9044-F19863239D39}"/>
    <hyperlink ref="L1999" r:id="rId1829" display="https://www.ncbi.nlm.nih.gov/gene/?term=LOC107452949" xr:uid="{F189D2D5-4BE7-4828-83A8-469A323C3E16}"/>
    <hyperlink ref="L2000" r:id="rId1830" display="https://www.ncbi.nlm.nih.gov/gene/?term=LOC107453275" xr:uid="{8FE920A3-8C50-4F3F-93EF-52EB9094498F}"/>
    <hyperlink ref="L2001" r:id="rId1831" display="https://www.ncbi.nlm.nih.gov/gene/?term=LOC107455964" xr:uid="{D515F10C-0782-4A5F-B277-774B94BDAD7C}"/>
    <hyperlink ref="L2002" r:id="rId1832" display="https://www.ncbi.nlm.nih.gov/gene/?term=LOC107455469" xr:uid="{E1251DD7-87F4-4EB1-8DE7-3E38B30D0354}"/>
    <hyperlink ref="L2003" r:id="rId1833" display="https://www.ncbi.nlm.nih.gov/gene/?term=LOC107450179" xr:uid="{3A7ADCD4-F1A4-40E0-A5FF-B539219067B6}"/>
    <hyperlink ref="L2004" r:id="rId1834" display="https://www.ncbi.nlm.nih.gov/gene/?term=LOC107436775" xr:uid="{C46128C7-4CAD-4229-8B38-1D5787EA2828}"/>
    <hyperlink ref="L2005" r:id="rId1835" display="https://www.ncbi.nlm.nih.gov/gene/?term=LOC107445926" xr:uid="{71F1C3FB-4BDC-4FE0-8A99-BB9A7C3A5337}"/>
    <hyperlink ref="L2006" xr:uid="{0ECAFC92-26F2-4CA1-9985-0584C393F8D4}"/>
    <hyperlink ref="L2007" r:id="rId1836" display="https://www.ncbi.nlm.nih.gov/gene/?term=LOC107452219" xr:uid="{774F6889-E775-45BB-BFD8-6DB77D508188}"/>
    <hyperlink ref="L2008" r:id="rId1837" display="https://www.ncbi.nlm.nih.gov/gene/?term=LOC107436872" xr:uid="{7FE3AFC4-9C91-44AF-B8B0-17EDFF4C0561}"/>
    <hyperlink ref="L2009" xr:uid="{DCFDC98E-6831-4D6C-98E3-8221F2C4C3AF}"/>
    <hyperlink ref="L2010" r:id="rId1838" display="https://www.ncbi.nlm.nih.gov/gene/?term=LOC107452331" xr:uid="{C709AF1E-5385-476D-8DCD-8F6D05E800A8}"/>
    <hyperlink ref="L2011" r:id="rId1839" display="https://www.ncbi.nlm.nih.gov/gene/?term=LOC107443151" xr:uid="{80143BF9-5869-462C-BA19-2AA662103F28}"/>
    <hyperlink ref="L2012" r:id="rId1840" display="https://www.ncbi.nlm.nih.gov/gene/?term=LOC107456850 LOC107456849" xr:uid="{ECE74614-10C3-49A9-A1B2-38B9AE150C43}"/>
    <hyperlink ref="L2013" r:id="rId1841" display="https://www.ncbi.nlm.nih.gov/gene/?term=LOC107446648" xr:uid="{45203BC0-771C-4A17-8841-6B175F31D48C}"/>
    <hyperlink ref="L2014" r:id="rId1842" display="https://www.ncbi.nlm.nih.gov/gene/?term=LOC107456624" xr:uid="{FED9BAD7-29D3-4363-8ED0-0C95E55745B7}"/>
    <hyperlink ref="L2015" r:id="rId1843" display="https://www.ncbi.nlm.nih.gov/gene/?term=LOC107445663" xr:uid="{1F8A4D20-081F-4579-B68F-DA5A582B39AA}"/>
    <hyperlink ref="L2016" r:id="rId1844" display="https://www.ncbi.nlm.nih.gov/gene/?term=LOC107451354" xr:uid="{F0E12ADE-C6B2-477E-80C0-31065103C9CD}"/>
    <hyperlink ref="L2017" r:id="rId1845" display="https://www.ncbi.nlm.nih.gov/gene/?term=LOC107447963" xr:uid="{C56C3B2D-1529-481C-9927-9701A473D0BC}"/>
    <hyperlink ref="L2018" r:id="rId1846" display="https://www.ncbi.nlm.nih.gov/gene/?term=LOC107449078" xr:uid="{DD1A6879-BF56-425A-8EC1-B95C5C25D580}"/>
    <hyperlink ref="L2019" r:id="rId1847" display="https://www.ncbi.nlm.nih.gov/gene/?term=LOC107454418" xr:uid="{F7390FB3-F675-43A2-9FC6-CC2D18084A12}"/>
    <hyperlink ref="L2020" r:id="rId1848" display="https://www.ncbi.nlm.nih.gov/gene/?term=LOC107448968" xr:uid="{2870F37A-56A9-4260-8345-B2D9BA9C012F}"/>
    <hyperlink ref="L2021" r:id="rId1849" display="https://www.ncbi.nlm.nih.gov/gene/?term=LOC107455250" xr:uid="{A0AD55F9-DE98-406E-824F-2B4A786FC402}"/>
    <hyperlink ref="L2022" r:id="rId1850" display="https://www.ncbi.nlm.nih.gov/gene/?term=LOC107449220" xr:uid="{877148A7-3B2A-43BE-AACD-E71986BD5332}"/>
    <hyperlink ref="L2023" xr:uid="{A9F24DC0-0ECE-4A70-9594-4F7B33439B84}"/>
    <hyperlink ref="L2024" r:id="rId1851" display="https://www.ncbi.nlm.nih.gov/gene/?term=LOC107450624" xr:uid="{8C95E0FC-3BD5-455B-841C-18932D3E16ED}"/>
    <hyperlink ref="L2025" r:id="rId1852" display="https://www.ncbi.nlm.nih.gov/gene/?term=LOC107455484" xr:uid="{06630F5D-8336-4C9C-878E-3050BC301C14}"/>
    <hyperlink ref="L2026" r:id="rId1853" display="https://www.ncbi.nlm.nih.gov/gene/?term=LOC107437155" xr:uid="{A9838CCB-1D3D-4866-A8A3-8BAB63865D41}"/>
    <hyperlink ref="L2027" xr:uid="{30540D3B-D6C0-42A6-80F5-0E2CD5CAF956}"/>
    <hyperlink ref="L2028" r:id="rId1854" display="https://www.ncbi.nlm.nih.gov/gene/?term=LOC107443056" xr:uid="{A5B1F5A4-C1B1-41F0-81C5-57CE5AC58FF4}"/>
    <hyperlink ref="L2029" xr:uid="{853ACBE7-C509-4B3A-848F-4259CAC9F449}"/>
    <hyperlink ref="L2030" r:id="rId1855" display="https://www.ncbi.nlm.nih.gov/gene/?term=LOC107452361" xr:uid="{5B00D405-4EB4-484A-93DE-0D98D093E6C3}"/>
    <hyperlink ref="L2031" xr:uid="{F0AD5D0D-D6C0-4DA7-B4A1-562698159C06}"/>
    <hyperlink ref="L2032" r:id="rId1856" display="https://www.ncbi.nlm.nih.gov/gene/?term=LOC107450900" xr:uid="{9B9C8CDF-3B31-4181-94A4-347ED489A70D}"/>
    <hyperlink ref="L2033" r:id="rId1857" display="https://www.ncbi.nlm.nih.gov/gene/?term=LOC107442531" xr:uid="{AB46139D-DF08-446B-8264-F9AB9A39FB9C}"/>
    <hyperlink ref="L2034" r:id="rId1858" display="https://www.ncbi.nlm.nih.gov/gene/?term=LOC107457398" xr:uid="{9A6CD18F-85BC-44B9-97C7-5C5DCE0FD5D3}"/>
    <hyperlink ref="L2035" xr:uid="{CC66B366-FD29-4B85-B05D-B6DB4144E44D}"/>
    <hyperlink ref="L2036" r:id="rId1859" display="https://www.ncbi.nlm.nih.gov/gene/?term=LOC107449233" xr:uid="{FC29DC48-83EF-4197-B0E5-E188E5BD9CD9}"/>
    <hyperlink ref="L2037" r:id="rId1860" display="https://www.ncbi.nlm.nih.gov/gene/?term=LOC107439116" xr:uid="{2472C8C4-F461-4EA4-8AA1-ED173EBD504B}"/>
    <hyperlink ref="L2038" r:id="rId1861" display="https://www.ncbi.nlm.nih.gov/gene/?term=LOC107447101" xr:uid="{009D147A-A292-404D-90D2-93F4B4C3A2CE}"/>
    <hyperlink ref="L2039" r:id="rId1862" display="https://www.ncbi.nlm.nih.gov/gene/?term=LOC110283356" xr:uid="{4FF81940-AD5C-4D6A-A4CA-55DE4D16011C}"/>
    <hyperlink ref="L2040" r:id="rId1863" display="https://www.ncbi.nlm.nih.gov/gene/?term=LOC107453680" xr:uid="{85E0F28B-F748-4349-B0B5-652EACE2FF5D}"/>
    <hyperlink ref="L2041" r:id="rId1864" display="https://www.ncbi.nlm.nih.gov/gene/?term=LOC107456513" xr:uid="{A234ED7C-6A2D-4441-A0DC-88E117EA82A0}"/>
    <hyperlink ref="L2042" r:id="rId1865" display="https://www.ncbi.nlm.nih.gov/gene/?term=LOC107436372" xr:uid="{F86A87D8-DC39-4989-ADCD-DCA622A9D9DE}"/>
    <hyperlink ref="L2043" r:id="rId1866" display="https://www.ncbi.nlm.nih.gov/gene/?term=LOC107447953" xr:uid="{08514007-A2F9-4FD3-96E4-80200CE21CB0}"/>
    <hyperlink ref="L2044" r:id="rId1867" display="https://www.ncbi.nlm.nih.gov/gene/?term=LOC107444086" xr:uid="{197E9E79-80F3-4946-8217-EA46356D9932}"/>
    <hyperlink ref="L2045" r:id="rId1868" display="https://www.ncbi.nlm.nih.gov/gene/?term=LOC107438084" xr:uid="{0B5407AD-C484-48E1-8CA5-DE078C136F4B}"/>
    <hyperlink ref="L2046" r:id="rId1869" display="https://www.ncbi.nlm.nih.gov/gene/?term=LOC107457420" xr:uid="{D7CF35C9-DFA5-4C2B-8178-BD7D35AB6F52}"/>
    <hyperlink ref="L2047" r:id="rId1870" display="https://www.ncbi.nlm.nih.gov/gene/?term=LOC107457255" xr:uid="{212B1815-2A8F-48A3-87C8-F89846B6B0AB}"/>
    <hyperlink ref="L2048" r:id="rId1871" display="https://www.ncbi.nlm.nih.gov/gene/?term=LOC107452327" xr:uid="{79F0E42E-C9C6-4D2A-AD4A-1ECCD56D3E07}"/>
    <hyperlink ref="L2049" r:id="rId1872" display="https://www.ncbi.nlm.nih.gov/gene/?term=LOC107445986" xr:uid="{0C81EB3D-ABBF-420D-9420-F225C69A7C63}"/>
    <hyperlink ref="L2050" r:id="rId1873" display="https://www.ncbi.nlm.nih.gov/gene/?term=LOC110282818" xr:uid="{EEEBAC58-D06D-4085-A999-ACFC720FF4DC}"/>
    <hyperlink ref="L2051" r:id="rId1874" display="https://www.ncbi.nlm.nih.gov/gene/?term=LOC107441574" xr:uid="{3BA8D9A3-4845-4509-9AAB-15C18F5938F6}"/>
    <hyperlink ref="L2052" r:id="rId1875" display="https://www.ncbi.nlm.nih.gov/gene/?term=LOC107455034" xr:uid="{3F70E646-B82F-4221-B904-9F47C9EF4D5D}"/>
    <hyperlink ref="L2053" r:id="rId1876" display="https://www.ncbi.nlm.nih.gov/gene/?term=LOC107448256" xr:uid="{BA7E99EA-F8F9-414A-9CF6-353AB0A09A5D}"/>
    <hyperlink ref="L2054" r:id="rId1877" display="https://www.ncbi.nlm.nih.gov/gene/?term=LOC107441553" xr:uid="{A989BDD0-6C34-4B17-8E83-4D3B099EAF82}"/>
    <hyperlink ref="L2055" r:id="rId1878" display="https://www.ncbi.nlm.nih.gov/gene/?term=LOC107453104" xr:uid="{49FF910C-6633-445F-ABC5-C9DBF9D1C7D5}"/>
    <hyperlink ref="L2056" r:id="rId1879" display="https://www.ncbi.nlm.nih.gov/gene/?term=LOC107436202" xr:uid="{8387F0F0-AD58-4C12-981A-BF3B28CDA077}"/>
    <hyperlink ref="L2057" r:id="rId1880" display="https://www.ncbi.nlm.nih.gov/gene/?term=LOC107457080 LOC107457084" xr:uid="{2CB5A030-DD24-406C-B81C-D0B0A5CAB973}"/>
    <hyperlink ref="L2058" r:id="rId1881" display="https://www.ncbi.nlm.nih.gov/gene/?term=LOC107448698" xr:uid="{E2F5659C-CB57-4D2F-A174-2165B09B51A3}"/>
    <hyperlink ref="L2059" r:id="rId1882" display="https://www.ncbi.nlm.nih.gov/gene/?term=LOC107438641" xr:uid="{DE24FD31-0B3F-45A6-BA20-89A6DD6F1BE7}"/>
    <hyperlink ref="L2060" r:id="rId1883" display="https://www.ncbi.nlm.nih.gov/gene/?term=LOC107449518" xr:uid="{99CBF26E-F578-4CBF-8476-5D28D6D27FA9}"/>
    <hyperlink ref="L2061" r:id="rId1884" display="https://www.ncbi.nlm.nih.gov/gene/?term=LOC107442146" xr:uid="{C45950FB-654C-43CB-8CF3-F5FA27A3D703}"/>
    <hyperlink ref="L2062" r:id="rId1885" display="https://www.ncbi.nlm.nih.gov/gene/?term=LOC107449981" xr:uid="{93EE2558-C1AC-48E4-8B0C-8F0627814A8A}"/>
    <hyperlink ref="L2063" r:id="rId1886" display="https://www.ncbi.nlm.nih.gov/gene/?term=LOC107451797" xr:uid="{3A7A975A-4B66-447E-AC64-E340CAA7E01A}"/>
    <hyperlink ref="L2064" r:id="rId1887" display="https://www.ncbi.nlm.nih.gov/gene/?term=LOC107439208" xr:uid="{8E155536-B09F-4663-B068-B43191D73296}"/>
    <hyperlink ref="L2065" r:id="rId1888" display="https://www.ncbi.nlm.nih.gov/gene/?term=LOC107453728" xr:uid="{A8159FBF-282F-480C-B7E3-3754E6EA9E09}"/>
    <hyperlink ref="L2066" r:id="rId1889" display="https://www.ncbi.nlm.nih.gov/gene/?term=LOC107447585" xr:uid="{8B974B37-E82B-410C-BFEB-3540E3B8C9F2}"/>
    <hyperlink ref="L2067" r:id="rId1890" display="https://www.ncbi.nlm.nih.gov/gene/?term=LOC107440781" xr:uid="{4BD4EE1B-A010-4890-9D01-0EFDC0987D91}"/>
    <hyperlink ref="L2068" xr:uid="{23D8E7E1-1D64-4E48-AD68-82DE98F08830}"/>
    <hyperlink ref="L2069" r:id="rId1891" display="https://www.ncbi.nlm.nih.gov/gene/?term=LOC107447241" xr:uid="{542F8FB4-1BB8-4F45-A5C5-B1DBED1606DD}"/>
    <hyperlink ref="L2070" r:id="rId1892" display="https://www.ncbi.nlm.nih.gov/gene/?term=LOC107442802" xr:uid="{86A8E164-3765-4388-973E-EB1C9B9394C5}"/>
    <hyperlink ref="L2071" r:id="rId1893" display="https://www.ncbi.nlm.nih.gov/gene/?term=LOC107444919" xr:uid="{F4CC8B42-AD82-441B-9D6B-EFB60B62EDAF}"/>
    <hyperlink ref="L2072" r:id="rId1894" display="https://www.ncbi.nlm.nih.gov/gene/?term=LOC107445599" xr:uid="{9259CBF6-5678-4DAA-B9B6-07369E9448D4}"/>
    <hyperlink ref="L2073" r:id="rId1895" display="https://www.ncbi.nlm.nih.gov/gene/?term=LOC107439290" xr:uid="{1388AF84-3A87-4B63-9260-B798F4D5DBD8}"/>
    <hyperlink ref="L2074" r:id="rId1896" display="https://www.ncbi.nlm.nih.gov/gene/?term=LOC107438958" xr:uid="{7878B6B2-D5EC-436A-A39C-033151CA2E29}"/>
    <hyperlink ref="L2075" r:id="rId1897" display="https://www.ncbi.nlm.nih.gov/gene/?term=LOC107441583" xr:uid="{58C3D852-5C7C-4EAD-BB7C-C713112EA5D0}"/>
    <hyperlink ref="L2076" r:id="rId1898" display="https://www.ncbi.nlm.nih.gov/gene/?term=LOC107450542" xr:uid="{A7FA8E47-01B2-421A-9EC9-E43056FB9D8E}"/>
    <hyperlink ref="L2077" r:id="rId1899" display="https://www.ncbi.nlm.nih.gov/gene/?term=LOC107441522" xr:uid="{6F137478-F83B-49E9-B12E-B21513F3BF3D}"/>
    <hyperlink ref="L2078" r:id="rId1900" display="https://www.ncbi.nlm.nih.gov/gene/?term=LOC107455762" xr:uid="{F7686089-1F10-4F57-AB50-EBEA6F78E261}"/>
    <hyperlink ref="L2079" r:id="rId1901" display="https://www.ncbi.nlm.nih.gov/gene/?term=LOC107446477" xr:uid="{C5CAE40E-0408-42C0-9949-EC5CDF77D9C1}"/>
    <hyperlink ref="L2080" r:id="rId1902" display="https://www.ncbi.nlm.nih.gov/gene/?term=LOC107446789 LOC107456831" xr:uid="{AA04638A-9273-413B-AB80-C43A170A85F8}"/>
    <hyperlink ref="L2081" xr:uid="{92CF14A9-6449-4E73-B0FF-DC8209AFA846}"/>
    <hyperlink ref="L2082" r:id="rId1903" display="https://www.ncbi.nlm.nih.gov/gene/?term=LOC107446523" xr:uid="{470D8CD5-6980-4068-BE82-9E86A99571C0}"/>
    <hyperlink ref="L2083" r:id="rId1904" display="https://www.ncbi.nlm.nih.gov/gene/?term=LOC107448607" xr:uid="{2D7CAB48-621E-4EEB-A53E-FA1B247EFEB4}"/>
    <hyperlink ref="L2084" r:id="rId1905" display="https://www.ncbi.nlm.nih.gov/gene/?term=LOC107452119" xr:uid="{FCB4E619-E9AE-4B37-9D54-A83860F3C533}"/>
    <hyperlink ref="L2085" r:id="rId1906" display="https://www.ncbi.nlm.nih.gov/gene/?term=LOC107457382" xr:uid="{0BF5CE85-0C86-4613-8051-611A1BCA54C2}"/>
    <hyperlink ref="L2086" r:id="rId1907" display="https://www.ncbi.nlm.nih.gov/gene/?term=LOC107445693" xr:uid="{282B42AF-1D46-450B-ACB8-AFC3CAAAA3B2}"/>
    <hyperlink ref="L2087" r:id="rId1908" display="https://www.ncbi.nlm.nih.gov/gene/?term=LOC107451070" xr:uid="{AF8907F2-5D91-4911-B460-453D21D87EF4}"/>
    <hyperlink ref="L2088" r:id="rId1909" display="https://www.ncbi.nlm.nih.gov/gene/?term=LOC107457022" xr:uid="{A26656F3-5AE4-474E-B6D4-591E0CB80426}"/>
    <hyperlink ref="L2089" r:id="rId1910" display="https://www.ncbi.nlm.nih.gov/gene/?term=LOC107453337" xr:uid="{B5F37B7F-7257-4228-82D3-E274874C64E2}"/>
    <hyperlink ref="L2090" r:id="rId1911" display="https://www.ncbi.nlm.nih.gov/gene/?term=LOC107441959" xr:uid="{8D75BDEF-6F34-43BC-A418-C22BA244D607}"/>
    <hyperlink ref="L2091" r:id="rId1912" display="https://www.ncbi.nlm.nih.gov/gene/?term=LOC107442252" xr:uid="{70DB83DA-9067-4CAE-AB05-8A39301D0971}"/>
    <hyperlink ref="L2092" r:id="rId1913" display="https://www.ncbi.nlm.nih.gov/gene/?term=LOC107451083" xr:uid="{019D5CB9-E7A8-414D-9622-A0D58CDDC163}"/>
    <hyperlink ref="L2093" r:id="rId1914" display="https://www.ncbi.nlm.nih.gov/gene/?term=LOC107453094" xr:uid="{717054CF-B106-48AB-A7DF-62712B217F9B}"/>
    <hyperlink ref="L2094" r:id="rId1915" display="https://www.ncbi.nlm.nih.gov/gene/?term=LOC107455937" xr:uid="{0460B940-495A-4D5A-B5D5-DDA248B86997}"/>
    <hyperlink ref="L2095" r:id="rId1916" display="https://www.ncbi.nlm.nih.gov/gene/?term=LOC107449900" xr:uid="{D36FC26A-10B4-4769-9E6D-6C1A88ABF697}"/>
    <hyperlink ref="L2096" r:id="rId1917" display="https://www.ncbi.nlm.nih.gov/gene/?term=LOC107439639" xr:uid="{BD939D49-BFDD-440D-80D6-02E4B5F006D1}"/>
    <hyperlink ref="L2097" r:id="rId1918" display="https://www.ncbi.nlm.nih.gov/gene/?term=LOC107449014" xr:uid="{2F3508B4-BE70-4731-B845-D6B3D3B00C1D}"/>
    <hyperlink ref="L2098" r:id="rId1919" display="https://www.ncbi.nlm.nih.gov/gene/?term=LOC107457551" xr:uid="{595AF363-4771-433A-879E-2A06110BC6A9}"/>
    <hyperlink ref="L2099" r:id="rId1920" display="https://www.ncbi.nlm.nih.gov/gene/?term=LOC107443737" xr:uid="{01CBC968-8896-4BE4-BE6C-742A6121EDE5}"/>
    <hyperlink ref="L2100" r:id="rId1921" display="https://www.ncbi.nlm.nih.gov/gene/?term=LOC107438382" xr:uid="{0E35D38D-F2F7-427F-9892-7872FFF6ABFE}"/>
    <hyperlink ref="L2101" r:id="rId1922" display="https://www.ncbi.nlm.nih.gov/gene/?term=LOC107454413" xr:uid="{D43BB55F-B4EF-438D-9AD9-AC2DB4BF38C6}"/>
    <hyperlink ref="L2102" r:id="rId1923" display="https://www.ncbi.nlm.nih.gov/gene/?term=LOC107456398" xr:uid="{32D9E32B-E57F-4335-A4F5-615B72C0299F}"/>
    <hyperlink ref="L2103" r:id="rId1924" display="https://www.ncbi.nlm.nih.gov/gene/?term=LOC107445612" xr:uid="{3E1667BB-D472-4640-ABFD-09C93F9E10DA}"/>
    <hyperlink ref="L2104" r:id="rId1925" display="https://www.ncbi.nlm.nih.gov/gene/?term=LOC107438424" xr:uid="{D97BBD28-C2A9-4E11-B213-610FCE4C7D3D}"/>
    <hyperlink ref="L2105" r:id="rId1926" display="https://www.ncbi.nlm.nih.gov/gene/?term=LOC107446090" xr:uid="{1FCE739D-439F-4F0C-A29F-720C75410300}"/>
    <hyperlink ref="L2106" xr:uid="{AF552EFD-2998-42A2-8511-180049F48107}"/>
    <hyperlink ref="L2107" r:id="rId1927" display="https://www.ncbi.nlm.nih.gov/gene/?term=LOC107444049" xr:uid="{52A1DFBD-E948-40C6-B4BA-3761B794E004}"/>
    <hyperlink ref="L2108" r:id="rId1928" display="https://www.ncbi.nlm.nih.gov/gene/?term=LOC107444800" xr:uid="{9C272787-F851-45B8-B6F6-CC0EA0FDC8FB}"/>
    <hyperlink ref="L2109" r:id="rId1929" display="https://www.ncbi.nlm.nih.gov/gene/?term=LOC107451747" xr:uid="{583B4139-270B-460C-AA5F-88487F04CB55}"/>
    <hyperlink ref="L2110" r:id="rId1930" display="https://www.ncbi.nlm.nih.gov/gene/?term=LOC107455755" xr:uid="{6BF6C993-805A-4EDB-B33E-609A9B64213F}"/>
    <hyperlink ref="L2111" r:id="rId1931" display="https://www.ncbi.nlm.nih.gov/gene/?term=LOC107454742" xr:uid="{C301B71D-0F96-4777-8A51-FC7E81123C11}"/>
    <hyperlink ref="L2112" r:id="rId1932" display="https://www.ncbi.nlm.nih.gov/gene/?term=LOC107445810" xr:uid="{DE05C568-4B5D-4748-B6FE-8D2EDE97D5B7}"/>
    <hyperlink ref="L2113" r:id="rId1933" display="https://www.ncbi.nlm.nih.gov/gene/?term=LOC107450310" xr:uid="{EEEBBAE0-4BC8-463E-9D26-FBBAFB2A5BCB}"/>
    <hyperlink ref="L2114" r:id="rId1934" display="https://www.ncbi.nlm.nih.gov/gene/?term=LOC107448779" xr:uid="{CBB259EA-55EC-44B9-A54E-E40B415A4AD7}"/>
    <hyperlink ref="L2115" r:id="rId1935" display="https://www.ncbi.nlm.nih.gov/gene/?term=LOC107437800" xr:uid="{5621B86C-1D3D-417A-8156-C66510B01B00}"/>
    <hyperlink ref="L2116" r:id="rId1936" display="https://www.ncbi.nlm.nih.gov/gene/?term=LOC107442565" xr:uid="{82E729F2-9107-490F-ABC6-E65DE02517F3}"/>
    <hyperlink ref="L2117" r:id="rId1937" display="https://www.ncbi.nlm.nih.gov/gene/?term=LOC107445838" xr:uid="{B7C9B9A9-3B56-43D4-8535-CEB5AA4E0748}"/>
    <hyperlink ref="L2118" r:id="rId1938" display="https://www.ncbi.nlm.nih.gov/gene/?term=LOC107454293" xr:uid="{DF4FA206-4FCA-4C77-87F5-57397BD6B65D}"/>
    <hyperlink ref="L2119" r:id="rId1939" display="https://www.ncbi.nlm.nih.gov/gene/?term=LOC107454374" xr:uid="{FE64FF86-0AF4-4AC5-8927-79043BC1B457}"/>
    <hyperlink ref="L2120" r:id="rId1940" display="https://www.ncbi.nlm.nih.gov/gene/?term=LOC107457447" xr:uid="{7B2D4BE0-743D-4BE5-9BB6-2DA7355D69B0}"/>
    <hyperlink ref="L2121" r:id="rId1941" display="https://www.ncbi.nlm.nih.gov/gene/?term=LOC107441861" xr:uid="{3F46EA15-D7D2-49EB-911D-E974DD73FF33}"/>
    <hyperlink ref="L2122" xr:uid="{CA314627-217C-49C3-8D1F-7EF98E598787}"/>
    <hyperlink ref="L2123" xr:uid="{4676F415-44F0-496C-BC19-A5445DFE47FF}"/>
    <hyperlink ref="L2124" r:id="rId1942" display="https://www.ncbi.nlm.nih.gov/gene/?term=LOC107443538" xr:uid="{DC82CDF8-6CB9-4A67-AA76-8082FA49B277}"/>
    <hyperlink ref="L2125" r:id="rId1943" display="https://www.ncbi.nlm.nih.gov/gene/?term=LOC107443011" xr:uid="{F3FF08E3-7502-4E3A-8982-CE3B490C54AC}"/>
    <hyperlink ref="L2126" r:id="rId1944" display="https://www.ncbi.nlm.nih.gov/gene/?term=LOC107444496" xr:uid="{B806F9E2-72A6-4087-B778-71AF40A47547}"/>
    <hyperlink ref="L2127" r:id="rId1945" display="https://www.ncbi.nlm.nih.gov/gene/?term=LOC107443710" xr:uid="{6CAF3530-040C-488F-A14D-C77EF57DB3ED}"/>
    <hyperlink ref="L2128" r:id="rId1946" display="https://www.ncbi.nlm.nih.gov/gene/?term=LOC107438270" xr:uid="{AB849B9B-DE01-40CB-A396-241C9CF56B47}"/>
    <hyperlink ref="L2129" r:id="rId1947" display="https://www.ncbi.nlm.nih.gov/gene/?term=LOC107457090" xr:uid="{FACC53AF-A322-409C-BD53-D7973C873453}"/>
    <hyperlink ref="L2130" r:id="rId1948" display="https://www.ncbi.nlm.nih.gov/gene/?term=LOC107443733" xr:uid="{D1D5CC62-5E03-45E0-9FB7-F51C37319156}"/>
    <hyperlink ref="L2131" r:id="rId1949" display="https://www.ncbi.nlm.nih.gov/gene/?term=LOC107442446" xr:uid="{B9CB38FC-5E9C-4AA6-A6EB-2362378D5CFC}"/>
    <hyperlink ref="L2132" r:id="rId1950" display="https://www.ncbi.nlm.nih.gov/gene/?term=LOC107447064" xr:uid="{4ED083C5-98FB-4E8A-80E2-65E7958067E9}"/>
    <hyperlink ref="L2133" r:id="rId1951" display="https://www.ncbi.nlm.nih.gov/gene/?term=LOC107443696" xr:uid="{3E498D77-A158-4BA3-914D-7ADACF14D9A5}"/>
    <hyperlink ref="L2134" r:id="rId1952" display="https://www.ncbi.nlm.nih.gov/gene/?term=LOC107453183" xr:uid="{33EA9469-531D-4FEC-8244-BDE9D528A975}"/>
    <hyperlink ref="L2135" r:id="rId1953" display="https://www.ncbi.nlm.nih.gov/gene/?term=LOC107450897" xr:uid="{EC41010F-8FD0-4C98-B7E3-CEC3E045CD7B}"/>
    <hyperlink ref="L2136" xr:uid="{A517BE76-234A-47DA-A144-D0EA34906418}"/>
    <hyperlink ref="L2137" xr:uid="{A8697B93-D544-4815-9056-E2A02EEA6CC3}"/>
    <hyperlink ref="L2138" r:id="rId1954" display="https://www.ncbi.nlm.nih.gov/gene/?term=LOC107437358" xr:uid="{36F269ED-9812-4537-A4C5-9627E92D57C8}"/>
    <hyperlink ref="L2139" r:id="rId1955" display="https://www.ncbi.nlm.nih.gov/gene/?term=LOC107454903" xr:uid="{E034BBD3-8AF1-49BB-94BB-D9691FC906D4}"/>
    <hyperlink ref="L2140" xr:uid="{D9C61B4C-67EC-455B-9DAD-766FF90BC646}"/>
    <hyperlink ref="L2141" r:id="rId1956" display="https://www.ncbi.nlm.nih.gov/gene/?term=LOC107448265" xr:uid="{B657A8E8-A68D-4D32-80FE-637297E619C3}"/>
    <hyperlink ref="L2142" r:id="rId1957" display="https://www.ncbi.nlm.nih.gov/gene/?term=LOC107436953" xr:uid="{A9BA27E8-70E5-4E09-9C67-F09AD5EB8ECC}"/>
    <hyperlink ref="L2143" r:id="rId1958" display="https://www.ncbi.nlm.nih.gov/gene/?term=LOC107440188" xr:uid="{3BF45135-86B6-4057-9468-66640563C134}"/>
    <hyperlink ref="L2144" r:id="rId1959" display="https://www.ncbi.nlm.nih.gov/gene/?term=LOC107437245" xr:uid="{534B0C91-1B87-4B73-899F-BAC8C5D7C300}"/>
    <hyperlink ref="L2145" r:id="rId1960" display="https://www.ncbi.nlm.nih.gov/gene/?term=LOC107453411" xr:uid="{2D1FA968-B350-4665-95FA-19978672E8E6}"/>
    <hyperlink ref="L2146" r:id="rId1961" display="https://www.ncbi.nlm.nih.gov/gene/?term=LOC107438650" xr:uid="{D6815774-5FBA-4279-AD76-69D314EEC5DE}"/>
    <hyperlink ref="L2147" xr:uid="{2B0E9EEB-39A8-4D9F-9E31-5163D7A05422}"/>
    <hyperlink ref="L2148" r:id="rId1962" display="https://www.ncbi.nlm.nih.gov/gene/?term=LOC107451885" xr:uid="{598FB17F-F538-4FA8-A5E0-CDB49D182DEC}"/>
    <hyperlink ref="L2149" r:id="rId1963" display="https://www.ncbi.nlm.nih.gov/gene/?term=LOC107440448" xr:uid="{104803F1-E868-44D5-8891-A683090D7730}"/>
    <hyperlink ref="L2150" r:id="rId1964" display="https://www.ncbi.nlm.nih.gov/gene/?term=LOC107452251" xr:uid="{4F112793-1465-476C-828D-E1330AF2D86C}"/>
    <hyperlink ref="L2151" r:id="rId1965" display="https://www.ncbi.nlm.nih.gov/gene/?term=LOC107443857" xr:uid="{E9E70527-4D86-4C03-B3BA-84FDB1A29121}"/>
    <hyperlink ref="L2152" r:id="rId1966" display="https://www.ncbi.nlm.nih.gov/gene/?term=LOC107442608" xr:uid="{8124758A-5F69-4E66-82DB-39E2EA58BC4A}"/>
    <hyperlink ref="L2153" r:id="rId1967" display="https://www.ncbi.nlm.nih.gov/gene/?term=LOC107442162" xr:uid="{0958CAB5-61F0-438C-BAA4-B9D9FAF397DC}"/>
    <hyperlink ref="L2154" r:id="rId1968" display="https://www.ncbi.nlm.nih.gov/gene/?term=LOC107438787" xr:uid="{028FBEEC-2D8F-4E58-95DC-DD2530042556}"/>
    <hyperlink ref="L2155" r:id="rId1969" display="https://www.ncbi.nlm.nih.gov/gene/?term=LOC107436397" xr:uid="{1312B6E7-E415-4C90-A559-779AFB60836E}"/>
    <hyperlink ref="L2156" r:id="rId1970" display="https://www.ncbi.nlm.nih.gov/gene/?term=LOC107449631" xr:uid="{A7061898-B061-4B17-A31A-B2438FA71CED}"/>
    <hyperlink ref="L2157" r:id="rId1971" display="https://www.ncbi.nlm.nih.gov/gene/?term=LOC107436752" xr:uid="{39ABCA92-8425-4111-B1A6-C6C11208AE6E}"/>
    <hyperlink ref="L2158" r:id="rId1972" display="https://www.ncbi.nlm.nih.gov/gene/?term=LOC107437618" xr:uid="{876F0F5F-67AA-4A7B-8B78-04F60BC502F2}"/>
    <hyperlink ref="L2159" r:id="rId1973" display="https://www.ncbi.nlm.nih.gov/gene/?term=LOC107455361" xr:uid="{B4C4DC7E-5511-45FF-AD5A-69D7F529BDE3}"/>
    <hyperlink ref="L2160" xr:uid="{55280D50-9312-46F6-B212-F64EE294447B}"/>
    <hyperlink ref="L2161" r:id="rId1974" display="https://www.ncbi.nlm.nih.gov/gene/?term=LOC107438351" xr:uid="{C72895E6-68B3-4EEC-B87F-FBE3C2964E29}"/>
    <hyperlink ref="L2162" r:id="rId1975" display="https://www.ncbi.nlm.nih.gov/gene/?term=LOC107448236" xr:uid="{C68AEA3A-BF3D-484F-BEC7-52A0A88C580B}"/>
    <hyperlink ref="L2163" r:id="rId1976" display="https://www.ncbi.nlm.nih.gov/gene/?term=LOC107450590" xr:uid="{19939189-C211-4857-99F2-0C732A6DF870}"/>
    <hyperlink ref="L2164" r:id="rId1977" display="https://www.ncbi.nlm.nih.gov/gene/?term=LOC107452415" xr:uid="{B8BB7763-086B-41F3-A77B-A8FADF3D040F}"/>
    <hyperlink ref="L2165" xr:uid="{235B50EA-3DE4-440D-AF21-7C8FBBBB634E}"/>
    <hyperlink ref="L2166" r:id="rId1978" display="https://www.ncbi.nlm.nih.gov/gene/?term=LOC107452951" xr:uid="{41CCDAFF-1561-442C-A1F7-9E70F3BF4DDB}"/>
    <hyperlink ref="L2167" r:id="rId1979" display="https://www.ncbi.nlm.nih.gov/gene/?term=LOC107436901" xr:uid="{F1F22DA7-F188-462B-B792-3D4333BF4F76}"/>
    <hyperlink ref="L2168" r:id="rId1980" display="https://www.ncbi.nlm.nih.gov/gene/?term=LOC107449029" xr:uid="{AD018032-C0D0-4533-A702-8C8A1DEA78AF}"/>
    <hyperlink ref="L2169" r:id="rId1981" display="https://www.ncbi.nlm.nih.gov/gene/?term=LOC107447538" xr:uid="{92279529-AFA1-458E-9626-2E7C133289FD}"/>
    <hyperlink ref="L2170" r:id="rId1982" display="https://www.ncbi.nlm.nih.gov/gene/?term=LOC107446769" xr:uid="{8B75B600-0507-4A99-A01F-45098A6FB0F8}"/>
    <hyperlink ref="L2171" xr:uid="{D7873E92-FFF5-49A2-A4A2-196EAE8D6577}"/>
    <hyperlink ref="L2172" r:id="rId1983" display="https://www.ncbi.nlm.nih.gov/gene/?term=LOC107442208" xr:uid="{94D916D1-B884-45CF-B777-4197FC9D9BA0}"/>
    <hyperlink ref="L2173" r:id="rId1984" display="https://www.ncbi.nlm.nih.gov/gene/?term=LOC107440186" xr:uid="{5BA70E2D-6049-42A2-9EFD-F2EDD975CD64}"/>
    <hyperlink ref="L2174" r:id="rId1985" display="https://www.ncbi.nlm.nih.gov/gene/?term=LOC107442014" xr:uid="{EF20567E-6BC5-4518-A48B-99EF51625B51}"/>
    <hyperlink ref="L2175" r:id="rId1986" display="https://www.ncbi.nlm.nih.gov/gene/?term=LOC107438541" xr:uid="{02477C72-B487-4F41-9FDA-ED45CBC9CAF2}"/>
    <hyperlink ref="L2176" r:id="rId1987" display="https://www.ncbi.nlm.nih.gov/gene/?term=LOC107448060" xr:uid="{933FC4C9-68FA-4322-A370-9EEE0F600D05}"/>
    <hyperlink ref="L2177" r:id="rId1988" display="https://www.ncbi.nlm.nih.gov/gene/?term=LOC107446048" xr:uid="{3A205FCE-9D63-47BB-B23D-CC9A19735161}"/>
    <hyperlink ref="L2178" r:id="rId1989" display="https://www.ncbi.nlm.nih.gov/gene/?term=LOC107438118" xr:uid="{7CA0C404-FB74-4DBB-884D-7E731EF2D55B}"/>
    <hyperlink ref="L2179" xr:uid="{A2D7ABE8-B7B1-4834-A54B-A8CF923CD17C}"/>
    <hyperlink ref="L2180" r:id="rId1990" display="https://www.ncbi.nlm.nih.gov/gene/?term=LOC107450577" xr:uid="{E2E067A7-6899-4128-B86E-CDEE98552EE2}"/>
    <hyperlink ref="L2181" r:id="rId1991" display="https://www.ncbi.nlm.nih.gov/gene/?term=LOC107445223" xr:uid="{3828D096-F2DB-4443-B4A5-FC7C383E378A}"/>
    <hyperlink ref="L2182" r:id="rId1992" display="https://www.ncbi.nlm.nih.gov/gene/?term=LOC107439596" xr:uid="{4894E679-EFD5-44A2-9EFD-C4A0E83C7356}"/>
    <hyperlink ref="L2183" xr:uid="{5128C95C-A17E-41F0-8040-1D8005B7CC3F}"/>
    <hyperlink ref="L2184" r:id="rId1993" display="https://www.ncbi.nlm.nih.gov/gene/?term=LOC107439853" xr:uid="{C3E04FFE-52C1-4B83-88E4-6CA3875C4204}"/>
    <hyperlink ref="L2185" r:id="rId1994" display="https://www.ncbi.nlm.nih.gov/gene/?term=LOC107438031" xr:uid="{0883406B-C189-40AD-BEF4-EBFB39F94274}"/>
    <hyperlink ref="L2186" r:id="rId1995" display="https://www.ncbi.nlm.nih.gov/gene/?term=LOC107437564" xr:uid="{B60CEE78-5C59-46E0-A10E-2AA2D37CD575}"/>
    <hyperlink ref="L2187" r:id="rId1996" display="https://www.ncbi.nlm.nih.gov/gene/?term=LOC107443870" xr:uid="{D366B37C-5FE4-4A39-8DB6-6C43344D9EAF}"/>
    <hyperlink ref="L2188" r:id="rId1997" display="https://www.ncbi.nlm.nih.gov/gene/?term=LOC107443600" xr:uid="{358AED60-AFA8-4D5E-8A30-AC7A282D7C17}"/>
    <hyperlink ref="L2189" r:id="rId1998" display="https://www.ncbi.nlm.nih.gov/gene/?term=LOC107449522" xr:uid="{7179934D-7EB2-4DF6-A755-1A7C18607C98}"/>
    <hyperlink ref="L2190" r:id="rId1999" display="https://www.ncbi.nlm.nih.gov/gene/?term=LOC107444010" xr:uid="{C0FDE9E3-11D6-43CD-93C8-E6139282DE45}"/>
    <hyperlink ref="L2191" r:id="rId2000" display="https://www.ncbi.nlm.nih.gov/gene/?term=LOC107452689" xr:uid="{E986174A-901A-4543-9887-BD5BB0BB9A4C}"/>
    <hyperlink ref="L2192" r:id="rId2001" display="https://www.ncbi.nlm.nih.gov/gene/?term=LOC107436978" xr:uid="{1AA7C362-46A8-4431-9B9D-2614113EBA8A}"/>
    <hyperlink ref="L2193" r:id="rId2002" display="https://www.ncbi.nlm.nih.gov/gene/?term=LOC107450484" xr:uid="{18F6B89E-95BD-4266-9A70-47A21A86A6B6}"/>
    <hyperlink ref="L2194" r:id="rId2003" display="https://www.ncbi.nlm.nih.gov/gene/?term=LOC107454296" xr:uid="{5B4B3C91-EC68-495C-ACD2-6BEEC3CDDFAA}"/>
    <hyperlink ref="L2195" r:id="rId2004" display="https://www.ncbi.nlm.nih.gov/gene/?term=LOC107446277" xr:uid="{0DAB47FE-8A7B-47B5-80BF-FB648A7D8214}"/>
    <hyperlink ref="L2196" r:id="rId2005" display="https://www.ncbi.nlm.nih.gov/gene/?term=LOC107450166" xr:uid="{01AD516E-ED7F-42CD-AE1C-D2F600D77606}"/>
    <hyperlink ref="L2197" r:id="rId2006" display="https://www.ncbi.nlm.nih.gov/gene/?term=LOC107439899" xr:uid="{6E5A1DA4-8900-4C1A-8FE3-0094984AEEEE}"/>
    <hyperlink ref="L2198" r:id="rId2007" display="https://www.ncbi.nlm.nih.gov/gene/?term=LOC107445938" xr:uid="{95961ACA-AE10-4C90-B79B-4894FB496D3E}"/>
    <hyperlink ref="L2199" r:id="rId2008" display="https://www.ncbi.nlm.nih.gov/gene/?term=LOC107444181" xr:uid="{E682792B-C1F4-4AB0-B9E1-9E01D7F7F4A0}"/>
    <hyperlink ref="L2200" r:id="rId2009" display="https://www.ncbi.nlm.nih.gov/gene/?term=LOC107436962" xr:uid="{1CD6F7B6-C967-4279-A80E-5CA4BBC236A3}"/>
    <hyperlink ref="L2201" r:id="rId2010" display="https://www.ncbi.nlm.nih.gov/gene/?term=LOC107448987" xr:uid="{FBDD6D8E-24E3-4E6E-9CF2-987BB56E5216}"/>
    <hyperlink ref="L2202" r:id="rId2011" display="https://www.ncbi.nlm.nih.gov/gene/?term=LOC107437592" xr:uid="{436542C8-08D1-4286-9983-8E1827DF4396}"/>
    <hyperlink ref="L2203" r:id="rId2012" display="https://www.ncbi.nlm.nih.gov/gene/?term=LOC107442886" xr:uid="{E0BAD107-87D0-4CF6-8F53-5721B717877D}"/>
    <hyperlink ref="L2204" r:id="rId2013" display="https://www.ncbi.nlm.nih.gov/gene/?term=LOC107452986" xr:uid="{559DF87B-51BD-4C8F-A8B7-9D3B3A8C6E60}"/>
    <hyperlink ref="L2205" r:id="rId2014" display="https://www.ncbi.nlm.nih.gov/gene/?term=LOC107454654" xr:uid="{0F130177-60F7-4B51-A35F-B5B99A66CACE}"/>
    <hyperlink ref="L2206" r:id="rId2015" display="https://www.ncbi.nlm.nih.gov/gene/?term=LOC107447701" xr:uid="{66C422B8-16B6-4218-AD48-DB25F7FD6008}"/>
    <hyperlink ref="L2207" r:id="rId2016" display="https://www.ncbi.nlm.nih.gov/gene/?term=LOC107448910" xr:uid="{123BB032-9057-4C84-90D1-C098BF852416}"/>
    <hyperlink ref="L2208" r:id="rId2017" display="https://www.ncbi.nlm.nih.gov/gene/?term=LOC110283369" xr:uid="{FC8D2E1C-D5CB-4000-B082-0B35FB889B10}"/>
    <hyperlink ref="L2209" r:id="rId2018" display="https://www.ncbi.nlm.nih.gov/gene/?term=LOC107441229" xr:uid="{D4016B82-0C21-45B4-9FBF-764DB4A35F58}"/>
    <hyperlink ref="L2210" r:id="rId2019" display="https://www.ncbi.nlm.nih.gov/gene/?term=LOC107440653" xr:uid="{ABBBF7E2-F926-4220-8DB7-4DD37FED5670}"/>
    <hyperlink ref="L2211" r:id="rId2020" display="https://www.ncbi.nlm.nih.gov/gene/?term=LOC107445365" xr:uid="{A0F4CDD8-0D55-455E-BB15-21E8106AD5A7}"/>
    <hyperlink ref="L2212" r:id="rId2021" display="https://www.ncbi.nlm.nih.gov/gene/?term=LOC107447817" xr:uid="{1A711AF9-424B-44F4-A879-D56C31427CAA}"/>
    <hyperlink ref="L2213" r:id="rId2022" display="https://www.ncbi.nlm.nih.gov/gene/?term=LOC107445637" xr:uid="{4F21977E-39D4-497F-BA90-3CCF95BD7AC2}"/>
    <hyperlink ref="L2214" r:id="rId2023" display="https://www.ncbi.nlm.nih.gov/gene/?term=LOC107456633" xr:uid="{F208F670-9E53-451C-934B-E93735EEE4C1}"/>
    <hyperlink ref="L2215" r:id="rId2024" display="https://www.ncbi.nlm.nih.gov/gene/?term=LOC107457463" xr:uid="{1A761E57-F402-4064-9B9C-24E40145C089}"/>
    <hyperlink ref="L2216" r:id="rId2025" display="https://www.ncbi.nlm.nih.gov/gene/?term=LOC107448522" xr:uid="{F45BA943-738B-4CAD-B378-15DB502DD2F1}"/>
    <hyperlink ref="L2217" r:id="rId2026" display="https://www.ncbi.nlm.nih.gov/gene/?term=LOC107441355" xr:uid="{D54DC486-CDDE-4F53-A40C-9F6D42C09E0E}"/>
    <hyperlink ref="L2218" r:id="rId2027" display="https://www.ncbi.nlm.nih.gov/gene/?term=LOC107445064" xr:uid="{35D72AF3-F135-48E9-A2DE-8F5D84A2CBE4}"/>
    <hyperlink ref="L2219" r:id="rId2028" display="https://www.ncbi.nlm.nih.gov/gene/?term=LOC107446955" xr:uid="{143B4B38-58FE-49B5-B6D6-9291F24867EC}"/>
    <hyperlink ref="L2220" r:id="rId2029" display="https://www.ncbi.nlm.nih.gov/gene/?term=LOC107443010 LOC107439570" xr:uid="{A1C208B2-F7B5-43DE-88BE-BB01BA3AF0CF}"/>
    <hyperlink ref="L2221" r:id="rId2030" display="https://www.ncbi.nlm.nih.gov/gene/?term=LOC107439390" xr:uid="{D345858E-1BFC-4A1F-B1C2-42D1AE41240D}"/>
    <hyperlink ref="L2222" r:id="rId2031" display="https://www.ncbi.nlm.nih.gov/gene/?term=LOC107438283" xr:uid="{B6E12607-C040-46ED-9737-AE821469C809}"/>
    <hyperlink ref="L2223" r:id="rId2032" display="https://www.ncbi.nlm.nih.gov/gene/?term=LOC107445161" xr:uid="{BAE5A6E9-280C-40AD-BEF6-2FF64D02222C}"/>
    <hyperlink ref="L2224" r:id="rId2033" display="https://www.ncbi.nlm.nih.gov/gene/?term=LOC107448406" xr:uid="{CE4ED93F-F372-4E4B-8F20-BBBC3DB182F7}"/>
    <hyperlink ref="L2225" r:id="rId2034" display="https://www.ncbi.nlm.nih.gov/gene/?term=LOC107441862" xr:uid="{84A5F4F6-C3AF-4DFE-93CE-73C88311E2DD}"/>
    <hyperlink ref="L2226" xr:uid="{D3893D6F-9B40-4EF4-80B7-E0AD3550D851}"/>
    <hyperlink ref="L2227" r:id="rId2035" display="https://www.ncbi.nlm.nih.gov/gene/?term=LOC107438064 LOC107438062" xr:uid="{CBFF49C8-CF4C-412A-90C3-D5882BFE81DC}"/>
    <hyperlink ref="L2228" r:id="rId2036" display="https://www.ncbi.nlm.nih.gov/gene/?term=LOC107443736" xr:uid="{89542D0C-16D0-4099-9A8E-6E498F3A3E63}"/>
    <hyperlink ref="L2229" r:id="rId2037" display="https://www.ncbi.nlm.nih.gov/gene/?term=LOC107438494" xr:uid="{B098B882-2D04-4A41-B053-4EBFAFD0A922}"/>
    <hyperlink ref="L2230" r:id="rId2038" display="https://www.ncbi.nlm.nih.gov/gene/?term=LOC107448502" xr:uid="{34BAA537-FABE-4233-A93E-92F53CF83C01}"/>
    <hyperlink ref="L2231" r:id="rId2039" display="https://www.ncbi.nlm.nih.gov/gene/?term=LOC107443050" xr:uid="{871E97F4-1E6B-43DA-9DD8-F63A9719E6E5}"/>
    <hyperlink ref="L2232" r:id="rId2040" display="https://www.ncbi.nlm.nih.gov/gene/?term=LOC107443013" xr:uid="{9ECA83FF-6B22-483F-ACE8-C4EC53CA08E9}"/>
    <hyperlink ref="L2233" r:id="rId2041" display="https://www.ncbi.nlm.nih.gov/gene/?term=LOC107445861" xr:uid="{D7340C0A-8C64-4F28-B2C5-7DA45D625CE4}"/>
    <hyperlink ref="L2234" r:id="rId2042" display="https://www.ncbi.nlm.nih.gov/gene/?term=LOC107445030" xr:uid="{B8008B69-9A05-47D2-8687-88CFFA4F2AF9}"/>
    <hyperlink ref="L2235" r:id="rId2043" display="https://www.ncbi.nlm.nih.gov/gene/?term=LOC107446868" xr:uid="{4280540B-1DCC-4253-8183-C54B97B0BCF4}"/>
    <hyperlink ref="L2236" r:id="rId2044" display="https://www.ncbi.nlm.nih.gov/gene/?term=LOC107443212" xr:uid="{B02DE1A6-9980-4F1C-8CEA-DD387DFACEDB}"/>
    <hyperlink ref="L2237" xr:uid="{3E9CC9C4-5E89-4295-93FA-A65B82D4646D}"/>
    <hyperlink ref="L2238" r:id="rId2045" display="https://www.ncbi.nlm.nih.gov/gene/?term=LOC107445326" xr:uid="{32BE4EA2-3097-403C-B8A2-DC00BAB97B30}"/>
    <hyperlink ref="L2239" r:id="rId2046" display="https://www.ncbi.nlm.nih.gov/gene/?term=LOC107451441" xr:uid="{18CA7BD5-E378-4610-A6E0-A167688B1DD5}"/>
    <hyperlink ref="L2240" r:id="rId2047" display="https://www.ncbi.nlm.nih.gov/gene/?term=LOC107443139" xr:uid="{BA7E4F06-99FF-4965-8670-E253CCA43E2E}"/>
    <hyperlink ref="L2241" r:id="rId2048" display="https://www.ncbi.nlm.nih.gov/gene/?term=LOC107440980" xr:uid="{BE32A065-F7A6-4E85-BEAE-EF54F12C0B11}"/>
    <hyperlink ref="L2242" r:id="rId2049" display="https://www.ncbi.nlm.nih.gov/gene/?term=LOC107454427" xr:uid="{5103679C-7659-4784-9EBB-D74BB2E95331}"/>
    <hyperlink ref="L2243" r:id="rId2050" display="https://www.ncbi.nlm.nih.gov/gene/?term=LOC107449195" xr:uid="{B95C5AF5-A4B7-4F44-8B36-FC3D08F753CE}"/>
    <hyperlink ref="L2244" r:id="rId2051" display="https://www.ncbi.nlm.nih.gov/gene/?term=LOC107453796" xr:uid="{E32403B7-B3B5-4E25-846C-187B0653A1C3}"/>
    <hyperlink ref="L2245" r:id="rId2052" display="https://www.ncbi.nlm.nih.gov/gene/?term=LOC107450400" xr:uid="{2259F1DA-F4D6-404E-AA6D-6B60BBA71E21}"/>
    <hyperlink ref="L2246" r:id="rId2053" display="https://www.ncbi.nlm.nih.gov/gene/?term=LOC107441921" xr:uid="{7628E069-516C-47DE-AB22-B1CEB95DB7CC}"/>
    <hyperlink ref="L2247" r:id="rId2054" display="https://www.ncbi.nlm.nih.gov/gene/?term=LOC107436626" xr:uid="{9D12C68C-CC03-4C7E-80A1-4B4C46BF4672}"/>
    <hyperlink ref="L2248" xr:uid="{79B51AFC-5CF7-4609-865B-8BE8B7157A10}"/>
    <hyperlink ref="L2249" r:id="rId2055" display="https://www.ncbi.nlm.nih.gov/gene/?term=LOC107452176" xr:uid="{614165A9-BB28-4827-BC60-E6F670C4D9EB}"/>
    <hyperlink ref="L2250" r:id="rId2056" display="https://www.ncbi.nlm.nih.gov/gene/?term=LOC107440169" xr:uid="{8630DF31-7A73-4CBA-9BBE-D7B2500D792A}"/>
    <hyperlink ref="L2251" r:id="rId2057" display="https://www.ncbi.nlm.nih.gov/gene/?term=LOC107452087" xr:uid="{9FF1791D-91CE-40AE-A295-99699F674ADB}"/>
    <hyperlink ref="L2252" r:id="rId2058" display="https://www.ncbi.nlm.nih.gov/gene/?term=LOC107451023" xr:uid="{A8DF8ABE-327D-4B85-86A6-AC6DC3CB25A9}"/>
    <hyperlink ref="L2253" r:id="rId2059" display="https://www.ncbi.nlm.nih.gov/gene/?term=LOC107444061" xr:uid="{CAC198E5-24BE-43FD-B145-8BD1B6AD8BD2}"/>
    <hyperlink ref="L2254" r:id="rId2060" display="https://www.ncbi.nlm.nih.gov/gene/?term=LOC107453793" xr:uid="{954A16D0-FEC0-4A11-A03D-DF52F5123380}"/>
    <hyperlink ref="L2255" r:id="rId2061" display="https://www.ncbi.nlm.nih.gov/gene/?term=LOC107440744" xr:uid="{D989A14A-036F-4598-A2B3-BE16E6057D90}"/>
    <hyperlink ref="L2256" r:id="rId2062" display="https://www.ncbi.nlm.nih.gov/gene/?term=LOC107449657" xr:uid="{02AAA8FB-3439-4F2E-A5DC-30D81BAB024E}"/>
    <hyperlink ref="L2257" r:id="rId2063" display="https://www.ncbi.nlm.nih.gov/gene/?term=LOC107454087" xr:uid="{0D2B4F83-CD15-4EEF-BBB4-A7A66B242E81}"/>
    <hyperlink ref="L2258" xr:uid="{FEE00A24-B65A-48BD-BAC7-187BE5C7CEEC}"/>
    <hyperlink ref="L2259" r:id="rId2064" display="https://www.ncbi.nlm.nih.gov/gene/?term=LOC107456817" xr:uid="{4848A59C-074D-4837-BAFA-43184F7DE896}"/>
    <hyperlink ref="L2260" xr:uid="{275A69D7-550B-407F-8865-35B48311478A}"/>
    <hyperlink ref="L2261" r:id="rId2065" display="https://www.ncbi.nlm.nih.gov/gene/?term=LOC110282038" xr:uid="{4D6E118C-C377-4751-8BD6-CEB2A36DA212}"/>
    <hyperlink ref="L2262" r:id="rId2066" display="https://www.ncbi.nlm.nih.gov/gene/?term=LOC107438159" xr:uid="{A671430F-81CB-486E-B3DC-E8FB0707939D}"/>
    <hyperlink ref="L2263" r:id="rId2067" display="https://www.ncbi.nlm.nih.gov/gene/?term=LOC107445877" xr:uid="{16ED2008-DFD4-4D8A-8DB2-A6ABDDF9BFEF}"/>
    <hyperlink ref="L2264" r:id="rId2068" display="https://www.ncbi.nlm.nih.gov/gene/?term=LOC107441276" xr:uid="{FCBE5C9C-31FE-4189-960F-7599142774D1}"/>
    <hyperlink ref="L2265" r:id="rId2069" display="https://www.ncbi.nlm.nih.gov/gene/?term=LOC107452518" xr:uid="{A4D4A5C5-DD5C-4C2A-A4B3-7D19F7497DF1}"/>
    <hyperlink ref="L2266" r:id="rId2070" display="https://www.ncbi.nlm.nih.gov/gene/?term=LOC107440234" xr:uid="{FDC4370E-701F-4052-85FA-C0C55A04CB10}"/>
    <hyperlink ref="L2267" xr:uid="{06C252AF-8977-4867-8F3E-417B2C019154}"/>
    <hyperlink ref="L2268" r:id="rId2071" display="https://www.ncbi.nlm.nih.gov/gene/?term=LOC107451052" xr:uid="{C87EB798-5611-488C-998E-189ADE09C0FF}"/>
    <hyperlink ref="L2269" xr:uid="{4C3EF14D-71AD-4507-B07B-EB1B928F60DA}"/>
    <hyperlink ref="L2270" r:id="rId2072" display="https://www.ncbi.nlm.nih.gov/gene/?term=LOC107451648" xr:uid="{22294EED-2373-4554-BEEC-21C615208ECC}"/>
    <hyperlink ref="L2271" xr:uid="{9BF62640-2B5C-42DB-A3DF-307F5F040E4A}"/>
    <hyperlink ref="L2272" r:id="rId2073" display="https://www.ncbi.nlm.nih.gov/gene/?term=LOC107456814" xr:uid="{3C20BBEF-2A5D-4D76-BAB6-51761A23A3A5}"/>
    <hyperlink ref="L2273" r:id="rId2074" display="https://www.ncbi.nlm.nih.gov/gene/?term=LOC107436765" xr:uid="{A389CC85-A6F8-4997-A138-CB9BCF40BF16}"/>
    <hyperlink ref="L2274" r:id="rId2075" display="https://www.ncbi.nlm.nih.gov/gene/?term=LOC107437858" xr:uid="{F40D85B9-31FE-46FB-BE14-7E5752BA19B1}"/>
    <hyperlink ref="L2275" r:id="rId2076" display="https://www.ncbi.nlm.nih.gov/gene/?term=LOC107455197" xr:uid="{3863B570-A609-4C2F-B021-92A0CBD6167A}"/>
    <hyperlink ref="L2276" r:id="rId2077" display="https://www.ncbi.nlm.nih.gov/gene/?term=LOC107448110" xr:uid="{7287EBC2-FA27-42CB-8287-62F677EE845A}"/>
    <hyperlink ref="L2277" r:id="rId2078" display="https://www.ncbi.nlm.nih.gov/gene/?term=LOC107439279" xr:uid="{C55B6E29-A581-4E2F-BC75-40C214D4C787}"/>
    <hyperlink ref="L2278" r:id="rId2079" display="https://www.ncbi.nlm.nih.gov/gene/?term=LOC107457122" xr:uid="{1C22B52D-91F5-489F-B29A-F2BBA0854E74}"/>
    <hyperlink ref="L2279" r:id="rId2080" display="https://www.ncbi.nlm.nih.gov/gene/?term=LOC110283276" xr:uid="{7019379F-5C51-402B-96FB-5894B522BD9C}"/>
    <hyperlink ref="L2280" r:id="rId2081" display="https://www.ncbi.nlm.nih.gov/gene/?term=LOC107450861" xr:uid="{7ADEAFA7-A626-485C-A134-1624FC080FB6}"/>
    <hyperlink ref="L2281" r:id="rId2082" display="https://www.ncbi.nlm.nih.gov/gene/?term=LOC107454930" xr:uid="{31DC246E-275B-4280-BCDF-F7243700D240}"/>
    <hyperlink ref="L2282" r:id="rId2083" display="https://www.ncbi.nlm.nih.gov/gene/?term=LOC107455774" xr:uid="{140893BA-C26A-4582-B6F1-400A9DC737B3}"/>
    <hyperlink ref="L2283" r:id="rId2084" display="https://www.ncbi.nlm.nih.gov/gene/?term=LOC107445884" xr:uid="{EFEC3214-C5FC-4556-9D5A-5E4447B46787}"/>
    <hyperlink ref="L2284" r:id="rId2085" display="https://www.ncbi.nlm.nih.gov/gene/?term=LOC107453084" xr:uid="{49248A31-1EAF-4CE9-BDAC-901D7F9CB800}"/>
    <hyperlink ref="L2285" r:id="rId2086" display="https://www.ncbi.nlm.nih.gov/gene/?term=LOC107449004" xr:uid="{08605DDC-56F3-42FA-8F68-32B9EE4DAC97}"/>
    <hyperlink ref="L2286" r:id="rId2087" display="https://www.ncbi.nlm.nih.gov/gene/?term=LOC107450999" xr:uid="{5C145C51-E2C4-44C7-BFB5-AE2A0AA32FF2}"/>
    <hyperlink ref="L2287" r:id="rId2088" display="https://www.ncbi.nlm.nih.gov/gene/?term=LOC107450216" xr:uid="{4E0C76EB-AC2C-47A8-BF7D-30AD097BF0FA}"/>
    <hyperlink ref="L2288" r:id="rId2089" display="https://www.ncbi.nlm.nih.gov/gene/?term=LOC107441467" xr:uid="{C2C93E92-BFFC-40EF-85EE-7880B937F19F}"/>
    <hyperlink ref="L2289" r:id="rId2090" display="https://www.ncbi.nlm.nih.gov/gene/?term=LOC107453611" xr:uid="{16854019-3A9D-4F62-B8A3-923DF0C0F19C}"/>
    <hyperlink ref="L2290" r:id="rId2091" display="https://www.ncbi.nlm.nih.gov/gene/?term=LOC107447446" xr:uid="{DE0B4A7D-DE0B-44D0-B0AE-AE31038500FF}"/>
    <hyperlink ref="L2291" r:id="rId2092" display="https://www.ncbi.nlm.nih.gov/gene/?term=LOC107455789" xr:uid="{638D6787-D43C-4972-A6F0-9E85783185E2}"/>
    <hyperlink ref="L2292" r:id="rId2093" display="https://www.ncbi.nlm.nih.gov/gene/?term=LOC107448815" xr:uid="{5C08195E-162F-48DE-BFB9-9CBB847A0570}"/>
    <hyperlink ref="L2293" r:id="rId2094" display="https://www.ncbi.nlm.nih.gov/gene/?term=LOC107449413" xr:uid="{73BA4FAB-FAC7-4805-8B53-24093BC7671F}"/>
    <hyperlink ref="L2294" r:id="rId2095" display="https://www.ncbi.nlm.nih.gov/gene/?term=LOC107444629" xr:uid="{48821707-C2D4-4666-A84B-715991913296}"/>
    <hyperlink ref="L2295" r:id="rId2096" display="https://www.ncbi.nlm.nih.gov/gene/?term=LOC107453905" xr:uid="{82BA5819-F822-4904-B6D7-D405185F1411}"/>
    <hyperlink ref="L2296" r:id="rId2097" display="https://www.ncbi.nlm.nih.gov/gene/?term=LOC107444261" xr:uid="{57017FC4-5C5E-417C-BAA3-752DCCE54CE0}"/>
    <hyperlink ref="L2297" r:id="rId2098" display="https://www.ncbi.nlm.nih.gov/gene/?term=LOC107443107" xr:uid="{E361672C-B513-4ACF-AF81-D0E33C999A04}"/>
    <hyperlink ref="L2298" r:id="rId2099" display="https://www.ncbi.nlm.nih.gov/gene/?term=LOC107445201" xr:uid="{3B6C6DED-2DF8-45A9-AEF5-0BDB692D2F99}"/>
    <hyperlink ref="L2299" r:id="rId2100" display="https://www.ncbi.nlm.nih.gov/gene/?term=LOC107448340" xr:uid="{D3081721-0B7D-43DF-928A-DBDC21670C80}"/>
    <hyperlink ref="L2300" xr:uid="{878A73FA-9013-43BC-97EE-B2B5FBCA040B}"/>
    <hyperlink ref="L2301" r:id="rId2101" display="https://www.ncbi.nlm.nih.gov/gene/?term=LOC107452179" xr:uid="{064EA65C-0AB4-4077-8BDD-07F6748C4251}"/>
    <hyperlink ref="L2302" r:id="rId2102" display="https://www.ncbi.nlm.nih.gov/gene/?term=LOC107451181" xr:uid="{F68C35EA-8E4D-4F3D-89D6-C09CE13E19B9}"/>
    <hyperlink ref="L2303" r:id="rId2103" display="https://www.ncbi.nlm.nih.gov/gene/?term=LOC107442299" xr:uid="{5AC7F19E-DEF2-4180-9ECE-4BC616706138}"/>
    <hyperlink ref="L2304" r:id="rId2104" display="https://www.ncbi.nlm.nih.gov/gene/?term=LOC107438744" xr:uid="{105AA8C6-365B-4EFF-8DCE-5F7F80DB05B0}"/>
    <hyperlink ref="L2305" r:id="rId2105" display="https://www.ncbi.nlm.nih.gov/gene/?term=LOC107452952" xr:uid="{D824FA52-F15C-4E28-9D20-38C15BC2F756}"/>
    <hyperlink ref="L2306" r:id="rId2106" display="https://www.ncbi.nlm.nih.gov/gene/?term=LOC107449933" xr:uid="{17EFF8B6-2E8D-401B-8667-EFD9B64A18C3}"/>
    <hyperlink ref="L2307" r:id="rId2107" display="https://www.ncbi.nlm.nih.gov/gene/?term=LOC107437187" xr:uid="{E9E89E9F-4335-4CC7-8CE2-56E653450E47}"/>
    <hyperlink ref="L2308" r:id="rId2108" display="https://www.ncbi.nlm.nih.gov/gene/?term=LOC107451352" xr:uid="{0D4F876D-1CCC-4D80-BE0F-39070ABB157D}"/>
    <hyperlink ref="L2309" r:id="rId2109" display="https://www.ncbi.nlm.nih.gov/gene/?term=LOC107457056" xr:uid="{A0803145-C319-446D-B684-570E113D02D3}"/>
    <hyperlink ref="L2310" r:id="rId2110" display="https://www.ncbi.nlm.nih.gov/gene/?term=LOC107453854" xr:uid="{CC31CD55-49F6-4571-BEE3-DB2B4232C52D}"/>
    <hyperlink ref="L2311" r:id="rId2111" display="https://www.ncbi.nlm.nih.gov/gene/?term=LOC107453658" xr:uid="{787FCA84-2B0A-4975-8C3B-08FC0BBA6872}"/>
    <hyperlink ref="L2312" xr:uid="{A1CB29D8-A4A9-4EA7-AABB-DB400A06C4F9}"/>
    <hyperlink ref="L2313" r:id="rId2112" display="https://www.ncbi.nlm.nih.gov/gene/?term=LOC107442561" xr:uid="{1ACCDAB9-83A5-4525-9398-E282BA321252}"/>
    <hyperlink ref="L2314" r:id="rId2113" display="https://www.ncbi.nlm.nih.gov/gene/?term=LOC107456101" xr:uid="{E1741EED-3FC5-4650-9DC4-8A1B5E1E1C2E}"/>
    <hyperlink ref="L2315" r:id="rId2114" display="https://www.ncbi.nlm.nih.gov/gene/?term=LOC107446303" xr:uid="{7B163BC3-6373-4E2E-99A3-E051133535EE}"/>
    <hyperlink ref="L2316" xr:uid="{CE5DEDEC-BDE3-4C09-94A0-2F5641868CF8}"/>
    <hyperlink ref="L2317" r:id="rId2115" display="https://www.ncbi.nlm.nih.gov/gene/?term=LOC107450134" xr:uid="{B9F7E1F5-D4A1-4F68-AEC5-7BA622FB5BFF}"/>
    <hyperlink ref="L2318" r:id="rId2116" display="https://www.ncbi.nlm.nih.gov/gene/?term=LOC107438510" xr:uid="{F50FDDA8-3D9C-451E-8094-5AE246E019DB}"/>
    <hyperlink ref="L2319" r:id="rId2117" display="https://www.ncbi.nlm.nih.gov/gene/?term=LOC107455082" xr:uid="{99806FCC-849B-4914-B33F-7D83D8547A79}"/>
    <hyperlink ref="L2320" r:id="rId2118" display="https://www.ncbi.nlm.nih.gov/gene/?term=LOC107436124" xr:uid="{1276EF2F-E844-45D8-993F-3D24F0944EEA}"/>
    <hyperlink ref="L2321" r:id="rId2119" display="https://www.ncbi.nlm.nih.gov/gene/?term=LOC107440812" xr:uid="{FF1FCD4A-BDF3-4C7E-AFBF-BBAE792C48DC}"/>
    <hyperlink ref="L2322" r:id="rId2120" display="https://www.ncbi.nlm.nih.gov/gene/?term=LOC107446531" xr:uid="{052F18CE-E003-4539-87C5-A14D1F47C0FB}"/>
    <hyperlink ref="L2323" r:id="rId2121" display="https://www.ncbi.nlm.nih.gov/gene/?term=LOC107441586" xr:uid="{632917AD-EF00-4806-A583-208A59AFAC79}"/>
    <hyperlink ref="L2324" r:id="rId2122" display="https://www.ncbi.nlm.nih.gov/gene/?term=LOC107438919" xr:uid="{BE5EEF5B-0FCE-4B37-80D7-505F447E7845}"/>
    <hyperlink ref="L2325" r:id="rId2123" display="https://www.ncbi.nlm.nih.gov/gene/?term=LOC107443946" xr:uid="{CF507F41-0EEC-488E-B8CA-1AF156590847}"/>
    <hyperlink ref="L2326" r:id="rId2124" display="https://www.ncbi.nlm.nih.gov/gene/?term=LOC107445257" xr:uid="{1D3F33F2-11F8-4210-8EEF-521BAF7DA3CE}"/>
    <hyperlink ref="L2327" r:id="rId2125" display="https://www.ncbi.nlm.nih.gov/gene/?term=LOC107443543" xr:uid="{3D41C492-8286-4B14-B429-3F92ABB73EE8}"/>
    <hyperlink ref="L2328" r:id="rId2126" display="https://www.ncbi.nlm.nih.gov/gene/?term=LOC107450599" xr:uid="{93BAFC1D-D639-4113-B793-A4B8682B0DE8}"/>
    <hyperlink ref="L2329" r:id="rId2127" display="https://www.ncbi.nlm.nih.gov/gene/?term=LOC107444562" xr:uid="{BDFB7EF7-340D-4552-BF91-02D9E678FA96}"/>
    <hyperlink ref="L2330" r:id="rId2128" display="https://www.ncbi.nlm.nih.gov/gene/?term=LOC107455557" xr:uid="{64ABC941-BBB1-41AB-8103-16E04D69AF37}"/>
    <hyperlink ref="L2331" r:id="rId2129" display="https://www.ncbi.nlm.nih.gov/gene/?term=LOC107444540" xr:uid="{8E216494-CBFB-4FB4-80F1-DCAE7C55BFB4}"/>
    <hyperlink ref="L2332" r:id="rId2130" display="https://www.ncbi.nlm.nih.gov/gene/?term=LOC107445229" xr:uid="{2E69F0E3-84BF-4474-A8A0-E7A700E27631}"/>
    <hyperlink ref="L2333" r:id="rId2131" display="https://www.ncbi.nlm.nih.gov/gene/?term=LOC107453087" xr:uid="{6DDAB74D-B922-4AEC-84DC-5C9EDDF4018D}"/>
    <hyperlink ref="L2334" r:id="rId2132" display="https://www.ncbi.nlm.nih.gov/gene/?term=LOC107447977" xr:uid="{E3536886-D567-41A3-B819-4719A9CB68A3}"/>
    <hyperlink ref="L2335" r:id="rId2133" display="https://www.ncbi.nlm.nih.gov/gene/?term=LOC107448983" xr:uid="{4F13080B-3E33-4BD4-84B0-16976C36F51A}"/>
    <hyperlink ref="L2336" r:id="rId2134" display="https://www.ncbi.nlm.nih.gov/gene/?term=LOC107437364" xr:uid="{04EE9A63-DEBD-4EDE-9736-DA3A3A94BB15}"/>
    <hyperlink ref="L2337" r:id="rId2135" display="https://www.ncbi.nlm.nih.gov/gene/?term=LOC107441333" xr:uid="{AB2F7136-8478-43BD-8499-1FD1F9D9F842}"/>
    <hyperlink ref="L2338" r:id="rId2136" display="https://www.ncbi.nlm.nih.gov/gene/?term=LOC107447242" xr:uid="{F268C7AA-15F5-459D-9A80-519E6C63C977}"/>
    <hyperlink ref="L2339" r:id="rId2137" display="https://www.ncbi.nlm.nih.gov/gene/?term=LOC107444358" xr:uid="{81B2E52C-4859-4B2A-A87A-9012D0A607DF}"/>
    <hyperlink ref="L2340" r:id="rId2138" display="https://www.ncbi.nlm.nih.gov/gene/?term=LOC107456558" xr:uid="{39B012F5-B8EC-49F8-9F53-E45C27C6955A}"/>
    <hyperlink ref="L2341" r:id="rId2139" display="https://www.ncbi.nlm.nih.gov/gene/?term=LOC107446093" xr:uid="{3A2DBA0B-751C-496F-9DAC-386139FB4163}"/>
    <hyperlink ref="L2342" r:id="rId2140" display="https://www.ncbi.nlm.nih.gov/gene/?term=LOC107444058" xr:uid="{F612FF57-31F1-4974-ABBE-83F54F499F14}"/>
    <hyperlink ref="L2343" r:id="rId2141" display="https://www.ncbi.nlm.nih.gov/gene/?term=LOC107446839" xr:uid="{F58DF77B-F883-47FD-96E6-EA14FFC8AA39}"/>
    <hyperlink ref="L2344" r:id="rId2142" display="https://www.ncbi.nlm.nih.gov/gene/?term=LOC107457304" xr:uid="{200BEA8B-C184-4FFD-8272-977D55F05ED0}"/>
    <hyperlink ref="L2345" r:id="rId2143" display="https://www.ncbi.nlm.nih.gov/gene/?term=LOC107456349" xr:uid="{C0D4D23A-27DA-4328-B07F-28B6E4F8274E}"/>
    <hyperlink ref="L2346" r:id="rId2144" display="https://www.ncbi.nlm.nih.gov/gene/?term=LOC107454854" xr:uid="{6DE0187E-5415-42BA-B942-293BAB57DC49}"/>
    <hyperlink ref="L2347" r:id="rId2145" display="https://www.ncbi.nlm.nih.gov/gene/?term=LOC107453253" xr:uid="{675E069D-3075-4AB4-A295-08083BE1D853}"/>
    <hyperlink ref="L2348" r:id="rId2146" display="https://www.ncbi.nlm.nih.gov/gene/?term=LOC107449723" xr:uid="{B689968A-0A94-490C-A0EE-D2E0B8297CA5}"/>
    <hyperlink ref="L2349" r:id="rId2147" display="https://www.ncbi.nlm.nih.gov/gene/?term=LOC107443070" xr:uid="{9F0B4788-66A8-4549-94B8-9213458D80CA}"/>
    <hyperlink ref="L2350" r:id="rId2148" display="https://www.ncbi.nlm.nih.gov/gene/?term=LOC107453226" xr:uid="{398C8B6A-E589-4213-B8F3-70F50109E193}"/>
    <hyperlink ref="L2351" r:id="rId2149" display="https://www.ncbi.nlm.nih.gov/gene/?term=LOC107440832" xr:uid="{AD2796E7-FF3B-4874-A48D-74C8F9BBB39E}"/>
    <hyperlink ref="L2352" r:id="rId2150" display="https://www.ncbi.nlm.nih.gov/gene/?term=LOC107451731" xr:uid="{27A8DF31-F94C-4D4C-B0F2-19E13769A4E4}"/>
    <hyperlink ref="L2353" xr:uid="{7F98028E-9CF7-43FD-B484-8801DD684C90}"/>
    <hyperlink ref="L2354" r:id="rId2151" display="https://www.ncbi.nlm.nih.gov/gene/?term=LOC107453768" xr:uid="{3C3D4EF5-7682-41A1-A173-1B0B520EC36F}"/>
    <hyperlink ref="L2355" r:id="rId2152" display="https://www.ncbi.nlm.nih.gov/gene/?term=LOC107443494" xr:uid="{B20E246D-28E8-400A-A054-1A63921E8738}"/>
    <hyperlink ref="L2356" r:id="rId2153" display="https://www.ncbi.nlm.nih.gov/gene/?term=LOC110282709" xr:uid="{E339E6C1-D923-49EC-A7B3-F277D5D8D11E}"/>
    <hyperlink ref="L2357" r:id="rId2154" display="https://www.ncbi.nlm.nih.gov/gene/?term=LOC110282336" xr:uid="{58515963-73D1-488F-B42B-633B7EB4F4E7}"/>
    <hyperlink ref="L2358" r:id="rId2155" display="https://www.ncbi.nlm.nih.gov/gene/?term=LOC107457069" xr:uid="{48532868-606E-4BE0-80FB-54DBD6B72693}"/>
    <hyperlink ref="L2359" r:id="rId2156" display="https://www.ncbi.nlm.nih.gov/gene/?term=LOC107441249" xr:uid="{AD87502A-9970-41FB-93D0-473009ED785F}"/>
    <hyperlink ref="L2360" r:id="rId2157" display="https://www.ncbi.nlm.nih.gov/gene/?term=LOC107443154" xr:uid="{7F4F72C7-2DC6-47C0-8163-E99EC68C2488}"/>
    <hyperlink ref="L2361" r:id="rId2158" display="https://www.ncbi.nlm.nih.gov/gene/?term=LOC107439296" xr:uid="{D14AF91D-E773-45DF-B270-632750F80CC2}"/>
    <hyperlink ref="L2362" r:id="rId2159" display="https://www.ncbi.nlm.nih.gov/gene/?term=LOC107449729" xr:uid="{BEC0E539-BE58-482F-AC48-67F66A5A8261}"/>
    <hyperlink ref="L2363" r:id="rId2160" display="https://www.ncbi.nlm.nih.gov/gene/?term=LOC107455185" xr:uid="{C10A91E5-3E7D-4B4F-9D2C-EA171DE4EDB8}"/>
    <hyperlink ref="L2364" r:id="rId2161" display="https://www.ncbi.nlm.nih.gov/gene/?term=LOC107452528" xr:uid="{C3FAAC9D-91FC-4B4C-B446-A5FEB22E5E78}"/>
    <hyperlink ref="L2365" r:id="rId2162" display="https://www.ncbi.nlm.nih.gov/gene/?term=LOC107445143" xr:uid="{BDAC90E6-CE13-439C-A4D8-4374C91C6711}"/>
    <hyperlink ref="L2366" r:id="rId2163" display="https://www.ncbi.nlm.nih.gov/gene/?term=LOC107439070" xr:uid="{098B84C9-9CC8-42D2-9C4B-6EE9D42976DC}"/>
    <hyperlink ref="L2367" r:id="rId2164" display="https://www.ncbi.nlm.nih.gov/gene/?term=LOC107443695" xr:uid="{67694E62-6C5C-4D7E-978A-2B02C65FCDAA}"/>
    <hyperlink ref="L2368" r:id="rId2165" display="https://www.ncbi.nlm.nih.gov/gene/?term=LOC107453336" xr:uid="{1AA39960-0FAF-46BA-BA33-0B9727F8B79A}"/>
    <hyperlink ref="L2369" r:id="rId2166" display="https://www.ncbi.nlm.nih.gov/gene/?term=LOC107441445" xr:uid="{949B6AC5-0F7D-40C7-8399-332F158976EC}"/>
    <hyperlink ref="L2370" r:id="rId2167" display="https://www.ncbi.nlm.nih.gov/gene/?term=LOC107450555" xr:uid="{9B2407A3-C39E-48B6-9D69-7B0E205F60C1}"/>
    <hyperlink ref="L2371" r:id="rId2168" display="https://www.ncbi.nlm.nih.gov/gene/?term=LOC107444028" xr:uid="{6B14D71F-6B93-44F1-8BE9-CF777F49D5C0}"/>
    <hyperlink ref="L2372" r:id="rId2169" display="https://www.ncbi.nlm.nih.gov/gene/?term=LOC107450367" xr:uid="{012E6096-1643-4E0B-B334-B135C5D33AF9}"/>
    <hyperlink ref="L2373" r:id="rId2170" display="https://www.ncbi.nlm.nih.gov/gene/?term=LOC107441938" xr:uid="{6EAD00A5-7E76-4B47-BB23-195C7D293535}"/>
    <hyperlink ref="L2374" xr:uid="{92EDCBC6-4A84-46F3-9150-1975A80A137A}"/>
    <hyperlink ref="L2375" r:id="rId2171" display="https://www.ncbi.nlm.nih.gov/gene/?term=LOC107457126" xr:uid="{CEE48297-0D63-4E02-9348-424E2D7C4C63}"/>
    <hyperlink ref="L2376" xr:uid="{3101C4D5-864E-4408-98EA-FF2B7E30CD83}"/>
    <hyperlink ref="L2377" r:id="rId2172" display="https://www.ncbi.nlm.nih.gov/gene/?term=LOC107438948" xr:uid="{81BD3F0C-3836-4EBA-8401-48797E474447}"/>
    <hyperlink ref="L2378" r:id="rId2173" display="https://www.ncbi.nlm.nih.gov/gene/?term=LOC107450690" xr:uid="{49E2C357-9921-49D8-945D-7B3D960EFBAB}"/>
    <hyperlink ref="L2379" r:id="rId2174" display="https://www.ncbi.nlm.nih.gov/gene/?term=LOC107438122" xr:uid="{46C43CA6-D52D-496F-A6D1-A383B5C51A64}"/>
    <hyperlink ref="L2380" r:id="rId2175" display="https://www.ncbi.nlm.nih.gov/gene/?term=LOC107455539" xr:uid="{83983B22-B1B7-4BFB-9800-946CF8568436}"/>
    <hyperlink ref="L2381" xr:uid="{BD6B1BB1-11D0-48B4-9771-1D02D96E63C8}"/>
    <hyperlink ref="L2382" r:id="rId2176" display="https://www.ncbi.nlm.nih.gov/gene/?term=LOC107439224" xr:uid="{B7014683-AB6A-441C-A850-50357E98D278}"/>
    <hyperlink ref="L2383" r:id="rId2177" display="https://www.ncbi.nlm.nih.gov/gene/?term=LOC107439467" xr:uid="{8310EBF3-64D9-45FB-B402-C58A45871A22}"/>
    <hyperlink ref="L2384" r:id="rId2178" display="https://www.ncbi.nlm.nih.gov/gene/?term=LOC107437146" xr:uid="{3725F851-54B0-4558-94E1-1BBB4BB70866}"/>
    <hyperlink ref="L2385" r:id="rId2179" display="https://www.ncbi.nlm.nih.gov/gene/?term=LOC107444253" xr:uid="{952B1B2F-135E-4338-880F-3BAA12713B7E}"/>
    <hyperlink ref="L2386" r:id="rId2180" display="https://www.ncbi.nlm.nih.gov/gene/?term=LOC107453692" xr:uid="{59C2AFEF-22E6-4986-86F4-BFB84AA1A5EC}"/>
    <hyperlink ref="L2387" r:id="rId2181" display="https://www.ncbi.nlm.nih.gov/gene/?term=LOC107453404" xr:uid="{B93CA8B1-6AB9-4F7E-BBD2-6DB6D3ED86CF}"/>
    <hyperlink ref="L2388" xr:uid="{57F3B414-1AC4-4294-A368-8D06B415CC1B}"/>
    <hyperlink ref="L2389" r:id="rId2182" display="https://www.ncbi.nlm.nih.gov/gene/?term=LOC107439779" xr:uid="{128E2C6F-5273-4E0E-8954-A2AA2A9ADE98}"/>
    <hyperlink ref="L2390" r:id="rId2183" display="https://www.ncbi.nlm.nih.gov/gene/?term=LOC107455574" xr:uid="{39BD77FB-5974-42C2-9049-D4D0836B4806}"/>
    <hyperlink ref="L2391" r:id="rId2184" display="https://www.ncbi.nlm.nih.gov/gene/?term=LOC107442914" xr:uid="{BC2FAE38-2127-4DDC-B8BB-B0AF9D029D7A}"/>
    <hyperlink ref="L2392" r:id="rId2185" display="https://www.ncbi.nlm.nih.gov/gene/?term=LOC107446411" xr:uid="{347BDDCB-F9FC-4012-85D9-CF2A8D8C299C}"/>
    <hyperlink ref="L2393" r:id="rId2186" display="https://www.ncbi.nlm.nih.gov/gene/?term=LOC107457381" xr:uid="{58A3E06F-113A-401E-A95B-D7F36B0DB80B}"/>
    <hyperlink ref="L2394" r:id="rId2187" display="https://www.ncbi.nlm.nih.gov/gene/?term=LOC107447115" xr:uid="{8846547F-AF1A-4A55-A695-7BF513D0F77C}"/>
    <hyperlink ref="L2395" r:id="rId2188" display="https://www.ncbi.nlm.nih.gov/gene/?term=LOC107439595" xr:uid="{A8F45018-E6A6-45EB-AF7E-E770CC6E4CB8}"/>
    <hyperlink ref="L2396" xr:uid="{D1E1FB5B-6145-4924-AB95-7B418097B258}"/>
    <hyperlink ref="L2397" r:id="rId2189" display="https://www.ncbi.nlm.nih.gov/gene/?term=LOC107447125" xr:uid="{C239F177-1890-4F74-A8B4-78C9CEB3E6DF}"/>
    <hyperlink ref="L2398" r:id="rId2190" display="https://www.ncbi.nlm.nih.gov/gene/?term=LOC107457300" xr:uid="{AA7A3E56-2591-4111-BF53-D0593890B637}"/>
    <hyperlink ref="L2399" r:id="rId2191" display="https://www.ncbi.nlm.nih.gov/gene/?term=LOC107437498" xr:uid="{6B9ACE41-8426-4507-9899-E399298D68F3}"/>
    <hyperlink ref="L2400" r:id="rId2192" display="https://www.ncbi.nlm.nih.gov/gene/?term=LOC107441442" xr:uid="{13CCC9BA-C2FD-49E9-BEBB-87D3923C297D}"/>
    <hyperlink ref="L2401" r:id="rId2193" display="https://www.ncbi.nlm.nih.gov/gene/?term=LOC107447582" xr:uid="{D17C9262-B234-4636-AE6C-37B41DA794E6}"/>
    <hyperlink ref="L2402" r:id="rId2194" display="https://www.ncbi.nlm.nih.gov/gene/?term=LOC107451743" xr:uid="{A6A809CA-87DD-43D9-97AF-DA4E79F6911F}"/>
    <hyperlink ref="L2403" r:id="rId2195" display="https://www.ncbi.nlm.nih.gov/gene/?term=LOC107440337" xr:uid="{ED93F529-7ED6-45DA-B36B-05CE05E44A29}"/>
    <hyperlink ref="L2404" r:id="rId2196" display="https://www.ncbi.nlm.nih.gov/gene/?term=LOC107453029" xr:uid="{22362501-34C9-4F1C-8D88-383AE2ABBA38}"/>
    <hyperlink ref="L2405" r:id="rId2197" display="https://www.ncbi.nlm.nih.gov/gene/?term=LOC107455373" xr:uid="{21E81F4D-3C08-49A9-A266-DDCC0243123F}"/>
    <hyperlink ref="L2406" r:id="rId2198" display="https://www.ncbi.nlm.nih.gov/gene/?term=LOC107449077" xr:uid="{5A1920D5-8550-45AE-8A82-3B841B5C45F8}"/>
    <hyperlink ref="L2407" r:id="rId2199" display="https://www.ncbi.nlm.nih.gov/gene/?term=LOC107436489" xr:uid="{BE224D85-2DA7-4CAA-9061-CAE3601B9871}"/>
    <hyperlink ref="L2408" r:id="rId2200" display="https://www.ncbi.nlm.nih.gov/gene/?term=LOC107448748" xr:uid="{D58F7E9C-E4F8-4E26-AC82-7B2B9B58C2CC}"/>
    <hyperlink ref="L2409" r:id="rId2201" display="https://www.ncbi.nlm.nih.gov/gene/?term=LOC107448625" xr:uid="{EA8882EC-888B-4368-9E29-D17DA5EBD70C}"/>
    <hyperlink ref="L2410" r:id="rId2202" display="https://www.ncbi.nlm.nih.gov/gene/?term=LOC107456568" xr:uid="{FE8919B2-DCD3-495C-A6FD-C220B92D28A6}"/>
    <hyperlink ref="L2411" r:id="rId2203" display="https://www.ncbi.nlm.nih.gov/gene/?term=LOC107438005" xr:uid="{8AB75BE2-A8A3-4D9A-A4B9-8A61EB51B22B}"/>
    <hyperlink ref="L2412" xr:uid="{485E50D7-1FE7-4519-AC41-C7DAC18A344A}"/>
    <hyperlink ref="L2413" r:id="rId2204" display="https://www.ncbi.nlm.nih.gov/gene/?term=LOC107447335" xr:uid="{B3663221-D8A9-49A2-8B76-E02CFE305932}"/>
    <hyperlink ref="L2414" r:id="rId2205" display="https://www.ncbi.nlm.nih.gov/gene/?term=LOC107437348" xr:uid="{BBC3DA83-C847-42E4-A4B0-F5C5248CF009}"/>
    <hyperlink ref="L2415" r:id="rId2206" display="https://www.ncbi.nlm.nih.gov/gene/?term=LOC107444237" xr:uid="{A007548D-8693-4882-B3D2-ECFEF6378A85}"/>
    <hyperlink ref="L2416" r:id="rId2207" display="https://www.ncbi.nlm.nih.gov/gene/?term=LOC107438987" xr:uid="{BEABD168-16DC-47B6-A4F7-6CDD3E8E6CAF}"/>
    <hyperlink ref="L2417" r:id="rId2208" display="https://www.ncbi.nlm.nih.gov/gene/?term=LOC107439742" xr:uid="{3B147824-8091-4C29-AC43-8E9621CF5D86}"/>
    <hyperlink ref="L2418" r:id="rId2209" display="https://www.ncbi.nlm.nih.gov/gene/?term=LOC107454170" xr:uid="{623849B4-14B6-4598-BA55-CD02822D69F7}"/>
    <hyperlink ref="L2419" r:id="rId2210" display="https://www.ncbi.nlm.nih.gov/gene/?term=LOC107450119" xr:uid="{BF77DFBF-23CA-4AC1-9C0C-2B26E4A193D1}"/>
    <hyperlink ref="L2420" r:id="rId2211" display="https://www.ncbi.nlm.nih.gov/gene/?term=LOC107442164" xr:uid="{6C9B2467-B7FB-4967-A935-423EA2133295}"/>
    <hyperlink ref="L2421" r:id="rId2212" display="https://www.ncbi.nlm.nih.gov/gene/?term=LOC107455719" xr:uid="{027F04F9-D100-4301-8ED3-5441CFC3E04F}"/>
    <hyperlink ref="L2422" r:id="rId2213" display="https://www.ncbi.nlm.nih.gov/gene/?term=LOC107437447" xr:uid="{5E330B96-09D5-46E8-9C3C-1EA9C4773FDB}"/>
    <hyperlink ref="L2423" r:id="rId2214" display="https://www.ncbi.nlm.nih.gov/gene/?term=LOC107441186" xr:uid="{12218CD0-06A5-4A67-A6A4-E6A2E3686870}"/>
    <hyperlink ref="L2424" r:id="rId2215" display="https://www.ncbi.nlm.nih.gov/gene/?term=LOC107447983" xr:uid="{4A1F4789-1B53-4D17-8168-C0F9E310C1B9}"/>
    <hyperlink ref="L2425" r:id="rId2216" display="https://www.ncbi.nlm.nih.gov/gene/?term=LOC107444162" xr:uid="{E46D6830-846E-4C6E-A419-7E88C2B8B954}"/>
    <hyperlink ref="L2426" r:id="rId2217" display="https://www.ncbi.nlm.nih.gov/gene/?term=LOC107452757" xr:uid="{83D0FECA-38C1-45C0-B3B7-1F2245343193}"/>
    <hyperlink ref="L2427" r:id="rId2218" display="https://www.ncbi.nlm.nih.gov/gene/?term=LOC107446306" xr:uid="{8339F3A6-C34F-4390-B03E-3CD307F500ED}"/>
    <hyperlink ref="L2428" r:id="rId2219" display="https://www.ncbi.nlm.nih.gov/gene/?term=LOC107451798" xr:uid="{CBB3FC87-099D-4078-823D-02C66672DCC4}"/>
    <hyperlink ref="L2429" r:id="rId2220" display="https://www.ncbi.nlm.nih.gov/gene/?term=LOC107445618" xr:uid="{AD174174-6130-49E8-9335-02083E887FAF}"/>
    <hyperlink ref="L2430" xr:uid="{831DA379-603C-4EF0-A703-C67901192EB2}"/>
    <hyperlink ref="L2431" xr:uid="{54E01113-7E6B-4EF0-8197-8BF84FC00050}"/>
    <hyperlink ref="L2432" r:id="rId2221" display="https://www.ncbi.nlm.nih.gov/gene/?term=LOC107444163" xr:uid="{A0B9FE32-4865-4520-BF94-9903C5167CA3}"/>
    <hyperlink ref="L2433" r:id="rId2222" display="https://www.ncbi.nlm.nih.gov/gene/?term=LOC107451638" xr:uid="{164C36B0-B8C6-42D2-BAB4-EAEFC0F96B11}"/>
    <hyperlink ref="L2434" r:id="rId2223" display="https://www.ncbi.nlm.nih.gov/gene/?term=LOC107456941" xr:uid="{E0044DC6-9F07-4CCB-B9E3-E3F628128F00}"/>
    <hyperlink ref="L2435" r:id="rId2224" display="https://www.ncbi.nlm.nih.gov/gene/?term=LOC107454091" xr:uid="{90BBC3AF-37B3-4C40-9256-7CF62B1FE4D2}"/>
    <hyperlink ref="L2436" r:id="rId2225" display="https://www.ncbi.nlm.nih.gov/gene/?term=LOC107450746" xr:uid="{0A918886-B0B9-464C-A3FF-98246A228191}"/>
    <hyperlink ref="L2437" r:id="rId2226" display="https://www.ncbi.nlm.nih.gov/gene/?term=LOC107438059" xr:uid="{9F6CFF9C-C569-486B-9D4B-981D316E5DF2}"/>
    <hyperlink ref="L2438" r:id="rId2227" display="https://www.ncbi.nlm.nih.gov/gene/?term=LOC107439897" xr:uid="{58DF5855-0E0B-4970-80D6-4918A29488C3}"/>
    <hyperlink ref="L2439" r:id="rId2228" display="https://www.ncbi.nlm.nih.gov/gene/?term=LOC107456018" xr:uid="{A8B96A83-E4F1-4D46-970F-5BFD83A2A4A9}"/>
    <hyperlink ref="L2440" r:id="rId2229" display="https://www.ncbi.nlm.nih.gov/gene/?term=LOC107451712" xr:uid="{DF6580C0-4684-4408-87A5-B2C1EAFF4789}"/>
    <hyperlink ref="L2441" r:id="rId2230" display="https://www.ncbi.nlm.nih.gov/gene/?term=LOC107447348" xr:uid="{F9492060-A848-4DEA-B1F8-6C7EFCBF890A}"/>
    <hyperlink ref="L2442" r:id="rId2231" display="https://www.ncbi.nlm.nih.gov/gene/?term=LOC107451490" xr:uid="{4A98EFEC-5373-483A-8538-B2A0DEEFBC6C}"/>
    <hyperlink ref="L2443" r:id="rId2232" display="https://www.ncbi.nlm.nih.gov/gene/?term=LOC107450846" xr:uid="{070D75DA-622D-4DC5-8BCA-607843002F3E}"/>
    <hyperlink ref="L2444" r:id="rId2233" display="https://www.ncbi.nlm.nih.gov/gene/?term=LOC107442866" xr:uid="{BB67B214-9A53-4C7E-AB4D-AD018DE0EB7D}"/>
    <hyperlink ref="L2445" r:id="rId2234" display="https://www.ncbi.nlm.nih.gov/gene/?term=LOC107445031" xr:uid="{15583DEA-6BAB-4DE9-91B6-AD3395EBD575}"/>
    <hyperlink ref="L2446" xr:uid="{FBEF8285-66B2-42BF-BC2E-E50310A717A8}"/>
    <hyperlink ref="L2447" r:id="rId2235" display="https://www.ncbi.nlm.nih.gov/gene/?term=LOC107437940" xr:uid="{4865DA0A-1C97-43A6-836B-F6C33FBD8FD0}"/>
    <hyperlink ref="L2448" r:id="rId2236" display="https://www.ncbi.nlm.nih.gov/gene/?term=LOC107456559" xr:uid="{C617956A-CCF7-4B17-80EE-F1491FA4C385}"/>
    <hyperlink ref="L2449" r:id="rId2237" display="https://www.ncbi.nlm.nih.gov/gene/?term=LOC107449500" xr:uid="{A93261A4-6E10-42DA-BEA3-97CB54C19C72}"/>
    <hyperlink ref="L2450" r:id="rId2238" display="https://www.ncbi.nlm.nih.gov/gene/?term=LOC107455849" xr:uid="{EEB38019-BFD8-4BDB-9837-62FB33D4F457}"/>
    <hyperlink ref="L2451" r:id="rId2239" display="https://www.ncbi.nlm.nih.gov/gene/?term=LOC107455553" xr:uid="{4892CACA-A8A5-44AF-A447-539064AAE05A}"/>
    <hyperlink ref="L2452" r:id="rId2240" display="https://www.ncbi.nlm.nih.gov/gene/?term=LOC107450558 LOC107447693" xr:uid="{B0E47717-DF6A-4C6F-B825-DF07AD709477}"/>
    <hyperlink ref="L2453" r:id="rId2241" display="https://www.ncbi.nlm.nih.gov/gene/?term=LOC107456260" xr:uid="{9E7F9007-7AAE-41A8-B808-943597ED8D33}"/>
    <hyperlink ref="L2454" r:id="rId2242" display="https://www.ncbi.nlm.nih.gov/gene/?term=LOC107439346" xr:uid="{D045A339-A58D-46D2-8B79-86AFD35C4ED1}"/>
    <hyperlink ref="L2455" r:id="rId2243" display="https://www.ncbi.nlm.nih.gov/gene/?term=LOC107436294" xr:uid="{E0AB8385-2F63-477D-A81E-4A7A6E03E040}"/>
    <hyperlink ref="L2456" r:id="rId2244" display="https://www.ncbi.nlm.nih.gov/gene/?term=LOC107454273" xr:uid="{DABBF63F-093D-4AED-AB1B-363544DD0EF1}"/>
    <hyperlink ref="L2457" r:id="rId2245" display="https://www.ncbi.nlm.nih.gov/gene/?term=LOC107447863" xr:uid="{9C381D3F-0EAB-47FE-BDE1-750B5DDFE254}"/>
    <hyperlink ref="L2458" r:id="rId2246" display="https://www.ncbi.nlm.nih.gov/gene/?term=LOC107439563" xr:uid="{DAD3C632-0992-45A5-80B3-3A87920AEFE6}"/>
    <hyperlink ref="L2459" r:id="rId2247" display="https://www.ncbi.nlm.nih.gov/gene/?term=LOC107443003" xr:uid="{AAE495F1-CC36-467F-9449-B2400AB7A276}"/>
    <hyperlink ref="L2460" r:id="rId2248" display="https://www.ncbi.nlm.nih.gov/gene/?term=LOC107439466" xr:uid="{677732CC-4BDA-4498-9F9E-0ADDE273F6C5}"/>
    <hyperlink ref="L2461" r:id="rId2249" display="https://www.ncbi.nlm.nih.gov/gene/?term=LOC107437248" xr:uid="{768580A5-1D2D-407A-99C2-6AF6821A8535}"/>
    <hyperlink ref="L2462" r:id="rId2250" display="https://www.ncbi.nlm.nih.gov/gene/?term=LOC107455332" xr:uid="{209C5FD4-6223-45F4-8EC4-FA840EAB1D24}"/>
    <hyperlink ref="L2463" r:id="rId2251" display="https://www.ncbi.nlm.nih.gov/gene/?term=LOC107441918" xr:uid="{21B3AD43-0255-459F-ACA7-58E67F1ECE00}"/>
    <hyperlink ref="L2464" r:id="rId2252" display="https://www.ncbi.nlm.nih.gov/gene/?term=LOC107447033" xr:uid="{89348779-B2DD-4B0E-AEF6-2286D833207A}"/>
    <hyperlink ref="L2465" r:id="rId2253" display="https://www.ncbi.nlm.nih.gov/gene/?term=LOC107448254" xr:uid="{66034919-E53F-43F7-A967-7735AD02948D}"/>
    <hyperlink ref="L2466" xr:uid="{E61051AE-92F3-43F1-A092-72B6DB9258E5}"/>
    <hyperlink ref="L2467" r:id="rId2254" display="https://www.ncbi.nlm.nih.gov/gene/?term=LOC107452899" xr:uid="{0CB9C3F8-8C31-4609-9DD5-F435D68C6AF1}"/>
    <hyperlink ref="L2468" r:id="rId2255" display="https://www.ncbi.nlm.nih.gov/gene/?term=LOC107445604" xr:uid="{04885B7F-0837-4B26-918D-0686BE0C5CFA}"/>
    <hyperlink ref="L2469" r:id="rId2256" display="https://www.ncbi.nlm.nih.gov/gene/?term=LOC107452693" xr:uid="{8B45BAA2-9A43-4954-9339-CD62400E17C6}"/>
    <hyperlink ref="L2470" r:id="rId2257" display="https://www.ncbi.nlm.nih.gov/gene/?term=LOC107443049" xr:uid="{A9603EE3-5D88-4AD9-BB62-A6EFEEAA9B2C}"/>
    <hyperlink ref="L2471" r:id="rId2258" display="https://www.ncbi.nlm.nih.gov/gene/?term=LOC107439579" xr:uid="{D16847A3-C082-460C-9FC9-8CDF6E057836}"/>
    <hyperlink ref="L2472" r:id="rId2259" display="https://www.ncbi.nlm.nih.gov/gene/?term=LOC107450001" xr:uid="{880348AE-58DE-4A44-B7AB-5EBC94159D0D}"/>
    <hyperlink ref="L2473" r:id="rId2260" display="https://www.ncbi.nlm.nih.gov/gene/?term=LOC107455386" xr:uid="{9DD242BA-1100-48BC-B50D-2365D5EC152E}"/>
    <hyperlink ref="L2474" r:id="rId2261" display="https://www.ncbi.nlm.nih.gov/gene/?term=LOC107438605" xr:uid="{209C103F-AE0B-4D42-A0DF-B6FCFD82B373}"/>
    <hyperlink ref="L2475" r:id="rId2262" display="https://www.ncbi.nlm.nih.gov/gene/?term=LOC107438933" xr:uid="{7B41A5EB-D9DF-41CC-B765-DD905E6CE0BE}"/>
    <hyperlink ref="L2476" r:id="rId2263" display="https://www.ncbi.nlm.nih.gov/gene/?term=LOC107442115" xr:uid="{87FDA98B-2DE3-4D80-A050-21A354835DFF}"/>
    <hyperlink ref="L2477" r:id="rId2264" display="https://www.ncbi.nlm.nih.gov/gene/?term=LOC107453230" xr:uid="{7666C7C6-98AF-4763-919F-F1ED1DA665BB}"/>
    <hyperlink ref="L2478" r:id="rId2265" display="https://www.ncbi.nlm.nih.gov/gene/?term=LOC107456388" xr:uid="{C42A5CF5-5C5E-4F88-8469-0C57C0753D59}"/>
    <hyperlink ref="L2479" r:id="rId2266" display="https://www.ncbi.nlm.nih.gov/gene/?term=LOC107443235" xr:uid="{B1673AAC-E495-445A-93B5-128C12BAEDF9}"/>
    <hyperlink ref="L2480" r:id="rId2267" display="https://www.ncbi.nlm.nih.gov/gene/?term=LOC107455768" xr:uid="{199DAF5D-6888-4D28-AE1F-FA01ADC16608}"/>
    <hyperlink ref="L2481" r:id="rId2268" display="https://www.ncbi.nlm.nih.gov/gene/?term=LOC107448776" xr:uid="{22E94481-62CD-45F1-8D6C-198704B4F69D}"/>
    <hyperlink ref="L2482" r:id="rId2269" display="https://www.ncbi.nlm.nih.gov/gene/?term=LOC107445017" xr:uid="{69F9A871-BB28-418F-9951-CC76643C4839}"/>
    <hyperlink ref="L2483" r:id="rId2270" display="https://www.ncbi.nlm.nih.gov/gene/?term=LOC107455634" xr:uid="{36851178-3C82-410D-905E-2207F5F48581}"/>
    <hyperlink ref="L2484" r:id="rId2271" display="https://www.ncbi.nlm.nih.gov/gene/?term=LOC107453765" xr:uid="{B45DB7B9-9FFC-41B6-BBF8-E57F9EEB3A16}"/>
    <hyperlink ref="L2485" r:id="rId2272" display="https://www.ncbi.nlm.nih.gov/gene/?term=LOC107453123" xr:uid="{8FCA4981-FD29-4E24-B8AA-EEBE92846BEF}"/>
    <hyperlink ref="L2486" r:id="rId2273" display="https://www.ncbi.nlm.nih.gov/gene/?term=LOC107448612" xr:uid="{167B54A3-B520-4FBF-88CD-8DF3C0A63182}"/>
    <hyperlink ref="L2487" r:id="rId2274" display="https://www.ncbi.nlm.nih.gov/gene/?term=LOC107440967" xr:uid="{261F7E0A-4803-4F23-88F9-429808487000}"/>
    <hyperlink ref="L2488" xr:uid="{67683864-C3B5-428B-94C7-CFB3C529833E}"/>
    <hyperlink ref="L2489" r:id="rId2275" display="https://www.ncbi.nlm.nih.gov/gene/?term=LOC107449469" xr:uid="{2779D3A9-FBD0-4EFC-9AE2-7C03ABC85356}"/>
    <hyperlink ref="L2490" r:id="rId2276" display="https://www.ncbi.nlm.nih.gov/gene/?term=LOC107440704" xr:uid="{5A5DE0BF-E165-4F54-AD0E-F136E7CBC5E2}"/>
    <hyperlink ref="L2491" r:id="rId2277" display="https://www.ncbi.nlm.nih.gov/gene/?term=LOC107448488" xr:uid="{9BD48F12-7D24-4BB5-B4CC-DD1E3EB4D588}"/>
    <hyperlink ref="L2492" xr:uid="{D27C1BB9-A339-4737-8BE9-91487C1628C6}"/>
    <hyperlink ref="L2493" r:id="rId2278" display="https://www.ncbi.nlm.nih.gov/gene/?term=LOC107447726" xr:uid="{13C46A83-3507-46A7-99AE-42EF855D3E35}"/>
    <hyperlink ref="L2494" r:id="rId2279" display="https://www.ncbi.nlm.nih.gov/gene/?term=LOC107447491" xr:uid="{7DFD301E-CE5F-42D6-9D54-E00C053C3791}"/>
    <hyperlink ref="L2495" r:id="rId2280" display="https://www.ncbi.nlm.nih.gov/gene/?term=LOC107443191" xr:uid="{4A75F0D6-DC33-482F-B130-1C64F0B91257}"/>
    <hyperlink ref="L2496" r:id="rId2281" display="https://www.ncbi.nlm.nih.gov/gene/?term=LOC107443982" xr:uid="{B86EEFF1-8997-436D-9E1A-2E22B9668EEA}"/>
    <hyperlink ref="L2497" r:id="rId2282" display="https://www.ncbi.nlm.nih.gov/gene/?term=LOC107439993" xr:uid="{B115E906-2CD3-49B3-928F-69580F3974FE}"/>
    <hyperlink ref="L2498" r:id="rId2283" display="https://www.ncbi.nlm.nih.gov/gene/?term=LOC107454968" xr:uid="{8F2741B1-3052-4E87-ABD6-E55136F9A941}"/>
    <hyperlink ref="L2499" r:id="rId2284" display="https://www.ncbi.nlm.nih.gov/gene/?term=LOC107442189" xr:uid="{4B2DF9C4-4EF7-4319-BBAA-2231ADDF3793}"/>
    <hyperlink ref="L2500" r:id="rId2285" display="https://www.ncbi.nlm.nih.gov/gene/?term=LOC107449706" xr:uid="{91D8BC06-416B-4D39-A6D7-C44C1BFD3291}"/>
    <hyperlink ref="L2501" xr:uid="{C5155415-991B-4E9C-821A-CB42B153ED33}"/>
    <hyperlink ref="L2502" r:id="rId2286" display="https://www.ncbi.nlm.nih.gov/gene/?term=LOC107450565" xr:uid="{F455DD31-239D-43AA-80F5-A812681801F2}"/>
    <hyperlink ref="L2503" r:id="rId2287" display="https://www.ncbi.nlm.nih.gov/gene/?term=LOC107438826" xr:uid="{09A9970B-1858-46B0-B9E0-D6A057DC26B6}"/>
    <hyperlink ref="L2504" r:id="rId2288" display="https://www.ncbi.nlm.nih.gov/gene/?term=LOC107445136" xr:uid="{60FDD51A-08F6-43B4-B4B8-35A380141C88}"/>
    <hyperlink ref="L2505" r:id="rId2289" display="https://www.ncbi.nlm.nih.gov/gene/?term=LOC107438289" xr:uid="{5B3E986C-C694-460A-9A5E-46EEA29F93D7}"/>
    <hyperlink ref="L2506" r:id="rId2290" display="https://www.ncbi.nlm.nih.gov/gene/?term=LOC107447070" xr:uid="{E253C431-ACA2-4354-BDA4-078F214767BD}"/>
    <hyperlink ref="L2507" r:id="rId2291" display="https://www.ncbi.nlm.nih.gov/gene/?term=LOC107440262" xr:uid="{D6DB1272-9746-49F4-A035-339C96335E77}"/>
    <hyperlink ref="L2508" r:id="rId2292" display="https://www.ncbi.nlm.nih.gov/gene/?term=LOC107447972" xr:uid="{5D5A71E0-62C9-4E66-ABAC-1353EC82AE7D}"/>
    <hyperlink ref="L2509" r:id="rId2293" display="https://www.ncbi.nlm.nih.gov/gene/?term=LOC107455340" xr:uid="{FB095014-FFD9-4B06-993D-B674707F8036}"/>
    <hyperlink ref="L2510" r:id="rId2294" display="https://www.ncbi.nlm.nih.gov/gene/?term=LOC107446264 LOC107445612" xr:uid="{516DF73E-73C7-4D44-A932-F9212D025723}"/>
    <hyperlink ref="L2511" r:id="rId2295" display="https://www.ncbi.nlm.nih.gov/gene/?term=LOC107444047" xr:uid="{5041549C-4223-4DE2-AF13-7595936FAB49}"/>
    <hyperlink ref="L2512" r:id="rId2296" display="https://www.ncbi.nlm.nih.gov/gene/?term=LOC107447015" xr:uid="{5DD22932-B34C-47F7-8E4D-396E5341846B}"/>
    <hyperlink ref="L2513" xr:uid="{423C7AD2-C459-4BAD-A17D-7B25305891AA}"/>
    <hyperlink ref="L2514" r:id="rId2297" display="https://www.ncbi.nlm.nih.gov/gene/?term=LOC107438874" xr:uid="{1B4B3898-ABEC-43EA-8E64-D8D6E453A8C9}"/>
    <hyperlink ref="L2515" r:id="rId2298" display="https://www.ncbi.nlm.nih.gov/gene/?term=LOC107436660" xr:uid="{63D44A0D-DEC5-43A7-9460-01D0C3FA0006}"/>
    <hyperlink ref="L2516" r:id="rId2299" display="https://www.ncbi.nlm.nih.gov/gene/?term=LOC107455430" xr:uid="{E6E803C5-A27A-4530-BA91-3E43516D06FB}"/>
    <hyperlink ref="L2517" r:id="rId2300" display="https://www.ncbi.nlm.nih.gov/gene/?term=LOC107456939" xr:uid="{7DCDC8F0-5E18-4DCA-904F-79E9E7BA9276}"/>
    <hyperlink ref="L2518" r:id="rId2301" display="https://www.ncbi.nlm.nih.gov/gene/?term=LOC107452211" xr:uid="{D1D4D222-320C-47F4-BB57-58118B303F41}"/>
    <hyperlink ref="L2519" r:id="rId2302" display="https://www.ncbi.nlm.nih.gov/gene/?term=LOC107449231" xr:uid="{02611258-A06A-4A05-8E88-A232CC2FD6BE}"/>
    <hyperlink ref="L2520" r:id="rId2303" display="https://www.ncbi.nlm.nih.gov/gene/?term=LOC107448317" xr:uid="{12BD4487-7765-47F7-A42A-80D8FA78C9C5}"/>
    <hyperlink ref="L2521" r:id="rId2304" display="https://www.ncbi.nlm.nih.gov/gene/?term=LOC107440711" xr:uid="{132CACEE-DAAF-4274-80B1-423428682044}"/>
    <hyperlink ref="L2522" r:id="rId2305" display="https://www.ncbi.nlm.nih.gov/gene/?term=LOC107449673" xr:uid="{0F45F955-F70E-45A9-855B-4EA00BFB39D3}"/>
    <hyperlink ref="L2523" r:id="rId2306" display="https://www.ncbi.nlm.nih.gov/gene/?term=LOC107444556" xr:uid="{7FD382D9-D431-405C-A75C-6C58C7A8391C}"/>
    <hyperlink ref="L2524" r:id="rId2307" display="https://www.ncbi.nlm.nih.gov/gene/?term=LOC107456877" xr:uid="{6099D14B-5E36-4DB6-9627-A4ED0A9B2A77}"/>
    <hyperlink ref="L2525" r:id="rId2308" display="https://www.ncbi.nlm.nih.gov/gene/?term=LOC107454103" xr:uid="{27FBAE27-0661-4EE6-80C1-F1C3375C1428}"/>
    <hyperlink ref="L2526" xr:uid="{72E1696F-7293-4E8B-AA4D-71738A769409}"/>
    <hyperlink ref="L2527" r:id="rId2309" display="https://www.ncbi.nlm.nih.gov/gene/?term=LOC107448971" xr:uid="{8E846BFF-42B1-41D7-8E51-D14B34DF03F1}"/>
    <hyperlink ref="L2528" r:id="rId2310" display="https://www.ncbi.nlm.nih.gov/gene/?term=LOC107448654" xr:uid="{35D72162-CDE8-4DBA-B489-644B74FB8546}"/>
    <hyperlink ref="L2529" r:id="rId2311" display="https://www.ncbi.nlm.nih.gov/gene/?term=LOC107444793" xr:uid="{6C8936FE-888C-44B7-8FD6-CF6C8C641069}"/>
    <hyperlink ref="L2530" r:id="rId2312" display="https://www.ncbi.nlm.nih.gov/gene/?term=LOC107453322" xr:uid="{416A1963-F935-493D-B02C-BB0FF50644F0}"/>
    <hyperlink ref="L2531" r:id="rId2313" display="https://www.ncbi.nlm.nih.gov/gene/?term=LOC107441406" xr:uid="{2FA98EA2-1600-4B41-B922-5B92EA01891D}"/>
    <hyperlink ref="L2532" r:id="rId2314" display="https://www.ncbi.nlm.nih.gov/gene/?term=LOC107438844" xr:uid="{16577502-B0AA-4D58-AAD3-95AEDA9C16E6}"/>
    <hyperlink ref="L2533" r:id="rId2315" display="https://www.ncbi.nlm.nih.gov/gene/?term=LOC107441198" xr:uid="{96CF77B0-B571-4711-8071-DDA2AA05136F}"/>
    <hyperlink ref="L2534" r:id="rId2316" display="https://www.ncbi.nlm.nih.gov/gene/?term=LOC107436434" xr:uid="{EF948564-A30B-4D14-9092-E0FF9A472062}"/>
    <hyperlink ref="L2535" r:id="rId2317" display="https://www.ncbi.nlm.nih.gov/gene/?term=LOC107449953" xr:uid="{BBD7EBB4-FD50-49E6-B3D3-B49E495EEF94}"/>
    <hyperlink ref="L2536" r:id="rId2318" display="https://www.ncbi.nlm.nih.gov/gene/?term=LOC107456506" xr:uid="{AB10C9BE-F081-4DFF-A49E-A9579B46E08C}"/>
    <hyperlink ref="L2537" r:id="rId2319" display="https://www.ncbi.nlm.nih.gov/gene/?term=LOC107455035" xr:uid="{4A25D6A4-715B-41C4-9867-43D8F03DFBC6}"/>
    <hyperlink ref="L2538" r:id="rId2320" display="https://www.ncbi.nlm.nih.gov/gene/?term=LOC107446019" xr:uid="{0483F731-BA81-48D9-B47F-77A7A1611BDE}"/>
    <hyperlink ref="L2539" r:id="rId2321" display="https://www.ncbi.nlm.nih.gov/gene/?term=LOC107442313" xr:uid="{3A408BD0-1067-479B-9AE8-AAC64F0D6C68}"/>
    <hyperlink ref="L2540" r:id="rId2322" display="https://www.ncbi.nlm.nih.gov/gene/?term=LOC107450440" xr:uid="{8F9F55E7-5612-4CE7-8245-DB7EA4DE5290}"/>
    <hyperlink ref="L2541" r:id="rId2323" display="https://www.ncbi.nlm.nih.gov/gene/?term=LOC107452596" xr:uid="{962E690B-A8C9-4C51-BA55-B06F0B0A34FA}"/>
    <hyperlink ref="L2542" r:id="rId2324" display="https://www.ncbi.nlm.nih.gov/gene/?term=LOC107439438" xr:uid="{E8B19FF9-2214-4D01-93D1-9015D4F46967}"/>
    <hyperlink ref="L2543" r:id="rId2325" display="https://www.ncbi.nlm.nih.gov/gene/?term=LOC107438035" xr:uid="{ABE91D86-A4BD-4060-9040-E990DBB1556B}"/>
    <hyperlink ref="L2544" r:id="rId2326" display="https://www.ncbi.nlm.nih.gov/gene/?term=LOC107437363" xr:uid="{AA44CE9A-6448-42A9-8340-C049F8966006}"/>
    <hyperlink ref="L2545" r:id="rId2327" display="https://www.ncbi.nlm.nih.gov/gene/?term=LOC107439420" xr:uid="{A7E855B1-8FE5-4CE8-BAE9-E2308D5EE8BB}"/>
    <hyperlink ref="L2546" r:id="rId2328" display="https://www.ncbi.nlm.nih.gov/gene/?term=LOC107443891" xr:uid="{04C524DD-79DB-496A-8669-6DC891509DAA}"/>
    <hyperlink ref="L2547" r:id="rId2329" display="https://www.ncbi.nlm.nih.gov/gene/?term=LOC107437945" xr:uid="{125CEABB-1C15-46C2-BDC6-E9DBDD57AC01}"/>
    <hyperlink ref="L2548" r:id="rId2330" display="https://www.ncbi.nlm.nih.gov/gene/?term=LOC107445763" xr:uid="{57843DF0-5857-457D-9DB8-A1C916C69A56}"/>
    <hyperlink ref="L2549" r:id="rId2331" display="https://www.ncbi.nlm.nih.gov/gene/?term=LOC107444231" xr:uid="{A5596206-72BB-4542-A306-CC67465C9027}"/>
    <hyperlink ref="L2550" r:id="rId2332" display="https://www.ncbi.nlm.nih.gov/gene/?term=LOC107452282" xr:uid="{F346B3E8-E8D3-4F63-B2A4-2C3768C9C225}"/>
    <hyperlink ref="L2551" r:id="rId2333" display="https://www.ncbi.nlm.nih.gov/gene/?term=LOC107449056" xr:uid="{0E106D0F-EBA2-4705-A59C-2BF07BBB051D}"/>
    <hyperlink ref="L2552" r:id="rId2334" display="https://www.ncbi.nlm.nih.gov/gene/?term=LOC107444339" xr:uid="{9554B328-FE7F-497E-BA03-4BA37B49251D}"/>
    <hyperlink ref="L2553" r:id="rId2335" display="https://www.ncbi.nlm.nih.gov/gene/?term=LOC107436577" xr:uid="{8273F2A6-0879-4039-895E-BC46304E5C0E}"/>
    <hyperlink ref="L2554" r:id="rId2336" display="https://www.ncbi.nlm.nih.gov/gene/?term=LOC107436391" xr:uid="{AA4DD23D-D796-4A50-8BD2-974AA4A76D61}"/>
    <hyperlink ref="L2555" r:id="rId2337" display="https://www.ncbi.nlm.nih.gov/gene/?term=LOC107437057" xr:uid="{7FB20522-CDDB-435D-80F1-9214A3955D67}"/>
    <hyperlink ref="L2556" r:id="rId2338" display="https://www.ncbi.nlm.nih.gov/gene/?term=LOC107453531" xr:uid="{08262FE6-EE26-49A7-8BE1-7924E2AD7857}"/>
    <hyperlink ref="L2557" r:id="rId2339" display="https://www.ncbi.nlm.nih.gov/gene/?term=LOC107442774" xr:uid="{CA061464-8569-4DC7-87FA-AE07E8CCBC74}"/>
    <hyperlink ref="L2558" r:id="rId2340" display="https://www.ncbi.nlm.nih.gov/gene/?term=LOC107442968" xr:uid="{52763E65-ED30-49B4-A3C6-FA69A8BDFAF7}"/>
    <hyperlink ref="L2559" r:id="rId2341" display="https://www.ncbi.nlm.nih.gov/gene/?term=LOC107441626" xr:uid="{DF72DE6A-1A59-4AB3-B60B-893318601613}"/>
    <hyperlink ref="L2560" xr:uid="{55958D45-1399-4F54-B879-5203D1E320B8}"/>
    <hyperlink ref="L2561" r:id="rId2342" display="https://www.ncbi.nlm.nih.gov/gene/?term=LOC107452197" xr:uid="{F4ECEC30-9D3C-4BDD-94D8-E4AC4D45B962}"/>
    <hyperlink ref="L2562" xr:uid="{E3319096-4820-4F08-B7F9-113478C1E9ED}"/>
    <hyperlink ref="L2563" r:id="rId2343" display="https://www.ncbi.nlm.nih.gov/gene/?term=LOC107453647" xr:uid="{5573E962-E84D-4B86-A0A4-C4F8760FA044}"/>
    <hyperlink ref="L2564" r:id="rId2344" display="https://www.ncbi.nlm.nih.gov/gene/?term=LOC107452130" xr:uid="{61169DF4-A55A-4C91-B187-51E41D4F2119}"/>
    <hyperlink ref="L2565" r:id="rId2345" display="https://www.ncbi.nlm.nih.gov/gene/?term=LOC107457160" xr:uid="{37004D47-A0CC-45DF-A580-768C2A6D3C38}"/>
    <hyperlink ref="L2566" r:id="rId2346" display="https://www.ncbi.nlm.nih.gov/gene/?term=LOC107454069" xr:uid="{8215C9C1-ED7D-4B0C-89CB-31BC8E81D782}"/>
    <hyperlink ref="L2567" r:id="rId2347" display="https://www.ncbi.nlm.nih.gov/gene/?term=LOC107445441" xr:uid="{1C22C180-224C-4EC9-BFB4-228F0F729EC8}"/>
    <hyperlink ref="L2568" r:id="rId2348" display="https://www.ncbi.nlm.nih.gov/gene/?term=LOC107454173" xr:uid="{AB1A5A49-33DB-4D96-873F-2BE755DFCC76}"/>
    <hyperlink ref="L2569" r:id="rId2349" display="https://www.ncbi.nlm.nih.gov/gene/?term=LOC107447672" xr:uid="{029D8D3D-FF00-4A86-A9C7-8593546E25E0}"/>
    <hyperlink ref="L2570" r:id="rId2350" display="https://www.ncbi.nlm.nih.gov/gene/?term=LOC107442192" xr:uid="{CB70729A-6F49-4F9F-9A67-3E5E9BFFC776}"/>
    <hyperlink ref="L2571" r:id="rId2351" display="https://www.ncbi.nlm.nih.gov/gene/?term=LOC107454564" xr:uid="{E4E51D3C-AAE3-46A3-9C25-9DFBC311F9A1}"/>
    <hyperlink ref="L2572" r:id="rId2352" display="https://www.ncbi.nlm.nih.gov/gene/?term=LOC107445532" xr:uid="{98D80AB2-4E92-4C9A-A280-5307C82AA8A3}"/>
    <hyperlink ref="L2573" r:id="rId2353" display="https://www.ncbi.nlm.nih.gov/gene/?term=LOC107447063" xr:uid="{08A9EDE5-6AA3-437B-A1FE-01A9009D21A1}"/>
    <hyperlink ref="L2574" r:id="rId2354" display="https://www.ncbi.nlm.nih.gov/gene/?term=LOC110282076" xr:uid="{B167B5E0-235F-44AA-B8A9-604368C7F446}"/>
    <hyperlink ref="L2575" r:id="rId2355" display="https://www.ncbi.nlm.nih.gov/gene/?term=LOC107448307" xr:uid="{917F5181-74FE-471A-A453-96D732D687D2}"/>
    <hyperlink ref="L2576" r:id="rId2356" display="https://www.ncbi.nlm.nih.gov/gene/?term=LOC107446666" xr:uid="{1121C8E5-8C3A-47A6-8B17-A4A71BCD21DD}"/>
    <hyperlink ref="L2577" r:id="rId2357" display="https://www.ncbi.nlm.nih.gov/gene/?term=LOC107446086" xr:uid="{9E03537C-EA29-4A90-A0B4-E919E7C7D5B7}"/>
    <hyperlink ref="L2578" r:id="rId2358" display="https://www.ncbi.nlm.nih.gov/gene/?term=LOC107442472" xr:uid="{496A61F2-AC6E-451F-BDE5-7379B5CC1DB1}"/>
    <hyperlink ref="L2579" r:id="rId2359" display="https://www.ncbi.nlm.nih.gov/gene/?term=LOC107448689" xr:uid="{D84C6A1E-7C13-429C-B599-FDDD54E6B580}"/>
    <hyperlink ref="L2580" r:id="rId2360" display="https://www.ncbi.nlm.nih.gov/gene/?term=LOC107454243" xr:uid="{ECA022D6-6E7E-41F7-9AC4-D24F5524F537}"/>
    <hyperlink ref="L2581" r:id="rId2361" display="https://www.ncbi.nlm.nih.gov/gene/?term=LOC107453633" xr:uid="{8DE96EDA-6824-4C4F-A76F-E7ACD7A66245}"/>
    <hyperlink ref="L2582" r:id="rId2362" display="https://www.ncbi.nlm.nih.gov/gene/?term=LOC107454385" xr:uid="{52C88ED0-183C-4991-8E6F-6A25FB6F16B1}"/>
    <hyperlink ref="L2583" r:id="rId2363" display="https://www.ncbi.nlm.nih.gov/gene/?term=LOC107438370" xr:uid="{438AB280-B4E9-4809-BBC6-98F92C5BD907}"/>
    <hyperlink ref="L2584" r:id="rId2364" display="https://www.ncbi.nlm.nih.gov/gene/?term=LOC107449724" xr:uid="{53E288B2-852A-45F9-9BE1-9299C909F8E3}"/>
    <hyperlink ref="L2585" r:id="rId2365" display="https://www.ncbi.nlm.nih.gov/gene/?term=LOC107441591" xr:uid="{6DACF7EE-E700-4E3F-8576-C4A7E19834B5}"/>
    <hyperlink ref="L2586" r:id="rId2366" display="https://www.ncbi.nlm.nih.gov/gene/?term=LOC107438295" xr:uid="{6ECFF4E8-225E-457C-9890-49F4F90D43A7}"/>
    <hyperlink ref="L2587" r:id="rId2367" display="https://www.ncbi.nlm.nih.gov/gene/?term=LOC107443659" xr:uid="{3DF5E54F-36F1-4DD5-B154-45ED308FAAA2}"/>
    <hyperlink ref="L2588" r:id="rId2368" display="https://www.ncbi.nlm.nih.gov/gene/?term=LOC107440667" xr:uid="{3301B385-90DB-4F9F-BE2E-D2FFE414641B}"/>
    <hyperlink ref="L2589" r:id="rId2369" display="https://www.ncbi.nlm.nih.gov/gene/?term=LOC107449469" xr:uid="{F6CF01F7-A3F6-4B71-8E68-34DF5D163DF7}"/>
    <hyperlink ref="L2590" r:id="rId2370" display="https://www.ncbi.nlm.nih.gov/gene/?term=LOC107436327" xr:uid="{CD43A296-4553-4F3F-BA10-AA7BBE3A3F0D}"/>
    <hyperlink ref="L2591" r:id="rId2371" display="https://www.ncbi.nlm.nih.gov/gene/?term=LOC107456352" xr:uid="{91C15775-0673-4ED2-B7A7-9B94FD8FC581}"/>
    <hyperlink ref="L2592" r:id="rId2372" display="https://www.ncbi.nlm.nih.gov/gene/?term=LOC107436539" xr:uid="{92815F31-5E9C-4B0A-881C-F9B26F3249F4}"/>
    <hyperlink ref="L2593" r:id="rId2373" display="https://www.ncbi.nlm.nih.gov/gene/?term=LOC107452635" xr:uid="{DA5E02C4-D666-480A-BA56-71EB21CEF464}"/>
    <hyperlink ref="L2594" r:id="rId2374" display="https://www.ncbi.nlm.nih.gov/gene/?term=LOC107439771" xr:uid="{546CDAB5-F56A-4E2C-817B-850DE481BAD9}"/>
    <hyperlink ref="L2595" r:id="rId2375" display="https://www.ncbi.nlm.nih.gov/gene/?term=LOC107454953" xr:uid="{EE5B4469-3761-47F0-BC46-2D845D8565E9}"/>
    <hyperlink ref="L2596" r:id="rId2376" display="https://www.ncbi.nlm.nih.gov/gene/?term=LOC107449580" xr:uid="{B3C41D5E-813B-498A-BE15-5B508E3BD80A}"/>
    <hyperlink ref="L2597" r:id="rId2377" display="https://www.ncbi.nlm.nih.gov/gene/?term=LOC107454259" xr:uid="{46B5C255-2F2C-4F58-AE2B-CE587492179B}"/>
    <hyperlink ref="L2598" r:id="rId2378" display="https://www.ncbi.nlm.nih.gov/gene/?term=LOC107438279" xr:uid="{8E6F69DB-871F-46AD-8A15-0145C1B72619}"/>
    <hyperlink ref="L2599" r:id="rId2379" display="https://www.ncbi.nlm.nih.gov/gene/?term=LOC107447921" xr:uid="{6A5D0485-812A-4C57-BFE1-2BDA55C1544F}"/>
    <hyperlink ref="L2600" r:id="rId2380" display="https://www.ncbi.nlm.nih.gov/gene/?term=LOC107448053" xr:uid="{FADA7C55-7A41-493F-9A3A-FB2E78E85E5E}"/>
    <hyperlink ref="L2601" r:id="rId2381" display="https://www.ncbi.nlm.nih.gov/gene/?term=LOC107441458" xr:uid="{807F3BD2-91B4-4FA2-8A5A-F23E2CE42B6E}"/>
    <hyperlink ref="L2602" r:id="rId2382" display="https://www.ncbi.nlm.nih.gov/gene/?term=LOC107439647" xr:uid="{1980B4F3-4788-4594-9AD4-FE645A3D167F}"/>
    <hyperlink ref="L2603" r:id="rId2383" display="https://www.ncbi.nlm.nih.gov/gene/?term=LOC107443385" xr:uid="{ACD756CD-8EAB-43AF-BF9C-44232108730F}"/>
    <hyperlink ref="L2604" r:id="rId2384" display="https://www.ncbi.nlm.nih.gov/gene/?term=LOC107437845" xr:uid="{D7D3A1B5-D646-45C6-9F6F-85086BD1C33D}"/>
    <hyperlink ref="L2605" r:id="rId2385" display="https://www.ncbi.nlm.nih.gov/gene/?term=LOC107453249" xr:uid="{9A9C5C9D-B4BA-423A-993B-B88B00D4012D}"/>
    <hyperlink ref="L2606" r:id="rId2386" display="https://www.ncbi.nlm.nih.gov/gene/?term=LOC107443734" xr:uid="{B0F3C835-21E9-4A14-8B4E-337881BB01FB}"/>
    <hyperlink ref="L2607" r:id="rId2387" display="https://www.ncbi.nlm.nih.gov/gene/?term=LOC107451906" xr:uid="{5385649C-0E88-450F-B0CE-BC3C79341016}"/>
    <hyperlink ref="L2608" r:id="rId2388" display="https://www.ncbi.nlm.nih.gov/gene/?term=LOC107451126" xr:uid="{EC37F47B-51ED-463F-BFAA-D1DAFC5E309E}"/>
    <hyperlink ref="L2609" r:id="rId2389" display="https://www.ncbi.nlm.nih.gov/gene/?term=LOC107451754" xr:uid="{6CDC93F4-5577-4AEE-A153-0E694D0BF1D4}"/>
    <hyperlink ref="L2610" r:id="rId2390" display="https://www.ncbi.nlm.nih.gov/gene/?term=LOC107441353" xr:uid="{776E0579-2052-4974-BAEB-184108A0A07A}"/>
    <hyperlink ref="L2611" xr:uid="{1A7D1F1A-3955-4DE0-9DA1-1FDA99EF873E}"/>
    <hyperlink ref="L2612" r:id="rId2391" display="https://www.ncbi.nlm.nih.gov/gene/?term=LOC107441884" xr:uid="{AA2B17A1-9135-466E-9805-3EEEC9DD1BBE}"/>
    <hyperlink ref="L2613" r:id="rId2392" display="https://www.ncbi.nlm.nih.gov/gene/?term=LOC107438681" xr:uid="{8CB754F8-CB6E-4ACD-A1AA-7D68F4050FDC}"/>
    <hyperlink ref="L2614" r:id="rId2393" display="https://www.ncbi.nlm.nih.gov/gene/?term=LOC107445744" xr:uid="{6080D248-50D7-4557-AD45-F35D65D8A512}"/>
    <hyperlink ref="L2615" r:id="rId2394" display="https://www.ncbi.nlm.nih.gov/gene/?term=LOC107453984" xr:uid="{FA7BA028-DB0A-4DC8-A1FD-B9F401C62E22}"/>
    <hyperlink ref="L2616" r:id="rId2395" display="https://www.ncbi.nlm.nih.gov/gene/?term=LOC107449323" xr:uid="{F5F83C1C-3A0F-4DCB-9601-115E36E28E1E}"/>
    <hyperlink ref="L2617" r:id="rId2396" display="https://www.ncbi.nlm.nih.gov/gene/?term=LOC107448191" xr:uid="{C29B1EE6-283A-4442-9075-66EB5CF005A2}"/>
    <hyperlink ref="L2618" r:id="rId2397" display="https://www.ncbi.nlm.nih.gov/gene/?term=LOC107454643" xr:uid="{5FF24B81-F616-48E6-94DD-8777C6BDBF5F}"/>
    <hyperlink ref="L2619" r:id="rId2398" display="https://www.ncbi.nlm.nih.gov/gene/?term=LOC107438737" xr:uid="{DE2FD2A7-CFBF-4D40-B418-7888FF231ADB}"/>
    <hyperlink ref="L2620" r:id="rId2399" display="https://www.ncbi.nlm.nih.gov/gene/?term=LOC107448768" xr:uid="{F265584C-3178-4135-B41C-1790FD6B78DE}"/>
    <hyperlink ref="L2621" r:id="rId2400" display="https://www.ncbi.nlm.nih.gov/gene/?term=LOC107440340" xr:uid="{13A1EE87-5E0D-4C53-8168-7FEB4B352ED4}"/>
    <hyperlink ref="L2622" r:id="rId2401" display="https://www.ncbi.nlm.nih.gov/gene/?term=LOC107449504" xr:uid="{98A6E69E-CAAF-47F5-9964-82D139516B28}"/>
    <hyperlink ref="L2623" r:id="rId2402" display="https://www.ncbi.nlm.nih.gov/gene/?term=LOC107456160" xr:uid="{5D17FC60-864A-4D90-B46F-F9BD03F67249}"/>
    <hyperlink ref="L2624" xr:uid="{39AE62A5-D487-4C34-8A0B-B275E559E951}"/>
    <hyperlink ref="L2625" r:id="rId2403" display="https://www.ncbi.nlm.nih.gov/gene/?term=LOC107436359" xr:uid="{2FB67BD5-4E9B-49EA-BB8E-5008CBB44742}"/>
    <hyperlink ref="L2626" r:id="rId2404" display="https://www.ncbi.nlm.nih.gov/gene/?term=LOC107447446" xr:uid="{11869828-61BD-4D86-A875-B866517CF9E9}"/>
    <hyperlink ref="L2627" r:id="rId2405" display="https://www.ncbi.nlm.nih.gov/gene/?term=LOC107448698" xr:uid="{33FFDE86-235F-4894-9CF3-BFD3E1680595}"/>
    <hyperlink ref="L2628" r:id="rId2406" display="https://www.ncbi.nlm.nih.gov/gene/?term=LOC107437472" xr:uid="{C0EF5C83-75CC-4FBE-975A-A7B1A3C20B19}"/>
    <hyperlink ref="L2629" r:id="rId2407" display="https://www.ncbi.nlm.nih.gov/gene/?term=LOC107442996" xr:uid="{8C30CD42-0356-4DBA-AA33-68B163869175}"/>
    <hyperlink ref="L2630" r:id="rId2408" display="https://www.ncbi.nlm.nih.gov/gene/?term=LOC107445682" xr:uid="{E2F70FA9-4D8D-412F-BD7F-4CDFB828E945}"/>
    <hyperlink ref="L2631" r:id="rId2409" display="https://www.ncbi.nlm.nih.gov/gene/?term=LOC107454607" xr:uid="{6C0D0689-E677-47C4-902C-C2F57CD97617}"/>
    <hyperlink ref="L2632" xr:uid="{4C832E10-E3F1-4450-981A-EDA8D8BBF640}"/>
    <hyperlink ref="L2633" xr:uid="{CAE6FF28-036B-47DF-95DB-814E3D7927C0}"/>
    <hyperlink ref="L2634" r:id="rId2410" display="https://www.ncbi.nlm.nih.gov/gene/?term=LOC107440734" xr:uid="{363BE9BB-98A3-4DFB-9CD5-C5EEBF3835B1}"/>
    <hyperlink ref="L2635" r:id="rId2411" display="https://www.ncbi.nlm.nih.gov/gene/?term=LOC107454977" xr:uid="{B51579A6-7C98-4388-8907-5503CBE1F6E2}"/>
    <hyperlink ref="L2636" r:id="rId2412" display="https://www.ncbi.nlm.nih.gov/gene/?term=LOC107449140" xr:uid="{7FAF9C67-3E65-4B9D-AE95-4A75694593E2}"/>
    <hyperlink ref="L2637" r:id="rId2413" display="https://www.ncbi.nlm.nih.gov/gene/?term=LOC107443771" xr:uid="{EE6A86B8-410A-45A9-88C6-561D41C77806}"/>
    <hyperlink ref="L2638" r:id="rId2414" display="https://www.ncbi.nlm.nih.gov/gene/?term=LOC107447560" xr:uid="{56459A36-2F37-4E4C-B167-C905F2F3AC74}"/>
    <hyperlink ref="L2639" r:id="rId2415" display="https://www.ncbi.nlm.nih.gov/gene/?term=LOC107438512" xr:uid="{39E2870B-0668-4503-BDFF-3EF674F0FF75}"/>
    <hyperlink ref="L2640" xr:uid="{D71D755F-7429-40BD-A2BB-02AB6BEC9D00}"/>
    <hyperlink ref="L2641" xr:uid="{DFC5D784-8282-40B3-907D-40C08E18FD22}"/>
    <hyperlink ref="L2642" r:id="rId2416" display="https://www.ncbi.nlm.nih.gov/gene/?term=LOC107447410" xr:uid="{508D157B-9719-4E95-9F69-C058C3BDCE34}"/>
    <hyperlink ref="L2643" r:id="rId2417" display="https://www.ncbi.nlm.nih.gov/gene/?term=LOC107441014" xr:uid="{E22D0538-ACF6-4207-8EFD-73F2D2007B28}"/>
    <hyperlink ref="L2644" r:id="rId2418" display="https://www.ncbi.nlm.nih.gov/gene/?term=LOC107450824" xr:uid="{BD031E7A-784A-4D1F-B290-764DACAD3D6A}"/>
    <hyperlink ref="L2645" xr:uid="{D03AB25A-F237-4455-AB85-2996C06BA24F}"/>
    <hyperlink ref="L2646" r:id="rId2419" display="https://www.ncbi.nlm.nih.gov/gene/?term=LOC107444767" xr:uid="{96ECBC1B-AE9A-4E91-ABA5-D75FFD88CA74}"/>
    <hyperlink ref="L2647" r:id="rId2420" display="https://www.ncbi.nlm.nih.gov/gene/?term=LOC107454465" xr:uid="{E1441748-2688-4F36-A271-4C71343C1F7E}"/>
    <hyperlink ref="L2648" r:id="rId2421" display="https://www.ncbi.nlm.nih.gov/gene/?term=LOC107442884" xr:uid="{6FEEDBCC-A946-4651-9938-02D211B38595}"/>
    <hyperlink ref="L2649" r:id="rId2422" display="https://www.ncbi.nlm.nih.gov/gene/?term=LOC107446982" xr:uid="{DF856989-9E4C-422B-BA1C-5F474317FB8E}"/>
    <hyperlink ref="L2650" r:id="rId2423" display="https://www.ncbi.nlm.nih.gov/gene/?term=LOC107439441" xr:uid="{4CCD2612-4C19-492F-9F34-D7FBF1D17D7B}"/>
    <hyperlink ref="L2651" r:id="rId2424" display="https://www.ncbi.nlm.nih.gov/gene/?term=LOC107437554" xr:uid="{354A4D3C-F85E-408C-BC5C-79AC3E90415E}"/>
    <hyperlink ref="L2652" r:id="rId2425" display="https://www.ncbi.nlm.nih.gov/gene/?term=LOC107441393" xr:uid="{1684B1AB-A614-4308-90DE-CD551BEACC8A}"/>
    <hyperlink ref="L2653" r:id="rId2426" display="https://www.ncbi.nlm.nih.gov/gene/?term=LOC107443902" xr:uid="{6E8A4E5E-604C-4973-92B3-55A7D6881C97}"/>
    <hyperlink ref="L2654" r:id="rId2427" display="https://www.ncbi.nlm.nih.gov/gene/?term=LOC107455008" xr:uid="{FB77BF9A-E186-465A-A144-5D882163CA32}"/>
    <hyperlink ref="L2655" r:id="rId2428" display="https://www.ncbi.nlm.nih.gov/gene/?term=LOC107437444" xr:uid="{C09C2102-34B1-4EB9-B2D6-F07D6A479687}"/>
    <hyperlink ref="L2656" r:id="rId2429" display="https://www.ncbi.nlm.nih.gov/gene/?term=LOC107440977" xr:uid="{C39DA731-33DC-4726-BAD9-03A2B52AE00E}"/>
    <hyperlink ref="L2657" r:id="rId2430" display="https://www.ncbi.nlm.nih.gov/gene/?term=LOC107451028" xr:uid="{9A9341F7-C272-4A67-8D7B-2BF8C8057F96}"/>
    <hyperlink ref="L2658" r:id="rId2431" display="https://www.ncbi.nlm.nih.gov/gene/?term=LOC107455277" xr:uid="{5138D404-A1ED-472F-A8A9-249AD66EB340}"/>
    <hyperlink ref="L2659" r:id="rId2432" display="https://www.ncbi.nlm.nih.gov/gene/?term=LOC107454980" xr:uid="{445FEB34-A819-406C-8721-DDA7D36EA231}"/>
    <hyperlink ref="L2660" r:id="rId2433" display="https://www.ncbi.nlm.nih.gov/gene/?term=LOC107455154" xr:uid="{2190FA65-A336-4029-8489-90EFBAC3C5B5}"/>
    <hyperlink ref="L2661" r:id="rId2434" display="https://www.ncbi.nlm.nih.gov/gene/?term=LOC107456420" xr:uid="{6971AE2D-D24D-4939-9808-87525648E387}"/>
    <hyperlink ref="L2662" r:id="rId2435" display="https://www.ncbi.nlm.nih.gov/gene/?term=LOC107451299" xr:uid="{0C86DEDE-B72B-48C5-BA71-1FEBD2CBC1D7}"/>
    <hyperlink ref="L2663" r:id="rId2436" display="https://www.ncbi.nlm.nih.gov/gene/?term=LOC107439617" xr:uid="{FBB97522-FA73-45D3-A62C-830FF6BC358B}"/>
    <hyperlink ref="L2664" r:id="rId2437" display="https://www.ncbi.nlm.nih.gov/gene/?term=LOC107454269" xr:uid="{2F210B79-FE78-4494-8162-3B1F6AC1C673}"/>
    <hyperlink ref="L2665" r:id="rId2438" display="https://www.ncbi.nlm.nih.gov/gene/?term=LOC107442082" xr:uid="{85DB21C5-9BDA-4F60-A5EC-3FD9A949E358}"/>
    <hyperlink ref="L2666" r:id="rId2439" display="https://www.ncbi.nlm.nih.gov/gene/?term=LOC107439550" xr:uid="{8047B17F-CC95-492B-BDB0-BDEF0C9530C6}"/>
    <hyperlink ref="L2667" r:id="rId2440" display="https://www.ncbi.nlm.nih.gov/gene/?term=LOC107445177" xr:uid="{CABAF88D-4564-4854-B012-86EE56163EDE}"/>
    <hyperlink ref="L2668" r:id="rId2441" display="https://www.ncbi.nlm.nih.gov/gene/?term=LOC107456874" xr:uid="{6C2C48EF-84B5-419C-8A68-CC751C96E618}"/>
    <hyperlink ref="L2669" r:id="rId2442" display="https://www.ncbi.nlm.nih.gov/gene/?term=LOC107439456" xr:uid="{30773434-2107-4649-AF0E-949D97D9FAE4}"/>
    <hyperlink ref="L2670" r:id="rId2443" display="https://www.ncbi.nlm.nih.gov/gene/?term=LOC107448989" xr:uid="{475911D5-66EC-4477-ADF8-4EC0543D091C}"/>
    <hyperlink ref="L2671" r:id="rId2444" display="https://www.ncbi.nlm.nih.gov/gene/?term=LOC107450236" xr:uid="{B27CF14D-601B-49B1-B9E3-C83D7D680E91}"/>
    <hyperlink ref="L2672" r:id="rId2445" display="https://www.ncbi.nlm.nih.gov/gene/?term=LOC107436110" xr:uid="{B041DB01-B477-417B-AEFA-BECA2ADB5032}"/>
    <hyperlink ref="L2673" r:id="rId2446" display="https://www.ncbi.nlm.nih.gov/gene/?term=LOC107448279 LOC107452661" xr:uid="{C0C6F8BF-27D5-438D-81A3-BB54A7F83942}"/>
    <hyperlink ref="L2674" r:id="rId2447" display="https://www.ncbi.nlm.nih.gov/gene/?term=LOC107453687" xr:uid="{605D9379-08D5-4FD0-8A6C-2B34C2A84D20}"/>
    <hyperlink ref="L2675" r:id="rId2448" display="https://www.ncbi.nlm.nih.gov/gene/?term=LOC107445904" xr:uid="{F818C542-91A8-44E6-A439-B7FE7D4C19F8}"/>
    <hyperlink ref="L2676" r:id="rId2449" display="https://www.ncbi.nlm.nih.gov/gene/?term=LOC107455983" xr:uid="{CBB2A726-7E8D-49C2-98BD-E9CB0D27CB6A}"/>
    <hyperlink ref="L2677" xr:uid="{A17C2D9B-56E5-41A4-B0E9-C6F8A2F8CEEE}"/>
    <hyperlink ref="L2678" xr:uid="{394DA913-5ECF-4D1B-9B2F-5C10F8EF1393}"/>
    <hyperlink ref="L2679" r:id="rId2450" display="https://www.ncbi.nlm.nih.gov/gene/?term=LOC107439549" xr:uid="{BFF3C630-4DDD-4DD1-94D8-3908884FD4C5}"/>
    <hyperlink ref="L2680" xr:uid="{98D7F70C-50DF-43A7-80D6-E6006A3AF9CE}"/>
    <hyperlink ref="L2681" xr:uid="{749CFD43-7BCE-48D3-891D-959F68218EF2}"/>
    <hyperlink ref="L2682" r:id="rId2451" display="https://www.ncbi.nlm.nih.gov/gene/?term=LOC107454058" xr:uid="{B338A0DC-B1C1-4523-9B85-A071368B4AEA}"/>
    <hyperlink ref="L2683" r:id="rId2452" display="https://www.ncbi.nlm.nih.gov/gene/?term=LOC107445680" xr:uid="{040727F1-A8C9-4353-817E-CDC6B8F81999}"/>
    <hyperlink ref="L2684" xr:uid="{8A01712C-C21B-42D2-B04D-0B421AEFA427}"/>
    <hyperlink ref="L2685" r:id="rId2453" display="https://www.ncbi.nlm.nih.gov/gene/?term=LOC107453910" xr:uid="{D340AA29-939E-479C-8203-FA73AF96460B}"/>
    <hyperlink ref="L2686" r:id="rId2454" display="https://www.ncbi.nlm.nih.gov/gene/?term=LOC107452788" xr:uid="{FF71616A-573D-4161-B046-E44935B151DF}"/>
    <hyperlink ref="L2687" xr:uid="{11B621AA-9280-4950-A258-BCFFC76F97E9}"/>
    <hyperlink ref="L2688" r:id="rId2455" display="https://www.ncbi.nlm.nih.gov/gene/?term=LOC107456477" xr:uid="{1031BE46-0FE3-4172-BE4F-CEED12678A03}"/>
    <hyperlink ref="L2689" r:id="rId2456" display="https://www.ncbi.nlm.nih.gov/gene/?term=LOC107439061" xr:uid="{7995E7A9-0F4F-4ED3-810D-A62731F70C7B}"/>
    <hyperlink ref="L2690" r:id="rId2457" display="https://www.ncbi.nlm.nih.gov/gene/?term=LOC107456614" xr:uid="{C2C0150F-3CA1-474A-AA51-13296EF9840E}"/>
    <hyperlink ref="L2691" r:id="rId2458" display="https://www.ncbi.nlm.nih.gov/gene/?term=LOC107456655" xr:uid="{3DDF4AB6-52AA-42D8-9FE6-503FE7AB4743}"/>
    <hyperlink ref="L2692" r:id="rId2459" display="https://www.ncbi.nlm.nih.gov/gene/?term=LOC107443444" xr:uid="{771F8CCC-1B8E-4E3E-A21C-BCEB7FE649EB}"/>
    <hyperlink ref="L2693" r:id="rId2460" display="https://www.ncbi.nlm.nih.gov/gene/?term=LOC107456924" xr:uid="{F82BDC08-BE3D-4EF0-B620-E683A2233B96}"/>
    <hyperlink ref="L2694" r:id="rId2461" display="https://www.ncbi.nlm.nih.gov/gene/?term=LOC107448083" xr:uid="{F6A09BBF-21F5-47EE-B098-5D8D341DFC99}"/>
    <hyperlink ref="L2695" r:id="rId2462" display="https://www.ncbi.nlm.nih.gov/gene/?term=LOC107450195" xr:uid="{93EE7551-FE91-4824-B9F1-AD2EC73E8F6D}"/>
    <hyperlink ref="L2696" r:id="rId2463" display="https://www.ncbi.nlm.nih.gov/gene/?term=LOC107453698" xr:uid="{B86A35C3-F819-47D3-A40E-2A5B850FB31A}"/>
    <hyperlink ref="L2697" r:id="rId2464" display="https://www.ncbi.nlm.nih.gov/gene/?term=LOC107439870" xr:uid="{629856B6-47A0-433E-BC7C-487424AD063A}"/>
    <hyperlink ref="L2698" r:id="rId2465" display="https://www.ncbi.nlm.nih.gov/gene/?term=LOC107454447" xr:uid="{DEA923EF-FD2E-43CD-914A-13B4875B7565}"/>
    <hyperlink ref="L2699" r:id="rId2466" display="https://www.ncbi.nlm.nih.gov/gene/?term=LOC107436403" xr:uid="{77949671-4F18-43FC-B6F3-7EB86447A934}"/>
    <hyperlink ref="L2700" r:id="rId2467" display="https://www.ncbi.nlm.nih.gov/gene/?term=LOC107438058" xr:uid="{9E74A141-4DFD-4887-BB7D-BDAAF00E7E48}"/>
    <hyperlink ref="L2701" r:id="rId2468" display="https://www.ncbi.nlm.nih.gov/gene/?term=LOC107445777" xr:uid="{42AE9DC8-ECCC-4DD9-B904-51347F958410}"/>
    <hyperlink ref="L2702" xr:uid="{1F277FEB-02BE-464C-83E9-8D2BC09DACAF}"/>
    <hyperlink ref="L2703" r:id="rId2469" display="https://www.ncbi.nlm.nih.gov/gene/?term=LOC107440418" xr:uid="{E78E2196-F76B-4F11-AF96-4EE308E18590}"/>
    <hyperlink ref="L2704" r:id="rId2470" display="https://www.ncbi.nlm.nih.gov/gene/?term=LOC107450004" xr:uid="{F55F8B59-21CC-46E4-BB34-1BD5B0E7D634}"/>
    <hyperlink ref="L2705" r:id="rId2471" display="https://www.ncbi.nlm.nih.gov/gene/?term=LOC107441558" xr:uid="{FFC4D943-436B-45FD-B2EE-48F22CE726B4}"/>
    <hyperlink ref="L2706" xr:uid="{E139B4A0-C8E0-4900-8E73-90CDD56C56FF}"/>
    <hyperlink ref="L2707" xr:uid="{802C2704-533A-4BCB-97E4-D6EBE8758D8F}"/>
    <hyperlink ref="L2708" r:id="rId2472" display="https://www.ncbi.nlm.nih.gov/gene/?term=LOC107437964" xr:uid="{C95D6C5A-330C-4A53-A5EF-86D96FE27C2A}"/>
    <hyperlink ref="L2709" r:id="rId2473" display="https://www.ncbi.nlm.nih.gov/gene/?term=LOC107451009" xr:uid="{4693415A-62C8-4D12-9158-04F39796D521}"/>
    <hyperlink ref="L2710" r:id="rId2474" display="https://www.ncbi.nlm.nih.gov/gene/?term=LOC107448375" xr:uid="{E289333F-4C36-4972-AC07-6402BD992334}"/>
    <hyperlink ref="L2711" r:id="rId2475" display="https://www.ncbi.nlm.nih.gov/gene/?term=LOC107445531" xr:uid="{FE600037-CDCE-47E5-8F88-AA6D1B9F3CEF}"/>
    <hyperlink ref="L2712" r:id="rId2476" display="https://www.ncbi.nlm.nih.gov/gene/?term=LOC107453931" xr:uid="{F2BB1862-77A3-461C-AD97-0E2C341DAF9F}"/>
    <hyperlink ref="L2713" r:id="rId2477" display="https://www.ncbi.nlm.nih.gov/gene/?term=LOC107447415" xr:uid="{335A0BFB-F6E0-4EAB-814B-854366BBB637}"/>
    <hyperlink ref="L2714" xr:uid="{4ED12765-66F3-4ADD-9ABD-C9C84E5562BA}"/>
    <hyperlink ref="L2715" r:id="rId2478" display="https://www.ncbi.nlm.nih.gov/gene/?term=LOC107456461" xr:uid="{25893CCF-90A7-4852-9361-6D903686293D}"/>
    <hyperlink ref="L2716" r:id="rId2479" display="https://www.ncbi.nlm.nih.gov/gene/?term=LOC107456685" xr:uid="{12B40F03-EAF8-4CC9-BE47-8FE6EE81D0B0}"/>
    <hyperlink ref="L2717" r:id="rId2480" display="https://www.ncbi.nlm.nih.gov/gene/?term=LOC107449165" xr:uid="{D98CA4B2-5124-4A78-96B7-CF2D98E3FA79}"/>
    <hyperlink ref="L2718" r:id="rId2481" display="https://www.ncbi.nlm.nih.gov/gene/?term=LOC107453101" xr:uid="{53EF4497-817C-456F-919C-56B301ECF631}"/>
    <hyperlink ref="L2719" r:id="rId2482" display="https://www.ncbi.nlm.nih.gov/gene/?term=LOC107440993" xr:uid="{D374EFCD-216A-4E9D-A96F-3AE5DE84745A}"/>
    <hyperlink ref="L2720" r:id="rId2483" display="https://www.ncbi.nlm.nih.gov/gene/?term=LOC107454354" xr:uid="{BC73259B-A093-4FF3-8AA8-E5528E4904C9}"/>
    <hyperlink ref="L2721" r:id="rId2484" display="https://www.ncbi.nlm.nih.gov/gene/?term=LOC107440430" xr:uid="{9D03D2D6-E6E0-4238-A369-3BF7D9D45794}"/>
    <hyperlink ref="L2722" r:id="rId2485" display="https://www.ncbi.nlm.nih.gov/gene/?term=LOC107442863" xr:uid="{55E49930-DE3B-45B1-8A0F-02E2E57EC26B}"/>
    <hyperlink ref="L2723" r:id="rId2486" display="https://www.ncbi.nlm.nih.gov/gene/?term=LOC107436727" xr:uid="{0C54906B-B700-4AE7-8417-BCDD9DFB6BA7}"/>
    <hyperlink ref="L2724" r:id="rId2487" display="https://www.ncbi.nlm.nih.gov/gene/?term=LOC107447157" xr:uid="{0FED962C-02DF-4EFB-93B1-72935C529A95}"/>
    <hyperlink ref="L2725" r:id="rId2488" display="https://www.ncbi.nlm.nih.gov/gene/?term=LOC107449923" xr:uid="{F38F74A9-ACD1-471A-8075-20116AE18180}"/>
    <hyperlink ref="L2726" r:id="rId2489" display="https://www.ncbi.nlm.nih.gov/gene/?term=LOC107452963" xr:uid="{62DAE6D8-AAC2-4E70-9C07-45A143DEE1FC}"/>
    <hyperlink ref="L2727" r:id="rId2490" display="https://www.ncbi.nlm.nih.gov/gene/?term=LOC107448723" xr:uid="{6C5450A3-899E-4F7D-AE6F-9EC812C376B2}"/>
    <hyperlink ref="L2728" r:id="rId2491" display="https://www.ncbi.nlm.nih.gov/gene/?term=LOC107453314" xr:uid="{B7F91A7D-3946-4A5C-9EE6-EC03173F74BF}"/>
    <hyperlink ref="L2729" r:id="rId2492" display="https://www.ncbi.nlm.nih.gov/gene/?term=LOC107450883" xr:uid="{BD686DBD-B56C-4122-8A4B-8AE498863E2C}"/>
    <hyperlink ref="L2730" r:id="rId2493" display="https://www.ncbi.nlm.nih.gov/gene/?term=LOC107440438" xr:uid="{03F1DE21-8CA7-4A53-A54E-07320F2B5B8B}"/>
    <hyperlink ref="L2731" r:id="rId2494" display="https://www.ncbi.nlm.nih.gov/gene/?term=LOC107450033" xr:uid="{D9F260E0-D1F6-47B9-8CD2-A5C7ADC9FD53}"/>
    <hyperlink ref="L2732" r:id="rId2495" display="https://www.ncbi.nlm.nih.gov/gene/?term=LOC107455421" xr:uid="{088FAC62-D667-41E4-85AE-C7CEE02A215E}"/>
    <hyperlink ref="L2733" r:id="rId2496" display="https://www.ncbi.nlm.nih.gov/gene/?term=LOC107449069" xr:uid="{FCC1BF81-F8EC-4E5E-A7B0-019EBFA175DF}"/>
    <hyperlink ref="L2734" xr:uid="{9788F65F-7062-48E2-B754-475A4B9CD9B7}"/>
    <hyperlink ref="L2735" r:id="rId2497" display="https://www.ncbi.nlm.nih.gov/gene/?term=LOC107456505" xr:uid="{81FFEEAC-0A36-47E6-B239-96454AEFAE23}"/>
    <hyperlink ref="L2736" r:id="rId2498" display="https://www.ncbi.nlm.nih.gov/gene/?term=LOC107447343" xr:uid="{7C7B7320-A96B-44A4-B6BF-EC4F65F58D50}"/>
    <hyperlink ref="L2737" r:id="rId2499" display="https://www.ncbi.nlm.nih.gov/gene/?term=LOC107454224" xr:uid="{D4D4C28D-01A9-4E14-8042-B0F776A3F960}"/>
    <hyperlink ref="L2738" r:id="rId2500" display="https://www.ncbi.nlm.nih.gov/gene/?term=LOC107443621" xr:uid="{6A4DB76D-ABEF-4617-A7FC-12F4DEA98BA8}"/>
    <hyperlink ref="L2739" r:id="rId2501" display="https://www.ncbi.nlm.nih.gov/gene/?term=LOC107455883" xr:uid="{BEED1029-01ED-497D-AE54-0AA523231A90}"/>
    <hyperlink ref="L2740" r:id="rId2502" display="https://www.ncbi.nlm.nih.gov/gene/?term=LOC107452617" xr:uid="{D1A993B8-EC36-48AC-9361-D55793FCA249}"/>
    <hyperlink ref="L2741" r:id="rId2503" display="https://www.ncbi.nlm.nih.gov/gene/?term=LOC107452612" xr:uid="{84F9F2E1-34E5-4F8C-B7B6-1B625A7400B5}"/>
    <hyperlink ref="L2742" r:id="rId2504" display="https://www.ncbi.nlm.nih.gov/gene/?term=LOC107440565" xr:uid="{84135E2D-9C72-4066-9381-7ECD9C3B173A}"/>
    <hyperlink ref="L2743" r:id="rId2505" display="https://www.ncbi.nlm.nih.gov/gene/?term=LOC107451746" xr:uid="{F55052A7-FB75-4ED5-9E2D-3F71D20C91EA}"/>
    <hyperlink ref="L2744" r:id="rId2506" display="https://www.ncbi.nlm.nih.gov/gene/?term=LOC107453921" xr:uid="{12B7582F-0BC0-44A9-B967-59EA558370D6}"/>
    <hyperlink ref="L2745" r:id="rId2507" display="https://www.ncbi.nlm.nih.gov/gene/?term=LOC107445939" xr:uid="{82AF4FA8-B17E-4A5F-8F4F-03FBA284259A}"/>
    <hyperlink ref="L2746" r:id="rId2508" display="https://www.ncbi.nlm.nih.gov/gene/?term=LOC107441018" xr:uid="{36CA5772-04F4-4118-9494-FDD569B0B7BD}"/>
    <hyperlink ref="L2747" r:id="rId2509" display="https://www.ncbi.nlm.nih.gov/gene/?term=LOC107456549" xr:uid="{027C4C4E-0F73-4084-9662-1F8A278CD1C5}"/>
    <hyperlink ref="L2748" r:id="rId2510" display="https://www.ncbi.nlm.nih.gov/gene/?term=LOC107440834" xr:uid="{52EBF43C-5936-4C37-A839-66DE11E40A21}"/>
    <hyperlink ref="L2749" r:id="rId2511" display="https://www.ncbi.nlm.nih.gov/gene/?term=LOC107449957" xr:uid="{1A63F65D-E136-418F-9C75-6D230589D449}"/>
    <hyperlink ref="L2750" r:id="rId2512" display="https://www.ncbi.nlm.nih.gov/gene/?term=LOC107456982" xr:uid="{6DDD0BDF-6538-4FD6-B7E8-D39A5EC1B55F}"/>
    <hyperlink ref="L2751" xr:uid="{E5083BFA-F4F4-4685-B18E-18D3F47ECE23}"/>
    <hyperlink ref="L2752" r:id="rId2513" display="https://www.ncbi.nlm.nih.gov/gene/?term=LOC107455850" xr:uid="{AFD44DE4-A92A-4E16-8B70-7555F25454CC}"/>
    <hyperlink ref="L2753" r:id="rId2514" display="https://www.ncbi.nlm.nih.gov/gene/?term=LOC107453803" xr:uid="{0CEFD2E3-C64B-4D9A-8109-A8409148BFCB}"/>
    <hyperlink ref="L2754" r:id="rId2515" display="https://www.ncbi.nlm.nih.gov/gene/?term=LOC107456831" xr:uid="{ADDF538D-DB55-4180-A618-C8A3404FE555}"/>
    <hyperlink ref="L2755" r:id="rId2516" display="https://www.ncbi.nlm.nih.gov/gene/?term=LOC107442702" xr:uid="{BD4635C0-C78F-44FF-BA6C-3DAD8342A0A0}"/>
    <hyperlink ref="L2756" r:id="rId2517" display="https://www.ncbi.nlm.nih.gov/gene/?term=LOC107437450" xr:uid="{64343A67-AF81-4D6A-8169-44C6171CFD20}"/>
    <hyperlink ref="L2757" r:id="rId2518" display="https://www.ncbi.nlm.nih.gov/gene/?term=LOC107442717" xr:uid="{8A63AD99-573C-4DAE-8828-83DC6E7D3DF4}"/>
    <hyperlink ref="L2758" r:id="rId2519" display="https://www.ncbi.nlm.nih.gov/gene/?term=LOC107448279 LOC107452661" xr:uid="{9B82425E-89EC-4B1C-9748-2794BA6E62D7}"/>
    <hyperlink ref="L2759" r:id="rId2520" display="https://www.ncbi.nlm.nih.gov/gene/?term=LOC107450643" xr:uid="{CA88011E-8562-4EE2-99A8-17ED23E5AD09}"/>
    <hyperlink ref="L2760" r:id="rId2521" display="https://www.ncbi.nlm.nih.gov/gene/?term=LOC107451454" xr:uid="{A64FF13F-A296-4E6E-AF9B-62B0496AFAE4}"/>
    <hyperlink ref="L2761" xr:uid="{B27CC994-CFEF-49CD-A1E3-8D4979EE0B29}"/>
    <hyperlink ref="L2762" r:id="rId2522" display="https://www.ncbi.nlm.nih.gov/gene/?term=LOC107440679" xr:uid="{79DAD7F8-E30F-4DF0-AF0E-2ABA759B39D1}"/>
    <hyperlink ref="L2763" r:id="rId2523" display="https://www.ncbi.nlm.nih.gov/gene/?term=LOC107442310" xr:uid="{77070F34-EC44-4136-947B-7B6D5DD5B35A}"/>
    <hyperlink ref="L2764" r:id="rId2524" display="https://www.ncbi.nlm.nih.gov/gene/?term=LOC107444869" xr:uid="{17652A29-47E4-4828-AA45-1E79FDC5545D}"/>
    <hyperlink ref="L2765" r:id="rId2525" display="https://www.ncbi.nlm.nih.gov/gene/?term=LOC107438797" xr:uid="{6396388A-CD96-44CE-8DB8-CD5866644AFB}"/>
    <hyperlink ref="L2766" r:id="rId2526" display="https://www.ncbi.nlm.nih.gov/gene/?term=LOC107454313" xr:uid="{6CAF087B-626F-44FC-93AF-54930AA07239}"/>
    <hyperlink ref="L2767" r:id="rId2527" display="https://www.ncbi.nlm.nih.gov/gene/?term=LOC107453076" xr:uid="{D7CE4FA8-E81B-4C4D-82D2-5A85FB8AB1B8}"/>
    <hyperlink ref="L2768" r:id="rId2528" display="https://www.ncbi.nlm.nih.gov/gene/?term=LOC107447571" xr:uid="{B4FA79FD-4BA7-478D-9C05-160ED38CD8F3}"/>
    <hyperlink ref="L2769" xr:uid="{C2C7C9FA-E1D7-4065-8D12-B0770BBAE43F}"/>
    <hyperlink ref="L2770" xr:uid="{81E8A659-69B9-46B4-A4DC-148D543F28AC}"/>
    <hyperlink ref="L2771" r:id="rId2529" display="https://www.ncbi.nlm.nih.gov/gene/?term=LOC107439090" xr:uid="{FF179B7A-6648-402A-9BE1-635AD65F4684}"/>
    <hyperlink ref="L2772" r:id="rId2530" display="https://www.ncbi.nlm.nih.gov/gene/?term=LOC107437605" xr:uid="{2EAB3A39-4DE7-426B-8162-B99640C8CBEC}"/>
    <hyperlink ref="L2773" r:id="rId2531" display="https://www.ncbi.nlm.nih.gov/gene/?term=LOC107443023" xr:uid="{B6EA1E9B-22B7-47B9-BCFE-227651C885B8}"/>
    <hyperlink ref="L2774" r:id="rId2532" display="https://www.ncbi.nlm.nih.gov/gene/?term=LOC107436498" xr:uid="{65EAFE07-5D40-40E0-832E-8EB25EAD4316}"/>
    <hyperlink ref="L2775" r:id="rId2533" display="https://www.ncbi.nlm.nih.gov/gene/?term=LOC107436812" xr:uid="{DFD45A9E-72E2-48EE-8D63-EE256B62858F}"/>
    <hyperlink ref="L2776" r:id="rId2534" display="https://www.ncbi.nlm.nih.gov/gene/?term=LOC107450373" xr:uid="{B7C8B24F-248E-45F6-8D09-F3AC8E2FF629}"/>
    <hyperlink ref="L2777" r:id="rId2535" display="https://www.ncbi.nlm.nih.gov/gene/?term=LOC107446541" xr:uid="{73AE7CD1-57AD-4B9C-826C-069B3CBAF4F0}"/>
    <hyperlink ref="L2778" r:id="rId2536" display="https://www.ncbi.nlm.nih.gov/gene/?term=LOC107448718" xr:uid="{8326E4D0-57F0-49A8-8E41-07FD71555A12}"/>
    <hyperlink ref="L2779" r:id="rId2537" display="https://www.ncbi.nlm.nih.gov/gene/?term=LOC107447775" xr:uid="{AC2F6DD4-2A37-443D-9E43-5343E06A6602}"/>
    <hyperlink ref="L2780" r:id="rId2538" display="https://www.ncbi.nlm.nih.gov/gene/?term=LOC110283340" xr:uid="{C2AC35AC-DB19-4951-A022-A4A9DED71FF5}"/>
    <hyperlink ref="L2781" r:id="rId2539" display="https://www.ncbi.nlm.nih.gov/gene/?term=LOC107437269" xr:uid="{790C4C7D-73C2-4B62-A916-F822923E4B7F}"/>
    <hyperlink ref="L2782" r:id="rId2540" display="https://www.ncbi.nlm.nih.gov/gene/?term=LOC107445832 LOC107443028" xr:uid="{C1DC0EC4-125F-4F23-B87A-990C7A78BB55}"/>
    <hyperlink ref="L2783" r:id="rId2541" display="https://www.ncbi.nlm.nih.gov/gene/?term=LOC107442391" xr:uid="{8E2AE5A0-EB63-4BAF-BD0A-F02A39F89B23}"/>
    <hyperlink ref="L2784" r:id="rId2542" display="https://www.ncbi.nlm.nih.gov/gene/?term=LOC107440732" xr:uid="{AF8E8281-629B-47B7-8C73-4D22C443AFB1}"/>
    <hyperlink ref="L2785" r:id="rId2543" display="https://www.ncbi.nlm.nih.gov/gene/?term=LOC107447586" xr:uid="{C01CB917-3A06-4791-8B72-C21C71127A10}"/>
    <hyperlink ref="L2786" r:id="rId2544" display="https://www.ncbi.nlm.nih.gov/gene/?term=LOC107444485" xr:uid="{1CEDA6F2-E0E5-4F60-9D16-13F1C001ED39}"/>
    <hyperlink ref="L2787" r:id="rId2545" display="https://www.ncbi.nlm.nih.gov/gene/?term=LOC107438136" xr:uid="{DD82B802-2B20-4DB3-A75F-D2DFEF3585B9}"/>
    <hyperlink ref="L2788" r:id="rId2546" display="https://www.ncbi.nlm.nih.gov/gene/?term=LOC107442204" xr:uid="{FECACC77-3C68-46BF-B441-F749684FE363}"/>
    <hyperlink ref="L2789" r:id="rId2547" display="https://www.ncbi.nlm.nih.gov/gene/?term=LOC107443644" xr:uid="{A8EE97DA-97D6-422D-AD16-9118B33CD7F1}"/>
    <hyperlink ref="L2790" r:id="rId2548" display="https://www.ncbi.nlm.nih.gov/gene/?term=LOC107448010" xr:uid="{DB6DF5BD-6F27-4ACA-AA6A-8F8594AEDFF7}"/>
    <hyperlink ref="L2791" r:id="rId2549" display="https://www.ncbi.nlm.nih.gov/gene/?term=LOC107444733" xr:uid="{3715468C-5A3B-4705-B304-2ED40827EDFB}"/>
    <hyperlink ref="L2792" r:id="rId2550" display="https://www.ncbi.nlm.nih.gov/gene/?term=LOC107441763" xr:uid="{80C143D6-14C8-4992-9CAB-971375AC71DC}"/>
    <hyperlink ref="L2793" r:id="rId2551" display="https://www.ncbi.nlm.nih.gov/gene/?term=LOC107454552" xr:uid="{6C6494E9-1EC0-48B5-97E3-ABBF242F1356}"/>
    <hyperlink ref="L2794" r:id="rId2552" display="https://www.ncbi.nlm.nih.gov/gene/?term=LOC107442194" xr:uid="{FCB13C50-B4D8-4A3C-A3B2-BD08A1CEE90F}"/>
    <hyperlink ref="L2795" r:id="rId2553" display="https://www.ncbi.nlm.nih.gov/gene/?term=LOC107437391" xr:uid="{B395AB93-2D7F-411C-AD02-DAA5DB3A5659}"/>
    <hyperlink ref="L2796" r:id="rId2554" display="https://www.ncbi.nlm.nih.gov/gene/?term=LOC107457055" xr:uid="{78F1AD63-8482-4447-ABEF-6B702F310BA1}"/>
    <hyperlink ref="L2797" r:id="rId2555" display="https://www.ncbi.nlm.nih.gov/gene/?term=LOC107445188" xr:uid="{D6FF7B39-B85A-4E25-9B8C-A5898F38D842}"/>
    <hyperlink ref="L2798" xr:uid="{91D9BDB2-7F4A-45A0-A1FF-4751BFD04D8A}"/>
    <hyperlink ref="L2799" r:id="rId2556" display="https://www.ncbi.nlm.nih.gov/gene/?term=LOC107447804" xr:uid="{5DB18536-42A4-40F9-8324-488479E67BB1}"/>
    <hyperlink ref="L2800" r:id="rId2557" display="https://www.ncbi.nlm.nih.gov/gene/?term=LOC107453328" xr:uid="{3F878B5C-F534-486D-B637-3A4D1A5697F3}"/>
    <hyperlink ref="L2801" r:id="rId2558" display="https://www.ncbi.nlm.nih.gov/gene/?term=LOC107440877" xr:uid="{16243BAA-B969-44C4-BAAE-7A1614D72BB6}"/>
    <hyperlink ref="L2802" xr:uid="{D14F3E9C-9F8B-4400-A84C-3AB743D73BD7}"/>
    <hyperlink ref="L2803" r:id="rId2559" display="https://www.ncbi.nlm.nih.gov/gene/?term=LOC107438397" xr:uid="{50BC00A8-1084-4116-BAFD-B115FA5BFF67}"/>
    <hyperlink ref="L2804" r:id="rId2560" display="https://www.ncbi.nlm.nih.gov/gene/?term=LOC107438476" xr:uid="{64545EFB-995A-4A41-A593-51CB760296C4}"/>
    <hyperlink ref="L2805" r:id="rId2561" display="https://www.ncbi.nlm.nih.gov/gene/?term=LOC107455970" xr:uid="{9BA5BCB4-863A-4B44-8A82-072D90A9DE57}"/>
    <hyperlink ref="L2806" r:id="rId2562" display="https://www.ncbi.nlm.nih.gov/gene/?term=LOC107455969" xr:uid="{BEDCFC49-0D08-4229-9BDD-F8D45C5077F8}"/>
    <hyperlink ref="L2807" r:id="rId2563" display="https://www.ncbi.nlm.nih.gov/gene/?term=LOC107441964" xr:uid="{387F29E6-61F9-4FCE-B557-EA853BAC6274}"/>
    <hyperlink ref="L2808" r:id="rId2564" display="https://www.ncbi.nlm.nih.gov/gene/?term=LOC107445068" xr:uid="{7076F0E5-A19F-460F-8596-86C540BA339A}"/>
    <hyperlink ref="L2809" r:id="rId2565" display="https://www.ncbi.nlm.nih.gov/gene/?term=LOC107455176" xr:uid="{307BD85C-56CE-47EC-BE28-15617DCBDF9C}"/>
    <hyperlink ref="L2810" r:id="rId2566" display="https://www.ncbi.nlm.nih.gov/gene/?term=LOC107443478" xr:uid="{A82D6110-57FB-402A-B758-F977490B45E3}"/>
    <hyperlink ref="L2811" r:id="rId2567" display="https://www.ncbi.nlm.nih.gov/gene/?term=LOC107451599" xr:uid="{B143465B-9F6E-4B0B-BF3C-28C3049BCC9F}"/>
    <hyperlink ref="L2812" r:id="rId2568" display="https://www.ncbi.nlm.nih.gov/gene/?term=LOC107453418" xr:uid="{04C003A3-7C28-44C5-BEB6-56575BFAC9A8}"/>
    <hyperlink ref="L2813" r:id="rId2569" display="https://www.ncbi.nlm.nih.gov/gene/?term=LOC107439300" xr:uid="{5FFD41BA-B068-4FD8-AFFC-5106121F9E5A}"/>
    <hyperlink ref="L2814" r:id="rId2570" display="https://www.ncbi.nlm.nih.gov/gene/?term=LOC107440397" xr:uid="{E842811E-2A2A-4BF0-8248-B439B7DA2847}"/>
    <hyperlink ref="L2815" r:id="rId2571" display="https://www.ncbi.nlm.nih.gov/gene/?term=LOC107444843" xr:uid="{55471E80-8E57-48D7-A297-02DF0B9921C6}"/>
    <hyperlink ref="L2816" xr:uid="{DA8C0B48-9AC4-4818-AEAA-B8A00FEDB0EC}"/>
    <hyperlink ref="L2817" r:id="rId2572" display="https://www.ncbi.nlm.nih.gov/gene/?term=LOC107444362" xr:uid="{4843A736-F9CA-414D-AC03-0E6C0F6CE879}"/>
    <hyperlink ref="L2818" r:id="rId2573" display="https://www.ncbi.nlm.nih.gov/gene/?term=LOC107442967" xr:uid="{C958F7F4-0120-4FE4-BCA4-04AA6C797977}"/>
    <hyperlink ref="L2819" r:id="rId2574" display="https://www.ncbi.nlm.nih.gov/gene/?term=LOC110282735" xr:uid="{53FC417A-4DA8-49BF-BE21-D33FC46885CC}"/>
    <hyperlink ref="L2820" r:id="rId2575" display="https://www.ncbi.nlm.nih.gov/gene/?term=LOC107455791" xr:uid="{0178BA17-A907-4330-9287-69F8044B1023}"/>
    <hyperlink ref="L2821" r:id="rId2576" display="https://www.ncbi.nlm.nih.gov/gene/?term=LOC107443568" xr:uid="{21605C47-A84B-4F81-980A-42FF3FEF3620}"/>
    <hyperlink ref="L2822" r:id="rId2577" display="https://www.ncbi.nlm.nih.gov/gene/?term=LOC107437196" xr:uid="{6B30D534-6437-4F78-B176-61FF552C58E8}"/>
    <hyperlink ref="L2823" xr:uid="{22DC9412-0989-4914-B5C5-1BE1D727E1FB}"/>
    <hyperlink ref="L2824" r:id="rId2578" display="https://www.ncbi.nlm.nih.gov/gene/?term=LOC107453448" xr:uid="{EBF5B53E-9564-47BE-BACE-AC280CAE461A}"/>
    <hyperlink ref="L2825" r:id="rId2579" display="https://www.ncbi.nlm.nih.gov/gene/?term=LOC107440231" xr:uid="{82E85900-6151-4F6A-B322-C805119216FE}"/>
    <hyperlink ref="L2826" r:id="rId2580" display="https://www.ncbi.nlm.nih.gov/gene/?term=LOC107453873" xr:uid="{DA35DF7C-0FF1-42DA-8D91-2B23618E8986}"/>
    <hyperlink ref="L2827" r:id="rId2581" display="https://www.ncbi.nlm.nih.gov/gene/?term=LOC107448647" xr:uid="{7C1DBF91-A94E-40FF-A1E0-68B25B084BC7}"/>
    <hyperlink ref="L2828" r:id="rId2582" display="https://www.ncbi.nlm.nih.gov/gene/?term=LOC107443033" xr:uid="{58E50DA9-486B-4191-8869-A7C8082AFE39}"/>
    <hyperlink ref="L2829" r:id="rId2583" display="https://www.ncbi.nlm.nih.gov/gene/?term=LOC107452914" xr:uid="{165ADA73-7E17-4C32-9040-4D5E50D6B537}"/>
    <hyperlink ref="L2830" r:id="rId2584" display="https://www.ncbi.nlm.nih.gov/gene/?term=LOC107444070" xr:uid="{23694590-694A-477B-ABD1-0CFB181B9CBB}"/>
    <hyperlink ref="L2831" r:id="rId2585" display="https://www.ncbi.nlm.nih.gov/gene/?term=LOC107454561" xr:uid="{573FB8EB-0072-46D7-9F6D-03FD05E5320A}"/>
    <hyperlink ref="L2832" r:id="rId2586" display="https://www.ncbi.nlm.nih.gov/gene/?term=LOC107437604" xr:uid="{41F317CB-3B77-4F7E-AD1F-764EE64490CD}"/>
    <hyperlink ref="L2833" r:id="rId2587" display="https://www.ncbi.nlm.nih.gov/gene/?term=LOC107446268" xr:uid="{189B4E9B-C316-47BE-8C81-E4D7C6691A5F}"/>
    <hyperlink ref="L2834" r:id="rId2588" display="https://www.ncbi.nlm.nih.gov/gene/?term=LOC107451784" xr:uid="{D2CF0AB8-D327-48B6-82EB-888023883413}"/>
    <hyperlink ref="L2835" r:id="rId2589" display="https://www.ncbi.nlm.nih.gov/gene/?term=LOC107438126" xr:uid="{FEF5D06F-756D-4ABF-8908-AF3738C7129A}"/>
    <hyperlink ref="L2836" xr:uid="{2F784CE5-5D7B-4FD2-9E05-DA009B50E17C}"/>
    <hyperlink ref="L2837" r:id="rId2590" display="https://www.ncbi.nlm.nih.gov/gene/?term=LOC107438776" xr:uid="{78CBB3F8-F5CC-4385-B200-FF4EBC31CFC8}"/>
    <hyperlink ref="L2838" r:id="rId2591" display="https://www.ncbi.nlm.nih.gov/gene/?term=LOC107453425" xr:uid="{B2BC8EC6-3568-4059-AC51-80BA4D40B8FA}"/>
    <hyperlink ref="L2839" r:id="rId2592" display="https://www.ncbi.nlm.nih.gov/gene/?term=LOC107446274" xr:uid="{76456EFA-6F38-4487-BF18-EB986DF25D88}"/>
    <hyperlink ref="L2840" r:id="rId2593" display="https://www.ncbi.nlm.nih.gov/gene/?term=LOC107437501" xr:uid="{5E7D27E3-0B53-4309-B65C-9DB8F0913D80}"/>
    <hyperlink ref="L2841" r:id="rId2594" display="https://www.ncbi.nlm.nih.gov/gene/?term=LOC107452366" xr:uid="{4378E343-88DF-4BE7-9965-C9D4D23D660B}"/>
    <hyperlink ref="L2842" r:id="rId2595" display="https://www.ncbi.nlm.nih.gov/gene/?term=LOC107440056" xr:uid="{F6DBD078-1BD9-444C-B406-7FC5FE5C359B}"/>
    <hyperlink ref="L2843" r:id="rId2596" display="https://www.ncbi.nlm.nih.gov/gene/?term=LOC107454243" xr:uid="{46C809F7-977E-4E08-BDF3-88D72E087C7F}"/>
    <hyperlink ref="L2844" r:id="rId2597" display="https://www.ncbi.nlm.nih.gov/gene/?term=LOC107456211" xr:uid="{1809A093-7AF3-4045-BD35-A4B9C6C8A4A2}"/>
    <hyperlink ref="L2845" r:id="rId2598" display="https://www.ncbi.nlm.nih.gov/gene/?term=LOC107445213" xr:uid="{DDE66053-153C-4D2C-9CB7-C04888CAF955}"/>
    <hyperlink ref="L2846" r:id="rId2599" display="https://www.ncbi.nlm.nih.gov/gene/?term=LOC107442675" xr:uid="{23D2D170-6F60-4B13-9506-13D4A3DD49C7}"/>
    <hyperlink ref="L2847" r:id="rId2600" display="https://www.ncbi.nlm.nih.gov/gene/?term=LOC107456674" xr:uid="{F91E1CF6-A584-44F3-906D-0C91AE23E635}"/>
    <hyperlink ref="L2848" r:id="rId2601" display="https://www.ncbi.nlm.nih.gov/gene/?term=LOC107447772" xr:uid="{63AF66CB-838A-4212-BF5C-8470D6AD9125}"/>
    <hyperlink ref="L2849" r:id="rId2602" display="https://www.ncbi.nlm.nih.gov/gene/?term=LOC107439933" xr:uid="{9C25E99E-D768-4842-A539-F31A8D804EFF}"/>
    <hyperlink ref="L2850" r:id="rId2603" display="https://www.ncbi.nlm.nih.gov/gene/?term=LOC107446654" xr:uid="{ACA006C7-A4FD-4089-AFCB-8D18A0EAF0FC}"/>
    <hyperlink ref="L2851" r:id="rId2604" display="https://www.ncbi.nlm.nih.gov/gene/?term=LOC107445181" xr:uid="{4CD72CE9-92D4-456A-80B1-861A917D4A09}"/>
    <hyperlink ref="L2852" r:id="rId2605" display="https://www.ncbi.nlm.nih.gov/gene/?term=LOC107448228" xr:uid="{087AC62F-5B92-498E-B54A-68DC68545DB7}"/>
    <hyperlink ref="L2853" r:id="rId2606" display="https://www.ncbi.nlm.nih.gov/gene/?term=LOC107439970" xr:uid="{3FD94C46-F731-46D9-A348-15CFCE18C1F5}"/>
    <hyperlink ref="L2854" r:id="rId2607" display="https://www.ncbi.nlm.nih.gov/gene/?term=LOC107449153" xr:uid="{ACC57C46-35DF-472E-B1CE-39DBD2186001}"/>
    <hyperlink ref="L2855" r:id="rId2608" display="https://www.ncbi.nlm.nih.gov/gene/?term=LOC107445656" xr:uid="{542EE58A-2047-4E2C-A2C5-BAF02C34FFF8}"/>
    <hyperlink ref="L2856" r:id="rId2609" display="https://www.ncbi.nlm.nih.gov/gene/?term=LOC107440266" xr:uid="{04C6239E-FCEF-417B-8830-CCCC15F57C93}"/>
    <hyperlink ref="L2857" r:id="rId2610" display="https://www.ncbi.nlm.nih.gov/gene/?term=LOC107453152" xr:uid="{EAAD9367-64B6-44D1-AD30-15A57F961779}"/>
    <hyperlink ref="L2858" r:id="rId2611" display="https://www.ncbi.nlm.nih.gov/gene/?term=LOC107445328" xr:uid="{397A2EAF-156C-46AA-A9B5-913E3375B625}"/>
    <hyperlink ref="L2859" r:id="rId2612" display="https://www.ncbi.nlm.nih.gov/gene/?term=LOC107441580" xr:uid="{0674EC15-F06C-4F7C-A27A-ADE52FF60C75}"/>
    <hyperlink ref="L2860" r:id="rId2613" display="https://www.ncbi.nlm.nih.gov/gene/?term=LOC107442376" xr:uid="{D60B8E92-F8F6-4184-9F98-C239BAF5187C}"/>
    <hyperlink ref="L2861" r:id="rId2614" display="https://www.ncbi.nlm.nih.gov/gene/?term=LOC107456871" xr:uid="{08942F6A-9C16-4E04-9714-AB9F4290FC3A}"/>
    <hyperlink ref="L2862" r:id="rId2615" display="https://www.ncbi.nlm.nih.gov/gene/?term=LOC107436592" xr:uid="{0760088F-1F85-4B40-A731-31B9D49530DB}"/>
    <hyperlink ref="L2863" r:id="rId2616" display="https://www.ncbi.nlm.nih.gov/gene/?term=LOC107446292" xr:uid="{1D615926-A380-4FB2-8762-3BDD193CAEA5}"/>
    <hyperlink ref="L2864" xr:uid="{35D2C04F-CA9E-4266-9C2F-BEFC3A3A59F4}"/>
    <hyperlink ref="L2865" r:id="rId2617" display="https://www.ncbi.nlm.nih.gov/gene/?term=LOC107449352" xr:uid="{EA8D0CA5-5D33-4789-866B-6B5BEC004596}"/>
    <hyperlink ref="L2866" r:id="rId2618" display="https://www.ncbi.nlm.nih.gov/gene/?term=LOC107448180" xr:uid="{C5E852FB-DD27-4ED5-A3D4-8544C2A1F0C2}"/>
    <hyperlink ref="L2867" r:id="rId2619" display="https://www.ncbi.nlm.nih.gov/gene/?term=LOC107445617" xr:uid="{26150CB3-C067-4B7B-A4A8-53144FF049FE}"/>
    <hyperlink ref="L2868" r:id="rId2620" display="https://www.ncbi.nlm.nih.gov/gene/?term=LOC107443689" xr:uid="{4F38F3CF-343B-4D26-9E48-8320E48C4512}"/>
    <hyperlink ref="L2869" r:id="rId2621" display="https://www.ncbi.nlm.nih.gov/gene/?term=LOC107442603" xr:uid="{5A4EE020-B7A4-4C79-A7DE-7F8399589DA5}"/>
    <hyperlink ref="L2870" r:id="rId2622" display="https://www.ncbi.nlm.nih.gov/gene/?term=LOC107453330" xr:uid="{89AF7D71-F99E-48E4-8E5A-AD07CA12B1F5}"/>
    <hyperlink ref="L2871" r:id="rId2623" display="https://www.ncbi.nlm.nih.gov/gene/?term=LOC107443419" xr:uid="{E3079857-A66F-4440-BD99-4A684FA36F18}"/>
    <hyperlink ref="L2872" r:id="rId2624" display="https://www.ncbi.nlm.nih.gov/gene/?term=LOC107444740" xr:uid="{BDF3B387-DAF6-44CF-996C-39CBEF8F7EF6}"/>
    <hyperlink ref="L2873" r:id="rId2625" display="https://www.ncbi.nlm.nih.gov/gene/?term=LOC107450839" xr:uid="{0AF601D2-B734-464A-AD63-A7E5D8170481}"/>
    <hyperlink ref="L2874" r:id="rId2626" display="https://www.ncbi.nlm.nih.gov/gene/?term=LOC107452855" xr:uid="{8DF9FF8D-E4E3-430B-81CC-B041072FBD63}"/>
    <hyperlink ref="L2875" r:id="rId2627" display="https://www.ncbi.nlm.nih.gov/gene/?term=LOC107447038" xr:uid="{6D785890-4F0F-4219-A3B0-D07DD6B23FAC}"/>
    <hyperlink ref="L2876" r:id="rId2628" display="https://www.ncbi.nlm.nih.gov/gene/?term=LOC107454202" xr:uid="{CC877243-6DEE-4418-9EA2-F5B24A06BBE2}"/>
    <hyperlink ref="L2877" r:id="rId2629" display="https://www.ncbi.nlm.nih.gov/gene/?term=LOC107441689" xr:uid="{01891314-F1CC-4FBE-8BDD-FC203673BB74}"/>
    <hyperlink ref="L2878" r:id="rId2630" display="https://www.ncbi.nlm.nih.gov/gene/?term=LOC107437771" xr:uid="{B3796E23-63E6-401F-8AC3-F09917D061E8}"/>
    <hyperlink ref="L2879" r:id="rId2631" display="https://www.ncbi.nlm.nih.gov/gene/?term=LOC107442807" xr:uid="{1BF303AF-5E6E-44F3-948D-CE717D36A0DB}"/>
    <hyperlink ref="L2880" r:id="rId2632" display="https://www.ncbi.nlm.nih.gov/gene/?term=LOC107441623" xr:uid="{177C2DE6-4DE6-4EBC-9BC9-038C47570C55}"/>
    <hyperlink ref="L2881" r:id="rId2633" display="https://www.ncbi.nlm.nih.gov/gene/?term=LOC107437587 LOC107440063" xr:uid="{FBACFCA1-3B86-41FE-9806-1E692EAD4ACF}"/>
    <hyperlink ref="L2882" r:id="rId2634" display="https://www.ncbi.nlm.nih.gov/gene/?term=LOC107444757" xr:uid="{83C79449-189B-4FC5-AEDE-AE702F280C9B}"/>
    <hyperlink ref="L2883" r:id="rId2635" display="https://www.ncbi.nlm.nih.gov/gene/?term=LOC107454969" xr:uid="{949A742E-99FD-4E8F-93E1-958AB3083C8B}"/>
    <hyperlink ref="L2884" r:id="rId2636" display="https://www.ncbi.nlm.nih.gov/gene/?term=LOC107455513" xr:uid="{BA2AF4EB-A97A-4CA2-884B-3068FC4864E0}"/>
    <hyperlink ref="L2885" r:id="rId2637" display="https://www.ncbi.nlm.nih.gov/gene/?term=LOC107455777" xr:uid="{83BB152B-D8AD-4309-84FA-BBF827D44ACA}"/>
    <hyperlink ref="L2886" r:id="rId2638" display="https://www.ncbi.nlm.nih.gov/gene/?term=LOC107456641" xr:uid="{6600BD80-A892-4878-9EAF-67D7A58C5EEA}"/>
    <hyperlink ref="L2887" r:id="rId2639" display="https://www.ncbi.nlm.nih.gov/gene/?term=LOC107451835" xr:uid="{A0EAB438-B840-49FE-AE5E-116963060CC2}"/>
    <hyperlink ref="L2888" xr:uid="{6C665A0D-9FCD-478F-ABEB-7B1439DC425F}"/>
    <hyperlink ref="L2889" r:id="rId2640" display="https://www.ncbi.nlm.nih.gov/gene/?term=LOC107445747" xr:uid="{4B711015-0A7D-48B9-B1C4-ACDEE6392F41}"/>
    <hyperlink ref="L2890" r:id="rId2641" display="https://www.ncbi.nlm.nih.gov/gene/?term=LOC107442414" xr:uid="{B3E5DFD4-459E-4ABE-B6AB-0F95AA90B039}"/>
    <hyperlink ref="L2891" r:id="rId2642" display="https://www.ncbi.nlm.nih.gov/gene/?term=LOC107436370" xr:uid="{CB3686E4-19C5-40CD-868C-C3D4AFA5D9C1}"/>
    <hyperlink ref="L2892" r:id="rId2643" display="https://www.ncbi.nlm.nih.gov/gene/?term=LOC107452685" xr:uid="{A9037D53-919E-4631-A5A5-19CB8819D1C7}"/>
    <hyperlink ref="L2893" r:id="rId2644" display="https://www.ncbi.nlm.nih.gov/gene/?term=LOC107441476" xr:uid="{893BD933-E291-4E7A-A7B2-F630314369F9}"/>
    <hyperlink ref="L2894" r:id="rId2645" display="https://www.ncbi.nlm.nih.gov/gene/?term=LOC107447359" xr:uid="{DC1E6BF7-2D06-4AF0-9956-B806C299577F}"/>
    <hyperlink ref="L2895" r:id="rId2646" display="https://www.ncbi.nlm.nih.gov/gene/?term=LOC107436576" xr:uid="{3100EE31-B2DA-411C-8673-D6F8FD2F1529}"/>
    <hyperlink ref="L2896" r:id="rId2647" display="https://www.ncbi.nlm.nih.gov/gene/?term=LOC107453277" xr:uid="{21FF2A41-0B74-4D6D-94FB-D3A9848BB8CB}"/>
    <hyperlink ref="L2897" r:id="rId2648" display="https://www.ncbi.nlm.nih.gov/gene/?term=LOC107453132" xr:uid="{446248E6-8EDB-4857-ADE0-909C92078B4A}"/>
    <hyperlink ref="L2898" r:id="rId2649" display="https://www.ncbi.nlm.nih.gov/gene/?term=LOC107439212" xr:uid="{E18E4EF9-76E9-47EF-B796-BF56E792836B}"/>
    <hyperlink ref="L2899" r:id="rId2650" display="https://www.ncbi.nlm.nih.gov/gene/?term=LOC107448861" xr:uid="{4F82F61F-2D22-446C-B13E-D60F18315442}"/>
    <hyperlink ref="L2900" r:id="rId2651" display="https://www.ncbi.nlm.nih.gov/gene/?term=LOC107446826" xr:uid="{B39EA4DC-95EB-41EF-B65E-B7F9777D0A1B}"/>
    <hyperlink ref="L2901" r:id="rId2652" display="https://www.ncbi.nlm.nih.gov/gene/?term=LOC107451807" xr:uid="{0279EE85-E3A3-47F8-8435-DBD98D3A6E31}"/>
    <hyperlink ref="L2902" r:id="rId2653" display="https://www.ncbi.nlm.nih.gov/gene/?term=LOC107440746" xr:uid="{6C830B66-4D80-4814-8B23-EEF1E71C832F}"/>
    <hyperlink ref="L2903" r:id="rId2654" display="https://www.ncbi.nlm.nih.gov/gene/?term=LOC107455602" xr:uid="{BA627E19-BDFF-4D97-936B-3205DA571D44}"/>
    <hyperlink ref="L2904" r:id="rId2655" display="https://www.ncbi.nlm.nih.gov/gene/?term=LOC107456302" xr:uid="{F2A4FB9D-501E-4EBE-A091-AFBB39987ED9}"/>
    <hyperlink ref="L2905" r:id="rId2656" display="https://www.ncbi.nlm.nih.gov/gene/?term=LOC107440071" xr:uid="{61C51708-DA35-4777-8A8C-866373ADAE92}"/>
    <hyperlink ref="L2906" r:id="rId2657" display="https://www.ncbi.nlm.nih.gov/gene/?term=LOC107442279" xr:uid="{717BC985-FC02-4078-9B46-2696FB5B52F4}"/>
    <hyperlink ref="L2907" xr:uid="{05EBCAD5-A4A2-4547-B472-B11AA381096E}"/>
    <hyperlink ref="L2908" r:id="rId2658" display="https://www.ncbi.nlm.nih.gov/gene/?term=LOC107445927" xr:uid="{3B4BE9AE-8936-40A2-B482-C4A0F45A91B8}"/>
    <hyperlink ref="L2909" r:id="rId2659" display="https://www.ncbi.nlm.nih.gov/gene/?term=LOC107456436" xr:uid="{ABFEA8B6-1858-4523-A84C-8A52F19E6887}"/>
    <hyperlink ref="L2910" r:id="rId2660" display="https://www.ncbi.nlm.nih.gov/gene/?term=LOC107448369" xr:uid="{8DD1EFA1-FF48-49D8-B810-88B294096CF5}"/>
    <hyperlink ref="L2911" r:id="rId2661" display="https://www.ncbi.nlm.nih.gov/gene/?term=LOC107456312" xr:uid="{86C54C7B-9E62-4686-AB99-8119C85EEE04}"/>
    <hyperlink ref="L2912" r:id="rId2662" display="https://www.ncbi.nlm.nih.gov/gene/?term=LOC107438095" xr:uid="{50BE1FC5-BFDF-48A6-B564-F5A2DB675DA0}"/>
    <hyperlink ref="L2913" r:id="rId2663" display="https://www.ncbi.nlm.nih.gov/gene/?term=LOC107443298" xr:uid="{870D1ECE-AD6F-44D8-93EE-A355EE24F05F}"/>
    <hyperlink ref="L2914" r:id="rId2664" display="https://www.ncbi.nlm.nih.gov/gene/?term=LOC107454970" xr:uid="{8041F43D-6E05-422B-884C-AADE15855C8D}"/>
    <hyperlink ref="L2915" r:id="rId2665" display="https://www.ncbi.nlm.nih.gov/gene/?term=LOC107449882" xr:uid="{AF28A01C-35AD-4730-A957-4B95A6728D4A}"/>
    <hyperlink ref="L2916" xr:uid="{170526DA-0E01-41D0-A435-55F267752FD4}"/>
    <hyperlink ref="L2917" r:id="rId2666" display="https://www.ncbi.nlm.nih.gov/gene/?term=LOC107448804" xr:uid="{D316F55D-AFB0-48C3-BB84-1CF73BE7EF59}"/>
    <hyperlink ref="L2918" r:id="rId2667" display="https://www.ncbi.nlm.nih.gov/gene/?term=LOC107444928" xr:uid="{A44E5C91-E1F1-47BB-82EB-9F36883E06A5}"/>
    <hyperlink ref="L2919" r:id="rId2668" display="https://www.ncbi.nlm.nih.gov/gene/?term=LOC107444868" xr:uid="{2610693A-21D5-49F5-B114-A7B6DB74024C}"/>
    <hyperlink ref="L2920" r:id="rId2669" display="https://www.ncbi.nlm.nih.gov/gene/?term=LOC107456308" xr:uid="{B1F23727-2BB8-4275-97C1-0BA042AF09B4}"/>
    <hyperlink ref="L2921" r:id="rId2670" display="https://www.ncbi.nlm.nih.gov/gene/?term=LOC107439709" xr:uid="{F5D909AE-0916-4C5E-9B97-24A7790685FF}"/>
    <hyperlink ref="L2922" r:id="rId2671" display="https://www.ncbi.nlm.nih.gov/gene/?term=LOC107436328" xr:uid="{156C0DC4-6F0A-4B75-91ED-3494A3974DB0}"/>
    <hyperlink ref="L2923" r:id="rId2672" display="https://www.ncbi.nlm.nih.gov/gene/?term=LOC107453563" xr:uid="{3B86393B-9BEE-4649-814A-0DF565CFFA52}"/>
    <hyperlink ref="L2924" xr:uid="{08A0F9FE-2E18-4EB5-991E-CAFC229CA52E}"/>
    <hyperlink ref="L2925" r:id="rId2673" display="https://www.ncbi.nlm.nih.gov/gene/?term=LOC107456722" xr:uid="{479B0142-E557-4B3E-A8F4-D5828A3F531E}"/>
    <hyperlink ref="L2926" r:id="rId2674" display="https://www.ncbi.nlm.nih.gov/gene/?term=LOC107449023" xr:uid="{CC1D8F95-D302-454B-AEA6-D11569263A5D}"/>
    <hyperlink ref="L2927" r:id="rId2675" display="https://www.ncbi.nlm.nih.gov/gene/?term=LOC107446610" xr:uid="{B80CB836-921F-49DF-AF80-B7D64B8D8B19}"/>
    <hyperlink ref="L2928" r:id="rId2676" display="https://www.ncbi.nlm.nih.gov/gene/?term=LOC107438038" xr:uid="{082F02F8-8E30-4623-A9D0-B1301CBED81C}"/>
    <hyperlink ref="L2929" r:id="rId2677" display="https://www.ncbi.nlm.nih.gov/gene/?term=LOC107440581" xr:uid="{504E1AC7-C958-4DE1-ADFE-8E9C1DA1CBB1}"/>
    <hyperlink ref="L2930" r:id="rId2678" display="https://www.ncbi.nlm.nih.gov/gene/?term=LOC107437670" xr:uid="{9C3B2A4F-D2A8-4554-BF4F-9199BF1DD68F}"/>
    <hyperlink ref="L2931" r:id="rId2679" display="https://www.ncbi.nlm.nih.gov/gene/?term=LOC107457338" xr:uid="{900932A1-B3DD-47C6-BEF0-3DB294D9A1D9}"/>
    <hyperlink ref="L2932" r:id="rId2680" display="https://www.ncbi.nlm.nih.gov/gene/?term=LOC107453129" xr:uid="{FF9E5A84-2D59-492E-922C-8EFBA17D6237}"/>
    <hyperlink ref="L2933" r:id="rId2681" display="https://www.ncbi.nlm.nih.gov/gene/?term=LOC107444973" xr:uid="{BF94B3DE-F4B6-4146-99DA-B9FC09BBF3E9}"/>
    <hyperlink ref="L2934" r:id="rId2682" display="https://www.ncbi.nlm.nih.gov/gene/?term=LOC107451186" xr:uid="{CA021E04-5F2F-451A-AEEE-3179FA6793B2}"/>
    <hyperlink ref="L2935" r:id="rId2683" display="https://www.ncbi.nlm.nih.gov/gene/?term=LOC107450822" xr:uid="{09F566AC-683C-4E0F-9D4D-DFD1703F0C5F}"/>
    <hyperlink ref="L2936" r:id="rId2684" display="https://www.ncbi.nlm.nih.gov/gene/?term=LOC107454202" xr:uid="{808F4F66-E8D9-429E-82AD-93951C8075C6}"/>
    <hyperlink ref="L2937" r:id="rId2685" display="https://www.ncbi.nlm.nih.gov/gene/?term=LOC107454386" xr:uid="{39E6BCEF-9EF6-42B9-AD8D-9771FB310324}"/>
    <hyperlink ref="L2938" r:id="rId2686" display="https://www.ncbi.nlm.nih.gov/gene/?term=LOC107440359" xr:uid="{03D7DE43-78C2-4818-9B38-27AB38A90F5D}"/>
    <hyperlink ref="L2939" r:id="rId2687" display="https://www.ncbi.nlm.nih.gov/gene/?term=LOC107441093" xr:uid="{0BD1DA8C-DE27-47E0-BC45-6381C58848C2}"/>
    <hyperlink ref="L2940" r:id="rId2688" display="https://www.ncbi.nlm.nih.gov/gene/?term=LOC107456551" xr:uid="{79EE7F5D-BDD8-49D3-8700-30F24E996681}"/>
    <hyperlink ref="L2941" r:id="rId2689" display="https://www.ncbi.nlm.nih.gov/gene/?term=LOC107453947" xr:uid="{13D6331C-F991-4C1A-B477-960291C9C557}"/>
    <hyperlink ref="L2942" r:id="rId2690" display="https://www.ncbi.nlm.nih.gov/gene/?term=LOC107451673" xr:uid="{96DA9029-D5B5-4062-A58A-D1FD0CF7D0B3}"/>
    <hyperlink ref="L2943" r:id="rId2691" display="https://www.ncbi.nlm.nih.gov/gene/?term=LOC107442129" xr:uid="{EC93DB7B-2183-4B15-9DB4-162F0250F8E2}"/>
    <hyperlink ref="L2944" r:id="rId2692" display="https://www.ncbi.nlm.nih.gov/gene/?term=LOC107443805" xr:uid="{A167E107-38DE-4344-9463-0DCED762719A}"/>
    <hyperlink ref="L2945" r:id="rId2693" display="https://www.ncbi.nlm.nih.gov/gene/?term=LOC107456301" xr:uid="{39B7FF03-F61D-4562-BC17-DC0B2548B783}"/>
    <hyperlink ref="L2946" xr:uid="{FC3A4BF5-677D-4D1C-962E-12E1B8C59EBE}"/>
    <hyperlink ref="L2947" r:id="rId2694" display="https://www.ncbi.nlm.nih.gov/gene/?term=LOC107447168" xr:uid="{D162E24A-2DC1-4088-8722-B930E277847C}"/>
    <hyperlink ref="L2948" r:id="rId2695" display="https://www.ncbi.nlm.nih.gov/gene/?term=LOC107450015" xr:uid="{FE25D7B5-1408-4FB6-99F7-47ED7591AD92}"/>
    <hyperlink ref="L2949" r:id="rId2696" display="https://www.ncbi.nlm.nih.gov/gene/?term=LOC107446550" xr:uid="{43EE6B5D-6B16-4958-9F67-98030ECE1394}"/>
    <hyperlink ref="L2950" r:id="rId2697" display="https://www.ncbi.nlm.nih.gov/gene/?term=LOC107456443" xr:uid="{A20E7F18-F3BC-40D0-901B-5D8E97E3FF10}"/>
    <hyperlink ref="L2951" r:id="rId2698" display="https://www.ncbi.nlm.nih.gov/gene/?term=LOC107446924" xr:uid="{19ACC058-5432-4325-A48B-0492771E1E4E}"/>
    <hyperlink ref="L2952" r:id="rId2699" display="https://www.ncbi.nlm.nih.gov/gene/?term=LOC107448717" xr:uid="{9A72C345-EDE4-4DFD-BF22-3641E1884863}"/>
    <hyperlink ref="L2953" r:id="rId2700" display="https://www.ncbi.nlm.nih.gov/gene/?term=LOC107442980" xr:uid="{02377256-D0A2-4E07-A798-1A29D4882995}"/>
    <hyperlink ref="L2954" r:id="rId2701" display="https://www.ncbi.nlm.nih.gov/gene/?term=LOC107436424" xr:uid="{3B92B0F8-9677-49AF-B173-4D8DAB0212C9}"/>
    <hyperlink ref="L2955" r:id="rId2702" display="https://www.ncbi.nlm.nih.gov/gene/?term=LOC107439071" xr:uid="{166AFB72-C5C0-42C7-81F7-EA76D82C5E6A}"/>
    <hyperlink ref="L2956" r:id="rId2703" display="https://www.ncbi.nlm.nih.gov/gene/?term=LOC107446143" xr:uid="{406F25A0-5F0A-4C9B-A63E-32906AC7566E}"/>
    <hyperlink ref="L2957" r:id="rId2704" display="https://www.ncbi.nlm.nih.gov/gene/?term=LOC107445360" xr:uid="{B981DCF7-3ACD-4031-BEFA-761060968665}"/>
    <hyperlink ref="L2958" r:id="rId2705" display="https://www.ncbi.nlm.nih.gov/gene/?term=LOC107451927" xr:uid="{B441D8D7-51E7-46EF-8E63-D45ECF805937}"/>
    <hyperlink ref="L2959" r:id="rId2706" display="https://www.ncbi.nlm.nih.gov/gene/?term=LOC107445802" xr:uid="{53571F71-4B74-47D9-BAC2-BAEDBDEDB773}"/>
    <hyperlink ref="L2960" r:id="rId2707" display="https://www.ncbi.nlm.nih.gov/gene/?term=LOC107439489" xr:uid="{30AAF988-0E90-4958-B969-A12AAA57AB4C}"/>
    <hyperlink ref="L2961" r:id="rId2708" display="https://www.ncbi.nlm.nih.gov/gene/?term=LOC107448959" xr:uid="{7A9A1B4D-8A22-4BC7-8EDD-253B8FCA186C}"/>
    <hyperlink ref="L2962" r:id="rId2709" display="https://www.ncbi.nlm.nih.gov/gene/?term=LOC107444304" xr:uid="{7E1C93DC-C665-417B-B548-1E8B0273A569}"/>
    <hyperlink ref="L2963" r:id="rId2710" display="https://www.ncbi.nlm.nih.gov/gene/?term=LOC107452295" xr:uid="{9DE064CD-79D2-4606-AC3E-BCA5C9DC543A}"/>
    <hyperlink ref="L2964" r:id="rId2711" display="https://www.ncbi.nlm.nih.gov/gene/?term=LOC107436265" xr:uid="{02D54C61-12B9-4FF4-9356-0A043419DD23}"/>
    <hyperlink ref="L2965" r:id="rId2712" display="https://www.ncbi.nlm.nih.gov/gene/?term=LOC107438130" xr:uid="{F3F9B2DD-B180-4929-821D-C81AE98F0EC0}"/>
    <hyperlink ref="L2966" r:id="rId2713" display="https://www.ncbi.nlm.nih.gov/gene/?term=LOC107445253" xr:uid="{304826D4-DAC4-4245-A767-C721543F56C6}"/>
    <hyperlink ref="L2967" r:id="rId2714" display="https://www.ncbi.nlm.nih.gov/gene/?term=LOC107438639" xr:uid="{48C699AE-1E5A-451E-BDBD-AE5EA5F96423}"/>
    <hyperlink ref="L2968" r:id="rId2715" display="https://www.ncbi.nlm.nih.gov/gene/?term=LOC107448433" xr:uid="{6E2C3533-FFD0-423E-B48F-0C7BA70FFB7E}"/>
    <hyperlink ref="L2969" r:id="rId2716" display="https://www.ncbi.nlm.nih.gov/gene/?term=LOC107457177" xr:uid="{458641D6-F59F-470F-A3AD-52061A53535F}"/>
    <hyperlink ref="L2970" xr:uid="{ED929AE4-FEC3-4F9E-9725-BB42E4616FF5}"/>
    <hyperlink ref="L2971" r:id="rId2717" display="https://www.ncbi.nlm.nih.gov/gene/?term=LOC107442786" xr:uid="{2E5F9C99-B339-4092-8BEE-6BC4CB2F81FE}"/>
    <hyperlink ref="L2972" r:id="rId2718" display="https://www.ncbi.nlm.nih.gov/gene/?term=LOC107436656" xr:uid="{46F1AA4A-42C5-4E89-BCA0-2C00948DADB5}"/>
    <hyperlink ref="L2973" r:id="rId2719" display="https://www.ncbi.nlm.nih.gov/gene/?term=LOC107448759" xr:uid="{1D1F7F3C-5BE4-40A1-BEFB-BFBE1F8FF7CB}"/>
    <hyperlink ref="L2974" r:id="rId2720" display="https://www.ncbi.nlm.nih.gov/gene/?term=LOC107449707" xr:uid="{F16CBD18-1205-489C-8202-3D411B10E6CD}"/>
    <hyperlink ref="L2975" r:id="rId2721" display="https://www.ncbi.nlm.nih.gov/gene/?term=LOC107453443" xr:uid="{98AA6F9D-C746-4F82-90CE-DC2855C4BD0E}"/>
    <hyperlink ref="L2976" r:id="rId2722" display="https://www.ncbi.nlm.nih.gov/gene/?term=LOC107450798" xr:uid="{5E7B8F70-E8EF-4CAC-A834-9C24D0C5EB8A}"/>
    <hyperlink ref="L2977" r:id="rId2723" display="https://www.ncbi.nlm.nih.gov/gene/?term=LOC107448805" xr:uid="{F670C2F6-B405-47D4-B71E-56E8BBFA161A}"/>
    <hyperlink ref="L2978" r:id="rId2724" display="https://www.ncbi.nlm.nih.gov/gene/?term=LOC107455667" xr:uid="{2A77CAFD-67EE-4CE0-9146-83E42CF50B01}"/>
    <hyperlink ref="L2979" r:id="rId2725" display="https://www.ncbi.nlm.nih.gov/gene/?term=LOC107448233" xr:uid="{71756C7A-00CD-40BA-BD00-14481B9221FE}"/>
    <hyperlink ref="L2980" r:id="rId2726" display="https://www.ncbi.nlm.nih.gov/gene/?term=LOC107442876" xr:uid="{EFF5A809-259C-4EFA-9413-4ECBD28CE226}"/>
    <hyperlink ref="L2981" r:id="rId2727" display="https://www.ncbi.nlm.nih.gov/gene/?term=LOC107456306" xr:uid="{57BD5F3E-2220-4D52-B779-4E6B71D09F07}"/>
    <hyperlink ref="L2982" r:id="rId2728" display="https://www.ncbi.nlm.nih.gov/gene/?term=LOC107457197" xr:uid="{BCE40121-6890-4BA8-BC75-DE7CBD626289}"/>
    <hyperlink ref="L2983" r:id="rId2729" display="https://www.ncbi.nlm.nih.gov/gene/?term=LOC107447763" xr:uid="{C305B370-9CCC-4FC8-AF46-ABAE1552FA64}"/>
    <hyperlink ref="L2984" r:id="rId2730" display="https://www.ncbi.nlm.nih.gov/gene/?term=LOC107441594" xr:uid="{4A946F93-918B-4542-B4F8-D2C0362E695A}"/>
    <hyperlink ref="L2985" r:id="rId2731" display="https://www.ncbi.nlm.nih.gov/gene/?term=LOC107440892" xr:uid="{0C29E8DB-F822-48B9-AE56-87D1B81665B7}"/>
    <hyperlink ref="L2986" r:id="rId2732" display="https://www.ncbi.nlm.nih.gov/gene/?term=LOC107450761" xr:uid="{FA7D6EFE-3DA5-4179-9F4D-6D8E79B07C97}"/>
    <hyperlink ref="L2987" r:id="rId2733" display="https://www.ncbi.nlm.nih.gov/gene/?term=LOC107443175" xr:uid="{B5F57CDB-837F-4BD2-A46C-E51DF4ACEF52}"/>
    <hyperlink ref="L2988" r:id="rId2734" display="https://www.ncbi.nlm.nih.gov/gene/?term=LOC107455422" xr:uid="{007684AD-3599-4948-996F-0633E1686633}"/>
    <hyperlink ref="L2989" r:id="rId2735" display="https://www.ncbi.nlm.nih.gov/gene/?term=LOC107451316" xr:uid="{6C63DCD0-E8FD-428E-97AE-126873FF059A}"/>
    <hyperlink ref="L2990" r:id="rId2736" display="https://www.ncbi.nlm.nih.gov/gene/?term=LOC107451908" xr:uid="{738F3747-ECA7-48ED-917C-2F7A2A9B0374}"/>
    <hyperlink ref="L2991" r:id="rId2737" display="https://www.ncbi.nlm.nih.gov/gene/?term=LOC107451845" xr:uid="{0BA2AB31-3795-4DEF-A0E3-B7EF25366FBF}"/>
    <hyperlink ref="L2992" r:id="rId2738" display="https://www.ncbi.nlm.nih.gov/gene/?term=LOC107451191" xr:uid="{F8534782-D0B4-43BA-A1B8-440C4FF13F6E}"/>
    <hyperlink ref="L2993" r:id="rId2739" display="https://www.ncbi.nlm.nih.gov/gene/?term=LOC107445731" xr:uid="{1C938BC6-5B6D-4EFD-9640-AD0E6D5E49CA}"/>
    <hyperlink ref="L2994" r:id="rId2740" display="https://www.ncbi.nlm.nih.gov/gene/?term=LOC107456102" xr:uid="{00C26687-A8AF-471B-999B-A4878C78144F}"/>
    <hyperlink ref="L2995" r:id="rId2741" display="https://www.ncbi.nlm.nih.gov/gene/?term=LOC110282490" xr:uid="{CCA4809A-3D36-4EF0-B837-68EB80BFF8E8}"/>
    <hyperlink ref="L2996" r:id="rId2742" display="https://www.ncbi.nlm.nih.gov/gene/?term=LOC107438301" xr:uid="{51236CF4-C519-4346-92CD-B84851D65F40}"/>
    <hyperlink ref="L2997" r:id="rId2743" display="https://www.ncbi.nlm.nih.gov/gene/?term=LOC107449514" xr:uid="{E8610366-4E3E-4C63-AABC-431731591247}"/>
    <hyperlink ref="L2998" r:id="rId2744" display="https://www.ncbi.nlm.nih.gov/gene/?term=LOC107450664" xr:uid="{35277B80-DF47-4F86-BA39-2CD36489D34F}"/>
    <hyperlink ref="L2999" r:id="rId2745" display="https://www.ncbi.nlm.nih.gov/gene/?term=LOC107439846" xr:uid="{17B9EB75-B158-491F-9DAB-3EB099C8953A}"/>
    <hyperlink ref="L3000" r:id="rId2746" display="https://www.ncbi.nlm.nih.gov/gene/?term=LOC107439482" xr:uid="{D402CF68-9480-443D-A488-22EF9AB62107}"/>
    <hyperlink ref="L3001" r:id="rId2747" display="https://www.ncbi.nlm.nih.gov/gene/?term=LOC107436845" xr:uid="{2D483091-8A61-4371-9EAA-EE5057305760}"/>
    <hyperlink ref="L3002" r:id="rId2748" display="https://www.ncbi.nlm.nih.gov/gene/?term=LOC107451352" xr:uid="{261C8961-492F-4CA9-A8B0-532D84FC63F9}"/>
    <hyperlink ref="L3003" r:id="rId2749" display="https://www.ncbi.nlm.nih.gov/gene/?term=LOC107457402" xr:uid="{4C6F87F9-1158-4AF2-9B18-9573FC6BAAAE}"/>
    <hyperlink ref="L3004" r:id="rId2750" display="https://www.ncbi.nlm.nih.gov/gene/?term=LOC107457159" xr:uid="{240AEA2F-FA9F-4E0E-8E60-77D50B749218}"/>
    <hyperlink ref="L3005" r:id="rId2751" display="https://www.ncbi.nlm.nih.gov/gene/?term=LOC107442072" xr:uid="{B66266CD-2E45-4F0F-9E35-518D92071BA2}"/>
    <hyperlink ref="L3006" r:id="rId2752" display="https://www.ncbi.nlm.nih.gov/gene/?term=LOC107451210" xr:uid="{A1E54E48-1336-4E04-9DBD-3EF248C2F812}"/>
    <hyperlink ref="L3007" r:id="rId2753" display="https://www.ncbi.nlm.nih.gov/gene/?term=LOC107450126" xr:uid="{BD0079B0-0FDD-46F7-9334-810C059FC64E}"/>
    <hyperlink ref="L3008" r:id="rId2754" display="https://www.ncbi.nlm.nih.gov/gene/?term=LOC107436175" xr:uid="{42A97346-0ABA-478F-98E2-C34BE887860C}"/>
    <hyperlink ref="L3009" r:id="rId2755" display="https://www.ncbi.nlm.nih.gov/gene/?term=LOC107457450" xr:uid="{31E43BE8-2199-4DC7-96FF-6E748AF35F1F}"/>
    <hyperlink ref="L3010" r:id="rId2756" display="https://www.ncbi.nlm.nih.gov/gene/?term=LOC107440507" xr:uid="{76077681-2946-4F2D-9336-F38D58D18D65}"/>
    <hyperlink ref="L3011" r:id="rId2757" display="https://www.ncbi.nlm.nih.gov/gene/?term=LOC107451361" xr:uid="{C50744A7-BA96-498E-978F-2DE04C3B8ED7}"/>
    <hyperlink ref="L3012" r:id="rId2758" display="https://www.ncbi.nlm.nih.gov/gene/?term=LOC107441435" xr:uid="{141DD5B3-2D4E-4C05-B58B-201CD9890518}"/>
    <hyperlink ref="L3013" r:id="rId2759" display="https://www.ncbi.nlm.nih.gov/gene/?term=LOC107439651" xr:uid="{272D1102-270F-4483-893C-870ECF033579}"/>
    <hyperlink ref="L3014" r:id="rId2760" display="https://www.ncbi.nlm.nih.gov/gene/?term=LOC107449763" xr:uid="{CD9DD734-D13D-4B8E-9B69-B9D165360204}"/>
    <hyperlink ref="L3015" r:id="rId2761" display="https://www.ncbi.nlm.nih.gov/gene/?term=LOC107445584" xr:uid="{E272F70B-4BC1-4999-A58C-9AF1A53B01AE}"/>
    <hyperlink ref="L3016" r:id="rId2762" display="https://www.ncbi.nlm.nih.gov/gene/?term=LOC107436133" xr:uid="{4C4EFD3B-3254-42A4-889A-72B3FB9B9A54}"/>
    <hyperlink ref="L3017" r:id="rId2763" display="https://www.ncbi.nlm.nih.gov/gene/?term=LOC107451525" xr:uid="{67B68697-9D62-4F2A-ACC2-CA1993F10167}"/>
    <hyperlink ref="L3018" r:id="rId2764" display="https://www.ncbi.nlm.nih.gov/gene/?term=LOC107445815" xr:uid="{1851DC91-6D74-4C4E-BA64-FEBF5D651B6B}"/>
    <hyperlink ref="L3019" r:id="rId2765" display="https://www.ncbi.nlm.nih.gov/gene/?term=LOC107452288" xr:uid="{FAD77FD7-3E24-487F-ADBF-02230AF54094}"/>
    <hyperlink ref="L3020" r:id="rId2766" display="https://www.ncbi.nlm.nih.gov/gene/?term=LOC107454178" xr:uid="{3E79AEE3-C50A-4452-8A8B-B94A9322854D}"/>
    <hyperlink ref="L3021" r:id="rId2767" display="https://www.ncbi.nlm.nih.gov/gene/?term=LOC107455581" xr:uid="{0C9EE4D0-5F4E-4A5A-BE82-FC9A5C39D28B}"/>
    <hyperlink ref="L3022" r:id="rId2768" display="https://www.ncbi.nlm.nih.gov/gene/?term=LOC107454920" xr:uid="{BBDC55BB-989A-49BE-B915-6F0A8D6DF928}"/>
    <hyperlink ref="L3023" r:id="rId2769" display="https://www.ncbi.nlm.nih.gov/gene/?term=LOC107455732" xr:uid="{7A2B0C81-13E7-44D2-BAEF-D0EEC0965A95}"/>
    <hyperlink ref="L3024" r:id="rId2770" display="https://www.ncbi.nlm.nih.gov/gene/?term=LOC107438297" xr:uid="{97F782D4-AF57-46CD-8B57-CD7A313FAA71}"/>
    <hyperlink ref="L3025" xr:uid="{4100F51E-76F7-426E-95C0-A2B75B7EE2A1}"/>
    <hyperlink ref="L3026" r:id="rId2771" display="https://www.ncbi.nlm.nih.gov/gene/?term=LOC107439697" xr:uid="{B9A7E39C-CAA0-4594-A1A8-DD45CC6F1D7A}"/>
    <hyperlink ref="L3027" r:id="rId2772" display="https://www.ncbi.nlm.nih.gov/gene/?term=LOC107448327" xr:uid="{CC010624-74BE-4130-89F2-0346EF4882B2}"/>
    <hyperlink ref="L3028" r:id="rId2773" display="https://www.ncbi.nlm.nih.gov/gene/?term=LOC107449020" xr:uid="{00ADEE51-A9DA-44D5-A802-C87E5188DDF7}"/>
    <hyperlink ref="L3029" r:id="rId2774" display="https://www.ncbi.nlm.nih.gov/gene/?term=LOC107454693" xr:uid="{E21E03E2-A788-4774-B7A3-007DFABE4E71}"/>
    <hyperlink ref="L3030" r:id="rId2775" display="https://www.ncbi.nlm.nih.gov/gene/?term=LOC107455261" xr:uid="{02749E8A-B81D-4418-B9C1-F547BF19245D}"/>
    <hyperlink ref="L3031" r:id="rId2776" display="https://www.ncbi.nlm.nih.gov/gene/?term=LOC107450553" xr:uid="{679C82FC-EBE8-4211-9D87-DBD6434F44E7}"/>
    <hyperlink ref="L3032" r:id="rId2777" display="https://www.ncbi.nlm.nih.gov/gene/?term=LOC107439319" xr:uid="{4635FA83-36EF-4032-847A-F48911B7FAC4}"/>
    <hyperlink ref="L3033" r:id="rId2778" display="https://www.ncbi.nlm.nih.gov/gene/?term=LOC107454583" xr:uid="{E49E29C9-1E7A-430E-9EDC-E770C455FF89}"/>
    <hyperlink ref="L3034" r:id="rId2779" display="https://www.ncbi.nlm.nih.gov/gene/?term=LOC107443907" xr:uid="{FF45E9C2-0B03-45AD-B494-B1CE31E2B66F}"/>
    <hyperlink ref="L3035" r:id="rId2780" display="https://www.ncbi.nlm.nih.gov/gene/?term=LOC107436584" xr:uid="{4065066E-DDCF-4551-B361-EAB2AFDC2068}"/>
    <hyperlink ref="L3036" r:id="rId2781" display="https://www.ncbi.nlm.nih.gov/gene/?term=LOC107443669" xr:uid="{DFDF455A-949F-4318-A62B-63902DF40E04}"/>
    <hyperlink ref="L3037" r:id="rId2782" display="https://www.ncbi.nlm.nih.gov/gene/?term=LOC107456605" xr:uid="{D147AD5F-7B1D-4894-ABAF-556203D13B03}"/>
    <hyperlink ref="L3038" r:id="rId2783" display="https://www.ncbi.nlm.nih.gov/gene/?term=LOC107454856" xr:uid="{C7362795-5525-47F9-8352-28304758451B}"/>
    <hyperlink ref="L3039" r:id="rId2784" display="https://www.ncbi.nlm.nih.gov/gene/?term=LOC107448365" xr:uid="{90CCA470-7040-44CE-8E58-8118E211F9DB}"/>
    <hyperlink ref="L3040" r:id="rId2785" display="https://www.ncbi.nlm.nih.gov/gene/?term=LOC107455935" xr:uid="{139007BC-60A6-4F9F-8715-C33F3BA74A62}"/>
    <hyperlink ref="L3041" r:id="rId2786" display="https://www.ncbi.nlm.nih.gov/gene/?term=LOC107451647" xr:uid="{BFF06BBE-1CE6-4D3F-91CC-8B2E7BA403F3}"/>
    <hyperlink ref="L3042" r:id="rId2787" display="https://www.ncbi.nlm.nih.gov/gene/?term=LOC107437910" xr:uid="{1D777CAD-0D91-4F40-9668-86AB80C20657}"/>
    <hyperlink ref="L3043" r:id="rId2788" display="https://www.ncbi.nlm.nih.gov/gene/?term=LOC107448833" xr:uid="{57DB548D-4D21-4ED4-9398-695127D0C3F0}"/>
    <hyperlink ref="L3044" r:id="rId2789" display="https://www.ncbi.nlm.nih.gov/gene/?term=LOC107456767" xr:uid="{30183A61-A047-42D5-8F5B-808C7DD23C99}"/>
    <hyperlink ref="L3045" r:id="rId2790" display="https://www.ncbi.nlm.nih.gov/gene/?term=LOC107440991" xr:uid="{DACABD66-7729-4A69-85B8-7FFBD9611B03}"/>
    <hyperlink ref="L3046" r:id="rId2791" display="https://www.ncbi.nlm.nih.gov/gene/?term=LOC110282330" xr:uid="{91B65A10-A8E6-43B7-B558-AB87B71DE2FA}"/>
    <hyperlink ref="L3047" r:id="rId2792" display="https://www.ncbi.nlm.nih.gov/gene/?term=LOC107454282" xr:uid="{32F3D578-DC89-4593-AC68-60BEA21FF75A}"/>
    <hyperlink ref="L3048" r:id="rId2793" display="https://www.ncbi.nlm.nih.gov/gene/?term=LOC107439031" xr:uid="{757CF2E0-77B4-4424-95DD-F5A87E35823C}"/>
    <hyperlink ref="L3049" r:id="rId2794" display="https://www.ncbi.nlm.nih.gov/gene/?term=LOC107436653" xr:uid="{BBBE3241-28DA-48C2-9B49-A00A88265BF0}"/>
    <hyperlink ref="L3050" r:id="rId2795" display="https://www.ncbi.nlm.nih.gov/gene/?term=LOC107452273" xr:uid="{3F0309E3-DEF3-4CA2-9C9C-39C16FBDA769}"/>
    <hyperlink ref="L3051" r:id="rId2796" display="https://www.ncbi.nlm.nih.gov/gene/?term=LOC107443753" xr:uid="{ABD37283-76AA-400C-BCA4-A4268887EC09}"/>
    <hyperlink ref="L3052" r:id="rId2797" display="https://www.ncbi.nlm.nih.gov/gene/?term=LOC107453041" xr:uid="{AC4AD4E8-8B84-419F-9C9C-6F81C9D04BB4}"/>
    <hyperlink ref="L3053" xr:uid="{2CF6DCE1-822E-4209-A109-48009BF6F85E}"/>
    <hyperlink ref="L3054" r:id="rId2798" display="https://www.ncbi.nlm.nih.gov/gene/?term=LOC107442523" xr:uid="{BFFE0B22-7F49-4AC6-A828-D7314735FCFA}"/>
    <hyperlink ref="L3055" r:id="rId2799" display="https://www.ncbi.nlm.nih.gov/gene/?term=LOC107440625" xr:uid="{BE911B29-7B50-4714-80CE-B2E607DF01C4}"/>
    <hyperlink ref="L3056" r:id="rId2800" display="https://www.ncbi.nlm.nih.gov/gene/?term=LOC107436984" xr:uid="{413AE3B8-3D02-48FA-BEA4-004DA61094F5}"/>
    <hyperlink ref="L3057" r:id="rId2801" display="https://www.ncbi.nlm.nih.gov/gene/?term=LOC107451172" xr:uid="{99959391-2FE4-470B-9014-CD36E62742F7}"/>
    <hyperlink ref="L3058" r:id="rId2802" display="https://www.ncbi.nlm.nih.gov/gene/?term=LOC107450346" xr:uid="{A6BA6FFC-18E6-4958-9623-44DD0B25D9AA}"/>
    <hyperlink ref="L3059" r:id="rId2803" display="https://www.ncbi.nlm.nih.gov/gene/?term=LOC107452455" xr:uid="{8986B204-E631-46B3-9FC6-374BF59BE0BB}"/>
    <hyperlink ref="L3060" r:id="rId2804" display="https://www.ncbi.nlm.nih.gov/gene/?term=LOC107445724" xr:uid="{0272A512-187C-485B-9AC9-280F3AEECD2B}"/>
    <hyperlink ref="L3061" r:id="rId2805" display="https://www.ncbi.nlm.nih.gov/gene/?term=LOC107454004" xr:uid="{5471FCC0-E209-4E78-A705-ECDB16AB4A02}"/>
    <hyperlink ref="L3062" r:id="rId2806" display="https://www.ncbi.nlm.nih.gov/gene/?term=LOC107442302" xr:uid="{2F059380-0C29-40AC-B9A8-758703163973}"/>
    <hyperlink ref="L3063" r:id="rId2807" display="https://www.ncbi.nlm.nih.gov/gene/?term=LOC107438443" xr:uid="{5DDDB612-B775-412F-8C7C-0DEA012E0D23}"/>
    <hyperlink ref="L3064" r:id="rId2808" display="https://www.ncbi.nlm.nih.gov/gene/?term=LOC107455886" xr:uid="{217EFEEB-8D34-46AE-A66D-247EA10752CF}"/>
    <hyperlink ref="L3065" r:id="rId2809" display="https://www.ncbi.nlm.nih.gov/gene/?term=LOC107450293" xr:uid="{78DD527D-D63C-4096-8C73-E24E95DC87E5}"/>
    <hyperlink ref="L3066" r:id="rId2810" display="https://www.ncbi.nlm.nih.gov/gene/?term=LOC107441904" xr:uid="{B46622D2-44B4-4274-BB6A-1391E178175A}"/>
    <hyperlink ref="L3067" xr:uid="{CD166D3C-30C9-4D07-9A13-CC29B8BC5410}"/>
    <hyperlink ref="L3068" r:id="rId2811" display="https://www.ncbi.nlm.nih.gov/gene/?term=LOC107445254" xr:uid="{854D7C73-A7FB-4541-9614-031DBE447701}"/>
    <hyperlink ref="L3069" r:id="rId2812" display="https://www.ncbi.nlm.nih.gov/gene/?term=LOC107438086" xr:uid="{A779BD28-E1C5-40AD-A983-D743CD3DDF3B}"/>
    <hyperlink ref="L3070" r:id="rId2813" display="https://www.ncbi.nlm.nih.gov/gene/?term=LOC107448732" xr:uid="{4146CC4D-869E-49C6-9D7D-64743921B5F7}"/>
    <hyperlink ref="L3071" r:id="rId2814" display="https://www.ncbi.nlm.nih.gov/gene/?term=LOC107455136" xr:uid="{A0DA4723-E02E-48F6-A096-2AA0D20E3F2B}"/>
    <hyperlink ref="L3072" r:id="rId2815" display="https://www.ncbi.nlm.nih.gov/gene/?term=LOC107448973" xr:uid="{9AD47254-2E21-4500-931A-9F602FD6FD0E}"/>
    <hyperlink ref="L3073" r:id="rId2816" display="https://www.ncbi.nlm.nih.gov/gene/?term=LOC107453975" xr:uid="{B64AF28A-67C1-47EC-ACC0-01FD59B95CE8}"/>
    <hyperlink ref="L3074" r:id="rId2817" display="https://www.ncbi.nlm.nih.gov/gene/?term=LOC107436263" xr:uid="{9912B6F9-260B-4582-9E80-6A5A4E907971}"/>
    <hyperlink ref="L3075" r:id="rId2818" display="https://www.ncbi.nlm.nih.gov/gene/?term=LOC107450698" xr:uid="{F314A623-8D02-4721-BFD9-BAC123A0C875}"/>
    <hyperlink ref="L3076" r:id="rId2819" display="https://www.ncbi.nlm.nih.gov/gene/?term=LOC107452292" xr:uid="{373AAF5D-06FB-4134-9D84-DA13B02A009A}"/>
    <hyperlink ref="L3077" r:id="rId2820" display="https://www.ncbi.nlm.nih.gov/gene/?term=LOC107453182" xr:uid="{AFA4B95E-E43B-4AA0-B62E-4BACD04A66BA}"/>
    <hyperlink ref="L3078" r:id="rId2821" display="https://www.ncbi.nlm.nih.gov/gene/?term=LOC107452368" xr:uid="{31F2EA69-D284-4D69-954A-CF15778E4112}"/>
    <hyperlink ref="L3079" r:id="rId2822" display="https://www.ncbi.nlm.nih.gov/gene/?term=LOC107437204" xr:uid="{3B7FF551-F785-4AE9-B310-458045ECAF41}"/>
    <hyperlink ref="L3080" r:id="rId2823" display="https://www.ncbi.nlm.nih.gov/gene/?term=LOC110281954" xr:uid="{E838B284-BB20-4C1F-83D2-78186ADAEFF9}"/>
    <hyperlink ref="L3081" r:id="rId2824" display="https://www.ncbi.nlm.nih.gov/gene/?term=LOC107449680" xr:uid="{C1B170D8-7AED-4FE4-9178-28244C34C010}"/>
    <hyperlink ref="L3082" r:id="rId2825" display="https://www.ncbi.nlm.nih.gov/gene/?term=LOC107437319" xr:uid="{8A7B895C-1E77-48B3-8B40-DFAA18A2018C}"/>
    <hyperlink ref="L3083" xr:uid="{04385AED-5789-40FE-9630-05D9BA842018}"/>
    <hyperlink ref="L3084" r:id="rId2826" display="https://www.ncbi.nlm.nih.gov/gene/?term=LOC107440429" xr:uid="{2B743238-FF40-43C0-A0E8-658AA3A628A8}"/>
    <hyperlink ref="L3085" r:id="rId2827" display="https://www.ncbi.nlm.nih.gov/gene/?term=LOC107452371" xr:uid="{67F2EA59-F1D1-47F7-A705-6B017CBA4C38}"/>
    <hyperlink ref="L3086" r:id="rId2828" display="https://www.ncbi.nlm.nih.gov/gene/?term=LOC107449988" xr:uid="{5C4E838A-5C88-48EF-9871-BEEACEF8DC8F}"/>
    <hyperlink ref="L3087" r:id="rId2829" display="https://www.ncbi.nlm.nih.gov/gene/?term=LOC107442627" xr:uid="{5A89CA68-2EFC-4621-B002-77E51F4758BF}"/>
    <hyperlink ref="L3088" r:id="rId2830" display="https://www.ncbi.nlm.nih.gov/gene/?term=LOC107443445" xr:uid="{811F2527-9968-40A3-861C-C8E40823F5E8}"/>
    <hyperlink ref="L3089" r:id="rId2831" display="https://www.ncbi.nlm.nih.gov/gene/?term=LOC107447676" xr:uid="{0FA22FE4-185C-4DC8-8B54-7B7599732872}"/>
    <hyperlink ref="L3090" r:id="rId2832" display="https://www.ncbi.nlm.nih.gov/gene/?term=LOC107438536" xr:uid="{93DCED5F-18D6-4557-BAF6-091B5CE5EB48}"/>
    <hyperlink ref="L3091" r:id="rId2833" display="https://www.ncbi.nlm.nih.gov/gene/?term=LOC107442082" xr:uid="{94A51F2D-B0E1-47BD-BCDC-9858C8970B85}"/>
    <hyperlink ref="L3092" r:id="rId2834" display="https://www.ncbi.nlm.nih.gov/gene/?term=LOC107449324" xr:uid="{C3BACEA0-1CBC-43EE-934D-E583B91C36E9}"/>
    <hyperlink ref="L3093" r:id="rId2835" display="https://www.ncbi.nlm.nih.gov/gene/?term=LOC107444090" xr:uid="{17B2C898-3258-4D1E-B41C-B1BF8DCA87CF}"/>
    <hyperlink ref="L3094" r:id="rId2836" display="https://www.ncbi.nlm.nih.gov/gene/?term=LOC107455934" xr:uid="{BCAE458D-150E-429E-A710-74AE926530F1}"/>
    <hyperlink ref="L3095" r:id="rId2837" display="https://www.ncbi.nlm.nih.gov/gene/?term=LOC110283103" xr:uid="{D7B95B8F-5046-4D4B-B6AE-D69BCFD025AB}"/>
    <hyperlink ref="L3096" xr:uid="{32C5083A-AB1F-440C-BC75-CCBA50B0DF95}"/>
    <hyperlink ref="L3097" r:id="rId2838" display="https://www.ncbi.nlm.nih.gov/gene/?term=LOC107452588" xr:uid="{1897CEA4-8318-41D0-8633-94FF7749D80D}"/>
    <hyperlink ref="L3098" r:id="rId2839" display="https://www.ncbi.nlm.nih.gov/gene/?term=LOC107445928" xr:uid="{A92FA8A6-B280-4757-BE5D-17C102DB940B}"/>
    <hyperlink ref="L3099" r:id="rId2840" display="https://www.ncbi.nlm.nih.gov/gene/?term=LOC107447904" xr:uid="{7EC77E15-44AD-400C-B5CD-2FCE0B27C6F5}"/>
    <hyperlink ref="L3100" r:id="rId2841" display="https://www.ncbi.nlm.nih.gov/gene/?term=LOC107436800" xr:uid="{383C4366-F624-4574-B9E7-23D75800F5E3}"/>
    <hyperlink ref="L3101" r:id="rId2842" display="https://www.ncbi.nlm.nih.gov/gene/?term=LOC107455976" xr:uid="{88F02DAA-D126-439B-8024-2B19ED022B73}"/>
    <hyperlink ref="L3102" r:id="rId2843" display="https://www.ncbi.nlm.nih.gov/gene/?term=LOC107457029" xr:uid="{F82DD182-A4ED-4C77-B170-0EE262C76D7C}"/>
    <hyperlink ref="L3103" xr:uid="{F037B171-EE01-45A6-9C25-CF8511C6EAF8}"/>
    <hyperlink ref="L3104" r:id="rId2844" display="https://www.ncbi.nlm.nih.gov/gene/?term=LOC107436088" xr:uid="{4A49B347-C226-4EEF-8464-4AF6D9F09271}"/>
    <hyperlink ref="L3105" r:id="rId2845" display="https://www.ncbi.nlm.nih.gov/gene/?term=LOC107451465" xr:uid="{CB8A05B8-A01E-4868-8DCA-EE3D038A1288}"/>
    <hyperlink ref="L3106" xr:uid="{8E5AB2A7-4924-4AB4-B555-5A423D00F607}"/>
    <hyperlink ref="L3107" r:id="rId2846" display="https://www.ncbi.nlm.nih.gov/gene/?term=LOC107438164" xr:uid="{187A4E3C-4D5A-4537-9C7C-35F1256AB066}"/>
    <hyperlink ref="L3108" r:id="rId2847" display="https://www.ncbi.nlm.nih.gov/gene/?term=LOC107441982" xr:uid="{CEC50E0D-AA0D-4508-907C-FA845039D3FC}"/>
    <hyperlink ref="L3109" r:id="rId2848" display="https://www.ncbi.nlm.nih.gov/gene/?term=LOC107444071" xr:uid="{0F2A6164-E3F3-40D0-A41B-67B6890AC70F}"/>
    <hyperlink ref="L3110" r:id="rId2849" display="https://www.ncbi.nlm.nih.gov/gene/?term=LOC107440477" xr:uid="{F9652AD2-E34C-4A2C-BAA7-285632D55686}"/>
    <hyperlink ref="L3111" r:id="rId2850" display="https://www.ncbi.nlm.nih.gov/gene/?term=LOC107454142" xr:uid="{4BCD2C47-026E-4268-8AF9-1470E5EBE238}"/>
    <hyperlink ref="L3112" r:id="rId2851" display="https://www.ncbi.nlm.nih.gov/gene/?term=LOC107445269" xr:uid="{B8068BD5-F1F9-4F65-B77E-188093F1C4BA}"/>
    <hyperlink ref="L3113" r:id="rId2852" display="https://www.ncbi.nlm.nih.gov/gene/?term=LOC107437702" xr:uid="{942270FB-39B6-4308-8DFE-658D2FC84E20}"/>
    <hyperlink ref="L3114" r:id="rId2853" display="https://www.ncbi.nlm.nih.gov/gene/?term=LOC107451378" xr:uid="{1ED9392D-0164-49DD-BCA8-8EEFB490A5F6}"/>
    <hyperlink ref="L3115" xr:uid="{3FDD4B2A-95E4-46A6-990A-A4701FF51464}"/>
    <hyperlink ref="L3116" r:id="rId2854" display="https://www.ncbi.nlm.nih.gov/gene/?term=LOC107443668" xr:uid="{558A960D-DBD5-4BCE-A03B-52119561682A}"/>
    <hyperlink ref="L3117" r:id="rId2855" display="https://www.ncbi.nlm.nih.gov/gene/?term=LOC107441266" xr:uid="{728DE13F-960E-4B99-AAD9-80EF6EC9FAEB}"/>
    <hyperlink ref="L3118" r:id="rId2856" display="https://www.ncbi.nlm.nih.gov/gene/?term=LOC107436956" xr:uid="{C1656BB8-255B-4F97-BC5E-FDB7E9E1CA7E}"/>
    <hyperlink ref="L3119" r:id="rId2857" display="https://www.ncbi.nlm.nih.gov/gene/?term=LOC107449476" xr:uid="{BCB3A3C7-362C-4B01-95A7-5B0CC9712429}"/>
    <hyperlink ref="L3120" r:id="rId2858" display="https://www.ncbi.nlm.nih.gov/gene/?term=LOC107439642" xr:uid="{99F72522-1711-4C1A-8B4A-D57BA20BF2D6}"/>
    <hyperlink ref="L3121" r:id="rId2859" display="https://www.ncbi.nlm.nih.gov/gene/?term=LOC107449562" xr:uid="{F47F4AAA-147A-41F8-A4B8-2AE9F0B98381}"/>
    <hyperlink ref="L3122" r:id="rId2860" display="https://www.ncbi.nlm.nih.gov/gene/?term=LOC107440478" xr:uid="{5F7E339E-A73A-4F99-9A5A-FFF573644D7E}"/>
    <hyperlink ref="L3123" r:id="rId2861" display="https://www.ncbi.nlm.nih.gov/gene/?term=LOC107444052" xr:uid="{E0226B3A-8071-47B7-8E24-D5A8D7EBAA30}"/>
    <hyperlink ref="L3124" r:id="rId2862" display="https://www.ncbi.nlm.nih.gov/gene/?term=LOC107446834" xr:uid="{61C82BE6-380C-48F0-B793-3DF35BD01917}"/>
    <hyperlink ref="L3125" r:id="rId2863" display="https://www.ncbi.nlm.nih.gov/gene/?term=LOC107444443 LOC107447034" xr:uid="{0F81923B-6B9C-42A1-82CD-1E69BC591F64}"/>
    <hyperlink ref="L3126" r:id="rId2864" display="https://www.ncbi.nlm.nih.gov/gene/?term=LOC110283386" xr:uid="{DF85857B-8D23-4FDD-B220-32CB883CDCEB}"/>
    <hyperlink ref="L3127" r:id="rId2865" display="https://www.ncbi.nlm.nih.gov/gene/?term=LOC107438367" xr:uid="{72B4E7EB-5F6B-4D07-846A-825C36BCDF66}"/>
    <hyperlink ref="L3128" r:id="rId2866" display="https://www.ncbi.nlm.nih.gov/gene/?term=LOC107455963" xr:uid="{32119E86-45D0-4A9D-93A7-70DF4D373A38}"/>
    <hyperlink ref="L3129" r:id="rId2867" display="https://www.ncbi.nlm.nih.gov/gene/?term=LOC107452459" xr:uid="{11147905-BAA0-4B0B-B157-0F566D330CB5}"/>
    <hyperlink ref="L3130" r:id="rId2868" display="https://www.ncbi.nlm.nih.gov/gene/?term=LOC107438240" xr:uid="{C1B8D518-2051-46AB-B04A-0DCCBC451B62}"/>
    <hyperlink ref="L3131" r:id="rId2869" display="https://www.ncbi.nlm.nih.gov/gene/?term=LOC107439393" xr:uid="{566F0FD5-7387-4EAC-8172-6C7172D95DD5}"/>
    <hyperlink ref="L3132" r:id="rId2870" display="https://www.ncbi.nlm.nih.gov/gene/?term=LOC107439832" xr:uid="{6934ED51-B8FB-4782-B2C8-EF548FCC69D0}"/>
    <hyperlink ref="L3133" r:id="rId2871" display="https://www.ncbi.nlm.nih.gov/gene/?term=LOC107439257" xr:uid="{87B6287E-3216-40AE-A190-2B20829B3FB9}"/>
    <hyperlink ref="L3134" r:id="rId2872" display="https://www.ncbi.nlm.nih.gov/gene/?term=LOC107440421" xr:uid="{99A3B3EC-8A91-41F7-A65B-C3AABD66E7A8}"/>
    <hyperlink ref="L3135" r:id="rId2873" display="https://www.ncbi.nlm.nih.gov/gene/?term=LOC107439141" xr:uid="{07134A44-4597-41DA-BF53-2E35079D7480}"/>
    <hyperlink ref="L3136" r:id="rId2874" display="https://www.ncbi.nlm.nih.gov/gene/?term=LOC107449138" xr:uid="{24C42AEF-4D90-449C-BC6A-7EB797681FC7}"/>
    <hyperlink ref="L3137" r:id="rId2875" display="https://www.ncbi.nlm.nih.gov/gene/?term=LOC107457248" xr:uid="{9E4EA418-29A6-4D2D-8967-FAF250784BBC}"/>
    <hyperlink ref="L3138" r:id="rId2876" display="https://www.ncbi.nlm.nih.gov/gene/?term=LOC110282388" xr:uid="{5526066F-55F8-42A5-8EAF-AC9B6CACCB02}"/>
    <hyperlink ref="L3139" r:id="rId2877" display="https://www.ncbi.nlm.nih.gov/gene/?term=LOC107437953" xr:uid="{EFC27509-1BE3-41D8-85A4-D3270BAEFCD6}"/>
    <hyperlink ref="L3140" r:id="rId2878" display="https://www.ncbi.nlm.nih.gov/gene/?term=LOC107455865" xr:uid="{565137B6-49E5-497D-8C6E-D0DC35AE521E}"/>
    <hyperlink ref="L3141" r:id="rId2879" display="https://www.ncbi.nlm.nih.gov/gene/?term=LOC107448353" xr:uid="{76150DF5-C7B1-4AD0-843E-970F08C83036}"/>
    <hyperlink ref="L3142" r:id="rId2880" display="https://www.ncbi.nlm.nih.gov/gene/?term=LOC107452983" xr:uid="{05192397-C44E-4BA7-996A-9DC548485B5E}"/>
    <hyperlink ref="L3143" r:id="rId2881" display="https://www.ncbi.nlm.nih.gov/gene/?term=LOC107449359" xr:uid="{5E6DBC18-6AE4-4D8E-8EDC-C79F97DB49F1}"/>
    <hyperlink ref="L3144" r:id="rId2882" display="https://www.ncbi.nlm.nih.gov/gene/?term=LOC107445671" xr:uid="{E4FAB123-CAA4-43BD-AEA8-A1B464F77233}"/>
    <hyperlink ref="L3145" r:id="rId2883" display="https://www.ncbi.nlm.nih.gov/gene/?term=LOC107447874" xr:uid="{3B446D75-8DA3-41BA-8318-FCAF6493CA7A}"/>
    <hyperlink ref="L3146" xr:uid="{DEF4E036-AED1-47FA-AC5A-5EC0180D06AA}"/>
    <hyperlink ref="L3147" r:id="rId2884" display="https://www.ncbi.nlm.nih.gov/gene/?term=LOC107445971" xr:uid="{F587A428-5C8A-4CAB-93C6-433959E78154}"/>
    <hyperlink ref="L3148" r:id="rId2885" display="https://www.ncbi.nlm.nih.gov/gene/?term=LOC107440760" xr:uid="{D483D406-AA3B-4794-919F-09C8E5025CE4}"/>
    <hyperlink ref="L3149" r:id="rId2886" display="https://www.ncbi.nlm.nih.gov/gene/?term=LOC107439016" xr:uid="{881059F4-DA0E-488F-890C-2BAFA1482FE3}"/>
    <hyperlink ref="L3150" xr:uid="{9C95C6AF-601B-4B95-A391-40FEB868A3C7}"/>
    <hyperlink ref="L3151" r:id="rId2887" display="https://www.ncbi.nlm.nih.gov/gene/?term=LOC107437668" xr:uid="{4EA6D2DF-F29F-4D08-A303-72DB6C065A64}"/>
    <hyperlink ref="L3152" r:id="rId2888" display="https://www.ncbi.nlm.nih.gov/gene/?term=LOC107456322" xr:uid="{699055E1-50C2-479E-AFC1-E18C7A985F86}"/>
    <hyperlink ref="L3153" r:id="rId2889" display="https://www.ncbi.nlm.nih.gov/gene/?term=LOC107443319 LOC107443200" xr:uid="{A50FAEAF-C145-44A3-BAC7-A1061A846B21}"/>
    <hyperlink ref="L3154" r:id="rId2890" display="https://www.ncbi.nlm.nih.gov/gene/?term=LOC107441835" xr:uid="{D345CF78-853F-4A7C-917C-56DB1187FC86}"/>
    <hyperlink ref="L3155" r:id="rId2891" display="https://www.ncbi.nlm.nih.gov/gene/?term=LOC107456892 LOC107455910" xr:uid="{C40775C6-6E99-44D1-822F-C8B2FF270EB6}"/>
    <hyperlink ref="L3156" r:id="rId2892" display="https://www.ncbi.nlm.nih.gov/gene/?term=LOC107436699" xr:uid="{0D1DA625-C0CB-49B9-BDCB-DC9648259962}"/>
    <hyperlink ref="L3157" xr:uid="{1E5E46BE-B394-4F77-9703-E43D1EF53C37}"/>
    <hyperlink ref="L3158" r:id="rId2893" display="https://www.ncbi.nlm.nih.gov/gene/?term=LOC107445312" xr:uid="{8E05CFA6-109E-4A85-9732-965B5D26DBD2}"/>
    <hyperlink ref="L3159" r:id="rId2894" display="https://www.ncbi.nlm.nih.gov/gene/?term=LOC107447757" xr:uid="{A54C614B-867F-4E3C-9E86-3C51CA7EC35B}"/>
    <hyperlink ref="L3160" r:id="rId2895" display="https://www.ncbi.nlm.nih.gov/gene/?term=LOC107436274" xr:uid="{3EEE7DF8-B4BD-4205-9E23-F42EEA9D8C62}"/>
    <hyperlink ref="L3161" r:id="rId2896" display="https://www.ncbi.nlm.nih.gov/gene/?term=LOC107447355" xr:uid="{5C76FF94-771C-48D5-B7FB-1E8B8A7F63EA}"/>
    <hyperlink ref="L3162" r:id="rId2897" display="https://www.ncbi.nlm.nih.gov/gene/?term=LOC110282031" xr:uid="{646630DD-6755-49E4-BD55-D1E8AE052A61}"/>
    <hyperlink ref="L3163" r:id="rId2898" display="https://www.ncbi.nlm.nih.gov/gene/?term=LOC107447801" xr:uid="{BC3DB5AE-CEB4-4B7D-9591-EBA90DA3734C}"/>
    <hyperlink ref="L3164" r:id="rId2899" display="https://www.ncbi.nlm.nih.gov/gene/?term=LOC107447345" xr:uid="{8D48C578-DBC1-4EC3-896C-0CBCF14F93CE}"/>
    <hyperlink ref="L3165" r:id="rId2900" display="https://www.ncbi.nlm.nih.gov/gene/?term=LOC107451426" xr:uid="{6781942C-B6A8-44FA-A35F-C2C2FBEC399F}"/>
    <hyperlink ref="L3166" r:id="rId2901" display="https://www.ncbi.nlm.nih.gov/gene/?term=LOC107440385" xr:uid="{61C9EB23-8A02-4E7C-83CF-039D35138BD1}"/>
    <hyperlink ref="L3167" r:id="rId2902" display="https://www.ncbi.nlm.nih.gov/gene/?term=LOC107449391" xr:uid="{93F42B46-CFC7-4B92-929F-7A5005DC7CDA}"/>
    <hyperlink ref="L3168" r:id="rId2903" display="https://www.ncbi.nlm.nih.gov/gene/?term=LOC107453246" xr:uid="{952DBF7A-F805-4002-8A80-4C0EAEA9D082}"/>
    <hyperlink ref="L3169" r:id="rId2904" display="https://www.ncbi.nlm.nih.gov/gene/?term=LOC107453144" xr:uid="{78A71032-9B5A-4742-95F1-3363C0276EA8}"/>
    <hyperlink ref="L3170" r:id="rId2905" display="https://www.ncbi.nlm.nih.gov/gene/?term=LOC107451439" xr:uid="{315F73C1-1204-467D-8877-1DB3EC31F868}"/>
    <hyperlink ref="L3171" r:id="rId2906" display="https://www.ncbi.nlm.nih.gov/gene/?term=LOC107441543" xr:uid="{7A8D3CE0-DB02-46E6-8F90-531B0519ADA6}"/>
    <hyperlink ref="L3172" r:id="rId2907" display="https://www.ncbi.nlm.nih.gov/gene/?term=LOC107448932" xr:uid="{57ABBAD1-4A6E-4412-9A22-16368776BBEF}"/>
    <hyperlink ref="L3173" r:id="rId2908" display="https://www.ncbi.nlm.nih.gov/gene/?term=LOC107457581" xr:uid="{61AD983B-D8E0-46C4-B732-3B0C5BCC1D72}"/>
    <hyperlink ref="L3174" r:id="rId2909" display="https://www.ncbi.nlm.nih.gov/gene/?term=LOC107455114" xr:uid="{C2F4602E-8E38-43A5-B28C-C40F08E0FD00}"/>
    <hyperlink ref="L3175" r:id="rId2910" display="https://www.ncbi.nlm.nih.gov/gene/?term=LOC107444608" xr:uid="{4D00C25C-79CF-468F-B508-0DE2569E89F4}"/>
    <hyperlink ref="L3176" r:id="rId2911" display="https://www.ncbi.nlm.nih.gov/gene/?term=LOC107455814" xr:uid="{F811986B-D4D2-4F02-BB5C-ED4587CAC069}"/>
    <hyperlink ref="L3177" r:id="rId2912" display="https://www.ncbi.nlm.nih.gov/gene/?term=LOC107442572" xr:uid="{94D0154C-05EF-4CDA-B23C-581DE10821FF}"/>
    <hyperlink ref="L3178" r:id="rId2913" display="https://www.ncbi.nlm.nih.gov/gene/?term=LOC107448804" xr:uid="{C97FB94E-7A80-4473-9DD3-79BAE41E30C1}"/>
    <hyperlink ref="L3179" r:id="rId2914" display="https://www.ncbi.nlm.nih.gov/gene/?term=LOC107451390" xr:uid="{43139302-4DC3-4C34-9374-055E1D8B9204}"/>
    <hyperlink ref="L3180" r:id="rId2915" display="https://www.ncbi.nlm.nih.gov/gene/?term=LOC107457184" xr:uid="{B7113722-E579-43F4-819B-655B2DAED0A5}"/>
    <hyperlink ref="L3181" r:id="rId2916" display="https://www.ncbi.nlm.nih.gov/gene/?term=LOC107450628" xr:uid="{25CDEFFB-B3F8-4D8F-AF99-1E0E4CAB07BA}"/>
    <hyperlink ref="L3182" r:id="rId2917" display="https://www.ncbi.nlm.nih.gov/gene/?term=LOC107456717" xr:uid="{25AA7F7C-357F-4BD6-9699-128A55D814FB}"/>
    <hyperlink ref="L3183" r:id="rId2918" display="https://www.ncbi.nlm.nih.gov/gene/?term=LOC107443837" xr:uid="{8499C46C-390A-4CFD-847D-F865667B0AE9}"/>
    <hyperlink ref="L3184" r:id="rId2919" display="https://www.ncbi.nlm.nih.gov/gene/?term=LOC107438966" xr:uid="{B65B6FC9-32B5-4C48-96A0-356427D56DD8}"/>
    <hyperlink ref="L3185" r:id="rId2920" display="https://www.ncbi.nlm.nih.gov/gene/?term=LOC107449076" xr:uid="{BA9E4100-6C6E-48F7-85DD-6FB1E284D07B}"/>
    <hyperlink ref="L3186" r:id="rId2921" display="https://www.ncbi.nlm.nih.gov/gene/?term=LOC107457161" xr:uid="{EF527625-7875-4486-BBFF-6C2685149030}"/>
    <hyperlink ref="L3187" r:id="rId2922" display="https://www.ncbi.nlm.nih.gov/gene/?term=LOC107441500" xr:uid="{502C7EF0-4321-4156-8F4D-6538E776FB77}"/>
    <hyperlink ref="L3188" r:id="rId2923" display="https://www.ncbi.nlm.nih.gov/gene/?term=LOC107455568" xr:uid="{D8FAE7F8-9224-443F-8D70-B247E48BB9E9}"/>
    <hyperlink ref="L3189" r:id="rId2924" display="https://www.ncbi.nlm.nih.gov/gene/?term=LOC107436963" xr:uid="{1E4F7499-CC85-4C48-933E-648466E63DA6}"/>
    <hyperlink ref="L3190" r:id="rId2925" display="https://www.ncbi.nlm.nih.gov/gene/?term=LOC107446852" xr:uid="{661E41BC-A7A1-47A1-8EE9-EDA33BFE5A83}"/>
    <hyperlink ref="L3191" r:id="rId2926" display="https://www.ncbi.nlm.nih.gov/gene/?term=LOC107439898" xr:uid="{9A787B73-6579-4F57-80EF-58EEFECAD85E}"/>
    <hyperlink ref="L3192" r:id="rId2927" display="https://www.ncbi.nlm.nih.gov/gene/?term=LOC107439177" xr:uid="{2FA4F316-887E-4046-8644-1319B56A6044}"/>
    <hyperlink ref="L3193" r:id="rId2928" display="https://www.ncbi.nlm.nih.gov/gene/?term=LOC107449815" xr:uid="{90A5951F-B437-409A-B3C3-34E5E60BB038}"/>
    <hyperlink ref="L3194" r:id="rId2929" display="https://www.ncbi.nlm.nih.gov/gene/?term=LOC107446578" xr:uid="{03222091-C021-484D-911B-ED15DF601E44}"/>
    <hyperlink ref="L3195" r:id="rId2930" display="https://www.ncbi.nlm.nih.gov/gene/?term=LOC107436230" xr:uid="{27616AD6-3D37-483D-8EB6-02910983CDE6}"/>
    <hyperlink ref="L3196" r:id="rId2931" display="https://www.ncbi.nlm.nih.gov/gene/?term=LOC107442219" xr:uid="{9AE5A2FB-9F3E-4981-B237-A87D0E824644}"/>
    <hyperlink ref="L3197" r:id="rId2932" display="https://www.ncbi.nlm.nih.gov/gene/?term=LOC107451958" xr:uid="{1F6E2C7D-C894-4CB5-AC2E-12DF43F922A6}"/>
    <hyperlink ref="L3198" r:id="rId2933" display="https://www.ncbi.nlm.nih.gov/gene/?term=LOC107448799" xr:uid="{A674ADA4-37EB-44A5-A2B1-EEB8F033E546}"/>
    <hyperlink ref="L3199" r:id="rId2934" display="https://www.ncbi.nlm.nih.gov/gene/?term=LOC107438936" xr:uid="{F1BD4118-EC27-4B20-8396-4EC04F79D407}"/>
    <hyperlink ref="L3200" r:id="rId2935" display="https://www.ncbi.nlm.nih.gov/gene/?term=LOC107436612" xr:uid="{847E6418-D1D4-472D-8C4E-9B2B32A57DF1}"/>
    <hyperlink ref="L3201" r:id="rId2936" display="https://www.ncbi.nlm.nih.gov/gene/?term=LOC107448002" xr:uid="{B234AB00-1A19-4A30-B36A-B836DCCA0EEB}"/>
    <hyperlink ref="L3202" r:id="rId2937" display="https://www.ncbi.nlm.nih.gov/gene/?term=LOC107450823" xr:uid="{F2CAAD02-DE32-4C12-B5E5-DC0EAEA143C4}"/>
    <hyperlink ref="L3203" r:id="rId2938" display="https://www.ncbi.nlm.nih.gov/gene/?term=LOC107439914" xr:uid="{48C61251-4A18-4216-B026-95C1C419CE5B}"/>
    <hyperlink ref="L3204" r:id="rId2939" display="https://www.ncbi.nlm.nih.gov/gene/?term=LOC107448457" xr:uid="{B6A71E7E-643A-4603-B096-ED8EA667EBD3}"/>
    <hyperlink ref="L3205" r:id="rId2940" display="https://www.ncbi.nlm.nih.gov/gene/?term=LOC107442961" xr:uid="{C810344C-E6AB-4148-9CB9-6967EE48B195}"/>
    <hyperlink ref="L3206" r:id="rId2941" display="https://www.ncbi.nlm.nih.gov/gene/?term=LOC107437970" xr:uid="{D5A2C23D-3C07-4537-B0DE-298F7261EF2F}"/>
    <hyperlink ref="L3207" xr:uid="{2EB6CF79-E33B-4517-905A-7761D6131CF4}"/>
    <hyperlink ref="L3208" r:id="rId2942" display="https://www.ncbi.nlm.nih.gov/gene/?term=LOC107439115" xr:uid="{DFE1F9E9-97E8-4F25-B558-CB5CBF632884}"/>
    <hyperlink ref="L3209" r:id="rId2943" display="https://www.ncbi.nlm.nih.gov/gene/?term=LOC107437321" xr:uid="{249DF226-5122-47FB-97FF-6C3AEDD02622}"/>
    <hyperlink ref="L3210" r:id="rId2944" display="https://www.ncbi.nlm.nih.gov/gene/?term=LOC107438224" xr:uid="{7E65960A-8D6E-4BDD-AB33-0F8768FB6CB3}"/>
    <hyperlink ref="L3211" r:id="rId2945" display="https://www.ncbi.nlm.nih.gov/gene/?term=LOC107439947" xr:uid="{6E250273-A22F-4B70-B2F6-C1D2E3EA17C5}"/>
    <hyperlink ref="L3212" r:id="rId2946" display="https://www.ncbi.nlm.nih.gov/gene/?term=LOC107451236" xr:uid="{0A71AE61-59B2-4D3C-8C32-5FE8BF5D07FB}"/>
    <hyperlink ref="L3213" r:id="rId2947" display="https://www.ncbi.nlm.nih.gov/gene/?term=LOC107455743" xr:uid="{FCCEC2F6-93A6-4F5C-BE2C-5D6534AD3E4F}"/>
    <hyperlink ref="L3214" r:id="rId2948" display="https://www.ncbi.nlm.nih.gov/gene/?term=LOC107452651" xr:uid="{D79FF5D5-642C-46F8-8BED-4FFC422A6413}"/>
    <hyperlink ref="L3215" r:id="rId2949" display="https://www.ncbi.nlm.nih.gov/gene/?term=LOC107457575" xr:uid="{19D70057-8412-4339-A003-3D885F42C0E2}"/>
    <hyperlink ref="L3216" r:id="rId2950" display="https://www.ncbi.nlm.nih.gov/gene/?term=LOC107437360" xr:uid="{0F7E1BFA-4417-4868-BD05-747ECE1ACF9F}"/>
    <hyperlink ref="L3217" r:id="rId2951" display="https://www.ncbi.nlm.nih.gov/gene/?term=LOC107455429" xr:uid="{75B071A1-83DD-4849-A2DD-CAE7679C4BC8}"/>
    <hyperlink ref="L3218" r:id="rId2952" display="https://www.ncbi.nlm.nih.gov/gene/?term=LOC107437456" xr:uid="{E0F9CC36-6FE4-4FB1-8E38-4865FB2BFD39}"/>
    <hyperlink ref="L3219" r:id="rId2953" display="https://www.ncbi.nlm.nih.gov/gene/?term=LOC107436912" xr:uid="{F060D471-3D18-4531-BCE0-E33A6824A8CA}"/>
    <hyperlink ref="L3220" r:id="rId2954" display="https://www.ncbi.nlm.nih.gov/gene/?term=LOC107452523" xr:uid="{C92F71E1-C195-403F-85FF-6A3AB9015D1B}"/>
    <hyperlink ref="L3221" r:id="rId2955" display="https://www.ncbi.nlm.nih.gov/gene/?term=LOC107441826" xr:uid="{B7607452-8379-4220-A1C9-8EC37EB981A2}"/>
    <hyperlink ref="L3222" r:id="rId2956" display="https://www.ncbi.nlm.nih.gov/gene/?term=LOC110283236" xr:uid="{8C1979BE-5CD9-48DD-9597-5F5ED185791B}"/>
    <hyperlink ref="L3223" r:id="rId2957" display="https://www.ncbi.nlm.nih.gov/gene/?term=LOC107446561" xr:uid="{FDAA5151-954D-4AA1-8BB3-453C8D677DA2}"/>
    <hyperlink ref="L3224" r:id="rId2958" display="https://www.ncbi.nlm.nih.gov/gene/?term=LOC107437047" xr:uid="{CD8A802B-1428-4BBC-AC9E-F1B8C04685F9}"/>
    <hyperlink ref="L3225" r:id="rId2959" display="https://www.ncbi.nlm.nih.gov/gene/?term=LOC107448742" xr:uid="{D9F06201-AFA5-4AB4-95A2-E537B46F517B}"/>
    <hyperlink ref="L3226" r:id="rId2960" display="https://www.ncbi.nlm.nih.gov/gene/?term=LOC107450410" xr:uid="{0D651825-C06E-48F0-8633-EB9D3B7DF181}"/>
    <hyperlink ref="L3227" r:id="rId2961" display="https://www.ncbi.nlm.nih.gov/gene/?term=LOC107456025" xr:uid="{9F0A0CC8-E430-411A-A9AA-A24821225A4B}"/>
    <hyperlink ref="L3228" r:id="rId2962" display="https://www.ncbi.nlm.nih.gov/gene/?term=LOC107451946" xr:uid="{056A8CB7-1EE2-402C-A80C-3760F192AC21}"/>
    <hyperlink ref="L3229" r:id="rId2963" display="https://www.ncbi.nlm.nih.gov/gene/?term=LOC107457111" xr:uid="{84DC8099-CBED-4A38-B0FF-0D32A0018062}"/>
    <hyperlink ref="L3230" r:id="rId2964" display="https://www.ncbi.nlm.nih.gov/gene/?term=LOC107446829" xr:uid="{598D1843-E82F-48F7-A19F-87C891236666}"/>
    <hyperlink ref="L3231" r:id="rId2965" display="https://www.ncbi.nlm.nih.gov/gene/?term=LOC107444729" xr:uid="{3F01807E-328F-40A9-AC68-B61C118DA583}"/>
    <hyperlink ref="L3232" r:id="rId2966" display="https://www.ncbi.nlm.nih.gov/gene/?term=LOC107440210" xr:uid="{D66B5AD5-D0CA-4BF7-957C-08B21047D2AE}"/>
    <hyperlink ref="L3233" r:id="rId2967" display="https://www.ncbi.nlm.nih.gov/gene/?term=LOC107447611" xr:uid="{3A290857-2C12-4D0F-8CE1-6412841CF03F}"/>
    <hyperlink ref="L3234" r:id="rId2968" display="https://www.ncbi.nlm.nih.gov/gene/?term=LOC107456532" xr:uid="{38CAF9E0-3329-4741-984B-A0BF85EB2A98}"/>
    <hyperlink ref="L3235" r:id="rId2969" display="https://www.ncbi.nlm.nih.gov/gene/?term=LOC107448514" xr:uid="{F17568AB-F884-4982-9F27-63A6D06F24B6}"/>
    <hyperlink ref="L3236" r:id="rId2970" display="https://www.ncbi.nlm.nih.gov/gene/?term=LOC107448613" xr:uid="{80CD1315-E02B-46F2-B6F8-6C7A71A86AAD}"/>
    <hyperlink ref="L3237" r:id="rId2971" display="https://www.ncbi.nlm.nih.gov/gene/?term=LOC107455372" xr:uid="{029B0227-5883-4362-8F06-1186FEDF5E9E}"/>
    <hyperlink ref="L3238" r:id="rId2972" display="https://www.ncbi.nlm.nih.gov/gene/?term=LOC107440820 LOC107446525" xr:uid="{B05DD5A4-11B1-4329-9B58-BE8C14A73FDF}"/>
    <hyperlink ref="L3239" r:id="rId2973" display="https://www.ncbi.nlm.nih.gov/gene/?term=LOC107452615" xr:uid="{02CD8526-5E46-4435-95E1-6939EEB236F7}"/>
    <hyperlink ref="L3240" r:id="rId2974" display="https://www.ncbi.nlm.nih.gov/gene/?term=LOC107438145" xr:uid="{009B1B80-8228-422F-ABC6-C0507DE39CB7}"/>
    <hyperlink ref="L3241" xr:uid="{28AC51A6-063B-4B0F-ABCF-A3BE4D8A49BE}"/>
    <hyperlink ref="L3242" r:id="rId2975" display="https://www.ncbi.nlm.nih.gov/gene/?term=LOC107438982" xr:uid="{9595F17E-5BC7-48F7-A673-1309FFF7744C}"/>
    <hyperlink ref="L3243" r:id="rId2976" display="https://www.ncbi.nlm.nih.gov/gene/?term=LOC107446234" xr:uid="{7AAB203C-43F0-4432-8E5B-32CD1A82565F}"/>
    <hyperlink ref="L3244" r:id="rId2977" display="https://www.ncbi.nlm.nih.gov/gene/?term=LOC107446989" xr:uid="{928F70B6-74A6-4138-AFB7-2D8E713095EF}"/>
    <hyperlink ref="L3245" r:id="rId2978" display="https://www.ncbi.nlm.nih.gov/gene/?term=LOC107438174" xr:uid="{E0D727A2-4B7A-44CB-87E2-9E2A2E8B1BE0}"/>
    <hyperlink ref="L3246" r:id="rId2979" display="https://www.ncbi.nlm.nih.gov/gene/?term=LOC107453120" xr:uid="{112050C7-7987-4D54-AA71-69955E5EEB7B}"/>
    <hyperlink ref="L3247" r:id="rId2980" display="https://www.ncbi.nlm.nih.gov/gene/?term=LOC107456893" xr:uid="{2D416FD6-2617-46E2-B2C0-525653AF2616}"/>
    <hyperlink ref="L3248" r:id="rId2981" display="https://www.ncbi.nlm.nih.gov/gene/?term=LOC107437112" xr:uid="{5BEF5A61-6F1E-4A70-B38D-6A1BE57D2906}"/>
    <hyperlink ref="L3249" r:id="rId2982" display="https://www.ncbi.nlm.nih.gov/gene/?term=LOC107448483" xr:uid="{0D5228FD-D232-49C9-B2DF-A4F7C5A570D8}"/>
    <hyperlink ref="L3250" r:id="rId2983" display="https://www.ncbi.nlm.nih.gov/gene/?term=LOC107457456" xr:uid="{D979D26A-6C4D-4186-BB94-AD9B9206C2E0}"/>
    <hyperlink ref="L3251" r:id="rId2984" display="https://www.ncbi.nlm.nih.gov/gene/?term=LOC107437191" xr:uid="{4824374E-93B1-4988-AA1F-ACBE1FAD40B0}"/>
    <hyperlink ref="L3252" r:id="rId2985" display="https://www.ncbi.nlm.nih.gov/gene/?term=LOC107456354" xr:uid="{EE87E0D8-EE72-4287-8871-6E005E4F0800}"/>
    <hyperlink ref="L3253" r:id="rId2986" display="https://www.ncbi.nlm.nih.gov/gene/?term=LOC107440866" xr:uid="{69BD644F-88DC-49E7-8EB6-7AECF22CCDFA}"/>
    <hyperlink ref="L3254" r:id="rId2987" display="https://www.ncbi.nlm.nih.gov/gene/?term=LOC107439335" xr:uid="{D5256AF7-3874-4FC0-9D03-BDA38D0BDC86}"/>
    <hyperlink ref="L3255" r:id="rId2988" display="https://www.ncbi.nlm.nih.gov/gene/?term=LOC107442283" xr:uid="{DF6C6E6C-B9BE-4225-B16F-56813D8F5702}"/>
    <hyperlink ref="L3256" r:id="rId2989" display="https://www.ncbi.nlm.nih.gov/gene/?term=LOC107442642" xr:uid="{DA3A5159-2D09-43DE-A97B-EA1FD7D2CEA5}"/>
    <hyperlink ref="L3257" r:id="rId2990" display="https://www.ncbi.nlm.nih.gov/gene/?term=LOC107450565" xr:uid="{C092463A-AFEA-40FE-827F-1159A1021255}"/>
    <hyperlink ref="L3258" r:id="rId2991" display="https://www.ncbi.nlm.nih.gov/gene/?term=LOC107445665" xr:uid="{EF142ADA-40EB-403F-B8EB-0987A474DA6E}"/>
    <hyperlink ref="L3259" r:id="rId2992" display="https://www.ncbi.nlm.nih.gov/gene/?term=LOC107449008" xr:uid="{2F6F4DE1-A91A-42B7-BA3F-B7C2332ECC52}"/>
    <hyperlink ref="L3260" r:id="rId2993" display="https://www.ncbi.nlm.nih.gov/gene/?term=LOC107456266" xr:uid="{6E4525C4-9007-4719-BEB8-002A0946EE6D}"/>
    <hyperlink ref="L3261" r:id="rId2994" display="https://www.ncbi.nlm.nih.gov/gene/?term=LOC110282333" xr:uid="{2EF08009-412E-4A1A-9643-6B4E61304A35}"/>
    <hyperlink ref="L3262" r:id="rId2995" display="https://www.ncbi.nlm.nih.gov/gene/?term=LOC107438353" xr:uid="{80F0C601-3070-436C-90AA-B1CCED2B887C}"/>
    <hyperlink ref="L3263" r:id="rId2996" display="https://www.ncbi.nlm.nih.gov/gene/?term=LOC107447987" xr:uid="{2B6B4353-543B-4A92-B381-0ADBA71F656B}"/>
    <hyperlink ref="L3264" r:id="rId2997" display="https://www.ncbi.nlm.nih.gov/gene/?term=LOC107448156" xr:uid="{DB9D4F28-B027-4673-96BF-5110403D0256}"/>
    <hyperlink ref="L3265" r:id="rId2998" display="https://www.ncbi.nlm.nih.gov/gene/?term=LOC107451879" xr:uid="{956C2E95-A4EA-4907-8369-5CBC9CA9CA3C}"/>
    <hyperlink ref="L3266" r:id="rId2999" display="https://www.ncbi.nlm.nih.gov/gene/?term=LOC107454305" xr:uid="{05341102-2834-4F33-AB03-EC82FD0EDFEB}"/>
    <hyperlink ref="L3267" r:id="rId3000" display="https://www.ncbi.nlm.nih.gov/gene/?term=LOC107438349" xr:uid="{53F8DA7A-C760-4742-AC61-21914D9F23D3}"/>
    <hyperlink ref="L3268" r:id="rId3001" display="https://www.ncbi.nlm.nih.gov/gene/?term=LOC107452019" xr:uid="{6A977B15-BCCF-4C97-B66A-8CA33611BB31}"/>
    <hyperlink ref="L3269" r:id="rId3002" display="https://www.ncbi.nlm.nih.gov/gene/?term=LOC107443123" xr:uid="{89E06E82-665E-4E3A-A6C9-67BADD0A4345}"/>
    <hyperlink ref="L3270" r:id="rId3003" display="https://www.ncbi.nlm.nih.gov/gene/?term=LOC107452760" xr:uid="{22669538-8C1F-48BE-BC3B-0885430B6E79}"/>
    <hyperlink ref="L3271" r:id="rId3004" display="https://www.ncbi.nlm.nih.gov/gene/?term=LOC107449902" xr:uid="{185329B2-6536-4D97-AE61-2035CD8AB772}"/>
    <hyperlink ref="L3272" r:id="rId3005" display="https://www.ncbi.nlm.nih.gov/gene/?term=LOC107450543" xr:uid="{7168E69A-471E-4A53-AC74-80044FDC485F}"/>
    <hyperlink ref="L3273" xr:uid="{37B60801-183C-4C57-B7B7-5378D3ED213A}"/>
    <hyperlink ref="L3274" xr:uid="{A00F1F42-B1A7-4C2D-9ECD-FBAC3ABDD2CA}"/>
    <hyperlink ref="L3275" xr:uid="{FC30DE3E-998D-47EE-809C-63EEC997F507}"/>
    <hyperlink ref="L3276" r:id="rId3006" display="https://www.ncbi.nlm.nih.gov/gene/?term=LOC107445530" xr:uid="{B1B51546-E9D9-48FE-83F6-B8F7BC3019F1}"/>
    <hyperlink ref="L3277" r:id="rId3007" display="https://www.ncbi.nlm.nih.gov/gene/?term=LOC107437970" xr:uid="{36668C56-DB71-4D51-AC05-26F33B69AD21}"/>
    <hyperlink ref="L3278" r:id="rId3008" display="https://www.ncbi.nlm.nih.gov/gene/?term=LOC107447651" xr:uid="{E017535C-73FE-4B9A-8D3C-9CF06AEE4A22}"/>
    <hyperlink ref="L3279" r:id="rId3009" display="https://www.ncbi.nlm.nih.gov/gene/?term=LOC107452537" xr:uid="{215CB2BA-430A-4BD4-8E5F-13A3BA3F5FA2}"/>
    <hyperlink ref="L3280" r:id="rId3010" display="https://www.ncbi.nlm.nih.gov/gene/?term=LOC107447895" xr:uid="{F98B74E1-FF7C-4AFA-9B46-53509A7D4E69}"/>
    <hyperlink ref="L3281" xr:uid="{131DF4C0-6927-4260-9BAA-A99DA3C66CCD}"/>
    <hyperlink ref="L3282" r:id="rId3011" display="https://www.ncbi.nlm.nih.gov/gene/?term=LOC107456652" xr:uid="{991D764A-6D00-4DDE-BA43-3F7D201AB26B}"/>
    <hyperlink ref="L3283" r:id="rId3012" display="https://www.ncbi.nlm.nih.gov/gene/?term=LOC107436497" xr:uid="{771A7D53-6E61-4D5E-9CF9-C8202C38DDC9}"/>
    <hyperlink ref="L3284" r:id="rId3013" display="https://www.ncbi.nlm.nih.gov/gene/?term=LOC107452505" xr:uid="{7ADD1C3A-4617-4027-ADA6-3951751E7B91}"/>
    <hyperlink ref="L3285" r:id="rId3014" display="https://www.ncbi.nlm.nih.gov/gene/?term=LOC107453388" xr:uid="{EDCB90A1-E79A-4CCB-ABE9-ECB51B5B4AF4}"/>
    <hyperlink ref="L3286" r:id="rId3015" display="https://www.ncbi.nlm.nih.gov/gene/?term=LOC107436284" xr:uid="{12FD1F91-CA5F-4D0F-826E-3C17594E3682}"/>
    <hyperlink ref="L3287" r:id="rId3016" display="https://www.ncbi.nlm.nih.gov/gene/?term=LOC107457319" xr:uid="{A9323150-D6B6-457C-A932-4CA0AE683479}"/>
    <hyperlink ref="L3288" r:id="rId3017" display="https://www.ncbi.nlm.nih.gov/gene/?term=LOC107455696" xr:uid="{F5DA8371-4AE7-40CE-A51E-63543787858B}"/>
    <hyperlink ref="L3289" r:id="rId3018" display="https://www.ncbi.nlm.nih.gov/gene/?term=LOC107453886" xr:uid="{495C3AAF-0804-4745-B774-3E25A08C21B8}"/>
    <hyperlink ref="L3290" r:id="rId3019" display="https://www.ncbi.nlm.nih.gov/gene/?term=LOC107440839" xr:uid="{6446D683-F9B5-4578-BEEF-5A199011D8B2}"/>
    <hyperlink ref="L3291" r:id="rId3020" display="https://www.ncbi.nlm.nih.gov/gene/?term=LOC107437706" xr:uid="{ED356A3E-72AF-4446-A2AE-B1D45C03BC15}"/>
    <hyperlink ref="L3292" r:id="rId3021" display="https://www.ncbi.nlm.nih.gov/gene/?term=LOC107441394" xr:uid="{F2F66AC8-DE71-4727-8F27-70554585BD96}"/>
    <hyperlink ref="L3293" r:id="rId3022" display="https://www.ncbi.nlm.nih.gov/gene/?term=LOC107436873" xr:uid="{52F9C323-967A-421E-A744-B854AFE3B865}"/>
    <hyperlink ref="L3294" r:id="rId3023" display="https://www.ncbi.nlm.nih.gov/gene/?term=LOC107446973" xr:uid="{FAC28FF6-8A83-4C5B-889E-C9E69EE62F32}"/>
    <hyperlink ref="L3295" xr:uid="{9A0ACD5F-32FF-4E8D-9AEE-923CF587B881}"/>
    <hyperlink ref="L3296" r:id="rId3024" display="https://www.ncbi.nlm.nih.gov/gene/?term=LOC107439859" xr:uid="{006DDCDF-963D-4633-A472-1818BC14C792}"/>
    <hyperlink ref="L3297" r:id="rId3025" display="https://www.ncbi.nlm.nih.gov/gene/?term=LOC107449671" xr:uid="{825F862A-D231-479F-B145-31B2C46DFC70}"/>
    <hyperlink ref="L3298" r:id="rId3026" display="https://www.ncbi.nlm.nih.gov/gene/?term=LOC107437785" xr:uid="{E9ECB84F-F290-4BFD-A4C0-038BA691A986}"/>
    <hyperlink ref="L3299" r:id="rId3027" display="https://www.ncbi.nlm.nih.gov/gene/?term=LOC107446615" xr:uid="{28735BB6-2993-4BCD-88B8-2025C31B81E1}"/>
    <hyperlink ref="L3300" r:id="rId3028" display="https://www.ncbi.nlm.nih.gov/gene/?term=LOC107454252" xr:uid="{E36D930F-7217-4317-A9BD-BA54631095D5}"/>
    <hyperlink ref="L3301" xr:uid="{5F58D494-226C-48D8-85BB-F0F5697C8C8E}"/>
    <hyperlink ref="L3302" r:id="rId3029" display="https://www.ncbi.nlm.nih.gov/gene/?term=LOC107452129" xr:uid="{707B4569-55E8-4255-B4AC-BA96633D9110}"/>
    <hyperlink ref="L3303" r:id="rId3030" display="https://www.ncbi.nlm.nih.gov/gene/?term=LOC107440639" xr:uid="{C9F2E79D-2248-482F-B0FF-0110E5ABB951}"/>
    <hyperlink ref="L3304" xr:uid="{A653F7A3-B19A-49DE-B640-7A58FE9E05E1}"/>
    <hyperlink ref="L3305" r:id="rId3031" display="https://www.ncbi.nlm.nih.gov/gene/?term=LOC107450591" xr:uid="{A9CB2959-7F25-4795-A1F9-C2C9D682CCF4}"/>
    <hyperlink ref="L3306" r:id="rId3032" display="https://www.ncbi.nlm.nih.gov/gene/?term=LOC107440184" xr:uid="{69E57691-A3EB-48B7-BD3C-9A4457484EF9}"/>
    <hyperlink ref="L3307" r:id="rId3033" display="https://www.ncbi.nlm.nih.gov/gene/?term=LOC107442894" xr:uid="{BD41C37A-32C0-4437-9E02-EFE1EDBE2C40}"/>
    <hyperlink ref="L3308" r:id="rId3034" display="https://www.ncbi.nlm.nih.gov/gene/?term=LOC107442288" xr:uid="{583D4A49-5C31-45D4-80B9-45DFEA890C40}"/>
    <hyperlink ref="L3309" r:id="rId3035" display="https://www.ncbi.nlm.nih.gov/gene/?term=LOC107445943" xr:uid="{DD815BA0-976B-4D00-B8E1-DEC705823B61}"/>
    <hyperlink ref="L3310" r:id="rId3036" display="https://www.ncbi.nlm.nih.gov/gene/?term=LOC107449767" xr:uid="{69241463-84B2-42E2-A7A2-3D2A5DBFF906}"/>
    <hyperlink ref="L3311" r:id="rId3037" display="https://www.ncbi.nlm.nih.gov/gene/?term=LOC107436768" xr:uid="{47328CF7-D265-46DB-9CF7-DAC66200D640}"/>
    <hyperlink ref="L3312" r:id="rId3038" display="https://www.ncbi.nlm.nih.gov/gene/?term=LOC107450556" xr:uid="{AD42F9A9-E225-4F4D-830D-4592A7231A41}"/>
    <hyperlink ref="L3313" r:id="rId3039" display="https://www.ncbi.nlm.nih.gov/gene/?term=LOC107455209" xr:uid="{7958B114-5DC0-4B08-9DD8-1F84F202BD7F}"/>
    <hyperlink ref="L3314" r:id="rId3040" display="https://www.ncbi.nlm.nih.gov/gene/?term=LOC107443613" xr:uid="{647760E7-8FD8-4027-8EAC-84A0495A1C9F}"/>
    <hyperlink ref="L3315" r:id="rId3041" display="https://www.ncbi.nlm.nih.gov/gene/?term=LOC107449230" xr:uid="{D40FB261-61EA-458C-A3A1-DD29C5A1EA0A}"/>
    <hyperlink ref="L3316" r:id="rId3042" display="https://www.ncbi.nlm.nih.gov/gene/?term=LOC107447638" xr:uid="{FFE9CDE8-5C8F-49EC-86F1-B78780F4E194}"/>
    <hyperlink ref="L3317" r:id="rId3043" display="https://www.ncbi.nlm.nih.gov/gene/?term=LOC107449619" xr:uid="{5C4F1081-F42F-48A6-9D6B-B4F6E5FD1EEC}"/>
    <hyperlink ref="L3318" r:id="rId3044" display="https://www.ncbi.nlm.nih.gov/gene/?term=LOC107438339" xr:uid="{71CC57FA-0193-48A9-9AEB-CC1B6C82534B}"/>
    <hyperlink ref="L3319" r:id="rId3045" display="https://www.ncbi.nlm.nih.gov/gene/?term=LOC107444731 LOC107445232" xr:uid="{F5E0E966-1AD2-4FE7-AF35-1CE491BE749A}"/>
    <hyperlink ref="L3320" r:id="rId3046" display="https://www.ncbi.nlm.nih.gov/gene/?term=LOC110281934" xr:uid="{70555437-53A8-4C5D-BD8A-8EAF4478AFA3}"/>
    <hyperlink ref="L3321" r:id="rId3047" display="https://www.ncbi.nlm.nih.gov/gene/?term=LOC107449461" xr:uid="{F391F509-01B6-4E59-8323-CBF409E5C8E0}"/>
    <hyperlink ref="L3322" r:id="rId3048" display="https://www.ncbi.nlm.nih.gov/gene/?term=LOC107453667" xr:uid="{AA6E9CB6-D0D9-45C2-B12D-FDC090927A9F}"/>
    <hyperlink ref="L3323" r:id="rId3049" display="https://www.ncbi.nlm.nih.gov/gene/?term=LOC107436681" xr:uid="{A989943A-27CB-4713-8D55-CE719ADFCAD1}"/>
    <hyperlink ref="L3324" r:id="rId3050" display="https://www.ncbi.nlm.nih.gov/gene/?term=LOC107439691" xr:uid="{FE7E739E-7C3C-4372-9897-3598D61134C1}"/>
    <hyperlink ref="L3325" r:id="rId3051" display="https://www.ncbi.nlm.nih.gov/gene/?term=LOC107457146" xr:uid="{C6A991FB-3001-4743-85E6-190902A4B73B}"/>
    <hyperlink ref="L3326" r:id="rId3052" display="https://www.ncbi.nlm.nih.gov/gene/?term=LOC107452819" xr:uid="{785ED02A-E3D9-4A01-9BF7-FD771C167CCA}"/>
    <hyperlink ref="L3327" r:id="rId3053" display="https://www.ncbi.nlm.nih.gov/gene/?term=LOC107437621" xr:uid="{48668A81-8347-4706-BA21-BDB47EBA3592}"/>
    <hyperlink ref="L3328" r:id="rId3054" display="https://www.ncbi.nlm.nih.gov/gene/?term=LOC107438828" xr:uid="{9793329D-0C28-451C-B2BB-EA492D8D2FA0}"/>
    <hyperlink ref="L3329" r:id="rId3055" display="https://www.ncbi.nlm.nih.gov/gene/?term=LOC107442217" xr:uid="{6F87127C-3998-4D1E-9F3D-0CC26967B4DB}"/>
    <hyperlink ref="L3330" xr:uid="{4E4DD60A-29DE-4DEF-9687-0A6223B1D278}"/>
    <hyperlink ref="L3331" r:id="rId3056" display="https://www.ncbi.nlm.nih.gov/gene/?term=LOC107445150" xr:uid="{E085130C-0085-4C1E-AF4B-9BA285836D41}"/>
    <hyperlink ref="L3332" r:id="rId3057" display="https://www.ncbi.nlm.nih.gov/gene/?term=LOC107451970" xr:uid="{3126AF91-5D89-4728-9AEF-F7C472731146}"/>
    <hyperlink ref="L3333" r:id="rId3058" display="https://www.ncbi.nlm.nih.gov/gene/?term=LOC107453734" xr:uid="{513FE5BE-B2E3-4CA6-B26E-3E2467034808}"/>
    <hyperlink ref="L3334" r:id="rId3059" display="https://www.ncbi.nlm.nih.gov/gene/?term=LOC107441722" xr:uid="{668C44C7-77A5-4DF2-957E-0B97745372ED}"/>
    <hyperlink ref="L3335" r:id="rId3060" display="https://www.ncbi.nlm.nih.gov/gene/?term=LOC107437215" xr:uid="{A1543D0D-43A2-4050-878F-59233C7FAD2B}"/>
    <hyperlink ref="L3336" r:id="rId3061" display="https://www.ncbi.nlm.nih.gov/gene/?term=LOC107453778" xr:uid="{8F570376-0BA9-4ED5-8A47-A4A766A5BAE4}"/>
    <hyperlink ref="L3337" r:id="rId3062" display="https://www.ncbi.nlm.nih.gov/gene/?term=LOC107448385" xr:uid="{5454A849-B255-4869-BEF5-52803663574A}"/>
    <hyperlink ref="L3338" r:id="rId3063" display="https://www.ncbi.nlm.nih.gov/gene/?term=LOC107440204" xr:uid="{370D846C-C446-4A1A-B34B-6CB837B57720}"/>
    <hyperlink ref="L3339" r:id="rId3064" display="https://www.ncbi.nlm.nih.gov/gene/?term=LOC107456996" xr:uid="{4F2526A0-5947-44BA-AF36-D1BB1E879394}"/>
    <hyperlink ref="L3340" r:id="rId3065" display="https://www.ncbi.nlm.nih.gov/gene/?term=LOC107437628" xr:uid="{318DC296-B20E-457C-89DD-EEEFC7FD38D0}"/>
    <hyperlink ref="L3341" r:id="rId3066" display="https://www.ncbi.nlm.nih.gov/gene/?term=LOC107437483" xr:uid="{3405D1D1-FA79-42E0-A0AD-7002C80A3ADC}"/>
    <hyperlink ref="L3342" r:id="rId3067" display="https://www.ncbi.nlm.nih.gov/gene/?term=LOC107447927" xr:uid="{9585F50C-0C5C-4A79-82A4-27342E71D376}"/>
    <hyperlink ref="L3343" r:id="rId3068" display="https://www.ncbi.nlm.nih.gov/gene/?term=LOC107453700" xr:uid="{F9F9B55D-B97E-4019-9DBF-CC536406EA73}"/>
    <hyperlink ref="L3344" r:id="rId3069" display="https://www.ncbi.nlm.nih.gov/gene/?term=LOC107439751" xr:uid="{C2274A2A-4686-45AB-A3B5-B9F60BFDEDFF}"/>
    <hyperlink ref="L3345" xr:uid="{09B1900E-3E3D-4733-80B8-E8F381C9F147}"/>
    <hyperlink ref="L3346" r:id="rId3070" display="https://www.ncbi.nlm.nih.gov/gene/?term=LOC107449294" xr:uid="{8FA297FD-D57E-4C63-BA4F-BCD95E6A801D}"/>
    <hyperlink ref="L3347" r:id="rId3071" display="https://www.ncbi.nlm.nih.gov/gene/?term=LOC107454359" xr:uid="{236B785D-C2E2-44A9-95BD-00B80A97DF82}"/>
    <hyperlink ref="L3348" r:id="rId3072" display="https://www.ncbi.nlm.nih.gov/gene/?term=LOC107453494" xr:uid="{2923BF05-4959-4BF5-B2A7-9E4E4CF6A257}"/>
    <hyperlink ref="L3349" r:id="rId3073" display="https://www.ncbi.nlm.nih.gov/gene/?term=LOC107443679" xr:uid="{11C77F02-BB8F-42E3-B2C5-23CC7F543882}"/>
    <hyperlink ref="L3350" r:id="rId3074" display="https://www.ncbi.nlm.nih.gov/gene/?term=LOC107455167" xr:uid="{A32D7BA8-793E-4347-AF20-21F2DEA34A15}"/>
    <hyperlink ref="L3351" xr:uid="{9C4F04F9-AA32-457F-A75F-2519C0072AD2}"/>
    <hyperlink ref="L3352" r:id="rId3075" display="https://www.ncbi.nlm.nih.gov/gene/?term=LOC107439050" xr:uid="{D31221E1-FF18-4C61-9D8D-33B0F8FDFF20}"/>
    <hyperlink ref="L3353" r:id="rId3076" display="https://www.ncbi.nlm.nih.gov/gene/?term=LOC107437190" xr:uid="{D7F07A97-2E27-4674-8E9E-A5DC7754078B}"/>
    <hyperlink ref="L3354" r:id="rId3077" display="https://www.ncbi.nlm.nih.gov/gene/?term=LOC107454131" xr:uid="{7A24AAED-5C19-4A59-95FC-9EE3F0DF083A}"/>
    <hyperlink ref="L3355" r:id="rId3078" display="https://www.ncbi.nlm.nih.gov/gene/?term=LOC107456499" xr:uid="{12A87746-D6FC-491B-9F6A-777154454B84}"/>
    <hyperlink ref="L3356" r:id="rId3079" display="https://www.ncbi.nlm.nih.gov/gene/?term=LOC107438802" xr:uid="{82A87072-111C-4D08-A3BB-C3FD33D66540}"/>
    <hyperlink ref="L3357" r:id="rId3080" display="https://www.ncbi.nlm.nih.gov/gene/?term=LOC107449898" xr:uid="{A5543DA4-66B1-459C-A1E8-878A5E813201}"/>
    <hyperlink ref="L3358" r:id="rId3081" display="https://www.ncbi.nlm.nih.gov/gene/?term=LOC107438974" xr:uid="{86FFC9D5-680F-49BB-899C-2842455C914A}"/>
    <hyperlink ref="L3359" r:id="rId3082" display="https://www.ncbi.nlm.nih.gov/gene/?term=LOC107447760" xr:uid="{2DB914F9-A342-41DA-9812-E4C234A29117}"/>
    <hyperlink ref="L3360" r:id="rId3083" display="https://www.ncbi.nlm.nih.gov/gene/?term=LOC107451258" xr:uid="{30ED8F25-40BD-47D3-97C1-CEFB5F44F792}"/>
    <hyperlink ref="L3361" r:id="rId3084" display="https://www.ncbi.nlm.nih.gov/gene/?term=LOC107443102" xr:uid="{2CCA4B60-C10B-4FD6-B217-20B53C507E68}"/>
    <hyperlink ref="L3362" r:id="rId3085" display="https://www.ncbi.nlm.nih.gov/gene/?term=LOC107448735" xr:uid="{A9AA694B-F43E-4391-B8B8-DAF574BBFB21}"/>
    <hyperlink ref="L3363" r:id="rId3086" display="https://www.ncbi.nlm.nih.gov/gene/?term=LOC107451969" xr:uid="{A4C112C8-9549-4886-94ED-A6B980E2F904}"/>
    <hyperlink ref="L3364" r:id="rId3087" display="https://www.ncbi.nlm.nih.gov/gene/?term=LOC107454112" xr:uid="{865A0CA6-B9C8-480F-85E7-60B5EA473F7F}"/>
    <hyperlink ref="L3365" r:id="rId3088" display="https://www.ncbi.nlm.nih.gov/gene/?term=LOC107453686" xr:uid="{54E688B1-54CE-431E-BA7B-34D3F9E98BE5}"/>
    <hyperlink ref="L3366" r:id="rId3089" display="https://www.ncbi.nlm.nih.gov/gene/?term=LOC107454492" xr:uid="{E867E6AF-D972-4147-B703-B68ACC9596D7}"/>
    <hyperlink ref="L3367" r:id="rId3090" display="https://www.ncbi.nlm.nih.gov/gene/?term=LOC107436116" xr:uid="{FFE3F5DF-7D9E-41FA-A0B6-586F1569753D}"/>
    <hyperlink ref="L3368" r:id="rId3091" display="https://www.ncbi.nlm.nih.gov/gene/?term=LOC107455404" xr:uid="{1F426A75-0B5F-46B3-90D0-D140C55187C2}"/>
    <hyperlink ref="L3369" r:id="rId3092" display="https://www.ncbi.nlm.nih.gov/gene/?term=LOC107437110" xr:uid="{AFDB0B44-081C-477E-86AA-C54233A74B78}"/>
    <hyperlink ref="L3370" r:id="rId3093" display="https://www.ncbi.nlm.nih.gov/gene/?term=LOC107438886" xr:uid="{7791BE35-574D-4645-8EBC-2B8479B381E8}"/>
    <hyperlink ref="L3371" r:id="rId3094" display="https://www.ncbi.nlm.nih.gov/gene/?term=LOC107454076" xr:uid="{DC0403EF-95EB-4FD9-B18B-9EBA0EB25DB4}"/>
    <hyperlink ref="L3372" r:id="rId3095" display="https://www.ncbi.nlm.nih.gov/gene/?term=LOC107437773" xr:uid="{77FED6E9-502C-4AA6-9803-065BDA78411E}"/>
    <hyperlink ref="L3373" r:id="rId3096" display="https://www.ncbi.nlm.nih.gov/gene/?term=LOC107451978" xr:uid="{E6E79E86-F76B-4500-8821-3044329909AF}"/>
    <hyperlink ref="L3374" xr:uid="{E47BAD2F-6BF7-4AE7-B16A-0B05806CA857}"/>
    <hyperlink ref="L3375" r:id="rId3097" display="https://www.ncbi.nlm.nih.gov/gene/?term=LOC107455737" xr:uid="{7E62073D-8139-4953-9368-E22F40A9904E}"/>
    <hyperlink ref="L3376" r:id="rId3098" display="https://www.ncbi.nlm.nih.gov/gene/?term=LOC110281907" xr:uid="{B5E7BE35-EDA7-4F60-89D1-6410600D4364}"/>
    <hyperlink ref="L3377" r:id="rId3099" display="https://www.ncbi.nlm.nih.gov/gene/?term=LOC107436970" xr:uid="{ABD54849-4154-45BC-88B7-3EFDB0F62F51}"/>
    <hyperlink ref="L3378" r:id="rId3100" display="https://www.ncbi.nlm.nih.gov/gene/?term=LOC107444066" xr:uid="{8202D43D-BB99-42FB-B42B-03B9B8CBA4B0}"/>
    <hyperlink ref="L3379" r:id="rId3101" display="https://www.ncbi.nlm.nih.gov/gene/?term=LOC107443401" xr:uid="{FC213923-45AB-4F79-BBCE-75D71F60D1E6}"/>
    <hyperlink ref="L3380" r:id="rId3102" display="https://www.ncbi.nlm.nih.gov/gene/?term=LOC107448507" xr:uid="{653F15B7-44D6-4FBB-A76C-7647C129F87E}"/>
    <hyperlink ref="L3381" r:id="rId3103" display="https://www.ncbi.nlm.nih.gov/gene/?term=LOC107444868" xr:uid="{4F87EE74-3AF9-4B0B-BB61-AAA1141D8688}"/>
    <hyperlink ref="L3382" r:id="rId3104" display="https://www.ncbi.nlm.nih.gov/gene/?term=LOC107451508" xr:uid="{FD777D5E-834F-4AAF-B019-25BCCA8731D9}"/>
    <hyperlink ref="L3383" r:id="rId3105" display="https://www.ncbi.nlm.nih.gov/gene/?term=LOC107449031" xr:uid="{82E8F6CC-3C3D-4828-B1F5-1DFF01ABD36C}"/>
    <hyperlink ref="L3384" xr:uid="{ADE59F1F-7963-4BF6-B619-C8AF02690477}"/>
    <hyperlink ref="L3385" r:id="rId3106" display="https://www.ncbi.nlm.nih.gov/gene/?term=LOC107457250" xr:uid="{8FD71CB5-68D0-4778-8B7C-65DAD0F7EEC3}"/>
    <hyperlink ref="L3386" r:id="rId3107" display="https://www.ncbi.nlm.nih.gov/gene/?term=LOC107441998" xr:uid="{78A0C691-07EF-4049-9C30-BB9FC1A0A222}"/>
    <hyperlink ref="L3387" r:id="rId3108" display="https://www.ncbi.nlm.nih.gov/gene/?term=LOC107441981" xr:uid="{0A89077A-F478-42B1-93EB-1E0B85AD32B7}"/>
    <hyperlink ref="L3388" r:id="rId3109" display="https://www.ncbi.nlm.nih.gov/gene/?term=LOC107441653" xr:uid="{FF4BB8C7-6465-4781-AD75-048932C04F03}"/>
    <hyperlink ref="L3389" r:id="rId3110" display="https://www.ncbi.nlm.nih.gov/gene/?term=LOC107442238" xr:uid="{D0A1D621-B171-452A-894E-CC7C04DB08E5}"/>
    <hyperlink ref="L3390" r:id="rId3111" display="https://www.ncbi.nlm.nih.gov/gene/?term=LOC107451734" xr:uid="{858DBD43-7783-41EA-9ED6-61496CCEF41B}"/>
    <hyperlink ref="L3391" r:id="rId3112" display="https://www.ncbi.nlm.nih.gov/gene/?term=LOC107450450" xr:uid="{05FD2693-74A5-4F00-8CBE-1F9076A9ABE9}"/>
    <hyperlink ref="L3392" r:id="rId3113" display="https://www.ncbi.nlm.nih.gov/gene/?term=LOC107436709" xr:uid="{EB1D65EF-A4FD-4376-96BB-ED845686D001}"/>
    <hyperlink ref="L3393" r:id="rId3114" display="https://www.ncbi.nlm.nih.gov/gene/?term=LOC107436290" xr:uid="{78067F1E-A674-471F-AFE1-B7901AC6A7DF}"/>
    <hyperlink ref="L3394" r:id="rId3115" display="https://www.ncbi.nlm.nih.gov/gene/?term=LOC107452310" xr:uid="{E577E4A0-CC82-48CC-AEA6-94056260B1E0}"/>
    <hyperlink ref="L3395" r:id="rId3116" display="https://www.ncbi.nlm.nih.gov/gene/?term=LOC107437233" xr:uid="{8A5F1905-9EDB-4354-8510-948C418A11C5}"/>
    <hyperlink ref="L3396" r:id="rId3117" display="https://www.ncbi.nlm.nih.gov/gene/?term=LOC107448616" xr:uid="{FE2B0761-199F-4090-A94A-A0953A6753D0}"/>
    <hyperlink ref="L3397" r:id="rId3118" display="https://www.ncbi.nlm.nih.gov/gene/?term=LOC107445873" xr:uid="{85F2D021-3F4A-4877-A8AA-3DD0FCDBC6C1}"/>
    <hyperlink ref="L3398" r:id="rId3119" display="https://www.ncbi.nlm.nih.gov/gene/?term=LOC107441332" xr:uid="{A500BECA-0014-402C-9E88-BC28E34FE1BD}"/>
    <hyperlink ref="L3399" r:id="rId3120" display="https://www.ncbi.nlm.nih.gov/gene/?term=LOC107439005" xr:uid="{734FC502-41AE-4937-8389-5FE9C9777FE9}"/>
    <hyperlink ref="L3400" r:id="rId3121" display="https://www.ncbi.nlm.nih.gov/gene/?term=LOC107450802" xr:uid="{3735781F-274C-4FC0-A6F0-9EFC25BDFFC3}"/>
    <hyperlink ref="L3401" r:id="rId3122" display="https://www.ncbi.nlm.nih.gov/gene/?term=LOC107437891" xr:uid="{3C3E5339-92BD-4DA1-A4E2-68B8563C97BB}"/>
    <hyperlink ref="L3402" r:id="rId3123" display="https://www.ncbi.nlm.nih.gov/gene/?term=LOC107440349" xr:uid="{E1A2CF66-EC82-4B5D-9BB2-4AAAF6F8481C}"/>
    <hyperlink ref="L3403" r:id="rId3124" display="https://www.ncbi.nlm.nih.gov/gene/?term=LOC107437549" xr:uid="{2B7DFA39-1BF0-4F37-AE3B-064D1C136337}"/>
    <hyperlink ref="L3404" r:id="rId3125" display="https://www.ncbi.nlm.nih.gov/gene/?term=LOC107453825" xr:uid="{DAC93FE2-5BC9-4ABA-A215-FAD505E00D49}"/>
    <hyperlink ref="L3405" r:id="rId3126" display="https://www.ncbi.nlm.nih.gov/gene/?term=LOC107455224" xr:uid="{732316AE-91BF-4846-8432-BE22F5DC322E}"/>
    <hyperlink ref="L3406" r:id="rId3127" display="https://www.ncbi.nlm.nih.gov/gene/?term=LOC107447959" xr:uid="{D90AAFA6-BDE0-4DAA-8424-F80D294ED515}"/>
    <hyperlink ref="L3407" r:id="rId3128" display="https://www.ncbi.nlm.nih.gov/gene/?term=LOC107456370" xr:uid="{D316DA87-DF83-4E64-8027-797B899D376C}"/>
    <hyperlink ref="L3408" xr:uid="{0E79A167-E1B9-4DAA-9609-D75CDEC248D1}"/>
    <hyperlink ref="L3409" xr:uid="{3557278B-5985-4C7B-815B-83B06611A3C5}"/>
    <hyperlink ref="L3410" r:id="rId3129" display="https://www.ncbi.nlm.nih.gov/gene/?term=LOC107450525" xr:uid="{311ACEF7-7146-4F56-9980-A8293AAAF015}"/>
    <hyperlink ref="L3411" r:id="rId3130" display="https://www.ncbi.nlm.nih.gov/gene/?term=LOC107449051" xr:uid="{14A96C14-2B70-467F-BAAE-48BD69E0467C}"/>
    <hyperlink ref="L3412" r:id="rId3131" display="https://www.ncbi.nlm.nih.gov/gene/?term=LOC107450989" xr:uid="{A8A285E1-37A6-4C71-A848-4B22F60DC81F}"/>
    <hyperlink ref="L3413" r:id="rId3132" display="https://www.ncbi.nlm.nih.gov/gene/?term=LOC107452128" xr:uid="{54BCEDC6-7C70-41F7-B99E-018398F90AE8}"/>
    <hyperlink ref="L3414" r:id="rId3133" display="https://www.ncbi.nlm.nih.gov/gene/?term=LOC107450325" xr:uid="{C343130E-D5FC-4F24-B1C0-3EE79C3A24CC}"/>
    <hyperlink ref="L3415" r:id="rId3134" display="https://www.ncbi.nlm.nih.gov/gene/?term=LOC107443109" xr:uid="{C4A5F578-2A41-492E-8682-DBC9298A823B}"/>
    <hyperlink ref="L3416" r:id="rId3135" display="https://www.ncbi.nlm.nih.gov/gene/?term=LOC107443738" xr:uid="{D301A3DA-D54A-4EFB-9869-FB65C38630D0}"/>
    <hyperlink ref="L3417" r:id="rId3136" display="https://www.ncbi.nlm.nih.gov/gene/?term=LOC107441407" xr:uid="{C242397D-6923-4D62-83C6-DEDCAD19B710}"/>
    <hyperlink ref="L3418" r:id="rId3137" display="https://www.ncbi.nlm.nih.gov/gene/?term=LOC107456167" xr:uid="{7C12B3B4-A570-4934-BBDC-275984C4D320}"/>
    <hyperlink ref="L3419" r:id="rId3138" display="https://www.ncbi.nlm.nih.gov/gene/?term=LOC107452534" xr:uid="{651BDC97-7BC7-404D-8774-AF4F0EA7135B}"/>
    <hyperlink ref="L3420" r:id="rId3139" display="https://www.ncbi.nlm.nih.gov/gene/?term=LOC107437486" xr:uid="{FAEBABD8-D5B6-434A-AFEF-107D190F5C42}"/>
    <hyperlink ref="L3421" r:id="rId3140" display="https://www.ncbi.nlm.nih.gov/gene/?term=LOC107436942" xr:uid="{1D37F881-F6BC-45CB-8031-3E4383B0714A}"/>
    <hyperlink ref="L3422" r:id="rId3141" display="https://www.ncbi.nlm.nih.gov/gene/?term=LOC107454284" xr:uid="{2BB54A9A-91A0-449E-84CE-25D509A59492}"/>
    <hyperlink ref="L3423" r:id="rId3142" display="https://www.ncbi.nlm.nih.gov/gene/?term=LOC107441372" xr:uid="{09DF45DD-27D8-491C-ACBA-2B643FD046B2}"/>
    <hyperlink ref="L3424" r:id="rId3143" display="https://www.ncbi.nlm.nih.gov/gene/?term=LOC107439006" xr:uid="{06A02A31-47F1-4530-81C6-5ABE9D779A3D}"/>
    <hyperlink ref="L3425" r:id="rId3144" display="https://www.ncbi.nlm.nih.gov/gene/?term=LOC107443985" xr:uid="{B2CB1CB5-C4CC-4862-AD22-8408C4F21EA6}"/>
    <hyperlink ref="L3426" r:id="rId3145" display="https://www.ncbi.nlm.nih.gov/gene/?term=LOC107451105" xr:uid="{AA1E24F6-59C0-40F3-B398-0E9814AD3445}"/>
    <hyperlink ref="L3427" r:id="rId3146" display="https://www.ncbi.nlm.nih.gov/gene/?term=LOC107440182" xr:uid="{7C0F4B20-1720-463F-96CF-6E697B2AFB10}"/>
    <hyperlink ref="L3428" r:id="rId3147" display="https://www.ncbi.nlm.nih.gov/gene/?term=LOC107447030" xr:uid="{F78368CB-7E27-42A6-B68F-E1CAF1F801A9}"/>
    <hyperlink ref="L3429" r:id="rId3148" display="https://www.ncbi.nlm.nih.gov/gene/?term=LOC107445011" xr:uid="{BF38ED1F-A0CD-42BE-9487-BBB51D79A5A2}"/>
    <hyperlink ref="L3430" r:id="rId3149" display="https://www.ncbi.nlm.nih.gov/gene/?term=LOC107455435" xr:uid="{55F76AA9-98AF-43C0-96BB-8B864DE15CD7}"/>
    <hyperlink ref="L3431" r:id="rId3150" display="https://www.ncbi.nlm.nih.gov/gene/?term=LOC107447724" xr:uid="{4D008FF3-FA3B-4C5E-B307-6E347E24710C}"/>
    <hyperlink ref="L3432" r:id="rId3151" display="https://www.ncbi.nlm.nih.gov/gene/?term=LOC107442514" xr:uid="{8B1C6E33-8BFC-4E96-A89C-3489DB45EC83}"/>
    <hyperlink ref="L3433" r:id="rId3152" display="https://www.ncbi.nlm.nih.gov/gene/?term=LOC107439988" xr:uid="{51582D52-3C5F-4AD9-87F4-9005699A5187}"/>
    <hyperlink ref="L3434" r:id="rId3153" display="https://www.ncbi.nlm.nih.gov/gene/?term=LOC107442578" xr:uid="{B84EC2C6-8C92-45A6-AAB1-724BF123C0DF}"/>
    <hyperlink ref="L3435" r:id="rId3154" display="https://www.ncbi.nlm.nih.gov/gene/?term=LOC107456073" xr:uid="{1CFAAB4B-73F1-44B1-A929-2A600AE45243}"/>
    <hyperlink ref="L3436" r:id="rId3155" display="https://www.ncbi.nlm.nih.gov/gene/?term=LOC107446121" xr:uid="{6E65F311-66FE-4E9A-8FA3-38EFA9CE6A4D}"/>
    <hyperlink ref="L3437" r:id="rId3156" display="https://www.ncbi.nlm.nih.gov/gene/?term=LOC107453449" xr:uid="{D933DAE0-4420-4461-8708-236DB25030F8}"/>
    <hyperlink ref="L3438" xr:uid="{D929B59D-0C30-4E6C-895F-6F9DFA08FBC3}"/>
    <hyperlink ref="L3439" r:id="rId3157" display="https://www.ncbi.nlm.nih.gov/gene/?term=LOC107452539" xr:uid="{0C81664A-B0A9-4C4F-9FE3-764C2DA921D7}"/>
    <hyperlink ref="L3440" r:id="rId3158" display="https://www.ncbi.nlm.nih.gov/gene/?term=LOC107448454" xr:uid="{1FE60B9E-143F-4174-9EBD-71DFF8C49641}"/>
    <hyperlink ref="L3441" r:id="rId3159" display="https://www.ncbi.nlm.nih.gov/gene/?term=LOC107436197" xr:uid="{339ACD4C-F978-45DD-AACF-28FE7A59865A}"/>
    <hyperlink ref="L3442" r:id="rId3160" display="https://www.ncbi.nlm.nih.gov/gene/?term=LOC107448574" xr:uid="{66663712-B786-4240-9F3A-E1F34D230D79}"/>
    <hyperlink ref="L3443" r:id="rId3161" display="https://www.ncbi.nlm.nih.gov/gene/?term=LOC107448274" xr:uid="{D0CB0F73-05DD-4AC4-B945-D73D03448631}"/>
    <hyperlink ref="L3444" r:id="rId3162" display="https://www.ncbi.nlm.nih.gov/gene/?term=LOC107457436" xr:uid="{4671AB0D-65A3-40BF-8015-27A20A4CDB29}"/>
    <hyperlink ref="L3445" r:id="rId3163" display="https://www.ncbi.nlm.nih.gov/gene/?term=LOC107441579" xr:uid="{3E103332-98CA-4F22-A3D7-62701E85D3B7}"/>
    <hyperlink ref="L3446" r:id="rId3164" display="https://www.ncbi.nlm.nih.gov/gene/?term=LOC107443114" xr:uid="{919FD6A3-EB3E-4DAF-860E-AE5D07D61C12}"/>
    <hyperlink ref="L3447" r:id="rId3165" display="https://www.ncbi.nlm.nih.gov/gene/?term=LOC107450370" xr:uid="{338C06B2-F5A8-478A-8CCC-B3F1E8B5A4EE}"/>
    <hyperlink ref="L3448" r:id="rId3166" display="https://www.ncbi.nlm.nih.gov/gene/?term=LOC107452816" xr:uid="{0F26D5EB-23A6-498D-AE00-686706BF8B69}"/>
    <hyperlink ref="L3449" r:id="rId3167" display="https://www.ncbi.nlm.nih.gov/gene/?term=LOC107445056" xr:uid="{7D12F175-18D0-4916-8B35-68A5F5FAEF1E}"/>
    <hyperlink ref="L3450" r:id="rId3168" display="https://www.ncbi.nlm.nih.gov/gene/?term=LOC107440681" xr:uid="{B723758A-3999-47C7-ABBC-175832ABB76C}"/>
    <hyperlink ref="L3451" r:id="rId3169" display="https://www.ncbi.nlm.nih.gov/gene/?term=LOC107450058" xr:uid="{CAD64DB8-9621-475B-92C1-CAAA63599B0A}"/>
    <hyperlink ref="L3452" r:id="rId3170" display="https://www.ncbi.nlm.nih.gov/gene/?term=LOC107448175" xr:uid="{B24F06F3-BA62-4A40-8C73-ABDFD73F8CA0}"/>
    <hyperlink ref="L3453" xr:uid="{3B99E241-2F56-4533-865E-56E8C72A2CDA}"/>
    <hyperlink ref="L3454" xr:uid="{A585D9AA-1552-4AA0-87E6-AA5C0BF010B4}"/>
    <hyperlink ref="L3455" r:id="rId3171" display="https://www.ncbi.nlm.nih.gov/gene/?term=LOC107455178" xr:uid="{6014964F-6364-41A0-AD90-0FF978D5231B}"/>
    <hyperlink ref="L3456" r:id="rId3172" display="https://www.ncbi.nlm.nih.gov/gene/?term=LOC107454519" xr:uid="{1EC8859A-25C4-4827-BAB5-4E4774CDA6D0}"/>
    <hyperlink ref="L3457" r:id="rId3173" display="https://www.ncbi.nlm.nih.gov/gene/?term=LOC107448581" xr:uid="{55AE262C-7A0D-4996-A47B-55F01E1A018A}"/>
    <hyperlink ref="L3458" xr:uid="{009157CF-44D1-462E-BB33-890D3ACC06B8}"/>
    <hyperlink ref="L3459" r:id="rId3174" display="https://www.ncbi.nlm.nih.gov/gene/?term=LOC107439680" xr:uid="{4219EF35-6CC3-4211-8022-ED3B2D194B51}"/>
    <hyperlink ref="L3460" r:id="rId3175" display="https://www.ncbi.nlm.nih.gov/gene/?term=LOC107439583" xr:uid="{9EA008DB-94A0-4C94-ACEB-DC1BD70FB3E5}"/>
    <hyperlink ref="L3461" r:id="rId3176" display="https://www.ncbi.nlm.nih.gov/gene/?term=LOC107449918" xr:uid="{01D36445-F74C-4020-9C19-ECD5D9AD2FF6}"/>
    <hyperlink ref="L3462" r:id="rId3177" display="https://www.ncbi.nlm.nih.gov/gene/?term=LOC107452884" xr:uid="{2BA68CC9-64BB-4502-9E7D-FA12F154D4BF}"/>
    <hyperlink ref="L3463" r:id="rId3178" display="https://www.ncbi.nlm.nih.gov/gene/?term=LOC107436271" xr:uid="{6F5E7ED6-1D12-4B45-B5A2-3DDA7A4F079A}"/>
    <hyperlink ref="L3464" r:id="rId3179" display="https://www.ncbi.nlm.nih.gov/gene/?term=LOC107439049" xr:uid="{9DFBD9F8-A97E-4A1F-A6CD-6A26C1CE7B7B}"/>
    <hyperlink ref="L3465" r:id="rId3180" display="https://www.ncbi.nlm.nih.gov/gene/?term=LOC107455966" xr:uid="{A5826B8D-E5EE-440A-9019-E7E1E57E50BD}"/>
    <hyperlink ref="L3466" r:id="rId3181" display="https://www.ncbi.nlm.nih.gov/gene/?term=LOC107453961" xr:uid="{061F4713-C159-4C08-9F52-124DB096C465}"/>
    <hyperlink ref="L3467" r:id="rId3182" display="https://www.ncbi.nlm.nih.gov/gene/?term=LOC107443665" xr:uid="{8CE3B03D-4006-4949-9545-5A50A793CC3D}"/>
    <hyperlink ref="L3468" r:id="rId3183" display="https://www.ncbi.nlm.nih.gov/gene/?term=LOC107438640" xr:uid="{5BAA3106-A358-423D-A78A-F675B0FA5413}"/>
    <hyperlink ref="L3469" r:id="rId3184" display="https://www.ncbi.nlm.nih.gov/gene/?term=LOC107450510" xr:uid="{61040EFA-C925-40E4-A51B-3F2F28AE0456}"/>
    <hyperlink ref="L3470" r:id="rId3185" display="https://www.ncbi.nlm.nih.gov/gene/?term=LOC107436109" xr:uid="{8B0946C4-EB5E-42B9-9C62-AE2290958BFD}"/>
    <hyperlink ref="L3471" r:id="rId3186" display="https://www.ncbi.nlm.nih.gov/gene/?term=LOC107442020" xr:uid="{5B396326-609F-4890-9CEA-F5155455C7AE}"/>
    <hyperlink ref="L3472" r:id="rId3187" display="https://www.ncbi.nlm.nih.gov/gene/?term=LOC107456699" xr:uid="{469F13A3-7EB4-4212-AEEB-C07C84604123}"/>
    <hyperlink ref="L3473" r:id="rId3188" display="https://www.ncbi.nlm.nih.gov/gene/?term=LOC107444895" xr:uid="{EE63A9AD-5D9C-48FF-9C70-65DF2B82C320}"/>
    <hyperlink ref="L3474" r:id="rId3189" display="https://www.ncbi.nlm.nih.gov/gene/?term=LOC107442540" xr:uid="{2EABEB28-0FC8-406E-8677-4D5EB3C2EB22}"/>
    <hyperlink ref="L3475" r:id="rId3190" display="https://www.ncbi.nlm.nih.gov/gene/?term=LOC107450128" xr:uid="{520C1106-BE6D-4083-A936-0755403DC51C}"/>
    <hyperlink ref="L3476" r:id="rId3191" display="https://www.ncbi.nlm.nih.gov/gene/?term=LOC107447650" xr:uid="{312A0EBB-8D7E-47B0-9AB1-4856BE447B97}"/>
    <hyperlink ref="L3477" r:id="rId3192" display="https://www.ncbi.nlm.nih.gov/gene/?term=LOC107457461" xr:uid="{354A2465-EA7C-4788-AD77-C3AF0F4C8094}"/>
    <hyperlink ref="L3478" r:id="rId3193" display="https://www.ncbi.nlm.nih.gov/gene/?term=LOC107445180" xr:uid="{D0996266-EAFB-4349-8935-4A516FEC5D97}"/>
    <hyperlink ref="L3479" r:id="rId3194" display="https://www.ncbi.nlm.nih.gov/gene/?term=LOC107453172" xr:uid="{3E2F1994-ABA7-48B8-BCCD-A73CD469C40E}"/>
    <hyperlink ref="L3480" r:id="rId3195" display="https://www.ncbi.nlm.nih.gov/gene/?term=LOC107438485" xr:uid="{423D6E82-2464-4BCB-9285-50B6942EEB75}"/>
    <hyperlink ref="L3481" r:id="rId3196" display="https://www.ncbi.nlm.nih.gov/gene/?term=LOC107437087" xr:uid="{C15777CD-2402-4F3A-8089-DF4F88F1D30A}"/>
    <hyperlink ref="L3482" r:id="rId3197" display="https://www.ncbi.nlm.nih.gov/gene/?term=LOC107454462" xr:uid="{9C3A34B7-97A7-4382-A693-A685942C475E}"/>
    <hyperlink ref="L3483" r:id="rId3198" display="https://www.ncbi.nlm.nih.gov/gene/?term=LOC107445415" xr:uid="{A7A2A5BE-11F8-488B-8D9F-F1FFC9E5DDB2}"/>
    <hyperlink ref="L3484" r:id="rId3199" display="https://www.ncbi.nlm.nih.gov/gene/?term=LOC107444621" xr:uid="{67B1C86B-B9E1-488D-93D7-8371956B3291}"/>
    <hyperlink ref="L3485" r:id="rId3200" display="https://www.ncbi.nlm.nih.gov/gene/?term=LOC107440452" xr:uid="{7E8B08E6-1F61-4825-8175-64ED6FE4309A}"/>
    <hyperlink ref="L3486" r:id="rId3201" display="https://www.ncbi.nlm.nih.gov/gene/?term=LOC107444973" xr:uid="{9D414F51-623B-45D6-801C-F898F2E13076}"/>
    <hyperlink ref="L3487" r:id="rId3202" display="https://www.ncbi.nlm.nih.gov/gene/?term=LOC107445960" xr:uid="{D5980C00-2CB6-4EF5-93F6-246EF56AEFDE}"/>
    <hyperlink ref="L3488" r:id="rId3203" display="https://www.ncbi.nlm.nih.gov/gene/?term=LOC107442526" xr:uid="{E61206DE-9094-4531-8592-8F2F2ECD7351}"/>
    <hyperlink ref="L3489" r:id="rId3204" display="https://www.ncbi.nlm.nih.gov/gene/?term=LOC107448675" xr:uid="{80FBB2B9-CF8F-4EF6-B8BB-E4C58DFED3A6}"/>
    <hyperlink ref="L3490" r:id="rId3205" display="https://www.ncbi.nlm.nih.gov/gene/?term=LOC107446391" xr:uid="{6DDE05A8-0B3B-40AF-8364-7DBFEEBE16BE}"/>
    <hyperlink ref="L3491" r:id="rId3206" display="https://www.ncbi.nlm.nih.gov/gene/?term=LOC107441572" xr:uid="{E5870652-5DD2-4AD5-998A-5E5CF078A9B4}"/>
    <hyperlink ref="L3492" r:id="rId3207" display="https://www.ncbi.nlm.nih.gov/gene/?term=LOC107447460" xr:uid="{D164058C-7CB0-4849-831B-73176E35C1E1}"/>
    <hyperlink ref="L3493" r:id="rId3208" display="https://www.ncbi.nlm.nih.gov/gene/?term=LOC107456217" xr:uid="{B1980B63-C8A8-4F96-A3C4-AD9D1AEED701}"/>
    <hyperlink ref="L3494" r:id="rId3209" display="https://www.ncbi.nlm.nih.gov/gene/?term=LOC107450427" xr:uid="{DAAA8392-99E1-47D2-BB7A-32DA72EAA429}"/>
    <hyperlink ref="L3495" r:id="rId3210" display="https://www.ncbi.nlm.nih.gov/gene/?term=LOC107440903" xr:uid="{D238CCAA-9C0F-4EF0-AAA2-ACE51DF73AE1}"/>
    <hyperlink ref="L3496" xr:uid="{E98FF32F-6332-4354-B137-0FC0388463B1}"/>
    <hyperlink ref="L3497" r:id="rId3211" display="https://www.ncbi.nlm.nih.gov/gene/?term=LOC107451544" xr:uid="{0C64F63D-C1F6-40BA-A6A0-7A37325D0FA0}"/>
    <hyperlink ref="L3498" r:id="rId3212" display="https://www.ncbi.nlm.nih.gov/gene/?term=LOC107447738" xr:uid="{B66004A4-6414-4853-9880-3CC830E5BF16}"/>
    <hyperlink ref="L3499" r:id="rId3213" display="https://www.ncbi.nlm.nih.gov/gene/?term=LOC107436385" xr:uid="{A74A44D5-5907-4C21-AA26-D069E7AA3948}"/>
    <hyperlink ref="L3500" r:id="rId3214" display="https://www.ncbi.nlm.nih.gov/gene/?term=LOC107445492" xr:uid="{25BCAF42-1548-44C7-8F44-CC5ADB3FC0C4}"/>
    <hyperlink ref="L3501" r:id="rId3215" display="https://www.ncbi.nlm.nih.gov/gene/?term=LOC107447537" xr:uid="{74592BED-BAE6-497A-9DD9-E541722FDF8A}"/>
    <hyperlink ref="L3502" r:id="rId3216" display="https://www.ncbi.nlm.nih.gov/gene/?term=LOC107441009" xr:uid="{F83D9132-E448-4320-B4B1-1BDA46809388}"/>
    <hyperlink ref="L3503" r:id="rId3217" display="https://www.ncbi.nlm.nih.gov/gene/?term=LOC107450772" xr:uid="{BD047D2F-62E1-4E9C-BC92-CCAA165ACBA5}"/>
    <hyperlink ref="L3504" xr:uid="{141EE06C-9EA4-4D07-A51F-F88859EB4E5D}"/>
    <hyperlink ref="L3505" r:id="rId3218" display="https://www.ncbi.nlm.nih.gov/gene/?term=LOC107447518" xr:uid="{CB57AA6E-2AD9-4520-B434-B449359CAE2A}"/>
    <hyperlink ref="L3506" r:id="rId3219" display="https://www.ncbi.nlm.nih.gov/gene/?term=LOC107457519" xr:uid="{E7AE2492-7CFD-4ADC-A0F7-D577C7ED9335}"/>
    <hyperlink ref="L3507" r:id="rId3220" display="https://www.ncbi.nlm.nih.gov/gene/?term=LOC107450102" xr:uid="{C0E16CEC-6920-407D-B784-05C9609CFC1C}"/>
    <hyperlink ref="L3508" r:id="rId3221" display="https://www.ncbi.nlm.nih.gov/gene/?term=LOC107450572" xr:uid="{65E8B99E-864E-4587-854C-5CF794BBBAEA}"/>
    <hyperlink ref="L3509" r:id="rId3222" display="https://www.ncbi.nlm.nih.gov/gene/?term=LOC107443461" xr:uid="{9A605263-229A-4665-BFB5-07797E1DCCF0}"/>
    <hyperlink ref="L3510" r:id="rId3223" display="https://www.ncbi.nlm.nih.gov/gene/?term=LOC107448549" xr:uid="{A08E4394-D10D-4833-B4F3-1F99479A9076}"/>
    <hyperlink ref="L3511" r:id="rId3224" display="https://www.ncbi.nlm.nih.gov/gene/?term=LOC107449928" xr:uid="{247BFAAB-9C11-431D-AFF0-1ACC2FF6C6F9}"/>
    <hyperlink ref="L3512" xr:uid="{44999FE0-3008-4786-8E39-CAC97840128C}"/>
    <hyperlink ref="L3513" r:id="rId3225" display="https://www.ncbi.nlm.nih.gov/gene/?term=LOC107441651" xr:uid="{963C9DB9-218C-4659-9501-14F7E8A2D777}"/>
    <hyperlink ref="L3514" r:id="rId3226" display="https://www.ncbi.nlm.nih.gov/gene/?term=LOC107451211" xr:uid="{EBA3B7E6-F657-46AF-A0DA-4E40F44EC714}"/>
    <hyperlink ref="L3515" xr:uid="{CE95EC24-3E28-4FAA-BA3F-E0F163DE7959}"/>
    <hyperlink ref="L3516" r:id="rId3227" display="https://www.ncbi.nlm.nih.gov/gene/?term=LOC107455793" xr:uid="{3ED47F58-12FF-4C67-887D-AB37884A9A17}"/>
    <hyperlink ref="L3517" r:id="rId3228" display="https://www.ncbi.nlm.nih.gov/gene/?term=LOC107436187" xr:uid="{095261BC-9380-4F8B-9149-A92D6BE7AF20}"/>
    <hyperlink ref="L3518" r:id="rId3229" display="https://www.ncbi.nlm.nih.gov/gene/?term=LOC107451040" xr:uid="{A4531A36-4371-4242-85D0-0306ACF3BD59}"/>
    <hyperlink ref="L3519" r:id="rId3230" display="https://www.ncbi.nlm.nih.gov/gene/?term=LOC107444881" xr:uid="{E6253625-752B-4FB0-9382-129741F1B6E4}"/>
    <hyperlink ref="L3520" r:id="rId3231" display="https://www.ncbi.nlm.nih.gov/gene/?term=LOC107454814" xr:uid="{3810DED3-49E9-4324-88FB-496DFD20D591}"/>
    <hyperlink ref="L3521" r:id="rId3232" display="https://www.ncbi.nlm.nih.gov/gene/?term=LOC107454036" xr:uid="{34E0EB25-CF35-4DD0-A88C-DE01894FD134}"/>
    <hyperlink ref="L3522" r:id="rId3233" display="https://www.ncbi.nlm.nih.gov/gene/?term=LOC107451806" xr:uid="{CBC0B037-A90F-42A4-B916-1A199CE464C5}"/>
    <hyperlink ref="L3523" r:id="rId3234" display="https://www.ncbi.nlm.nih.gov/gene/?term=LOC107444461" xr:uid="{BA69E6D0-A6CF-4D1C-8DB3-FA0857CAC3BE}"/>
    <hyperlink ref="L3524" r:id="rId3235" display="https://www.ncbi.nlm.nih.gov/gene/?term=LOC107457333" xr:uid="{FBDF484C-47CC-49D1-8D55-54B937FBBC2B}"/>
    <hyperlink ref="L3525" r:id="rId3236" display="https://www.ncbi.nlm.nih.gov/gene/?term=LOC107445689" xr:uid="{3878BEC5-4532-47D3-A9A3-E06C71C12FB3}"/>
    <hyperlink ref="L3526" r:id="rId3237" display="https://www.ncbi.nlm.nih.gov/gene/?term=LOC107454668" xr:uid="{A2FA02A1-07E4-499E-A405-FBFFF2AE88D4}"/>
    <hyperlink ref="L3527" r:id="rId3238" display="https://www.ncbi.nlm.nih.gov/gene/?term=LOC107438833" xr:uid="{694D5AF3-2ECD-4F7B-9B72-A9AF100391B8}"/>
    <hyperlink ref="L3528" r:id="rId3239" display="https://www.ncbi.nlm.nih.gov/gene/?term=LOC107446773" xr:uid="{AF042E28-BE33-4E69-8407-1FB9622F68B6}"/>
    <hyperlink ref="L3529" r:id="rId3240" display="https://www.ncbi.nlm.nih.gov/gene/?term=LOC107441438" xr:uid="{F7BD55DD-282D-4377-9A60-37FDC0B051CF}"/>
    <hyperlink ref="L3530" r:id="rId3241" display="https://www.ncbi.nlm.nih.gov/gene/?term=LOC107445517" xr:uid="{4D6E7BC6-8640-4425-841E-442C3EC61274}"/>
    <hyperlink ref="L3531" xr:uid="{5174070D-95FB-49F5-B186-92CDC01D8062}"/>
    <hyperlink ref="L3532" r:id="rId3242" display="https://www.ncbi.nlm.nih.gov/gene/?term=LOC107447141" xr:uid="{464E400C-E596-465E-8F03-BEF74C89ED11}"/>
    <hyperlink ref="L3533" r:id="rId3243" display="https://www.ncbi.nlm.nih.gov/gene/?term=LOC107453034" xr:uid="{9DD96A49-E441-4E74-ADB1-1D48A26FA7CA}"/>
    <hyperlink ref="L3534" r:id="rId3244" display="https://www.ncbi.nlm.nih.gov/gene/?term=LOC107439766" xr:uid="{5B3B94F9-B8BA-46EF-9B33-FD10F3123480}"/>
    <hyperlink ref="L3535" r:id="rId3245" display="https://www.ncbi.nlm.nih.gov/gene/?term=LOC107442666" xr:uid="{05290C13-ED63-4884-B126-551713A097C4}"/>
    <hyperlink ref="L3536" r:id="rId3246" display="https://www.ncbi.nlm.nih.gov/gene/?term=LOC107452613" xr:uid="{D26AB5BB-501B-4754-8398-647F84623FCB}"/>
    <hyperlink ref="L3537" r:id="rId3247" display="https://www.ncbi.nlm.nih.gov/gene/?term=LOC107457072" xr:uid="{E5E1FA2E-F9B4-460E-BDD7-407DAFCB67C5}"/>
    <hyperlink ref="L3538" r:id="rId3248" display="https://www.ncbi.nlm.nih.gov/gene/?term=LOC107437473" xr:uid="{E230D10F-BA31-4B5D-8D5C-614727F5A94B}"/>
    <hyperlink ref="L3539" r:id="rId3249" display="https://www.ncbi.nlm.nih.gov/gene/?term=LOC107445432" xr:uid="{6FAB7764-01B5-4290-9943-9DC1FC3B6301}"/>
    <hyperlink ref="L3540" r:id="rId3250" display="https://www.ncbi.nlm.nih.gov/gene/?term=LOC110283564" xr:uid="{EAD3F0F0-7B32-406C-8837-5D78B591111A}"/>
    <hyperlink ref="L3541" xr:uid="{2B7AAD7E-46BC-4DEA-860C-26D73A88BC1C}"/>
    <hyperlink ref="L3542" r:id="rId3251" display="https://www.ncbi.nlm.nih.gov/gene/?term=LOC107453639" xr:uid="{E607FF80-0FE4-4A08-BB9E-5516C99D9371}"/>
    <hyperlink ref="L3543" r:id="rId3252" display="https://www.ncbi.nlm.nih.gov/gene/?term=LOC107453266" xr:uid="{72291F75-7E4F-418A-803A-EDB5D4C7B989}"/>
    <hyperlink ref="L3544" r:id="rId3253" display="https://www.ncbi.nlm.nih.gov/gene/?term=LOC107449786" xr:uid="{FD049DB4-892A-4471-A807-E59310D63E33}"/>
    <hyperlink ref="L3545" r:id="rId3254" display="https://www.ncbi.nlm.nih.gov/gene/?term=LOC107451523" xr:uid="{11A18983-077E-4F2A-A3F2-65BFECEA030F}"/>
    <hyperlink ref="L3546" r:id="rId3255" display="https://www.ncbi.nlm.nih.gov/gene/?term=LOC107452178" xr:uid="{B9ED1BC7-2761-46A5-B3D6-01244312CD3D}"/>
    <hyperlink ref="L3547" r:id="rId3256" display="https://www.ncbi.nlm.nih.gov/gene/?term=LOC107454963" xr:uid="{2125D4CE-13A9-4EFC-8640-2463324D2AEA}"/>
    <hyperlink ref="L3548" r:id="rId3257" display="https://www.ncbi.nlm.nih.gov/gene/?term=LOC107443879" xr:uid="{DFC83979-6640-4333-8927-362D4AC14D8C}"/>
    <hyperlink ref="L3549" r:id="rId3258" display="https://www.ncbi.nlm.nih.gov/gene/?term= LOC107447638" xr:uid="{2E7CFEBD-ACCF-4BDF-B701-680E10EB531B}"/>
    <hyperlink ref="L3550" r:id="rId3259" display="https://www.ncbi.nlm.nih.gov/gene/?term=LOC107439667" xr:uid="{4A00CE3B-71FA-4024-BAD5-F7047E737427}"/>
    <hyperlink ref="L3551" r:id="rId3260" display="https://www.ncbi.nlm.nih.gov/gene/?term=LOC107436164" xr:uid="{286C1CD4-338B-4CC5-BE0C-9E237842B31E}"/>
    <hyperlink ref="L3552" r:id="rId3261" display="https://www.ncbi.nlm.nih.gov/gene/?term=LOC107451297" xr:uid="{B5A2054D-E119-41E3-BC28-1F55706E4867}"/>
    <hyperlink ref="L3553" r:id="rId3262" display="https://www.ncbi.nlm.nih.gov/gene/?term=LOC107440332" xr:uid="{B01A0FEF-BF7E-40E2-BBBD-5D14F3E69990}"/>
    <hyperlink ref="L3554" r:id="rId3263" display="https://www.ncbi.nlm.nih.gov/gene/?term=LOC107454157" xr:uid="{8391B336-9281-4196-92A0-53BA340CD8D9}"/>
    <hyperlink ref="L3555" r:id="rId3264" display="https://www.ncbi.nlm.nih.gov/gene/?term=LOC107456715" xr:uid="{7A6BF747-19FF-4FFD-984D-FB4283069206}"/>
    <hyperlink ref="L3556" r:id="rId3265" display="https://www.ncbi.nlm.nih.gov/gene/?term=LOC107437718" xr:uid="{B6A56CFC-267A-4A36-92CB-CE374CC9D464}"/>
    <hyperlink ref="L3557" r:id="rId3266" display="https://www.ncbi.nlm.nih.gov/gene/?term=LOC107453379" xr:uid="{47DA446A-B928-4F14-A486-AE7DEFBAF0F9}"/>
    <hyperlink ref="L3558" r:id="rId3267" display="https://www.ncbi.nlm.nih.gov/gene/?term=LOC107447700" xr:uid="{555D1D02-F479-4346-8A69-1E1A535FA0FC}"/>
    <hyperlink ref="L3559" xr:uid="{85EC1EE7-CDAF-412A-9489-A760721531A7}"/>
    <hyperlink ref="L3560" r:id="rId3268" display="https://www.ncbi.nlm.nih.gov/gene/?term=LOC107450206" xr:uid="{50F7589F-E9E9-434C-BEC1-85E141F0E603}"/>
    <hyperlink ref="L3561" r:id="rId3269" display="https://www.ncbi.nlm.nih.gov/gene/?term=LOC107449960" xr:uid="{1A804D72-5C47-4083-BEF9-F670BD343778}"/>
    <hyperlink ref="L3562" r:id="rId3270" display="https://www.ncbi.nlm.nih.gov/gene/?term=LOC107439164" xr:uid="{6C122376-0565-487D-A172-5BCA472451A0}"/>
    <hyperlink ref="L3563" r:id="rId3271" display="https://www.ncbi.nlm.nih.gov/gene/?term=LOC107445218" xr:uid="{94CCC260-F13B-4C1A-9B62-05E63B741605}"/>
    <hyperlink ref="L3564" r:id="rId3272" display="https://www.ncbi.nlm.nih.gov/gene/?term=LOC107451732" xr:uid="{4FB0E517-3D5B-4E4A-AC38-ACFCFEE41EDA}"/>
    <hyperlink ref="L3565" r:id="rId3273" display="https://www.ncbi.nlm.nih.gov/gene/?term=LOC107437400" xr:uid="{FD18C114-001C-452A-8CCA-9D0DA0DD0C90}"/>
    <hyperlink ref="L3566" r:id="rId3274" display="https://www.ncbi.nlm.nih.gov/gene/?term=LOC107451242" xr:uid="{702E0851-F67C-46ED-8DEF-A02CC802BE58}"/>
    <hyperlink ref="L3567" xr:uid="{43D20C50-A80A-49DD-8990-E65C967C2169}"/>
    <hyperlink ref="L3568" r:id="rId3275" display="https://www.ncbi.nlm.nih.gov/gene/?term=LOC107443891" xr:uid="{6E6DE1BB-1292-4C02-A465-EE7308059392}"/>
    <hyperlink ref="L3569" r:id="rId3276" display="https://www.ncbi.nlm.nih.gov/gene/?term=LOC107443068" xr:uid="{265316E9-5979-42EA-9263-624E21432989}"/>
    <hyperlink ref="L3570" r:id="rId3277" display="https://www.ncbi.nlm.nih.gov/gene/?term=LOC107439721" xr:uid="{3B61561B-04DB-436B-A105-832F93FAC82C}"/>
    <hyperlink ref="L3571" r:id="rId3278" display="https://www.ncbi.nlm.nih.gov/gene/?term=LOC107443062" xr:uid="{A538533A-5089-4A66-8DEB-7AD644E05AEA}"/>
    <hyperlink ref="L3572" r:id="rId3279" display="https://www.ncbi.nlm.nih.gov/gene/?term=LOC107451710" xr:uid="{E6D3AFE0-5F1C-4EBB-BE77-C4C9B6B56BD8}"/>
    <hyperlink ref="L3573" r:id="rId3280" display="https://www.ncbi.nlm.nih.gov/gene/?term=LOC107449314" xr:uid="{1DAA326C-E584-4265-A559-3D997BAD613E}"/>
    <hyperlink ref="L3574" r:id="rId3281" display="https://www.ncbi.nlm.nih.gov/gene/?term=LOC107456933" xr:uid="{21B3FD5A-CB64-42C8-9E0B-554EFFEF478C}"/>
    <hyperlink ref="L3575" r:id="rId3282" display="https://www.ncbi.nlm.nih.gov/gene/?term=LOC107445276" xr:uid="{3A0FC68A-1B79-44F0-BAD6-14C009048B9E}"/>
    <hyperlink ref="L3576" r:id="rId3283" display="https://www.ncbi.nlm.nih.gov/gene/?term=LOC107450828" xr:uid="{8B795CA9-4F37-4165-AA27-3C0212F8F449}"/>
    <hyperlink ref="L3577" r:id="rId3284" display="https://www.ncbi.nlm.nih.gov/gene/?term=LOC107439315" xr:uid="{91A9F5F1-875E-4396-95FA-74C382BE2421}"/>
    <hyperlink ref="L3578" r:id="rId3285" display="https://www.ncbi.nlm.nih.gov/gene/?term=LOC107445430" xr:uid="{22D73425-FD7B-49B9-9443-4CA1939CE9E1}"/>
    <hyperlink ref="L3579" r:id="rId3286" display="https://www.ncbi.nlm.nih.gov/gene/?term=LOC107457316" xr:uid="{7CDABC0D-1511-4C80-9D27-EBCC0D67DE51}"/>
    <hyperlink ref="L3580" r:id="rId3287" display="https://www.ncbi.nlm.nih.gov/gene/?term=LOC107436325" xr:uid="{04E2E562-4229-424F-819D-58E5DD4C810D}"/>
    <hyperlink ref="L3581" r:id="rId3288" display="https://www.ncbi.nlm.nih.gov/gene/?term=LOC107455662" xr:uid="{35F4792A-E9FC-4E1B-AB74-7B1470266144}"/>
    <hyperlink ref="L3582" r:id="rId3289" display="https://www.ncbi.nlm.nih.gov/gene/?term=LOC107439199" xr:uid="{2170497B-343C-4500-BE30-BF18DB02254F}"/>
    <hyperlink ref="L3583" r:id="rId3290" display="https://www.ncbi.nlm.nih.gov/gene/?term=LOC107449737" xr:uid="{86084C23-0BD0-4734-A865-3723E4CC685A}"/>
    <hyperlink ref="L3584" r:id="rId3291" display="https://www.ncbi.nlm.nih.gov/gene/?term=LOC107447936" xr:uid="{BDFE8708-F7EF-4055-815C-55F1E8226EE5}"/>
    <hyperlink ref="L3585" r:id="rId3292" display="https://www.ncbi.nlm.nih.gov/gene/?term=LOC107456358" xr:uid="{AC81242F-11E8-4264-896A-59BD72BBF1C5}"/>
    <hyperlink ref="L3586" r:id="rId3293" display="https://www.ncbi.nlm.nih.gov/gene/?term=LOC107450274" xr:uid="{E15EB01E-3D01-4B8D-BEBB-2C53FB5174A9}"/>
    <hyperlink ref="L3587" r:id="rId3294" display="https://www.ncbi.nlm.nih.gov/gene/?term=LOC107449084" xr:uid="{154CB769-05C8-43CE-8937-7D4FECCA477A}"/>
    <hyperlink ref="L3588" r:id="rId3295" display="https://www.ncbi.nlm.nih.gov/gene/?term=LOC107443320" xr:uid="{DEFA8E00-3845-43E3-85EE-D7A038280BF5}"/>
    <hyperlink ref="L3589" r:id="rId3296" display="https://www.ncbi.nlm.nih.gov/gene/?term=LOC107437145" xr:uid="{3735BF57-599D-46A2-926E-8878DDDFF0EA}"/>
    <hyperlink ref="L3590" r:id="rId3297" display="https://www.ncbi.nlm.nih.gov/gene/?term=LOC107455144" xr:uid="{42A4136A-69CC-43BC-AFEF-1D7ED546D08D}"/>
    <hyperlink ref="L3591" r:id="rId3298" display="https://www.ncbi.nlm.nih.gov/gene/?term=LOC107456645" xr:uid="{D4F819AE-6D5D-43BF-A4AD-3A9F1E041633}"/>
    <hyperlink ref="L3592" r:id="rId3299" display="https://www.ncbi.nlm.nih.gov/gene/?term=LOC107440467" xr:uid="{9304EDC7-3080-4971-96E2-551A37124C3A}"/>
    <hyperlink ref="L3593" r:id="rId3300" display="https://www.ncbi.nlm.nih.gov/gene/?term=LOC107455248" xr:uid="{B31A1B16-9054-4214-8104-709675BE5681}"/>
    <hyperlink ref="L3594" r:id="rId3301" display="https://www.ncbi.nlm.nih.gov/gene/?term=LOC107445101" xr:uid="{4C62C8E4-9A4B-43C9-8240-CDAA3B6AFCEE}"/>
    <hyperlink ref="L3595" r:id="rId3302" display="https://www.ncbi.nlm.nih.gov/gene/?term=LOC107453126" xr:uid="{C61C3CD7-4E06-4305-AFCE-47E4A2D77CF4}"/>
    <hyperlink ref="L3596" r:id="rId3303" display="https://www.ncbi.nlm.nih.gov/gene/?term=LOC107443484" xr:uid="{868796BF-82B3-4032-AD8F-F482522C6ADF}"/>
    <hyperlink ref="L3597" r:id="rId3304" display="https://www.ncbi.nlm.nih.gov/gene/?term=LOC107453410" xr:uid="{730E83A2-C29C-4B63-9191-60FFA707B97A}"/>
    <hyperlink ref="L3598" r:id="rId3305" display="https://www.ncbi.nlm.nih.gov/gene/?term=LOC107440206" xr:uid="{253546C1-D7F8-43A7-9C66-AD58FC703D81}"/>
    <hyperlink ref="L3599" r:id="rId3306" display="https://www.ncbi.nlm.nih.gov/gene/?term=LOC107436874" xr:uid="{EC727064-EEEB-4BAE-8AF1-370214F5C422}"/>
    <hyperlink ref="L3600" r:id="rId3307" display="https://www.ncbi.nlm.nih.gov/gene/?term=LOC107454515" xr:uid="{1C8A2754-CC8F-429A-AE54-4DCBC4C7FBE6}"/>
    <hyperlink ref="L3601" r:id="rId3308" display="https://www.ncbi.nlm.nih.gov/gene/?term=LOC107453783" xr:uid="{7847B065-FB36-4D9A-85AE-0D9DA2515EE2}"/>
    <hyperlink ref="L3602" r:id="rId3309" display="https://www.ncbi.nlm.nih.gov/gene/?term=LOC107454526" xr:uid="{8F55D630-F919-4D20-B843-609D18949617}"/>
    <hyperlink ref="L3603" xr:uid="{86357F60-B444-4F42-A3AD-B6679FE604B0}"/>
    <hyperlink ref="L3604" r:id="rId3310" display="https://www.ncbi.nlm.nih.gov/gene/?term=LOC107446708" xr:uid="{5B92F361-3C8C-4D1B-A549-5DB03FB00922}"/>
    <hyperlink ref="L3605" r:id="rId3311" display="https://www.ncbi.nlm.nih.gov/gene/?term=LOC107444750" xr:uid="{31616864-EE9B-41EA-986F-837C2A2F164D}"/>
    <hyperlink ref="L3606" r:id="rId3312" display="https://www.ncbi.nlm.nih.gov/gene/?term=LOC107457399" xr:uid="{402D2B1A-9C38-4F3A-B22C-130C2D761B0C}"/>
    <hyperlink ref="L3607" r:id="rId3313" display="https://www.ncbi.nlm.nih.gov/gene/?term=LOC107452042" xr:uid="{36F82D0A-B900-4982-9043-DB395C734C2B}"/>
    <hyperlink ref="L3608" r:id="rId3314" display="https://www.ncbi.nlm.nih.gov/gene/?term=LOC107444367" xr:uid="{6310DD16-C801-44DD-9058-3A622FC5EA3E}"/>
    <hyperlink ref="L3609" r:id="rId3315" display="https://www.ncbi.nlm.nih.gov/gene/?term=LOC107444496" xr:uid="{58CBA589-0B75-4923-9D37-54F57CD20E76}"/>
    <hyperlink ref="L3610" r:id="rId3316" display="https://www.ncbi.nlm.nih.gov/gene/?term=LOC107445524" xr:uid="{F8831D25-2508-4316-B672-A8D1664B20CC}"/>
    <hyperlink ref="L3611" r:id="rId3317" display="https://www.ncbi.nlm.nih.gov/gene/?term=LOC107446728" xr:uid="{7A7CAF88-71AF-44AA-B1A4-30EB59277ED4}"/>
    <hyperlink ref="L3612" r:id="rId3318" display="https://www.ncbi.nlm.nih.gov/gene/?term=LOC107446237" xr:uid="{980DB612-CDC9-4313-87F6-03BA159A5135}"/>
    <hyperlink ref="L3613" r:id="rId3319" display="https://www.ncbi.nlm.nih.gov/gene/?term=LOC107448072" xr:uid="{958F9A4A-969D-439B-9A1F-1FBA0524BA76}"/>
    <hyperlink ref="L3614" r:id="rId3320" display="https://www.ncbi.nlm.nih.gov/gene/?term=LOC107437066" xr:uid="{50F46DE1-84AA-4C68-9AF7-25840AD5000C}"/>
    <hyperlink ref="L3615" r:id="rId3321" display="https://www.ncbi.nlm.nih.gov/gene/?term=LOC107438776" xr:uid="{717FCBF3-6A3D-4A71-AC03-DE4B7C16A8A3}"/>
    <hyperlink ref="L3616" r:id="rId3322" display="https://www.ncbi.nlm.nih.gov/gene/?term=LOC107438489" xr:uid="{0CE0D0B7-BE47-4948-820A-F8045D956352}"/>
    <hyperlink ref="L3617" r:id="rId3323" display="https://www.ncbi.nlm.nih.gov/gene/?term=LOC107457386" xr:uid="{45CD2816-2947-4154-8A82-09B7A5F4B075}"/>
    <hyperlink ref="L3618" r:id="rId3324" display="https://www.ncbi.nlm.nih.gov/gene/?term=LOC107446404" xr:uid="{625F8111-F32D-4AA7-8425-0E5B20AF1933}"/>
    <hyperlink ref="L3619" r:id="rId3325" display="https://www.ncbi.nlm.nih.gov/gene/?term=LOC107454831" xr:uid="{BDBD8304-1583-4A51-B9D4-DC5FE1DDC20C}"/>
    <hyperlink ref="L3620" r:id="rId3326" display="https://www.ncbi.nlm.nih.gov/gene/?term=LOC107445770" xr:uid="{8E2BD32F-2CD6-405A-BA0D-A31B86F5BDA5}"/>
    <hyperlink ref="L3621" r:id="rId3327" display="https://www.ncbi.nlm.nih.gov/gene/?term=LOC107442394" xr:uid="{6F6AB627-4070-4169-A0E0-39A06B539D25}"/>
    <hyperlink ref="L3622" r:id="rId3328" display="https://www.ncbi.nlm.nih.gov/gene/?term=LOC110282384" xr:uid="{259D0ABC-1377-493B-ADAB-6BEC6903F3C8}"/>
    <hyperlink ref="L3623" r:id="rId3329" display="https://www.ncbi.nlm.nih.gov/gene/?term=LOC107448234" xr:uid="{30843FF8-64E3-44BC-B7FB-589FA4C543F4}"/>
    <hyperlink ref="L3624" r:id="rId3330" display="https://www.ncbi.nlm.nih.gov/gene/?term=LOC107438761" xr:uid="{43AB6956-1CE4-49D3-8D14-8497D59CD7A6}"/>
    <hyperlink ref="L3625" r:id="rId3331" display="https://www.ncbi.nlm.nih.gov/gene/?term=LOC107440520" xr:uid="{96B09BAE-617A-4A31-8D2E-F06F79A977D7}"/>
    <hyperlink ref="L3626" r:id="rId3332" display="https://www.ncbi.nlm.nih.gov/gene/?term=LOC107456161" xr:uid="{DBB85697-0DFC-454A-85C6-214C9A42F641}"/>
    <hyperlink ref="L3627" r:id="rId3333" display="https://www.ncbi.nlm.nih.gov/gene/?term=LOC107453845" xr:uid="{DFFC7F3A-571F-4EE5-B57A-2586749ACCCD}"/>
    <hyperlink ref="L3628" r:id="rId3334" display="https://www.ncbi.nlm.nih.gov/gene/?term=LOC107445955" xr:uid="{B061FE4B-41CC-47EA-A607-6C9BE791EF90}"/>
    <hyperlink ref="L3629" r:id="rId3335" display="https://www.ncbi.nlm.nih.gov/gene/?term=LOC107449154" xr:uid="{0371B976-47D5-4DA7-963E-146740D1ACC8}"/>
    <hyperlink ref="L3630" r:id="rId3336" display="https://www.ncbi.nlm.nih.gov/gene/?term=LOC107457454" xr:uid="{32FD0D98-B4C2-4DE4-97F4-6813E14F2513}"/>
    <hyperlink ref="L3631" r:id="rId3337" display="https://www.ncbi.nlm.nih.gov/gene/?term=LOC107438278" xr:uid="{B062D58C-A871-4812-A2D7-CFFA2181AAE3}"/>
    <hyperlink ref="L3632" r:id="rId3338" display="https://www.ncbi.nlm.nih.gov/gene/?term=LOC107443211" xr:uid="{FB80ADAE-EAE0-455D-80C5-6AE72511DBE9}"/>
    <hyperlink ref="L3633" r:id="rId3339" display="https://www.ncbi.nlm.nih.gov/gene/?term=LOC107449662" xr:uid="{8C234873-873F-493C-8683-A7C767933029}"/>
    <hyperlink ref="L3634" r:id="rId3340" display="https://www.ncbi.nlm.nih.gov/gene/?term=LOC107450665" xr:uid="{136006CB-A5C4-4C2F-92CB-76B5C52C1D7D}"/>
    <hyperlink ref="L3635" r:id="rId3341" display="https://www.ncbi.nlm.nih.gov/gene/?term=LOC107437613" xr:uid="{DE81635B-81DD-4197-9C97-AED5E7533961}"/>
    <hyperlink ref="L3636" r:id="rId3342" display="https://www.ncbi.nlm.nih.gov/gene/?term=LOC107457480" xr:uid="{DC587C9F-D3E9-486C-8D87-23F8F0E47B7D}"/>
    <hyperlink ref="L3637" r:id="rId3343" display="https://www.ncbi.nlm.nih.gov/gene/?term=LOC107441702" xr:uid="{8500F44F-3B9F-48B6-92B3-FC1D33C64287}"/>
    <hyperlink ref="L3638" r:id="rId3344" display="https://www.ncbi.nlm.nih.gov/gene/?term=LOC107438169" xr:uid="{50A40145-C1C0-46EC-AC4B-6E8C291D8BD0}"/>
    <hyperlink ref="L3639" r:id="rId3345" display="https://www.ncbi.nlm.nih.gov/gene/?term=LOC107445657" xr:uid="{CCFC2ADC-383D-42DE-A179-86436353CA14}"/>
    <hyperlink ref="L3640" xr:uid="{62E5FAC1-C13A-4017-A782-4E58385EDCC2}"/>
    <hyperlink ref="L3641" r:id="rId3346" display="https://www.ncbi.nlm.nih.gov/gene/?term=LOC107441153" xr:uid="{84FCE10C-B7A2-4950-A455-68575FD68955}"/>
    <hyperlink ref="L3642" r:id="rId3347" display="https://www.ncbi.nlm.nih.gov/gene/?term=LOC107445935" xr:uid="{B057033F-A2FE-4645-80E3-578288648ED6}"/>
    <hyperlink ref="L3643" r:id="rId3348" display="https://www.ncbi.nlm.nih.gov/gene/?term=LOC107451029" xr:uid="{5C13C4EF-CF4C-40E4-89E3-EE868FBCA53B}"/>
    <hyperlink ref="L3644" r:id="rId3349" display="https://www.ncbi.nlm.nih.gov/gene/?term=LOC107456825" xr:uid="{7B679A34-59F0-479A-8DDE-D1C1D31C6D9E}"/>
    <hyperlink ref="L3645" r:id="rId3350" display="https://www.ncbi.nlm.nih.gov/gene/?term=LOC107442360" xr:uid="{EDE1B0D0-63D0-45BC-9A5D-CD5943E95E9B}"/>
    <hyperlink ref="L3646" r:id="rId3351" display="https://www.ncbi.nlm.nih.gov/gene/?term=LOC107455471" xr:uid="{C84B2083-262A-43E1-BE49-6ACD0F1FFF7E}"/>
    <hyperlink ref="L3647" r:id="rId3352" display="https://www.ncbi.nlm.nih.gov/gene/?term=LOC107443158" xr:uid="{51E23830-D22F-416C-9C62-9C8B2072A5E6}"/>
    <hyperlink ref="L3648" r:id="rId3353" display="https://www.ncbi.nlm.nih.gov/gene/?term=LOC107440142" xr:uid="{464F093A-21A4-4229-A26E-9B29D5CCA321}"/>
    <hyperlink ref="L3649" r:id="rId3354" display="https://www.ncbi.nlm.nih.gov/gene/?term=LOC110283541" xr:uid="{B5764D94-5A38-4EA2-ABFE-DBD3AF0216C3}"/>
    <hyperlink ref="L3650" xr:uid="{C5E4DD69-1747-4E01-A757-907D2ABA5D29}"/>
    <hyperlink ref="L3651" r:id="rId3355" display="https://www.ncbi.nlm.nih.gov/gene/?term=LOC107452907" xr:uid="{00259585-43AF-4FCA-A44A-475AF961B70E}"/>
    <hyperlink ref="L3652" r:id="rId3356" display="https://www.ncbi.nlm.nih.gov/gene/?term=LOC107440675" xr:uid="{F347405B-B76E-4089-94B1-8D5099F3E025}"/>
    <hyperlink ref="L3653" r:id="rId3357" display="https://www.ncbi.nlm.nih.gov/gene/?term=LOC107455980" xr:uid="{96BE0F80-23B7-42E3-8FF4-90554C23D93C}"/>
    <hyperlink ref="L3654" r:id="rId3358" display="https://www.ncbi.nlm.nih.gov/gene/?term=LOC107453320" xr:uid="{0DCA2885-ECE7-45AD-A8D0-B8D4F624A70B}"/>
    <hyperlink ref="L3655" r:id="rId3359" display="https://www.ncbi.nlm.nih.gov/gene/?term=LOC107444183" xr:uid="{1FDF7F20-5017-405B-9521-F1A0880DFF18}"/>
    <hyperlink ref="L3656" r:id="rId3360" display="https://www.ncbi.nlm.nih.gov/gene/?term=LOC107457136" xr:uid="{BB0E969E-5637-4948-83CF-A7C3BF1C8B0A}"/>
    <hyperlink ref="L3657" r:id="rId3361" display="https://www.ncbi.nlm.nih.gov/gene/?term=LOC107440483" xr:uid="{C33479FB-40B9-4762-8A17-B334F2E4DE5F}"/>
    <hyperlink ref="L3658" r:id="rId3362" display="https://www.ncbi.nlm.nih.gov/gene/?term=LOC107450497" xr:uid="{7E53F4A6-ED3D-476B-B134-2FBD9A7EE03B}"/>
    <hyperlink ref="L3659" r:id="rId3363" display="https://www.ncbi.nlm.nih.gov/gene/?term=LOC107448851" xr:uid="{77289F83-7A9E-4B42-AB43-4D546C4F2221}"/>
    <hyperlink ref="L3660" xr:uid="{41C3562D-3786-44BC-9C00-295DA8D68F6A}"/>
    <hyperlink ref="L3661" r:id="rId3364" display="https://www.ncbi.nlm.nih.gov/gene/?term=LOC107452457" xr:uid="{E50DA3EA-D361-4588-B58B-FD5C04C6E4BD}"/>
    <hyperlink ref="L3662" r:id="rId3365" display="https://www.ncbi.nlm.nih.gov/gene/?term=LOC107443004" xr:uid="{86841CAE-2597-4CAD-8272-D0A7AAF04948}"/>
    <hyperlink ref="L3663" r:id="rId3366" display="https://www.ncbi.nlm.nih.gov/gene/?term=LOC107452902" xr:uid="{218B8634-6031-41E9-9CEC-A6068D39E720}"/>
    <hyperlink ref="L3664" r:id="rId3367" display="https://www.ncbi.nlm.nih.gov/gene/?term=LOC107452997" xr:uid="{8A798AA6-7BB1-43A7-9C88-627B47CA6213}"/>
    <hyperlink ref="L3665" r:id="rId3368" display="https://www.ncbi.nlm.nih.gov/gene/?term=LOC107439839" xr:uid="{A2DB7A84-B60D-4230-B98B-4FA23EE907BC}"/>
    <hyperlink ref="L3666" r:id="rId3369" display="https://www.ncbi.nlm.nih.gov/gene/?term=LOC107449605" xr:uid="{6499EEBA-28C6-4C48-9E26-3E456C530512}"/>
    <hyperlink ref="L3667" r:id="rId3370" display="https://www.ncbi.nlm.nih.gov/gene/?term=LOC107452912" xr:uid="{39524DEF-868F-499A-B156-F6700A749ACD}"/>
    <hyperlink ref="L3668" r:id="rId3371" display="https://www.ncbi.nlm.nih.gov/gene/?term=LOC107445586" xr:uid="{073CA867-396E-4726-949F-5BB04A37F815}"/>
    <hyperlink ref="L3669" r:id="rId3372" display="https://www.ncbi.nlm.nih.gov/gene/?term=LOC107439290" xr:uid="{D9093B32-5EF5-486F-B45F-23E4675CFB8E}"/>
    <hyperlink ref="L3670" r:id="rId3373" display="https://www.ncbi.nlm.nih.gov/gene/?term=LOC107454868" xr:uid="{460A509D-541C-46F1-9153-5A7ACA9D9660}"/>
    <hyperlink ref="L3671" r:id="rId3374" display="https://www.ncbi.nlm.nih.gov/gene/?term=LOC107450008" xr:uid="{EAF49C6B-048A-4B8B-871F-E3FC630E8DD8}"/>
    <hyperlink ref="L3672" r:id="rId3375" display="https://www.ncbi.nlm.nih.gov/gene/?term=LOC107449524" xr:uid="{87A78206-5FA0-4343-91C7-A7F5649195EC}"/>
    <hyperlink ref="L3673" xr:uid="{625A0E96-729C-4DAA-AF3D-99C6C19C7CBE}"/>
    <hyperlink ref="L3674" r:id="rId3376" display="https://www.ncbi.nlm.nih.gov/gene/?term=LOC107452272" xr:uid="{A4023222-198B-4EA8-AC80-0AC8DE6B285E}"/>
    <hyperlink ref="L3675" r:id="rId3377" display="https://www.ncbi.nlm.nih.gov/gene/?term=LOC107436938" xr:uid="{EC9774CD-795C-49E4-84CC-5CF7E84C66DE}"/>
    <hyperlink ref="L3676" r:id="rId3378" display="https://www.ncbi.nlm.nih.gov/gene/?term=LOC107445308" xr:uid="{888D17DE-9DA0-40A5-8D79-7B6544C32D0E}"/>
    <hyperlink ref="L3677" r:id="rId3379" display="https://www.ncbi.nlm.nih.gov/gene/?term=LOC107448766" xr:uid="{7D0560E6-7F7F-41A1-B24D-2217C7C7B839}"/>
    <hyperlink ref="L3678" r:id="rId3380" display="https://www.ncbi.nlm.nih.gov/gene/?term=LOC107439236" xr:uid="{74C0C897-879C-42A0-98F6-1EBE565FC344}"/>
    <hyperlink ref="L3679" r:id="rId3381" display="https://www.ncbi.nlm.nih.gov/gene/?term=LOC107436415" xr:uid="{988844A2-5DE3-458D-87E2-C11A6DFA412E}"/>
    <hyperlink ref="L3680" r:id="rId3382" display="https://www.ncbi.nlm.nih.gov/gene/?term=LOC107447504" xr:uid="{04CE87A4-B2D8-4B57-AC15-F6D8DD8B103A}"/>
    <hyperlink ref="L3681" r:id="rId3383" display="https://www.ncbi.nlm.nih.gov/gene/?term=LOC107437430" xr:uid="{D0B3EFBE-B1B6-4F2A-8D56-124508653B23}"/>
    <hyperlink ref="L3682" r:id="rId3384" display="https://www.ncbi.nlm.nih.gov/gene/?term=LOC107447704" xr:uid="{CBF778FD-791E-41E2-B88C-2467EAEF9BEB}"/>
    <hyperlink ref="L3683" r:id="rId3385" display="https://www.ncbi.nlm.nih.gov/gene/?term=LOC107456361" xr:uid="{D2A29030-7A24-4EC5-BA5B-A6ABAECFA344}"/>
    <hyperlink ref="L3684" r:id="rId3386" display="https://www.ncbi.nlm.nih.gov/gene/?term=LOC107454728" xr:uid="{A42BF74D-93FE-46F2-9B0A-1CB6D5B11D13}"/>
    <hyperlink ref="L3685" r:id="rId3387" display="https://www.ncbi.nlm.nih.gov/gene/?term=LOC107449730" xr:uid="{08FC1518-01A2-4127-9616-CBDF129E43FF}"/>
    <hyperlink ref="L3686" r:id="rId3388" display="https://www.ncbi.nlm.nih.gov/gene/?term=LOC107446173" xr:uid="{D55FFA25-1E07-4275-9181-DB11E667E9FB}"/>
    <hyperlink ref="L3687" r:id="rId3389" display="https://www.ncbi.nlm.nih.gov/gene/?term=LOC107454238" xr:uid="{3097BC22-6EFF-42C3-BB0F-D3D8AA46CBEA}"/>
    <hyperlink ref="L3688" r:id="rId3390" display="https://www.ncbi.nlm.nih.gov/gene/?term=LOC107446078" xr:uid="{30AE99B0-B567-4D08-9096-F99A2C729DDE}"/>
    <hyperlink ref="L3689" r:id="rId3391" display="https://www.ncbi.nlm.nih.gov/gene/?term=LOC107450095" xr:uid="{6A15024D-A1D2-4CEF-97BF-AF9686B1C003}"/>
    <hyperlink ref="L3690" r:id="rId3392" display="https://www.ncbi.nlm.nih.gov/gene/?term=LOC107457414" xr:uid="{8B95BDC2-7154-48CF-9077-99173C7E1FD7}"/>
    <hyperlink ref="L3691" r:id="rId3393" display="https://www.ncbi.nlm.nih.gov/gene/?term=LOC107443447" xr:uid="{8146A0BB-5CB3-4637-9A96-3DF7A7F411FC}"/>
    <hyperlink ref="L3692" r:id="rId3394" display="https://www.ncbi.nlm.nih.gov/gene/?term=LOC107454013" xr:uid="{50F40791-FC33-4171-BD54-D9350E96DB61}"/>
    <hyperlink ref="L3693" r:id="rId3395" display="https://www.ncbi.nlm.nih.gov/gene/?term=LOC107449134" xr:uid="{64B2CD0E-B826-42A0-921B-F9A8572B6189}"/>
    <hyperlink ref="L3694" r:id="rId3396" display="https://www.ncbi.nlm.nih.gov/gene/?term=LOC107452403" xr:uid="{751D88D3-68A6-4896-8D32-2FC5674869B8}"/>
    <hyperlink ref="L3695" r:id="rId3397" display="https://www.ncbi.nlm.nih.gov/gene/?term=LOC110282813" xr:uid="{A0FD5273-34C5-4FB2-963B-2826FC3DD405}"/>
    <hyperlink ref="L3696" r:id="rId3398" display="https://www.ncbi.nlm.nih.gov/gene/?term=LOC107440017" xr:uid="{323C26AE-DCB8-4549-B0A0-EB0F987291CD}"/>
    <hyperlink ref="L3697" r:id="rId3399" display="https://www.ncbi.nlm.nih.gov/gene/?term=LOC107453735" xr:uid="{1A4041CB-3792-4D2C-B176-737C7C319385}"/>
    <hyperlink ref="L3698" r:id="rId3400" display="https://www.ncbi.nlm.nih.gov/gene/?term=LOC107453542" xr:uid="{3CA3CB6C-0060-4E06-AFE3-F93C9FE61963}"/>
    <hyperlink ref="L3699" r:id="rId3401" display="https://www.ncbi.nlm.nih.gov/gene/?term=LOC107441964" xr:uid="{BFE61FD2-AE60-4D2F-A9FA-D9058A824AF0}"/>
    <hyperlink ref="L3700" r:id="rId3402" display="https://www.ncbi.nlm.nih.gov/gene/?term=LOC107437289" xr:uid="{908DAD69-CDA6-412D-B052-F9717F4C8A6C}"/>
    <hyperlink ref="L3701" r:id="rId3403" display="https://www.ncbi.nlm.nih.gov/gene/?term=LOC107446905" xr:uid="{28B9A123-F6C7-4372-89A6-D3619AB2DAE8}"/>
    <hyperlink ref="L3702" r:id="rId3404" display="https://www.ncbi.nlm.nih.gov/gene/?term=LOC107440054" xr:uid="{10A390DE-A6A3-4425-BD9E-399EE97AAF89}"/>
    <hyperlink ref="L3703" xr:uid="{F500CE96-2F85-40ED-8612-ADFD780E9812}"/>
    <hyperlink ref="L3704" r:id="rId3405" display="https://www.ncbi.nlm.nih.gov/gene/?term=LOC107446878" xr:uid="{59674539-1D20-491E-8955-A022DBCA51D4}"/>
    <hyperlink ref="L3705" xr:uid="{206C5F71-B7E0-4D05-A812-252A19BEC64D}"/>
    <hyperlink ref="L3706" xr:uid="{E3707911-C912-4879-8E88-4071E43AE1F5}"/>
    <hyperlink ref="L3707" r:id="rId3406" display="https://www.ncbi.nlm.nih.gov/gene/?term=LOC107444585" xr:uid="{AB66373F-F6A2-4C11-B1BE-278FDA7010D1}"/>
    <hyperlink ref="L3708" r:id="rId3407" display="https://www.ncbi.nlm.nih.gov/gene/?term=LOC107441041" xr:uid="{A4258E16-0433-4FC7-969D-55F3A4579D66}"/>
    <hyperlink ref="L3709" r:id="rId3408" display="https://www.ncbi.nlm.nih.gov/gene/?term=LOC107455573" xr:uid="{4E543970-1F2D-4063-8F3F-8FE93698D96B}"/>
    <hyperlink ref="L3710" r:id="rId3409" display="https://www.ncbi.nlm.nih.gov/gene/?term=LOC107455556" xr:uid="{8E2D482B-7CE2-423E-A28E-C5C3E69EA64F}"/>
    <hyperlink ref="L3711" r:id="rId3410" display="https://www.ncbi.nlm.nih.gov/gene/?term=LOC107441899" xr:uid="{960DDC70-1781-44D6-8039-D7F140045474}"/>
    <hyperlink ref="L3712" r:id="rId3411" display="https://www.ncbi.nlm.nih.gov/gene/?term=LOC107443473" xr:uid="{22FA9586-313B-45AF-92B8-91C77F5796AB}"/>
    <hyperlink ref="L3713" r:id="rId3412" display="https://www.ncbi.nlm.nih.gov/gene/?term=LOC107450980" xr:uid="{7DD8C857-1973-47E1-8E16-E513A6563909}"/>
    <hyperlink ref="L3714" r:id="rId3413" display="https://www.ncbi.nlm.nih.gov/gene/?term=LOC107449161" xr:uid="{550EB3C1-49E7-4031-BC36-320F7773BE9B}"/>
    <hyperlink ref="L3715" r:id="rId3414" display="https://www.ncbi.nlm.nih.gov/gene/?term=LOC107453820" xr:uid="{91F4881E-8300-4BB1-9833-EAC482DB4968}"/>
    <hyperlink ref="L3716" r:id="rId3415" display="https://www.ncbi.nlm.nih.gov/gene/?term=LOC107451464" xr:uid="{32B353CD-1F0D-403F-ACA9-D6D783EF2A36}"/>
    <hyperlink ref="L3717" r:id="rId3416" display="https://www.ncbi.nlm.nih.gov/gene/?term=LOC107439694" xr:uid="{A8D81ED7-E939-4A06-846B-BE2006B67B86}"/>
    <hyperlink ref="L3718" r:id="rId3417" display="https://www.ncbi.nlm.nih.gov/gene/?term=LOC107445739" xr:uid="{BD90C7C0-C776-43C9-A694-6D8A484B6079}"/>
    <hyperlink ref="L3719" r:id="rId3418" display="https://www.ncbi.nlm.nih.gov/gene/?term=LOC107450784" xr:uid="{3C65011F-843D-4D2D-B96E-B15AF0D16E91}"/>
    <hyperlink ref="L3720" r:id="rId3419" display="https://www.ncbi.nlm.nih.gov/gene/?term=LOC107436706" xr:uid="{951FFE3B-9BBA-49D8-BD14-C39DA056827D}"/>
    <hyperlink ref="L3721" r:id="rId3420" display="https://www.ncbi.nlm.nih.gov/gene/?term=LOC107452542" xr:uid="{5AD5A564-1739-4A51-92A6-DE849C00E689}"/>
    <hyperlink ref="L3722" r:id="rId3421" display="https://www.ncbi.nlm.nih.gov/gene/?term=LOC107446375" xr:uid="{61203757-9234-4B74-9714-0D5AD15C8CC1}"/>
    <hyperlink ref="L3723" r:id="rId3422" display="https://www.ncbi.nlm.nih.gov/gene/?term=LOC107436999" xr:uid="{22D89328-C0CB-4372-A527-674837BD8A36}"/>
    <hyperlink ref="L3724" r:id="rId3423" display="https://www.ncbi.nlm.nih.gov/gene/?term=LOC107436200" xr:uid="{33FE6854-9264-4C9E-868A-4F035175CF8B}"/>
    <hyperlink ref="L3725" r:id="rId3424" display="https://www.ncbi.nlm.nih.gov/gene/?term=LOC107442619" xr:uid="{57876C74-287D-4A9B-8650-608F2EB3B79D}"/>
    <hyperlink ref="L3726" r:id="rId3425" display="https://www.ncbi.nlm.nih.gov/gene/?term=LOC107449783" xr:uid="{68937FF8-AE22-48C4-A871-4B9C3D22CA4C}"/>
    <hyperlink ref="L3727" xr:uid="{70D6E2C5-D2A7-4360-B5BE-B54EE42D03C3}"/>
    <hyperlink ref="L3728" r:id="rId3426" display="https://www.ncbi.nlm.nih.gov/gene/?term=LOC107448065" xr:uid="{B9300794-768A-422E-80E3-BBF6C0D595F5}"/>
    <hyperlink ref="L3729" r:id="rId3427" display="https://www.ncbi.nlm.nih.gov/gene/?term=LOC107443383" xr:uid="{E87940FE-0529-4020-864D-D6FDF6B163DE}"/>
    <hyperlink ref="L3730" r:id="rId3428" display="https://www.ncbi.nlm.nih.gov/gene/?term=LOC107457493" xr:uid="{ECF648AD-30EA-4891-864B-F7EE6A33CE07}"/>
    <hyperlink ref="L3731" r:id="rId3429" display="https://www.ncbi.nlm.nih.gov/gene/?term=LOC107451307" xr:uid="{254504DE-CEB3-4CB6-B641-627A01C881D2}"/>
    <hyperlink ref="L3732" r:id="rId3430" display="https://www.ncbi.nlm.nih.gov/gene/?term=LOC107456246" xr:uid="{4BA4D7A5-5507-4E2F-8C85-4194A507C26B}"/>
    <hyperlink ref="L3733" r:id="rId3431" display="https://www.ncbi.nlm.nih.gov/gene/?term=LOC107450902" xr:uid="{538E3766-AACE-490B-A3B0-AECEB56327AB}"/>
    <hyperlink ref="L3734" r:id="rId3432" display="https://www.ncbi.nlm.nih.gov/gene/?term=LOC107450758" xr:uid="{53A77CF9-86D5-48C5-8507-CBF01D17207D}"/>
    <hyperlink ref="L3735" r:id="rId3433" display="https://www.ncbi.nlm.nih.gov/gene/?term=LOC107446584" xr:uid="{1D2D0F49-EF2D-41DA-9812-244F31297CDD}"/>
    <hyperlink ref="L3736" r:id="rId3434" display="https://www.ncbi.nlm.nih.gov/gene/?term=LOC107443649" xr:uid="{F1E884BB-1692-4EE0-AA74-CD62102692F1}"/>
    <hyperlink ref="L3737" r:id="rId3435" display="https://www.ncbi.nlm.nih.gov/gene/?term=LOC107452658" xr:uid="{DD631EC2-3F36-4710-AC74-52FCBABE33C9}"/>
    <hyperlink ref="L3738" r:id="rId3436" display="https://www.ncbi.nlm.nih.gov/gene/?term=LOC107443738" xr:uid="{D542D08F-1535-4FA3-BD2A-302C245FFF24}"/>
    <hyperlink ref="L3739" r:id="rId3437" display="https://www.ncbi.nlm.nih.gov/gene/?term=LOC107443630" xr:uid="{0540C308-F75F-4465-A8CA-4D8C7C8F37E9}"/>
    <hyperlink ref="L3740" r:id="rId3438" display="https://www.ncbi.nlm.nih.gov/gene/?term=LOC107446918" xr:uid="{8B707F0B-EC30-4B7F-9DE5-F0B939724EC4}"/>
    <hyperlink ref="L3741" r:id="rId3439" display="https://www.ncbi.nlm.nih.gov/gene/?term=LOC107451688" xr:uid="{68621E53-C0ED-4C65-B874-3C65717D12C6}"/>
    <hyperlink ref="L3742" r:id="rId3440" display="https://www.ncbi.nlm.nih.gov/gene/?term=LOC107441356" xr:uid="{3C9ABC47-A52C-4A60-BCDD-981BDA2CF004}"/>
    <hyperlink ref="L3743" r:id="rId3441" display="https://www.ncbi.nlm.nih.gov/gene/?term=LOC107442016" xr:uid="{96DE34F1-2EA9-44F9-99C2-780728E2CEBE}"/>
    <hyperlink ref="L3744" xr:uid="{48162F77-FA04-4078-AEEB-0CED8A3D0245}"/>
    <hyperlink ref="L3745" r:id="rId3442" display="https://www.ncbi.nlm.nih.gov/gene/?term=LOC107455663" xr:uid="{9C392C1A-3F44-444E-B76D-E812F5CB0EAA}"/>
    <hyperlink ref="L3746" xr:uid="{BB204CEB-846A-46BB-931B-C3081DC36773}"/>
    <hyperlink ref="L3747" r:id="rId3443" display="https://www.ncbi.nlm.nih.gov/gene/?term=LOC107439261" xr:uid="{6ED39915-4BE0-4FEE-87BA-A2D19E8A0F26}"/>
    <hyperlink ref="L3748" r:id="rId3444" display="https://www.ncbi.nlm.nih.gov/gene/?term=LOC107440239" xr:uid="{1CDDCEFC-9481-46DC-A91C-FE22826B7B48}"/>
    <hyperlink ref="L3749" r:id="rId3445" display="https://www.ncbi.nlm.nih.gov/gene/?term=LOC107454274" xr:uid="{8D035381-E34C-4384-B63A-F7422C33ECD7}"/>
    <hyperlink ref="L3750" r:id="rId3446" display="https://www.ncbi.nlm.nih.gov/gene/?term=LOC107436530" xr:uid="{D4234186-F596-4EFA-AD10-C5EB97273D97}"/>
    <hyperlink ref="L3751" r:id="rId3447" display="https://www.ncbi.nlm.nih.gov/gene/?term=LOC107440625" xr:uid="{7C9FC6C9-1469-44ED-9976-F466615DA512}"/>
    <hyperlink ref="L3752" r:id="rId3448" display="https://www.ncbi.nlm.nih.gov/gene/?term=LOC107440908" xr:uid="{7C5013CB-C9A5-4C86-9CE9-CD4A6EA629AB}"/>
    <hyperlink ref="L3753" r:id="rId3449" display="https://www.ncbi.nlm.nih.gov/gene/?term=LOC107443327" xr:uid="{4FD31305-B576-4F9A-A55E-C7A184C93390}"/>
    <hyperlink ref="L3754" r:id="rId3450" display="https://www.ncbi.nlm.nih.gov/gene/?term=LOC107437780" xr:uid="{99846DBC-804A-492B-A06C-871D44F752DC}"/>
    <hyperlink ref="L3755" r:id="rId3451" display="https://www.ncbi.nlm.nih.gov/gene/?term=LOC107452694" xr:uid="{A10701DA-0A94-4E3F-9C86-56E3909DF94D}"/>
    <hyperlink ref="L3756" r:id="rId3452" display="https://www.ncbi.nlm.nih.gov/gene/?term=LOC107445000" xr:uid="{5C7A7F3B-BB56-4C29-BDE7-5D890EDF2A54}"/>
    <hyperlink ref="L3757" r:id="rId3453" display="https://www.ncbi.nlm.nih.gov/gene/?term=LOC107436463" xr:uid="{677223E5-5871-479B-96C5-FEF0889803C6}"/>
    <hyperlink ref="L3758" xr:uid="{84EC0145-BBDA-4E59-B8B6-9BCC40558D4A}"/>
    <hyperlink ref="L3759" r:id="rId3454" display="https://www.ncbi.nlm.nih.gov/gene/?term=LOC107441282" xr:uid="{4BF1FD1B-F836-441F-98CD-734060407E61}"/>
    <hyperlink ref="L3760" r:id="rId3455" display="https://www.ncbi.nlm.nih.gov/gene/?term=LOC107446730" xr:uid="{631CD5F1-1020-42BD-A920-E8651D5910BA}"/>
    <hyperlink ref="L3761" r:id="rId3456" display="https://www.ncbi.nlm.nih.gov/gene/?term=LOC107453346" xr:uid="{AB0E65A8-6B2E-48D4-87FA-470E4934D7F5}"/>
    <hyperlink ref="L3762" r:id="rId3457" display="https://www.ncbi.nlm.nih.gov/gene/?term=LOC107446916" xr:uid="{11F6A583-11E7-48AD-8959-FD9EE21D5457}"/>
    <hyperlink ref="L3763" xr:uid="{04762C28-21C6-4ED4-92F2-0D0CC61F726C}"/>
    <hyperlink ref="L3764" r:id="rId3458" display="https://www.ncbi.nlm.nih.gov/gene/?term=LOC107456340" xr:uid="{5C4D5137-4865-40D0-B8E8-3E9DCC3E0603}"/>
    <hyperlink ref="L3765" r:id="rId3459" display="https://www.ncbi.nlm.nih.gov/gene/?term=LOC107442716" xr:uid="{4970B066-F4B2-428C-A1D3-8369BEC688A2}"/>
    <hyperlink ref="L3766" r:id="rId3460" display="https://www.ncbi.nlm.nih.gov/gene/?term=LOC107456025" xr:uid="{39AED414-0FE9-4841-9098-BB9CB1775D23}"/>
    <hyperlink ref="L3767" r:id="rId3461" display="https://www.ncbi.nlm.nih.gov/gene/?term=LOC107451294" xr:uid="{23603AB5-CFD5-4C1A-B526-AD6DECDE77B2}"/>
    <hyperlink ref="L3768" r:id="rId3462" display="https://www.ncbi.nlm.nih.gov/gene/?term=LOC107438923" xr:uid="{F1C35558-0024-4568-B674-9CAD0C2C1855}"/>
    <hyperlink ref="L3769" r:id="rId3463" display="https://www.ncbi.nlm.nih.gov/gene/?term=LOC107439819" xr:uid="{FFC33F9E-CABA-4AA3-ABF0-8194D9A8CCD3}"/>
    <hyperlink ref="L3770" r:id="rId3464" display="https://www.ncbi.nlm.nih.gov/gene/?term=LOC107454093" xr:uid="{31BC53E0-1D0E-42FA-AC07-7EB21CA3BD0F}"/>
    <hyperlink ref="L3771" r:id="rId3465" display="https://www.ncbi.nlm.nih.gov/gene/?term=LOC107457012" xr:uid="{6694C6E5-9B0B-4691-A513-1303A089C7EC}"/>
    <hyperlink ref="L3772" r:id="rId3466" display="https://www.ncbi.nlm.nih.gov/gene/?term=LOC107448846" xr:uid="{7F3ECFA8-ED14-459A-A4AC-A72299B3F526}"/>
    <hyperlink ref="L3773" r:id="rId3467" display="https://www.ncbi.nlm.nih.gov/gene/?term=LOC107452078" xr:uid="{43462C99-0D36-4CF8-A7AC-F5E65F87D815}"/>
    <hyperlink ref="L3774" r:id="rId3468" display="https://www.ncbi.nlm.nih.gov/gene/?term=LOC107454790" xr:uid="{107854FD-14D3-4131-82D6-C13D145E0F65}"/>
    <hyperlink ref="L3775" r:id="rId3469" display="https://www.ncbi.nlm.nih.gov/gene/?term=LOC107436125" xr:uid="{E0DC8EB2-BB2D-41C7-94CF-00DC1AC4EB57}"/>
    <hyperlink ref="L3776" r:id="rId3470" display="https://www.ncbi.nlm.nih.gov/gene/?term=LOC107446851" xr:uid="{1D652A00-1787-438B-81C3-33FEDA2B4EB3}"/>
    <hyperlink ref="L3777" r:id="rId3471" display="https://www.ncbi.nlm.nih.gov/gene/?term=LOC107457389" xr:uid="{F5C99656-0AB7-49F8-8D9D-FF4B9BA32326}"/>
    <hyperlink ref="L3778" r:id="rId3472" display="https://www.ncbi.nlm.nih.gov/gene/?term=LOC107436676" xr:uid="{D683B64E-31C5-40A0-A9EB-F0E9FDFF028D}"/>
    <hyperlink ref="L3779" r:id="rId3473" display="https://www.ncbi.nlm.nih.gov/gene/?term=LOC107449285" xr:uid="{45C32EBD-75FA-4D2C-B495-2548D8A2B390}"/>
    <hyperlink ref="L3780" r:id="rId3474" display="https://www.ncbi.nlm.nih.gov/gene/?term=LOC107439505" xr:uid="{DF30468E-A4CF-4347-9252-7B2FFD4B523F}"/>
    <hyperlink ref="L3781" xr:uid="{09DF92EE-2421-4E67-8A6D-EAB242641087}"/>
    <hyperlink ref="L3782" r:id="rId3475" display="https://www.ncbi.nlm.nih.gov/gene/?term=LOC107452202" xr:uid="{3675C589-F4E6-4E92-BB75-F0E5505C27ED}"/>
    <hyperlink ref="L3783" r:id="rId3476" display="https://www.ncbi.nlm.nih.gov/gene/?term=LOC107446960" xr:uid="{FDE001C0-4575-4FB7-9E6D-F0107D676A70}"/>
    <hyperlink ref="L3784" r:id="rId3477" display="https://www.ncbi.nlm.nih.gov/gene/?term=LOC107442255" xr:uid="{72BBF488-77E4-4555-957E-6BF77413A45B}"/>
    <hyperlink ref="L3785" r:id="rId3478" display="https://www.ncbi.nlm.nih.gov/gene/?term=LOC107449624" xr:uid="{16B0537F-D715-4D10-B433-9409507A7A2B}"/>
    <hyperlink ref="L3786" r:id="rId3479" display="https://www.ncbi.nlm.nih.gov/gene/?term=LOC107436845" xr:uid="{34D1E98B-523B-48C5-83F8-6CCD88E0D99F}"/>
    <hyperlink ref="L3787" r:id="rId3480" display="https://www.ncbi.nlm.nih.gov/gene/?term=LOC107455841" xr:uid="{C29D2D07-3358-4FE5-B2F5-4C8726AC207B}"/>
    <hyperlink ref="L3788" r:id="rId3481" display="https://www.ncbi.nlm.nih.gov/gene/?term=LOC107448308" xr:uid="{93E69571-6DDE-4D4D-9FE5-AED7DA6A265C}"/>
    <hyperlink ref="L3789" r:id="rId3482" display="https://www.ncbi.nlm.nih.gov/gene/?term=LOC107453612" xr:uid="{678C0088-523F-4E8B-9BC3-EB8C149816DD}"/>
    <hyperlink ref="L3790" r:id="rId3483" display="https://www.ncbi.nlm.nih.gov/gene/?term=LOC107450367" xr:uid="{14B0D257-3C26-44FA-8E8E-B04DD9F38C8C}"/>
    <hyperlink ref="L3791" r:id="rId3484" display="https://www.ncbi.nlm.nih.gov/gene/?term=LOC107441193" xr:uid="{58305A53-B808-4B4F-B758-2187D4EBAD8D}"/>
    <hyperlink ref="L3792" r:id="rId3485" display="https://www.ncbi.nlm.nih.gov/gene/?term=LOC107437022" xr:uid="{B216A2CB-E6E7-431A-BCDE-79CE7FD7319C}"/>
    <hyperlink ref="L3793" r:id="rId3486" display="https://www.ncbi.nlm.nih.gov/gene/?term=LOC107456948" xr:uid="{015C367B-AC97-4EB5-B253-1C072C9DD6FA}"/>
    <hyperlink ref="L3794" r:id="rId3487" display="https://www.ncbi.nlm.nih.gov/gene/?term=LOC107453646" xr:uid="{A46C5A89-8353-4CF1-AAD2-3070148DD6CC}"/>
    <hyperlink ref="L3795" r:id="rId3488" display="https://www.ncbi.nlm.nih.gov/gene/?term=LOC107454734" xr:uid="{DAFE58B7-28FA-4E1C-A321-4E70EF7B07C1}"/>
    <hyperlink ref="L3796" r:id="rId3489" display="https://www.ncbi.nlm.nih.gov/gene/?term=LOC107438042" xr:uid="{7AB3631D-DCC0-41A1-B5ED-020F2EE6DB3B}"/>
    <hyperlink ref="L3797" r:id="rId3490" display="https://www.ncbi.nlm.nih.gov/gene/?term=LOC107454155" xr:uid="{BADB0E36-B407-41E6-8F32-A5D4F332FCD9}"/>
    <hyperlink ref="L3798" xr:uid="{07411342-09B1-48B3-980A-CEBE93CD7441}"/>
    <hyperlink ref="L3799" r:id="rId3491" display="https://www.ncbi.nlm.nih.gov/gene/?term=LOC107450019" xr:uid="{938620BE-DDE4-4BEE-B3A9-CCEB2F277A13}"/>
    <hyperlink ref="L3800" r:id="rId3492" display="https://www.ncbi.nlm.nih.gov/gene/?term=LOC107436959" xr:uid="{4BB8DB52-44DA-412B-93BB-6FF38DCE3A03}"/>
    <hyperlink ref="L3801" r:id="rId3493" display="https://www.ncbi.nlm.nih.gov/gene/?term=LOC107448681" xr:uid="{BAB7CDCB-C386-4160-A4E7-26C7FA5C0CE6}"/>
    <hyperlink ref="L3802" r:id="rId3494" display="https://www.ncbi.nlm.nih.gov/gene/?term=LOC107441357" xr:uid="{D755B53D-5663-49B9-924C-97864E69FC3D}"/>
    <hyperlink ref="L3803" r:id="rId3495" display="https://www.ncbi.nlm.nih.gov/gene/?term=LOC107444556" xr:uid="{C3005D12-A647-4B0B-8996-3DA09425BAAD}"/>
    <hyperlink ref="L3804" r:id="rId3496" display="https://www.ncbi.nlm.nih.gov/gene/?term=LOC107441719 LOC107453013" xr:uid="{1A2FB58C-242A-4B17-A7E9-6081FCB63A3E}"/>
    <hyperlink ref="L3805" r:id="rId3497" display="https://www.ncbi.nlm.nih.gov/gene/?term=LOC107442032" xr:uid="{D58C1E1B-1BBF-4D62-8F24-876644EEB385}"/>
    <hyperlink ref="L3806" r:id="rId3498" display="https://www.ncbi.nlm.nih.gov/gene/?term=LOC107444125" xr:uid="{EBD3986E-8E32-462D-B64A-9D27FB4032A9}"/>
    <hyperlink ref="L3807" r:id="rId3499" display="https://www.ncbi.nlm.nih.gov/gene/?term=LOC107436329" xr:uid="{52132A05-5D36-47E9-B9C8-C307216E4443}"/>
    <hyperlink ref="L3808" r:id="rId3500" display="https://www.ncbi.nlm.nih.gov/gene/?term=LOC107443954" xr:uid="{E8E4B250-9C3F-4BE1-941D-E8610E7527F2}"/>
    <hyperlink ref="L3809" r:id="rId3501" display="https://www.ncbi.nlm.nih.gov/gene/?term=LOC107443750" xr:uid="{A5125B12-8483-48D1-A20E-948CD7A610DF}"/>
    <hyperlink ref="L3810" r:id="rId3502" display="https://www.ncbi.nlm.nih.gov/gene/?term=LOC107449268" xr:uid="{D80FD81D-37D2-40A4-AA29-5D50226882BC}"/>
    <hyperlink ref="L3811" r:id="rId3503" display="https://www.ncbi.nlm.nih.gov/gene/?term=LOC107446053" xr:uid="{E5560BBF-3B46-415F-92D4-09034971A130}"/>
    <hyperlink ref="L3812" r:id="rId3504" display="https://www.ncbi.nlm.nih.gov/gene/?term=LOC107454229" xr:uid="{3E50C9B4-1E6F-46EB-8C91-7F26AE0CF3F4}"/>
    <hyperlink ref="L3813" r:id="rId3505" display="https://www.ncbi.nlm.nih.gov/gene/?term=LOC107447299" xr:uid="{FB9A7D26-9F9B-4821-ACE8-9ABA3C0A7C7C}"/>
    <hyperlink ref="L3814" xr:uid="{4DB27D7C-FB22-4E81-BA1A-8FED9494293D}"/>
    <hyperlink ref="L3815" r:id="rId3506" display="https://www.ncbi.nlm.nih.gov/gene/?term=LOC107437322" xr:uid="{6EA4CBFE-831F-4344-9280-F7DF67EB6E85}"/>
    <hyperlink ref="L3816" r:id="rId3507" display="https://www.ncbi.nlm.nih.gov/gene/?term=LOC107440317" xr:uid="{7E41877E-47F9-4232-AFBF-5982E19456B4}"/>
    <hyperlink ref="L3817" r:id="rId3508" display="https://www.ncbi.nlm.nih.gov/gene/?term=LOC107443172" xr:uid="{DCF9EA15-F3EE-46AA-8810-A13D368DD367}"/>
    <hyperlink ref="L3818" r:id="rId3509" display="https://www.ncbi.nlm.nih.gov/gene/?term=LOC107442088" xr:uid="{42E3BB59-B9B8-4F78-945A-4229852E5383}"/>
    <hyperlink ref="L3819" xr:uid="{9B6F57AF-A097-42A7-A6F2-F0441EF5BEBE}"/>
    <hyperlink ref="L3820" r:id="rId3510" display="https://www.ncbi.nlm.nih.gov/gene/?term=LOC107456446" xr:uid="{E8B09B69-86BA-4307-954D-14EAC9C05CFD}"/>
    <hyperlink ref="L3821" r:id="rId3511" display="https://www.ncbi.nlm.nih.gov/gene/?term=LOC107452201" xr:uid="{0D147073-7E13-487D-BABB-A2441ADDB369}"/>
    <hyperlink ref="L3822" r:id="rId3512" display="https://www.ncbi.nlm.nih.gov/gene/?term=LOC107449511" xr:uid="{498B2788-E729-4A05-94F8-EF732399E259}"/>
    <hyperlink ref="L3823" r:id="rId3513" display="https://www.ncbi.nlm.nih.gov/gene/?term=LOC107437577" xr:uid="{63FBD125-D332-4A2F-92A0-3ED054C79088}"/>
    <hyperlink ref="L3824" r:id="rId3514" display="https://www.ncbi.nlm.nih.gov/gene/?term=LOC107444228" xr:uid="{353B1A90-46B7-495A-BBE7-3401C3213BEA}"/>
    <hyperlink ref="L3825" r:id="rId3515" display="https://www.ncbi.nlm.nih.gov/gene/?term=LOC107457576" xr:uid="{82D41293-C282-426A-B90D-346C663620B9}"/>
    <hyperlink ref="L3826" r:id="rId3516" display="https://www.ncbi.nlm.nih.gov/gene/?term=LOC107447164" xr:uid="{1E3A32B7-0024-41DC-B92C-E5A8C4D493A5}"/>
    <hyperlink ref="L3827" r:id="rId3517" display="https://www.ncbi.nlm.nih.gov/gene/?term=LOC107438428" xr:uid="{5EFA91B9-73B1-4BA2-A120-9259F909B310}"/>
    <hyperlink ref="L3828" xr:uid="{A1F08529-0E2A-4E02-B112-48E86E462F60}"/>
    <hyperlink ref="L3829" r:id="rId3518" display="https://www.ncbi.nlm.nih.gov/gene/?term=LOC107456243" xr:uid="{97CE8E14-9AE6-49DB-8C65-4A681D2638E5}"/>
    <hyperlink ref="L3830" r:id="rId3519" display="https://www.ncbi.nlm.nih.gov/gene/?term=LOC107454961" xr:uid="{C823909D-B522-4A01-A65C-EA1A6A214E0C}"/>
    <hyperlink ref="L3831" r:id="rId3520" display="https://www.ncbi.nlm.nih.gov/gene/?term=LOC107451344" xr:uid="{75678AE0-EC06-4AC5-8530-D02357360D3C}"/>
    <hyperlink ref="L3832" r:id="rId3521" display="https://www.ncbi.nlm.nih.gov/gene/?term=LOC107452206" xr:uid="{07E24EB6-7F22-4E60-975A-1EE52704484D}"/>
    <hyperlink ref="L3833" r:id="rId3522" display="https://www.ncbi.nlm.nih.gov/gene/?term=LOC107452433" xr:uid="{A7CA118D-A153-4801-BF46-F19BBE1D0A3C}"/>
    <hyperlink ref="L3834" r:id="rId3523" display="https://www.ncbi.nlm.nih.gov/gene/?term=LOC107438202" xr:uid="{F9BEE18B-DA20-4438-A0F4-37A12AE2829E}"/>
    <hyperlink ref="L3835" r:id="rId3524" display="https://www.ncbi.nlm.nih.gov/gene/?term=LOC107451340" xr:uid="{AA6245D7-23DD-455A-B19E-DC841079629D}"/>
    <hyperlink ref="L3836" r:id="rId3525" display="https://www.ncbi.nlm.nih.gov/gene/?term=LOC107450516" xr:uid="{4EDE16CE-87B0-4D83-A91F-2C082596741D}"/>
    <hyperlink ref="L3837" r:id="rId3526" display="https://www.ncbi.nlm.nih.gov/gene/?term=LOC107443357" xr:uid="{3A4EEF2A-BA74-4B5A-B81A-F166DB45581A}"/>
    <hyperlink ref="L3838" r:id="rId3527" display="https://www.ncbi.nlm.nih.gov/gene/?term=LOC107446835" xr:uid="{5AA4D2DB-BFE7-4859-9D52-AEFF8CFD3CC4}"/>
    <hyperlink ref="L3839" r:id="rId3528" display="https://www.ncbi.nlm.nih.gov/gene/?term=LOC107436687" xr:uid="{8196DF8B-A06F-4F8D-BA41-4CCD4B1EF45C}"/>
    <hyperlink ref="L3840" r:id="rId3529" display="https://www.ncbi.nlm.nih.gov/gene/?term=LOC107450485" xr:uid="{FA0306BB-1E88-4DC1-9ADE-ED9A0B35F04C}"/>
    <hyperlink ref="L3841" r:id="rId3530" display="https://www.ncbi.nlm.nih.gov/gene/?term=LOC107448794" xr:uid="{A18B6B5C-F786-46E7-9E21-644EE27D6EDA}"/>
    <hyperlink ref="L3842" r:id="rId3531" display="https://www.ncbi.nlm.nih.gov/gene/?term=LOC107449177" xr:uid="{A8520F70-694A-421C-B833-E2D8D9136F34}"/>
    <hyperlink ref="L3843" r:id="rId3532" display="https://www.ncbi.nlm.nih.gov/gene/?term=LOC107437934" xr:uid="{16BF8BB0-76DD-4F4C-963B-E1BF4A543D4B}"/>
    <hyperlink ref="L3844" r:id="rId3533" display="https://www.ncbi.nlm.nih.gov/gene/?term=LOC107440023" xr:uid="{B6509B61-B8EE-4001-994E-F9329139B48B}"/>
    <hyperlink ref="L3845" r:id="rId3534" display="https://www.ncbi.nlm.nih.gov/gene/?term=LOC107438063" xr:uid="{60C88130-61E7-44CA-820D-C1EB608ADBC5}"/>
    <hyperlink ref="L3846" r:id="rId3535" display="https://www.ncbi.nlm.nih.gov/gene/?term=LOC107447961" xr:uid="{1A13072E-855B-4469-B65E-B15D4616835E}"/>
    <hyperlink ref="L3847" r:id="rId3536" display="https://www.ncbi.nlm.nih.gov/gene/?term=LOC107444291" xr:uid="{39C2A11B-60B8-4804-986D-9DF788CCE7AC}"/>
    <hyperlink ref="L3848" r:id="rId3537" display="https://www.ncbi.nlm.nih.gov/gene/?term=LOC107455005" xr:uid="{1FC4F64A-673C-4B47-B108-5F1866F647AA}"/>
    <hyperlink ref="L3849" r:id="rId3538" display="https://www.ncbi.nlm.nih.gov/gene/?term=LOC107455470" xr:uid="{8A588A41-0963-4495-801E-8D3F9C1ECFB0}"/>
    <hyperlink ref="L3850" r:id="rId3539" display="https://www.ncbi.nlm.nih.gov/gene/?term=LOC107439726" xr:uid="{6BA6B327-65BE-424C-BD6E-682725CD4BD0}"/>
    <hyperlink ref="L3851" r:id="rId3540" display="https://www.ncbi.nlm.nih.gov/gene/?term=LOC107455174" xr:uid="{001F49F8-CDC5-43DC-8290-E522D267709B}"/>
    <hyperlink ref="L3852" r:id="rId3541" display="https://www.ncbi.nlm.nih.gov/gene/?term=LOC107454836" xr:uid="{F5F718B9-E9FC-4314-A02E-52C7408FE05C}"/>
    <hyperlink ref="L3853" r:id="rId3542" display="https://www.ncbi.nlm.nih.gov/gene/?term=LOC107439669" xr:uid="{C419D4CE-CB61-4BE1-B460-1D35F740941D}"/>
    <hyperlink ref="L3854" r:id="rId3543" display="https://www.ncbi.nlm.nih.gov/gene/?term=LOC107439342" xr:uid="{0A52647D-222E-4B74-88A9-A24E2040F0F8}"/>
    <hyperlink ref="L3855" r:id="rId3544" display="https://www.ncbi.nlm.nih.gov/gene/?term=LOC107452515" xr:uid="{2E8562BA-80DB-47AF-BB90-5B88F21D0ADE}"/>
    <hyperlink ref="L3856" r:id="rId3545" display="https://www.ncbi.nlm.nih.gov/gene/?term=LOC107447810" xr:uid="{024BE3DC-CD41-43D7-A29D-7CE5E2DE32D2}"/>
    <hyperlink ref="L3857" r:id="rId3546" display="https://www.ncbi.nlm.nih.gov/gene/?term=LOC107446762" xr:uid="{6CCF4DB1-1796-4F46-9D05-BFA2798F4F94}"/>
    <hyperlink ref="L3858" r:id="rId3547" display="https://www.ncbi.nlm.nih.gov/gene/?term=LOC107455825" xr:uid="{02D7BA1A-3DA7-480E-B712-0F00D7DC5C79}"/>
    <hyperlink ref="L3859" r:id="rId3548" display="https://www.ncbi.nlm.nih.gov/gene/?term=LOC107439475" xr:uid="{2A82E6AF-AC33-41AA-92D0-EBAE4B59BA57}"/>
    <hyperlink ref="L3860" r:id="rId3549" display="https://www.ncbi.nlm.nih.gov/gene/?term=LOC107441184" xr:uid="{19C4C3A6-D3CF-4FD0-963D-C206130F97C4}"/>
    <hyperlink ref="L3861" xr:uid="{F646C8B7-2BE0-4536-A9A3-C8DE171292CF}"/>
    <hyperlink ref="L3862" r:id="rId3550" display="https://www.ncbi.nlm.nih.gov/gene/?term=LOC107438101" xr:uid="{7D2E97AA-2009-49D9-93F4-60158C8C3BA7}"/>
    <hyperlink ref="L3863" r:id="rId3551" display="https://www.ncbi.nlm.nih.gov/gene/?term=LOC107443854" xr:uid="{37ED920E-CB31-4462-8A39-B4B18E14B05D}"/>
    <hyperlink ref="L3864" r:id="rId3552" display="https://www.ncbi.nlm.nih.gov/gene/?term=LOC107456289" xr:uid="{16769950-7BA1-4B9F-9E0F-B5BCF9A3E8B6}"/>
    <hyperlink ref="L3865" r:id="rId3553" display="https://www.ncbi.nlm.nih.gov/gene/?term=LOC107455808" xr:uid="{4CC40B74-EAA3-4EB0-A57E-216D6FD01B63}"/>
    <hyperlink ref="L3866" r:id="rId3554" display="https://www.ncbi.nlm.nih.gov/gene/?term=LOC107438682" xr:uid="{B36DF672-0A25-4DB9-B48A-ACD572372C84}"/>
    <hyperlink ref="L3867" r:id="rId3555" display="https://www.ncbi.nlm.nih.gov/gene/?term=LOC107449190" xr:uid="{283CDF2E-B923-44AE-9591-C0955E7EA75C}"/>
    <hyperlink ref="L3868" r:id="rId3556" display="https://www.ncbi.nlm.nih.gov/gene/?term=LOC107451993" xr:uid="{D2C06E43-F08C-4D23-A179-27B2198BAD46}"/>
    <hyperlink ref="L3869" r:id="rId3557" display="https://www.ncbi.nlm.nih.gov/gene/?term=LOC107457379" xr:uid="{7A0428D8-0CDE-4FD9-9527-6D72760E168F}"/>
    <hyperlink ref="L3870" r:id="rId3558" display="https://www.ncbi.nlm.nih.gov/gene/?term=LOC107455449" xr:uid="{01511E02-C38E-48A6-9852-125226A5752E}"/>
    <hyperlink ref="L3871" r:id="rId3559" display="https://www.ncbi.nlm.nih.gov/gene/?term=LOC107439472" xr:uid="{A1F6757F-6CF8-48A6-AA77-3A53D3761A40}"/>
    <hyperlink ref="L3872" r:id="rId3560" display="https://www.ncbi.nlm.nih.gov/gene/?term=LOC107441299" xr:uid="{EA87C286-F1AB-4875-B81F-E78C53505B2F}"/>
    <hyperlink ref="L3873" xr:uid="{7C798B38-E72A-42A9-B185-BC5D8CC350B1}"/>
    <hyperlink ref="L3874" r:id="rId3561" display="https://www.ncbi.nlm.nih.gov/gene/?term=LOC107455891" xr:uid="{2BF1B67A-B434-45B5-81F8-1E72299AB311}"/>
    <hyperlink ref="L3875" r:id="rId3562" display="https://www.ncbi.nlm.nih.gov/gene/?term=LOC107449985" xr:uid="{730848D0-C4BB-42BF-B282-CD9E9A5939B3}"/>
    <hyperlink ref="L3876" r:id="rId3563" display="https://www.ncbi.nlm.nih.gov/gene/?term=LOC107454402" xr:uid="{156958AB-F05D-414D-A6A7-1DAC139619F2}"/>
    <hyperlink ref="L3877" r:id="rId3564" display="https://www.ncbi.nlm.nih.gov/gene/?term=LOC107448827" xr:uid="{4246B2F1-E0BB-4A29-BD8A-F3B0319F3C6A}"/>
    <hyperlink ref="L3878" r:id="rId3565" display="https://www.ncbi.nlm.nih.gov/gene/?term=LOC107449757" xr:uid="{F8537323-E1A2-4A5B-91F2-B5914C131A7E}"/>
    <hyperlink ref="L3879" r:id="rId3566" display="https://www.ncbi.nlm.nih.gov/gene/?term=LOC107447413 LOC107447406" xr:uid="{0BF27774-4896-4ABF-BDF0-FD406D8EC038}"/>
    <hyperlink ref="L3880" r:id="rId3567" display="https://www.ncbi.nlm.nih.gov/gene/?term=LOC107445419" xr:uid="{BCAD40A6-130C-4113-8DFC-749588F2BE5F}"/>
    <hyperlink ref="L3881" r:id="rId3568" display="https://www.ncbi.nlm.nih.gov/gene/?term=LOC107439875" xr:uid="{121D27A4-A557-4ED7-AB10-D072351CD44D}"/>
    <hyperlink ref="L3882" r:id="rId3569" display="https://www.ncbi.nlm.nih.gov/gene/?term=LOC107444233" xr:uid="{71D4CECD-97B4-4304-A7DE-68017C8CA5BF}"/>
    <hyperlink ref="L3883" r:id="rId3570" display="https://www.ncbi.nlm.nih.gov/gene/?term=LOC107457151" xr:uid="{51EB1941-2E1A-4769-B1F9-8E0BECB26595}"/>
    <hyperlink ref="L3884" r:id="rId3571" display="https://www.ncbi.nlm.nih.gov/gene/?term=LOC107455052" xr:uid="{82FEE7F1-F4B0-4F99-A55E-1DA60C3B396B}"/>
    <hyperlink ref="L3885" r:id="rId3572" display="https://www.ncbi.nlm.nih.gov/gene/?term=LOC107453324" xr:uid="{B6C29A60-0D6E-458E-986B-80AA84874531}"/>
    <hyperlink ref="L3886" r:id="rId3573" display="https://www.ncbi.nlm.nih.gov/gene/?term=LOC107436388" xr:uid="{CADFFE85-6800-4E19-9290-C83308CCBBD0}"/>
    <hyperlink ref="L3887" r:id="rId3574" display="https://www.ncbi.nlm.nih.gov/gene/?term=LOC107439962" xr:uid="{0CFE01B8-74BB-498B-AB5D-0BA837CD3650}"/>
    <hyperlink ref="L3888" r:id="rId3575" display="https://www.ncbi.nlm.nih.gov/gene/?term=LOC107440501" xr:uid="{CFA818E0-E0B6-4F37-B267-D95809A5794C}"/>
    <hyperlink ref="L3889" r:id="rId3576" display="https://www.ncbi.nlm.nih.gov/gene/?term=LOC107454877" xr:uid="{B4A95DC9-8BE4-4EEA-BE31-DE8AC9D493F7}"/>
    <hyperlink ref="L3890" r:id="rId3577" display="https://www.ncbi.nlm.nih.gov/gene/?term=LOC107453322" xr:uid="{6AA7109F-0CC4-429B-906F-DEBFBA6FA90A}"/>
    <hyperlink ref="L3891" r:id="rId3578" display="https://www.ncbi.nlm.nih.gov/gene/?term=LOC107454792" xr:uid="{2D32EE9A-3A76-4C36-960B-385F383EA35E}"/>
    <hyperlink ref="L3892" r:id="rId3579" display="https://www.ncbi.nlm.nih.gov/gene/?term=LOC107436623" xr:uid="{BBA11861-7E59-4E00-9798-6DC5B89D600A}"/>
    <hyperlink ref="L3893" r:id="rId3580" display="https://www.ncbi.nlm.nih.gov/gene/?term=LOC107441663 LOC107453686" xr:uid="{C4FD5C82-D4C2-46CF-8950-0F4E16A1B848}"/>
    <hyperlink ref="L3894" r:id="rId3581" display="https://www.ncbi.nlm.nih.gov/gene/?term=LOC107440719" xr:uid="{5AC6C0BA-833C-4088-BD58-A5F6B9C86E96}"/>
    <hyperlink ref="L3895" r:id="rId3582" display="https://www.ncbi.nlm.nih.gov/gene/?term=LOC107439992" xr:uid="{C07612C8-9284-4FC0-BDA2-7C2C6EDAF4B6}"/>
    <hyperlink ref="L3896" r:id="rId3583" display="https://www.ncbi.nlm.nih.gov/gene/?term=LOC107445905" xr:uid="{92F91BA1-0178-43F9-8642-489F34690CA0}"/>
    <hyperlink ref="L3897" r:id="rId3584" display="https://www.ncbi.nlm.nih.gov/gene/?term=LOC107442895" xr:uid="{9BFE42A6-81E0-441C-BA15-03A79A88E0EA}"/>
    <hyperlink ref="L3898" r:id="rId3585" display="https://www.ncbi.nlm.nih.gov/gene/?term=LOC107450214" xr:uid="{CAD14410-F198-4A3E-9027-65AAC27B308A}"/>
    <hyperlink ref="L3899" r:id="rId3586" display="https://www.ncbi.nlm.nih.gov/gene/?term=LOC107440529" xr:uid="{7C9D5028-47B0-4E8B-883C-8B64B2789385}"/>
    <hyperlink ref="L3900" r:id="rId3587" display="https://www.ncbi.nlm.nih.gov/gene/?term=LOC107454109" xr:uid="{439FAC39-BBC0-46E9-9599-45FDCCA7758F}"/>
    <hyperlink ref="L3901" r:id="rId3588" display="https://www.ncbi.nlm.nih.gov/gene/?term=LOC110282754" xr:uid="{46FB5532-39A1-473B-AECB-638A4D19B106}"/>
    <hyperlink ref="L3902" xr:uid="{3C86BF95-5D7A-460F-8447-6BEED1A4A5AF}"/>
    <hyperlink ref="L3903" r:id="rId3589" display="https://www.ncbi.nlm.nih.gov/gene/?term=LOC107451666" xr:uid="{D07D0A11-72CA-470D-88E3-EC091568EEBE}"/>
    <hyperlink ref="L3904" xr:uid="{D7CDAD51-B9DA-4FED-BA0D-DA6D6F4DC332}"/>
    <hyperlink ref="L3905" r:id="rId3590" display="https://www.ncbi.nlm.nih.gov/gene/?term=LOC107450414" xr:uid="{4A40D265-7B2A-4027-B778-5696C6CC9C65}"/>
    <hyperlink ref="L3906" r:id="rId3591" display="https://www.ncbi.nlm.nih.gov/gene/?term=LOC107444131" xr:uid="{DBD1D988-CE01-4E42-B0C5-E6D9EB66AE7D}"/>
    <hyperlink ref="L3907" r:id="rId3592" display="https://www.ncbi.nlm.nih.gov/gene/?term=LOC107450521" xr:uid="{AEFFFDF6-35A0-465C-9C53-A9D2FD2464F1}"/>
    <hyperlink ref="L3908" r:id="rId3593" display="https://www.ncbi.nlm.nih.gov/gene/?term=LOC107443325" xr:uid="{79050D10-AD1B-448A-A447-125F240F55E6}"/>
    <hyperlink ref="L3909" r:id="rId3594" display="https://www.ncbi.nlm.nih.gov/gene/?term=LOC107444172" xr:uid="{129A0CF7-5374-4E81-9BEC-D591786F6404}"/>
    <hyperlink ref="L3910" r:id="rId3595" display="https://www.ncbi.nlm.nih.gov/gene/?term=LOC107440173" xr:uid="{5A2AB290-506F-43A1-89BE-7C86573A65F8}"/>
    <hyperlink ref="L3911" r:id="rId3596" display="https://www.ncbi.nlm.nih.gov/gene/?term=LOC107443979" xr:uid="{2A5F01CA-D610-46CB-A104-90FB495FEB73}"/>
    <hyperlink ref="L3912" r:id="rId3597" display="https://www.ncbi.nlm.nih.gov/gene/?term=LOC107437990" xr:uid="{604C3B8D-AFFB-48E1-8372-5B4F5DD4CE36}"/>
    <hyperlink ref="L3913" r:id="rId3598" display="https://www.ncbi.nlm.nih.gov/gene/?term=LOC107445599" xr:uid="{C5365987-A3EF-43B5-A56F-6CB7C15F7C7F}"/>
    <hyperlink ref="L3914" r:id="rId3599" display="https://www.ncbi.nlm.nih.gov/gene/?term=LOC107446396" xr:uid="{5B507FC6-A739-44BB-8344-96B31FE005C6}"/>
    <hyperlink ref="L3915" r:id="rId3600" display="https://www.ncbi.nlm.nih.gov/gene/?term=LOC107445189" xr:uid="{7584B3A7-B41F-4DB3-B862-F47FD210D52F}"/>
    <hyperlink ref="L3916" r:id="rId3601" display="https://www.ncbi.nlm.nih.gov/gene/?term=LOC107444665" xr:uid="{444A365F-0CFB-43ED-A75C-02B97403ECC8}"/>
    <hyperlink ref="L3917" r:id="rId3602" display="https://www.ncbi.nlm.nih.gov/gene/?term=LOC107456177" xr:uid="{B4B235EC-7AC7-4B85-939A-0516905B7B57}"/>
    <hyperlink ref="L3918" r:id="rId3603" display="https://www.ncbi.nlm.nih.gov/gene/?term=LOC107455084" xr:uid="{8F688455-3827-40D5-8283-444E984E13E1}"/>
    <hyperlink ref="L3919" r:id="rId3604" display="https://www.ncbi.nlm.nih.gov/gene/?term=LOC107438177" xr:uid="{6DB131E1-8B5E-4B38-A7CE-13E627087261}"/>
    <hyperlink ref="L3920" r:id="rId3605" display="https://www.ncbi.nlm.nih.gov/gene/?term=LOC107442253" xr:uid="{676C555C-B256-4A24-A392-6CA974951747}"/>
    <hyperlink ref="L3921" r:id="rId3606" display="https://www.ncbi.nlm.nih.gov/gene/?term=LOC107457557" xr:uid="{D5A55AD9-ABDA-46C3-8F6E-E8F3572BEDE8}"/>
    <hyperlink ref="L3922" r:id="rId3607" display="https://www.ncbi.nlm.nih.gov/gene/?term=LOC107450301" xr:uid="{CFD2242F-2E44-478A-AB01-BFE0F7F21447}"/>
    <hyperlink ref="L3923" r:id="rId3608" display="https://www.ncbi.nlm.nih.gov/gene/?term=LOC107437582" xr:uid="{96544CA0-6B88-49CE-98FC-A8C8D4319376}"/>
    <hyperlink ref="L3924" xr:uid="{92B04247-37B4-4FA8-BDA1-EB5F84E11B3F}"/>
    <hyperlink ref="L3925" r:id="rId3609" display="https://www.ncbi.nlm.nih.gov/gene/?term=LOC107440069" xr:uid="{82A7B425-91C0-4869-B0F1-B2B8DCB7664C}"/>
    <hyperlink ref="L3926" r:id="rId3610" display="https://www.ncbi.nlm.nih.gov/gene/?term=LOC107440235" xr:uid="{702D922C-FEA8-4C77-85E8-D0F5AEC34262}"/>
    <hyperlink ref="L3927" r:id="rId3611" display="https://www.ncbi.nlm.nih.gov/gene/?term=LOC107439674" xr:uid="{A8376DEB-2D19-440B-92B1-8B6AC5456939}"/>
    <hyperlink ref="L3928" r:id="rId3612" display="https://www.ncbi.nlm.nih.gov/gene/?term=LOC107453853" xr:uid="{CA9E47A5-2B56-4877-A799-C84320370CA2}"/>
    <hyperlink ref="L3929" r:id="rId3613" display="https://www.ncbi.nlm.nih.gov/gene/?term=LOC107439184" xr:uid="{23BFAF21-D5F6-47B6-9E48-C85E39BE0926}"/>
    <hyperlink ref="L3930" r:id="rId3614" display="https://www.ncbi.nlm.nih.gov/gene/?term=LOC107457550" xr:uid="{6A35E63F-AAFC-4CA2-AF95-77F30E10996D}"/>
    <hyperlink ref="L3931" r:id="rId3615" display="https://www.ncbi.nlm.nih.gov/gene/?term=LOC107454209" xr:uid="{4FBE695E-1BC3-4110-BEA3-258FB7C4B099}"/>
    <hyperlink ref="L3932" r:id="rId3616" display="https://www.ncbi.nlm.nih.gov/gene/?term=LOC107451883" xr:uid="{5D058B7A-90C1-404A-89E6-158D320146DC}"/>
    <hyperlink ref="L3933" r:id="rId3617" display="https://www.ncbi.nlm.nih.gov/gene/?term=LOC107437895" xr:uid="{9EA1E07B-B857-4886-B64D-8EA2FB87105F}"/>
    <hyperlink ref="L3934" r:id="rId3618" display="https://www.ncbi.nlm.nih.gov/gene/?term=LOC107444359" xr:uid="{52C183C7-B656-4E0C-B5CF-00EB35351443}"/>
    <hyperlink ref="L3935" xr:uid="{F817761B-CBEC-4881-8034-A1C1542A3D0D}"/>
    <hyperlink ref="L3936" r:id="rId3619" display="https://www.ncbi.nlm.nih.gov/gene/?term=LOC107448396" xr:uid="{B9D8D96E-ABFC-4EE2-83DC-7CE41F90EC65}"/>
    <hyperlink ref="L3937" r:id="rId3620" display="https://www.ncbi.nlm.nih.gov/gene/?term=LOC107436780" xr:uid="{9529BAB9-FD88-4B21-8734-3C2D3615B035}"/>
    <hyperlink ref="L3938" xr:uid="{F06490FE-53AB-4649-8F4D-D111ED193CD6}"/>
    <hyperlink ref="L3939" r:id="rId3621" display="https://www.ncbi.nlm.nih.gov/gene/?term=LOC107445002" xr:uid="{E7921A6F-7B44-48B5-B7B3-4844EF18274A}"/>
    <hyperlink ref="L3940" r:id="rId3622" display="https://www.ncbi.nlm.nih.gov/gene/?term=LOC107454091" xr:uid="{19D13878-E080-43C8-910F-7526D5B26CB2}"/>
    <hyperlink ref="L3941" r:id="rId3623" display="https://www.ncbi.nlm.nih.gov/gene/?term=LOC107440444" xr:uid="{4C4DA422-0EAE-44E7-9D99-21908BE919C4}"/>
    <hyperlink ref="L3942" r:id="rId3624" display="https://www.ncbi.nlm.nih.gov/gene/?term=LOC107446474" xr:uid="{7120E644-6F83-4120-AD93-251A3FBA809E}"/>
    <hyperlink ref="L3943" r:id="rId3625" display="https://www.ncbi.nlm.nih.gov/gene/?term=LOC107441418" xr:uid="{1CF46111-91E2-4190-B3F8-A881C2E9F2F6}"/>
    <hyperlink ref="L3944" r:id="rId3626" display="https://www.ncbi.nlm.nih.gov/gene/?term=LOC107447666" xr:uid="{87211BCC-7302-4096-9ED5-9C7EC0B8B625}"/>
    <hyperlink ref="L3945" r:id="rId3627" display="https://www.ncbi.nlm.nih.gov/gene/?term=LOC107454861" xr:uid="{8EABBFAD-D13F-4AE2-9F87-A19A6F01D14E}"/>
    <hyperlink ref="L3946" r:id="rId3628" display="https://www.ncbi.nlm.nih.gov/gene/?term=LOC107456548" xr:uid="{07E00865-F1B9-4CAB-9F2C-EBF682856E46}"/>
    <hyperlink ref="L3947" r:id="rId3629" display="https://www.ncbi.nlm.nih.gov/gene/?term=LOC107450867" xr:uid="{E13A9330-902F-41CE-AAED-D4DFA30B0767}"/>
    <hyperlink ref="L3948" r:id="rId3630" display="https://www.ncbi.nlm.nih.gov/gene/?term=LOC107450898" xr:uid="{1A874A04-EEB7-4AB2-A9C5-2AD20A0AB7BF}"/>
    <hyperlink ref="L3949" r:id="rId3631" display="https://www.ncbi.nlm.nih.gov/gene/?term=LOC107443747" xr:uid="{94707006-CD03-40EC-9304-5FAA144B56A1}"/>
    <hyperlink ref="L3950" r:id="rId3632" display="https://www.ncbi.nlm.nih.gov/gene/?term=LOC107438995" xr:uid="{60A1C641-223D-43B6-B57C-4B54578937E9}"/>
    <hyperlink ref="L3951" r:id="rId3633" display="https://www.ncbi.nlm.nih.gov/gene/?term=LOC107453310" xr:uid="{7347FC07-D4E9-47FB-BB41-1BB3FF1301D2}"/>
    <hyperlink ref="L3952" r:id="rId3634" display="https://www.ncbi.nlm.nih.gov/gene/?term=LOC107440981" xr:uid="{95E83498-565C-4A97-89A7-E132D18FBA75}"/>
    <hyperlink ref="L3953" r:id="rId3635" display="https://www.ncbi.nlm.nih.gov/gene/?term=LOC107447690" xr:uid="{0CE9DD0C-D734-4625-BD33-A8B37A8E8CCA}"/>
    <hyperlink ref="L3954" r:id="rId3636" display="https://www.ncbi.nlm.nih.gov/gene/?term=LOC107455060" xr:uid="{9991540F-5333-4567-9BFE-C3487A51ABA5}"/>
    <hyperlink ref="L3955" r:id="rId3637" display="https://www.ncbi.nlm.nih.gov/gene/?term=LOC107448667" xr:uid="{D33FD459-C054-4316-BCA1-FD24ADD8B8C3}"/>
    <hyperlink ref="L3956" r:id="rId3638" display="https://www.ncbi.nlm.nih.gov/gene/?term=LOC107454256" xr:uid="{E3CE9772-B509-411D-A52E-F024BB9B86A3}"/>
    <hyperlink ref="L3957" r:id="rId3639" display="https://www.ncbi.nlm.nih.gov/gene/?term=LOC107453494" xr:uid="{58469951-26F4-4B65-9989-B81899D95C21}"/>
    <hyperlink ref="L3958" r:id="rId3640" display="https://www.ncbi.nlm.nih.gov/gene/?term=LOC107444515" xr:uid="{1084CC04-9648-4637-8109-B83B5E869619}"/>
    <hyperlink ref="L3959" r:id="rId3641" display="https://www.ncbi.nlm.nih.gov/gene/?term=LOC107438286" xr:uid="{20CDFC29-C1EC-4C9F-A76A-92E49229D923}"/>
    <hyperlink ref="L3960" r:id="rId3642" display="https://www.ncbi.nlm.nih.gov/gene/?term=LOC107447600" xr:uid="{77D9FC8D-5F16-49B7-A80E-248F28BD72E1}"/>
    <hyperlink ref="L3961" r:id="rId3643" display="https://www.ncbi.nlm.nih.gov/gene/?term=LOC107441872" xr:uid="{EA83467D-2ECA-4280-A30C-A4E1CCA6D07A}"/>
    <hyperlink ref="L3962" r:id="rId3644" display="https://www.ncbi.nlm.nih.gov/gene/?term=LOC107450851" xr:uid="{59BC4533-DEFD-4710-907E-F24E782C9C32}"/>
    <hyperlink ref="L3963" r:id="rId3645" display="https://www.ncbi.nlm.nih.gov/gene/?term=LOC107448508" xr:uid="{3A227003-DF92-437A-A0E2-FFFE9D223FF3}"/>
    <hyperlink ref="L3964" r:id="rId3646" display="https://www.ncbi.nlm.nih.gov/gene/?term=LOC107447957" xr:uid="{0B472EEC-EDED-416A-BC42-4E9F3DE18918}"/>
    <hyperlink ref="L3965" r:id="rId3647" display="https://www.ncbi.nlm.nih.gov/gene/?term=LOC107447158" xr:uid="{F8FF172E-BCF5-452D-BE4B-94E119BB0F0B}"/>
    <hyperlink ref="L3966" r:id="rId3648" display="https://www.ncbi.nlm.nih.gov/gene/?term=LOC107451106" xr:uid="{4EDD4B48-B7D5-43E2-9C39-B50FEF40100D}"/>
    <hyperlink ref="L3967" r:id="rId3649" display="https://www.ncbi.nlm.nih.gov/gene/?term=LOC107442870" xr:uid="{C24AF98A-56D1-4BF8-B377-4C59A691E635}"/>
    <hyperlink ref="L3968" r:id="rId3650" display="https://www.ncbi.nlm.nih.gov/gene/?term=LOC107438028" xr:uid="{BD39C2C2-43A7-4E3A-8D92-D7000745975B}"/>
    <hyperlink ref="L3969" xr:uid="{EB7D6EB7-4991-4ABB-917F-B4C48B7586C7}"/>
    <hyperlink ref="L3970" r:id="rId3651" display="https://www.ncbi.nlm.nih.gov/gene/?term=LOC107443231" xr:uid="{AD0842EF-DA42-462F-922A-0BAF098AA7F8}"/>
    <hyperlink ref="L3971" r:id="rId3652" display="https://www.ncbi.nlm.nih.gov/gene/?term=LOC107438049" xr:uid="{85E5CBA0-5B63-493F-9133-EB77C7BE8D0C}"/>
    <hyperlink ref="L3972" r:id="rId3653" display="https://www.ncbi.nlm.nih.gov/gene/?term=LOC107445298" xr:uid="{6B0A0EEA-7853-4D5F-BCF1-2F2672A8938B}"/>
    <hyperlink ref="L3973" r:id="rId3654" display="https://www.ncbi.nlm.nih.gov/gene/?term=LOC110282496" xr:uid="{22E94613-7697-42CF-9927-151CCDF00EA6}"/>
    <hyperlink ref="L3974" r:id="rId3655" display="https://www.ncbi.nlm.nih.gov/gene/?term=LOC107449061" xr:uid="{275245E4-8D70-4724-A623-083446A39272}"/>
    <hyperlink ref="L3975" r:id="rId3656" display="https://www.ncbi.nlm.nih.gov/gene/?term=LOC107451019" xr:uid="{36736C12-06D4-4FD0-A543-D4FCA4D98215}"/>
    <hyperlink ref="L3976" r:id="rId3657" display="https://www.ncbi.nlm.nih.gov/gene/?term=LOC107455858" xr:uid="{6B0302F6-57A1-4C8B-8E96-DF8D545F58F2}"/>
    <hyperlink ref="L3977" r:id="rId3658" display="https://www.ncbi.nlm.nih.gov/gene/?term=LOC107445638" xr:uid="{A0579781-E0D5-44AF-A213-4BF32CF5F5AE}"/>
    <hyperlink ref="L3978" r:id="rId3659" display="https://www.ncbi.nlm.nih.gov/gene/?term=LOC107454925" xr:uid="{49A45AA7-255E-4597-B2A5-270AEC54409A}"/>
    <hyperlink ref="L3979" r:id="rId3660" display="https://www.ncbi.nlm.nih.gov/gene/?term=LOC107454089" xr:uid="{D8A84226-D1F5-46CC-ADCA-D895B4EE207D}"/>
    <hyperlink ref="L3980" r:id="rId3661" display="https://www.ncbi.nlm.nih.gov/gene/?term=LOC107439171" xr:uid="{F81DEB0E-23F0-4C99-9B96-4723C760192F}"/>
    <hyperlink ref="L3981" r:id="rId3662" display="https://www.ncbi.nlm.nih.gov/gene/?term=LOC107437032" xr:uid="{ABD62E12-C89E-442E-B4CC-0A82A5433D9E}"/>
    <hyperlink ref="L3982" r:id="rId3663" display="https://www.ncbi.nlm.nih.gov/gene/?term=LOC107445643" xr:uid="{BC3C163B-248E-4062-BA6F-7D259783F371}"/>
    <hyperlink ref="L3983" r:id="rId3664" display="https://www.ncbi.nlm.nih.gov/gene/?term=LOC107437091" xr:uid="{41D5BCB4-5C7F-4646-822A-5CE014C772B7}"/>
    <hyperlink ref="L3984" r:id="rId3665" display="https://www.ncbi.nlm.nih.gov/gene/?term=LOC107440566" xr:uid="{DFA03FB0-3DBF-400E-8766-79F8E9B210A9}"/>
    <hyperlink ref="L3985" r:id="rId3666" display="https://www.ncbi.nlm.nih.gov/gene/?term=LOC107444553" xr:uid="{A3C966B1-BD57-455E-BCAE-895B390AE816}"/>
    <hyperlink ref="L3986" r:id="rId3667" display="https://www.ncbi.nlm.nih.gov/gene/?term=LOC107452230" xr:uid="{ED9A5DE0-AF8B-40D3-9389-10712058EDE2}"/>
    <hyperlink ref="L3987" r:id="rId3668" display="https://www.ncbi.nlm.nih.gov/gene/?term=LOC107453476" xr:uid="{FCDB691C-D791-4879-9B1F-B7707571E93C}"/>
    <hyperlink ref="L3988" r:id="rId3669" display="https://www.ncbi.nlm.nih.gov/gene/?term=LOC107438831" xr:uid="{046BE92F-166B-4644-90DB-7C9D09393187}"/>
    <hyperlink ref="L3989" r:id="rId3670" display="https://www.ncbi.nlm.nih.gov/gene/?term=LOC107440913" xr:uid="{E4A6246F-FFC0-481F-83E2-1CEBA01AA2B7}"/>
    <hyperlink ref="L3990" r:id="rId3671" display="https://www.ncbi.nlm.nih.gov/gene/?term=LOC107444127" xr:uid="{8381FB10-A8E8-4817-B171-FD7EED683DD5}"/>
    <hyperlink ref="L3991" r:id="rId3672" display="https://www.ncbi.nlm.nih.gov/gene/?term=LOC107439233" xr:uid="{5300BBF3-4051-4B7E-8D22-8E39AABD5AD4}"/>
    <hyperlink ref="L3992" r:id="rId3673" display="https://www.ncbi.nlm.nih.gov/gene/?term=LOC107441839" xr:uid="{1786452F-CCDC-473D-A2B6-5A02F045CFA3}"/>
    <hyperlink ref="L3993" r:id="rId3674" display="https://www.ncbi.nlm.nih.gov/gene/?term=LOC107455335" xr:uid="{94A1522B-00C7-448C-96A2-47626E64837A}"/>
    <hyperlink ref="L3994" r:id="rId3675" display="https://www.ncbi.nlm.nih.gov/gene/?term=LOC107454978" xr:uid="{704DA896-4993-4D09-8AA2-8EA330F14F6D}"/>
    <hyperlink ref="L3995" r:id="rId3676" display="https://www.ncbi.nlm.nih.gov/gene/?term=LOC107456861" xr:uid="{7BA059B8-B4AB-4222-AA2C-1DFD51908944}"/>
    <hyperlink ref="L3996" r:id="rId3677" display="https://www.ncbi.nlm.nih.gov/gene/?term=LOC107440806" xr:uid="{BBEBDB63-7AD3-49CE-BC64-03C08E367EB1}"/>
    <hyperlink ref="L3997" r:id="rId3678" display="https://www.ncbi.nlm.nih.gov/gene/?term=LOC107448977" xr:uid="{7BA1F4CC-EEA2-4135-850D-49832EF66CCB}"/>
    <hyperlink ref="L3998" r:id="rId3679" display="https://www.ncbi.nlm.nih.gov/gene/?term=LOC107455235" xr:uid="{8B31042B-5E21-44F1-890F-F85AE3EF013E}"/>
    <hyperlink ref="L3999" r:id="rId3680" display="https://www.ncbi.nlm.nih.gov/gene/?term=LOC107447265" xr:uid="{46B568FF-2FBB-4D60-B13D-C34E82579B9A}"/>
    <hyperlink ref="L4000" r:id="rId3681" display="https://www.ncbi.nlm.nih.gov/gene/?term=LOC107452931" xr:uid="{561F7856-94CC-4449-B9C3-3B298430B74F}"/>
    <hyperlink ref="L4001" r:id="rId3682" display="https://www.ncbi.nlm.nih.gov/gene/?term=LOC107447399" xr:uid="{77F92485-B546-4EEC-B9AE-59F339BF4253}"/>
    <hyperlink ref="L4002" r:id="rId3683" display="https://www.ncbi.nlm.nih.gov/gene/?term=LOC107455905" xr:uid="{641CCA81-067A-44C6-8663-C1E1A2315C72}"/>
    <hyperlink ref="L4003" r:id="rId3684" display="https://www.ncbi.nlm.nih.gov/gene/?term=LOC107437039" xr:uid="{9CFD5D9B-B30E-4507-AB48-7BD335B18C4C}"/>
    <hyperlink ref="L4004" r:id="rId3685" display="https://www.ncbi.nlm.nih.gov/gene/?term=LOC107455857" xr:uid="{0A63669B-BF0F-48B2-89AF-8AB244A37DCA}"/>
    <hyperlink ref="L4005" r:id="rId3686" display="https://www.ncbi.nlm.nih.gov/gene/?term=LOC107448453" xr:uid="{A827C2F8-C711-4C77-85C0-34FD09700F5E}"/>
    <hyperlink ref="L4006" r:id="rId3687" display="https://www.ncbi.nlm.nih.gov/gene/?term=LOC107446750" xr:uid="{EE663015-EA95-4DDF-A3FE-02313DDC2ED2}"/>
    <hyperlink ref="L4007" r:id="rId3688" display="https://www.ncbi.nlm.nih.gov/gene/?term=LOC107438123" xr:uid="{85DEF657-B13C-4C5F-A13C-1DBF4CEC3955}"/>
    <hyperlink ref="L4008" r:id="rId3689" display="https://www.ncbi.nlm.nih.gov/gene/?term=LOC107436767" xr:uid="{AE33BD19-CAFB-4C77-B1D0-5E07C4F73151}"/>
    <hyperlink ref="L4009" r:id="rId3690" display="https://www.ncbi.nlm.nih.gov/gene/?term=LOC107454780" xr:uid="{9F0F5731-4BF7-44C9-9966-A11EC7DC9857}"/>
    <hyperlink ref="L4010" r:id="rId3691" display="https://www.ncbi.nlm.nih.gov/gene/?term=LOC107449345" xr:uid="{8F5B4649-953C-4307-882A-940D1629BE9F}"/>
    <hyperlink ref="L4011" r:id="rId3692" display="https://www.ncbi.nlm.nih.gov/gene/?term=LOC107440480" xr:uid="{6172593B-B6E5-4816-918E-30A0E28F2E8B}"/>
    <hyperlink ref="L4012" xr:uid="{4B2010CC-086C-48FF-990A-65B8CC0D8E8B}"/>
    <hyperlink ref="L4013" r:id="rId3693" display="https://www.ncbi.nlm.nih.gov/gene/?term=LOC107453251" xr:uid="{446FE948-861C-4C6E-A49A-1BE342F2FF05}"/>
    <hyperlink ref="L4014" r:id="rId3694" display="https://www.ncbi.nlm.nih.gov/gene/?term=LOC107447384" xr:uid="{D9087C94-1618-41F0-AEE1-B0955506603E}"/>
    <hyperlink ref="L4015" r:id="rId3695" display="https://www.ncbi.nlm.nih.gov/gene/?term=LOC107446709" xr:uid="{07A74108-68DA-4C68-8F95-539DACCF7259}"/>
    <hyperlink ref="L4016" r:id="rId3696" display="https://www.ncbi.nlm.nih.gov/gene/?term=LOC107440328" xr:uid="{F2D8617D-B4B8-4C41-A12C-33BFED0ECF03}"/>
    <hyperlink ref="L4017" r:id="rId3697" display="https://www.ncbi.nlm.nih.gov/gene/?term=LOC107438519" xr:uid="{D84CDC23-79E0-4B1D-B235-E07C0BEBB4A7}"/>
    <hyperlink ref="L4018" r:id="rId3698" display="https://www.ncbi.nlm.nih.gov/gene/?term=LOC107438369" xr:uid="{811AF521-22C9-4A1E-9232-11AEE64B3099}"/>
    <hyperlink ref="L4019" r:id="rId3699" display="https://www.ncbi.nlm.nih.gov/gene/?term=LOC107437904" xr:uid="{A3C81D88-29AC-4E76-936B-BBAC72C2408E}"/>
    <hyperlink ref="L4020" r:id="rId3700" display="https://www.ncbi.nlm.nih.gov/gene/?term=LOC107443944" xr:uid="{5921415D-A3CE-4D23-9D2C-C9035083DE75}"/>
    <hyperlink ref="L4021" r:id="rId3701" display="https://www.ncbi.nlm.nih.gov/gene/?term=LOC107455800" xr:uid="{59E00D4D-F8D0-479A-9B65-AB51B9F48E38}"/>
    <hyperlink ref="L4022" r:id="rId3702" display="https://www.ncbi.nlm.nih.gov/gene/?term=LOC107452979" xr:uid="{F356BC80-3166-4843-8B09-E35F82EB29B5}"/>
    <hyperlink ref="L4023" r:id="rId3703" display="https://www.ncbi.nlm.nih.gov/gene/?term=LOC107451491" xr:uid="{9BA79C54-4F10-400E-BEAE-E31EC985F0A9}"/>
    <hyperlink ref="L4024" r:id="rId3704" display="https://www.ncbi.nlm.nih.gov/gene/?term=LOC107440950" xr:uid="{69231D02-99F1-46C9-B011-EBBF203C6FDD}"/>
    <hyperlink ref="L4025" r:id="rId3705" display="https://www.ncbi.nlm.nih.gov/gene/?term=LOC107441541" xr:uid="{E12A669C-3B7A-4249-8745-2F845AAD5FE2}"/>
    <hyperlink ref="L4026" r:id="rId3706" display="https://www.ncbi.nlm.nih.gov/gene/?term=LOC107456012" xr:uid="{49FEFC5A-D9DE-420F-83DC-12301E3C783A}"/>
    <hyperlink ref="L4027" r:id="rId3707" display="https://www.ncbi.nlm.nih.gov/gene/?term=LOC107440715" xr:uid="{37329FF0-FAE1-4104-A190-91513055B780}"/>
    <hyperlink ref="L4028" r:id="rId3708" display="https://www.ncbi.nlm.nih.gov/gene/?term=LOC107438550" xr:uid="{0ED5FEBE-95A1-490D-9E54-6D0E212CE575}"/>
    <hyperlink ref="L4029" r:id="rId3709" display="https://www.ncbi.nlm.nih.gov/gene/?term=LOC107450136" xr:uid="{753E9BF0-F827-4E4C-A946-9992EB47A379}"/>
    <hyperlink ref="L4030" r:id="rId3710" display="https://www.ncbi.nlm.nih.gov/gene/?term=LOC107449275" xr:uid="{98CA55AA-40D0-4FB6-AEE6-F179823A3D5D}"/>
    <hyperlink ref="L4031" r:id="rId3711" display="https://www.ncbi.nlm.nih.gov/gene/?term=LOC107445410" xr:uid="{4F616084-40AF-48F2-95B4-BDE5D12E7DF5}"/>
    <hyperlink ref="L4032" r:id="rId3712" display="https://www.ncbi.nlm.nih.gov/gene/?term=LOC107450491" xr:uid="{9B5951D1-3744-4331-A3D5-9BF0A96C1E6D}"/>
    <hyperlink ref="L4033" r:id="rId3713" display="https://www.ncbi.nlm.nih.gov/gene/?term=LOC107438835" xr:uid="{570EB5A4-9F61-4BD6-A1CD-3478B2810939}"/>
    <hyperlink ref="L4034" xr:uid="{999E6BDB-DD92-42D5-A542-711173C55FA9}"/>
    <hyperlink ref="L4035" xr:uid="{CF64274B-C987-4539-A278-42A7BEF92796}"/>
    <hyperlink ref="L4036" r:id="rId3714" display="https://www.ncbi.nlm.nih.gov/gene/?term=LOC107441230" xr:uid="{CDF8699B-43F1-44C4-BC4A-FB318B0D98E3}"/>
    <hyperlink ref="L4037" r:id="rId3715" display="https://www.ncbi.nlm.nih.gov/gene/?term=LOC107443458" xr:uid="{8A0F8C7B-5D9F-4F25-A285-888DEC160E4B}"/>
    <hyperlink ref="L4038" r:id="rId3716" display="https://www.ncbi.nlm.nih.gov/gene/?term=LOC107450534" xr:uid="{E1CBD250-7182-4070-8927-10FF573C0545}"/>
    <hyperlink ref="L4039" r:id="rId3717" display="https://www.ncbi.nlm.nih.gov/gene/?term=LOC107448186" xr:uid="{5791454A-E32C-417A-A06D-99CA026D5147}"/>
    <hyperlink ref="L4040" xr:uid="{8C012B09-B364-4A50-AAEF-E5DE34DB8195}"/>
    <hyperlink ref="L4041" r:id="rId3718" display="https://www.ncbi.nlm.nih.gov/gene/?term=LOC107441770" xr:uid="{9BF90DF0-9226-4878-B12E-D66EA60E5D9D}"/>
    <hyperlink ref="L4042" r:id="rId3719" display="https://www.ncbi.nlm.nih.gov/gene/?term=LOC107452357" xr:uid="{BCFD7720-BB8C-4170-A3AE-4085ABBA6469}"/>
    <hyperlink ref="L4043" r:id="rId3720" display="https://www.ncbi.nlm.nih.gov/gene/?term=LOC107453196" xr:uid="{BE4310EE-349B-4DDE-BDEF-FB0245294FCF}"/>
    <hyperlink ref="L4044" r:id="rId3721" display="https://www.ncbi.nlm.nih.gov/gene/?term=LOC107437218" xr:uid="{8B46E51B-F252-499B-A8EA-ED8F5B7FCBAE}"/>
    <hyperlink ref="L4045" r:id="rId3722" display="https://www.ncbi.nlm.nih.gov/gene/?term=LOC107452981" xr:uid="{D9C02BCB-BF51-449C-AA28-C8086E6A1B32}"/>
    <hyperlink ref="L4046" r:id="rId3723" display="https://www.ncbi.nlm.nih.gov/gene/?term=LOC107441888" xr:uid="{6B0146A0-F734-40DA-96B0-8EBE08D84DC8}"/>
    <hyperlink ref="L4047" r:id="rId3724" display="https://www.ncbi.nlm.nih.gov/gene/?term=LOC107445296" xr:uid="{6FC2066F-8503-4C21-AECA-EF0E34DF6FB6}"/>
    <hyperlink ref="L4048" r:id="rId3725" display="https://www.ncbi.nlm.nih.gov/gene/?term=LOC107444557" xr:uid="{7FA4DEE5-7BE2-4AF5-A577-C1AF45490E2E}"/>
    <hyperlink ref="L4049" r:id="rId3726" display="https://www.ncbi.nlm.nih.gov/gene/?term=LOC107447702" xr:uid="{9BAA7136-A176-4F39-901F-7C0818F1F367}"/>
    <hyperlink ref="L4050" r:id="rId3727" display="https://www.ncbi.nlm.nih.gov/gene/?term=LOC107446965" xr:uid="{6EC4890D-4317-4DD6-A757-EFCBB2505E20}"/>
    <hyperlink ref="L4051" r:id="rId3728" display="https://www.ncbi.nlm.nih.gov/gene/?term=LOC107441182" xr:uid="{97B219FC-F78A-4565-8CFC-31E7B3A000EC}"/>
    <hyperlink ref="L4052" r:id="rId3729" display="https://www.ncbi.nlm.nih.gov/gene/?term=LOC107454339" xr:uid="{14E2C227-40CC-4FA4-B515-159CCEE12E5F}"/>
    <hyperlink ref="L4053" r:id="rId3730" display="https://www.ncbi.nlm.nih.gov/gene/?term=LOC107456820" xr:uid="{81732ACC-EBC0-46FD-95A5-FE8A37934DEF}"/>
    <hyperlink ref="L4054" xr:uid="{722F22AD-988F-4DA2-9312-024587406FDF}"/>
    <hyperlink ref="L4055" r:id="rId3731" display="https://www.ncbi.nlm.nih.gov/gene/?term=LOC107438137" xr:uid="{877B6240-58F3-4041-9A56-1D18B59F573A}"/>
    <hyperlink ref="L4056" r:id="rId3732" display="https://www.ncbi.nlm.nih.gov/gene/?term=LOC107457303" xr:uid="{1E2A70D3-C3AD-47B7-AFB1-FF3F7F6D6031}"/>
    <hyperlink ref="L4057" r:id="rId3733" display="https://www.ncbi.nlm.nih.gov/gene/?term=LOC107454351" xr:uid="{C99D119B-8475-4C3D-BC6B-0C16DD90BDE0}"/>
    <hyperlink ref="L4058" r:id="rId3734" display="https://www.ncbi.nlm.nih.gov/gene/?term=LOC107444730" xr:uid="{57316BEE-355B-4908-9E25-68F556663290}"/>
    <hyperlink ref="L4059" r:id="rId3735" display="https://www.ncbi.nlm.nih.gov/gene/?term=LOC107449166" xr:uid="{D428D19D-7F4B-43A2-9051-AD6F37309778}"/>
    <hyperlink ref="L4060" xr:uid="{536E4F73-2D45-4217-94DE-0B59ED02B4A2}"/>
    <hyperlink ref="L4061" r:id="rId3736" display="https://www.ncbi.nlm.nih.gov/gene/?term=LOC107439117" xr:uid="{7ADB30B7-9915-46AE-94DA-510DBE88C641}"/>
    <hyperlink ref="L4062" r:id="rId3737" display="https://www.ncbi.nlm.nih.gov/gene/?term=LOC107449813" xr:uid="{E4613FBE-AFBF-4A71-864B-8F9E181309D6}"/>
    <hyperlink ref="L4063" r:id="rId3738" display="https://www.ncbi.nlm.nih.gov/gene/?term=LOC107444379" xr:uid="{C75BAFC4-0001-41A5-BE5A-FC2E147C174A}"/>
    <hyperlink ref="L4064" r:id="rId3739" display="https://www.ncbi.nlm.nih.gov/gene/?term=LOC107450845" xr:uid="{E6BBCC49-9233-4A35-9137-3B9E9022D646}"/>
    <hyperlink ref="L4065" r:id="rId3740" display="https://www.ncbi.nlm.nih.gov/gene/?term=LOC107454016" xr:uid="{A31126C9-9079-473E-A3C0-1AFC5D4DA501}"/>
    <hyperlink ref="L4066" r:id="rId3741" display="https://www.ncbi.nlm.nih.gov/gene/?term=LOC107438799" xr:uid="{E7F12820-E390-43FD-ACEB-1897CFBDFF85}"/>
    <hyperlink ref="L4067" r:id="rId3742" display="https://www.ncbi.nlm.nih.gov/gene/?term=LOC107440979" xr:uid="{F3454B46-3DC0-4A97-88DB-5D6D383130A9}"/>
    <hyperlink ref="L4068" r:id="rId3743" display="https://www.ncbi.nlm.nih.gov/gene/?term=LOC107442808" xr:uid="{7DAABF74-90DB-4DB0-AE84-59FA5C048ABC}"/>
    <hyperlink ref="L4069" r:id="rId3744" display="https://www.ncbi.nlm.nih.gov/gene/?term=LOC107436407" xr:uid="{6D8196AB-9C08-4504-BDE5-666FCA9ADF49}"/>
    <hyperlink ref="L4070" r:id="rId3745" display="https://www.ncbi.nlm.nih.gov/gene/?term=LOC107437513" xr:uid="{EF475B68-799D-45CA-8830-DAFE25A6A6A1}"/>
    <hyperlink ref="L4071" xr:uid="{228C6E8A-8FB3-4A82-8CC0-78C9A85129E4}"/>
    <hyperlink ref="L4072" r:id="rId3746" display="https://www.ncbi.nlm.nih.gov/gene/?term=LOC107444300" xr:uid="{286B0270-39F6-4357-B621-D7A51E459C5E}"/>
    <hyperlink ref="L4073" r:id="rId3747" display="https://www.ncbi.nlm.nih.gov/gene/?term=LOC107446125" xr:uid="{9CB0E678-8F4A-422F-97A1-7F06A913B4EE}"/>
    <hyperlink ref="L4074" r:id="rId3748" display="https://www.ncbi.nlm.nih.gov/gene/?term=LOC107444550" xr:uid="{B7E83AB3-88E8-4A8B-AB5F-1FBBE0A8C39F}"/>
    <hyperlink ref="L4075" r:id="rId3749" display="https://www.ncbi.nlm.nih.gov/gene/?term=LOC107439832" xr:uid="{1CD0212A-0214-4C42-A44C-8B7BAEED1BD9}"/>
    <hyperlink ref="L4076" r:id="rId3750" display="https://www.ncbi.nlm.nih.gov/gene/?term=LOC107437812" xr:uid="{C25FE013-09AE-46B2-988B-E7A91DF1B80B}"/>
    <hyperlink ref="L4077" r:id="rId3751" display="https://www.ncbi.nlm.nih.gov/gene/?term=LOC107457137" xr:uid="{651D57C8-9AE7-4CA0-97B2-8B8E2DCA4A10}"/>
    <hyperlink ref="L4078" xr:uid="{E0BDA5CD-A13B-465B-A5FE-D2017E57D2FE}"/>
    <hyperlink ref="L4079" r:id="rId3752" display="https://www.ncbi.nlm.nih.gov/gene/?term=LOC110282875" xr:uid="{EBCEAAD6-7E33-4837-A4F2-2F123198A2DC}"/>
    <hyperlink ref="L4080" r:id="rId3753" display="https://www.ncbi.nlm.nih.gov/gene/?term=LOC107441706" xr:uid="{11B91D2A-F420-4533-8911-2DF796E677BF}"/>
    <hyperlink ref="L4081" r:id="rId3754" display="https://www.ncbi.nlm.nih.gov/gene/?term=LOC107442904" xr:uid="{0CF9ADA4-FF45-42C9-9ED0-C4E47708A147}"/>
    <hyperlink ref="L4082" r:id="rId3755" display="https://www.ncbi.nlm.nih.gov/gene/?term=LOC107444889" xr:uid="{E33B8801-9627-4D7F-B6CA-E8DD2969356C}"/>
    <hyperlink ref="L4083" xr:uid="{4AC1C72B-8AAF-4899-8952-6203287B5B4E}"/>
    <hyperlink ref="L4084" r:id="rId3756" display="https://www.ncbi.nlm.nih.gov/gene/?term=LOC107443731" xr:uid="{E0531349-4074-43E6-A410-00BA24F06634}"/>
    <hyperlink ref="L4085" r:id="rId3757" display="https://www.ncbi.nlm.nih.gov/gene/?term=LOC107448205" xr:uid="{F7D81210-B56B-4F5D-AABE-7D7733BCC80E}"/>
    <hyperlink ref="L4086" r:id="rId3758" display="https://www.ncbi.nlm.nih.gov/gene/?term=LOC107447820" xr:uid="{DC10E7DC-46C9-4DB6-9769-43C08A8A8C12}"/>
    <hyperlink ref="L4087" r:id="rId3759" display="https://www.ncbi.nlm.nih.gov/gene/?term=LOC107452597" xr:uid="{2B8C8725-96B8-4F20-BAF9-A3282463BC02}"/>
    <hyperlink ref="L4088" r:id="rId3760" display="https://www.ncbi.nlm.nih.gov/gene/?term=LOC107442777" xr:uid="{638E4B08-A952-420A-BC41-7B0F51735805}"/>
    <hyperlink ref="L4089" xr:uid="{CA399022-8642-4A21-A2A5-4F6731F33E28}"/>
    <hyperlink ref="L4090" r:id="rId3761" display="https://www.ncbi.nlm.nih.gov/gene/?term=LOC107449843" xr:uid="{4FE09D9E-61A9-4766-A745-D76C7221CE2A}"/>
    <hyperlink ref="L4091" r:id="rId3762" display="https://www.ncbi.nlm.nih.gov/gene/?term=LOC107448788" xr:uid="{89C08423-55B1-4014-BC72-C9F7A3F2C1B4}"/>
    <hyperlink ref="L4092" r:id="rId3763" display="https://www.ncbi.nlm.nih.gov/gene/?term=LOC107447022" xr:uid="{EB92056A-69A2-44BD-AA35-A4CB7F8D755F}"/>
    <hyperlink ref="L4093" xr:uid="{06022592-8919-4DDF-9D5F-EB3837303B1F}"/>
    <hyperlink ref="L4094" r:id="rId3764" display="https://www.ncbi.nlm.nih.gov/gene/?term=LOC107454203" xr:uid="{D550AE99-61BE-4501-B91E-1E4260CF1AF0}"/>
    <hyperlink ref="L4095" r:id="rId3765" display="https://www.ncbi.nlm.nih.gov/gene/?term=LOC107439483" xr:uid="{5018ACA0-4CB7-4998-870C-E781FFF01C3C}"/>
    <hyperlink ref="L4096" r:id="rId3766" display="https://www.ncbi.nlm.nih.gov/gene/?term=LOC107439681" xr:uid="{E9FD0BE2-4143-4000-AC5E-E866605C70E4}"/>
    <hyperlink ref="L4097" r:id="rId3767" display="https://www.ncbi.nlm.nih.gov/gene/?term=LOC107452124" xr:uid="{BA9B8CBB-EFE7-4614-9CEF-28A0905AAB9D}"/>
    <hyperlink ref="L4098" r:id="rId3768" display="https://www.ncbi.nlm.nih.gov/gene/?term=LOC107457446" xr:uid="{5102F51E-1675-4E7B-AEA5-A185F33B63B3}"/>
    <hyperlink ref="L4099" r:id="rId3769" display="https://www.ncbi.nlm.nih.gov/gene/?term=LOC107441460" xr:uid="{3DA787AD-FC0A-4795-8664-B10A2A83693F}"/>
    <hyperlink ref="L4100" r:id="rId3770" display="https://www.ncbi.nlm.nih.gov/gene/?term=LOC107454268" xr:uid="{44E2C8D6-F34A-4366-A7FF-95BA5876C8C8}"/>
    <hyperlink ref="L4101" r:id="rId3771" display="https://www.ncbi.nlm.nih.gov/gene/?term=LOC107449198" xr:uid="{0452D7B6-E249-404C-B8B8-6ABCAA5B9932}"/>
    <hyperlink ref="L4102" r:id="rId3772" display="https://www.ncbi.nlm.nih.gov/gene/?term=LOC107450424" xr:uid="{1A7D8030-7450-40CF-B7AE-8043FBE4B1BE}"/>
    <hyperlink ref="L4103" xr:uid="{C6EE8888-96A7-4DD1-A61F-FC9EF6AE41DA}"/>
    <hyperlink ref="L4104" r:id="rId3773" display="https://www.ncbi.nlm.nih.gov/gene/?term=LOC107453377" xr:uid="{64386F70-F0F7-4A74-9EA2-151FCF70B7BA}"/>
    <hyperlink ref="L4105" r:id="rId3774" display="https://www.ncbi.nlm.nih.gov/gene/?term=LOC107455259" xr:uid="{A76790AF-82EE-4334-A77B-D3AB7660C607}"/>
    <hyperlink ref="L4106" r:id="rId3775" display="https://www.ncbi.nlm.nih.gov/gene/?term=LOC107438199" xr:uid="{8747B1DE-DF83-4A52-BC15-C6562BAAFD25}"/>
    <hyperlink ref="L4107" r:id="rId3776" display="https://www.ncbi.nlm.nih.gov/gene/?term=LOC107436500" xr:uid="{94076A2F-2ADE-490E-8CAE-81387C2DFEEB}"/>
    <hyperlink ref="L4108" r:id="rId3777" display="https://www.ncbi.nlm.nih.gov/gene/?term=LOC107453967" xr:uid="{3D074853-36B0-4C1E-965B-87A1C2955EAF}"/>
    <hyperlink ref="L4109" r:id="rId3778" display="https://www.ncbi.nlm.nih.gov/gene/?term=LOC107442183" xr:uid="{1452D73F-E28D-43C6-9B2C-012458DCFBDD}"/>
    <hyperlink ref="L4110" r:id="rId3779" display="https://www.ncbi.nlm.nih.gov/gene/?term= LOC107440563" xr:uid="{269B5561-009E-45FF-9B0B-EF58851B6494}"/>
    <hyperlink ref="L4111" r:id="rId3780" display="https://www.ncbi.nlm.nih.gov/gene/?term=LOC107450466" xr:uid="{A85826CE-2F2B-4FE7-8EC1-9DACB196F702}"/>
    <hyperlink ref="L4112" r:id="rId3781" display="https://www.ncbi.nlm.nih.gov/gene/?term=LOC107440994" xr:uid="{ED61B69A-8FB4-46CB-B0BA-F7660904580A}"/>
    <hyperlink ref="L4113" r:id="rId3782" display="https://www.ncbi.nlm.nih.gov/gene/?term=LOC107438015" xr:uid="{AF09828D-6619-482E-A26B-89BE9EE00CE3}"/>
    <hyperlink ref="L4114" xr:uid="{74DF7D68-2A3F-4D43-8598-BD65403C47A7}"/>
    <hyperlink ref="L4115" r:id="rId3783" display="https://www.ncbi.nlm.nih.gov/gene/?term=LOC107441380" xr:uid="{B72DF468-FA65-4B1F-BB3A-8B4E30629EE3}"/>
    <hyperlink ref="L4116" r:id="rId3784" display="https://www.ncbi.nlm.nih.gov/gene/?term=LOC107456310" xr:uid="{0D79B60D-16B1-40E9-8274-96C480F1ED45}"/>
    <hyperlink ref="L4117" r:id="rId3785" display="https://www.ncbi.nlm.nih.gov/gene/?term=LOC107450675" xr:uid="{1E288DBF-8F6F-49D7-9582-BDA26CEE3833}"/>
    <hyperlink ref="L4118" r:id="rId3786" display="https://www.ncbi.nlm.nih.gov/gene/?term=LOC107443035" xr:uid="{40D2E14D-227C-411F-8C6C-B4162028C643}"/>
    <hyperlink ref="L4119" r:id="rId3787" display="https://www.ncbi.nlm.nih.gov/gene/?term=LOC107452355" xr:uid="{F17C85E9-1E10-45EE-A916-83C2ADCA3FD0}"/>
    <hyperlink ref="L4120" r:id="rId3788" display="https://www.ncbi.nlm.nih.gov/gene/?term=LOC107448970" xr:uid="{C850FA2C-F246-47C3-8600-E8DEA7F265BD}"/>
    <hyperlink ref="L4121" r:id="rId3789" display="https://www.ncbi.nlm.nih.gov/gene/?term=LOC107439418" xr:uid="{1547ABB3-EEBE-4ACA-B8DA-0FFA27769A43}"/>
    <hyperlink ref="L4122" r:id="rId3790" display="https://www.ncbi.nlm.nih.gov/gene/?term=LOC107445457" xr:uid="{8DE3502B-F7D5-4B71-938F-9ED712E7D5CA}"/>
    <hyperlink ref="L4123" r:id="rId3791" display="https://www.ncbi.nlm.nih.gov/gene/?term=LOC107451980" xr:uid="{2DB5A1AD-9DA5-4A1D-8916-D888759C883F}"/>
    <hyperlink ref="L4124" r:id="rId3792" display="https://www.ncbi.nlm.nih.gov/gene/?term=LOC107454923" xr:uid="{3DC96BEA-0DD5-4BF8-9202-CC411FCD3220}"/>
    <hyperlink ref="L4125" r:id="rId3793" display="https://www.ncbi.nlm.nih.gov/gene/?term=LOC107456228" xr:uid="{A5E737B6-00EF-4979-AE43-1971B494F4A6}"/>
    <hyperlink ref="L4126" r:id="rId3794" display="https://www.ncbi.nlm.nih.gov/gene/?term=LOC107456135" xr:uid="{32BC0024-B479-4001-BF33-6DB76FF18447}"/>
    <hyperlink ref="L4127" r:id="rId3795" display="https://www.ncbi.nlm.nih.gov/gene/?term=LOC107457299" xr:uid="{A9794877-C025-4E38-B189-781BA6E2907F}"/>
    <hyperlink ref="L4128" r:id="rId3796" display="https://www.ncbi.nlm.nih.gov/gene/?term=LOC107446576" xr:uid="{F8BB9678-A740-4C86-A947-BC9CD230A479}"/>
    <hyperlink ref="L4129" xr:uid="{3B713DE7-75AE-48A1-9B96-A6CA713C18D0}"/>
    <hyperlink ref="L4130" r:id="rId3797" display="https://www.ncbi.nlm.nih.gov/gene/?term=LOC107455100" xr:uid="{D59D18F7-253B-4673-ADEE-0DCB2CFE0C45}"/>
    <hyperlink ref="L4131" r:id="rId3798" display="https://www.ncbi.nlm.nih.gov/gene/?term=LOC107442825" xr:uid="{541CA42D-9E3D-4DD8-BB7F-4DE1829CF2A6}"/>
    <hyperlink ref="L4132" r:id="rId3799" display="https://www.ncbi.nlm.nih.gov/gene/?term=LOC107443462" xr:uid="{6CBFC654-B70D-4CF5-8609-DBFE7896B3C7}"/>
    <hyperlink ref="L4133" r:id="rId3800" display="https://www.ncbi.nlm.nih.gov/gene/?term=LOC107451377" xr:uid="{AB85B451-1416-4738-802F-0311EC7CDF96}"/>
    <hyperlink ref="L4134" r:id="rId3801" display="https://www.ncbi.nlm.nih.gov/gene/?term=LOC107443162" xr:uid="{30B16737-2A28-4E0E-AD81-F24492190216}"/>
    <hyperlink ref="L4135" r:id="rId3802" display="https://www.ncbi.nlm.nih.gov/gene/?term=LOC107443338" xr:uid="{2B5A8BAE-1421-4A22-A098-9F2BD59ABDBA}"/>
    <hyperlink ref="L4136" r:id="rId3803" display="https://www.ncbi.nlm.nih.gov/gene/?term=LOC107442385" xr:uid="{0B302645-B5AC-400B-8CA0-74E2D9A07ADC}"/>
    <hyperlink ref="L4137" r:id="rId3804" display="https://www.ncbi.nlm.nih.gov/gene/?term=LOC107444108" xr:uid="{13894E26-6C0F-4FFB-9A3D-5962518B571F}"/>
    <hyperlink ref="L4138" r:id="rId3805" display="https://www.ncbi.nlm.nih.gov/gene/?term=LOC107447910" xr:uid="{EAA821C8-FE72-47F9-9009-05C54FB32429}"/>
    <hyperlink ref="L4139" r:id="rId3806" display="https://www.ncbi.nlm.nih.gov/gene/?term=LOC107438335" xr:uid="{22306E94-5550-4004-B2BD-6B749ECFADE1}"/>
    <hyperlink ref="L4140" r:id="rId3807" display="https://www.ncbi.nlm.nih.gov/gene/?term=LOC107448264" xr:uid="{C7626902-8865-484A-91EB-1391599F72E7}"/>
    <hyperlink ref="L4141" r:id="rId3808" display="https://www.ncbi.nlm.nih.gov/gene/?term=LOC107445721" xr:uid="{C0D9671F-62B4-4275-87F7-D0AB21C97D9A}"/>
    <hyperlink ref="L4142" r:id="rId3809" display="https://www.ncbi.nlm.nih.gov/gene/?term=LOC107452892" xr:uid="{EA031DA5-AA99-4770-A6D9-CC687E7B3338}"/>
    <hyperlink ref="L4143" r:id="rId3810" display="https://www.ncbi.nlm.nih.gov/gene/?term=LOC107444581" xr:uid="{8A267976-65D4-49E1-A83F-92DC65B1F67D}"/>
    <hyperlink ref="L4144" r:id="rId3811" display="https://www.ncbi.nlm.nih.gov/gene/?term=LOC107452756" xr:uid="{8013CE10-4DBD-4B15-9EA4-91159327201C}"/>
    <hyperlink ref="L4145" r:id="rId3812" display="https://www.ncbi.nlm.nih.gov/gene/?term=LOC107447998" xr:uid="{9A07C7AF-5B17-4369-A507-4DD6C2E3CA9E}"/>
    <hyperlink ref="L4146" xr:uid="{93520BDC-E286-48BF-A4A0-5892E0CF7DDA}"/>
    <hyperlink ref="L4147" r:id="rId3813" display="https://www.ncbi.nlm.nih.gov/gene/?term=LOC107456324" xr:uid="{D47E4261-E495-4816-87D7-EB662FBE85E4}"/>
    <hyperlink ref="L4148" r:id="rId3814" display="https://www.ncbi.nlm.nih.gov/gene/?term=LOC107452390" xr:uid="{2AF6E07D-CF69-4EF7-9609-0297C26D6B7D}"/>
    <hyperlink ref="L4149" r:id="rId3815" display="https://www.ncbi.nlm.nih.gov/gene/?term=LOC107439371" xr:uid="{4574FAB1-1FBB-476B-A293-75F86B5303D4}"/>
    <hyperlink ref="L4150" r:id="rId3816" display="https://www.ncbi.nlm.nih.gov/gene/?term=LOC107452877" xr:uid="{A3939920-8BCF-45E0-8BE8-9526D7137DBF}"/>
    <hyperlink ref="L4151" r:id="rId3817" display="https://www.ncbi.nlm.nih.gov/gene/?term=LOC107438573" xr:uid="{FB306CC1-26D9-452C-AF0C-76CFFCD1C8AC}"/>
    <hyperlink ref="L4152" r:id="rId3818" display="https://www.ncbi.nlm.nih.gov/gene/?term=LOC110282854 LOC107446453" xr:uid="{7162B559-38BE-48F6-B9AB-2504BCF424A4}"/>
    <hyperlink ref="L4153" r:id="rId3819" display="https://www.ncbi.nlm.nih.gov/gene/?term=LOC107450779" xr:uid="{022A5F20-AD3C-41A4-A3C1-D30E1FDC93D5}"/>
    <hyperlink ref="L4154" r:id="rId3820" display="https://www.ncbi.nlm.nih.gov/gene/?term=LOC107453091" xr:uid="{D76831AA-D073-4B5C-9A85-4736A5AB7DAE}"/>
    <hyperlink ref="L4155" r:id="rId3821" display="https://www.ncbi.nlm.nih.gov/gene/?term=LOC107456454" xr:uid="{6FF76D20-256B-4D56-86E7-136CFBBD51C0}"/>
    <hyperlink ref="L4156" r:id="rId3822" display="https://www.ncbi.nlm.nih.gov/gene/?term=LOC107457071" xr:uid="{BB1B3079-1EB1-49B3-9AA5-E596DC365B99}"/>
    <hyperlink ref="L4157" r:id="rId3823" display="https://www.ncbi.nlm.nih.gov/gene/?term=LOC107443815" xr:uid="{907151B4-2097-4F8F-A672-3EB6CC1B7217}"/>
    <hyperlink ref="L4158" r:id="rId3824" display="https://www.ncbi.nlm.nih.gov/gene/?term=LOC107437770" xr:uid="{F3064814-88DA-415B-A872-1B78A2E31523}"/>
    <hyperlink ref="L4159" r:id="rId3825" display="https://www.ncbi.nlm.nih.gov/gene/?term=LOC107453887" xr:uid="{64ECFA31-07EA-4BCA-8C86-459908F0247D}"/>
    <hyperlink ref="L4160" xr:uid="{1B9C27F3-7B4A-4292-8683-B131CA10434F}"/>
    <hyperlink ref="L4161" r:id="rId3826" display="https://www.ncbi.nlm.nih.gov/gene/?term=LOC107456870" xr:uid="{5877A438-8C6C-4273-8144-1190D7B8FB23}"/>
    <hyperlink ref="L4162" r:id="rId3827" display="https://www.ncbi.nlm.nih.gov/gene/?term=LOC107443894" xr:uid="{7FA3D9A8-9EBF-4F70-9C94-1979E895F3D2}"/>
    <hyperlink ref="L4163" r:id="rId3828" display="https://www.ncbi.nlm.nih.gov/gene/?term=LOC107452507" xr:uid="{911CB808-464A-4996-9DB8-73D185339526}"/>
    <hyperlink ref="L4164" r:id="rId3829" display="https://www.ncbi.nlm.nih.gov/gene/?term=LOC107454330" xr:uid="{69A0197D-9E28-4FDF-830D-B675A879C7C6}"/>
    <hyperlink ref="L4165" r:id="rId3830" display="https://www.ncbi.nlm.nih.gov/gene/?term=LOC107439998" xr:uid="{BE119BE2-1162-47C5-B080-FA611C14C093}"/>
    <hyperlink ref="L4166" r:id="rId3831" display="https://www.ncbi.nlm.nih.gov/gene/?term=LOC107449789" xr:uid="{99C4B891-65F8-48A4-A39B-FDBF1FE0C74A}"/>
    <hyperlink ref="L4167" r:id="rId3832" display="https://www.ncbi.nlm.nih.gov/gene/?term=LOC107439046" xr:uid="{F61369E5-8411-4006-9F7C-33F3069FF76B}"/>
    <hyperlink ref="L4168" r:id="rId3833" display="https://www.ncbi.nlm.nih.gov/gene/?term=LOC107446577" xr:uid="{209A77E8-661A-45F7-A97E-BDA3294ACFA7}"/>
    <hyperlink ref="L4169" r:id="rId3834" display="https://www.ncbi.nlm.nih.gov/gene/?term=LOC107456405" xr:uid="{5AC1D595-04F4-4E1B-9B3F-750434CA0B19}"/>
    <hyperlink ref="L4170" r:id="rId3835" display="https://www.ncbi.nlm.nih.gov/gene/?term=LOC107455015" xr:uid="{949316E5-59FD-4AA6-8E78-74492C883B56}"/>
    <hyperlink ref="L4171" r:id="rId3836" display="https://www.ncbi.nlm.nih.gov/gene/?term=LOC107442478" xr:uid="{57B3D637-80D4-47B6-A42B-E27B4937D02A}"/>
    <hyperlink ref="L4172" r:id="rId3837" display="https://www.ncbi.nlm.nih.gov/gene/?term=LOC107447058" xr:uid="{1897A146-06FF-4121-9898-E5AAF7C130D5}"/>
    <hyperlink ref="L4173" r:id="rId3838" display="https://www.ncbi.nlm.nih.gov/gene/?term=LOC107453119" xr:uid="{25786D3A-5F18-4EF3-BE82-2D1E570315C1}"/>
    <hyperlink ref="L4174" r:id="rId3839" display="https://www.ncbi.nlm.nih.gov/gene/?term=LOC107441798" xr:uid="{462B96FE-BA35-4536-8D64-48D24AD88C08}"/>
    <hyperlink ref="L4175" r:id="rId3840" display="https://www.ncbi.nlm.nih.gov/gene/?term=LOC107451585" xr:uid="{9147FA3D-809F-480F-A6F0-E399013C248C}"/>
    <hyperlink ref="L4176" xr:uid="{1FF1336B-9632-44AB-9B58-8A42AE025592}"/>
    <hyperlink ref="L4177" r:id="rId3841" display="https://www.ncbi.nlm.nih.gov/gene/?term=LOC107447890" xr:uid="{1FD2BB34-2034-4255-9D0F-9FD23428BF77}"/>
    <hyperlink ref="L4178" r:id="rId3842" display="https://www.ncbi.nlm.nih.gov/gene/?term=LOC107437231" xr:uid="{76EB105D-96FA-48B7-AED8-F4A3213A63C9}"/>
    <hyperlink ref="L4179" r:id="rId3843" display="https://www.ncbi.nlm.nih.gov/gene/?term=LOC107436643" xr:uid="{741055DC-9CFD-4651-BA8D-FC50DA1CC4C3}"/>
    <hyperlink ref="L4180" r:id="rId3844" display="https://www.ncbi.nlm.nih.gov/gene/?term=LOC107440674" xr:uid="{B31D4A4E-043D-41F4-9E5C-B431CEE967E1}"/>
    <hyperlink ref="L4181" r:id="rId3845" display="https://www.ncbi.nlm.nih.gov/gene/?term=LOC107449459" xr:uid="{8B225DCC-7821-4897-A5A2-51C27F426D0C}"/>
    <hyperlink ref="L4182" r:id="rId3846" display="https://www.ncbi.nlm.nih.gov/gene/?term=LOC107439881" xr:uid="{41E2304A-609B-4090-A29C-F188EE398415}"/>
    <hyperlink ref="L4183" r:id="rId3847" display="https://www.ncbi.nlm.nih.gov/gene/?term=LOC107440411" xr:uid="{46711C2F-D2B7-43CF-9040-56BDCEF2E7CE}"/>
    <hyperlink ref="L4184" r:id="rId3848" display="https://www.ncbi.nlm.nih.gov/gene/?term=LOC107454941" xr:uid="{4C1405DA-C484-4793-84AB-23A376C477C1}"/>
    <hyperlink ref="L4185" r:id="rId3849" display="https://www.ncbi.nlm.nih.gov/gene/?term=LOC107443464" xr:uid="{E19650FE-7124-46B7-B52B-6346A99C6325}"/>
    <hyperlink ref="L4186" r:id="rId3850" display="https://www.ncbi.nlm.nih.gov/gene/?term=LOC107451246" xr:uid="{D404B36F-52BF-4403-BD83-D030F065F5EE}"/>
    <hyperlink ref="L4187" xr:uid="{B513F3C9-863F-4AF6-8B4E-51B815EB68D9}"/>
    <hyperlink ref="L4188" r:id="rId3851" display="https://www.ncbi.nlm.nih.gov/gene/?term=LOC107447731" xr:uid="{648BBF7D-1248-467C-9835-4E7CF51D9EC1}"/>
    <hyperlink ref="L4189" r:id="rId3852" display="https://www.ncbi.nlm.nih.gov/gene/?term=LOC107451075" xr:uid="{F629663E-5BA8-4F06-BD96-687DDA3E625D}"/>
    <hyperlink ref="L4190" r:id="rId3853" display="https://www.ncbi.nlm.nih.gov/gene/?term=LOC107457568" xr:uid="{15D73592-F6C5-4483-BDD6-0B4B37699E47}"/>
    <hyperlink ref="L4191" r:id="rId3854" display="https://www.ncbi.nlm.nih.gov/gene/?term=LOC107457367" xr:uid="{DA8DB8EB-2868-4406-9F96-D3199FC5869B}"/>
    <hyperlink ref="L4192" r:id="rId3855" display="https://www.ncbi.nlm.nih.gov/gene/?term=LOC107437353" xr:uid="{DCE673FF-2CC5-4C0F-ACC9-46C8F3D0BA88}"/>
    <hyperlink ref="L4193" r:id="rId3856" display="https://www.ncbi.nlm.nih.gov/gene/?term=LOC107453376" xr:uid="{9CE9B322-2217-419C-8FF8-FFDC19F1970D}"/>
    <hyperlink ref="L4194" r:id="rId3857" display="https://www.ncbi.nlm.nih.gov/gene/?term=LOC107442997" xr:uid="{1C8DC426-B323-482C-B79E-14F94E1C52A4}"/>
    <hyperlink ref="L4195" r:id="rId3858" display="https://www.ncbi.nlm.nih.gov/gene/?term=LOC107445824" xr:uid="{87F2F799-5371-44C7-84AB-BA7FDFF3AF4B}"/>
    <hyperlink ref="L4196" r:id="rId3859" display="https://www.ncbi.nlm.nih.gov/gene/?term=LOC107446406" xr:uid="{030A22F9-D7CF-4C34-B57C-303E9781E277}"/>
    <hyperlink ref="L4197" r:id="rId3860" display="https://www.ncbi.nlm.nih.gov/gene/?term=LOC107453721" xr:uid="{EB319D84-DDA7-41B3-885C-6EBBB557D5E4}"/>
    <hyperlink ref="L4198" xr:uid="{8C6446D0-02F5-4CBA-8E8D-9B35D67ACD05}"/>
    <hyperlink ref="L4199" r:id="rId3861" display="https://www.ncbi.nlm.nih.gov/gene/?term=LOC107446111" xr:uid="{701A2101-78B4-4C91-887C-CED5B32CD6E7}"/>
    <hyperlink ref="L4200" r:id="rId3862" display="https://www.ncbi.nlm.nih.gov/gene/?term=LOC107438726" xr:uid="{569E73F0-08A0-427A-A902-44A60B6A7F58}"/>
    <hyperlink ref="L4201" r:id="rId3863" display="https://www.ncbi.nlm.nih.gov/gene/?term=LOC107443041 LOC107443045 LOC107443046" xr:uid="{3940B3AF-61EA-4A61-B190-A5D7AAE98AB9}"/>
    <hyperlink ref="L4202" xr:uid="{824F7C73-0010-4C31-B199-5A3B21C18FDC}"/>
    <hyperlink ref="L4203" r:id="rId3864" display="https://www.ncbi.nlm.nih.gov/gene/?term=LOC107452175" xr:uid="{10435A7F-D5C8-431D-BB22-01FC0BDC783E}"/>
    <hyperlink ref="L4204" r:id="rId3865" display="https://www.ncbi.nlm.nih.gov/gene/?term=LOC107438425" xr:uid="{3BC558C9-AEE1-45B2-B009-F96BF237D1BE}"/>
    <hyperlink ref="L4205" r:id="rId3866" display="https://www.ncbi.nlm.nih.gov/gene/?term=LOC107452326" xr:uid="{495D2242-0E7C-453E-AAED-14AB393E5376}"/>
    <hyperlink ref="L4206" r:id="rId3867" display="https://www.ncbi.nlm.nih.gov/gene/?term=LOC107456835" xr:uid="{7634C8A0-C52A-4A16-AEC7-3A0D705AB378}"/>
    <hyperlink ref="L4207" r:id="rId3868" display="https://www.ncbi.nlm.nih.gov/gene/?term=LOC107436724" xr:uid="{CA408257-FC4A-4A4C-8438-CC76527A30B3}"/>
    <hyperlink ref="L4208" xr:uid="{1AEA6D7C-9B44-4243-AD76-D56EE2D49DBC}"/>
    <hyperlink ref="L4209" r:id="rId3869" display="https://www.ncbi.nlm.nih.gov/gene/?term=LOC107444406" xr:uid="{DAADA1E4-B5D9-4686-BC7C-B83C9906AC36}"/>
    <hyperlink ref="L4210" r:id="rId3870" display="https://www.ncbi.nlm.nih.gov/gene/?term=LOC107439176" xr:uid="{3A67D123-A789-44C0-876A-8F1C561CF375}"/>
    <hyperlink ref="L4211" r:id="rId3871" display="https://www.ncbi.nlm.nih.gov/gene/?term=LOC107452188" xr:uid="{E5809CA9-EFCA-4D90-93E8-5654C5646402}"/>
    <hyperlink ref="L4212" r:id="rId3872" display="https://www.ncbi.nlm.nih.gov/gene/?term=LOC107444195" xr:uid="{DD0528FC-E056-4465-8AA6-57C4FE7865F8}"/>
    <hyperlink ref="L4213" xr:uid="{F7ED5536-5794-4B50-B67D-92105D7C9478}"/>
    <hyperlink ref="L4214" r:id="rId3873" display="https://www.ncbi.nlm.nih.gov/gene/?term=LOC107454481" xr:uid="{CEDD75A6-11A1-4D92-976A-AB0DF3D93794}"/>
    <hyperlink ref="L4215" r:id="rId3874" display="https://www.ncbi.nlm.nih.gov/gene/?term=LOC107440265" xr:uid="{8E547022-C986-4E5A-9510-1C5344BDF60F}"/>
    <hyperlink ref="L4216" r:id="rId3875" display="https://www.ncbi.nlm.nih.gov/gene/?term=LOC107449830" xr:uid="{705F4F31-ADB5-4BD3-87ED-9AD58C433B19}"/>
    <hyperlink ref="L4217" r:id="rId3876" display="https://www.ncbi.nlm.nih.gov/gene/?term=LOC107446443" xr:uid="{5F8A79E1-AB8C-46A4-A15D-549FCC774FC9}"/>
    <hyperlink ref="L4218" r:id="rId3877" display="https://www.ncbi.nlm.nih.gov/gene/?term=LOC107448900" xr:uid="{8D2A17F8-AF1F-4E18-8315-C24096800131}"/>
    <hyperlink ref="L4219" r:id="rId3878" display="https://www.ncbi.nlm.nih.gov/gene/?term=LOC107443897" xr:uid="{4091C6F6-6EF2-4AC6-8E47-BA63990422D5}"/>
    <hyperlink ref="L4220" r:id="rId3879" display="https://www.ncbi.nlm.nih.gov/gene/?term=LOC107438718" xr:uid="{CD888D9D-1768-4E92-9E10-83AECD8DF540}"/>
    <hyperlink ref="L4221" r:id="rId3880" display="https://www.ncbi.nlm.nih.gov/gene/?term=LOC107449079" xr:uid="{6E2C67E3-6EB3-44B4-9BD7-A25ED8F06C68}"/>
    <hyperlink ref="L4222" r:id="rId3881" display="https://www.ncbi.nlm.nih.gov/gene/?term=LOC107441103" xr:uid="{964301F6-8BD9-4FC0-B3AC-C0892BF0DB6F}"/>
    <hyperlink ref="L4223" r:id="rId3882" display="https://www.ncbi.nlm.nih.gov/gene/?term=LOC107456946" xr:uid="{8BEA7EE4-E8AF-41D2-A0A5-878D8FFC262C}"/>
    <hyperlink ref="L4224" r:id="rId3883" display="https://www.ncbi.nlm.nih.gov/gene/?term=LOC107457192" xr:uid="{F68930F9-4989-450B-AD18-C8DEBC1A2384}"/>
    <hyperlink ref="L4225" r:id="rId3884" display="https://www.ncbi.nlm.nih.gov/gene/?term=LOC107454799" xr:uid="{800E2235-7B53-4EE2-B66B-0379FC47A657}"/>
    <hyperlink ref="L4226" r:id="rId3885" display="https://www.ncbi.nlm.nih.gov/gene/?term=LOC107451737" xr:uid="{8A11E32B-7E4F-4CDD-857D-FC163317FAAB}"/>
    <hyperlink ref="L4227" r:id="rId3886" display="https://www.ncbi.nlm.nih.gov/gene/?term=LOC107448686" xr:uid="{79369616-CE7D-48E9-AA07-6D36CF728382}"/>
    <hyperlink ref="L4228" r:id="rId3887" display="https://www.ncbi.nlm.nih.gov/gene/?term=LOC107439649" xr:uid="{1A3B5974-3BF0-4575-A317-8D5C2E2595C0}"/>
    <hyperlink ref="L4229" r:id="rId3888" display="https://www.ncbi.nlm.nih.gov/gene/?term=LOC107448699" xr:uid="{747731EC-F59F-4BF2-8D9D-1EBD48C9A087}"/>
    <hyperlink ref="L4230" r:id="rId3889" display="https://www.ncbi.nlm.nih.gov/gene/?term=LOC107445983" xr:uid="{0A22A1A7-4AE2-427F-A617-D70C0F2622C3}"/>
    <hyperlink ref="L4231" r:id="rId3890" display="https://www.ncbi.nlm.nih.gov/gene/?term=LOC107456787" xr:uid="{8607C452-3041-4455-9A7D-31144ED87082}"/>
    <hyperlink ref="L4232" r:id="rId3891" display="https://www.ncbi.nlm.nih.gov/gene/?term=LOC107441439" xr:uid="{54539EEF-821A-48A8-9332-B69E12341685}"/>
    <hyperlink ref="L4233" xr:uid="{D66058F7-F931-4468-BAB8-99CCF73A8FE9}"/>
    <hyperlink ref="L4234" r:id="rId3892" display="https://www.ncbi.nlm.nih.gov/gene/?term=LOC107453051" xr:uid="{3B0357BA-8ADC-4D4A-A036-689F3F805E04}"/>
    <hyperlink ref="L4235" r:id="rId3893" display="https://www.ncbi.nlm.nih.gov/gene/?term=LOC107447268" xr:uid="{7E752A69-30CE-444C-99F9-926D2B6068C3}"/>
    <hyperlink ref="L4236" r:id="rId3894" display="https://www.ncbi.nlm.nih.gov/gene/?term=LOC107443587" xr:uid="{0A85BF71-0272-4E6B-86EA-FDFF96578DE9}"/>
    <hyperlink ref="L4237" r:id="rId3895" display="https://www.ncbi.nlm.nih.gov/gene/?term=LOC107452893" xr:uid="{04D75B17-1AF5-4DF5-8EB4-F233B46E7D7A}"/>
    <hyperlink ref="L4238" r:id="rId3896" display="https://www.ncbi.nlm.nih.gov/gene/?term=LOC107445334" xr:uid="{4AF31E01-4B93-4F2E-8130-6C311F9ABEC5}"/>
    <hyperlink ref="L4239" r:id="rId3897" display="https://www.ncbi.nlm.nih.gov/gene/?term=LOC107441137" xr:uid="{44155B53-A541-4F42-9A01-3BBA6789E1CF}"/>
    <hyperlink ref="L4240" r:id="rId3898" display="https://www.ncbi.nlm.nih.gov/gene/?term=LOC107448392" xr:uid="{70F7B4EF-FB73-43F7-8C0C-1FA04CE277EA}"/>
    <hyperlink ref="L4241" r:id="rId3899" display="https://www.ncbi.nlm.nih.gov/gene/?term=LOC107436992" xr:uid="{A57414B0-A2FB-484E-94FB-E52B1CF7EBBB}"/>
    <hyperlink ref="L4242" r:id="rId3900" display="https://www.ncbi.nlm.nih.gov/gene/?term=LOC110282033" xr:uid="{BC518A2A-378B-403F-94E8-131D2FB53D2A}"/>
    <hyperlink ref="L4243" r:id="rId3901" display="https://www.ncbi.nlm.nih.gov/gene/?term=LOC107444254" xr:uid="{7C99BBF4-26C9-457B-B78D-896A812F9D0D}"/>
    <hyperlink ref="L4244" r:id="rId3902" display="https://www.ncbi.nlm.nih.gov/gene/?term=LOC107453922" xr:uid="{B7881E8F-3413-40F3-9137-5178856FA931}"/>
    <hyperlink ref="L4245" r:id="rId3903" display="https://www.ncbi.nlm.nih.gov/gene/?term=LOC107445073" xr:uid="{73B06716-81CB-46F9-942C-5914720D1C5F}"/>
    <hyperlink ref="L4246" r:id="rId3904" display="https://www.ncbi.nlm.nih.gov/gene/?term=LOC107436419" xr:uid="{25EBAE8B-5E0C-40FC-B92D-5C31AAEF90F1}"/>
    <hyperlink ref="L4247" r:id="rId3905" display="https://www.ncbi.nlm.nih.gov/gene/?term=LOC107444516" xr:uid="{25D0BE0E-51B6-4D02-B28E-3AF677BD0FCC}"/>
    <hyperlink ref="L4248" r:id="rId3906" display="https://www.ncbi.nlm.nih.gov/gene/?term=LOC107445237" xr:uid="{575176F2-A7F5-40D8-BD73-BC51CAFF5B8C}"/>
    <hyperlink ref="L4249" r:id="rId3907" display="https://www.ncbi.nlm.nih.gov/gene/?term=LOC107448165" xr:uid="{51603EBA-69CC-4C67-BA4B-2C87F9788ED1}"/>
    <hyperlink ref="L4250" r:id="rId3908" display="https://www.ncbi.nlm.nih.gov/gene/?term=LOC110282328" xr:uid="{B7D3CFDB-F997-4E51-8521-C05290B7148F}"/>
    <hyperlink ref="L4251" r:id="rId3909" display="https://www.ncbi.nlm.nih.gov/gene/?term=LOC107439406" xr:uid="{8F461362-C7C6-4FCF-95AE-A500998897D5}"/>
    <hyperlink ref="L4252" r:id="rId3910" display="https://www.ncbi.nlm.nih.gov/gene/?term=LOC107456879" xr:uid="{3D56DB77-A9E3-4F60-88F8-07F939A145B0}"/>
    <hyperlink ref="L4253" r:id="rId3911" display="https://www.ncbi.nlm.nih.gov/gene/?term=LOC107442007" xr:uid="{ADA51C5F-8E0C-4F4A-A6DB-C789581F8D7B}"/>
    <hyperlink ref="L4254" r:id="rId3912" display="https://www.ncbi.nlm.nih.gov/gene/?term=LOC107437512" xr:uid="{F5EF5808-8846-41E9-BCFB-00192D6F372E}"/>
    <hyperlink ref="L4255" r:id="rId3913" display="https://www.ncbi.nlm.nih.gov/gene/?term=LOC107455594" xr:uid="{33EB3363-3F87-483C-B97D-908CDA6AB1BF}"/>
    <hyperlink ref="L4256" r:id="rId3914" display="https://www.ncbi.nlm.nih.gov/gene/?term=LOC107447890" xr:uid="{DCFEC794-A339-4190-8BE9-0FED80927130}"/>
    <hyperlink ref="L4257" r:id="rId3915" display="https://www.ncbi.nlm.nih.gov/gene/?term=LOC107436380 LOC107436377" xr:uid="{B99E35D1-CA8E-4188-9C8B-C3084D300FF6}"/>
    <hyperlink ref="L4258" r:id="rId3916" display="https://www.ncbi.nlm.nih.gov/gene/?term=LOC107437065" xr:uid="{6C80C4A7-970C-4544-9410-FA1C5E760032}"/>
    <hyperlink ref="L4259" r:id="rId3917" display="https://www.ncbi.nlm.nih.gov/gene/?term=LOC107440952" xr:uid="{D1AB41F7-C1BD-483C-A762-C2C5DAA795D0}"/>
    <hyperlink ref="L4260" r:id="rId3918" display="https://www.ncbi.nlm.nih.gov/gene/?term=LOC107452117" xr:uid="{72D93A43-C0D2-4F62-9563-B455048C33C5}"/>
    <hyperlink ref="L4261" r:id="rId3919" display="https://www.ncbi.nlm.nih.gov/gene/?term=LOC107436583" xr:uid="{DD5DE690-8D2C-49C3-9EB2-09B22C9A1600}"/>
    <hyperlink ref="L4262" r:id="rId3920" display="https://www.ncbi.nlm.nih.gov/gene/?term=LOC107455607" xr:uid="{6BD8B467-657A-47F6-A239-289DBF987CD4}"/>
    <hyperlink ref="L4263" r:id="rId3921" display="https://www.ncbi.nlm.nih.gov/gene/?term=LOC107442137" xr:uid="{6063D09E-48B2-4014-A69C-89C8F3492332}"/>
    <hyperlink ref="L4264" r:id="rId3922" display="https://www.ncbi.nlm.nih.gov/gene/?term=LOC107437955" xr:uid="{BF3C9367-689D-43D5-8FFD-49CECEA09E76}"/>
    <hyperlink ref="L4265" r:id="rId3923" display="https://www.ncbi.nlm.nih.gov/gene/?term=LOC107437492" xr:uid="{77E5EFBE-CB93-4EC4-9FD9-AF734BD4280A}"/>
    <hyperlink ref="L4266" r:id="rId3924" display="https://www.ncbi.nlm.nih.gov/gene/?term=LOC107454403" xr:uid="{EACF9348-B8A4-4C0E-87F5-AA5C050D677D}"/>
    <hyperlink ref="L4267" r:id="rId3925" display="https://www.ncbi.nlm.nih.gov/gene/?term=LOC107438861" xr:uid="{6670606C-4945-430F-A0B5-92F5255D2024}"/>
    <hyperlink ref="L4268" r:id="rId3926" display="https://www.ncbi.nlm.nih.gov/gene/?term=LOC107444189" xr:uid="{35ED7016-62E4-4CB4-ACEE-DB7217860970}"/>
    <hyperlink ref="L4269" r:id="rId3927" display="https://www.ncbi.nlm.nih.gov/gene/?term=LOC107455602" xr:uid="{1C7711A4-576C-4C7E-8FA3-E0DB659231D2}"/>
    <hyperlink ref="L4270" r:id="rId3928" display="https://www.ncbi.nlm.nih.gov/gene/?term=LOC107443184" xr:uid="{DDE42B58-9C53-4216-9646-29BF67693758}"/>
    <hyperlink ref="L4271" r:id="rId3929" display="https://www.ncbi.nlm.nih.gov/gene/?term=LOC107452740" xr:uid="{84657508-4020-4766-A3DD-F55ADC7A4B47}"/>
    <hyperlink ref="L4272" r:id="rId3930" display="https://www.ncbi.nlm.nih.gov/gene/?term=LOC107455644" xr:uid="{DB6F5D88-ECCD-4E39-89DC-16474713EE3D}"/>
    <hyperlink ref="L4273" r:id="rId3931" display="https://www.ncbi.nlm.nih.gov/gene/?term=LOC107450188" xr:uid="{C1C8B569-6E8B-47F8-AC7D-96103E3B60BF}"/>
    <hyperlink ref="L4274" r:id="rId3932" display="https://www.ncbi.nlm.nih.gov/gene/?term=LOC107450559" xr:uid="{32A4F29E-0EE5-4A7B-BE5B-032CE1D11589}"/>
    <hyperlink ref="L4275" r:id="rId3933" display="https://www.ncbi.nlm.nih.gov/gene/?term=LOC107438609" xr:uid="{F792D0BB-D198-4F19-84B9-E3BE1E99524A}"/>
    <hyperlink ref="L4276" r:id="rId3934" display="https://www.ncbi.nlm.nih.gov/gene/?term=LOC107454306" xr:uid="{AB40FD07-89FE-4147-9256-E1E645DAED97}"/>
    <hyperlink ref="L4277" r:id="rId3935" display="https://www.ncbi.nlm.nih.gov/gene/?term=LOC107439381" xr:uid="{05444C6E-BB95-4885-ACBF-B03255B55A1C}"/>
    <hyperlink ref="L4278" r:id="rId3936" display="https://www.ncbi.nlm.nih.gov/gene/?term=LOC107439553" xr:uid="{C31DB1FE-2C1F-4EB3-80AC-AB208754E3B2}"/>
    <hyperlink ref="L4279" r:id="rId3937" display="https://www.ncbi.nlm.nih.gov/gene/?term=LOC110282624" xr:uid="{2BCF7FC3-F4E5-444E-853F-4F57FC03E3A9}"/>
    <hyperlink ref="L4280" r:id="rId3938" display="https://www.ncbi.nlm.nih.gov/gene/?term=LOC107445968" xr:uid="{BB10D227-D0D8-4C73-94AB-93ED87234031}"/>
    <hyperlink ref="L4281" r:id="rId3939" display="https://www.ncbi.nlm.nih.gov/gene/?term=LOC107445373" xr:uid="{0D23A6E2-80CE-43DB-B148-967B22790A3C}"/>
    <hyperlink ref="L4282" r:id="rId3940" display="https://www.ncbi.nlm.nih.gov/gene/?term=LOC107446354" xr:uid="{BD63A766-7956-4E29-A077-9632F0167215}"/>
    <hyperlink ref="L4283" r:id="rId3941" display="https://www.ncbi.nlm.nih.gov/gene/?term=LOC107456773" xr:uid="{D9FBABE6-7D1B-4C1B-8A56-5FC8E63CF8D8}"/>
    <hyperlink ref="L4284" r:id="rId3942" display="https://www.ncbi.nlm.nih.gov/gene/?term=LOC107438044" xr:uid="{426B2E4E-B719-4DD8-B496-1054AE9A5BAA}"/>
    <hyperlink ref="L4285" r:id="rId3943" display="https://www.ncbi.nlm.nih.gov/gene/?term=LOC107455186" xr:uid="{88841948-49F2-4245-B807-E9A712BD9E11}"/>
    <hyperlink ref="L4286" xr:uid="{4B5984A4-B7D2-448F-B487-D0DE821C5FA5}"/>
    <hyperlink ref="L4287" r:id="rId3944" display="https://www.ncbi.nlm.nih.gov/gene/?term=LOC107448056" xr:uid="{DE10AB36-4F05-408A-8EBE-6B6890349F04}"/>
    <hyperlink ref="L4288" r:id="rId3945" display="https://www.ncbi.nlm.nih.gov/gene/?term=LOC107438157" xr:uid="{6119091A-6B9C-4CA3-B12A-1C19C1C387B4}"/>
    <hyperlink ref="L4289" r:id="rId3946" display="https://www.ncbi.nlm.nih.gov/gene/?term=LOC107446511" xr:uid="{9572F5D4-A826-42EE-970A-06FC5435072D}"/>
    <hyperlink ref="L4290" r:id="rId3947" display="https://www.ncbi.nlm.nih.gov/gene/?term=LOC107447887" xr:uid="{0B6731A6-31F7-431B-AE74-2BE824582A81}"/>
    <hyperlink ref="L4291" r:id="rId3948" display="https://www.ncbi.nlm.nih.gov/gene/?term=LOC107455560" xr:uid="{CF363FBE-670B-45FF-A919-F44A06A2A0EA}"/>
    <hyperlink ref="L4292" r:id="rId3949" display="https://www.ncbi.nlm.nih.gov/gene/?term=LOC107443862" xr:uid="{870DFF88-109C-40D6-8654-F81DAE1D8973}"/>
    <hyperlink ref="L4293" r:id="rId3950" display="https://www.ncbi.nlm.nih.gov/gene/?term=LOC107438293" xr:uid="{5A6187BC-3BE9-404A-BE70-338F29C8C490}"/>
    <hyperlink ref="L4294" r:id="rId3951" display="https://www.ncbi.nlm.nih.gov/gene/?term=LOC107451883" xr:uid="{DD152CD1-1B1A-4FA1-8D82-CCCCD23D38CB}"/>
    <hyperlink ref="L4295" r:id="rId3952" display="https://www.ncbi.nlm.nih.gov/gene/?term=LOC107445381" xr:uid="{DF1A210D-E21F-418B-9A4D-FEA07CBE7FCF}"/>
    <hyperlink ref="L4296" r:id="rId3953" display="https://www.ncbi.nlm.nih.gov/gene/?term=LOC107436162" xr:uid="{5C074774-F20C-43F6-8B1B-F833131DDE0F}"/>
    <hyperlink ref="L4297" r:id="rId3954" display="https://www.ncbi.nlm.nih.gov/gene/?term=LOC107457189" xr:uid="{19861982-F0C6-4D54-A763-2721FA46AA12}"/>
    <hyperlink ref="L4298" r:id="rId3955" display="https://www.ncbi.nlm.nih.gov/gene/?term=LOC107451792" xr:uid="{7C4F0808-6796-4561-A7CC-AA0F6E937C74}"/>
    <hyperlink ref="L4299" r:id="rId3956" display="https://www.ncbi.nlm.nih.gov/gene/?term=LOC107451988" xr:uid="{4313CB44-1C45-4533-B09F-6E84A2468B9F}"/>
    <hyperlink ref="L4300" r:id="rId3957" display="https://www.ncbi.nlm.nih.gov/gene/?term=LOC107442824" xr:uid="{882195FF-B63C-4E76-9DDC-738D1E150EA4}"/>
    <hyperlink ref="L4301" r:id="rId3958" display="https://www.ncbi.nlm.nih.gov/gene/?term=LOC107439340" xr:uid="{A195960A-AA0A-4955-B25A-D36382633577}"/>
    <hyperlink ref="L4302" r:id="rId3959" display="https://www.ncbi.nlm.nih.gov/gene/?term=LOC107441908" xr:uid="{88CE199B-FC3D-408D-B3F1-536FB7112C7C}"/>
    <hyperlink ref="L4303" r:id="rId3960" display="https://www.ncbi.nlm.nih.gov/gene/?term=LOC107437712" xr:uid="{78ED374F-4CAE-42AE-8E0F-132E48DA0493}"/>
    <hyperlink ref="L4304" r:id="rId3961" display="https://www.ncbi.nlm.nih.gov/gene/?term=LOC107441334" xr:uid="{272C5789-418F-423A-AD9C-6B8B533B4052}"/>
    <hyperlink ref="L4305" r:id="rId3962" display="https://www.ncbi.nlm.nih.gov/gene/?term=LOC107438829" xr:uid="{858EC428-79B4-4BC0-A45A-940A48B6F937}"/>
    <hyperlink ref="L4306" r:id="rId3963" display="https://www.ncbi.nlm.nih.gov/gene/?term=LOC107439313" xr:uid="{7D85C0AC-AC1E-4CEE-9083-35A0E2B0EEA9}"/>
    <hyperlink ref="L4307" r:id="rId3964" display="https://www.ncbi.nlm.nih.gov/gene/?term=LOC107438171" xr:uid="{5E584DEA-B42F-44D0-96E6-9FCFD671FB39}"/>
    <hyperlink ref="L4308" r:id="rId3965" display="https://www.ncbi.nlm.nih.gov/gene/?term=LOC107451212" xr:uid="{FD6616EB-2B78-4E15-8B99-FD48268ACF3A}"/>
    <hyperlink ref="L4309" r:id="rId3966" display="https://www.ncbi.nlm.nih.gov/gene/?term=LOC107454307" xr:uid="{FEACDC21-195D-4B9C-B950-84CBCECDC1AF}"/>
    <hyperlink ref="L4310" r:id="rId3967" display="https://www.ncbi.nlm.nih.gov/gene/?term=LOC107437497" xr:uid="{312B2629-5296-4219-937A-777FC8BBF9EC}"/>
    <hyperlink ref="L4311" r:id="rId3968" display="https://www.ncbi.nlm.nih.gov/gene/?term=LOC107454959" xr:uid="{5363B042-E611-42EB-A7E1-87D218409107}"/>
    <hyperlink ref="L4312" r:id="rId3969" display="https://www.ncbi.nlm.nih.gov/gene/?term=LOC107442992" xr:uid="{6B6E6560-14C8-4C6F-9EC8-380BA8056026}"/>
    <hyperlink ref="L4313" r:id="rId3970" display="https://www.ncbi.nlm.nih.gov/gene/?term=LOC107437615" xr:uid="{6AFA34EF-6CA0-423A-A483-C94CF47B93BF}"/>
    <hyperlink ref="L4314" xr:uid="{BFDF3AA1-80FD-4E6F-86AE-CCF194034F45}"/>
    <hyperlink ref="L4315" r:id="rId3971" display="https://www.ncbi.nlm.nih.gov/gene/?term=LOC107449512" xr:uid="{381ED1E9-3944-4B7C-9798-8D88DA68BCCE}"/>
    <hyperlink ref="L4316" r:id="rId3972" display="https://www.ncbi.nlm.nih.gov/gene/?term=LOC107456115 LOC107456116" xr:uid="{73433097-C983-4084-A98E-431E0B43AC63}"/>
    <hyperlink ref="L4317" r:id="rId3973" display="https://www.ncbi.nlm.nih.gov/gene/?term=LOC107440516" xr:uid="{02925895-59FF-4F68-AF34-4E1F3120A3DF}"/>
    <hyperlink ref="L4318" r:id="rId3974" display="https://www.ncbi.nlm.nih.gov/gene/?term=LOC107436103" xr:uid="{383D4FD1-4C44-4666-8C2F-0123141FFADB}"/>
    <hyperlink ref="L4319" r:id="rId3975" display="https://www.ncbi.nlm.nih.gov/gene/?term=LOC107444248" xr:uid="{637B1CDB-503A-4BD7-BBA4-7CDBF3ECB746}"/>
    <hyperlink ref="L4320" r:id="rId3976" display="https://www.ncbi.nlm.nih.gov/gene/?term=LOC107445423" xr:uid="{D02AE455-1BDC-4540-8C63-E2E9D9961BAF}"/>
    <hyperlink ref="L4321" r:id="rId3977" display="https://www.ncbi.nlm.nih.gov/gene/?term=LOC107441967" xr:uid="{E30AB553-3DBA-48C8-B35E-9A51B0D767D4}"/>
    <hyperlink ref="L4322" r:id="rId3978" display="https://www.ncbi.nlm.nih.gov/gene/?term=LOC107442432" xr:uid="{3D7DF272-81B8-4636-9D02-3784683CC8B4}"/>
    <hyperlink ref="L4323" r:id="rId3979" display="https://www.ncbi.nlm.nih.gov/gene/?term=LOC107443363" xr:uid="{208DA954-4D54-43A1-858B-B6553C428CB0}"/>
    <hyperlink ref="L4324" r:id="rId3980" display="https://www.ncbi.nlm.nih.gov/gene/?term=LOC107448370" xr:uid="{464F0AD6-828D-4ECA-9937-67681A252933}"/>
    <hyperlink ref="L4325" r:id="rId3981" display="https://www.ncbi.nlm.nih.gov/gene/?term=LOC107445391" xr:uid="{62D7157C-E1EF-4A68-85A4-AC30D1EDD52D}"/>
    <hyperlink ref="L4326" r:id="rId3982" display="https://www.ncbi.nlm.nih.gov/gene/?term=LOC107437443" xr:uid="{46863109-2F42-4A86-8F56-5725D17724D0}"/>
    <hyperlink ref="L4327" r:id="rId3983" display="https://www.ncbi.nlm.nih.gov/gene/?term=LOC107441894" xr:uid="{9C981CD2-99B0-4941-B151-D563C79874F4}"/>
    <hyperlink ref="L4328" xr:uid="{79C45C4F-E40A-40EF-A41F-A386D1767C8C}"/>
    <hyperlink ref="L4329" r:id="rId3984" display="https://www.ncbi.nlm.nih.gov/gene/?term=LOC107457469" xr:uid="{A94DD322-0B3D-4F00-804C-F774EB138B8A}"/>
    <hyperlink ref="L4330" r:id="rId3985" display="https://www.ncbi.nlm.nih.gov/gene/?term=LOC107457551" xr:uid="{543A2D11-1549-40AF-A1FB-B681F7B8BD42}"/>
    <hyperlink ref="L4331" r:id="rId3986" display="https://www.ncbi.nlm.nih.gov/gene/?term=LOC107442216" xr:uid="{2BC7CC21-7729-4F23-987F-8DDDE5583F17}"/>
    <hyperlink ref="L4332" r:id="rId3987" display="https://www.ncbi.nlm.nih.gov/gene/?term=LOC107450835" xr:uid="{C979A873-1212-4A70-A3E9-9813460153F5}"/>
    <hyperlink ref="L4333" r:id="rId3988" display="https://www.ncbi.nlm.nih.gov/gene/?term=LOC107436193" xr:uid="{F8526A8D-678D-4CB4-AF02-128BDB14DF4E}"/>
    <hyperlink ref="L4334" xr:uid="{26E2A39D-5211-4AD0-A278-7560037EC050}"/>
    <hyperlink ref="L4335" r:id="rId3989" display="https://www.ncbi.nlm.nih.gov/gene/?term=LOC107437475" xr:uid="{8CCCFFC0-1FB6-4F99-B13E-BCCDEF8C5E1B}"/>
    <hyperlink ref="L4336" r:id="rId3990" display="https://www.ncbi.nlm.nih.gov/gene/?term=LOC107455725" xr:uid="{44E93C8F-23F7-40CF-9AA1-2E5E2A8B2C05}"/>
    <hyperlink ref="L4337" r:id="rId3991" display="https://www.ncbi.nlm.nih.gov/gene/?term=LOC107448309" xr:uid="{63D54507-620B-4DA0-AB0C-FB94A381E59B}"/>
    <hyperlink ref="L4338" r:id="rId3992" display="https://www.ncbi.nlm.nih.gov/gene/?term=LOC107438614" xr:uid="{C2DD228F-1CF3-4ACB-BAD4-0B870979FD96}"/>
    <hyperlink ref="L4339" r:id="rId3993" display="https://www.ncbi.nlm.nih.gov/gene/?term=LOC107446080" xr:uid="{0356E11C-0D2C-41C0-8B08-8DF6A0EE0D91}"/>
    <hyperlink ref="L4340" r:id="rId3994" display="https://www.ncbi.nlm.nih.gov/gene/?term=LOC107449443" xr:uid="{50D5CC08-11FF-4DB3-B2A5-546934EA8B13}"/>
    <hyperlink ref="L4341" r:id="rId3995" display="https://www.ncbi.nlm.nih.gov/gene/?term=LOC107453325" xr:uid="{E979D018-16A2-4D05-82ED-B291F97CDC1E}"/>
    <hyperlink ref="L4342" r:id="rId3996" display="https://www.ncbi.nlm.nih.gov/gene/?term=LOC107444351" xr:uid="{9D94BF40-8FB9-4F45-ADA1-67D3764F2948}"/>
    <hyperlink ref="L4343" r:id="rId3997" display="https://www.ncbi.nlm.nih.gov/gene/?term=LOC107440875" xr:uid="{37E2CC51-D67E-4D34-9AEB-DBE1EC1423AE}"/>
    <hyperlink ref="L4344" r:id="rId3998" display="https://www.ncbi.nlm.nih.gov/gene/?term=LOC107450578" xr:uid="{69E6BBF3-F115-4089-8CCE-31AE9C84EDAA}"/>
    <hyperlink ref="L4345" r:id="rId3999" display="https://www.ncbi.nlm.nih.gov/gene/?term=LOC107438408" xr:uid="{47BB82E4-4019-4286-98BE-1E2296AE1F14}"/>
    <hyperlink ref="L4346" r:id="rId4000" display="https://www.ncbi.nlm.nih.gov/gene/?term=LOC107450096" xr:uid="{793EEDC3-A694-4979-ABFF-B005F1D357D7}"/>
    <hyperlink ref="L4347" r:id="rId4001" display="https://www.ncbi.nlm.nih.gov/gene/?term=LOC107450289" xr:uid="{DEC453E8-593C-4CA9-B1A3-52132234A769}"/>
    <hyperlink ref="L4348" r:id="rId4002" display="https://www.ncbi.nlm.nih.gov/gene/?term=LOC107443337" xr:uid="{AF0227FA-88EF-4191-BA6E-75A2179D8D88}"/>
    <hyperlink ref="L4349" r:id="rId4003" display="https://www.ncbi.nlm.nih.gov/gene/?term=LOC107452768" xr:uid="{1BDEEF6D-C2AB-49E6-8897-6D4365B336B2}"/>
    <hyperlink ref="L4350" r:id="rId4004" display="https://www.ncbi.nlm.nih.gov/gene/?term=LOC107440487" xr:uid="{0676F398-D0B6-4651-ADC2-0DD7099C6818}"/>
    <hyperlink ref="L4351" r:id="rId4005" display="https://www.ncbi.nlm.nih.gov/gene/?term=LOC107443380" xr:uid="{EFE1C611-6A6B-4627-9051-B03073CEF913}"/>
    <hyperlink ref="L4352" r:id="rId4006" display="https://www.ncbi.nlm.nih.gov/gene/?term=LOC110283431" xr:uid="{4FE2B037-DC9F-4E9B-888B-702A6CEE91DA}"/>
    <hyperlink ref="L4353" r:id="rId4007" display="https://www.ncbi.nlm.nih.gov/gene/?term=LOC107453369" xr:uid="{8E455CAD-F2B4-4D0E-9691-7D71DA06DE4B}"/>
    <hyperlink ref="L4354" r:id="rId4008" display="https://www.ncbi.nlm.nih.gov/gene/?term=LOC107450105" xr:uid="{FD988CCC-0EC3-4CA4-8969-F1EE97309DF8}"/>
    <hyperlink ref="L4355" r:id="rId4009" display="https://www.ncbi.nlm.nih.gov/gene/?term=LOC107443000" xr:uid="{01479C0C-7146-492A-9FA0-9CCF64BA3414}"/>
    <hyperlink ref="L4356" r:id="rId4010" display="https://www.ncbi.nlm.nih.gov/gene/?term=LOC107449005" xr:uid="{625D86A7-8D2B-4778-A88C-E911685FA10B}"/>
    <hyperlink ref="L4357" r:id="rId4011" display="https://www.ncbi.nlm.nih.gov/gene/?term=LOC107444861" xr:uid="{F61B488F-E573-4F16-8986-04E1F3C7F637}"/>
    <hyperlink ref="L4358" r:id="rId4012" display="https://www.ncbi.nlm.nih.gov/gene/?term=LOC107456292" xr:uid="{B375FC10-2E13-4E77-B1A5-F0D1D39A1272}"/>
    <hyperlink ref="L4359" r:id="rId4013" display="https://www.ncbi.nlm.nih.gov/gene/?term=LOC107448908" xr:uid="{BEE96252-20F5-4BF3-8AA2-A083F74BD1B0}"/>
    <hyperlink ref="L4360" r:id="rId4014" display="https://www.ncbi.nlm.nih.gov/gene/?term=LOC107446319" xr:uid="{FE2413EE-7CE2-4E2B-9F83-F99BD4EE5FB7}"/>
    <hyperlink ref="L4361" xr:uid="{DD9D6E8B-E87F-421D-AE94-7B6B3D8AE0F2}"/>
    <hyperlink ref="L4362" r:id="rId4015" display="https://www.ncbi.nlm.nih.gov/gene/?term=LOC107453384" xr:uid="{E8CBE07B-B521-43E9-9AD2-E34FA284AA46}"/>
    <hyperlink ref="L4363" r:id="rId4016" display="https://www.ncbi.nlm.nih.gov/gene/?term=LOC107438291" xr:uid="{EC2C77FF-7FF4-4F50-8E40-325A2F694AE8}"/>
    <hyperlink ref="L4364" r:id="rId4017" display="https://www.ncbi.nlm.nih.gov/gene/?term=LOC107440478" xr:uid="{EBC8EC8C-CDFB-415C-9966-BE336ED18A78}"/>
    <hyperlink ref="L4365" r:id="rId4018" display="https://www.ncbi.nlm.nih.gov/gene/?term=LOC107436081" xr:uid="{8C0BF3C4-DB89-42F6-8401-1B06ECEE2853}"/>
    <hyperlink ref="L4366" r:id="rId4019" display="https://www.ncbi.nlm.nih.gov/gene/?term=LOC107439874" xr:uid="{4D8B428D-FF92-486A-A611-69888CAF9262}"/>
    <hyperlink ref="L4367" r:id="rId4020" display="https://www.ncbi.nlm.nih.gov/gene/?term=LOC107452277" xr:uid="{64B3CFC0-A005-4359-BB68-352E82084A02}"/>
    <hyperlink ref="L4368" r:id="rId4021" display="https://www.ncbi.nlm.nih.gov/gene/?term=LOC107448449" xr:uid="{1B1E9747-3AF5-4BF4-9E7A-49CFD6971B7B}"/>
    <hyperlink ref="L4369" r:id="rId4022" display="https://www.ncbi.nlm.nih.gov/gene/?term=LOC107455293" xr:uid="{A483B8E8-C681-4431-925A-7631467E962C}"/>
    <hyperlink ref="L4370" xr:uid="{CAC95E3A-0745-43EA-8C36-87CFAD2FA685}"/>
    <hyperlink ref="L4371" r:id="rId4023" display="https://www.ncbi.nlm.nih.gov/gene/?term=LOC107446087" xr:uid="{D742FAAA-9EE5-4B8E-84A1-E7076334467D}"/>
    <hyperlink ref="L4372" r:id="rId4024" display="https://www.ncbi.nlm.nih.gov/gene/?term=LOC107456687" xr:uid="{43C992E1-B6EA-4BA5-8797-F5FA5F31573D}"/>
    <hyperlink ref="L4373" r:id="rId4025" display="https://www.ncbi.nlm.nih.gov/gene/?term=LOC107456781" xr:uid="{3650D4B2-8488-4079-ABF3-72438C9C245F}"/>
    <hyperlink ref="L4374" r:id="rId4026" display="https://www.ncbi.nlm.nih.gov/gene/?term=LOC107440022" xr:uid="{718D843B-79DD-4EB1-9DCE-35AFD38B9112}"/>
    <hyperlink ref="L4375" xr:uid="{232073EB-4EE6-4F79-9700-29752D2A5B27}"/>
    <hyperlink ref="L4376" r:id="rId4027" display="https://www.ncbi.nlm.nih.gov/gene/?term=LOC107451919" xr:uid="{2BD3255B-E238-4487-9977-3ED271072228}"/>
    <hyperlink ref="L4377" r:id="rId4028" display="https://www.ncbi.nlm.nih.gov/gene/?term=LOC107444085" xr:uid="{E7A393C1-E312-4FBD-93D1-DD316F2AFEA8}"/>
    <hyperlink ref="L4378" r:id="rId4029" display="https://www.ncbi.nlm.nih.gov/gene/?term=LOC107438219" xr:uid="{D44CAF61-169A-4DEF-8E96-3CC15883251A}"/>
    <hyperlink ref="L4379" r:id="rId4030" display="https://www.ncbi.nlm.nih.gov/gene/?term=LOC107445704" xr:uid="{3F211E82-D8EC-4879-82D9-6691809E634E}"/>
    <hyperlink ref="L4380" r:id="rId4031" display="https://www.ncbi.nlm.nih.gov/gene/?term=LOC107448641" xr:uid="{BD90D738-9FBE-48D4-A7FE-30784672E40D}"/>
    <hyperlink ref="L4381" r:id="rId4032" display="https://www.ncbi.nlm.nih.gov/gene/?term=LOC107446828" xr:uid="{71BF884A-FB97-443F-A201-4CCC39B7875D}"/>
    <hyperlink ref="L4382" xr:uid="{4E49079B-D2FF-4832-A5B3-7AC1B4D22677}"/>
    <hyperlink ref="L4383" xr:uid="{FBD3D3ED-9B68-4B7C-9B62-F25B0A083AB5}"/>
    <hyperlink ref="L4384" r:id="rId4033" display="https://www.ncbi.nlm.nih.gov/gene/?term=LOC107455941" xr:uid="{BCE38E4E-98B8-430B-A80C-C1771754251B}"/>
    <hyperlink ref="L4385" r:id="rId4034" display="https://www.ncbi.nlm.nih.gov/gene/?term=LOC107443186" xr:uid="{D67AA285-DC1E-4E2F-B99F-8B6257F3C59A}"/>
    <hyperlink ref="L4386" r:id="rId4035" display="https://www.ncbi.nlm.nih.gov/gene/?term=LOC107453302" xr:uid="{56A2DCF9-8CB3-4B5C-AD76-60DD959E7DBB}"/>
    <hyperlink ref="L4387" r:id="rId4036" display="https://www.ncbi.nlm.nih.gov/gene/?term=LOC107448562" xr:uid="{986CA9F2-80DB-470B-9CFF-97A0A3529FB5}"/>
    <hyperlink ref="L4388" r:id="rId4037" display="https://www.ncbi.nlm.nih.gov/gene/?term=LOC107436798" xr:uid="{A315A643-9CB8-47B1-9DD6-0EE477CC8BB6}"/>
    <hyperlink ref="L4389" r:id="rId4038" display="https://www.ncbi.nlm.nih.gov/gene/?term=LOC107438116" xr:uid="{A1A75781-123E-42DA-BA68-C23B03DA0B62}"/>
    <hyperlink ref="L4390" r:id="rId4039" display="https://www.ncbi.nlm.nih.gov/gene/?term=LOC107457578" xr:uid="{0BFF2CE8-BC2C-4310-A05E-392DE1413230}"/>
    <hyperlink ref="L4391" r:id="rId4040" display="https://www.ncbi.nlm.nih.gov/gene/?term=LOC107452315" xr:uid="{B3A9E089-7853-44B7-8646-3D4AEF185128}"/>
    <hyperlink ref="L4392" r:id="rId4041" display="https://www.ncbi.nlm.nih.gov/gene/?term=LOC107439633" xr:uid="{60116741-FD66-4791-B2C7-4153F3760359}"/>
    <hyperlink ref="L4393" xr:uid="{8CE8A39A-B85C-4A2C-A632-AC7A8928090B}"/>
    <hyperlink ref="L4394" r:id="rId4042" display="https://www.ncbi.nlm.nih.gov/gene/?term=LOC107447029" xr:uid="{B55B96F8-648A-4A36-A86B-E9BB8048AD2B}"/>
    <hyperlink ref="L4395" r:id="rId4043" display="https://www.ncbi.nlm.nih.gov/gene/?term=LOC107450890" xr:uid="{D0423183-173C-4113-A702-30A9835AF6A5}"/>
    <hyperlink ref="L4396" r:id="rId4044" display="https://www.ncbi.nlm.nih.gov/gene/?term=LOC107436570" xr:uid="{DF8C08F2-46AC-4C10-83AF-2B1E3ADB27A0}"/>
    <hyperlink ref="L4397" r:id="rId4045" display="https://www.ncbi.nlm.nih.gov/gene/?term=LOC107455222" xr:uid="{54634386-8121-43EB-83F6-FEFB7B8A3DA7}"/>
    <hyperlink ref="L4398" r:id="rId4046" display="https://www.ncbi.nlm.nih.gov/gene/?term=LOC107441295" xr:uid="{78B66404-426E-4E88-8040-F6757DF0CC2B}"/>
    <hyperlink ref="L4399" r:id="rId4047" display="https://www.ncbi.nlm.nih.gov/gene/?term=LOC107436775" xr:uid="{F5263EE6-F4A8-49FB-A05E-B7E86A93D1A3}"/>
    <hyperlink ref="L4400" r:id="rId4048" display="https://www.ncbi.nlm.nih.gov/gene/?term=LOC107444720" xr:uid="{1760353A-BF27-4844-B193-F9605431A936}"/>
    <hyperlink ref="L4401" xr:uid="{71DCACC5-D6A0-4F45-A503-13C5A99F331C}"/>
    <hyperlink ref="L4402" r:id="rId4049" display="https://www.ncbi.nlm.nih.gov/gene/?term=LOC107446932" xr:uid="{012C29E8-C188-4749-9E1F-5268005BC1BC}"/>
    <hyperlink ref="L4403" r:id="rId4050" display="https://www.ncbi.nlm.nih.gov/gene/?term=LOC107446786" xr:uid="{A066395D-AB69-4AA3-868B-041C073DBA39}"/>
    <hyperlink ref="L4404" r:id="rId4051" display="https://www.ncbi.nlm.nih.gov/gene/?term=LOC107456393" xr:uid="{EE2CBDB3-CC79-460C-B4DF-6114AB56419E}"/>
    <hyperlink ref="L4405" r:id="rId4052" display="https://www.ncbi.nlm.nih.gov/gene/?term=LOC107438337" xr:uid="{BD4D1BDC-C566-4CC4-BEE4-0A0BD71A055A}"/>
    <hyperlink ref="L4406" r:id="rId4053" display="https://www.ncbi.nlm.nih.gov/gene/?term=LOC107447175" xr:uid="{B6EE447F-67E7-4108-90C8-3F17C412144D}"/>
    <hyperlink ref="L4407" r:id="rId4054" display="https://www.ncbi.nlm.nih.gov/gene/?term=LOC107438957" xr:uid="{C78072AF-19CB-4397-A026-66B9E4F7D9EE}"/>
    <hyperlink ref="L4408" r:id="rId4055" display="https://www.ncbi.nlm.nih.gov/gene/?term=LOC107450579" xr:uid="{ED38158D-418B-4FA0-87DB-C05BF243DD75}"/>
    <hyperlink ref="L4409" xr:uid="{66549491-19B1-4B71-896B-B9C5C85797F6}"/>
    <hyperlink ref="L4410" r:id="rId4056" display="https://www.ncbi.nlm.nih.gov/gene/?term=LOC107455817" xr:uid="{02407584-CB5D-440F-9F6A-F5799ADAC9CB}"/>
    <hyperlink ref="L4411" r:id="rId4057" display="https://www.ncbi.nlm.nih.gov/gene/?term=LOC107443728" xr:uid="{F9E53BEA-C561-4C31-A825-DCE9CE2319ED}"/>
    <hyperlink ref="L4412" r:id="rId4058" display="https://www.ncbi.nlm.nih.gov/gene/?term=LOC107447864" xr:uid="{9CFC595C-2D54-408D-B3D6-0B9652C789BA}"/>
    <hyperlink ref="L4413" r:id="rId4059" display="https://www.ncbi.nlm.nih.gov/gene/?term=LOC107440804" xr:uid="{B5B89C94-315E-43D2-A633-0D44C86E2CBE}"/>
    <hyperlink ref="L4414" r:id="rId4060" display="https://www.ncbi.nlm.nih.gov/gene/?term=LOC107452325" xr:uid="{39A96178-4BD6-4474-8B66-702BAC831ECF}"/>
    <hyperlink ref="L4415" r:id="rId4061" display="https://www.ncbi.nlm.nih.gov/gene/?term=LOC107448448" xr:uid="{EA4B2CDA-7310-45C5-B867-280769B4ECFB}"/>
    <hyperlink ref="L4416" r:id="rId4062" display="https://www.ncbi.nlm.nih.gov/gene/?term=LOC107448169" xr:uid="{D9C6EC52-76B3-466B-8DAB-210D84267796}"/>
    <hyperlink ref="L4417" r:id="rId4063" display="https://www.ncbi.nlm.nih.gov/gene/?term=LOC107444560" xr:uid="{ADF6D65D-BA5B-4045-BD20-55A86875B7D1}"/>
    <hyperlink ref="L4418" r:id="rId4064" display="https://www.ncbi.nlm.nih.gov/gene/?term=LOC107453887 LOC107444785" xr:uid="{BC626786-AB10-4214-8849-602AA02EF82B}"/>
    <hyperlink ref="L4419" r:id="rId4065" display="https://www.ncbi.nlm.nih.gov/gene/?term=LOC107457119" xr:uid="{4D10D20B-C2E9-45E4-ADD4-18E1E4A32778}"/>
    <hyperlink ref="L4420" r:id="rId4066" display="https://www.ncbi.nlm.nih.gov/gene/?term=LOC107444458" xr:uid="{CFC23804-871F-4EBC-B215-52EF2DF4B6D8}"/>
    <hyperlink ref="L4421" r:id="rId4067" display="https://www.ncbi.nlm.nih.gov/gene/?term=LOC107453304" xr:uid="{6343F2B3-6D14-46BF-B63F-1853313B9BE8}"/>
    <hyperlink ref="L4422" r:id="rId4068" display="https://www.ncbi.nlm.nih.gov/gene/?term=LOC107446295" xr:uid="{D77234F3-D055-416E-862F-42736D6A1F44}"/>
    <hyperlink ref="L4423" r:id="rId4069" display="https://www.ncbi.nlm.nih.gov/gene/?term=LOC107446568" xr:uid="{279B3E2E-B980-4B32-AA16-94915F9D81C1}"/>
    <hyperlink ref="L4424" r:id="rId4070" display="https://www.ncbi.nlm.nih.gov/gene/?term=LOC107445976" xr:uid="{06580D66-67EE-418E-B538-442DC05D6AA4}"/>
    <hyperlink ref="L4425" r:id="rId4071" display="https://www.ncbi.nlm.nih.gov/gene/?term=LOC107440277" xr:uid="{FB50EDBC-1520-4D1B-8A18-8B77F2E8C439}"/>
    <hyperlink ref="L4426" r:id="rId4072" display="https://www.ncbi.nlm.nih.gov/gene/?term=LOC107445047" xr:uid="{CAF88F48-6A68-4A5A-8077-1986A8C71BD1}"/>
    <hyperlink ref="L4427" r:id="rId4073" display="https://www.ncbi.nlm.nih.gov/gene/?term=LOC107446184" xr:uid="{B6FE40E4-C472-412D-9D0D-E0C56144EB12}"/>
    <hyperlink ref="L4428" r:id="rId4074" display="https://www.ncbi.nlm.nih.gov/gene/?term=LOC107455631" xr:uid="{8D401926-AE0E-4853-8E84-C1C74A6AF8BB}"/>
    <hyperlink ref="L4429" r:id="rId4075" display="https://www.ncbi.nlm.nih.gov/gene/?term=LOC107450229" xr:uid="{EBE1D425-C949-4835-A6FE-8BB58DBB2840}"/>
    <hyperlink ref="L4430" r:id="rId4076" display="https://www.ncbi.nlm.nih.gov/gene/?term=LOC107436441" xr:uid="{484C1A33-1037-4FB6-A729-95E7C69E08E7}"/>
    <hyperlink ref="L4431" r:id="rId4077" display="https://www.ncbi.nlm.nih.gov/gene/?term=LOC107456901" xr:uid="{1BC6C771-795D-492B-8641-F3C2BEB0C749}"/>
    <hyperlink ref="L4432" r:id="rId4078" display="https://www.ncbi.nlm.nih.gov/gene/?term=LOC107457150" xr:uid="{315899BB-6C1F-420E-A2E3-5EFE488B428C}"/>
    <hyperlink ref="L4433" r:id="rId4079" display="https://www.ncbi.nlm.nih.gov/gene/?term=LOC107453050" xr:uid="{5914A4BA-FD46-4B1E-A305-35DF9541148C}"/>
    <hyperlink ref="L4434" r:id="rId4080" display="https://www.ncbi.nlm.nih.gov/gene/?term=LOC107446387" xr:uid="{BE49AED3-BD8E-4CAE-AF61-C30D4F819245}"/>
    <hyperlink ref="L4435" r:id="rId4081" display="https://www.ncbi.nlm.nih.gov/gene/?term=LOC107449563" xr:uid="{59D6E627-B0C9-4E6D-A358-974567FAF6F2}"/>
    <hyperlink ref="L4436" xr:uid="{FB9E880D-5B2A-4711-91A1-D331D86B7358}"/>
    <hyperlink ref="L4437" r:id="rId4082" display="https://www.ncbi.nlm.nih.gov/gene/?term=LOC107445945" xr:uid="{8709DAF5-A6D3-4A1A-925F-5BD76346CDD0}"/>
    <hyperlink ref="L4438" r:id="rId4083" display="https://www.ncbi.nlm.nih.gov/gene/?term=LOC107441989" xr:uid="{C478BC69-EE5E-4902-A8CB-E317CC0292AD}"/>
    <hyperlink ref="L4439" r:id="rId4084" display="https://www.ncbi.nlm.nih.gov/gene/?term=LOC107455297" xr:uid="{D2A91DD8-BA30-44F5-8BD8-7AA46F1D538C}"/>
    <hyperlink ref="L4440" r:id="rId4085" display="https://www.ncbi.nlm.nih.gov/gene/?term=LOC107450877" xr:uid="{B9175BED-5C0C-4BBC-A71E-C79AE6881BE7}"/>
    <hyperlink ref="L4441" r:id="rId4086" display="https://www.ncbi.nlm.nih.gov/gene/?term=LOC107446030" xr:uid="{59A6F478-1E07-484E-8DB8-1837EB9B1F3E}"/>
    <hyperlink ref="L4442" r:id="rId4087" display="https://www.ncbi.nlm.nih.gov/gene/?term=LOC107442201" xr:uid="{CD6F12EF-0B5A-4CDC-ADB7-08B2A85AFD60}"/>
    <hyperlink ref="L4443" r:id="rId4088" display="https://www.ncbi.nlm.nih.gov/gene/?term=LOC107453576" xr:uid="{3AAC2A9F-F648-4247-84DF-5DD0D6D00144}"/>
    <hyperlink ref="L4444" r:id="rId4089" display="https://www.ncbi.nlm.nih.gov/gene/?term=LOC107444226" xr:uid="{DFED4927-8FAD-4ADC-819B-925D05323AEA}"/>
    <hyperlink ref="L4445" r:id="rId4090" display="https://www.ncbi.nlm.nih.gov/gene/?term=LOC107438554" xr:uid="{AF1C264E-71B4-444F-B143-19A3D5961C95}"/>
    <hyperlink ref="L4446" r:id="rId4091" display="https://www.ncbi.nlm.nih.gov/gene/?term=LOC107446373" xr:uid="{8345BF6A-1328-41C2-B558-5C2FF5D0486B}"/>
    <hyperlink ref="L4447" r:id="rId4092" display="https://www.ncbi.nlm.nih.gov/gene/?term=LOC107451182" xr:uid="{37FADCAC-77D7-4B9A-8950-D7B41C3585FD}"/>
    <hyperlink ref="L4448" r:id="rId4093" display="https://www.ncbi.nlm.nih.gov/gene/?term=LOC107443181" xr:uid="{8AD3184E-DDCE-41AC-8AA9-543A18FA2919}"/>
    <hyperlink ref="L4449" r:id="rId4094" display="https://www.ncbi.nlm.nih.gov/gene/?term=LOC107445741" xr:uid="{B0B15426-5CC8-4449-940D-512C840AAB5F}"/>
    <hyperlink ref="L4450" r:id="rId4095" display="https://www.ncbi.nlm.nih.gov/gene/?term=LOC107456528" xr:uid="{EDF63671-8E4A-4C21-B701-5EF7219FFA06}"/>
    <hyperlink ref="L4451" r:id="rId4096" display="https://www.ncbi.nlm.nih.gov/gene/?term=LOC107451520" xr:uid="{4A8B17EF-C6FE-4368-B2E8-4A04B1C121BA}"/>
    <hyperlink ref="L4452" r:id="rId4097" display="https://www.ncbi.nlm.nih.gov/gene/?term=LOC107442379" xr:uid="{C8109010-3D07-4749-A6D1-E4D4A52F5D88}"/>
    <hyperlink ref="L4453" r:id="rId4098" display="https://www.ncbi.nlm.nih.gov/gene/?term=LOC107443032" xr:uid="{D911357B-2DEA-4DCC-A463-8B028586AB40}"/>
    <hyperlink ref="L4454" r:id="rId4099" display="https://www.ncbi.nlm.nih.gov/gene/?term=LOC107451318" xr:uid="{FBD6CC34-3637-4D8E-8280-981B89CA550E}"/>
    <hyperlink ref="L4455" r:id="rId4100" display="https://www.ncbi.nlm.nih.gov/gene/?term=LOC107438717 LOC107446486" xr:uid="{BE394FC9-895D-4775-B5C6-7FDFC0D4F60B}"/>
    <hyperlink ref="L4456" r:id="rId4101" display="https://www.ncbi.nlm.nih.gov/gene/?term=LOC107450392" xr:uid="{9C6F5DDC-45F7-404B-83AB-2042BB77FFFB}"/>
    <hyperlink ref="L4457" r:id="rId4102" display="https://www.ncbi.nlm.nih.gov/gene/?term=LOC107443245" xr:uid="{E9E8F4C5-7BEC-4FFF-9CC6-AC99C64E3799}"/>
    <hyperlink ref="L4458" r:id="rId4103" display="https://www.ncbi.nlm.nih.gov/gene/?term=LOC107437506" xr:uid="{F25DBCCC-8BCC-4DEC-ADC9-F2836126863F}"/>
    <hyperlink ref="L4459" r:id="rId4104" display="https://www.ncbi.nlm.nih.gov/gene/?term=LOC107456586" xr:uid="{2BEABE9F-1EFF-456C-99B7-FEC0295925C9}"/>
    <hyperlink ref="L4460" r:id="rId4105" display="https://www.ncbi.nlm.nih.gov/gene/?term=LOC107452143" xr:uid="{151FFC86-0813-4B6C-B937-032AAF1C0E5B}"/>
    <hyperlink ref="L4461" r:id="rId4106" display="https://www.ncbi.nlm.nih.gov/gene/?term=LOC107442703" xr:uid="{FAA49236-54F2-473A-8C0C-2E7F29AF457B}"/>
    <hyperlink ref="L4462" r:id="rId4107" display="https://www.ncbi.nlm.nih.gov/gene/?term=LOC107446446" xr:uid="{A8717B17-8709-4D4B-9C6F-B92DBA325A8C}"/>
    <hyperlink ref="L4463" r:id="rId4108" display="https://www.ncbi.nlm.nih.gov/gene/?term=LOC107452145" xr:uid="{2BC8CA5F-FC5B-450C-AA3D-0AE10E8A9918}"/>
    <hyperlink ref="L4464" r:id="rId4109" display="https://www.ncbi.nlm.nih.gov/gene/?term=LOC107451112" xr:uid="{BB4F0DB0-7D3B-4D5B-98FC-7AAA2F205ED0}"/>
    <hyperlink ref="L4465" r:id="rId4110" display="https://www.ncbi.nlm.nih.gov/gene/?term=LOC107448531" xr:uid="{E87ED7B4-8C50-4E2F-8E0E-70FB6FB5CFA6}"/>
    <hyperlink ref="L4466" xr:uid="{37A6BDA5-F21C-4309-A8A7-DE7FF23C57F5}"/>
    <hyperlink ref="L4467" r:id="rId4111" display="https://www.ncbi.nlm.nih.gov/gene/?term=LOC107450104" xr:uid="{BA7A7DF0-C61D-4B24-BF53-099FE2D15F88}"/>
    <hyperlink ref="L4468" r:id="rId4112" display="https://www.ncbi.nlm.nih.gov/gene/?term=LOC107442263" xr:uid="{FEC328D2-38B6-4F95-99DF-432D3CA85983}"/>
    <hyperlink ref="L4469" r:id="rId4113" display="https://www.ncbi.nlm.nih.gov/gene/?term=LOC107455291" xr:uid="{A0EF260A-FC2D-4377-B875-81D7F10674E1}"/>
    <hyperlink ref="L4470" r:id="rId4114" display="https://www.ncbi.nlm.nih.gov/gene/?term=LOC107447628" xr:uid="{0BD4D57A-F0E3-47AE-BE68-F691DBD1D400}"/>
    <hyperlink ref="L4471" r:id="rId4115" display="https://www.ncbi.nlm.nih.gov/gene/?term=LOC107443606" xr:uid="{D8107E57-6CF4-4011-AED5-E52128578C2E}"/>
    <hyperlink ref="L4472" r:id="rId4116" display="https://www.ncbi.nlm.nih.gov/gene/?term=LOC107437169" xr:uid="{491C6D61-B9C5-4811-B595-820DF12F3B1E}"/>
    <hyperlink ref="L4473" r:id="rId4117" display="https://www.ncbi.nlm.nih.gov/gene/?term=LOC107453560" xr:uid="{B75CFDB9-DEF2-41BD-8CF0-CBD0FF233D2F}"/>
    <hyperlink ref="L4474" r:id="rId4118" display="https://www.ncbi.nlm.nih.gov/gene/?term=LOC107450753" xr:uid="{F5A03EF8-4743-462B-98BF-539ACC4092A2}"/>
    <hyperlink ref="L4475" r:id="rId4119" display="https://www.ncbi.nlm.nih.gov/gene/?term=LOC107456968" xr:uid="{5FD31CB5-1C01-4924-B0BC-0837B980C559}"/>
    <hyperlink ref="L4476" r:id="rId4120" display="https://www.ncbi.nlm.nih.gov/gene/?term=LOC107442686" xr:uid="{5CBD01EA-2EB9-4651-9817-506E5041B102}"/>
    <hyperlink ref="L4477" r:id="rId4121" display="https://www.ncbi.nlm.nih.gov/gene/?term=LOC107442024" xr:uid="{D678A6CB-F6CE-4AE3-829F-59F0271352DF}"/>
    <hyperlink ref="L4478" r:id="rId4122" display="https://www.ncbi.nlm.nih.gov/gene/?term=LOC107442386" xr:uid="{762A3891-5530-4D96-A9F2-15D23E6AE4A8}"/>
    <hyperlink ref="L4479" r:id="rId4123" display="https://www.ncbi.nlm.nih.gov/gene/?term=LOC107446284" xr:uid="{1372AF43-6FCE-48DD-8E7B-AD85D0A118C5}"/>
    <hyperlink ref="L4480" xr:uid="{47CF90C8-3501-48C0-BB59-89DB01009F2D}"/>
    <hyperlink ref="L4481" r:id="rId4124" display="https://www.ncbi.nlm.nih.gov/gene/?term=LOC107441107" xr:uid="{4E561FE5-4257-4A24-9C1B-420306C7D22E}"/>
    <hyperlink ref="L4482" r:id="rId4125" display="https://www.ncbi.nlm.nih.gov/gene/?term=LOC107443819" xr:uid="{C312E7C5-153B-4D20-871F-55C2415F2974}"/>
    <hyperlink ref="L4483" r:id="rId4126" display="https://www.ncbi.nlm.nih.gov/gene/?term=LOC107446670" xr:uid="{1AD5DD9C-CD8C-4799-BB25-ABCF257E1097}"/>
    <hyperlink ref="L4484" r:id="rId4127" display="https://www.ncbi.nlm.nih.gov/gene/?term=LOC107450283" xr:uid="{C28588BB-5F8A-4DCB-A71D-DFD743F89CAE}"/>
    <hyperlink ref="L4485" r:id="rId4128" display="https://www.ncbi.nlm.nih.gov/gene/?term=LOC107441856" xr:uid="{3A825021-CF43-4CFD-967B-0EEC523DC9E5}"/>
    <hyperlink ref="L4486" r:id="rId4129" display="https://www.ncbi.nlm.nih.gov/gene/?term=LOC107439837" xr:uid="{6C784D88-F7BD-40E3-9552-0EA62ABD25B3}"/>
    <hyperlink ref="L4487" r:id="rId4130" display="https://www.ncbi.nlm.nih.gov/gene/?term=LOC107443848" xr:uid="{583023D9-3DF0-4B2B-ADED-5E9D44DCD5BA}"/>
    <hyperlink ref="L4488" xr:uid="{BF305646-8524-4D35-921B-F51645066167}"/>
    <hyperlink ref="L4489" r:id="rId4131" display="https://www.ncbi.nlm.nih.gov/gene/?term=LOC107455936" xr:uid="{A84EAF1B-1544-42F1-8CAC-C0D5CCFF3149}"/>
    <hyperlink ref="L4490" xr:uid="{B9CE43E1-5A74-4270-8BEC-8CBEB7787CE3}"/>
    <hyperlink ref="L4491" r:id="rId4132" display="https://www.ncbi.nlm.nih.gov/gene/?term=LOC107438788" xr:uid="{08582CA6-A593-4FA4-AA55-8CC3B715224D}"/>
    <hyperlink ref="L4492" r:id="rId4133" display="https://www.ncbi.nlm.nih.gov/gene/?term=LOC107443702" xr:uid="{81C4626F-253A-4E7D-910A-9F57C6C09388}"/>
    <hyperlink ref="L4493" r:id="rId4134" display="https://www.ncbi.nlm.nih.gov/gene/?term=LOC107456498 LOC107456497" xr:uid="{8802A85C-F515-4E1A-A9DD-FE06A3D18579}"/>
    <hyperlink ref="L4494" r:id="rId4135" display="https://www.ncbi.nlm.nih.gov/gene/?term=LOC107451982" xr:uid="{8CC61C71-D7AD-44F1-87FD-DB85A91B77A0}"/>
    <hyperlink ref="L4495" r:id="rId4136" display="https://www.ncbi.nlm.nih.gov/gene/?term=LOC107438138" xr:uid="{C98C90DB-6C13-4D56-9F69-A300F169C77F}"/>
    <hyperlink ref="L4496" r:id="rId4137" display="https://www.ncbi.nlm.nih.gov/gene/?term=LOC107457112" xr:uid="{AD21B902-3379-48C8-B563-462D8A9292FD}"/>
    <hyperlink ref="L4497" r:id="rId4138" display="https://www.ncbi.nlm.nih.gov/gene/?term=LOC107453559" xr:uid="{7AE4D45C-AE4E-42ED-B19C-00FC06351E9E}"/>
    <hyperlink ref="L4498" r:id="rId4139" display="https://www.ncbi.nlm.nih.gov/gene/?term=LOC107446760" xr:uid="{5E58400B-D43F-4752-A42C-96DF2034C040}"/>
    <hyperlink ref="L4499" r:id="rId4140" display="https://www.ncbi.nlm.nih.gov/gene/?term=LOC107446556" xr:uid="{6D01CA99-F472-467D-A9E3-BAE003D0F511}"/>
    <hyperlink ref="L4500" xr:uid="{2276F1E7-FEE4-41FE-B6C9-4FD82372E9A0}"/>
    <hyperlink ref="L4501" r:id="rId4141" display="https://www.ncbi.nlm.nih.gov/gene/?term=LOC107441006" xr:uid="{FBDCB0D8-9835-4E34-B7A0-BC59E80681F5}"/>
    <hyperlink ref="L4502" r:id="rId4142" display="https://www.ncbi.nlm.nih.gov/gene/?term=LOC107441213" xr:uid="{90E48529-A99B-42CB-9FF8-6DC8F25931F8}"/>
    <hyperlink ref="L4503" r:id="rId4143" display="https://www.ncbi.nlm.nih.gov/gene/?term=LOC107436686" xr:uid="{79DCD577-D059-498D-8D18-64CD3ED52355}"/>
    <hyperlink ref="L4504" r:id="rId4144" display="https://www.ncbi.nlm.nih.gov/gene/?term=LOC107449841" xr:uid="{2B9511A8-4F38-47B8-AC5D-699472BB33A5}"/>
    <hyperlink ref="L4505" r:id="rId4145" display="https://www.ncbi.nlm.nih.gov/gene/?term=LOC107449086" xr:uid="{9461B7A5-6CD4-4108-879D-BCE437439381}"/>
    <hyperlink ref="L4506" r:id="rId4146" display="https://www.ncbi.nlm.nih.gov/gene/?term=LOC107456828" xr:uid="{A530810E-35AA-4A3D-B214-41A78E3A243D}"/>
    <hyperlink ref="L4507" r:id="rId4147" display="https://www.ncbi.nlm.nih.gov/gene/?term=LOC107447759" xr:uid="{3AD79E08-D8CC-4D6F-A8D8-68D1A78C7C4D}"/>
    <hyperlink ref="L4508" r:id="rId4148" display="https://www.ncbi.nlm.nih.gov/gene/?term=LOC107454939" xr:uid="{C7D2E345-4ED1-4E52-AC61-5A2BB2EEB576}"/>
    <hyperlink ref="L4509" r:id="rId4149" display="https://www.ncbi.nlm.nih.gov/gene/?term=LOC107453362" xr:uid="{447EB5EB-AB1B-410F-843D-80F673FE3B1A}"/>
    <hyperlink ref="L4510" r:id="rId4150" display="https://www.ncbi.nlm.nih.gov/gene/?term=LOC107450098" xr:uid="{9149C0FA-3E0F-4FFB-A8C9-05BC505903AF}"/>
    <hyperlink ref="L4511" r:id="rId4151" display="https://www.ncbi.nlm.nih.gov/gene/?term=LOC107451252" xr:uid="{7B43BBF7-E53C-4DDA-A00C-579961B0456B}"/>
    <hyperlink ref="L4512" r:id="rId4152" display="https://www.ncbi.nlm.nih.gov/gene/?term=LOC107456348" xr:uid="{C8AE8E43-3734-412C-BBFC-10BBE8336E9C}"/>
    <hyperlink ref="L4513" r:id="rId4153" display="https://www.ncbi.nlm.nih.gov/gene/?term=LOC107454650" xr:uid="{7A879E67-A98D-4969-924E-D6C347E1B0B2}"/>
    <hyperlink ref="L4514" r:id="rId4154" display="https://www.ncbi.nlm.nih.gov/gene/?term=LOC107441581" xr:uid="{C4158FAB-B6B6-415D-AC0D-579709C8CD0D}"/>
    <hyperlink ref="L4515" r:id="rId4155" display="https://www.ncbi.nlm.nih.gov/gene/?term=LOC107443352" xr:uid="{C9C0B790-2EA8-47FB-99BC-E1E0A59B9585}"/>
    <hyperlink ref="L4516" r:id="rId4156" display="https://www.ncbi.nlm.nih.gov/gene/?term=LOC107452370" xr:uid="{64349584-836E-4BC4-BAAC-FC79D0E9CCFC}"/>
    <hyperlink ref="L4517" r:id="rId4157" display="https://www.ncbi.nlm.nih.gov/gene/?term=LOC107445919" xr:uid="{4F5C1D5C-989F-4B76-9193-DFDC7735030D}"/>
    <hyperlink ref="L4518" r:id="rId4158" display="https://www.ncbi.nlm.nih.gov/gene/?term=LOC107448252" xr:uid="{4E36A4F1-1663-4836-84B2-8535301895BC}"/>
    <hyperlink ref="L4519" r:id="rId4159" display="https://www.ncbi.nlm.nih.gov/gene/?term=LOC107441073" xr:uid="{55A590A9-901B-45D8-8C75-307C97E2BC7F}"/>
    <hyperlink ref="L4520" r:id="rId4160" display="https://www.ncbi.nlm.nih.gov/gene/?term=LOC107449779" xr:uid="{66C082BC-7190-4FDA-8528-3B113F9AEDBA}"/>
    <hyperlink ref="L4521" r:id="rId4161" display="https://www.ncbi.nlm.nih.gov/gene/?term=LOC107443255" xr:uid="{B914FD05-3D68-4155-B3AF-E470A97CD035}"/>
    <hyperlink ref="L4522" r:id="rId4162" display="https://www.ncbi.nlm.nih.gov/gene/?term=LOC107451757" xr:uid="{39E2CA04-D0D8-4A68-9824-DC551AA347F9}"/>
    <hyperlink ref="L4523" r:id="rId4163" display="https://www.ncbi.nlm.nih.gov/gene/?term=LOC107453903" xr:uid="{78DBB69F-32A0-42F9-8983-C5B03F7D4CF6}"/>
    <hyperlink ref="L4524" r:id="rId4164" display="https://www.ncbi.nlm.nih.gov/gene/?term=LOC107440230" xr:uid="{90113330-7333-47B9-95F3-A80E08A38753}"/>
    <hyperlink ref="L4525" r:id="rId4165" display="https://www.ncbi.nlm.nih.gov/gene/?term=LOC107445694" xr:uid="{DE446FA2-7734-4C8E-9CDA-B02FF26FC44A}"/>
    <hyperlink ref="L4526" xr:uid="{17004A46-3C38-4DD7-A90F-68279DD70326}"/>
    <hyperlink ref="L4527" r:id="rId4166" display="https://www.ncbi.nlm.nih.gov/gene/?term=LOC107452903" xr:uid="{624C7E41-A536-4C38-AF1B-9EDE2A5D6AA9}"/>
    <hyperlink ref="L4528" r:id="rId4167" display="https://www.ncbi.nlm.nih.gov/gene/?term=LOC107440024" xr:uid="{BD72ABB0-79A1-4B37-8279-E65A6835E23D}"/>
    <hyperlink ref="L4529" r:id="rId4168" display="https://www.ncbi.nlm.nih.gov/gene/?term=LOC107449130" xr:uid="{7279B583-3DA8-4727-B06F-915DE1D22D25}"/>
    <hyperlink ref="L4530" r:id="rId4169" display="https://www.ncbi.nlm.nih.gov/gene/?term=LOC107456625" xr:uid="{37C00158-93CE-4145-A93D-3D002FAB5098}"/>
    <hyperlink ref="L4531" r:id="rId4170" display="https://www.ncbi.nlm.nih.gov/gene/?term=LOC107452358" xr:uid="{F7F44128-77C6-4630-943C-46443C038EF5}"/>
    <hyperlink ref="L4532" r:id="rId4171" display="https://www.ncbi.nlm.nih.gov/gene/?term=LOC107440997" xr:uid="{BA32CC61-F3E3-41F4-983E-5818A00B6140}"/>
    <hyperlink ref="L4533" r:id="rId4172" display="https://www.ncbi.nlm.nih.gov/gene/?term=LOC107456070" xr:uid="{F3EF4EA2-A38E-40C7-A149-99C7B16413DE}"/>
    <hyperlink ref="L4534" r:id="rId4173" display="https://www.ncbi.nlm.nih.gov/gene/?term=LOC107445559 LOC107438650" xr:uid="{12DC1414-6B00-44D2-A477-BD1E350A4926}"/>
    <hyperlink ref="L4535" r:id="rId4174" display="https://www.ncbi.nlm.nih.gov/gene/?term=LOC107455105" xr:uid="{E5305FA7-B145-4F4C-B621-74E4C8FAAE51}"/>
    <hyperlink ref="L4536" xr:uid="{B49C45B3-C7BC-411C-9804-F02D1125FB08}"/>
    <hyperlink ref="L4537" r:id="rId4175" display="https://www.ncbi.nlm.nih.gov/gene/?term=LOC107445246" xr:uid="{6759848E-B0D6-46E2-97FA-E88D770A60B7}"/>
    <hyperlink ref="L4538" r:id="rId4176" display="https://www.ncbi.nlm.nih.gov/gene/?term=LOC107447848" xr:uid="{D60E6B66-5B71-445F-B184-91EE8CA0307F}"/>
    <hyperlink ref="L4539" r:id="rId4177" display="https://www.ncbi.nlm.nih.gov/gene/?term=LOC107457362" xr:uid="{61AB4C14-5A04-43D3-B1AD-1008ECBC5A07}"/>
    <hyperlink ref="L4540" r:id="rId4178" display="https://www.ncbi.nlm.nih.gov/gene/?term=LOC107445550 LOC107442247" xr:uid="{EC75527F-4E6D-43BD-A211-05160F2C42D3}"/>
    <hyperlink ref="L4541" r:id="rId4179" display="https://www.ncbi.nlm.nih.gov/gene/?term=LOC107438489" xr:uid="{5EEB24D8-D5F7-415F-B3C5-70794F2AD632}"/>
    <hyperlink ref="L4542" r:id="rId4180" display="https://www.ncbi.nlm.nih.gov/gene/?term=LOC107451811" xr:uid="{7C9B1E4B-7C04-4171-AD2A-09CA35446A7F}"/>
    <hyperlink ref="L4543" r:id="rId4181" display="https://www.ncbi.nlm.nih.gov/gene/?term=LOC107454518" xr:uid="{3A9FC400-BA3C-4F60-852F-A2FAB2B87FA8}"/>
    <hyperlink ref="L4544" r:id="rId4182" display="https://www.ncbi.nlm.nih.gov/gene/?term=LOC107445533" xr:uid="{936DA36E-A0DD-4FED-9326-EC21593D2CA0}"/>
    <hyperlink ref="L4545" r:id="rId4183" display="https://www.ncbi.nlm.nih.gov/gene/?term=LOC107451990" xr:uid="{ADEF04BC-E542-4CB2-8A1E-3E3AD42C2463}"/>
    <hyperlink ref="L4546" r:id="rId4184" display="https://www.ncbi.nlm.nih.gov/gene/?term=LOC107447533" xr:uid="{24673E5B-273C-478E-B804-50E3B55E8E7D}"/>
    <hyperlink ref="L4547" r:id="rId4185" display="https://www.ncbi.nlm.nih.gov/gene/?term=LOC107453668" xr:uid="{F79D31D7-8D30-43C8-A7B3-7A7939D14F1A}"/>
    <hyperlink ref="L4548" r:id="rId4186" display="https://www.ncbi.nlm.nih.gov/gene/?term=LOC107449804" xr:uid="{F0C798C5-C1FD-411D-95B9-D6CDE4EF912C}"/>
    <hyperlink ref="L4549" r:id="rId4187" display="https://www.ncbi.nlm.nih.gov/gene/?term=LOC107448368" xr:uid="{B2393CCC-165D-4B85-90E0-8B2BF4768349}"/>
    <hyperlink ref="L4550" r:id="rId4188" display="https://www.ncbi.nlm.nih.gov/gene/?term=LOC107441086" xr:uid="{A16CF433-0B01-4E00-964C-B0F3A041A8E6}"/>
    <hyperlink ref="L4551" r:id="rId4189" display="https://www.ncbi.nlm.nih.gov/gene/?term=LOC107445683" xr:uid="{9A204E33-12BE-4827-899E-4EDDD5CC7995}"/>
    <hyperlink ref="L4552" r:id="rId4190" display="https://www.ncbi.nlm.nih.gov/gene/?term=LOC107455530" xr:uid="{7842ECDE-488E-4437-B5E0-F1B4FFD6EDEB}"/>
    <hyperlink ref="L4553" r:id="rId4191" display="https://www.ncbi.nlm.nih.gov/gene/?term=LOC107452718" xr:uid="{84045896-5BC0-4DB4-9329-DD80617F4263}"/>
    <hyperlink ref="L4554" r:id="rId4192" display="https://www.ncbi.nlm.nih.gov/gene/?term=LOC107437312" xr:uid="{27F82C58-0050-49AD-9C35-51E77B91CF26}"/>
    <hyperlink ref="L4555" r:id="rId4193" display="https://www.ncbi.nlm.nih.gov/gene/?term=LOC107444805" xr:uid="{CE1B1763-B7B8-473C-980A-EC173FBA54C0}"/>
    <hyperlink ref="L4556" r:id="rId4194" display="https://www.ncbi.nlm.nih.gov/gene/?term=LOC107452284" xr:uid="{F4CB8400-758E-481D-82CA-15517FCCEDB4}"/>
    <hyperlink ref="L4557" r:id="rId4195" display="https://www.ncbi.nlm.nih.gov/gene/?term=LOC107440143" xr:uid="{9E9FCD61-95B4-4C9A-B555-2BE40B43674C}"/>
    <hyperlink ref="L4558" xr:uid="{68087143-0BFE-4DED-887A-B766F7C4DEB7}"/>
    <hyperlink ref="L4559" r:id="rId4196" display="https://www.ncbi.nlm.nih.gov/gene/?term=LOC107438993" xr:uid="{E76A17B2-E7B7-4E24-9227-74127D462BB3}"/>
    <hyperlink ref="L4560" r:id="rId4197" display="https://www.ncbi.nlm.nih.gov/gene/?term=LOC107453763" xr:uid="{87F65232-5059-4D82-B896-920D4CDC3377}"/>
    <hyperlink ref="L4561" r:id="rId4198" display="https://www.ncbi.nlm.nih.gov/gene/?term=LOC107451935" xr:uid="{ECC60661-742B-4E45-B1B5-43B86FFCCF12}"/>
    <hyperlink ref="L4562" r:id="rId4199" display="https://www.ncbi.nlm.nih.gov/gene/?term=LOC107441891" xr:uid="{F573EA07-B5F8-407A-B8CC-E52D3FA9BA94}"/>
    <hyperlink ref="L4563" r:id="rId4200" display="https://www.ncbi.nlm.nih.gov/gene/?term=LOC107438152" xr:uid="{49D49870-7334-4DEF-B62A-C75BD35CAC7B}"/>
    <hyperlink ref="L4564" r:id="rId4201" display="https://www.ncbi.nlm.nih.gov/gene/?term=LOC107442486" xr:uid="{FA29C6CD-5757-432D-BBC8-859F16783595}"/>
    <hyperlink ref="L4565" r:id="rId4202" display="https://www.ncbi.nlm.nih.gov/gene/?term=LOC107441930" xr:uid="{3D7D0B4C-2E80-42C0-8DB3-E7EDD9766649}"/>
    <hyperlink ref="L4566" r:id="rId4203" display="https://www.ncbi.nlm.nih.gov/gene/?term=LOC107439099" xr:uid="{BFF9B483-3DC6-43D1-B04D-F76E9D70EACF}"/>
    <hyperlink ref="L4567" r:id="rId4204" display="https://www.ncbi.nlm.nih.gov/gene/?term=LOC107443507" xr:uid="{806A2092-EE57-4371-9965-99F4D19C60C8}"/>
    <hyperlink ref="L4568" r:id="rId4205" display="https://www.ncbi.nlm.nih.gov/gene/?term=LOC107442158" xr:uid="{14F280D8-20D5-46F9-9DE3-661105318542}"/>
    <hyperlink ref="L4569" xr:uid="{20A99861-8314-4B57-ACCE-D60ED17CE2CB}"/>
    <hyperlink ref="L4570" r:id="rId4206" display="https://www.ncbi.nlm.nih.gov/gene/?term=LOC107455318" xr:uid="{A62714E4-9D4E-4719-93C4-CC776695657A}"/>
    <hyperlink ref="L4571" r:id="rId4207" display="https://www.ncbi.nlm.nih.gov/gene/?term=LOC107451447" xr:uid="{09AC3C98-473C-4DA1-A322-FFD585D58EA1}"/>
    <hyperlink ref="L4572" r:id="rId4208" display="https://www.ncbi.nlm.nih.gov/gene/?term=LOC107451995" xr:uid="{56C2AD27-3D8B-41C3-80E6-991AC9F0A37D}"/>
    <hyperlink ref="L4573" r:id="rId4209" display="https://www.ncbi.nlm.nih.gov/gene/?term=LOC107455078" xr:uid="{1AE54020-E3A4-4292-B515-63FE0769E07E}"/>
    <hyperlink ref="L4574" r:id="rId4210" display="https://www.ncbi.nlm.nih.gov/gene/?term=LOC107441148" xr:uid="{8CFF858C-C400-48B0-88A6-9B26FF4918C2}"/>
    <hyperlink ref="L4575" r:id="rId4211" display="https://www.ncbi.nlm.nih.gov/gene/?term=LOC107444879" xr:uid="{42869EEE-242B-4128-A49F-EDCEE9C80BFF}"/>
    <hyperlink ref="L4576" r:id="rId4212" display="https://www.ncbi.nlm.nih.gov/gene/?term=LOC107451548" xr:uid="{200C9804-BB35-42CF-98FE-9A982B789440}"/>
    <hyperlink ref="L4577" r:id="rId4213" display="https://www.ncbi.nlm.nih.gov/gene/?term=LOC107450430" xr:uid="{95CCFA13-2EAE-4AE9-BC22-C95A7CAA44F2}"/>
    <hyperlink ref="L4578" r:id="rId4214" display="https://www.ncbi.nlm.nih.gov/gene/?term=LOC107442297" xr:uid="{DFFA8C74-D4A0-46FD-8747-30A14B5B550C}"/>
    <hyperlink ref="L4579" r:id="rId4215" display="https://www.ncbi.nlm.nih.gov/gene/?term=LOC107452553" xr:uid="{F6BB4B59-98EA-4DB9-9769-84FB5740A060}"/>
    <hyperlink ref="L4580" r:id="rId4216" display="https://www.ncbi.nlm.nih.gov/gene/?term=LOC107439229" xr:uid="{B5D886BA-F8A2-4F1E-ACBD-90E9677FA77F}"/>
    <hyperlink ref="L4581" r:id="rId4217" display="https://www.ncbi.nlm.nih.gov/gene/?term=LOC107455395" xr:uid="{9319FBEA-F214-4209-9CA4-837562BB605C}"/>
    <hyperlink ref="L4582" r:id="rId4218" display="https://www.ncbi.nlm.nih.gov/gene/?term=LOC107437092" xr:uid="{CCB3AD1E-4E92-4189-97B0-D7E823E4C2CB}"/>
    <hyperlink ref="L4583" r:id="rId4219" display="https://www.ncbi.nlm.nih.gov/gene/?term=LOC107451614" xr:uid="{323A64B0-0F39-4A20-9350-6CC25286EAE5}"/>
    <hyperlink ref="L4584" r:id="rId4220" display="https://www.ncbi.nlm.nih.gov/gene/?term=LOC107455635" xr:uid="{064FFE03-D49C-4707-A0DF-14ACE37F867D}"/>
    <hyperlink ref="L4585" r:id="rId4221" display="https://www.ncbi.nlm.nih.gov/gene/?term=LOC107452752 LOC107454995" xr:uid="{98F060FB-E42A-4F0C-949D-A98B1A0B504C}"/>
    <hyperlink ref="L4586" r:id="rId4222" display="https://www.ncbi.nlm.nih.gov/gene/?term=LOC107442395" xr:uid="{CFB57F69-1DB3-4EFD-953F-4F7AEE6A125B}"/>
    <hyperlink ref="L4587" r:id="rId4223" display="https://www.ncbi.nlm.nih.gov/gene/?term=LOC107436878" xr:uid="{DBCA87AC-CFA1-411E-A9DA-E4106F07A53F}"/>
    <hyperlink ref="L4588" r:id="rId4224" display="https://www.ncbi.nlm.nih.gov/gene/?term=LOC107453799" xr:uid="{B23EFB65-ED5C-4E36-975E-F803A7F818F6}"/>
    <hyperlink ref="L4589" r:id="rId4225" display="https://www.ncbi.nlm.nih.gov/gene/?term=LOC107439367" xr:uid="{53C7E0FE-29DA-4DFA-BFEA-1A08B44DE29C}"/>
    <hyperlink ref="L4590" r:id="rId4226" display="https://www.ncbi.nlm.nih.gov/gene/?term=LOC107445999" xr:uid="{A8D087CE-7AEE-4375-AA4B-3A9E998EE2F8}"/>
    <hyperlink ref="L4591" xr:uid="{5FAECB6D-32BA-47F0-9B0C-BA981F8319ED}"/>
    <hyperlink ref="L4592" r:id="rId4227" display="https://www.ncbi.nlm.nih.gov/gene/?term=LOC107451074" xr:uid="{C708F672-A70B-4AD5-B4CD-3FA49514E0BC}"/>
    <hyperlink ref="L4593" r:id="rId4228" display="https://www.ncbi.nlm.nih.gov/gene/?term=LOC107438308" xr:uid="{A2DCDDD6-0BFD-4FEC-A213-BE73290297B4}"/>
    <hyperlink ref="L4594" r:id="rId4229" display="https://www.ncbi.nlm.nih.gov/gene/?term=LOC107452655" xr:uid="{5574B80A-57B3-43CA-87AA-BAADF23B342A}"/>
    <hyperlink ref="L4595" r:id="rId4230" display="https://www.ncbi.nlm.nih.gov/gene/?term=LOC107447354" xr:uid="{2BE106C0-62CE-44BB-A86D-A919B5415E28}"/>
    <hyperlink ref="L4596" r:id="rId4231" display="https://www.ncbi.nlm.nih.gov/gene/?term=LOC107444185" xr:uid="{34DFB80F-DE24-4C01-9F94-7FBA68831125}"/>
    <hyperlink ref="L4597" r:id="rId4232" display="https://www.ncbi.nlm.nih.gov/gene/?term=LOC107452146" xr:uid="{510E6573-9C38-49EF-B259-834570581DEE}"/>
    <hyperlink ref="L4598" r:id="rId4233" display="https://www.ncbi.nlm.nih.gov/gene/?term=LOC107448785" xr:uid="{F5E85D15-9921-4182-95F4-F796C5FDFDE8}"/>
    <hyperlink ref="L4599" r:id="rId4234" display="https://www.ncbi.nlm.nih.gov/gene/?term=LOC107450061" xr:uid="{96AE99F1-5BC5-41BE-8234-F2BD8C8A0BE5}"/>
    <hyperlink ref="L4600" r:id="rId4235" display="https://www.ncbi.nlm.nih.gov/gene/?term=LOC107437050" xr:uid="{68D284A9-C9BD-4672-B0DB-38914AEA8A7E}"/>
    <hyperlink ref="L4601" r:id="rId4236" display="https://www.ncbi.nlm.nih.gov/gene/?term=LOC107456963" xr:uid="{5164AC07-4BA0-4786-ADC5-B0DDEC4ADB58}"/>
    <hyperlink ref="L4602" r:id="rId4237" display="https://www.ncbi.nlm.nih.gov/gene/?term=LOC107439443" xr:uid="{C0CF7C3E-1EDB-49E4-AC76-3322FEFF3254}"/>
    <hyperlink ref="L4603" xr:uid="{53C88018-DED8-498B-94F7-529BBBB25A7B}"/>
    <hyperlink ref="L4604" r:id="rId4238" display="https://www.ncbi.nlm.nih.gov/gene/?term=LOC107447530" xr:uid="{06B3997D-C105-4087-9FF3-6E93F270A44F}"/>
    <hyperlink ref="L4605" r:id="rId4239" display="https://www.ncbi.nlm.nih.gov/gene/?term=LOC107452120" xr:uid="{48AABCA2-5774-4C60-9D16-D878C1D7A760}"/>
    <hyperlink ref="L4606" r:id="rId4240" display="https://www.ncbi.nlm.nih.gov/gene/?term=LOC107442241" xr:uid="{B834657E-B3A5-4645-9A0F-5C7D1C0D2C0D}"/>
    <hyperlink ref="L4607" r:id="rId4241" display="https://www.ncbi.nlm.nih.gov/gene/?term=LOC107443075" xr:uid="{705E76B8-8DAB-464E-A8E6-210E1662654E}"/>
    <hyperlink ref="L4608" r:id="rId4242" display="https://www.ncbi.nlm.nih.gov/gene/?term=LOC107456072" xr:uid="{52A5E711-C56B-4519-82A1-A4A609CB5FFF}"/>
    <hyperlink ref="L4609" r:id="rId4243" display="https://www.ncbi.nlm.nih.gov/gene/?term=LOC107437056" xr:uid="{C37050CF-EA8B-450E-8E97-ED9B5AC30B70}"/>
    <hyperlink ref="L4610" r:id="rId4244" display="https://www.ncbi.nlm.nih.gov/gene/?term=LOC107441111" xr:uid="{DF5DA018-5B4A-4433-B92A-6257ADC243AF}"/>
    <hyperlink ref="L4611" r:id="rId4245" display="https://www.ncbi.nlm.nih.gov/gene/?term=LOC107440134" xr:uid="{D512FB5E-6DD6-4AE3-8308-FE186F7157CB}"/>
    <hyperlink ref="L4612" xr:uid="{FE56402F-CDE8-4141-889F-B884943F243B}"/>
    <hyperlink ref="L4613" r:id="rId4246" display="https://www.ncbi.nlm.nih.gov/gene/?term=LOC107447731" xr:uid="{3927E12E-CBC8-42D7-A432-8C5E865863E3}"/>
    <hyperlink ref="L4614" xr:uid="{E3168245-2880-4630-B1CB-720BF68FAA7C}"/>
    <hyperlink ref="L4615" r:id="rId4247" display="https://www.ncbi.nlm.nih.gov/gene/?term=LOC107454627" xr:uid="{DFA1F865-15FA-44B2-91AF-1A5EF1BB089F}"/>
    <hyperlink ref="L4616" r:id="rId4248" display="https://www.ncbi.nlm.nih.gov/gene/?term=LOC107445057" xr:uid="{E351CF50-DDC2-477E-8757-C5832F9956CB}"/>
    <hyperlink ref="L4617" r:id="rId4249" display="https://www.ncbi.nlm.nih.gov/gene/?term=LOC107454658" xr:uid="{844FF09F-BF65-453A-91A0-498BD673B0BF}"/>
    <hyperlink ref="L4618" r:id="rId4250" display="https://www.ncbi.nlm.nih.gov/gene/?term=LOC107448815" xr:uid="{A68D5D78-CAD0-43D8-AFE1-026C1E83A77C}"/>
    <hyperlink ref="L4619" r:id="rId4251" display="https://www.ncbi.nlm.nih.gov/gene/?term=LOC107440938" xr:uid="{C4196586-03EA-4FE3-95BE-2541D9884E18}"/>
    <hyperlink ref="L4620" r:id="rId4252" display="https://www.ncbi.nlm.nih.gov/gene/?term=LOC107449835" xr:uid="{C131F32C-CB4A-44BF-8111-16D09E727989}"/>
    <hyperlink ref="L4621" r:id="rId4253" display="https://www.ncbi.nlm.nih.gov/gene/?term=LOC107438823" xr:uid="{7F4CAEA3-A06A-406E-82A4-45F3A7682FAD}"/>
    <hyperlink ref="L4622" r:id="rId4254" display="https://www.ncbi.nlm.nih.gov/gene/?term=LOC107447205" xr:uid="{2F7F43D6-104C-4C69-9EAC-D3C6925850D5}"/>
    <hyperlink ref="L4623" r:id="rId4255" display="https://www.ncbi.nlm.nih.gov/gene/?term=LOC107447687" xr:uid="{8F268DE9-4E84-4598-9D2D-711E1BFE200F}"/>
    <hyperlink ref="L4624" r:id="rId4256" display="https://www.ncbi.nlm.nih.gov/gene/?term=LOC107440314" xr:uid="{EDA36118-7AAB-478C-B343-0262573A73F2}"/>
    <hyperlink ref="L4625" r:id="rId4257" display="https://www.ncbi.nlm.nih.gov/gene/?term=LOC107438368" xr:uid="{527FB993-D5BC-41CF-A543-5C3308A6D9EB}"/>
    <hyperlink ref="L4626" r:id="rId4258" display="https://www.ncbi.nlm.nih.gov/gene/?term=LOC107439141" xr:uid="{966D7B20-B49C-4A33-BD55-0E74A943E54A}"/>
    <hyperlink ref="L4627" r:id="rId4259" display="https://www.ncbi.nlm.nih.gov/gene/?term=LOC107440469" xr:uid="{B4850B53-EB3B-40C4-BEFD-24A643504610}"/>
    <hyperlink ref="L4628" r:id="rId4260" display="https://www.ncbi.nlm.nih.gov/gene/?term=LOC107453524" xr:uid="{77AB8B00-2846-481E-821E-03EC40761DBD}"/>
    <hyperlink ref="L4629" r:id="rId4261" display="https://www.ncbi.nlm.nih.gov/gene/?term=LOC107450662" xr:uid="{51B8DEE0-1D53-48B1-B64E-FEF73020A50F}"/>
    <hyperlink ref="L4630" r:id="rId4262" display="https://www.ncbi.nlm.nih.gov/gene/?term=LOC107452984" xr:uid="{1D448D8A-A156-452B-9360-98BB89EDC820}"/>
    <hyperlink ref="L4631" r:id="rId4263" display="https://www.ncbi.nlm.nih.gov/gene/?term=LOC107451264" xr:uid="{0B7AE47B-93B5-49EA-9C10-5AC15A53410A}"/>
    <hyperlink ref="L4632" r:id="rId4264" display="https://www.ncbi.nlm.nih.gov/gene/?term=LOC107436150" xr:uid="{0009FDA0-1C30-4905-BFA8-EC031A40296E}"/>
    <hyperlink ref="L4633" r:id="rId4265" display="https://www.ncbi.nlm.nih.gov/gene/?term=LOC107445806" xr:uid="{BECF6B08-154F-478E-9E67-50DD44299D46}"/>
    <hyperlink ref="L4634" r:id="rId4266" display="https://www.ncbi.nlm.nih.gov/gene/?term=LOC107457409" xr:uid="{2B0F2162-2189-42EE-9018-A801D3CD7850}"/>
    <hyperlink ref="L4635" r:id="rId4267" display="https://www.ncbi.nlm.nih.gov/gene/?term=LOC107443704" xr:uid="{A1B0418E-A3AC-4158-9BAE-71B9BDAD5C96}"/>
    <hyperlink ref="L4636" r:id="rId4268" display="https://www.ncbi.nlm.nih.gov/gene/?term=LOC107452289" xr:uid="{08736C6A-21C7-4E29-9A01-07738AA49EA9}"/>
    <hyperlink ref="L4637" r:id="rId4269" display="https://www.ncbi.nlm.nih.gov/gene/?term=LOC107448346" xr:uid="{D06E1BD1-9AA8-4B29-8FFF-6FA9AE9CB008}"/>
    <hyperlink ref="L4638" r:id="rId4270" display="https://www.ncbi.nlm.nih.gov/gene/?term=LOC107436084" xr:uid="{C4010280-BE85-4D46-9150-2A425748E00E}"/>
    <hyperlink ref="L4639" r:id="rId4271" display="https://www.ncbi.nlm.nih.gov/gene/?term=LOC107440123" xr:uid="{18FEEEE7-7D98-46E4-9E6C-E181C55003D6}"/>
    <hyperlink ref="L4640" r:id="rId4272" display="https://www.ncbi.nlm.nih.gov/gene/?term=LOC107438261" xr:uid="{503EC958-A290-45ED-AAAE-F88BB2CA208B}"/>
    <hyperlink ref="L4641" r:id="rId4273" display="https://www.ncbi.nlm.nih.gov/gene/?term=LOC107445623" xr:uid="{93CE1371-563F-4DCA-8DD0-1E73A18F429C}"/>
    <hyperlink ref="L4642" r:id="rId4274" display="https://www.ncbi.nlm.nih.gov/gene/?term=LOC107440995" xr:uid="{062DFA83-A489-455C-B5FB-D1DE452B1B83}"/>
    <hyperlink ref="L4643" r:id="rId4275" display="https://www.ncbi.nlm.nih.gov/gene/?term=LOC107457187" xr:uid="{1F0326C8-E05B-4D1D-B126-E39159EBF6FC}"/>
    <hyperlink ref="L4644" r:id="rId4276" display="https://www.ncbi.nlm.nih.gov/gene/?term=LOC107438309" xr:uid="{40FFC605-0E8C-44F3-850D-3835B4BF0224}"/>
    <hyperlink ref="L4645" r:id="rId4277" display="https://www.ncbi.nlm.nih.gov/gene/?term=LOC107443436" xr:uid="{A1E615CB-BF93-4EB6-8B95-09EEAB83FC15}"/>
    <hyperlink ref="L4646" r:id="rId4278" display="https://www.ncbi.nlm.nih.gov/gene/?term=LOC107451950" xr:uid="{8AF6AC49-65BF-4769-903B-BA5AFDE656CB}"/>
    <hyperlink ref="L4647" xr:uid="{341BCD36-D495-4227-856A-83907ADF09D3}"/>
    <hyperlink ref="L4648" r:id="rId4279" display="https://www.ncbi.nlm.nih.gov/gene/?term=LOC107456512" xr:uid="{82C93127-D5E8-4C5F-95AE-D9819D07AE96}"/>
    <hyperlink ref="L4649" r:id="rId4280" display="https://www.ncbi.nlm.nih.gov/gene/?term=LOC107455244" xr:uid="{DC6A2F48-42A2-4936-9B75-C319C1CDDC64}"/>
    <hyperlink ref="L4650" r:id="rId4281" display="https://www.ncbi.nlm.nih.gov/gene/?term=LOC107452674" xr:uid="{5FD7ACB5-46C0-4CED-8FE1-927ABE359046}"/>
    <hyperlink ref="L4651" r:id="rId4282" display="https://www.ncbi.nlm.nih.gov/gene/?term=LOC107436857" xr:uid="{2B5D19E6-D6C2-4645-80F0-C3780D55E186}"/>
    <hyperlink ref="L4652" r:id="rId4283" display="https://www.ncbi.nlm.nih.gov/gene/?term=LOC107447860" xr:uid="{1E58B7F8-29A4-4984-952F-B516E224B10F}"/>
    <hyperlink ref="L4653" xr:uid="{C2B6596C-5963-48EB-AA57-49FA36DC4B86}"/>
    <hyperlink ref="L4654" r:id="rId4284" display="https://www.ncbi.nlm.nih.gov/gene/?term=LOC107439657" xr:uid="{07951771-DCD2-4694-BF58-C61B4DCD5BC4}"/>
    <hyperlink ref="L4655" r:id="rId4285" display="https://www.ncbi.nlm.nih.gov/gene/?term=LOC107437834" xr:uid="{ADBBC3AB-D866-46CF-A98C-D94EB9CD2F89}"/>
    <hyperlink ref="L4656" r:id="rId4286" display="https://www.ncbi.nlm.nih.gov/gene/?term=LOC107449865" xr:uid="{B36A620F-3A10-46A6-B48A-4B0003C800DB}"/>
    <hyperlink ref="L4657" r:id="rId4287" display="https://www.ncbi.nlm.nih.gov/gene/?term=LOC107449743" xr:uid="{7C5339D1-A6D1-4AA6-BC95-F69EC684AB67}"/>
    <hyperlink ref="L4658" r:id="rId4288" display="https://www.ncbi.nlm.nih.gov/gene/?term=LOC107443681" xr:uid="{99593F61-490C-4286-8049-001C01912386}"/>
    <hyperlink ref="L4659" xr:uid="{B4EE424E-4144-437F-B091-C5A7091287E2}"/>
    <hyperlink ref="L4660" r:id="rId4289" display="https://www.ncbi.nlm.nih.gov/gene/?term=LOC107455006" xr:uid="{AAC188F1-ED6B-4CCB-AD4D-312A04C98180}"/>
    <hyperlink ref="L4661" xr:uid="{704EA3B6-7734-4730-8A1E-6582C8C74ED5}"/>
    <hyperlink ref="L4662" r:id="rId4290" display="https://www.ncbi.nlm.nih.gov/gene/?term=LOC107437507" xr:uid="{15CC323B-CFFB-44C7-8878-0C8E0943D83A}"/>
    <hyperlink ref="L4663" r:id="rId4291" display="https://www.ncbi.nlm.nih.gov/gene/?term=LOC107451494" xr:uid="{1294E2B6-6D32-4D4F-83BA-AFA1DE2496E0}"/>
    <hyperlink ref="L4664" r:id="rId4292" display="https://www.ncbi.nlm.nih.gov/gene/?term=LOC107445936" xr:uid="{65C167A7-394E-4379-806A-61318BD74044}"/>
    <hyperlink ref="L4665" r:id="rId4293" display="https://www.ncbi.nlm.nih.gov/gene/?term=LOC107439877" xr:uid="{4BE7B825-FF39-446D-99E0-7CB4A1C7EFA0}"/>
    <hyperlink ref="L4666" xr:uid="{4EF9D39A-731D-4B28-A0F6-76DF0E37C84F}"/>
    <hyperlink ref="L4667" xr:uid="{CBA365B8-9D4A-4E56-8C3C-98D9AB38E3AE}"/>
    <hyperlink ref="L4668" r:id="rId4294" display="https://www.ncbi.nlm.nih.gov/gene/?term=LOC107448874" xr:uid="{CE9BD019-C9B2-44F6-94D6-19E8915BFC21}"/>
    <hyperlink ref="L4669" r:id="rId4295" display="https://www.ncbi.nlm.nih.gov/gene/?term=LOC107449655" xr:uid="{0BB69AB5-A44E-4F65-B538-FAC896F89415}"/>
    <hyperlink ref="L4670" r:id="rId4296" display="https://www.ncbi.nlm.nih.gov/gene/?term=LOC107452575" xr:uid="{F6E3E45B-CEB2-4D6C-A38A-6C1092D1EAFD}"/>
    <hyperlink ref="L4671" xr:uid="{A29E84D1-23CD-4DE0-8C8D-F125286DBD60}"/>
    <hyperlink ref="L4672" xr:uid="{99B8BCF6-0170-47A8-8C98-1D42080ECE1A}"/>
    <hyperlink ref="L4673" r:id="rId4297" display="https://www.ncbi.nlm.nih.gov/gene/?term=LOC107442075" xr:uid="{4928ED8E-E937-40B3-8798-C8EDCA29BC0F}"/>
    <hyperlink ref="L4674" r:id="rId4298" display="https://www.ncbi.nlm.nih.gov/gene/?term=LOC107453999" xr:uid="{0D20A5FC-A7AD-46FA-94AD-83A55D3A2049}"/>
    <hyperlink ref="L4675" r:id="rId4299" display="https://www.ncbi.nlm.nih.gov/gene/?term=LOC107438521" xr:uid="{A6C15705-E2A0-4720-AFF2-39DBCC858F52}"/>
    <hyperlink ref="L4676" r:id="rId4300" display="https://www.ncbi.nlm.nih.gov/gene/?term=LOC107444847" xr:uid="{7643F271-C74A-44CF-AF6D-D2EA076BEFCC}"/>
    <hyperlink ref="L4677" r:id="rId4301" display="https://www.ncbi.nlm.nih.gov/gene/?term=LOC107439392" xr:uid="{EF25DB3A-3BC8-4403-9817-3D1737B7C2CF}"/>
    <hyperlink ref="L4678" xr:uid="{9EA525ED-A96A-4167-8D58-A7143DE5D5CA}"/>
    <hyperlink ref="L4679" r:id="rId4302" display="https://www.ncbi.nlm.nih.gov/gene/?term=LOC107441694" xr:uid="{F4403B91-CD33-486A-9D59-933EB925F689}"/>
    <hyperlink ref="L4680" r:id="rId4303" display="https://www.ncbi.nlm.nih.gov/gene/?term=LOC107442951" xr:uid="{9E1814DA-AB6A-4F59-B1B3-E4BCE85E7979}"/>
    <hyperlink ref="L4681" r:id="rId4304" display="https://www.ncbi.nlm.nih.gov/gene/?term=LOC107449455" xr:uid="{0AF19373-B967-4AE3-82ED-16EB6B39DEB4}"/>
    <hyperlink ref="L4682" r:id="rId4305" display="https://www.ncbi.nlm.nih.gov/gene/?term=LOC107436917" xr:uid="{38366448-35BE-4E12-A8A9-6CC10E82E28A}"/>
    <hyperlink ref="L4683" r:id="rId4306" display="https://www.ncbi.nlm.nih.gov/gene/?term=LOC107440464" xr:uid="{18C0284B-3302-480C-905A-7D7692E6A550}"/>
    <hyperlink ref="L4684" r:id="rId4307" display="https://www.ncbi.nlm.nih.gov/gene/?term=LOC107451096" xr:uid="{9D3A57CA-3AAB-4B6E-9024-B3C743063C25}"/>
    <hyperlink ref="L4685" r:id="rId4308" display="https://www.ncbi.nlm.nih.gov/gene/?term=LOC107436214" xr:uid="{CF31B1BC-4DCF-4123-B7DC-EB456C8FF909}"/>
    <hyperlink ref="L4686" r:id="rId4309" display="https://www.ncbi.nlm.nih.gov/gene/?term=LOC107450604" xr:uid="{B943895A-582A-4D30-BF4E-0B95CB25214D}"/>
    <hyperlink ref="L4687" r:id="rId4310" display="https://www.ncbi.nlm.nih.gov/gene/?term=LOC110282123" xr:uid="{4ED3F43E-BF8B-4836-A0F0-AB1415AD0FD8}"/>
    <hyperlink ref="L4688" r:id="rId4311" display="https://www.ncbi.nlm.nih.gov/gene/?term=LOC107455655" xr:uid="{56EFB17F-5647-4B7B-8B5E-3028C17D64BD}"/>
    <hyperlink ref="L4689" r:id="rId4312" display="https://www.ncbi.nlm.nih.gov/gene/?term=LOC107440560" xr:uid="{B86576AD-C18E-47BF-AF9F-CCC50C847786}"/>
    <hyperlink ref="L4690" r:id="rId4313" display="https://www.ncbi.nlm.nih.gov/gene/?term=LOC107449817" xr:uid="{80356CB3-B52D-4878-B2AA-566E6D45F0D7}"/>
    <hyperlink ref="L4691" r:id="rId4314" display="https://www.ncbi.nlm.nih.gov/gene/?term=LOC107437535" xr:uid="{D912B4EA-8D2C-4FBD-B26D-15F62980F67B}"/>
    <hyperlink ref="L4692" r:id="rId4315" display="https://www.ncbi.nlm.nih.gov/gene/?term=LOC107440063" xr:uid="{8662B44D-F842-488D-9DDD-EE6793264E01}"/>
    <hyperlink ref="L4693" r:id="rId4316" display="https://www.ncbi.nlm.nih.gov/gene/?term=LOC107439030" xr:uid="{9607483C-1C65-4E67-A2C8-C50B0CA59042}"/>
    <hyperlink ref="L4694" r:id="rId4317" display="https://www.ncbi.nlm.nih.gov/gene/?term=LOC107449048" xr:uid="{0F7AF4C7-EAD2-4A84-819B-0FDD31AC98EC}"/>
    <hyperlink ref="L4695" r:id="rId4318" display="https://www.ncbi.nlm.nih.gov/gene/?term=LOC107454895" xr:uid="{B91A9A36-81EE-4564-93D0-85CAFF9F0867}"/>
    <hyperlink ref="L4696" r:id="rId4319" display="https://www.ncbi.nlm.nih.gov/gene/?term=LOC107438039" xr:uid="{F38E047E-6D68-4C89-9059-CE3258D6A8CD}"/>
    <hyperlink ref="L4697" r:id="rId4320" display="https://www.ncbi.nlm.nih.gov/gene/?term=LOC107447284" xr:uid="{055B48B3-8E7E-4406-8829-A9EB4437BE64}"/>
    <hyperlink ref="L4698" r:id="rId4321" display="https://www.ncbi.nlm.nih.gov/gene/?term=LOC107453177" xr:uid="{0B99AE9E-68F8-49E2-8140-9B759B876795}"/>
    <hyperlink ref="L4699" r:id="rId4322" display="https://www.ncbi.nlm.nih.gov/gene/?term=LOC107450135" xr:uid="{56E30DEE-6616-4AD1-B7B5-9450AEA940AE}"/>
    <hyperlink ref="L4700" r:id="rId4323" display="https://www.ncbi.nlm.nih.gov/gene/?term=LOC107440064" xr:uid="{13ECA088-371E-4CFF-803D-72BD7B5F9B79}"/>
    <hyperlink ref="L4701" r:id="rId4324" display="https://www.ncbi.nlm.nih.gov/gene/?term=LOC107456463" xr:uid="{037856A0-934E-4478-90E0-7E82C116102F}"/>
    <hyperlink ref="L4702" r:id="rId4325" display="https://www.ncbi.nlm.nih.gov/gene/?term=LOC107442885" xr:uid="{65969A8F-CD65-4284-82EE-41E15BC493DB}"/>
    <hyperlink ref="L4703" r:id="rId4326" display="https://www.ncbi.nlm.nih.gov/gene/?term=LOC107447409" xr:uid="{4516ABAA-DE3E-4978-AC61-0446C2EA01F6}"/>
    <hyperlink ref="L4704" r:id="rId4327" display="https://www.ncbi.nlm.nih.gov/gene/?term=LOC107443535" xr:uid="{F35F9FB5-8AEE-4A14-BD02-F03382C85C4F}"/>
    <hyperlink ref="L4705" r:id="rId4328" display="https://www.ncbi.nlm.nih.gov/gene/?term=LOC107442755" xr:uid="{39D3FC43-46EC-44BF-95FD-B9DCBEFB7015}"/>
    <hyperlink ref="L4706" r:id="rId4329" display="https://www.ncbi.nlm.nih.gov/gene/?term=LOC107438725" xr:uid="{8EB289C1-2B21-4332-ADE8-2C19E75A357C}"/>
    <hyperlink ref="L4707" r:id="rId4330" display="https://www.ncbi.nlm.nih.gov/gene/?term=LOC107450782" xr:uid="{4DA84D10-47A8-4432-9F3E-1CC5BA9FED55}"/>
    <hyperlink ref="L4708" r:id="rId4331" display="https://www.ncbi.nlm.nih.gov/gene/?term=LOC107447635" xr:uid="{FCE5A3E1-DD16-4E79-BE3E-AFE3EAED8A6E}"/>
    <hyperlink ref="L4709" r:id="rId4332" display="https://www.ncbi.nlm.nih.gov/gene/?term=LOC107450770" xr:uid="{DF15AC10-BB92-439E-9995-308403ADC98D}"/>
    <hyperlink ref="L4710" r:id="rId4333" display="https://www.ncbi.nlm.nih.gov/gene/?term=LOC107446673" xr:uid="{0202175F-A096-41AE-9421-FA4E1F2B647D}"/>
    <hyperlink ref="L4711" r:id="rId4334" display="https://www.ncbi.nlm.nih.gov/gene/?term=LOC107439216" xr:uid="{FFE834ED-5FBA-4142-AD78-26D741630177}"/>
    <hyperlink ref="L4712" r:id="rId4335" display="https://www.ncbi.nlm.nih.gov/gene/?term=LOC107442277" xr:uid="{5CC9D293-37FE-4CAA-A399-DF7A1A6B0259}"/>
    <hyperlink ref="L4713" r:id="rId4336" display="https://www.ncbi.nlm.nih.gov/gene/?term=LOC107437336" xr:uid="{5F6D17F4-6B86-4537-892D-FE16727B9F0A}"/>
    <hyperlink ref="L4714" r:id="rId4337" display="https://www.ncbi.nlm.nih.gov/gene/?term=LOC107457350" xr:uid="{BEB44287-D8AC-40BE-B995-C8B4EA9F787A}"/>
    <hyperlink ref="L4715" xr:uid="{F33632FA-ED9A-43A2-A3C9-F21F58BB547E}"/>
    <hyperlink ref="L4716" r:id="rId4338" display="https://www.ncbi.nlm.nih.gov/gene/?term=LOC107448789" xr:uid="{C723843B-454E-4B1B-A020-0EEAC1368D94}"/>
    <hyperlink ref="L4717" r:id="rId4339" display="https://www.ncbi.nlm.nih.gov/gene/?term=LOC107447159" xr:uid="{77D5559E-6B71-44A8-ADC0-48FCF0B7B6BE}"/>
    <hyperlink ref="L4718" r:id="rId4340" display="https://www.ncbi.nlm.nih.gov/gene/?term=LOC107438009" xr:uid="{893142FF-0DAC-4B3E-81EB-F23C436FABD5}"/>
    <hyperlink ref="L4719" r:id="rId4341" display="https://www.ncbi.nlm.nih.gov/gene/?term=LOC107448144" xr:uid="{28859E8F-9174-4F28-AC54-D2EF28F41569}"/>
    <hyperlink ref="L4720" r:id="rId4342" display="https://www.ncbi.nlm.nih.gov/gene/?term=LOC107439480" xr:uid="{08443FD6-F7FC-44B0-8ED9-7B3BC711FDF1}"/>
    <hyperlink ref="L4721" r:id="rId4343" display="https://www.ncbi.nlm.nih.gov/gene/?term=LOC107442018" xr:uid="{4134392C-7E6A-4A2A-AFE6-7CC6DBA68A41}"/>
    <hyperlink ref="L4722" r:id="rId4344" display="https://www.ncbi.nlm.nih.gov/gene/?term=LOC107448314" xr:uid="{91C5E31D-D675-4ACE-A9AE-BC61ED3C336B}"/>
    <hyperlink ref="L4723" r:id="rId4345" display="https://www.ncbi.nlm.nih.gov/gene/?term=LOC107453982" xr:uid="{CA4924EA-116A-4371-9D77-BF2A0F038A8A}"/>
    <hyperlink ref="L4724" r:id="rId4346" display="https://www.ncbi.nlm.nih.gov/gene/?term=LOC107440914" xr:uid="{D04CA9C0-4F24-491B-B142-0E283C4252FF}"/>
    <hyperlink ref="L4725" r:id="rId4347" display="https://www.ncbi.nlm.nih.gov/gene/?term=LOC107449744" xr:uid="{C7F4A7A9-8C2C-462F-9B07-662D9734ED12}"/>
    <hyperlink ref="L4726" r:id="rId4348" display="https://www.ncbi.nlm.nih.gov/gene/?term=LOC107448956" xr:uid="{61C892C8-A9E6-4C9D-89C9-1A91F5FBD34B}"/>
    <hyperlink ref="L4727" r:id="rId4349" display="https://www.ncbi.nlm.nih.gov/gene/?term=LOC107449541" xr:uid="{09E1BDA6-BA36-415E-8F4D-7D3538AED132}"/>
    <hyperlink ref="L4728" r:id="rId4350" display="https://www.ncbi.nlm.nih.gov/gene/?term=LOC107443182" xr:uid="{DA85D517-E30A-46D8-B5F1-64A7B9BD74AA}"/>
    <hyperlink ref="L4729" r:id="rId4351" display="https://www.ncbi.nlm.nih.gov/gene/?term=LOC107442069" xr:uid="{1740B64C-D2D8-415E-829A-9B3879AC3A9F}"/>
    <hyperlink ref="L4730" r:id="rId4352" display="https://www.ncbi.nlm.nih.gov/gene/?term=LOC107451689" xr:uid="{A508FFC7-1BE0-4689-A63D-6BC692BF9066}"/>
    <hyperlink ref="L4731" r:id="rId4353" display="https://www.ncbi.nlm.nih.gov/gene/?term=LOC107454026" xr:uid="{FC4FBF36-979D-4207-B220-7CEAEB3776A1}"/>
    <hyperlink ref="L4732" r:id="rId4354" display="https://www.ncbi.nlm.nih.gov/gene/?term=LOC110283454" xr:uid="{01EDE7F1-62AB-4CFF-8B12-05C62B343E06}"/>
    <hyperlink ref="L4733" r:id="rId4355" display="https://www.ncbi.nlm.nih.gov/gene/?term=LOC107446185" xr:uid="{06B24B15-479A-4502-A0E4-AFAF7C2C239C}"/>
    <hyperlink ref="L4734" r:id="rId4356" display="https://www.ncbi.nlm.nih.gov/gene/?term=LOC107443758" xr:uid="{EC300AEC-87D8-49B9-8557-CBE7A31DE5B5}"/>
    <hyperlink ref="L4735" xr:uid="{709EDE24-FE59-4A8B-9FDA-A15CEB220B39}"/>
    <hyperlink ref="L4736" r:id="rId4357" display="https://www.ncbi.nlm.nih.gov/gene/?term=LOC107443709" xr:uid="{CC5D6804-446F-454C-849E-86559C5918A0}"/>
    <hyperlink ref="L4737" xr:uid="{AB2590A4-CB13-4676-8DEA-19BFF25E0F43}"/>
    <hyperlink ref="L4738" r:id="rId4358" display="https://www.ncbi.nlm.nih.gov/gene/?term=LOC107450043" xr:uid="{5FD85EFF-ADF6-41EB-B2CA-7E5A47611E2E}"/>
    <hyperlink ref="L4739" r:id="rId4359" display="https://www.ncbi.nlm.nih.gov/gene/?term=LOC107452081" xr:uid="{29A269A4-C43E-4A05-878F-BE5FA1C37B42}"/>
    <hyperlink ref="L4740" r:id="rId4360" display="https://www.ncbi.nlm.nih.gov/gene/?term=LOC107437713" xr:uid="{DC682EFA-7F79-4F30-BB1F-86A9E582DDE1}"/>
    <hyperlink ref="L4741" r:id="rId4361" display="https://www.ncbi.nlm.nih.gov/gene/?term=LOC107451483" xr:uid="{B1CCD11D-448D-43E3-BEB5-A7B22445C05B}"/>
    <hyperlink ref="L4742" r:id="rId4362" display="https://www.ncbi.nlm.nih.gov/gene/?term=LOC107440014" xr:uid="{68DC7757-2D09-4794-AC05-156225A42E93}"/>
    <hyperlink ref="L4743" r:id="rId4363" display="https://www.ncbi.nlm.nih.gov/gene/?term=LOC107456229" xr:uid="{F7EAB9B5-3DE4-4A5A-8FF4-9E11CCB44DA2}"/>
    <hyperlink ref="L4744" r:id="rId4364" display="https://www.ncbi.nlm.nih.gov/gene/?term=LOC107437152" xr:uid="{DD5AD0DD-0C5A-4D44-AD08-DFADCBDE84A9}"/>
    <hyperlink ref="L4745" r:id="rId4365" display="https://www.ncbi.nlm.nih.gov/gene/?term=LOC107443498" xr:uid="{A9C9EB59-783C-4163-B9CB-FD1AAE4EC36C}"/>
    <hyperlink ref="L4746" r:id="rId4366" display="https://www.ncbi.nlm.nih.gov/gene/?term=LOC107441659" xr:uid="{6128D521-D27E-4EE6-BFDE-E60BFF840841}"/>
    <hyperlink ref="L4747" r:id="rId4367" display="https://www.ncbi.nlm.nih.gov/gene/?term=LOC107449139" xr:uid="{1B32DD9F-FECA-4822-9ADE-3F61BB571853}"/>
    <hyperlink ref="L4748" r:id="rId4368" display="https://www.ncbi.nlm.nih.gov/gene/?term=LOC107444186" xr:uid="{ECFBFA73-9A3F-4435-AA6C-C8C1A288132A}"/>
    <hyperlink ref="L4749" xr:uid="{0FA5E476-C473-4FA4-BCC2-DFAF1462DC28}"/>
    <hyperlink ref="L4750" r:id="rId4369" display="https://www.ncbi.nlm.nih.gov/gene/?term=LOC107444485" xr:uid="{BA07B89E-929B-4638-A0A0-32D03313EF64}"/>
    <hyperlink ref="L4751" r:id="rId4370" display="https://www.ncbi.nlm.nih.gov/gene/?term=LOC107442084" xr:uid="{07159F65-927F-4A86-9F04-B4B79683E88E}"/>
    <hyperlink ref="L4752" r:id="rId4371" display="https://www.ncbi.nlm.nih.gov/gene/?term=LOC107443310" xr:uid="{DB1E77CE-26AF-42CC-8D14-5A97CDDDA5C7}"/>
    <hyperlink ref="L4753" r:id="rId4372" display="https://www.ncbi.nlm.nih.gov/gene/?term=LOC107456634" xr:uid="{CEF922FA-FB76-443D-9035-491CA259197F}"/>
    <hyperlink ref="L4754" r:id="rId4373" display="https://www.ncbi.nlm.nih.gov/gene/?term=LOC107457059" xr:uid="{B9623801-E9FB-48A7-9B59-C9967AF514FE}"/>
    <hyperlink ref="L4755" xr:uid="{A08D0324-EAA5-4DFF-9378-06EFA4C36483}"/>
    <hyperlink ref="L4756" r:id="rId4374" display="https://www.ncbi.nlm.nih.gov/gene/?term=LOC107441882" xr:uid="{94DC3F9D-6388-4A26-9F55-56DCC7D314F5}"/>
    <hyperlink ref="L4757" r:id="rId4375" display="https://www.ncbi.nlm.nih.gov/gene/?term=LOC107456202" xr:uid="{90E229CD-8E98-458F-AEB4-1EB557C44FF6}"/>
    <hyperlink ref="L4758" r:id="rId4376" display="https://www.ncbi.nlm.nih.gov/gene/?term=LOC107457103" xr:uid="{BE36ABE5-5035-4592-9918-067563E088FF}"/>
    <hyperlink ref="L4759" r:id="rId4377" display="https://www.ncbi.nlm.nih.gov/gene/?term=LOC107454327" xr:uid="{CC84C092-8941-4A2F-A68D-B169BF9709E5}"/>
    <hyperlink ref="L4760" r:id="rId4378" display="https://www.ncbi.nlm.nih.gov/gene/?term=LOC107440811" xr:uid="{4F7BD8F3-5279-470A-9026-627ACF5759DD}"/>
    <hyperlink ref="L4761" r:id="rId4379" display="https://www.ncbi.nlm.nih.gov/gene/?term=LOC107439013" xr:uid="{2FAF0E9F-3FC3-4A7E-9A3A-9E6732BE3E27}"/>
    <hyperlink ref="L4762" r:id="rId4380" display="https://www.ncbi.nlm.nih.gov/gene/?term=LOC107452727" xr:uid="{9A27F20D-384B-491F-BD0A-68B796008541}"/>
    <hyperlink ref="L4763" r:id="rId4381" display="https://www.ncbi.nlm.nih.gov/gene/?term=LOC107448843" xr:uid="{17DF0785-A427-47A3-B419-135A04D53E15}"/>
    <hyperlink ref="L4764" r:id="rId4382" display="https://www.ncbi.nlm.nih.gov/gene/?term=LOC107449529" xr:uid="{BE4FA4BF-4EA0-4515-80B8-BFE49528548E}"/>
    <hyperlink ref="L4765" r:id="rId4383" display="https://www.ncbi.nlm.nih.gov/gene/?term=LOC107442208" xr:uid="{DA69D3AB-E48C-45B0-AB71-A4B67656C446}"/>
    <hyperlink ref="L4766" r:id="rId4384" display="https://www.ncbi.nlm.nih.gov/gene/?term=LOC107454283" xr:uid="{4EECF1DA-60EE-4086-910B-6CB64FE1B3F7}"/>
    <hyperlink ref="L4767" r:id="rId4385" display="https://www.ncbi.nlm.nih.gov/gene/?term=LOC107445964" xr:uid="{4A4B6CE6-601A-4CC9-AEE1-B65AC84A0856}"/>
    <hyperlink ref="L4768" r:id="rId4386" display="https://www.ncbi.nlm.nih.gov/gene/?term=LOC107437755" xr:uid="{0CFC9A6C-1E05-41E4-8878-42D87376C5D4}"/>
    <hyperlink ref="L4769" r:id="rId4387" display="https://www.ncbi.nlm.nih.gov/gene/?term=LOC107449944" xr:uid="{6F360054-90A1-4F02-918D-66B8009293F5}"/>
    <hyperlink ref="L4770" r:id="rId4388" display="https://www.ncbi.nlm.nih.gov/gene/?term=LOC107453541" xr:uid="{EB8A86C2-2DD4-4830-8565-2F2930D5F062}"/>
    <hyperlink ref="L4771" r:id="rId4389" display="https://www.ncbi.nlm.nih.gov/gene/?term=LOC107443892" xr:uid="{FC031A31-BD12-4B53-95BF-CF697851A84F}"/>
    <hyperlink ref="L4772" r:id="rId4390" display="https://www.ncbi.nlm.nih.gov/gene/?term=LOC107442357" xr:uid="{F1BB7E49-2605-4D32-B2DE-284F30F94AB3}"/>
    <hyperlink ref="L4773" r:id="rId4391" display="https://www.ncbi.nlm.nih.gov/gene/?term=LOC107450960" xr:uid="{C2E8B7FB-9903-4E8B-BB68-22982D80ED20}"/>
    <hyperlink ref="L4774" r:id="rId4392" display="https://www.ncbi.nlm.nih.gov/gene/?term=LOC107451513" xr:uid="{F1A054BE-2A66-496B-9F42-4410FC5DBF4D}"/>
    <hyperlink ref="L4775" r:id="rId4393" display="https://www.ncbi.nlm.nih.gov/gene/?term=LOC107436588" xr:uid="{F0CC8D4F-E43D-4A3C-929C-85F6AEF36AA6}"/>
    <hyperlink ref="L4776" r:id="rId4394" display="https://www.ncbi.nlm.nih.gov/gene/?term=LOC107451193" xr:uid="{AAAB1CD7-DAAE-40FB-9600-93D86CCF316F}"/>
    <hyperlink ref="L4777" r:id="rId4395" display="https://www.ncbi.nlm.nih.gov/gene/?term=LOC107440326" xr:uid="{2344E946-EAD4-4BB0-9CAE-5057143CCEE2}"/>
    <hyperlink ref="L4778" r:id="rId4396" display="https://www.ncbi.nlm.nih.gov/gene/?term=LOC107455618" xr:uid="{6ABB4071-91EB-4B52-80F1-AF348D3B1350}"/>
    <hyperlink ref="L4779" r:id="rId4397" display="https://www.ncbi.nlm.nih.gov/gene/?term=LOC107439362" xr:uid="{9D015356-1E7B-4C58-9232-779B001F058B}"/>
    <hyperlink ref="L4780" r:id="rId4398" display="https://www.ncbi.nlm.nih.gov/gene/?term=LOC107442093" xr:uid="{7CEADB63-93D6-4EDF-B274-5C9A6CE1E054}"/>
    <hyperlink ref="L4781" r:id="rId4399" display="https://www.ncbi.nlm.nih.gov/gene/?term=LOC107443964" xr:uid="{C61DB650-904C-4D0D-83F1-3F01E7A1FABF}"/>
    <hyperlink ref="L4782" r:id="rId4400" display="https://www.ncbi.nlm.nih.gov/gene/?term=LOC107453407" xr:uid="{D396043A-1FB7-40BC-BA70-51FF31BDFA27}"/>
    <hyperlink ref="L4783" r:id="rId4401" display="https://www.ncbi.nlm.nih.gov/gene/?term=LOC107454822" xr:uid="{EC623C71-D764-49C5-B81E-80FE5D1841DE}"/>
    <hyperlink ref="L4784" r:id="rId4402" display="https://www.ncbi.nlm.nih.gov/gene/?term=LOC107442221" xr:uid="{66875F0D-5926-49B8-BAF8-81E377405DD8}"/>
    <hyperlink ref="L4785" r:id="rId4403" display="https://www.ncbi.nlm.nih.gov/gene/?term=LOC107446217" xr:uid="{F88BECCA-1671-4656-A28B-7C1B13F7735A}"/>
    <hyperlink ref="L4786" r:id="rId4404" display="https://www.ncbi.nlm.nih.gov/gene/?term=LOC107439022" xr:uid="{F6851BE0-470D-420E-B8D6-3B8D335AF3C4}"/>
    <hyperlink ref="L4787" r:id="rId4405" display="https://www.ncbi.nlm.nih.gov/gene/?term=LOC107448374" xr:uid="{EBF76779-2690-4ABA-A4DA-75C80071511B}"/>
    <hyperlink ref="L4788" r:id="rId4406" display="https://www.ncbi.nlm.nih.gov/gene/?term=LOC107438034" xr:uid="{D6C52879-C6FC-43D2-9031-B6CB3E336DE7}"/>
    <hyperlink ref="L4789" r:id="rId4407" display="https://www.ncbi.nlm.nih.gov/gene/?term=LOC107445760" xr:uid="{1E40261E-5743-4EA8-8817-5273D53C0300}"/>
    <hyperlink ref="L4790" r:id="rId4408" display="https://www.ncbi.nlm.nih.gov/gene/?term=LOC107454300" xr:uid="{E2C0AB38-8FE6-4484-9DD2-E01F0B2D242A}"/>
    <hyperlink ref="L4791" r:id="rId4409" display="https://www.ncbi.nlm.nih.gov/gene/?term=LOC107439722" xr:uid="{78292777-688F-4EA3-977A-0ABF9AA6C7DB}"/>
    <hyperlink ref="L4792" r:id="rId4410" display="https://www.ncbi.nlm.nih.gov/gene/?term=LOC107439273" xr:uid="{B46E40DD-5563-464E-8740-CF59595F25DF}"/>
    <hyperlink ref="L4793" r:id="rId4411" display="https://www.ncbi.nlm.nih.gov/gene/?term=LOC107446977" xr:uid="{5F45ACF3-52EA-4675-96D1-0B6E28134025}"/>
    <hyperlink ref="L4794" r:id="rId4412" display="https://www.ncbi.nlm.nih.gov/gene/?term=LOC107456830" xr:uid="{A8A81957-1A35-476A-ADB6-55487F48980F}"/>
    <hyperlink ref="L4795" r:id="rId4413" display="https://www.ncbi.nlm.nih.gov/gene/?term=LOC107451678" xr:uid="{7FF60A47-0A01-4C28-9870-DAC1B594C236}"/>
    <hyperlink ref="L4796" r:id="rId4414" display="https://www.ncbi.nlm.nih.gov/gene/?term=LOC107440911" xr:uid="{2CC3717D-EF7C-4A56-9A3F-C29CE8A173DA}"/>
    <hyperlink ref="L4797" r:id="rId4415" display="https://www.ncbi.nlm.nih.gov/gene/?term=LOC107454550" xr:uid="{3CA4F3AD-1108-4AFC-9EBB-772F960582C3}"/>
    <hyperlink ref="L4798" r:id="rId4416" display="https://www.ncbi.nlm.nih.gov/gene/?term=LOC107450481" xr:uid="{A8C5A376-C547-49FE-A7B1-60653883D634}"/>
    <hyperlink ref="L4799" r:id="rId4417" display="https://www.ncbi.nlm.nih.gov/gene/?term=LOC107451750" xr:uid="{D7D1F01E-2599-414E-A464-1974E3FDE361}"/>
    <hyperlink ref="L4800" r:id="rId4418" display="https://www.ncbi.nlm.nih.gov/gene/?term=LOC107449714" xr:uid="{6B3DDC1E-6759-44A8-BC3B-8F6E8BBF2B82}"/>
    <hyperlink ref="L4801" r:id="rId4419" display="https://www.ncbi.nlm.nih.gov/gene/?term=LOC107455234" xr:uid="{3F2C73DD-B8D2-404F-9E59-3CE3EC567C8F}"/>
    <hyperlink ref="L4802" r:id="rId4420" display="https://www.ncbi.nlm.nih.gov/gene/?term=LOC107444931" xr:uid="{94DFB11A-9739-48DB-B763-C272458D5978}"/>
    <hyperlink ref="L4803" xr:uid="{88EABBE8-553E-4CBA-959C-5ACD0A7F465D}"/>
    <hyperlink ref="L4804" r:id="rId4421" display="https://www.ncbi.nlm.nih.gov/gene/?term=LOC107440165" xr:uid="{7FBF2D46-4681-471D-AAC6-EA1209D91A84}"/>
    <hyperlink ref="L4805" r:id="rId4422" display="https://www.ncbi.nlm.nih.gov/gene/?term=LOC107437211" xr:uid="{A075EAB6-B2F1-4EF5-A02E-ABAACCD98A0F}"/>
    <hyperlink ref="L4806" r:id="rId4423" display="https://www.ncbi.nlm.nih.gov/gene/?term=LOC107448041" xr:uid="{E033F410-58EE-4F21-BC16-99D10A4CAECF}"/>
    <hyperlink ref="L4807" r:id="rId4424" display="https://www.ncbi.nlm.nih.gov/gene/?term=LOC107436104" xr:uid="{BDFC778F-9C33-4536-8300-D3371E5943F6}"/>
    <hyperlink ref="L4808" r:id="rId4425" display="https://www.ncbi.nlm.nih.gov/gene/?term=LOC107439918" xr:uid="{2F630B69-CA32-46A8-AFE0-A423D9C54FCF}"/>
    <hyperlink ref="L4809" r:id="rId4426" display="https://www.ncbi.nlm.nih.gov/gene/?term=LOC107437746" xr:uid="{AC0216AB-74B4-48A7-8422-C1D48B41A5AC}"/>
    <hyperlink ref="L4810" r:id="rId4427" display="https://www.ncbi.nlm.nih.gov/gene/?term=LOC107454749" xr:uid="{551C289B-E45E-405D-989E-2782F314E21F}"/>
    <hyperlink ref="L4811" r:id="rId4428" display="https://www.ncbi.nlm.nih.gov/gene/?term=LOC107439251" xr:uid="{F3751E4C-DD12-4FDE-8DA0-68D9AC581C67}"/>
    <hyperlink ref="L4812" xr:uid="{0124B336-F110-4A34-93FB-05BFE850611F}"/>
    <hyperlink ref="L4813" r:id="rId4429" display="https://www.ncbi.nlm.nih.gov/gene/?term=LOC107452371" xr:uid="{F20D92CC-1CB4-429E-9809-27B47601ECF1}"/>
    <hyperlink ref="L4814" r:id="rId4430" display="https://www.ncbi.nlm.nih.gov/gene/?term=LOC107442035" xr:uid="{016C0648-2C1C-4070-9A9F-DC6299E0E9FA}"/>
    <hyperlink ref="L4815" r:id="rId4431" display="https://www.ncbi.nlm.nih.gov/gene/?term=LOC107452529" xr:uid="{C4EE24AC-B44C-48A6-8780-D32DB6A2A557}"/>
    <hyperlink ref="L4816" r:id="rId4432" display="https://www.ncbi.nlm.nih.gov/gene/?term=LOC107451748" xr:uid="{0775912A-4F7A-4004-86FA-BE410CE21BD0}"/>
    <hyperlink ref="L4817" r:id="rId4433" display="https://www.ncbi.nlm.nih.gov/gene/?term=LOC107445477" xr:uid="{5E4CAE47-30E4-4ED4-BFE1-12D2CF3C93D5}"/>
    <hyperlink ref="L4818" r:id="rId4434" display="https://www.ncbi.nlm.nih.gov/gene/?term=LOC107455332" xr:uid="{3D839F73-7C26-44A4-9D85-34E19B625AC4}"/>
    <hyperlink ref="L4819" r:id="rId4435" display="https://www.ncbi.nlm.nih.gov/gene/?term=LOC107453301" xr:uid="{0CE820B1-4F86-46E9-92EE-5D7CE9DEAC1D}"/>
    <hyperlink ref="L4820" r:id="rId4436" display="https://www.ncbi.nlm.nih.gov/gene/?term=LOC107453703 LOC107441478" xr:uid="{302AC0BC-EE82-4204-8EE5-DAF1C4DB6EC6}"/>
    <hyperlink ref="L4821" r:id="rId4437" display="https://www.ncbi.nlm.nih.gov/gene/?term=LOC107449481" xr:uid="{65338429-B4DB-4EDC-8E76-C328E106202B}"/>
    <hyperlink ref="L4822" r:id="rId4438" display="https://www.ncbi.nlm.nih.gov/gene/?term=LOC107456555" xr:uid="{360DF57C-23BB-4336-B8CE-D322CE586B26}"/>
    <hyperlink ref="L4823" r:id="rId4439" display="https://www.ncbi.nlm.nih.gov/gene/?term=LOC107451199" xr:uid="{C3EBAE7C-0B5C-4D41-B4E6-70B24AB7C451}"/>
    <hyperlink ref="L4824" r:id="rId4440" display="https://www.ncbi.nlm.nih.gov/gene/?term=LOC107449914" xr:uid="{82B80BCA-9E38-4410-8668-05C5D25556C9}"/>
    <hyperlink ref="L4825" r:id="rId4441" display="https://www.ncbi.nlm.nih.gov/gene/?term=LOC107436281" xr:uid="{2F9B9004-1271-43E5-80DF-9240CCE16104}"/>
    <hyperlink ref="L4826" r:id="rId4442" display="https://www.ncbi.nlm.nih.gov/gene/?term=LOC107448849" xr:uid="{8428C2DC-7018-480C-AB3C-3574A81114A2}"/>
    <hyperlink ref="L4827" r:id="rId4443" display="https://www.ncbi.nlm.nih.gov/gene/?term=LOC107444534" xr:uid="{DF2700AE-6B38-4A7B-BDDC-46FB1E6BAAC0}"/>
    <hyperlink ref="L4828" r:id="rId4444" display="https://www.ncbi.nlm.nih.gov/gene/?term=LOC107456676" xr:uid="{FC0B514C-34A3-44AC-9513-8740ADCCD8FA}"/>
    <hyperlink ref="L4829" r:id="rId4445" display="https://www.ncbi.nlm.nih.gov/gene/?term=LOC107456234" xr:uid="{CAD42F0F-EB90-4F1E-B5C6-1E25560E5432}"/>
    <hyperlink ref="L4830" r:id="rId4446" display="https://www.ncbi.nlm.nih.gov/gene/?term=LOC107454644" xr:uid="{851147DC-331A-40E5-B7F9-3911F672C669}"/>
    <hyperlink ref="L4831" r:id="rId4447" display="https://www.ncbi.nlm.nih.gov/gene/?term=LOC107442201" xr:uid="{4DAB1FFC-2BD0-4FFC-B4E4-BDA8E7008A33}"/>
    <hyperlink ref="L4832" r:id="rId4448" display="https://www.ncbi.nlm.nih.gov/gene/?term=LOC107436751" xr:uid="{B59755A2-9B55-41E6-B4CA-524B5295F50C}"/>
    <hyperlink ref="L4833" r:id="rId4449" display="https://www.ncbi.nlm.nih.gov/gene/?term=LOC107445672" xr:uid="{5FA42379-1095-4A62-BD2B-C2A9FFFD80D1}"/>
    <hyperlink ref="L4834" r:id="rId4450" display="https://www.ncbi.nlm.nih.gov/gene/?term=LOC107453341" xr:uid="{758BDC60-4745-4765-85EC-F7C94FDDFCD8}"/>
    <hyperlink ref="L4835" xr:uid="{880CDC9F-54F8-4CB5-9658-A1742DF04538}"/>
    <hyperlink ref="L4836" r:id="rId4451" display="https://www.ncbi.nlm.nih.gov/gene/?term=LOC107440668" xr:uid="{A1BA8319-C21D-41C0-A1AA-20EA6FD1006B}"/>
    <hyperlink ref="L4837" r:id="rId4452" display="https://www.ncbi.nlm.nih.gov/gene/?term=LOC107439676" xr:uid="{D9043506-EB65-4EF8-9E00-C4CEA4D6EEAB}"/>
    <hyperlink ref="L4838" r:id="rId4453" display="https://www.ncbi.nlm.nih.gov/gene/?term=LOC107449152" xr:uid="{E46D8817-E04D-4919-81EF-BCC29383F0AE}"/>
    <hyperlink ref="L4839" r:id="rId4454" display="https://www.ncbi.nlm.nih.gov/gene/?term=LOC107450985" xr:uid="{78FD08EA-E6D2-4AD7-96FB-5FFB1C83A9C7}"/>
    <hyperlink ref="L4840" r:id="rId4455" display="https://www.ncbi.nlm.nih.gov/gene/?term=LOC107447581" xr:uid="{CEADFAD2-08EC-476D-8EFB-D36BEC78254E}"/>
    <hyperlink ref="L4841" r:id="rId4456" display="https://www.ncbi.nlm.nih.gov/gene/?term=LOC107442504" xr:uid="{1A621AF7-6CCE-41A2-A8B4-148C79BA9497}"/>
    <hyperlink ref="L4842" r:id="rId4457" display="https://www.ncbi.nlm.nih.gov/gene/?term=LOC107446280" xr:uid="{164A129E-F38F-434A-BE6A-14B5AA5B9AB9}"/>
    <hyperlink ref="L4843" xr:uid="{38D409F9-A763-4E3B-BAA2-F8A9679A1AE1}"/>
    <hyperlink ref="L4844" r:id="rId4458" display="https://www.ncbi.nlm.nih.gov/gene/?term=LOC107448444" xr:uid="{050F790F-062B-4D4D-83A9-97E916DCD810}"/>
    <hyperlink ref="L4845" r:id="rId4459" display="https://www.ncbi.nlm.nih.gov/gene/?term=LOC107456277" xr:uid="{2F52BBC8-3CD8-4DDF-81CF-86519394FD1F}"/>
    <hyperlink ref="L4846" r:id="rId4460" display="https://www.ncbi.nlm.nih.gov/gene/?term=LOC107436375" xr:uid="{91BF5EF3-2DDA-4AB9-AB5A-7C984D0B623D}"/>
    <hyperlink ref="L4847" r:id="rId4461" display="https://www.ncbi.nlm.nih.gov/gene/?term=LOC107438017" xr:uid="{1045B629-ECD9-4792-8933-055606B1E693}"/>
    <hyperlink ref="L4848" r:id="rId4462" display="https://www.ncbi.nlm.nih.gov/gene/?term=LOC107436137" xr:uid="{5080CB7D-2458-47A6-895B-5A4091729104}"/>
    <hyperlink ref="L4849" r:id="rId4463" display="https://www.ncbi.nlm.nih.gov/gene/?term=LOC107453645" xr:uid="{1DA78AFA-5E63-47FE-8F50-40FAFA84C9A2}"/>
    <hyperlink ref="L4850" r:id="rId4464" display="https://www.ncbi.nlm.nih.gov/gene/?term=LOC107452055" xr:uid="{3302F5A2-58D3-4D64-96FD-CD81D9E97690}"/>
    <hyperlink ref="L4851" r:id="rId4465" display="https://www.ncbi.nlm.nih.gov/gene/?term=LOC107453163" xr:uid="{93ABB314-C3FD-498C-8BB2-CD27EC9D5DCC}"/>
    <hyperlink ref="L4852" r:id="rId4466" display="https://www.ncbi.nlm.nih.gov/gene/?term=LOC107451445" xr:uid="{A5F63227-387C-4345-A9DC-A59235F41D93}"/>
    <hyperlink ref="L4853" xr:uid="{B96FD57C-BF41-4762-B6B0-8410775E1A5D}"/>
    <hyperlink ref="L4854" r:id="rId4467" display="https://www.ncbi.nlm.nih.gov/gene/?term=LOC107455522" xr:uid="{C77FA6BF-D4D9-487C-B412-5D9DF6C189D9}"/>
    <hyperlink ref="L4855" r:id="rId4468" display="https://www.ncbi.nlm.nih.gov/gene/?term=LOC107443495" xr:uid="{FD1FF3D3-AB10-4E63-88D4-5C003DD50793}"/>
    <hyperlink ref="L4856" r:id="rId4469" display="https://www.ncbi.nlm.nih.gov/gene/?term=LOC107440319" xr:uid="{DB37FD3D-5A3E-418E-AC64-3F305CED5E2E}"/>
    <hyperlink ref="L4857" r:id="rId4470" display="https://www.ncbi.nlm.nih.gov/gene/?term=LOC107439746" xr:uid="{EEDA9583-68BC-4C11-9CAC-05CE2D745F75}"/>
    <hyperlink ref="L4858" r:id="rId4471" display="https://www.ncbi.nlm.nih.gov/gene/?term=LOC107440055" xr:uid="{273CF258-5CA6-4534-A29E-12102CBD48D6}"/>
    <hyperlink ref="L4859" r:id="rId4472" display="https://www.ncbi.nlm.nih.gov/gene/?term=LOC107450301" xr:uid="{CFB4E36E-41B5-4991-A992-445686023E58}"/>
    <hyperlink ref="L4860" r:id="rId4473" display="https://www.ncbi.nlm.nih.gov/gene/?term=LOC107437944" xr:uid="{1CD52D25-B844-4F84-A1C1-256194591EC9}"/>
    <hyperlink ref="L4861" r:id="rId4474" display="https://www.ncbi.nlm.nih.gov/gene/?term=LOC107440387" xr:uid="{77582BF7-7481-42C5-AAA2-9F3C7FE6D83B}"/>
    <hyperlink ref="L4862" xr:uid="{45B74D94-E733-4B6D-87EC-00387A04E8A9}"/>
    <hyperlink ref="L4863" r:id="rId4475" display="https://www.ncbi.nlm.nih.gov/gene/?term=LOC107455184" xr:uid="{1F94C7E8-E299-435D-9FD3-CA4029F11444}"/>
    <hyperlink ref="L4864" r:id="rId4476" display="https://www.ncbi.nlm.nih.gov/gene/?term=LOC107441038" xr:uid="{ACEE13E3-CC60-4E18-9F68-10DCFFD875C2}"/>
    <hyperlink ref="L4865" r:id="rId4477" display="https://www.ncbi.nlm.nih.gov/gene/?term=LOC107444554" xr:uid="{452F533A-CE5E-4139-BB69-32B224FFA86E}"/>
    <hyperlink ref="L4866" r:id="rId4478" display="https://www.ncbi.nlm.nih.gov/gene/?term=LOC107440436" xr:uid="{4307194B-7DEE-4682-9BFC-D093AEB35D1A}"/>
    <hyperlink ref="L4867" xr:uid="{FB37F9E3-308D-4317-8539-6387FBEF7DCD}"/>
    <hyperlink ref="L4868" r:id="rId4479" display="https://www.ncbi.nlm.nih.gov/gene/?term=LOC107447751" xr:uid="{C6ED3ECB-DA07-4613-9A97-71BD30387FB3}"/>
    <hyperlink ref="L4869" r:id="rId4480" display="https://www.ncbi.nlm.nih.gov/gene/?term=LOC107441352" xr:uid="{214C2C42-A9A8-406C-ABCF-1BA08BC76205}"/>
    <hyperlink ref="L4870" r:id="rId4481" display="https://www.ncbi.nlm.nih.gov/gene/?term=LOC107448576" xr:uid="{5FC70BF1-7D49-4C45-9865-2A155AD90AFB}"/>
    <hyperlink ref="L4871" r:id="rId4482" display="https://www.ncbi.nlm.nih.gov/gene/?term=LOC107450121" xr:uid="{E4752953-4122-43B2-A395-1893FF87E6FB}"/>
    <hyperlink ref="L4872" r:id="rId4483" display="https://www.ncbi.nlm.nih.gov/gene/?term=LOC107442148" xr:uid="{661F0568-0C60-4051-B4BA-5EDAC82B55A3}"/>
    <hyperlink ref="L4873" r:id="rId4484" display="https://www.ncbi.nlm.nih.gov/gene/?term=LOC107442411" xr:uid="{5D422B56-B4AB-4DE4-B255-20973769B49D}"/>
    <hyperlink ref="L4874" r:id="rId4485" display="https://www.ncbi.nlm.nih.gov/gene/?term=LOC107448487" xr:uid="{A4B56A55-0942-4386-9609-B4F3AC13B67F}"/>
    <hyperlink ref="L4875" r:id="rId4486" display="https://www.ncbi.nlm.nih.gov/gene/?term=LOC107455628" xr:uid="{026B5016-385B-4C6A-BABE-D0EE2496B697}"/>
    <hyperlink ref="L4876" r:id="rId4487" display="https://www.ncbi.nlm.nih.gov/gene/?term=LOC107440185" xr:uid="{E9C6E448-1E3F-44CB-861F-FA4B5B88307E}"/>
    <hyperlink ref="L4877" r:id="rId4488" display="https://www.ncbi.nlm.nih.gov/gene/?term=LOC107453149" xr:uid="{90486C30-9547-422B-8137-4FF902E73A75}"/>
    <hyperlink ref="L4878" r:id="rId4489" display="https://www.ncbi.nlm.nih.gov/gene/?term=LOC107451569" xr:uid="{0129C27A-BD3A-4104-A4B6-7E2155DD3420}"/>
    <hyperlink ref="L4879" r:id="rId4490" display="https://www.ncbi.nlm.nih.gov/gene/?term=LOC107447823" xr:uid="{818D1576-275A-4B2D-816F-8C941530E46C}"/>
    <hyperlink ref="L4880" r:id="rId4491" display="https://www.ncbi.nlm.nih.gov/gene/?term=LOC107441867" xr:uid="{0AB004ED-B867-4476-90E2-8AE20515FB5C}"/>
    <hyperlink ref="L4881" r:id="rId4492" display="https://www.ncbi.nlm.nih.gov/gene/?term=LOC107447503" xr:uid="{453F2669-BFFD-436A-BE74-A16E043A1ED0}"/>
    <hyperlink ref="L4882" xr:uid="{95BAF813-F1F7-4803-9A0C-AD6D48DCBB11}"/>
    <hyperlink ref="L4883" r:id="rId4493" display="https://www.ncbi.nlm.nih.gov/gene/?term=LOC107441994" xr:uid="{F8E35F9E-E72A-4382-9E54-AD9A40EEE5FC}"/>
    <hyperlink ref="L4884" r:id="rId4494" display="https://www.ncbi.nlm.nih.gov/gene/?term=LOC107455282" xr:uid="{2DF54BCB-83EE-4951-A0DC-E50C3FE0B493}"/>
    <hyperlink ref="L4885" r:id="rId4495" display="https://www.ncbi.nlm.nih.gov/gene/?term=LOC107455529" xr:uid="{C7C0AB33-6900-44EF-9AD9-64A17C8A61CB}"/>
    <hyperlink ref="L4886" r:id="rId4496" display="https://www.ncbi.nlm.nih.gov/gene/?term=LOC107444082" xr:uid="{B9BB0F74-9EA3-4684-8C52-D4DE666D455B}"/>
    <hyperlink ref="L4887" r:id="rId4497" display="https://www.ncbi.nlm.nih.gov/gene/?term=LOC107444060" xr:uid="{DEA4D72A-8A52-492C-944E-8B78C8A29198}"/>
    <hyperlink ref="L4888" r:id="rId4498" display="https://www.ncbi.nlm.nih.gov/gene/?term=LOC107441905" xr:uid="{85660019-6889-4D77-866B-73D3DB5A34CD}"/>
    <hyperlink ref="L4889" r:id="rId4499" display="https://www.ncbi.nlm.nih.gov/gene/?term=LOC107437266" xr:uid="{81673368-CE51-4B1C-8FBA-98D77F1852A8}"/>
    <hyperlink ref="L4890" r:id="rId4500" display="https://www.ncbi.nlm.nih.gov/gene/?term=LOC107436231" xr:uid="{EFBB4409-CBD1-4F61-9420-E33F5F5D9025}"/>
    <hyperlink ref="L4891" r:id="rId4501" display="https://www.ncbi.nlm.nih.gov/gene/?term=LOC107439328" xr:uid="{1632F15D-D635-4D2A-AA36-146C0AE304DC}"/>
    <hyperlink ref="L4892" r:id="rId4502" display="https://www.ncbi.nlm.nih.gov/gene/?term=LOC107456011" xr:uid="{4448B84D-8F06-4EF7-B754-FEB8FCDDFE74}"/>
    <hyperlink ref="L4893" r:id="rId4503" display="https://www.ncbi.nlm.nih.gov/gene/?term=LOC107443998" xr:uid="{FFAF8D28-221C-4DA3-9F49-C6F3D81B2608}"/>
    <hyperlink ref="L4894" r:id="rId4504" display="https://www.ncbi.nlm.nih.gov/gene/?term=LOC107447562" xr:uid="{24F70095-670A-4FBD-AE33-7D8C33B60B9D}"/>
    <hyperlink ref="L4895" r:id="rId4505" display="https://www.ncbi.nlm.nih.gov/gene/?term=LOC107447954" xr:uid="{020FB616-5DDE-4ACB-AEB8-B385FF349B69}"/>
    <hyperlink ref="L4896" r:id="rId4506" display="https://www.ncbi.nlm.nih.gov/gene/?term=LOC107447709" xr:uid="{7FB50CB2-E73C-42D9-B4B0-EC52AA6CF85B}"/>
    <hyperlink ref="L4897" xr:uid="{EED964AE-B769-40D5-8EC7-22E2F3AC9C21}"/>
    <hyperlink ref="L4898" r:id="rId4507" display="https://www.ncbi.nlm.nih.gov/gene/?term=LOC107444244" xr:uid="{4A0BCDBC-22BC-4ADE-BD77-4160009A1928}"/>
    <hyperlink ref="L4899" r:id="rId4508" display="https://www.ncbi.nlm.nih.gov/gene/?term=LOC107457381" xr:uid="{9597A9AE-C971-4DC1-8708-1364007D52D9}"/>
    <hyperlink ref="L4900" r:id="rId4509" display="https://www.ncbi.nlm.nih.gov/gene/?term=LOC107436638" xr:uid="{F9090A49-D551-4CCC-86B8-DBD28EC9340E}"/>
    <hyperlink ref="L4901" r:id="rId4510" display="https://www.ncbi.nlm.nih.gov/gene/?term=LOC107436137" xr:uid="{6F9F767E-3A52-4375-BF89-8CD9F367B7AB}"/>
    <hyperlink ref="L4902" r:id="rId4511" display="https://www.ncbi.nlm.nih.gov/gene/?term=LOC107455972" xr:uid="{FE9DD2C1-6F4F-4411-B076-07990CFB5D3C}"/>
    <hyperlink ref="L4903" r:id="rId4512" display="https://www.ncbi.nlm.nih.gov/gene/?term=LOC107440689" xr:uid="{47A18601-C55C-4B79-9DAB-F32C351CEBA6}"/>
    <hyperlink ref="L4904" r:id="rId4513" display="https://www.ncbi.nlm.nih.gov/gene/?term=LOC107453513" xr:uid="{D3FF8639-211D-43B6-A282-034DCCD51677}"/>
    <hyperlink ref="L4905" r:id="rId4514" display="https://www.ncbi.nlm.nih.gov/gene/?term=LOC107455270" xr:uid="{94D43C50-EAB9-45ED-BF60-9252B825DC58}"/>
    <hyperlink ref="L4906" r:id="rId4515" display="https://www.ncbi.nlm.nih.gov/gene/?term=LOC107442602" xr:uid="{CD4368A4-2E6F-449A-8C45-CB2DF569F71A}"/>
    <hyperlink ref="L4907" r:id="rId4516" display="https://www.ncbi.nlm.nih.gov/gene/?term=LOC107441477" xr:uid="{AD26EC26-F1F6-4C64-9C62-0841088334BA}"/>
    <hyperlink ref="L4908" r:id="rId4517" display="https://www.ncbi.nlm.nih.gov/gene/?term=LOC107449253" xr:uid="{31E39130-E008-4541-9132-A188FDEE82A5}"/>
    <hyperlink ref="L4909" r:id="rId4518" display="https://www.ncbi.nlm.nih.gov/gene/?term=LOC107444313" xr:uid="{000C0681-E74B-4EF2-B7FE-5FE6AD0DA9B7}"/>
    <hyperlink ref="L4910" r:id="rId4519" display="https://www.ncbi.nlm.nih.gov/gene/?term=LOC107455149" xr:uid="{371F591B-8774-4F70-A2E2-89E5B74319E8}"/>
    <hyperlink ref="L4911" r:id="rId4520" display="https://www.ncbi.nlm.nih.gov/gene/?term=LOC107446853" xr:uid="{BACAB832-E6BA-4AB1-9116-C975F6B87CAE}"/>
    <hyperlink ref="L4912" r:id="rId4521" display="https://www.ncbi.nlm.nih.gov/gene/?term=LOC107439086" xr:uid="{CA7BC9F6-4F1E-4DF8-B5FD-56E184ABCFB4}"/>
    <hyperlink ref="L4913" r:id="rId4522" display="https://www.ncbi.nlm.nih.gov/gene/?term=LOC107450841" xr:uid="{B67E2CC6-DDD2-491A-BF24-2B83954CFF8E}"/>
    <hyperlink ref="L4914" r:id="rId4523" display="https://www.ncbi.nlm.nih.gov/gene/?term=LOC107446690" xr:uid="{470DED1A-F02C-4FDB-A97C-F3B99F982E47}"/>
    <hyperlink ref="L4915" r:id="rId4524" display="https://www.ncbi.nlm.nih.gov/gene/?term=LOC107456421" xr:uid="{F5507E71-5085-4481-A310-418785B671AD}"/>
    <hyperlink ref="L4916" r:id="rId4525" display="https://www.ncbi.nlm.nih.gov/gene/?term=LOC107449105" xr:uid="{0BC87887-B93A-4AD4-9FD7-21D8FBD48C90}"/>
    <hyperlink ref="L4917" r:id="rId4526" display="https://www.ncbi.nlm.nih.gov/gene/?term=LOC107448270" xr:uid="{8F007207-2A78-47FE-9165-3F1787DED064}"/>
    <hyperlink ref="L4918" r:id="rId4527" display="https://www.ncbi.nlm.nih.gov/gene/?term=LOC107437789" xr:uid="{A64857BF-310A-4E3F-9FB6-74E1DCA9A7BF}"/>
    <hyperlink ref="L4919" r:id="rId4528" display="https://www.ncbi.nlm.nih.gov/gene/?term=LOC107439246" xr:uid="{E4272F67-2336-48DA-8675-A9B7F70B45B7}"/>
    <hyperlink ref="L4920" r:id="rId4529" display="https://www.ncbi.nlm.nih.gov/gene/?term=LOC107448796" xr:uid="{9EE309C3-51F6-4097-A3EA-CD1F32CEAA19}"/>
    <hyperlink ref="L4921" r:id="rId4530" display="https://www.ncbi.nlm.nih.gov/gene/?term=LOC107452290" xr:uid="{2F5D6F42-6C2A-4C23-B15E-D64B6294543E}"/>
    <hyperlink ref="L4922" r:id="rId4531" display="https://www.ncbi.nlm.nih.gov/gene/?term=LOC107456908" xr:uid="{02948ECA-CB38-44F3-A103-03CC26E21A94}"/>
    <hyperlink ref="L4923" r:id="rId4532" display="https://www.ncbi.nlm.nih.gov/gene/?term=LOC107452897" xr:uid="{D455566B-56F5-44FB-8C02-72DD56D5D241}"/>
    <hyperlink ref="L4924" r:id="rId4533" display="https://www.ncbi.nlm.nih.gov/gene/?term=LOC107440660" xr:uid="{8809BA48-0263-4F83-93E7-0EC59AEFD82A}"/>
    <hyperlink ref="L4925" r:id="rId4534" display="https://www.ncbi.nlm.nih.gov/gene/?term=LOC107443320" xr:uid="{03173853-B4B0-4E63-8667-59C40665B0CF}"/>
    <hyperlink ref="L4926" r:id="rId4535" display="https://www.ncbi.nlm.nih.gov/gene/?term=LOC107439384" xr:uid="{215590DD-7936-4324-9107-E420E0277989}"/>
    <hyperlink ref="L4927" r:id="rId4536" display="https://www.ncbi.nlm.nih.gov/gene/?term=LOC107439883" xr:uid="{AFB0AB45-8D76-4822-AF9C-B6A5319155BE}"/>
    <hyperlink ref="L4928" r:id="rId4537" display="https://www.ncbi.nlm.nih.gov/gene/?term=LOC107451230" xr:uid="{0813BA3C-47CC-43CA-88ED-95EFA4842870}"/>
    <hyperlink ref="L4929" xr:uid="{0CF5C63D-4E1F-4C1B-8D71-7EEEBC3BD736}"/>
    <hyperlink ref="L4930" r:id="rId4538" display="https://www.ncbi.nlm.nih.gov/gene/?term=LOC107437851" xr:uid="{AF399ED7-02C7-4258-800C-4FBDB08016CF}"/>
    <hyperlink ref="L4931" r:id="rId4539" display="https://www.ncbi.nlm.nih.gov/gene/?term=LOC107446560" xr:uid="{349DB14D-9A4E-4429-B5E1-331A293EA4C5}"/>
    <hyperlink ref="L4932" r:id="rId4540" display="https://www.ncbi.nlm.nih.gov/gene/?term=LOC107438703" xr:uid="{2299437D-00FB-4858-9413-65CFA3C205E0}"/>
    <hyperlink ref="L4933" r:id="rId4541" display="https://www.ncbi.nlm.nih.gov/gene/?term=LOC107452964" xr:uid="{3422BC7C-0E97-456B-8318-748FC6808046}"/>
    <hyperlink ref="L4934" r:id="rId4542" display="https://www.ncbi.nlm.nih.gov/gene/?term=LOC107449890" xr:uid="{F441C608-5FAF-4332-91EA-9A6F5CEF1F34}"/>
    <hyperlink ref="L4935" r:id="rId4543" display="https://www.ncbi.nlm.nih.gov/gene/?term=LOC107440424" xr:uid="{43FB965B-01F2-4BCB-B05A-DD3CC16054C8}"/>
    <hyperlink ref="L4936" r:id="rId4544" display="https://www.ncbi.nlm.nih.gov/gene/?term=LOC107439708" xr:uid="{AF6388BC-EA72-4AE6-B516-CF8A9267A207}"/>
    <hyperlink ref="L4937" r:id="rId4545" display="https://www.ncbi.nlm.nih.gov/gene/?term=LOC107443710" xr:uid="{2B3DD6C7-C8F7-448F-B17C-5EBB0A3E881E}"/>
    <hyperlink ref="L4938" xr:uid="{4A6DEE2A-7439-4136-9414-806A1493045D}"/>
    <hyperlink ref="L4939" r:id="rId4546" display="https://www.ncbi.nlm.nih.gov/gene/?term=LOC107436701" xr:uid="{EF125B6E-C3F8-4EA3-A20A-89DC402BB7FC}"/>
    <hyperlink ref="L4940" r:id="rId4547" display="https://www.ncbi.nlm.nih.gov/gene/?term=LOC107442782" xr:uid="{086956B7-E2A8-457C-8A82-1F6BD4923540}"/>
    <hyperlink ref="L4941" r:id="rId4548" display="https://www.ncbi.nlm.nih.gov/gene/?term=LOC107442019" xr:uid="{5BD0EA2C-BE1A-4621-8E0B-5B1566605234}"/>
    <hyperlink ref="L4942" r:id="rId4549" display="https://www.ncbi.nlm.nih.gov/gene/?term=LOC107437885" xr:uid="{30842DBF-C420-4852-8238-0F1FB1B0EAA2}"/>
    <hyperlink ref="L4943" r:id="rId4550" display="https://www.ncbi.nlm.nih.gov/gene/?term=LOC107449149" xr:uid="{D5092B92-778A-4B0A-8535-A669018E471E}"/>
    <hyperlink ref="L4944" r:id="rId4551" display="https://www.ncbi.nlm.nih.gov/gene/?term=LOC107455024" xr:uid="{EAF82584-AC11-4EB2-A4BC-0D3C1CBED66B}"/>
    <hyperlink ref="L4945" r:id="rId4552" display="https://www.ncbi.nlm.nih.gov/gene/?term=LOC107439148" xr:uid="{4A6A3A2B-C46A-4E42-822E-67A461E12173}"/>
    <hyperlink ref="L4946" xr:uid="{C0B69832-05E2-45FE-98D5-342A2158E7D8}"/>
    <hyperlink ref="L4947" r:id="rId4553" display="https://www.ncbi.nlm.nih.gov/gene/?term=LOC107447934" xr:uid="{5F48EE9B-D0DE-44AA-BDC8-15B24360E49F}"/>
    <hyperlink ref="L4948" r:id="rId4554" display="https://www.ncbi.nlm.nih.gov/gene/?term=LOC107443879" xr:uid="{FDFA8797-3FF8-48FE-8C7C-6F7F9AC776D9}"/>
    <hyperlink ref="L4949" r:id="rId4555" display="https://www.ncbi.nlm.nih.gov/gene/?term=LOC107453254" xr:uid="{DAF525E9-228B-4534-B73C-CE9FA5C5695B}"/>
    <hyperlink ref="L4950" r:id="rId4556" display="https://www.ncbi.nlm.nih.gov/gene/?term=LOC107439147" xr:uid="{A1261C0A-CFC7-49C1-9747-F1BB4BE89994}"/>
    <hyperlink ref="L4951" r:id="rId4557" display="https://www.ncbi.nlm.nih.gov/gene/?term=LOC107441107" xr:uid="{1AF016B1-099C-4BC1-B126-134B7142C0A5}"/>
    <hyperlink ref="L4952" r:id="rId4558" display="https://www.ncbi.nlm.nih.gov/gene/?term=LOC107452092" xr:uid="{F89118CE-166F-4E8E-9C1A-6E5DF549DE6A}"/>
    <hyperlink ref="L4953" xr:uid="{0D7DD21D-A85D-4D2D-A496-2B9B48384B1E}"/>
    <hyperlink ref="L4954" r:id="rId4559" display="https://www.ncbi.nlm.nih.gov/gene/?term=LOC107456085" xr:uid="{73FA2507-CBDB-4F55-829F-29A75AE7E5CA}"/>
    <hyperlink ref="L4955" r:id="rId4560" display="https://www.ncbi.nlm.nih.gov/gene/?term=LOC107456556" xr:uid="{C54287E9-642A-4042-8713-4F0CA11D191A}"/>
    <hyperlink ref="L4956" r:id="rId4561" display="https://www.ncbi.nlm.nih.gov/gene/?term=LOC107443501" xr:uid="{A3DE8E2E-C6C8-46A7-BE8E-C7F8F7935DC1}"/>
    <hyperlink ref="L4957" r:id="rId4562" display="https://www.ncbi.nlm.nih.gov/gene/?term=LOC107447649" xr:uid="{515A06D4-4CDE-4016-A03E-60E9475346AE}"/>
    <hyperlink ref="L4958" r:id="rId4563" display="https://www.ncbi.nlm.nih.gov/gene/?term=LOC107439501" xr:uid="{B02F713B-15FA-4D44-A6E4-D601FADF0ED6}"/>
    <hyperlink ref="L4959" r:id="rId4564" display="https://www.ncbi.nlm.nih.gov/gene/?term=LOC107442610" xr:uid="{70C73252-365B-44C1-98F7-EBBC45074585}"/>
    <hyperlink ref="L4960" r:id="rId4565" display="https://www.ncbi.nlm.nih.gov/gene/?term=LOC107449596" xr:uid="{AF54ADDD-31E7-444D-9B7A-405AA3697375}"/>
    <hyperlink ref="L4961" r:id="rId4566" display="https://www.ncbi.nlm.nih.gov/gene/?term=LOC107446318" xr:uid="{B7DB4AE1-34D6-4158-9920-79D8D47ABD7A}"/>
    <hyperlink ref="L4962" r:id="rId4567" display="https://www.ncbi.nlm.nih.gov/gene/?term=LOC107438179" xr:uid="{445EE65B-C826-459D-BB10-00FEC3B96055}"/>
    <hyperlink ref="L4963" r:id="rId4568" display="https://www.ncbi.nlm.nih.gov/gene/?term=LOC107441698" xr:uid="{0CBA603C-989F-4133-BFB8-6E4E85787CD9}"/>
    <hyperlink ref="L4964" r:id="rId4569" display="https://www.ncbi.nlm.nih.gov/gene/?term=LOC107445066" xr:uid="{850A3E48-1C20-4E21-8D2B-A0CE652CEB24}"/>
    <hyperlink ref="L4965" r:id="rId4570" display="https://www.ncbi.nlm.nih.gov/gene/?term=LOC107440557" xr:uid="{B5952562-B82F-40EC-B354-F1B47D7B739A}"/>
    <hyperlink ref="L4966" r:id="rId4571" display="https://www.ncbi.nlm.nih.gov/gene/?term=LOC107452299" xr:uid="{36E25108-5399-45A9-800D-FCA0002B0F6A}"/>
    <hyperlink ref="L4967" r:id="rId4572" display="https://www.ncbi.nlm.nih.gov/gene/?term=LOC107436729" xr:uid="{1410B08F-017F-4356-BAD6-452E08EED73B}"/>
    <hyperlink ref="L4968" r:id="rId4573" display="https://www.ncbi.nlm.nih.gov/gene/?term=LOC107447151" xr:uid="{47BAAFFE-89F1-45CD-B675-C945C19EE6D7}"/>
    <hyperlink ref="L4969" r:id="rId4574" display="https://www.ncbi.nlm.nih.gov/gene/?term=LOC107451270" xr:uid="{F8A8D265-E000-4237-B4AF-907A90C09A85}"/>
    <hyperlink ref="L4970" r:id="rId4575" display="https://www.ncbi.nlm.nih.gov/gene/?term=LOC107453269" xr:uid="{5F99CD3B-B832-4044-A39E-3A35D1A10E3A}"/>
    <hyperlink ref="L4971" r:id="rId4576" display="https://www.ncbi.nlm.nih.gov/gene/?term=LOC107437479" xr:uid="{F5652575-941B-4439-A00A-B9C281E802B9}"/>
    <hyperlink ref="L4972" r:id="rId4577" display="https://www.ncbi.nlm.nih.gov/gene/?term=LOC107437830" xr:uid="{EA8EA85F-509B-47D0-A0F7-5E99E303340B}"/>
    <hyperlink ref="L4973" r:id="rId4578" display="https://www.ncbi.nlm.nih.gov/gene/?term=LOC107440985" xr:uid="{639E3EC9-796C-48CD-A9F8-EE15A0F8BB4A}"/>
    <hyperlink ref="L4974" r:id="rId4579" display="https://www.ncbi.nlm.nih.gov/gene/?term=LOC107455172" xr:uid="{9BF2227E-6934-4478-9DC5-0E48443D9256}"/>
    <hyperlink ref="L4975" r:id="rId4580" display="https://www.ncbi.nlm.nih.gov/gene/?term=LOC107447035" xr:uid="{9BC80FD7-E159-4FA4-B23D-86B6AE87B3D6}"/>
    <hyperlink ref="L4976" r:id="rId4581" display="https://www.ncbi.nlm.nih.gov/gene/?term=LOC107446071" xr:uid="{F157B7B3-DC27-4B35-BAA6-D2DF7FD6A747}"/>
    <hyperlink ref="L4977" r:id="rId4582" display="https://www.ncbi.nlm.nih.gov/gene/?term=LOC107450549" xr:uid="{0E7A6105-EAE9-43D5-8B88-E60F125CD84A}"/>
    <hyperlink ref="L4978" r:id="rId4583" display="https://www.ncbi.nlm.nih.gov/gene/?term=LOC107451097" xr:uid="{74EE27CE-C378-4FED-A1C8-81D719CFAAF6}"/>
    <hyperlink ref="L4979" r:id="rId4584" display="https://www.ncbi.nlm.nih.gov/gene/?term=LOC107449960" xr:uid="{0EF92984-E59F-4547-8B27-93ED2B15C48F}"/>
    <hyperlink ref="L4980" xr:uid="{BC08C189-2384-41DB-B63C-9284515B796E}"/>
    <hyperlink ref="L4981" r:id="rId4585" display="https://www.ncbi.nlm.nih.gov/gene/?term=LOC107445453" xr:uid="{E9D95350-272C-45D3-8155-F8218B8F8ECC}"/>
    <hyperlink ref="L4982" xr:uid="{82C8ACFB-DEF2-44EA-89C7-F81F4FDE3028}"/>
    <hyperlink ref="L4983" r:id="rId4586" display="https://www.ncbi.nlm.nih.gov/gene/?term=LOC107454615" xr:uid="{4E376B47-08D3-4A5E-B391-E2AB6EA5AF08}"/>
    <hyperlink ref="L4984" r:id="rId4587" display="https://www.ncbi.nlm.nih.gov/gene/?term=LOC107436849" xr:uid="{DE637BC7-1F8D-449A-8469-92ADEB6A909A}"/>
    <hyperlink ref="L4985" r:id="rId4588" display="https://www.ncbi.nlm.nih.gov/gene/?term=LOC107438203" xr:uid="{90093B4B-3B32-4353-ABA1-EC29D406EA4C}"/>
    <hyperlink ref="L4986" r:id="rId4589" display="https://www.ncbi.nlm.nih.gov/gene/?term=LOC107451376" xr:uid="{15DC244E-4960-49FC-89DC-7E6E69CEE1F2}"/>
    <hyperlink ref="L4987" r:id="rId4590" display="https://www.ncbi.nlm.nih.gov/gene/?term=LOC107455868" xr:uid="{164C0601-2040-44D9-B53D-E566F19633F0}"/>
    <hyperlink ref="L4988" r:id="rId4591" display="https://www.ncbi.nlm.nih.gov/gene/?term=LOC107441221" xr:uid="{8A066AA3-CE5B-456D-9C69-F5699D1E4FE1}"/>
    <hyperlink ref="L4989" r:id="rId4592" display="https://www.ncbi.nlm.nih.gov/gene/?term=LOC107439979" xr:uid="{5989CCA1-5FA2-4A38-8639-5F875429A65E}"/>
    <hyperlink ref="L4990" r:id="rId4593" display="https://www.ncbi.nlm.nih.gov/gene/?term=LOC107453470" xr:uid="{4BDF2138-D71F-4D52-9208-B077E99E1CCC}"/>
    <hyperlink ref="L4991" r:id="rId4594" display="https://www.ncbi.nlm.nih.gov/gene/?term=LOC107456637" xr:uid="{4AA1ECCA-9F94-45B0-8C75-9B673920076A}"/>
    <hyperlink ref="L4992" xr:uid="{6D7A8F00-F4C6-4CED-95EF-19074BBBFDAF}"/>
    <hyperlink ref="L4993" r:id="rId4595" display="https://www.ncbi.nlm.nih.gov/gene/?term=LOC107456928" xr:uid="{70B6B34C-6531-470C-BB51-DB6B927FB85E}"/>
    <hyperlink ref="L4994" r:id="rId4596" display="https://www.ncbi.nlm.nih.gov/gene/?term=LOC107449731" xr:uid="{11C0213A-6DF2-44CE-B6D9-33410FA23551}"/>
    <hyperlink ref="L4995" r:id="rId4597" display="https://www.ncbi.nlm.nih.gov/gene/?term=LOC107441760" xr:uid="{CA87B05B-7DFF-473F-8386-ACA3839BFCFD}"/>
    <hyperlink ref="L4996" r:id="rId4598" display="https://www.ncbi.nlm.nih.gov/gene/?term=LOC107455387" xr:uid="{FC3BE5F1-5167-49F9-8546-066076F2B605}"/>
    <hyperlink ref="L4997" r:id="rId4599" display="https://www.ncbi.nlm.nih.gov/gene/?term=LOC107455821" xr:uid="{3D3DDE17-DDAF-4669-B4B9-006924A0AD41}"/>
    <hyperlink ref="L4998" r:id="rId4600" display="https://www.ncbi.nlm.nih.gov/gene/?term=LOC107442776" xr:uid="{29B9C8FA-8F0B-40E6-BAD6-645D8E4CB1ED}"/>
    <hyperlink ref="L4999" r:id="rId4601" display="https://www.ncbi.nlm.nih.gov/gene/?term=LOC107442358" xr:uid="{9984AF9F-20B9-4A16-B152-9ED63CE01FF9}"/>
    <hyperlink ref="L5000" r:id="rId4602" display="https://www.ncbi.nlm.nih.gov/gene/?term=LOC107436628" xr:uid="{53D0209D-5410-43A4-A076-A1836A52EC21}"/>
    <hyperlink ref="L5001" r:id="rId4603" display="https://www.ncbi.nlm.nih.gov/gene/?term=LOC107441195" xr:uid="{D0BACCB6-FB3E-4A96-87B2-1F72D8BC343B}"/>
    <hyperlink ref="L5002" r:id="rId4604" display="https://www.ncbi.nlm.nih.gov/gene/?term=LOC107440567" xr:uid="{1460574E-8CA1-405D-B67A-A7EE99A06D44}"/>
    <hyperlink ref="L5003" r:id="rId4605" display="https://www.ncbi.nlm.nih.gov/gene/?term=LOC107436943" xr:uid="{8A3728F9-1D97-4464-96CD-328CB03B3CC6}"/>
    <hyperlink ref="L5004" r:id="rId4606" display="https://www.ncbi.nlm.nih.gov/gene/?term=LOC107450529" xr:uid="{DA6D2A97-10DB-491B-898B-66531EAAD8C5}"/>
    <hyperlink ref="L5005" r:id="rId4607" display="https://www.ncbi.nlm.nih.gov/gene/?term=LOC107439763" xr:uid="{A447B0A5-8F3D-49EA-83C4-208BB4E6B91D}"/>
    <hyperlink ref="L5006" r:id="rId4608" display="https://www.ncbi.nlm.nih.gov/gene/?term=LOC107456656" xr:uid="{E43628D3-3C12-46FB-BC03-178896B08B3D}"/>
    <hyperlink ref="L5007" r:id="rId4609" display="https://www.ncbi.nlm.nih.gov/gene/?term=LOC107446281" xr:uid="{5700599F-DE16-4695-8B3E-B9D6238283D8}"/>
    <hyperlink ref="L5008" r:id="rId4610" display="https://www.ncbi.nlm.nih.gov/gene/?term=LOC107453363" xr:uid="{A60567C3-3F6D-4DE4-9B25-6D1F9BE9A8E4}"/>
    <hyperlink ref="L5009" r:id="rId4611" display="https://www.ncbi.nlm.nih.gov/gene/?term=LOC107457529" xr:uid="{7084373E-D12A-4D40-824B-58C9C3CC029C}"/>
    <hyperlink ref="L5010" r:id="rId4612" display="https://www.ncbi.nlm.nih.gov/gene/?term=LOC107437172" xr:uid="{D021DBBC-901B-458F-AF60-290325597DF7}"/>
    <hyperlink ref="L5011" r:id="rId4613" display="https://www.ncbi.nlm.nih.gov/gene/?term=LOC107443318" xr:uid="{DDDC9125-5227-488C-BA01-472835A11731}"/>
    <hyperlink ref="L5012" r:id="rId4614" display="https://www.ncbi.nlm.nih.gov/gene/?term=LOC107437864" xr:uid="{F91D92F4-A7FE-4B09-A7B2-A020D0B71A92}"/>
    <hyperlink ref="L5013" r:id="rId4615" display="https://www.ncbi.nlm.nih.gov/gene/?term=LOC107448483" xr:uid="{E11C53D6-AA50-4C5E-A103-B43281B067C1}"/>
    <hyperlink ref="L5014" xr:uid="{04143040-CDF5-4081-8EB1-0A3573B255D3}"/>
    <hyperlink ref="L5015" r:id="rId4616" display="https://www.ncbi.nlm.nih.gov/gene/?term=LOC107438830" xr:uid="{8FBCE57A-438E-4A4E-9D43-020231065625}"/>
    <hyperlink ref="L5016" r:id="rId4617" display="https://www.ncbi.nlm.nih.gov/gene/?term=LOC107451089" xr:uid="{C6CC6D1F-DA00-46A4-9E43-A7EEB1C5B9ED}"/>
    <hyperlink ref="L5017" r:id="rId4618" display="https://www.ncbi.nlm.nih.gov/gene/?term=LOC107452152" xr:uid="{C48F1C54-24A5-439D-A02D-35DEDBDE452F}"/>
    <hyperlink ref="L5018" r:id="rId4619" display="https://www.ncbi.nlm.nih.gov/gene/?term=LOC107444997" xr:uid="{404B31FE-4938-48C0-83BB-4FF15125B9B7}"/>
    <hyperlink ref="L5019" r:id="rId4620" display="https://www.ncbi.nlm.nih.gov/gene/?term=LOC107443893" xr:uid="{B874BFB3-F887-4D4B-B9A3-17F7759F8DDE}"/>
    <hyperlink ref="L5020" r:id="rId4621" display="https://www.ncbi.nlm.nih.gov/gene/?term=LOC107455389" xr:uid="{4721AE62-7523-4F9E-B570-B19342E761C7}"/>
    <hyperlink ref="L5021" r:id="rId4622" display="https://www.ncbi.nlm.nih.gov/gene/?term=LOC107444813" xr:uid="{B7C5C09F-FAA3-44FA-839F-475DF21FF2F8}"/>
    <hyperlink ref="L5022" r:id="rId4623" display="https://www.ncbi.nlm.nih.gov/gene/?term=LOC107450904" xr:uid="{DC1B7ED5-C1D1-48A4-98FC-6649E48547EF}"/>
    <hyperlink ref="L5023" r:id="rId4624" display="https://www.ncbi.nlm.nih.gov/gene/?term=LOC107440327" xr:uid="{07F5599E-847A-4243-A4E0-2BA8787A9A8A}"/>
    <hyperlink ref="L5024" r:id="rId4625" display="https://www.ncbi.nlm.nih.gov/gene/?term=LOC107457014" xr:uid="{05BF9772-98D4-4662-B18C-8DC5322A295E}"/>
    <hyperlink ref="L5025" r:id="rId4626" display="https://www.ncbi.nlm.nih.gov/gene/?term=LOC107450057" xr:uid="{56CBFEEF-4751-412C-A623-22964874BFDF}"/>
    <hyperlink ref="L5026" r:id="rId4627" display="https://www.ncbi.nlm.nih.gov/gene/?term=LOC107436562" xr:uid="{259509CA-11EF-405D-B1DB-ADFAB29234A8}"/>
    <hyperlink ref="L5027" r:id="rId4628" display="https://www.ncbi.nlm.nih.gov/gene/?term=LOC107449521" xr:uid="{335DAA0B-1FB0-474D-8B9E-2CB4DAF20DF1}"/>
    <hyperlink ref="L5028" r:id="rId4629" display="https://www.ncbi.nlm.nih.gov/gene/?term=LOC107444518" xr:uid="{18F8939B-F2A9-4270-A655-95FF8AA0BB7E}"/>
    <hyperlink ref="L5029" r:id="rId4630" display="https://www.ncbi.nlm.nih.gov/gene/?term=LOC107453164" xr:uid="{173A123C-0A62-4491-91E1-D3B69233875C}"/>
    <hyperlink ref="L5030" xr:uid="{FA1E5F26-AC0D-47AC-A258-2FCAB08C9D46}"/>
    <hyperlink ref="L5031" r:id="rId4631" display="https://www.ncbi.nlm.nih.gov/gene/?term=LOC107441370" xr:uid="{B2B302E4-904A-4D20-9A8D-828FA0344C1F}"/>
    <hyperlink ref="L5032" r:id="rId4632" display="https://www.ncbi.nlm.nih.gov/gene/?term=LOC107452876" xr:uid="{97A9B202-CDC2-4724-9807-6F519A1F6E76}"/>
    <hyperlink ref="L5033" r:id="rId4633" display="https://www.ncbi.nlm.nih.gov/gene/?term=LOC107447633" xr:uid="{4A4DE9F5-6EAE-4C66-AC77-016AF408C2FB}"/>
    <hyperlink ref="L5034" r:id="rId4634" display="https://www.ncbi.nlm.nih.gov/gene/?term=LOC107443821" xr:uid="{CED42BC9-6892-4B93-A843-1C29515B696C}"/>
    <hyperlink ref="L5035" r:id="rId4635" display="https://www.ncbi.nlm.nih.gov/gene/?term=LOC107438838" xr:uid="{4D12AB5E-4B69-433B-8ED1-AFA327A5EC29}"/>
    <hyperlink ref="L5036" r:id="rId4636" display="https://www.ncbi.nlm.nih.gov/gene/?term=LOC107446995" xr:uid="{EED1D0DB-9D48-4470-8541-9C6908AD9749}"/>
    <hyperlink ref="L5037" r:id="rId4637" display="https://www.ncbi.nlm.nih.gov/gene/?term=LOC107449999" xr:uid="{EC29F82F-B644-4441-9AC5-F47A3DB57BF9}"/>
    <hyperlink ref="L5038" xr:uid="{B6ADFDE5-8652-4B52-9143-72850BADF4E4}"/>
    <hyperlink ref="L5039" r:id="rId4638" display="https://www.ncbi.nlm.nih.gov/gene/?term=LOC107442925" xr:uid="{E547BA9D-D93C-430F-B787-4E694C6A5BB7}"/>
    <hyperlink ref="L5040" r:id="rId4639" display="https://www.ncbi.nlm.nih.gov/gene/?term=LOC107445972" xr:uid="{3C9B458D-47B1-4F04-991F-31D9AEB899D0}"/>
    <hyperlink ref="L5041" xr:uid="{A8EA0C12-2FA8-40C4-9524-BB4C601E8E53}"/>
    <hyperlink ref="L5042" r:id="rId4640" display="https://www.ncbi.nlm.nih.gov/gene/?term=LOC107440817" xr:uid="{4BCAA96E-68D4-42FC-AE9B-7B9E846584B1}"/>
    <hyperlink ref="L5043" r:id="rId4641" display="https://www.ncbi.nlm.nih.gov/gene/?term=LOC107437570" xr:uid="{8CB04808-7692-4538-B519-12CCDA93ECC5}"/>
    <hyperlink ref="L5044" r:id="rId4642" display="https://www.ncbi.nlm.nih.gov/gene/?term=LOC107448552" xr:uid="{0807ECE7-4410-4798-BBE3-4719E5298EDA}"/>
    <hyperlink ref="L5045" r:id="rId4643" display="https://www.ncbi.nlm.nih.gov/gene/?term=LOC107452094" xr:uid="{84D4F8ED-8265-48EE-B06D-1BB87BC7179A}"/>
    <hyperlink ref="L5046" r:id="rId4644" display="https://www.ncbi.nlm.nih.gov/gene/?term=LOC107437480" xr:uid="{BEC9077D-7CAE-4C9D-B3F4-442E601532A8}"/>
    <hyperlink ref="L5047" r:id="rId4645" display="https://www.ncbi.nlm.nih.gov/gene/?term=LOC107440814" xr:uid="{043098D8-0EC9-485C-8FEC-154B4703E7E6}"/>
    <hyperlink ref="L5048" r:id="rId4646" display="https://www.ncbi.nlm.nih.gov/gene/?term=LOC107456793" xr:uid="{967A74C0-8046-47C6-BA20-524968CEAF86}"/>
    <hyperlink ref="L5049" xr:uid="{B822BA0D-CD09-40D6-841F-515CCF3A61CB}"/>
    <hyperlink ref="L5050" r:id="rId4647" display="https://www.ncbi.nlm.nih.gov/gene/?term=LOC107454392" xr:uid="{10C229AC-4544-4732-9F4D-1F51F080E75D}"/>
    <hyperlink ref="L5051" r:id="rId4648" display="https://www.ncbi.nlm.nih.gov/gene/?term=LOC107453061" xr:uid="{158E11B2-3B3C-417F-B038-E010BCDA9EA1}"/>
    <hyperlink ref="L5052" r:id="rId4649" display="https://www.ncbi.nlm.nih.gov/gene/?term=LOC107441621" xr:uid="{D6CC7FA1-612F-4223-8B37-CA5EEA479C4B}"/>
    <hyperlink ref="L5053" r:id="rId4650" display="https://www.ncbi.nlm.nih.gov/gene/?term=LOC107437276" xr:uid="{58042B6E-0B1E-470D-B666-59FC1279F8DB}"/>
    <hyperlink ref="L5054" r:id="rId4651" display="https://www.ncbi.nlm.nih.gov/gene/?term=LOC107437666" xr:uid="{97301418-2A1B-401D-AF1C-166BBA1DFB5A}"/>
    <hyperlink ref="L5055" r:id="rId4652" display="https://www.ncbi.nlm.nih.gov/gene/?term=LOC107448509" xr:uid="{D9A9BE77-4251-431E-8003-E1CED7240710}"/>
    <hyperlink ref="L5056" r:id="rId4653" display="https://www.ncbi.nlm.nih.gov/gene/?term=LOC107447584" xr:uid="{BEDADFAC-6FFC-45D3-9EF0-764662441629}"/>
    <hyperlink ref="L5057" r:id="rId4654" display="https://www.ncbi.nlm.nih.gov/gene/?term=LOC107448333" xr:uid="{B6565B5D-2A6F-4F98-BC0A-5CC8B231021B}"/>
    <hyperlink ref="L5058" r:id="rId4655" display="https://www.ncbi.nlm.nih.gov/gene/?term=LOC107449623" xr:uid="{C139AA2A-A810-4FC2-BBDA-034356298846}"/>
    <hyperlink ref="L5059" r:id="rId4656" display="https://www.ncbi.nlm.nih.gov/gene/?term=LOC107448934" xr:uid="{E6C940CE-377C-4CA9-B625-148191E83F17}"/>
    <hyperlink ref="L5060" r:id="rId4657" display="https://www.ncbi.nlm.nih.gov/gene/?term=LOC107444852" xr:uid="{0204482F-545B-4AE7-B3F9-D32F0E850972}"/>
    <hyperlink ref="L5061" xr:uid="{0C6BD765-AD32-47AB-B875-4D57697BE909}"/>
    <hyperlink ref="L5062" xr:uid="{FE9CCF67-7A89-454E-A8E6-B3CA3A62C43C}"/>
    <hyperlink ref="L5063" r:id="rId4658" display="https://www.ncbi.nlm.nih.gov/gene/?term=LOC107446672" xr:uid="{04CD0C8A-CB69-4BB2-8215-D294872A2E83}"/>
    <hyperlink ref="L5064" r:id="rId4659" display="https://www.ncbi.nlm.nih.gov/gene/?term=LOC107445666" xr:uid="{49E0520E-FB7B-4EFC-90E9-53C2A3DC08F4}"/>
    <hyperlink ref="L5065" r:id="rId4660" display="https://www.ncbi.nlm.nih.gov/gene/?term=LOC107444132" xr:uid="{7529CD10-6F17-401C-B1B3-5821FC9D53F7}"/>
    <hyperlink ref="L5066" r:id="rId4661" display="https://www.ncbi.nlm.nih.gov/gene/?term=LOC110283560" xr:uid="{48951C08-B625-4158-836B-0087FBBCA5D3}"/>
    <hyperlink ref="L5067" r:id="rId4662" display="https://www.ncbi.nlm.nih.gov/gene/?term=LOC107447833" xr:uid="{003E360E-BA9F-44A4-984B-3D9F6BA53B52}"/>
    <hyperlink ref="L5068" r:id="rId4663" display="https://www.ncbi.nlm.nih.gov/gene/?term=LOC107440376" xr:uid="{538210AA-A20F-4089-A4FF-56FC8CD07B4C}"/>
    <hyperlink ref="L5069" xr:uid="{A311CFE8-48B2-4212-A533-9992B9B57C8F}"/>
    <hyperlink ref="L5070" r:id="rId4664" display="https://www.ncbi.nlm.nih.gov/gene/?term=LOC107448727" xr:uid="{2F1C6612-84DA-4AF3-9A20-D7320E89F426}"/>
    <hyperlink ref="L5071" r:id="rId4665" display="https://www.ncbi.nlm.nih.gov/gene/?term=LOC107439359" xr:uid="{65765F1C-F505-4E6A-A1A6-36ADD9D815DA}"/>
    <hyperlink ref="L5072" r:id="rId4666" display="https://www.ncbi.nlm.nih.gov/gene/?term=LOC107442412" xr:uid="{53293F23-B3FE-4349-8C8C-D7534EBD1DE1}"/>
    <hyperlink ref="L5073" r:id="rId4667" display="https://www.ncbi.nlm.nih.gov/gene/?term=LOC107445062" xr:uid="{E3FEA0CF-ECF3-4423-92DE-74485437200B}"/>
    <hyperlink ref="L5074" r:id="rId4668" display="https://www.ncbi.nlm.nih.gov/gene/?term=LOC107442922" xr:uid="{D670275B-08C7-4681-8B80-525D24E3AA6C}"/>
    <hyperlink ref="L5075" r:id="rId4669" display="https://www.ncbi.nlm.nih.gov/gene/?term=LOC107439105" xr:uid="{498324DF-5FB5-4C88-8EF5-9E5BBDF5F9D8}"/>
    <hyperlink ref="L5076" r:id="rId4670" display="https://www.ncbi.nlm.nih.gov/gene/?term=LOC107453531" xr:uid="{9A40BBD3-6C93-4B85-80E9-53DD0143C665}"/>
    <hyperlink ref="L5077" r:id="rId4671" display="https://www.ncbi.nlm.nih.gov/gene/?term=LOC107447596" xr:uid="{A3DAF961-CE31-40BF-951E-2F39348E9ABB}"/>
    <hyperlink ref="L5078" r:id="rId4672" display="https://www.ncbi.nlm.nih.gov/gene/?term=LOC107444427" xr:uid="{E4D5A8EF-115F-4885-BB2D-46684BFCE249}"/>
    <hyperlink ref="L5079" r:id="rId4673" display="https://www.ncbi.nlm.nih.gov/gene/?term=LOC107456879" xr:uid="{5051D3C5-4A33-4C93-95E7-2497FB178855}"/>
    <hyperlink ref="L5080" r:id="rId4674" display="https://www.ncbi.nlm.nih.gov/gene/?term=LOC107440946" xr:uid="{989C5DAA-E440-4812-AD9B-CF33D508BD25}"/>
    <hyperlink ref="L5081" r:id="rId4675" display="https://www.ncbi.nlm.nih.gov/gene/?term=LOC107448011" xr:uid="{2EDAF1CF-67C7-49FE-A2A8-110F4924AFC2}"/>
    <hyperlink ref="L5082" xr:uid="{2C916C69-8A23-4F68-A4F8-A80B2A1BFC5D}"/>
    <hyperlink ref="L5083" r:id="rId4676" display="https://www.ncbi.nlm.nih.gov/gene/?term=LOC107447243" xr:uid="{B097B2BE-8E05-4F74-B68B-9719E4FA6439}"/>
    <hyperlink ref="L5084" r:id="rId4677" display="https://www.ncbi.nlm.nih.gov/gene/?term=LOC107455150" xr:uid="{B02E15BA-BFF4-4245-894D-F73FAEBB55F4}"/>
    <hyperlink ref="L5085" r:id="rId4678" display="https://www.ncbi.nlm.nih.gov/gene/?term=LOC107448003" xr:uid="{1D1B9FD0-071E-4849-89D7-69DB156106C0}"/>
    <hyperlink ref="L5086" r:id="rId4679" display="https://www.ncbi.nlm.nih.gov/gene/?term=LOC107447511" xr:uid="{5D4F3C16-747B-441F-9747-ED9A16C0AF5C}"/>
    <hyperlink ref="L5087" xr:uid="{997C2404-E21F-4789-9B34-A87705BE4269}"/>
    <hyperlink ref="L5088" r:id="rId4680" display="https://www.ncbi.nlm.nih.gov/gene/?term=LOC107455379" xr:uid="{BDC84221-1310-4946-908C-A58185667F34}"/>
    <hyperlink ref="L5089" r:id="rId4681" display="https://www.ncbi.nlm.nih.gov/gene/?term=LOC107450825" xr:uid="{59C1E6CE-65F6-4D64-A0F0-57DCEB0A9D14}"/>
    <hyperlink ref="L5090" r:id="rId4682" display="https://www.ncbi.nlm.nih.gov/gene/?term=LOC107442113" xr:uid="{51B5438C-B54A-48E3-99A0-7197DDBDEA52}"/>
    <hyperlink ref="L5091" r:id="rId4683" display="https://www.ncbi.nlm.nih.gov/gene/?term=LOC107452920" xr:uid="{22A25CA6-6110-4206-9B5B-742E5A26604A}"/>
    <hyperlink ref="L5092" r:id="rId4684" display="https://www.ncbi.nlm.nih.gov/gene/?term=LOC107442818" xr:uid="{E036DEC2-512E-4E82-94C3-1947E6BFD9AC}"/>
    <hyperlink ref="L5093" r:id="rId4685" display="https://www.ncbi.nlm.nih.gov/gene/?term=LOC107453135" xr:uid="{9A634DBA-2D06-4D52-B4FC-4206A67948A5}"/>
    <hyperlink ref="L5094" r:id="rId4686" display="https://www.ncbi.nlm.nih.gov/gene/?term=LOC107445537" xr:uid="{4307343C-31D0-45AD-9E92-F6CCD986BEB0}"/>
    <hyperlink ref="L5095" r:id="rId4687" display="https://www.ncbi.nlm.nih.gov/gene/?term=LOC107457581 LOC107446418" xr:uid="{424025AF-DDD3-4979-BA99-22B1A4CF0ABC}"/>
    <hyperlink ref="L5096" r:id="rId4688" display="https://www.ncbi.nlm.nih.gov/gene/?term=LOC107437458" xr:uid="{00CB6B2E-B2C9-4F69-B47A-2145CCACE423}"/>
    <hyperlink ref="L5097" xr:uid="{16B49A69-7756-4B63-B286-4ECA7FC2420F}"/>
    <hyperlink ref="L5098" r:id="rId4689" display="https://www.ncbi.nlm.nih.gov/gene/?term=LOC107451217" xr:uid="{C380F056-0F8E-4F7A-9205-18B8D592D2E7}"/>
    <hyperlink ref="L5099" r:id="rId4690" display="https://www.ncbi.nlm.nih.gov/gene/?term=LOC107454550" xr:uid="{69BD683B-6E55-47E5-A28D-F6CBA7FA35A9}"/>
    <hyperlink ref="L5100" r:id="rId4691" display="https://www.ncbi.nlm.nih.gov/gene/?term=LOC107453438" xr:uid="{54CE8857-DA19-4BE5-AEAA-E0EC18CAA440}"/>
    <hyperlink ref="L5101" xr:uid="{6A79F1E6-2D49-46FF-AD05-F055264C47E4}"/>
    <hyperlink ref="L5102" r:id="rId4692" display="https://www.ncbi.nlm.nih.gov/gene/?term=LOC107454517" xr:uid="{7E1EA952-5A75-4039-958F-5E3DC7C95C43}"/>
    <hyperlink ref="L5103" r:id="rId4693" display="https://www.ncbi.nlm.nih.gov/gene/?term=LOC107456505" xr:uid="{29C26D05-2B26-4AB9-9060-0BD8C505DDA6}"/>
    <hyperlink ref="L5104" r:id="rId4694" display="https://www.ncbi.nlm.nih.gov/gene/?term=LOC107440573" xr:uid="{51D1E221-0DFB-4DA0-9A3B-C1BF3A8D90A9}"/>
    <hyperlink ref="L5105" r:id="rId4695" display="https://www.ncbi.nlm.nih.gov/gene/?term=LOC107447587" xr:uid="{4812EC5B-2866-4308-AD2E-260D4002BC25}"/>
    <hyperlink ref="L5106" r:id="rId4696" display="https://www.ncbi.nlm.nih.gov/gene/?term=LOC107444236" xr:uid="{D91BE75D-D2E7-4995-93A5-6DF5F7CC2556}"/>
    <hyperlink ref="L5107" r:id="rId4697" display="https://www.ncbi.nlm.nih.gov/gene/?term=LOC107450426" xr:uid="{1AA7112B-9A4E-420C-956A-289D095CABE9}"/>
    <hyperlink ref="L5108" r:id="rId4698" display="https://www.ncbi.nlm.nih.gov/gene/?term=LOC107439507" xr:uid="{14B2ACDC-4B7B-4CF4-AFEE-0C69EFBD634F}"/>
    <hyperlink ref="L5109" r:id="rId4699" display="https://www.ncbi.nlm.nih.gov/gene/?term=LOC107436239" xr:uid="{42125254-611B-4868-B056-013162807AC5}"/>
    <hyperlink ref="L5110" r:id="rId4700" display="https://www.ncbi.nlm.nih.gov/gene/?term=LOC107438505" xr:uid="{BC78DDB0-C81F-4B29-94C4-5EAB6CD08781}"/>
    <hyperlink ref="L5111" r:id="rId4701" display="https://www.ncbi.nlm.nih.gov/gene/?term=LOC107444290" xr:uid="{50621E91-7AE3-4CCD-BFEB-4D8E0F377320}"/>
    <hyperlink ref="L5112" r:id="rId4702" display="https://www.ncbi.nlm.nih.gov/gene/?term=LOC107456619" xr:uid="{3FFC3B3B-A74E-4E72-805F-C275D3654423}"/>
    <hyperlink ref="L5113" r:id="rId4703" display="https://www.ncbi.nlm.nih.gov/gene/?term=LOC107455019" xr:uid="{66883D85-297F-4911-8849-80D2CA143A88}"/>
    <hyperlink ref="L5114" xr:uid="{54A35283-16E3-45BE-9EA1-71FEDA23FD3D}"/>
    <hyperlink ref="L5115" r:id="rId4704" display="https://www.ncbi.nlm.nih.gov/gene/?term=LOC107444956" xr:uid="{FA6C9DB0-69BC-483F-8DA1-2133B92996DF}"/>
    <hyperlink ref="L5116" r:id="rId4705" display="https://www.ncbi.nlm.nih.gov/gene/?term=LOC107452452" xr:uid="{728C8AEA-4EBE-44DF-8FAE-934440C429E0}"/>
    <hyperlink ref="L5117" r:id="rId4706" display="https://www.ncbi.nlm.nih.gov/gene/?term=LOC107454691" xr:uid="{2729AAB0-FB49-4652-97F1-EE05E48CF9C3}"/>
    <hyperlink ref="L5118" r:id="rId4707" display="https://www.ncbi.nlm.nih.gov/gene/?term=LOC107446463" xr:uid="{EFFD22EE-5F74-4887-9C13-7DC82CEA09D9}"/>
    <hyperlink ref="L5119" xr:uid="{87FE3C2D-0D46-4201-8C31-4A0A9D9EF87C}"/>
    <hyperlink ref="L5120" r:id="rId4708" display="https://www.ncbi.nlm.nih.gov/gene/?term=LOC107454333" xr:uid="{8A61135C-F5B6-46E8-8FA1-3D8E8438CBC0}"/>
    <hyperlink ref="L5121" r:id="rId4709" display="https://www.ncbi.nlm.nih.gov/gene/?term=LOC107442008" xr:uid="{C9EDAB2C-5544-4A17-863B-15BA0EB393E2}"/>
    <hyperlink ref="L5122" r:id="rId4710" display="https://www.ncbi.nlm.nih.gov/gene/?term=LOC107457397" xr:uid="{79702AF2-29C6-4BA7-A7D8-42B2C916442D}"/>
    <hyperlink ref="L5123" r:id="rId4711" display="https://www.ncbi.nlm.nih.gov/gene/?term=LOC107456475" xr:uid="{5EB98AA2-D578-4E4D-9952-3C29783459A2}"/>
    <hyperlink ref="L5124" xr:uid="{FFCBDF05-EA28-474C-AF4B-CDB3B54C62FE}"/>
    <hyperlink ref="L5125" r:id="rId4712" display="https://www.ncbi.nlm.nih.gov/gene/?term=LOC107440180" xr:uid="{53FA209C-B474-46C2-A56E-F43B94F44203}"/>
    <hyperlink ref="L5126" r:id="rId4713" display="https://www.ncbi.nlm.nih.gov/gene/?term=LOC107442471" xr:uid="{578A59CA-2328-45F1-B90F-2415FE223F51}"/>
    <hyperlink ref="L5127" xr:uid="{5AD82386-3CBA-4E0E-99B4-FFA22A76ECCB}"/>
    <hyperlink ref="L5128" r:id="rId4714" display="https://www.ncbi.nlm.nih.gov/gene/?term=LOC107442650" xr:uid="{ECFCBB4C-B3A3-4E9B-B701-6291BED059DE}"/>
    <hyperlink ref="L5129" r:id="rId4715" display="https://www.ncbi.nlm.nih.gov/gene/?term=LOC107453482" xr:uid="{57915B79-3B3A-4F8D-B4B9-47129AF8C46A}"/>
    <hyperlink ref="L5130" r:id="rId4716" display="https://www.ncbi.nlm.nih.gov/gene/?term=LOC107441411" xr:uid="{1AD03420-4CF3-49CF-B60F-A5A3CFA191AA}"/>
    <hyperlink ref="L5131" r:id="rId4717" display="https://www.ncbi.nlm.nih.gov/gene/?term=LOC107447306" xr:uid="{65F38826-8689-4F27-BF7E-0BDBF3A10767}"/>
    <hyperlink ref="L5132" r:id="rId4718" display="https://www.ncbi.nlm.nih.gov/gene/?term=LOC107442955" xr:uid="{66BAE05C-56C8-40CD-83A6-3180ED5C3FB5}"/>
    <hyperlink ref="L5133" xr:uid="{9DAF6674-83E3-4A71-BAFD-AA2B1579317C}"/>
    <hyperlink ref="L5134" r:id="rId4719" display="https://www.ncbi.nlm.nih.gov/gene/?term=LOC107454264" xr:uid="{616888F1-C01D-46E4-9D1D-8B3104FA07F7}"/>
    <hyperlink ref="L5135" r:id="rId4720" display="https://www.ncbi.nlm.nih.gov/gene/?term=LOC107441832" xr:uid="{6F6EAE75-29A1-488C-9CCC-5B4F15496CDF}"/>
    <hyperlink ref="L5136" r:id="rId4721" display="https://www.ncbi.nlm.nih.gov/gene/?term=LOC107442004" xr:uid="{41AF1291-9582-4F71-AC07-C5D514C684FC}"/>
    <hyperlink ref="L5137" r:id="rId4722" display="https://www.ncbi.nlm.nih.gov/gene/?term=LOC107443910" xr:uid="{FBE6E399-6F3E-49D5-A426-85E3D2083F1C}"/>
    <hyperlink ref="L5138" r:id="rId4723" display="https://www.ncbi.nlm.nih.gov/gene/?term=LOC107439847" xr:uid="{DFFB28AE-9C71-4AF3-A8AF-155D04CD3DCD}"/>
    <hyperlink ref="L5139" r:id="rId4724" display="https://www.ncbi.nlm.nih.gov/gene/?term=LOC107454373" xr:uid="{9C5F39BE-AAEE-4FC3-84B4-09F75987834D}"/>
    <hyperlink ref="L5140" r:id="rId4725" display="https://www.ncbi.nlm.nih.gov/gene/?term=LOC107439205" xr:uid="{0DC0D732-052D-425E-AF48-2FEDB6C9647F}"/>
    <hyperlink ref="L5141" r:id="rId4726" display="https://www.ncbi.nlm.nih.gov/gene/?term=LOC107452791" xr:uid="{AF8DEBE2-1A0D-4A34-B93E-4A98804337EF}"/>
    <hyperlink ref="L5142" r:id="rId4727" display="https://www.ncbi.nlm.nih.gov/gene/?term=LOC107444801" xr:uid="{DF05A196-1722-4B48-8764-F09369A572D8}"/>
    <hyperlink ref="L5143" r:id="rId4728" display="https://www.ncbi.nlm.nih.gov/gene/?term=LOC107442281" xr:uid="{C004FD0D-BB67-41D8-8A5A-93E4F444274F}"/>
    <hyperlink ref="L5144" xr:uid="{104B7575-6955-498E-97B7-24B2295AA680}"/>
    <hyperlink ref="L5145" r:id="rId4729" display="https://www.ncbi.nlm.nih.gov/gene/?term=LOC107455654" xr:uid="{CD209157-C234-4948-84F7-A9607E60CC0E}"/>
    <hyperlink ref="L5146" r:id="rId4730" display="https://www.ncbi.nlm.nih.gov/gene/?term=LOC107445063" xr:uid="{1F82C3AD-CE59-4397-8CE1-78D6DB514918}"/>
    <hyperlink ref="L5147" r:id="rId4731" display="https://www.ncbi.nlm.nih.gov/gene/?term=LOC107454524" xr:uid="{372C07EC-937E-4E3A-965D-24CF7C65DF86}"/>
    <hyperlink ref="L5148" r:id="rId4732" display="https://www.ncbi.nlm.nih.gov/gene/?term=LOC107436591" xr:uid="{651A615B-F528-49CA-8092-2D74B9094269}"/>
    <hyperlink ref="L5149" r:id="rId4733" display="https://www.ncbi.nlm.nih.gov/gene/?term=LOC107449613" xr:uid="{F390D45D-5ED4-4AF5-8047-FABBD648917F}"/>
    <hyperlink ref="L5150" r:id="rId4734" display="https://www.ncbi.nlm.nih.gov/gene/?term=LOC107448779" xr:uid="{EBE946E9-42D8-4FAD-81A7-675E9E167CA3}"/>
    <hyperlink ref="L5151" r:id="rId4735" display="https://www.ncbi.nlm.nih.gov/gene/?term=LOC107444882" xr:uid="{68370248-A467-498C-ABD5-0F0CE7FB4754}"/>
    <hyperlink ref="L5152" r:id="rId4736" display="https://www.ncbi.nlm.nih.gov/gene/?term=LOC107448794" xr:uid="{E4AF8B56-4FEC-4AE8-A4ED-F22DFE9CEC00}"/>
    <hyperlink ref="L5153" r:id="rId4737" display="https://www.ncbi.nlm.nih.gov/gene/?term=LOC107446640" xr:uid="{C310B397-2CC6-407F-9EA3-ADA2881C0395}"/>
    <hyperlink ref="L5154" xr:uid="{B131A337-58C8-4922-BD7F-DA5207B14763}"/>
    <hyperlink ref="L5155" r:id="rId4738" display="https://www.ncbi.nlm.nih.gov/gene/?term=LOC107455285" xr:uid="{A519685A-5B70-42C3-9843-270DE28CC338}"/>
    <hyperlink ref="L5156" r:id="rId4739" display="https://www.ncbi.nlm.nih.gov/gene/?term=LOC107442569" xr:uid="{9F1D5537-D2B8-411F-BBC6-43BF2D837191}"/>
    <hyperlink ref="L5157" r:id="rId4740" display="https://www.ncbi.nlm.nih.gov/gene/?term=LOC107443812" xr:uid="{D68D801D-935E-48D2-9BA0-AA33D4C416D9}"/>
    <hyperlink ref="L5158" r:id="rId4741" display="https://www.ncbi.nlm.nih.gov/gene/?term=LOC107447107" xr:uid="{5F1F5328-08DF-4AE8-9F58-77793AC020A4}"/>
    <hyperlink ref="L5159" r:id="rId4742" display="https://www.ncbi.nlm.nih.gov/gene/?term=LOC107453920" xr:uid="{E6AE18BC-D390-44C1-B7F5-4CB14D9913A1}"/>
    <hyperlink ref="L5160" r:id="rId4743" display="https://www.ncbi.nlm.nih.gov/gene/?term=LOC107456068" xr:uid="{F418DB9C-696B-40F5-B2DB-D043AC92EE26}"/>
    <hyperlink ref="L5161" r:id="rId4744" display="https://www.ncbi.nlm.nih.gov/gene/?term=LOC107443343" xr:uid="{BA32A550-8B33-4C75-9834-C90306A7686B}"/>
    <hyperlink ref="L5162" r:id="rId4745" display="https://www.ncbi.nlm.nih.gov/gene/?term=LOC107449451" xr:uid="{BA08BA92-D1F7-401C-80DD-D63A3E139287}"/>
    <hyperlink ref="L5163" r:id="rId4746" display="https://www.ncbi.nlm.nih.gov/gene/?term=LOC107455339" xr:uid="{97468F44-7AA5-467B-9888-021F29F1A2F5}"/>
    <hyperlink ref="L5164" r:id="rId4747" display="https://www.ncbi.nlm.nih.gov/gene/?term=LOC107436472" xr:uid="{F506AAD3-70E6-4E0E-BCCE-38B0181B17BE}"/>
    <hyperlink ref="L5165" r:id="rId4748" display="https://www.ncbi.nlm.nih.gov/gene/?term=LOC107437115" xr:uid="{40B793BA-7FF6-46DA-BE0E-A7D7B5CFB767}"/>
    <hyperlink ref="L5166" r:id="rId4749" display="https://www.ncbi.nlm.nih.gov/gene/?term=LOC107450476" xr:uid="{84C798A5-68C8-4177-8BEC-EE653EDB44B1}"/>
    <hyperlink ref="L5167" r:id="rId4750" display="https://www.ncbi.nlm.nih.gov/gene/?term=LOC107454545" xr:uid="{9E340FD0-85DD-44AA-9521-DF6E7CA6B994}"/>
    <hyperlink ref="L5168" r:id="rId4751" display="https://www.ncbi.nlm.nih.gov/gene/?term=LOC107444323" xr:uid="{18AB9C5D-8421-4C8D-AAB9-4292221CF152}"/>
    <hyperlink ref="L5169" r:id="rId4752" display="https://www.ncbi.nlm.nih.gov/gene/?term=LOC107446836" xr:uid="{EF2A6D1A-35D8-4089-8EB9-A354E17AD10E}"/>
    <hyperlink ref="L5170" r:id="rId4753" display="https://www.ncbi.nlm.nih.gov/gene/?term=LOC107443296" xr:uid="{A18E26DE-3DAD-4964-8D25-5E310C60BDD6}"/>
    <hyperlink ref="L5171" r:id="rId4754" display="https://www.ncbi.nlm.nih.gov/gene/?term=LOC107446993" xr:uid="{4B90228A-5BAD-4067-B2DF-C0B4E9C4EA36}"/>
    <hyperlink ref="L5172" r:id="rId4755" display="https://www.ncbi.nlm.nih.gov/gene/?term=LOC107442164 LOC107452387" xr:uid="{0FCB8E33-74D0-4595-85E6-A9F3EEAB7321}"/>
    <hyperlink ref="L5173" r:id="rId4756" display="https://www.ncbi.nlm.nih.gov/gene/?term=LOC110283384" xr:uid="{37F97BA3-E589-401F-B8C1-74BEF64357DC}"/>
    <hyperlink ref="L5174" r:id="rId4757" display="https://www.ncbi.nlm.nih.gov/gene/?term=LOC107450876" xr:uid="{16C64303-3FB4-4FE7-89D1-E4157A8FAFBF}"/>
    <hyperlink ref="L5175" r:id="rId4758" display="https://www.ncbi.nlm.nih.gov/gene/?term=LOC107437258" xr:uid="{5A1B9ECC-2EE9-48F4-AA84-B6E0F8B99B1A}"/>
    <hyperlink ref="L5176" r:id="rId4759" display="https://www.ncbi.nlm.nih.gov/gene/?term=LOC107445865" xr:uid="{1DC8D6EF-26BC-48F5-A8F4-14CA1D48D86D}"/>
    <hyperlink ref="L5177" r:id="rId4760" display="https://www.ncbi.nlm.nih.gov/gene/?term=LOC107447184" xr:uid="{818FBC62-DA04-4B39-998C-EC7AC63BA563}"/>
    <hyperlink ref="L5178" r:id="rId4761" display="https://www.ncbi.nlm.nih.gov/gene/?term=LOC107442390" xr:uid="{F4910BAE-CD66-45DD-BBD7-65763EDB9421}"/>
    <hyperlink ref="L5179" r:id="rId4762" display="https://www.ncbi.nlm.nih.gov/gene/?term=LOC107453242" xr:uid="{7E95CAB7-25CB-4218-8C3F-890581BB0CA6}"/>
    <hyperlink ref="L5180" r:id="rId4763" display="https://www.ncbi.nlm.nih.gov/gene/?term=LOC107452380" xr:uid="{9B0E8EFD-94A2-48BC-8286-EE4FC6D90956}"/>
    <hyperlink ref="L5181" r:id="rId4764" display="https://www.ncbi.nlm.nih.gov/gene/?term=LOC107454145" xr:uid="{D24C12FD-8DEE-402F-85A4-53CA58210FC4}"/>
    <hyperlink ref="L5182" r:id="rId4765" display="https://www.ncbi.nlm.nih.gov/gene/?term=LOC107453479" xr:uid="{FB8636D5-118D-48B1-935A-81C2B71C7D30}"/>
    <hyperlink ref="L5183" xr:uid="{1278DEDA-7C64-4E45-9A11-71EB8962EADB}"/>
    <hyperlink ref="L5184" r:id="rId4766" display="https://www.ncbi.nlm.nih.gov/gene/?term=LOC107453403" xr:uid="{FA1AF105-3FDB-4F87-BCE3-C2E63B2A01AA}"/>
    <hyperlink ref="L5185" r:id="rId4767" display="https://www.ncbi.nlm.nih.gov/gene/?term=LOC107453997" xr:uid="{7C063562-370B-4509-BA24-460E7E8FC43C}"/>
    <hyperlink ref="L5186" r:id="rId4768" display="https://www.ncbi.nlm.nih.gov/gene/?term=LOC107444729" xr:uid="{23DEFEB4-5166-40EA-A7F4-6E1FAECF76F9}"/>
    <hyperlink ref="L5187" r:id="rId4769" display="https://www.ncbi.nlm.nih.gov/gene/?term=LOC107443589" xr:uid="{3291EA25-D146-47B1-BFF8-74D218505042}"/>
    <hyperlink ref="L5188" r:id="rId4770" display="https://www.ncbi.nlm.nih.gov/gene/?term=LOC107440853" xr:uid="{90A49660-88F5-4AE3-A852-7E0E67DFA861}"/>
    <hyperlink ref="L5189" r:id="rId4771" display="https://www.ncbi.nlm.nih.gov/gene/?term=LOC107454385" xr:uid="{3E0DEFE5-3134-43CC-B5DC-8F8C326C2D7B}"/>
    <hyperlink ref="L5190" r:id="rId4772" display="https://www.ncbi.nlm.nih.gov/gene/?term=LOC107438768" xr:uid="{007D1641-8AE4-4333-B72A-2BFE697C6E5E}"/>
    <hyperlink ref="L5191" r:id="rId4773" display="https://www.ncbi.nlm.nih.gov/gene/?term=LOC107450718" xr:uid="{97253EBE-7F37-4902-A466-A696D34C18F3}"/>
    <hyperlink ref="L5192" xr:uid="{680D14AD-20B5-4728-A580-D34AC8666813}"/>
    <hyperlink ref="L5193" r:id="rId4774" display="https://www.ncbi.nlm.nih.gov/gene/?term= LOC107455912" xr:uid="{7F65CF1D-55EB-4030-AC4E-7FA96AF17C9F}"/>
    <hyperlink ref="L5194" r:id="rId4775" display="https://www.ncbi.nlm.nih.gov/gene/?term=LOC107457305" xr:uid="{D5D837E2-49C5-445F-9296-AC06FDE75E21}"/>
    <hyperlink ref="L5195" r:id="rId4776" display="https://www.ncbi.nlm.nih.gov/gene/?term=LOC107453489" xr:uid="{B944B8C4-0EEE-4D48-A4F2-DFD8D993FECF}"/>
    <hyperlink ref="L5196" r:id="rId4777" display="https://www.ncbi.nlm.nih.gov/gene/?term=LOC107447088" xr:uid="{2EC607FA-8161-4072-86A8-1A310090D2B6}"/>
    <hyperlink ref="L5197" r:id="rId4778" display="https://www.ncbi.nlm.nih.gov/gene/?term=LOC107441016" xr:uid="{7DF016AA-E336-4C8E-8687-B1EAD4C043B7}"/>
    <hyperlink ref="L5198" r:id="rId4779" display="https://www.ncbi.nlm.nih.gov/gene/?term=LOC107446301" xr:uid="{DE9B3E2E-AFD3-4B3A-9DD5-2628CFDCD39E}"/>
    <hyperlink ref="L5199" r:id="rId4780" display="https://www.ncbi.nlm.nih.gov/gene/?term=LOC107449629" xr:uid="{BAC29910-D1ED-4E8B-8BF7-7E9C517680B6}"/>
    <hyperlink ref="L5200" r:id="rId4781" display="https://www.ncbi.nlm.nih.gov/gene/?term=LOC107454853" xr:uid="{B9C80E65-3785-424E-AE4F-244BBB1FEF1F}"/>
    <hyperlink ref="L5201" r:id="rId4782" display="https://www.ncbi.nlm.nih.gov/gene/?term=LOC107440823" xr:uid="{B86A52B9-4477-4081-85BC-45A21BCD49E9}"/>
    <hyperlink ref="L5202" r:id="rId4783" display="https://www.ncbi.nlm.nih.gov/gene/?term=LOC107452531" xr:uid="{3B2C9B82-8C5F-4FE0-89BC-575EFB089843}"/>
    <hyperlink ref="L5203" r:id="rId4784" display="https://www.ncbi.nlm.nih.gov/gene/?term=LOC107449226" xr:uid="{70F61F75-519D-457A-A9D6-EDEEE9C2DA1B}"/>
    <hyperlink ref="L5204" r:id="rId4785" display="https://www.ncbi.nlm.nih.gov/gene/?term=LOC107437339" xr:uid="{8213A540-4350-47D3-ADFF-7B425450D881}"/>
    <hyperlink ref="L5205" r:id="rId4786" display="https://www.ncbi.nlm.nih.gov/gene/?term=LOC107448527" xr:uid="{803CB9F7-89F7-4277-9DC4-64A8102AD286}"/>
    <hyperlink ref="L5206" r:id="rId4787" display="https://www.ncbi.nlm.nih.gov/gene/?term=LOC107438819" xr:uid="{1ACD8CC7-2159-466D-8FF7-620CF7241430}"/>
    <hyperlink ref="L5207" r:id="rId4788" display="https://www.ncbi.nlm.nih.gov/gene/?term=LOC107451100" xr:uid="{BE00EDCE-FE9B-4FFD-8769-1A0ECDF5F2F9}"/>
    <hyperlink ref="L5208" r:id="rId4789" display="https://www.ncbi.nlm.nih.gov/gene/?term=LOC107436398" xr:uid="{00104B8E-7D17-432D-BAEC-918ADBA70375}"/>
    <hyperlink ref="L5209" r:id="rId4790" display="https://www.ncbi.nlm.nih.gov/gene/?term=LOC107455292" xr:uid="{E4F89FD7-50DA-403F-86A5-56FB934A5425}"/>
    <hyperlink ref="L5210" xr:uid="{9A9D8C10-9F18-4572-83A8-AA4FDF136422}"/>
    <hyperlink ref="L5211" xr:uid="{C729CAA5-EFBC-441C-B8F2-CF8213706E8B}"/>
    <hyperlink ref="L5212" r:id="rId4791" display="https://www.ncbi.nlm.nih.gov/gene/?term=LOC107451974" xr:uid="{B92F56B1-FC21-4329-B759-09AB7A7A411B}"/>
    <hyperlink ref="L5213" r:id="rId4792" display="https://www.ncbi.nlm.nih.gov/gene/?term=LOC107443554" xr:uid="{0CF3EA67-CECB-41A7-92EB-7EAD8848F9FF}"/>
    <hyperlink ref="L5214" r:id="rId4793" display="https://www.ncbi.nlm.nih.gov/gene/?term=LOC107441187" xr:uid="{D0F1E9A6-2A65-4DDB-B6F3-CD6AE8C2BC66}"/>
    <hyperlink ref="L5215" xr:uid="{C2957107-BC62-48A3-B542-9FE9A6C72951}"/>
    <hyperlink ref="L5216" r:id="rId4794" display="https://www.ncbi.nlm.nih.gov/gene/?term=LOC107445462" xr:uid="{59E569B9-0A1C-42C3-9D89-093FBF951DE2}"/>
    <hyperlink ref="L5217" r:id="rId4795" display="https://www.ncbi.nlm.nih.gov/gene/?term=LOC107448765" xr:uid="{8F9E9BE7-E7A7-46F8-9EF0-F3B351890569}"/>
    <hyperlink ref="L5218" r:id="rId4796" display="https://www.ncbi.nlm.nih.gov/gene/?term=LOC107448648" xr:uid="{CD43C6BA-407A-4FBE-BA3F-DC9D98235A7D}"/>
    <hyperlink ref="L5219" r:id="rId4797" display="https://www.ncbi.nlm.nih.gov/gene/?term=LOC107438072" xr:uid="{E3451DFF-CC10-44F9-8CED-1248B0CDC1F0}"/>
    <hyperlink ref="L5220" r:id="rId4798" display="https://www.ncbi.nlm.nih.gov/gene/?term=LOC107441689" xr:uid="{4689FF25-C6BA-4A20-8B6C-CB68A47EE05F}"/>
    <hyperlink ref="L5221" r:id="rId4799" display="https://www.ncbi.nlm.nih.gov/gene/?term=LOC107450007" xr:uid="{A1ABDA0C-609A-472C-AF67-0D4B1012F090}"/>
    <hyperlink ref="L5222" r:id="rId4800" display="https://www.ncbi.nlm.nih.gov/gene/?term=LOC107439651" xr:uid="{09A65FE7-1C34-47BE-A41E-375DDA0E6C7B}"/>
    <hyperlink ref="L5223" xr:uid="{3229E09B-52F5-4351-AF9E-65D70AA7EEC4}"/>
    <hyperlink ref="L5224" r:id="rId4801" display="https://www.ncbi.nlm.nih.gov/gene/?term=LOC107446879" xr:uid="{827CF791-D8FF-4EA5-9BE2-95EF5AE69582}"/>
    <hyperlink ref="L5225" r:id="rId4802" display="https://www.ncbi.nlm.nih.gov/gene/?term=LOC107440962" xr:uid="{0B02FEF5-4806-4B22-939E-DD95A0C04D14}"/>
    <hyperlink ref="L5226" r:id="rId4803" display="https://www.ncbi.nlm.nih.gov/gene/?term=LOC107437660" xr:uid="{A5CB1415-4FE2-4220-83A1-1985387247B3}"/>
    <hyperlink ref="L5227" r:id="rId4804" display="https://www.ncbi.nlm.nih.gov/gene/?term=LOC107447699" xr:uid="{4057B214-0426-4898-BEA2-83D46123ECA8}"/>
    <hyperlink ref="L5228" xr:uid="{D235618E-85AB-43D1-82B0-B9F36B3D7EA6}"/>
    <hyperlink ref="L5229" r:id="rId4805" display="https://www.ncbi.nlm.nih.gov/gene/?term=LOC107453431" xr:uid="{171C8C6F-A0C6-4A62-AEFB-07F2192DD0BD}"/>
    <hyperlink ref="L5230" r:id="rId4806" display="https://www.ncbi.nlm.nih.gov/gene/?term=LOC107439202" xr:uid="{1E69B630-C4C3-45E1-884C-5B47D04495A0}"/>
    <hyperlink ref="L5231" r:id="rId4807" display="https://www.ncbi.nlm.nih.gov/gene/?term=LOC107451858" xr:uid="{12137CE5-D5CF-40E3-9770-BE561702B749}"/>
    <hyperlink ref="L5232" r:id="rId4808" display="https://www.ncbi.nlm.nih.gov/gene/?term=LOC107442225" xr:uid="{0D319345-C342-45E5-9117-05CC5CD4EA16}"/>
    <hyperlink ref="L5233" r:id="rId4809" display="https://www.ncbi.nlm.nih.gov/gene/?term=LOC107439599" xr:uid="{0A069EB7-A638-4200-9ED9-6579B7D64E5B}"/>
    <hyperlink ref="L5234" r:id="rId4810" display="https://www.ncbi.nlm.nih.gov/gene/?term=LOC107449741" xr:uid="{58C55FBF-71B1-491E-8CF1-CC889988FA7B}"/>
    <hyperlink ref="L5235" r:id="rId4811" display="https://www.ncbi.nlm.nih.gov/gene/?term=LOC107446883" xr:uid="{BE62E8C6-B4C0-4F6D-9854-F914C2CB3669}"/>
    <hyperlink ref="L5236" r:id="rId4812" display="https://www.ncbi.nlm.nih.gov/gene/?term=LOC107447697" xr:uid="{E27717B6-5FA3-4961-8B9B-44FF0A3EFF5F}"/>
    <hyperlink ref="L5237" r:id="rId4813" display="https://www.ncbi.nlm.nih.gov/gene/?term=LOC107454717" xr:uid="{A2A4CADA-5361-42B8-8EB5-5D47F38EF2EE}"/>
    <hyperlink ref="L5238" r:id="rId4814" display="https://www.ncbi.nlm.nih.gov/gene/?term=LOC107439946" xr:uid="{80C9156C-5D8D-44AC-A8CC-4C61F44A091C}"/>
    <hyperlink ref="L5239" r:id="rId4815" display="https://www.ncbi.nlm.nih.gov/gene/?term=LOC107443580" xr:uid="{ADBD3E55-6EEA-4B49-96F1-6ADF7FE209B8}"/>
    <hyperlink ref="L5240" r:id="rId4816" display="https://www.ncbi.nlm.nih.gov/gene/?term=LOC107443686" xr:uid="{70509009-8910-490B-87A5-668912AF18DA}"/>
    <hyperlink ref="L5241" r:id="rId4817" display="https://www.ncbi.nlm.nih.gov/gene/?term=LOC107449760" xr:uid="{9267DF82-DBC8-4DE3-9768-6692058A8D23}"/>
    <hyperlink ref="L5242" r:id="rId4818" display="https://www.ncbi.nlm.nih.gov/gene/?term=LOC107438182" xr:uid="{966DBE6D-D1D5-421E-B8B9-FAFD4100A0B3}"/>
    <hyperlink ref="L5243" r:id="rId4819" display="https://www.ncbi.nlm.nih.gov/gene/?term=LOC107444153" xr:uid="{053B4A45-0DB6-474E-9C0E-EB959623F2A5}"/>
    <hyperlink ref="L5244" r:id="rId4820" display="https://www.ncbi.nlm.nih.gov/gene/?term=LOC107436158" xr:uid="{54093039-AC6E-4B96-B690-534E4E08EEF2}"/>
    <hyperlink ref="L5245" r:id="rId4821" display="https://www.ncbi.nlm.nih.gov/gene/?term=LOC107442289" xr:uid="{C32E60F8-96C6-4D2F-A30E-005299BB43F0}"/>
    <hyperlink ref="L5246" xr:uid="{A7647047-D07E-4FAB-999E-1DE74C183551}"/>
    <hyperlink ref="L5247" r:id="rId4822" display="https://www.ncbi.nlm.nih.gov/gene/?term=LOC107447396" xr:uid="{0F66485E-ED6D-4217-BA42-C91E0650C8E2}"/>
    <hyperlink ref="L5248" r:id="rId4823" display="https://www.ncbi.nlm.nih.gov/gene/?term=LOC107436928" xr:uid="{109544C7-F95B-4BBC-85AB-9C0728AEC328}"/>
    <hyperlink ref="L5249" r:id="rId4824" display="https://www.ncbi.nlm.nih.gov/gene/?term=LOC107442323" xr:uid="{B3CF559E-D36C-46EA-BCB3-F392A288D19E}"/>
    <hyperlink ref="L5250" r:id="rId4825" display="https://www.ncbi.nlm.nih.gov/gene/?term=LOC107450308" xr:uid="{7006E481-AAE7-454D-A612-0E68A6247B67}"/>
    <hyperlink ref="L5251" r:id="rId4826" display="https://www.ncbi.nlm.nih.gov/gene/?term=LOC107450276" xr:uid="{C23FD8F4-95C2-4FC9-B833-795386200520}"/>
    <hyperlink ref="L5252" r:id="rId4827" display="https://www.ncbi.nlm.nih.gov/gene/?term=LOC107440223" xr:uid="{DFEC0592-3CDA-4F6B-B78F-D1DEEE8A5193}"/>
    <hyperlink ref="L5253" r:id="rId4828" display="https://www.ncbi.nlm.nih.gov/gene/?term=LOC107446359" xr:uid="{6E5DE1E6-3732-4C0C-A0B8-C7F3C62F3179}"/>
    <hyperlink ref="L5254" xr:uid="{FC938A84-AA84-4138-978E-62E6ADFDAA65}"/>
    <hyperlink ref="L5255" r:id="rId4829" display="https://www.ncbi.nlm.nih.gov/gene/?term=LOC107450909" xr:uid="{8F26A5B7-EF99-4685-9E70-9806BC161AD0}"/>
    <hyperlink ref="L5256" r:id="rId4830" display="https://www.ncbi.nlm.nih.gov/gene/?term=LOC107443784" xr:uid="{95185006-4C37-49FF-ACD0-DE991105AAA6}"/>
    <hyperlink ref="L5257" xr:uid="{0CD4E8EA-01ED-4397-93B8-15B5D4D32DB0}"/>
    <hyperlink ref="L5258" r:id="rId4831" display="https://www.ncbi.nlm.nih.gov/gene/?term=LOC107448722" xr:uid="{F3E7C123-1F14-4B1A-8531-C957998722F0}"/>
    <hyperlink ref="L5259" xr:uid="{2623D817-371A-444E-9E78-4F547B868652}"/>
    <hyperlink ref="L5260" r:id="rId4832" display="https://www.ncbi.nlm.nih.gov/gene/?term=LOC107439816" xr:uid="{C58CF621-DB62-4853-A190-1332F94162E7}"/>
    <hyperlink ref="L5261" r:id="rId4833" display="https://www.ncbi.nlm.nih.gov/gene/?term=LOC107448062" xr:uid="{28FCDC8A-7FCE-437D-96A3-486281F965CA}"/>
    <hyperlink ref="L5262" r:id="rId4834" display="https://www.ncbi.nlm.nih.gov/gene/?term=LOC107453064" xr:uid="{9E7226DE-C078-4682-A677-4DC352F5A8AB}"/>
    <hyperlink ref="L5263" r:id="rId4835" display="https://www.ncbi.nlm.nih.gov/gene/?term=LOC107452854" xr:uid="{9764AD7C-34A4-458A-A1AC-1675B7AABCC5}"/>
    <hyperlink ref="L5264" r:id="rId4836" display="https://www.ncbi.nlm.nih.gov/gene/?term=LOC107445026" xr:uid="{3AB98ACB-0F86-4687-9841-ACE1BFCCCA8C}"/>
    <hyperlink ref="L5265" r:id="rId4837" display="https://www.ncbi.nlm.nih.gov/gene/?term=LOC107438559" xr:uid="{679AEAAC-6F98-44ED-89C9-28A64B53996C}"/>
    <hyperlink ref="L5266" r:id="rId4838" display="https://www.ncbi.nlm.nih.gov/gene/?term=LOC107455090" xr:uid="{1F39D92E-6150-4228-B3FA-BF56B9126363}"/>
    <hyperlink ref="L5267" r:id="rId4839" display="https://www.ncbi.nlm.nih.gov/gene/?term=LOC107438197" xr:uid="{A9D9172E-E9C3-41E2-B40C-3FAE28488C01}"/>
    <hyperlink ref="L5268" r:id="rId4840" display="https://www.ncbi.nlm.nih.gov/gene/?term=LOC107449167" xr:uid="{5B5690AC-ABCB-412B-85FD-9E71148D736D}"/>
    <hyperlink ref="L5269" xr:uid="{05891EC1-8133-4DA7-A86C-D04206BCA209}"/>
    <hyperlink ref="L5270" r:id="rId4841" display="https://www.ncbi.nlm.nih.gov/gene/?term=LOC107451887" xr:uid="{3609AE44-F1CE-4705-8390-391546499E64}"/>
    <hyperlink ref="L5271" r:id="rId4842" display="https://www.ncbi.nlm.nih.gov/gene/?term=LOC107455202" xr:uid="{579338B3-85BE-43C5-958E-EE24A71E8B05}"/>
    <hyperlink ref="L5272" r:id="rId4843" display="https://www.ncbi.nlm.nih.gov/gene/?term=LOC107452591" xr:uid="{6F5FC82B-B68F-4FCB-9A11-161DBD77C2C1}"/>
    <hyperlink ref="L5273" r:id="rId4844" display="https://www.ncbi.nlm.nih.gov/gene/?term=LOC107437154" xr:uid="{6C989130-2CEE-4427-B8EA-1745D7FDE3E1}"/>
    <hyperlink ref="L5274" r:id="rId4845" display="https://www.ncbi.nlm.nih.gov/gene/?term=LOC107453937" xr:uid="{599D26AB-4E50-462C-974E-879506AD1711}"/>
    <hyperlink ref="L5275" r:id="rId4846" display="https://www.ncbi.nlm.nih.gov/gene/?term=LOC107447821" xr:uid="{4E244A4A-7BCA-4B30-B669-85650B4CD177}"/>
    <hyperlink ref="L5276" r:id="rId4847" display="https://www.ncbi.nlm.nih.gov/gene/?term=LOC107449398" xr:uid="{46F68183-B94A-4A38-891A-67BCFB459D97}"/>
    <hyperlink ref="L5277" r:id="rId4848" display="https://www.ncbi.nlm.nih.gov/gene/?term=LOC107449498" xr:uid="{3E5E50FC-4D71-48F8-A15F-C37999F11D32}"/>
    <hyperlink ref="L5278" r:id="rId4849" display="https://www.ncbi.nlm.nih.gov/gene/?term=LOC107441584" xr:uid="{D824AD32-F796-41E3-9E07-E39C375DBBA9}"/>
    <hyperlink ref="L5279" r:id="rId4850" display="https://www.ncbi.nlm.nih.gov/gene/?term=LOC107445564" xr:uid="{92027E90-A600-41A0-B5AF-6A9498A4C12E}"/>
    <hyperlink ref="L5280" r:id="rId4851" display="https://www.ncbi.nlm.nih.gov/gene/?term=LOC107448510" xr:uid="{DDA5A47D-6DE3-45A3-A6EA-AC07CBB48DE8}"/>
    <hyperlink ref="L5281" r:id="rId4852" display="https://www.ncbi.nlm.nih.gov/gene/?term=LOC107450551" xr:uid="{6E9C2EB9-8A0E-4932-9FE0-47905CD56AF3}"/>
    <hyperlink ref="L5282" r:id="rId4853" display="https://www.ncbi.nlm.nih.gov/gene/?term=LOC107445071" xr:uid="{ABAE4B8D-1095-4933-B466-A09EDDC2C67B}"/>
    <hyperlink ref="L5283" r:id="rId4854" display="https://www.ncbi.nlm.nih.gov/gene/?term=LOC107452139" xr:uid="{E1EE40E3-E8E2-40E7-AE8A-8C160338DFEE}"/>
    <hyperlink ref="L5284" r:id="rId4855" display="https://www.ncbi.nlm.nih.gov/gene/?term=LOC107447630" xr:uid="{A1C01E72-5DE0-4BD1-918F-30A63D4F1579}"/>
    <hyperlink ref="L5285" r:id="rId4856" display="https://www.ncbi.nlm.nih.gov/gene/?term=LOC107439014" xr:uid="{CEE2A69B-5AA1-4BCF-8FF9-E44352D8769A}"/>
    <hyperlink ref="L5286" r:id="rId4857" display="https://www.ncbi.nlm.nih.gov/gene/?term=LOC107439993" xr:uid="{DA7603F9-1B7D-4AC7-860F-5BEA2975BD7E}"/>
    <hyperlink ref="L5287" r:id="rId4858" display="https://www.ncbi.nlm.nih.gov/gene/?term=LOC107436958" xr:uid="{31AB150E-E724-4E21-872A-A938C6BC7D9D}"/>
    <hyperlink ref="L5288" xr:uid="{FD694C79-5A4D-49AC-8BFB-2FF195536946}"/>
    <hyperlink ref="L5289" r:id="rId4859" display="https://www.ncbi.nlm.nih.gov/gene/?term=LOC107437912" xr:uid="{EFD66201-3D6B-4412-A26C-94A9BF2D31DE}"/>
    <hyperlink ref="L5290" r:id="rId4860" display="https://www.ncbi.nlm.nih.gov/gene/?term=LOC107437597" xr:uid="{45FA3BD5-9365-4721-8615-575F35EF9E4B}"/>
    <hyperlink ref="L5291" r:id="rId4861" display="https://www.ncbi.nlm.nih.gov/gene/?term=LOC107449702" xr:uid="{C1BE0B77-1E1F-4CB7-A65D-2DFB36555480}"/>
    <hyperlink ref="L5292" r:id="rId4862" display="https://www.ncbi.nlm.nih.gov/gene/?term=LOC107448655" xr:uid="{2897855F-E941-49FE-BE6B-319FDD91634B}"/>
    <hyperlink ref="L5293" r:id="rId4863" display="https://www.ncbi.nlm.nih.gov/gene/?term=LOC107448199" xr:uid="{B634DDB9-A9FA-4642-9913-0C7F046B604D}"/>
    <hyperlink ref="L5294" r:id="rId4864" display="https://www.ncbi.nlm.nih.gov/gene/?term=LOC107448713" xr:uid="{5E9787F5-8D63-4F24-975D-3126EE7AF3F8}"/>
    <hyperlink ref="L5295" r:id="rId4865" display="https://www.ncbi.nlm.nih.gov/gene/?term=LOC107438878" xr:uid="{501F9B73-FAB3-4757-9304-C9C463B842B2}"/>
    <hyperlink ref="L5296" r:id="rId4866" display="https://www.ncbi.nlm.nih.gov/gene/?term=LOC107441912" xr:uid="{F3A70F4E-3F35-4836-8D7E-3074D4A585FA}"/>
    <hyperlink ref="L5297" r:id="rId4867" display="https://www.ncbi.nlm.nih.gov/gene/?term=LOC107442970" xr:uid="{1513BD7B-5ECA-46CE-B080-63BEED85B06B}"/>
    <hyperlink ref="L5298" r:id="rId4868" display="https://www.ncbi.nlm.nih.gov/gene/?term=LOC107437286" xr:uid="{3761B4C5-05B1-4D53-A62D-7D7CD8019B24}"/>
    <hyperlink ref="L5299" r:id="rId4869" display="https://www.ncbi.nlm.nih.gov/gene/?term=LOC107445489" xr:uid="{2E97D791-7D4E-4A23-8CDD-99B1522FC067}"/>
    <hyperlink ref="L5300" r:id="rId4870" display="https://www.ncbi.nlm.nih.gov/gene/?term=LOC107456458" xr:uid="{B15009A6-8A41-4E8A-A39E-E67303D3B5F8}"/>
    <hyperlink ref="L5301" r:id="rId4871" display="https://www.ncbi.nlm.nih.gov/gene/?term=LOC107449553" xr:uid="{6F90FF75-4295-4057-A566-6C3A5369E6D9}"/>
    <hyperlink ref="L5302" r:id="rId4872" display="https://www.ncbi.nlm.nih.gov/gene/?term=LOC107452137" xr:uid="{A96D17C0-5050-44E1-A27B-D5AB322AFDE2}"/>
    <hyperlink ref="L5303" r:id="rId4873" display="https://www.ncbi.nlm.nih.gov/gene/?term=LOC107444180" xr:uid="{D248E240-F3A7-4AF2-998B-B19BFB1C31B3}"/>
    <hyperlink ref="L5304" r:id="rId4874" display="https://www.ncbi.nlm.nih.gov/gene/?term=LOC107437114" xr:uid="{C310148A-C3C9-4F1D-AB2D-E5BEF472F143}"/>
    <hyperlink ref="L5305" r:id="rId4875" display="https://www.ncbi.nlm.nih.gov/gene/?term=LOC107436518" xr:uid="{29C8F2BB-69F7-453C-887A-879F98D712AB}"/>
    <hyperlink ref="L5306" r:id="rId4876" display="https://www.ncbi.nlm.nih.gov/gene/?term=LOC107453858" xr:uid="{1E7F2A1B-777A-40D7-AFF9-75CA8E707F82}"/>
    <hyperlink ref="L5307" r:id="rId4877" display="https://www.ncbi.nlm.nih.gov/gene/?term=LOC107451912" xr:uid="{683587E4-0AD9-4439-89E8-B4D8EEAEE4D5}"/>
    <hyperlink ref="L5308" r:id="rId4878" display="https://www.ncbi.nlm.nih.gov/gene/?term=LOC107456774" xr:uid="{4938108B-C073-4CE1-BEC9-6745CB29DFBB}"/>
    <hyperlink ref="L5309" r:id="rId4879" display="https://www.ncbi.nlm.nih.gov/gene/?term=LOC107450564" xr:uid="{C9FAF7DB-0137-4F67-873D-65DA593C68A5}"/>
    <hyperlink ref="L5310" r:id="rId4880" display="https://www.ncbi.nlm.nih.gov/gene/?term=LOC107438538" xr:uid="{BBF89A86-1C8A-47A6-B9D3-C685E00B4B58}"/>
    <hyperlink ref="L5311" r:id="rId4881" display="https://www.ncbi.nlm.nih.gov/gene/?term=LOC107436980" xr:uid="{B0566FC6-6A6F-41D3-B750-8590B5BF873D}"/>
    <hyperlink ref="L5312" r:id="rId4882" display="https://www.ncbi.nlm.nih.gov/gene/?term=LOC107454558" xr:uid="{F1402E60-42FA-4CD6-9D06-1559EF3B8696}"/>
    <hyperlink ref="L5313" r:id="rId4883" display="https://www.ncbi.nlm.nih.gov/gene/?term=LOC107439528" xr:uid="{167306DF-8F19-4D09-BF8C-7A43048A35AC}"/>
    <hyperlink ref="L5314" r:id="rId4884" display="https://www.ncbi.nlm.nih.gov/gene/?term=LOC107448725" xr:uid="{0AC36D45-B2A7-4522-854F-0D0FC1A878B5}"/>
    <hyperlink ref="L5315" r:id="rId4885" display="https://www.ncbi.nlm.nih.gov/gene/?term=LOC107439370" xr:uid="{0386BE9F-35C5-41B6-B58D-75F2809B95C9}"/>
    <hyperlink ref="L5316" xr:uid="{405527CE-FC64-4655-83A3-C65FA69E2242}"/>
    <hyperlink ref="L5317" xr:uid="{B1254609-D3BD-401F-83B5-68FC92B708BC}"/>
    <hyperlink ref="L5318" xr:uid="{1670BDA0-532C-4DDA-A862-4DDB8A64C561}"/>
    <hyperlink ref="L5319" r:id="rId4886" display="https://www.ncbi.nlm.nih.gov/gene/?term=LOC107439705" xr:uid="{8E237E76-0DD4-41AA-BC50-5096AAF3CC12}"/>
    <hyperlink ref="L5320" xr:uid="{7352034B-E2CF-420A-A405-6CDE8D02EA67}"/>
    <hyperlink ref="L5321" r:id="rId4887" display="https://www.ncbi.nlm.nih.gov/gene/?term=LOC107440873" xr:uid="{6166400C-E6F1-440F-9699-198C2B2A675C}"/>
    <hyperlink ref="L5322" r:id="rId4888" display="https://www.ncbi.nlm.nih.gov/gene/?term=LOC107438030" xr:uid="{FF9A3E5A-47A5-4280-BC9D-CA44DC807AB6}"/>
    <hyperlink ref="L5323" xr:uid="{C29A93EC-0D4E-48DF-A37D-7F1D906FC152}"/>
    <hyperlink ref="L5324" r:id="rId4889" display="https://www.ncbi.nlm.nih.gov/gene/?term=LOC107447244" xr:uid="{FCE28959-A2EF-4E5D-A2DC-C1D33814D48E}"/>
    <hyperlink ref="L5325" r:id="rId4890" display="https://www.ncbi.nlm.nih.gov/gene/?term=LOC107445351" xr:uid="{DB620C91-FF3F-417C-BADC-61989501D514}"/>
    <hyperlink ref="L5326" r:id="rId4891" display="https://www.ncbi.nlm.nih.gov/gene/?term=LOC107452294" xr:uid="{73CA536F-83C3-4300-9E28-022086D67127}"/>
    <hyperlink ref="L5327" r:id="rId4892" display="https://www.ncbi.nlm.nih.gov/gene/?term=LOC107441620" xr:uid="{18CAEAAF-EAA7-41D9-AEE8-8C338D98BDE1}"/>
    <hyperlink ref="L5328" r:id="rId4893" display="https://www.ncbi.nlm.nih.gov/gene/?term=LOC107452778" xr:uid="{4E4C0942-7F4E-49C4-89B0-05443CDFB1CB}"/>
    <hyperlink ref="L5329" r:id="rId4894" display="https://www.ncbi.nlm.nih.gov/gene/?term=LOC107441258" xr:uid="{CE503D05-268F-4EC6-A715-A3B319A05C2A}"/>
    <hyperlink ref="L5330" r:id="rId4895" display="https://www.ncbi.nlm.nih.gov/gene/?term=LOC107456155" xr:uid="{1E389392-36D1-4706-B910-CEE637F4F572}"/>
    <hyperlink ref="L5331" r:id="rId4896" display="https://www.ncbi.nlm.nih.gov/gene/?term=LOC107448345" xr:uid="{F9FF3B25-87E4-4020-966B-06B0E0B993AF}"/>
    <hyperlink ref="L5332" xr:uid="{41F6C975-F3BB-4972-8BFB-74B40251A85A}"/>
    <hyperlink ref="L5333" r:id="rId4897" display="https://www.ncbi.nlm.nih.gov/gene/?term=LOC107451031" xr:uid="{B52C027B-EE28-487E-8E3C-B6945E4C3CFA}"/>
    <hyperlink ref="L5334" r:id="rId4898" display="https://www.ncbi.nlm.nih.gov/gene/?term=LOC107455388" xr:uid="{0404088E-110C-486B-BDEE-9C41A2317AE2}"/>
    <hyperlink ref="L5335" r:id="rId4899" display="https://www.ncbi.nlm.nih.gov/gene/?term=LOC110282264" xr:uid="{D7D8C3AE-0126-468A-907B-D048EE9BBC38}"/>
    <hyperlink ref="L5336" xr:uid="{2829FB6F-7145-4606-88D8-CCFFADC0D28D}"/>
    <hyperlink ref="L5337" r:id="rId4900" display="https://www.ncbi.nlm.nih.gov/gene/?term=LOC107454932" xr:uid="{B89C7E23-2D7F-4578-A9EA-C4E3E4F85A94}"/>
    <hyperlink ref="L5338" xr:uid="{C6DA2EBB-BAA0-4B69-8068-051C1654D681}"/>
    <hyperlink ref="L5339" r:id="rId4901" display="https://www.ncbi.nlm.nih.gov/gene/?term=LOC107453528" xr:uid="{3FB419EE-6336-4AD2-BA0E-ED868E26B457}"/>
    <hyperlink ref="L5340" r:id="rId4902" display="https://www.ncbi.nlm.nih.gov/gene/?term=LOC107455403" xr:uid="{C7A270AE-0685-4ADC-AE64-17AE8302C643}"/>
    <hyperlink ref="L5341" r:id="rId4903" display="https://www.ncbi.nlm.nih.gov/gene/?term=LOC107441037" xr:uid="{3F78EB55-4C8F-436A-A2C0-7A54D7BABAE8}"/>
    <hyperlink ref="L5342" xr:uid="{9A88F382-9C8D-4AB8-BDD6-3F9E84E8B2FC}"/>
    <hyperlink ref="L5343" r:id="rId4904" display="https://www.ncbi.nlm.nih.gov/gene/?term=LOC107444942" xr:uid="{6F812ED5-9935-4C8A-A712-F5C4725D1B08}"/>
    <hyperlink ref="L5344" r:id="rId4905" display="https://www.ncbi.nlm.nih.gov/gene/?term=LOC107450208" xr:uid="{A7FABD94-F015-4457-BC20-AF10D031E077}"/>
    <hyperlink ref="L5345" r:id="rId4906" display="https://www.ncbi.nlm.nih.gov/gene/?term=LOC107453210" xr:uid="{DA20936E-B212-41C4-9FF5-DB6CD2BCDC5C}"/>
    <hyperlink ref="L5346" r:id="rId4907" display="https://www.ncbi.nlm.nih.gov/gene/?term=LOC107456357" xr:uid="{77A4FCCD-DDA0-4B6E-9ABD-0D63FA13512B}"/>
    <hyperlink ref="L5347" xr:uid="{11BBFE4C-AAA3-437A-9361-65D42CAC450B}"/>
    <hyperlink ref="L5348" xr:uid="{93110F64-78B1-4E73-8CE6-C3B1008C069F}"/>
    <hyperlink ref="L5349" r:id="rId4908" display="https://www.ncbi.nlm.nih.gov/gene/?term=LOC107442920" xr:uid="{498463CC-7DCC-4BE1-9639-D2966B2C52C8}"/>
    <hyperlink ref="L5350" r:id="rId4909" display="https://www.ncbi.nlm.nih.gov/gene/?term=LOC107438623" xr:uid="{FCF4AC16-C1A9-4172-A584-35DABDAE224F}"/>
    <hyperlink ref="L5351" xr:uid="{93CA4ACE-744B-48D5-84B9-259079922633}"/>
    <hyperlink ref="L5352" r:id="rId4910" display="https://www.ncbi.nlm.nih.gov/gene/?term=LOC107439073" xr:uid="{53F574FB-F681-4C98-8B38-B7DAB62591A4}"/>
    <hyperlink ref="L5353" r:id="rId4911" display="https://www.ncbi.nlm.nih.gov/gene/?term=LOC107437099" xr:uid="{222E2515-4306-4E2D-B826-C489B4B3131F}"/>
    <hyperlink ref="L5354" r:id="rId4912" display="https://www.ncbi.nlm.nih.gov/gene/?term=LOC107456013" xr:uid="{1F9EED22-AC3C-403A-B115-12E0F497D856}"/>
    <hyperlink ref="L5355" r:id="rId4913" display="https://www.ncbi.nlm.nih.gov/gene/?term=LOC107453361" xr:uid="{E54277FC-CE7B-496D-A363-05161D617A77}"/>
    <hyperlink ref="L5356" r:id="rId4914" display="https://www.ncbi.nlm.nih.gov/gene/?term=LOC107439944" xr:uid="{8BDFF0D1-DE25-4FBC-AD80-A56A744A3F67}"/>
    <hyperlink ref="L5357" r:id="rId4915" display="https://www.ncbi.nlm.nih.gov/gene/?term=LOC107451147" xr:uid="{B61EA7EE-C50B-4A79-BDBE-2E40C6B0E9B3}"/>
    <hyperlink ref="L5358" r:id="rId4916" display="https://www.ncbi.nlm.nih.gov/gene/?term=LOC107441701" xr:uid="{17C9CD29-1662-4E80-AE5E-B40AF29FD3B4}"/>
    <hyperlink ref="L5359" r:id="rId4917" display="https://www.ncbi.nlm.nih.gov/gene/?term=LOC107446928" xr:uid="{7EEB552A-3E22-40D9-B344-E969BFA42627}"/>
    <hyperlink ref="L5360" r:id="rId4918" display="https://www.ncbi.nlm.nih.gov/gene/?term=LOC107452396" xr:uid="{060E3F29-BF39-4CA4-A6CC-BAB8092749CF}"/>
    <hyperlink ref="L5361" r:id="rId4919" display="https://www.ncbi.nlm.nih.gov/gene/?term=LOC107438610" xr:uid="{54DEFECA-F991-4B34-8AAB-EEBCAE30B6A6}"/>
    <hyperlink ref="L5362" r:id="rId4920" display="https://www.ncbi.nlm.nih.gov/gene/?term=LOC107448657" xr:uid="{E038EC56-8F75-4AEA-9C5D-3327CF48294B}"/>
    <hyperlink ref="L5363" r:id="rId4921" display="https://www.ncbi.nlm.nih.gov/gene/?term=LOC107456639" xr:uid="{5CCC6D1B-11F7-4042-A58A-C7546D44313A}"/>
    <hyperlink ref="L5364" r:id="rId4922" display="https://www.ncbi.nlm.nih.gov/gene/?term=LOC107439887" xr:uid="{30B2F3F1-7FA2-4FB8-A012-53D90E3CBC43}"/>
    <hyperlink ref="L5365" r:id="rId4923" display="https://www.ncbi.nlm.nih.gov/gene/?term=LOC107448133" xr:uid="{ABF1B9B5-620A-45A4-B618-4F10D6856B0A}"/>
    <hyperlink ref="L5366" r:id="rId4924" display="https://www.ncbi.nlm.nih.gov/gene/?term=LOC107453035" xr:uid="{EF14792C-9BA9-4011-90B9-9C4E2833DC7B}"/>
    <hyperlink ref="L5367" r:id="rId4925" display="https://www.ncbi.nlm.nih.gov/gene/?term=LOC107446606" xr:uid="{57C57D62-C58A-4AC7-94B7-1D028C593653}"/>
    <hyperlink ref="L5368" r:id="rId4926" display="https://www.ncbi.nlm.nih.gov/gene/?term=LOC107443240" xr:uid="{06ADCB07-5DC9-4639-96BF-68069F2B9C8B}"/>
    <hyperlink ref="L5369" r:id="rId4927" display="https://www.ncbi.nlm.nih.gov/gene/?term=LOC107445513" xr:uid="{2C0C7F1B-EBDF-4CFA-9FE4-67F461D30D6A}"/>
    <hyperlink ref="L5370" r:id="rId4928" display="https://www.ncbi.nlm.nih.gov/gene/?term=LOC107441152" xr:uid="{48717B74-36A8-47B4-BF89-D812F167A5ED}"/>
    <hyperlink ref="L5371" r:id="rId4929" display="https://www.ncbi.nlm.nih.gov/gene/?term=LOC107438323" xr:uid="{31A0BB07-414B-4FD4-9337-3AF1B5F3781E}"/>
    <hyperlink ref="L5372" r:id="rId4930" display="https://www.ncbi.nlm.nih.gov/gene/?term=LOC107446908" xr:uid="{49926507-476D-4CF2-8BC3-7E99A27F0356}"/>
    <hyperlink ref="L5373" r:id="rId4931" display="https://www.ncbi.nlm.nih.gov/gene/?term=LOC107437722" xr:uid="{1C642348-AE53-4ED0-ADDE-2C060750F637}"/>
    <hyperlink ref="L5374" r:id="rId4932" display="https://www.ncbi.nlm.nih.gov/gene/?term=LOC107451466" xr:uid="{F5C8D4CB-B0A4-4511-9F7C-219F565ABBB2}"/>
    <hyperlink ref="L5375" r:id="rId4933" display="https://www.ncbi.nlm.nih.gov/gene/?term=LOC107439873" xr:uid="{41788993-7CEE-43FF-ADAC-2C514DD4CCA1}"/>
    <hyperlink ref="L5376" r:id="rId4934" display="https://www.ncbi.nlm.nih.gov/gene/?term=LOC107449829" xr:uid="{93302154-8519-42E3-934E-6384010A1DAE}"/>
    <hyperlink ref="L5377" r:id="rId4935" display="https://www.ncbi.nlm.nih.gov/gene/?term=LOC107441860" xr:uid="{07A0E070-37FD-4D7E-BEB6-B48201684BE7}"/>
    <hyperlink ref="L5378" r:id="rId4936" display="https://www.ncbi.nlm.nih.gov/gene/?term=LOC107440008" xr:uid="{4EDA03E8-B7FA-4DE1-9C6D-CFE18FCFDC71}"/>
    <hyperlink ref="L5379" r:id="rId4937" display="https://www.ncbi.nlm.nih.gov/gene/?term=LOC107455366" xr:uid="{840CB6C6-32B9-4280-AB45-23681EDFA987}"/>
    <hyperlink ref="L5380" r:id="rId4938" display="https://www.ncbi.nlm.nih.gov/gene/?term=LOC107449355" xr:uid="{292CDB32-22E7-4C50-BC08-A37B2693260D}"/>
    <hyperlink ref="L5381" r:id="rId4939" display="https://www.ncbi.nlm.nih.gov/gene/?term=LOC107439833" xr:uid="{908D198C-5E91-4BF5-B735-05F99CC280B9}"/>
    <hyperlink ref="L5382" r:id="rId4940" display="https://www.ncbi.nlm.nih.gov/gene/?term=LOC107444792" xr:uid="{17E7164F-ABB1-4575-9E1D-18066BF950EB}"/>
    <hyperlink ref="L5383" r:id="rId4941" display="https://www.ncbi.nlm.nih.gov/gene/?term=LOC107445482" xr:uid="{CD43356F-A4AC-4876-9037-D3F9209D9E96}"/>
    <hyperlink ref="L5384" r:id="rId4942" display="https://www.ncbi.nlm.nih.gov/gene/?term=LOC107456622" xr:uid="{6BB55DFD-EFD0-4E65-8A40-2B3E5C7F27A7}"/>
    <hyperlink ref="L5385" r:id="rId4943" display="https://www.ncbi.nlm.nih.gov/gene/?term=LOC107456595" xr:uid="{E6B39B1D-28C8-411D-A0AA-3CFB4E4596CA}"/>
    <hyperlink ref="L5386" xr:uid="{3B2E75CB-0D5F-4D9D-BC87-DD319CE70BDB}"/>
    <hyperlink ref="L5387" r:id="rId4944" display="https://www.ncbi.nlm.nih.gov/gene/?term=LOC107455801" xr:uid="{5BDB093B-80CE-4A44-AD71-B43BE4842BA6}"/>
    <hyperlink ref="L5388" r:id="rId4945" display="https://www.ncbi.nlm.nih.gov/gene/?term=LOC107443127" xr:uid="{45E048F4-9EC6-4DD2-9166-B972F537A2F2}"/>
    <hyperlink ref="L5389" r:id="rId4946" display="https://www.ncbi.nlm.nih.gov/gene/?term=LOC107443368" xr:uid="{EC06FE44-F091-407C-A8F6-18EDDF49B390}"/>
    <hyperlink ref="L5390" r:id="rId4947" display="https://www.ncbi.nlm.nih.gov/gene/?term=LOC107442404" xr:uid="{A312F289-7395-40A7-B72B-2246854F93D9}"/>
    <hyperlink ref="L5391" r:id="rId4948" display="https://www.ncbi.nlm.nih.gov/gene/?term=LOC107440307" xr:uid="{70293230-B1B3-4003-80BC-D4BC06351AF4}"/>
    <hyperlink ref="L5392" r:id="rId4949" display="https://www.ncbi.nlm.nih.gov/gene/?term=LOC107452766" xr:uid="{0FC78CF5-0D2D-4557-8E6D-64285584405C}"/>
    <hyperlink ref="L5393" r:id="rId4950" display="https://www.ncbi.nlm.nih.gov/gene/?term=LOC107446814" xr:uid="{F3FFBD88-8D75-41E8-9DCA-3CB04538F281}"/>
    <hyperlink ref="L5394" r:id="rId4951" display="https://www.ncbi.nlm.nih.gov/gene/?term=LOC110282053" xr:uid="{B36B259E-4E80-4133-BE7D-4C29072875B7}"/>
    <hyperlink ref="L5395" r:id="rId4952" display="https://www.ncbi.nlm.nih.gov/gene/?term=LOC107456725" xr:uid="{9070A190-98DD-4F90-BAA3-1CA6DD843CA5}"/>
    <hyperlink ref="L5396" r:id="rId4953" display="https://www.ncbi.nlm.nih.gov/gene/?term=LOC107439416" xr:uid="{EEA2536D-E403-47A8-8302-0C86EC8D72A3}"/>
    <hyperlink ref="L5397" r:id="rId4954" display="https://www.ncbi.nlm.nih.gov/gene/?term=LOC107455996" xr:uid="{AE7E3829-0DDD-4F46-97FF-9E1BAA872120}"/>
    <hyperlink ref="L5398" r:id="rId4955" display="https://www.ncbi.nlm.nih.gov/gene/?term=LOC107437388" xr:uid="{35198573-C653-40F0-A562-6EE42AA64793}"/>
    <hyperlink ref="L5399" r:id="rId4956" display="https://www.ncbi.nlm.nih.gov/gene/?term=LOC107446879" xr:uid="{54CCC513-7633-44EE-83F2-2C788A8B8B43}"/>
    <hyperlink ref="L5400" xr:uid="{7168B56E-99EC-48F0-A3A7-CED41A2166CF}"/>
    <hyperlink ref="L5401" r:id="rId4957" display="https://www.ncbi.nlm.nih.gov/gene/?term=LOC107443959" xr:uid="{6D46441C-38EC-4562-8795-EB57A595FAA3}"/>
    <hyperlink ref="L5402" r:id="rId4958" display="https://www.ncbi.nlm.nih.gov/gene/?term=LOC107437936" xr:uid="{28B38D8D-551B-42F0-A5AC-59EC60511F58}"/>
    <hyperlink ref="L5403" r:id="rId4959" display="https://www.ncbi.nlm.nih.gov/gene/?term=LOC107452102" xr:uid="{2F5B3DDE-6552-4FFC-9B69-15A043B6FCE1}"/>
    <hyperlink ref="L5404" r:id="rId4960" display="https://www.ncbi.nlm.nih.gov/gene/?term=LOC107448226" xr:uid="{200E7281-F370-4313-A181-ABAE11421EC7}"/>
    <hyperlink ref="L5405" r:id="rId4961" display="https://www.ncbi.nlm.nih.gov/gene/?term=LOC107440869" xr:uid="{C1C8BAA2-1C3F-486B-8C31-92E39A91F782}"/>
    <hyperlink ref="L5406" xr:uid="{675391F4-C5D9-4B77-BE6F-EB4797C5BC38}"/>
    <hyperlink ref="L5407" r:id="rId4962" display="https://www.ncbi.nlm.nih.gov/gene/?term=LOC107454426" xr:uid="{5E806F3C-D9C3-4C46-8FE9-7DF7127B4B8D}"/>
    <hyperlink ref="L5408" r:id="rId4963" display="https://www.ncbi.nlm.nih.gov/gene/?term=LOC107452199" xr:uid="{7B36ABF6-FABC-4B26-9587-540B7DB61A64}"/>
    <hyperlink ref="L5409" r:id="rId4964" display="https://www.ncbi.nlm.nih.gov/gene/?term=LOC107455565" xr:uid="{4A3B42A4-8F7E-440D-9B44-C038F2106EDE}"/>
    <hyperlink ref="L5410" r:id="rId4965" display="https://www.ncbi.nlm.nih.gov/gene/?term=LOC107456969" xr:uid="{29E7ACFF-FE3D-4280-B4A9-843D6B729B18}"/>
    <hyperlink ref="L5411" r:id="rId4966" display="https://www.ncbi.nlm.nih.gov/gene/?term=LOC107445449" xr:uid="{8C20AB75-962E-49C5-8538-1F1C9A726186}"/>
    <hyperlink ref="L5412" r:id="rId4967" display="https://www.ncbi.nlm.nih.gov/gene/?term=LOC107455990" xr:uid="{44E6F277-CBA3-4CA0-86BE-346A89583247}"/>
    <hyperlink ref="L5413" r:id="rId4968" display="https://www.ncbi.nlm.nih.gov/gene/?term=LOC107457247" xr:uid="{97F6F0F6-11B4-4B09-825D-85C798D6E4C8}"/>
    <hyperlink ref="L5414" r:id="rId4969" display="https://www.ncbi.nlm.nih.gov/gene/?term=LOC107451756" xr:uid="{83F3DA69-39A1-4AC7-B05C-553829774BB4}"/>
    <hyperlink ref="L5415" r:id="rId4970" display="https://www.ncbi.nlm.nih.gov/gene/?term=LOC107436863" xr:uid="{D676F234-3F4A-4EB2-9030-85F555E92839}"/>
    <hyperlink ref="L5416" r:id="rId4971" display="https://www.ncbi.nlm.nih.gov/gene/?term=LOC107440321" xr:uid="{A693043D-E345-4B1A-96F9-B43F793CF1E7}"/>
    <hyperlink ref="L5417" r:id="rId4972" display="https://www.ncbi.nlm.nih.gov/gene/?term=LOC107441368" xr:uid="{B55A87FF-4ABD-42F6-8C73-95916DCFD319}"/>
    <hyperlink ref="L5418" r:id="rId4973" display="https://www.ncbi.nlm.nih.gov/gene/?term=LOC107451016" xr:uid="{B9868368-741C-46AE-AEB9-42F95BE30BFB}"/>
    <hyperlink ref="L5419" r:id="rId4974" display="https://www.ncbi.nlm.nih.gov/gene/?term=LOC107446718" xr:uid="{83949450-7DC3-40F4-A5DF-84982F5ADD4F}"/>
    <hyperlink ref="L5420" r:id="rId4975" display="https://www.ncbi.nlm.nih.gov/gene/?term=LOC107437663" xr:uid="{B139E5D4-B43E-4B82-878F-A1CF0ADF7B89}"/>
    <hyperlink ref="L5421" r:id="rId4976" display="https://www.ncbi.nlm.nih.gov/gene/?term=LOC107437053" xr:uid="{0F7C8B34-DA74-4E27-B97D-6397E90A319D}"/>
    <hyperlink ref="L5422" r:id="rId4977" display="https://www.ncbi.nlm.nih.gov/gene/?term=LOC107451533" xr:uid="{99B9011D-31F9-4CFD-A9EB-DD26B71873CD}"/>
    <hyperlink ref="L5423" r:id="rId4978" display="https://www.ncbi.nlm.nih.gov/gene/?term=LOC107452032" xr:uid="{C897E943-8B40-4761-906E-644620A3D45D}"/>
    <hyperlink ref="L5424" r:id="rId4979" display="https://www.ncbi.nlm.nih.gov/gene/?term=LOC107444906" xr:uid="{E1219D81-D4D8-492B-A364-F1CA8711F761}"/>
    <hyperlink ref="L5425" r:id="rId4980" display="https://www.ncbi.nlm.nih.gov/gene/?term=LOC107452113" xr:uid="{6F1A5A11-6D5A-4D54-B276-F84B41D7AEA8}"/>
    <hyperlink ref="L5426" r:id="rId4981" display="https://www.ncbi.nlm.nih.gov/gene/?term=LOC107452948" xr:uid="{7E65489D-C565-4EC9-897C-F70C61A9CA9A}"/>
    <hyperlink ref="L5427" r:id="rId4982" display="https://www.ncbi.nlm.nih.gov/gene/?term=LOC107436170" xr:uid="{A1825264-E526-4885-B2AA-8B536D4D86F8}"/>
    <hyperlink ref="L5428" r:id="rId4983" display="https://www.ncbi.nlm.nih.gov/gene/?term=LOC107448631" xr:uid="{70A6C914-4729-488B-8FF1-D88E7F2FD697}"/>
    <hyperlink ref="L5429" r:id="rId4984" display="https://www.ncbi.nlm.nih.gov/gene/?term=LOC107441061" xr:uid="{60F5F156-A996-4A23-B4B2-47C8FBA9AD2A}"/>
    <hyperlink ref="L5430" r:id="rId4985" display="https://www.ncbi.nlm.nih.gov/gene/?term=LOC107438135" xr:uid="{247FB378-D2A1-436C-BD4A-CD8C90B1D435}"/>
    <hyperlink ref="L5431" r:id="rId4986" display="https://www.ncbi.nlm.nih.gov/gene/?term=LOC107453272" xr:uid="{DA70DAF3-E03B-479B-9704-6BE9B29A1FB6}"/>
    <hyperlink ref="L5432" r:id="rId4987" display="https://www.ncbi.nlm.nih.gov/gene/?term=LOC107444975" xr:uid="{D9F29455-FE95-48EB-82E3-3AF221F5C7D4}"/>
    <hyperlink ref="L5433" r:id="rId4988" display="https://www.ncbi.nlm.nih.gov/gene/?term=LOC107441590" xr:uid="{3DCC196A-76DC-41BF-806A-A4430C2DE3A7}"/>
    <hyperlink ref="L5434" r:id="rId4989" display="https://www.ncbi.nlm.nih.gov/gene/?term=LOC107448934" xr:uid="{715209CC-774F-43FA-B1BF-390658E7687D}"/>
    <hyperlink ref="L5435" r:id="rId4990" display="https://www.ncbi.nlm.nih.gov/gene/?term=LOC107450831" xr:uid="{333B4618-E349-4B39-AA3F-18415FB5F5B7}"/>
    <hyperlink ref="L5436" r:id="rId4991" display="https://www.ncbi.nlm.nih.gov/gene/?term=LOC107447993" xr:uid="{AF5DA6A0-552C-40CC-9596-980F53F1B67D}"/>
    <hyperlink ref="L5437" r:id="rId4992" display="https://www.ncbi.nlm.nih.gov/gene/?term=LOC107440931" xr:uid="{E246577C-8C43-45DC-8CBE-9350F56432B1}"/>
    <hyperlink ref="L5438" r:id="rId4993" display="https://www.ncbi.nlm.nih.gov/gene/?term=LOC107446489" xr:uid="{98652296-CB84-47F0-884B-060CBE36A1A4}"/>
    <hyperlink ref="L5439" r:id="rId4994" display="https://www.ncbi.nlm.nih.gov/gene/?term=LOC107455362" xr:uid="{75807261-D3CA-4B88-95EB-80E5D92FD837}"/>
    <hyperlink ref="L5440" r:id="rId4995" display="https://www.ncbi.nlm.nih.gov/gene/?term=LOC107438796" xr:uid="{7D2D3C91-0E68-48BE-B3CD-E0E9EAFB4547}"/>
    <hyperlink ref="L5441" r:id="rId4996" display="https://www.ncbi.nlm.nih.gov/gene/?term=LOC107445957" xr:uid="{3C2BDFEE-D6DC-4CD8-972D-588A65AA3D60}"/>
    <hyperlink ref="L5442" r:id="rId4997" display="https://www.ncbi.nlm.nih.gov/gene/?term=LOC107442685" xr:uid="{39A22B7F-EF08-44FB-8E15-9A91798D8CB2}"/>
    <hyperlink ref="L5443" xr:uid="{863F394D-7EF3-4A54-B828-1C92E12F2A22}"/>
    <hyperlink ref="L5444" r:id="rId4998" display="https://www.ncbi.nlm.nih.gov/gene/?term=LOC107455570" xr:uid="{5F358A53-7473-498B-9B03-C6FD7972097A}"/>
    <hyperlink ref="L5445" r:id="rId4999" display="https://www.ncbi.nlm.nih.gov/gene/?term=LOC107446449" xr:uid="{5EDF8F29-FDFD-4D52-8FB8-B37A120C37EB}"/>
    <hyperlink ref="L5446" r:id="rId5000" display="https://www.ncbi.nlm.nih.gov/gene/?term=LOC107436264" xr:uid="{E08A415D-0CF0-4D02-A05B-25449D75231E}"/>
    <hyperlink ref="L5447" r:id="rId5001" display="https://www.ncbi.nlm.nih.gov/gene/?term=LOC107456196" xr:uid="{4FFCAA30-F105-4513-A8B7-F5953E60BAF2}"/>
    <hyperlink ref="L5448" xr:uid="{CB5061F9-F38B-4FA9-B2C2-8C87DC3D3B9F}"/>
    <hyperlink ref="L5449" r:id="rId5002" display="https://www.ncbi.nlm.nih.gov/gene/?term=LOC107453503" xr:uid="{D23BDFF7-38DD-4450-82CA-38FA4C67C819}"/>
    <hyperlink ref="L5450" r:id="rId5003" display="https://www.ncbi.nlm.nih.gov/gene/?term=LOC107451625" xr:uid="{9CAE7DF5-9617-43C7-9716-2BFF4E7A99EB}"/>
    <hyperlink ref="L5451" r:id="rId5004" display="https://www.ncbi.nlm.nih.gov/gene/?term=LOC107453343" xr:uid="{567A6782-FDDC-4291-BD8D-C63C166E8D30}"/>
    <hyperlink ref="L5452" r:id="rId5005" display="https://www.ncbi.nlm.nih.gov/gene/?term=LOC107453505" xr:uid="{10CD3831-A416-42C1-9127-C89BBA3161F3}"/>
    <hyperlink ref="L5453" r:id="rId5006" display="https://www.ncbi.nlm.nih.gov/gene/?term=LOC107454829" xr:uid="{F1CC3713-2723-4E4F-AA4A-23450A4DCBCA}"/>
    <hyperlink ref="L5454" r:id="rId5007" display="https://www.ncbi.nlm.nih.gov/gene/?term=LOC107452417" xr:uid="{BE0DB523-B5C4-435A-AB18-C6A9F74990E8}"/>
    <hyperlink ref="L5455" r:id="rId5008" display="https://www.ncbi.nlm.nih.gov/gene/?term=LOC107451552" xr:uid="{8D8B7B79-80D4-4A22-B242-3A86D3C10D2B}"/>
    <hyperlink ref="L5456" r:id="rId5009" display="https://www.ncbi.nlm.nih.gov/gene/?term=LOC107447985" xr:uid="{EA79D386-EAA7-4279-A9E3-04FEE50C4438}"/>
    <hyperlink ref="L5457" r:id="rId5010" display="https://www.ncbi.nlm.nih.gov/gene/?term=LOC107454942" xr:uid="{82BAB687-8D6C-4B30-A548-C60D8E308FE3}"/>
    <hyperlink ref="L5458" r:id="rId5011" display="https://www.ncbi.nlm.nih.gov/gene/?term=LOC107443033" xr:uid="{E268AD85-1EF3-40DA-8F67-F39B2CCD72AA}"/>
    <hyperlink ref="L5459" r:id="rId5012" display="https://www.ncbi.nlm.nih.gov/gene/?term=LOC107438418" xr:uid="{9534AED5-5ED4-4785-94C4-720527639E77}"/>
    <hyperlink ref="L5460" r:id="rId5013" display="https://www.ncbi.nlm.nih.gov/gene/?term=LOC107449911" xr:uid="{A86470C1-BEC6-44B3-AE31-3AC86F5ECEE0}"/>
    <hyperlink ref="L5461" r:id="rId5014" display="https://www.ncbi.nlm.nih.gov/gene/?term=LOC107448885" xr:uid="{93F3F7A5-07BD-499F-A720-FA19FB343B00}"/>
    <hyperlink ref="L5462" r:id="rId5015" display="https://www.ncbi.nlm.nih.gov/gene/?term=LOC107452054" xr:uid="{B410D7FF-FA97-42A8-BBFF-141F9C73F2A3}"/>
    <hyperlink ref="L5463" r:id="rId5016" display="https://www.ncbi.nlm.nih.gov/gene/?term=LOC107437993" xr:uid="{65021DFF-601C-4671-BA7F-C9950F3C6E92}"/>
    <hyperlink ref="L5464" r:id="rId5017" display="https://www.ncbi.nlm.nih.gov/gene/?term=LOC107447970" xr:uid="{F6973BE4-EFD6-4B26-9CF2-CB7E7AB2079B}"/>
    <hyperlink ref="L5465" r:id="rId5018" display="https://www.ncbi.nlm.nih.gov/gene/?term=LOC107440028" xr:uid="{F11D8AC2-CD5C-4FBA-805C-05D91C73D299}"/>
    <hyperlink ref="L5466" r:id="rId5019" display="https://www.ncbi.nlm.nih.gov/gene/?term=LOC107436796" xr:uid="{807D9180-B58B-4F83-8F62-F3D9223BBA82}"/>
    <hyperlink ref="L5467" r:id="rId5020" display="https://www.ncbi.nlm.nih.gov/gene/?term=LOC107438266" xr:uid="{283FEF20-A704-4F09-A011-8C7DC2515408}"/>
    <hyperlink ref="L5468" xr:uid="{A7AFBF15-DD63-4EA1-9E65-7C8ACF0160F7}"/>
    <hyperlink ref="L5469" r:id="rId5021" display="https://www.ncbi.nlm.nih.gov/gene/?term=LOC107438324" xr:uid="{3D442252-85CB-485D-935D-00EE26E76D02}"/>
    <hyperlink ref="L5470" r:id="rId5022" display="https://www.ncbi.nlm.nih.gov/gene/?term=LOC107445940" xr:uid="{8D5BAFC7-45DE-4B6C-AD03-4F41D44D9950}"/>
    <hyperlink ref="L5471" r:id="rId5023" display="https://www.ncbi.nlm.nih.gov/gene/?term=LOC107438556" xr:uid="{2BB9CFDB-5F55-40DE-B71D-8BF37B61B14F}"/>
    <hyperlink ref="L5472" r:id="rId5024" display="https://www.ncbi.nlm.nih.gov/gene/?term=LOC107449360" xr:uid="{48F4C1C6-9D3F-486C-8842-42A0CC961E96}"/>
    <hyperlink ref="L5473" r:id="rId5025" display="https://www.ncbi.nlm.nih.gov/gene/?term=LOC107455165" xr:uid="{4AE4326E-B686-49E6-9E15-73F0B20D328D}"/>
    <hyperlink ref="L5474" r:id="rId5026" display="https://www.ncbi.nlm.nih.gov/gene/?term=LOC107447797" xr:uid="{707A7D32-346F-49D4-9AA3-0E7AAE59AED7}"/>
    <hyperlink ref="L5475" r:id="rId5027" display="https://www.ncbi.nlm.nih.gov/gene/?term=LOC107454075" xr:uid="{EE28E185-CADE-41DF-964B-336A9D448CFB}"/>
    <hyperlink ref="L5476" r:id="rId5028" display="https://www.ncbi.nlm.nih.gov/gene/?term=LOC107442195" xr:uid="{D86AD9B9-CA56-4215-9B02-8E55049DD8C9}"/>
    <hyperlink ref="L5477" r:id="rId5029" display="https://www.ncbi.nlm.nih.gov/gene/?term=LOC107456261" xr:uid="{28EF8D77-6DCE-4C8C-932E-721D6B2EEA94}"/>
    <hyperlink ref="L5478" r:id="rId5030" display="https://www.ncbi.nlm.nih.gov/gene/?term=LOC107446452" xr:uid="{0E3EFC51-5D74-43D5-8248-FB12FA974D43}"/>
    <hyperlink ref="L5479" r:id="rId5031" display="https://www.ncbi.nlm.nih.gov/gene/?term=LOC110282557" xr:uid="{87213CF9-784A-42AB-A37D-072D2EF146FE}"/>
    <hyperlink ref="L5480" r:id="rId5032" display="https://www.ncbi.nlm.nih.gov/gene/?term=LOC107437113" xr:uid="{F312E0E0-B42B-439F-A7A4-EBE0BEB2386A}"/>
    <hyperlink ref="L5481" r:id="rId5033" display="https://www.ncbi.nlm.nih.gov/gene/?term=LOC107455784" xr:uid="{26F3FEFE-26A3-4BB6-8AD8-C5584F353913}"/>
    <hyperlink ref="L5482" r:id="rId5034" display="https://www.ncbi.nlm.nih.gov/gene/?term=LOC107450680" xr:uid="{B11521C7-4646-4C9C-A25E-59AA0D36F505}"/>
    <hyperlink ref="L5483" r:id="rId5035" display="https://www.ncbi.nlm.nih.gov/gene/?term=LOC107454764" xr:uid="{1420633E-F8ED-4E5F-B176-4C95450A0367}"/>
    <hyperlink ref="L5484" r:id="rId5036" display="https://www.ncbi.nlm.nih.gov/gene/?term=LOC107451079" xr:uid="{9FA4F711-73D2-4EC9-942A-CDA9C232E428}"/>
    <hyperlink ref="L5485" r:id="rId5037" display="https://www.ncbi.nlm.nih.gov/gene/?term=LOC107447310" xr:uid="{4F627B1B-838B-46C3-B680-845EB36EADF5}"/>
    <hyperlink ref="L5486" r:id="rId5038" display="https://www.ncbi.nlm.nih.gov/gene/?term=LOC107451248" xr:uid="{473EC58A-9215-41F2-AD70-7D72F00CD228}"/>
    <hyperlink ref="L5487" r:id="rId5039" display="https://www.ncbi.nlm.nih.gov/gene/?term=LOC107452135" xr:uid="{5BE62AAC-9645-4AE6-9D21-5BFA515F4A90}"/>
    <hyperlink ref="L5488" r:id="rId5040" display="https://www.ncbi.nlm.nih.gov/gene/?term=LOC107444726" xr:uid="{50B57A53-8ABF-4460-9E6F-E120224C8CCC}"/>
    <hyperlink ref="L5489" r:id="rId5041" display="https://www.ncbi.nlm.nih.gov/gene/?term=LOC107443153" xr:uid="{C605D81A-5004-4D62-8FB7-BA1F15B6B94D}"/>
    <hyperlink ref="L5490" r:id="rId5042" display="https://www.ncbi.nlm.nih.gov/gene/?term=LOC107443290" xr:uid="{700B7D34-8F66-4B35-8433-F38ED3182510}"/>
    <hyperlink ref="L5491" r:id="rId5043" display="https://www.ncbi.nlm.nih.gov/gene/?term=LOC107448372" xr:uid="{7C9AC5D6-FB6A-4BAA-9AFD-4EB74A2CD508}"/>
    <hyperlink ref="L5492" r:id="rId5044" display="https://www.ncbi.nlm.nih.gov/gene/?term=LOC107457482" xr:uid="{ADCC04A5-639B-452C-9665-D4C479E1D1C5}"/>
    <hyperlink ref="L5493" r:id="rId5045" display="https://www.ncbi.nlm.nih.gov/gene/?term=LOC107456812" xr:uid="{A1EEA5F0-7C39-479E-AF39-E4660D1E99BD}"/>
    <hyperlink ref="L5494" xr:uid="{C33462E3-594C-4C8C-A910-BC597C1FF534}"/>
    <hyperlink ref="L5495" r:id="rId5046" display="https://www.ncbi.nlm.nih.gov/gene/?term=LOC107452618" xr:uid="{DE7B7EE2-A5BF-44F3-BC1F-C91517B7DC6A}"/>
    <hyperlink ref="L5496" r:id="rId5047" display="https://www.ncbi.nlm.nih.gov/gene/?term=LOC107444712" xr:uid="{CF83BEAF-0480-47BD-9A09-DE1F3A9B536E}"/>
    <hyperlink ref="L5497" r:id="rId5048" display="https://www.ncbi.nlm.nih.gov/gene/?term=LOC107442883" xr:uid="{987665B0-B5C0-43A5-ADEC-49A2A1B016EF}"/>
    <hyperlink ref="L5498" r:id="rId5049" display="https://www.ncbi.nlm.nih.gov/gene/?term=LOC107437042" xr:uid="{FAB32EAE-621D-4ED4-9404-C37D4C774F6E}"/>
    <hyperlink ref="L5499" r:id="rId5050" display="https://www.ncbi.nlm.nih.gov/gene/?term=LOC107454073" xr:uid="{B249DCA2-2863-4660-AA17-53273247DE29}"/>
    <hyperlink ref="L5500" r:id="rId5051" display="https://www.ncbi.nlm.nih.gov/gene/?term=LOC107456981" xr:uid="{9EED9DFD-FCC6-4C48-A50C-A3D2D103FE47}"/>
    <hyperlink ref="L5501" r:id="rId5052" display="https://www.ncbi.nlm.nih.gov/gene/?term=LOC107449831" xr:uid="{64B07BF9-44E9-482E-A47D-9495530644AA}"/>
    <hyperlink ref="L5502" r:id="rId5053" display="https://www.ncbi.nlm.nih.gov/gene/?term=LOC107452252" xr:uid="{6ABED22D-E787-4322-803C-386229E60C74}"/>
    <hyperlink ref="L5503" r:id="rId5054" display="https://www.ncbi.nlm.nih.gov/gene/?term=LOC107455956" xr:uid="{C3232DEB-1897-4397-9749-17A116E97B22}"/>
    <hyperlink ref="L5504" r:id="rId5055" display="https://www.ncbi.nlm.nih.gov/gene/?term=LOC107442672" xr:uid="{FC199E30-A57B-488A-8EF8-0047D9F88AD5}"/>
    <hyperlink ref="L5505" r:id="rId5056" display="https://www.ncbi.nlm.nih.gov/gene/?term=LOC107439520" xr:uid="{6388887C-6647-46B5-AFFF-722691296200}"/>
    <hyperlink ref="L5506" r:id="rId5057" display="https://www.ncbi.nlm.nih.gov/gene/?term=LOC107453508" xr:uid="{5B602CEB-106C-477A-B221-1DE784614150}"/>
    <hyperlink ref="L5507" r:id="rId5058" display="https://www.ncbi.nlm.nih.gov/gene/?term=LOC107449587" xr:uid="{D8B25E85-9942-44FB-A376-DB3031752919}"/>
    <hyperlink ref="L5508" r:id="rId5059" display="https://www.ncbi.nlm.nih.gov/gene/?term=LOC107455689" xr:uid="{CF46189C-70D7-4A3D-ADB0-54941FFA1EBB}"/>
    <hyperlink ref="L5509" r:id="rId5060" display="https://www.ncbi.nlm.nih.gov/gene/?term=LOC107440815" xr:uid="{BD5E5CB4-DF27-4C0E-84C3-88D79CA0DB69}"/>
    <hyperlink ref="L5510" xr:uid="{C1F01CBA-A644-44E5-90BB-477A83573BAD}"/>
    <hyperlink ref="L5511" r:id="rId5061" display="https://www.ncbi.nlm.nih.gov/gene/?term=LOC107448282" xr:uid="{56B7987E-D905-45FB-B401-E468562C1412}"/>
    <hyperlink ref="L5512" r:id="rId5062" display="https://www.ncbi.nlm.nih.gov/gene/?term=LOC107456225" xr:uid="{F99141DF-1E14-4D23-BF5E-1909E5EFEB2D}"/>
    <hyperlink ref="L5513" r:id="rId5063" display="https://www.ncbi.nlm.nih.gov/gene/?term=LOC107450492" xr:uid="{BB9E7BF7-442A-4759-9F65-A66E0C629A65}"/>
    <hyperlink ref="L5514" r:id="rId5064" display="https://www.ncbi.nlm.nih.gov/gene/?term=LOC107443949" xr:uid="{22FC9EAD-97E4-45DC-837A-E544E5178E5E}"/>
    <hyperlink ref="L5515" xr:uid="{512E31AA-7051-4D1A-AEB8-7A221773A1D8}"/>
    <hyperlink ref="L5516" r:id="rId5065" display="https://www.ncbi.nlm.nih.gov/gene/?term=LOC107449126" xr:uid="{607AB1E3-6368-46D2-B4C3-3C8115EA1E54}"/>
    <hyperlink ref="L5517" r:id="rId5066" display="https://www.ncbi.nlm.nih.gov/gene/?term=LOC107455053" xr:uid="{0D60BDF7-9132-46AA-8E34-DA6056E8B396}"/>
    <hyperlink ref="L5518" r:id="rId5067" display="https://www.ncbi.nlm.nih.gov/gene/?term=LOC107442085" xr:uid="{A6EDF669-4B04-4928-A04D-A74B8BA6FC21}"/>
    <hyperlink ref="L5519" r:id="rId5068" display="https://www.ncbi.nlm.nih.gov/gene/?term=LOC107440540" xr:uid="{C1018628-6BE0-43D1-93DD-F247687E6E93}"/>
    <hyperlink ref="L5520" r:id="rId5069" display="https://www.ncbi.nlm.nih.gov/gene/?term=LOC107444675" xr:uid="{015864A1-9F2E-4CDA-BA49-F20707C197C8}"/>
    <hyperlink ref="L5521" r:id="rId5070" display="https://www.ncbi.nlm.nih.gov/gene/?term=LOC107446235" xr:uid="{6A22BB71-57A3-47F6-AADC-E55B3FF322B6}"/>
    <hyperlink ref="L5522" r:id="rId5071" display="https://www.ncbi.nlm.nih.gov/gene/?term=LOC107443062" xr:uid="{6B92A804-D227-4E2E-9FEE-F55603D182B2}"/>
    <hyperlink ref="L5523" r:id="rId5072" display="https://www.ncbi.nlm.nih.gov/gene/?term=LOC107448048" xr:uid="{10F3EBCF-22D8-420E-A51C-4DE46B9D8377}"/>
    <hyperlink ref="L5524" r:id="rId5073" display="https://www.ncbi.nlm.nih.gov/gene/?term=LOC107439765" xr:uid="{D7B4027F-2508-47D0-B0C5-FD0DD5CE680E}"/>
    <hyperlink ref="L5525" r:id="rId5074" display="https://www.ncbi.nlm.nih.gov/gene/?term=LOC107436357" xr:uid="{52A5F329-4847-48C3-A629-920D55E608E7}"/>
    <hyperlink ref="L5526" r:id="rId5075" display="https://www.ncbi.nlm.nih.gov/gene/?term=LOC107446422" xr:uid="{0BBA9BE5-B1A3-4D40-B7CC-46A111CA7C83}"/>
    <hyperlink ref="L5527" r:id="rId5076" display="https://www.ncbi.nlm.nih.gov/gene/?term=LOC107456394" xr:uid="{72812745-6DFD-450C-BAA6-630849B0973A}"/>
    <hyperlink ref="L5528" r:id="rId5077" display="https://www.ncbi.nlm.nih.gov/gene/?term=LOC107449964" xr:uid="{A90A6C57-E0AA-46C3-83FE-0C9DE86B5136}"/>
    <hyperlink ref="L5529" r:id="rId5078" display="https://www.ncbi.nlm.nih.gov/gene/?term=LOC107444841" xr:uid="{DAFAC98E-0FF2-4A52-8BE3-A15B117A5ED5}"/>
    <hyperlink ref="L5530" r:id="rId5079" display="https://www.ncbi.nlm.nih.gov/gene/?term=LOC107437397" xr:uid="{FAE2E56D-0065-46C4-AE35-F1DAACE92B03}"/>
    <hyperlink ref="L5531" r:id="rId5080" display="https://www.ncbi.nlm.nih.gov/gene/?term=LOC107445823" xr:uid="{9A6943C2-D4CB-42B0-AF73-2A9DC322E0F8}"/>
    <hyperlink ref="L5532" r:id="rId5081" display="https://www.ncbi.nlm.nih.gov/gene/?term=LOC107452861" xr:uid="{6325B364-C278-4713-BE75-540AAB2E2C0A}"/>
    <hyperlink ref="L5533" r:id="rId5082" display="https://www.ncbi.nlm.nih.gov/gene/?term=LOC107444614" xr:uid="{8975B1F7-51A5-4699-AF51-4D22A1BFC962}"/>
    <hyperlink ref="L5534" r:id="rId5083" display="https://www.ncbi.nlm.nih.gov/gene/?term=LOC107447978" xr:uid="{1BA14235-E86E-451B-A117-305EB33D265A}"/>
    <hyperlink ref="L5535" r:id="rId5084" display="https://www.ncbi.nlm.nih.gov/gene/?term=LOC107436332" xr:uid="{735E21D1-D69D-4822-83FC-8C974BBC4540}"/>
    <hyperlink ref="L5536" r:id="rId5085" display="https://www.ncbi.nlm.nih.gov/gene/?term=LOC107440712" xr:uid="{9B863B55-E803-485C-ADEF-394C69AC744C}"/>
    <hyperlink ref="L5537" r:id="rId5086" display="https://www.ncbi.nlm.nih.gov/gene/?term=LOC107456184" xr:uid="{72CD3F30-1419-49FB-AAE0-6E6717019225}"/>
    <hyperlink ref="L5538" r:id="rId5087" display="https://www.ncbi.nlm.nih.gov/gene/?term=LOC107438900" xr:uid="{605828EB-BEA3-41F5-9412-B555FA6E5DDA}"/>
    <hyperlink ref="L5539" r:id="rId5088" display="https://www.ncbi.nlm.nih.gov/gene/?term=LOC107453995" xr:uid="{4EC842B4-3E10-4A92-B8E4-636889091DBB}"/>
    <hyperlink ref="L5540" r:id="rId5089" display="https://www.ncbi.nlm.nih.gov/gene/?term=LOC107445432" xr:uid="{EE5C7195-99F3-4FF9-9A24-4EC40019441B}"/>
    <hyperlink ref="L5541" r:id="rId5090" display="https://www.ncbi.nlm.nih.gov/gene/?term=LOC107449346" xr:uid="{67AF38CB-82EB-4580-B8A3-FA94E772ADB0}"/>
    <hyperlink ref="L5542" r:id="rId5091" display="https://www.ncbi.nlm.nih.gov/gene/?term=LOC107443242" xr:uid="{C1FE289B-4881-42EF-B638-07AE0C9C12EA}"/>
    <hyperlink ref="L5543" r:id="rId5092" display="https://www.ncbi.nlm.nih.gov/gene/?term=LOC107457424" xr:uid="{DEA7BA38-CE78-49AA-B974-53C08B45EE0C}"/>
    <hyperlink ref="L5544" r:id="rId5093" display="https://www.ncbi.nlm.nih.gov/gene/?term=LOC107440906" xr:uid="{6D66AE0B-4751-442F-ADDD-FB308148D483}"/>
    <hyperlink ref="L5545" r:id="rId5094" display="https://www.ncbi.nlm.nih.gov/gene/?term=LOC107453283" xr:uid="{703F5C69-A2AC-44CB-A4BF-0CBD043258FB}"/>
    <hyperlink ref="L5546" r:id="rId5095" display="https://www.ncbi.nlm.nih.gov/gene/?term=LOC107439019" xr:uid="{068A4C8E-96C2-4A96-A5C0-0224ED742046}"/>
    <hyperlink ref="L5547" r:id="rId5096" display="https://www.ncbi.nlm.nih.gov/gene/?term=LOC107446656" xr:uid="{84F900AC-910B-437C-8991-7D090FDC347C}"/>
    <hyperlink ref="L5548" r:id="rId5097" display="https://www.ncbi.nlm.nih.gov/gene/?term=LOC107442083" xr:uid="{7D178FE8-CCC2-471C-85B0-A4F8C9CAEC02}"/>
    <hyperlink ref="L5549" r:id="rId5098" display="https://www.ncbi.nlm.nih.gov/gene/?term=LOC107438897" xr:uid="{3F9E93AE-6C92-427E-A616-67A8D5F0CE90}"/>
    <hyperlink ref="L5550" r:id="rId5099" display="https://www.ncbi.nlm.nih.gov/gene/?term=LOC107453994" xr:uid="{37378BC2-E8B4-4FB0-BC8C-B38A2300047B}"/>
    <hyperlink ref="L5551" r:id="rId5100" display="https://www.ncbi.nlm.nih.gov/gene/?term=LOC107450295" xr:uid="{A83B4318-F5BE-4F6A-B384-9C5E3092B89E}"/>
    <hyperlink ref="L5552" r:id="rId5101" display="https://www.ncbi.nlm.nih.gov/gene/?term=LOC107454565" xr:uid="{CCF2C20F-6ED0-47FB-B9CC-F4D8A04F24EB}"/>
    <hyperlink ref="L5553" r:id="rId5102" display="https://www.ncbi.nlm.nih.gov/gene/?term=LOC107437459" xr:uid="{ECD73E70-A312-4E43-8D00-06349604C065}"/>
    <hyperlink ref="L5554" r:id="rId5103" display="https://www.ncbi.nlm.nih.gov/gene/?term=LOC107443407" xr:uid="{70CC23F2-4800-4B0D-B237-C6F01D36B627}"/>
    <hyperlink ref="L5555" r:id="rId5104" display="https://www.ncbi.nlm.nih.gov/gene/?term=LOC107440916" xr:uid="{372944B4-6BBB-4B51-9323-B9938EFD04F7}"/>
    <hyperlink ref="L5556" r:id="rId5105" display="https://www.ncbi.nlm.nih.gov/gene/?term=LOC107453145" xr:uid="{46948B08-60F0-4681-8112-E79BB0C65BDF}"/>
    <hyperlink ref="L5557" r:id="rId5106" display="https://www.ncbi.nlm.nih.gov/gene/?term=LOC107443115" xr:uid="{A7030A53-B023-4412-9D2E-D83AE26DA612}"/>
    <hyperlink ref="L5558" r:id="rId5107" display="https://www.ncbi.nlm.nih.gov/gene/?term=LOC107441915" xr:uid="{F8D6CCAD-F59C-4EDE-AAFE-66B0E2931247}"/>
    <hyperlink ref="L5559" r:id="rId5108" display="https://www.ncbi.nlm.nih.gov/gene/?term=LOC107456213" xr:uid="{50D4BABB-47F2-4051-B796-731168667116}"/>
    <hyperlink ref="L5560" r:id="rId5109" display="https://www.ncbi.nlm.nih.gov/gene/?term=LOC107441415" xr:uid="{D6949B58-B8D1-4629-B82E-F2326AD711F6}"/>
    <hyperlink ref="L5561" r:id="rId5110" display="https://www.ncbi.nlm.nih.gov/gene/?term=LOC107446002" xr:uid="{BB67E782-91C0-43F6-B95C-DFFC4F3E68FC}"/>
    <hyperlink ref="L5562" r:id="rId5111" display="https://www.ncbi.nlm.nih.gov/gene/?term=LOC107454186" xr:uid="{9E047FE3-E605-4787-A1AB-2C07715BFBBA}"/>
    <hyperlink ref="L5563" r:id="rId5112" display="https://www.ncbi.nlm.nih.gov/gene/?term=LOC107451799" xr:uid="{92BE3D41-0C8D-465C-A666-D25A329966E4}"/>
    <hyperlink ref="L5564" r:id="rId5113" display="https://www.ncbi.nlm.nih.gov/gene/?term=LOC107450387" xr:uid="{C6998293-97E0-4D35-B638-F24C2E9F6995}"/>
    <hyperlink ref="L5565" r:id="rId5114" display="https://www.ncbi.nlm.nih.gov/gene/?term=LOC107439001" xr:uid="{667C27F5-6453-4E8C-9728-62914A2C3DA2}"/>
    <hyperlink ref="L5566" r:id="rId5115" display="https://www.ncbi.nlm.nih.gov/gene/?term=LOC107442443" xr:uid="{79D1DE7A-B1AE-47E0-B57F-217022F5D008}"/>
    <hyperlink ref="L5567" r:id="rId5116" display="https://www.ncbi.nlm.nih.gov/gene/?term=LOC107445650" xr:uid="{9E0F0D21-5B21-4428-8C45-58EAA71ADEB5}"/>
    <hyperlink ref="L5568" r:id="rId5117" display="https://www.ncbi.nlm.nih.gov/gene/?term=LOC107456593" xr:uid="{9C292449-2E76-4F34-922F-84E2E0782B84}"/>
    <hyperlink ref="L5569" r:id="rId5118" display="https://www.ncbi.nlm.nih.gov/gene/?term=LOC107449441" xr:uid="{13FFF764-3F59-4972-A2B4-7CD22011AA22}"/>
    <hyperlink ref="L5570" r:id="rId5119" display="https://www.ncbi.nlm.nih.gov/gene/?term=LOC107439685" xr:uid="{8916E609-CDED-4674-A387-553F62BCEA79}"/>
    <hyperlink ref="L5571" r:id="rId5120" display="https://www.ncbi.nlm.nih.gov/gene/?term=LOC107438023" xr:uid="{FED6EC4F-9345-4EEF-899F-9A03EDCE4651}"/>
    <hyperlink ref="L5572" r:id="rId5121" display="https://www.ncbi.nlm.nih.gov/gene/?term=LOC107439511" xr:uid="{3270CC9A-5725-4214-82A7-70406AB08390}"/>
    <hyperlink ref="L5573" r:id="rId5122" display="https://www.ncbi.nlm.nih.gov/gene/?term=LOC107457346" xr:uid="{48E79414-99FC-4A1B-98AB-C503AAAD7803}"/>
    <hyperlink ref="L5574" r:id="rId5123" display="https://www.ncbi.nlm.nih.gov/gene/?term=LOC107450603" xr:uid="{7E678028-7F38-4A90-AD68-1575A743423E}"/>
    <hyperlink ref="L5575" r:id="rId5124" display="https://www.ncbi.nlm.nih.gov/gene/?term=LOC107443967" xr:uid="{A65EEDD0-B317-4635-B325-7765D5ECF3E3}"/>
    <hyperlink ref="L5576" r:id="rId5125" display="https://www.ncbi.nlm.nih.gov/gene/?term=LOC107452336" xr:uid="{34762566-BFBC-4AEA-8B49-E4F06FB4A210}"/>
    <hyperlink ref="L5577" r:id="rId5126" display="https://www.ncbi.nlm.nih.gov/gene/?term=LOC107448178" xr:uid="{0623282E-4419-4E06-AECD-512F188BC28C}"/>
    <hyperlink ref="L5578" r:id="rId5127" display="https://www.ncbi.nlm.nih.gov/gene/?term=LOC107448467" xr:uid="{9E331A59-3E7D-4E3C-91D6-D85D99B5E947}"/>
    <hyperlink ref="L5579" r:id="rId5128" display="https://www.ncbi.nlm.nih.gov/gene/?term=LOC107437007" xr:uid="{36AE22D1-C224-4738-AE67-F90FB8E392FB}"/>
    <hyperlink ref="L5580" r:id="rId5129" display="https://www.ncbi.nlm.nih.gov/gene/?term=LOC107455338" xr:uid="{6E3B42CD-F06B-4159-BFC3-E9DD0892A0E1}"/>
    <hyperlink ref="L5581" r:id="rId5130" display="https://www.ncbi.nlm.nih.gov/gene/?term=LOC107454097" xr:uid="{2044B3C4-E21B-4217-8FB0-92D7DEF69F59}"/>
    <hyperlink ref="L5582" r:id="rId5131" display="https://www.ncbi.nlm.nih.gov/gene/?term=LOC107447932" xr:uid="{E49471FA-42BD-450C-BA45-A70AC7F80B3C}"/>
    <hyperlink ref="L5583" r:id="rId5132" display="https://www.ncbi.nlm.nih.gov/gene/?term=LOC107437814" xr:uid="{6602DFA9-62EA-48FF-BB1B-B98AD0F691A9}"/>
    <hyperlink ref="L5584" r:id="rId5133" display="https://www.ncbi.nlm.nih.gov/gene/?term=LOC107448105" xr:uid="{DEFA7199-F26E-4571-A0E0-37D901134ABB}"/>
    <hyperlink ref="L5585" r:id="rId5134" display="https://www.ncbi.nlm.nih.gov/gene/?term=LOC107439623" xr:uid="{FA469192-87DB-4149-8FD7-F9FA7E66C9C6}"/>
    <hyperlink ref="L5586" r:id="rId5135" display="https://www.ncbi.nlm.nih.gov/gene/?term=LOC107442823" xr:uid="{F34BF7E5-4204-4B40-B5CC-AB58947C15F4}"/>
    <hyperlink ref="L5587" r:id="rId5136" display="https://www.ncbi.nlm.nih.gov/gene/?term=LOC107446054" xr:uid="{210A5704-0D5F-450D-A5BF-8931428FA37E}"/>
    <hyperlink ref="L5588" r:id="rId5137" display="https://www.ncbi.nlm.nih.gov/gene/?term=LOC107440296" xr:uid="{73F8940B-D737-4A5B-A098-1E4DFC5FD9C1}"/>
    <hyperlink ref="L5589" r:id="rId5138" display="https://www.ncbi.nlm.nih.gov/gene/?term=LOC107453278" xr:uid="{D37D829E-C3BD-4487-B849-AC4E3DE2CFF2}"/>
    <hyperlink ref="L5590" r:id="rId5139" display="https://www.ncbi.nlm.nih.gov/gene/?term=LOC107436898" xr:uid="{98A0CDE5-8246-46CF-9B83-0E85251A85F6}"/>
    <hyperlink ref="L5591" r:id="rId5140" display="https://www.ncbi.nlm.nih.gov/gene/?term=LOC107447766" xr:uid="{6DD8ADD2-43CB-4421-A1ED-7BBD9DBF46FE}"/>
    <hyperlink ref="L5592" r:id="rId5141" display="https://www.ncbi.nlm.nih.gov/gene/?term=LOC107446205" xr:uid="{FA902BF8-C266-4A85-AC83-691CBFD5C0E6}"/>
    <hyperlink ref="L5593" r:id="rId5142" display="https://www.ncbi.nlm.nih.gov/gene/?term=LOC107451841" xr:uid="{1FCA37D4-DB4C-4E17-8B27-FBF6D55069A2}"/>
    <hyperlink ref="L5594" r:id="rId5143" display="https://www.ncbi.nlm.nih.gov/gene/?term=LOC107441971" xr:uid="{89E59603-BEC3-4EF5-A8E2-04C668389CBB}"/>
    <hyperlink ref="L5595" r:id="rId5144" display="https://www.ncbi.nlm.nih.gov/gene/?term=LOC107445505" xr:uid="{656DDB22-A56A-4E1D-A988-7DD1D48A153E}"/>
    <hyperlink ref="L5596" xr:uid="{9B205A05-7774-4A5F-A321-81D2A59A78DD}"/>
    <hyperlink ref="L5597" r:id="rId5145" display="https://www.ncbi.nlm.nih.gov/gene/?term=LOC107452007" xr:uid="{4B425BC7-AE23-4C45-88E4-66BFFE7E3043}"/>
    <hyperlink ref="L5598" xr:uid="{363B5E94-B02D-4DC3-9CCB-FFA565C8C654}"/>
    <hyperlink ref="L5599" xr:uid="{C63D4D5D-325B-41B3-8712-816672CD6F75}"/>
    <hyperlink ref="L5600" r:id="rId5146" display="https://www.ncbi.nlm.nih.gov/gene/?term=LOC107449454" xr:uid="{414C9F50-C7B8-48EC-A0D7-9C100B797DBF}"/>
    <hyperlink ref="L5601" r:id="rId5147" display="https://www.ncbi.nlm.nih.gov/gene/?term=LOC107453670" xr:uid="{F63D1698-32A6-40A1-875D-3DB602D63127}"/>
    <hyperlink ref="L5602" r:id="rId5148" display="https://www.ncbi.nlm.nih.gov/gene/?term=LOC107440057" xr:uid="{CC3AF9BB-2696-497E-A8CB-4AE49A0F6888}"/>
    <hyperlink ref="L5603" r:id="rId5149" display="https://www.ncbi.nlm.nih.gov/gene/?term=LOC107444103" xr:uid="{55186E0A-3E80-4238-BD7F-6691C84644D3}"/>
    <hyperlink ref="L5604" r:id="rId5150" display="https://www.ncbi.nlm.nih.gov/gene/?term=LOC107442335" xr:uid="{13CD2A7D-3ED8-4586-9ED5-A59A7547418E}"/>
    <hyperlink ref="L5605" r:id="rId5151" display="https://www.ncbi.nlm.nih.gov/gene/?term=LOC107440996" xr:uid="{77D2B2FA-C4FF-4B4E-B72A-0E1389EF8501}"/>
    <hyperlink ref="L5606" r:id="rId5152" display="https://www.ncbi.nlm.nih.gov/gene/?term=LOC107446442" xr:uid="{7F9DFCE1-A5E4-472B-9817-3D2DDB0675FB}"/>
    <hyperlink ref="L5607" xr:uid="{5168CAC2-08A4-43D1-9116-9CCEF688FE9C}"/>
    <hyperlink ref="L5608" r:id="rId5153" display="https://www.ncbi.nlm.nih.gov/gene/?term=LOC107452752" xr:uid="{DE729576-86F7-4699-B078-63B796D75A1E}"/>
    <hyperlink ref="L5609" r:id="rId5154" display="https://www.ncbi.nlm.nih.gov/gene/?term=LOC107456457" xr:uid="{BD595403-B496-4F9C-B81D-A0DF55B36E4D}"/>
    <hyperlink ref="L5610" r:id="rId5155" display="https://www.ncbi.nlm.nih.gov/gene/?term=LOC107440109" xr:uid="{D9EFCF95-DAC3-4A1D-93E2-60DE12EFCA64}"/>
    <hyperlink ref="L5611" r:id="rId5156" display="https://www.ncbi.nlm.nih.gov/gene/?term=LOC107448113" xr:uid="{6949FD62-D332-4E73-B0E1-BA36CCE140AE}"/>
    <hyperlink ref="L5612" r:id="rId5157" display="https://www.ncbi.nlm.nih.gov/gene/?term=LOC107436273" xr:uid="{F7B69D70-0BA0-4F75-9E56-6C6ED4ADA43B}"/>
    <hyperlink ref="L5613" r:id="rId5158" display="https://www.ncbi.nlm.nih.gov/gene/?term=LOC107446763" xr:uid="{67C23C5D-F2DE-4BA1-B48D-C8AC52E48B31}"/>
    <hyperlink ref="L5614" r:id="rId5159" display="https://www.ncbi.nlm.nih.gov/gene/?term=LOC107438693" xr:uid="{CB5AA6EA-6D3D-4771-9212-CDB3F67A4979}"/>
    <hyperlink ref="L5615" r:id="rId5160" display="https://www.ncbi.nlm.nih.gov/gene/?term=LOC107441171" xr:uid="{7246C4EF-CE21-487D-B54B-1F7685150C8A}"/>
    <hyperlink ref="L5616" r:id="rId5161" display="https://www.ncbi.nlm.nih.gov/gene/?term=LOC107443913" xr:uid="{C171F2A2-557E-415E-B263-23044E03E6A7}"/>
    <hyperlink ref="L5617" r:id="rId5162" display="https://www.ncbi.nlm.nih.gov/gene/?term=LOC107436645" xr:uid="{E6B14D62-72F3-481F-B8C4-3CA3A5A6E340}"/>
    <hyperlink ref="L5618" r:id="rId5163" display="https://www.ncbi.nlm.nih.gov/gene/?term=LOC107444026" xr:uid="{4C5191A1-5D77-4B99-A727-2518A38B9677}"/>
    <hyperlink ref="L5619" r:id="rId5164" display="https://www.ncbi.nlm.nih.gov/gene/?term=LOC107445960" xr:uid="{6FA9647E-372D-4432-A002-E2BCD51131D5}"/>
    <hyperlink ref="L5620" r:id="rId5165" display="https://www.ncbi.nlm.nih.gov/gene/?term=LOC107455121" xr:uid="{102122BC-0260-4AFF-B8EA-BB5D2D67A118}"/>
    <hyperlink ref="L5621" r:id="rId5166" display="https://www.ncbi.nlm.nih.gov/gene/?term=LOC107444464" xr:uid="{AF8D20C0-BD9F-4D56-B065-2B61928551B4}"/>
    <hyperlink ref="L5622" r:id="rId5167" display="https://www.ncbi.nlm.nih.gov/gene/?term=LOC107436400" xr:uid="{0FE4921C-3043-4925-B01D-C8A961EC184D}"/>
    <hyperlink ref="L5623" r:id="rId5168" display="https://www.ncbi.nlm.nih.gov/gene/?term=LOC107448619" xr:uid="{6B43AF16-A12E-4DA9-AEE4-E0D54F2E37DE}"/>
    <hyperlink ref="L5624" r:id="rId5169" display="https://www.ncbi.nlm.nih.gov/gene/?term=LOC107454143" xr:uid="{DAAC81BF-D7BD-46A0-8A7C-1B6DD880D5E3}"/>
    <hyperlink ref="L5625" r:id="rId5170" display="https://www.ncbi.nlm.nih.gov/gene/?term=LOC107454290" xr:uid="{962BD0E2-69A7-4A1E-9221-301481BA50B4}"/>
    <hyperlink ref="L5626" r:id="rId5171" display="https://www.ncbi.nlm.nih.gov/gene/?term=LOC107443287" xr:uid="{CDFDB59C-DBC9-41D1-8855-A49E6B7A6DC1}"/>
    <hyperlink ref="L5627" xr:uid="{C3B1680C-076E-4318-96D4-0C9298B71AC3}"/>
    <hyperlink ref="L5628" r:id="rId5172" display="https://www.ncbi.nlm.nih.gov/gene/?term=LOC107441387" xr:uid="{FBCDD296-01E6-44B3-BDDA-3FCC9167DE01}"/>
    <hyperlink ref="L5629" r:id="rId5173" display="https://www.ncbi.nlm.nih.gov/gene/?term=LOC107456014" xr:uid="{9441EE9C-E8B4-408D-B8ED-14CEF94567AC}"/>
    <hyperlink ref="L5630" r:id="rId5174" display="https://www.ncbi.nlm.nih.gov/gene/?term=LOC107443550" xr:uid="{4BA9B428-9C7F-4607-807F-6C3E0DCADD06}"/>
    <hyperlink ref="L5631" r:id="rId5175" display="https://www.ncbi.nlm.nih.gov/gene/?term=LOC107444059" xr:uid="{14B3FF70-ADB4-4B74-ADF4-F6BA2E53B2E3}"/>
    <hyperlink ref="L5632" r:id="rId5176" display="https://www.ncbi.nlm.nih.gov/gene/?term=LOC107449979" xr:uid="{8F165687-3C7A-4F1B-83E4-9A71E6EC633A}"/>
    <hyperlink ref="L5633" r:id="rId5177" display="https://www.ncbi.nlm.nih.gov/gene/?term=LOC107444053" xr:uid="{0D414AC7-86EC-49A6-A077-4A8A3C2899D5}"/>
    <hyperlink ref="L5634" r:id="rId5178" display="https://www.ncbi.nlm.nih.gov/gene/?term=LOC107436396" xr:uid="{12EC9BAC-6B73-4427-8EF3-4560BE520772}"/>
    <hyperlink ref="L5635" xr:uid="{C77A0EBE-5E8C-48B1-A82F-16350819DEBF}"/>
    <hyperlink ref="L5636" r:id="rId5179" display="https://www.ncbi.nlm.nih.gov/gene/?term=LOC107447104" xr:uid="{11052A6B-60D9-47A6-BB44-6F798075BC3F}"/>
    <hyperlink ref="L5637" r:id="rId5180" display="https://www.ncbi.nlm.nih.gov/gene/?term=LOC107456810" xr:uid="{278ADEE3-982F-4E68-A0EC-716A39B43F1F}"/>
    <hyperlink ref="L5638" r:id="rId5181" display="https://www.ncbi.nlm.nih.gov/gene/?term=LOC107451365" xr:uid="{04B6D569-E42F-449C-8658-BF4A82FC1008}"/>
    <hyperlink ref="L5639" r:id="rId5182" display="https://www.ncbi.nlm.nih.gov/gene/?term=LOC107455548" xr:uid="{4AFBDCD6-ED92-4092-915C-C59A73B83FAD}"/>
    <hyperlink ref="L5640" r:id="rId5183" display="https://www.ncbi.nlm.nih.gov/gene/?term=LOC107439356" xr:uid="{0555CD4E-0271-4CAD-9AC0-0F1C5CDA838D}"/>
    <hyperlink ref="L5641" r:id="rId5184" display="https://www.ncbi.nlm.nih.gov/gene/?term=LOC107436487" xr:uid="{72946E3A-7D31-406D-9F5F-44869BC01732}"/>
    <hyperlink ref="L5642" r:id="rId5185" display="https://www.ncbi.nlm.nih.gov/gene/?term=LOC107448338" xr:uid="{A8A67A5A-CEDE-4193-AF14-7991BAACC2F5}"/>
    <hyperlink ref="L5643" r:id="rId5186" display="https://www.ncbi.nlm.nih.gov/gene/?term=LOC107452525" xr:uid="{2AC08922-0B99-4762-AFC9-A5FD39C82900}"/>
    <hyperlink ref="L5644" r:id="rId5187" display="https://www.ncbi.nlm.nih.gov/gene/?term=LOC107447026" xr:uid="{DB68BB8D-0CA2-431B-8E22-7F0AAD4BFB40}"/>
    <hyperlink ref="L5645" r:id="rId5188" display="https://www.ncbi.nlm.nih.gov/gene/?term=LOC107455768" xr:uid="{97F99DF7-742C-4DAB-8059-1A273B8D29D1}"/>
    <hyperlink ref="L5646" r:id="rId5189" display="https://www.ncbi.nlm.nih.gov/gene/?term=LOC107439167" xr:uid="{88C08A97-59B0-4F9A-BE6F-A01A78860525}"/>
    <hyperlink ref="L5647" r:id="rId5190" display="https://www.ncbi.nlm.nih.gov/gene/?term=LOC107436305" xr:uid="{BB51588E-A81D-4A9B-802E-25B9D5694D0E}"/>
    <hyperlink ref="L5648" r:id="rId5191" display="https://www.ncbi.nlm.nih.gov/gene/?term=LOC107449659" xr:uid="{A6888B50-DC5E-4C0F-9955-331058C2C17B}"/>
    <hyperlink ref="L5649" r:id="rId5192" display="https://www.ncbi.nlm.nih.gov/gene/?term=LOC107447799" xr:uid="{7ABB2BE9-D0E9-4BC6-9763-26036A5302F0}"/>
    <hyperlink ref="L5650" r:id="rId5193" display="https://www.ncbi.nlm.nih.gov/gene/?term=LOC107449658" xr:uid="{46394CFD-918A-4DC4-874A-579C1C2E6154}"/>
    <hyperlink ref="L5651" xr:uid="{2E04BC2F-DB9D-4BE2-8899-06E9B822210E}"/>
    <hyperlink ref="L5652" r:id="rId5194" display="https://www.ncbi.nlm.nih.gov/gene/?term=LOC107436784" xr:uid="{61CB6F36-14C5-4CD9-A6B5-AEB6C639BC84}"/>
    <hyperlink ref="L5653" xr:uid="{E00C7C98-9E7E-4B7C-AE57-4B97B56D356F}"/>
    <hyperlink ref="L5654" r:id="rId5195" display="https://www.ncbi.nlm.nih.gov/gene/?term=LOC107436528" xr:uid="{627C6E2E-A2F6-43A3-85F2-FD08B19BF90A}"/>
    <hyperlink ref="L5655" r:id="rId5196" display="https://www.ncbi.nlm.nih.gov/gene/?term=LOC107455562" xr:uid="{8B7737EC-2535-4D8C-A86C-22BDCEF4FA7C}"/>
    <hyperlink ref="L5656" xr:uid="{F22A44EE-C81E-44F4-9EEB-6B59CFF499D0}"/>
    <hyperlink ref="L5657" r:id="rId5197" display="https://www.ncbi.nlm.nih.gov/gene/?term=LOC107442481" xr:uid="{2D806237-EA6C-40B8-B65F-67C8FB6F6E04}"/>
    <hyperlink ref="L5658" r:id="rId5198" display="https://www.ncbi.nlm.nih.gov/gene/?term=LOC107451871" xr:uid="{64B246F8-F207-40F6-AE87-B6EBED407D0C}"/>
    <hyperlink ref="L5659" r:id="rId5199" display="https://www.ncbi.nlm.nih.gov/gene/?term=LOC107451898" xr:uid="{F5A5EFD0-B6E1-48E8-95E3-CF04A7F0AB08}"/>
    <hyperlink ref="L5660" r:id="rId5200" display="https://www.ncbi.nlm.nih.gov/gene/?term=LOC107450949" xr:uid="{C46F9FBC-C2FA-41A2-85E5-A507B5B14E9B}"/>
    <hyperlink ref="L5661" r:id="rId5201" display="https://www.ncbi.nlm.nih.gov/gene/?term=LOC107454613" xr:uid="{C60D0002-4AAE-4BF6-994D-9D568D15DEB4}"/>
    <hyperlink ref="L5662" r:id="rId5202" display="https://www.ncbi.nlm.nih.gov/gene/?term=LOC107439741" xr:uid="{2C33B367-2A8F-4B83-B606-BBAD55C3E769}"/>
    <hyperlink ref="L5663" r:id="rId5203" display="https://www.ncbi.nlm.nih.gov/gene/?term=LOC107440941" xr:uid="{9692165F-80C6-443F-9242-81399703FF31}"/>
    <hyperlink ref="L5664" r:id="rId5204" display="https://www.ncbi.nlm.nih.gov/gene/?term=LOC107456476" xr:uid="{CA6E95A6-D857-4834-98B0-2D4C5E93ED9A}"/>
    <hyperlink ref="L5665" r:id="rId5205" display="https://www.ncbi.nlm.nih.gov/gene/?term=LOC107446822" xr:uid="{F3E1ECA4-CD46-415F-B9FE-E759F8913F05}"/>
    <hyperlink ref="L5666" r:id="rId5206" display="https://www.ncbi.nlm.nih.gov/gene/?term=LOC107457133" xr:uid="{E6C2677D-342A-4DB6-BF11-89A1FD8A8639}"/>
    <hyperlink ref="L5667" r:id="rId5207" display="https://www.ncbi.nlm.nih.gov/gene/?term=LOC107450451" xr:uid="{4F82ED02-2044-4C64-8EE5-7062EC296658}"/>
    <hyperlink ref="L5668" r:id="rId5208" display="https://www.ncbi.nlm.nih.gov/gene/?term=LOC107451397" xr:uid="{CFA67017-CA29-472C-8ED1-8714EBF93EAE}"/>
    <hyperlink ref="L5669" r:id="rId5209" display="https://www.ncbi.nlm.nih.gov/gene/?term=LOC107447380" xr:uid="{27BEE18E-A2E5-42C5-B07C-A464F7E0BB5F}"/>
    <hyperlink ref="L5670" r:id="rId5210" display="https://www.ncbi.nlm.nih.gov/gene/?term=LOC107447745" xr:uid="{9E63ECA5-82AB-4558-97B8-3995D8A4A3DE}"/>
    <hyperlink ref="L5671" r:id="rId5211" display="https://www.ncbi.nlm.nih.gov/gene/?term=LOC107437371" xr:uid="{EA6BBB9F-DB95-44CF-A172-4C287F64C5F2}"/>
    <hyperlink ref="L5672" r:id="rId5212" display="https://www.ncbi.nlm.nih.gov/gene/?term=LOC107456067" xr:uid="{9FCF6C8A-9F12-4A2E-AE16-898B3443E2F9}"/>
    <hyperlink ref="L5673" xr:uid="{F678B2BB-C433-41F8-A9ED-57CE6F7B5D19}"/>
    <hyperlink ref="L5674" r:id="rId5213" display="https://www.ncbi.nlm.nih.gov/gene/?term=LOC107454722" xr:uid="{2D5DDEC5-9B88-43AA-8FBB-7E0E1D035FDE}"/>
    <hyperlink ref="L5675" r:id="rId5214" display="https://www.ncbi.nlm.nih.gov/gene/?term=LOC107456863" xr:uid="{80A43B20-FAED-41CE-96B9-7ECCA7F564C3}"/>
    <hyperlink ref="L5676" r:id="rId5215" display="https://www.ncbi.nlm.nih.gov/gene/?term=LOC107457275" xr:uid="{CC69AA93-41B2-4792-9C65-CEB3D74A61F0}"/>
    <hyperlink ref="L5677" r:id="rId5216" display="https://www.ncbi.nlm.nih.gov/gene/?term=LOC107452351" xr:uid="{6B9AD8DF-0CE1-4A2A-A167-16FE80A7B38F}"/>
    <hyperlink ref="L5678" r:id="rId5217" display="https://www.ncbi.nlm.nih.gov/gene/?term=LOC107438259" xr:uid="{5A7B2051-2F1D-41B5-B817-C868CFDD4B1C}"/>
    <hyperlink ref="L5679" xr:uid="{868005FA-0877-4297-8046-7FD5003C2A3E}"/>
    <hyperlink ref="L5680" r:id="rId5218" display="https://www.ncbi.nlm.nih.gov/gene/?term=LOC107440725" xr:uid="{F80BFB94-F724-46ED-B506-0317CCC6E9C5}"/>
    <hyperlink ref="L5681" r:id="rId5219" display="https://www.ncbi.nlm.nih.gov/gene/?term=LOC107457496" xr:uid="{57B34A33-4DED-46AF-9203-EB910863FF66}"/>
    <hyperlink ref="L5682" r:id="rId5220" display="https://www.ncbi.nlm.nih.gov/gene/?term=LOC107449908" xr:uid="{D744B0DD-BE50-4823-BA29-8EA4DE5147E0}"/>
    <hyperlink ref="L5683" r:id="rId5221" display="https://www.ncbi.nlm.nih.gov/gene/?term=LOC107438001" xr:uid="{C4C133D7-7EB3-48BA-B3CB-10141D5A87B5}"/>
    <hyperlink ref="L5684" r:id="rId5222" display="https://www.ncbi.nlm.nih.gov/gene/?term=LOC107444565" xr:uid="{8F8D1B2F-3F81-42D3-ADE3-2F5AF5745A78}"/>
    <hyperlink ref="L5685" r:id="rId5223" display="https://www.ncbi.nlm.nih.gov/gene/?term=LOC107444584" xr:uid="{5B4EBB18-6E53-4CB5-8361-5AAEBE1D72C2}"/>
    <hyperlink ref="L5686" r:id="rId5224" display="https://www.ncbi.nlm.nih.gov/gene/?term=LOC107456688" xr:uid="{A78D1D8D-C2BE-4E1B-B1D1-7BD1FC30E85B}"/>
    <hyperlink ref="L5687" r:id="rId5225" display="https://www.ncbi.nlm.nih.gov/gene/?term=LOC107449012" xr:uid="{EB2D313C-6277-4843-AD5A-D9CFF27CFBE7}"/>
    <hyperlink ref="L5688" r:id="rId5226" display="https://www.ncbi.nlm.nih.gov/gene/?term=LOC107456267" xr:uid="{75F58719-FD06-40E2-AD34-86997955071B}"/>
    <hyperlink ref="L5689" r:id="rId5227" display="https://www.ncbi.nlm.nih.gov/gene/?term=LOC107456920" xr:uid="{CB777E42-8C9C-4F57-8FED-1F63784A93DA}"/>
    <hyperlink ref="L5690" r:id="rId5228" display="https://www.ncbi.nlm.nih.gov/gene/?term=LOC107440228" xr:uid="{249B7EC3-81FF-4201-BCE4-62780989CCA7}"/>
    <hyperlink ref="L5691" r:id="rId5229" display="https://www.ncbi.nlm.nih.gov/gene/?term=LOC107438185" xr:uid="{AEDD9382-FA54-4963-8AFA-C2AC029D9C49}"/>
    <hyperlink ref="L5692" r:id="rId5230" display="https://www.ncbi.nlm.nih.gov/gene/?term=LOC107453469" xr:uid="{4011173D-9D00-42B2-B210-52560289B560}"/>
    <hyperlink ref="L5693" r:id="rId5231" display="https://www.ncbi.nlm.nih.gov/gene/?term=LOC107442747" xr:uid="{D48DC832-ACD8-4181-9E04-95B358D7DC88}"/>
    <hyperlink ref="L5694" r:id="rId5232" display="https://www.ncbi.nlm.nih.gov/gene/?term=LOC107452236" xr:uid="{7BB2AD7E-0A66-41C2-B73A-21DA6C2B760C}"/>
    <hyperlink ref="L5695" r:id="rId5233" display="https://www.ncbi.nlm.nih.gov/gene/?term=LOC107440543" xr:uid="{67111929-6AE9-4D77-942B-74C3A89E60FF}"/>
    <hyperlink ref="L5696" r:id="rId5234" display="https://www.ncbi.nlm.nih.gov/gene/?term=LOC107449535" xr:uid="{D9F98DB2-4BB3-42B3-BE0C-5A8FF1D28612}"/>
    <hyperlink ref="L5697" r:id="rId5235" display="https://www.ncbi.nlm.nih.gov/gene/?term=LOC107453371" xr:uid="{6A2E18BC-8D7C-4D56-A91A-67A001B8377D}"/>
    <hyperlink ref="L5698" r:id="rId5236" display="https://www.ncbi.nlm.nih.gov/gene/?term=LOC107437736" xr:uid="{964A540C-CE67-4B92-84DA-CD0F27F0F6D6}"/>
    <hyperlink ref="L5699" r:id="rId5237" display="https://www.ncbi.nlm.nih.gov/gene/?term=LOC107449583" xr:uid="{B4A4FA1D-2F37-4454-A9EA-3225F1E77C91}"/>
    <hyperlink ref="L5700" r:id="rId5238" display="https://www.ncbi.nlm.nih.gov/gene/?term=LOC107441852" xr:uid="{5169B095-09C6-4944-AE90-0175EC3DF3FD}"/>
    <hyperlink ref="L5701" r:id="rId5239" display="https://www.ncbi.nlm.nih.gov/gene/?term=LOC107457514" xr:uid="{673FB72C-9F21-4C90-B912-45B6B508186E}"/>
    <hyperlink ref="L5702" r:id="rId5240" display="https://www.ncbi.nlm.nih.gov/gene/?term=LOC107444045" xr:uid="{5248D6CA-7153-497B-9DEA-330E6DCBAE5F}"/>
    <hyperlink ref="L5703" r:id="rId5241" display="https://www.ncbi.nlm.nih.gov/gene/?term=LOC107439957" xr:uid="{6067465E-4F93-4AD5-8CB1-BEC9F727EED5}"/>
    <hyperlink ref="L5704" r:id="rId5242" display="https://www.ncbi.nlm.nih.gov/gene/?term=LOC107436950" xr:uid="{BEA85386-77CB-4FDF-B026-05D13525C885}"/>
    <hyperlink ref="L5705" r:id="rId5243" display="https://www.ncbi.nlm.nih.gov/gene/?term=LOC107457411" xr:uid="{B4C4140C-6928-4BB3-B448-23EA8A661FBC}"/>
    <hyperlink ref="L5706" r:id="rId5244" display="https://www.ncbi.nlm.nih.gov/gene/?term=LOC107437667" xr:uid="{DA86AA1B-C6CD-4D30-B4F9-15D2C83A9F48}"/>
    <hyperlink ref="L5707" r:id="rId5245" display="https://www.ncbi.nlm.nih.gov/gene/?term=LOC110282668" xr:uid="{943A0327-58D0-4D95-A0A5-FB0538386835}"/>
    <hyperlink ref="L5708" r:id="rId5246" display="https://www.ncbi.nlm.nih.gov/gene/?term=LOC107440676" xr:uid="{ABC9AC5C-148F-46AE-BC46-9DBBA0F950FA}"/>
    <hyperlink ref="L5709" r:id="rId5247" display="https://www.ncbi.nlm.nih.gov/gene/?term=LOC107450092" xr:uid="{53BBF7E0-BE45-492D-ABA3-F87FB07B63B9}"/>
    <hyperlink ref="L5710" r:id="rId5248" display="https://www.ncbi.nlm.nih.gov/gene/?term=LOC107440692" xr:uid="{434FC21E-E322-4569-A991-643CA8E93DF3}"/>
    <hyperlink ref="L5711" r:id="rId5249" display="https://www.ncbi.nlm.nih.gov/gene/?term=LOC107443615" xr:uid="{886CC3D9-E3DE-4D34-B103-DAD8C6F7222E}"/>
    <hyperlink ref="L5712" xr:uid="{AF9AFC59-A827-4C96-9572-E382821ACE93}"/>
    <hyperlink ref="L5713" r:id="rId5250" display="https://www.ncbi.nlm.nih.gov/gene/?term=LOC107448901" xr:uid="{D9696FC8-A419-4C45-8A14-E530B4B5B304}"/>
    <hyperlink ref="L5714" xr:uid="{FEEF9FCD-3BA2-4F1A-BDE4-2ED043083539}"/>
    <hyperlink ref="L5715" r:id="rId5251" display="https://www.ncbi.nlm.nih.gov/gene/?term=LOC107442247" xr:uid="{10020872-1DC7-4FB2-97B8-99C5354EA959}"/>
    <hyperlink ref="L5716" r:id="rId5252" display="https://www.ncbi.nlm.nih.gov/gene/?term=LOC107453155 LOC107454449" xr:uid="{9E87A5FD-435C-47E3-8972-2C68BFC21C02}"/>
    <hyperlink ref="L5717" r:id="rId5253" display="https://www.ncbi.nlm.nih.gov/gene/?term=LOC107450413" xr:uid="{51C98F85-2D6D-4A3B-B0DF-131B3A654FF9}"/>
    <hyperlink ref="L5718" r:id="rId5254" display="https://www.ncbi.nlm.nih.gov/gene/?term=LOC107437419" xr:uid="{65009263-DD3A-49E1-BA10-4FC1A6682DAB}"/>
    <hyperlink ref="L5719" r:id="rId5255" display="https://www.ncbi.nlm.nih.gov/gene/?term=LOC107455848" xr:uid="{754F75F4-38B4-42B4-93D9-F9770E448B16}"/>
    <hyperlink ref="L5720" r:id="rId5256" display="https://www.ncbi.nlm.nih.gov/gene/?term=LOC107446265" xr:uid="{06798D9C-0248-4D1E-84E0-C2FD03A2703D}"/>
    <hyperlink ref="L5721" r:id="rId5257" display="https://www.ncbi.nlm.nih.gov/gene/?term=LOC107440899" xr:uid="{967ED87C-8A35-4544-AC15-09956FFB082A}"/>
    <hyperlink ref="L5722" r:id="rId5258" display="https://www.ncbi.nlm.nih.gov/gene/?term=LOC107446784" xr:uid="{8222C3C5-A263-48E1-8BF6-0420F25430B9}"/>
    <hyperlink ref="L5723" r:id="rId5259" display="https://www.ncbi.nlm.nih.gov/gene/?term=LOC107442250" xr:uid="{1F8E0731-17C7-44DA-9A51-A6BB4B9E10DC}"/>
    <hyperlink ref="L5724" r:id="rId5260" display="https://www.ncbi.nlm.nih.gov/gene/?term=LOC107450660" xr:uid="{7E9F6282-1727-401B-BCBC-E0700D2B3E24}"/>
    <hyperlink ref="L5725" r:id="rId5261" display="https://www.ncbi.nlm.nih.gov/gene/?term=LOC107455670" xr:uid="{F90030D0-21D9-4CB9-A8D1-D75FC61013B2}"/>
    <hyperlink ref="L5726" r:id="rId5262" display="https://www.ncbi.nlm.nih.gov/gene/?term=LOC107453117" xr:uid="{3C485D7F-506C-4CAF-83FD-0E8C77DB0D20}"/>
    <hyperlink ref="L5727" r:id="rId5263" display="https://www.ncbi.nlm.nih.gov/gene/?term=LOC107457565" xr:uid="{59EB1CC7-F7C8-4302-B577-84DB681730A6}"/>
    <hyperlink ref="L5728" r:id="rId5264" display="https://www.ncbi.nlm.nih.gov/gene/?term=LOC107452793" xr:uid="{FF41B229-7BFE-49A3-9CE1-DD82A51F1440}"/>
    <hyperlink ref="L5729" xr:uid="{2C0C9B2B-F47D-4FC8-A297-B5DC4A960DD6}"/>
    <hyperlink ref="L5730" r:id="rId5265" display="https://www.ncbi.nlm.nih.gov/gene/?term=LOC107457283" xr:uid="{BBDC77B6-B124-4AAB-AFBB-D481FDA3522B}"/>
    <hyperlink ref="L5731" r:id="rId5266" display="https://www.ncbi.nlm.nih.gov/gene/?term=LOC107452619" xr:uid="{5E0FB507-DE00-4660-AAAB-512A860AEB9B}"/>
    <hyperlink ref="L5732" r:id="rId5267" display="https://www.ncbi.nlm.nih.gov/gene/?term=LOC107443191" xr:uid="{C8623C96-8741-4B9D-9342-8F8F4AB33244}"/>
    <hyperlink ref="L5733" r:id="rId5268" display="https://www.ncbi.nlm.nih.gov/gene/?term=LOC107441283" xr:uid="{9E86D9AF-CB4F-4651-9C00-C2546A07378F}"/>
    <hyperlink ref="L5734" xr:uid="{BD0D388F-68CE-4B7A-A128-AA2C34B631DF}"/>
    <hyperlink ref="L5735" r:id="rId5269" display="https://www.ncbi.nlm.nih.gov/gene/?term=LOC107443024" xr:uid="{CD0F6022-0C1E-453A-B137-9C94EFA6A43D}"/>
    <hyperlink ref="L5736" r:id="rId5270" display="https://www.ncbi.nlm.nih.gov/gene/?term=LOC107445704" xr:uid="{0E2503FE-DBAE-49CF-8700-6737CFEA008F}"/>
    <hyperlink ref="L5737" xr:uid="{07C303D6-CB39-4F8C-9B23-9251BCF9D158}"/>
    <hyperlink ref="L5738" r:id="rId5271" display="https://www.ncbi.nlm.nih.gov/gene/?term=LOC107452231" xr:uid="{7985FBA4-2150-4548-B57E-C24EB61D020D}"/>
    <hyperlink ref="L5739" r:id="rId5272" display="https://www.ncbi.nlm.nih.gov/gene/?term=LOC107455113" xr:uid="{1DD29992-956E-42EE-B0C0-5F4B7F04724F}"/>
    <hyperlink ref="L5740" r:id="rId5273" display="https://www.ncbi.nlm.nih.gov/gene/?term=LOC107441113" xr:uid="{2B1C30CE-F5AC-48CE-AA81-25DDB1512224}"/>
    <hyperlink ref="L5741" r:id="rId5274" display="https://www.ncbi.nlm.nih.gov/gene/?term=LOC107452835" xr:uid="{422C0055-E69F-47D4-9DF2-A9B353142234}"/>
    <hyperlink ref="L5742" r:id="rId5275" display="https://www.ncbi.nlm.nih.gov/gene/?term=LOC107456311" xr:uid="{AEF2BC43-5364-42BB-893E-2EE204410603}"/>
    <hyperlink ref="L5743" r:id="rId5276" display="https://www.ncbi.nlm.nih.gov/gene/?term=LOC107441175" xr:uid="{358BCB2E-F31A-4186-95CB-7684F44C2318}"/>
    <hyperlink ref="L5744" r:id="rId5277" display="https://www.ncbi.nlm.nih.gov/gene/?term=LOC107455735" xr:uid="{1C793501-D14B-4F0D-9CA0-2184F5D97996}"/>
    <hyperlink ref="L5745" r:id="rId5278" display="https://www.ncbi.nlm.nih.gov/gene/?term=LOC107447372" xr:uid="{8C8DBF66-F2B7-4B48-A108-D9A9E3395343}"/>
    <hyperlink ref="L5746" r:id="rId5279" display="https://www.ncbi.nlm.nih.gov/gene/?term=LOC107442324" xr:uid="{B0E75688-5771-4E98-AB3B-00C6D6B75D42}"/>
    <hyperlink ref="L5747" r:id="rId5280" display="https://www.ncbi.nlm.nih.gov/gene/?term=LOC107445083" xr:uid="{AE2AA83E-B86D-41F8-B8C9-817589E32013}"/>
    <hyperlink ref="L5748" r:id="rId5281" display="https://www.ncbi.nlm.nih.gov/gene/?term=LOC107437194" xr:uid="{E7A375E3-8537-44A0-9637-46EBFC1895D2}"/>
    <hyperlink ref="L5749" r:id="rId5282" display="https://www.ncbi.nlm.nih.gov/gene/?term=LOC107440555" xr:uid="{1B2FE88E-B88F-483F-8C06-C0A4D4099860}"/>
    <hyperlink ref="L5750" r:id="rId5283" display="https://www.ncbi.nlm.nih.gov/gene/?term=LOC107439901" xr:uid="{1ABDDDAB-96EB-4DB0-9546-8C82721A7166}"/>
    <hyperlink ref="L5751" r:id="rId5284" display="https://www.ncbi.nlm.nih.gov/gene/?term=LOC107439686" xr:uid="{2A954471-51D8-463C-B698-CA66689EEC93}"/>
    <hyperlink ref="L5752" r:id="rId5285" display="https://www.ncbi.nlm.nih.gov/gene/?term=LOC107449040" xr:uid="{8804642D-E467-4FF8-85BD-82436939A93C}"/>
    <hyperlink ref="L5753" r:id="rId5286" display="https://www.ncbi.nlm.nih.gov/gene/?term=LOC107448208" xr:uid="{F776BAF8-B2BA-4B10-85A3-EA14B3E2FDCB}"/>
    <hyperlink ref="L5754" xr:uid="{859CE8D6-8DDC-4779-8053-37EE55B54C67}"/>
    <hyperlink ref="L5755" r:id="rId5287" display="https://www.ncbi.nlm.nih.gov/gene/?term=LOC107457296" xr:uid="{FBB989D8-B638-40E3-A960-2F3870CDCF19}"/>
    <hyperlink ref="L5756" r:id="rId5288" display="https://www.ncbi.nlm.nih.gov/gene/?term=LOC107439790" xr:uid="{7557BB07-2016-4270-8DE0-5FF3F261435E}"/>
    <hyperlink ref="L5757" r:id="rId5289" display="https://www.ncbi.nlm.nih.gov/gene/?term=LOC107445070" xr:uid="{710C3F9A-91DA-4218-95A1-D0FFF2E9F902}"/>
    <hyperlink ref="L5758" r:id="rId5290" display="https://www.ncbi.nlm.nih.gov/gene/?term=LOC107442429" xr:uid="{1A620F15-1108-4E48-A9A2-8A02722AD474}"/>
    <hyperlink ref="L5759" r:id="rId5291" display="https://www.ncbi.nlm.nih.gov/gene/?term=LOC107438561" xr:uid="{E4E467FB-C1C0-4CBE-B7FD-E5CC0D275783}"/>
    <hyperlink ref="L5760" r:id="rId5292" display="https://www.ncbi.nlm.nih.gov/gene/?term=LOC107437232" xr:uid="{2DBAEF6D-52C4-4574-B0EB-98C85C20E76F}"/>
    <hyperlink ref="L5761" r:id="rId5293" display="https://www.ncbi.nlm.nih.gov/gene/?term=LOC107446409" xr:uid="{1AB190B5-2D24-427C-9298-B6A462581ABA}"/>
    <hyperlink ref="L5762" xr:uid="{BD56F88E-EE8D-43A0-B2BC-26473705DFE9}"/>
    <hyperlink ref="L5763" r:id="rId5294" display="https://www.ncbi.nlm.nih.gov/gene/?term=LOC107441775" xr:uid="{D6406A3A-E5F7-4E18-B58C-69D8713B28C0}"/>
    <hyperlink ref="L5764" r:id="rId5295" display="https://www.ncbi.nlm.nih.gov/gene/?term=LOC107437806" xr:uid="{0BD78E39-D281-4A74-92FF-F15279F3177B}"/>
    <hyperlink ref="L5765" r:id="rId5296" display="https://www.ncbi.nlm.nih.gov/gene/?term=LOC107455215" xr:uid="{4EFBD09E-0554-4452-BE65-C1EA325C3E99}"/>
    <hyperlink ref="L5766" r:id="rId5297" display="https://www.ncbi.nlm.nih.gov/gene/?term=LOC107455908" xr:uid="{87F39393-41A7-4468-B080-7F15B6886E5B}"/>
    <hyperlink ref="L5767" r:id="rId5298" display="https://www.ncbi.nlm.nih.gov/gene/?term=LOC107452558" xr:uid="{06588F59-204F-4488-B66E-D40F93141CD6}"/>
    <hyperlink ref="L5768" r:id="rId5299" display="https://www.ncbi.nlm.nih.gov/gene/?term=LOC107444561" xr:uid="{9C3AD0D5-4998-4140-ACAE-5C5382618FC7}"/>
    <hyperlink ref="L5769" r:id="rId5300" display="https://www.ncbi.nlm.nih.gov/gene/?term=LOC107436382" xr:uid="{1402B277-3BEE-423E-807E-10BA9D31EBF8}"/>
    <hyperlink ref="L5770" r:id="rId5301" display="https://www.ncbi.nlm.nih.gov/gene/?term=LOC107452787" xr:uid="{2071B8D0-0368-4B0B-AE23-A9AE3BCDA6E5}"/>
    <hyperlink ref="L5771" r:id="rId5302" display="https://www.ncbi.nlm.nih.gov/gene/?term=LOC107439278" xr:uid="{7133FFEF-C32E-470D-B974-942679742ADE}"/>
    <hyperlink ref="L5772" r:id="rId5303" display="https://www.ncbi.nlm.nih.gov/gene/?term=LOC107442268" xr:uid="{2A9EFBC0-AB7C-487B-A8B6-4A71E87E5768}"/>
    <hyperlink ref="L5773" r:id="rId5304" display="https://www.ncbi.nlm.nih.gov/gene/?term=LOC107457572" xr:uid="{9CEB7933-4835-46A6-AE82-60C0B9BF1539}"/>
    <hyperlink ref="L5774" r:id="rId5305" display="https://www.ncbi.nlm.nih.gov/gene/?term=LOC107446092" xr:uid="{32C1EE3F-A04D-4101-9BBB-A3311CB8F50A}"/>
    <hyperlink ref="L5775" r:id="rId5306" display="https://www.ncbi.nlm.nih.gov/gene/?term=LOC107455288" xr:uid="{34EEC3F1-A7B8-40DC-A505-40A326487DB4}"/>
    <hyperlink ref="L5776" r:id="rId5307" display="https://www.ncbi.nlm.nih.gov/gene/?term=LOC107442223" xr:uid="{733A199C-A132-4598-8EF5-8BFDD75C9A18}"/>
    <hyperlink ref="L5777" r:id="rId5308" display="https://www.ncbi.nlm.nih.gov/gene/?term=LOC107447868" xr:uid="{75A2E077-53A0-4F53-B2B0-9F6211C9B36C}"/>
    <hyperlink ref="L5778" r:id="rId5309" display="https://www.ncbi.nlm.nih.gov/gene/?term=LOC107438056" xr:uid="{B07CAC39-28FD-4F27-81F4-6B0609C79488}"/>
    <hyperlink ref="L5779" r:id="rId5310" display="https://www.ncbi.nlm.nih.gov/gene/?term=LOC107442310" xr:uid="{7D4BD704-A6FA-4D66-B61F-65D7C56C7409}"/>
    <hyperlink ref="L5780" r:id="rId5311" display="https://www.ncbi.nlm.nih.gov/gene/?term=LOC107445288" xr:uid="{714ADC47-87AD-43DE-9AD2-E89A2920A88E}"/>
    <hyperlink ref="L5781" r:id="rId5312" display="https://www.ncbi.nlm.nih.gov/gene/?term=LOC107442067" xr:uid="{EA148307-A9AA-4937-9E9C-937CA800630D}"/>
    <hyperlink ref="L5782" r:id="rId5313" display="https://www.ncbi.nlm.nih.gov/gene/?term=LOC107451721" xr:uid="{634F5B24-9A33-4AB2-B6FB-57000BB605D1}"/>
    <hyperlink ref="L5783" r:id="rId5314" display="https://www.ncbi.nlm.nih.gov/gene/?term=LOC107443266" xr:uid="{46D06995-42BA-433A-B1DB-C042B365C57C}"/>
    <hyperlink ref="L5784" r:id="rId5315" display="https://www.ncbi.nlm.nih.gov/gene/?term=LOC107448216" xr:uid="{3C4F4316-E179-4230-A7DE-5F42B08FBEC9}"/>
    <hyperlink ref="L5785" r:id="rId5316" display="https://www.ncbi.nlm.nih.gov/gene/?term=LOC107453821" xr:uid="{632E2AAB-1651-4922-95CD-733D88BE9D9C}"/>
    <hyperlink ref="L5786" r:id="rId5317" display="https://www.ncbi.nlm.nih.gov/gene/?term=LOC107457289" xr:uid="{512AE1F8-340C-4C79-B7C7-B03F05DA43CE}"/>
    <hyperlink ref="L5787" r:id="rId5318" display="https://www.ncbi.nlm.nih.gov/gene/?term=LOC107446113" xr:uid="{C49F8955-2623-43E6-9DEB-70F242A6097D}"/>
    <hyperlink ref="L5788" xr:uid="{1F55F93F-A343-489F-B39A-29191F608464}"/>
    <hyperlink ref="L5789" r:id="rId5319" display="https://www.ncbi.nlm.nih.gov/gene/?term=LOC107452424" xr:uid="{F14E9D62-969D-4F50-8B5B-88670A84ACD2}"/>
    <hyperlink ref="L5790" r:id="rId5320" display="https://www.ncbi.nlm.nih.gov/gene/?term=LOC107457068" xr:uid="{512E6101-32B0-491E-84CD-1B52B93E87AE}"/>
    <hyperlink ref="L5791" r:id="rId5321" display="https://www.ncbi.nlm.nih.gov/gene/?term=LOC107455348" xr:uid="{2A455DB3-0806-4E1B-BACD-D50443C0BC73}"/>
    <hyperlink ref="L5792" r:id="rId5322" display="https://www.ncbi.nlm.nih.gov/gene/?term=LOC107451884" xr:uid="{3A90C244-853A-4BB8-A022-92D058CAF9C2}"/>
    <hyperlink ref="L5793" r:id="rId5323" display="https://www.ncbi.nlm.nih.gov/gene/?term=LOC107436363" xr:uid="{FDA8F6DB-4A8A-4585-A24C-18AF9F3F26C4}"/>
    <hyperlink ref="L5794" r:id="rId5324" display="https://www.ncbi.nlm.nih.gov/gene/?term=LOC107451983" xr:uid="{5FE920C5-2DBF-4D6B-9DD3-58AD15FF4D44}"/>
    <hyperlink ref="L5795" r:id="rId5325" display="https://www.ncbi.nlm.nih.gov/gene/?term=LOC107445989" xr:uid="{195A692B-6556-41CF-89DB-23A75841ADCD}"/>
    <hyperlink ref="L5796" r:id="rId5326" display="https://www.ncbi.nlm.nih.gov/gene/?term=LOC107440288" xr:uid="{FF86DFED-49D5-4AB9-90CD-910A558D07B2}"/>
    <hyperlink ref="L5797" r:id="rId5327" display="https://www.ncbi.nlm.nih.gov/gene/?term=LOC107440902" xr:uid="{1B7B26AE-B063-4370-BD6C-0985DB3B8008}"/>
    <hyperlink ref="L5798" r:id="rId5328" display="https://www.ncbi.nlm.nih.gov/gene/?term=LOC107451467" xr:uid="{8CE00EC7-FE4B-42BD-A2AC-C458E34DD583}"/>
    <hyperlink ref="L5799" r:id="rId5329" display="https://www.ncbi.nlm.nih.gov/gene/?term=LOC107439126" xr:uid="{44C403BB-082A-4E38-A591-AD3ABB1B851E}"/>
    <hyperlink ref="L5800" r:id="rId5330" display="https://www.ncbi.nlm.nih.gov/gene/?term=LOC107445773" xr:uid="{F244BE56-0176-4FE7-86C1-63FE39241D55}"/>
    <hyperlink ref="L5801" r:id="rId5331" display="https://www.ncbi.nlm.nih.gov/gene/?term=LOC107436233" xr:uid="{C438B154-97B1-4C7D-A961-772C6093CD3B}"/>
    <hyperlink ref="L5802" r:id="rId5332" display="https://www.ncbi.nlm.nih.gov/gene/?term=LOC107454022" xr:uid="{FC31B876-18AD-47B6-83B0-DE1B20841233}"/>
    <hyperlink ref="L5803" r:id="rId5333" display="https://www.ncbi.nlm.nih.gov/gene/?term=LOC107440587" xr:uid="{AA64573A-AEBC-4C71-98B2-3F413547DAFB}"/>
    <hyperlink ref="L5804" r:id="rId5334" display="https://www.ncbi.nlm.nih.gov/gene/?term=LOC107436367" xr:uid="{A59371EA-C380-4514-95E2-A6BF897F15A2}"/>
    <hyperlink ref="L5805" r:id="rId5335" display="https://www.ncbi.nlm.nih.gov/gene/?term=LOC107456226" xr:uid="{072BF41D-A01D-460A-8A36-6795F4E787C5}"/>
    <hyperlink ref="L5806" xr:uid="{F353B1EE-BCD8-4A68-961F-8A2A9BBCCCA8}"/>
    <hyperlink ref="L5807" r:id="rId5336" display="https://www.ncbi.nlm.nih.gov/gene/?term=LOC107451525" xr:uid="{2E3B0FA9-1401-49C0-8E6D-320706C46DFE}"/>
    <hyperlink ref="L5808" r:id="rId5337" display="https://www.ncbi.nlm.nih.gov/gene/?term=LOC107442492" xr:uid="{E9F15CD4-B5BE-4E14-8F11-851EE2811835}"/>
    <hyperlink ref="L5809" r:id="rId5338" display="https://www.ncbi.nlm.nih.gov/gene/?term=LOC107447872" xr:uid="{191E9BCF-B735-4C3A-BABD-BF9F5DDE4142}"/>
    <hyperlink ref="L5810" r:id="rId5339" display="https://www.ncbi.nlm.nih.gov/gene/?term=LOC107448944" xr:uid="{04EE55CD-1862-476B-83EF-E0E2BDA3E9E3}"/>
    <hyperlink ref="L5811" r:id="rId5340" display="https://www.ncbi.nlm.nih.gov/gene/?term=LOC107449682" xr:uid="{5769D927-1A53-4E73-A8D0-2AD3415464D0}"/>
    <hyperlink ref="L5812" r:id="rId5341" display="https://www.ncbi.nlm.nih.gov/gene/?term=LOC107446923" xr:uid="{488C4FD0-B013-4790-BE4E-94EA6DFC6BD8}"/>
    <hyperlink ref="L5813" r:id="rId5342" display="https://www.ncbi.nlm.nih.gov/gene/?term=LOC107440944" xr:uid="{1A6D5511-B0D3-4188-94FC-DA3211D30988}"/>
    <hyperlink ref="L5814" r:id="rId5343" display="https://www.ncbi.nlm.nih.gov/gene/?term=LOC107443881" xr:uid="{8B4589DD-F426-4167-86EB-07E28BB2626E}"/>
    <hyperlink ref="L5815" r:id="rId5344" display="https://www.ncbi.nlm.nih.gov/gene/?term=LOC107449845" xr:uid="{DEC6FC35-F87C-464F-8E50-9954098A18D9}"/>
    <hyperlink ref="L5816" r:id="rId5345" display="https://www.ncbi.nlm.nih.gov/gene/?term=LOC107457387" xr:uid="{DA46FD82-DFB2-4249-9D42-088F49EEC033}"/>
    <hyperlink ref="L5817" r:id="rId5346" display="https://www.ncbi.nlm.nih.gov/gene/?term=LOC107440539" xr:uid="{210F3564-8B28-4E9A-B436-F8C8CC4229F4}"/>
    <hyperlink ref="L5818" r:id="rId5347" display="https://www.ncbi.nlm.nih.gov/gene/?term=LOC107444084" xr:uid="{0AC421D9-6430-4227-8068-B14B809B176B}"/>
    <hyperlink ref="L5819" r:id="rId5348" display="https://www.ncbi.nlm.nih.gov/gene/?term=LOC107441005" xr:uid="{107F3455-4DCC-459E-92CD-72973A76FA51}"/>
    <hyperlink ref="L5820" xr:uid="{F21CC883-7C16-47C5-A460-11C6A8C19DCC}"/>
    <hyperlink ref="L5821" r:id="rId5349" display="https://www.ncbi.nlm.nih.gov/gene/?term=LOC107441456" xr:uid="{95EF8FC3-B4CE-485B-AC5B-6523976FC704}"/>
    <hyperlink ref="L5822" xr:uid="{7DF89F67-AE97-422B-A766-C6EEC3191789}"/>
    <hyperlink ref="L5823" r:id="rId5350" display="https://www.ncbi.nlm.nih.gov/gene/?term=LOC107438763" xr:uid="{E756940C-48C1-4987-95A4-445A38B01FAB}"/>
    <hyperlink ref="L5824" r:id="rId5351" display="https://www.ncbi.nlm.nih.gov/gene/?term=LOC107452647" xr:uid="{83BEE239-7782-4F8A-9CA4-EBFCF2798EC5}"/>
    <hyperlink ref="L5825" r:id="rId5352" display="https://www.ncbi.nlm.nih.gov/gene/?term=LOC107445730" xr:uid="{E308EDA5-559C-4DBA-BA3F-5E26D6F7FA59}"/>
    <hyperlink ref="L5826" r:id="rId5353" display="https://www.ncbi.nlm.nih.gov/gene/?term=LOC107456659" xr:uid="{8CBF70A1-EA16-49C4-B817-7D6FF28D51ED}"/>
    <hyperlink ref="L5827" r:id="rId5354" display="https://www.ncbi.nlm.nih.gov/gene/?term=LOC107450644" xr:uid="{D759B7D3-9780-4DE3-B84D-1943CFBA3C0E}"/>
    <hyperlink ref="L5828" r:id="rId5355" display="https://www.ncbi.nlm.nih.gov/gene/?term=LOC107442758" xr:uid="{6BCF6642-89AB-418C-835D-74AAD6D9F8A2}"/>
    <hyperlink ref="L5829" r:id="rId5356" display="https://www.ncbi.nlm.nih.gov/gene/?term=LOC107450550" xr:uid="{C96CF8F9-B8EF-4A92-B178-C99517CB8211}"/>
    <hyperlink ref="L5830" r:id="rId5357" display="https://www.ncbi.nlm.nih.gov/gene/?term=LOC107437805" xr:uid="{DE3BCF71-3B0F-446C-B52E-C9F96EB12CDA}"/>
    <hyperlink ref="L5831" r:id="rId5358" display="https://www.ncbi.nlm.nih.gov/gene/?term=LOC107446614" xr:uid="{DA8ABE10-984F-4162-81FB-3D756BCE7FFB}"/>
    <hyperlink ref="L5832" r:id="rId5359" display="https://www.ncbi.nlm.nih.gov/gene/?term=LOC107438085" xr:uid="{862818E9-5F5D-410B-A127-15BE27A3E31A}"/>
    <hyperlink ref="L5833" r:id="rId5360" display="https://www.ncbi.nlm.nih.gov/gene/?term=LOC107441676" xr:uid="{D2DE0476-E8BA-46DE-9386-BAB00FB9DDF3}"/>
    <hyperlink ref="L5834" r:id="rId5361" display="https://www.ncbi.nlm.nih.gov/gene/?term=LOC107445288" xr:uid="{27ED43B7-AE09-40B3-B21B-9C5BC073FF4E}"/>
    <hyperlink ref="L5835" r:id="rId5362" display="https://www.ncbi.nlm.nih.gov/gene/?term=LOC107457131" xr:uid="{8F29A619-0C90-4F55-B31A-8B8982DDB60B}"/>
    <hyperlink ref="L5836" r:id="rId5363" display="https://www.ncbi.nlm.nih.gov/gene/?term=LOC107444551" xr:uid="{87E76216-B430-41B2-B0DA-B30337F78B0D}"/>
    <hyperlink ref="L5837" r:id="rId5364" display="https://www.ncbi.nlm.nih.gov/gene/?term=LOC107445016" xr:uid="{1B3F3C76-6181-4102-AA6F-D8D04804FC90}"/>
    <hyperlink ref="L5838" r:id="rId5365" display="https://www.ncbi.nlm.nih.gov/gene/?term=LOC107442017" xr:uid="{D3426C6D-E2FC-41CE-A565-49F904160D00}"/>
    <hyperlink ref="L5839" r:id="rId5366" display="https://www.ncbi.nlm.nih.gov/gene/?term=LOC107446925" xr:uid="{A07E5FF3-04FC-4DAA-BEB5-7433F7B2D09A}"/>
    <hyperlink ref="L5840" r:id="rId5367" display="https://www.ncbi.nlm.nih.gov/gene/?term=LOC107456880" xr:uid="{C5B6338F-749F-4B05-9AFC-2A3AB5EDA40C}"/>
    <hyperlink ref="L5841" r:id="rId5368" display="https://www.ncbi.nlm.nih.gov/gene/?term=LOC107447605" xr:uid="{8483BA72-33E1-4A7A-A4A5-6E0DC919481E}"/>
    <hyperlink ref="L5842" r:id="rId5369" display="https://www.ncbi.nlm.nih.gov/gene/?term=LOC107441379" xr:uid="{C68A0411-1160-43E5-B0E6-2CA9A6A26F53}"/>
    <hyperlink ref="L5843" r:id="rId5370" display="https://www.ncbi.nlm.nih.gov/gene/?term=LOC107447780" xr:uid="{29651EAD-EE39-4FF1-9844-36BC68967994}"/>
    <hyperlink ref="L5844" r:id="rId5371" display="https://www.ncbi.nlm.nih.gov/gene/?term=LOC107450820" xr:uid="{3DBB828E-F055-419C-90FD-98894C6B33E6}"/>
    <hyperlink ref="L5845" r:id="rId5372" display="https://www.ncbi.nlm.nih.gov/gene/?term=LOC107439733" xr:uid="{1B53E87A-71C7-4081-9CAA-61AF2CC3ED12}"/>
    <hyperlink ref="L5846" r:id="rId5373" display="https://www.ncbi.nlm.nih.gov/gene/?term=LOC107436121" xr:uid="{81E940BA-B774-4BA9-9382-A2703B8D4EB2}"/>
    <hyperlink ref="L5847" r:id="rId5374" display="https://www.ncbi.nlm.nih.gov/gene/?term=LOC107440706" xr:uid="{82117A58-71CF-4B05-81DD-9095C3C94467}"/>
    <hyperlink ref="L5848" r:id="rId5375" display="https://www.ncbi.nlm.nih.gov/gene/?term=LOC107443475" xr:uid="{488F4406-CE9D-455C-A14D-C52B08619DA1}"/>
    <hyperlink ref="L5849" r:id="rId5376" display="https://www.ncbi.nlm.nih.gov/gene/?term=LOC107452189" xr:uid="{BF4F2142-D491-49FD-9D08-5FD1F23F31BF}"/>
    <hyperlink ref="L5850" xr:uid="{E4F17C72-9553-4E87-A309-FA6C5F98BFBB}"/>
    <hyperlink ref="L5851" r:id="rId5377" display="https://www.ncbi.nlm.nih.gov/gene/?term=LOC107451258" xr:uid="{24033D8E-F36D-470B-BE82-4609E20C6473}"/>
    <hyperlink ref="L5852" r:id="rId5378" display="https://www.ncbi.nlm.nih.gov/gene/?term=LOC107438537" xr:uid="{3DC0EC7F-468A-46DC-A056-0FD0ED82E62F}"/>
    <hyperlink ref="L5853" r:id="rId5379" display="https://www.ncbi.nlm.nih.gov/gene/?term=LOC107452584" xr:uid="{91BD7AAB-D60A-4D5F-BB7C-5AE5D210C18A}"/>
    <hyperlink ref="L5854" r:id="rId5380" display="https://www.ncbi.nlm.nih.gov/gene/?term=LOC107447531" xr:uid="{01747BD8-C740-4467-91AC-439E22A62BC5}"/>
    <hyperlink ref="L5855" r:id="rId5381" display="https://www.ncbi.nlm.nih.gov/gene/?term=LOC107437594" xr:uid="{7DEDEC14-1853-444C-9D03-8D5B8F82DA56}"/>
    <hyperlink ref="L5856" r:id="rId5382" display="https://www.ncbi.nlm.nih.gov/gene/?term=LOC107452497" xr:uid="{C896CD95-D751-4ED1-8A27-077F9188765A}"/>
    <hyperlink ref="L5857" r:id="rId5383" display="https://www.ncbi.nlm.nih.gov/gene/?term=LOC107437704" xr:uid="{46E20F16-FA88-4092-8BD0-5F65FA61A740}"/>
    <hyperlink ref="L5858" r:id="rId5384" display="https://www.ncbi.nlm.nih.gov/gene/?term=LOC107453059" xr:uid="{02CBA4CC-1AB3-4F74-BD69-03C9FC162522}"/>
    <hyperlink ref="L5859" r:id="rId5385" display="https://www.ncbi.nlm.nih.gov/gene/?term=LOC107450521" xr:uid="{0C145AF0-1B24-4CA7-90E4-4A2D4EF26A72}"/>
    <hyperlink ref="L5860" r:id="rId5386" display="https://www.ncbi.nlm.nih.gov/gene/?term=LOC107443884" xr:uid="{9B90CA02-AD73-44B4-BD9C-73B65755E653}"/>
    <hyperlink ref="L5861" r:id="rId5387" display="https://www.ncbi.nlm.nih.gov/gene/?term=LOC107453184" xr:uid="{769E0F6F-6453-4DC6-9BF3-960FD1D94A5E}"/>
    <hyperlink ref="L5862" r:id="rId5388" display="https://www.ncbi.nlm.nih.gov/gene/?term=LOC107443341" xr:uid="{1FBDB236-3078-4F11-97EA-AED5B8CDCC22}"/>
    <hyperlink ref="L5863" r:id="rId5389" display="https://www.ncbi.nlm.nih.gov/gene/?term=LOC107439885" xr:uid="{D193EAF8-82E3-4507-A798-DDA82C985D02}"/>
    <hyperlink ref="L5864" r:id="rId5390" display="https://www.ncbi.nlm.nih.gov/gene/?term=LOC107438099" xr:uid="{98B5797A-09CD-4344-8C60-AF3CCF188647}"/>
    <hyperlink ref="L5865" r:id="rId5391" display="https://www.ncbi.nlm.nih.gov/gene/?term=LOC107456925" xr:uid="{0535C006-365C-4719-A2E0-9FD1DC986586}"/>
    <hyperlink ref="L5866" xr:uid="{07BA71A0-D3EE-44ED-A097-578D8EFDB07F}"/>
    <hyperlink ref="L5867" r:id="rId5392" display="https://www.ncbi.nlm.nih.gov/gene/?term=LOC107448216" xr:uid="{7CA140D7-A561-46E0-B93B-7A740CF0460E}"/>
    <hyperlink ref="L5868" r:id="rId5393" display="https://www.ncbi.nlm.nih.gov/gene/?term=LOC107446800" xr:uid="{330CA0FD-AF65-46B9-870A-F53A734F0014}"/>
    <hyperlink ref="L5869" r:id="rId5394" display="https://www.ncbi.nlm.nih.gov/gene/?term=LOC107455312" xr:uid="{460FDB4A-F02B-4303-BBA9-D3CFF61ECE38}"/>
    <hyperlink ref="L5870" r:id="rId5395" display="https://www.ncbi.nlm.nih.gov/gene/?term=LOC107441639" xr:uid="{03FB6003-667C-4890-89C1-6878CC353334}"/>
    <hyperlink ref="L5871" r:id="rId5396" display="https://www.ncbi.nlm.nih.gov/gene/?term=LOC107442617" xr:uid="{4F62042E-3ACB-4FC7-AE7D-57551124D685}"/>
    <hyperlink ref="L5872" r:id="rId5397" display="https://www.ncbi.nlm.nih.gov/gene/?term=LOC107443366" xr:uid="{B421380A-29AC-4560-A72F-8EAB283B5173}"/>
    <hyperlink ref="L5873" r:id="rId5398" display="https://www.ncbi.nlm.nih.gov/gene/?term=LOC107446079" xr:uid="{1247A612-31BE-4C92-BA0D-C919B05C30B1}"/>
    <hyperlink ref="L5874" r:id="rId5399" display="https://www.ncbi.nlm.nih.gov/gene/?term=LOC107452491" xr:uid="{D77BB1ED-CDC0-43B6-9ECC-91988D02BEE3}"/>
    <hyperlink ref="L5875" xr:uid="{FFF5B2C4-F559-49D3-A46F-2BBA38D06B34}"/>
    <hyperlink ref="L5876" r:id="rId5400" display="https://www.ncbi.nlm.nih.gov/gene/?term=LOC107447606" xr:uid="{2E37669F-5236-408D-8D34-E201B3FA9D4A}"/>
    <hyperlink ref="L5877" r:id="rId5401" display="https://www.ncbi.nlm.nih.gov/gene/?term=LOC107452578" xr:uid="{27C99478-A36B-43D5-BF91-6EAAC1A74872}"/>
    <hyperlink ref="L5878" r:id="rId5402" display="https://www.ncbi.nlm.nih.gov/gene/?term=LOC107437782" xr:uid="{2C00B37F-5B62-4A86-A7AB-32026BD47AC0}"/>
    <hyperlink ref="L5879" xr:uid="{773F20FF-3B41-4F75-91C6-90902765FCB6}"/>
    <hyperlink ref="L5880" r:id="rId5403" display="https://www.ncbi.nlm.nih.gov/gene/?term=LOC107453545" xr:uid="{02281814-D107-4F0B-9A6D-1ABAB68A6E89}"/>
    <hyperlink ref="L5881" xr:uid="{15DA3D3F-EEA5-4F46-9AEB-03FE07053546}"/>
    <hyperlink ref="L5882" r:id="rId5404" display="https://www.ncbi.nlm.nih.gov/gene/?term=LOC107450764" xr:uid="{EF85A280-CB56-4423-A844-4EDA33023ED7}"/>
    <hyperlink ref="L5883" r:id="rId5405" display="https://www.ncbi.nlm.nih.gov/gene/?term=LOC107452586" xr:uid="{A7E42396-BBEF-4E48-B9F0-720A5FC813AC}"/>
    <hyperlink ref="L5884" r:id="rId5406" display="https://www.ncbi.nlm.nih.gov/gene/?term=LOC107442286" xr:uid="{D39889FA-6604-4630-B942-DFC507722D92}"/>
    <hyperlink ref="L5885" r:id="rId5407" display="https://www.ncbi.nlm.nih.gov/gene/?term=LOC107440921" xr:uid="{2D74C421-B565-4FD5-AB36-D6BEDF4C6A5A}"/>
    <hyperlink ref="L5886" r:id="rId5408" display="https://www.ncbi.nlm.nih.gov/gene/?term=LOC107442425 LOC107448210" xr:uid="{D0BCAD38-0DF4-43D1-A192-036B54ED049F}"/>
    <hyperlink ref="L5887" r:id="rId5409" display="https://www.ncbi.nlm.nih.gov/gene/?term=LOC107441090" xr:uid="{BC3F60F4-3D61-4957-B275-D1BE0B872958}"/>
    <hyperlink ref="L5888" r:id="rId5410" display="https://www.ncbi.nlm.nih.gov/gene/?term=LOC107451904" xr:uid="{E3C30377-0864-43CF-8FA4-8EC4F8E1E937}"/>
    <hyperlink ref="L5889" r:id="rId5411" display="https://www.ncbi.nlm.nih.gov/gene/?term=LOC107439243" xr:uid="{ED72B9F0-BFD8-47D6-AE84-AC9B364E17BC}"/>
    <hyperlink ref="L5890" r:id="rId5412" display="https://www.ncbi.nlm.nih.gov/gene/?term=LOC107451357" xr:uid="{F780266B-A565-4A52-BBC4-E99D2A6D8CEC}"/>
    <hyperlink ref="L5891" r:id="rId5413" display="https://www.ncbi.nlm.nih.gov/gene/?term=LOC107454008" xr:uid="{8861E80C-CF57-4DD4-9E1C-37F1507A3E1B}"/>
    <hyperlink ref="L5892" r:id="rId5414" display="https://www.ncbi.nlm.nih.gov/gene/?term=LOC107448343" xr:uid="{F6D2D631-F498-43F4-BC09-8DF077C05BF2}"/>
    <hyperlink ref="L5893" r:id="rId5415" display="https://www.ncbi.nlm.nih.gov/gene/?term=LOC107451240" xr:uid="{88379A79-9CE0-4AB6-81D1-C214395D458A}"/>
    <hyperlink ref="L5894" r:id="rId5416" display="https://www.ncbi.nlm.nih.gov/gene/?term=LOC107438207" xr:uid="{D364B448-56B7-485C-A51C-E36DD1DFF632}"/>
    <hyperlink ref="L5895" r:id="rId5417" display="https://www.ncbi.nlm.nih.gov/gene/?term=LOC107455729" xr:uid="{1FDF91C0-6486-466D-A1D5-99EF7F98A546}"/>
    <hyperlink ref="L5896" r:id="rId5418" display="https://www.ncbi.nlm.nih.gov/gene/?term=LOC107442447" xr:uid="{7216B28D-0E9A-4F60-85B2-DE20DE714BB5}"/>
    <hyperlink ref="L5897" r:id="rId5419" display="https://www.ncbi.nlm.nih.gov/gene/?term=LOC107437212" xr:uid="{64AC6554-53C5-4E1E-9CD7-D7995830021F}"/>
    <hyperlink ref="L5898" r:id="rId5420" display="https://www.ncbi.nlm.nih.gov/gene/?term=LOC107457488" xr:uid="{0A2755B1-1FC5-4C85-AC7A-3D8BFA6D5B16}"/>
    <hyperlink ref="L5899" r:id="rId5421" display="https://www.ncbi.nlm.nih.gov/gene/?term=LOC107449028" xr:uid="{9D9D7754-4326-49A9-A7AE-5F298813E5FC}"/>
    <hyperlink ref="L5900" r:id="rId5422" display="https://www.ncbi.nlm.nih.gov/gene/?term=LOC107449394" xr:uid="{AED5E13E-BDCA-4318-9B0A-051C3145B492}"/>
    <hyperlink ref="L5901" r:id="rId5423" display="https://www.ncbi.nlm.nih.gov/gene/?term=LOC107444944" xr:uid="{09C71A0B-D648-43DE-A8DD-7E8E55B8AC5A}"/>
    <hyperlink ref="L5902" r:id="rId5424" display="https://www.ncbi.nlm.nih.gov/gene/?term=LOC107448720" xr:uid="{B5A2E7C3-1F63-4C9F-87DA-8716CD001438}"/>
    <hyperlink ref="L5903" r:id="rId5425" display="https://www.ncbi.nlm.nih.gov/gene/?term=LOC107447920" xr:uid="{03124931-DB55-42F0-BEE5-916974837523}"/>
    <hyperlink ref="L5904" r:id="rId5426" display="https://www.ncbi.nlm.nih.gov/gene/?term=LOC107449058" xr:uid="{F04F0EFF-905B-4E58-9050-43CC97D21119}"/>
    <hyperlink ref="L5905" xr:uid="{42E95924-6CEA-4133-8A05-CD9DE7642E86}"/>
    <hyperlink ref="L5906" r:id="rId5427" display="https://www.ncbi.nlm.nih.gov/gene/?term=LOC107452580" xr:uid="{A7FB1988-C8F4-4DA2-B515-6CFEE0F1EBC2}"/>
    <hyperlink ref="L5907" r:id="rId5428" display="https://www.ncbi.nlm.nih.gov/gene/?term=LOC107439966" xr:uid="{3BFE62BA-3D14-462B-AEB4-1BE965131945}"/>
    <hyperlink ref="L5908" xr:uid="{98F74C6A-1540-40F8-9E86-5F1C9112F8F0}"/>
    <hyperlink ref="L5909" r:id="rId5429" display="https://www.ncbi.nlm.nih.gov/gene/?term=LOC107446114" xr:uid="{D35A119A-55B7-4DAC-9E6A-DAF4E508124A}"/>
    <hyperlink ref="L5910" r:id="rId5430" display="https://www.ncbi.nlm.nih.gov/gene/?term=LOC107438125" xr:uid="{C8D4A443-B672-4396-89E7-CD69622A8D48}"/>
    <hyperlink ref="L5911" r:id="rId5431" display="https://www.ncbi.nlm.nih.gov/gene/?term=LOC107437208" xr:uid="{C86F61E5-D9F4-4E37-8176-784BF016A934}"/>
    <hyperlink ref="L5912" xr:uid="{81FC91E5-CC1B-4375-92A9-61B2294CDBE0}"/>
    <hyperlink ref="L5913" xr:uid="{E77C3304-ECC4-4F4C-9A21-FD46DF2BA05B}"/>
    <hyperlink ref="L5914" r:id="rId5432" display="https://www.ncbi.nlm.nih.gov/gene/?term=LOC107447911" xr:uid="{EF0E2C78-674D-470F-A975-2265D0D52334}"/>
    <hyperlink ref="L5915" r:id="rId5433" display="https://www.ncbi.nlm.nih.gov/gene/?term=LOC107445219" xr:uid="{D85F92FF-AC39-44A2-B08E-65479F9C3AA9}"/>
    <hyperlink ref="L5916" r:id="rId5434" display="https://www.ncbi.nlm.nih.gov/gene/?term=LOC107450862" xr:uid="{16A669D8-C93C-4EC4-BCFA-C7CC43D5B46C}"/>
    <hyperlink ref="L5917" r:id="rId5435" display="https://www.ncbi.nlm.nih.gov/gene/?term=LOC107452311" xr:uid="{3F4A6BCD-4D4F-4AF4-A6BE-586FA415EA5D}"/>
    <hyperlink ref="L5918" r:id="rId5436" display="https://www.ncbi.nlm.nih.gov/gene/?term=LOC107447014" xr:uid="{5037DE2C-D96E-4785-9EF9-C03A7F24EB4D}"/>
    <hyperlink ref="L5919" r:id="rId5437" display="https://www.ncbi.nlm.nih.gov/gene/?term=LOC107446555" xr:uid="{CCE53406-3089-4242-B1B4-77596E0D3221}"/>
    <hyperlink ref="L5920" r:id="rId5438" display="https://www.ncbi.nlm.nih.gov/gene/?term=LOC107438500" xr:uid="{C5A4E4FF-85D6-4573-97FB-D6760EC1C08E}"/>
    <hyperlink ref="L5921" r:id="rId5439" display="https://www.ncbi.nlm.nih.gov/gene/?term=LOC107449836" xr:uid="{A4043BE4-ED07-484D-B24F-0616B94F22A2}"/>
    <hyperlink ref="L5922" r:id="rId5440" display="https://www.ncbi.nlm.nih.gov/gene/?term=LOC107447988" xr:uid="{504AC1F0-FF46-4725-8259-9F5FB7A900E7}"/>
    <hyperlink ref="L5923" r:id="rId5441" display="https://www.ncbi.nlm.nih.gov/gene/?term=LOC107450774" xr:uid="{42B6F449-010E-4CD3-BECB-CC39813D4B24}"/>
    <hyperlink ref="L5924" r:id="rId5442" display="https://www.ncbi.nlm.nih.gov/gene/?term=LOC107443981" xr:uid="{E6146B35-0E5E-450F-B57F-1B01F5EB4220}"/>
    <hyperlink ref="L5925" r:id="rId5443" display="https://www.ncbi.nlm.nih.gov/gene/?term=LOC107439818" xr:uid="{4F0B7E9E-A619-4FF4-A699-817A39121992}"/>
    <hyperlink ref="L5926" r:id="rId5444" display="https://www.ncbi.nlm.nih.gov/gene/?term=LOC107451191" xr:uid="{AD500E08-1428-49A1-9D68-A6F3E14251DA}"/>
    <hyperlink ref="L5927" r:id="rId5445" display="https://www.ncbi.nlm.nih.gov/gene/?term=LOC107442474" xr:uid="{71DC0B2B-2738-4E09-8010-383E835D4B5B}"/>
    <hyperlink ref="L5928" r:id="rId5446" display="https://www.ncbi.nlm.nih.gov/gene/?term=LOC107439028" xr:uid="{629E204D-F090-4988-AD45-9371D9F49F90}"/>
    <hyperlink ref="L5929" r:id="rId5447" display="https://www.ncbi.nlm.nih.gov/gene/?term=LOC107457198" xr:uid="{DBD6E9C0-31B2-4F41-98BD-ACFAF024F6D2}"/>
    <hyperlink ref="L5930" r:id="rId5448" display="https://www.ncbi.nlm.nih.gov/gene/?term=LOC107447344" xr:uid="{1F7C4BCB-6098-464B-AB64-6AC5B28E34F0}"/>
    <hyperlink ref="L5931" r:id="rId5449" display="https://www.ncbi.nlm.nih.gov/gene/?term=LOC107445191" xr:uid="{BB4C4986-FAE1-4430-B65D-3450EE80BEA7}"/>
    <hyperlink ref="L5932" r:id="rId5450" display="https://www.ncbi.nlm.nih.gov/gene/?term=LOC107452217" xr:uid="{FD8FC48E-4DE9-48C4-BFB7-7D561AD30870}"/>
    <hyperlink ref="L5933" r:id="rId5451" display="https://www.ncbi.nlm.nih.gov/gene/?term=LOC107439161" xr:uid="{4FA82A16-AE62-4346-B657-E1E1285D8BE6}"/>
    <hyperlink ref="L5934" r:id="rId5452" display="https://www.ncbi.nlm.nih.gov/gene/?term=LOC107449691" xr:uid="{5316B6EF-E79A-4046-88B9-8F42F27FBBAF}"/>
    <hyperlink ref="L5935" r:id="rId5453" display="https://www.ncbi.nlm.nih.gov/gene/?term=LOC107452853" xr:uid="{85C6BCB5-5C07-4B20-8F13-3F490938FC46}"/>
    <hyperlink ref="L5936" r:id="rId5454" display="https://www.ncbi.nlm.nih.gov/gene/?term=LOC107454342" xr:uid="{CF59B0DE-1CE4-4820-8CEF-8A78182C9DB1}"/>
    <hyperlink ref="L5937" r:id="rId5455" display="https://www.ncbi.nlm.nih.gov/gene/?term=LOC107438167" xr:uid="{9BDB146F-EA4B-4C92-AFAC-E39EBA7B19EF}"/>
    <hyperlink ref="L5938" r:id="rId5456" display="https://www.ncbi.nlm.nih.gov/gene/?term=LOC107452266" xr:uid="{48D39410-DF0D-42B5-9681-2A58F09668CD}"/>
    <hyperlink ref="L5939" r:id="rId5457" display="https://www.ncbi.nlm.nih.gov/gene/?term=LOC107447427" xr:uid="{2E2911CC-369F-46D6-9800-53BA01B9E687}"/>
    <hyperlink ref="L5940" r:id="rId5458" display="https://www.ncbi.nlm.nih.gov/gene/?term=LOC107455182" xr:uid="{F5806324-E55A-4982-ABB0-1ECAD4BFD461}"/>
    <hyperlink ref="L5941" r:id="rId5459" display="https://www.ncbi.nlm.nih.gov/gene/?term=LOC107449993" xr:uid="{3623CC2D-E0EE-451C-83E6-3B9DDE210AEC}"/>
    <hyperlink ref="L5942" r:id="rId5460" display="https://www.ncbi.nlm.nih.gov/gene/?term=LOC107436224" xr:uid="{AA937845-A64F-4A95-946C-5860B5886B31}"/>
    <hyperlink ref="L5943" r:id="rId5461" display="https://www.ncbi.nlm.nih.gov/gene/?term=LOC107441976" xr:uid="{02C87138-9C5D-4BCE-A076-511453DF1277}"/>
    <hyperlink ref="L5944" xr:uid="{601BCD34-2629-432F-8756-8C37D07FB909}"/>
    <hyperlink ref="L5945" r:id="rId5462" display="https://www.ncbi.nlm.nih.gov/gene/?term=LOC107443655" xr:uid="{13C61093-D52D-41F7-AC22-519FC277D216}"/>
    <hyperlink ref="L5946" r:id="rId5463" display="https://www.ncbi.nlm.nih.gov/gene/?term=LOC107445722" xr:uid="{E1B7C021-686D-477E-9A69-C3EFAB3174B2}"/>
    <hyperlink ref="L5947" r:id="rId5464" display="https://www.ncbi.nlm.nih.gov/gene/?term=LOC107457031" xr:uid="{33C3B777-7683-4867-9087-F6F2C2F49D2E}"/>
    <hyperlink ref="L5948" r:id="rId5465" display="https://www.ncbi.nlm.nih.gov/gene/?term=LOC107456236" xr:uid="{7EC9C90E-BC7D-491A-A7BD-7BD53C791278}"/>
    <hyperlink ref="L5949" r:id="rId5466" display="https://www.ncbi.nlm.nih.gov/gene/?term=LOC107456001" xr:uid="{0F5D7A2D-A737-41C4-A150-1ED2FA05A9C3}"/>
    <hyperlink ref="L5950" r:id="rId5467" display="https://www.ncbi.nlm.nih.gov/gene/?term=LOC107439484" xr:uid="{6A78FF19-B0D6-43F2-8AF5-5D5F86B5C11E}"/>
    <hyperlink ref="L5951" r:id="rId5468" display="https://www.ncbi.nlm.nih.gov/gene/?term=LOC107441854" xr:uid="{AF835803-9DDC-42A7-9EA5-080D45EEDF8E}"/>
    <hyperlink ref="L5952" r:id="rId5469" display="https://www.ncbi.nlm.nih.gov/gene/?term=LOC107439375" xr:uid="{B8369662-0E27-4E53-B2D2-5F258938C80C}"/>
    <hyperlink ref="L5953" r:id="rId5470" display="https://www.ncbi.nlm.nih.gov/gene/?term=LOC107455299" xr:uid="{439653E9-031D-4E4A-934C-12218CD70896}"/>
    <hyperlink ref="L5954" xr:uid="{539EE3E5-C688-478F-AB6E-DB1FC31372F6}"/>
    <hyperlink ref="L5955" r:id="rId5471" display="https://www.ncbi.nlm.nih.gov/gene/?term=LOC107436586" xr:uid="{32497E36-290F-4B6B-8C91-F7B9EB8EBA10}"/>
    <hyperlink ref="L5956" r:id="rId5472" display="https://www.ncbi.nlm.nih.gov/gene/?term=LOC107457373" xr:uid="{2F82E4D9-0CAC-458D-99A9-00520D62EE0E}"/>
    <hyperlink ref="L5957" r:id="rId5473" display="https://www.ncbi.nlm.nih.gov/gene/?term=LOC107446216" xr:uid="{20AEB81D-C76B-435D-A0C8-085CBAEDD06A}"/>
    <hyperlink ref="L5958" r:id="rId5474" display="https://www.ncbi.nlm.nih.gov/gene/?term=LOC107442087" xr:uid="{B7E4B328-426B-433E-B95C-EAD976450CB5}"/>
    <hyperlink ref="L5959" r:id="rId5475" display="https://www.ncbi.nlm.nih.gov/gene/?term=LOC107442562" xr:uid="{15D7AABF-7A86-4BB8-9499-79E0F7D16ECA}"/>
    <hyperlink ref="L5960" r:id="rId5476" display="https://www.ncbi.nlm.nih.gov/gene/?term=LOC107449344" xr:uid="{30DAB8ED-717F-46D2-A33F-C08BF6EB45F3}"/>
    <hyperlink ref="L5961" r:id="rId5477" display="https://www.ncbi.nlm.nih.gov/gene/?term=LOC107450156" xr:uid="{CBD7C6F7-E405-4C5C-9260-C761F9A7CD59}"/>
    <hyperlink ref="L5962" r:id="rId5478" display="https://www.ncbi.nlm.nih.gov/gene/?term=LOC107448359" xr:uid="{EED78B03-0678-4B09-935F-E23F3D5654F5}"/>
    <hyperlink ref="L5963" r:id="rId5479" display="https://www.ncbi.nlm.nih.gov/gene/?term=LOC107437511" xr:uid="{D53BD78E-C497-48ED-B298-3AEA4B1D43B4}"/>
    <hyperlink ref="L5964" r:id="rId5480" display="https://www.ncbi.nlm.nih.gov/gene/?term=LOC107451478" xr:uid="{EE36F093-A4A9-4B04-988F-B74D9522BB6B}"/>
    <hyperlink ref="L5965" r:id="rId5481" display="https://www.ncbi.nlm.nih.gov/gene/?term=LOC107436356" xr:uid="{1EDDE31D-288C-4985-AAD9-249FCAEE2385}"/>
    <hyperlink ref="L5966" xr:uid="{FC0E7AEA-D1DE-4B9E-A329-789634542779}"/>
    <hyperlink ref="L5967" r:id="rId5482" display="https://www.ncbi.nlm.nih.gov/gene/?term=LOC107456923" xr:uid="{A4E73B57-BA78-4CD9-B969-F3AC124F42C3}"/>
    <hyperlink ref="L5968" r:id="rId5483" display="https://www.ncbi.nlm.nih.gov/gene/?term=LOC107444760" xr:uid="{AABBA0F2-0A55-4A57-B479-5D28BB70D741}"/>
    <hyperlink ref="L5969" xr:uid="{552976EB-0E87-4A8C-84C9-6F48DAE2AEFF}"/>
    <hyperlink ref="L5970" r:id="rId5484" display="https://www.ncbi.nlm.nih.gov/gene/?term=LOC107440482" xr:uid="{8285B6B4-0883-429C-A5CD-001F462BA3FB}"/>
    <hyperlink ref="L5971" r:id="rId5485" display="https://www.ncbi.nlm.nih.gov/gene/?term=LOC107454973" xr:uid="{0019E3F9-B5CB-488F-BE6A-47D9ADA246D7}"/>
    <hyperlink ref="L5972" r:id="rId5486" display="https://www.ncbi.nlm.nih.gov/gene/?term=LOC107450816" xr:uid="{E850AB99-9CB5-46FD-8F7D-2FC9C4ECA020}"/>
    <hyperlink ref="L5973" r:id="rId5487" display="https://www.ncbi.nlm.nih.gov/gene/?term=LOC110281963" xr:uid="{E613C45A-4C10-46AB-9D05-A3D9442FA811}"/>
    <hyperlink ref="L5974" r:id="rId5488" display="https://www.ncbi.nlm.nih.gov/gene/?term=LOC107456552" xr:uid="{7316DAA2-99ED-48C5-96D5-C701E4B4E6F6}"/>
    <hyperlink ref="L5975" r:id="rId5489" display="https://www.ncbi.nlm.nih.gov/gene/?term=LOC107454588" xr:uid="{CB82C5B2-4248-424E-8323-078F1E7A9CDA}"/>
    <hyperlink ref="L5976" r:id="rId5490" display="https://www.ncbi.nlm.nih.gov/gene/?term=LOC107438845" xr:uid="{9F8B23A7-A856-414E-B1D8-010734EE0535}"/>
    <hyperlink ref="L5977" r:id="rId5491" display="https://www.ncbi.nlm.nih.gov/gene/?term=LOC107438772" xr:uid="{8719732D-A89E-4CC7-A38B-FEF643D176E9}"/>
    <hyperlink ref="L5978" r:id="rId5492" display="https://www.ncbi.nlm.nih.gov/gene/?term=LOC107456929" xr:uid="{C99AF475-D730-43BA-952F-9E421C295869}"/>
    <hyperlink ref="L5979" r:id="rId5493" display="https://www.ncbi.nlm.nih.gov/gene/?term=LOC107441033" xr:uid="{0410509A-BA83-41E7-8456-01F5F9173322}"/>
    <hyperlink ref="L5980" r:id="rId5494" display="https://www.ncbi.nlm.nih.gov/gene/?term=LOC107451336" xr:uid="{FC87EF9E-533F-475D-BF06-AD6911F33651}"/>
    <hyperlink ref="L5981" r:id="rId5495" display="https://www.ncbi.nlm.nih.gov/gene/?term=LOC107442926 LOC107446628" xr:uid="{AA4286BD-F702-43F6-B9E2-0C6B6196A48A}"/>
    <hyperlink ref="L5982" r:id="rId5496" display="https://www.ncbi.nlm.nih.gov/gene/?term=LOC107454835" xr:uid="{6F25C157-7693-4DB7-9642-696B75519153}"/>
    <hyperlink ref="L5983" r:id="rId5497" display="https://www.ncbi.nlm.nih.gov/gene/?term=LOC107445688" xr:uid="{F4087295-68D6-409F-BD7F-28EFCF0852B5}"/>
    <hyperlink ref="L5984" xr:uid="{74C36954-56C4-4407-ACC6-C016EEB308FA}"/>
    <hyperlink ref="L5985" r:id="rId5498" display="https://www.ncbi.nlm.nih.gov/gene/?term=LOC107455925" xr:uid="{743C2660-E9AE-4996-ADD5-BA60836165F5}"/>
    <hyperlink ref="L5986" r:id="rId5499" display="https://www.ncbi.nlm.nih.gov/gene/?term=LOC107438080" xr:uid="{67C9CA06-89A7-4033-BFD1-96470CC1F5D6}"/>
    <hyperlink ref="L5987" r:id="rId5500" display="https://www.ncbi.nlm.nih.gov/gene/?term=LOC107456282" xr:uid="{8D15CF30-EF1D-4B65-8E45-BF5EECB5C676}"/>
    <hyperlink ref="L5988" r:id="rId5501" display="https://www.ncbi.nlm.nih.gov/gene/?term=LOC107437851" xr:uid="{21BFE8D2-471B-40F5-8F43-96073528E398}"/>
    <hyperlink ref="L5989" r:id="rId5502" display="https://www.ncbi.nlm.nih.gov/gene/?term=LOC107446473" xr:uid="{CD43CFA9-DA3E-4F12-B638-22A059E372A9}"/>
    <hyperlink ref="L5990" r:id="rId5503" display="https://www.ncbi.nlm.nih.gov/gene/?term=LOC107442335" xr:uid="{6C53D887-1223-4789-8A1A-47A181A5B264}"/>
    <hyperlink ref="L5991" r:id="rId5504" display="https://www.ncbi.nlm.nih.gov/gene/?term=LOC110282810" xr:uid="{5C154F68-AD8E-401F-A00E-60DD17233D5D}"/>
    <hyperlink ref="L5992" r:id="rId5505" display="https://www.ncbi.nlm.nih.gov/gene/?term=LOC107457340" xr:uid="{B05B6332-BEB1-4D44-9685-8E5FE4D5B5CD}"/>
    <hyperlink ref="L5993" r:id="rId5506" display="https://www.ncbi.nlm.nih.gov/gene/?term=LOC107445826" xr:uid="{01BA4A83-D9C4-462C-8BB5-9B38B52C1BA0}"/>
    <hyperlink ref="L5994" r:id="rId5507" display="https://www.ncbi.nlm.nih.gov/gene/?term=LOC107453159" xr:uid="{303670B5-2293-4B5C-865C-02024A0DB6D8}"/>
    <hyperlink ref="L5995" xr:uid="{4FBC524C-B7EA-4312-9E83-2A2B8E859943}"/>
    <hyperlink ref="L5996" r:id="rId5508" display="https://www.ncbi.nlm.nih.gov/gene/?term=LOC110282861" xr:uid="{37F3AC84-A4A0-4070-895C-70DFFDF8E0B1}"/>
    <hyperlink ref="L5997" r:id="rId5509" display="https://www.ncbi.nlm.nih.gov/gene/?term=LOC107448403" xr:uid="{0F4A86AD-5100-4D6E-9178-A5C41B7D3C87}"/>
    <hyperlink ref="L5998" r:id="rId5510" display="https://www.ncbi.nlm.nih.gov/gene/?term=LOC107439972" xr:uid="{F27EE494-7B6B-4494-B004-C3DCB481BD2F}"/>
    <hyperlink ref="L5999" r:id="rId5511" display="https://www.ncbi.nlm.nih.gov/gene/?term=LOC107457168" xr:uid="{1AED5EC1-428A-45DE-BAEC-89B08A144BC8}"/>
    <hyperlink ref="L6000" r:id="rId5512" display="https://www.ncbi.nlm.nih.gov/gene/?term=LOC107446254" xr:uid="{699972B0-DDCE-4E2E-A38D-218321D88C36}"/>
    <hyperlink ref="L6001" r:id="rId5513" display="https://www.ncbi.nlm.nih.gov/gene/?term=LOC107456859" xr:uid="{DCD96736-CD2E-4891-9B30-ACCA3D345C2F}"/>
    <hyperlink ref="L6002" r:id="rId5514" display="https://www.ncbi.nlm.nih.gov/gene/?term=LOC107445116" xr:uid="{31C715A8-A615-487E-BB20-D408B29DFBC6}"/>
    <hyperlink ref="L6003" r:id="rId5515" display="https://www.ncbi.nlm.nih.gov/gene/?term=LOC107449573" xr:uid="{70A7C7CA-D8C6-4D86-85D9-72877FC82919}"/>
    <hyperlink ref="L6004" r:id="rId5516" display="https://www.ncbi.nlm.nih.gov/gene/?term=LOC107442644" xr:uid="{B4AF5D5D-F88A-4EB7-AEE7-E22C2EC67F93}"/>
    <hyperlink ref="L6005" r:id="rId5517" display="https://www.ncbi.nlm.nih.gov/gene/?term=LOC107439259" xr:uid="{429E70D0-C538-4A82-A0A7-2E7032B66825}"/>
    <hyperlink ref="L6006" xr:uid="{F702B194-8548-4665-9043-B6B0E03283B7}"/>
    <hyperlink ref="L6007" r:id="rId5518" display="https://www.ncbi.nlm.nih.gov/gene/?term=LOC107443472" xr:uid="{A1278A7D-50EA-4FAE-A787-AFFC331C80AD}"/>
    <hyperlink ref="L6008" xr:uid="{94E6151B-0887-4A60-8FA4-538C12795A7D}"/>
    <hyperlink ref="L6009" r:id="rId5519" display="https://www.ncbi.nlm.nih.gov/gene/?term=LOC107448497" xr:uid="{E419B62A-F879-4A89-9BA2-D26249FC0B11}"/>
    <hyperlink ref="L6010" r:id="rId5520" display="https://www.ncbi.nlm.nih.gov/gene/?term=LOC107443609" xr:uid="{8A420721-AB20-4144-921F-0592A5F461C6}"/>
    <hyperlink ref="L6011" r:id="rId5521" display="https://www.ncbi.nlm.nih.gov/gene/?term=LOC107447593" xr:uid="{0E44F8F0-0667-4958-9B07-264BAD01F596}"/>
    <hyperlink ref="L6012" r:id="rId5522" display="https://www.ncbi.nlm.nih.gov/gene/?term=LOC107450434" xr:uid="{23C58295-2249-428B-8CCE-89EF49574CD2}"/>
    <hyperlink ref="L6013" r:id="rId5523" display="https://www.ncbi.nlm.nih.gov/gene/?term=LOC107454105" xr:uid="{859ED7A6-7746-4D70-8FCC-DA60533FA222}"/>
    <hyperlink ref="L6014" r:id="rId5524" display="https://www.ncbi.nlm.nih.gov/gene/?term=LOC107441088" xr:uid="{9B057885-D61E-47A6-B1E4-A75DC07200ED}"/>
    <hyperlink ref="L6015" r:id="rId5525" display="https://www.ncbi.nlm.nih.gov/gene/?term=LOC107444977" xr:uid="{33850557-C6A8-41DF-85FE-6DD715D01E53}"/>
    <hyperlink ref="L6016" r:id="rId5526" display="https://www.ncbi.nlm.nih.gov/gene/?term=LOC107443532" xr:uid="{CFE11317-DD3D-49F3-8FA3-376FDC37F3DD}"/>
    <hyperlink ref="L6017" r:id="rId5527" display="https://www.ncbi.nlm.nih.gov/gene/?term=LOC107443340" xr:uid="{863E0B9E-AF4A-4A13-9027-82ACFAE20FBE}"/>
    <hyperlink ref="L6018" r:id="rId5528" display="https://www.ncbi.nlm.nih.gov/gene/?term=LOC107456138" xr:uid="{ABD2659B-34AA-4326-90E8-FB6B63289835}"/>
    <hyperlink ref="L6019" r:id="rId5529" display="https://www.ncbi.nlm.nih.gov/gene/?term=LOC107438876" xr:uid="{9DF684A5-3D27-4E41-891C-F1BC00C693F9}"/>
    <hyperlink ref="L6020" r:id="rId5530" display="https://www.ncbi.nlm.nih.gov/gene/?term=LOC107443904" xr:uid="{235EE12A-EA28-4B0A-801B-C8219BD30E46}"/>
    <hyperlink ref="L6021" r:id="rId5531" display="https://www.ncbi.nlm.nih.gov/gene/?term=LOC107452496" xr:uid="{C9BB9090-8694-4FAF-AA8C-026096A9A789}"/>
    <hyperlink ref="L6022" r:id="rId5532" display="https://www.ncbi.nlm.nih.gov/gene/?term=LOC107437988" xr:uid="{13E090A9-8D1A-401E-8C82-E9C3CEAE6EC1}"/>
    <hyperlink ref="L6023" r:id="rId5533" display="https://www.ncbi.nlm.nih.gov/gene/?term=LOC107440403" xr:uid="{3AC80322-1E3E-445E-964E-FFDAD97BE0AC}"/>
    <hyperlink ref="L6024" r:id="rId5534" display="https://www.ncbi.nlm.nih.gov/gene/?term=LOC107438634" xr:uid="{33D3A26E-04E3-45F4-A97D-EFBEB0BDD82B}"/>
    <hyperlink ref="L6025" r:id="rId5535" display="https://www.ncbi.nlm.nih.gov/gene/?term=LOC107451326" xr:uid="{85139B4E-F05A-4103-9F84-64D724C4C56B}"/>
    <hyperlink ref="L6026" r:id="rId5536" display="https://www.ncbi.nlm.nih.gov/gene/?term=LOC107452354" xr:uid="{69B47C99-107B-4CD7-8B67-C4EBFCCCF86F}"/>
    <hyperlink ref="L6027" r:id="rId5537" display="https://www.ncbi.nlm.nih.gov/gene/?term=LOC107438488" xr:uid="{2AFFE0E2-ECC9-4496-9BB4-C11CA65AB37A}"/>
    <hyperlink ref="L6028" r:id="rId5538" display="https://www.ncbi.nlm.nih.gov/gene/?term=LOC107452300" xr:uid="{51698BD3-8851-44B1-8FBB-055F8C378D6B}"/>
    <hyperlink ref="L6029" r:id="rId5539" display="https://www.ncbi.nlm.nih.gov/gene/?term=LOC107443900" xr:uid="{2FD96899-54D8-45E2-BA75-2753FA0039B9}"/>
    <hyperlink ref="L6030" r:id="rId5540" display="https://www.ncbi.nlm.nih.gov/gene/?term=LOC107455661" xr:uid="{EE12FC2E-DFDE-4A4B-B63E-EC5D2E3082A9}"/>
    <hyperlink ref="L6031" r:id="rId5541" display="https://www.ncbi.nlm.nih.gov/gene/?term=LOC107457451" xr:uid="{C55CE666-C271-4095-8B5A-01176D3CDC84}"/>
    <hyperlink ref="L6032" r:id="rId5542" display="https://www.ncbi.nlm.nih.gov/gene/?term=LOC107442843" xr:uid="{31226079-CE6E-46CF-811B-9A6A8662732B}"/>
    <hyperlink ref="L6033" r:id="rId5543" display="https://www.ncbi.nlm.nih.gov/gene/?term=LOC107454192" xr:uid="{27917ADE-A583-47B8-BE3C-A102C095E2CD}"/>
    <hyperlink ref="L6034" r:id="rId5544" display="https://www.ncbi.nlm.nih.gov/gene/?term=LOC107449983" xr:uid="{7DFE7612-65F1-4E91-8D61-080C5AE93D43}"/>
    <hyperlink ref="L6035" r:id="rId5545" display="https://www.ncbi.nlm.nih.gov/gene/?term=LOC107437787" xr:uid="{70C7E8EE-2938-485C-8539-D14013743406}"/>
    <hyperlink ref="L6036" r:id="rId5546" display="https://www.ncbi.nlm.nih.gov/gene/?term=LOC107439155" xr:uid="{ED4FBD5B-3636-4E4B-827E-B6E35065731C}"/>
    <hyperlink ref="L6037" r:id="rId5547" display="https://www.ncbi.nlm.nih.gov/gene/?term=LOC107444215" xr:uid="{72600411-99F5-443F-80BD-F53A67873AFD}"/>
    <hyperlink ref="L6038" r:id="rId5548" display="https://www.ncbi.nlm.nih.gov/gene/?term=LOC107455958" xr:uid="{446E035B-0B19-45DD-9C32-C24DD70E159E}"/>
    <hyperlink ref="L6039" r:id="rId5549" display="https://www.ncbi.nlm.nih.gov/gene/?term=LOC107449462" xr:uid="{31AD5FDE-7D8D-4BAD-A124-BF873F1A22BD}"/>
    <hyperlink ref="L6040" r:id="rId5550" display="https://www.ncbi.nlm.nih.gov/gene/?term=LOC107438068" xr:uid="{D9C643FB-A8A3-4AAB-BBCB-DF7D6C3CC7ED}"/>
    <hyperlink ref="L6041" r:id="rId5551" display="https://www.ncbi.nlm.nih.gov/gene/?term=LOC107455624" xr:uid="{10D1704D-76F9-47D3-96E7-FED5A497ABE4}"/>
    <hyperlink ref="L6042" r:id="rId5552" display="https://www.ncbi.nlm.nih.gov/gene/?term=LOC107445735" xr:uid="{311CE7FA-6B50-46AE-94D7-768632374877}"/>
    <hyperlink ref="L6043" r:id="rId5553" display="https://www.ncbi.nlm.nih.gov/gene/?term=LOC107438793" xr:uid="{6D32D0D5-C192-4309-B9A7-B508737BFB38}"/>
    <hyperlink ref="L6044" r:id="rId5554" display="https://www.ncbi.nlm.nih.gov/gene/?term=LOC107457025" xr:uid="{1DF24DB1-9328-4FDA-8EDB-6010B3202BF1}"/>
    <hyperlink ref="L6045" r:id="rId5555" display="https://www.ncbi.nlm.nih.gov/gene/?term=LOC107443026" xr:uid="{AEB577E6-F9F7-4174-BFB9-A636F6172D08}"/>
    <hyperlink ref="L6046" r:id="rId5556" display="https://www.ncbi.nlm.nih.gov/gene/?term=LOC107440145" xr:uid="{8EA3264B-2393-4340-8421-5E8729FE8DB1}"/>
    <hyperlink ref="L6047" r:id="rId5557" display="https://www.ncbi.nlm.nih.gov/gene/?term=LOC107442897" xr:uid="{C804B6A3-EBB0-4823-88FB-BDA89339CC83}"/>
    <hyperlink ref="L6048" r:id="rId5558" display="https://www.ncbi.nlm.nih.gov/gene/?term=LOC107443233" xr:uid="{A875908D-16B8-4E33-A4AB-1F5DD82E1D93}"/>
    <hyperlink ref="L6049" r:id="rId5559" display="https://www.ncbi.nlm.nih.gov/gene/?term=LOC107438097" xr:uid="{AFE3DD94-946E-4CEB-948A-C62FB72FB1AD}"/>
    <hyperlink ref="L6050" r:id="rId5560" display="https://www.ncbi.nlm.nih.gov/gene/?term=LOC107443688" xr:uid="{DF1D88DD-7F96-4657-A78E-5A562F9C2229}"/>
    <hyperlink ref="L6051" r:id="rId5561" display="https://www.ncbi.nlm.nih.gov/gene/?term=LOC107456411" xr:uid="{9DA5E79E-E99B-4945-98F6-6E0CED2266FA}"/>
    <hyperlink ref="L6052" r:id="rId5562" display="https://www.ncbi.nlm.nih.gov/gene/?term=LOC107441828" xr:uid="{CF931EAF-C03A-46CF-9358-CA607526225E}"/>
    <hyperlink ref="L6053" r:id="rId5563" display="https://www.ncbi.nlm.nih.gov/gene/?term=LOC107446777" xr:uid="{E431CD59-F8C3-4585-80FE-B41C38ED86BE}"/>
    <hyperlink ref="L6054" r:id="rId5564" display="https://www.ncbi.nlm.nih.gov/gene/?term=LOC107447349" xr:uid="{52B2011C-ECF4-4509-8186-BB1CC524970A}"/>
    <hyperlink ref="L6055" r:id="rId5565" display="https://www.ncbi.nlm.nih.gov/gene/?term=LOC107438260" xr:uid="{81E432D9-2B77-4862-8384-8847A955657E}"/>
    <hyperlink ref="L6056" r:id="rId5566" display="https://www.ncbi.nlm.nih.gov/gene/?term=LOC107452141" xr:uid="{81FC336D-9602-4828-AA2A-2AF248CD1F02}"/>
    <hyperlink ref="L6057" r:id="rId5567" display="https://www.ncbi.nlm.nih.gov/gene/?term=LOC107456601" xr:uid="{5171055F-404A-4C1A-9F59-15EE5486C022}"/>
    <hyperlink ref="L6058" r:id="rId5568" display="https://www.ncbi.nlm.nih.gov/gene/?term=LOC107440358" xr:uid="{533780E8-1C83-4783-AD63-3DCA26DA5F85}"/>
    <hyperlink ref="L6059" xr:uid="{6C0502B8-CC62-46C3-88EB-250FD40870FE}"/>
    <hyperlink ref="L6060" r:id="rId5569" display="https://www.ncbi.nlm.nih.gov/gene/?term=LOC107454567" xr:uid="{FD573D0B-BC04-43B4-A263-3FB911AD112F}"/>
    <hyperlink ref="L6061" r:id="rId5570" display="https://www.ncbi.nlm.nih.gov/gene/?term=LOC107436619" xr:uid="{A57610EC-1464-4BCF-B1B0-39BC8DBAE61A}"/>
    <hyperlink ref="L6062" r:id="rId5571" display="https://www.ncbi.nlm.nih.gov/gene/?term=LOC107448341" xr:uid="{6CED11DB-93E1-489C-8D15-BD4033BE2DC9}"/>
    <hyperlink ref="L6063" r:id="rId5572" display="https://www.ncbi.nlm.nih.gov/gene/?term=LOC107437811" xr:uid="{A3924A3F-75C1-45CB-B5A8-613952D8B0A1}"/>
    <hyperlink ref="L6064" r:id="rId5573" display="https://www.ncbi.nlm.nih.gov/gene/?term=LOC107452657" xr:uid="{C6838995-A2BD-4205-AE68-63A4CD9E3478}"/>
    <hyperlink ref="L6065" xr:uid="{574EFDEC-168E-4952-93A9-BF8CC8D41480}"/>
    <hyperlink ref="L6066" r:id="rId5574" display="https://www.ncbi.nlm.nih.gov/gene/?term=LOC107439670" xr:uid="{0FC83FD7-53B1-4D2C-9741-3D82E94FDC1A}"/>
    <hyperlink ref="L6067" r:id="rId5575" display="https://www.ncbi.nlm.nih.gov/gene/?term=LOC107453552" xr:uid="{138C73A2-AEC6-47A5-A21E-569C7FB86026}"/>
    <hyperlink ref="L6068" r:id="rId5576" display="https://www.ncbi.nlm.nih.gov/gene/?term=LOC107446346" xr:uid="{EC8ED84F-5633-4546-8EE1-731D386773B5}"/>
    <hyperlink ref="L6069" r:id="rId5577" display="https://www.ncbi.nlm.nih.gov/gene/?term=LOC107447654" xr:uid="{CE5139EA-3C19-49CE-A4E2-DC1FF207877D}"/>
    <hyperlink ref="L6070" r:id="rId5578" display="https://www.ncbi.nlm.nih.gov/gene/?term=LOC107454645" xr:uid="{938B59DA-50AC-472A-AC09-1B5F490D76BE}"/>
    <hyperlink ref="L6071" r:id="rId5579" display="https://www.ncbi.nlm.nih.gov/gene/?term=LOC107440616" xr:uid="{4CFC5A0C-FE45-4836-917B-BF1E61B6324B}"/>
    <hyperlink ref="L6072" r:id="rId5580" display="https://www.ncbi.nlm.nih.gov/gene/?term=LOC107450284" xr:uid="{56357FA7-019E-4727-8143-82A72B9F84F7}"/>
    <hyperlink ref="L6073" r:id="rId5581" display="https://www.ncbi.nlm.nih.gov/gene/?term=LOC107457001" xr:uid="{B71FFB36-DB37-480D-9C3B-636A73A0F2B9}"/>
    <hyperlink ref="L6074" r:id="rId5582" display="https://www.ncbi.nlm.nih.gov/gene/?term=LOC107440130" xr:uid="{46CE0A28-D2E6-41DA-9D4B-1DF62F1A6F69}"/>
    <hyperlink ref="L6075" r:id="rId5583" display="https://www.ncbi.nlm.nih.gov/gene/?term=LOC107441253" xr:uid="{133D325C-A2B4-44B4-81FC-31C5FB156550}"/>
    <hyperlink ref="L6076" r:id="rId5584" display="https://www.ncbi.nlm.nih.gov/gene/?term=LOC107437612" xr:uid="{CFC252F3-618B-48C6-B88B-0FA0751B8486}"/>
    <hyperlink ref="L6077" r:id="rId5585" display="https://www.ncbi.nlm.nih.gov/gene/?term=LOC107445354" xr:uid="{10389286-6E2F-4450-9DA6-90A8DB37361B}"/>
    <hyperlink ref="L6078" r:id="rId5586" display="https://www.ncbi.nlm.nih.gov/gene/?term=LOC107437666" xr:uid="{097D4C60-00C0-46C0-8852-ECA9C8D92E7B}"/>
    <hyperlink ref="L6079" r:id="rId5587" display="https://www.ncbi.nlm.nih.gov/gene/?term=LOC107448880" xr:uid="{1A0AE10A-852E-400C-BD85-01CE64765FE6}"/>
    <hyperlink ref="L6080" xr:uid="{6A17A24B-7719-4A0C-8D53-C6075EEFB5F9}"/>
    <hyperlink ref="L6081" r:id="rId5588" display="https://www.ncbi.nlm.nih.gov/gene/?term=LOC107437503" xr:uid="{14C8DC5F-A5C2-4D91-9F23-DFBECD0817B8}"/>
    <hyperlink ref="L6082" r:id="rId5589" display="https://www.ncbi.nlm.nih.gov/gene/?term=LOC107438448" xr:uid="{48936771-201A-44AD-9EBE-4D5FD85C71C5}"/>
    <hyperlink ref="L6083" r:id="rId5590" display="https://www.ncbi.nlm.nih.gov/gene/?term=LOC107437833" xr:uid="{84D44B9E-B607-4602-924D-25623EEAD063}"/>
    <hyperlink ref="L6084" r:id="rId5591" display="https://www.ncbi.nlm.nih.gov/gene/?term=LOC107453465" xr:uid="{1BCF9A60-9ED2-4673-963A-CC582F3E58CC}"/>
    <hyperlink ref="L6085" r:id="rId5592" display="https://www.ncbi.nlm.nih.gov/gene/?term=LOC107436603" xr:uid="{1578F975-AA63-495A-A05A-2C1941286A0C}"/>
    <hyperlink ref="L6086" r:id="rId5593" display="https://www.ncbi.nlm.nih.gov/gene/?term=LOC107440111" xr:uid="{E95A0BCC-E4AC-4174-B56F-A579E127CEDB}"/>
    <hyperlink ref="L6087" r:id="rId5594" display="https://www.ncbi.nlm.nih.gov/gene/?term=LOC107443110" xr:uid="{2CF621FF-9FBE-4BCD-B8C9-E002034F77AD}"/>
    <hyperlink ref="L6088" r:id="rId5595" display="https://www.ncbi.nlm.nih.gov/gene/?term=LOC107445238" xr:uid="{F912EC33-1735-4AE8-9AE3-633495DBCDCD}"/>
    <hyperlink ref="L6089" r:id="rId5596" display="https://www.ncbi.nlm.nih.gov/gene/?term=LOC107456883 LOC107443012" xr:uid="{7E4A4C98-7801-488D-9022-E744CDB45AF6}"/>
    <hyperlink ref="L6090" r:id="rId5597" display="https://www.ncbi.nlm.nih.gov/gene/?term=LOC107457207" xr:uid="{6827CF34-21B8-424E-ADE3-D33FE9950D78}"/>
    <hyperlink ref="L6091" r:id="rId5598" display="https://www.ncbi.nlm.nih.gov/gene/?term=LOC107448058" xr:uid="{AE4B6EDE-A538-446C-8DBC-4AAE15B34A4B}"/>
    <hyperlink ref="L6092" r:id="rId5599" display="https://www.ncbi.nlm.nih.gov/gene/?term=LOC107449980" xr:uid="{5C160CE0-9C53-42C6-9F99-25439EF7FD4F}"/>
    <hyperlink ref="L6093" r:id="rId5600" display="https://www.ncbi.nlm.nih.gov/gene/?term=LOC107446090" xr:uid="{05F32DB7-F346-4BE0-A14D-E3FAF3427794}"/>
    <hyperlink ref="L6094" r:id="rId5601" display="https://www.ncbi.nlm.nih.gov/gene/?term=LOC107442488" xr:uid="{033A1F7E-6EB0-4408-A4DF-DB7B45878E01}"/>
    <hyperlink ref="L6095" r:id="rId5602" display="https://www.ncbi.nlm.nih.gov/gene/?term=LOC107455869" xr:uid="{1FC148A1-9DF0-412E-88F5-8630BF0C86B5}"/>
    <hyperlink ref="L6096" r:id="rId5603" display="https://www.ncbi.nlm.nih.gov/gene/?term=LOC107443463" xr:uid="{FC555958-7B82-4739-92E0-9E5327DFF127}"/>
    <hyperlink ref="L6097" r:id="rId5604" display="https://www.ncbi.nlm.nih.gov/gene/?term=LOC107454083" xr:uid="{BA16D0CF-D101-44C4-BA16-02775BC0F194}"/>
    <hyperlink ref="L6098" r:id="rId5605" display="https://www.ncbi.nlm.nih.gov/gene/?term=LOC107446756" xr:uid="{817B8DD7-449D-46A1-8957-DF67801B85A4}"/>
    <hyperlink ref="L6099" r:id="rId5606" display="https://www.ncbi.nlm.nih.gov/gene/?term=LOC107439067" xr:uid="{153622F6-2BFD-4E92-8EEA-D4BCD5068F99}"/>
    <hyperlink ref="L6100" r:id="rId5607" display="https://www.ncbi.nlm.nih.gov/gene/?term=LOC107446708" xr:uid="{F239D35D-234A-4263-91CB-8DCC2D21120B}"/>
    <hyperlink ref="L6101" xr:uid="{2464FD4E-9B09-474A-9AA3-3BA30AEB4D90}"/>
    <hyperlink ref="L6102" r:id="rId5608" display="https://www.ncbi.nlm.nih.gov/gene/?term=LOC107453594" xr:uid="{FBB46888-AD75-4BE1-B80C-D0B43B496A28}"/>
    <hyperlink ref="L6103" xr:uid="{C56E8961-E9DA-4E79-86C0-8AA1ED5071E6}"/>
    <hyperlink ref="L6104" xr:uid="{75FC8C9D-D17E-488A-B376-564AFBAEA37A}"/>
    <hyperlink ref="L6105" r:id="rId5609" display="https://www.ncbi.nlm.nih.gov/gene/?term=LOC107442383" xr:uid="{B76CE56E-9588-4409-B885-A7EA3648847E}"/>
    <hyperlink ref="L6106" r:id="rId5610" display="https://www.ncbi.nlm.nih.gov/gene/?term=LOC107450129" xr:uid="{AC2412FF-56D3-4013-A5AC-8519E879FFAD}"/>
    <hyperlink ref="L6107" r:id="rId5611" display="https://www.ncbi.nlm.nih.gov/gene/?term=LOC107451036" xr:uid="{6F688D5F-1673-4484-B6A7-42B57E46AAFB}"/>
    <hyperlink ref="L6108" r:id="rId5612" display="https://www.ncbi.nlm.nih.gov/gene/?term=LOC107447019" xr:uid="{79E4AF05-2693-4DDF-BC1E-9B095BE30465}"/>
    <hyperlink ref="L6109" r:id="rId5613" display="https://www.ncbi.nlm.nih.gov/gene/?term=LOC107455612" xr:uid="{14A2E200-A730-4620-AB1C-C8D0416B07F5}"/>
    <hyperlink ref="L6110" r:id="rId5614" display="https://www.ncbi.nlm.nih.gov/gene/?term=LOC107443800" xr:uid="{9B817A63-44FC-46E9-960F-3E499C1FC0FE}"/>
    <hyperlink ref="L6111" r:id="rId5615" display="https://www.ncbi.nlm.nih.gov/gene/?term=LOC107442441" xr:uid="{23C82C83-1A19-4ABA-AA12-54C9AD3EA972}"/>
    <hyperlink ref="L6112" r:id="rId5616" display="https://www.ncbi.nlm.nih.gov/gene/?term=LOC107445634" xr:uid="{334CB00A-AC1C-4B23-A6E9-D0579CF76021}"/>
    <hyperlink ref="L6113" r:id="rId5617" display="https://www.ncbi.nlm.nih.gov/gene/?term=LOC107449034" xr:uid="{99BFE310-EF8E-4E8F-85B1-C9C382CDF632}"/>
    <hyperlink ref="L6114" r:id="rId5618" display="https://www.ncbi.nlm.nih.gov/gene/?term=LOC107445297" xr:uid="{6233D1F2-BE74-4393-98B6-AC493DDCAD60}"/>
    <hyperlink ref="L6115" r:id="rId5619" display="https://www.ncbi.nlm.nih.gov/gene/?term=LOC107443637" xr:uid="{A0AF89AE-EB06-4F43-AD3B-A5977FBF9EA6}"/>
    <hyperlink ref="L6116" r:id="rId5620" display="https://www.ncbi.nlm.nih.gov/gene/?term=LOC107441200" xr:uid="{0ED5AE3C-3B16-41C3-A82A-8E878610836C}"/>
    <hyperlink ref="L6117" r:id="rId5621" display="https://www.ncbi.nlm.nih.gov/gene/?term=LOC107454704" xr:uid="{176E3FB9-C34F-4A85-B395-B1059A2DAD38}"/>
    <hyperlink ref="L6118" r:id="rId5622" display="https://www.ncbi.nlm.nih.gov/gene/?term=LOC107450000" xr:uid="{2A27B1A3-F5FE-4630-8207-350FE2D52BF7}"/>
    <hyperlink ref="L6119" r:id="rId5623" display="https://www.ncbi.nlm.nih.gov/gene/?term=LOC107457305" xr:uid="{57E4B3E8-CCF1-44F5-926A-4E830C4E6D76}"/>
    <hyperlink ref="L6120" r:id="rId5624" display="https://www.ncbi.nlm.nih.gov/gene/?term=LOC107448740" xr:uid="{6A7D6674-B2E6-47FA-9189-3B312CDF5549}"/>
    <hyperlink ref="L6121" r:id="rId5625" display="https://www.ncbi.nlm.nih.gov/gene/?term=LOC107444317" xr:uid="{021E814C-2B65-4B4F-860D-E5222E97B8EC}"/>
    <hyperlink ref="L6122" r:id="rId5626" display="https://www.ncbi.nlm.nih.gov/gene/?term=LOC107438187" xr:uid="{64616563-5554-4871-9CDD-814A7455C8BC}"/>
    <hyperlink ref="L6123" r:id="rId5627" display="https://www.ncbi.nlm.nih.gov/gene/?term=LOC107436981" xr:uid="{D98A3676-BA6B-4A26-A5B1-00F0ECB55EF5}"/>
    <hyperlink ref="L6124" r:id="rId5628" display="https://www.ncbi.nlm.nih.gov/gene/?term=LOC107441693" xr:uid="{31C91AE9-B336-4A13-9A3B-2FFAA4D7FE8B}"/>
    <hyperlink ref="L6125" r:id="rId5629" display="https://www.ncbi.nlm.nih.gov/gene/?term=LOC107444897" xr:uid="{7BC3E472-4C73-40CA-B08C-5A160017BE70}"/>
    <hyperlink ref="L6126" r:id="rId5630" display="https://www.ncbi.nlm.nih.gov/gene/?term=LOC107456988" xr:uid="{50849D00-BE4E-4392-9E09-6A6C1E1A3B86}"/>
    <hyperlink ref="L6127" r:id="rId5631" display="https://www.ncbi.nlm.nih.gov/gene/?term=LOC107443670" xr:uid="{38187B8D-B277-41B9-BAC8-BDE3BB988E97}"/>
    <hyperlink ref="L6128" r:id="rId5632" display="https://www.ncbi.nlm.nih.gov/gene/?term=LOC107453756" xr:uid="{C394E48E-8E7A-4B25-8006-F1A9D0F7057F}"/>
    <hyperlink ref="L6129" r:id="rId5633" display="https://www.ncbi.nlm.nih.gov/gene/?term=LOC107442641" xr:uid="{080C5FC9-1FFC-4715-8097-0448B178CE3A}"/>
    <hyperlink ref="L6130" r:id="rId5634" display="https://www.ncbi.nlm.nih.gov/gene/?term=LOC107440685" xr:uid="{C6D60C88-61E7-482E-9826-496675CD64B7}"/>
    <hyperlink ref="L6131" r:id="rId5635" display="https://www.ncbi.nlm.nih.gov/gene/?term=LOC107451946" xr:uid="{24DC8311-284B-41A1-B0C2-99408BFADF34}"/>
    <hyperlink ref="L6132" xr:uid="{97063995-E641-46B9-A56C-89F035455854}"/>
    <hyperlink ref="L6133" r:id="rId5636" display="https://www.ncbi.nlm.nih.gov/gene/?term=LOC107456735" xr:uid="{BCA465F2-D0E3-4E53-A7E7-720999076095}"/>
    <hyperlink ref="L6134" xr:uid="{44F852E7-EC46-417A-B69F-DA741D67627A}"/>
    <hyperlink ref="L6135" xr:uid="{5B33ECA3-33A9-4C3B-90B8-CCA2C3B14577}"/>
    <hyperlink ref="L6136" r:id="rId5637" display="https://www.ncbi.nlm.nih.gov/gene/?term=LOC107439698" xr:uid="{F52914E0-47AC-4E0E-92C0-0EA58ED8B179}"/>
    <hyperlink ref="L6137" r:id="rId5638" display="https://www.ncbi.nlm.nih.gov/gene/?term=LOC107455289" xr:uid="{04C1EE22-0488-496C-9081-7373E2161547}"/>
    <hyperlink ref="L6138" r:id="rId5639" display="https://www.ncbi.nlm.nih.gov/gene/?term=LOC107452970" xr:uid="{07D5931B-7BCD-48D7-A5C4-8CFB80E11419}"/>
    <hyperlink ref="L6139" r:id="rId5640" display="https://www.ncbi.nlm.nih.gov/gene/?term=LOC107451108" xr:uid="{691D1827-ABB0-49CC-98B0-81BFDB64293E}"/>
    <hyperlink ref="L6140" r:id="rId5641" display="https://www.ncbi.nlm.nih.gov/gene/?term=LOC107448241" xr:uid="{3E374D05-F3EF-4EA7-8AEF-EE265ADFED6F}"/>
    <hyperlink ref="L6141" r:id="rId5642" display="https://www.ncbi.nlm.nih.gov/gene/?term=LOC107447524" xr:uid="{205057B9-A22E-44B8-8DC3-BE7AAE77A482}"/>
    <hyperlink ref="L6142" xr:uid="{77F21829-0F50-4EC7-B2D1-1AC504639E1F}"/>
    <hyperlink ref="L6143" xr:uid="{DC95C911-7A40-4DA9-B4B2-C24CD275F668}"/>
    <hyperlink ref="L6144" r:id="rId5643" display="https://www.ncbi.nlm.nih.gov/gene/?term=LOC107438583" xr:uid="{DE60E84D-010F-4E2D-B7AE-37A8BC356E92}"/>
    <hyperlink ref="L6145" r:id="rId5644" display="https://www.ncbi.nlm.nih.gov/gene/?term=LOC107444995" xr:uid="{D20C8BCC-3E95-4F06-AD6F-24D43618032A}"/>
    <hyperlink ref="L6146" xr:uid="{34B3C445-82B3-4305-BD7D-C4AC3FD87B64}"/>
    <hyperlink ref="L6147" r:id="rId5645" display="https://www.ncbi.nlm.nih.gov/gene/?term=LOC107454180" xr:uid="{2D333386-34EC-4A5E-A24C-A8EED3C7A170}"/>
    <hyperlink ref="L6148" xr:uid="{B5660D4B-7B71-47A2-A12B-F5529480B725}"/>
    <hyperlink ref="L6149" r:id="rId5646" display="https://www.ncbi.nlm.nih.gov/gene/?term=LOC107452013" xr:uid="{1A2083AE-EA75-4E6E-B111-C717CA0EFB4A}"/>
    <hyperlink ref="L6150" r:id="rId5647" display="https://www.ncbi.nlm.nih.gov/gene/?term=LOC107437459" xr:uid="{642064E3-5CAA-4B19-AD50-C2FBAC2486F6}"/>
    <hyperlink ref="L6151" r:id="rId5648" display="https://www.ncbi.nlm.nih.gov/gene/?term=LOC107439561" xr:uid="{1F40674A-5792-47B7-8163-03FC7BE56253}"/>
    <hyperlink ref="L6152" r:id="rId5649" display="https://www.ncbi.nlm.nih.gov/gene/?term=LOC107454818" xr:uid="{01376E68-E20C-4652-9791-997B7EA223EC}"/>
    <hyperlink ref="L6153" r:id="rId5650" display="https://www.ncbi.nlm.nih.gov/gene/?term=LOC107447827" xr:uid="{4726B760-FA6E-4AAD-82CD-4AAA74ECD1EC}"/>
    <hyperlink ref="L6154" r:id="rId5651" display="https://www.ncbi.nlm.nih.gov/gene/?term=LOC107453241" xr:uid="{0A690223-6F6D-403C-AF7E-0EF1B83EB42B}"/>
    <hyperlink ref="L6155" r:id="rId5652" display="https://www.ncbi.nlm.nih.gov/gene/?term=LOC107457017" xr:uid="{8ACF0EF8-E002-4089-B923-B1E850451B03}"/>
    <hyperlink ref="L6156" r:id="rId5653" display="https://www.ncbi.nlm.nih.gov/gene/?term=LOC107454063" xr:uid="{B28DD67A-599C-44E1-B050-BC07E57AB312}"/>
    <hyperlink ref="L6157" r:id="rId5654" display="https://www.ncbi.nlm.nih.gov/gene/?term=LOC107438707" xr:uid="{63901FAA-B56D-4D29-8462-D5B2EEFE8D04}"/>
    <hyperlink ref="L6158" xr:uid="{4FC77A31-79A6-4324-B580-CE2F475E0E10}"/>
    <hyperlink ref="L6159" r:id="rId5655" display="https://www.ncbi.nlm.nih.gov/gene/?term=LOC107447096" xr:uid="{53AA3F8C-48A9-46D5-8BAD-DF2827495DEB}"/>
    <hyperlink ref="L6160" r:id="rId5656" display="https://www.ncbi.nlm.nih.gov/gene/?term=LOC107440901" xr:uid="{C623F586-220D-42EF-A3EB-6E1C4DFF37E3}"/>
    <hyperlink ref="L6161" r:id="rId5657" display="https://www.ncbi.nlm.nih.gov/gene/?term=LOC107441022" xr:uid="{08F5B713-EFC9-42DE-AD27-7BDD4F623C63}"/>
    <hyperlink ref="L6162" r:id="rId5658" display="https://www.ncbi.nlm.nih.gov/gene/?term=LOC107454365" xr:uid="{BEA2E743-D3A2-4755-9F0E-DA7CDE15694D}"/>
    <hyperlink ref="L6163" r:id="rId5659" display="https://www.ncbi.nlm.nih.gov/gene/?term=LOC107452014" xr:uid="{E7508DCC-246B-4020-82F7-0AD3CDC384D5}"/>
    <hyperlink ref="L6164" r:id="rId5660" display="https://www.ncbi.nlm.nih.gov/gene/?term=LOC107439762" xr:uid="{C2F53516-B5E1-4F9E-83D4-8178F496CC5D}"/>
    <hyperlink ref="L6165" r:id="rId5661" display="https://www.ncbi.nlm.nih.gov/gene/?term=LOC107448198" xr:uid="{00D2EB91-E27F-407D-AF03-36DB627DB7A7}"/>
    <hyperlink ref="L6166" r:id="rId5662" display="https://www.ncbi.nlm.nih.gov/gene/?term=LOC107439655" xr:uid="{E69742ED-BBED-4616-833B-FC27E78D03E4}"/>
    <hyperlink ref="L6167" r:id="rId5663" display="https://www.ncbi.nlm.nih.gov/gene/?term=LOC107453216" xr:uid="{38528715-1925-4529-96C6-8708351E4A2D}"/>
    <hyperlink ref="L6168" xr:uid="{5B87CE9D-16A2-4800-9376-C74AA537A48C}"/>
    <hyperlink ref="L6169" r:id="rId5664" display="https://www.ncbi.nlm.nih.gov/gene/?term=LOC107442449" xr:uid="{BC7563F3-9240-4B5E-BE4D-67AB5315B41D}"/>
    <hyperlink ref="L6170" xr:uid="{4421B379-19B3-48BE-89D0-2FA09D4B9F6B}"/>
    <hyperlink ref="L6171" xr:uid="{2B606345-3CC6-4328-B2E0-A6FA533886E9}"/>
    <hyperlink ref="L6172" r:id="rId5665" display="https://www.ncbi.nlm.nih.gov/gene/?term=LOC107457548" xr:uid="{C3513B80-6322-416C-BFDF-C6051AEC2146}"/>
    <hyperlink ref="L6173" r:id="rId5666" display="https://www.ncbi.nlm.nih.gov/gene/?term=LOC107442554" xr:uid="{2F72DE78-DE31-449C-81AB-6CE077024902}"/>
    <hyperlink ref="L6174" r:id="rId5667" display="https://www.ncbi.nlm.nih.gov/gene/?term=LOC107452905" xr:uid="{4EFD6630-7114-4953-BBB1-DE0EC010F5A2}"/>
    <hyperlink ref="L6175" r:id="rId5668" display="https://www.ncbi.nlm.nih.gov/gene/?term=LOC107440283" xr:uid="{3716199F-B57B-4821-8859-7FA5B465954A}"/>
    <hyperlink ref="L6176" xr:uid="{B1D58A9A-0B34-4F6B-9234-F2715CAE9BEE}"/>
    <hyperlink ref="L6177" r:id="rId5669" display="https://www.ncbi.nlm.nih.gov/gene/?term=LOC107449563" xr:uid="{6DE8B354-D828-40CF-BFEC-90BE1AE63C1A}"/>
    <hyperlink ref="L6178" r:id="rId5670" display="https://www.ncbi.nlm.nih.gov/gene/?term=LOC107450642" xr:uid="{1A89773A-FB47-48CB-9505-FA856CD3A260}"/>
    <hyperlink ref="L6179" r:id="rId5671" display="https://www.ncbi.nlm.nih.gov/gene/?term=LOC107443256" xr:uid="{42029212-2798-43FC-A1C5-A5FE041371C9}"/>
    <hyperlink ref="L6180" r:id="rId5672" display="https://www.ncbi.nlm.nih.gov/gene/?term=LOC107442211" xr:uid="{1A20D8A7-ED06-47A1-86B6-1DDC5B262D26}"/>
    <hyperlink ref="L6181" r:id="rId5673" display="https://www.ncbi.nlm.nih.gov/gene/?term=LOC107437128" xr:uid="{47267A7B-18A9-4A6B-A720-2D66742CC2DF}"/>
    <hyperlink ref="L6182" r:id="rId5674" display="https://www.ncbi.nlm.nih.gov/gene/?term=LOC107442765" xr:uid="{49133D3C-1AF8-4198-B6B3-852DF8D2E0CD}"/>
    <hyperlink ref="L6183" r:id="rId5675" display="https://www.ncbi.nlm.nih.gov/gene/?term=LOC107438263" xr:uid="{EA56B5EF-6DCC-4E9F-9FCD-38A73366D982}"/>
    <hyperlink ref="L6184" xr:uid="{F22ECCC3-4115-479C-9D86-064FF6EF1A55}"/>
    <hyperlink ref="L6185" xr:uid="{1AA113DF-E897-4E3A-878F-04E1083566A5}"/>
    <hyperlink ref="L6186" r:id="rId5676" display="https://www.ncbi.nlm.nih.gov/gene/?term=LOC107447376" xr:uid="{CA63ED99-9DA8-4ADE-915F-B19BF96AA853}"/>
    <hyperlink ref="L6187" xr:uid="{A67CADDE-944B-4696-BA6F-26837598E55D}"/>
    <hyperlink ref="L6188" r:id="rId5677" display="https://www.ncbi.nlm.nih.gov/gene/?term=LOC107447190" xr:uid="{E2A81A4D-1382-40A7-985E-2EB6E0B292C5}"/>
    <hyperlink ref="L6189" r:id="rId5678" display="https://www.ncbi.nlm.nih.gov/gene/?term=LOC107453298" xr:uid="{7FBBE859-23A6-422F-BE4E-8046EC9787E4}"/>
    <hyperlink ref="L6190" r:id="rId5679" display="https://www.ncbi.nlm.nih.gov/gene/?term=LOC107447774" xr:uid="{31E8A5C6-B819-4FE1-8222-3AFDA9BFCB2D}"/>
    <hyperlink ref="L6191" r:id="rId5680" display="https://www.ncbi.nlm.nih.gov/gene/?term=LOC107438785" xr:uid="{FAFC871C-4D55-4CEC-87C4-3B6BDC34D47D}"/>
    <hyperlink ref="L6192" xr:uid="{EF5317DA-7E4F-4FD6-A152-47C080550E1D}"/>
    <hyperlink ref="L6193" r:id="rId5681" display="https://www.ncbi.nlm.nih.gov/gene/?term=LOC107454971" xr:uid="{47D198D9-E6B4-402E-A510-BFD85EFD8698}"/>
    <hyperlink ref="L6194" r:id="rId5682" display="https://www.ncbi.nlm.nih.gov/gene/?term=LOC107456242" xr:uid="{3D7C0A76-CB3F-4ECA-8E79-83760A97C78D}"/>
    <hyperlink ref="L6195" r:id="rId5683" display="https://www.ncbi.nlm.nih.gov/gene/?term=LOC107447521" xr:uid="{D945B365-11B8-425F-A2F1-78E458F994AE}"/>
    <hyperlink ref="L6196" r:id="rId5684" display="https://www.ncbi.nlm.nih.gov/gene/?term=LOC107441938" xr:uid="{90EB583C-CC5A-441B-B226-28A020E47E50}"/>
    <hyperlink ref="L6197" r:id="rId5685" display="https://www.ncbi.nlm.nih.gov/gene/?term=LOC107436663" xr:uid="{0B67C619-4D6E-41D6-A4E9-F0D7694976CE}"/>
    <hyperlink ref="L6198" xr:uid="{010D442E-B55C-411F-AEC1-B9CAE979A190}"/>
    <hyperlink ref="L6199" r:id="rId5686" display="https://www.ncbi.nlm.nih.gov/gene/?term=LOC107445829" xr:uid="{F0CB5006-C04C-40AC-85EE-40682CE9AD72}"/>
    <hyperlink ref="L6200" r:id="rId5687" display="https://www.ncbi.nlm.nih.gov/gene/?term=LOC107439544" xr:uid="{B4B76637-E0CC-417A-B07A-95FABDD7996C}"/>
    <hyperlink ref="L6201" r:id="rId5688" display="https://www.ncbi.nlm.nih.gov/gene/?term=LOC107442865" xr:uid="{46AEF737-7CA5-43B1-944F-BC835A465E10}"/>
    <hyperlink ref="L6202" r:id="rId5689" display="https://www.ncbi.nlm.nih.gov/gene/?term=LOC107449975" xr:uid="{42E09670-C215-486A-AD6F-4EAD50058A7C}"/>
    <hyperlink ref="L6203" r:id="rId5690" display="https://www.ncbi.nlm.nih.gov/gene/?term=LOC107456030" xr:uid="{FB091099-BE11-463B-A14F-91D95E1D1590}"/>
    <hyperlink ref="L6204" xr:uid="{434C77A1-46CC-4FBD-AFDE-832CBE546183}"/>
    <hyperlink ref="L6205" r:id="rId5691" display="https://www.ncbi.nlm.nih.gov/gene/?term=LOC107439200" xr:uid="{EA60B6A5-87D3-453D-A5C1-6F1CE62D03FB}"/>
    <hyperlink ref="L6206" xr:uid="{B6D8845E-E94D-4331-8BC7-01C25B05F3A9}"/>
    <hyperlink ref="L6207" r:id="rId5692" display="https://www.ncbi.nlm.nih.gov/gene/?term=LOC107439778" xr:uid="{46C38478-1876-4167-951B-B59D2A41E6A5}"/>
    <hyperlink ref="L6208" r:id="rId5693" display="https://www.ncbi.nlm.nih.gov/gene/?term=LOC107456066" xr:uid="{59C0CEB4-D8FE-48A3-ADB2-A7ECAFB7A2D9}"/>
    <hyperlink ref="L6209" r:id="rId5694" display="https://www.ncbi.nlm.nih.gov/gene/?term=LOC107437767" xr:uid="{195B4024-D376-4668-9DB3-0A7BF0D3E936}"/>
    <hyperlink ref="L6210" r:id="rId5695" display="https://www.ncbi.nlm.nih.gov/gene/?term=LOC107447365" xr:uid="{6EA9A2F0-1DAF-4676-B53B-3A51A359B66D}"/>
    <hyperlink ref="L6211" r:id="rId5696" display="https://www.ncbi.nlm.nih.gov/gene/?term=LOC107444734" xr:uid="{820127CD-4C97-41F4-B855-CB5F54BDE8E7}"/>
    <hyperlink ref="L6212" r:id="rId5697" display="https://www.ncbi.nlm.nih.gov/gene/?term=LOC107438714" xr:uid="{12DA6504-28EF-4FCB-9B35-410CDDB39642}"/>
    <hyperlink ref="L6213" xr:uid="{CD09E4A0-09AD-43B8-AA93-5F7D73FA9F67}"/>
    <hyperlink ref="L6214" r:id="rId5698" display="https://www.ncbi.nlm.nih.gov/gene/?term=LOC107455123" xr:uid="{6ED4A5FF-E25E-4345-B58F-9775B3F8CACB}"/>
    <hyperlink ref="L6215" r:id="rId5699" display="https://www.ncbi.nlm.nih.gov/gene/?term=LOC107452214" xr:uid="{6B57E576-FA64-4E05-A56D-93502A85EF18}"/>
    <hyperlink ref="L6216" r:id="rId5700" display="https://www.ncbi.nlm.nih.gov/gene/?term=LOC107441540" xr:uid="{0082DE10-7881-4354-A045-627F7AAFB030}"/>
    <hyperlink ref="L6217" r:id="rId5701" display="https://www.ncbi.nlm.nih.gov/gene/?term=LOC107456121" xr:uid="{5853B1E7-CBB4-4CAF-B761-FF3A36738249}"/>
    <hyperlink ref="L6218" r:id="rId5702" display="https://www.ncbi.nlm.nih.gov/gene/?term=LOC107457490" xr:uid="{FD27CA72-5EE8-450B-885D-BBB691347756}"/>
    <hyperlink ref="L6219" xr:uid="{5164FC0C-FDFF-4928-A582-261E19294F1E}"/>
    <hyperlink ref="L6220" r:id="rId5703" display="https://www.ncbi.nlm.nih.gov/gene/?term=LOC107436212" xr:uid="{4848BC48-8ABF-4C6A-8878-645EF59238B2}"/>
    <hyperlink ref="L6221" r:id="rId5704" display="https://www.ncbi.nlm.nih.gov/gene/?term=LOC107438153" xr:uid="{BA3BFC91-DE1B-4DA6-A2BD-BBD94E07E080}"/>
    <hyperlink ref="L6222" r:id="rId5705" display="https://www.ncbi.nlm.nih.gov/gene/?term=LOC107451576" xr:uid="{040AB592-3EB2-43FB-856A-05FBEDC95022}"/>
    <hyperlink ref="L6223" r:id="rId5706" display="https://www.ncbi.nlm.nih.gov/gene/?term=LOC107436677" xr:uid="{2B509F08-7153-414E-8A60-D3A2FC5DE7F6}"/>
    <hyperlink ref="L6224" r:id="rId5707" display="https://www.ncbi.nlm.nih.gov/gene/?term=LOC107437396" xr:uid="{ED2F38D3-E816-4E8A-9FFE-99BCEA815C43}"/>
    <hyperlink ref="L6225" r:id="rId5708" display="https://www.ncbi.nlm.nih.gov/gene/?term=LOC107457213" xr:uid="{EEFEA551-B940-4D7D-83E8-80B83AD26BE0}"/>
    <hyperlink ref="L6226" r:id="rId5709" display="https://www.ncbi.nlm.nih.gov/gene/?term=LOC107455069" xr:uid="{56733CB9-39FB-4BC5-AEC2-1CFC59F11AB7}"/>
    <hyperlink ref="L6227" r:id="rId5710" display="https://www.ncbi.nlm.nih.gov/gene/?term=LOC107441911" xr:uid="{609C6F32-050D-41E6-8CFC-E05F5C1DC4B2}"/>
    <hyperlink ref="L6228" r:id="rId5711" display="https://www.ncbi.nlm.nih.gov/gene/?term=LOC107447755" xr:uid="{25FEAC6B-C022-49C7-91A9-0938FEB0AD2B}"/>
    <hyperlink ref="L6229" r:id="rId5712" display="https://www.ncbi.nlm.nih.gov/gene/?term=LOC107442178" xr:uid="{368880AC-10FB-43C9-B521-99A126BE4E43}"/>
    <hyperlink ref="L6230" r:id="rId5713" display="https://www.ncbi.nlm.nih.gov/gene/?term=LOC107454881" xr:uid="{7D300EFA-9B24-45DA-A974-4008B24492F2}"/>
    <hyperlink ref="L6231" r:id="rId5714" display="https://www.ncbi.nlm.nih.gov/gene/?term=LOC107456719" xr:uid="{1FCE46D3-F5F0-4DFF-A417-2C8D172B3435}"/>
    <hyperlink ref="L6232" r:id="rId5715" display="https://www.ncbi.nlm.nih.gov/gene/?term=LOC107457559" xr:uid="{3F5523C8-16F8-426B-8D35-996AE2CDF102}"/>
    <hyperlink ref="L6233" r:id="rId5716" display="https://www.ncbi.nlm.nih.gov/gene/?term=LOC107447176" xr:uid="{412B3C2E-2175-4158-B978-64E1636AEF07}"/>
    <hyperlink ref="L6234" r:id="rId5717" display="https://www.ncbi.nlm.nih.gov/gene/?term=LOC107442910" xr:uid="{A135782E-1929-497E-AF3A-26F7A0783B48}"/>
    <hyperlink ref="L6235" r:id="rId5718" display="https://www.ncbi.nlm.nih.gov/gene/?term=LOC107443591" xr:uid="{5675E137-4AAE-42FA-9BC6-D07826B333BF}"/>
    <hyperlink ref="L6236" r:id="rId5719" display="https://www.ncbi.nlm.nih.gov/gene/?term=LOC107438836" xr:uid="{77165A4E-2B9F-4E7E-B535-EB18BFBCC9B7}"/>
    <hyperlink ref="L6237" r:id="rId5720" display="https://www.ncbi.nlm.nih.gov/gene/?term=LOC107455375" xr:uid="{F2B6731E-0BCA-4617-906C-2202F17A4D89}"/>
    <hyperlink ref="L6238" xr:uid="{BC80B92B-7C4C-451F-B1F3-2A2E0E796706}"/>
    <hyperlink ref="L6239" r:id="rId5721" display="https://www.ncbi.nlm.nih.gov/gene/?term=LOC107447986" xr:uid="{85910BE2-A60B-4EDC-BFF4-28E7FEC88E19}"/>
    <hyperlink ref="L6240" r:id="rId5722" display="https://www.ncbi.nlm.nih.gov/gene/?term=LOC107440863" xr:uid="{0281027D-9BFF-4E74-85AA-BEC7B232D100}"/>
    <hyperlink ref="L6241" r:id="rId5723" display="https://www.ncbi.nlm.nih.gov/gene/?term=LOC107442589" xr:uid="{9012AEDE-EB39-4E99-B7B5-B61BD96054F8}"/>
    <hyperlink ref="L6242" r:id="rId5724" display="https://www.ncbi.nlm.nih.gov/gene/?term=LOC107453753" xr:uid="{0922D841-0A03-4A99-9F13-4696071CE3F8}"/>
    <hyperlink ref="L6243" r:id="rId5725" display="https://www.ncbi.nlm.nih.gov/gene/?term=LOC107437577" xr:uid="{E9EE7390-FFE1-409D-9D4C-A256CCDE999D}"/>
    <hyperlink ref="L6244" r:id="rId5726" display="https://www.ncbi.nlm.nih.gov/gene/?term=LOC107456553" xr:uid="{6DF35B09-F8CE-418D-A1E4-027EFC4B8D99}"/>
    <hyperlink ref="L6245" r:id="rId5727" display="https://www.ncbi.nlm.nih.gov/gene/?term=LOC107456019" xr:uid="{245FB74E-9B94-4C1F-A950-F2C25BCF5D61}"/>
    <hyperlink ref="L6246" r:id="rId5728" display="https://www.ncbi.nlm.nih.gov/gene/?term=LOC107442630" xr:uid="{2C29B0B1-BB92-406C-95F7-3943F5BCA8CF}"/>
    <hyperlink ref="L6247" r:id="rId5729" display="https://www.ncbi.nlm.nih.gov/gene/?term=LOC107455391" xr:uid="{55A9FAE0-4025-4489-BDB6-62CA66785FB7}"/>
    <hyperlink ref="L6248" r:id="rId5730" display="https://www.ncbi.nlm.nih.gov/gene/?term=LOC107455203" xr:uid="{2FFDD6A9-4D6D-4817-8A86-7728333BD280}"/>
    <hyperlink ref="L6249" r:id="rId5731" display="https://www.ncbi.nlm.nih.gov/gene/?term=LOC107440879" xr:uid="{D65E5DB9-246B-42AB-A5BC-AF71601B5E38}"/>
    <hyperlink ref="L6250" r:id="rId5732" display="https://www.ncbi.nlm.nih.gov/gene/?term=LOC107457354" xr:uid="{119E6EDB-41EC-4FA3-9F06-FD565D9AC8CC}"/>
    <hyperlink ref="L6251" r:id="rId5733" display="https://www.ncbi.nlm.nih.gov/gene/?term=LOC107443254" xr:uid="{4C5698BC-40B9-49A9-828B-841C17F1AFB5}"/>
    <hyperlink ref="L6252" r:id="rId5734" display="https://www.ncbi.nlm.nih.gov/gene/?term=LOC107448857" xr:uid="{E606BC14-9686-465A-BB4A-4550DF18361A}"/>
    <hyperlink ref="L6253" r:id="rId5735" display="https://www.ncbi.nlm.nih.gov/gene/?term=LOC107453730" xr:uid="{1DDD4ACF-B80B-4564-8707-65413EC9F1BB}"/>
    <hyperlink ref="L6254" r:id="rId5736" display="https://www.ncbi.nlm.nih.gov/gene/?term=LOC107455232" xr:uid="{27A6FDBA-AF1F-499A-BE84-B5F4F8470A1E}"/>
    <hyperlink ref="L6255" r:id="rId5737" display="https://www.ncbi.nlm.nih.gov/gene/?term=LOC107443799" xr:uid="{BF61D4F7-D2E3-4B03-B663-3E7372656905}"/>
    <hyperlink ref="L6256" r:id="rId5738" display="https://www.ncbi.nlm.nih.gov/gene/?term=LOC107437556" xr:uid="{9F6C627A-BC6D-462E-A869-72B5D9E2307C}"/>
    <hyperlink ref="L6257" r:id="rId5739" display="https://www.ncbi.nlm.nih.gov/gene/?term=LOC107446884" xr:uid="{38626625-96E8-414E-8FD6-A12625E62D8C}"/>
    <hyperlink ref="L6258" r:id="rId5740" display="https://www.ncbi.nlm.nih.gov/gene/?term=LOC107453506" xr:uid="{046E6E56-7FF2-4126-B78A-096347B0D704}"/>
    <hyperlink ref="L6259" r:id="rId5741" display="https://www.ncbi.nlm.nih.gov/gene/?term=LOC107440167" xr:uid="{C3010F95-575D-4926-B072-D20B4312C5DE}"/>
    <hyperlink ref="L6260" r:id="rId5742" display="https://www.ncbi.nlm.nih.gov/gene/?term=LOC107449256" xr:uid="{28E633BB-30B5-4A21-A3F7-88547AC83193}"/>
    <hyperlink ref="L6261" r:id="rId5743" display="https://www.ncbi.nlm.nih.gov/gene/?term=LOC107446145" xr:uid="{972C0C73-0F22-4424-B926-1CFAAC7276B3}"/>
    <hyperlink ref="L6262" r:id="rId5744" display="https://www.ncbi.nlm.nih.gov/gene/?term=LOC107456418" xr:uid="{AB5C9DFF-9D5A-440D-B380-CEE1F3CF966A}"/>
    <hyperlink ref="L6263" r:id="rId5745" display="https://www.ncbi.nlm.nih.gov/gene/?term=LOC107441105" xr:uid="{04329530-9388-4D4A-9518-B1C1058F1EBA}"/>
    <hyperlink ref="L6264" r:id="rId5746" display="https://www.ncbi.nlm.nih.gov/gene/?term=LOC107453359" xr:uid="{F3D9CD4A-3455-4744-AB50-BD9798AEC704}"/>
    <hyperlink ref="L6265" r:id="rId5747" display="https://www.ncbi.nlm.nih.gov/gene/?term=LOC107451735" xr:uid="{324F59B9-AB8A-4C5C-A723-7ADD34606E2B}"/>
    <hyperlink ref="L6266" xr:uid="{38613873-E24A-4932-B564-EE9EB1449B33}"/>
    <hyperlink ref="L6267" r:id="rId5748" display="https://www.ncbi.nlm.nih.gov/gene/?term=LOC107441762" xr:uid="{B67E8530-B929-4302-89AB-FE981B8AE1E0}"/>
    <hyperlink ref="L6268" r:id="rId5749" display="https://www.ncbi.nlm.nih.gov/gene/?term=LOC107436163" xr:uid="{CE96BFC7-8F59-4CF8-93E0-3342881A768B}"/>
    <hyperlink ref="L6269" r:id="rId5750" display="https://www.ncbi.nlm.nih.gov/gene/?term=LOC107445179" xr:uid="{F7250FED-FFB9-4ACF-9A71-17A78267D527}"/>
    <hyperlink ref="L6270" r:id="rId5751" display="https://www.ncbi.nlm.nih.gov/gene/?term=LOC107451025" xr:uid="{A68C6B33-1B55-4AAE-B8DF-9C7146AA4CEB}"/>
    <hyperlink ref="L6271" r:id="rId5752" display="https://www.ncbi.nlm.nih.gov/gene/?term=LOC107447155" xr:uid="{21A1BC40-6663-4B83-B9CC-F95257C4E575}"/>
    <hyperlink ref="L6272" r:id="rId5753" display="https://www.ncbi.nlm.nih.gov/gene/?term=LOC107454713" xr:uid="{37E9F2A1-0B51-40D5-B730-2FCB04E42A3E}"/>
    <hyperlink ref="L6273" r:id="rId5754" display="https://www.ncbi.nlm.nih.gov/gene/?term=LOC107444443 LOC107447034" xr:uid="{F65D211B-1861-4F6F-9614-64E87A17B915}"/>
    <hyperlink ref="L6274" r:id="rId5755" display="https://www.ncbi.nlm.nih.gov/gene/?term=LOC107452220" xr:uid="{B1F45E03-2957-4ABD-8202-2AEA63F3775C}"/>
    <hyperlink ref="L6275" r:id="rId5756" display="https://www.ncbi.nlm.nih.gov/gene/?term=LOC107441176" xr:uid="{39DC183C-EF11-4F09-98E4-A56A34939FBC}"/>
    <hyperlink ref="L6276" r:id="rId5757" display="https://www.ncbi.nlm.nih.gov/gene/?term=LOC107437886" xr:uid="{71C0721A-0A15-40B1-AEA4-A13D4D55A90D}"/>
    <hyperlink ref="L6277" r:id="rId5758" display="https://www.ncbi.nlm.nih.gov/gene/?term=LOC107446015" xr:uid="{1FB063A3-0E27-4FEE-A289-34D42AC3D187}"/>
    <hyperlink ref="L6278" xr:uid="{02F67FE7-B12A-41CE-9989-817944E0DFBF}"/>
    <hyperlink ref="L6279" xr:uid="{DD7A9C15-286C-4F01-8BA6-F69801723B1C}"/>
    <hyperlink ref="L6280" r:id="rId5759" display="https://www.ncbi.nlm.nih.gov/gene/?term=LOC107443708" xr:uid="{78B2C6C0-D92D-45BB-80F3-0C52CCAD6E7B}"/>
    <hyperlink ref="L6281" r:id="rId5760" display="https://www.ncbi.nlm.nih.gov/gene/?term=LOC107451897" xr:uid="{6F730E9B-3E1F-42FE-BC9F-583F2E16E0C3}"/>
    <hyperlink ref="L6282" r:id="rId5761" display="https://www.ncbi.nlm.nih.gov/gene/?term=LOC107454272" xr:uid="{8FA85B56-0ED3-4E22-993A-4D5D64502BD6}"/>
    <hyperlink ref="L6283" r:id="rId5762" display="https://www.ncbi.nlm.nih.gov/gene/?term=LOC107446496" xr:uid="{75F1FA4B-0CA1-4970-A0BE-4A695B655E24}"/>
    <hyperlink ref="L6284" r:id="rId5763" display="https://www.ncbi.nlm.nih.gov/gene/?term=LOC107454062" xr:uid="{3842FD49-6549-4BEF-A20D-EB273D89FCA6}"/>
    <hyperlink ref="L6285" r:id="rId5764" display="https://www.ncbi.nlm.nih.gov/gene/?term=LOC107441937" xr:uid="{D6AC0E31-9764-42B4-ABB3-A9926D20B9EB}"/>
    <hyperlink ref="L6286" r:id="rId5765" display="https://www.ncbi.nlm.nih.gov/gene/?term=LOC107440207" xr:uid="{21034958-B54F-4D2B-8AD2-14F4B8C6EA4C}"/>
    <hyperlink ref="L6287" r:id="rId5766" display="https://www.ncbi.nlm.nih.gov/gene/?term=LOC107447298" xr:uid="{CE2F2255-E2F4-41D9-959A-8A286EB9FB07}"/>
    <hyperlink ref="L6288" r:id="rId5767" display="https://www.ncbi.nlm.nih.gov/gene/?term=LOC107450097" xr:uid="{8916A989-1483-4202-ACEB-64B4AF962CD2}"/>
    <hyperlink ref="L6289" xr:uid="{F83DD845-3012-4810-9DA7-97297C5B9213}"/>
    <hyperlink ref="L6290" r:id="rId5768" display="https://www.ncbi.nlm.nih.gov/gene/?term=LOC107456033" xr:uid="{A4D234D3-DAF6-4C60-9481-D0F6CF992402}"/>
    <hyperlink ref="L6291" r:id="rId5769" display="https://www.ncbi.nlm.nih.gov/gene/?term=LOC107454182" xr:uid="{4D44CDB7-60E4-4657-97F9-91149EBB843E}"/>
    <hyperlink ref="L6292" r:id="rId5770" display="https://www.ncbi.nlm.nih.gov/gene/?term=LOC107453643" xr:uid="{E3A6EBCB-A4F9-4886-932A-F281DCFE1A92}"/>
    <hyperlink ref="L6293" r:id="rId5771" display="https://www.ncbi.nlm.nih.gov/gene/?term=LOC107438643" xr:uid="{494B0B51-558A-4577-8207-9646336D19C1}"/>
    <hyperlink ref="L6294" r:id="rId5772" display="https://www.ncbi.nlm.nih.gov/gene/?term=LOC107452581" xr:uid="{05AEF077-47B3-48AC-A5BD-59254D121AF2}"/>
    <hyperlink ref="L6295" r:id="rId5773" display="https://www.ncbi.nlm.nih.gov/gene/?term=LOC107443083" xr:uid="{7CDE1466-867C-41ED-A510-82C8E4E6CF0A}"/>
    <hyperlink ref="L6296" r:id="rId5774" display="https://www.ncbi.nlm.nih.gov/gene/?term=LOC107444948" xr:uid="{5DB50169-FE05-4E35-BE13-573365C3A3F2}"/>
    <hyperlink ref="L6297" r:id="rId5775" display="https://www.ncbi.nlm.nih.gov/gene/?term=LOC107455998" xr:uid="{504C202D-7067-44D9-AC90-CB0CE1BC8456}"/>
    <hyperlink ref="L6298" r:id="rId5776" display="https://www.ncbi.nlm.nih.gov/gene/?term=LOC107439373" xr:uid="{F6D0A4DE-80BA-42C3-9C42-14D874F6B6C7}"/>
    <hyperlink ref="L6299" r:id="rId5777" display="https://www.ncbi.nlm.nih.gov/gene/?term=LOC107436460" xr:uid="{81389FF3-0652-4F93-AA83-D4990EB25528}"/>
    <hyperlink ref="L6300" r:id="rId5778" display="https://www.ncbi.nlm.nih.gov/gene/?term=LOC107450821" xr:uid="{985A9F32-94EE-4E66-B55B-B9DCB21B1D7A}"/>
    <hyperlink ref="L6301" r:id="rId5779" display="https://www.ncbi.nlm.nih.gov/gene/?term=LOC107446987" xr:uid="{1E03C7B0-72A3-4A45-9C34-818996BEEDBC}"/>
    <hyperlink ref="L6302" r:id="rId5780" display="https://www.ncbi.nlm.nih.gov/gene/?term=LOC107437256" xr:uid="{49256752-DA13-4A68-AE21-FC2F8779C0D2}"/>
    <hyperlink ref="L6303" r:id="rId5781" display="https://www.ncbi.nlm.nih.gov/gene/?term=LOC107447123" xr:uid="{95F22F5E-28AA-4414-817E-D9B38B1A3E91}"/>
    <hyperlink ref="L6304" r:id="rId5782" display="https://www.ncbi.nlm.nih.gov/gene/?term=LOC107452359" xr:uid="{B7DD2AEE-DEB5-4842-8258-4BD22405CB78}"/>
    <hyperlink ref="L6305" r:id="rId5783" display="https://www.ncbi.nlm.nih.gov/gene/?term=LOC107444178" xr:uid="{0967325B-557A-48B9-BEBF-6F90E19D0509}"/>
    <hyperlink ref="L6306" r:id="rId5784" display="https://www.ncbi.nlm.nih.gov/gene/?term=LOC107438285" xr:uid="{88708AB0-AB20-4578-BD44-E8FD276C0966}"/>
    <hyperlink ref="L6307" r:id="rId5785" display="https://www.ncbi.nlm.nih.gov/gene/?term=LOC107442420" xr:uid="{1549FA05-042C-4FBC-9722-7A9384FE9F04}"/>
    <hyperlink ref="L6308" xr:uid="{D9221AD8-74D8-4B5A-999A-D64CEFD81E1D}"/>
    <hyperlink ref="L6309" r:id="rId5786" display="https://www.ncbi.nlm.nih.gov/gene/?term=LOC107450793" xr:uid="{86DD6C2D-4D4C-4124-B1FC-202E8A1D2DAF}"/>
    <hyperlink ref="L6310" r:id="rId5787" display="https://www.ncbi.nlm.nih.gov/gene/?term=LOC107455135" xr:uid="{53AF26BE-2813-46D3-AFC3-E99F23FD8C0B}"/>
    <hyperlink ref="L6311" r:id="rId5788" display="https://www.ncbi.nlm.nih.gov/gene/?term=LOC107451713" xr:uid="{CE0CD605-7D03-47C5-BC16-585A5EAFEDDD}"/>
    <hyperlink ref="L6312" xr:uid="{FC7C7BAB-95AF-402A-A747-D0DE393DB8CE}"/>
    <hyperlink ref="L6313" r:id="rId5789" display="https://www.ncbi.nlm.nih.gov/gene/?term=LOC107447888" xr:uid="{1F5E5541-6944-4F50-9D4C-B7EFB2531697}"/>
    <hyperlink ref="L6314" r:id="rId5790" display="https://www.ncbi.nlm.nih.gov/gene/?term=LOC107450605" xr:uid="{FEA48737-84C5-4548-AA37-58F84778EDFC}"/>
    <hyperlink ref="L6315" r:id="rId5791" display="https://www.ncbi.nlm.nih.gov/gene/?term=LOC107453296" xr:uid="{C3F83EDF-237B-402B-A4F7-7537ED766E79}"/>
    <hyperlink ref="L6316" r:id="rId5792" display="https://www.ncbi.nlm.nih.gov/gene/?term=LOC107452944" xr:uid="{4608D298-3928-4E41-BFC3-B791B4683E06}"/>
    <hyperlink ref="L6317" r:id="rId5793" display="https://www.ncbi.nlm.nih.gov/gene/?term=LOC107440697" xr:uid="{D97E13FA-BE52-492E-8C83-B17376CC3CD1}"/>
    <hyperlink ref="L6318" r:id="rId5794" display="https://www.ncbi.nlm.nih.gov/gene/?term=LOC107443259" xr:uid="{39ADE3E4-F9BE-4787-9E1A-67E2CA13D4F8}"/>
    <hyperlink ref="L6319" r:id="rId5795" display="https://www.ncbi.nlm.nih.gov/gene/?term=LOC107447578" xr:uid="{904B19FE-84B1-41B8-B54D-2BD780D5D78A}"/>
    <hyperlink ref="L6320" r:id="rId5796" display="https://www.ncbi.nlm.nih.gov/gene/?term=LOC107457122" xr:uid="{4DEC435C-06E4-4E24-9A05-50E3CDF43818}"/>
    <hyperlink ref="L6321" r:id="rId5797" display="https://www.ncbi.nlm.nih.gov/gene/?term=LOC107455949" xr:uid="{2B96AAB5-59E1-4A11-A117-973505D48DDF}"/>
    <hyperlink ref="L6322" r:id="rId5798" display="https://www.ncbi.nlm.nih.gov/gene/?term=LOC107436086" xr:uid="{D708DFA7-00A9-4CDE-BB6B-0E1253AB05D0}"/>
    <hyperlink ref="L6323" r:id="rId5799" display="https://www.ncbi.nlm.nih.gov/gene/?term=LOC107439123" xr:uid="{D856F58D-CAAF-4438-8D12-7AD634267038}"/>
    <hyperlink ref="L6324" r:id="rId5800" display="https://www.ncbi.nlm.nih.gov/gene/?term=LOC107447256" xr:uid="{E22CBEE1-9E24-4D17-AE9D-BD62BD89AB0B}"/>
    <hyperlink ref="L6325" r:id="rId5801" display="https://www.ncbi.nlm.nih.gov/gene/?term=LOC107439479" xr:uid="{54937301-9AE0-412F-8113-3BA57CE514B8}"/>
    <hyperlink ref="L6326" r:id="rId5802" display="https://www.ncbi.nlm.nih.gov/gene/?term=LOC107451091" xr:uid="{524EF0A9-C33B-4258-9834-9754684E838D}"/>
    <hyperlink ref="L6327" r:id="rId5803" display="https://www.ncbi.nlm.nih.gov/gene/?term=LOC107452895" xr:uid="{651A64A8-D389-4B35-B20C-5F01E042ACB6}"/>
    <hyperlink ref="L6328" r:id="rId5804" display="https://www.ncbi.nlm.nih.gov/gene/?term=LOC107453616" xr:uid="{EFE82E4A-7D28-40C4-A289-30885C5C669A}"/>
    <hyperlink ref="L6329" xr:uid="{8E0ACBFA-1726-4B30-B32D-A49C1E40347D}"/>
    <hyperlink ref="L6330" r:id="rId5805" display="https://www.ncbi.nlm.nih.gov/gene/?term=LOC107448975" xr:uid="{430CB16D-C74B-48C6-8C36-F1AF00596C70}"/>
    <hyperlink ref="L6331" r:id="rId5806" display="https://www.ncbi.nlm.nih.gov/gene/?term=LOC107453347" xr:uid="{6086F848-D9F3-4A1C-BF81-22C2E941FAA4}"/>
    <hyperlink ref="L6332" r:id="rId5807" display="https://www.ncbi.nlm.nih.gov/gene/?term=LOC107446897" xr:uid="{9F2E3954-EA65-422F-877F-AD85BEA9D253}"/>
    <hyperlink ref="L6333" r:id="rId5808" display="https://www.ncbi.nlm.nih.gov/gene/?term=LOC110282660" xr:uid="{69843F77-19E6-47CB-9071-18242CBD4B91}"/>
    <hyperlink ref="L6334" r:id="rId5809" display="https://www.ncbi.nlm.nih.gov/gene/?term=LOC107445327" xr:uid="{186CE3B2-5751-42E4-B2C5-90E8FD682B83}"/>
    <hyperlink ref="L6335" r:id="rId5810" display="https://www.ncbi.nlm.nih.gov/gene/?term=LOC107454102" xr:uid="{92D008F5-EC24-47FE-9430-2BC997073D68}"/>
    <hyperlink ref="L6336" xr:uid="{B127B220-A891-40C5-82F0-8BB65D10DBB1}"/>
    <hyperlink ref="L6337" r:id="rId5811" display="https://www.ncbi.nlm.nih.gov/gene/?term=LOC107445275" xr:uid="{EF808A67-C3C3-40D0-A2FD-1A0FD4AB91E3}"/>
    <hyperlink ref="L6338" r:id="rId5812" display="https://www.ncbi.nlm.nih.gov/gene/?term=LOC107451800" xr:uid="{19947BDD-9D9B-429F-83B2-2130CBC13D30}"/>
    <hyperlink ref="L6339" r:id="rId5813" display="https://www.ncbi.nlm.nih.gov/gene/?term=LOC107446016" xr:uid="{94B46FAF-1FC2-4959-9149-346E583EF495}"/>
    <hyperlink ref="L6340" r:id="rId5814" display="https://www.ncbi.nlm.nih.gov/gene/?term=LOC107455576" xr:uid="{115FDDEB-5D4D-4F45-8294-AD364846AA06}"/>
    <hyperlink ref="L6341" r:id="rId5815" display="https://www.ncbi.nlm.nih.gov/gene/?term=LOC107436988" xr:uid="{7A5C7C7C-2A13-4504-9668-F0E2EED536B5}"/>
    <hyperlink ref="L6342" r:id="rId5816" display="https://www.ncbi.nlm.nih.gov/gene/?term=LOC107439387" xr:uid="{C06C3FC4-CDA1-4210-819C-02D5D6E394D2}"/>
    <hyperlink ref="L6343" r:id="rId5817" display="https://www.ncbi.nlm.nih.gov/gene/?term=LOC107457284" xr:uid="{90A0F267-05AA-4D15-BB8F-CFBBDEC9FD76}"/>
    <hyperlink ref="L6344" r:id="rId5818" display="https://www.ncbi.nlm.nih.gov/gene/?term=LOC107447440" xr:uid="{4A7C5EBD-A58D-47E6-821F-3DD812FA32BD}"/>
    <hyperlink ref="L6345" r:id="rId5819" display="https://www.ncbi.nlm.nih.gov/gene/?term=LOC107439994" xr:uid="{36B577C0-1801-48E7-966B-7F30F07403CA}"/>
    <hyperlink ref="L6346" r:id="rId5820" display="https://www.ncbi.nlm.nih.gov/gene/?term=LOC107442207" xr:uid="{36342D55-2A9D-4481-8219-78F7EBA7369D}"/>
    <hyperlink ref="L6347" xr:uid="{CF1CACC5-CDF0-4C0D-8B4B-3586899AA084}"/>
    <hyperlink ref="L6348" r:id="rId5821" display="https://www.ncbi.nlm.nih.gov/gene/?term=LOC107437983" xr:uid="{7730C968-78B1-434D-95F6-8581F87B8003}"/>
    <hyperlink ref="L6349" r:id="rId5822" display="https://www.ncbi.nlm.nih.gov/gene/?term=LOC107441700" xr:uid="{760ED6D8-B8CF-4F44-9F56-D0E792720883}"/>
    <hyperlink ref="L6350" r:id="rId5823" display="https://www.ncbi.nlm.nih.gov/gene/?term=LOC107452871" xr:uid="{23F7CFC5-1D96-43B9-AC46-607D60300011}"/>
    <hyperlink ref="L6351" r:id="rId5824" display="https://www.ncbi.nlm.nih.gov/gene/?term=LOC107448262" xr:uid="{A2CA093A-56F3-4BBF-9E56-2828F2275154}"/>
    <hyperlink ref="L6352" r:id="rId5825" display="https://www.ncbi.nlm.nih.gov/gene/?term=LOC107445902" xr:uid="{17F06BB1-4DEB-4BD8-8815-AA95A1596C42}"/>
    <hyperlink ref="L6353" r:id="rId5826" display="https://www.ncbi.nlm.nih.gov/gene/?term=LOC107443915" xr:uid="{A1CCB345-F6AA-4651-8056-16F81797A3E3}"/>
    <hyperlink ref="L6354" r:id="rId5827" display="https://www.ncbi.nlm.nih.gov/gene/?term=LOC107443696" xr:uid="{9B51C738-CFA1-498C-A2B5-91C1836C5C93}"/>
    <hyperlink ref="L6355" r:id="rId5828" display="https://www.ncbi.nlm.nih.gov/gene/?term=LOC107455230" xr:uid="{B25AB4D0-A455-4933-B584-5CD870726F5F}"/>
    <hyperlink ref="L6356" r:id="rId5829" display="https://www.ncbi.nlm.nih.gov/gene/?term=LOC107442732" xr:uid="{D32DD09C-2273-44A9-B304-A42BA2885AEB}"/>
    <hyperlink ref="L6357" r:id="rId5830" display="https://www.ncbi.nlm.nih.gov/gene/?term=LOC107455357" xr:uid="{070590CE-2486-4380-A456-A9BD903C244C}"/>
    <hyperlink ref="L6358" xr:uid="{09303BC5-4E79-4D41-93DA-C22E64F8EA40}"/>
    <hyperlink ref="L6359" r:id="rId5831" display="https://www.ncbi.nlm.nih.gov/gene/?term=LOC107438350" xr:uid="{8DF0421C-03AF-451B-8A9D-543FF7A11F18}"/>
    <hyperlink ref="L6360" r:id="rId5832" display="https://www.ncbi.nlm.nih.gov/gene/?term=LOC107439010" xr:uid="{573D49F9-593D-4401-8864-35AF99F88C93}"/>
    <hyperlink ref="L6361" r:id="rId5833" display="https://www.ncbi.nlm.nih.gov/gene/?term=LOC107450334" xr:uid="{454D3B7F-1493-4285-80E9-F9B874AAF06C}"/>
    <hyperlink ref="L6362" r:id="rId5834" display="https://www.ncbi.nlm.nih.gov/gene/?term=LOC107443667" xr:uid="{997AE467-59EC-4422-B87A-18E9535F63AC}"/>
    <hyperlink ref="L6363" r:id="rId5835" display="https://www.ncbi.nlm.nih.gov/gene/?term=LOC107443293" xr:uid="{6D954E1D-9A40-45EE-9A31-43FB47AFF16E}"/>
    <hyperlink ref="L6364" r:id="rId5836" display="https://www.ncbi.nlm.nih.gov/gene/?term=LOC107437072" xr:uid="{2EC55932-B5A2-46C6-8CF1-51701A6B6F90}"/>
    <hyperlink ref="L6365" xr:uid="{1C3A727B-B83D-4C07-980F-17C9792B69E0}"/>
    <hyperlink ref="L6366" r:id="rId5837" display="https://www.ncbi.nlm.nih.gov/gene/?term=LOC107451577" xr:uid="{EA2C9812-0E9D-48AA-B11C-E40F3E213EDF}"/>
    <hyperlink ref="L6367" r:id="rId5838" display="https://www.ncbi.nlm.nih.gov/gene/?term=LOC107449543" xr:uid="{7A813BB1-78C8-4F54-81DA-A65FE33BA994}"/>
    <hyperlink ref="L6368" r:id="rId5839" display="https://www.ncbi.nlm.nih.gov/gene/?term=LOC107444580" xr:uid="{90594E39-CD81-4544-AB80-D89ED214C8B7}"/>
    <hyperlink ref="L6369" r:id="rId5840" display="https://www.ncbi.nlm.nih.gov/gene/?term=LOC107455095" xr:uid="{A28A57B2-0DB1-4C65-A35F-77BC2547BE29}"/>
    <hyperlink ref="L6370" r:id="rId5841" display="https://www.ncbi.nlm.nih.gov/gene/?term=LOC107455394" xr:uid="{0F3F674F-9E54-49F4-9961-65E7AA39B9F2}"/>
    <hyperlink ref="L6371" r:id="rId5842" display="https://www.ncbi.nlm.nih.gov/gene/?term=LOC107452203" xr:uid="{D6227105-047B-4467-905E-4A8D96E512DF}"/>
    <hyperlink ref="L6372" r:id="rId5843" display="https://www.ncbi.nlm.nih.gov/gene/?term=LOC107451965" xr:uid="{59265D4C-229F-4058-ADC7-505739D5090D}"/>
    <hyperlink ref="L6373" xr:uid="{5867640F-C5F2-4464-8171-753F385A4883}"/>
    <hyperlink ref="L6374" r:id="rId5844" display="https://www.ncbi.nlm.nih.gov/gene/?term=LOC107448443" xr:uid="{E8D3F20E-1526-4B8C-9002-D6B0473C07FB}"/>
    <hyperlink ref="L6375" r:id="rId5845" display="https://www.ncbi.nlm.nih.gov/gene/?term=LOC107453862" xr:uid="{0F4C5B01-4D92-460A-81F4-0FF19CE35888}"/>
    <hyperlink ref="L6376" r:id="rId5846" display="https://www.ncbi.nlm.nih.gov/gene/?term=LOC107447867" xr:uid="{45F9AEAF-6D69-42B6-B6D5-07F5E1B945E5}"/>
    <hyperlink ref="L6377" r:id="rId5847" display="https://www.ncbi.nlm.nih.gov/gene/?term=LOC107448729" xr:uid="{D0FE2937-CDA4-4E97-A3DF-AB31313C9185}"/>
    <hyperlink ref="L6378" r:id="rId5848" display="https://www.ncbi.nlm.nih.gov/gene/?term=LOC107448792" xr:uid="{724EC62D-0560-4B3E-9F48-F0C7DF51B920}"/>
    <hyperlink ref="L6379" r:id="rId5849" display="https://www.ncbi.nlm.nih.gov/gene/?term=LOC107453784" xr:uid="{73D16095-83E0-4842-9CD1-F4BCB432AF7B}"/>
    <hyperlink ref="L6380" r:id="rId5850" display="https://www.ncbi.nlm.nih.gov/gene/?term=LOC107441371" xr:uid="{80DDA0B4-4ADE-47AF-9E45-9A63CED64EAA}"/>
    <hyperlink ref="L6381" r:id="rId5851" display="https://www.ncbi.nlm.nih.gov/gene/?term=LOC107451058" xr:uid="{D89F49BF-EEC9-4CF4-8FC8-5695986CD4B1}"/>
    <hyperlink ref="L6382" r:id="rId5852" display="https://www.ncbi.nlm.nih.gov/gene/?term=LOC107454590" xr:uid="{A32C8275-AA96-42EC-B38C-5CCFB31F9CCC}"/>
    <hyperlink ref="L6383" r:id="rId5853" display="https://www.ncbi.nlm.nih.gov/gene/?term=LOC107446795" xr:uid="{C5F95CBD-F42B-4D08-AF85-85BFABAB73E4}"/>
    <hyperlink ref="L6384" r:id="rId5854" display="https://www.ncbi.nlm.nih.gov/gene/?term=LOC107448515" xr:uid="{A6BDA7BA-8C87-4427-AE29-5477EB263C3E}"/>
    <hyperlink ref="L6385" r:id="rId5855" display="https://www.ncbi.nlm.nih.gov/gene/?term=LOC107443388" xr:uid="{B97A338C-4F02-47E0-8C27-4B51E012C564}"/>
    <hyperlink ref="L6386" r:id="rId5856" display="https://www.ncbi.nlm.nih.gov/gene/?term=LOC107456566" xr:uid="{2F0E71D6-39F4-4374-81CA-3458633BF0B1}"/>
    <hyperlink ref="L6387" r:id="rId5857" display="https://www.ncbi.nlm.nih.gov/gene/?term=LOC107445782" xr:uid="{EBE603D1-29E2-4461-9092-A86F18E2547E}"/>
    <hyperlink ref="L6388" r:id="rId5858" display="https://www.ncbi.nlm.nih.gov/gene/?term=LOC107454721" xr:uid="{CF4BB6A7-DDBD-4597-ACFD-46A32F2B819A}"/>
    <hyperlink ref="L6389" r:id="rId5859" display="https://www.ncbi.nlm.nih.gov/gene/?term=LOC107452732" xr:uid="{32E9E681-2813-44EF-AA40-9750DAADB969}"/>
    <hyperlink ref="L6390" r:id="rId5860" display="https://www.ncbi.nlm.nih.gov/gene/?term=LOC107445304" xr:uid="{9DA013A2-588E-49FE-BAC8-C9B6DBF4EB0E}"/>
    <hyperlink ref="L6391" r:id="rId5861" display="https://www.ncbi.nlm.nih.gov/gene/?term=LOC107453945" xr:uid="{FF5EA5C5-AD11-47FD-836B-B2E4759D5E6D}"/>
    <hyperlink ref="L6392" r:id="rId5862" display="https://www.ncbi.nlm.nih.gov/gene/?term=LOC107440652" xr:uid="{15BDC0F4-FE05-4DDB-9083-42593AA311A7}"/>
    <hyperlink ref="L6393" r:id="rId5863" display="https://www.ncbi.nlm.nih.gov/gene/?term=LOC107438427" xr:uid="{FA49F397-66F2-44DF-B0AF-E459464E495A}"/>
    <hyperlink ref="L6394" r:id="rId5864" display="https://www.ncbi.nlm.nih.gov/gene/?term=LOC107452832" xr:uid="{6B0DAE84-4E72-4018-8B46-B8ACC768DBA7}"/>
    <hyperlink ref="L6395" xr:uid="{BD65ED45-262E-45AF-B99C-13932EE8EF2D}"/>
    <hyperlink ref="L6396" r:id="rId5865" display="https://www.ncbi.nlm.nih.gov/gene/?term=LOC107451530" xr:uid="{C77186D4-F4F2-4D5C-96F0-00798C26CB9A}"/>
    <hyperlink ref="L6397" r:id="rId5866" display="https://www.ncbi.nlm.nih.gov/gene/?term=LOC107453929" xr:uid="{C9D71BCD-D71F-41AD-B1B3-EE5EC200477D}"/>
    <hyperlink ref="L6398" r:id="rId5867" display="https://www.ncbi.nlm.nih.gov/gene/?term=LOC107452193" xr:uid="{B508EA45-51BA-4E3D-B96F-AB3162D11F61}"/>
    <hyperlink ref="L6399" r:id="rId5868" display="https://www.ncbi.nlm.nih.gov/gene/?term=LOC107449736" xr:uid="{289488BC-2AE7-4AF5-AE01-09314648295B}"/>
    <hyperlink ref="L6400" r:id="rId5869" display="https://www.ncbi.nlm.nih.gov/gene/?term=LOC107445923" xr:uid="{993146CA-7725-4E0E-B85C-965B3D985F20}"/>
    <hyperlink ref="L6401" r:id="rId5870" display="https://www.ncbi.nlm.nih.gov/gene/?term=LOC107456293" xr:uid="{E2F32620-B5BC-42C3-9C31-04DF12CD2DAC}"/>
    <hyperlink ref="L6402" r:id="rId5871" display="https://www.ncbi.nlm.nih.gov/gene/?term=LOC107449331" xr:uid="{53989390-686B-48A9-9B26-5B4D5158E530}"/>
    <hyperlink ref="L6403" r:id="rId5872" display="https://www.ncbi.nlm.nih.gov/gene/?term=LOC110282169" xr:uid="{534AE77A-BD59-423F-8A84-4176A6FEC92B}"/>
    <hyperlink ref="L6404" r:id="rId5873" display="https://www.ncbi.nlm.nih.gov/gene/?term=LOC107444979" xr:uid="{FF730185-16CE-4052-8C78-67F638C27FFD}"/>
    <hyperlink ref="L6405" r:id="rId5874" display="https://www.ncbi.nlm.nih.gov/gene/?term=LOC107444173" xr:uid="{BF73B065-D9A7-461F-BAF1-A2B7E0BF30C5}"/>
    <hyperlink ref="L6406" r:id="rId5875" display="https://www.ncbi.nlm.nih.gov/gene/?term=LOC107445661" xr:uid="{A4765B82-EA9E-404D-9889-91AB365841B9}"/>
    <hyperlink ref="L6407" r:id="rId5876" display="https://www.ncbi.nlm.nih.gov/gene/?term=LOC107445052" xr:uid="{4391E031-8BC3-42B7-A1D0-64ECC676E149}"/>
    <hyperlink ref="L6408" r:id="rId5877" display="https://www.ncbi.nlm.nih.gov/gene/?term=LOC107456851" xr:uid="{779FDA98-A1C7-41DA-B10C-F45746200AFE}"/>
    <hyperlink ref="L6409" r:id="rId5878" display="https://www.ncbi.nlm.nih.gov/gene/?term=LOC107454837" xr:uid="{FC52BAF8-7649-4499-8E36-B85D55AFF5AB}"/>
    <hyperlink ref="L6410" r:id="rId5879" display="https://www.ncbi.nlm.nih.gov/gene/?term=LOC107446342" xr:uid="{C887AFC1-B346-489E-B14F-2C612001020F}"/>
    <hyperlink ref="L6411" r:id="rId5880" display="https://www.ncbi.nlm.nih.gov/gene/?term=LOC107440530" xr:uid="{91C09BD9-2F6D-4823-857D-49B9AF3D2F26}"/>
    <hyperlink ref="L6412" r:id="rId5881" display="https://www.ncbi.nlm.nih.gov/gene/?term=LOC107453481" xr:uid="{D2DFA7D7-36D9-4C86-9BA9-AC8861647876}"/>
    <hyperlink ref="L6413" r:id="rId5882" display="https://www.ncbi.nlm.nih.gov/gene/?term=LOC107452185" xr:uid="{2EBFC17F-F13F-4598-9494-5CDA1327558F}"/>
    <hyperlink ref="L6414" r:id="rId5883" display="https://www.ncbi.nlm.nih.gov/gene/?term=LOC107448659" xr:uid="{7B3DF26D-48F1-461A-A5EF-BCF4104C568E}"/>
    <hyperlink ref="L6415" r:id="rId5884" display="https://www.ncbi.nlm.nih.gov/gene/?term=LOC107439080" xr:uid="{B62BA4BC-A772-4EA9-B6BD-26C3869361FE}"/>
    <hyperlink ref="L6416" xr:uid="{D247CAD0-2B62-484A-8962-313E3270F0F0}"/>
    <hyperlink ref="L6417" r:id="rId5885" display="https://www.ncbi.nlm.nih.gov/gene/?term=LOC107444569" xr:uid="{88BBDD80-26B2-4C0F-8049-A00AAE6D6007}"/>
    <hyperlink ref="L6418" r:id="rId5886" display="https://www.ncbi.nlm.nih.gov/gene/?term=LOC107437878" xr:uid="{591FC1DB-DCFD-487D-82D8-C9E0C72E2F0C}"/>
    <hyperlink ref="L6419" xr:uid="{440BD9AB-6FC5-4458-835D-C07F82884A59}"/>
    <hyperlink ref="L6420" r:id="rId5887" display="https://www.ncbi.nlm.nih.gov/gene/?term=LOC107437244" xr:uid="{31B4C5CE-0753-4D85-A583-923727CE9343}"/>
    <hyperlink ref="L6421" xr:uid="{36F0869D-A3A5-4344-807E-CBD9A1725D5C}"/>
    <hyperlink ref="L6422" r:id="rId5888" display="https://www.ncbi.nlm.nih.gov/gene/?term=LOC107449942" xr:uid="{2A23604D-8AD0-4F88-8BAC-2A99DDA25DDD}"/>
    <hyperlink ref="L6423" r:id="rId5889" display="https://www.ncbi.nlm.nih.gov/gene/?term=LOC107450872" xr:uid="{9694DB07-D3B4-4297-8B6A-802FEB82F31C}"/>
    <hyperlink ref="L6424" r:id="rId5890" display="https://www.ncbi.nlm.nih.gov/gene/?term=LOC107442473" xr:uid="{F63F4634-5FE9-4D94-AF94-20B69166DB7E}"/>
    <hyperlink ref="L6425" r:id="rId5891" display="https://www.ncbi.nlm.nih.gov/gene/?term=LOC107454179" xr:uid="{65F77A6B-FFE6-4883-A467-E0C6FFE8DDAD}"/>
    <hyperlink ref="L6426" r:id="rId5892" display="https://www.ncbi.nlm.nih.gov/gene/?term=LOC107456868" xr:uid="{5A37BA85-077F-41C8-ACBA-47EA022C15B0}"/>
    <hyperlink ref="L6427" r:id="rId5893" display="https://www.ncbi.nlm.nih.gov/gene/?term=LOC107452950" xr:uid="{E0C00250-38E4-496E-8B75-7B772DD03F34}"/>
    <hyperlink ref="L6428" r:id="rId5894" display="https://www.ncbi.nlm.nih.gov/gene/?term=LOC107436766" xr:uid="{88B41385-9769-4A4A-B7B3-47F17676CCCC}"/>
    <hyperlink ref="L6429" xr:uid="{30137921-4136-4979-A9FB-C8DDC8178C40}"/>
    <hyperlink ref="L6430" r:id="rId5895" display="https://www.ncbi.nlm.nih.gov/gene/?term=LOC107448737" xr:uid="{F4F92F76-6AFB-4063-93EE-D1D814C49935}"/>
    <hyperlink ref="L6431" xr:uid="{AB8B8770-89CB-48FA-A503-C72DCE330A03}"/>
    <hyperlink ref="L6432" r:id="rId5896" display="https://www.ncbi.nlm.nih.gov/gene/?term=LOC107436762" xr:uid="{B3F9ADF2-49CA-4E45-9719-CFEE5D7CE830}"/>
    <hyperlink ref="L6433" r:id="rId5897" display="https://www.ncbi.nlm.nih.gov/gene/?term=LOC107441892" xr:uid="{B97388B5-E2C8-477C-8A64-786C4ABE57AD}"/>
    <hyperlink ref="L6434" r:id="rId5898" display="https://www.ncbi.nlm.nih.gov/gene/?term=LOC107437303" xr:uid="{56F639CC-FC89-4AFA-9DD1-E4A245498BEA}"/>
    <hyperlink ref="L6435" r:id="rId5899" display="https://www.ncbi.nlm.nih.gov/gene/?term=LOC107457558" xr:uid="{93E4403B-A8A7-43CC-BF67-A624C4B9ECC4}"/>
    <hyperlink ref="L6436" r:id="rId5900" display="https://www.ncbi.nlm.nih.gov/gene/?term=LOC107442947" xr:uid="{7991DC19-9AFF-4928-A9D5-325B94501522}"/>
    <hyperlink ref="L6437" r:id="rId5901" display="https://www.ncbi.nlm.nih.gov/gene/?term=LOC107441925" xr:uid="{B2F9D51C-81E3-4588-A03E-A8E540797A70}"/>
    <hyperlink ref="L6438" r:id="rId5902" display="https://www.ncbi.nlm.nih.gov/gene/?term=LOC107449875" xr:uid="{30DDA3B9-E2FA-4553-93D0-2BDBF2B325F4}"/>
    <hyperlink ref="L6439" r:id="rId5903" display="https://www.ncbi.nlm.nih.gov/gene/?term=LOC107450479" xr:uid="{35272FB4-6379-494A-BDB8-3924CFE5D1C4}"/>
    <hyperlink ref="L6440" r:id="rId5904" display="https://www.ncbi.nlm.nih.gov/gene/?term=LOC107441829" xr:uid="{4E1FD530-FC46-45C5-8C09-20D5DAFC42DF}"/>
    <hyperlink ref="L6441" r:id="rId5905" display="https://www.ncbi.nlm.nih.gov/gene/?term=LOC107442404" xr:uid="{FFED2D22-4D4E-45E2-960D-F4E44ACF214E}"/>
    <hyperlink ref="L6442" r:id="rId5906" display="https://www.ncbi.nlm.nih.gov/gene/?term=LOC107438471" xr:uid="{37C69A8A-D850-4A78-A78C-437132571675}"/>
    <hyperlink ref="L6443" r:id="rId5907" display="https://www.ncbi.nlm.nih.gov/gene/?term=LOC107451064" xr:uid="{DE11ACA0-EE03-4794-AE06-2A3460A0CC9A}"/>
    <hyperlink ref="L6444" r:id="rId5908" display="https://www.ncbi.nlm.nih.gov/gene/?term=LOC107454874" xr:uid="{9ECAD9D3-9473-4634-913D-FB035BB7C9E7}"/>
    <hyperlink ref="L6445" r:id="rId5909" display="https://www.ncbi.nlm.nih.gov/gene/?term=LOC107452839" xr:uid="{AB057FA5-F027-4227-B890-636ED72A346F}"/>
    <hyperlink ref="L6446" r:id="rId5910" display="https://www.ncbi.nlm.nih.gov/gene/?term=LOC107451942" xr:uid="{B0DBAF1E-B0F3-4F8E-8E3A-5576D81A504D}"/>
    <hyperlink ref="L6447" r:id="rId5911" display="https://www.ncbi.nlm.nih.gov/gene/?term=LOC107445472" xr:uid="{D065737E-4175-4AB5-B261-C2E7EA6B96D5}"/>
    <hyperlink ref="L6448" r:id="rId5912" display="https://www.ncbi.nlm.nih.gov/gene/?term=LOC107442475" xr:uid="{801C0A4B-2ACB-4775-A79D-E481C8B90563}"/>
    <hyperlink ref="L6449" r:id="rId5913" display="https://www.ncbi.nlm.nih.gov/gene/?term=LOC107449973" xr:uid="{DA0CC091-6378-4278-BA34-228B135B75AB}"/>
    <hyperlink ref="L6450" r:id="rId5914" display="https://www.ncbi.nlm.nih.gov/gene/?term=LOC107438244" xr:uid="{28DCEDB9-FFF6-4382-B3E6-874147919030}"/>
    <hyperlink ref="L6451" r:id="rId5915" display="https://www.ncbi.nlm.nih.gov/gene/?term=LOC107444438" xr:uid="{7A020B17-AB4A-4CAA-828E-61D39A92131E}"/>
    <hyperlink ref="L6452" r:id="rId5916" display="https://www.ncbi.nlm.nih.gov/gene/?term=LOC107448611" xr:uid="{98080D6A-2F07-453F-9165-4F44458B09B2}"/>
    <hyperlink ref="L6453" r:id="rId5917" display="https://www.ncbi.nlm.nih.gov/gene/?term=LOC107448875" xr:uid="{1A066E7E-5821-4D8B-9C08-9CFF8A8CC219}"/>
    <hyperlink ref="L6454" r:id="rId5918" display="https://www.ncbi.nlm.nih.gov/gene/?term=LOC107450415" xr:uid="{43577CD6-6D68-43C1-9126-913B04C1D882}"/>
    <hyperlink ref="L6455" r:id="rId5919" display="https://www.ncbi.nlm.nih.gov/gene/?term=LOC110283475 LOC107449279" xr:uid="{AD51AD7C-5C91-4378-9293-5421613BDDC5}"/>
    <hyperlink ref="L6456" r:id="rId5920" display="https://www.ncbi.nlm.nih.gov/gene/?term=LOC107448745" xr:uid="{CDA65F96-9F53-43C6-B913-9297F6FFECBD}"/>
    <hyperlink ref="L6457" r:id="rId5921" display="https://www.ncbi.nlm.nih.gov/gene/?term=LOC107441011" xr:uid="{87B02B56-E0B1-4474-80A5-41973027146E}"/>
    <hyperlink ref="L6458" r:id="rId5922" display="https://www.ncbi.nlm.nih.gov/gene/?term=LOC107442985" xr:uid="{A10820C0-0449-4CBC-8BC9-FC90AF3B9BF2}"/>
    <hyperlink ref="L6459" r:id="rId5923" display="https://www.ncbi.nlm.nih.gov/gene/?term=LOC107452166" xr:uid="{EB490314-7514-4FA8-ACAA-0A6928766385}"/>
    <hyperlink ref="L6460" r:id="rId5924" display="https://www.ncbi.nlm.nih.gov/gene/?term=LOC107439068" xr:uid="{EFD90E18-D3F1-43FB-9710-90CB4BC57982}"/>
    <hyperlink ref="L6461" r:id="rId5925" display="https://www.ncbi.nlm.nih.gov/gene/?term=LOC107453218" xr:uid="{6CF056D7-13C0-4087-AF71-E40DB012069D}"/>
    <hyperlink ref="L6462" r:id="rId5926" display="https://www.ncbi.nlm.nih.gov/gene/?term=LOC107449256" xr:uid="{1F401AD6-3BAF-49B5-A499-0C205967279C}"/>
    <hyperlink ref="L6463" r:id="rId5927" display="https://www.ncbi.nlm.nih.gov/gene/?term=LOC107445023" xr:uid="{8047960E-AEFA-4A4C-B8EB-59AED84984BA}"/>
    <hyperlink ref="L6464" r:id="rId5928" display="https://www.ncbi.nlm.nih.gov/gene/?term=LOC107454916" xr:uid="{2C3EA71C-514B-4EA5-85AC-760642D15C82}"/>
    <hyperlink ref="L6465" xr:uid="{AEC5CAAC-430C-4F17-81FB-4C0184B869A3}"/>
    <hyperlink ref="L6466" r:id="rId5929" display="https://www.ncbi.nlm.nih.gov/gene/?term=LOC107436481" xr:uid="{D12407A6-BCDD-4E31-92C6-4A67E9077BB9}"/>
    <hyperlink ref="L6467" r:id="rId5930" display="https://www.ncbi.nlm.nih.gov/gene/?term=LOC107450979" xr:uid="{FBA89AAB-6583-4C38-BAE4-BD84589A4A97}"/>
    <hyperlink ref="L6468" r:id="rId5931" display="https://www.ncbi.nlm.nih.gov/gene/?term=LOC107448143" xr:uid="{6C61F33F-15A8-43D3-A064-19CD4B2915B6}"/>
    <hyperlink ref="L6469" r:id="rId5932" display="https://www.ncbi.nlm.nih.gov/gene/?term=LOC107456794" xr:uid="{6497296F-5A5E-45E9-ABC1-C5534C0A88F5}"/>
    <hyperlink ref="L6470" r:id="rId5933" display="https://www.ncbi.nlm.nih.gov/gene/?term=LOC107452742" xr:uid="{2439AA4B-FA48-4D3C-993F-3BE87AC4B0B6}"/>
    <hyperlink ref="L6471" r:id="rId5934" display="https://www.ncbi.nlm.nih.gov/gene/?term=LOC107447755" xr:uid="{8D1ACC13-7400-4440-B829-4DCCAC9A2DC4}"/>
    <hyperlink ref="L6472" r:id="rId5935" display="https://www.ncbi.nlm.nih.gov/gene/?term=LOC107455141" xr:uid="{B9FF6788-2CB3-4309-B554-CE6433E6B0CF}"/>
    <hyperlink ref="L6473" r:id="rId5936" display="https://www.ncbi.nlm.nih.gov/gene/?term=LOC107456269" xr:uid="{6E418CF6-14AF-4C88-84EB-0A508625AF85}"/>
    <hyperlink ref="L6474" r:id="rId5937" display="https://www.ncbi.nlm.nih.gov/gene/?term=LOC107448730" xr:uid="{52DF9F13-5198-4A00-AB9F-CEB2B6906292}"/>
    <hyperlink ref="L6475" r:id="rId5938" display="https://www.ncbi.nlm.nih.gov/gene/?term=LOC107456943" xr:uid="{A492446E-D18A-418A-9E8F-7FEC392D4583}"/>
    <hyperlink ref="L6476" r:id="rId5939" display="https://www.ncbi.nlm.nih.gov/gene/?term=LOC107455367" xr:uid="{681FC551-C033-4983-9D46-BDCF01767638}"/>
    <hyperlink ref="L6477" r:id="rId5940" display="https://www.ncbi.nlm.nih.gov/gene/?term=LOC107443212" xr:uid="{11169CCB-A4FF-4731-ADB9-B3EDFDFF5F4B}"/>
    <hyperlink ref="L6478" r:id="rId5941" display="https://www.ncbi.nlm.nih.gov/gene/?term=LOC107437563" xr:uid="{97091477-6E11-4756-A628-05ADE9B21334}"/>
    <hyperlink ref="L6479" r:id="rId5942" display="https://www.ncbi.nlm.nih.gov/gene/?term=LOC107438752" xr:uid="{DE32F656-DABD-4E7C-91EF-0236339EE9B1}"/>
    <hyperlink ref="L6480" r:id="rId5943" display="https://www.ncbi.nlm.nih.gov/gene/?term=LOC107456917" xr:uid="{237ABEE7-EC9A-47CF-A98A-8C43AD325916}"/>
    <hyperlink ref="L6481" r:id="rId5944" display="https://www.ncbi.nlm.nih.gov/gene/?term=LOC107438218" xr:uid="{82E9F764-0C57-43A7-BA8E-B074AEB95629}"/>
    <hyperlink ref="L6482" r:id="rId5945" display="https://www.ncbi.nlm.nih.gov/gene/?term=LOC107448536" xr:uid="{4DA3E07E-3BC5-40B0-A99C-63779FC22974}"/>
    <hyperlink ref="L6483" r:id="rId5946" display="https://www.ncbi.nlm.nih.gov/gene/?term=LOC107436940" xr:uid="{0C6FA7D3-5611-409C-8C48-2CC3ACEEA50B}"/>
    <hyperlink ref="L6484" r:id="rId5947" display="https://www.ncbi.nlm.nih.gov/gene/?term=LOC107436552" xr:uid="{19D7C131-C98D-4DC7-A2A0-873F3F624566}"/>
    <hyperlink ref="L6485" r:id="rId5948" display="https://www.ncbi.nlm.nih.gov/gene/?term=LOC107443350" xr:uid="{417492B5-B14B-4619-B6AF-C856EC11D3C6}"/>
    <hyperlink ref="L6486" r:id="rId5949" display="https://www.ncbi.nlm.nih.gov/gene/?term=LOC107441952" xr:uid="{BFFB3E02-501A-428B-85B7-7F175C0CE6B1}"/>
    <hyperlink ref="L6487" r:id="rId5950" display="https://www.ncbi.nlm.nih.gov/gene/?term=LOC107455554" xr:uid="{9D6E882D-F0C1-43B7-A763-C1A856B623E4}"/>
    <hyperlink ref="L6488" r:id="rId5951" display="https://www.ncbi.nlm.nih.gov/gene/?term=LOC107444343" xr:uid="{89CB7EE7-37D0-468A-AB74-B0B83A647AD1}"/>
    <hyperlink ref="L6489" r:id="rId5952" display="https://www.ncbi.nlm.nih.gov/gene/?term=LOC107446123" xr:uid="{CF458EA0-E683-4920-B5A0-10EE89A5610B}"/>
    <hyperlink ref="L6490" r:id="rId5953" display="https://www.ncbi.nlm.nih.gov/gene/?term=LOC107457274" xr:uid="{4D9724B9-92DA-4AC4-8ADF-229E306EAE4D}"/>
    <hyperlink ref="L6491" r:id="rId5954" display="https://www.ncbi.nlm.nih.gov/gene/?term=LOC107438970" xr:uid="{32F96D12-3956-42C6-A47C-122590C28920}"/>
    <hyperlink ref="L6492" r:id="rId5955" display="https://www.ncbi.nlm.nih.gov/gene/?term=LOC107446217" xr:uid="{33BC5BD1-A390-49E8-9A2B-96C0DC256392}"/>
    <hyperlink ref="L6493" r:id="rId5956" display="https://www.ncbi.nlm.nih.gov/gene/?term=LOC107441423" xr:uid="{1766800D-5F43-4333-91F9-662B62F60E6C}"/>
    <hyperlink ref="L6494" r:id="rId5957" display="https://www.ncbi.nlm.nih.gov/gene/?term=LOC107438874" xr:uid="{DD07C092-AB7B-4F9B-A9DC-E3E0EC917CD8}"/>
    <hyperlink ref="L6495" xr:uid="{2A6600F7-F8FC-4440-B050-343DA228E959}"/>
    <hyperlink ref="L6496" r:id="rId5958" display="https://www.ncbi.nlm.nih.gov/gene/?term=LOC107449937" xr:uid="{B7527A70-6D57-44A1-B53A-B87EA69F6CB6}"/>
    <hyperlink ref="L6497" r:id="rId5959" display="https://www.ncbi.nlm.nih.gov/gene/?term=LOC107447120" xr:uid="{8F7C7382-A775-44A5-9102-1D51246281AA}"/>
    <hyperlink ref="L6498" xr:uid="{2EE6549A-13E8-4DCF-8A92-A42E67B7D021}"/>
    <hyperlink ref="L6499" r:id="rId5960" display="https://www.ncbi.nlm.nih.gov/gene/?term=LOC107439203" xr:uid="{7EEA7C1A-0CDA-4650-92F8-0AA3A1A2E69A}"/>
    <hyperlink ref="L6500" r:id="rId5961" display="https://www.ncbi.nlm.nih.gov/gene/?term=LOC107444430" xr:uid="{65744503-2B5F-4ED5-8F1B-6C3CDFA0DA1D}"/>
    <hyperlink ref="L6501" r:id="rId5962" display="https://www.ncbi.nlm.nih.gov/gene/?term=LOC107452728" xr:uid="{971E77F1-D606-48BC-B973-C56937767A8E}"/>
    <hyperlink ref="L6502" r:id="rId5963" display="https://www.ncbi.nlm.nih.gov/gene/?term=LOC107440251" xr:uid="{9E614E9E-DE78-49BF-AFA7-45640C2FE457}"/>
    <hyperlink ref="L6503" r:id="rId5964" display="https://www.ncbi.nlm.nih.gov/gene/?term=LOC107444345" xr:uid="{49759FDD-493A-4D83-8636-E992383F673E}"/>
    <hyperlink ref="L6504" r:id="rId5965" display="https://www.ncbi.nlm.nih.gov/gene/?term=LOC107439673" xr:uid="{67891ACD-6261-4BBB-AF5A-1DF1410D8040}"/>
    <hyperlink ref="L6505" r:id="rId5966" display="https://www.ncbi.nlm.nih.gov/gene/?term=LOC107441924" xr:uid="{FAB1B5C3-28BB-4FFC-83CE-4A25AE32D005}"/>
    <hyperlink ref="L6506" xr:uid="{92D7C1F9-3518-4E98-9AE1-E96980AA2C53}"/>
    <hyperlink ref="L6507" xr:uid="{5B111C94-04E0-4C25-B49A-969929E745C1}"/>
    <hyperlink ref="L6508" r:id="rId5967" display="https://www.ncbi.nlm.nih.gov/gene/?term=LOC107445362" xr:uid="{B5D40256-7228-42FF-9F17-FFE3AB8B885C}"/>
    <hyperlink ref="L6509" r:id="rId5968" display="https://www.ncbi.nlm.nih.gov/gene/?term=LOC107441833" xr:uid="{5F5DF5AD-3AB4-4989-8C24-5A640CD6892E}"/>
    <hyperlink ref="L6510" r:id="rId5969" display="https://www.ncbi.nlm.nih.gov/gene/?term=LOC107444190" xr:uid="{AFCDEA91-455E-46CF-B142-E5709F2A29F9}"/>
    <hyperlink ref="L6511" r:id="rId5970" display="https://www.ncbi.nlm.nih.gov/gene/?term=LOC107453121" xr:uid="{2DE3E236-DC6C-4AF7-8652-A8541E2C1890}"/>
    <hyperlink ref="L6512" r:id="rId5971" display="https://www.ncbi.nlm.nih.gov/gene/?term=LOC107443267" xr:uid="{C6661B28-217E-4B6C-8E0D-B30BAD746674}"/>
    <hyperlink ref="L6513" xr:uid="{2BE2616B-E2E8-422D-9359-50A821945AA4}"/>
    <hyperlink ref="L6514" r:id="rId5972" display="https://www.ncbi.nlm.nih.gov/gene/?term=LOC107443221" xr:uid="{82467F81-68A2-4484-9A8F-A2438F8A2255}"/>
    <hyperlink ref="L6515" r:id="rId5973" display="https://www.ncbi.nlm.nih.gov/gene/?term=LOC107451119" xr:uid="{3D8AE2D2-CAFE-46CD-A564-6BC7FE4D7C81}"/>
    <hyperlink ref="L6516" r:id="rId5974" display="https://www.ncbi.nlm.nih.gov/gene/?term=LOC107450013" xr:uid="{D9EE5372-6706-41CE-BA64-EAE3999A43F2}"/>
    <hyperlink ref="L6517" r:id="rId5975" display="https://www.ncbi.nlm.nih.gov/gene/?term=LOC107442272" xr:uid="{633A6498-8665-4C74-844F-75AB3BECDBE9}"/>
    <hyperlink ref="L6518" r:id="rId5976" display="https://www.ncbi.nlm.nih.gov/gene/?term=LOC107454384" xr:uid="{5FCC806A-0A54-485D-BBFF-893CAF9E2BE7}"/>
    <hyperlink ref="L6519" r:id="rId5977" display="https://www.ncbi.nlm.nih.gov/gene/?term=LOC107450049" xr:uid="{C4778A5E-0338-4F9B-AE47-1578409DDFEB}"/>
    <hyperlink ref="L6520" r:id="rId5978" display="https://www.ncbi.nlm.nih.gov/gene/?term=LOC107440599" xr:uid="{F70D6ECC-0AE3-4BE7-9EE3-FC9DBC5C5892}"/>
    <hyperlink ref="L6521" r:id="rId5979" display="https://www.ncbi.nlm.nih.gov/gene/?term=LOC107443623" xr:uid="{3A778D6E-59AB-4886-9C87-ECC07E1402E9}"/>
    <hyperlink ref="L6522" xr:uid="{5B60EBBB-335E-4183-B29A-8496687FDECA}"/>
    <hyperlink ref="L6523" r:id="rId5980" display="https://www.ncbi.nlm.nih.gov/gene/?term=LOC107456021" xr:uid="{7B6E6766-BFD2-4E3A-AEBF-2F7D8417394C}"/>
    <hyperlink ref="L6524" r:id="rId5981" display="https://www.ncbi.nlm.nih.gov/gene/?term=LOC107457061" xr:uid="{62B062CE-EC53-4D4D-B247-96A505E2079C}"/>
    <hyperlink ref="L6525" r:id="rId5982" display="https://www.ncbi.nlm.nih.gov/gene/?term=LOC107436296" xr:uid="{A23CADF1-BD81-445D-B4CB-80A4A377718B}"/>
    <hyperlink ref="L6526" r:id="rId5983" display="https://www.ncbi.nlm.nih.gov/gene/?term=LOC107444151" xr:uid="{83E86C6C-64F9-468E-8429-56EEF4A593D0}"/>
    <hyperlink ref="L6527" r:id="rId5984" display="https://www.ncbi.nlm.nih.gov/gene/?term=LOC107440667" xr:uid="{F71CC19F-7702-46E7-BC55-553855EBA681}"/>
    <hyperlink ref="L6528" r:id="rId5985" display="https://www.ncbi.nlm.nih.gov/gene/?term=LOC107454192" xr:uid="{EEAECFEE-2A7C-4BAA-A5C5-071950AF99F2}"/>
    <hyperlink ref="L6529" r:id="rId5986" display="https://www.ncbi.nlm.nih.gov/gene/?term=LOC107438400" xr:uid="{81C4DBFF-8E54-4DA0-A790-02B7BC73E1F2}"/>
    <hyperlink ref="L6530" r:id="rId5987" display="https://www.ncbi.nlm.nih.gov/gene/?term=LOC107439083" xr:uid="{87496309-FF3D-4FC5-9D15-E5AE53E81AB2}"/>
    <hyperlink ref="L6531" r:id="rId5988" display="https://www.ncbi.nlm.nih.gov/gene/?term=LOC107444885" xr:uid="{1561FC6E-6BE6-492A-9A88-5EE4A38B4F74}"/>
    <hyperlink ref="L6532" r:id="rId5989" display="https://www.ncbi.nlm.nih.gov/gene/?term=LOC107456738" xr:uid="{EB369504-1048-4F63-962A-26C04EE37FC4}"/>
    <hyperlink ref="L6533" r:id="rId5990" display="https://www.ncbi.nlm.nih.gov/gene/?term=LOC107438690" xr:uid="{86C4D304-1825-4B23-8B99-FCAE97919883}"/>
    <hyperlink ref="L6534" xr:uid="{3FF41670-68DD-44B1-B3D8-E0F5CD37782D}"/>
    <hyperlink ref="L6535" r:id="rId5991" display="https://www.ncbi.nlm.nih.gov/gene/?term=LOC107448429" xr:uid="{9DB47BEB-804F-48E3-AB56-6EF75B805C45}"/>
    <hyperlink ref="L6536" r:id="rId5992" display="https://www.ncbi.nlm.nih.gov/gene/?term=LOC107437614" xr:uid="{F7B0C58A-4A9A-4A22-933F-555275212C26}"/>
    <hyperlink ref="L6537" r:id="rId5993" display="https://www.ncbi.nlm.nih.gov/gene/?term=LOC107443949" xr:uid="{16D1120C-1703-46E6-AEDE-07D4740B6677}"/>
    <hyperlink ref="L6538" r:id="rId5994" display="https://www.ncbi.nlm.nih.gov/gene/?term=LOC107438511" xr:uid="{ACE7E818-EECB-481F-A399-F00635E77F2B}"/>
    <hyperlink ref="L6539" r:id="rId5995" display="https://www.ncbi.nlm.nih.gov/gene/?term=LOC107440887" xr:uid="{2A8D8238-1CDE-486A-B508-F4F1C581F362}"/>
    <hyperlink ref="L6540" r:id="rId5996" display="https://www.ncbi.nlm.nih.gov/gene/?term=LOC107439362" xr:uid="{106ADF81-C470-4991-847D-3954E81E66E9}"/>
    <hyperlink ref="L6541" r:id="rId5997" display="https://www.ncbi.nlm.nih.gov/gene/?term=LOC107440075" xr:uid="{CFEFFDB2-A951-4260-AAC2-D1D16DF88449}"/>
    <hyperlink ref="L6542" r:id="rId5998" display="https://www.ncbi.nlm.nih.gov/gene/?term=LOC107455906" xr:uid="{7936FDE7-6997-4B4C-B87C-267092027A50}"/>
    <hyperlink ref="L6543" r:id="rId5999" display="https://www.ncbi.nlm.nih.gov/gene/?term=LOC107448575" xr:uid="{3A9E1986-E701-4807-B20A-E3A95DEC7CC8}"/>
    <hyperlink ref="L6544" r:id="rId6000" display="https://www.ncbi.nlm.nih.gov/gene/?term=LOC107439809" xr:uid="{DFF48DFB-F798-4BAA-BDC5-2322B3EB50ED}"/>
    <hyperlink ref="L6545" r:id="rId6001" display="https://www.ncbi.nlm.nih.gov/gene/?term=LOC107450047" xr:uid="{91DE127C-4F8E-40D6-8F3F-883D365DD9C4}"/>
    <hyperlink ref="L6546" r:id="rId6002" display="https://www.ncbi.nlm.nih.gov/gene/?term=LOC107455552" xr:uid="{1FB152E8-2CE6-4F47-A02E-08820ED9AE35}"/>
    <hyperlink ref="L6547" r:id="rId6003" display="https://www.ncbi.nlm.nih.gov/gene/?term=LOC107443883" xr:uid="{3AD1430A-4235-4C81-9A67-9A9CEAFA3794}"/>
    <hyperlink ref="L6548" r:id="rId6004" display="https://www.ncbi.nlm.nih.gov/gene/?term=LOC107436905" xr:uid="{154F92CD-7CF9-4C55-B63A-DC537FF61860}"/>
    <hyperlink ref="L6549" r:id="rId6005" display="https://www.ncbi.nlm.nih.gov/gene/?term=LOC107437036" xr:uid="{C3DDBF92-8A1F-4254-BEFD-C8A6FA2C16AE}"/>
    <hyperlink ref="L6550" r:id="rId6006" display="https://www.ncbi.nlm.nih.gov/gene/?term=LOC107446592" xr:uid="{9DFAE8F1-4265-496B-BA4F-EEAD2B80A717}"/>
    <hyperlink ref="L6551" r:id="rId6007" display="https://www.ncbi.nlm.nih.gov/gene/?term=LOC107452533" xr:uid="{A2652172-A1F0-4D22-9620-613AA71D5833}"/>
    <hyperlink ref="L6552" r:id="rId6008" display="https://www.ncbi.nlm.nih.gov/gene/?term=LOC107451510" xr:uid="{3D1A6EAF-F25F-4634-ADC3-920099D6B5A6}"/>
    <hyperlink ref="L6553" r:id="rId6009" display="https://www.ncbi.nlm.nih.gov/gene/?term=LOC107438715" xr:uid="{2CB7A39B-3DBE-4132-B5E5-E08D8D187D45}"/>
    <hyperlink ref="L6554" r:id="rId6010" display="https://www.ncbi.nlm.nih.gov/gene/?term=LOC107442965" xr:uid="{FD3477FB-EE7E-4795-8D30-FCA38D99307D}"/>
    <hyperlink ref="L6555" r:id="rId6011" display="https://www.ncbi.nlm.nih.gov/gene/?term=LOC107436144" xr:uid="{7EC0A86A-B6CF-4965-BBEA-8C3817C51B8A}"/>
    <hyperlink ref="L6556" r:id="rId6012" display="https://www.ncbi.nlm.nih.gov/gene/?term=LOC107436922" xr:uid="{219EE365-6C20-4F6A-A036-B7C074F440AB}"/>
    <hyperlink ref="L6557" r:id="rId6013" display="https://www.ncbi.nlm.nih.gov/gene/?term=LOC107445813" xr:uid="{797E6212-4D98-46D9-9B87-1B7E66421CCB}"/>
    <hyperlink ref="L6558" r:id="rId6014" display="https://www.ncbi.nlm.nih.gov/gene/?term=LOC107457528" xr:uid="{B460AA68-DB9B-494F-AB42-D14E2482F888}"/>
    <hyperlink ref="L6559" r:id="rId6015" display="https://www.ncbi.nlm.nih.gov/gene/?term=LOC107451063" xr:uid="{8791AB2F-181A-49B0-9C2D-BD63E0634977}"/>
    <hyperlink ref="L6560" r:id="rId6016" display="https://www.ncbi.nlm.nih.gov/gene/?term=LOC107448335" xr:uid="{C6C41EEE-FA6B-4917-9E89-2AA74E99EF6E}"/>
    <hyperlink ref="L6561" r:id="rId6017" display="https://www.ncbi.nlm.nih.gov/gene/?term=LOC107440496" xr:uid="{14442AAE-A30B-486A-83CC-04DB78EABC70}"/>
    <hyperlink ref="L6562" r:id="rId6018" display="https://www.ncbi.nlm.nih.gov/gene/?term=LOC107439812" xr:uid="{68CA773A-1EFF-45C3-8F46-168806D5495E}"/>
    <hyperlink ref="L6563" r:id="rId6019" display="https://www.ncbi.nlm.nih.gov/gene/?term=LOC107450348" xr:uid="{7B676E40-B9EA-411C-B291-10D3353E3959}"/>
    <hyperlink ref="L6564" r:id="rId6020" display="https://www.ncbi.nlm.nih.gov/gene/?term=LOC107456128" xr:uid="{1ADDBBF3-CE49-48A8-8A82-7BEDC634B7DB}"/>
    <hyperlink ref="L6565" r:id="rId6021" display="https://www.ncbi.nlm.nih.gov/gene/?term=LOC107444644" xr:uid="{A32569A4-1439-42B9-9B89-B6EA4239F8FF}"/>
    <hyperlink ref="L6566" r:id="rId6022" display="https://www.ncbi.nlm.nih.gov/gene/?term=LOC107438105" xr:uid="{7BE1F9FF-BBFA-437E-9FDC-FAC367B3E23D}"/>
    <hyperlink ref="L6567" r:id="rId6023" display="https://www.ncbi.nlm.nih.gov/gene/?term=LOC107452103" xr:uid="{29FB85A4-9D40-4A22-9F72-477A19A8575E}"/>
    <hyperlink ref="L6568" r:id="rId6024" display="https://www.ncbi.nlm.nih.gov/gene/?term=LOC107442163" xr:uid="{44BF9013-468A-4F64-A76F-3F2DC056690C}"/>
    <hyperlink ref="L6569" r:id="rId6025" display="https://www.ncbi.nlm.nih.gov/gene/?term= LOC107452747" xr:uid="{F3ADC009-DF2A-41D6-A7AE-766674336DD0}"/>
    <hyperlink ref="L6570" r:id="rId6026" display="https://www.ncbi.nlm.nih.gov/gene/?term=LOC107442107" xr:uid="{236E7B7A-B604-4DFD-A080-A7E4579BA796}"/>
    <hyperlink ref="L6571" r:id="rId6027" display="https://www.ncbi.nlm.nih.gov/gene/?term=LOC107437937" xr:uid="{EE48118C-17E2-4B2F-8A24-0B0AF071C03F}"/>
    <hyperlink ref="L6572" r:id="rId6028" display="https://www.ncbi.nlm.nih.gov/gene/?term=LOC107447678" xr:uid="{D6D982D6-1E99-4A46-86CB-F0A840C395F0}"/>
    <hyperlink ref="L6573" xr:uid="{918C191E-CED4-4E99-B0D1-40C7E4E69733}"/>
    <hyperlink ref="L6574" r:id="rId6029" display="https://www.ncbi.nlm.nih.gov/gene/?term=LOC107455049" xr:uid="{8AE2FC37-7217-4B11-B209-81F5E4CA6A43}"/>
    <hyperlink ref="L6575" r:id="rId6030" display="https://www.ncbi.nlm.nih.gov/gene/?term=LOC107449448" xr:uid="{41FE20C1-46FB-4B43-A533-A12B2DB867B7}"/>
    <hyperlink ref="L6576" r:id="rId6031" display="https://www.ncbi.nlm.nih.gov/gene/?term=LOC107444627" xr:uid="{9D787B55-D5A5-4807-987C-1A8C49FEF323}"/>
    <hyperlink ref="L6577" r:id="rId6032" display="https://www.ncbi.nlm.nih.gov/gene/?term=LOC107442784" xr:uid="{7931A32F-97A0-48D7-8290-D4519951340B}"/>
    <hyperlink ref="L6578" r:id="rId6033" display="https://www.ncbi.nlm.nih.gov/gene/?term=LOC107454759" xr:uid="{8B1CB530-097C-4CAF-8B49-B4D7EEBCEB4D}"/>
    <hyperlink ref="L6579" r:id="rId6034" display="https://www.ncbi.nlm.nih.gov/gene/?term=LOC107445121" xr:uid="{73CCC5BA-AC60-4465-A5B7-51F814819F61}"/>
    <hyperlink ref="L6580" r:id="rId6035" display="https://www.ncbi.nlm.nih.gov/gene/?term=LOC107447557" xr:uid="{251E8889-464E-413D-9A61-24093197E4BB}"/>
    <hyperlink ref="L6581" r:id="rId6036" display="https://www.ncbi.nlm.nih.gov/gene/?term=LOC107438800" xr:uid="{CEE4AFDA-0745-474F-A6E0-892EFCFFD219}"/>
    <hyperlink ref="L6582" r:id="rId6037" display="https://www.ncbi.nlm.nih.gov/gene/?term=LOC107450166" xr:uid="{1F674160-A7E9-497C-BD38-DBFB2263409F}"/>
    <hyperlink ref="L6583" r:id="rId6038" display="https://www.ncbi.nlm.nih.gov/gene/?term=LOC107447340" xr:uid="{7BEB353E-2D65-481D-A252-1C9094D95A06}"/>
    <hyperlink ref="L6584" r:id="rId6039" display="https://www.ncbi.nlm.nih.gov/gene/?term=LOC107445228" xr:uid="{3CA1940A-F18A-47B0-9B05-4295091E5E17}"/>
    <hyperlink ref="L6585" r:id="rId6040" display="https://www.ncbi.nlm.nih.gov/gene/?term=LOC107451502" xr:uid="{C0765428-BF2A-48D7-A10C-BEFFE5C5AD4F}"/>
    <hyperlink ref="L6586" r:id="rId6041" display="https://www.ncbi.nlm.nih.gov/gene/?term=LOC107446835" xr:uid="{1F1BFB49-20ED-4DF0-AAE4-2793697AEE86}"/>
    <hyperlink ref="L6587" r:id="rId6042" display="https://www.ncbi.nlm.nih.gov/gene/?term=LOC107456462" xr:uid="{2C7D0995-717A-4A08-9FAA-0945C2DFDE55}"/>
    <hyperlink ref="L6588" r:id="rId6043" display="https://www.ncbi.nlm.nih.gov/gene/?term=LOC107440352" xr:uid="{F3CE8AC2-3891-4F2F-BF56-C148FFA92E36}"/>
    <hyperlink ref="L6589" r:id="rId6044" display="https://www.ncbi.nlm.nih.gov/gene/?term=LOC107451421" xr:uid="{5EC7C483-2A91-43F8-85F0-3B2009097560}"/>
    <hyperlink ref="L6590" r:id="rId6045" display="https://www.ncbi.nlm.nih.gov/gene/?term=LOC107440795" xr:uid="{BF8B07F3-DBFB-4D38-82DE-6B2E7E7E6712}"/>
    <hyperlink ref="L6591" r:id="rId6046" display="https://www.ncbi.nlm.nih.gov/gene/?term=LOC107442820" xr:uid="{E0EF5047-5664-4AA1-AF38-0864C861F1D5}"/>
    <hyperlink ref="L6592" r:id="rId6047" display="https://www.ncbi.nlm.nih.gov/gene/?term=LOC107456811" xr:uid="{068D1238-DB69-41E5-AE56-08EEA5E18E06}"/>
    <hyperlink ref="L6593" r:id="rId6048" display="https://www.ncbi.nlm.nih.gov/gene/?term=LOC107445540" xr:uid="{774A1F18-9C84-4628-9186-6EA51A3778E2}"/>
    <hyperlink ref="L6594" r:id="rId6049" display="https://www.ncbi.nlm.nih.gov/gene/?term=LOC107448034" xr:uid="{970DF19A-706D-47C2-A0A0-525C9A458FDA}"/>
    <hyperlink ref="L6595" xr:uid="{E1A3577B-0B89-439D-AF9C-97B73D0EA804}"/>
    <hyperlink ref="L6596" r:id="rId6050" display="https://www.ncbi.nlm.nih.gov/gene/?term=LOC107437796" xr:uid="{6B49BE73-AF22-4877-907B-E988384FEA5F}"/>
    <hyperlink ref="L6597" r:id="rId6051" display="https://www.ncbi.nlm.nih.gov/gene/?term=LOC107436135" xr:uid="{7629606A-928B-437C-A0F1-01A737E62FF5}"/>
    <hyperlink ref="L6598" r:id="rId6052" display="https://www.ncbi.nlm.nih.gov/gene/?term=LOC107440540" xr:uid="{5184EBD6-AE49-4F3B-8FDD-CC12548388D9}"/>
    <hyperlink ref="L6599" r:id="rId6053" display="https://www.ncbi.nlm.nih.gov/gene/?term=LOC107443066" xr:uid="{B5BE6919-99EC-4C66-800F-DCCB07BD30D0}"/>
    <hyperlink ref="L6600" r:id="rId6054" display="https://www.ncbi.nlm.nih.gov/gene/?term=LOC107444531" xr:uid="{C18A14F3-68DE-463D-825F-173C9E265E26}"/>
    <hyperlink ref="L6601" r:id="rId6055" display="https://www.ncbi.nlm.nih.gov/gene/?term=LOC107438007" xr:uid="{58AA0CBB-DFCC-4580-B2C9-6833CD2267D1}"/>
    <hyperlink ref="L6602" r:id="rId6056" display="https://www.ncbi.nlm.nih.gov/gene/?term=LOC107452498" xr:uid="{F14AE6FB-E15C-4303-8398-DEA9F90F434B}"/>
    <hyperlink ref="L6603" r:id="rId6057" display="https://www.ncbi.nlm.nih.gov/gene/?term=LOC107455480" xr:uid="{A3F6F580-5B3A-4FAB-B285-56DF433C9CDF}"/>
    <hyperlink ref="L6604" r:id="rId6058" display="https://www.ncbi.nlm.nih.gov/gene/?term=LOC107438068" xr:uid="{33220767-9F1A-4A99-BD20-1601DD7E8D54}"/>
    <hyperlink ref="L6605" r:id="rId6059" display="https://www.ncbi.nlm.nih.gov/gene/?term=LOC107447429" xr:uid="{4C46BD8D-6015-412A-A96B-8B204629614C}"/>
    <hyperlink ref="L6606" r:id="rId6060" display="https://www.ncbi.nlm.nih.gov/gene/?term=LOC107454240" xr:uid="{D0807B6A-DBCC-41DB-83F3-CF2DDB9830B6}"/>
    <hyperlink ref="L6607" xr:uid="{23C061FC-18E2-469D-89BD-30B4CEC7EF5F}"/>
    <hyperlink ref="L6608" r:id="rId6061" display="https://www.ncbi.nlm.nih.gov/gene/?term=LOC107448618" xr:uid="{8B8919B1-882E-43C3-8A14-5F59A647DBB3}"/>
    <hyperlink ref="L6609" xr:uid="{4EFEE28B-D094-4440-993C-697A86E82B19}"/>
    <hyperlink ref="L6610" xr:uid="{544BFD81-3B8C-4A5B-9058-157FEB9D5163}"/>
    <hyperlink ref="L6611" r:id="rId6062" display="https://www.ncbi.nlm.nih.gov/gene/?term=LOC107451944 LOC107436722" xr:uid="{972AB65E-8BA4-4AD3-9AEC-5091FF207E4F}"/>
    <hyperlink ref="L6612" xr:uid="{F51E9326-5009-42B6-A211-3F1135892069}"/>
    <hyperlink ref="L6613" r:id="rId6063" display="https://www.ncbi.nlm.nih.gov/gene/?term=LOC107457578" xr:uid="{AC8AA10D-A73B-4A19-81D1-5EDDB8F5A1FA}"/>
    <hyperlink ref="L6614" r:id="rId6064" display="https://www.ncbi.nlm.nih.gov/gene/?term=LOC107455106" xr:uid="{D1F7E617-EF66-40B6-BEBC-B7B2DD3C01E7}"/>
    <hyperlink ref="L6615" r:id="rId6065" display="https://www.ncbi.nlm.nih.gov/gene/?term=LOC107451635" xr:uid="{B84593D3-8620-47D8-9724-A9C50CA84966}"/>
    <hyperlink ref="L6616" r:id="rId6066" display="https://www.ncbi.nlm.nih.gov/gene/?term=LOC107439592" xr:uid="{1A52ACC5-9791-4CCE-8C9A-10DC49E3802B}"/>
    <hyperlink ref="L6617" r:id="rId6067" display="https://www.ncbi.nlm.nih.gov/gene/?term=LOC107451019" xr:uid="{83646B4A-157D-406E-9B5B-C57D38AEBBD4}"/>
    <hyperlink ref="L6618" r:id="rId6068" display="https://www.ncbi.nlm.nih.gov/gene/?term=LOC107452227" xr:uid="{1373B010-8C4B-462F-A786-A1230F15B71C}"/>
    <hyperlink ref="L6619" r:id="rId6069" display="https://www.ncbi.nlm.nih.gov/gene/?term=LOC107451888" xr:uid="{8B583649-5022-4C26-A6D0-2A03AFCA86EB}"/>
    <hyperlink ref="L6620" r:id="rId6070" display="https://www.ncbi.nlm.nih.gov/gene/?term=LOC107446698" xr:uid="{32D050ED-E4B9-40A2-A68A-2F545745FF43}"/>
    <hyperlink ref="L6621" r:id="rId6071" display="https://www.ncbi.nlm.nih.gov/gene/?term=LOC107439012" xr:uid="{55D0B29E-50C6-43B3-8A58-269317B4B22E}"/>
    <hyperlink ref="L6622" r:id="rId6072" display="https://www.ncbi.nlm.nih.gov/gene/?term=LOC107455216" xr:uid="{DE6B04B0-E08C-4395-ABD5-2F20170D1245}"/>
    <hyperlink ref="L6623" r:id="rId6073" display="https://www.ncbi.nlm.nih.gov/gene/?term=LOC107449711" xr:uid="{B10296EE-C3C2-4E5D-8622-2359A466A5BA}"/>
    <hyperlink ref="L6624" r:id="rId6074" display="https://www.ncbi.nlm.nih.gov/gene/?term=LOC107443209" xr:uid="{59A30C05-A033-446E-848D-6563E7D7637C}"/>
    <hyperlink ref="L6625" r:id="rId6075" display="https://www.ncbi.nlm.nih.gov/gene/?term=LOC107449695" xr:uid="{D9210FDA-45CE-46CD-9191-33650A5DDE92}"/>
    <hyperlink ref="L6626" r:id="rId6076" display="https://www.ncbi.nlm.nih.gov/gene/?term=LOC107452885" xr:uid="{4533213D-355F-4AF3-BA81-6D6E58E1A653}"/>
    <hyperlink ref="L6627" r:id="rId6077" display="https://www.ncbi.nlm.nih.gov/gene/?term=LOC107441750" xr:uid="{5A1C72AF-2F88-4B33-9EEF-2A647B320BC5}"/>
    <hyperlink ref="L6628" r:id="rId6078" display="https://www.ncbi.nlm.nih.gov/gene/?term=LOC107451380" xr:uid="{86F79221-DD62-440C-96D7-5E32A0F90300}"/>
    <hyperlink ref="L6629" r:id="rId6079" display="https://www.ncbi.nlm.nih.gov/gene/?term=LOC107456638" xr:uid="{0A2FB942-02EA-4713-9954-D9DE9DFEA199}"/>
    <hyperlink ref="L6630" r:id="rId6080" display="https://www.ncbi.nlm.nih.gov/gene/?term=LOC107436658" xr:uid="{BEBEF29F-1F64-41C8-85E0-8F82104E4094}"/>
    <hyperlink ref="L6631" r:id="rId6081" display="https://www.ncbi.nlm.nih.gov/gene/?term=LOC107439518" xr:uid="{D46726CF-F7D7-4921-A414-8DA96157C150}"/>
    <hyperlink ref="L6632" r:id="rId6082" display="https://www.ncbi.nlm.nih.gov/gene/?term=LOC107451123" xr:uid="{842CE8F0-F369-4477-BD25-44AC218A858C}"/>
    <hyperlink ref="L6633" r:id="rId6083" display="https://www.ncbi.nlm.nih.gov/gene/?term=LOC107447969" xr:uid="{24A0AB96-C38C-4822-95CD-1DEF6DDBF938}"/>
    <hyperlink ref="L6634" r:id="rId6084" display="https://www.ncbi.nlm.nih.gov/gene/?term=LOC107449241" xr:uid="{9F8E7D7B-C3DA-4EDB-9D85-1E59A0729C40}"/>
    <hyperlink ref="L6635" r:id="rId6085" display="https://www.ncbi.nlm.nih.gov/gene/?term=LOC107439064" xr:uid="{4263706C-5445-4B97-9C20-A9867794EAD9}"/>
    <hyperlink ref="L6636" r:id="rId6086" display="https://www.ncbi.nlm.nih.gov/gene/?term=LOC107443002" xr:uid="{4102230F-DE1D-40D2-AD16-CDAA89BE6F30}"/>
    <hyperlink ref="L6637" r:id="rId6087" display="https://www.ncbi.nlm.nih.gov/gene/?term=LOC107445058" xr:uid="{381B6B6D-8BA6-4896-BB49-0E7A8576BF9C}"/>
    <hyperlink ref="L6638" r:id="rId6088" display="https://www.ncbi.nlm.nih.gov/gene/?term=LOC107440268" xr:uid="{A7E1F447-9A56-4C64-B768-2ECE5DC86C97}"/>
    <hyperlink ref="L6639" r:id="rId6089" display="https://www.ncbi.nlm.nih.gov/gene/?term=LOC107446715" xr:uid="{3321588B-46D2-4BFB-AE71-9965CA29A44C}"/>
    <hyperlink ref="L6640" r:id="rId6090" display="https://www.ncbi.nlm.nih.gov/gene/?term=LOC107453933" xr:uid="{F3833C6F-A829-49B7-9E0D-424397DC6248}"/>
    <hyperlink ref="L6641" r:id="rId6091" display="https://www.ncbi.nlm.nih.gov/gene/?term=LOC107441718" xr:uid="{71C6956F-CF79-4BE4-ABE0-559D78ACF9B7}"/>
    <hyperlink ref="L6642" r:id="rId6092" display="https://www.ncbi.nlm.nih.gov/gene/?term=LOC107436866" xr:uid="{82DBCE96-290A-43CC-AD27-386DDEA7ECAB}"/>
    <hyperlink ref="L6643" r:id="rId6093" display="https://www.ncbi.nlm.nih.gov/gene/?term=LOC107447925" xr:uid="{898BA50F-F9A9-452A-BDC3-C8B78CC56ED4}"/>
    <hyperlink ref="L6644" xr:uid="{8B2CDF4D-5220-4E05-8D3F-C9EAEC5E2E0C}"/>
    <hyperlink ref="L6645" r:id="rId6094" display="https://www.ncbi.nlm.nih.gov/gene/?term=LOC107437699" xr:uid="{3A94931E-4B70-4654-BF47-210491EC21A3}"/>
    <hyperlink ref="L6646" r:id="rId6095" display="https://www.ncbi.nlm.nih.gov/gene/?term=LOC107441573" xr:uid="{7B4AB69A-5788-4BAE-A8B2-C2079E75A6DA}"/>
    <hyperlink ref="L6647" r:id="rId6096" display="https://www.ncbi.nlm.nih.gov/gene/?term=LOC107438453" xr:uid="{1EE26B06-90A8-4FE4-948B-F3818D5A2912}"/>
    <hyperlink ref="L6648" r:id="rId6097" display="https://www.ncbi.nlm.nih.gov/gene/?term=LOC107436929" xr:uid="{170ADE03-25EF-42EC-AFFA-647F71F9E8DE}"/>
    <hyperlink ref="L6649" xr:uid="{F0630CAD-AF36-4C3E-B90C-5E80ED89D1E8}"/>
    <hyperlink ref="L6650" r:id="rId6098" display="https://www.ncbi.nlm.nih.gov/gene/?term=LOC107444455" xr:uid="{8CB1B2A6-09B4-46E0-8C4B-98F759D168AE}"/>
    <hyperlink ref="L6651" r:id="rId6099" display="https://www.ncbi.nlm.nih.gov/gene/?term=LOC107457514" xr:uid="{631E49E5-152F-4ABE-A4A9-81D87B50A77F}"/>
    <hyperlink ref="L6652" r:id="rId6100" display="https://www.ncbi.nlm.nih.gov/gene/?term=LOC107442094" xr:uid="{94693FED-125E-4978-95B6-A1B932B2E21E}"/>
    <hyperlink ref="L6653" r:id="rId6101" display="https://www.ncbi.nlm.nih.gov/gene/?term=LOC107440157" xr:uid="{45AC848A-56D7-40E4-B67D-B4A8082453EB}"/>
    <hyperlink ref="L6654" r:id="rId6102" display="https://www.ncbi.nlm.nih.gov/gene/?term=LOC107438832" xr:uid="{D58B0E7C-FB92-4B7B-8F01-6086CDF7FE27}"/>
    <hyperlink ref="L6655" r:id="rId6103" display="https://www.ncbi.nlm.nih.gov/gene/?term=LOC107439745" xr:uid="{89DA689A-15EA-49B0-BC45-9B6C85FF392D}"/>
    <hyperlink ref="L6656" r:id="rId6104" display="https://www.ncbi.nlm.nih.gov/gene/?term=LOC107452850" xr:uid="{B33B2CD8-A93D-4FDF-96F9-46D3A0E57FD9}"/>
    <hyperlink ref="L6657" r:id="rId6105" display="https://www.ncbi.nlm.nih.gov/gene/?term=LOC107451858" xr:uid="{06439ADD-4CD9-494D-ABA1-D7BC78DC8868}"/>
    <hyperlink ref="L6658" r:id="rId6106" display="https://www.ncbi.nlm.nih.gov/gene/?term=LOC107442930" xr:uid="{41CDF6E5-00AB-4782-93DB-083F2888A251}"/>
    <hyperlink ref="L6659" r:id="rId6107" display="https://www.ncbi.nlm.nih.gov/gene/?term=LOC107449383" xr:uid="{8D65E21A-4FEF-4AF9-BF83-B49D647C4037}"/>
    <hyperlink ref="L6660" xr:uid="{E61A3F8A-4BA5-4018-8FF6-640777A6AD07}"/>
    <hyperlink ref="L6661" r:id="rId6108" display="https://www.ncbi.nlm.nih.gov/gene/?term=LOC107453137" xr:uid="{0718F6D8-987D-470F-BB30-F203C40F3628}"/>
    <hyperlink ref="L6662" r:id="rId6109" display="https://www.ncbi.nlm.nih.gov/gene/?term=LOC107448103" xr:uid="{0EF67DFE-D472-496A-A964-558251EA451C}"/>
    <hyperlink ref="L6663" xr:uid="{5AABEC26-9D45-427B-8EA0-88B566685A3C}"/>
    <hyperlink ref="L6664" r:id="rId6110" display="https://www.ncbi.nlm.nih.gov/gene/?term=LOC107447976" xr:uid="{64F08A9A-DB29-4C8B-9947-B079B1657656}"/>
    <hyperlink ref="L6665" r:id="rId6111" display="https://www.ncbi.nlm.nih.gov/gene/?term=LOC107439780" xr:uid="{5A5655C8-623E-453D-869E-ED388FF523E0}"/>
    <hyperlink ref="L6666" xr:uid="{1C101476-3931-48CE-977C-1F6DA08F1F68}"/>
    <hyperlink ref="L6667" r:id="rId6112" display="https://www.ncbi.nlm.nih.gov/gene/?term=LOC107447357" xr:uid="{D366EDEF-CA69-4BF5-A520-14F4B12D2DDF}"/>
    <hyperlink ref="L6668" r:id="rId6113" display="https://www.ncbi.nlm.nih.gov/gene/?term=LOC107453569" xr:uid="{C02F6584-B979-425A-9221-3E3B4D85EE3E}"/>
    <hyperlink ref="L6669" r:id="rId6114" display="https://www.ncbi.nlm.nih.gov/gene/?term=LOC107440313" xr:uid="{60E2A03F-D28D-4344-96A5-2A5BAE931451}"/>
    <hyperlink ref="L6670" r:id="rId6115" display="https://www.ncbi.nlm.nih.gov/gene/?term=LOC107439902" xr:uid="{EA1C503B-392E-449F-915B-CF74B8EAA262}"/>
    <hyperlink ref="L6671" xr:uid="{353ADB7E-67CB-4632-BD6E-1D6C8A487287}"/>
    <hyperlink ref="L6672" r:id="rId6116" display="https://www.ncbi.nlm.nih.gov/gene/?term=LOC107447084" xr:uid="{207FA0BC-2B58-4EB4-89B5-50913FA79248}"/>
    <hyperlink ref="L6673" r:id="rId6117" display="https://www.ncbi.nlm.nih.gov/gene/?term=LOC107451509" xr:uid="{9E3870CC-B1EC-4930-96C3-FEA8DEC6F481}"/>
    <hyperlink ref="L6674" r:id="rId6118" display="https://www.ncbi.nlm.nih.gov/gene/?term=LOC107443086" xr:uid="{2A0D2B03-7F95-4A4A-9402-37CEB5523537}"/>
    <hyperlink ref="L6675" xr:uid="{912DE596-E806-4571-BFD8-2712511E25F7}"/>
    <hyperlink ref="L6676" r:id="rId6119" display="https://www.ncbi.nlm.nih.gov/gene/?term=LOC107437954" xr:uid="{27AF17DF-3381-4B1C-9CAD-C4D9CFC90743}"/>
    <hyperlink ref="L6677" r:id="rId6120" display="https://www.ncbi.nlm.nih.gov/gene/?term=LOC107438428" xr:uid="{36217ECE-B489-4257-99E0-84718BC9EEA9}"/>
    <hyperlink ref="L6678" r:id="rId6121" display="https://www.ncbi.nlm.nih.gov/gene/?term=LOC107445344" xr:uid="{82184665-4524-4692-A4E3-57C0D165BCE3}"/>
    <hyperlink ref="L6679" r:id="rId6122" display="https://www.ncbi.nlm.nih.gov/gene/?term=LOC107457148" xr:uid="{592EFBFD-6AF8-496D-BBA7-43E912C7DE3F}"/>
    <hyperlink ref="L6680" r:id="rId6123" display="https://www.ncbi.nlm.nih.gov/gene/?term=LOC107446134" xr:uid="{4560F535-B1F6-4E81-B571-F4CC7C12E8A6}"/>
    <hyperlink ref="L6681" r:id="rId6124" display="https://www.ncbi.nlm.nih.gov/gene/?term=LOC107442437" xr:uid="{069E6B69-D13E-4FC5-BCE0-6654716AF84E}"/>
    <hyperlink ref="L6682" r:id="rId6125" display="https://www.ncbi.nlm.nih.gov/gene/?term=LOC107446478" xr:uid="{72C0A65F-01EC-473A-B8B4-C5B9687034C9}"/>
    <hyperlink ref="L6683" r:id="rId6126" display="https://www.ncbi.nlm.nih.gov/gene/?term=LOC107445518" xr:uid="{B30DBBD5-34FE-433C-AB6F-7369FCA4C734}"/>
    <hyperlink ref="L6684" r:id="rId6127" display="https://www.ncbi.nlm.nih.gov/gene/?term=LOC110282368" xr:uid="{CABA052B-CDC4-4611-B3B7-25846EBB8781}"/>
    <hyperlink ref="L6685" r:id="rId6128" display="https://www.ncbi.nlm.nih.gov/gene/?term=LOC107455693" xr:uid="{E2367185-EF19-4016-8AFE-5B71459AD2B2}"/>
    <hyperlink ref="L6686" r:id="rId6129" display="https://www.ncbi.nlm.nih.gov/gene/?term=LOC107438735" xr:uid="{710087D2-8A5A-4310-80C1-6F58150C6B0E}"/>
    <hyperlink ref="L6687" r:id="rId6130" display="https://www.ncbi.nlm.nih.gov/gene/?term=LOC107451174" xr:uid="{7FA5C063-70A6-4F4B-A973-CD6CBC6660D8}"/>
    <hyperlink ref="L6688" r:id="rId6131" display="https://www.ncbi.nlm.nih.gov/gene/?term=LOC107451686" xr:uid="{DE1F29AF-69F5-4945-93D8-89F7C38419A7}"/>
    <hyperlink ref="L6689" r:id="rId6132" display="https://www.ncbi.nlm.nih.gov/gene/?term=LOC107443147" xr:uid="{AF5BFDE8-2FC5-4E6B-AF9C-2E999A11A716}"/>
    <hyperlink ref="L6690" r:id="rId6133" display="https://www.ncbi.nlm.nih.gov/gene/?term=LOC107457349" xr:uid="{DBBCA8FC-6A5C-4B66-8C61-994664414115}"/>
    <hyperlink ref="L6691" r:id="rId6134" display="https://www.ncbi.nlm.nih.gov/gene/?term=LOC107453161" xr:uid="{92FAC0C2-3CE9-49B0-904C-8058715D9B0E}"/>
    <hyperlink ref="L6692" r:id="rId6135" display="https://www.ncbi.nlm.nih.gov/gene/?term=LOC107436371" xr:uid="{E9F73CDC-A976-42DF-89A8-4658D5FEFEF5}"/>
    <hyperlink ref="L6693" r:id="rId6136" display="https://www.ncbi.nlm.nih.gov/gene/?term=LOC107454686" xr:uid="{65EC58A9-5EDF-450E-ADF6-5C26FB502366}"/>
    <hyperlink ref="L6694" r:id="rId6137" display="https://www.ncbi.nlm.nih.gov/gene/?term=LOC107440978" xr:uid="{C71F4928-F175-45B1-A9C9-52C2C8E173A1}"/>
    <hyperlink ref="L6695" r:id="rId6138" display="https://www.ncbi.nlm.nih.gov/gene/?term=LOC107447180" xr:uid="{DF1BD8F7-E62F-40AF-B8A2-B21452826997}"/>
    <hyperlink ref="L6696" r:id="rId6139" display="https://www.ncbi.nlm.nih.gov/gene/?term=LOC107454584" xr:uid="{250E90D7-24A4-4A52-8B7B-8D2733D49CD1}"/>
    <hyperlink ref="L6697" r:id="rId6140" display="https://www.ncbi.nlm.nih.gov/gene/?term=LOC107439076" xr:uid="{3AAB7981-3E1A-4718-98C5-A8CD139DA929}"/>
    <hyperlink ref="L6698" r:id="rId6141" display="https://www.ncbi.nlm.nih.gov/gene/?term=LOC107453543" xr:uid="{714EE581-D70C-4186-ABBE-78220ADCDCA3}"/>
    <hyperlink ref="L6699" r:id="rId6142" display="https://www.ncbi.nlm.nih.gov/gene/?term=LOC107440703" xr:uid="{6B316CDD-C151-49D0-9579-C85FE967605B}"/>
    <hyperlink ref="L6700" r:id="rId6143" display="https://www.ncbi.nlm.nih.gov/gene/?term=LOC107454737" xr:uid="{C5329464-6084-4379-A9EB-0E622FA9F120}"/>
    <hyperlink ref="L6701" r:id="rId6144" display="https://www.ncbi.nlm.nih.gov/gene/?term=LOC107452901" xr:uid="{57BA9503-3623-4C29-AED6-B102626DA510}"/>
    <hyperlink ref="L6702" r:id="rId6145" display="https://www.ncbi.nlm.nih.gov/gene/?term=LOC107443077" xr:uid="{AE9A633F-FC78-48A1-8D74-8F5B9FB717D1}"/>
    <hyperlink ref="L6703" r:id="rId6146" display="https://www.ncbi.nlm.nih.gov/gene/?term=LOC107437792" xr:uid="{55E46AC8-7E8C-4F8C-8DA7-8E47F1BE3D38}"/>
    <hyperlink ref="L6704" r:id="rId6147" display="https://www.ncbi.nlm.nih.gov/gene/?term=LOC107441966" xr:uid="{99E915E8-5202-4735-BF45-FB3D5DDF653D}"/>
    <hyperlink ref="L6705" r:id="rId6148" display="https://www.ncbi.nlm.nih.gov/gene/?term=LOC107449926" xr:uid="{96781F23-EA5C-43EC-8819-382E984C6C05}"/>
    <hyperlink ref="L6706" r:id="rId6149" display="https://www.ncbi.nlm.nih.gov/gene/?term=LOC107455191" xr:uid="{A7ED412F-CBB9-48D8-A7C4-DD0E53F3001B}"/>
    <hyperlink ref="L6707" r:id="rId6150" display="https://www.ncbi.nlm.nih.gov/gene/?term=LOC107443155" xr:uid="{D88309B0-EFBE-4258-93A5-BC1F3B986957}"/>
    <hyperlink ref="L6708" r:id="rId6151" display="https://www.ncbi.nlm.nih.gov/gene/?term=LOC107456517" xr:uid="{AC33B895-CEC0-4BAF-B04D-B8660083E6AD}"/>
    <hyperlink ref="L6709" r:id="rId6152" display="https://www.ncbi.nlm.nih.gov/gene/?term=LOC107454332" xr:uid="{F7DE38F7-2857-41B7-97A5-A55EC492A2CD}"/>
    <hyperlink ref="L6710" r:id="rId6153" display="https://www.ncbi.nlm.nih.gov/gene/?term=LOC107443489" xr:uid="{301006E4-70B5-41A8-A119-AF61945E64F8}"/>
    <hyperlink ref="L6711" r:id="rId6154" display="https://www.ncbi.nlm.nih.gov/gene/?term=LOC107442573" xr:uid="{AED04E87-7A5D-4381-A0C8-D0944856556A}"/>
    <hyperlink ref="L6712" r:id="rId6155" display="https://www.ncbi.nlm.nih.gov/gene/?term=LOC107444379" xr:uid="{438BA2F4-18DF-4447-A0A6-11745D71917F}"/>
    <hyperlink ref="L6713" r:id="rId6156" display="https://www.ncbi.nlm.nih.gov/gene/?term=LOC107439227" xr:uid="{63DE3EE6-25D9-4CF6-AF20-26BC1C43410D}"/>
    <hyperlink ref="L6714" r:id="rId6157" display="https://www.ncbi.nlm.nih.gov/gene/?term=LOC107451332" xr:uid="{45AB7D6D-597A-430A-8189-E3F7F0ECED4D}"/>
    <hyperlink ref="L6715" r:id="rId6158" display="https://www.ncbi.nlm.nih.gov/gene/?term=LOC107440110" xr:uid="{96EAED55-2582-4809-949D-75144A067775}"/>
    <hyperlink ref="L6716" r:id="rId6159" display="https://www.ncbi.nlm.nih.gov/gene/?term=LOC107449778" xr:uid="{88C76909-B200-48A3-A01C-8F990B6DB72E}"/>
    <hyperlink ref="L6717" r:id="rId6160" display="https://www.ncbi.nlm.nih.gov/gene/?term=LOC107454440" xr:uid="{FC1485A0-6ED8-45AE-B60F-4D092D290A0E}"/>
    <hyperlink ref="L6718" r:id="rId6161" display="https://www.ncbi.nlm.nih.gov/gene/?term=LOC107439111" xr:uid="{26C36CC3-D4E2-4DC3-ABC6-268BF649D3D1}"/>
    <hyperlink ref="L6719" r:id="rId6162" display="https://www.ncbi.nlm.nih.gov/gene/?term=LOC107448678" xr:uid="{8496FF40-FF15-47D2-AF1D-33FCFF119EB1}"/>
    <hyperlink ref="L6720" r:id="rId6163" display="https://www.ncbi.nlm.nih.gov/gene/?term=LOC107440255" xr:uid="{94C0E63D-6F2F-403F-9BBE-E372211F7017}"/>
    <hyperlink ref="L6721" r:id="rId6164" display="https://www.ncbi.nlm.nih.gov/gene/?term=LOC107442185" xr:uid="{C5599CF6-AA82-413E-8101-544D0BF0E276}"/>
    <hyperlink ref="L6722" r:id="rId6165" display="https://www.ncbi.nlm.nih.gov/gene/?term=LOC107448687" xr:uid="{C23F7D78-4E3D-43C0-BFC5-0C80D622081A}"/>
    <hyperlink ref="L6723" r:id="rId6166" display="https://www.ncbi.nlm.nih.gov/gene/?term=LOC107437044" xr:uid="{EFD74BBD-E445-4C12-9E50-759BCAA2A0B8}"/>
    <hyperlink ref="L6724" r:id="rId6167" display="https://www.ncbi.nlm.nih.gov/gene/?term=LOC107444081" xr:uid="{086E335C-0E19-4054-A1DF-E795E5326169}"/>
    <hyperlink ref="L6725" r:id="rId6168" display="https://www.ncbi.nlm.nih.gov/gene/?term=LOC107444379" xr:uid="{544797A9-F92F-437D-A482-7EB0AEF02A43}"/>
    <hyperlink ref="L6726" r:id="rId6169" display="https://www.ncbi.nlm.nih.gov/gene/?term=LOC107437710" xr:uid="{5109347C-5AC8-4276-94AD-83FF3A13A6D9}"/>
    <hyperlink ref="L6727" r:id="rId6170" display="https://www.ncbi.nlm.nih.gov/gene/?term=LOC107455559" xr:uid="{CBA4C397-8983-47FB-A146-B2698C4A5A94}"/>
    <hyperlink ref="L6728" r:id="rId6171" display="https://www.ncbi.nlm.nih.gov/gene/?term=LOC107452759" xr:uid="{46918214-FF3A-4C4E-ADBD-B25F4E7B92AF}"/>
    <hyperlink ref="L6729" r:id="rId6172" display="https://www.ncbi.nlm.nih.gov/gene/?term=LOC107447647" xr:uid="{CF6E4040-AA36-4A2D-A370-9F997D55D896}"/>
    <hyperlink ref="L6730" r:id="rId6173" display="https://www.ncbi.nlm.nih.gov/gene/?term=LOC107438352" xr:uid="{89573CBE-4344-4D8C-A294-0B757EA0B9A5}"/>
    <hyperlink ref="L6731" r:id="rId6174" display="https://www.ncbi.nlm.nih.gov/gene/?term=LOC107453142" xr:uid="{4ED86C32-7F10-4DC1-94C6-3D22D85E7595}"/>
    <hyperlink ref="L6732" r:id="rId6175" display="https://www.ncbi.nlm.nih.gov/gene/?term=LOC107440891" xr:uid="{C509A44F-66D4-4F32-8F2D-841EC65F74BF}"/>
    <hyperlink ref="L6733" r:id="rId6176" display="https://www.ncbi.nlm.nih.gov/gene/?term=LOC107446310" xr:uid="{514DD766-1699-49E9-8AFD-2E1A2B46D17F}"/>
    <hyperlink ref="L6734" r:id="rId6177" display="https://www.ncbi.nlm.nih.gov/gene/?term=LOC107444946" xr:uid="{4B27D983-AD56-4D60-AB5E-7DB1BFD161A3}"/>
    <hyperlink ref="L6735" r:id="rId6178" display="https://www.ncbi.nlm.nih.gov/gene/?term=LOC110281919" xr:uid="{E0854A69-0127-40B2-B052-186B89325AB3}"/>
    <hyperlink ref="L6736" r:id="rId6179" display="https://www.ncbi.nlm.nih.gov/gene/?term=LOC107453593" xr:uid="{D8EFF4D8-D03B-42A5-ACD1-87D46B216902}"/>
    <hyperlink ref="L6737" r:id="rId6180" display="https://www.ncbi.nlm.nih.gov/gene/?term=LOC107454396" xr:uid="{BCEF551B-1F24-4762-BB17-E1D7A285397D}"/>
    <hyperlink ref="L6738" r:id="rId6181" display="https://www.ncbi.nlm.nih.gov/gene/?term=LOC107439323" xr:uid="{9DCF30C0-01E2-49D9-8BCC-E091EA0D9E8A}"/>
    <hyperlink ref="L6739" r:id="rId6182" display="https://www.ncbi.nlm.nih.gov/gene/?term=LOC107443716" xr:uid="{BFE7DFD6-4EBF-4B9A-B086-11053A721264}"/>
    <hyperlink ref="L6740" r:id="rId6183" display="https://www.ncbi.nlm.nih.gov/gene/?term=LOC107438292" xr:uid="{E61243D8-8826-4293-B086-B574820F9E53}"/>
    <hyperlink ref="L6741" xr:uid="{F3166127-6211-48D6-97BA-F99194BE20E2}"/>
    <hyperlink ref="L6742" xr:uid="{1113DA65-46CB-49D5-9358-D2B583D09A93}"/>
    <hyperlink ref="L6743" r:id="rId6184" display="https://www.ncbi.nlm.nih.gov/gene/?term=LOC107437468" xr:uid="{6D948843-B9B3-4584-BEBF-8C8929234A9A}"/>
    <hyperlink ref="L6744" r:id="rId6185" display="https://www.ncbi.nlm.nih.gov/gene/?term=LOC107449191" xr:uid="{90B7308C-BDA6-43E6-AA50-AF52AA37F3CD}"/>
    <hyperlink ref="L6745" r:id="rId6186" display="https://www.ncbi.nlm.nih.gov/gene/?term=LOC107454357" xr:uid="{982412CB-3B8D-4D85-8CEF-3A102DDF16CC}"/>
    <hyperlink ref="L6746" xr:uid="{AD0F24D2-A24A-4E9E-B3AC-E4BFEC5FA92C}"/>
    <hyperlink ref="L6747" r:id="rId6187" display="https://www.ncbi.nlm.nih.gov/gene/?term=LOC107436769" xr:uid="{FB32295D-1162-4C0F-94D8-C2F7712F80F8}"/>
    <hyperlink ref="L6748" r:id="rId6188" display="https://www.ncbi.nlm.nih.gov/gene/?term=LOC110282380" xr:uid="{39B3F23E-6D65-4819-8588-38133D6FA246}"/>
    <hyperlink ref="L6749" r:id="rId6189" display="https://www.ncbi.nlm.nih.gov/gene/?term=LOC107441670" xr:uid="{D5D777C9-4D1E-4E4C-8644-FCCD61371B43}"/>
    <hyperlink ref="L6750" r:id="rId6190" display="https://www.ncbi.nlm.nih.gov/gene/?term=LOC107440784" xr:uid="{9EA3AB4B-8018-4219-A41D-F355A152C57F}"/>
    <hyperlink ref="L6751" r:id="rId6191" display="https://www.ncbi.nlm.nih.gov/gene/?term=LOC107441138" xr:uid="{EC3204C4-B9A7-4A24-8610-791BFA172362}"/>
    <hyperlink ref="L6752" r:id="rId6192" display="https://www.ncbi.nlm.nih.gov/gene/?term=LOC107454926" xr:uid="{77F27F1C-8518-4621-BBAF-95415629699B}"/>
    <hyperlink ref="L6753" r:id="rId6193" display="https://www.ncbi.nlm.nih.gov/gene/?term=LOC107448580" xr:uid="{307AAB4E-C4EB-40C8-BE87-8FE0E8BBB4E0}"/>
    <hyperlink ref="L6754" r:id="rId6194" display="https://www.ncbi.nlm.nih.gov/gene/?term=LOC110282930" xr:uid="{76CB8766-4B32-4563-BE7D-1CD321259F4C}"/>
    <hyperlink ref="L6755" r:id="rId6195" display="https://www.ncbi.nlm.nih.gov/gene/?term=LOC107455004" xr:uid="{9F7A52AC-EEE3-4747-8B0A-E04BB6F50CDA}"/>
    <hyperlink ref="L6756" r:id="rId6196" display="https://www.ncbi.nlm.nih.gov/gene/?term=LOC107457244" xr:uid="{31FF4CAC-F906-4E98-8BCC-18ED44A93864}"/>
    <hyperlink ref="L6757" xr:uid="{EAE2D3D0-4757-4F76-AC6C-BFB6D42EB707}"/>
    <hyperlink ref="L6758" r:id="rId6197" display="https://www.ncbi.nlm.nih.gov/gene/?term=LOC107443667" xr:uid="{1CF662D1-0329-45C4-A6D1-3A17A198129F}"/>
    <hyperlink ref="L6759" r:id="rId6198" display="https://www.ncbi.nlm.nih.gov/gene/?term=LOC107438952" xr:uid="{D89179B5-6CFD-477C-A693-1CC1BE4A029B}"/>
    <hyperlink ref="L6760" r:id="rId6199" display="https://www.ncbi.nlm.nih.gov/gene/?term=LOC107451237" xr:uid="{65224710-8C31-4DAC-B098-05DFA111F93A}"/>
    <hyperlink ref="L6761" r:id="rId6200" display="https://www.ncbi.nlm.nih.gov/gene/?term=LOC107449358" xr:uid="{EC1E2D79-97C7-47C7-BDF4-581F9323F788}"/>
    <hyperlink ref="L6762" r:id="rId6201" display="https://www.ncbi.nlm.nih.gov/gene/?term=LOC107440943" xr:uid="{F619509B-AD1D-4D4E-92E3-DB527624AB63}"/>
    <hyperlink ref="L6763" r:id="rId6202" display="https://www.ncbi.nlm.nih.gov/gene/?term=LOC107455592" xr:uid="{E81C6FD3-6651-466F-BE35-430B07904FF6}"/>
    <hyperlink ref="L6764" xr:uid="{936191D5-6210-47F7-BCEC-597085908FD9}"/>
    <hyperlink ref="L6765" r:id="rId6203" display="https://www.ncbi.nlm.nih.gov/gene/?term=LOC107451874" xr:uid="{5D6E492C-6AB4-4994-862D-C2146F0FBDD7}"/>
    <hyperlink ref="L6766" r:id="rId6204" display="https://www.ncbi.nlm.nih.gov/gene/?term=LOC107453747" xr:uid="{57AE50FC-110D-4FDD-862F-C3D22A114183}"/>
    <hyperlink ref="L6767" r:id="rId6205" display="https://www.ncbi.nlm.nih.gov/gene/?term=LOC107440821" xr:uid="{A6572503-1B7F-4A53-885C-7679F18CBAB4}"/>
    <hyperlink ref="L6768" r:id="rId6206" display="https://www.ncbi.nlm.nih.gov/gene/?term=LOC107440858" xr:uid="{5DCDD18D-3418-4309-B6EF-CC480C730FFC}"/>
    <hyperlink ref="L6769" r:id="rId6207" display="https://www.ncbi.nlm.nih.gov/gene/?term=LOC107448763" xr:uid="{CDF9A06D-C977-4F82-A092-560A7D98E141}"/>
    <hyperlink ref="L6770" r:id="rId6208" display="https://www.ncbi.nlm.nih.gov/gene/?term=LOC107452453" xr:uid="{30E66541-A7E1-44EB-BE77-A3343EA2EE28}"/>
    <hyperlink ref="L6771" r:id="rId6209" display="https://www.ncbi.nlm.nih.gov/gene/?term=LOC107449781" xr:uid="{2E2E418D-A005-4764-9835-808D146CF109}"/>
    <hyperlink ref="L6772" r:id="rId6210" display="https://www.ncbi.nlm.nih.gov/gene/?term=LOC107443916" xr:uid="{25A20FCB-2AAC-4CB0-B79A-A9537ADBE252}"/>
    <hyperlink ref="L6773" r:id="rId6211" display="https://www.ncbi.nlm.nih.gov/gene/?term=LOC107443309" xr:uid="{227F9CB4-1086-4229-A1CD-6E03C15D7987}"/>
    <hyperlink ref="L6774" r:id="rId6212" display="https://www.ncbi.nlm.nih.gov/gene/?term=LOC107438209" xr:uid="{E76EB5D5-4196-440C-9E57-D33C747EADA9}"/>
    <hyperlink ref="L6775" r:id="rId6213" display="https://www.ncbi.nlm.nih.gov/gene/?term=LOC107454893" xr:uid="{8E686568-985C-4AA4-89C6-8171F0A48D33}"/>
    <hyperlink ref="L6776" r:id="rId6214" display="https://www.ncbi.nlm.nih.gov/gene/?term=LOC107449045" xr:uid="{D33F524F-EF78-4248-AC8C-A3E7C7501D05}"/>
    <hyperlink ref="L6777" r:id="rId6215" display="https://www.ncbi.nlm.nih.gov/gene/?term=LOC107438847" xr:uid="{20FCAF10-D8AD-4C05-91E6-51FC5D0AF15B}"/>
    <hyperlink ref="L6778" r:id="rId6216" display="https://www.ncbi.nlm.nih.gov/gene/?term=LOC107436913" xr:uid="{CD8F53C2-15AD-4F2C-8CF7-EDC4C6968B5D}"/>
    <hyperlink ref="L6779" r:id="rId6217" display="https://www.ncbi.nlm.nih.gov/gene/?term=LOC107449249" xr:uid="{34AB19BE-3025-44C6-B819-9521A7CD0753}"/>
    <hyperlink ref="L6780" r:id="rId6218" display="https://www.ncbi.nlm.nih.gov/gene/?term=LOC107453912" xr:uid="{7E795CAA-773F-48F1-B8F3-E9B0BA6D6DF5}"/>
    <hyperlink ref="L6781" r:id="rId6219" display="https://www.ncbi.nlm.nih.gov/gene/?term=LOC107456041" xr:uid="{80D2A56B-35FF-4A75-A183-1E0128C5CE12}"/>
    <hyperlink ref="L6782" r:id="rId6220" display="https://www.ncbi.nlm.nih.gov/gene/?term=LOC107436487" xr:uid="{6E7CA5BB-F942-4CCC-B252-F4FFCEFDA4EB}"/>
    <hyperlink ref="L6783" xr:uid="{A9F3FC4C-4600-4C32-B0CE-D0576E10AD46}"/>
    <hyperlink ref="L6784" r:id="rId6221" display="https://www.ncbi.nlm.nih.gov/gene/?term=LOC107437405" xr:uid="{317922FD-3BA2-4503-BD1A-CBF08E617C00}"/>
    <hyperlink ref="L6785" r:id="rId6222" display="https://www.ncbi.nlm.nih.gov/gene/?term=LOC107440699" xr:uid="{EEBEF308-D6D4-440F-AC1C-33F7F7FD5063}"/>
    <hyperlink ref="L6786" r:id="rId6223" display="https://www.ncbi.nlm.nih.gov/gene/?term=LOC107445631" xr:uid="{A7A29555-6D81-48B1-9340-7F4DCA29F409}"/>
    <hyperlink ref="L6787" r:id="rId6224" display="https://www.ncbi.nlm.nih.gov/gene/?term=LOC107437417" xr:uid="{4B41A6C6-3C99-4D11-83A5-E381B83F7132}"/>
    <hyperlink ref="L6788" r:id="rId6225" display="https://www.ncbi.nlm.nih.gov/gene/?term=LOC107456543" xr:uid="{54758B98-0525-479E-BB96-CB2D62693310}"/>
    <hyperlink ref="L6789" xr:uid="{1D39B754-6ABC-4DBE-952C-BADEA473C2CE}"/>
    <hyperlink ref="L6790" r:id="rId6226" display="https://www.ncbi.nlm.nih.gov/gene/?term=LOC107442170" xr:uid="{BE2AB1BE-E7D7-4366-ACF4-A2FDE8112ADC}"/>
    <hyperlink ref="L6791" r:id="rId6227" display="https://www.ncbi.nlm.nih.gov/gene/?term=LOC107450721" xr:uid="{E2EB7519-E2B0-4CAB-AB37-6B34581DF2ED}"/>
    <hyperlink ref="L6792" r:id="rId6228" display="https://www.ncbi.nlm.nih.gov/gene/?term=LOC107436772" xr:uid="{76388CB0-45B8-4113-A6C3-FF6507772C7D}"/>
    <hyperlink ref="L6793" r:id="rId6229" display="https://www.ncbi.nlm.nih.gov/gene/?term=LOC107450067" xr:uid="{AAE3EF11-E1AC-4093-8F1F-11964CE91D55}"/>
    <hyperlink ref="L6794" r:id="rId6230" display="https://www.ncbi.nlm.nih.gov/gene/?term=LOC107449141" xr:uid="{9DC1105E-6122-4931-8957-4C115DFF1DC6}"/>
    <hyperlink ref="L6795" r:id="rId6231" display="https://www.ncbi.nlm.nih.gov/gene/?term=LOC107448642" xr:uid="{2663B5E6-0EFE-4060-8482-12C0B2D8C6C2}"/>
    <hyperlink ref="L6796" r:id="rId6232" display="https://www.ncbi.nlm.nih.gov/gene/?term=LOC107456326" xr:uid="{868956F3-D211-4474-BAC7-D5C60997263A}"/>
    <hyperlink ref="L6797" r:id="rId6233" display="https://www.ncbi.nlm.nih.gov/gene/?term=LOC107436622" xr:uid="{D82308B4-5740-4384-9091-6D6FE1C7EEEC}"/>
    <hyperlink ref="L6798" xr:uid="{54FCFA58-6CB5-44C6-BA1E-F0BD8353FA94}"/>
    <hyperlink ref="L6799" r:id="rId6234" display="https://www.ncbi.nlm.nih.gov/gene/?term=LOC107453179" xr:uid="{A87F27AD-54A4-4E9F-82CF-A04FB82D8158}"/>
    <hyperlink ref="L6800" r:id="rId6235" display="https://www.ncbi.nlm.nih.gov/gene/?term=LOC107439360" xr:uid="{DE9436A5-2085-4DA1-BFD9-A0401867CD7B}"/>
    <hyperlink ref="L6801" xr:uid="{6FA11970-9375-45DA-8521-FB722A162F21}"/>
    <hyperlink ref="L6802" r:id="rId6236" display="https://www.ncbi.nlm.nih.gov/gene/?term=LOC107439802" xr:uid="{89470CBE-F242-4047-B1B3-37089606226C}"/>
    <hyperlink ref="L6803" r:id="rId6237" display="https://www.ncbi.nlm.nih.gov/gene/?term=LOC107442670" xr:uid="{D881A65A-572B-4E26-BE1C-AE4B3B9C6FC7}"/>
    <hyperlink ref="L6804" r:id="rId6238" display="https://www.ncbi.nlm.nih.gov/gene/?term=LOC107451432" xr:uid="{B6FB4141-6222-4D4B-BF50-EE151C9601CE}"/>
    <hyperlink ref="L6805" r:id="rId6239" display="https://www.ncbi.nlm.nih.gov/gene/?term=LOC107442233" xr:uid="{3FB0FF84-59E3-46A4-AE0E-25BB3A93F8D9}"/>
    <hyperlink ref="L6806" r:id="rId6240" display="https://www.ncbi.nlm.nih.gov/gene/?term=LOC107444832" xr:uid="{00BB8C32-4B04-46AE-9CF5-F7BF5DB0CAAD}"/>
    <hyperlink ref="L6807" r:id="rId6241" display="https://www.ncbi.nlm.nih.gov/gene/?term=LOC107445165 LOC107444344" xr:uid="{0D37E16F-BD2E-4FB9-BBDA-9EB8D87E763A}"/>
    <hyperlink ref="L6808" r:id="rId6242" display="https://www.ncbi.nlm.nih.gov/gene/?term=LOC107442274" xr:uid="{0ED18327-9F9A-4C97-9B7E-156BC028B98B}"/>
    <hyperlink ref="L6809" r:id="rId6243" display="https://www.ncbi.nlm.nih.gov/gene/?term=LOC107444042" xr:uid="{3C8B715C-193D-4ED8-8EF7-1358AC98CD83}"/>
    <hyperlink ref="L6810" r:id="rId6244" display="https://www.ncbi.nlm.nih.gov/gene/?term=LOC107441271" xr:uid="{003C57E9-A5A6-4B42-804E-17D6D9054D8D}"/>
    <hyperlink ref="L6811" r:id="rId6245" display="https://www.ncbi.nlm.nih.gov/gene/?term=LOC107438303" xr:uid="{C026F19A-58A8-4966-BFC4-62AC8C89C7D1}"/>
    <hyperlink ref="L6812" r:id="rId6246" display="https://www.ncbi.nlm.nih.gov/gene/?term=LOC107452690" xr:uid="{286C1DF1-B02C-4679-A39F-BBCF4CE4C7AB}"/>
    <hyperlink ref="L6813" r:id="rId6247" display="https://www.ncbi.nlm.nih.gov/gene/?term=LOC107437063" xr:uid="{29FA0899-A56B-4283-B08A-C95094D2C2AF}"/>
    <hyperlink ref="L6814" r:id="rId6248" display="https://www.ncbi.nlm.nih.gov/gene/?term=LOC107449321" xr:uid="{CD2BEAB8-3ACC-475E-80D2-88EE821AA949}"/>
    <hyperlink ref="L6815" r:id="rId6249" display="https://www.ncbi.nlm.nih.gov/gene/?term=LOC107452824" xr:uid="{0A206D72-0EA5-468F-A1F8-D5E7DD95D317}"/>
    <hyperlink ref="L6816" r:id="rId6250" display="https://www.ncbi.nlm.nih.gov/gene/?term=LOC107446652" xr:uid="{5B6200F3-5164-4E74-9C5F-F048BB99A622}"/>
    <hyperlink ref="L6817" r:id="rId6251" display="https://www.ncbi.nlm.nih.gov/gene/?term=LOC107436573" xr:uid="{3A2F62FF-54FA-40AF-AE04-724E56434287}"/>
    <hyperlink ref="L6818" r:id="rId6252" display="https://www.ncbi.nlm.nih.gov/gene/?term=LOC107436806" xr:uid="{B41E2029-3A7A-42C1-B1D4-8FD3B8D3DF71}"/>
    <hyperlink ref="L6819" r:id="rId6253" display="https://www.ncbi.nlm.nih.gov/gene/?term=LOC107443656" xr:uid="{C29B9E18-81EA-41D9-9352-B15D86A75F9D}"/>
    <hyperlink ref="L6820" r:id="rId6254" display="https://www.ncbi.nlm.nih.gov/gene/?term=LOC107442639" xr:uid="{546CED9D-92FD-4C31-A1A8-6F11360D75AE}"/>
    <hyperlink ref="L6821" r:id="rId6255" display="https://www.ncbi.nlm.nih.gov/gene/?term=LOC107440608" xr:uid="{3F0E3A80-A9EC-4B26-AF92-C8FE351DB2D2}"/>
    <hyperlink ref="L6822" r:id="rId6256" display="https://www.ncbi.nlm.nih.gov/gene/?term=LOC107438732" xr:uid="{192996BB-E2F9-425D-91F2-CA351CA7B315}"/>
    <hyperlink ref="L6823" r:id="rId6257" display="https://www.ncbi.nlm.nih.gov/gene/?term=LOC107456194" xr:uid="{7ECAFA5A-2E8B-49DE-AEB7-90AB86C67829}"/>
    <hyperlink ref="L6824" r:id="rId6258" display="https://www.ncbi.nlm.nih.gov/gene/?term=LOC107447462" xr:uid="{F8E6C7E5-FB4E-4A1D-9FBE-4D73234B97B6}"/>
    <hyperlink ref="L6825" r:id="rId6259" display="https://www.ncbi.nlm.nih.gov/gene/?term=LOC107453032" xr:uid="{E7BCCCE9-17F6-45E6-A94C-E5C8588BA67A}"/>
    <hyperlink ref="L6826" r:id="rId6260" display="https://www.ncbi.nlm.nih.gov/gene/?term=LOC107452510" xr:uid="{FFF90A3E-87AC-4E8C-8914-F85470896610}"/>
    <hyperlink ref="L6827" r:id="rId6261" display="https://www.ncbi.nlm.nih.gov/gene/?term=LOC107439925" xr:uid="{C3A5E3ED-EDA3-47D7-BF62-B54D72D2BA0D}"/>
    <hyperlink ref="L6828" r:id="rId6262" display="https://www.ncbi.nlm.nih.gov/gene/?term=LOC107452891" xr:uid="{C50EFB1C-FC14-4064-B9E7-9E63933E8934}"/>
    <hyperlink ref="L6829" r:id="rId6263" display="https://www.ncbi.nlm.nih.gov/gene/?term=LOC107453098" xr:uid="{B903C015-8B0B-45C7-BEF6-9E479B180400}"/>
    <hyperlink ref="L6830" r:id="rId6264" display="https://www.ncbi.nlm.nih.gov/gene/?term=LOC107455965" xr:uid="{30CE33AC-64B6-4D4D-8C4E-AC05BD13882F}"/>
    <hyperlink ref="L6831" r:id="rId6265" display="https://www.ncbi.nlm.nih.gov/gene/?term=LOC107439660" xr:uid="{EDA72D3C-56EB-4128-B564-BC423AE5C868}"/>
    <hyperlink ref="L6832" r:id="rId6266" display="https://www.ncbi.nlm.nih.gov/gene/?term=LOC107447326" xr:uid="{90B3CADA-E4EC-49FF-92FC-759065904B44}"/>
    <hyperlink ref="L6833" r:id="rId6267" display="https://www.ncbi.nlm.nih.gov/gene/?term=LOC107456200" xr:uid="{B66B18E4-053A-400E-BD3C-EEF9E8AB9F86}"/>
    <hyperlink ref="L6834" r:id="rId6268" display="https://www.ncbi.nlm.nih.gov/gene/?term=LOC107445663" xr:uid="{EAAC6B4F-90D1-43D2-B68C-1997189DFEFE}"/>
    <hyperlink ref="L6835" r:id="rId6269" display="https://www.ncbi.nlm.nih.gov/gene/?term=LOC107441642" xr:uid="{3C55A191-B687-402A-9F1E-E5D0AEE00394}"/>
    <hyperlink ref="L6836" r:id="rId6270" display="https://www.ncbi.nlm.nih.gov/gene/?term=LOC107438117" xr:uid="{FB747998-59F3-434D-BCBC-8D21883D0367}"/>
    <hyperlink ref="L6837" r:id="rId6271" display="https://www.ncbi.nlm.nih.gov/gene/?term=LOC107451489" xr:uid="{A6940B6A-76FF-4FCD-954C-564620B9E293}"/>
    <hyperlink ref="L6838" r:id="rId6272" display="https://www.ncbi.nlm.nih.gov/gene/?term=LOC107448258" xr:uid="{3E5B46ED-A8FA-4E90-9841-01FCEB20F358}"/>
    <hyperlink ref="L6839" r:id="rId6273" display="https://www.ncbi.nlm.nih.gov/gene/?term=LOC107449067" xr:uid="{311C8BE8-71C8-4838-8DA4-CFBB2F87E1B6}"/>
    <hyperlink ref="L6840" r:id="rId6274" display="https://www.ncbi.nlm.nih.gov/gene/?term=LOC107437445" xr:uid="{1DCB3EAE-8B56-4005-9381-A90732C12041}"/>
    <hyperlink ref="L6841" r:id="rId6275" display="https://www.ncbi.nlm.nih.gov/gene/?term=LOC107452177" xr:uid="{15F3F914-EA4D-4E19-82AF-8A9E82DD47A3}"/>
    <hyperlink ref="L6842" r:id="rId6276" display="https://www.ncbi.nlm.nih.gov/gene/?term=LOC107436394" xr:uid="{7707BEBA-EE85-4E17-BE4B-B1979A5B987A}"/>
    <hyperlink ref="L6843" r:id="rId6277" display="https://www.ncbi.nlm.nih.gov/gene/?term=LOC107447881" xr:uid="{9E4C843C-0799-4A25-83E8-E5348D342886}"/>
    <hyperlink ref="L6844" r:id="rId6278" display="https://www.ncbi.nlm.nih.gov/gene/?term=LOC107457339" xr:uid="{E641D5A5-042D-4816-8BD3-E992FF7FFBBA}"/>
    <hyperlink ref="L6845" r:id="rId6279" display="https://www.ncbi.nlm.nih.gov/gene/?term=LOC107449327" xr:uid="{D22DA111-818C-4BB9-9CBD-57D9EFECB242}"/>
    <hyperlink ref="L6846" r:id="rId6280" display="https://www.ncbi.nlm.nih.gov/gene/?term=LOC107438720" xr:uid="{32BBADFE-7E48-4A0A-B07B-219AC71436AC}"/>
    <hyperlink ref="L6847" r:id="rId6281" display="https://www.ncbi.nlm.nih.gov/gene/?term=LOC107452653" xr:uid="{25B7243A-90C2-4529-ABA6-7DBBABD63CBC}"/>
    <hyperlink ref="L6848" r:id="rId6282" display="https://www.ncbi.nlm.nih.gov/gene/?term=LOC107437674" xr:uid="{51D1B2FD-EB56-4754-B649-59F2624CAF46}"/>
    <hyperlink ref="L6849" r:id="rId6283" display="https://www.ncbi.nlm.nih.gov/gene/?term=LOC107440534" xr:uid="{7AE84011-25AE-4C29-BA38-6371691ED4B6}"/>
    <hyperlink ref="L6850" r:id="rId6284" display="https://www.ncbi.nlm.nih.gov/gene/?term=LOC107443060" xr:uid="{949310DF-4DE7-47CD-B1B9-826BB74E5583}"/>
    <hyperlink ref="L6851" r:id="rId6285" display="https://www.ncbi.nlm.nih.gov/gene/?term=LOC107447762" xr:uid="{0ECADC09-38DC-4150-9A20-4DFCCC076C55}"/>
    <hyperlink ref="L6852" r:id="rId6286" display="https://www.ncbi.nlm.nih.gov/gene/?term=LOC107441975" xr:uid="{6BC3B420-8BD3-4774-92C8-9C9C84B5763A}"/>
    <hyperlink ref="L6853" r:id="rId6287" display="https://www.ncbi.nlm.nih.gov/gene/?term=LOC107447920" xr:uid="{41567F33-5ABC-44F7-BB3B-E740E5023492}"/>
    <hyperlink ref="L6854" r:id="rId6288" display="https://www.ncbi.nlm.nih.gov/gene/?term=LOC107442738" xr:uid="{D0A5C7B4-DADA-4530-BDEE-8EDDF9755C78}"/>
    <hyperlink ref="L6855" r:id="rId6289" display="https://www.ncbi.nlm.nih.gov/gene/?term=LOC107451923" xr:uid="{AD35E3FD-F0E3-4E76-8008-B9A0F4050420}"/>
    <hyperlink ref="L6856" r:id="rId6290" display="https://www.ncbi.nlm.nih.gov/gene/?term=LOC107440301" xr:uid="{BD071CF1-51D2-430F-ACBA-C678DB9FE5E0}"/>
    <hyperlink ref="L6857" r:id="rId6291" display="https://www.ncbi.nlm.nih.gov/gene/?term=LOC107441969" xr:uid="{A8FA779F-EB74-42B0-BE03-BC3BE22170B1}"/>
    <hyperlink ref="L6858" r:id="rId6292" display="https://www.ncbi.nlm.nih.gov/gene/?term=LOC107456309" xr:uid="{880F45B3-B977-4BD4-9773-393D68D759A6}"/>
    <hyperlink ref="L6859" r:id="rId6293" display="https://www.ncbi.nlm.nih.gov/gene/?term=LOC107449247" xr:uid="{26CFAAE4-315F-4AF8-8D4F-0FEC8DC2C009}"/>
    <hyperlink ref="L6860" r:id="rId6294" display="https://www.ncbi.nlm.nih.gov/gene/?term=LOC107441327" xr:uid="{D4B4E2A2-DA94-4D90-870A-B7E8258FC068}"/>
    <hyperlink ref="L6861" xr:uid="{F2E9F072-D610-4806-ACDD-1F8A6D196C7F}"/>
    <hyperlink ref="L6862" r:id="rId6295" display="https://www.ncbi.nlm.nih.gov/gene/?term=LOC107446016" xr:uid="{927FC33F-8FFE-47B1-8D29-F1E4B380F473}"/>
    <hyperlink ref="L6863" r:id="rId6296" display="https://www.ncbi.nlm.nih.gov/gene/?term=LOC107446571" xr:uid="{1053A241-B6EB-4FF3-BA84-6D288617C63F}"/>
    <hyperlink ref="L6864" r:id="rId6297" display="https://www.ncbi.nlm.nih.gov/gene/?term=LOC107448558" xr:uid="{0B8E1D7D-A576-4631-85DA-96C4FC60415F}"/>
    <hyperlink ref="L6865" r:id="rId6298" display="https://www.ncbi.nlm.nih.gov/gene/?term=LOC107445658" xr:uid="{6D30CF10-4BB8-4827-B6AD-1A2EFC8252D2}"/>
    <hyperlink ref="L6866" r:id="rId6299" display="https://www.ncbi.nlm.nih.gov/gene/?term=LOC107456074" xr:uid="{B900D59F-9117-4BED-83D5-BFA50107D91E}"/>
    <hyperlink ref="L6867" r:id="rId6300" display="https://www.ncbi.nlm.nih.gov/gene/?term=LOC107448463 LOC107444097" xr:uid="{52E0DC61-1FFA-4063-9216-967B276E0AD1}"/>
    <hyperlink ref="L6868" r:id="rId6301" display="https://www.ncbi.nlm.nih.gov/gene/?term=LOC107451283" xr:uid="{FD344889-1C47-4293-BCF3-617C553D70AB}"/>
    <hyperlink ref="L6869" r:id="rId6302" display="https://www.ncbi.nlm.nih.gov/gene/?term=LOC107443396" xr:uid="{CA082C30-4B61-4C8B-BAED-AB26CA40B842}"/>
    <hyperlink ref="L6870" r:id="rId6303" display="https://www.ncbi.nlm.nih.gov/gene/?term=LOC107442184" xr:uid="{1D710C28-B1A8-4B41-BA58-F13CF9ECD495}"/>
    <hyperlink ref="L6871" r:id="rId6304" display="https://www.ncbi.nlm.nih.gov/gene/?term=LOC107440334" xr:uid="{882A7EA4-4D0D-4396-A2A6-9FE2CF138876}"/>
    <hyperlink ref="L6872" r:id="rId6305" display="https://www.ncbi.nlm.nih.gov/gene/?term=LOC107443165" xr:uid="{17668EF9-BD0E-4C62-AA23-721B487FD666}"/>
    <hyperlink ref="L6873" r:id="rId6306" display="https://www.ncbi.nlm.nih.gov/gene/?term=LOC107454651" xr:uid="{9C6592F9-F152-4993-852C-0712DBBF9F27}"/>
    <hyperlink ref="L6874" r:id="rId6307" display="https://www.ncbi.nlm.nih.gov/gene/?term=LOC107444993" xr:uid="{763C900F-43F1-46E7-9218-D8B721AC26FB}"/>
    <hyperlink ref="L6875" r:id="rId6308" display="https://www.ncbi.nlm.nih.gov/gene/?term=LOC107454591" xr:uid="{8659EB47-9CB2-4534-AFEC-26C5B1A1128C}"/>
    <hyperlink ref="L6876" r:id="rId6309" display="https://www.ncbi.nlm.nih.gov/gene/?term=LOC110283367" xr:uid="{B0A8117E-15DF-43CD-A18C-D70AD62BA678}"/>
    <hyperlink ref="L6877" r:id="rId6310" display="https://www.ncbi.nlm.nih.gov/gene/?term=LOC107457439" xr:uid="{95EB96E3-D03A-4B78-846C-C611B9F0EFCA}"/>
    <hyperlink ref="L6878" r:id="rId6311" display="https://www.ncbi.nlm.nih.gov/gene/?term=LOC107455685" xr:uid="{58E1CECF-0B43-4037-9D73-C1C59815EB31}"/>
    <hyperlink ref="L6879" r:id="rId6312" display="https://www.ncbi.nlm.nih.gov/gene/?term=LOC107456299" xr:uid="{55812738-FCEA-4144-B9E1-AEFA617474B6}"/>
    <hyperlink ref="L6880" r:id="rId6313" display="https://www.ncbi.nlm.nih.gov/gene/?term=LOC107442448" xr:uid="{D1C7843D-5462-4F85-8BFD-8BA517E568A7}"/>
    <hyperlink ref="L6881" r:id="rId6314" display="https://www.ncbi.nlm.nih.gov/gene/?term=LOC107449934" xr:uid="{50F1AD2A-B0AB-4E41-A02C-2EF51A6309D5}"/>
    <hyperlink ref="L6882" r:id="rId6315" display="https://www.ncbi.nlm.nih.gov/gene/?term=LOC107455482" xr:uid="{9DA5EE3F-93B5-413C-9D30-9AE1AF9B8068}"/>
    <hyperlink ref="L6883" r:id="rId6316" display="https://www.ncbi.nlm.nih.gov/gene/?term=LOC107446719" xr:uid="{A2792553-7BE4-4CD3-98EC-A1ECA2B57CF9}"/>
    <hyperlink ref="L6884" r:id="rId6317" display="https://www.ncbi.nlm.nih.gov/gene/?term=LOC107441691" xr:uid="{4911A66F-C179-444D-901B-4A8F204E934F}"/>
    <hyperlink ref="L6885" r:id="rId6318" display="https://www.ncbi.nlm.nih.gov/gene/?term=LOC107436996" xr:uid="{1A021EBA-EFB5-4827-AA29-51A301D14BD5}"/>
    <hyperlink ref="L6886" r:id="rId6319" display="https://www.ncbi.nlm.nih.gov/gene/?term=LOC107442981" xr:uid="{E3A3B5AE-C645-47AF-B5BA-91EBB252B7F1}"/>
    <hyperlink ref="L6887" r:id="rId6320" display="https://www.ncbi.nlm.nih.gov/gene/?term=LOC107457336" xr:uid="{5DDF401D-71CA-48B3-8C08-4C56D4790A2B}"/>
    <hyperlink ref="L6888" r:id="rId6321" display="https://www.ncbi.nlm.nih.gov/gene/?term=LOC107454533" xr:uid="{EC842A86-1ECA-46D7-BB3E-15139BF96C98}"/>
    <hyperlink ref="L6889" r:id="rId6322" display="https://www.ncbi.nlm.nih.gov/gene/?term=LOC107441660" xr:uid="{8B7D74FA-647C-43F9-90E2-5C3C22100D53}"/>
    <hyperlink ref="L6890" r:id="rId6323" display="https://www.ncbi.nlm.nih.gov/gene/?term=LOC107454573" xr:uid="{AE70BB59-3181-4C57-8B91-88D5CB1CC312}"/>
    <hyperlink ref="L6891" r:id="rId6324" display="https://www.ncbi.nlm.nih.gov/gene/?term=LOC107440505" xr:uid="{954FBF42-C77C-46DD-9B42-4FA67EE8F5AA}"/>
    <hyperlink ref="L6892" r:id="rId6325" display="https://www.ncbi.nlm.nih.gov/gene/?term=LOC107456178" xr:uid="{A5729C22-B635-4857-9A3E-C4801A5816D0}"/>
    <hyperlink ref="L6893" r:id="rId6326" display="https://www.ncbi.nlm.nih.gov/gene/?term=LOC107442966" xr:uid="{601A9FC0-CC1A-4002-8595-82E3839F98A4}"/>
    <hyperlink ref="L6894" r:id="rId6327" display="https://www.ncbi.nlm.nih.gov/gene/?term=LOC107442916" xr:uid="{73F8AE7E-4C8A-400E-BE28-0C5F42659CA3}"/>
    <hyperlink ref="L6895" r:id="rId6328" display="https://www.ncbi.nlm.nih.gov/gene/?term=LOC107448738" xr:uid="{E935F06A-97FB-4147-AA28-CAF4B8B72B31}"/>
    <hyperlink ref="L6896" r:id="rId6329" display="https://www.ncbi.nlm.nih.gov/gene/?term=LOC107440936" xr:uid="{CBB3FA7B-88AB-4BE7-A463-C447C501020A}"/>
    <hyperlink ref="L6897" r:id="rId6330" display="https://www.ncbi.nlm.nih.gov/gene/?term=LOC107455747" xr:uid="{79AF4CA6-D84D-4364-BD8B-17779F5DD085}"/>
    <hyperlink ref="L6898" r:id="rId6331" display="https://www.ncbi.nlm.nih.gov/gene/?term=LOC107447274" xr:uid="{02CD0537-6FCE-4EAC-84DD-ACE5F95CC0ED}"/>
    <hyperlink ref="L6899" r:id="rId6332" display="https://www.ncbi.nlm.nih.gov/gene/?term=LOC107437963" xr:uid="{34BB72F8-0F11-4C0C-957A-017C315D4D51}"/>
    <hyperlink ref="L6900" r:id="rId6333" display="https://www.ncbi.nlm.nih.gov/gene/?term=LOC107453976" xr:uid="{2AFE0821-23D0-442A-85B1-67798862AEE4}"/>
    <hyperlink ref="L6901" r:id="rId6334" display="https://www.ncbi.nlm.nih.gov/gene/?term=LOC107438078" xr:uid="{88C5D883-BC2F-474E-AD08-36FAF7DF7FA6}"/>
    <hyperlink ref="L6902" xr:uid="{6234B7F2-EA5F-4A6A-8752-14A896165BD9}"/>
    <hyperlink ref="L6903" r:id="rId6335" display="https://www.ncbi.nlm.nih.gov/gene/?term=LOC107456832" xr:uid="{4E452E94-0946-4593-BA6E-35E252550C5E}"/>
    <hyperlink ref="L6904" r:id="rId6336" display="https://www.ncbi.nlm.nih.gov/gene/?term=LOC107441589" xr:uid="{A8D9A3AF-CBE1-462C-88EB-21757755238D}"/>
    <hyperlink ref="L6905" r:id="rId6337" display="https://www.ncbi.nlm.nih.gov/gene/?term=LOC107446705" xr:uid="{2ABB15A1-4BF3-4A6E-BD2F-0B33E3B3C876}"/>
    <hyperlink ref="L6906" r:id="rId6338" display="https://www.ncbi.nlm.nih.gov/gene/?term=LOC107454291" xr:uid="{CA866778-3954-4E2F-8C86-49129F87F233}"/>
    <hyperlink ref="L6907" r:id="rId6339" display="https://www.ncbi.nlm.nih.gov/gene/?term=LOC107437831" xr:uid="{14F42A84-DEB3-401A-93A7-99973A81E8EC}"/>
    <hyperlink ref="L6908" r:id="rId6340" display="https://www.ncbi.nlm.nih.gov/gene/?term=LOC107452194" xr:uid="{2689AE4D-39F3-47CA-9FA0-AE233AB29726}"/>
    <hyperlink ref="L6909" xr:uid="{40FF7EE3-6F40-4658-A7B4-530F219FC706}"/>
    <hyperlink ref="L6910" r:id="rId6341" display="https://www.ncbi.nlm.nih.gov/gene/?term=LOC107451754" xr:uid="{A80E07EB-75AD-4183-9385-587FD6051623}"/>
    <hyperlink ref="L6911" r:id="rId6342" display="https://www.ncbi.nlm.nih.gov/gene/?term=LOC107441098" xr:uid="{20232D2E-7925-4DD4-871D-9875FE213D64}"/>
    <hyperlink ref="L6912" r:id="rId6343" display="https://www.ncbi.nlm.nih.gov/gene/?term=LOC107451101" xr:uid="{3DC6E58B-671F-4239-9A80-F23A13BD95F5}"/>
    <hyperlink ref="L6913" r:id="rId6344" display="https://www.ncbi.nlm.nih.gov/gene/?term=LOC107440983" xr:uid="{F0108945-0D6D-4130-B84D-5DA8EE1BDA90}"/>
    <hyperlink ref="L6914" r:id="rId6345" display="https://www.ncbi.nlm.nih.gov/gene/?term=LOC107449545" xr:uid="{5C812524-6900-40EB-8FFC-FD340A8CA6FD}"/>
    <hyperlink ref="L6915" r:id="rId6346" display="https://www.ncbi.nlm.nih.gov/gene/?term=LOC107449739" xr:uid="{B811F445-FFB1-4B97-93C2-98E310CE3B25}"/>
    <hyperlink ref="L6916" r:id="rId6347" display="https://www.ncbi.nlm.nih.gov/gene/?term=LOC107438553" xr:uid="{3E59701E-C79E-4F61-A5F8-1CC648B537FF}"/>
    <hyperlink ref="L6917" r:id="rId6348" display="https://www.ncbi.nlm.nih.gov/gene/?term=LOC107448189" xr:uid="{76208227-103E-49C6-83B1-D0E259C47B3F}"/>
    <hyperlink ref="L6918" r:id="rId6349" display="https://www.ncbi.nlm.nih.gov/gene/?term=LOC107454427" xr:uid="{2F6456E6-B40F-4B33-89D1-8BE4AF6E9165}"/>
    <hyperlink ref="L6919" r:id="rId6350" display="https://www.ncbi.nlm.nih.gov/gene/?term=LOC107452448" xr:uid="{4B96ED58-4D05-4639-9C3A-E15FA8C9FFC8}"/>
    <hyperlink ref="L6920" r:id="rId6351" display="https://www.ncbi.nlm.nih.gov/gene/?term=LOC107439264" xr:uid="{D54D8427-541F-47F1-AD11-F7F71F29A9BF}"/>
    <hyperlink ref="L6921" r:id="rId6352" display="https://www.ncbi.nlm.nih.gov/gene/?term=LOC107439000" xr:uid="{D1645CB6-1B36-428F-859A-FF181E465A76}"/>
    <hyperlink ref="L6922" r:id="rId6353" display="https://www.ncbi.nlm.nih.gov/gene/?term=LOC107443778" xr:uid="{022E9620-D2D1-48E3-AB33-A8C5519E4D22}"/>
    <hyperlink ref="L6923" r:id="rId6354" display="https://www.ncbi.nlm.nih.gov/gene/?term=LOC107446483" xr:uid="{11C8A5BF-630A-415E-8E46-E13DAC2E39F2}"/>
    <hyperlink ref="L6924" r:id="rId6355" display="https://www.ncbi.nlm.nih.gov/gene/?term=LOC107451679" xr:uid="{6DDF6991-76F4-44E0-9EDF-2E49C5137CB3}"/>
    <hyperlink ref="L6925" r:id="rId6356" display="https://www.ncbi.nlm.nih.gov/gene/?term=LOC107440679" xr:uid="{79E27F7D-C18B-42D7-A4F9-30734A3C5F7C}"/>
    <hyperlink ref="L6926" r:id="rId6357" display="https://www.ncbi.nlm.nih.gov/gene/?term=LOC107439054" xr:uid="{467014FE-AA5D-4570-AEE3-033C78AD70C0}"/>
    <hyperlink ref="L6927" r:id="rId6358" display="https://www.ncbi.nlm.nih.gov/gene/?term=LOC107437058" xr:uid="{5869B12D-3DDC-47F3-B685-C7C9CDF662E6}"/>
    <hyperlink ref="L6928" r:id="rId6359" display="https://www.ncbi.nlm.nih.gov/gene/?term=LOC110282483" xr:uid="{F82EBF22-6BB8-4A14-A5D1-40D4B85252CA}"/>
    <hyperlink ref="L6929" r:id="rId6360" display="https://www.ncbi.nlm.nih.gov/gene/?term=LOC107453770" xr:uid="{674E00C5-73B2-4758-A90E-85586728992E}"/>
    <hyperlink ref="L6930" r:id="rId6361" display="https://www.ncbi.nlm.nih.gov/gene/?term=LOC107445697" xr:uid="{6C62E307-B0E2-4F87-ADF0-9DE5C42E1F26}"/>
    <hyperlink ref="L6931" r:id="rId6362" display="https://www.ncbi.nlm.nih.gov/gene/?term=LOC107444846" xr:uid="{EBF413FB-98BF-4F34-B93B-F4D07287D54F}"/>
    <hyperlink ref="L6932" r:id="rId6363" display="https://www.ncbi.nlm.nih.gov/gene/?term=LOC107444109" xr:uid="{423DE277-0E9F-4B5D-85C7-C966393A5E56}"/>
    <hyperlink ref="L6933" r:id="rId6364" display="https://www.ncbi.nlm.nih.gov/gene/?term=LOC107452883" xr:uid="{C34DB93A-F3B3-4B49-AF22-218833AC983D}"/>
    <hyperlink ref="L6934" r:id="rId6365" display="https://www.ncbi.nlm.nih.gov/gene/?term=LOC107441304" xr:uid="{A1CE5266-37CB-4F9A-B0EE-AC1E1520BBF3}"/>
    <hyperlink ref="L6935" r:id="rId6366" display="https://www.ncbi.nlm.nih.gov/gene/?term=LOC107453001" xr:uid="{343A527B-52B7-4B24-8FF3-6E77CE1FF94D}"/>
    <hyperlink ref="L6936" r:id="rId6367" display="https://www.ncbi.nlm.nih.gov/gene/?term=LOC107449969" xr:uid="{80BAC397-5C0A-484E-A72F-ACDED72BDE99}"/>
    <hyperlink ref="L6937" r:id="rId6368" display="https://www.ncbi.nlm.nih.gov/gene/?term=LOC107442376" xr:uid="{441A33C6-C891-4E25-A39B-18BAF296474C}"/>
    <hyperlink ref="L6938" r:id="rId6369" display="https://www.ncbi.nlm.nih.gov/gene/?term=LOC107450636" xr:uid="{3CC98C40-FB2A-47EF-A423-5B22D60532AA}"/>
    <hyperlink ref="L6939" r:id="rId6370" display="https://www.ncbi.nlm.nih.gov/gene/?term=LOC107445457" xr:uid="{55D22DC5-4FA0-406C-998B-34CC5EEF53B3}"/>
    <hyperlink ref="L6940" r:id="rId6371" display="https://www.ncbi.nlm.nih.gov/gene/?term=LOC107443371" xr:uid="{ECCD9F11-D807-4CFE-B72C-BBF8C2435951}"/>
    <hyperlink ref="L6941" r:id="rId6372" display="https://www.ncbi.nlm.nih.gov/gene/?term=LOC107436316" xr:uid="{79F38A45-E67B-4D99-B37E-F9D20A944337}"/>
    <hyperlink ref="L6942" r:id="rId6373" display="https://www.ncbi.nlm.nih.gov/gene/?term=LOC107445684" xr:uid="{1557AB38-D6C4-4BC7-8FC5-DF6FB4D1F5EE}"/>
    <hyperlink ref="L6943" r:id="rId6374" display="https://www.ncbi.nlm.nih.gov/gene/?term=LOC107437418" xr:uid="{495FAF86-E789-46E1-89D0-11D54A160310}"/>
    <hyperlink ref="L6944" r:id="rId6375" display="https://www.ncbi.nlm.nih.gov/gene/?term=LOC107453731" xr:uid="{2FAA19BE-BF86-4547-A936-4D24DC709900}"/>
    <hyperlink ref="L6945" r:id="rId6376" display="https://www.ncbi.nlm.nih.gov/gene/?term=LOC107444791" xr:uid="{2F1470D2-C2E9-4CEA-96EE-25EDCBC3BAA0}"/>
    <hyperlink ref="L6946" r:id="rId6377" display="https://www.ncbi.nlm.nih.gov/gene/?term=LOC107440553" xr:uid="{2112F313-3000-4F87-B8A8-C3BCE8F26DC5}"/>
    <hyperlink ref="L6947" r:id="rId6378" display="https://www.ncbi.nlm.nih.gov/gene/?term=LOC107441302" xr:uid="{A8CD8234-8EE0-44BD-A9DA-6FE6F23323C1}"/>
    <hyperlink ref="L6948" r:id="rId6379" display="https://www.ncbi.nlm.nih.gov/gene/?term=LOC107449049" xr:uid="{E66D069B-5EC4-4F2C-ABCA-77FE4E57C36A}"/>
    <hyperlink ref="L6949" r:id="rId6380" display="https://www.ncbi.nlm.nih.gov/gene/?term=LOC107456004" xr:uid="{3732D933-ADC7-4CE1-B3E5-53477507F742}"/>
    <hyperlink ref="L6950" r:id="rId6381" display="https://www.ncbi.nlm.nih.gov/gene/?term=LOC107455322" xr:uid="{BD0E0607-A40F-4857-AF98-A8D71C992308}"/>
    <hyperlink ref="L6951" r:id="rId6382" display="https://www.ncbi.nlm.nih.gov/gene/?term=LOC107441978" xr:uid="{18E35DE2-69FF-4F8B-97A4-AFAB80904E80}"/>
    <hyperlink ref="L6952" r:id="rId6383" display="https://www.ncbi.nlm.nih.gov/gene/?term=LOC107456071" xr:uid="{14BEC2BA-0535-4256-B196-71248B27D1FA}"/>
    <hyperlink ref="L6953" r:id="rId6384" display="https://www.ncbi.nlm.nih.gov/gene/?term=LOC107453577" xr:uid="{5A67C9FC-B8C1-4F31-B3A5-3B478557BA3A}"/>
    <hyperlink ref="L6954" r:id="rId6385" display="https://www.ncbi.nlm.nih.gov/gene/?term=LOC107439163" xr:uid="{B5B9BD15-6902-4313-81E7-29FB674F5A03}"/>
    <hyperlink ref="L6955" r:id="rId6386" display="https://www.ncbi.nlm.nih.gov/gene/?term=LOC107447355" xr:uid="{713A283C-F0F7-4E73-8AB5-694C7CE9DCB6}"/>
    <hyperlink ref="L6956" r:id="rId6387" display="https://www.ncbi.nlm.nih.gov/gene/?term=LOC107443180" xr:uid="{224B35DC-BA9D-449A-B0FF-43EA02560298}"/>
    <hyperlink ref="L6957" r:id="rId6388" display="https://www.ncbi.nlm.nih.gov/gene/?term=LOC107455245" xr:uid="{1755A4FC-57B8-46D8-B566-58E101C6B0E5}"/>
    <hyperlink ref="L6958" r:id="rId6389" display="https://www.ncbi.nlm.nih.gov/gene/?term=LOC107439305" xr:uid="{7968B870-F679-479D-8D96-52863F3BB47D}"/>
    <hyperlink ref="L6959" r:id="rId6390" display="https://www.ncbi.nlm.nih.gov/gene/?term=LOC107452822" xr:uid="{19AC49B7-ED51-4E60-93E1-B7ADCCD8AB50}"/>
    <hyperlink ref="L6960" r:id="rId6391" display="https://www.ncbi.nlm.nih.gov/gene/?term=LOC107450776" xr:uid="{81393E62-506E-4BFE-A35B-4EDBCDB4ADDC}"/>
    <hyperlink ref="L6961" r:id="rId6392" display="https://www.ncbi.nlm.nih.gov/gene/?term=LOC107437342" xr:uid="{855F8496-3AF2-46D3-9981-D007FF760824}"/>
    <hyperlink ref="L6962" r:id="rId6393" display="https://www.ncbi.nlm.nih.gov/gene/?term=LOC107445469" xr:uid="{F151E0BD-4A26-4683-827B-D423B0EBC6E7}"/>
    <hyperlink ref="L6963" r:id="rId6394" display="https://www.ncbi.nlm.nih.gov/gene/?term=LOC107454988" xr:uid="{08F5F120-CD23-412A-B1DE-E29F889F5389}"/>
    <hyperlink ref="L6964" r:id="rId6395" display="https://www.ncbi.nlm.nih.gov/gene/?term=LOC107443752" xr:uid="{91139425-BE78-439D-A85A-071C8476CA1A}"/>
    <hyperlink ref="L6965" xr:uid="{48EA9BC5-F322-4B1E-9F2A-88D210EE67AA}"/>
    <hyperlink ref="L6966" r:id="rId6396" display="https://www.ncbi.nlm.nih.gov/gene/?term=LOC107447755" xr:uid="{7187A7FD-737C-45C7-A5CC-B8AB0A2F59D5}"/>
    <hyperlink ref="L6967" r:id="rId6397" display="https://www.ncbi.nlm.nih.gov/gene/?term=LOC107454052" xr:uid="{097AB99C-8626-4297-830D-1E3F0402ACDF}"/>
    <hyperlink ref="L6968" r:id="rId6398" display="https://www.ncbi.nlm.nih.gov/gene/?term=LOC107455796" xr:uid="{C7DA1EE5-01CB-4315-8A11-0C14829E0200}"/>
    <hyperlink ref="L6969" r:id="rId6399" display="https://www.ncbi.nlm.nih.gov/gene/?term=LOC107451480" xr:uid="{B52D1A68-8255-4EF8-B671-BA8019DC942B}"/>
    <hyperlink ref="L6970" r:id="rId6400" display="https://www.ncbi.nlm.nih.gov/gene/?term=LOC107457143" xr:uid="{F768667A-4E51-4CD8-950B-B498A97418F6}"/>
    <hyperlink ref="L6971" r:id="rId6401" display="https://www.ncbi.nlm.nih.gov/gene/?term=LOC107440124" xr:uid="{F1241575-C8D5-4A43-BE3F-786804ECA9A0}"/>
    <hyperlink ref="L6972" r:id="rId6402" display="https://www.ncbi.nlm.nih.gov/gene/?term=LOC107439823" xr:uid="{64C2337B-F1D0-4A25-85BA-EF70B9D61913}"/>
    <hyperlink ref="L6973" r:id="rId6403" display="https://www.ncbi.nlm.nih.gov/gene/?term=LOC107454826" xr:uid="{A663FE7C-A37C-4428-A9B8-DCD594253FCA}"/>
    <hyperlink ref="L6974" r:id="rId6404" display="https://www.ncbi.nlm.nih.gov/gene/?term=LOC107455157" xr:uid="{9190A545-6593-41CC-B1D1-20D0267D7961}"/>
    <hyperlink ref="L6975" r:id="rId6405" display="https://www.ncbi.nlm.nih.gov/gene/?term=LOC107450731" xr:uid="{CF070361-56A8-452B-946C-176CCB60AB60}"/>
    <hyperlink ref="L6976" r:id="rId6406" display="https://www.ncbi.nlm.nih.gov/gene/?term=LOC107445779" xr:uid="{F489669D-0F04-44C1-BC9A-699113D82357}"/>
    <hyperlink ref="L6977" xr:uid="{C3359C34-1E3E-4A28-9B86-851619F7684C}"/>
    <hyperlink ref="L6978" r:id="rId6407" display="https://www.ncbi.nlm.nih.gov/gene/?term=LOC107440558" xr:uid="{B9AB7B62-D52F-435E-89BE-75A95B00AB36}"/>
    <hyperlink ref="L6979" r:id="rId6408" display="https://www.ncbi.nlm.nih.gov/gene/?term=LOC107446378" xr:uid="{28C4E081-850B-42E2-BD14-24C7FA170625}"/>
    <hyperlink ref="L6980" xr:uid="{D1426C8E-80F6-4999-A4C5-7CB04D7B5147}"/>
    <hyperlink ref="L6981" r:id="rId6409" display="https://www.ncbi.nlm.nih.gov/gene/?term=LOC107453661" xr:uid="{209249BC-6B9A-443D-BE08-86285BE1EDDD}"/>
    <hyperlink ref="L6982" r:id="rId6410" display="https://www.ncbi.nlm.nih.gov/gene/?term=LOC107438852" xr:uid="{BBBF8A9A-1A70-4A4F-963D-1A530679FCFD}"/>
    <hyperlink ref="L6983" r:id="rId6411" display="https://www.ncbi.nlm.nih.gov/gene/?term=LOC107444661" xr:uid="{DBA73451-F278-466A-A398-26BE02DD47FC}"/>
    <hyperlink ref="L6984" r:id="rId6412" display="https://www.ncbi.nlm.nih.gov/gene/?term=LOC107439907" xr:uid="{2A771D8E-2B42-4E51-BCF1-CA572480F695}"/>
    <hyperlink ref="L6985" r:id="rId6413" display="https://www.ncbi.nlm.nih.gov/gene/?term=LOC107438976" xr:uid="{BE39AD81-CF29-492A-B029-2D2BBCB173F8}"/>
    <hyperlink ref="L6986" r:id="rId6414" display="https://www.ncbi.nlm.nih.gov/gene/?term=LOC107447127" xr:uid="{F2D001A7-0AC9-4D28-9076-840AAFA009C9}"/>
    <hyperlink ref="L6987" xr:uid="{63EA52FC-2A15-4748-933E-E593F1DBB38B}"/>
    <hyperlink ref="L6988" r:id="rId6415" display="https://www.ncbi.nlm.nih.gov/gene/?term=LOC107439645" xr:uid="{90F8F557-341E-4508-8733-E012954664B3}"/>
    <hyperlink ref="L6989" r:id="rId6416" display="https://www.ncbi.nlm.nih.gov/gene/?term=LOC107442607" xr:uid="{20877D7B-9867-4DC1-BB85-30F9B2D04461}"/>
    <hyperlink ref="L6990" r:id="rId6417" display="https://www.ncbi.nlm.nih.gov/gene/?term=LOC107453993" xr:uid="{D32CC5CE-7091-482E-966B-968270DE23ED}"/>
    <hyperlink ref="L6991" r:id="rId6418" display="https://www.ncbi.nlm.nih.gov/gene/?term=LOC107449129" xr:uid="{D5BEDC7B-DB45-466E-9BA6-CA83A967E1EC}"/>
    <hyperlink ref="L6992" r:id="rId6419" display="https://www.ncbi.nlm.nih.gov/gene/?term=LOC107441080" xr:uid="{BA20DD8D-7CB0-4E64-AF65-DD011E74BE2D}"/>
    <hyperlink ref="L6993" r:id="rId6420" display="https://www.ncbi.nlm.nih.gov/gene/?term=LOC107453673" xr:uid="{0F45211F-212F-46B2-AB9F-C3D1706EF44D}"/>
    <hyperlink ref="L6994" r:id="rId6421" display="https://www.ncbi.nlm.nih.gov/gene/?term=LOC107449390" xr:uid="{20430FFB-3134-451E-8E97-430C82AA498B}"/>
    <hyperlink ref="L6995" r:id="rId6422" display="https://www.ncbi.nlm.nih.gov/gene/?term=LOC107451440" xr:uid="{72DB633A-8E06-44A9-ACD2-28140E8C8E19}"/>
    <hyperlink ref="L6996" r:id="rId6423" display="https://www.ncbi.nlm.nih.gov/gene/?term=LOC107449607" xr:uid="{1A6F56BA-9130-4B04-AC7D-E4A60958A853}"/>
    <hyperlink ref="L6997" r:id="rId6424" display="https://www.ncbi.nlm.nih.gov/gene/?term=LOC107449103" xr:uid="{ACC77A6F-6B4D-4943-8B92-6223889C5FF8}"/>
    <hyperlink ref="L6998" r:id="rId6425" display="https://www.ncbi.nlm.nih.gov/gene/?term=LOC107452015" xr:uid="{CD642E46-DDB2-4692-B86B-97C49AB342BB}"/>
    <hyperlink ref="L6999" r:id="rId6426" display="https://www.ncbi.nlm.nih.gov/gene/?term=LOC107453291" xr:uid="{D425B3FE-17A8-4878-9A90-0EF511E038DE}"/>
    <hyperlink ref="L7000" r:id="rId6427" display="https://www.ncbi.nlm.nih.gov/gene/?term=LOC107444343" xr:uid="{AFC20AA1-936F-48A5-B053-6BD9118AB4AD}"/>
    <hyperlink ref="L7001" r:id="rId6428" display="https://www.ncbi.nlm.nih.gov/gene/?term=LOC107448596" xr:uid="{F929F838-171D-47DF-B197-95C8F6FD16B9}"/>
    <hyperlink ref="L7002" r:id="rId6429" display="https://www.ncbi.nlm.nih.gov/gene/?term=LOC107456888" xr:uid="{9BE63314-0C87-4ACB-85BA-3113613B2200}"/>
    <hyperlink ref="L7003" r:id="rId6430" display="https://www.ncbi.nlm.nih.gov/gene/?term=LOC107454065" xr:uid="{7D306364-DDF6-4C22-903A-3E90C474070B}"/>
    <hyperlink ref="L7004" r:id="rId6431" display="https://www.ncbi.nlm.nih.gov/gene/?term=LOC107443195" xr:uid="{43FC0F03-3E09-42D1-8477-C7DE2F04A5E3}"/>
    <hyperlink ref="L7005" r:id="rId6432" display="https://www.ncbi.nlm.nih.gov/gene/?term=LOC107446382" xr:uid="{B531DD73-0497-4C95-A177-6DCD324B36D7}"/>
    <hyperlink ref="L7006" r:id="rId6433" display="https://www.ncbi.nlm.nih.gov/gene/?term=LOC107443301" xr:uid="{5E27C849-170B-4629-9D14-0F68AFDD7D04}"/>
    <hyperlink ref="L7007" r:id="rId6434" display="https://www.ncbi.nlm.nih.gov/gene/?term=LOC107447667" xr:uid="{1FA3FDE8-D17C-455B-9D42-1D6EA193638B}"/>
    <hyperlink ref="L7008" r:id="rId6435" display="https://www.ncbi.nlm.nih.gov/gene/?term=LOC107439920" xr:uid="{51C9F0A5-DCB1-4E14-9CFC-8B8266D0770C}"/>
    <hyperlink ref="L7009" r:id="rId6436" display="https://www.ncbi.nlm.nih.gov/gene/?term=LOC107451578" xr:uid="{18B84CB6-120C-4DBF-97DB-E108864A8BEC}"/>
    <hyperlink ref="L7010" r:id="rId6437" display="https://www.ncbi.nlm.nih.gov/gene/?term=LOC107449913" xr:uid="{4D2D9114-9874-4D96-906B-81103239275C}"/>
    <hyperlink ref="L7011" r:id="rId6438" display="https://www.ncbi.nlm.nih.gov/gene/?term=LOC107445687" xr:uid="{C3A1A467-DA67-4677-AD4C-10E5466DE1C9}"/>
    <hyperlink ref="L7012" r:id="rId6439" display="https://www.ncbi.nlm.nih.gov/gene/?term=LOC107436330" xr:uid="{D242BFE1-887C-466E-B1A1-9CA0FCA353B3}"/>
    <hyperlink ref="L7013" r:id="rId6440" display="https://www.ncbi.nlm.nih.gov/gene/?term=LOC107455341" xr:uid="{3AEE31FA-385F-4824-9D37-5D50F6775689}"/>
    <hyperlink ref="L7014" r:id="rId6441" display="https://www.ncbi.nlm.nih.gov/gene/?term=LOC107443221" xr:uid="{C2524A79-AB48-40F8-B1C2-400833BF67EE}"/>
    <hyperlink ref="L7015" r:id="rId6442" display="https://www.ncbi.nlm.nih.gov/gene/?term=LOC107436871" xr:uid="{03BE8566-7E8A-46EB-80F1-A169CB3029DF}"/>
    <hyperlink ref="L7016" r:id="rId6443" display="https://www.ncbi.nlm.nih.gov/gene/?term=LOC107444603" xr:uid="{9789DB61-49FA-4A0A-8DF7-43C232839085}"/>
    <hyperlink ref="L7017" r:id="rId6444" display="https://www.ncbi.nlm.nih.gov/gene/?term=LOC107453627" xr:uid="{DA716CA7-2058-41D7-80EB-6AF477031C01}"/>
    <hyperlink ref="L7018" r:id="rId6445" display="https://www.ncbi.nlm.nih.gov/gene/?term=LOC107453533" xr:uid="{A3690CBC-2309-4CDC-A5A6-0F7ED684F745}"/>
    <hyperlink ref="L7019" r:id="rId6446" display="https://www.ncbi.nlm.nih.gov/gene/?term=LOC107452212" xr:uid="{69EBA655-3677-4305-8A94-4F8E07D69783}"/>
    <hyperlink ref="L7020" r:id="rId6447" display="https://www.ncbi.nlm.nih.gov/gene/?term=LOC107455863" xr:uid="{06C15FF3-32B1-442A-B984-7F4123F1F1C3}"/>
    <hyperlink ref="L7021" r:id="rId6448" display="https://www.ncbi.nlm.nih.gov/gene/?term=LOC110283550" xr:uid="{CCE7F887-5D4C-4F2E-B9D4-28CCF27911E7}"/>
    <hyperlink ref="L7022" r:id="rId6449" display="https://www.ncbi.nlm.nih.gov/gene/?term=LOC107446548" xr:uid="{5D6832E9-1E00-49D9-A01F-BC2BD4CF4FF6}"/>
    <hyperlink ref="L7023" r:id="rId6450" display="https://www.ncbi.nlm.nih.gov/gene/?term=LOC107452006" xr:uid="{ABDEDC65-3309-49D0-AEE1-97586CEFC5B3}"/>
    <hyperlink ref="L7024" r:id="rId6451" display="https://www.ncbi.nlm.nih.gov/gene/?term=LOC107436771" xr:uid="{4DECFF83-F4EB-4ACB-B15D-2A9F751DAB5B}"/>
    <hyperlink ref="L7025" r:id="rId6452" display="https://www.ncbi.nlm.nih.gov/gene/?term=LOC107443119" xr:uid="{A4D67D8C-932C-42A9-AE01-4ECEBE06745B}"/>
    <hyperlink ref="L7026" r:id="rId6453" display="https://www.ncbi.nlm.nih.gov/gene/?term=LOC107454575" xr:uid="{7F406EC5-23AC-4B81-A34F-F7137FB1268E}"/>
    <hyperlink ref="L7027" r:id="rId6454" display="https://www.ncbi.nlm.nih.gov/gene/?term=LOC107447727" xr:uid="{B7E40942-D522-4231-B4DE-4B127E2337E3}"/>
    <hyperlink ref="L7028" r:id="rId6455" display="https://www.ncbi.nlm.nih.gov/gene/?term=LOC107439379" xr:uid="{850485AE-E81D-4225-9662-5785FB2735C3}"/>
    <hyperlink ref="L7029" r:id="rId6456" display="https://www.ncbi.nlm.nih.gov/gene/?term=LOC107449352" xr:uid="{2374FFC5-E531-4C3A-B2B7-180743C04A9F}"/>
    <hyperlink ref="L7030" r:id="rId6457" display="https://www.ncbi.nlm.nih.gov/gene/?term=LOC107455065" xr:uid="{1E875C19-1D30-428E-B83D-8C0EADBC9177}"/>
    <hyperlink ref="L7031" r:id="rId6458" display="https://www.ncbi.nlm.nih.gov/gene/?term=LOC107452831" xr:uid="{F9549504-D81B-4673-A973-846F059C6B17}"/>
    <hyperlink ref="L7032" r:id="rId6459" display="https://www.ncbi.nlm.nih.gov/gene/?term=LOC107439601" xr:uid="{4E611F3A-BE3B-4BF5-9C1A-CD93401CC707}"/>
    <hyperlink ref="L7033" r:id="rId6460" display="https://www.ncbi.nlm.nih.gov/gene/?term=LOC107450880" xr:uid="{18FE7FBB-7D5F-4993-A289-8F296796623C}"/>
    <hyperlink ref="L7034" xr:uid="{8F7CDCED-707B-4225-A71A-2E8E42E16A61}"/>
    <hyperlink ref="L7035" r:id="rId6461" display="https://www.ncbi.nlm.nih.gov/gene/?term=LOC107444239" xr:uid="{6CCE6437-6630-4493-AF5D-8086440A7BCB}"/>
    <hyperlink ref="L7036" xr:uid="{B89847F6-5126-45C6-8D17-A582ABEEBD2E}"/>
    <hyperlink ref="L7037" r:id="rId6462" display="https://www.ncbi.nlm.nih.gov/gene/?term=LOC107449258" xr:uid="{CBFAA9B7-D004-45DC-9B37-BCEB9CA20579}"/>
    <hyperlink ref="L7038" r:id="rId6463" display="https://www.ncbi.nlm.nih.gov/gene/?term=LOC107444743" xr:uid="{39BD934B-4A64-420A-B636-EB376C5EF0C1}"/>
    <hyperlink ref="L7039" r:id="rId6464" display="https://www.ncbi.nlm.nih.gov/gene/?term=LOC107450470" xr:uid="{2CBA08F1-A039-4011-BCD5-4E076B69012D}"/>
    <hyperlink ref="L7040" r:id="rId6465" display="https://www.ncbi.nlm.nih.gov/gene/?term=LOC107438750" xr:uid="{D4F4F1B8-486F-4D69-99CB-3A51B9DCD34B}"/>
    <hyperlink ref="L7041" r:id="rId6466" display="https://www.ncbi.nlm.nih.gov/gene/?term=LOC107447387" xr:uid="{BCE606E7-B57F-4FD9-9FBB-12B746257176}"/>
    <hyperlink ref="L7042" r:id="rId6467" display="https://www.ncbi.nlm.nih.gov/gene/?term=LOC107438719" xr:uid="{3D01CBAE-1547-48AC-9103-039A31E5DE0A}"/>
    <hyperlink ref="L7043" r:id="rId6468" display="https://www.ncbi.nlm.nih.gov/gene/?term=LOC107447425" xr:uid="{1889A6B4-2C7A-45A3-8701-2CB400984605}"/>
    <hyperlink ref="L7044" r:id="rId6469" display="https://www.ncbi.nlm.nih.gov/gene/?term=LOC107437752" xr:uid="{D8FA83D0-FB13-4FA9-8C3F-7CD2F1B13EF1}"/>
    <hyperlink ref="L7045" r:id="rId6470" display="https://www.ncbi.nlm.nih.gov/gene/?term=LOC107437853" xr:uid="{AEEA341C-36F2-475C-98A0-37745D0D62E7}"/>
    <hyperlink ref="L7046" r:id="rId6471" display="https://www.ncbi.nlm.nih.gov/gene/?term=LOC107444558" xr:uid="{D52E9F23-7306-4F29-8CFE-0271DD09B3C7}"/>
    <hyperlink ref="L7047" r:id="rId6472" display="https://www.ncbi.nlm.nih.gov/gene/?term=LOC107437703" xr:uid="{F10257BE-D568-4B4D-A7C0-E10DFB6879C7}"/>
    <hyperlink ref="L7048" r:id="rId6473" display="https://www.ncbi.nlm.nih.gov/gene/?term=LOC107444218" xr:uid="{1302FF59-F79E-406F-BE72-CCC8394C521E}"/>
    <hyperlink ref="L7049" r:id="rId6474" display="https://www.ncbi.nlm.nih.gov/gene/?term=LOC107449544" xr:uid="{F6DEDB9E-EEEF-42A9-AE9F-AAB6E587B725}"/>
    <hyperlink ref="L7050" r:id="rId6475" display="https://www.ncbi.nlm.nih.gov/gene/?term=LOC107447882" xr:uid="{9FDBD141-6B8C-4D8F-A086-BDB45E4B77BF}"/>
    <hyperlink ref="L7051" r:id="rId6476" display="https://www.ncbi.nlm.nih.gov/gene/?term=LOC107451317" xr:uid="{861A5BD4-F7F7-4723-81B5-A5DA2C63AD6C}"/>
    <hyperlink ref="L7052" r:id="rId6477" display="https://www.ncbi.nlm.nih.gov/gene/?term=LOC107441830" xr:uid="{1109DE17-85B7-4310-8930-E49222DD3B41}"/>
    <hyperlink ref="L7053" r:id="rId6478" display="https://www.ncbi.nlm.nih.gov/gene/?term=LOC107444168" xr:uid="{6CBC63CC-EE9C-463D-9B5B-8332BA859F0B}"/>
    <hyperlink ref="L7054" r:id="rId6479" display="https://www.ncbi.nlm.nih.gov/gene/?term=LOC107451519" xr:uid="{0F8E1B81-3C7F-4BE1-8FCA-109160577A1E}"/>
    <hyperlink ref="L7055" xr:uid="{CEC3FC34-C252-4E8E-A49C-D114B563F783}"/>
    <hyperlink ref="L7056" r:id="rId6480" display="https://www.ncbi.nlm.nih.gov/gene/?term=LOC107442440" xr:uid="{4F39C0A1-F9E4-4D13-AF8C-8D33E4AC50BB}"/>
    <hyperlink ref="L7057" r:id="rId6481" display="https://www.ncbi.nlm.nih.gov/gene/?term=LOC107443818" xr:uid="{6C0DB725-EBF2-4A00-A576-BEEF71931F52}"/>
    <hyperlink ref="L7058" r:id="rId6482" display="https://www.ncbi.nlm.nih.gov/gene/?term=LOC107436082" xr:uid="{C5CA0CBE-70FD-4BDF-A363-8733E42AF98D}"/>
    <hyperlink ref="L7059" r:id="rId6483" display="https://www.ncbi.nlm.nih.gov/gene/?term=LOC107454095" xr:uid="{35D6A9BA-18C8-46BC-BEA7-0B7A8902BFF6}"/>
    <hyperlink ref="L7060" r:id="rId6484" display="https://www.ncbi.nlm.nih.gov/gene/?term=LOC107440737" xr:uid="{D618591E-719C-409C-AFB2-095D879FD25E}"/>
    <hyperlink ref="L7061" r:id="rId6485" display="https://www.ncbi.nlm.nih.gov/gene/?term=LOC107438758" xr:uid="{1ECD85E0-BD7B-4F6A-9A2D-086C3DF5D52E}"/>
    <hyperlink ref="L7062" r:id="rId6486" display="https://www.ncbi.nlm.nih.gov/gene/?term=LOC107441436" xr:uid="{2429C26B-A9B1-4BE3-B928-F07F0E5CBC1B}"/>
    <hyperlink ref="L7063" r:id="rId6487" display="https://www.ncbi.nlm.nih.gov/gene/?term=LOC107456931" xr:uid="{4CDAD45D-66CE-4879-9F0E-62B734876689}"/>
    <hyperlink ref="L7064" r:id="rId6488" display="https://www.ncbi.nlm.nih.gov/gene/?term=LOC107455589" xr:uid="{A1DDDE66-B8B5-4029-9469-2A1D93967AEF}"/>
    <hyperlink ref="L7065" r:id="rId6489" display="https://www.ncbi.nlm.nih.gov/gene/?term=LOC107452458" xr:uid="{F6A4496C-02AB-48EA-ADAD-DD536B361648}"/>
    <hyperlink ref="L7066" xr:uid="{24E556E5-7045-4276-8F43-77BF33B4E08F}"/>
    <hyperlink ref="L7067" r:id="rId6490" display="https://www.ncbi.nlm.nih.gov/gene/?term=LOC107445488" xr:uid="{2FFDC221-A2FA-4AA5-9DDE-38B2EC183971}"/>
    <hyperlink ref="L7068" r:id="rId6491" display="https://www.ncbi.nlm.nih.gov/gene/?term=LOC107455313" xr:uid="{B88F5A5D-7A5D-4FCB-9049-1C39802581F9}"/>
    <hyperlink ref="L7069" r:id="rId6492" display="https://www.ncbi.nlm.nih.gov/gene/?term=LOC107440379" xr:uid="{C1F160C0-CF3A-41F2-B882-E3861D85BBFC}"/>
    <hyperlink ref="L7070" r:id="rId6493" display="https://www.ncbi.nlm.nih.gov/gene/?term=LOC107446664" xr:uid="{79F69262-B8D3-4F6F-920F-4C025B80CC9D}"/>
    <hyperlink ref="L7071" r:id="rId6494" display="https://www.ncbi.nlm.nih.gov/gene/?term=LOC107446981" xr:uid="{E01A8F9A-23AD-42AB-8E44-A873992EACA7}"/>
    <hyperlink ref="L7072" r:id="rId6495" display="https://www.ncbi.nlm.nih.gov/gene/?term=LOC107439569" xr:uid="{650800C6-9580-4074-BE99-E176129231CB}"/>
    <hyperlink ref="L7073" r:id="rId6496" display="https://www.ncbi.nlm.nih.gov/gene/?term=LOC107453460" xr:uid="{D5C155C0-57FF-430D-9D76-110E79AF2CE6}"/>
    <hyperlink ref="L7074" r:id="rId6497" display="https://www.ncbi.nlm.nih.gov/gene/?term=LOC107456490" xr:uid="{130948E8-68ED-4E16-9093-767CFCE80E11}"/>
    <hyperlink ref="L7075" r:id="rId6498" display="https://www.ncbi.nlm.nih.gov/gene/?term=LOC107447806" xr:uid="{C117877A-3E5D-40FE-9E18-08981D971D0D}"/>
    <hyperlink ref="L7076" r:id="rId6499" display="https://www.ncbi.nlm.nih.gov/gene/?term=LOC107445163" xr:uid="{382C816C-13B3-40C5-9E59-1E007E3EFB26}"/>
    <hyperlink ref="L7077" xr:uid="{C49C544C-1546-4167-BBC2-2F0578459B6A}"/>
    <hyperlink ref="L7078" r:id="rId6500" display="https://www.ncbi.nlm.nih.gov/gene/?term=LOC107457291" xr:uid="{3A3A1B93-B850-427B-AD70-BE053ADD805B}"/>
    <hyperlink ref="L7079" r:id="rId6501" display="https://www.ncbi.nlm.nih.gov/gene/?term=LOC107457417" xr:uid="{3BF47215-CF3F-43B4-9553-B6D7343607CB}"/>
    <hyperlink ref="L7080" r:id="rId6502" display="https://www.ncbi.nlm.nih.gov/gene/?term=LOC107451294" xr:uid="{2B9E568F-F455-4349-AB2F-C8226FE9DD0D}"/>
    <hyperlink ref="L7081" r:id="rId6503" display="https://www.ncbi.nlm.nih.gov/gene/?term=LOC107444682" xr:uid="{D8019B20-5DAE-459F-A35F-AB8CB18E4667}"/>
    <hyperlink ref="L7082" r:id="rId6504" display="https://www.ncbi.nlm.nih.gov/gene/?term=LOC107451352" xr:uid="{1DCB9B9A-7330-4439-A868-BB5825D301EF}"/>
    <hyperlink ref="L7083" r:id="rId6505" display="https://www.ncbi.nlm.nih.gov/gene/?term=LOC107455590" xr:uid="{660314DB-6CFD-4F79-A531-66878A806D24}"/>
    <hyperlink ref="L7084" xr:uid="{7E32246D-36F6-40DD-9F82-70E7C66A2039}"/>
    <hyperlink ref="L7085" r:id="rId6506" display="https://www.ncbi.nlm.nih.gov/gene/?term=LOC107455930" xr:uid="{89F0CD66-02D0-4EBC-9ED6-5A9ADA069DE6}"/>
    <hyperlink ref="L7086" r:id="rId6507" display="https://www.ncbi.nlm.nih.gov/gene/?term=LOC107454034" xr:uid="{B8371846-AB1A-4AB5-A3F6-D5D28F1EEEED}"/>
    <hyperlink ref="L7087" r:id="rId6508" display="https://www.ncbi.nlm.nih.gov/gene/?term=LOC107448615" xr:uid="{03EBF5E8-6528-49FD-92D4-8CE4490F7595}"/>
    <hyperlink ref="L7088" r:id="rId6509" display="https://www.ncbi.nlm.nih.gov/gene/?term=LOC107457207" xr:uid="{52D07FAC-4B6D-41D4-9865-E045AA6FE1F2}"/>
    <hyperlink ref="L7089" r:id="rId6510" display="https://www.ncbi.nlm.nih.gov/gene/?term=LOC107438163" xr:uid="{3AFE479B-94FE-43BF-8A4E-79AD0E5E72E0}"/>
    <hyperlink ref="L7090" xr:uid="{D200CF5A-4132-4880-AD0E-80CEFCFF66F3}"/>
    <hyperlink ref="L7091" r:id="rId6511" display="https://www.ncbi.nlm.nih.gov/gene/?term=LOC107451345" xr:uid="{6A38F329-2910-434F-A006-FE6226A71037}"/>
    <hyperlink ref="L7092" r:id="rId6512" display="https://www.ncbi.nlm.nih.gov/gene/?term=LOC107439084" xr:uid="{C0A1D57C-F05D-4CC1-B2EA-5F4D59C504F3}"/>
    <hyperlink ref="L7093" r:id="rId6513" display="https://www.ncbi.nlm.nih.gov/gene/?term=LOC107442168" xr:uid="{6AEB7A92-536B-4A78-83D6-287F13A790ED}"/>
    <hyperlink ref="L7094" r:id="rId6514" display="https://www.ncbi.nlm.nih.gov/gene/?term=LOC107447625" xr:uid="{3732C717-FDF9-459A-B0BE-01F3D2DFFB82}"/>
    <hyperlink ref="L7095" r:id="rId6515" display="https://www.ncbi.nlm.nih.gov/gene/?term=LOC107449894" xr:uid="{BAA405A7-F317-4DB4-8D82-CDC82CA4735D}"/>
    <hyperlink ref="L7096" r:id="rId6516" display="https://www.ncbi.nlm.nih.gov/gene/?term=LOC107436744" xr:uid="{2BDA9333-FADC-4FA1-A98C-5F352E453E0A}"/>
    <hyperlink ref="L7097" r:id="rId6517" display="https://www.ncbi.nlm.nih.gov/gene/?term=LOC107437288" xr:uid="{BD6C9520-0D46-40F5-B3EE-EEF66C79549D}"/>
    <hyperlink ref="L7098" r:id="rId6518" display="https://www.ncbi.nlm.nih.gov/gene/?term=LOC107450460" xr:uid="{30654BAD-23C8-4AE6-BAE7-4145E32ED60F}"/>
    <hyperlink ref="L7099" r:id="rId6519" display="https://www.ncbi.nlm.nih.gov/gene/?term=LOC107444797" xr:uid="{97608286-B00D-44DC-8518-5CC52BA82A98}"/>
    <hyperlink ref="L7100" r:id="rId6520" display="https://www.ncbi.nlm.nih.gov/gene/?term=LOC107452616" xr:uid="{92E7D325-1A7D-4321-AB91-7F9C53768BD7}"/>
    <hyperlink ref="L7101" r:id="rId6521" display="https://www.ncbi.nlm.nih.gov/gene/?term=LOC107438927" xr:uid="{5B7D04C7-8188-4C2B-85C8-68000DB55CAD}"/>
    <hyperlink ref="L7102" r:id="rId6522" display="https://www.ncbi.nlm.nih.gov/gene/?term=LOC107448170" xr:uid="{26CF72DA-5FBE-4200-ABF4-D52B459DC8C6}"/>
    <hyperlink ref="L7103" r:id="rId6523" display="https://www.ncbi.nlm.nih.gov/gene/?term=LOC107453715" xr:uid="{617E205B-3BF8-4927-8963-A4A8BA6B0CCB}"/>
    <hyperlink ref="L7104" r:id="rId6524" display="https://www.ncbi.nlm.nih.gov/gene/?term=LOC107454666" xr:uid="{F473CCF4-0B89-4EEF-9767-17CF3BB91389}"/>
    <hyperlink ref="L7105" r:id="rId6525" display="https://www.ncbi.nlm.nih.gov/gene/?term=LOC107436956" xr:uid="{C069F3FF-0431-42D6-AA87-B9ADEC464BD2}"/>
    <hyperlink ref="L7106" r:id="rId6526" display="https://www.ncbi.nlm.nih.gov/gene/?term=LOC107442693" xr:uid="{6E9EBA43-DCEB-4B5A-B613-F252D4684562}"/>
    <hyperlink ref="L7107" r:id="rId6527" display="https://www.ncbi.nlm.nih.gov/gene/?term=LOC107442614" xr:uid="{72483786-C6D9-4989-BDF5-0D68B76804C2}"/>
    <hyperlink ref="L7108" r:id="rId6528" display="https://www.ncbi.nlm.nih.gov/gene/?term=LOC107440073" xr:uid="{F57C2254-ABF2-4AF4-BC88-B0D5AEA23626}"/>
    <hyperlink ref="L7109" r:id="rId6529" display="https://www.ncbi.nlm.nih.gov/gene/?term=LOC107448221" xr:uid="{5A410176-53B7-4065-91B9-E74DD40608C4}"/>
    <hyperlink ref="L7110" r:id="rId6530" display="https://www.ncbi.nlm.nih.gov/gene/?term=LOC107455014" xr:uid="{052DED21-C8C8-4DA9-8679-BA2763589891}"/>
    <hyperlink ref="L7111" r:id="rId6531" display="https://www.ncbi.nlm.nih.gov/gene/?term=LOC107438964" xr:uid="{28445A4F-9C71-4ED5-B321-98FE96219B45}"/>
    <hyperlink ref="L7112" r:id="rId6532" display="https://www.ncbi.nlm.nih.gov/gene/?term=LOC107454110" xr:uid="{F2192D6D-31AA-40D7-9E3A-8605A58F0552}"/>
    <hyperlink ref="L7113" xr:uid="{A694735A-C562-48E2-A521-55BA12BAE77E}"/>
    <hyperlink ref="L7114" r:id="rId6533" display="https://www.ncbi.nlm.nih.gov/gene/?term=LOC107445516" xr:uid="{7DD0BAB5-5BEB-4DD1-929E-83453AA0FB6D}"/>
    <hyperlink ref="L7115" r:id="rId6534" display="https://www.ncbi.nlm.nih.gov/gene/?term=LOC107454655" xr:uid="{E7BA372B-3E7D-48CC-9488-20ED911201A6}"/>
    <hyperlink ref="L7116" r:id="rId6535" display="https://www.ncbi.nlm.nih.gov/gene/?term=LOC107440725" xr:uid="{7AA98CE0-A2AE-4ECF-A222-9B373E079BD6}"/>
    <hyperlink ref="L7117" r:id="rId6536" display="https://www.ncbi.nlm.nih.gov/gene/?term=LOC107455447" xr:uid="{1A74A4E7-474D-4AE4-BB6B-B8176CBBC1A4}"/>
    <hyperlink ref="L7118" r:id="rId6537" display="https://www.ncbi.nlm.nih.gov/gene/?term=LOC110282374" xr:uid="{16064DDA-6DED-44DF-9D94-590D49B6740B}"/>
    <hyperlink ref="L7119" r:id="rId6538" display="https://www.ncbi.nlm.nih.gov/gene/?term=LOC107446833" xr:uid="{866C5861-45A0-4319-8C62-68D6B58ACD26}"/>
    <hyperlink ref="L7120" r:id="rId6539" display="https://www.ncbi.nlm.nih.gov/gene/?term=LOC107441539" xr:uid="{15A751C7-F022-4F05-B010-8066304E4814}"/>
    <hyperlink ref="L7121" r:id="rId6540" display="https://www.ncbi.nlm.nih.gov/gene/?term=LOC107444191" xr:uid="{26768E02-5E04-48AC-85C8-BF1DE8D032E3}"/>
    <hyperlink ref="L7122" r:id="rId6541" display="https://www.ncbi.nlm.nih.gov/gene/?term=LOC107438381" xr:uid="{D6925B42-6BC5-48C7-BB21-7FF147992E13}"/>
    <hyperlink ref="L7123" xr:uid="{A2F998B9-4602-4DBF-8A03-A20662A7A437}"/>
    <hyperlink ref="L7124" r:id="rId6542" display="https://www.ncbi.nlm.nih.gov/gene/?term=LOC107447803" xr:uid="{D682823F-224C-49EE-A722-14BA00366B20}"/>
    <hyperlink ref="L7125" r:id="rId6543" display="https://www.ncbi.nlm.nih.gov/gene/?term=LOC107436642" xr:uid="{07D17237-9127-4302-997A-6AE6E42457F0}"/>
    <hyperlink ref="L7126" r:id="rId6544" display="https://www.ncbi.nlm.nih.gov/gene/?term=LOC107445002" xr:uid="{6EA3A056-69C1-4F59-9BC7-14A6F4B678E4}"/>
    <hyperlink ref="L7127" r:id="rId6545" display="https://www.ncbi.nlm.nih.gov/gene/?term=LOC107456437" xr:uid="{1F80DB26-BE0A-4AC5-AA99-E3DFAC4698F1}"/>
    <hyperlink ref="L7128" r:id="rId6546" display="https://www.ncbi.nlm.nih.gov/gene/?term=LOC107446790" xr:uid="{9F70F3E8-FBCD-4B85-9957-35DAF0C97DA4}"/>
    <hyperlink ref="L7129" r:id="rId6547" display="https://www.ncbi.nlm.nih.gov/gene/?term=LOC107440615" xr:uid="{74E758AF-A819-4C11-969B-1C2F1234321C}"/>
    <hyperlink ref="L7130" xr:uid="{F16FEDF6-5B3D-4507-9D59-B77BB2BF5DE7}"/>
    <hyperlink ref="L7131" r:id="rId6548" display="https://www.ncbi.nlm.nih.gov/gene/?term=LOC107452928" xr:uid="{93AB765A-4983-4F9D-AA25-40C4C9E82B3F}"/>
    <hyperlink ref="L7132" r:id="rId6549" display="https://www.ncbi.nlm.nih.gov/gene/?term=LOC107453948" xr:uid="{7BB03A4D-18DC-4CE2-B4FF-61909E9BA970}"/>
    <hyperlink ref="L7133" r:id="rId6550" display="https://www.ncbi.nlm.nih.gov/gene/?term=LOC107447968" xr:uid="{8E011692-33CB-402D-9D22-B11B934633F3}"/>
    <hyperlink ref="L7134" r:id="rId6551" display="https://www.ncbi.nlm.nih.gov/gene/?term=LOC110282989" xr:uid="{C679BEE8-BA08-4597-8216-76BE6E747E13}"/>
    <hyperlink ref="L7135" r:id="rId6552" display="https://www.ncbi.nlm.nih.gov/gene/?term=LOC107441015" xr:uid="{E2D2DAC2-E8C5-41C1-999D-E5F7DF134C34}"/>
    <hyperlink ref="L7136" r:id="rId6553" display="https://www.ncbi.nlm.nih.gov/gene/?term=LOC107444488" xr:uid="{F1E623FF-D991-480A-AC8B-8DCF44B0C40A}"/>
    <hyperlink ref="L7137" r:id="rId6554" display="https://www.ncbi.nlm.nih.gov/gene/?term=LOC107441772" xr:uid="{15A8323E-29FF-4F54-B159-084C13404B48}"/>
    <hyperlink ref="L7138" r:id="rId6555" display="https://www.ncbi.nlm.nih.gov/gene/?term=LOC107442795" xr:uid="{8E3A3343-A3B8-45EA-BD9B-372E3514AF04}"/>
    <hyperlink ref="L7139" r:id="rId6556" display="https://www.ncbi.nlm.nih.gov/gene/?term=LOC107449820" xr:uid="{A91CBDE4-03C1-4442-80C5-EDB67850D3B4}"/>
    <hyperlink ref="L7140" r:id="rId6557" display="https://www.ncbi.nlm.nih.gov/gene/?term=LOC110282427" xr:uid="{131ED2D4-054C-4B6B-9D0A-24E141210E98}"/>
    <hyperlink ref="L7141" r:id="rId6558" display="https://www.ncbi.nlm.nih.gov/gene/?term=LOC107447023" xr:uid="{1410121C-71D0-4A79-BA75-C72B7B1EC856}"/>
    <hyperlink ref="L7142" r:id="rId6559" display="https://www.ncbi.nlm.nih.gov/gene/?term=LOC107441181" xr:uid="{2CCB3966-0DB0-4280-BC86-C294BE81C3DA}"/>
    <hyperlink ref="L7143" r:id="rId6560" display="https://www.ncbi.nlm.nih.gov/gene/?term=LOC107444992" xr:uid="{422509D8-6E2F-4C8C-9B82-5F002120F035}"/>
    <hyperlink ref="L7144" r:id="rId6561" display="https://www.ncbi.nlm.nih.gov/gene/?term=LOC107438170" xr:uid="{62F25713-0CB1-4B0D-BD15-7F342C657095}"/>
    <hyperlink ref="L7145" r:id="rId6562" display="https://www.ncbi.nlm.nih.gov/gene/?term=LOC107447798" xr:uid="{6A8AFAA9-8D8C-4EAA-8316-F984D9D2FD93}"/>
    <hyperlink ref="L7146" r:id="rId6563" display="https://www.ncbi.nlm.nih.gov/gene/?term=LOC107448650" xr:uid="{7F169A87-F140-47CA-B431-3B3D071FA591}"/>
    <hyperlink ref="L7147" r:id="rId6564" display="https://www.ncbi.nlm.nih.gov/gene/?term=LOC107441162" xr:uid="{A3F2AB02-D109-4A48-99CB-89F06F8B3C74}"/>
    <hyperlink ref="L7148" r:id="rId6565" display="https://www.ncbi.nlm.nih.gov/gene/?term=LOC107451418" xr:uid="{929D118C-8770-4557-9D10-0C03192153F8}"/>
    <hyperlink ref="L7149" xr:uid="{3ADDFD81-021C-4F6A-985B-44966FA35AFA}"/>
    <hyperlink ref="L7150" r:id="rId6566" display="https://www.ncbi.nlm.nih.gov/gene/?term=LOC107452539" xr:uid="{57F7283B-D762-4186-9046-4A164D471A3E}"/>
    <hyperlink ref="L7151" r:id="rId6567" display="https://www.ncbi.nlm.nih.gov/gene/?term=LOC107453983" xr:uid="{64A28397-EE60-495A-BD79-AC241AAE4D4D}"/>
    <hyperlink ref="L7152" r:id="rId6568" display="https://www.ncbi.nlm.nih.gov/gene/?term=LOC107455740" xr:uid="{9ED26258-C926-486B-BF30-64BA1FEE82B8}"/>
    <hyperlink ref="L7153" r:id="rId6569" display="https://www.ncbi.nlm.nih.gov/gene/?term=LOC107447903" xr:uid="{C02F91AA-77EB-4240-A6FA-DE318E0DE337}"/>
    <hyperlink ref="L7154" r:id="rId6570" display="https://www.ncbi.nlm.nih.gov/gene/?term=LOC107446374" xr:uid="{2CF1878E-6E9F-4F73-AEB1-128013E95D39}"/>
    <hyperlink ref="L7155" r:id="rId6571" display="https://www.ncbi.nlm.nih.gov/gene/?term=LOC107451565" xr:uid="{8C2320A5-FEA8-4131-8B39-E40342459FA6}"/>
    <hyperlink ref="L7156" r:id="rId6572" display="https://www.ncbi.nlm.nih.gov/gene/?term=LOC107451061" xr:uid="{7E8F3603-698A-4C23-8BC3-31A3AF9857F2}"/>
    <hyperlink ref="L7157" r:id="rId6573" display="https://www.ncbi.nlm.nih.gov/gene/?term=LOC107454309" xr:uid="{8DD07512-A4F0-4AC3-9E72-93846144CCF4}"/>
    <hyperlink ref="L7158" r:id="rId6574" display="https://www.ncbi.nlm.nih.gov/gene/?term=LOC107447453" xr:uid="{B7BCB7D4-ADBA-425F-9D6D-85B4F90BFA59}"/>
    <hyperlink ref="L7159" r:id="rId6575" display="https://www.ncbi.nlm.nih.gov/gene/?term=LOC107440473" xr:uid="{5D787ECB-B9DC-4516-A687-49CABC801865}"/>
    <hyperlink ref="L7160" r:id="rId6576" display="https://www.ncbi.nlm.nih.gov/gene/?term=LOC107437519" xr:uid="{5E32F76F-5D0F-4BD4-AB9C-B41AA7B7F3CD}"/>
    <hyperlink ref="L7161" r:id="rId6577" display="https://www.ncbi.nlm.nih.gov/gene/?term=LOC107457277" xr:uid="{6AABE1F0-9C29-453E-83C3-086DB8ECC118}"/>
    <hyperlink ref="L7162" r:id="rId6578" display="https://www.ncbi.nlm.nih.gov/gene/?term=LOC107437938" xr:uid="{A53DA487-2F6A-4527-972B-1423F89A0899}"/>
    <hyperlink ref="L7163" xr:uid="{A0435B11-F7C3-45A6-9960-4D5BC233F465}"/>
    <hyperlink ref="L7164" r:id="rId6579" display="https://www.ncbi.nlm.nih.gov/gene/?term=LOC107440922" xr:uid="{E56C16DC-5FE5-4817-8DE1-279C1935A1D9}"/>
    <hyperlink ref="L7165" r:id="rId6580" display="https://www.ncbi.nlm.nih.gov/gene/?term=LOC110282568" xr:uid="{78728BE1-C0AB-40E6-8807-052FB627199A}"/>
    <hyperlink ref="L7166" r:id="rId6581" display="https://www.ncbi.nlm.nih.gov/gene/?term=LOC107438211" xr:uid="{D2638009-4D4D-4FF3-8D1C-C0229A7F8F40}"/>
    <hyperlink ref="L7167" r:id="rId6582" display="https://www.ncbi.nlm.nih.gov/gene/?term=LOC107437304" xr:uid="{39FD1768-D20F-43FB-94B1-408C4C98FF37}"/>
    <hyperlink ref="L7168" r:id="rId6583" display="https://www.ncbi.nlm.nih.gov/gene/?term=LOC107451487" xr:uid="{432C7FD1-D717-41DF-A3DB-F5FD9F9765E6}"/>
    <hyperlink ref="L7169" r:id="rId6584" display="https://www.ncbi.nlm.nih.gov/gene/?term=LOC107439938" xr:uid="{866B3AE7-7DD2-44E3-80B2-7539F4FCEEA3}"/>
    <hyperlink ref="L7170" xr:uid="{4744D0D9-F728-4FFA-85E5-E993D19697C8}"/>
    <hyperlink ref="L7171" r:id="rId6585" display="https://www.ncbi.nlm.nih.gov/gene/?term=LOC107446405" xr:uid="{398AD51E-4425-4A77-871E-10AF7CF8B077}"/>
    <hyperlink ref="L7172" r:id="rId6586" display="https://www.ncbi.nlm.nih.gov/gene/?term=LOC107442814" xr:uid="{1ED1FC3C-4FBF-484F-AD3E-E3BFF2FB1BF6}"/>
    <hyperlink ref="L7173" r:id="rId6587" display="https://www.ncbi.nlm.nih.gov/gene/?term=LOC107445388" xr:uid="{A7F9AAD9-8D8B-42FB-9E02-CF687E21BF90}"/>
    <hyperlink ref="L7174" xr:uid="{A7DA9834-FF59-4F80-93CF-F929436B81A7}"/>
    <hyperlink ref="L7175" r:id="rId6588" display="https://www.ncbi.nlm.nih.gov/gene/?term=LOC107456965 LOC107456966" xr:uid="{CF442108-06DC-48CC-8FD6-88A1227C0502}"/>
    <hyperlink ref="L7176" r:id="rId6589" display="https://www.ncbi.nlm.nih.gov/gene/?term=LOC107451155" xr:uid="{D5A76FA0-4D9E-4FE0-968D-25CD3E71F5F9}"/>
    <hyperlink ref="L7177" r:id="rId6590" display="https://www.ncbi.nlm.nih.gov/gene/?term=LOC107454088" xr:uid="{3337EDEE-6E47-4986-BE10-5834D3EB8490}"/>
    <hyperlink ref="L7178" xr:uid="{AF147E19-5165-4F80-892A-FBB7F6A57975}"/>
    <hyperlink ref="L7179" r:id="rId6591" display="https://www.ncbi.nlm.nih.gov/gene/?term=LOC107455878" xr:uid="{D9E24A3B-DAF7-45DF-8B7D-3F8E1D56BD64}"/>
    <hyperlink ref="L7180" r:id="rId6592" display="https://www.ncbi.nlm.nih.gov/gene/?term=LOC107452477" xr:uid="{2C1FF8E9-7149-44EC-B687-43DAB6B0A66C}"/>
    <hyperlink ref="L7181" r:id="rId6593" display="https://www.ncbi.nlm.nih.gov/gene/?term=LOC107441751" xr:uid="{827C70C2-3DF5-4703-8615-A042755C959E}"/>
    <hyperlink ref="L7182" xr:uid="{E51A1C37-122E-4EA3-9DD3-4B326D7FD0F3}"/>
    <hyperlink ref="L7183" r:id="rId6594" display="https://www.ncbi.nlm.nih.gov/gene/?term=LOC107453679" xr:uid="{721997BF-15F2-45E8-B012-EAB555B920C7}"/>
    <hyperlink ref="L7184" r:id="rId6595" display="https://www.ncbi.nlm.nih.gov/gene/?term=LOC107451910" xr:uid="{695739EA-CFA6-4DC7-9D33-367DFBF5FF0E}"/>
    <hyperlink ref="L7185" r:id="rId6596" display="https://www.ncbi.nlm.nih.gov/gene/?term=LOC107451770" xr:uid="{2DADEC52-D0DC-47F3-A8F6-DEB9087FF54A}"/>
    <hyperlink ref="L7186" r:id="rId6597" display="https://www.ncbi.nlm.nih.gov/gene/?term=LOC107452286" xr:uid="{02DA7E9E-085A-4191-ABDF-44BA4DEB110B}"/>
    <hyperlink ref="L7187" r:id="rId6598" display="https://www.ncbi.nlm.nih.gov/gene/?term=LOC107455132" xr:uid="{F7BC1EA3-E4BA-4F4F-B514-C864E9B00BAB}"/>
    <hyperlink ref="L7188" r:id="rId6599" display="https://www.ncbi.nlm.nih.gov/gene/?term=LOC107456557" xr:uid="{FBDB51E6-65EA-45C7-A58B-155EC60C3434}"/>
    <hyperlink ref="L7189" r:id="rId6600" display="https://www.ncbi.nlm.nih.gov/gene/?term=LOC107450487" xr:uid="{0350E89B-2023-4D8E-A687-9476E5C470A3}"/>
    <hyperlink ref="L7190" r:id="rId6601" display="https://www.ncbi.nlm.nih.gov/gene/?term=LOC107451503" xr:uid="{EF962045-92FD-4FF1-B12D-B2C0918227A5}"/>
    <hyperlink ref="L7191" r:id="rId6602" display="https://www.ncbi.nlm.nih.gov/gene/?term=LOC107447658" xr:uid="{300702DB-1B4E-470A-9A87-FE52B0480D06}"/>
    <hyperlink ref="L7192" r:id="rId6603" display="https://www.ncbi.nlm.nih.gov/gene/?term=LOC107436492" xr:uid="{116B8E41-591C-446E-8DFA-F423C91A7CAF}"/>
    <hyperlink ref="L7193" r:id="rId6604" display="https://www.ncbi.nlm.nih.gov/gene/?term=LOC107455787" xr:uid="{5EA7337E-F430-4AEA-BE47-7E72481EBD23}"/>
    <hyperlink ref="L7194" xr:uid="{E2091B29-721C-4FE0-BBFA-8591B9E8ECDA}"/>
    <hyperlink ref="L7195" r:id="rId6605" display="https://www.ncbi.nlm.nih.gov/gene/?term=LOC107446968" xr:uid="{E7A60335-3683-4480-B81D-AFE87CB5E240}"/>
    <hyperlink ref="L7196" r:id="rId6606" display="https://www.ncbi.nlm.nih.gov/gene/?term=LOC107437261" xr:uid="{3DC55EC7-CD0D-4618-9073-26A361CCAA22}"/>
    <hyperlink ref="L7197" r:id="rId6607" display="https://www.ncbi.nlm.nih.gov/gene/?term=LOC107448117" xr:uid="{92A3F6D9-580E-4AC4-96A9-EE8D2B83F3DB}"/>
    <hyperlink ref="L7198" r:id="rId6608" display="https://www.ncbi.nlm.nih.gov/gene/?term=LOC107449424" xr:uid="{034112CC-3F3B-4724-BE40-E2E41E94DBF3}"/>
    <hyperlink ref="L7199" r:id="rId6609" display="https://www.ncbi.nlm.nih.gov/gene/?term=LOC107444083" xr:uid="{4B2AB0C4-61AA-4AF2-8B30-DB24CFEA914A}"/>
    <hyperlink ref="L7200" xr:uid="{ACED4058-7BEB-428E-B73A-4D8AA9FB18C7}"/>
    <hyperlink ref="L7201" r:id="rId6610" display="https://www.ncbi.nlm.nih.gov/gene/?term=LOC107440672" xr:uid="{99E8CA29-6586-4F96-975A-8FC6C1CABEE5}"/>
    <hyperlink ref="L7202" r:id="rId6611" display="https://www.ncbi.nlm.nih.gov/gene/?term=LOC107445236" xr:uid="{C53B04EB-9022-4EB8-B06D-4361BC0BEBCB}"/>
    <hyperlink ref="L7203" r:id="rId6612" display="https://www.ncbi.nlm.nih.gov/gene/?term=LOC107437278" xr:uid="{DB50FDC3-DB8C-46BF-B6B5-4DFE4F92AF69}"/>
    <hyperlink ref="L7204" r:id="rId6613" display="https://www.ncbi.nlm.nih.gov/gene/?term=LOC107443581" xr:uid="{4FF2750E-60EE-48A2-AA3F-B9D4712855F4}"/>
    <hyperlink ref="L7205" r:id="rId6614" display="https://www.ncbi.nlm.nih.gov/gene/?term=LOC107448330" xr:uid="{B720901E-B67D-4B61-AD2B-47BA7B503E88}"/>
    <hyperlink ref="L7206" r:id="rId6615" display="https://www.ncbi.nlm.nih.gov/gene/?term=LOC107454343" xr:uid="{3C6E9CCE-54EB-4477-ACFF-D49901F6D266}"/>
    <hyperlink ref="L7207" r:id="rId6616" display="https://www.ncbi.nlm.nih.gov/gene/?term=LOC107455591" xr:uid="{DCD85C03-053C-4CCE-9385-BCDE7E0ABE70}"/>
    <hyperlink ref="L7208" xr:uid="{28EF21EE-3043-43BD-82D8-2D6376B1965A}"/>
    <hyperlink ref="L7209" r:id="rId6617" display="https://www.ncbi.nlm.nih.gov/gene/?term=LOC107443195" xr:uid="{37C761F6-57F5-4AE0-B19A-32EC7271E182}"/>
    <hyperlink ref="L7210" r:id="rId6618" display="https://www.ncbi.nlm.nih.gov/gene/?term=LOC107446594" xr:uid="{A01D4985-765E-4A11-A327-2B8371F77643}"/>
    <hyperlink ref="L7211" r:id="rId6619" display="https://www.ncbi.nlm.nih.gov/gene/?term=LOC107451368" xr:uid="{EF97CA17-1B5A-4E82-B2CA-B67B78F093DD}"/>
    <hyperlink ref="L7212" r:id="rId6620" display="https://www.ncbi.nlm.nih.gov/gene/?term=LOC107440561" xr:uid="{FF3F96AE-CE7B-4559-A395-8B40E653DA7F}"/>
    <hyperlink ref="L7213" r:id="rId6621" display="https://www.ncbi.nlm.nih.gov/gene/?term=LOC107441020" xr:uid="{7D30CCC1-CD27-4E0A-9637-519C1C9300A7}"/>
    <hyperlink ref="L7214" r:id="rId6622" display="https://www.ncbi.nlm.nih.gov/gene/?term=LOC107445260" xr:uid="{B678CD8F-B9D6-4B59-AA02-EFD6E076E75F}"/>
    <hyperlink ref="L7215" r:id="rId6623" display="https://www.ncbi.nlm.nih.gov/gene/?term=LOC107447329" xr:uid="{D0FE2735-BC46-46F5-A6A6-7C616CA0A954}"/>
    <hyperlink ref="L7216" r:id="rId6624" display="https://www.ncbi.nlm.nih.gov/gene/?term=LOC107448802" xr:uid="{D079D4C0-9265-4DDE-8E3A-E81C67133753}"/>
    <hyperlink ref="L7217" r:id="rId6625" display="https://www.ncbi.nlm.nih.gov/gene/?term=LOC107439240" xr:uid="{D93B41F6-8633-42B3-BF07-2FCBAF70D684}"/>
    <hyperlink ref="L7218" r:id="rId6626" display="https://www.ncbi.nlm.nih.gov/gene/?term=LOC107436654" xr:uid="{2E640BA2-C3B8-427C-BCE2-5EC3C4E9724B}"/>
    <hyperlink ref="L7219" xr:uid="{650F7789-4B40-478E-98E4-5A2A663E1861}"/>
    <hyperlink ref="L7220" r:id="rId6627" display="https://www.ncbi.nlm.nih.gov/gene/?term=LOC107451534" xr:uid="{063E9CA2-BB3A-4A78-9610-3328D94F6C5A}"/>
    <hyperlink ref="L7221" r:id="rId6628" display="https://www.ncbi.nlm.nih.gov/gene/?term=LOC107444798" xr:uid="{9CD382CA-865F-442C-BA61-7ABB5A942629}"/>
    <hyperlink ref="L7222" r:id="rId6629" display="https://www.ncbi.nlm.nih.gov/gene/?term=LOC107448896" xr:uid="{A8D900F3-B22D-4E43-AECA-32EC79574CA7}"/>
    <hyperlink ref="L7223" xr:uid="{58C93984-37DB-498D-89DD-3B185E94B0BE}"/>
    <hyperlink ref="L7224" r:id="rId6630" display="https://www.ncbi.nlm.nih.gov/gene/?term=LOC107455877" xr:uid="{AB9502AD-60A3-4DEB-93E0-DD56253F015C}"/>
    <hyperlink ref="L7225" r:id="rId6631" display="https://www.ncbi.nlm.nih.gov/gene/?term=LOC107449846" xr:uid="{BE18792C-E538-4FDD-8471-DBDA2632CA10}"/>
    <hyperlink ref="L7226" r:id="rId6632" display="https://www.ncbi.nlm.nih.gov/gene/?term=LOC107438994" xr:uid="{8532EC33-1686-4883-AD2C-C43B23BF65AA}"/>
    <hyperlink ref="L7227" r:id="rId6633" display="https://www.ncbi.nlm.nih.gov/gene/?term=LOC107444087" xr:uid="{319A01A9-2684-4671-A14C-BC6E18A025EA}"/>
    <hyperlink ref="L7228" r:id="rId6634" display="https://www.ncbi.nlm.nih.gov/gene/?term=LOC107455359" xr:uid="{327A1DA1-C4C8-4A88-AEE8-E8EF6E9266DD}"/>
    <hyperlink ref="L7229" r:id="rId6635" display="https://www.ncbi.nlm.nih.gov/gene/?term=LOC107440948" xr:uid="{592DB1F3-66AE-4615-A765-8356C98AE67A}"/>
    <hyperlink ref="L7230" r:id="rId6636" display="https://www.ncbi.nlm.nih.gov/gene/?term=LOC107442754" xr:uid="{ED155E02-B383-40CD-8479-43C7BD055F70}"/>
    <hyperlink ref="L7231" r:id="rId6637" display="https://www.ncbi.nlm.nih.gov/gene/?term=LOC107439664" xr:uid="{76289073-7D8D-40A9-AF6D-1B7DFED680D4}"/>
    <hyperlink ref="L7232" r:id="rId6638" display="https://www.ncbi.nlm.nih.gov/gene/?term=LOC107457279" xr:uid="{49E54317-F15B-48B6-BC07-E379F347F992}"/>
    <hyperlink ref="L7233" r:id="rId6639" display="https://www.ncbi.nlm.nih.gov/gene/?term=LOC107436974" xr:uid="{1D3752AB-DE96-47D5-B18D-8571A6053B3C}"/>
    <hyperlink ref="L7234" r:id="rId6640" display="https://www.ncbi.nlm.nih.gov/gene/?term=LOC107454559" xr:uid="{B8F892C4-FC4A-4EBB-B35D-92C2CC96496D}"/>
    <hyperlink ref="L7235" r:id="rId6641" display="https://www.ncbi.nlm.nih.gov/gene/?term=LOC107454233" xr:uid="{B397073C-41CB-4D88-B65E-A0ABFE296396}"/>
    <hyperlink ref="L7236" xr:uid="{08C9D589-AA85-44AF-B942-86795CAFA908}"/>
    <hyperlink ref="L7237" r:id="rId6642" display="https://www.ncbi.nlm.nih.gov/gene/?term=LOC107446477" xr:uid="{D3D3322C-E29B-47C5-93CF-C1B5C35B37F4}"/>
    <hyperlink ref="L7238" r:id="rId6643" display="https://www.ncbi.nlm.nih.gov/gene/?term=LOC107447948" xr:uid="{93B71798-9A15-4EFD-B77A-5B94676E82D3}"/>
    <hyperlink ref="L7239" r:id="rId6644" display="https://www.ncbi.nlm.nih.gov/gene/?term=LOC107449699" xr:uid="{DA058034-A2A9-4BA9-B468-DDB7054DEA8B}"/>
    <hyperlink ref="L7240" r:id="rId6645" display="https://www.ncbi.nlm.nih.gov/gene/?term=LOC107451682" xr:uid="{139BA525-42F6-47E8-8E20-B15351791BD3}"/>
    <hyperlink ref="L7241" r:id="rId6646" display="https://www.ncbi.nlm.nih.gov/gene/?term=LOC107450907" xr:uid="{F35CFE36-0483-434F-9F44-DA94B145F761}"/>
    <hyperlink ref="L7242" r:id="rId6647" display="https://www.ncbi.nlm.nih.gov/gene/?term=LOC107456650" xr:uid="{96278BF2-0D58-42F0-9A71-22F1633131BE}"/>
    <hyperlink ref="L7243" r:id="rId6648" display="https://www.ncbi.nlm.nih.gov/gene/?term=LOC107446481" xr:uid="{1CD00A76-A075-4B84-B736-78F2648EE711}"/>
    <hyperlink ref="L7244" r:id="rId6649" display="https://www.ncbi.nlm.nih.gov/gene/?term=LOC107440867" xr:uid="{99BA6902-84BB-4E31-86D7-A9947A8C13C7}"/>
    <hyperlink ref="L7245" r:id="rId6650" display="https://www.ncbi.nlm.nih.gov/gene/?term=LOC107452450" xr:uid="{5FB9B1A8-AC32-428D-852A-BA17ED5864F9}"/>
    <hyperlink ref="L7246" r:id="rId6651" display="https://www.ncbi.nlm.nih.gov/gene/?term=LOC107448050" xr:uid="{5F15B761-1811-451D-A9E8-CCD7220DD2DD}"/>
    <hyperlink ref="L7247" r:id="rId6652" display="https://www.ncbi.nlm.nih.gov/gene/?term=LOC107452726" xr:uid="{06F6A9A1-BBD7-4F11-BDA8-B3EF79EE3653}"/>
    <hyperlink ref="L7248" r:id="rId6653" display="https://www.ncbi.nlm.nih.gov/gene/?term=LOC107439046" xr:uid="{A4C83CEF-E830-4C2B-A4A9-FF49DBD1D4AD}"/>
    <hyperlink ref="L7249" r:id="rId6654" display="https://www.ncbi.nlm.nih.gov/gene/?term=LOC107457035" xr:uid="{01A5A915-669F-46A9-8457-7AEFEC921BCE}"/>
    <hyperlink ref="L7250" r:id="rId6655" display="https://www.ncbi.nlm.nih.gov/gene/?term=LOC107452302" xr:uid="{5761301E-BF29-4106-8956-98ADDB6A210B}"/>
    <hyperlink ref="L7251" r:id="rId6656" display="https://www.ncbi.nlm.nih.gov/gene/?term=LOC107436524" xr:uid="{CD0DC11F-AB18-4B9B-A4F8-7454BF36E7C6}"/>
    <hyperlink ref="L7252" r:id="rId6657" display="https://www.ncbi.nlm.nih.gov/gene/?term=LOC107436783" xr:uid="{B12FA3B3-1396-4E4D-93E0-5C711F83438B}"/>
    <hyperlink ref="L7253" r:id="rId6658" display="https://www.ncbi.nlm.nih.gov/gene/?term=LOC107452636" xr:uid="{2B6C9D1A-90D8-4DD3-9D9A-F794AF8984FA}"/>
    <hyperlink ref="L7254" xr:uid="{0259CF4B-E5E4-42D9-A4B9-63325EF65FEF}"/>
    <hyperlink ref="L7255" r:id="rId6659" display="https://www.ncbi.nlm.nih.gov/gene/?term=LOC107444063" xr:uid="{A7F6F063-0C9C-4D6D-B09E-C105481A2CA7}"/>
    <hyperlink ref="L7256" r:id="rId6660" display="https://www.ncbi.nlm.nih.gov/gene/?term=LOC107443396" xr:uid="{B1B17054-FE93-4952-8326-7B1F16E79192}"/>
    <hyperlink ref="L7257" r:id="rId6661" display="https://www.ncbi.nlm.nih.gov/gene/?term=LOC107453158" xr:uid="{BD578E05-0521-4074-A65F-D470D7EDDDCB}"/>
    <hyperlink ref="L7258" r:id="rId6662" display="https://www.ncbi.nlm.nih.gov/gene/?term=LOC107447225" xr:uid="{34FB83E6-0CD2-4DB2-8791-D553673DE171}"/>
    <hyperlink ref="L7259" r:id="rId6663" display="https://www.ncbi.nlm.nih.gov/gene/?term=LOC107446061" xr:uid="{C24247D6-DA67-4126-AA49-7D52BD841E20}"/>
    <hyperlink ref="L7260" r:id="rId6664" display="https://www.ncbi.nlm.nih.gov/gene/?term=LOC107441822" xr:uid="{29C56F88-4730-42C9-B11A-6F2C15BE2F90}"/>
    <hyperlink ref="L7261" r:id="rId6665" display="https://www.ncbi.nlm.nih.gov/gene/?term=LOC107451455" xr:uid="{0176D71C-7402-49DD-857D-1CC51C0F7A38}"/>
    <hyperlink ref="L7262" r:id="rId6666" display="https://www.ncbi.nlm.nih.gov/gene/?term=LOC107454010" xr:uid="{13E0F2B1-2B58-48F5-A8F2-C088C4937EC8}"/>
    <hyperlink ref="L7263" r:id="rId6667" display="https://www.ncbi.nlm.nih.gov/gene/?term=LOC107457201" xr:uid="{1F4BF7AC-12ED-42F3-BA67-FDB8E51FA264}"/>
    <hyperlink ref="L7264" xr:uid="{DF09BEE7-698B-480E-8D19-B4CEE09CAF65}"/>
    <hyperlink ref="L7265" r:id="rId6668" display="https://www.ncbi.nlm.nih.gov/gene/?term=LOC107443297" xr:uid="{FBF2A210-817D-40CD-8699-4CEF26CF2AEA}"/>
    <hyperlink ref="L7266" r:id="rId6669" display="https://www.ncbi.nlm.nih.gov/gene/?term=LOC107455604" xr:uid="{775E5751-6FD7-4901-AF07-21C0456A22C5}"/>
    <hyperlink ref="L7267" r:id="rId6670" display="https://www.ncbi.nlm.nih.gov/gene/?term=LOC107442209" xr:uid="{2FF0E11D-1AC0-4F74-BCA3-7C6AAF18707C}"/>
    <hyperlink ref="L7268" xr:uid="{5CDB6D0C-22FE-4EC8-9E4B-D38052154FCA}"/>
    <hyperlink ref="L7269" r:id="rId6671" display="https://www.ncbi.nlm.nih.gov/gene/?term=LOC107441773" xr:uid="{E4496534-4398-4578-B984-2327B2F169C0}"/>
    <hyperlink ref="L7270" xr:uid="{C17CA901-D244-4519-9986-583393BB4AB6}"/>
    <hyperlink ref="L7271" r:id="rId6672" display="https://www.ncbi.nlm.nih.gov/gene/?term=LOC107439127" xr:uid="{2FF03279-A950-494B-9960-247A8AEBDFBC}"/>
    <hyperlink ref="L7272" r:id="rId6673" display="https://www.ncbi.nlm.nih.gov/gene/?term=LOC107451086" xr:uid="{EF80F516-7E36-45A0-A73F-0C3222FD80FC}"/>
    <hyperlink ref="L7273" r:id="rId6674" display="https://www.ncbi.nlm.nih.gov/gene/?term=LOC107454390" xr:uid="{FA6F3325-E524-43E9-9BED-54FC7B791524}"/>
    <hyperlink ref="L7274" r:id="rId6675" display="https://www.ncbi.nlm.nih.gov/gene/?term=LOC107454956" xr:uid="{F4664298-60EC-41E0-96C2-03C63A4B4ECA}"/>
    <hyperlink ref="L7275" r:id="rId6676" display="https://www.ncbi.nlm.nih.gov/gene/?term=LOC107445561" xr:uid="{EBD75564-6CE6-4C32-800B-D5634D6E205E}"/>
    <hyperlink ref="L7276" r:id="rId6677" display="https://www.ncbi.nlm.nih.gov/gene/?term=LOC107457311" xr:uid="{A4F022AF-712E-45AA-9469-024DA0AC56A1}"/>
    <hyperlink ref="L7277" r:id="rId6678" display="https://www.ncbi.nlm.nih.gov/gene/?term=LOC107445490" xr:uid="{D0523155-EF40-4E82-8171-4587A7E263DE}"/>
    <hyperlink ref="L7278" r:id="rId6679" display="https://www.ncbi.nlm.nih.gov/gene/?term=LOC107447144" xr:uid="{4F1C6E3F-F9AA-49B4-9E44-1C8DC9E21194}"/>
    <hyperlink ref="L7279" r:id="rId6680" display="https://www.ncbi.nlm.nih.gov/gene/?term=LOC107445364" xr:uid="{D02E14F9-FEE1-416A-981F-2F7B3878DD1C}"/>
    <hyperlink ref="L7280" r:id="rId6681" display="https://www.ncbi.nlm.nih.gov/gene/?term=LOC107441527" xr:uid="{8C299476-7CE0-4DCD-8091-71E6A889CE12}"/>
    <hyperlink ref="L7281" r:id="rId6682" display="https://www.ncbi.nlm.nih.gov/gene/?term=LOC107453538" xr:uid="{FA9512E3-78F8-41AC-88FF-9601077E7164}"/>
    <hyperlink ref="L7282" r:id="rId6683" display="https://www.ncbi.nlm.nih.gov/gene/?term=LOC107446364" xr:uid="{EE36C791-A96A-4DAF-88DF-56A4C4A32DD3}"/>
    <hyperlink ref="L7283" r:id="rId6684" display="https://www.ncbi.nlm.nih.gov/gene/?term=LOC107451369" xr:uid="{CFAA2363-9C89-4220-B930-5C71712167C4}"/>
    <hyperlink ref="L7284" r:id="rId6685" display="https://www.ncbi.nlm.nih.gov/gene/?term=LOC107441130" xr:uid="{6075F93A-88FB-4D79-8EAA-A41CC2D9D4FE}"/>
    <hyperlink ref="L7285" r:id="rId6686" display="https://www.ncbi.nlm.nih.gov/gene/?term=LOC107437856" xr:uid="{B525A9C9-D6BC-48E9-9013-F277AEE6048D}"/>
    <hyperlink ref="L7286" r:id="rId6687" display="https://www.ncbi.nlm.nih.gov/gene/?term=LOC107447156" xr:uid="{FBD83B26-C0A9-48D6-846E-391E822F3B4D}"/>
    <hyperlink ref="L7287" r:id="rId6688" display="https://www.ncbi.nlm.nih.gov/gene/?term=LOC107454092" xr:uid="{7AB819BB-309D-4E62-9D48-68432ABF90E1}"/>
    <hyperlink ref="L7288" r:id="rId6689" display="https://www.ncbi.nlm.nih.gov/gene/?term=LOC107454715" xr:uid="{BD3E0CF3-2344-486A-A2C4-CD66524A649E}"/>
    <hyperlink ref="L7289" r:id="rId6690" display="https://www.ncbi.nlm.nih.gov/gene/?term=LOC107448226" xr:uid="{0C23549D-A082-4F39-AEB5-F0F77C13C023}"/>
    <hyperlink ref="L7290" r:id="rId6691" display="https://www.ncbi.nlm.nih.gov/gene/?term=LOC107443157" xr:uid="{21B42C88-D3EA-45B3-B829-B990B9CA7385}"/>
    <hyperlink ref="L7291" r:id="rId6692" display="https://www.ncbi.nlm.nih.gov/gene/?term=LOC107456148" xr:uid="{0A3EC76E-A53A-42B1-8937-719537710BBD}"/>
    <hyperlink ref="L7292" r:id="rId6693" display="https://www.ncbi.nlm.nih.gov/gene/?term=LOC107457141" xr:uid="{602E9410-4EE5-4860-B0E9-4A541DBD6709}"/>
    <hyperlink ref="L7293" xr:uid="{DD627E45-3B2F-4121-9D5C-75DA0B491698}"/>
    <hyperlink ref="L7294" r:id="rId6694" display="https://www.ncbi.nlm.nih.gov/gene/?term=LOC107449411" xr:uid="{5168C458-71F1-49BA-A452-7EDC509A85BB}"/>
    <hyperlink ref="L7295" r:id="rId6695" display="https://www.ncbi.nlm.nih.gov/gene/?term=LOC107448134" xr:uid="{E1C9620F-9C25-470B-8810-C88C659B0D63}"/>
    <hyperlink ref="L7296" r:id="rId6696" display="https://www.ncbi.nlm.nih.gov/gene/?term=LOC107446701" xr:uid="{3ED1ADEC-5363-4CD6-99D6-2590594610CF}"/>
    <hyperlink ref="L7297" r:id="rId6697" display="https://www.ncbi.nlm.nih.gov/gene/?term=LOC107440503" xr:uid="{AE3F9B57-57D5-4558-936C-629CDC3927CC}"/>
    <hyperlink ref="L7298" r:id="rId6698" display="https://www.ncbi.nlm.nih.gov/gene/?term=LOC107451398" xr:uid="{C15E7308-C1B0-4F8A-82D0-AFEBEFA9B7BF}"/>
    <hyperlink ref="L7299" r:id="rId6699" display="https://www.ncbi.nlm.nih.gov/gene/?term=LOC107452720" xr:uid="{AE3CCE1A-F868-4AA3-910F-EDB089751C59}"/>
    <hyperlink ref="L7300" r:id="rId6700" display="https://www.ncbi.nlm.nih.gov/gene/?term=LOC107447455" xr:uid="{835CDDD0-F760-4493-AEE9-84CA1DD42E19}"/>
    <hyperlink ref="L7301" r:id="rId6701" display="https://www.ncbi.nlm.nih.gov/gene/?term=LOC107449725" xr:uid="{B1038446-8989-4CAF-B162-FCF354BB7E97}"/>
    <hyperlink ref="L7302" r:id="rId6702" display="https://www.ncbi.nlm.nih.gov/gene/?term=LOC107455170" xr:uid="{C8D7B3F4-C63C-4888-8FC8-AFC6632C097D}"/>
    <hyperlink ref="L7303" r:id="rId6703" display="https://www.ncbi.nlm.nih.gov/gene/?term=LOC107438613" xr:uid="{CEE8DAB9-7E3A-44F2-8D88-5D1785FB5520}"/>
    <hyperlink ref="L7304" r:id="rId6704" display="https://www.ncbi.nlm.nih.gov/gene/?term=LOC107445107" xr:uid="{6F71CC93-16E3-4F27-B057-4321DEF4FD02}"/>
    <hyperlink ref="L7305" xr:uid="{FB717309-9CB8-4451-88A0-33D92F263D97}"/>
    <hyperlink ref="L7306" r:id="rId6705" display="https://www.ncbi.nlm.nih.gov/gene/?term=LOC107442692" xr:uid="{9AC41108-B636-4B2F-BDEC-03694E2062BD}"/>
    <hyperlink ref="L7307" r:id="rId6706" display="https://www.ncbi.nlm.nih.gov/gene/?term=LOC107440952" xr:uid="{125E0D7B-202E-46CC-A219-8E3AFE561289}"/>
    <hyperlink ref="L7308" r:id="rId6707" display="https://www.ncbi.nlm.nih.gov/gene/?term=LOC107449603" xr:uid="{B2A34964-DBF9-42A5-B08C-CDD2AEF5982D}"/>
    <hyperlink ref="L7309" r:id="rId6708" display="https://www.ncbi.nlm.nih.gov/gene/?term=LOC107446095" xr:uid="{8A4C93B4-FF1A-472F-8F1B-AEE1D632C7C8}"/>
    <hyperlink ref="L7310" r:id="rId6709" display="https://www.ncbi.nlm.nih.gov/gene/?term=LOC107457224" xr:uid="{296C66AA-29F0-4F24-A3BC-CA5A46D4ADF4}"/>
    <hyperlink ref="L7311" r:id="rId6710" display="https://www.ncbi.nlm.nih.gov/gene/?term=LOC107452844" xr:uid="{CA3C6197-A3F9-4B5C-AFC3-F588F1941346}"/>
    <hyperlink ref="L7312" r:id="rId6711" display="https://www.ncbi.nlm.nih.gov/gene/?term=LOC107437373" xr:uid="{0C48CF35-FCF4-40A6-A8DE-BFCA08C78778}"/>
    <hyperlink ref="L7313" xr:uid="{D3C339BA-C2B3-4A02-B11E-865A96793162}"/>
    <hyperlink ref="L7314" r:id="rId6712" display="https://www.ncbi.nlm.nih.gov/gene/?term=LOC107457145" xr:uid="{D7D2796C-D64C-451D-BF35-A42911D5A1D9}"/>
    <hyperlink ref="L7315" r:id="rId6713" display="https://www.ncbi.nlm.nih.gov/gene/?term=LOC107448785" xr:uid="{900945ED-A4FD-4671-8875-210CA8DCB122}"/>
    <hyperlink ref="L7316" xr:uid="{73A35711-350E-46DD-9D61-8D132053FEF8}"/>
    <hyperlink ref="L7317" r:id="rId6714" display="https://www.ncbi.nlm.nih.gov/gene/?term=LOC107454061" xr:uid="{83F62FA6-827D-4D40-BC66-51F6A798BCA3}"/>
    <hyperlink ref="L7318" r:id="rId6715" display="https://www.ncbi.nlm.nih.gov/gene/?term=LOC107436909" xr:uid="{801AFBA5-65DB-49F4-A529-9D855B9FB0EF}"/>
    <hyperlink ref="L7319" r:id="rId6716" display="https://www.ncbi.nlm.nih.gov/gene/?term=LOC107437195" xr:uid="{6680C510-810B-4013-9A71-6B9531D8E17B}"/>
    <hyperlink ref="L7320" r:id="rId6717" display="https://www.ncbi.nlm.nih.gov/gene/?term=LOC110283433" xr:uid="{21F037C2-E719-46E8-80CE-B31DB683FA0E}"/>
    <hyperlink ref="L7321" r:id="rId6718" display="https://www.ncbi.nlm.nih.gov/gene/?term=LOC107446791" xr:uid="{7D845265-9376-40D0-8ED1-6DF7DFC416D1}"/>
    <hyperlink ref="L7322" r:id="rId6719" display="https://www.ncbi.nlm.nih.gov/gene/?term=LOC107452729" xr:uid="{CB7D85E1-3334-4855-97A8-B874E9473AEB}"/>
    <hyperlink ref="L7323" r:id="rId6720" display="https://www.ncbi.nlm.nih.gov/gene/?term=LOC107448995" xr:uid="{A194CDCB-0FEE-4DE5-BAFD-5ED941092BB6}"/>
    <hyperlink ref="L7324" r:id="rId6721" display="https://www.ncbi.nlm.nih.gov/gene/?term=LOC107437904" xr:uid="{F0BE3229-8290-49FF-9CEC-D9195202FE37}"/>
    <hyperlink ref="L7325" r:id="rId6722" display="https://www.ncbi.nlm.nih.gov/gene/?term=LOC107456192" xr:uid="{12425E70-C00C-44E5-8B2B-95E8F857B779}"/>
    <hyperlink ref="L7326" r:id="rId6723" display="https://www.ncbi.nlm.nih.gov/gene/?term=LOC107452795" xr:uid="{EC640345-9E33-4122-AFB6-4F3EBE1E78B9}"/>
    <hyperlink ref="L7327" r:id="rId6724" display="https://www.ncbi.nlm.nih.gov/gene/?term=LOC107455058" xr:uid="{E2B3EDB6-318E-4CA7-BA03-147A0C8D7FB1}"/>
    <hyperlink ref="L7328" r:id="rId6725" display="https://www.ncbi.nlm.nih.gov/gene/?term=LOC107454520" xr:uid="{7C29D35E-11D0-4FED-9AAA-BDAC5A630DE0}"/>
    <hyperlink ref="L7329" r:id="rId6726" display="https://www.ncbi.nlm.nih.gov/gene/?term=LOC107441943" xr:uid="{F7EC3862-1229-4209-97E7-565E2C606687}"/>
    <hyperlink ref="L7330" r:id="rId6727" display="https://www.ncbi.nlm.nih.gov/gene/?term=LOC107444465" xr:uid="{B35E1CF2-E174-4BC6-852B-5DB5199E73D9}"/>
    <hyperlink ref="L7331" r:id="rId6728" display="https://www.ncbi.nlm.nih.gov/gene/?term=LOC107444912" xr:uid="{6A93559C-F4F7-4134-BE31-B9BF2D0E8ECB}"/>
    <hyperlink ref="L7332" r:id="rId6729" display="https://www.ncbi.nlm.nih.gov/gene/?term=LOC107456239" xr:uid="{BC73B0BA-7653-4AE6-A592-9C0F543DDDEB}"/>
    <hyperlink ref="L7333" r:id="rId6730" display="https://www.ncbi.nlm.nih.gov/gene/?term=LOC107444645" xr:uid="{73A43096-8F1E-4A00-8691-86BE2E9455ED}"/>
    <hyperlink ref="L7334" r:id="rId6731" display="https://www.ncbi.nlm.nih.gov/gene/?term=LOC107448018" xr:uid="{D1B7EE82-E1EA-483A-B1BF-223A815FE0CD}"/>
    <hyperlink ref="L7335" r:id="rId6732" display="https://www.ncbi.nlm.nih.gov/gene/?term=LOC107436321" xr:uid="{0E7600BC-29EA-4CEA-B7B6-A52A058C1FFD}"/>
    <hyperlink ref="L7336" xr:uid="{A530A9E1-C796-46EF-A302-42362F6C4E92}"/>
    <hyperlink ref="L7337" r:id="rId6733" display="https://www.ncbi.nlm.nih.gov/gene/?term=LOC107442702" xr:uid="{9DB452B9-C600-4B6E-ABB0-A6DBE658B1B5}"/>
    <hyperlink ref="L7338" r:id="rId6734" display="https://www.ncbi.nlm.nih.gov/gene/?term=LOC107442762" xr:uid="{3EA264B5-CD2B-4498-AF42-F2A291B2A65E}"/>
    <hyperlink ref="L7339" r:id="rId6735" display="https://www.ncbi.nlm.nih.gov/gene/?term=LOC107437132" xr:uid="{74801F13-6A97-45CD-8FE4-8A59A109978D}"/>
    <hyperlink ref="L7340" r:id="rId6736" display="https://www.ncbi.nlm.nih.gov/gene/?term=LOC107437916" xr:uid="{27DFF87F-4FC9-4EF2-BB83-3949FDF035C3}"/>
    <hyperlink ref="L7341" r:id="rId6737" display="https://www.ncbi.nlm.nih.gov/gene/?term=LOC107455915" xr:uid="{DE23B2D1-75CC-4A50-A993-819A70B764B8}"/>
    <hyperlink ref="L7342" r:id="rId6738" display="https://www.ncbi.nlm.nih.gov/gene/?term=LOC107446707" xr:uid="{720657FA-F8FB-485B-B0E1-D7ADE5EA3550}"/>
    <hyperlink ref="L7343" r:id="rId6739" display="https://www.ncbi.nlm.nih.gov/gene/?term=LOC107437041" xr:uid="{BBFABA30-6D38-47FD-AB7E-446D8B878781}"/>
    <hyperlink ref="L7344" r:id="rId6740" display="https://www.ncbi.nlm.nih.gov/gene/?term=LOC107448801" xr:uid="{98799E8F-10D7-460E-8D1D-B2838B3634E1}"/>
    <hyperlink ref="L7345" r:id="rId6741" display="https://www.ncbi.nlm.nih.gov/gene/?term=LOC107442882" xr:uid="{3ABF0BFC-09C2-4BBC-BB76-37C15894E7F7}"/>
    <hyperlink ref="L7346" r:id="rId6742" display="https://www.ncbi.nlm.nih.gov/gene/?term=LOC107439827" xr:uid="{151D9258-DB93-4263-A519-129BB23CBDFC}"/>
    <hyperlink ref="L7347" r:id="rId6743" display="https://www.ncbi.nlm.nih.gov/gene/?term=LOC107455982" xr:uid="{53D23933-DC62-4E40-9970-3D949261F415}"/>
    <hyperlink ref="L7348" r:id="rId6744" display="https://www.ncbi.nlm.nih.gov/gene/?term=LOC107436740" xr:uid="{B53A9820-CCA6-4498-BB44-FA0D0C1BCDAB}"/>
    <hyperlink ref="L7349" r:id="rId6745" display="https://www.ncbi.nlm.nih.gov/gene/?term=LOC107440219" xr:uid="{AF2A37D7-D9CA-4899-BA34-9246B48F088B}"/>
    <hyperlink ref="L7350" r:id="rId6746" display="https://www.ncbi.nlm.nih.gov/gene/?term=LOC107439729" xr:uid="{4FC85AE1-8C0C-4BF3-AA04-988C98C8D3E4}"/>
    <hyperlink ref="L7351" r:id="rId6747" display="https://www.ncbi.nlm.nih.gov/gene/?term=LOC107449083" xr:uid="{CFE66A43-F1E6-4A5A-B053-E9EA8457DDDA}"/>
    <hyperlink ref="L7352" r:id="rId6748" display="https://www.ncbi.nlm.nih.gov/gene/?term=LOC107452880" xr:uid="{8BE306AA-49A9-4CFF-A61A-8F993C94D408}"/>
    <hyperlink ref="L7353" r:id="rId6749" display="https://www.ncbi.nlm.nih.gov/gene/?term=LOC107455739" xr:uid="{37B93F24-FC07-4FE7-A0E7-79BF8B9C440D}"/>
    <hyperlink ref="L7354" r:id="rId6750" display="https://www.ncbi.nlm.nih.gov/gene/?term=LOC107438636" xr:uid="{E331999F-7389-4F91-B39F-369697D21936}"/>
    <hyperlink ref="L7355" r:id="rId6751" display="https://www.ncbi.nlm.nih.gov/gene/?term=LOC107441993" xr:uid="{1BACF5FC-AF3C-4BD9-820A-C22D39A17A14}"/>
    <hyperlink ref="L7356" r:id="rId6752" display="https://www.ncbi.nlm.nih.gov/gene/?term=LOC107440740" xr:uid="{EE5CB847-CD2E-40E0-9574-7FE3E846A95A}"/>
    <hyperlink ref="L7357" r:id="rId6753" display="https://www.ncbi.nlm.nih.gov/gene/?term=LOC107450369" xr:uid="{8C5BFC1D-1387-4425-B57A-968501702140}"/>
    <hyperlink ref="L7358" r:id="rId6754" display="https://www.ncbi.nlm.nih.gov/gene/?term=LOC107436085" xr:uid="{20998109-F542-4297-890D-71DBB2046DC9}"/>
    <hyperlink ref="L7359" r:id="rId6755" display="https://www.ncbi.nlm.nih.gov/gene/?term=LOC107446734" xr:uid="{E781A04D-0EB5-416E-AD6E-758C790AE47A}"/>
    <hyperlink ref="L7360" r:id="rId6756" display="https://www.ncbi.nlm.nih.gov/gene/?term=LOC107439991" xr:uid="{A1D390D3-E32B-41B9-8255-34A26732C7EF}"/>
    <hyperlink ref="L7361" r:id="rId6757" display="https://www.ncbi.nlm.nih.gov/gene/?term=LOC107455596" xr:uid="{23061B4F-042B-40BE-8531-C29D9B1B227A}"/>
    <hyperlink ref="L7362" r:id="rId6758" display="https://www.ncbi.nlm.nih.gov/gene/?term=LOC107451369" xr:uid="{06DAD819-570C-470A-ABF8-1F2AC009EB89}"/>
    <hyperlink ref="L7363" r:id="rId6759" display="https://www.ncbi.nlm.nih.gov/gene/?term=LOC107443611" xr:uid="{0E3E03F8-79CE-410A-8ECE-2751514C9569}"/>
    <hyperlink ref="L7364" xr:uid="{0C33A6C8-C9B4-45F1-A92B-77CB2A090C6D}"/>
    <hyperlink ref="L7365" r:id="rId6760" display="https://www.ncbi.nlm.nih.gov/gene/?term=LOC107457135" xr:uid="{ADA215A3-3C8A-4A29-982F-5138DCB95958}"/>
    <hyperlink ref="L7366" r:id="rId6761" display="https://www.ncbi.nlm.nih.gov/gene/?term=LOC107436759" xr:uid="{1A24E6AB-3209-4247-A088-1279C8807E8C}"/>
    <hyperlink ref="L7367" r:id="rId6762" display="https://www.ncbi.nlm.nih.gov/gene/?term=LOC107436184" xr:uid="{6C2F0239-5A96-48DE-A78E-463DD5A7CFFC}"/>
    <hyperlink ref="L7368" r:id="rId6763" display="https://www.ncbi.nlm.nih.gov/gene/?term=LOC107453200" xr:uid="{5C8647E3-2E07-4279-98CE-8D3D28273062}"/>
    <hyperlink ref="L7369" r:id="rId6764" display="https://www.ncbi.nlm.nih.gov/gene/?term=LOC107455130" xr:uid="{AC1E13B3-9F48-4D99-9F80-92AE13DE4738}"/>
    <hyperlink ref="L7370" r:id="rId6765" display="https://www.ncbi.nlm.nih.gov/gene/?term=LOC107439560" xr:uid="{6881C9B9-F68E-4B96-AA3E-F2A381A1B655}"/>
    <hyperlink ref="L7371" r:id="rId6766" display="https://www.ncbi.nlm.nih.gov/gene/?term=LOC107448526" xr:uid="{4FE2D0F9-1B88-42D2-BAFA-C92012FBD5E8}"/>
    <hyperlink ref="L7372" r:id="rId6767" display="https://www.ncbi.nlm.nih.gov/gene/?term=LOC107446482" xr:uid="{0FA2C27B-BF1A-47F0-BC10-1472CBA48E38}"/>
    <hyperlink ref="L7373" r:id="rId6768" display="https://www.ncbi.nlm.nih.gov/gene/?term=LOC107440945" xr:uid="{FD7B2579-4231-463B-9AFA-2751FE873178}"/>
    <hyperlink ref="L7374" r:id="rId6769" display="https://www.ncbi.nlm.nih.gov/gene/?term=LOC107448079" xr:uid="{7BAF1345-63D5-4BAE-AD63-217EF5E53FDB}"/>
    <hyperlink ref="L7375" r:id="rId6770" display="https://www.ncbi.nlm.nih.gov/gene/?term=LOC107445311" xr:uid="{9CF5AC5C-0966-4A3C-B816-13CFE329D617}"/>
    <hyperlink ref="L7376" r:id="rId6771" display="https://www.ncbi.nlm.nih.gov/gene/?term=LOC110281961" xr:uid="{CF1E23E7-9CB5-4B9D-BA35-88343420A619}"/>
    <hyperlink ref="L7377" r:id="rId6772" display="https://www.ncbi.nlm.nih.gov/gene/?term=LOC107439667" xr:uid="{8A8C2F52-2C12-4869-A83C-F24EA9EFE41D}"/>
    <hyperlink ref="L7378" r:id="rId6773" display="https://www.ncbi.nlm.nih.gov/gene/?term=LOC107445049" xr:uid="{451523DC-6245-49C5-9475-736C88E3BBA8}"/>
    <hyperlink ref="L7379" r:id="rId6774" display="https://www.ncbi.nlm.nih.gov/gene/?term=LOC107437638" xr:uid="{C0BB8B6E-A59D-49BA-A064-CFF73B780489}"/>
    <hyperlink ref="L7380" xr:uid="{25F7E51F-E5DC-4A8B-A86D-4170C3DB104B}"/>
    <hyperlink ref="L7381" r:id="rId6775" display="https://www.ncbi.nlm.nih.gov/gene/?term=LOC107442033" xr:uid="{3B7729BE-EE1E-4388-BA46-4BA42B8AC1E7}"/>
    <hyperlink ref="L7382" r:id="rId6776" display="https://www.ncbi.nlm.nih.gov/gene/?term=LOC107455375" xr:uid="{86F9E2DE-22ED-4D6A-A6D7-8D34F9DD1018}"/>
    <hyperlink ref="L7383" r:id="rId6777" display="https://www.ncbi.nlm.nih.gov/gene/?term=LOC107436148" xr:uid="{5D2362B8-BD4A-41D6-9844-A788A874D8FE}"/>
    <hyperlink ref="L7384" r:id="rId6778" display="https://www.ncbi.nlm.nih.gov/gene/?term=LOC107440612" xr:uid="{0070768E-C713-40C4-BFD3-EF745D95CBB2}"/>
    <hyperlink ref="L7385" r:id="rId6779" display="https://www.ncbi.nlm.nih.gov/gene/?term=LOC110283239" xr:uid="{F350707D-10A6-4825-8BA3-E5FE78659133}"/>
    <hyperlink ref="L7386" r:id="rId6780" display="https://www.ncbi.nlm.nih.gov/gene/?term=LOC107449255" xr:uid="{1F12FEC2-F2FA-496C-A606-816DF6498DAF}"/>
    <hyperlink ref="L7387" r:id="rId6781" display="https://www.ncbi.nlm.nih.gov/gene/?term=LOC107446261" xr:uid="{D25C6DB5-0ECD-4CFC-935D-5097C92BC70F}"/>
    <hyperlink ref="L7388" r:id="rId6782" display="https://www.ncbi.nlm.nih.gov/gene/?term=LOC107450468" xr:uid="{CA6462BE-200B-492D-BE89-7348DEC1DDE1}"/>
    <hyperlink ref="L7389" r:id="rId6783" display="https://www.ncbi.nlm.nih.gov/gene/?term=LOC107456733" xr:uid="{C00919A0-E7CE-4275-A9BC-A387056BE6B5}"/>
    <hyperlink ref="L7390" r:id="rId6784" display="https://www.ncbi.nlm.nih.gov/gene/?term=LOC107452421" xr:uid="{663904F8-E8BA-4600-9C9E-3F1835235299}"/>
    <hyperlink ref="L7391" r:id="rId6785" display="https://www.ncbi.nlm.nih.gov/gene/?term=LOC107446616" xr:uid="{D55AD7D1-E9CF-431E-B06C-4E027352763C}"/>
    <hyperlink ref="L7392" r:id="rId6786" display="https://www.ncbi.nlm.nih.gov/gene/?term=LOC107443986" xr:uid="{679EB7A8-2C6C-4E12-8579-B3ACDCC65CE7}"/>
    <hyperlink ref="L7393" xr:uid="{E7075E3C-F5EF-4D61-99AD-0344B62B2895}"/>
    <hyperlink ref="L7394" r:id="rId6787" display="https://www.ncbi.nlm.nih.gov/gene/?term=LOC107437431" xr:uid="{01A8FC42-8FEC-40FF-8229-467BFE43CD9A}"/>
    <hyperlink ref="L7395" r:id="rId6788" display="https://www.ncbi.nlm.nih.gov/gene/?term=LOC107442771" xr:uid="{AB68B8F0-E363-4092-A69A-DADA19D195BC}"/>
    <hyperlink ref="L7396" r:id="rId6789" display="https://www.ncbi.nlm.nih.gov/gene/?term=LOC107453723" xr:uid="{91D985F3-56C9-4CEE-8CDC-5CF8CA9C5655}"/>
    <hyperlink ref="L7397" r:id="rId6790" display="https://www.ncbi.nlm.nih.gov/gene/?term=LOC107446677" xr:uid="{242CD297-8050-4EF9-8271-9B7E4D3D8D32}"/>
    <hyperlink ref="L7398" r:id="rId6791" display="https://www.ncbi.nlm.nih.gov/gene/?term=LOC107454692" xr:uid="{8B379CDB-DB2A-4E08-804E-B474C0DBFF11}"/>
    <hyperlink ref="L7399" r:id="rId6792" display="https://www.ncbi.nlm.nih.gov/gene/?term=LOC107449992" xr:uid="{ACB68404-D221-4236-AB3A-F57FB19FAB3B}"/>
    <hyperlink ref="L7400" r:id="rId6793" display="https://www.ncbi.nlm.nih.gov/gene/?term=LOC107439074" xr:uid="{55850584-83F1-4D3C-A66C-61957BDE97E8}"/>
    <hyperlink ref="L7401" r:id="rId6794" display="https://www.ncbi.nlm.nih.gov/gene/?term=LOC107446733" xr:uid="{DCA131EC-1F6A-4911-8299-5D73469FD7FF}"/>
    <hyperlink ref="L7402" r:id="rId6795" display="https://www.ncbi.nlm.nih.gov/gene/?term=LOC107457563" xr:uid="{01DE5494-6F65-4499-8049-69A3D7E9D5D2}"/>
    <hyperlink ref="L7403" xr:uid="{4E6F715F-3166-4727-BCA4-C7B6EAF06356}"/>
    <hyperlink ref="L7404" r:id="rId6796" display="https://www.ncbi.nlm.nih.gov/gene/?term=LOC107446009" xr:uid="{F6008613-5F71-48E3-823E-D26088F4BC17}"/>
    <hyperlink ref="L7405" r:id="rId6797" display="https://www.ncbi.nlm.nih.gov/gene/?term=LOC107436181" xr:uid="{99A3D3D4-551E-4124-9564-FC95B70E8777}"/>
    <hyperlink ref="L7406" r:id="rId6798" display="https://www.ncbi.nlm.nih.gov/gene/?term=LOC107453483" xr:uid="{8F7A83BE-EE71-4794-96E6-DCAB2536CF59}"/>
    <hyperlink ref="L7407" r:id="rId6799" display="https://www.ncbi.nlm.nih.gov/gene/?term=LOC107455887" xr:uid="{924392F0-7A1C-474A-A276-3A77AF49F15E}"/>
    <hyperlink ref="L7408" r:id="rId6800" display="https://www.ncbi.nlm.nih.gov/gene/?term=LOC107457526" xr:uid="{69EA4F30-AD71-4A89-B53C-856C78BC7678}"/>
    <hyperlink ref="L7409" r:id="rId6801" display="https://www.ncbi.nlm.nih.gov/gene/?term=LOC107436228" xr:uid="{BAC7C738-75F2-49D4-A327-7A537E5BF47B}"/>
    <hyperlink ref="L7410" r:id="rId6802" display="https://www.ncbi.nlm.nih.gov/gene/?term=LOC107454277" xr:uid="{954A540E-29BA-4082-BDBF-13B16782836C}"/>
    <hyperlink ref="L7411" r:id="rId6803" display="https://www.ncbi.nlm.nih.gov/gene/?term=LOC107448901" xr:uid="{66968234-11F4-4EAF-93DC-885F8BB9935D}"/>
    <hyperlink ref="L7412" r:id="rId6804" display="https://www.ncbi.nlm.nih.gov/gene/?term=LOC107455162" xr:uid="{647845AB-23A0-4643-8265-CA059E12678A}"/>
    <hyperlink ref="L7413" r:id="rId6805" display="https://www.ncbi.nlm.nih.gov/gene/?term=LOC107448084" xr:uid="{5BF3CB39-D0E3-4E95-B137-5922E07E7FBD}"/>
    <hyperlink ref="L7414" r:id="rId6806" display="https://www.ncbi.nlm.nih.gov/gene/?term=LOC107457515" xr:uid="{272264DA-7A51-49CC-89B4-DA6F33A2BE52}"/>
    <hyperlink ref="L7415" r:id="rId6807" display="https://www.ncbi.nlm.nih.gov/gene/?term=LOC107439498" xr:uid="{A3621C90-2BDC-41EF-90C1-1D88F334C3A8}"/>
    <hyperlink ref="L7416" r:id="rId6808" display="https://www.ncbi.nlm.nih.gov/gene/?term=LOC107456962" xr:uid="{F0F830E7-48C7-4A40-854D-DBA43737406E}"/>
    <hyperlink ref="L7417" r:id="rId6809" display="https://www.ncbi.nlm.nih.gov/gene/?term=LOC107438048" xr:uid="{19B31003-229C-47FE-96C5-50841CB19531}"/>
    <hyperlink ref="L7418" r:id="rId6810" display="https://www.ncbi.nlm.nih.gov/gene/?term=LOC107438498" xr:uid="{D78B8700-82A6-45A5-B968-E8265DCB60F3}"/>
    <hyperlink ref="L7419" xr:uid="{4C8C1515-76D1-4C45-A56D-1DCD4243E247}"/>
    <hyperlink ref="L7420" r:id="rId6811" display="https://www.ncbi.nlm.nih.gov/gene/?term=LOC110282861" xr:uid="{DC042848-4233-4BE9-8BF3-15A859FEBE66}"/>
    <hyperlink ref="L7421" r:id="rId6812" display="https://www.ncbi.nlm.nih.gov/gene/?term=LOC107455656" xr:uid="{C6F1C483-1A56-4852-ADB5-D91E4B368DB9}"/>
    <hyperlink ref="L7422" xr:uid="{1C5706A4-BF8D-46B6-B7A1-86DCB32B515B}"/>
    <hyperlink ref="L7423" r:id="rId6813" display="https://www.ncbi.nlm.nih.gov/gene/?term=LOC107436227" xr:uid="{13EE4CA1-FFED-480C-8134-6D115163C53C}"/>
    <hyperlink ref="L7424" r:id="rId6814" display="https://www.ncbi.nlm.nih.gov/gene/?term=LOC107441188" xr:uid="{300DE115-4DF0-4D56-82A3-8E70CCDFA006}"/>
    <hyperlink ref="L7425" r:id="rId6815" display="https://www.ncbi.nlm.nih.gov/gene/?term=LOC107454707" xr:uid="{DF7B815B-B5FF-4455-98AE-710AC3FB48A1}"/>
    <hyperlink ref="L7426" xr:uid="{F7A61632-75EA-4897-891A-5EE0AA5F111A}"/>
    <hyperlink ref="L7427" r:id="rId6816" display="https://www.ncbi.nlm.nih.gov/gene/?term=LOC107447925" xr:uid="{43D07613-68A4-45A4-86B6-BFF5D7FCE690}"/>
    <hyperlink ref="L7428" r:id="rId6817" display="https://www.ncbi.nlm.nih.gov/gene/?term=LOC107442132" xr:uid="{24B1257D-F3C7-4F65-BE7F-D64E6349C01D}"/>
    <hyperlink ref="L7429" r:id="rId6818" display="https://www.ncbi.nlm.nih.gov/gene/?term=LOC107455589" xr:uid="{34380525-9AED-4057-858E-9AC9AAC5AB37}"/>
    <hyperlink ref="L7430" r:id="rId6819" display="https://www.ncbi.nlm.nih.gov/gene/?term=LOC107436169" xr:uid="{3D9CB917-B4BF-4197-8AF2-210E3DE421C7}"/>
    <hyperlink ref="L7431" r:id="rId6820" display="https://www.ncbi.nlm.nih.gov/gene/?term=LOC107443882" xr:uid="{C5DD912B-E2D0-4889-AE5C-849DE725B055}"/>
    <hyperlink ref="L7432" r:id="rId6821" display="https://www.ncbi.nlm.nih.gov/gene/?term=LOC107439522" xr:uid="{EC42511F-08BD-48AA-B0C5-4F27EDBBB234}"/>
    <hyperlink ref="L7433" xr:uid="{0BBEE4B5-E9B5-4426-9760-205863231C35}"/>
    <hyperlink ref="L7434" r:id="rId6822" display="https://www.ncbi.nlm.nih.gov/gene/?term=LOC107444204" xr:uid="{A490F374-E33C-48F6-93D6-77C6E3FB5326}"/>
    <hyperlink ref="L7435" r:id="rId6823" display="https://www.ncbi.nlm.nih.gov/gene/?term=LOC107451273" xr:uid="{394D31F5-06A5-4047-9206-78BB57998C8C}"/>
    <hyperlink ref="L7436" r:id="rId6824" display="https://www.ncbi.nlm.nih.gov/gene/?term=LOC107451584" xr:uid="{CB11D355-5E9F-4EA1-8564-44A6C8AD4856}"/>
    <hyperlink ref="L7437" r:id="rId6825" display="https://www.ncbi.nlm.nih.gov/gene/?term=LOC107449682" xr:uid="{C9A6B0D1-99D2-4A6E-AEB7-8BFB5D64958D}"/>
    <hyperlink ref="L7438" r:id="rId6826" display="https://www.ncbi.nlm.nih.gov/gene/?term=LOC107445694" xr:uid="{17B8414A-15A9-46F8-BFB9-95E2DB568467}"/>
    <hyperlink ref="L7439" r:id="rId6827" display="https://www.ncbi.nlm.nih.gov/gene/?term=LOC107454763" xr:uid="{95CCBE91-BE36-4026-9840-E0A44C7EA551}"/>
    <hyperlink ref="L7440" r:id="rId6828" display="https://www.ncbi.nlm.nih.gov/gene/?term=LOC107453981" xr:uid="{7E2600C1-D280-492C-893E-D5C3ECE754C0}"/>
    <hyperlink ref="L7441" r:id="rId6829" display="https://www.ncbi.nlm.nih.gov/gene/?term=LOC107438114" xr:uid="{DE1AE76C-6913-45A0-9F41-BD5F1C3C275D}"/>
    <hyperlink ref="L7442" r:id="rId6830" display="https://www.ncbi.nlm.nih.gov/gene/?term=LOC107454132" xr:uid="{CF2CBE23-6BCC-4AF5-A651-DFAB290CE5FB}"/>
    <hyperlink ref="L7443" r:id="rId6831" display="https://www.ncbi.nlm.nih.gov/gene/?term=LOC107438968" xr:uid="{869639E6-B6F8-4096-8FE8-014194908989}"/>
    <hyperlink ref="L7444" r:id="rId6832" display="https://www.ncbi.nlm.nih.gov/gene/?term=LOC107439546" xr:uid="{5424C77E-3AC9-4F3C-865E-7F9BA83959E1}"/>
    <hyperlink ref="L7445" xr:uid="{899C634C-0F00-4F56-A06B-07566D46F7B9}"/>
    <hyperlink ref="L7446" r:id="rId6833" display="https://www.ncbi.nlm.nih.gov/gene/?term=LOC107451695" xr:uid="{1F2AD031-EAFB-40DC-8692-B47318C8D7F6}"/>
    <hyperlink ref="L7447" r:id="rId6834" display="https://www.ncbi.nlm.nih.gov/gene/?term=LOC107436462" xr:uid="{61D5E9D9-1190-4D21-9A72-AEA2BFEB0E38}"/>
    <hyperlink ref="L7448" r:id="rId6835" display="https://www.ncbi.nlm.nih.gov/gene/?term=LOC107441794" xr:uid="{ADFD61D1-1990-4BCF-8020-7DEB406BDDEB}"/>
    <hyperlink ref="L7449" r:id="rId6836" display="https://www.ncbi.nlm.nih.gov/gene/?term=LOC107454101" xr:uid="{1654CD53-ADA7-463D-B22B-B682FB8EF9AC}"/>
    <hyperlink ref="L7450" r:id="rId6837" display="https://www.ncbi.nlm.nih.gov/gene/?term=LOC107446654 LOC107447320" xr:uid="{64A4F2F4-6057-4639-A116-15550A1FC357}"/>
    <hyperlink ref="L7451" r:id="rId6838" display="https://www.ncbi.nlm.nih.gov/gene/?term=LOC107442912" xr:uid="{7D28278A-99A6-4F69-B779-73465793B6FC}"/>
    <hyperlink ref="L7452" r:id="rId6839" display="https://www.ncbi.nlm.nih.gov/gene/?term=LOC107453790" xr:uid="{E3539938-9497-466E-8315-F442B6345B07}"/>
    <hyperlink ref="L7453" r:id="rId6840" display="https://www.ncbi.nlm.nih.gov/gene/?term=LOC107440562" xr:uid="{0353635D-8A18-4423-9D94-1597B3A370D1}"/>
    <hyperlink ref="L7454" r:id="rId6841" display="https://www.ncbi.nlm.nih.gov/gene/?term=LOC107451808" xr:uid="{83C96F5F-6D1A-4876-BDC3-DCD7D388CD8C}"/>
    <hyperlink ref="L7455" r:id="rId6842" display="https://www.ncbi.nlm.nih.gov/gene/?term=LOC107447668" xr:uid="{4744D64D-B444-4165-BC9B-467FADED3483}"/>
    <hyperlink ref="L7456" r:id="rId6843" display="https://www.ncbi.nlm.nih.gov/gene/?term=LOC107440619" xr:uid="{5FB62A05-0784-4889-A09A-8B196E3C0B79}"/>
    <hyperlink ref="L7457" r:id="rId6844" display="https://www.ncbi.nlm.nih.gov/gene/?term=LOC107443804" xr:uid="{8CC4118A-DC34-4E00-928C-EB2B6CB18E25}"/>
    <hyperlink ref="L7458" r:id="rId6845" display="https://www.ncbi.nlm.nih.gov/gene/?term=LOC107454058" xr:uid="{CDE765C0-305B-44D3-980E-ABB6E398986A}"/>
    <hyperlink ref="L7459" xr:uid="{0547F4F0-3ED8-4D57-9CD7-55861B40F28B}"/>
    <hyperlink ref="L7460" r:id="rId6846" display="https://www.ncbi.nlm.nih.gov/gene/?term=LOC107454466" xr:uid="{7F2E5F65-A71B-46AA-A62A-319D839C9969}"/>
    <hyperlink ref="L7461" r:id="rId6847" display="https://www.ncbi.nlm.nih.gov/gene/?term=LOC107457205" xr:uid="{A8D10C05-1100-4C06-9347-A8AB8B234070}"/>
    <hyperlink ref="L7462" xr:uid="{BCAFBB1C-D5D6-49D9-87B6-8CDE980A02F6}"/>
    <hyperlink ref="L7463" r:id="rId6848" display="https://www.ncbi.nlm.nih.gov/gene/?term=LOC107455669" xr:uid="{E159E84F-73F1-4D3B-B80B-42F476FCD723}"/>
    <hyperlink ref="L7464" r:id="rId6849" display="https://www.ncbi.nlm.nih.gov/gene/?term=LOC107448095" xr:uid="{6A153EF3-368E-46C1-948F-A6DFDCBB1D02}"/>
    <hyperlink ref="L7465" r:id="rId6850" display="https://www.ncbi.nlm.nih.gov/gene/?term=LOC107438697" xr:uid="{66F46B22-C204-4FE4-AAC3-D0585E35750F}"/>
    <hyperlink ref="L7466" r:id="rId6851" display="https://www.ncbi.nlm.nih.gov/gene/?term=LOC107441095" xr:uid="{96C203CF-1519-4E28-9DF7-E5D33D546BDF}"/>
    <hyperlink ref="L7467" r:id="rId6852" display="https://www.ncbi.nlm.nih.gov/gene/?term=LOC107439880" xr:uid="{273CEB2D-B6A4-4BA6-BA8F-C8D0194AE60E}"/>
    <hyperlink ref="L7468" r:id="rId6853" display="https://www.ncbi.nlm.nih.gov/gene/?term=LOC107451625" xr:uid="{9261EB53-1D2E-4B52-8664-3B6675CD4438}"/>
    <hyperlink ref="L7469" r:id="rId6854" display="https://www.ncbi.nlm.nih.gov/gene/?term=LOC107457448" xr:uid="{A0661CC8-AE42-4C0F-9B46-F30DEA832BB5}"/>
    <hyperlink ref="L7470" r:id="rId6855" display="https://www.ncbi.nlm.nih.gov/gene/?term=LOC107441331" xr:uid="{C979B86F-18BB-4350-B4C6-CD971451CD19}"/>
    <hyperlink ref="L7471" r:id="rId6856" display="https://www.ncbi.nlm.nih.gov/gene/?term=LOC107444089" xr:uid="{1B87C8EC-E60C-4FCB-BE9A-059462C4AC07}"/>
    <hyperlink ref="L7472" r:id="rId6857" display="https://www.ncbi.nlm.nih.gov/gene/?term=LOC107438055" xr:uid="{101731E3-6BB3-4191-9223-54B5E734A1FD}"/>
    <hyperlink ref="L7473" r:id="rId6858" display="https://www.ncbi.nlm.nih.gov/gene/?term=LOC107454467" xr:uid="{4F9E897D-76A1-4E7F-9463-6A5F6E143E5D}"/>
    <hyperlink ref="L7474" r:id="rId6859" display="https://www.ncbi.nlm.nih.gov/gene/?term=LOC107437595" xr:uid="{27CA2C03-6B8F-4140-8323-3806CDDCB680}"/>
    <hyperlink ref="L7475" r:id="rId6860" display="https://www.ncbi.nlm.nih.gov/gene/?term=LOC107443159" xr:uid="{631C5571-B348-4D0F-895D-9035338602C3}"/>
    <hyperlink ref="L7476" r:id="rId6861" display="https://www.ncbi.nlm.nih.gov/gene/?term=LOC107454765" xr:uid="{56F05A8C-FD1E-43CE-AFB3-8DD4405DC56C}"/>
    <hyperlink ref="L7477" xr:uid="{7608A27B-269C-4AAF-AA3F-B810E147A450}"/>
    <hyperlink ref="L7478" r:id="rId6862" display="https://www.ncbi.nlm.nih.gov/gene/?term=LOC107441554" xr:uid="{CD28FF9B-3DE4-432D-8BD4-7654EACB2213}"/>
    <hyperlink ref="L7479" r:id="rId6863" display="https://www.ncbi.nlm.nih.gov/gene/?term=LOC107447391" xr:uid="{FFDA2EEA-02F1-4C56-9899-E60F7D8B296E}"/>
    <hyperlink ref="L7480" r:id="rId6864" display="https://www.ncbi.nlm.nih.gov/gene/?term=LOC107449910" xr:uid="{F3E993F7-0D45-4958-93C1-EF894A902BE3}"/>
    <hyperlink ref="L7481" r:id="rId6865" display="https://www.ncbi.nlm.nih.gov/gene/?term=LOC107437416" xr:uid="{98321890-8D58-41D1-B6D8-B2A5555F8A7A}"/>
    <hyperlink ref="L7482" r:id="rId6866" display="https://www.ncbi.nlm.nih.gov/gene/?term=LOC107449794" xr:uid="{EAEF64AD-E791-4C07-A3DB-5069B0503E76}"/>
    <hyperlink ref="L7483" r:id="rId6867" display="https://www.ncbi.nlm.nih.gov/gene/?term=LOC107456424" xr:uid="{9BB0AA48-E4F9-48DC-9D82-A333DE6FC67E}"/>
    <hyperlink ref="L7484" r:id="rId6868" display="https://www.ncbi.nlm.nih.gov/gene/?term=LOC107452662" xr:uid="{A4F12126-6066-4D25-880F-43D7D4C38997}"/>
    <hyperlink ref="L7485" r:id="rId6869" display="https://www.ncbi.nlm.nih.gov/gene/?term=LOC107437933" xr:uid="{F6595392-3E92-4939-B56C-F5C37093FC13}"/>
    <hyperlink ref="L7486" xr:uid="{FADF28FF-F08E-465E-85D4-8BAE9704B3F6}"/>
    <hyperlink ref="L7487" r:id="rId6870" display="https://www.ncbi.nlm.nih.gov/gene/?term=LOC107442202" xr:uid="{82AEDA5C-6DA3-40A4-B0E3-B8FDCDCAE39C}"/>
    <hyperlink ref="L7488" r:id="rId6871" display="https://www.ncbi.nlm.nih.gov/gene/?term=LOC107452112" xr:uid="{0E02CA4B-56BF-4E87-B48B-251C1C6CD5F4}"/>
    <hyperlink ref="L7489" r:id="rId6872" display="https://www.ncbi.nlm.nih.gov/gene/?term=LOC107455790" xr:uid="{FDA184C5-399C-4986-AF8C-A920F6E131E4}"/>
    <hyperlink ref="L7490" r:id="rId6873" display="https://www.ncbi.nlm.nih.gov/gene/?term=LOC107436743" xr:uid="{5F1D25D7-A3E3-4699-B036-B49AFA3E2D08}"/>
    <hyperlink ref="L7491" r:id="rId6874" display="https://www.ncbi.nlm.nih.gov/gene/?term=LOC107451382" xr:uid="{E3D78392-E8F5-4321-91FE-E150F8666975}"/>
    <hyperlink ref="L7492" r:id="rId6875" display="https://www.ncbi.nlm.nih.gov/gene/?term=LOC107449664" xr:uid="{CBB42D4D-BFAD-45D0-ADD1-360207C1A6FD}"/>
    <hyperlink ref="L7493" r:id="rId6876" display="https://www.ncbi.nlm.nih.gov/gene/?term=LOC107445392" xr:uid="{D97DD747-41B9-439F-8E3C-25C36EDB7BD7}"/>
    <hyperlink ref="L7494" r:id="rId6877" display="https://www.ncbi.nlm.nih.gov/gene/?term=LOC107436315" xr:uid="{D45729AF-75D9-40D9-9F42-E10F5A93FE90}"/>
    <hyperlink ref="L7495" r:id="rId6878" display="https://www.ncbi.nlm.nih.gov/gene/?term=LOC107457002" xr:uid="{65064202-D3EB-433B-B1CC-F55BC86C3C84}"/>
    <hyperlink ref="L7496" r:id="rId6879" display="https://www.ncbi.nlm.nih.gov/gene/?term=LOC107437593" xr:uid="{E6D7BF7C-C631-4013-A9AE-11208E0539AE}"/>
    <hyperlink ref="L7497" r:id="rId6880" display="https://www.ncbi.nlm.nih.gov/gene/?term=LOC107438384" xr:uid="{7702540C-A206-4067-AA2F-958380C55712}"/>
    <hyperlink ref="L7498" r:id="rId6881" display="https://www.ncbi.nlm.nih.gov/gene/?term=LOC107448437" xr:uid="{E6D22AED-42E2-47DF-BE30-D8AD0A9B8AE1}"/>
    <hyperlink ref="L7499" xr:uid="{658470FE-D507-4BBA-972E-2FCAB58033DE}"/>
    <hyperlink ref="L7500" r:id="rId6882" display="https://www.ncbi.nlm.nih.gov/gene/?term=LOC107452544" xr:uid="{92E47BA1-5D88-4F62-A138-4A0D7331C1DF}"/>
    <hyperlink ref="L7501" xr:uid="{DE29073C-095F-49D7-986E-F7BAE1703FEF}"/>
    <hyperlink ref="L7502" r:id="rId6883" display="https://www.ncbi.nlm.nih.gov/gene/?term=LOC107445053" xr:uid="{80B29586-3920-4E8A-AEBE-99409E8C94F3}"/>
    <hyperlink ref="L7503" xr:uid="{20DB6990-EB81-41BF-8DD2-80AC5F56CCE7}"/>
    <hyperlink ref="L7504" r:id="rId6884" display="https://www.ncbi.nlm.nih.gov/gene/?term=LOC107443481" xr:uid="{03279F9D-A4A2-41B1-9316-02742EBE6A97}"/>
    <hyperlink ref="L7505" r:id="rId6885" display="https://www.ncbi.nlm.nih.gov/gene/?term=LOC107446260" xr:uid="{8A56B523-7B09-47E2-A70A-7FB457185BF4}"/>
    <hyperlink ref="L7506" r:id="rId6886" display="https://www.ncbi.nlm.nih.gov/gene/?term=LOC107451996" xr:uid="{877CB6BB-8A76-4DAE-8AC6-01E156158486}"/>
    <hyperlink ref="L7507" r:id="rId6887" display="https://www.ncbi.nlm.nih.gov/gene/?term=LOC107437173" xr:uid="{D0724B2C-0BDF-4520-960D-C12DA61C2508}"/>
    <hyperlink ref="L7508" r:id="rId6888" display="https://www.ncbi.nlm.nih.gov/gene/?term=LOC107455910" xr:uid="{D67110CC-6A1E-4F78-986E-58B2EA346AA8}"/>
    <hyperlink ref="L7509" r:id="rId6889" display="https://www.ncbi.nlm.nih.gov/gene/?term=LOC107445589" xr:uid="{A364A3CC-0070-49C8-AAB1-1D7CDFA563E7}"/>
    <hyperlink ref="L7510" r:id="rId6890" display="https://www.ncbi.nlm.nih.gov/gene/?term=LOC107453359" xr:uid="{F65B6AB5-D4D1-494E-9996-09172A16D394}"/>
    <hyperlink ref="L7511" r:id="rId6891" display="https://www.ncbi.nlm.nih.gov/gene/?term=LOC107438036" xr:uid="{2FF43A06-95C4-457D-BBFA-6D370D886CAC}"/>
    <hyperlink ref="L7512" r:id="rId6892" display="https://www.ncbi.nlm.nih.gov/gene/?term=LOC107452731 LOC107452721" xr:uid="{7FA7838E-976C-4C47-9970-0BAD378C9C39}"/>
    <hyperlink ref="L7513" r:id="rId6893" display="https://www.ncbi.nlm.nih.gov/gene/?term=LOC107448994" xr:uid="{39CC6C14-3176-463A-BCD8-74D5F5C71813}"/>
    <hyperlink ref="L7514" r:id="rId6894" display="https://www.ncbi.nlm.nih.gov/gene/?term=LOC107442821" xr:uid="{48CCA096-7B2C-49CA-9732-06572637EBCF}"/>
    <hyperlink ref="L7515" r:id="rId6895" display="https://www.ncbi.nlm.nih.gov/gene/?term=LOC107445190" xr:uid="{586457E2-4357-4D7B-A6A6-D69D7BB03785}"/>
    <hyperlink ref="L7516" r:id="rId6896" display="https://www.ncbi.nlm.nih.gov/gene/?term=LOC107454839" xr:uid="{735DF48A-6BCC-44A6-B64A-B1F08F225BA7}"/>
    <hyperlink ref="L7517" r:id="rId6897" display="https://www.ncbi.nlm.nih.gov/gene/?term=LOC107444495" xr:uid="{F2AAC5C7-96D5-4CD4-B90A-868F7B5A665B}"/>
    <hyperlink ref="L7518" r:id="rId6898" display="https://www.ncbi.nlm.nih.gov/gene/?term=LOC107440535" xr:uid="{9418F3D6-65FB-4F4B-AE34-CF520A1CE29A}"/>
    <hyperlink ref="L7519" r:id="rId6899" display="https://www.ncbi.nlm.nih.gov/gene/?term=LOC107437100" xr:uid="{7053F66E-0FEF-4FBD-BBCF-30FAE1873983}"/>
    <hyperlink ref="L7520" r:id="rId6900" display="https://www.ncbi.nlm.nih.gov/gene/?term=LOC107442405" xr:uid="{1211DB06-E05C-44BC-B5CC-9324CDD8E3E2}"/>
    <hyperlink ref="L7521" r:id="rId6901" display="https://www.ncbi.nlm.nih.gov/gene/?term=LOC107440102" xr:uid="{F7651643-D9AA-4694-932B-50F8E89643B2}"/>
    <hyperlink ref="L7522" r:id="rId6902" display="https://www.ncbi.nlm.nih.gov/gene/?term=LOC107454149" xr:uid="{0C671274-1F23-49DD-89D5-849F01F24C71}"/>
    <hyperlink ref="L7523" r:id="rId6903" display="https://www.ncbi.nlm.nih.gov/gene/?term=LOC107438837" xr:uid="{67BFA4A9-71CB-4DA9-87B0-DDA0FB1E3913}"/>
    <hyperlink ref="L7524" r:id="rId6904" display="https://www.ncbi.nlm.nih.gov/gene/?term=LOC107442270" xr:uid="{301EBC77-45D7-4FF1-A9A4-657FA364F188}"/>
    <hyperlink ref="L7525" r:id="rId6905" display="https://www.ncbi.nlm.nih.gov/gene/?term=LOC107442269" xr:uid="{362C977F-A8EB-4042-965F-05C06903C68F}"/>
    <hyperlink ref="L7526" r:id="rId6906" display="https://www.ncbi.nlm.nih.gov/gene/?term=LOC107436087" xr:uid="{0BBB6DE2-B68F-4285-AEF7-1DBF32994AF2}"/>
    <hyperlink ref="L7527" r:id="rId6907" display="https://www.ncbi.nlm.nih.gov/gene/?term=LOC107448809" xr:uid="{D4A4313E-DD40-4697-BE45-8B288311FD96}"/>
    <hyperlink ref="L7528" r:id="rId6908" display="https://www.ncbi.nlm.nih.gov/gene/?term=LOC107449872" xr:uid="{D7D8794C-D9AF-4D41-BF52-3626E2EFEDE4}"/>
    <hyperlink ref="L7529" r:id="rId6909" display="https://www.ncbi.nlm.nih.gov/gene/?term=LOC107447004" xr:uid="{0621A9FF-0A59-43BA-8EC3-00BC5E088F9B}"/>
    <hyperlink ref="L7530" r:id="rId6910" display="https://www.ncbi.nlm.nih.gov/gene/?term=LOC107451385" xr:uid="{493BA65E-6CD4-4516-8835-9009B4AE3792}"/>
    <hyperlink ref="L7531" r:id="rId6911" display="https://www.ncbi.nlm.nih.gov/gene/?term=LOC107445660" xr:uid="{DB06E2D3-6B29-418D-A38C-E4F831CC1836}"/>
    <hyperlink ref="L7532" r:id="rId6912" display="https://www.ncbi.nlm.nih.gov/gene/?term=LOC107446182" xr:uid="{0110EBDD-9D24-45E4-B86C-1514F4AAB771}"/>
    <hyperlink ref="L7533" r:id="rId6913" display="https://www.ncbi.nlm.nih.gov/gene/?term=LOC107445603" xr:uid="{917BA11D-C42E-49C1-B3AA-CE0778A02043}"/>
    <hyperlink ref="L7534" r:id="rId6914" display="https://www.ncbi.nlm.nih.gov/gene/?term=LOC107447861" xr:uid="{7032C872-41CE-4B56-8ED2-7B340E4B3428}"/>
    <hyperlink ref="L7535" r:id="rId6915" display="https://www.ncbi.nlm.nih.gov/gene/?term=LOC107451716" xr:uid="{5A49BEBF-0473-4F51-9EC4-B1D65221CECB}"/>
    <hyperlink ref="L7536" r:id="rId6916" display="https://www.ncbi.nlm.nih.gov/gene/?term=LOC107442530" xr:uid="{ED72DCB3-2E71-4491-931A-A72E7F42E6CD}"/>
    <hyperlink ref="L7537" r:id="rId6917" display="https://www.ncbi.nlm.nih.gov/gene/?term=LOC107439444" xr:uid="{F9FF9A8E-5069-4910-8E6B-BEBC2C357191}"/>
    <hyperlink ref="L7538" r:id="rId6918" display="https://www.ncbi.nlm.nih.gov/gene/?term=LOC107451165" xr:uid="{2C80E72C-15A9-4401-A422-F77D608FF47C}"/>
    <hyperlink ref="L7539" r:id="rId6919" display="https://www.ncbi.nlm.nih.gov/gene/?term=LOC107443373" xr:uid="{93FC7E8A-8B96-4C3B-9AE9-9131D9F7B034}"/>
    <hyperlink ref="L7540" r:id="rId6920" display="https://www.ncbi.nlm.nih.gov/gene/?term=LOC107441091" xr:uid="{6C9ACBC0-82EB-4861-98C0-87F7D699D57B}"/>
    <hyperlink ref="L7541" r:id="rId6921" display="https://www.ncbi.nlm.nih.gov/gene/?term=LOC107448728" xr:uid="{211E0B4C-4A3D-43EB-B5C9-E3B24856673D}"/>
    <hyperlink ref="L7542" r:id="rId6922" display="https://www.ncbi.nlm.nih.gov/gene/?term=LOC107446307" xr:uid="{AF1C2303-AF24-46E6-94AD-1C2A78018DC3}"/>
    <hyperlink ref="L7543" r:id="rId6923" display="https://www.ncbi.nlm.nih.gov/gene/?term=LOC107455931" xr:uid="{E0AECAE5-95D5-44B9-A18F-DF256EF4DD5C}"/>
    <hyperlink ref="L7544" r:id="rId6924" display="https://www.ncbi.nlm.nih.gov/gene/?term=LOC110282334" xr:uid="{F4381D45-EC0B-4083-8A06-970FBADF8A9E}"/>
    <hyperlink ref="L7545" r:id="rId6925" display="https://www.ncbi.nlm.nih.gov/gene/?term=LOC107442555" xr:uid="{5C285659-57B6-4906-A370-B95EAE1481B8}"/>
    <hyperlink ref="L7546" r:id="rId6926" display="https://www.ncbi.nlm.nih.gov/gene/?term=LOC107441513" xr:uid="{2CE81CAB-BCC5-4FF2-94AC-1F2C8B77013A}"/>
    <hyperlink ref="L7547" r:id="rId6927" display="https://www.ncbi.nlm.nih.gov/gene/?term=LOC107442212" xr:uid="{0E63F051-1DC8-4F4A-A59C-F65751CFC7D8}"/>
    <hyperlink ref="L7548" r:id="rId6928" display="https://www.ncbi.nlm.nih.gov/gene/?term=LOC107439800" xr:uid="{BFF381CD-571C-40BC-9176-1D5E63482802}"/>
    <hyperlink ref="L7549" r:id="rId6929" display="https://www.ncbi.nlm.nih.gov/gene/?term=LOC107455783" xr:uid="{32CAC959-9A47-4822-8A76-AA759B0A5B5B}"/>
    <hyperlink ref="L7550" r:id="rId6930" display="https://www.ncbi.nlm.nih.gov/gene/?term=LOC107453373" xr:uid="{0FB9D58D-3F22-4FA9-BF58-F5BAABC90ADB}"/>
    <hyperlink ref="L7551" r:id="rId6931" display="https://www.ncbi.nlm.nih.gov/gene/?term=LOC107444201" xr:uid="{148C0629-DB03-4EE9-B659-DD10737E6E7B}"/>
    <hyperlink ref="L7552" r:id="rId6932" display="https://www.ncbi.nlm.nih.gov/gene/?term=LOC107439026" xr:uid="{8ED5568B-ADED-4D8E-9223-F1F95957EE46}"/>
    <hyperlink ref="L7553" r:id="rId6933" display="https://www.ncbi.nlm.nih.gov/gene/?term=LOC107439437" xr:uid="{F1304184-948C-4FBA-A486-736A5FA68C99}"/>
    <hyperlink ref="L7554" xr:uid="{F5E20FF1-FE15-4F2D-A9D2-B044560B434B}"/>
    <hyperlink ref="L7555" r:id="rId6934" display="https://www.ncbi.nlm.nih.gov/gene/?term=LOC107448462" xr:uid="{0FC4ACA8-D6FA-4F1C-A6E8-C5215C81B599}"/>
    <hyperlink ref="L7556" r:id="rId6935" display="https://www.ncbi.nlm.nih.gov/gene/?term=LOC107442907" xr:uid="{678D47E7-0353-4C4B-83F6-308B7DA6C709}"/>
    <hyperlink ref="L7557" r:id="rId6936" display="https://www.ncbi.nlm.nih.gov/gene/?term=LOC107448616" xr:uid="{A24C1D23-B45B-4B7F-AAB0-D76353304D74}"/>
    <hyperlink ref="L7558" r:id="rId6937" display="https://www.ncbi.nlm.nih.gov/gene/?term=LOC107441042" xr:uid="{93AFA915-31D0-4DC8-9D9F-810E6DB37D49}"/>
    <hyperlink ref="L7559" xr:uid="{DE7358D3-C488-4ED4-9117-19A294E6AA09}"/>
    <hyperlink ref="L7560" r:id="rId6938" display="https://www.ncbi.nlm.nih.gov/gene/?term=LOC107436306" xr:uid="{E0AD3E1D-3AD3-4C0D-9E35-A29028DF1D97}"/>
    <hyperlink ref="L7561" r:id="rId6939" display="https://www.ncbi.nlm.nih.gov/gene/?term=LOC107449343" xr:uid="{53B466BE-DCED-4087-93BC-FE080509CEBA}"/>
    <hyperlink ref="L7562" r:id="rId6940" display="https://www.ncbi.nlm.nih.gov/gene/?term=LOC107451113" xr:uid="{65B63574-B311-42A7-BB05-6EC94A806779}"/>
    <hyperlink ref="L7563" r:id="rId6941" display="https://www.ncbi.nlm.nih.gov/gene/?term=LOC107439804" xr:uid="{38C65EE7-2158-47A2-A209-3247DE512956}"/>
    <hyperlink ref="L7564" r:id="rId6942" display="https://www.ncbi.nlm.nih.gov/gene/?term=LOC107444546" xr:uid="{5266E917-0522-482E-A599-CF0CDBE7D8D4}"/>
    <hyperlink ref="L7565" r:id="rId6943" display="https://www.ncbi.nlm.nih.gov/gene/?term=LOC107452212" xr:uid="{CB1BEA15-968A-4FC4-B9FA-B1C17B8BCCB9}"/>
    <hyperlink ref="L7566" r:id="rId6944" display="https://www.ncbi.nlm.nih.gov/gene/?term=LOC107442943" xr:uid="{83DD5D56-3893-4400-9D9A-062F75DFD5AB}"/>
    <hyperlink ref="L7567" r:id="rId6945" display="https://www.ncbi.nlm.nih.gov/gene/?term=LOC107456032" xr:uid="{96D592FA-F432-4E96-8842-82F2575F0A0F}"/>
    <hyperlink ref="L7568" r:id="rId6946" display="https://www.ncbi.nlm.nih.gov/gene/?term=LOC107452110" xr:uid="{7E5BC7AD-26B3-4CB8-8086-B5FEEEA817E1}"/>
    <hyperlink ref="L7569" r:id="rId6947" display="https://www.ncbi.nlm.nih.gov/gene/?term=LOC107438935" xr:uid="{6834E01B-4E11-4AEE-8183-DCB6FA795869}"/>
    <hyperlink ref="L7570" r:id="rId6948" display="https://www.ncbi.nlm.nih.gov/gene/?term=LOC107445959" xr:uid="{0CD9CAED-C14F-4D61-93E9-38A440189A1D}"/>
    <hyperlink ref="L7571" r:id="rId6949" display="https://www.ncbi.nlm.nih.gov/gene/?term=LOC107437829" xr:uid="{41364C4A-35F9-4627-9228-D9EE3C1F59D8}"/>
    <hyperlink ref="L7572" r:id="rId6950" display="https://www.ncbi.nlm.nih.gov/gene/?term=LOC107448310" xr:uid="{299E4F1C-F34A-4041-8DE5-E9DA41AA6509}"/>
    <hyperlink ref="L7573" r:id="rId6951" display="https://www.ncbi.nlm.nih.gov/gene/?term=LOC107437478 LOC107437477" xr:uid="{8540A474-1B70-4445-B7C6-B370F475629B}"/>
    <hyperlink ref="L7574" r:id="rId6952" display="https://www.ncbi.nlm.nih.gov/gene/?term=LOC107443131" xr:uid="{2019B618-2201-466B-894D-12CE70A66F6B}"/>
    <hyperlink ref="L7575" xr:uid="{B93C7966-A6A2-4F3D-8BD5-022507EC42F5}"/>
    <hyperlink ref="L7576" r:id="rId6953" display="https://www.ncbi.nlm.nih.gov/gene/?term=LOC107439493" xr:uid="{5C4C99F2-8762-4FD2-B022-4E2ABEBBBCE7}"/>
    <hyperlink ref="L7577" r:id="rId6954" display="https://www.ncbi.nlm.nih.gov/gene/?term=LOC107440915" xr:uid="{4E63248F-5A37-476D-BDAF-4C7767029AEA}"/>
    <hyperlink ref="L7578" r:id="rId6955" display="https://www.ncbi.nlm.nih.gov/gene/?term=LOC107438899" xr:uid="{6694884A-2414-48E5-BCBF-A75FB907E084}"/>
    <hyperlink ref="L7579" r:id="rId6956" display="https://www.ncbi.nlm.nih.gov/gene/?term=LOC107447626" xr:uid="{8F20F301-D0BF-40A9-9BF6-30D6CCEF8FB3}"/>
    <hyperlink ref="L7580" r:id="rId6957" display="https://www.ncbi.nlm.nih.gov/gene/?term=LOC107449626" xr:uid="{1294900D-14CF-405E-AC43-0E1528C40C0A}"/>
    <hyperlink ref="L7581" r:id="rId6958" display="https://www.ncbi.nlm.nih.gov/gene/?term=LOC107440320" xr:uid="{4E44994E-FE91-4300-8FA7-C88107946C5A}"/>
    <hyperlink ref="L7582" r:id="rId6959" display="https://www.ncbi.nlm.nih.gov/gene/?term=LOC107442883" xr:uid="{72C3269C-FD69-4451-947E-2D14D3953823}"/>
    <hyperlink ref="L7583" xr:uid="{68758F69-16BD-4109-A80F-699230F18FBF}"/>
    <hyperlink ref="L7584" r:id="rId6960" display="https://www.ncbi.nlm.nih.gov/gene/?term=LOC107438973" xr:uid="{2E776F70-6DB1-43B2-92C3-4640C54E5D1B}"/>
    <hyperlink ref="L7585" r:id="rId6961" display="https://www.ncbi.nlm.nih.gov/gene/?term=LOC107451132" xr:uid="{E8138335-14CE-44E6-97C6-ED525A19DB4D}"/>
    <hyperlink ref="L7586" r:id="rId6962" display="https://www.ncbi.nlm.nih.gov/gene/?term=LOC107438875" xr:uid="{292CE506-ACD0-43E0-8489-50667805E0DD}"/>
    <hyperlink ref="L7587" r:id="rId6963" display="https://www.ncbi.nlm.nih.gov/gene/?term=LOC107448376" xr:uid="{D896C89D-473D-4A98-90D2-F42F204CB48F}"/>
    <hyperlink ref="L7588" r:id="rId6964" display="https://www.ncbi.nlm.nih.gov/gene/?term=LOC107442528" xr:uid="{A19218FE-5F5F-46F8-8591-030B233FBE86}"/>
    <hyperlink ref="L7589" r:id="rId6965" display="https://www.ncbi.nlm.nih.gov/gene/?term=LOC107441350" xr:uid="{3CF0E030-D82C-4C5E-84AE-C440F17D9A02}"/>
    <hyperlink ref="L7590" r:id="rId6966" display="https://www.ncbi.nlm.nih.gov/gene/?term=LOC107443562" xr:uid="{03177ACD-A311-485E-8FD8-04D51EA3D766}"/>
    <hyperlink ref="L7591" r:id="rId6967" display="https://www.ncbi.nlm.nih.gov/gene/?term=LOC107448905" xr:uid="{9B46545E-3E7B-4797-9AA0-79A7CC59239A}"/>
    <hyperlink ref="L7592" r:id="rId6968" display="https://www.ncbi.nlm.nih.gov/gene/?term=LOC107447689" xr:uid="{85D52D7C-AAE7-4931-822A-0CDD95A837D6}"/>
    <hyperlink ref="L7593" r:id="rId6969" display="https://www.ncbi.nlm.nih.gov/gene/?term=LOC107445457" xr:uid="{7970E101-6E5E-418A-87FD-1297C3B57641}"/>
    <hyperlink ref="L7594" r:id="rId6970" display="https://www.ncbi.nlm.nih.gov/gene/?term=LOC107443442" xr:uid="{F2952EC6-EFAD-4578-8F2F-3BEF116ECC8B}"/>
    <hyperlink ref="L7595" r:id="rId6971" display="https://www.ncbi.nlm.nih.gov/gene/?term=LOC107456136" xr:uid="{22803D15-35BF-4AD3-861B-47EC9988219B}"/>
    <hyperlink ref="L7596" r:id="rId6972" display="https://www.ncbi.nlm.nih.gov/gene/?term=LOC107439451" xr:uid="{9A4DEB73-964B-4485-9060-A0A6FE645565}"/>
    <hyperlink ref="L7597" r:id="rId6973" display="https://www.ncbi.nlm.nih.gov/gene/?term=LOC107449234" xr:uid="{348FA8DF-9014-4CDD-BB58-AE5D7892A1A6}"/>
    <hyperlink ref="L7598" r:id="rId6974" display="https://www.ncbi.nlm.nih.gov/gene/?term=LOC107448147" xr:uid="{41F9DFEE-7874-4243-A61A-66362A9435DC}"/>
    <hyperlink ref="L7599" r:id="rId6975" display="https://www.ncbi.nlm.nih.gov/gene/?term=LOC107443120" xr:uid="{F9F7C0E6-1B3D-410A-BFCE-C9FF3EC7A43A}"/>
    <hyperlink ref="L7600" r:id="rId6976" display="https://www.ncbi.nlm.nih.gov/gene/?term=LOC107452287" xr:uid="{5F269B02-ECAD-4615-9FB8-08485BAFF62D}"/>
    <hyperlink ref="L7601" r:id="rId6977" display="https://www.ncbi.nlm.nih.gov/gene/?term=LOC107449885" xr:uid="{4E1CD031-D718-498E-978D-1F5982A55732}"/>
    <hyperlink ref="L7602" r:id="rId6978" display="https://www.ncbi.nlm.nih.gov/gene/?term=LOC107444770" xr:uid="{27B4C5A4-7F03-477E-981E-61C9B780F5AA}"/>
    <hyperlink ref="L7603" r:id="rId6979" display="https://www.ncbi.nlm.nih.gov/gene/?term=LOC107450498" xr:uid="{FE5C97DF-0CC7-461F-8E32-58669B94013F}"/>
    <hyperlink ref="L7604" r:id="rId6980" display="https://www.ncbi.nlm.nih.gov/gene/?term=LOC107455943" xr:uid="{33C763CE-7EFE-4A4B-AE0C-D456DC699ADA}"/>
    <hyperlink ref="L7605" r:id="rId6981" display="https://www.ncbi.nlm.nih.gov/gene/?term=LOC107450463" xr:uid="{E7FC1030-C512-4908-8BDA-46EE4FCE7A3A}"/>
    <hyperlink ref="L7606" r:id="rId6982" display="https://www.ncbi.nlm.nih.gov/gene/?term=LOC107445005" xr:uid="{BCE8C8C6-37B8-46E6-AD29-3C3E19EFD35D}"/>
    <hyperlink ref="L7607" r:id="rId6983" display="https://www.ncbi.nlm.nih.gov/gene/?term=LOC107445197" xr:uid="{0B8F1C77-0936-478B-87CA-8C9118581C99}"/>
    <hyperlink ref="L7608" r:id="rId6984" display="https://www.ncbi.nlm.nih.gov/gene/?term=LOC107442604" xr:uid="{75832D95-5FA4-4E8C-94F4-49642B6494D1}"/>
    <hyperlink ref="L7609" r:id="rId6985" display="https://www.ncbi.nlm.nih.gov/gene/?term=LOC107456086" xr:uid="{EDE2D317-B75C-4ADC-BEA6-78565279719A}"/>
    <hyperlink ref="L7610" r:id="rId6986" display="https://www.ncbi.nlm.nih.gov/gene/?term=LOC107452419" xr:uid="{7D1684B6-4ADA-401F-8733-0181A5259712}"/>
    <hyperlink ref="L7611" r:id="rId6987" display="https://www.ncbi.nlm.nih.gov/gene/?term=LOC107439622" xr:uid="{C7D6EF44-4ED0-4E63-94E9-47025D3838E7}"/>
    <hyperlink ref="L7612" r:id="rId6988" display="https://www.ncbi.nlm.nih.gov/gene/?term=LOC107441373" xr:uid="{30B2714E-9C50-4C7F-A2ED-DA03BC1EF86F}"/>
    <hyperlink ref="L7613" r:id="rId6989" display="https://www.ncbi.nlm.nih.gov/gene/?term=LOC107453757" xr:uid="{678E6C36-1A23-4B1F-B5B8-76DC5416069A}"/>
    <hyperlink ref="L7614" r:id="rId6990" display="https://www.ncbi.nlm.nih.gov/gene/?term=LOC107457469" xr:uid="{0DD4FB36-124C-4BCF-AE60-C7FD69945830}"/>
    <hyperlink ref="L7615" r:id="rId6991" display="https://www.ncbi.nlm.nih.gov/gene/?term=LOC107437622" xr:uid="{214DE343-EC01-4D02-A842-AD10BE485AA1}"/>
    <hyperlink ref="L7616" r:id="rId6992" display="https://www.ncbi.nlm.nih.gov/gene/?term=LOC107447553" xr:uid="{1CB541C1-14DC-460E-8327-82F79ED41FAB}"/>
    <hyperlink ref="L7617" xr:uid="{FA844C78-42F7-4EE5-9953-C6C8B37DA961}"/>
    <hyperlink ref="L7618" r:id="rId6993" display="https://www.ncbi.nlm.nih.gov/gene/?term=LOC107451154" xr:uid="{FF873042-4951-4620-92B9-0527827AC03B}"/>
    <hyperlink ref="L7619" r:id="rId6994" display="https://www.ncbi.nlm.nih.gov/gene/?term=LOC107443288" xr:uid="{CB1C1233-C5A4-4481-BC9C-E478E8C1C00E}"/>
    <hyperlink ref="L7620" r:id="rId6995" display="https://www.ncbi.nlm.nih.gov/gene/?term=LOC107440874" xr:uid="{7F0323BC-002C-4DD4-8327-A86D3AE732A5}"/>
    <hyperlink ref="L7621" r:id="rId6996" display="https://www.ncbi.nlm.nih.gov/gene/?term=LOC107453250" xr:uid="{B39634BE-6B05-4907-9B9C-A76151668DA0}"/>
    <hyperlink ref="L7622" r:id="rId6997" display="https://www.ncbi.nlm.nih.gov/gene/?term=LOC107440439" xr:uid="{42E1CF11-95BC-452F-98D7-7E10455285EE}"/>
    <hyperlink ref="L7623" xr:uid="{2890FCF5-5041-4D1F-85FF-94D669AB40DC}"/>
    <hyperlink ref="L7624" r:id="rId6998" display="https://www.ncbi.nlm.nih.gov/gene/?term=LOC107449150" xr:uid="{ADD52915-B6E5-4428-846B-BA2AB1A42386}"/>
    <hyperlink ref="L7625" r:id="rId6999" display="https://www.ncbi.nlm.nih.gov/gene/?term=LOC107452629" xr:uid="{ED08E60B-C244-4A8F-9F76-082AEB14D1E7}"/>
    <hyperlink ref="L7626" r:id="rId7000" display="https://www.ncbi.nlm.nih.gov/gene/?term=LOC107453439" xr:uid="{CE2C8706-284F-4349-8F4C-94CE369CF59C}"/>
    <hyperlink ref="L7627" xr:uid="{4A7B0237-CB95-48CE-AFC8-0664B7E7201D}"/>
    <hyperlink ref="L7628" r:id="rId7001" display="https://www.ncbi.nlm.nih.gov/gene/?term=LOC110281932" xr:uid="{810BB617-73B5-4A26-B322-EC9D0C8B9C3D}"/>
    <hyperlink ref="L7629" r:id="rId7002" display="https://www.ncbi.nlm.nih.gov/gene/?term=LOC107439559" xr:uid="{73F6E221-0C48-49C6-9B6B-1241AD6E9E41}"/>
    <hyperlink ref="L7630" r:id="rId7003" display="https://www.ncbi.nlm.nih.gov/gene/?term=LOC107439106" xr:uid="{297B9A5C-2DB5-453E-B472-6D3BA4438186}"/>
    <hyperlink ref="L7631" r:id="rId7004" display="https://www.ncbi.nlm.nih.gov/gene/?term=LOC107453976" xr:uid="{B00BE935-E3AE-46DD-9342-A79E45296008}"/>
    <hyperlink ref="L7632" r:id="rId7005" display="https://www.ncbi.nlm.nih.gov/gene/?term=LOC107447989" xr:uid="{C67B20C1-F9EB-4700-98EF-E734D073ECEE}"/>
    <hyperlink ref="L7633" r:id="rId7006" display="https://www.ncbi.nlm.nih.gov/gene/?term=LOC107437050" xr:uid="{69A34CA0-14B3-4E4E-AEA7-00BB110D267E}"/>
    <hyperlink ref="L7634" r:id="rId7007" display="https://www.ncbi.nlm.nih.gov/gene/?term=LOC107444538" xr:uid="{F8A3170B-C12D-4331-B0C8-41945178C7E8}"/>
    <hyperlink ref="L7635" r:id="rId7008" display="https://www.ncbi.nlm.nih.gov/gene/?term=LOC107442096" xr:uid="{0F253F8A-B278-466B-B5AE-FBA6E9DD2A3E}"/>
    <hyperlink ref="L7636" xr:uid="{7AF27E5D-A62E-4E2C-9AC8-9D3DD6ADFE29}"/>
    <hyperlink ref="L7637" r:id="rId7009" display="https://www.ncbi.nlm.nih.gov/gene/?term=LOC107454398" xr:uid="{AA7DDC03-E441-465C-979B-41411513AC6A}"/>
    <hyperlink ref="L7638" r:id="rId7010" display="https://www.ncbi.nlm.nih.gov/gene/?term=LOC107455337" xr:uid="{354872B4-6407-4FFC-A84E-09CDD84F5CE2}"/>
    <hyperlink ref="L7639" r:id="rId7011" display="https://www.ncbi.nlm.nih.gov/gene/?term=LOC107440345" xr:uid="{C9A99B9F-FE5E-4267-B78C-66757079D14E}"/>
    <hyperlink ref="L7640" r:id="rId7012" display="https://www.ncbi.nlm.nih.gov/gene/?term=LOC107454031" xr:uid="{C8B3C35A-19DA-4594-A93C-C4865780E3D1}"/>
    <hyperlink ref="L7641" r:id="rId7013" display="https://www.ncbi.nlm.nih.gov/gene/?term=LOC107453451" xr:uid="{7D906BE8-3B3F-4C18-BF3D-924E041A3F70}"/>
    <hyperlink ref="L7642" r:id="rId7014" display="https://www.ncbi.nlm.nih.gov/gene/?term=LOC107450066" xr:uid="{2C4E1EBB-3E9D-475B-A3B9-6E1BCFA5FF26}"/>
    <hyperlink ref="L7643" r:id="rId7015" display="https://www.ncbi.nlm.nih.gov/gene/?term=LOC107450837" xr:uid="{4E2B6E46-CAFE-4703-91D3-C91D9B8A130F}"/>
    <hyperlink ref="L7644" r:id="rId7016" display="https://www.ncbi.nlm.nih.gov/gene/?term=LOC107450910" xr:uid="{EC42F75F-35AF-4263-831D-63F2127770E5}"/>
    <hyperlink ref="L7645" r:id="rId7017" display="https://www.ncbi.nlm.nih.gov/gene/?term=LOC107440696" xr:uid="{2B8033EE-9BD6-4600-8BBD-302DAE8C868B}"/>
    <hyperlink ref="L7646" r:id="rId7018" display="https://www.ncbi.nlm.nih.gov/gene/?term=LOC107451582" xr:uid="{AAE353A7-A6D4-47DD-9DC3-98B453F326FA}"/>
    <hyperlink ref="L7647" r:id="rId7019" display="https://www.ncbi.nlm.nih.gov/gene/?term=LOC107446658" xr:uid="{EC473D33-BF27-4D31-897A-5DD09CB8B083}"/>
    <hyperlink ref="L7648" r:id="rId7020" display="https://www.ncbi.nlm.nih.gov/gene/?term=LOC107449151" xr:uid="{55DA7D3E-6672-4F3E-9A1F-85A895D1DAD4}"/>
    <hyperlink ref="L7649" r:id="rId7021" display="https://www.ncbi.nlm.nih.gov/gene/?term=LOC107439120" xr:uid="{F8C4EBFD-8EB4-4D19-8930-D1D6F6A8DF31}"/>
    <hyperlink ref="L7650" r:id="rId7022" display="https://www.ncbi.nlm.nih.gov/gene/?term=LOC107436248" xr:uid="{427868F5-3100-4C23-99C6-5396780ACC76}"/>
    <hyperlink ref="L7651" r:id="rId7023" display="https://www.ncbi.nlm.nih.gov/gene/?term=LOC107439343" xr:uid="{C1622E2D-93F3-4A8B-9FEE-1C051DE936A7}"/>
    <hyperlink ref="L7652" r:id="rId7024" display="https://www.ncbi.nlm.nih.gov/gene/?term=LOC107439806" xr:uid="{359FDF50-32C9-4188-AE55-76FBEE08A7B7}"/>
    <hyperlink ref="L7653" r:id="rId7025" display="https://www.ncbi.nlm.nih.gov/gene/?term=LOC107446657" xr:uid="{DC6B0F27-0959-4446-B768-4B67546726CF}"/>
    <hyperlink ref="L7654" r:id="rId7026" display="https://www.ncbi.nlm.nih.gov/gene/?term=LOC107440762" xr:uid="{01C307A1-BC44-4C3D-9CDB-0E9612D6F5E3}"/>
    <hyperlink ref="L7655" r:id="rId7027" display="https://www.ncbi.nlm.nih.gov/gene/?term=LOC107443783" xr:uid="{D992343A-2ECF-4B14-9158-E82009286E7E}"/>
    <hyperlink ref="L7656" xr:uid="{DBB61835-F967-485F-9419-44E5C63A0F66}"/>
    <hyperlink ref="L7657" r:id="rId7028" display="https://www.ncbi.nlm.nih.gov/gene/?term=LOC107437810" xr:uid="{CF942530-1788-4CEB-BEDE-26B55BE50CED}"/>
    <hyperlink ref="L7658" r:id="rId7029" display="https://www.ncbi.nlm.nih.gov/gene/?term=LOC107441296" xr:uid="{6F09CEA2-6F21-42DD-B989-53756012CB95}"/>
    <hyperlink ref="L7659" r:id="rId7030" display="https://www.ncbi.nlm.nih.gov/gene/?term=LOC107448225" xr:uid="{E52F295B-6255-4324-9871-BDB6BF36A33D}"/>
    <hyperlink ref="L7660" r:id="rId7031" display="https://www.ncbi.nlm.nih.gov/gene/?term=LOC107456252" xr:uid="{99CBD60C-D59B-4E23-99D2-A4885DE4CD56}"/>
    <hyperlink ref="L7661" r:id="rId7032" display="https://www.ncbi.nlm.nih.gov/gene/?term=LOC107455546" xr:uid="{446FA747-F965-41B9-8E62-A5B6B53106D3}"/>
    <hyperlink ref="L7662" r:id="rId7033" display="https://www.ncbi.nlm.nih.gov/gene/?term=LOC107457313" xr:uid="{0547DFB3-9B18-47D4-94CA-70BC2BA21C02}"/>
    <hyperlink ref="L7663" xr:uid="{C32ABEC7-681D-4CB2-9F1B-3B87F3AC164A}"/>
    <hyperlink ref="L7664" r:id="rId7034" display="https://www.ncbi.nlm.nih.gov/gene/?term=LOC107454406" xr:uid="{AE3141B6-58B6-4ABF-B66B-29340EC80425}"/>
    <hyperlink ref="L7665" r:id="rId7035" display="https://www.ncbi.nlm.nih.gov/gene/?term=LOC107456350" xr:uid="{4EB6373B-3605-45E0-A7B9-A3409FA9A4C5}"/>
    <hyperlink ref="L7666" r:id="rId7036" display="https://www.ncbi.nlm.nih.gov/gene/?term=LOC107441375" xr:uid="{709E616F-104A-4CA8-8031-59E0FB35A6FC}"/>
    <hyperlink ref="L7667" xr:uid="{2F787DF1-6FFB-4B73-B76C-53FF2D0B343C}"/>
    <hyperlink ref="L7668" r:id="rId7037" display="https://www.ncbi.nlm.nih.gov/gene/?term=LOC107446144" xr:uid="{7378FD89-A548-4D8D-9E6E-3EA696DBD6F3}"/>
    <hyperlink ref="L7669" r:id="rId7038" display="https://www.ncbi.nlm.nih.gov/gene/?term=LOC107439919" xr:uid="{935CD1DB-5978-4AA0-8D67-31C1D0446D3C}"/>
    <hyperlink ref="L7670" r:id="rId7039" display="https://www.ncbi.nlm.nih.gov/gene/?term=LOC107449370" xr:uid="{2B475660-5E99-4992-B6BE-C72B8A8ECA73}"/>
    <hyperlink ref="L7671" r:id="rId7040" display="https://www.ncbi.nlm.nih.gov/gene/?term=LOC107448701" xr:uid="{64C02423-32E4-400A-9DED-264405B83343}"/>
    <hyperlink ref="L7672" r:id="rId7041" display="https://www.ncbi.nlm.nih.gov/gene/?term=LOC107451448" xr:uid="{0B37A5F0-CD90-4C3B-BCEB-07EFFA64E955}"/>
    <hyperlink ref="L7673" r:id="rId7042" display="https://www.ncbi.nlm.nih.gov/gene/?term=LOC107457158" xr:uid="{20B36C6E-5F7F-42D2-991E-BF7CB2299C57}"/>
    <hyperlink ref="L7674" r:id="rId7043" display="https://www.ncbi.nlm.nih.gov/gene/?term=LOC107451736" xr:uid="{12C9C76D-9622-42DE-84C1-5354D225D6A8}"/>
    <hyperlink ref="L7675" r:id="rId7044" display="https://www.ncbi.nlm.nih.gov/gene/?term=LOC107457197" xr:uid="{CBD6A0AB-6EE1-400F-B51D-A0B2372A2502}"/>
    <hyperlink ref="L7676" r:id="rId7045" display="https://www.ncbi.nlm.nih.gov/gene/?term=LOC107436820" xr:uid="{B2D6A5F2-F32B-4544-9535-F2458DD26DBB}"/>
    <hyperlink ref="L7677" r:id="rId7046" display="https://www.ncbi.nlm.nih.gov/gene/?term=LOC107440021" xr:uid="{3D5A49CB-B975-435E-81FE-FFE941F16BA1}"/>
    <hyperlink ref="L7678" r:id="rId7047" display="https://www.ncbi.nlm.nih.gov/gene/?term=LOC107455079" xr:uid="{8E99FA0D-A691-4342-9349-8EE86CA8106F}"/>
    <hyperlink ref="L7679" r:id="rId7048" display="https://www.ncbi.nlm.nih.gov/gene/?term=LOC107440361" xr:uid="{147129A4-C1A0-4879-B6DD-7B291A8D2379}"/>
    <hyperlink ref="L7680" r:id="rId7049" display="https://www.ncbi.nlm.nih.gov/gene/?term=LOC107444486" xr:uid="{BECB1E6D-73BA-4045-AB4E-FC9DEBCF82BC}"/>
    <hyperlink ref="L7681" r:id="rId7050" display="https://www.ncbi.nlm.nih.gov/gene/?term=LOC107455437" xr:uid="{3CA61BAA-494F-47EA-9581-B63B1D58010C}"/>
    <hyperlink ref="L7682" r:id="rId7051" display="https://www.ncbi.nlm.nih.gov/gene/?term=LOC107454829" xr:uid="{220671E0-4738-4E65-9CB9-C310CCCD0AC6}"/>
    <hyperlink ref="L7683" r:id="rId7052" display="https://www.ncbi.nlm.nih.gov/gene/?term=LOC107441834" xr:uid="{D0CDD517-5A43-4EC2-AEF5-0F3C7C7E5C81}"/>
    <hyperlink ref="L7684" xr:uid="{752B73CA-0B57-4A14-B7AB-4A80CC34C723}"/>
    <hyperlink ref="L7685" r:id="rId7053" display="https://www.ncbi.nlm.nih.gov/gene/?term=LOC107453822" xr:uid="{A9AD6FFF-36AE-4459-9555-15767C26EEBC}"/>
    <hyperlink ref="L7686" r:id="rId7054" display="https://www.ncbi.nlm.nih.gov/gene/?term=LOC107446980" xr:uid="{B5634620-503D-4757-8D3D-A46B00896336}"/>
    <hyperlink ref="L7687" r:id="rId7055" display="https://www.ncbi.nlm.nih.gov/gene/?term=LOC107436080" xr:uid="{AB71F579-6D41-4E58-8A58-498482740AA8}"/>
    <hyperlink ref="L7688" xr:uid="{AED3F106-EEF6-467F-877E-E12E501CABDE}"/>
    <hyperlink ref="L7689" r:id="rId7056" display="https://www.ncbi.nlm.nih.gov/gene/?term=LOC107440854" xr:uid="{65708DBC-2EDA-42F7-B2BF-D950457EEB89}"/>
    <hyperlink ref="L7690" r:id="rId7057" display="https://www.ncbi.nlm.nih.gov/gene/?term=LOC107445937" xr:uid="{7026BFDA-CDE7-4D81-8A9F-13BCDB3B55F1}"/>
    <hyperlink ref="L7691" r:id="rId7058" display="https://www.ncbi.nlm.nih.gov/gene/?term=LOC107454346" xr:uid="{3F5A86C0-70D2-46CC-B9CA-398F347B9F79}"/>
    <hyperlink ref="L7692" r:id="rId7059" display="https://www.ncbi.nlm.nih.gov/gene/?term=LOC107442721" xr:uid="{D5CF1450-56E5-4EEF-94B3-1B09886ADE4E}"/>
    <hyperlink ref="L7693" r:id="rId7060" display="https://www.ncbi.nlm.nih.gov/gene/?term=LOC107438556" xr:uid="{9C14EC88-8CBA-4F22-9644-39B16B0ACA5D}"/>
    <hyperlink ref="L7694" r:id="rId7061" display="https://www.ncbi.nlm.nih.gov/gene/?term=LOC107454757" xr:uid="{A24A6711-69A6-4E6D-AD47-0312C007CF74}"/>
    <hyperlink ref="L7695" r:id="rId7062" display="https://www.ncbi.nlm.nih.gov/gene/?term=LOC107449479" xr:uid="{6CB6B1B4-1E44-4157-9771-8F052FC04E38}"/>
    <hyperlink ref="L7696" r:id="rId7063" display="https://www.ncbi.nlm.nih.gov/gene/?term=LOC107440404" xr:uid="{B4ED0BE7-3DAA-4781-A30E-39997A11FBEC}"/>
    <hyperlink ref="L7697" r:id="rId7064" display="https://www.ncbi.nlm.nih.gov/gene/?term=LOC107440589" xr:uid="{552126A1-BA11-4536-BE90-DBF49635258A}"/>
    <hyperlink ref="L7698" r:id="rId7065" display="https://www.ncbi.nlm.nih.gov/gene/?term=LOC107449943" xr:uid="{E5DE0201-7586-4340-BBDA-31D0D623C9C2}"/>
    <hyperlink ref="L7699" r:id="rId7066" display="https://www.ncbi.nlm.nih.gov/gene/?term=LOC107446928" xr:uid="{1CC8803B-FFE9-4E07-86FE-7FE11FF438FE}"/>
    <hyperlink ref="L7700" xr:uid="{2A1E73D3-CB82-45D4-852F-4D055F67831A}"/>
    <hyperlink ref="L7701" r:id="rId7067" display="https://www.ncbi.nlm.nih.gov/gene/?term=LOC107445527" xr:uid="{3EA2293F-5305-4ED7-8773-D40BF1CFFB73}"/>
    <hyperlink ref="L7702" r:id="rId7068" display="https://www.ncbi.nlm.nih.gov/gene/?term=LOC107438499" xr:uid="{01C333EC-9418-4F95-9F47-437E40F19AE8}"/>
    <hyperlink ref="L7703" xr:uid="{9055AF47-E09B-49D9-8509-3D6C5D09A9A4}"/>
    <hyperlink ref="L7704" r:id="rId7069" display="https://www.ncbi.nlm.nih.gov/gene/?term=LOC107447546 LOC107450766" xr:uid="{45053862-36C2-4985-BD99-A7EEE54A3FFC}"/>
    <hyperlink ref="L7705" r:id="rId7070" display="https://www.ncbi.nlm.nih.gov/gene/?term=LOC107444246" xr:uid="{6DDD826A-836F-4364-BCDE-99DE5FD6F702}"/>
    <hyperlink ref="L7706" r:id="rId7071" display="https://www.ncbi.nlm.nih.gov/gene/?term=LOC107451793" xr:uid="{CDEBDF23-30D0-413F-B9B7-3EFE1AE6B823}"/>
    <hyperlink ref="L7707" r:id="rId7072" display="https://www.ncbi.nlm.nih.gov/gene/?term=LOC107439525" xr:uid="{DEA99FD2-AFDF-4063-A668-37FBF6B3CCEC}"/>
    <hyperlink ref="L7708" xr:uid="{4A44A45A-04FD-4ED1-B34E-FB33787810E4}"/>
    <hyperlink ref="L7709" xr:uid="{975F448E-2617-4558-B0DB-FA2C92FD6D8B}"/>
    <hyperlink ref="L7710" r:id="rId7073" display="https://www.ncbi.nlm.nih.gov/gene/?term=LOC107437428" xr:uid="{B28B0D4E-D86A-43DA-9409-DB9575BE9851}"/>
    <hyperlink ref="L7711" r:id="rId7074" display="https://www.ncbi.nlm.nih.gov/gene/?term=LOC107448952" xr:uid="{837B8C9F-F6D6-4485-B321-1E2D410B5A66}"/>
    <hyperlink ref="L7712" r:id="rId7075" display="https://www.ncbi.nlm.nih.gov/gene/?term=LOC107455928" xr:uid="{78C59322-109F-4738-A100-3C5E3CE6081B}"/>
    <hyperlink ref="L7713" r:id="rId7076" display="https://www.ncbi.nlm.nih.gov/gene/?term=LOC107446056" xr:uid="{CAC09663-D4E7-4C45-BFA6-8A54F82F9F6F}"/>
    <hyperlink ref="L7714" r:id="rId7077" display="https://www.ncbi.nlm.nih.gov/gene/?term=LOC107449585" xr:uid="{0EC3DB45-0DDA-4A50-8CA3-2740226B9688}"/>
    <hyperlink ref="L7715" r:id="rId7078" display="https://www.ncbi.nlm.nih.gov/gene/?term=LOC107452737" xr:uid="{A84EB4B6-5F6B-45AF-A0E2-CE2272DA0B35}"/>
    <hyperlink ref="L7716" r:id="rId7079" display="https://www.ncbi.nlm.nih.gov/gene/?term=LOC107450635" xr:uid="{18CA67D3-0676-4F1C-AC5B-AD61BA5BC93A}"/>
    <hyperlink ref="L7717" r:id="rId7080" display="https://www.ncbi.nlm.nih.gov/gene/?term=LOC107452911" xr:uid="{45363FC0-26B8-4F88-A40C-B275939F7BAF}"/>
    <hyperlink ref="L7718" r:id="rId7081" display="https://www.ncbi.nlm.nih.gov/gene/?term=LOC107439142" xr:uid="{311D31BC-35E2-482C-B48C-62060525EA59}"/>
    <hyperlink ref="L7719" r:id="rId7082" display="https://www.ncbi.nlm.nih.gov/gene/?term=LOC107445826" xr:uid="{C77CF619-FFC8-46BD-A867-57688D048BED}"/>
    <hyperlink ref="L7720" r:id="rId7083" display="https://www.ncbi.nlm.nih.gov/gene/?term=LOC107447965" xr:uid="{A2364899-68CB-4556-B2C0-0AD76446E57F}"/>
    <hyperlink ref="L7721" r:id="rId7084" display="https://www.ncbi.nlm.nih.gov/gene/?term=LOC107447324" xr:uid="{EB4E4B4C-A39A-445B-A134-8B9A1AB0981D}"/>
    <hyperlink ref="L7722" r:id="rId7085" display="https://www.ncbi.nlm.nih.gov/gene/?term=LOC107455279" xr:uid="{69085867-E0A6-4432-80F6-175C76D58348}"/>
    <hyperlink ref="L7723" r:id="rId7086" display="https://www.ncbi.nlm.nih.gov/gene/?term=LOC107438608" xr:uid="{35E32E37-25DB-43EE-97C7-A1C6DA1D2A1B}"/>
    <hyperlink ref="L7724" r:id="rId7087" display="https://www.ncbi.nlm.nih.gov/gene/?term=LOC107443179" xr:uid="{AA9AE3D1-7964-4E05-B7B2-A7B297AA2CD5}"/>
    <hyperlink ref="L7725" xr:uid="{10E09B5D-C766-4391-8EA5-055AE218DB78}"/>
    <hyperlink ref="L7726" r:id="rId7088" display="https://www.ncbi.nlm.nih.gov/gene/?term=LOC107447100" xr:uid="{7099583D-02EC-4029-8DB9-CB9D4349B00C}"/>
    <hyperlink ref="L7727" r:id="rId7089" display="https://www.ncbi.nlm.nih.gov/gene/?term=LOC107448423" xr:uid="{09808810-D91C-4FE3-A1CD-59ED4C7427B6}"/>
    <hyperlink ref="L7728" r:id="rId7090" display="https://www.ncbi.nlm.nih.gov/gene/?term=LOC107451613" xr:uid="{AF5E92C1-232D-4737-9260-5204369A6682}"/>
    <hyperlink ref="L7729" r:id="rId7091" display="https://www.ncbi.nlm.nih.gov/gene/?term=LOC107456262" xr:uid="{86AAD165-17B4-4373-B432-316040933BE2}"/>
    <hyperlink ref="L7730" r:id="rId7092" display="https://www.ncbi.nlm.nih.gov/gene/?term=LOC107445775" xr:uid="{B7FFB43B-379C-424F-B6E8-02C6E30BAB3E}"/>
    <hyperlink ref="L7731" r:id="rId7093" display="https://www.ncbi.nlm.nih.gov/gene/?term=LOC107450187" xr:uid="{77AD3997-BF26-464E-ABBF-C12232B61A1F}"/>
    <hyperlink ref="L7732" r:id="rId7094" display="https://www.ncbi.nlm.nih.gov/gene/?term=LOC107449426" xr:uid="{3AED7BE1-AC58-4EC9-B9BE-566D45F7C8FB}"/>
    <hyperlink ref="L7733" r:id="rId7095" display="https://www.ncbi.nlm.nih.gov/gene/?term=LOC107451468" xr:uid="{AC3F1C88-9A55-45A1-B74A-C6C66C67E541}"/>
    <hyperlink ref="L7734" r:id="rId7096" display="https://www.ncbi.nlm.nih.gov/gene/?term=LOC107446536" xr:uid="{B4B53614-41E3-4516-ABE7-EB08FA12D1FA}"/>
    <hyperlink ref="L7735" r:id="rId7097" display="https://www.ncbi.nlm.nih.gov/gene/?term=LOC107451845" xr:uid="{B52E82E1-7D12-4965-9A76-FF4D9210B14D}"/>
    <hyperlink ref="L7736" r:id="rId7098" display="https://www.ncbi.nlm.nih.gov/gene/?term=LOC107451313" xr:uid="{B299726C-2CCD-401A-8655-8BE9A827A6F8}"/>
    <hyperlink ref="L7737" r:id="rId7099" display="https://www.ncbi.nlm.nih.gov/gene/?term=LOC107437313" xr:uid="{98B6288C-7D21-4758-8297-1EFEB32C3B18}"/>
    <hyperlink ref="L7738" r:id="rId7100" display="https://www.ncbi.nlm.nih.gov/gene/?term=LOC107436423" xr:uid="{2BA896CA-744A-47A2-A55F-07D962F8B9D4}"/>
    <hyperlink ref="L7739" r:id="rId7101" display="https://www.ncbi.nlm.nih.gov/gene/?term=LOC107449243" xr:uid="{058FFB4E-7D46-4BC4-B5B7-4B0EB876CE33}"/>
    <hyperlink ref="L7740" r:id="rId7102" display="https://www.ncbi.nlm.nih.gov/gene/?term=LOC107442671" xr:uid="{E61113BC-67C5-4C63-BBCD-2C167EABFDB1}"/>
    <hyperlink ref="L7741" r:id="rId7103" display="https://www.ncbi.nlm.nih.gov/gene/?term=LOC107447287" xr:uid="{E3549946-0DC9-4CDF-BE45-8D3B5F2BF85E}"/>
    <hyperlink ref="L7742" xr:uid="{8E2DAC51-6048-4F09-A568-EF9D68341506}"/>
    <hyperlink ref="L7743" r:id="rId7104" display="https://www.ncbi.nlm.nih.gov/gene/?term=LOC107446227" xr:uid="{BFBD1801-FEED-4909-9598-EB275AA281AE}"/>
    <hyperlink ref="L7744" r:id="rId7105" display="https://www.ncbi.nlm.nih.gov/gene/?term=LOC107441752" xr:uid="{8D01CC23-503B-4685-8977-F2DE024A1388}"/>
    <hyperlink ref="L7745" r:id="rId7106" display="https://www.ncbi.nlm.nih.gov/gene/?term=LOC107446012" xr:uid="{D9243595-4FBD-449C-96D9-4B449BE9F259}"/>
    <hyperlink ref="L7746" r:id="rId7107" display="https://www.ncbi.nlm.nih.gov/gene/?term=LOC107448051" xr:uid="{755866F1-6F30-41F0-AA0B-349F63125395}"/>
    <hyperlink ref="L7747" r:id="rId7108" display="https://www.ncbi.nlm.nih.gov/gene/?term=LOC107445291" xr:uid="{6832FDA1-9CF6-4F40-93BB-4C247C0F0FA1}"/>
    <hyperlink ref="L7748" r:id="rId7109" display="https://www.ncbi.nlm.nih.gov/gene/?term=LOC107450354" xr:uid="{7B47DA1D-1979-4F36-B6F1-7CA9A71CE934}"/>
    <hyperlink ref="L7749" xr:uid="{F49C5E83-1401-4C2E-9D94-4DDEA5DC3A3F}"/>
    <hyperlink ref="L7750" r:id="rId7110" display="https://www.ncbi.nlm.nih.gov/gene/?term=LOC107437006" xr:uid="{9547009C-8CF5-42EC-8D99-8FB2869118F9}"/>
    <hyperlink ref="L7751" r:id="rId7111" display="https://www.ncbi.nlm.nih.gov/gene/?term=LOC107442979" xr:uid="{362523E0-444F-4428-95A9-1D79AAFDD47D}"/>
    <hyperlink ref="L7752" r:id="rId7112" display="https://www.ncbi.nlm.nih.gov/gene/?term=LOC107455527" xr:uid="{059AFA17-A6A6-4599-8990-D9D59E30BFAA}"/>
    <hyperlink ref="L7753" r:id="rId7113" display="https://www.ncbi.nlm.nih.gov/gene/?term=LOC107449912" xr:uid="{94912E0C-4D8C-468A-B7A6-4715364818DD}"/>
    <hyperlink ref="L7754" r:id="rId7114" display="https://www.ncbi.nlm.nih.gov/gene/?term=LOC107452140" xr:uid="{EE3A74C8-FA0A-4B97-8B39-BE3108BE658A}"/>
    <hyperlink ref="L7755" r:id="rId7115" display="https://www.ncbi.nlm.nih.gov/gene/?term=LOC107450640" xr:uid="{5811207C-3983-4EC7-ADBF-2DA1D4042A3B}"/>
    <hyperlink ref="L7756" r:id="rId7116" display="https://www.ncbi.nlm.nih.gov/gene/?term=LOC107439581" xr:uid="{767B2434-690F-4663-9EF6-A16DD48E0DE1}"/>
    <hyperlink ref="L7757" r:id="rId7117" display="https://www.ncbi.nlm.nih.gov/gene/?term=LOC107454707" xr:uid="{E0F2AC9A-67E5-4101-8C6C-F2DB43FA49B5}"/>
    <hyperlink ref="L7758" r:id="rId7118" display="https://www.ncbi.nlm.nih.gov/gene/?term=LOC107443996" xr:uid="{CDCB0C29-7CC8-41C3-9F4B-C620ABB5B873}"/>
    <hyperlink ref="L7759" r:id="rId7119" display="https://www.ncbi.nlm.nih.gov/gene/?term=LOC107436299" xr:uid="{C2A324E8-BF73-4404-A7E4-9592AAFFB065}"/>
    <hyperlink ref="L7760" r:id="rId7120" display="https://www.ncbi.nlm.nih.gov/gene/?term=LOC107442984" xr:uid="{BB63AB34-CFE3-4317-B86D-B138B6C70D1A}"/>
    <hyperlink ref="L7761" r:id="rId7121" display="https://www.ncbi.nlm.nih.gov/gene/?term=LOC107439354" xr:uid="{DB3DF68A-9715-44C1-9975-D3DA1EF30979}"/>
    <hyperlink ref="L7762" r:id="rId7122" display="https://www.ncbi.nlm.nih.gov/gene/?term=LOC107443562" xr:uid="{0147862C-A6DB-484B-9AE2-0AC9B744E54D}"/>
    <hyperlink ref="L7763" r:id="rId7123" display="https://www.ncbi.nlm.nih.gov/gene/?term=LOC107445821" xr:uid="{5F92B2B3-39ED-40BF-AEBB-6FD08AAB84D8}"/>
    <hyperlink ref="L7764" r:id="rId7124" display="https://www.ncbi.nlm.nih.gov/gene/?term=LOC107448778" xr:uid="{0BA704A7-E892-4831-98BD-BEFFC34C5A6C}"/>
    <hyperlink ref="L7765" r:id="rId7125" display="https://www.ncbi.nlm.nih.gov/gene/?term=LOC107447332" xr:uid="{DF3CD2F9-522E-42A6-8AD3-6761F6768272}"/>
    <hyperlink ref="L7766" xr:uid="{76DE3289-26E0-4337-B4D6-1AB220F659D9}"/>
    <hyperlink ref="L7767" xr:uid="{3A8C0D1A-3869-4920-A3CE-754AA221C749}"/>
    <hyperlink ref="L7768" r:id="rId7126" display="https://www.ncbi.nlm.nih.gov/gene/?term=LOC107438257" xr:uid="{F3503C0E-4EE4-42F4-9106-219202A1DE66}"/>
    <hyperlink ref="L7769" r:id="rId7127" display="https://www.ncbi.nlm.nih.gov/gene/?term=LOC107454250" xr:uid="{1117ED24-047F-4569-BFD7-EA680030603E}"/>
    <hyperlink ref="L7770" r:id="rId7128" display="https://www.ncbi.nlm.nih.gov/gene/?term=LOC107448882" xr:uid="{F8B0ADB2-D408-4E1F-9DBA-D01884BB05DE}"/>
    <hyperlink ref="L7771" r:id="rId7129" display="https://www.ncbi.nlm.nih.gov/gene/?term=LOC107447005" xr:uid="{33ABAF74-639E-4423-905C-AA0FEDAAEEAC}"/>
    <hyperlink ref="L7772" r:id="rId7130" display="https://www.ncbi.nlm.nih.gov/gene/?term=LOC107436788" xr:uid="{4A411B5F-8A22-45F6-8532-1FAE57C3D55E}"/>
    <hyperlink ref="L7773" r:id="rId7131" display="https://www.ncbi.nlm.nih.gov/gene/?term=LOC107454576" xr:uid="{68CD06BA-2AF9-4233-92BC-28043BA7DCAA}"/>
    <hyperlink ref="L7774" r:id="rId7132" display="https://www.ncbi.nlm.nih.gov/gene/?term=LOC107457393" xr:uid="{A4D90561-BF56-4ACF-ABCE-24C006875869}"/>
    <hyperlink ref="L7775" r:id="rId7133" display="https://www.ncbi.nlm.nih.gov/gene/?term=LOC107438368" xr:uid="{B14490B1-31D0-4D70-9193-F491DD1CB81E}"/>
    <hyperlink ref="L7776" r:id="rId7134" display="https://www.ncbi.nlm.nih.gov/gene/?term=LOC107443380" xr:uid="{35BE1B4F-51A0-4DEE-BDB3-D1FEE5441469}"/>
    <hyperlink ref="L7777" r:id="rId7135" display="https://www.ncbi.nlm.nih.gov/gene/?term=LOC107452564" xr:uid="{600F6B8B-0DC5-4AC6-9922-9C59E2E11109}"/>
    <hyperlink ref="L7778" r:id="rId7136" display="https://www.ncbi.nlm.nih.gov/gene/?term=LOC107450163" xr:uid="{956B6B04-F69B-4069-810D-E523FA388497}"/>
    <hyperlink ref="L7779" r:id="rId7137" display="https://www.ncbi.nlm.nih.gov/gene/?term=LOC107447382" xr:uid="{7EF0FEDE-1B0A-4EC3-9DF5-BD083851C76F}"/>
    <hyperlink ref="L7780" xr:uid="{CE58ABF0-291D-4516-9580-D8E8DDD9D378}"/>
    <hyperlink ref="L7781" r:id="rId7138" display="https://www.ncbi.nlm.nih.gov/gene/?term=LOC107444610" xr:uid="{0D8E9D04-0C5D-4FAD-91B2-2C1DF421B91C}"/>
    <hyperlink ref="L7782" r:id="rId7139" display="https://www.ncbi.nlm.nih.gov/gene/?term=LOC107446467 LOC107445319" xr:uid="{8BDC3E80-2A8C-4F16-8DC2-3A97763B2A82}"/>
    <hyperlink ref="L7783" r:id="rId7140" display="https://www.ncbi.nlm.nih.gov/gene/?term=LOC107442125" xr:uid="{3027FDD4-744F-4C6F-B474-DC4CFF50EB0E}"/>
    <hyperlink ref="L7784" r:id="rId7141" display="https://www.ncbi.nlm.nih.gov/gene/?term=LOC107443337" xr:uid="{4E784E81-6849-43D2-9142-9111A1D3A111}"/>
    <hyperlink ref="L7785" r:id="rId7142" display="https://www.ncbi.nlm.nih.gov/gene/?term=LOC107439491" xr:uid="{7E56303F-185D-4928-A1E1-C7F6757FAEC1}"/>
    <hyperlink ref="L7786" r:id="rId7143" display="https://www.ncbi.nlm.nih.gov/gene/?term=LOC107439209" xr:uid="{C9297BAF-61EA-42A6-87A2-82A4ACEBA3C4}"/>
    <hyperlink ref="L7787" r:id="rId7144" display="https://www.ncbi.nlm.nih.gov/gene/?term=LOC107444293" xr:uid="{3EF74CB0-9B2A-4B62-8C91-A1BE831AC4D5}"/>
    <hyperlink ref="L7788" xr:uid="{BC7B5E3B-7B65-430B-863A-45FA22D10380}"/>
    <hyperlink ref="L7789" r:id="rId7145" display="https://www.ncbi.nlm.nih.gov/gene/?term=LOC107441251" xr:uid="{E41DCECD-865C-423A-B79C-8BDE620E4F8E}"/>
    <hyperlink ref="L7790" r:id="rId7146" display="https://www.ncbi.nlm.nih.gov/gene/?term=LOC107441318" xr:uid="{43A6008E-F26B-4BE0-AC17-F2D6C7C153BF}"/>
    <hyperlink ref="L7791" xr:uid="{2C7CB27A-0C4B-48D5-B7B8-36F14FD2D1A1}"/>
    <hyperlink ref="L7792" r:id="rId7147" display="https://www.ncbi.nlm.nih.gov/gene/?term=LOC107452339" xr:uid="{212A7A07-34B9-4B14-A90F-AB8BCA7C038C}"/>
    <hyperlink ref="L7793" r:id="rId7148" display="https://www.ncbi.nlm.nih.gov/gene/?term=LOC107440228" xr:uid="{3F78C060-2F7D-48C3-A408-4A45E9D3FBFC}"/>
    <hyperlink ref="L7794" r:id="rId7149" display="https://www.ncbi.nlm.nih.gov/gene/?term=LOC107441554" xr:uid="{29CACF9E-7D2E-4987-89E4-DBC7A8C76644}"/>
    <hyperlink ref="L7795" r:id="rId7150" display="https://www.ncbi.nlm.nih.gov/gene/?term=LOC107436320" xr:uid="{F0B7D77E-4806-455D-B839-29B79DFE0E7F}"/>
    <hyperlink ref="L7796" r:id="rId7151" display="https://www.ncbi.nlm.nih.gov/gene/?term=LOC107457438" xr:uid="{E28E5AB1-92D5-48BE-AD4D-52400347D125}"/>
    <hyperlink ref="L7797" r:id="rId7152" display="https://www.ncbi.nlm.nih.gov/gene/?term=LOC107436973" xr:uid="{B33641C4-15D7-4B8B-84F7-ADD448CF731D}"/>
    <hyperlink ref="L7798" r:id="rId7153" display="https://www.ncbi.nlm.nih.gov/gene/?term=LOC107436091" xr:uid="{755AAA6D-A570-487B-BC4C-685DA46E0FAA}"/>
    <hyperlink ref="L7799" r:id="rId7154" display="https://www.ncbi.nlm.nih.gov/gene/?term=LOC107439855" xr:uid="{27C7BB47-1968-42D6-B786-C161E85312FC}"/>
    <hyperlink ref="L7800" r:id="rId7155" display="https://www.ncbi.nlm.nih.gov/gene/?term=LOC107440484" xr:uid="{55570ACF-5610-4830-92E1-8DFE869AA437}"/>
    <hyperlink ref="L7801" r:id="rId7156" display="https://www.ncbi.nlm.nih.gov/gene/?term=LOC107450093" xr:uid="{834F4A1D-EC6C-494F-8DA0-5E3A707C6839}"/>
    <hyperlink ref="L7802" r:id="rId7157" display="https://www.ncbi.nlm.nih.gov/gene/?term=LOC107441750" xr:uid="{1353C3B2-31A2-4020-AC3B-7F5C13E3E5F1}"/>
    <hyperlink ref="L7803" xr:uid="{2BE1F023-D2B6-4EFB-B995-FDE60C578BF3}"/>
    <hyperlink ref="L7804" r:id="rId7158" display="https://www.ncbi.nlm.nih.gov/gene/?term=LOC107447362" xr:uid="{51E1A0C5-288B-4DE1-A8FE-73C7DCD8BEA7}"/>
    <hyperlink ref="L7805" r:id="rId7159" display="https://www.ncbi.nlm.nih.gov/gene/?term=LOC107436840" xr:uid="{A06FB11E-B9D8-4B96-B6E9-03288F762086}"/>
    <hyperlink ref="L7806" r:id="rId7160" display="https://www.ncbi.nlm.nih.gov/gene/?term=LOC107452659" xr:uid="{5D538C99-B516-4917-B0F2-9D0DE945A1B8}"/>
    <hyperlink ref="L7807" r:id="rId7161" display="https://www.ncbi.nlm.nih.gov/gene/?term=LOC110283116" xr:uid="{3275C0A6-9F80-408F-B8B4-4E061A280AE2}"/>
    <hyperlink ref="L7808" r:id="rId7162" display="https://www.ncbi.nlm.nih.gov/gene/?term=LOC107441550" xr:uid="{44DD048B-E2A0-4C9C-AF51-6BA9757BBB56}"/>
    <hyperlink ref="L7809" xr:uid="{748708BF-DFCB-4563-BAE1-75FF48A7626B}"/>
    <hyperlink ref="L7810" r:id="rId7163" display="https://www.ncbi.nlm.nih.gov/gene/?term=LOC107449085" xr:uid="{0825E8E9-18C7-4B23-A885-88BBB85576E0}"/>
    <hyperlink ref="L7811" r:id="rId7164" display="https://www.ncbi.nlm.nih.gov/gene/?term=LOC107446018" xr:uid="{839A638D-2512-4F6C-9A8D-EBA7F80D9B0F}"/>
    <hyperlink ref="L7812" r:id="rId7165" display="https://www.ncbi.nlm.nih.gov/gene/?term=LOC107452159" xr:uid="{DD1DA0DD-F270-4E58-866E-9D65A033B6C6}"/>
    <hyperlink ref="L7813" r:id="rId7166" display="https://www.ncbi.nlm.nih.gov/gene/?term=LOC107455334" xr:uid="{5C9BF7E5-674B-478C-A310-9E00703B25E6}"/>
    <hyperlink ref="L7814" r:id="rId7167" display="https://www.ncbi.nlm.nih.gov/gene/?term=LOC107456286" xr:uid="{14E76E39-0008-4115-9580-ABA76F6A0E50}"/>
    <hyperlink ref="L7815" r:id="rId7168" display="https://www.ncbi.nlm.nih.gov/gene/?term=LOC107455563" xr:uid="{7126C401-D150-4E56-89CC-54FC8DA970B7}"/>
    <hyperlink ref="L7816" r:id="rId7169" display="https://www.ncbi.nlm.nih.gov/gene/?term=LOC107441992" xr:uid="{E0DCB27D-545C-4C5F-8F8F-63A9E0F12B9A}"/>
    <hyperlink ref="L7817" xr:uid="{D73EFE33-0A08-4BF4-A942-3DAB178C99B6}"/>
    <hyperlink ref="L7818" r:id="rId7170" display="https://www.ncbi.nlm.nih.gov/gene/?term=LOC107436761" xr:uid="{B869BFF6-0FB3-4C8B-A482-3A77227145F0}"/>
    <hyperlink ref="L7819" r:id="rId7171" display="https://www.ncbi.nlm.nih.gov/gene/?term=LOC107448853" xr:uid="{6A149190-1DC3-4221-89BD-DD64D6DF5330}"/>
    <hyperlink ref="L7820" r:id="rId7172" display="https://www.ncbi.nlm.nih.gov/gene/?term=LOC107454743" xr:uid="{82C8DF91-D082-4F05-9500-98B3EAE05A73}"/>
    <hyperlink ref="L7821" r:id="rId7173" display="https://www.ncbi.nlm.nih.gov/gene/?term=LOC107449654" xr:uid="{090C1DB4-A8ED-46CB-9CF4-870012437FB3}"/>
    <hyperlink ref="L7822" r:id="rId7174" display="https://www.ncbi.nlm.nih.gov/gene/?term=LOC107456285" xr:uid="{1388DA52-CD90-46FD-A1F4-8D9CAA0A2D0D}"/>
    <hyperlink ref="L7823" r:id="rId7175" display="https://www.ncbi.nlm.nih.gov/gene/?term=LOC107443305" xr:uid="{DCE31A23-1AA8-4A49-BF73-05CF163C0747}"/>
    <hyperlink ref="L7824" r:id="rId7176" display="https://www.ncbi.nlm.nih.gov/gene/?term=LOC107450638" xr:uid="{1F8D8A4F-0023-4ED9-9DBD-C396204A0C2D}"/>
    <hyperlink ref="L7825" r:id="rId7177" display="https://www.ncbi.nlm.nih.gov/gene/?term=LOC107447946" xr:uid="{92752B04-6B32-411C-AA91-ED43567B4E50}"/>
    <hyperlink ref="L7826" r:id="rId7178" display="https://www.ncbi.nlm.nih.gov/gene/?term=LOC107455365" xr:uid="{B78C9B3F-55AD-408E-A787-D36FD2C2028F}"/>
    <hyperlink ref="L7827" r:id="rId7179" display="https://www.ncbi.nlm.nih.gov/gene/?term=LOC107445765" xr:uid="{94C8C8FF-DE33-4AE8-8F05-4A5BEE15F0DE}"/>
    <hyperlink ref="L7828" r:id="rId7180" display="https://www.ncbi.nlm.nih.gov/gene/?term=LOC107453035" xr:uid="{FB8903CF-9E87-40BF-945E-09569BE2020E}"/>
    <hyperlink ref="L7829" r:id="rId7181" display="https://www.ncbi.nlm.nih.gov/gene/?term=LOC107443079" xr:uid="{7B776E1D-237A-4102-91AA-4688CE996EB8}"/>
    <hyperlink ref="L7830" r:id="rId7182" display="https://www.ncbi.nlm.nih.gov/gene/?term=LOC107452045" xr:uid="{1D7A73B6-8554-453A-BB97-4FF5E581E4E9}"/>
    <hyperlink ref="L7831" r:id="rId7183" display="https://www.ncbi.nlm.nih.gov/gene/?term=LOC107440221" xr:uid="{E63C292A-5FD7-4C37-984A-8BF54663CBA5}"/>
    <hyperlink ref="L7832" r:id="rId7184" display="https://www.ncbi.nlm.nih.gov/gene/?term=LOC107441180" xr:uid="{024EAE59-058D-4E22-A87D-D7F96397CD43}"/>
    <hyperlink ref="L7833" r:id="rId7185" display="https://www.ncbi.nlm.nih.gov/gene/?term=LOC107445467" xr:uid="{E40D1F1B-D17A-4EE9-9673-ED3EB49E8D98}"/>
    <hyperlink ref="L7834" r:id="rId7186" display="https://www.ncbi.nlm.nih.gov/gene/?term=LOC107441661" xr:uid="{0A2C23DB-56E6-4C51-A548-E50341E17F2F}"/>
    <hyperlink ref="L7835" r:id="rId7187" display="https://www.ncbi.nlm.nih.gov/gene/?term=LOC107456355" xr:uid="{761C926E-8B0A-4432-BB6E-93329BEB3D6E}"/>
    <hyperlink ref="L7836" r:id="rId7188" display="https://www.ncbi.nlm.nih.gov/gene/?term=LOC107452496" xr:uid="{A162E4E3-9044-4623-9592-1AE3F3AF9295}"/>
    <hyperlink ref="L7837" r:id="rId7189" display="https://www.ncbi.nlm.nih.gov/gene/?term=LOC107456978" xr:uid="{02266810-A550-4F4A-B394-2AFAB244288C}"/>
    <hyperlink ref="L7838" r:id="rId7190" display="https://www.ncbi.nlm.nih.gov/gene/?term=LOC107439588" xr:uid="{1EFB4B88-379A-4E89-868E-5CE8FEE3166F}"/>
    <hyperlink ref="L7839" r:id="rId7191" display="https://www.ncbi.nlm.nih.gov/gene/?term=LOC107452528" xr:uid="{6EA11169-93FE-4B18-A41B-F500C0589F0B}"/>
    <hyperlink ref="L7840" xr:uid="{9B55F734-D3AD-44B9-BF3C-BDC971EE982D}"/>
    <hyperlink ref="L7841" r:id="rId7192" display="https://www.ncbi.nlm.nih.gov/gene/?term=LOC107456958" xr:uid="{0336E735-E42A-411F-B815-BFF9BCD55C59}"/>
    <hyperlink ref="L7842" r:id="rId7193" display="https://www.ncbi.nlm.nih.gov/gene/?term=LOC107449107" xr:uid="{9DA5B715-77C7-4FB9-9E53-03CEF9B55358}"/>
    <hyperlink ref="L7843" r:id="rId7194" display="https://www.ncbi.nlm.nih.gov/gene/?term=LOC107437351" xr:uid="{A78C0F0C-342A-4A6B-B9F0-C6CBD9F1579D}"/>
    <hyperlink ref="L7844" r:id="rId7195" display="https://www.ncbi.nlm.nih.gov/gene/?term=LOC107455968" xr:uid="{547A0A5B-16A6-4839-97C7-DE0554BE1EA7}"/>
    <hyperlink ref="L7845" r:id="rId7196" display="https://www.ncbi.nlm.nih.gov/gene/?term=LOC107453529" xr:uid="{F58102D3-7468-4716-B35B-27DFB250D3B7}"/>
    <hyperlink ref="L7846" xr:uid="{7BC41214-F869-4D9C-9005-793126B962B5}"/>
    <hyperlink ref="L7847" r:id="rId7197" display="https://www.ncbi.nlm.nih.gov/gene/?term=LOC107441509" xr:uid="{B3216C4A-94C3-49AA-B3F6-C837459613AC}"/>
    <hyperlink ref="L7848" r:id="rId7198" display="https://www.ncbi.nlm.nih.gov/gene/?term=LOC107438320" xr:uid="{02FE1C34-5955-4C9F-A0C0-76627961E7DA}"/>
    <hyperlink ref="L7849" r:id="rId7199" display="https://www.ncbi.nlm.nih.gov/gene/?term=LOC107437122" xr:uid="{E8D213CC-1CFC-4A9C-9213-F108E895A929}"/>
    <hyperlink ref="L7850" r:id="rId7200" display="https://www.ncbi.nlm.nih.gov/gene/?term=LOC107456666" xr:uid="{73461BCA-73CE-4057-8F34-05486BBB322E}"/>
    <hyperlink ref="L7851" r:id="rId7201" display="https://www.ncbi.nlm.nih.gov/gene/?term=LOC107456221" xr:uid="{29DCED2A-103C-4A5A-BFB6-051D7AF409BD}"/>
    <hyperlink ref="L7852" r:id="rId7202" display="https://www.ncbi.nlm.nih.gov/gene/?term=LOC107439542" xr:uid="{6A26004E-8C81-447B-8106-1D07CBB7C03B}"/>
    <hyperlink ref="L7853" xr:uid="{A98A13D2-B62C-480B-9C79-42226D2C05E7}"/>
    <hyperlink ref="L7854" r:id="rId7203" display="https://www.ncbi.nlm.nih.gov/gene/?term=LOC107452483" xr:uid="{1FB5215F-F0D9-4D76-9854-FD29F0DD74FE}"/>
    <hyperlink ref="L7855" r:id="rId7204" display="https://www.ncbi.nlm.nih.gov/gene/?term=LOC107452492" xr:uid="{7A375CDB-0601-425E-A493-FFDAE85D5141}"/>
    <hyperlink ref="L7856" r:id="rId7205" display="https://www.ncbi.nlm.nih.gov/gene/?term=LOC107452874" xr:uid="{ED97AF5D-8E58-45BA-B5D2-84AD1B47F55D}"/>
    <hyperlink ref="L7857" r:id="rId7206" display="https://www.ncbi.nlm.nih.gov/gene/?term=LOC107447029" xr:uid="{F130FBE2-6C37-4168-905C-F391F7290C20}"/>
    <hyperlink ref="L7858" r:id="rId7207" display="https://www.ncbi.nlm.nih.gov/gene/?term=LOC107441125" xr:uid="{1C402891-7BD2-487D-843D-E755D69DE270}"/>
    <hyperlink ref="L7859" xr:uid="{C522AC86-CD3F-48D9-9661-23B53FF6944D}"/>
    <hyperlink ref="L7860" r:id="rId7208" display="https://www.ncbi.nlm.nih.gov/gene/?term=LOC107446552 LOC107446553" xr:uid="{F85F0522-502E-4407-AE76-E9BDED093AD5}"/>
    <hyperlink ref="L7861" r:id="rId7209" display="https://www.ncbi.nlm.nih.gov/gene/?term=LOC107444281" xr:uid="{858D7FFF-9766-4319-9E53-A16CF4DB9ACD}"/>
    <hyperlink ref="L7862" r:id="rId7210" display="https://www.ncbi.nlm.nih.gov/gene/?term=LOC107448427" xr:uid="{6ED2741E-0A74-436C-B8D7-7256E6AC9A94}"/>
    <hyperlink ref="L7863" r:id="rId7211" display="https://www.ncbi.nlm.nih.gov/gene/?term=LOC107454108" xr:uid="{DDF3DE16-1117-4BCA-98E6-B15C999B0514}"/>
    <hyperlink ref="L7864" r:id="rId7212" display="https://www.ncbi.nlm.nih.gov/gene/?term=LOC107441913" xr:uid="{0AB72D58-E96D-4050-9C40-4F012A9C4972}"/>
    <hyperlink ref="L7865" r:id="rId7213" display="https://www.ncbi.nlm.nih.gov/gene/?term=LOC107452144" xr:uid="{C8051789-2D57-4874-B4B2-57E2CEA6E2F7}"/>
    <hyperlink ref="L7866" xr:uid="{75B5D45B-3905-4E84-A09F-E02677BBAD62}"/>
    <hyperlink ref="L7867" r:id="rId7214" display="https://www.ncbi.nlm.nih.gov/gene/?term=LOC107449860" xr:uid="{3A3913DD-A072-4449-822F-EC5E1B68621F}"/>
    <hyperlink ref="L7868" r:id="rId7215" display="https://www.ncbi.nlm.nih.gov/gene/?term=LOC107439383" xr:uid="{0ECE396A-7690-45AB-9E8C-E1529A56A7B2}"/>
    <hyperlink ref="L7869" r:id="rId7216" display="https://www.ncbi.nlm.nih.gov/gene/?term=LOC107451296" xr:uid="{45B7EA7A-763C-4C39-B73D-70777A420DD7}"/>
    <hyperlink ref="L7870" r:id="rId7217" display="https://www.ncbi.nlm.nih.gov/gene/?term=LOC107440103" xr:uid="{E7FE6FA9-1E20-4378-A170-D16485F78743}"/>
    <hyperlink ref="L7871" r:id="rId7218" display="https://www.ncbi.nlm.nih.gov/gene/?term=LOC107443850" xr:uid="{F8192C9A-F3A9-4B11-8921-B97E881A8360}"/>
    <hyperlink ref="L7872" r:id="rId7219" display="https://www.ncbi.nlm.nih.gov/gene/?term=LOC107440728" xr:uid="{B851ECC9-3550-4DEB-9FB6-1FBC20773060}"/>
    <hyperlink ref="L7873" r:id="rId7220" display="https://www.ncbi.nlm.nih.gov/gene/?term=LOC107455169" xr:uid="{BD7251F1-4814-41D1-88F0-73588E7E2B8F}"/>
    <hyperlink ref="L7874" r:id="rId7221" display="https://www.ncbi.nlm.nih.gov/gene/?term=LOC107451314" xr:uid="{D6D58C84-C12F-49AA-AE39-7242F4FE78D5}"/>
    <hyperlink ref="L7875" r:id="rId7222" display="https://www.ncbi.nlm.nih.gov/gene/?term=LOC107442038" xr:uid="{C110E729-DEE3-4A45-9EB2-26CA02EF7973}"/>
    <hyperlink ref="L7876" r:id="rId7223" display="https://www.ncbi.nlm.nih.gov/gene/?term=LOC107450683" xr:uid="{C11D8632-0AB7-49F7-A685-236FEC363480}"/>
    <hyperlink ref="L7877" r:id="rId7224" display="https://www.ncbi.nlm.nih.gov/gene/?term=LOC107445214" xr:uid="{D4CA3157-7AEE-47E1-89D9-E7DE2AD7AEEB}"/>
    <hyperlink ref="L7878" r:id="rId7225" display="https://www.ncbi.nlm.nih.gov/gene/?term=LOC107455025" xr:uid="{C5CBE5A7-799D-4ECD-B674-C17C30411682}"/>
    <hyperlink ref="L7879" r:id="rId7226" display="https://www.ncbi.nlm.nih.gov/gene/?term=LOC107448709" xr:uid="{4BF4A5B7-7090-4EB2-A16B-2E25960764A2}"/>
    <hyperlink ref="L7880" r:id="rId7227" display="https://www.ncbi.nlm.nih.gov/gene/?term=LOC107454760" xr:uid="{877CBF85-960D-43DD-89F1-39DDA60FB671}"/>
    <hyperlink ref="L7881" r:id="rId7228" display="https://www.ncbi.nlm.nih.gov/gene/?term=LOC107443183" xr:uid="{2AD6C4A5-7F11-4CE2-BB5E-E18D0FAA29C9}"/>
    <hyperlink ref="L7882" r:id="rId7229" display="https://www.ncbi.nlm.nih.gov/gene/?term=LOC107441824" xr:uid="{9F8717CB-B9D5-4EC9-A858-8AB47F301B41}"/>
    <hyperlink ref="L7883" r:id="rId7230" display="https://www.ncbi.nlm.nih.gov/gene/?term=LOC107451850" xr:uid="{1B74D96A-05C5-4D0F-9414-075051A8D681}"/>
    <hyperlink ref="L7884" r:id="rId7231" display="https://www.ncbi.nlm.nih.gov/gene/?term=LOC107442658" xr:uid="{5B519382-A23D-4C5F-9B54-1E8109B049F4}"/>
    <hyperlink ref="L7885" xr:uid="{AB79C760-BDBF-491B-8C83-D03A29DAEAD0}"/>
    <hyperlink ref="L7886" r:id="rId7232" display="https://www.ncbi.nlm.nih.gov/gene/?term=LOC107437257" xr:uid="{548D2026-97BD-418B-80B9-B74A3A055CF8}"/>
    <hyperlink ref="L7887" r:id="rId7233" display="https://www.ncbi.nlm.nih.gov/gene/?term=LOC107438747" xr:uid="{B7868D8F-EEF9-4284-B05D-7648029EA9ED}"/>
    <hyperlink ref="L7888" r:id="rId7234" display="https://www.ncbi.nlm.nih.gov/gene/?term=LOC107449793" xr:uid="{1B6E2DA8-8BB3-459E-B533-33404B49D782}"/>
    <hyperlink ref="L7889" r:id="rId7235" display="https://www.ncbi.nlm.nih.gov/gene/?term=LOC107437390" xr:uid="{29C5E1AE-ADBC-4E44-9E2F-BDDC4C9E5188}"/>
    <hyperlink ref="L7890" r:id="rId7236" display="https://www.ncbi.nlm.nih.gov/gene/?term=LOC107440684" xr:uid="{2DE63D2D-FA42-4201-A25C-D3A8CE4F3531}"/>
    <hyperlink ref="L7891" r:id="rId7237" display="https://www.ncbi.nlm.nih.gov/gene/?term=LOC107456186" xr:uid="{86CFF252-B56D-4BFE-9832-3C629CCD5B68}"/>
    <hyperlink ref="L7892" r:id="rId7238" display="https://www.ncbi.nlm.nih.gov/gene/?term=LOC107455117" xr:uid="{BFCEC1DB-81BC-4D66-A356-7AAF9FC875F6}"/>
    <hyperlink ref="L7893" r:id="rId7239" display="https://www.ncbi.nlm.nih.gov/gene/?term=LOC107449952" xr:uid="{C30763BB-9F14-45D1-998A-B77D6A29C3BA}"/>
    <hyperlink ref="L7894" r:id="rId7240" display="https://www.ncbi.nlm.nih.gov/gene/?term=LOC107455585" xr:uid="{DDB81A10-2B8B-4010-98CF-5266A817A94B}"/>
    <hyperlink ref="L7895" r:id="rId7241" display="https://www.ncbi.nlm.nih.gov/gene/?term=LOC107439020" xr:uid="{F8B56051-E43F-4D0C-BD1F-4704DFEE032D}"/>
    <hyperlink ref="L7896" r:id="rId7242" display="https://www.ncbi.nlm.nih.gov/gene/?term=LOC107437226" xr:uid="{270133F3-0C70-49DD-AF1E-C044E8743974}"/>
    <hyperlink ref="L7897" r:id="rId7243" display="https://www.ncbi.nlm.nih.gov/gene/?term=LOC107441917" xr:uid="{FBFDDD97-4DAE-44ED-8645-DBCD22AFC480}"/>
    <hyperlink ref="L7898" r:id="rId7244" display="https://www.ncbi.nlm.nih.gov/gene/?term=LOC110282369" xr:uid="{7831E898-3F15-42DF-8E78-E979A9DF164F}"/>
    <hyperlink ref="L7899" r:id="rId7245" display="https://www.ncbi.nlm.nih.gov/gene/?term=LOC107455569" xr:uid="{2007C767-CFCB-4A70-8554-E607E0E2D168}"/>
    <hyperlink ref="L7900" r:id="rId7246" display="https://www.ncbi.nlm.nih.gov/gene/?term=LOC107452323" xr:uid="{3676E0A4-417D-47BB-AC10-53C5E76750CE}"/>
    <hyperlink ref="L7901" r:id="rId7247" display="https://www.ncbi.nlm.nih.gov/gene/?term=LOC107450003" xr:uid="{BC04A432-1A27-4616-AAFD-868ABB78B2F2}"/>
    <hyperlink ref="L7902" r:id="rId7248" display="https://www.ncbi.nlm.nih.gov/gene/?term=LOC107456585" xr:uid="{9B80CC9A-E0C7-4A40-9BA1-3FA0DB72944C}"/>
    <hyperlink ref="L7903" r:id="rId7249" display="https://www.ncbi.nlm.nih.gov/gene/?term=LOC107436652" xr:uid="{371F0A96-D861-48C7-B9E7-C81B231574DC}"/>
    <hyperlink ref="L7904" xr:uid="{B34078F9-D776-4C68-917B-053A10F42923}"/>
    <hyperlink ref="L7905" xr:uid="{186E7480-165F-4D78-8BF7-9C2D9E7DF333}"/>
    <hyperlink ref="L7906" r:id="rId7250" display="https://www.ncbi.nlm.nih.gov/gene/?term=LOC107456785" xr:uid="{1D5C13CC-7319-4D30-AC8F-9A1074D3FA16}"/>
    <hyperlink ref="L7907" r:id="rId7251" display="https://www.ncbi.nlm.nih.gov/gene/?term=LOC107455067" xr:uid="{AD2D8483-8549-4F34-8928-1C2D2E7C47FD}"/>
    <hyperlink ref="L7908" r:id="rId7252" display="https://www.ncbi.nlm.nih.gov/gene/?term=LOC107439937" xr:uid="{A65712C9-9740-46DC-8F65-D9CB5BDFFB8B}"/>
    <hyperlink ref="L7909" xr:uid="{D651FC68-D393-473C-BB23-1E5EC7C4A91F}"/>
    <hyperlink ref="L7910" r:id="rId7253" display="https://www.ncbi.nlm.nih.gov/gene/?term=LOC107447002" xr:uid="{D54983AC-0F23-4412-9155-7692099BB3D6}"/>
    <hyperlink ref="L7911" xr:uid="{BBC23411-10F6-4E59-85B1-EC31DBE373A4}"/>
    <hyperlink ref="L7912" r:id="rId7254" display="https://www.ncbi.nlm.nih.gov/gene/?term=LOC107451014" xr:uid="{24BDA979-874C-4047-B1D1-682F38B6AB40}"/>
    <hyperlink ref="L7913" r:id="rId7255" display="https://www.ncbi.nlm.nih.gov/gene/?term=LOC107447570" xr:uid="{B278090C-9BB8-4D34-A705-7374EC6511D6}"/>
    <hyperlink ref="L7914" r:id="rId7256" display="https://www.ncbi.nlm.nih.gov/gene/?term=LOC107450915" xr:uid="{708F6533-8638-476C-BE93-6BE2FA0A12E9}"/>
    <hyperlink ref="L7915" r:id="rId7257" display="https://www.ncbi.nlm.nih.gov/gene/?term=LOC107447448" xr:uid="{F86ADCB9-0B0B-4C20-B208-B9BCDE8515E7}"/>
    <hyperlink ref="L7916" r:id="rId7258" display="https://www.ncbi.nlm.nih.gov/gene/?term=LOC107456595" xr:uid="{5E8D4707-5CC1-4C80-A7D1-2258B08EB159}"/>
    <hyperlink ref="L7917" r:id="rId7259" display="https://www.ncbi.nlm.nih.gov/gene/?term=LOC107452652" xr:uid="{E402CC9F-6CC4-4075-8C3E-37CFD689E37E}"/>
    <hyperlink ref="L7918" r:id="rId7260" display="https://www.ncbi.nlm.nih.gov/gene/?term=LOC107447378" xr:uid="{F84B9C01-D893-41BA-B2A5-F1D2D9BE4F7D}"/>
    <hyperlink ref="L7919" r:id="rId7261" display="https://www.ncbi.nlm.nih.gov/gene/?term=LOC107444282" xr:uid="{C5BA539C-A895-437C-809F-B3AF332EBFFC}"/>
    <hyperlink ref="L7920" xr:uid="{59AAB857-2FC0-4808-A33A-0A29E6FD6EEE}"/>
    <hyperlink ref="L7921" r:id="rId7262" display="https://www.ncbi.nlm.nih.gov/gene/?term=LOC107437865" xr:uid="{4BF02ADB-4E80-4975-BA38-F2E414B2AFD2}"/>
    <hyperlink ref="L7922" r:id="rId7263" display="https://www.ncbi.nlm.nih.gov/gene/?term=LOC110283565" xr:uid="{D2AFF191-40D4-472F-A79F-3FE00A86B87D}"/>
    <hyperlink ref="L7923" r:id="rId7264" display="https://www.ncbi.nlm.nih.gov/gene/?term=LOC107440272" xr:uid="{FEF15CAE-65E8-4264-8D6D-2A680F65711A}"/>
    <hyperlink ref="L7924" r:id="rId7265" display="https://www.ncbi.nlm.nih.gov/gene/?term=LOC107452673" xr:uid="{BEC1E56A-062C-4D65-ACF1-552BF1E40A54}"/>
    <hyperlink ref="L7925" r:id="rId7266" display="https://www.ncbi.nlm.nih.gov/gene/?term=LOC107450756" xr:uid="{B4A55594-034F-4EFC-B99A-9992CA11FBD6}"/>
    <hyperlink ref="L7926" xr:uid="{BED24212-55A3-40B9-ADE6-F860E5D19AA9}"/>
    <hyperlink ref="L7927" r:id="rId7267" display="https://www.ncbi.nlm.nih.gov/gene/?term=LOC107436725" xr:uid="{6C652017-99B4-4E0E-AE85-E64B98B55B7A}"/>
    <hyperlink ref="L7928" r:id="rId7268" display="https://www.ncbi.nlm.nih.gov/gene/?term=LOC107456063" xr:uid="{FBB215CC-43FC-4ED8-A0E5-152B12962B55}"/>
    <hyperlink ref="L7929" r:id="rId7269" display="https://www.ncbi.nlm.nih.gov/gene/?term=LOC107448709" xr:uid="{10446303-6C40-48BD-BB5E-6FB163488A18}"/>
    <hyperlink ref="L7930" r:id="rId7270" display="https://www.ncbi.nlm.nih.gov/gene/?term=LOC107455549" xr:uid="{99A7B827-495F-4CD3-9753-C2EB43B3FC1C}"/>
    <hyperlink ref="L7931" r:id="rId7271" display="https://www.ncbi.nlm.nih.gov/gene/?term=LOC107442316" xr:uid="{F495620C-EEA3-4193-983E-A45491E81968}"/>
    <hyperlink ref="L7932" r:id="rId7272" display="https://www.ncbi.nlm.nih.gov/gene/?term=LOC107455215" xr:uid="{FBE96085-A346-4942-9363-DD66656B41A3}"/>
    <hyperlink ref="L7933" r:id="rId7273" display="https://www.ncbi.nlm.nih.gov/gene/?term=LOC107447646" xr:uid="{6BC331F6-EE5D-44DA-8D67-937E8B37664C}"/>
    <hyperlink ref="L7934" r:id="rId7274" display="https://www.ncbi.nlm.nih.gov/gene/?term=LOC107443386" xr:uid="{4BA3B6DE-E063-4FBF-B7A0-F68C20264CCE}"/>
    <hyperlink ref="L7935" r:id="rId7275" display="https://www.ncbi.nlm.nih.gov/gene/?term=LOC107455845" xr:uid="{3108BACB-7AAD-4DCF-902A-87FD43A0F7E0}"/>
    <hyperlink ref="L7936" r:id="rId7276" display="https://www.ncbi.nlm.nih.gov/gene/?term=LOC107447930" xr:uid="{CEFAA1AC-096A-4261-B8CC-4B7714144A72}"/>
    <hyperlink ref="L7937" r:id="rId7277" display="https://www.ncbi.nlm.nih.gov/gene/?term=LOC107455898" xr:uid="{647A8BC7-B0D4-4636-BD73-86F756A7FA17}"/>
    <hyperlink ref="L7938" r:id="rId7278" display="https://www.ncbi.nlm.nih.gov/gene/?term=LOC107454530" xr:uid="{A74AE3BB-F501-47AB-BB70-0F8C3695DC81}"/>
    <hyperlink ref="L7939" r:id="rId7279" display="https://www.ncbi.nlm.nih.gov/gene/?term=LOC107452116" xr:uid="{66C4AD84-F539-4657-96D2-A9A142FB59AE}"/>
    <hyperlink ref="L7940" r:id="rId7280" display="https://www.ncbi.nlm.nih.gov/gene/?term=LOC107438451" xr:uid="{CE53C9F2-F3DF-4435-A3C0-985F61692AA6}"/>
    <hyperlink ref="L7941" r:id="rId7281" display="https://www.ncbi.nlm.nih.gov/gene/?term=LOC107457110" xr:uid="{EB92DEE9-72C2-4637-B6B3-74B9904D5BB7}"/>
    <hyperlink ref="L7942" xr:uid="{EC5E57B1-4FAD-4FC3-9935-51319973F737}"/>
    <hyperlink ref="L7943" r:id="rId7282" display="https://www.ncbi.nlm.nih.gov/gene/?term=LOC107439421" xr:uid="{7C3490E3-2261-4229-BD69-E3327BF5C940}"/>
    <hyperlink ref="L7944" r:id="rId7283" display="https://www.ncbi.nlm.nih.gov/gene/?term=LOC107452401" xr:uid="{75569A0C-7814-47D9-B49A-CE4E83EE8074}"/>
    <hyperlink ref="L7945" r:id="rId7284" display="https://www.ncbi.nlm.nih.gov/gene/?term=LOC107436401" xr:uid="{55B4D236-1800-4F19-B57D-6E37FB88D9D3}"/>
    <hyperlink ref="L7946" r:id="rId7285" display="https://www.ncbi.nlm.nih.gov/gene/?term=LOC107457067" xr:uid="{E1CFB67B-5FB2-459B-8E22-9797F00E33F9}"/>
    <hyperlink ref="L7947" r:id="rId7286" display="https://www.ncbi.nlm.nih.gov/gene/?term=LOC107436322" xr:uid="{8A6BAD24-07CD-4A57-A00F-097BE7D2F848}"/>
    <hyperlink ref="L7948" r:id="rId7287" display="https://www.ncbi.nlm.nih.gov/gene/?term=LOC107444160" xr:uid="{EC9D67F5-7B20-4347-ACC3-712D37899659}"/>
    <hyperlink ref="L7949" xr:uid="{C16C21C8-3206-4F20-8001-071C74D17B71}"/>
    <hyperlink ref="L7950" r:id="rId7288" display="https://www.ncbi.nlm.nih.gov/gene/?term=LOC107443727 LOC107442427" xr:uid="{A529CD44-3FD8-42AB-B9A9-257F37A5DEE6}"/>
    <hyperlink ref="L7951" r:id="rId7289" display="https://www.ncbi.nlm.nih.gov/gene/?term=LOC107450943" xr:uid="{8E5FBE5C-DA71-4625-A390-44770ACD571E}"/>
    <hyperlink ref="L7952" r:id="rId7290" display="https://www.ncbi.nlm.nih.gov/gene/?term=LOC107437588" xr:uid="{DB3EB586-D61F-4CDA-B0E5-B50F7EADFE63}"/>
    <hyperlink ref="L7953" r:id="rId7291" display="https://www.ncbi.nlm.nih.gov/gene/?term=LOC107443539" xr:uid="{9C60BF86-20F4-4B41-8CD0-C91D50049D7F}"/>
    <hyperlink ref="L7954" r:id="rId7292" display="https://www.ncbi.nlm.nih.gov/gene/?term=LOC107442822" xr:uid="{E3368ADF-C889-4051-8E17-BB45EF6C063B}"/>
    <hyperlink ref="L7955" r:id="rId7293" display="https://www.ncbi.nlm.nih.gov/gene/?term=LOC107437920" xr:uid="{B455A0A9-E5F9-4411-ADEC-A3F6DFB9D3E1}"/>
    <hyperlink ref="L7956" r:id="rId7294" display="https://www.ncbi.nlm.nih.gov/gene/?term=LOC107449257" xr:uid="{7AC365C9-4CC7-4F61-B736-2F6EC89220F8}"/>
    <hyperlink ref="L7957" r:id="rId7295" display="https://www.ncbi.nlm.nih.gov/gene/?term=LOC107443975" xr:uid="{FA9FD649-33B3-4BCE-A743-4296A3605E8D}"/>
    <hyperlink ref="L7958" xr:uid="{7433179D-08CC-4904-9276-BF63EC04C3AC}"/>
    <hyperlink ref="L7959" r:id="rId7296" display="https://www.ncbi.nlm.nih.gov/gene/?term=LOC107451069" xr:uid="{4198BFC2-157D-4D78-B216-4292C1FC7F91}"/>
    <hyperlink ref="L7960" xr:uid="{1A464472-C107-44F0-9BD9-6FAD03E55998}"/>
    <hyperlink ref="L7961" xr:uid="{8CA815E3-9941-457B-BD74-31D4677EA7AE}"/>
    <hyperlink ref="L7962" r:id="rId7297" display="https://www.ncbi.nlm.nih.gov/gene/?term=LOC107441739" xr:uid="{0678D741-1761-4571-975E-C188A3E1BE30}"/>
    <hyperlink ref="L7963" r:id="rId7298" display="https://www.ncbi.nlm.nih.gov/gene/?term=LOC107436129" xr:uid="{7845061E-210B-447E-8644-9E3C69EA02A2}"/>
    <hyperlink ref="L7964" xr:uid="{5336D329-DE79-4820-B616-94C0A4798A37}"/>
    <hyperlink ref="L7965" r:id="rId7299" display="https://www.ncbi.nlm.nih.gov/gene/?term=LOC107450253" xr:uid="{4D91C52D-C612-41B5-B0AA-C72D07E8D446}"/>
    <hyperlink ref="L7966" r:id="rId7300" display="https://www.ncbi.nlm.nih.gov/gene/?term=LOC107436544" xr:uid="{14A57E6C-FF19-46B1-BE14-A8C719197719}"/>
    <hyperlink ref="L7967" r:id="rId7301" display="https://www.ncbi.nlm.nih.gov/gene/?term=LOC107442381" xr:uid="{1DA03C4C-4A14-40D4-9FE1-3FD5397B52FD}"/>
    <hyperlink ref="L7968" r:id="rId7302" display="https://www.ncbi.nlm.nih.gov/gene/?term=LOC107457180" xr:uid="{3CFC3204-FC73-4D5C-BAFF-8B0D0D2839C9}"/>
    <hyperlink ref="L7969" r:id="rId7303" display="https://www.ncbi.nlm.nih.gov/gene/?term=LOC107449452" xr:uid="{0154F37A-7285-4633-A2BF-26E772BB551A}"/>
    <hyperlink ref="L7970" r:id="rId7304" display="https://www.ncbi.nlm.nih.gov/gene/?term=LOC107440016" xr:uid="{468C7C4C-EF3D-494B-B0F2-EA9CF095D0DB}"/>
    <hyperlink ref="L7971" r:id="rId7305" display="https://www.ncbi.nlm.nih.gov/gene/?term=LOC107453805" xr:uid="{A6191721-2AF6-4CE8-B493-BFDC90EC69C2}"/>
    <hyperlink ref="L7972" r:id="rId7306" display="https://www.ncbi.nlm.nih.gov/gene/?term=LOC107455260" xr:uid="{305A51E4-A360-4BD1-8F6E-91D2991B1CC9}"/>
    <hyperlink ref="L7973" xr:uid="{116D43AC-BBF0-408E-A236-14214AB18061}"/>
    <hyperlink ref="L7974" r:id="rId7307" display="https://www.ncbi.nlm.nih.gov/gene/?term=LOC107454008" xr:uid="{4CBF13CE-7F3A-4E65-9F72-04C49383D5CC}"/>
    <hyperlink ref="L7975" r:id="rId7308" display="https://www.ncbi.nlm.nih.gov/gene/?term=LOC107442307" xr:uid="{20F15040-0A2E-47C7-8562-E27019C820DF}"/>
    <hyperlink ref="L7976" r:id="rId7309" display="https://www.ncbi.nlm.nih.gov/gene/?term=LOC107452343" xr:uid="{38517606-7DBB-495A-BB9A-086521E05B0E}"/>
    <hyperlink ref="L7977" r:id="rId7310" display="https://www.ncbi.nlm.nih.gov/gene/?term=LOC107452696" xr:uid="{3AAC6136-6A3F-4414-BB92-F279C16D4E7F}"/>
    <hyperlink ref="L7978" r:id="rId7311" display="https://www.ncbi.nlm.nih.gov/gene/?term=LOC107444549" xr:uid="{0CFF17F1-43F2-4AFB-97C7-EE3531E50CC9}"/>
    <hyperlink ref="L7979" r:id="rId7312" display="https://www.ncbi.nlm.nih.gov/gene/?term=LOC107445906" xr:uid="{267B4226-AD9B-4675-849E-B65B0E6663E9}"/>
    <hyperlink ref="L7980" r:id="rId7313" display="https://www.ncbi.nlm.nih.gov/gene/?term=LOC107437662" xr:uid="{8AD408FE-9B11-497C-B868-EECCB9A0106F}"/>
    <hyperlink ref="L7981" r:id="rId7314" display="https://www.ncbi.nlm.nih.gov/gene/?term=LOC107443619" xr:uid="{05265D21-E041-4749-8C6F-40592FB2224B}"/>
    <hyperlink ref="L7982" xr:uid="{F5382ED5-B8C4-4676-BBF3-58F68C11EBCF}"/>
    <hyperlink ref="L7983" r:id="rId7315" display="https://www.ncbi.nlm.nih.gov/gene/?term=LOC107450197" xr:uid="{6D0EA60C-DBBC-4FEF-8ED6-57AD7D95203A}"/>
    <hyperlink ref="L7984" r:id="rId7316" display="https://www.ncbi.nlm.nih.gov/gene/?term=LOC107448857" xr:uid="{4D9692DB-144E-41FC-8F1C-2AC89340E805}"/>
    <hyperlink ref="L7985" r:id="rId7317" display="https://www.ncbi.nlm.nih.gov/gene/?term=LOC107437054" xr:uid="{21149234-95AE-46D0-A138-C1FC3AC6544E}"/>
    <hyperlink ref="L7986" r:id="rId7318" display="https://www.ncbi.nlm.nih.gov/gene/?term=LOC107444318" xr:uid="{D95F4E5A-108E-4B22-A631-D6E54B8BFE20}"/>
    <hyperlink ref="L7987" r:id="rId7319" display="https://www.ncbi.nlm.nih.gov/gene/?term=LOC107442047" xr:uid="{4571CD33-44EC-4053-A702-9435D82F2960}"/>
    <hyperlink ref="L7988" r:id="rId7320" display="https://www.ncbi.nlm.nih.gov/gene/?term=LOC107455396" xr:uid="{F58854BA-3E01-4890-9EFD-052E7238F881}"/>
    <hyperlink ref="L7989" r:id="rId7321" display="https://www.ncbi.nlm.nih.gov/gene/?term=LOC107448440" xr:uid="{732B2B1B-B843-4BE8-9393-4EBE2578600E}"/>
    <hyperlink ref="L7990" r:id="rId7322" display="https://www.ncbi.nlm.nih.gov/gene/?term=LOC107447636" xr:uid="{B15B8D05-1614-43F2-9F0C-57F1319F9133}"/>
    <hyperlink ref="L7991" r:id="rId7323" display="https://www.ncbi.nlm.nih.gov/gene/?term=LOC107441154" xr:uid="{74C7C283-3539-452E-8F22-EFC5DD572C3A}"/>
    <hyperlink ref="L7992" r:id="rId7324" display="https://www.ncbi.nlm.nih.gov/gene/?term=LOC107438654" xr:uid="{B6475FCA-09A9-484E-BC42-BE27FB0083B3}"/>
    <hyperlink ref="L7993" r:id="rId7325" display="https://www.ncbi.nlm.nih.gov/gene/?term=LOC107455936" xr:uid="{10A345BB-1CED-479D-9832-F050A39F99B2}"/>
    <hyperlink ref="L7994" r:id="rId7326" display="https://www.ncbi.nlm.nih.gov/gene/?term=LOC107443487" xr:uid="{AD548379-5AD1-45E3-BE34-D16B57D883D8}"/>
    <hyperlink ref="L7995" r:id="rId7327" display="https://www.ncbi.nlm.nih.gov/gene/?term=LOC107454344" xr:uid="{9C1CE577-50F1-4584-91CD-06EA9AE37367}"/>
    <hyperlink ref="L7996" r:id="rId7328" display="https://www.ncbi.nlm.nih.gov/gene/?term=LOC107451210" xr:uid="{45D8EBAA-4652-4466-BD66-5FC0E0E1E414}"/>
    <hyperlink ref="L7997" r:id="rId7329" display="https://www.ncbi.nlm.nih.gov/gene/?term=LOC107444137" xr:uid="{3A914023-6317-4CF1-BDF5-0EACBC92F582}"/>
    <hyperlink ref="L7998" r:id="rId7330" display="https://www.ncbi.nlm.nih.gov/gene/?term=LOC107437425" xr:uid="{B1675FBB-D219-4ACA-8033-E6FC5E4D4002}"/>
    <hyperlink ref="L7999" r:id="rId7331" display="https://www.ncbi.nlm.nih.gov/gene/?term=LOC107449618" xr:uid="{5CDABD50-E9D2-488F-9BF4-6FE64F8D7726}"/>
    <hyperlink ref="L8000" r:id="rId7332" display="https://www.ncbi.nlm.nih.gov/gene/?term=LOC107439350" xr:uid="{ED921E7A-B8C5-4ACE-B716-F995972FCA03}"/>
    <hyperlink ref="L8001" r:id="rId7333" display="https://www.ncbi.nlm.nih.gov/gene/?term=LOC107456613" xr:uid="{E131A2AE-255C-44AA-89D3-C4BAF47C7129}"/>
    <hyperlink ref="L8002" xr:uid="{5FB9DB8A-9D65-4971-B967-AF8D93A50B57}"/>
    <hyperlink ref="L8003" r:id="rId7334" display="https://www.ncbi.nlm.nih.gov/gene/?term=LOC107442799" xr:uid="{CAF24436-4203-4E13-BFDE-3BF54DC8CE7B}"/>
    <hyperlink ref="L8004" r:id="rId7335" display="https://www.ncbi.nlm.nih.gov/gene/?term=LOC107456648" xr:uid="{314872E1-B120-4C7F-8C3E-855047B42F27}"/>
    <hyperlink ref="L8005" r:id="rId7336" display="https://www.ncbi.nlm.nih.gov/gene/?term=LOC107442890" xr:uid="{3632C33E-25CD-4E50-8FD8-A6F7E4A96A6B}"/>
    <hyperlink ref="L8006" r:id="rId7337" display="https://www.ncbi.nlm.nih.gov/gene/?term=LOC107436636" xr:uid="{C2516057-7DCF-42D6-BF63-58DDBB1C754F}"/>
    <hyperlink ref="L8007" r:id="rId7338" display="https://www.ncbi.nlm.nih.gov/gene/?term=LOC107439728" xr:uid="{F549CE64-7C8C-4DAD-853F-8F9C7F998CF8}"/>
    <hyperlink ref="L8008" r:id="rId7339" display="https://www.ncbi.nlm.nih.gov/gene/?term=LOC107446508" xr:uid="{2535E120-B771-4104-9323-13D4F094494F}"/>
    <hyperlink ref="L8009" r:id="rId7340" display="https://www.ncbi.nlm.nih.gov/gene/?term=LOC107446516" xr:uid="{0DEB3A19-231C-42E7-A123-0EFEA72018B1}"/>
    <hyperlink ref="L8010" r:id="rId7341" display="https://www.ncbi.nlm.nih.gov/gene/?term=LOC107447644" xr:uid="{B3F23C99-B3B6-4C71-B6EB-DD5619FB5DA3}"/>
    <hyperlink ref="L8011" r:id="rId7342" display="https://www.ncbi.nlm.nih.gov/gene/?term=LOC107447080" xr:uid="{FEEAA32A-B3ED-4977-9960-5628AA4CDC1C}"/>
    <hyperlink ref="L8012" r:id="rId7343" display="https://www.ncbi.nlm.nih.gov/gene/?term=LOC107440900" xr:uid="{C8F0998D-4BF3-445D-9888-5E3BB3226DC6}"/>
    <hyperlink ref="L8013" r:id="rId7344" display="https://www.ncbi.nlm.nih.gov/gene/?term=LOC107438100" xr:uid="{C487C2E2-1810-4557-8891-2243F86BE15C}"/>
    <hyperlink ref="L8014" r:id="rId7345" display="https://www.ncbi.nlm.nih.gov/gene/?term=LOC107452506" xr:uid="{190F5C1D-1064-4507-B163-E5F9357464C7}"/>
    <hyperlink ref="L8015" r:id="rId7346" display="https://www.ncbi.nlm.nih.gov/gene/?term=LOC107455766" xr:uid="{A6E18BE7-AB7D-4AEA-B425-E1A1CCE94AA9}"/>
    <hyperlink ref="L8016" r:id="rId7347" display="https://www.ncbi.nlm.nih.gov/gene/?term=LOC107444951" xr:uid="{178AC1F9-BF55-4290-91E6-C7C83239FE06}"/>
    <hyperlink ref="L8017" r:id="rId7348" display="https://www.ncbi.nlm.nih.gov/gene/?term=LOC107450708" xr:uid="{1C4B75C8-6758-487E-B51F-A46C5613EB40}"/>
    <hyperlink ref="L8018" r:id="rId7349" display="https://www.ncbi.nlm.nih.gov/gene/?term=LOC107450230" xr:uid="{AFE35686-FFE0-4D16-BBE8-FD9E4D4F485E}"/>
    <hyperlink ref="L8019" xr:uid="{BCD9D276-EEAD-474B-AA89-D58BA14ECDD7}"/>
    <hyperlink ref="L8020" r:id="rId7350" display="https://www.ncbi.nlm.nih.gov/gene/?term=LOC107442567" xr:uid="{91B34044-2769-480E-96B9-F9B1B2FB429A}"/>
    <hyperlink ref="L8021" r:id="rId7351" display="https://www.ncbi.nlm.nih.gov/gene/?term=LOC107440284" xr:uid="{4AACDAEA-AA4A-4583-9579-E84271CB4D8B}"/>
    <hyperlink ref="L8022" r:id="rId7352" display="https://www.ncbi.nlm.nih.gov/gene/?term=LOC107451642" xr:uid="{FAC6F03E-A80E-483B-AE47-C8195A8240EE}"/>
    <hyperlink ref="L8023" r:id="rId7353" display="https://www.ncbi.nlm.nih.gov/gene/?term=LOC107444159" xr:uid="{9082BC5D-9489-484C-B818-DA62086F0B98}"/>
    <hyperlink ref="L8024" r:id="rId7354" display="https://www.ncbi.nlm.nih.gov/gene/?term=LOC107456951" xr:uid="{4D2A2A01-8181-47C6-8685-05AC9584C6F7}"/>
    <hyperlink ref="L8025" r:id="rId7355" display="https://www.ncbi.nlm.nih.gov/gene/?term=LOC107450995" xr:uid="{A3CE72E0-0350-4A2A-8984-04AB742B82F2}"/>
    <hyperlink ref="L8026" r:id="rId7356" display="https://www.ncbi.nlm.nih.gov/gene/?term=LOC107453923" xr:uid="{9B45C9AD-1A4C-4C58-A0E7-7A8CD301E6F2}"/>
    <hyperlink ref="L8027" r:id="rId7357" display="https://www.ncbi.nlm.nih.gov/gene/?term=LOC107441855" xr:uid="{FD85FF98-188A-490B-B909-7AD2162BC734}"/>
    <hyperlink ref="L8028" r:id="rId7358" display="https://www.ncbi.nlm.nih.gov/gene/?term=LOC107455131" xr:uid="{A9B97B7A-F0D8-4289-A525-6907BF89CF42}"/>
    <hyperlink ref="L8029" r:id="rId7359" display="https://www.ncbi.nlm.nih.gov/gene/?term=LOC107441820" xr:uid="{53B4FACC-9742-447B-92BF-00CD3BCDB974}"/>
    <hyperlink ref="L8030" r:id="rId7360" display="https://www.ncbi.nlm.nih.gov/gene/?term=LOC107453212" xr:uid="{09672998-FF20-4EB7-8749-82ACD2EA5091}"/>
    <hyperlink ref="L8031" r:id="rId7361" display="https://www.ncbi.nlm.nih.gov/gene/?term=LOC107451955" xr:uid="{B64FF062-C6A3-4C5D-8388-FEB1DA8583A6}"/>
    <hyperlink ref="L8032" r:id="rId7362" display="https://www.ncbi.nlm.nih.gov/gene/?term=LOC107442954" xr:uid="{5CC11EC6-BB9E-4F19-AC63-55813D4F031B}"/>
    <hyperlink ref="L8033" r:id="rId7363" display="https://www.ncbi.nlm.nih.gov/gene/?term=LOC107453382" xr:uid="{2FF19515-1E42-447E-9F53-75A5C8145920}"/>
    <hyperlink ref="L8034" r:id="rId7364" display="https://www.ncbi.nlm.nih.gov/gene/?term=LOC107453990" xr:uid="{41F8A5AA-94B8-4CE0-8194-8ED2CDA05703}"/>
    <hyperlink ref="L8035" r:id="rId7365" display="https://www.ncbi.nlm.nih.gov/gene/?term=LOC107443983" xr:uid="{CC7D5E00-028C-49A4-BBB2-92E427432677}"/>
    <hyperlink ref="L8036" r:id="rId7366" display="https://www.ncbi.nlm.nih.gov/gene/?term=LOC107448903" xr:uid="{38CBE23B-A67C-444C-A488-5DA650DAEED7}"/>
    <hyperlink ref="L8037" r:id="rId7367" display="https://www.ncbi.nlm.nih.gov/gene/?term=LOC107436838" xr:uid="{A3DF91ED-134C-417A-BEAE-391665E19024}"/>
    <hyperlink ref="L8038" r:id="rId7368" display="https://www.ncbi.nlm.nih.gov/gene/?term=LOC107438770" xr:uid="{26A5A1CA-69B7-4AF7-827E-43DE4C43E23A}"/>
    <hyperlink ref="L8039" r:id="rId7369" display="https://www.ncbi.nlm.nih.gov/gene/?term=LOC107442673" xr:uid="{21E4F134-63FE-4366-B9FA-4D3B1A895037}"/>
    <hyperlink ref="L8040" r:id="rId7370" display="https://www.ncbi.nlm.nih.gov/gene/?term=LOC107449459" xr:uid="{8E3AC3B1-20C1-4CB7-93A9-1731983566CD}"/>
    <hyperlink ref="L8041" r:id="rId7371" display="https://www.ncbi.nlm.nih.gov/gene/?term=LOC107453308" xr:uid="{64898671-D4C6-44D6-842C-E7DE00D76A2C}"/>
    <hyperlink ref="L8042" xr:uid="{DDDB93B9-2B01-4281-8CB7-6AB8821C3912}"/>
    <hyperlink ref="L8043" r:id="rId7372" display="https://www.ncbi.nlm.nih.gov/gene/?term=LOC107442330" xr:uid="{E2DC3CBF-42AE-46E0-9A51-B92FEC188A47}"/>
    <hyperlink ref="L8044" r:id="rId7373" display="https://www.ncbi.nlm.nih.gov/gene/?term=LOC107449379" xr:uid="{82B25F98-2F3B-4A3B-A0AC-0FB9119A11D3}"/>
    <hyperlink ref="L8045" r:id="rId7374" display="https://www.ncbi.nlm.nih.gov/gene/?term=LOC107441179" xr:uid="{AB5F2780-30BA-4678-AD70-1E8622AC1F64}"/>
    <hyperlink ref="L8046" r:id="rId7375" display="https://www.ncbi.nlm.nih.gov/gene/?term=LOC107440059" xr:uid="{4DD3380B-35E7-415C-A574-3C6880C1A769}"/>
    <hyperlink ref="L8047" xr:uid="{7EB43925-AB0B-4B07-888A-D609EF381771}"/>
    <hyperlink ref="L8048" r:id="rId7376" display="https://www.ncbi.nlm.nih.gov/gene/?term=LOC107446697" xr:uid="{80B8B29E-17A9-4DD1-B17D-B3D4D153FD57}"/>
    <hyperlink ref="L8049" r:id="rId7377" display="https://www.ncbi.nlm.nih.gov/gene/?term=LOC110282236" xr:uid="{8DEC010F-2E8B-4512-8965-63B37827CED3}"/>
    <hyperlink ref="L8050" r:id="rId7378" display="https://www.ncbi.nlm.nih.gov/gene/?term=LOC107447955" xr:uid="{7599D45F-AAC7-4816-A33F-0EEEDC4655E6}"/>
    <hyperlink ref="L8051" r:id="rId7379" display="https://www.ncbi.nlm.nih.gov/gene/?term=LOC107438586 LOC107438585" xr:uid="{2D525E42-51E6-467B-8423-67B23C6414DC}"/>
    <hyperlink ref="L8052" r:id="rId7380" display="https://www.ncbi.nlm.nih.gov/gene/?term=LOC107436894" xr:uid="{8E9CAD1E-8B3C-4330-8C13-75687910EADF}"/>
    <hyperlink ref="L8053" r:id="rId7381" display="https://www.ncbi.nlm.nih.gov/gene/?term=LOC107444938" xr:uid="{F9A50434-B583-4527-B395-BE10ED1A5E63}"/>
    <hyperlink ref="L8054" r:id="rId7382" display="https://www.ncbi.nlm.nih.gov/gene/?term=LOC107436736" xr:uid="{E1B66B8D-63CB-4A89-9D4C-E1F50FFD8541}"/>
    <hyperlink ref="L8055" r:id="rId7383" display="https://www.ncbi.nlm.nih.gov/gene/?term=LOC107447315" xr:uid="{C8B355DB-8BCC-4CB3-AD0A-8ECB8E261414}"/>
    <hyperlink ref="L8056" r:id="rId7384" display="https://www.ncbi.nlm.nih.gov/gene/?term=LOC107451889" xr:uid="{4501FA26-87F5-4A3A-AA9A-A4CFD9AB554F}"/>
    <hyperlink ref="L8057" r:id="rId7385" display="https://www.ncbi.nlm.nih.gov/gene/?term=LOC107440749" xr:uid="{9E97A406-3AE2-456F-B34D-2EC33B6E1408}"/>
    <hyperlink ref="L8058" r:id="rId7386" display="https://www.ncbi.nlm.nih.gov/gene/?term=LOC107445094" xr:uid="{AA08CAAF-B897-47D2-A41E-5F35508735E3}"/>
    <hyperlink ref="L8059" r:id="rId7387" display="https://www.ncbi.nlm.nih.gov/gene/?term=LOC107456123" xr:uid="{02775D0E-EBBC-449D-AC71-B2721946D4E6}"/>
    <hyperlink ref="L8060" xr:uid="{81106148-7D26-4040-95FC-89423FF123C5}"/>
    <hyperlink ref="L8061" r:id="rId7388" display="https://www.ncbi.nlm.nih.gov/gene/?term=LOC107451681" xr:uid="{E28DA7FD-63AA-46AF-B610-86B04E7F2B0D}"/>
    <hyperlink ref="L8062" r:id="rId7389" display="https://www.ncbi.nlm.nih.gov/gene/?term=LOC107444247" xr:uid="{98BEEE7D-D409-452C-A7F6-8ED497738751}"/>
    <hyperlink ref="L8063" r:id="rId7390" display="https://www.ncbi.nlm.nih.gov/gene/?term=LOC107439066" xr:uid="{6C5CEAF0-925A-463C-86A2-8ADBD6F189D2}"/>
    <hyperlink ref="L8064" r:id="rId7391" display="https://www.ncbi.nlm.nih.gov/gene/?term=LOC107451026" xr:uid="{AF70B925-97E8-4B89-A62C-C7A825EFEB73}"/>
    <hyperlink ref="L8065" r:id="rId7392" display="https://www.ncbi.nlm.nih.gov/gene/?term=LOC107444016" xr:uid="{ADD1B21C-588D-419C-8C2F-DF4888F61A5C}"/>
    <hyperlink ref="L8066" r:id="rId7393" display="https://www.ncbi.nlm.nih.gov/gene/?term=LOC107448404" xr:uid="{4C400A0A-2B62-4986-B13F-D9F52C9C85A4}"/>
    <hyperlink ref="L8067" r:id="rId7394" display="https://www.ncbi.nlm.nih.gov/gene/?term=LOC107451560" xr:uid="{D9D9AE79-A138-4081-9B44-9D810D068B34}"/>
    <hyperlink ref="L8068" r:id="rId7395" display="https://www.ncbi.nlm.nih.gov/gene/?term=LOC107442938" xr:uid="{DB18D557-A8F2-4766-80EA-1F49E209CCA2}"/>
    <hyperlink ref="L8069" r:id="rId7396" display="https://www.ncbi.nlm.nih.gov/gene/?term=LOC107455473" xr:uid="{75800AA2-5040-4EAE-AA65-29D9275C126E}"/>
    <hyperlink ref="L8070" r:id="rId7397" display="https://www.ncbi.nlm.nih.gov/gene/?term=LOC107444184" xr:uid="{43E7054D-5686-4826-A654-8C88267204A8}"/>
    <hyperlink ref="L8071" xr:uid="{F3154A81-E4FF-4FAC-902F-BB4797F76340}"/>
    <hyperlink ref="L8072" r:id="rId7398" display="https://www.ncbi.nlm.nih.gov/gene/?term=LOC107453804" xr:uid="{E610AC70-5688-4F89-8871-3FC380C1DE24}"/>
    <hyperlink ref="L8073" r:id="rId7399" display="https://www.ncbi.nlm.nih.gov/gene/?term=LOC107437906" xr:uid="{D4A4FEA3-33CF-4B64-8B70-3C417636226F}"/>
    <hyperlink ref="L8074" r:id="rId7400" display="https://www.ncbi.nlm.nih.gov/gene/?term=LOC107439363" xr:uid="{2ADB9C04-89D9-4700-8A24-217061ACAE44}"/>
    <hyperlink ref="L8075" r:id="rId7401" display="https://www.ncbi.nlm.nih.gov/gene/?term=LOC107437747" xr:uid="{107303B2-4D6D-4491-87AD-5B12B00BDE8F}"/>
    <hyperlink ref="L8076" r:id="rId7402" display="https://www.ncbi.nlm.nih.gov/gene/?term=LOC107450864" xr:uid="{BFAB9ADB-A211-4FC2-A9C8-1DC71538CF0B}"/>
    <hyperlink ref="L8077" r:id="rId7403" display="https://www.ncbi.nlm.nih.gov/gene/?term=LOC107452988" xr:uid="{10CCE527-202D-431C-9A32-A0DE3164E659}"/>
    <hyperlink ref="L8078" r:id="rId7404" display="https://www.ncbi.nlm.nih.gov/gene/?term=LOC107437037" xr:uid="{1AC4F96F-0594-4B74-A206-59F7E2D7E4FA}"/>
    <hyperlink ref="L8079" r:id="rId7405" display="https://www.ncbi.nlm.nih.gov/gene/?term=LOC107436877" xr:uid="{612A97FC-904E-450A-A038-64442720C2FE}"/>
    <hyperlink ref="L8080" r:id="rId7406" display="https://www.ncbi.nlm.nih.gov/gene/?term=LOC107454073" xr:uid="{ED9E6A97-D7B6-42CD-8B34-5E2D17197167}"/>
    <hyperlink ref="L8081" r:id="rId7407" display="https://www.ncbi.nlm.nih.gov/gene/?term=LOC107450727" xr:uid="{9B937F7A-B398-4A45-95E7-3B7AC645023F}"/>
    <hyperlink ref="L8082" r:id="rId7408" display="https://www.ncbi.nlm.nih.gov/gene/?term=LOC107439845" xr:uid="{3DC084D5-156C-44FA-8120-547EA427EB70}"/>
    <hyperlink ref="L8083" r:id="rId7409" display="https://www.ncbi.nlm.nih.gov/gene/?term=LOC107449847" xr:uid="{86C5A009-105D-4DE8-9F41-B8339695D285}"/>
    <hyperlink ref="L8084" r:id="rId7410" display="https://www.ncbi.nlm.nih.gov/gene/?term=LOC107447369" xr:uid="{C8E951B1-5742-4D98-9D87-8750E794E173}"/>
    <hyperlink ref="L8085" r:id="rId7411" display="https://www.ncbi.nlm.nih.gov/gene/?term=LOC107445069" xr:uid="{03F69302-BD69-41B3-80B7-BE5157C16D7B}"/>
    <hyperlink ref="L8086" r:id="rId7412" display="https://www.ncbi.nlm.nih.gov/gene/?term=LOC107441681" xr:uid="{68B19583-D07D-4F52-83A1-080013BCD59A}"/>
    <hyperlink ref="L8087" r:id="rId7413" display="https://www.ncbi.nlm.nih.gov/gene/?term=LOC107445456" xr:uid="{95333881-1BD2-47F8-B580-028AC638D0B1}"/>
    <hyperlink ref="L8088" r:id="rId7414" display="https://www.ncbi.nlm.nih.gov/gene/?term=LOC107454569" xr:uid="{BB7EC65B-4C50-4851-B236-5B8C289EAC23}"/>
    <hyperlink ref="L8089" r:id="rId7415" display="https://www.ncbi.nlm.nih.gov/gene/?term=LOC107445776" xr:uid="{C104F1F2-FD03-499D-9D7A-AC04E38539CC}"/>
    <hyperlink ref="L8090" r:id="rId7416" display="https://www.ncbi.nlm.nih.gov/gene/?term=LOC107452218" xr:uid="{A7E5A7E0-F299-47C7-9879-00044CDEA2DE}"/>
    <hyperlink ref="L8091" xr:uid="{72BC4CAA-1E0C-427D-AD6C-77DD25E37AFE}"/>
    <hyperlink ref="L8092" r:id="rId7417" display="https://www.ncbi.nlm.nih.gov/gene/?term=LOC107451157" xr:uid="{49B55299-3E48-4863-B0C8-C3A86627457C}"/>
    <hyperlink ref="L8093" xr:uid="{0D64F7FD-E645-425A-99A2-B3A707CAFCB1}"/>
    <hyperlink ref="L8094" r:id="rId7418" display="https://www.ncbi.nlm.nih.gov/gene/?term=LOC107439424" xr:uid="{637FA92F-9E5F-4DC1-B9A6-82B1B00A355E}"/>
    <hyperlink ref="L8095" r:id="rId7419" display="https://www.ncbi.nlm.nih.gov/gene/?term=LOC107438082" xr:uid="{4E2C3751-970C-4B7E-A804-B73FD563AFEF}"/>
    <hyperlink ref="L8096" r:id="rId7420" display="https://www.ncbi.nlm.nih.gov/gene/?term=LOC107454608" xr:uid="{F0740C1E-8B44-4635-B12C-50A0853B42EB}"/>
    <hyperlink ref="L8097" r:id="rId7421" display="https://www.ncbi.nlm.nih.gov/gene/?term=LOC107438725" xr:uid="{2DF70714-A226-4CE1-9E4C-779DCFDC142C}"/>
    <hyperlink ref="L8098" r:id="rId7422" display="https://www.ncbi.nlm.nih.gov/gene/?term=LOC107451445" xr:uid="{DBF6044B-728E-4B33-A6FB-EADDF8A8F05B}"/>
    <hyperlink ref="L8099" r:id="rId7423" display="https://www.ncbi.nlm.nih.gov/gene/?term=LOC107438973" xr:uid="{F1855F97-4E67-47BF-A64A-C9D6AAD64E94}"/>
    <hyperlink ref="L8100" r:id="rId7424" display="https://www.ncbi.nlm.nih.gov/gene/?term=LOC107441139 LOC107445647" xr:uid="{A6D15A56-55FA-4A8E-93EB-1A10171E5E41}"/>
    <hyperlink ref="L8101" r:id="rId7425" display="https://www.ncbi.nlm.nih.gov/gene/?term=LOC107445746" xr:uid="{DCF8FBD5-B1BB-456F-9809-32A3107E3EB0}"/>
    <hyperlink ref="L8102" xr:uid="{07129ED4-D3BF-414F-A8B3-6B84B782BC96}"/>
    <hyperlink ref="L8103" r:id="rId7426" display="https://www.ncbi.nlm.nih.gov/gene/?term=LOC107455205" xr:uid="{6512392E-8F79-4D2B-A257-7675E46B7E9F}"/>
    <hyperlink ref="L8104" r:id="rId7427" display="https://www.ncbi.nlm.nih.gov/gene/?term=LOC107457267" xr:uid="{2FAE93C7-56CB-4C9B-A193-6D2D90EC37AF}"/>
    <hyperlink ref="L8105" r:id="rId7428" display="https://www.ncbi.nlm.nih.gov/gene/?term=LOC107439982" xr:uid="{114C6309-4D45-4003-9C06-4776E34CAD00}"/>
    <hyperlink ref="L8106" r:id="rId7429" display="https://www.ncbi.nlm.nih.gov/gene/?term=LOC107447713" xr:uid="{FF5BE9D1-3791-4243-B5AA-587A5EE4C41E}"/>
    <hyperlink ref="L8107" xr:uid="{F1C68A26-5847-443F-B4F1-B3DC3A3DFCE3}"/>
    <hyperlink ref="L8108" r:id="rId7430" display="https://www.ncbi.nlm.nih.gov/gene/?term=LOC107444950" xr:uid="{25E9C72F-BF35-4D69-81AE-1621F67A3910}"/>
    <hyperlink ref="L8109" r:id="rId7431" display="https://www.ncbi.nlm.nih.gov/gene/?term=LOC107439166" xr:uid="{6AFFC6A1-A99B-419F-8F7E-293854B78CF6}"/>
    <hyperlink ref="L8110" r:id="rId7432" display="https://www.ncbi.nlm.nih.gov/gene/?term=LOC107445818" xr:uid="{8047ABA3-7075-48CC-8E4F-C1BF3A00D8BE}"/>
    <hyperlink ref="L8111" r:id="rId7433" display="https://www.ncbi.nlm.nih.gov/gene/?term=LOC107448792" xr:uid="{726D4E2D-A166-4291-8DB5-DFFE9394E7F1}"/>
    <hyperlink ref="L8112" r:id="rId7434" display="https://www.ncbi.nlm.nih.gov/gene/?term=LOC107453601" xr:uid="{0A4D78B0-BC38-4CBC-B300-0F6A9D9117DC}"/>
    <hyperlink ref="L8113" r:id="rId7435" display="https://www.ncbi.nlm.nih.gov/gene/?term=LOC107451431" xr:uid="{A575D282-4BD3-4051-B901-4EDF046DC843}"/>
    <hyperlink ref="L8114" r:id="rId7436" display="https://www.ncbi.nlm.nih.gov/gene/?term=LOC107447639" xr:uid="{D2479E6C-31DD-4907-AFF4-1836F49479DF}"/>
    <hyperlink ref="L8115" r:id="rId7437" display="https://www.ncbi.nlm.nih.gov/gene/?term=LOC107451404" xr:uid="{914526EE-BA6E-4EFA-AA73-0935A3D9E6A6}"/>
    <hyperlink ref="L8116" r:id="rId7438" display="https://www.ncbi.nlm.nih.gov/gene/?term=LOC107445794" xr:uid="{2D5E3EF5-5E01-4CE1-A590-0E3546BFF2F7}"/>
    <hyperlink ref="L8117" r:id="rId7439" display="https://www.ncbi.nlm.nih.gov/gene/?term=LOC107455721" xr:uid="{830A00FA-BB56-4A00-BE9B-F65C761FD7A4}"/>
    <hyperlink ref="L8118" r:id="rId7440" display="https://www.ncbi.nlm.nih.gov/gene/?term=LOC107439108" xr:uid="{591C8A00-1F74-4B93-B87E-8A23B1754DA4}"/>
    <hyperlink ref="L8119" r:id="rId7441" display="https://www.ncbi.nlm.nih.gov/gene/?term=LOC107446197" xr:uid="{C435766F-9083-4DA1-A4FF-59542834797C}"/>
    <hyperlink ref="L8120" r:id="rId7442" display="https://www.ncbi.nlm.nih.gov/gene/?term=LOC107454355" xr:uid="{B70B8F86-A89D-4D23-B61F-B0747CBC88A4}"/>
    <hyperlink ref="L8121" r:id="rId7443" display="https://www.ncbi.nlm.nih.gov/gene/?term=LOC107437531" xr:uid="{DE566513-0A2F-4700-A35E-2740DD6C231B}"/>
    <hyperlink ref="L8122" r:id="rId7444" display="https://www.ncbi.nlm.nih.gov/gene/?term=LOC107456017" xr:uid="{CF390C14-52AD-481C-89F1-A5D5E8F2F269}"/>
    <hyperlink ref="L8123" r:id="rId7445" display="https://www.ncbi.nlm.nih.gov/gene/?term=LOC107447618" xr:uid="{1368A329-F650-424E-BFFA-9EEE7F3E9638}"/>
    <hyperlink ref="L8124" xr:uid="{2945FC05-CDF1-4CD5-A5C9-9DC7F482E3FA}"/>
    <hyperlink ref="L8125" r:id="rId7446" display="https://www.ncbi.nlm.nih.gov/gene/?term=LOC107454230" xr:uid="{32DDE604-9DD7-49A9-96E7-BF37F1D0BABC}"/>
    <hyperlink ref="L8126" r:id="rId7447" display="https://www.ncbi.nlm.nih.gov/gene/?term=LOC107443160" xr:uid="{93D793F9-E004-465A-9B8E-3BF3F01CDF4C}"/>
    <hyperlink ref="L8127" r:id="rId7448" display="https://www.ncbi.nlm.nih.gov/gene/?term=LOC107449754" xr:uid="{DC72ED69-05E1-45BF-B2CB-401DBFAB1331}"/>
    <hyperlink ref="L8128" r:id="rId7449" display="https://www.ncbi.nlm.nih.gov/gene/?term=LOC107441602" xr:uid="{419D3EB4-0E7C-4A4E-986A-2B878C05EB8E}"/>
    <hyperlink ref="L8129" r:id="rId7450" display="https://www.ncbi.nlm.nih.gov/gene/?term=LOC107443187 LOC107443427" xr:uid="{C7D95603-15EE-4179-B626-B0CB1F0259BD}"/>
    <hyperlink ref="L8130" r:id="rId7451" display="https://www.ncbi.nlm.nih.gov/gene/?term=LOC107437033" xr:uid="{6E239DC6-9D9B-4322-AE96-26C7888DF4F6}"/>
    <hyperlink ref="L8131" r:id="rId7452" display="https://www.ncbi.nlm.nih.gov/gene/?term=LOC107437442" xr:uid="{DEA2EED4-27AD-4737-B06F-010645DDD52E}"/>
    <hyperlink ref="L8132" r:id="rId7453" display="https://www.ncbi.nlm.nih.gov/gene/?term=LOC107439822" xr:uid="{D9C068C7-5C76-44D6-9138-B1A505C171EE}"/>
    <hyperlink ref="L8133" r:id="rId7454" display="https://www.ncbi.nlm.nih.gov/gene/?term=LOC107449591" xr:uid="{237E7C61-5BBB-4C9A-8D51-DAB5F38CC4B5}"/>
    <hyperlink ref="L8134" r:id="rId7455" display="https://www.ncbi.nlm.nih.gov/gene/?term=LOC107444522" xr:uid="{851DFD81-464C-41AD-8889-B012E6471D0A}"/>
    <hyperlink ref="L8135" xr:uid="{BA5047EE-9787-461D-ADE6-8A1B2F162A11}"/>
    <hyperlink ref="L8136" xr:uid="{0C4CC572-D9FC-4446-B852-479D03ACCD5B}"/>
    <hyperlink ref="L8137" r:id="rId7456" display="https://www.ncbi.nlm.nih.gov/gene/?term=LOC107448168" xr:uid="{ED327981-41EA-49E4-A632-E242921D5F59}"/>
    <hyperlink ref="L8138" r:id="rId7457" display="https://www.ncbi.nlm.nih.gov/gene/?term=LOC107439025" xr:uid="{C245989D-6BDE-4345-89E8-89F1D3CC9DA2}"/>
    <hyperlink ref="L8139" r:id="rId7458" display="https://www.ncbi.nlm.nih.gov/gene/?term=LOC107438054" xr:uid="{ABA791F2-1FC0-43B9-856E-94849F484261}"/>
    <hyperlink ref="L8140" r:id="rId7459" display="https://www.ncbi.nlm.nih.gov/gene/?term=LOC107450935" xr:uid="{6DC0B303-5002-474A-B198-5403E23C3EB1}"/>
    <hyperlink ref="L8141" r:id="rId7460" display="https://www.ncbi.nlm.nih.gov/gene/?term=LOC107449509" xr:uid="{BF45A16F-97A3-405D-9E9F-3C642B34A7E9}"/>
    <hyperlink ref="L8142" r:id="rId7461" display="https://www.ncbi.nlm.nih.gov/gene/?term=LOC107436803" xr:uid="{8A74ED6B-EA2F-48ED-BDB1-1C76DCA8F236}"/>
    <hyperlink ref="L8143" r:id="rId7462" display="https://www.ncbi.nlm.nih.gov/gene/?term=LOC107436644" xr:uid="{65F43269-8227-497B-954B-B2C1797D3FEB}"/>
    <hyperlink ref="L8144" r:id="rId7463" display="https://www.ncbi.nlm.nih.gov/gene/?term=LOC107452059" xr:uid="{02FE199D-BB79-4EE0-98DA-FA36513FFB8C}"/>
    <hyperlink ref="L8145" r:id="rId7464" display="https://www.ncbi.nlm.nih.gov/gene/?term=LOC107457369" xr:uid="{158539F1-9B4C-4E8D-9E23-2F78C1E38F3F}"/>
    <hyperlink ref="L8146" r:id="rId7465" display="https://www.ncbi.nlm.nih.gov/gene/?term=LOC107449277" xr:uid="{1252BEFF-CAC9-4B47-8D10-BF69BCF5D30A}"/>
    <hyperlink ref="L8147" r:id="rId7466" display="https://www.ncbi.nlm.nih.gov/gene/?term=LOC107448539" xr:uid="{194F94A7-9610-450E-AEF4-2D1220D25F96}"/>
    <hyperlink ref="L8148" r:id="rId7467" display="https://www.ncbi.nlm.nih.gov/gene/?term=LOC110282453" xr:uid="{48D10892-0841-4459-9D9B-C7EF178FA198}"/>
    <hyperlink ref="L8149" r:id="rId7468" display="https://www.ncbi.nlm.nih.gov/gene/?term=LOC107438845" xr:uid="{E2464426-2D6B-44A0-A371-C7E4335E4FB6}"/>
    <hyperlink ref="L8150" r:id="rId7469" display="https://www.ncbi.nlm.nih.gov/gene/?term=LOC107448831" xr:uid="{773831FB-375B-48C9-9D44-6F5CD78B3860}"/>
    <hyperlink ref="L8151" r:id="rId7470" display="https://www.ncbi.nlm.nih.gov/gene/?term=LOC107455889" xr:uid="{DAFDF0B9-744E-4939-AD21-A7E9B49238DB}"/>
    <hyperlink ref="L8152" r:id="rId7471" display="https://www.ncbi.nlm.nih.gov/gene/?term=LOC107443880" xr:uid="{93BAA605-8398-4CF5-BECC-216176D66C88}"/>
    <hyperlink ref="L8153" r:id="rId7472" display="https://www.ncbi.nlm.nih.gov/gene/?term=LOC107452360" xr:uid="{149AA96B-FBDF-440F-9205-C4C347B980FD}"/>
    <hyperlink ref="L8154" r:id="rId7473" display="https://www.ncbi.nlm.nih.gov/gene/?term=LOC107446102" xr:uid="{29821297-8382-4F39-A8AB-66F56C8DEFBA}"/>
    <hyperlink ref="L8155" r:id="rId7474" display="https://www.ncbi.nlm.nih.gov/gene/?term=LOC107443264" xr:uid="{BECD6FEA-7E6D-48D9-A7C4-DD268EDCA8DB}"/>
    <hyperlink ref="L8156" r:id="rId7475" display="https://www.ncbi.nlm.nih.gov/gene/?term=LOC107444027" xr:uid="{DB68FE25-0235-46CB-81D3-6830EA89CCD3}"/>
    <hyperlink ref="L8157" r:id="rId7476" display="https://www.ncbi.nlm.nih.gov/gene/?term=LOC107452683" xr:uid="{919A437A-0407-455A-838B-488FEB672A1E}"/>
    <hyperlink ref="L8158" r:id="rId7477" display="https://www.ncbi.nlm.nih.gov/gene/?term=LOC107439743" xr:uid="{7A738436-E6B6-4499-B013-FEADF28CDFE2}"/>
    <hyperlink ref="L8159" r:id="rId7478" display="https://www.ncbi.nlm.nih.gov/gene/?term=LOC107444806" xr:uid="{5DE1B5BB-78FE-4364-BA48-6EA7CCA07896}"/>
    <hyperlink ref="L8160" r:id="rId7479" display="https://www.ncbi.nlm.nih.gov/gene/?term=LOC107438670" xr:uid="{8527B4F6-2328-4785-942E-7F89F8CE465B}"/>
    <hyperlink ref="L8161" r:id="rId7480" display="https://www.ncbi.nlm.nih.gov/gene/?term=LOC107451442" xr:uid="{CDD19112-AF7F-4912-A80E-E9D5BC47B117}"/>
    <hyperlink ref="L8162" r:id="rId7481" display="https://www.ncbi.nlm.nih.gov/gene/?term=LOC107452680" xr:uid="{DB7D064B-4A9B-4F30-9B3A-B3EF3743ACC0}"/>
    <hyperlink ref="L8163" r:id="rId7482" display="https://www.ncbi.nlm.nih.gov/gene/?term=LOC107451065" xr:uid="{3614C6B3-5286-4EB2-A6D4-09E12F91B849}"/>
    <hyperlink ref="L8164" r:id="rId7483" display="https://www.ncbi.nlm.nih.gov/gene/?term=LOC107444883" xr:uid="{AD950D30-E189-4CB2-AB27-16C1DF69E894}"/>
    <hyperlink ref="L8165" r:id="rId7484" display="https://www.ncbi.nlm.nih.gov/gene/?term=LOC107440588" xr:uid="{3B97774B-AFB2-4143-895C-C8FEBDDD5999}"/>
    <hyperlink ref="L8166" r:id="rId7485" display="https://www.ncbi.nlm.nih.gov/gene/?term=LOC107453009" xr:uid="{E53B5905-9CE3-46BA-9355-0E94ED20A6E0}"/>
    <hyperlink ref="L8167" xr:uid="{5F597FF6-471E-4D7C-A6C1-0167FBDD991A}"/>
    <hyperlink ref="L8168" r:id="rId7486" display="https://www.ncbi.nlm.nih.gov/gene/?term=LOC107448777" xr:uid="{5B34A031-CBBB-405A-9F19-6EDC66E125E1}"/>
    <hyperlink ref="L8169" xr:uid="{A773F026-1AF2-43E6-9BFB-C01A3EF542B3}"/>
    <hyperlink ref="L8170" r:id="rId7487" display="https://www.ncbi.nlm.nih.gov/gene/?term=LOC107446848" xr:uid="{B040BB00-0060-4C31-A9A5-FA12B9963D0E}"/>
    <hyperlink ref="L8171" r:id="rId7488" display="https://www.ncbi.nlm.nih.gov/gene/?term=LOC107453648" xr:uid="{B22241D4-1166-4E77-A13B-73E33FCAAC2D}"/>
    <hyperlink ref="L8172" r:id="rId7489" display="https://www.ncbi.nlm.nih.gov/gene/?term=LOC107455736" xr:uid="{0EE3DDA7-E5C9-47E5-8486-F9ABE038E36D}"/>
    <hyperlink ref="L8173" r:id="rId7490" display="https://www.ncbi.nlm.nih.gov/gene/?term=LOC107448235" xr:uid="{A169CF87-DBA8-4885-ADD7-B1E8D960FD2D}"/>
    <hyperlink ref="L8174" r:id="rId7491" display="https://www.ncbi.nlm.nih.gov/gene/?term=LOC107445720" xr:uid="{BC5894AC-A6E0-4334-9AA2-2F02D91E2C7D}"/>
    <hyperlink ref="L8175" r:id="rId7492" display="https://www.ncbi.nlm.nih.gov/gene/?term=LOC107457178" xr:uid="{52C27CE6-70ED-475F-B9E3-642D60EF2206}"/>
    <hyperlink ref="L8176" r:id="rId7493" display="https://www.ncbi.nlm.nih.gov/gene/?term=LOC107450421" xr:uid="{9970E56D-EC11-4C41-B980-ECC3633E9E3F}"/>
    <hyperlink ref="L8177" r:id="rId7494" display="https://www.ncbi.nlm.nih.gov/gene/?term=LOC107447574" xr:uid="{CF5464ED-883A-4337-B40A-16112701FB7A}"/>
    <hyperlink ref="L8178" r:id="rId7495" display="https://www.ncbi.nlm.nih.gov/gene/?term=LOC107450522" xr:uid="{27D7114A-0649-42AC-9612-8866FF220FCA}"/>
    <hyperlink ref="L8179" r:id="rId7496" display="https://www.ncbi.nlm.nih.gov/gene/?term=LOC107437598" xr:uid="{9139B697-9844-491A-A4CB-8E2E50010779}"/>
    <hyperlink ref="L8180" r:id="rId7497" display="https://www.ncbi.nlm.nih.gov/gene/?term=LOC107455281" xr:uid="{A9BE23FA-A9FB-4F32-9838-4E92B37076A7}"/>
    <hyperlink ref="L8181" r:id="rId7498" display="https://www.ncbi.nlm.nih.gov/gene/?term=LOC107438766" xr:uid="{664B7608-880B-4BCC-A212-051F685F44B5}"/>
    <hyperlink ref="L8182" xr:uid="{B48B74DE-E59F-4AC4-8C3C-EB5A86D469BF}"/>
    <hyperlink ref="L8183" xr:uid="{B0967202-2940-40B4-A632-2313C27E7B77}"/>
    <hyperlink ref="L8184" r:id="rId7499" display="https://www.ncbi.nlm.nih.gov/gene/?term=LOC107437314" xr:uid="{54C01FF1-59A7-4EBD-816C-44F36BC43898}"/>
    <hyperlink ref="L8185" r:id="rId7500" display="https://www.ncbi.nlm.nih.gov/gene/?term=LOC107451403" xr:uid="{C7A35CBA-95C2-4148-820D-7AC3C12E2715}"/>
    <hyperlink ref="L8186" xr:uid="{9873CD36-9F19-4758-A3BC-FC2588B57EB7}"/>
    <hyperlink ref="L8187" xr:uid="{874F2EBF-F36B-4073-8C8F-B23F5DB8D0E1}"/>
    <hyperlink ref="L8188" r:id="rId7501" display="https://www.ncbi.nlm.nih.gov/gene/?term=LOC107444686" xr:uid="{8E87D8F5-A5C7-4380-A904-92B22448D427}"/>
    <hyperlink ref="L8189" r:id="rId7502" display="https://www.ncbi.nlm.nih.gov/gene/?term=LOC107438271" xr:uid="{93B94B3E-4565-45EB-9733-7B316AB1D64A}"/>
    <hyperlink ref="L8190" r:id="rId7503" display="https://www.ncbi.nlm.nih.gov/gene/?term=LOC107448512" xr:uid="{C87D0400-BC8D-4C81-AE7F-22B963F85F99}"/>
    <hyperlink ref="L8191" r:id="rId7504" display="https://www.ncbi.nlm.nih.gov/gene/?term=LOC107452279" xr:uid="{CC5D2930-0258-4A9B-A458-4F933751DC9A}"/>
    <hyperlink ref="L8192" xr:uid="{5E6827D5-F80F-4F4E-9D6C-7E37098EA59D}"/>
    <hyperlink ref="L8193" r:id="rId7505" display="https://www.ncbi.nlm.nih.gov/gene/?term=LOC107455730" xr:uid="{04D4E4DB-1FAD-4E6D-839C-7D7EDD0BE2CB}"/>
    <hyperlink ref="L8194" r:id="rId7506" display="https://www.ncbi.nlm.nih.gov/gene/?term=LOC107450544" xr:uid="{E5A2AE14-492F-48C9-85FE-37A898B94C44}"/>
    <hyperlink ref="L8195" r:id="rId7507" display="https://www.ncbi.nlm.nih.gov/gene/?term=LOC107441457" xr:uid="{ED283399-54AF-4387-AA07-61FEF79BB511}"/>
    <hyperlink ref="L8196" r:id="rId7508" display="https://www.ncbi.nlm.nih.gov/gene/?term=LOC107436730" xr:uid="{1DF2EA63-F26D-4CB1-B347-2110646FFFE5}"/>
    <hyperlink ref="L8197" r:id="rId7509" display="https://www.ncbi.nlm.nih.gov/gene/?term=LOC107441668" xr:uid="{E827DD62-A9FC-4DD4-B0D9-245B721BDFE2}"/>
    <hyperlink ref="L8198" r:id="rId7510" display="https://www.ncbi.nlm.nih.gov/gene/?term=LOC107443272" xr:uid="{A99ED26D-71CF-4CE1-AC4D-247D511356CD}"/>
    <hyperlink ref="L8199" r:id="rId7511" display="https://www.ncbi.nlm.nih.gov/gene/?term=LOC107453306" xr:uid="{475237CE-9BF4-41B8-9114-26AECDE08162}"/>
    <hyperlink ref="L8200" r:id="rId7512" display="https://www.ncbi.nlm.nih.gov/gene/?term=LOC107453809" xr:uid="{2A65E6C4-8647-409B-BA52-ED749BB45CC4}"/>
    <hyperlink ref="L8201" xr:uid="{F31C688D-FA0A-4EAD-831F-5D2E5D5C6609}"/>
    <hyperlink ref="L8202" r:id="rId7513" display="https://www.ncbi.nlm.nih.gov/gene/?term=LOC107448694" xr:uid="{7E2E7F80-3FC7-40AA-B96C-BAF795355296}"/>
    <hyperlink ref="L8203" r:id="rId7514" display="https://www.ncbi.nlm.nih.gov/gene/?term=LOC107447251" xr:uid="{84539AD3-DC9A-4638-A1EA-D6BCCE5BB836}"/>
    <hyperlink ref="L8204" r:id="rId7515" display="https://www.ncbi.nlm.nih.gov/gene/?term=LOC107453016" xr:uid="{EE323A4C-3BB1-44A8-9C31-6D09EEBAA649}"/>
    <hyperlink ref="L8205" r:id="rId7516" display="https://www.ncbi.nlm.nih.gov/gene/?term=LOC107442697" xr:uid="{9B5C414B-3AE4-4DE0-9296-5EFC298F7ADC}"/>
    <hyperlink ref="L8206" r:id="rId7517" display="https://www.ncbi.nlm.nih.gov/gene/?term=LOC107446431" xr:uid="{EE563844-3C55-49B7-9887-651960D1150A}"/>
    <hyperlink ref="L8207" r:id="rId7518" display="https://www.ncbi.nlm.nih.gov/gene/?term=LOC107436625" xr:uid="{9BAFFEDC-979A-4AA1-9330-B373140F7613}"/>
    <hyperlink ref="L8208" r:id="rId7519" display="https://www.ncbi.nlm.nih.gov/gene/?term=LOC107443185" xr:uid="{B1237FAA-6151-4715-BFF6-F38DA64BC39D}"/>
    <hyperlink ref="L8209" xr:uid="{96F7F22F-2B26-4318-B58D-16D74AB478E0}"/>
    <hyperlink ref="L8210" r:id="rId7520" display="https://www.ncbi.nlm.nih.gov/gene/?term=LOC110283034" xr:uid="{4853FA4C-2487-4AFF-AA08-99F7AA53B564}"/>
    <hyperlink ref="L8211" r:id="rId7521" display="https://www.ncbi.nlm.nih.gov/gene/?term=LOC107436881" xr:uid="{A3D8CF31-8763-4B57-B428-5FE1CE66F5D0}"/>
    <hyperlink ref="L8212" r:id="rId7522" display="https://www.ncbi.nlm.nih.gov/gene/?term=LOC107439181" xr:uid="{56202339-846B-445A-A7B7-A3981AB2A775}"/>
    <hyperlink ref="L8213" r:id="rId7523" display="https://www.ncbi.nlm.nih.gov/gene/?term=LOC107450646" xr:uid="{9E6357C8-6D1A-4E3B-AF4C-C1D3934B68F8}"/>
    <hyperlink ref="L8214" r:id="rId7524" display="https://www.ncbi.nlm.nih.gov/gene/?term=LOC107449024" xr:uid="{C2C0AE4F-FB64-4AF3-9DF3-0D2785DDBAEA}"/>
    <hyperlink ref="L8215" r:id="rId7525" display="https://www.ncbi.nlm.nih.gov/gene/?term=LOC107457261" xr:uid="{E31316F8-DCD8-4CBF-AE72-48953A4B6D06}"/>
    <hyperlink ref="L8216" r:id="rId7526" display="https://www.ncbi.nlm.nih.gov/gene/?term=LOC107445702" xr:uid="{A9FF0CCE-9524-4F68-9F5D-EE615720ADB2}"/>
    <hyperlink ref="L8217" r:id="rId7527" display="https://www.ncbi.nlm.nih.gov/gene/?term=LOC107448459" xr:uid="{FC139514-1BDB-4522-89EF-DB475021051B}"/>
    <hyperlink ref="L8218" r:id="rId7528" display="https://www.ncbi.nlm.nih.gov/gene/?term=LOC107450843" xr:uid="{2D5702AE-95A4-46B5-B9D5-D323512DC670}"/>
    <hyperlink ref="L8219" r:id="rId7529" display="https://www.ncbi.nlm.nih.gov/gene/?term=LOC107452233" xr:uid="{ED3EF95E-D31D-41ED-AFB9-261D4264A226}"/>
    <hyperlink ref="L8220" r:id="rId7530" display="https://www.ncbi.nlm.nih.gov/gene/?term=LOC107436678" xr:uid="{F658F08A-30F2-424E-8A59-38B613C150ED}"/>
    <hyperlink ref="L8221" r:id="rId7531" display="https://www.ncbi.nlm.nih.gov/gene/?term=LOC107449611" xr:uid="{5641A391-E1C4-469B-8005-EF25E9774E29}"/>
    <hyperlink ref="L8222" r:id="rId7532" display="https://www.ncbi.nlm.nih.gov/gene/?term=LOC107437682" xr:uid="{16B6C8A1-2703-4C6E-BBE6-88C87D0F5820}"/>
    <hyperlink ref="L8223" r:id="rId7533" display="https://www.ncbi.nlm.nih.gov/gene/?term=LOC107447591" xr:uid="{903A7D3F-F2A3-475C-A9B6-03A3997198B2}"/>
    <hyperlink ref="L8224" r:id="rId7534" display="https://www.ncbi.nlm.nih.gov/gene/?term=LOC107449968" xr:uid="{4534EDDB-484D-41DA-9B2B-79B5BF323319}"/>
    <hyperlink ref="L8225" r:id="rId7535" display="https://www.ncbi.nlm.nih.gov/gene/?term=LOC107454415" xr:uid="{15B4F261-F702-43FC-8CD5-5873F988FC4D}"/>
    <hyperlink ref="L8226" r:id="rId7536" display="https://www.ncbi.nlm.nih.gov/gene/?term=LOC107437056" xr:uid="{5D221DC2-1F25-478B-8DFE-2854BB3CEEEF}"/>
    <hyperlink ref="L8227" r:id="rId7537" display="https://www.ncbi.nlm.nih.gov/gene/?term=LOC107447711" xr:uid="{565ADFB2-34CA-4E9E-96F0-8FA14D30CC8E}"/>
    <hyperlink ref="L8228" r:id="rId7538" display="https://www.ncbi.nlm.nih.gov/gene/?term=LOC107447929" xr:uid="{5E374BC2-D90D-4D6C-9994-DA7ECA1D2CFA}"/>
    <hyperlink ref="L8229" r:id="rId7539" display="https://www.ncbi.nlm.nih.gov/gene/?term=LOC107451767" xr:uid="{8A008C2A-F7B4-4326-9556-1F95E062E9DD}"/>
    <hyperlink ref="L8230" r:id="rId7540" display="https://www.ncbi.nlm.nih.gov/gene/?term=LOC107454615" xr:uid="{FCB378D3-FDA2-495B-9DA0-8716E225F1A8}"/>
    <hyperlink ref="L8231" r:id="rId7541" display="https://www.ncbi.nlm.nih.gov/gene/?term=LOC107450165" xr:uid="{EAF0A7FB-828D-4B2A-916F-2D5CECFADD6F}"/>
    <hyperlink ref="L8232" r:id="rId7542" display="https://www.ncbi.nlm.nih.gov/gene/?term=LOC107438073" xr:uid="{6BA40FB9-B874-4EE0-88D6-ABCF9EA96E4E}"/>
    <hyperlink ref="L8233" r:id="rId7543" display="https://www.ncbi.nlm.nih.gov/gene/?term=LOC107437884" xr:uid="{B8DFB134-CF67-40F7-828C-6CFA69B7AC9B}"/>
    <hyperlink ref="L8234" r:id="rId7544" display="https://www.ncbi.nlm.nih.gov/gene/?term=LOC107446276" xr:uid="{9CD87AD2-D4C4-4081-87E7-705D25EF7558}"/>
    <hyperlink ref="L8235" r:id="rId7545" display="https://www.ncbi.nlm.nih.gov/gene/?term=LOC107450508" xr:uid="{D93B6F7D-9E35-4469-B5F4-35826044B019}"/>
    <hyperlink ref="L8236" r:id="rId7546" display="https://www.ncbi.nlm.nih.gov/gene/?term=LOC107450054" xr:uid="{A1B7DF76-D0D5-4582-BEB5-386BFD4CC389}"/>
    <hyperlink ref="L8237" r:id="rId7547" display="https://www.ncbi.nlm.nih.gov/gene/?term=LOC107438213" xr:uid="{9C3B1B05-2050-45E7-82EF-5C03CA9D148E}"/>
    <hyperlink ref="L8238" r:id="rId7548" display="https://www.ncbi.nlm.nih.gov/gene/?term=LOC107454369" xr:uid="{A8C6C2F3-181E-4F92-9674-EACB2501FB8F}"/>
    <hyperlink ref="L8239" xr:uid="{258AEB09-7C25-453E-94FB-C9DF618BBE71}"/>
    <hyperlink ref="L8240" r:id="rId7549" display="https://www.ncbi.nlm.nih.gov/gene/?term=LOC107449600" xr:uid="{61B9E612-1DAC-4068-912B-9F9BFA101E97}"/>
    <hyperlink ref="L8241" r:id="rId7550" display="https://www.ncbi.nlm.nih.gov/gene/?term=LOC107451438" xr:uid="{025E0659-780A-4691-B859-7B0B35B36FE8}"/>
    <hyperlink ref="L8242" r:id="rId7551" display="https://www.ncbi.nlm.nih.gov/gene/?term=LOC107449775" xr:uid="{198E42FF-4936-4DCA-8EE1-F851F0C8A262}"/>
    <hyperlink ref="L8243" r:id="rId7552" display="https://www.ncbi.nlm.nih.gov/gene/?term=LOC107455124" xr:uid="{E74D12FA-536D-4E13-9964-7078D2F32D91}"/>
    <hyperlink ref="L8244" r:id="rId7553" display="https://www.ncbi.nlm.nih.gov/gene/?term=LOC107448750" xr:uid="{6BB4D713-4489-41B8-A286-B97B399CB48B}"/>
    <hyperlink ref="L8245" r:id="rId7554" display="https://www.ncbi.nlm.nih.gov/gene/?term=LOC107440767" xr:uid="{CF976BB7-5FEF-44F0-BB89-436422466EC9}"/>
    <hyperlink ref="L8246" r:id="rId7555" display="https://www.ncbi.nlm.nih.gov/gene/?term=LOC107446112" xr:uid="{DC5BAB3D-5968-4869-AB2F-BC1355485D7D}"/>
    <hyperlink ref="L8247" r:id="rId7556" display="https://www.ncbi.nlm.nih.gov/gene/?term=LOC107440713" xr:uid="{951CEBC1-643B-40F4-825E-085A4311B190}"/>
    <hyperlink ref="L8248" r:id="rId7557" display="https://www.ncbi.nlm.nih.gov/gene/?term=LOC107442229" xr:uid="{20434841-8805-403B-8E82-63B83B833315}"/>
    <hyperlink ref="L8249" r:id="rId7558" display="https://www.ncbi.nlm.nih.gov/gene/?term=LOC107446650" xr:uid="{5C098C58-637A-448F-9B70-49F840BB8166}"/>
    <hyperlink ref="L8250" xr:uid="{5E62A094-FC82-4B91-A9B3-C576EF29C3DE}"/>
    <hyperlink ref="L8251" r:id="rId7559" display="https://www.ncbi.nlm.nih.gov/gene/?term=LOC107443703" xr:uid="{05A52D06-5619-414D-A44A-651344A49D52}"/>
    <hyperlink ref="L8252" r:id="rId7560" display="https://www.ncbi.nlm.nih.gov/gene/?term=LOC107436353" xr:uid="{F863C781-54B2-438E-ADA4-EBD3B0493E59}"/>
    <hyperlink ref="L8253" r:id="rId7561" display="https://www.ncbi.nlm.nih.gov/gene/?term=LOC107436702" xr:uid="{B853327B-26B0-4315-9E3B-043BED009AA8}"/>
    <hyperlink ref="L8254" r:id="rId7562" display="https://www.ncbi.nlm.nih.gov/gene/?term=LOC107440318" xr:uid="{EC8500A3-7F86-49ED-92D0-B3183A571403}"/>
    <hyperlink ref="L8255" r:id="rId7563" display="https://www.ncbi.nlm.nih.gov/gene/?term=LOC107445114" xr:uid="{6CBB4229-2106-4C0E-BE11-E4B06134F540}"/>
    <hyperlink ref="L8256" xr:uid="{22B22B4E-7483-45F5-8107-00FC773A55EB}"/>
    <hyperlink ref="L8257" r:id="rId7564" display="https://www.ncbi.nlm.nih.gov/gene/?term=LOC107452845" xr:uid="{B480B767-4EA1-4C5E-B7B9-2996C7B8E62C}"/>
    <hyperlink ref="L8258" r:id="rId7565" display="https://www.ncbi.nlm.nih.gov/gene/?term=LOC107438589" xr:uid="{84159AEB-61B0-4B86-AB33-343FBB9A8112}"/>
    <hyperlink ref="L8259" r:id="rId7566" display="https://www.ncbi.nlm.nih.gov/gene/?term=LOC107445519" xr:uid="{24C68E2E-5A57-4D9E-98AC-FE18193CCDEC}"/>
    <hyperlink ref="L8260" r:id="rId7567" display="https://www.ncbi.nlm.nih.gov/gene/?term=LOC107442810" xr:uid="{EEB5201A-86CC-41C9-9EF2-4A14511A58F8}"/>
    <hyperlink ref="L8261" r:id="rId7568" display="https://www.ncbi.nlm.nih.gov/gene/?term=LOC107450323" xr:uid="{6D26F291-8A1E-4E14-B8C1-5B53C7897646}"/>
    <hyperlink ref="L8262" r:id="rId7569" display="https://www.ncbi.nlm.nih.gov/gene/?term=LOC107446984" xr:uid="{FEAC7030-A9BB-4721-8461-FD2A25683461}"/>
    <hyperlink ref="L8263" r:id="rId7570" display="https://www.ncbi.nlm.nih.gov/gene/?term=LOC107447214" xr:uid="{7F7423C9-D572-4915-B836-9BD8F520482B}"/>
    <hyperlink ref="L8264" r:id="rId7571" display="https://www.ncbi.nlm.nih.gov/gene/?term=LOC107441661" xr:uid="{6C034ECB-049B-4421-B4C6-0006C68CEC11}"/>
    <hyperlink ref="L8265" xr:uid="{D90AC65F-F7F4-48CE-A19B-B9A856694A45}"/>
    <hyperlink ref="L8266" r:id="rId7572" display="https://www.ncbi.nlm.nih.gov/gene/?term=LOC107440624" xr:uid="{2CC40554-E4D9-4588-9453-227687AEB398}"/>
    <hyperlink ref="L8267" r:id="rId7573" display="https://www.ncbi.nlm.nih.gov/gene/?term=LOC107455577" xr:uid="{7E5CED1E-8908-4188-97F7-8501E328CDC5}"/>
    <hyperlink ref="L8268" r:id="rId7574" display="https://www.ncbi.nlm.nih.gov/gene/?term=LOC107451227" xr:uid="{27ABF215-8C94-487D-8F19-CEB061BBB07C}"/>
    <hyperlink ref="L8269" r:id="rId7575" display="https://www.ncbi.nlm.nih.gov/gene/?term=LOC107450866" xr:uid="{46382EC5-ECB2-4DF8-BD62-F1698E65AD0E}"/>
    <hyperlink ref="L8270" r:id="rId7576" display="https://www.ncbi.nlm.nih.gov/gene/?term=LOC107442933" xr:uid="{409CE8B8-201C-47A6-8DFD-3B94DD6E51E6}"/>
    <hyperlink ref="L8271" xr:uid="{692E3DB2-6443-4908-96BA-B1C2DA537CEA}"/>
    <hyperlink ref="L8272" r:id="rId7577" display="https://www.ncbi.nlm.nih.gov/gene/?term=LOC107451473" xr:uid="{A2773919-1840-4F92-A9D6-E39ABAE5295F}"/>
    <hyperlink ref="L8273" xr:uid="{6C54D323-1177-4EE9-8807-4CA5CAAF8FCB}"/>
    <hyperlink ref="L8274" r:id="rId7578" display="https://www.ncbi.nlm.nih.gov/gene/?term=LOC107449442" xr:uid="{B5010D22-B099-440F-AE1B-2D32CBDBE119}"/>
    <hyperlink ref="L8275" r:id="rId7579" display="https://www.ncbi.nlm.nih.gov/gene/?term=LOC107445098" xr:uid="{46DD7931-5817-490E-BF01-994C8C113270}"/>
    <hyperlink ref="L8276" r:id="rId7580" display="https://www.ncbi.nlm.nih.gov/gene/?term=LOC107456919" xr:uid="{B365EFBA-7FAC-448F-9DC1-BBC27C03F906}"/>
    <hyperlink ref="L8277" r:id="rId7581" display="https://www.ncbi.nlm.nih.gov/gene/?term=LOC107449668" xr:uid="{581D9894-F5D0-4DA9-A885-47AC306A6375}"/>
    <hyperlink ref="L8278" r:id="rId7582" display="https://www.ncbi.nlm.nih.gov/gene/?term=LOC107443500" xr:uid="{66581E91-146D-4E83-B723-0F39E75223DA}"/>
    <hyperlink ref="L8279" r:id="rId7583" display="https://www.ncbi.nlm.nih.gov/gene/?term=LOC107448909" xr:uid="{7B1C0F30-E182-4457-A253-01D431BE5FCB}"/>
    <hyperlink ref="L8280" r:id="rId7584" display="https://www.ncbi.nlm.nih.gov/gene/?term=LOC107444564" xr:uid="{92F41DAB-6504-49A3-88D1-586EBDCCE30E}"/>
    <hyperlink ref="L8281" r:id="rId7585" display="https://www.ncbi.nlm.nih.gov/gene/?term=LOC107449595 LOC107437199" xr:uid="{3B4651CE-7CCD-455F-8410-BD331748453C}"/>
    <hyperlink ref="L8282" r:id="rId7586" display="https://www.ncbi.nlm.nih.gov/gene/?term=LOC107442962" xr:uid="{B3A62B7A-03CE-402A-BFBD-0C76B88B1C00}"/>
    <hyperlink ref="L8283" xr:uid="{2445D98D-45BC-4BFF-A6BB-7DFD101DB00C}"/>
    <hyperlink ref="L8284" r:id="rId7587" display="https://www.ncbi.nlm.nih.gov/gene/?term=LOC107447491" xr:uid="{0090B402-ED75-408F-AF84-622EDCA5643D}"/>
    <hyperlink ref="L8285" r:id="rId7588" display="https://www.ncbi.nlm.nih.gov/gene/?term=LOC107456303" xr:uid="{6B91520E-8414-470C-83EA-94DEA1715AE4}"/>
    <hyperlink ref="L8286" r:id="rId7589" display="https://www.ncbi.nlm.nih.gov/gene/?term=LOC107448094" xr:uid="{B493D3AF-412C-48EF-AA60-356D35E1F767}"/>
    <hyperlink ref="L8287" xr:uid="{4BBF5020-263F-4FEE-AB39-B3B2732B0331}"/>
    <hyperlink ref="L8288" r:id="rId7590" display="https://www.ncbi.nlm.nih.gov/gene/?term=LOC107441842" xr:uid="{AB3E2684-70B4-4E8F-9410-6808462DE69C}"/>
    <hyperlink ref="L8289" r:id="rId7591" display="https://www.ncbi.nlm.nih.gov/gene/?term=LOC107440314" xr:uid="{D2C4F84C-EA44-4799-B6EE-A5E15B0E0F54}"/>
    <hyperlink ref="L8290" r:id="rId7592" display="https://www.ncbi.nlm.nih.gov/gene/?term=LOC107456537" xr:uid="{58499ECD-5AFE-44C1-AD44-026C4117741C}"/>
    <hyperlink ref="L8291" r:id="rId7593" display="https://www.ncbi.nlm.nih.gov/gene/?term=LOC107441025" xr:uid="{0E7F6B39-0487-48AE-A738-3A93677D2B26}"/>
    <hyperlink ref="L8292" r:id="rId7594" display="https://www.ncbi.nlm.nih.gov/gene/?term=LOC107451568" xr:uid="{56ABA2F9-CC10-4215-8111-EBD2DA47BFE2}"/>
    <hyperlink ref="L8293" r:id="rId7595" display="https://www.ncbi.nlm.nih.gov/gene/?term=LOC107456829" xr:uid="{D39E6938-993F-4C7D-BF43-F27FE26E6E03}"/>
    <hyperlink ref="L8294" r:id="rId7596" display="https://www.ncbi.nlm.nih.gov/gene/?term=LOC107450981" xr:uid="{824B1785-CC60-4A87-8E94-A018AD02A064}"/>
    <hyperlink ref="L8295" r:id="rId7597" display="https://www.ncbi.nlm.nih.gov/gene/?term=LOC107445614" xr:uid="{BACBFE5B-CC0A-4CD0-957B-1DE597B5457E}"/>
    <hyperlink ref="L8296" r:id="rId7598" display="https://www.ncbi.nlm.nih.gov/gene/?term=LOC107444206" xr:uid="{2CAF44E2-79BC-474E-9746-9CC7DD26AFEF}"/>
    <hyperlink ref="L8297" r:id="rId7599" display="https://www.ncbi.nlm.nih.gov/gene/?term=LOC107442026" xr:uid="{22DB64CB-409B-48EC-AF34-B54D8444D947}"/>
    <hyperlink ref="L8298" r:id="rId7600" display="https://www.ncbi.nlm.nih.gov/gene/?term=LOC107446581" xr:uid="{1EEDAD31-8229-4F97-BD79-4555C8AAB9C1}"/>
    <hyperlink ref="L8299" xr:uid="{D3BAB215-4788-4CFC-A3F8-4FF811251CF6}"/>
    <hyperlink ref="L8300" r:id="rId7601" display="https://www.ncbi.nlm.nih.gov/gene/?term=LOC107452633" xr:uid="{F45FA308-FC07-44C3-87A1-7812C6852905}"/>
    <hyperlink ref="L8301" r:id="rId7602" display="https://www.ncbi.nlm.nih.gov/gene/?term=LOC107450314" xr:uid="{F9301147-01B2-4631-B055-932E70484F99}"/>
    <hyperlink ref="L8302" r:id="rId7603" display="https://www.ncbi.nlm.nih.gov/gene/?term=LOC107457579" xr:uid="{0D18E4BD-DC2F-486C-AFC3-5F3D156EC350}"/>
    <hyperlink ref="L8303" r:id="rId7604" display="https://www.ncbi.nlm.nih.gov/gene/?term=LOC107441323" xr:uid="{81A02BFC-9841-4ED2-BE64-4E82E2B2D4F0}"/>
    <hyperlink ref="L8304" r:id="rId7605" display="https://www.ncbi.nlm.nih.gov/gene/?term=LOC107443533" xr:uid="{B8B1F794-02A3-4A16-88D7-3883471104DB}"/>
    <hyperlink ref="L8305" r:id="rId7606" display="https://www.ncbi.nlm.nih.gov/gene/?term=LOC107447470" xr:uid="{1D053226-509F-4A6D-A3B9-2DE4B8EC801F}"/>
    <hyperlink ref="L8306" r:id="rId7607" display="https://www.ncbi.nlm.nih.gov/gene/?term=LOC107440458" xr:uid="{540162EF-7E4A-49A3-9E2F-CB8EE6ED881B}"/>
    <hyperlink ref="L8307" r:id="rId7608" display="https://www.ncbi.nlm.nih.gov/gene/?term=LOC107453751" xr:uid="{A351282C-8C02-4B27-B077-A7840F34941A}"/>
    <hyperlink ref="L8308" r:id="rId7609" display="https://www.ncbi.nlm.nih.gov/gene/?term=LOC107447926" xr:uid="{7179BE07-410C-4AD8-B6E4-6A053B507E42}"/>
    <hyperlink ref="L8309" r:id="rId7610" display="https://www.ncbi.nlm.nih.gov/gene/?term=LOC107439143" xr:uid="{E109DB77-1635-408C-8D27-50822AB118CE}"/>
    <hyperlink ref="L8310" r:id="rId7611" display="https://www.ncbi.nlm.nih.gov/gene/?term=LOC107451497" xr:uid="{946E84B1-E605-4E21-81C9-6F3BE91D7A7A}"/>
    <hyperlink ref="L8311" r:id="rId7612" display="https://www.ncbi.nlm.nih.gov/gene/?term=LOC107441423" xr:uid="{B04CEA44-2F9E-4468-AC69-EDABA4D6527F}"/>
    <hyperlink ref="L8312" r:id="rId7613" display="https://www.ncbi.nlm.nih.gov/gene/?term=LOC107456732" xr:uid="{262C4986-5CEB-482F-9F6E-895789D5DC7A}"/>
    <hyperlink ref="L8313" r:id="rId7614" display="https://www.ncbi.nlm.nih.gov/gene/?term=LOC107453787" xr:uid="{C75EFDBA-BFE3-4771-BEE2-7C6FACA4571D}"/>
    <hyperlink ref="L8314" r:id="rId7615" display="https://www.ncbi.nlm.nih.gov/gene/?term=LOC107452713" xr:uid="{AEBA5987-E7A7-4B62-BF3D-EF14E161428A}"/>
    <hyperlink ref="L8315" xr:uid="{A9FDFBB1-54A7-4F97-9CFB-5D4E1092D48E}"/>
    <hyperlink ref="L8316" r:id="rId7616" display="https://www.ncbi.nlm.nih.gov/gene/?term=LOC107442711" xr:uid="{95BD3A48-3DDB-45C8-8738-10B3FF90D134}"/>
    <hyperlink ref="L8317" xr:uid="{54830892-3C52-4BC5-8733-97AB543FF94B}"/>
    <hyperlink ref="L8318" r:id="rId7617" display="https://www.ncbi.nlm.nih.gov/gene/?term=LOC107446461" xr:uid="{29305196-A565-4F4B-AED4-87382DAAC84B}"/>
    <hyperlink ref="L8319" r:id="rId7618" display="https://www.ncbi.nlm.nih.gov/gene/?term=LOC107452684" xr:uid="{5791D094-1A1F-4CE6-A68B-BCA838089F84}"/>
    <hyperlink ref="L8320" r:id="rId7619" display="https://www.ncbi.nlm.nih.gov/gene/?term=LOC107444400" xr:uid="{5281411A-98BE-4AA6-8ABC-E27A67A76F35}"/>
    <hyperlink ref="L8321" r:id="rId7620" display="https://www.ncbi.nlm.nih.gov/gene/?term=LOC107438565" xr:uid="{B25E7BBF-E06E-44BC-B38A-D1CAC0E9523D}"/>
    <hyperlink ref="L8322" r:id="rId7621" display="https://www.ncbi.nlm.nih.gov/gene/?term=LOC107455659" xr:uid="{1552A453-BA5C-43CB-938D-0B8DFF47DA6C}"/>
    <hyperlink ref="L8323" r:id="rId7622" display="https://www.ncbi.nlm.nih.gov/gene/?term=LOC107440745" xr:uid="{EFD25A26-C682-42A9-89DD-543152F09907}"/>
    <hyperlink ref="L8324" xr:uid="{41C5E771-1FE0-4FE1-B544-34AA34F6013A}"/>
    <hyperlink ref="L8325" r:id="rId7623" display="https://www.ncbi.nlm.nih.gov/gene/?term=LOC107442187" xr:uid="{3EC1D305-2A43-4D1D-8A22-B50F13AF0F81}"/>
    <hyperlink ref="L8326" r:id="rId7624" display="https://www.ncbi.nlm.nih.gov/gene/?term=LOC107438967" xr:uid="{2B524126-AABF-4AA0-AA82-5E00358CA6C2}"/>
    <hyperlink ref="L8327" r:id="rId7625" display="https://www.ncbi.nlm.nih.gov/gene/?term=LOC107439255" xr:uid="{2AC9EC83-F3A6-458D-9F47-9B3D8AB4A26B}"/>
    <hyperlink ref="L8328" r:id="rId7626" display="https://www.ncbi.nlm.nih.gov/gene/?term=LOC107455104" xr:uid="{265151E8-EE0F-4157-8960-38A57B7E0686}"/>
    <hyperlink ref="L8329" r:id="rId7627" display="https://www.ncbi.nlm.nih.gov/gene/?term=LOC107438262" xr:uid="{E177FF69-A785-4CD2-86EF-C2CD38D96FB1}"/>
    <hyperlink ref="L8330" r:id="rId7628" display="https://www.ncbi.nlm.nih.gov/gene/?term=LOC107443676" xr:uid="{9F60BD31-28C4-4B4F-B010-EE0BE7066A5B}"/>
    <hyperlink ref="L8331" r:id="rId7629" display="https://www.ncbi.nlm.nih.gov/gene/?term=LOC107451820" xr:uid="{6FCBA449-9EEF-4D07-8A4C-4AEE4EFDC048}"/>
    <hyperlink ref="L8332" r:id="rId7630" display="https://www.ncbi.nlm.nih.gov/gene/?term=LOC107451692" xr:uid="{823C2307-F004-47E2-822C-46FA164414F0}"/>
    <hyperlink ref="L8333" r:id="rId7631" display="https://www.ncbi.nlm.nih.gov/gene/?term=LOC107446870" xr:uid="{E1A4D108-C377-4DF6-B3D3-6D59A40C61AB}"/>
    <hyperlink ref="L8334" xr:uid="{552DC18C-FB78-48CC-B60B-72B885543C42}"/>
    <hyperlink ref="L8335" r:id="rId7632" display="https://www.ncbi.nlm.nih.gov/gene/?term=LOC107441856" xr:uid="{68E37523-7651-4890-9C2E-7AA41A53D592}"/>
    <hyperlink ref="L8336" r:id="rId7633" display="https://www.ncbi.nlm.nih.gov/gene/?term=LOC107452697" xr:uid="{D310A510-276B-403F-BE74-A57DAC12F740}"/>
    <hyperlink ref="L8337" xr:uid="{4255E526-74D5-4675-B06F-D3A9AFA396D1}"/>
    <hyperlink ref="L8338" r:id="rId7634" display="https://www.ncbi.nlm.nih.gov/gene/?term=LOC107454713" xr:uid="{6C2E591D-FB14-42C5-A843-2883C6F6C1FF}"/>
    <hyperlink ref="L8339" r:id="rId7635" display="https://www.ncbi.nlm.nih.gov/gene/?term=LOC107450602" xr:uid="{478362FA-4B4D-42E7-8AEB-0F88DF615D71}"/>
    <hyperlink ref="L8340" r:id="rId7636" display="https://www.ncbi.nlm.nih.gov/gene/?term=LOC107445967" xr:uid="{69E697A0-730B-4293-98F2-281DFA5DB15E}"/>
    <hyperlink ref="L8341" r:id="rId7637" display="https://www.ncbi.nlm.nih.gov/gene/?term=LOC110282937" xr:uid="{9526DC79-8A34-480B-A938-43232703BD63}"/>
    <hyperlink ref="L8342" r:id="rId7638" display="https://www.ncbi.nlm.nih.gov/gene/?term=LOC107436100" xr:uid="{AA2F9242-0AD3-41E5-A0E6-4C9DAED4A111}"/>
    <hyperlink ref="L8343" r:id="rId7639" display="https://www.ncbi.nlm.nih.gov/gene/?term=LOC107439830" xr:uid="{7E8BE2DB-63CA-4000-A3CF-CE3C3A82ADE7}"/>
    <hyperlink ref="L8344" r:id="rId7640" display="https://www.ncbi.nlm.nih.gov/gene/?term=LOC107449525" xr:uid="{3E38562C-4794-4E01-AF43-F0806935FE7A}"/>
    <hyperlink ref="L8345" r:id="rId7641" display="https://www.ncbi.nlm.nih.gov/gene/?term=LOC107449579" xr:uid="{A7DAB199-97C5-49D9-A9CA-26470D535ACD}"/>
    <hyperlink ref="L8346" r:id="rId7642" display="https://www.ncbi.nlm.nih.gov/gene/?term=LOC107447876" xr:uid="{455F28A8-CA79-4BC7-ABB6-EBBBD5047CF4}"/>
    <hyperlink ref="L8347" r:id="rId7643" display="https://www.ncbi.nlm.nih.gov/gene/?term=LOC107446317" xr:uid="{2CB5529B-A83C-4EFE-A57A-058D981B73BC}"/>
    <hyperlink ref="L8348" r:id="rId7644" display="https://www.ncbi.nlm.nih.gov/gene/?term=LOC107437153" xr:uid="{93272397-8CBD-48D8-836F-16A2931BD64B}"/>
    <hyperlink ref="L8349" r:id="rId7645" display="https://www.ncbi.nlm.nih.gov/gene/?term=LOC107453510" xr:uid="{4D2B8FD3-A1A8-498B-8B10-68622F3E8189}"/>
    <hyperlink ref="L8350" r:id="rId7646" display="https://www.ncbi.nlm.nih.gov/gene/?term=LOC107456129" xr:uid="{98911EF4-8E19-4DDE-9C27-E16352F32F2E}"/>
    <hyperlink ref="L8351" r:id="rId7647" display="https://www.ncbi.nlm.nih.gov/gene/?term=LOC107448915" xr:uid="{060C55EB-F181-4B52-BB5B-413382C62B06}"/>
    <hyperlink ref="L8352" r:id="rId7648" display="https://www.ncbi.nlm.nih.gov/gene/?term=LOC107455687" xr:uid="{CF469C6B-AE67-4412-A905-FD47A2E1ABDC}"/>
    <hyperlink ref="L8353" r:id="rId7649" display="https://www.ncbi.nlm.nih.gov/gene/?term=LOC107451595" xr:uid="{4818B529-2BC6-4E2A-9BA1-E01DEB52235A}"/>
    <hyperlink ref="L8354" r:id="rId7650" display="https://www.ncbi.nlm.nih.gov/gene/?term=LOC110282162" xr:uid="{35919820-BA2E-41DB-AEFD-E1FF5B256D7F}"/>
    <hyperlink ref="L8355" r:id="rId7651" display="https://www.ncbi.nlm.nih.gov/gene/?term=LOC107446031" xr:uid="{06E51337-DB4A-4F01-9F04-C4D8B18A1C28}"/>
    <hyperlink ref="L8356" r:id="rId7652" display="https://www.ncbi.nlm.nih.gov/gene/?term=LOC107447177" xr:uid="{4F6BD22A-E681-48BB-8E2A-49F242B061CE}"/>
    <hyperlink ref="L8357" r:id="rId7653" display="https://www.ncbi.nlm.nih.gov/gene/?term=LOC107438746" xr:uid="{87248ADA-B8E4-469B-BD0D-2E855654070D}"/>
    <hyperlink ref="L8358" r:id="rId7654" display="https://www.ncbi.nlm.nih.gov/gene/?term=LOC107456150" xr:uid="{6C9A8BC6-28C8-458E-BA07-C4C40A4F2291}"/>
    <hyperlink ref="L8359" r:id="rId7655" display="https://www.ncbi.nlm.nih.gov/gene/?term=LOC107446925" xr:uid="{958AAF0B-F5AA-45FD-A2BA-2D11C9097733}"/>
    <hyperlink ref="L8360" r:id="rId7656" display="https://www.ncbi.nlm.nih.gov/gene/?term=LOC107442787" xr:uid="{D7AD878B-B482-4BCC-85D1-30848B19F8BE}"/>
    <hyperlink ref="L8361" r:id="rId7657" display="https://www.ncbi.nlm.nih.gov/gene/?term=LOC107441071" xr:uid="{6C611B66-EDDE-48B9-92DB-13EEACEC74A1}"/>
    <hyperlink ref="L8362" r:id="rId7658" display="https://www.ncbi.nlm.nih.gov/gene/?term=LOC107447202" xr:uid="{5769AD06-B5B4-4AB2-B824-0B4B29D9037C}"/>
    <hyperlink ref="L8363" r:id="rId7659" display="https://www.ncbi.nlm.nih.gov/gene/?term=LOC107446057" xr:uid="{0387493E-A122-458F-BF3A-DCE4E7859745}"/>
    <hyperlink ref="L8364" r:id="rId7660" display="https://www.ncbi.nlm.nih.gov/gene/?term=LOC107447915" xr:uid="{578CEB8B-A6B4-40AB-809D-E6D4A3842DF2}"/>
    <hyperlink ref="L8365" r:id="rId7661" display="https://www.ncbi.nlm.nih.gov/gene/?term=LOC107453720" xr:uid="{D4496795-A4FC-455F-9A3E-A48D14B4ADAB}"/>
    <hyperlink ref="L8366" r:id="rId7662" display="https://www.ncbi.nlm.nih.gov/gene/?term=LOC107439393" xr:uid="{70EED82B-1E4A-4FB9-A145-CD0DCA502AFE}"/>
    <hyperlink ref="L8367" r:id="rId7663" display="https://www.ncbi.nlm.nih.gov/gene/?term=LOC107453690" xr:uid="{861A64ED-2AA4-4546-A75D-0DE65F9CCC82}"/>
    <hyperlink ref="L8368" xr:uid="{4B8B8D5E-F5E6-4602-9438-053646A5E7DC}"/>
    <hyperlink ref="L8369" r:id="rId7664" display="https://www.ncbi.nlm.nih.gov/gene/?term=LOC107456691" xr:uid="{BB6B2977-FC00-44B6-86FE-7E3100044B5B}"/>
    <hyperlink ref="L8370" r:id="rId7665" display="https://www.ncbi.nlm.nih.gov/gene/?term=LOC107454012" xr:uid="{6E167B0F-E702-434C-8F39-DEEA995F74E5}"/>
    <hyperlink ref="L8371" r:id="rId7666" display="https://www.ncbi.nlm.nih.gov/gene/?term=LOC107456412" xr:uid="{B988475D-09A0-4CEA-BB14-6ED3B097D962}"/>
    <hyperlink ref="L8372" r:id="rId7667" display="https://www.ncbi.nlm.nih.gov/gene/?term=LOC107453893" xr:uid="{09956F2A-4EFD-421A-A6A6-04AE169B8EED}"/>
    <hyperlink ref="L8373" r:id="rId7668" display="https://www.ncbi.nlm.nih.gov/gene/?term=LOC107455003" xr:uid="{3220CCB6-87F5-497A-B989-71517E3E8DED}"/>
    <hyperlink ref="L8374" r:id="rId7669" display="https://www.ncbi.nlm.nih.gov/gene/?term=LOC107446464" xr:uid="{08A3B296-7568-482B-98B5-765E7D58C28E}"/>
    <hyperlink ref="L8375" r:id="rId7670" display="https://www.ncbi.nlm.nih.gov/gene/?term=LOC107446526" xr:uid="{B62284D0-73CE-466C-A7C9-9C4292E59933}"/>
    <hyperlink ref="L8376" r:id="rId7671" display="https://www.ncbi.nlm.nih.gov/gene/?term=LOC107443294" xr:uid="{58AF4C74-9108-4088-91CD-3A0DD3D38C1B}"/>
    <hyperlink ref="L8377" r:id="rId7672" display="https://www.ncbi.nlm.nih.gov/gene/?term=LOC107453289" xr:uid="{A6007893-10CE-4D57-9396-45F0B5F01F5D}"/>
    <hyperlink ref="L8378" r:id="rId7673" display="https://www.ncbi.nlm.nih.gov/gene/?term=LOC107455810" xr:uid="{7C02C250-83E0-4194-885A-A16127763297}"/>
    <hyperlink ref="L8379" r:id="rId7674" display="https://www.ncbi.nlm.nih.gov/gene/?term=LOC107443939" xr:uid="{6A39414E-1DA5-4980-8D59-8CCB64AD8279}"/>
    <hyperlink ref="L8380" r:id="rId7675" display="https://www.ncbi.nlm.nih.gov/gene/?term=LOC107454901" xr:uid="{E0BD9B51-9731-4177-8144-B1232433F2D4}"/>
    <hyperlink ref="L8381" r:id="rId7676" display="https://www.ncbi.nlm.nih.gov/gene/?term=LOC107451601" xr:uid="{75EA8791-885F-426E-A036-A563A274131A}"/>
    <hyperlink ref="L8382" r:id="rId7677" display="https://www.ncbi.nlm.nih.gov/gene/?term=LOC107440896" xr:uid="{5D8F8754-3EB2-4BFA-B386-898D3004E74E}"/>
    <hyperlink ref="L8383" r:id="rId7678" display="https://www.ncbi.nlm.nih.gov/gene/?term=LOC107439934" xr:uid="{5DC4B61B-D4BF-47E3-8195-E2571882D4F3}"/>
    <hyperlink ref="L8384" r:id="rId7679" display="https://www.ncbi.nlm.nih.gov/gene/?term=LOC107451872" xr:uid="{0B6C62FD-8007-437E-8A2A-D624DC923636}"/>
    <hyperlink ref="L8385" r:id="rId7680" display="https://www.ncbi.nlm.nih.gov/gene/?term=LOC107440898" xr:uid="{B2485007-702B-4992-ACB7-2870A9222C75}"/>
    <hyperlink ref="L8386" r:id="rId7681" display="https://www.ncbi.nlm.nih.gov/gene/?term=LOC107437500" xr:uid="{DE160F92-C904-483D-BD88-4DE1CA30A760}"/>
    <hyperlink ref="L8387" r:id="rId7682" display="https://www.ncbi.nlm.nih.gov/gene/?term=LOC107443188" xr:uid="{0B6DDD08-D02C-4C95-8995-E46BF36D5B09}"/>
    <hyperlink ref="L8388" r:id="rId7683" display="https://www.ncbi.nlm.nih.gov/gene/?term=LOC107443534" xr:uid="{80B7C812-B941-4771-9C38-884FC0D9E078}"/>
    <hyperlink ref="L8389" r:id="rId7684" display="https://www.ncbi.nlm.nih.gov/gene/?term=LOC107453861" xr:uid="{D306668D-DFDD-4FE1-82A5-615AAE6EB36F}"/>
    <hyperlink ref="L8390" r:id="rId7685" display="https://www.ncbi.nlm.nih.gov/gene/?term=LOC107450486" xr:uid="{01996F78-60B1-4B73-9BEB-4270D6F9404F}"/>
    <hyperlink ref="L8391" r:id="rId7686" display="https://www.ncbi.nlm.nih.gov/gene/?term=LOC107439302" xr:uid="{34862FEF-B243-403E-A922-39568E34E1F6}"/>
    <hyperlink ref="L8392" r:id="rId7687" display="https://www.ncbi.nlm.nih.gov/gene/?term=LOC107437788" xr:uid="{536500AE-2D16-43B0-B953-99DEADF86D65}"/>
    <hyperlink ref="L8393" r:id="rId7688" display="https://www.ncbi.nlm.nih.gov/gene/?term=LOC107457030" xr:uid="{6582CDFF-93BB-4B48-AC2C-F529F56354B1}"/>
    <hyperlink ref="L8394" r:id="rId7689" display="https://www.ncbi.nlm.nih.gov/gene/?term=LOC107438340" xr:uid="{EA3AA849-3073-46EC-B949-C80F6BF0A480}"/>
    <hyperlink ref="L8395" r:id="rId7690" display="https://www.ncbi.nlm.nih.gov/gene/?term=LOC107439087" xr:uid="{8B7537A1-E914-4C97-8BF3-75127C9D925D}"/>
    <hyperlink ref="L8396" r:id="rId7691" display="https://www.ncbi.nlm.nih.gov/gene/?term=LOC107442635" xr:uid="{D5DF4C1A-E813-4ECA-93F4-059C3048A7EC}"/>
    <hyperlink ref="L8397" r:id="rId7692" display="https://www.ncbi.nlm.nih.gov/gene/?term=LOC107442911" xr:uid="{C9B69147-47A3-4CCF-A42E-EDFD540B7A03}"/>
    <hyperlink ref="L8398" r:id="rId7693" display="https://www.ncbi.nlm.nih.gov/gene/?term=LOC107440671" xr:uid="{8C74F240-6204-4CAD-9B64-048A288968FC}"/>
    <hyperlink ref="L8399" r:id="rId7694" display="https://www.ncbi.nlm.nih.gov/gene/?term=LOC107437540" xr:uid="{565D5C13-9FEE-443C-AB6E-A7EE4AF14471}"/>
    <hyperlink ref="L8400" r:id="rId7695" display="https://www.ncbi.nlm.nih.gov/gene/?term=LOC107447152" xr:uid="{17BD232A-FBD8-40F2-B2E5-84A42E473FF1}"/>
    <hyperlink ref="L8401" r:id="rId7696" display="https://www.ncbi.nlm.nih.gov/gene/?term=LOC107445230" xr:uid="{2C916283-F2AB-4CED-85B5-B224671479C4}"/>
    <hyperlink ref="L8402" r:id="rId7697" display="https://www.ncbi.nlm.nih.gov/gene/?term=LOC107446262" xr:uid="{DD71C4EF-D34C-4EF8-A63E-5B4C7FA16D6A}"/>
    <hyperlink ref="L8403" r:id="rId7698" display="https://www.ncbi.nlm.nih.gov/gene/?term=LOC107436171" xr:uid="{EDA75B58-BEC2-4573-BEC1-A57550C256B5}"/>
    <hyperlink ref="L8404" r:id="rId7699" display="https://www.ncbi.nlm.nih.gov/gene/?term=LOC110282899" xr:uid="{664C2A2B-1FB5-4044-A7EA-266876EE2846}"/>
    <hyperlink ref="L8405" r:id="rId7700" display="https://www.ncbi.nlm.nih.gov/gene/?term=LOC107441688" xr:uid="{ED0E0F6B-34AD-4FF3-A9DB-2331FEE51C0E}"/>
    <hyperlink ref="L8406" r:id="rId7701" display="https://www.ncbi.nlm.nih.gov/gene/?term=LOC107442230" xr:uid="{F3AC5997-3DD9-4FAC-9853-DA001536541F}"/>
    <hyperlink ref="L8407" r:id="rId7702" display="https://www.ncbi.nlm.nih.gov/gene/?term=LOC107450380" xr:uid="{02170350-9628-4A9A-A7E8-4968050D2911}"/>
    <hyperlink ref="L8408" r:id="rId7703" display="https://www.ncbi.nlm.nih.gov/gene/?term=LOC107437520" xr:uid="{F731BEDE-FA9D-408B-81F8-29E31A2F17F0}"/>
    <hyperlink ref="L8409" r:id="rId7704" display="https://www.ncbi.nlm.nih.gov/gene/?term=LOC107454085" xr:uid="{10BBF85D-D906-47B4-83CB-8E2D0A204601}"/>
    <hyperlink ref="L8410" r:id="rId7705" display="https://www.ncbi.nlm.nih.gov/gene/?term=LOC107454767" xr:uid="{FFC9F101-A5C0-47C7-8651-849AB8B55F2B}"/>
    <hyperlink ref="L8411" r:id="rId7706" display="https://www.ncbi.nlm.nih.gov/gene/?term=LOC107442203" xr:uid="{58E69438-F362-4117-B6C8-E036E347E8BC}"/>
    <hyperlink ref="L8412" r:id="rId7707" display="https://www.ncbi.nlm.nih.gov/gene/?term=LOC107451979" xr:uid="{74518FA0-13F8-4E72-BC9D-7D05D77553AF}"/>
    <hyperlink ref="L8413" r:id="rId7708" display="https://www.ncbi.nlm.nih.gov/gene/?term=LOC107436326" xr:uid="{31E7AC69-D61C-4A5C-A947-CEF21008E624}"/>
    <hyperlink ref="L8414" r:id="rId7709" display="https://www.ncbi.nlm.nih.gov/gene/?term=LOC107439345" xr:uid="{BDD42631-6014-4BAF-8490-3D264A3AC2B7}"/>
    <hyperlink ref="L8415" r:id="rId7710" display="https://www.ncbi.nlm.nih.gov/gene/?term=LOC107448571" xr:uid="{5257F108-4413-4B6D-9ED1-5A989A655786}"/>
    <hyperlink ref="L8416" r:id="rId7711" display="https://www.ncbi.nlm.nih.gov/gene/?term=LOC107454902" xr:uid="{CB3B506E-7558-4EE1-A217-118AF0FB1379}"/>
    <hyperlink ref="L8417" r:id="rId7712" display="https://www.ncbi.nlm.nih.gov/gene/?term=LOC107454868 LOC107444311" xr:uid="{324D85B3-E4D4-4C2D-B0B3-8D7603211974}"/>
    <hyperlink ref="L8418" r:id="rId7713" display="https://www.ncbi.nlm.nih.gov/gene/?term=LOC107437776" xr:uid="{C985D33B-A365-456A-8A75-03A5EC985C5B}"/>
    <hyperlink ref="L8419" r:id="rId7714" display="https://www.ncbi.nlm.nih.gov/gene/?term=LOC107448569" xr:uid="{3EA68BF3-7CEF-4C90-B297-765291092361}"/>
    <hyperlink ref="L8420" r:id="rId7715" display="https://www.ncbi.nlm.nih.gov/gene/?term=LOC107453220" xr:uid="{C273DDF8-46FA-49E3-BFBF-D50F93F33653}"/>
    <hyperlink ref="L8421" r:id="rId7716" display="https://www.ncbi.nlm.nih.gov/gene/?term=LOC107438181" xr:uid="{14C09696-AE63-4D74-8613-842C46C691FB}"/>
    <hyperlink ref="L8422" r:id="rId7717" display="https://www.ncbi.nlm.nih.gov/gene/?term=LOC107441970" xr:uid="{F903EBD5-77D1-4774-B0D8-F06249DBC3DC}"/>
    <hyperlink ref="L8423" r:id="rId7718" display="https://www.ncbi.nlm.nih.gov/gene/?term=LOC107437484" xr:uid="{572DBBD0-70B1-4E6C-929E-825A3D47515A}"/>
    <hyperlink ref="L8424" xr:uid="{F44C0D22-3434-4B81-8618-B45DD00F0E8E}"/>
    <hyperlink ref="L8425" r:id="rId7719" display="https://www.ncbi.nlm.nih.gov/gene/?term=LOC107447008" xr:uid="{3D5AB06D-8852-4ED1-8A60-6C22E8C18CB3}"/>
    <hyperlink ref="L8426" r:id="rId7720" display="https://www.ncbi.nlm.nih.gov/gene/?term=LOC107443600" xr:uid="{460B7D7A-8023-4637-8F39-163BE982BE67}"/>
    <hyperlink ref="L8427" r:id="rId7721" display="https://www.ncbi.nlm.nih.gov/gene/?term=LOC107439086" xr:uid="{54457078-6864-4A8D-8758-732618CA5E46}"/>
    <hyperlink ref="L8428" r:id="rId7722" display="https://www.ncbi.nlm.nih.gov/gene/?term=LOC107444296" xr:uid="{66654449-8BE8-4A96-911A-7C21ADA6497F}"/>
    <hyperlink ref="L8429" r:id="rId7723" display="https://www.ncbi.nlm.nih.gov/gene/?term=LOC107446290" xr:uid="{CD5C937D-CD8F-433D-BF55-9B68427E2ADD}"/>
    <hyperlink ref="L8430" r:id="rId7724" display="https://www.ncbi.nlm.nih.gov/gene/?term=LOC107437203" xr:uid="{85A83407-CB61-4739-B69A-AF026D56728A}"/>
    <hyperlink ref="L8431" r:id="rId7725" display="https://www.ncbi.nlm.nih.gov/gene/?term=LOC107438691" xr:uid="{B2891A6B-E43C-46AE-96D3-E38182BE202E}"/>
    <hyperlink ref="L8432" r:id="rId7726" display="https://www.ncbi.nlm.nih.gov/gene/?term=LOC107451452" xr:uid="{601930E8-CC94-4CF2-ADA5-D6C24DAB1F55}"/>
    <hyperlink ref="L8433" r:id="rId7727" display="https://www.ncbi.nlm.nih.gov/gene/?term=LOC107455911" xr:uid="{26DFBEED-7233-45FA-A8C5-C6755910381D}"/>
    <hyperlink ref="L8434" r:id="rId7728" display="https://www.ncbi.nlm.nih.gov/gene/?term=LOC107446747" xr:uid="{04180F3E-B09E-44AE-B72F-3DEAEE762271}"/>
    <hyperlink ref="L8435" r:id="rId7729" display="https://www.ncbi.nlm.nih.gov/gene/?term=LOC107448825" xr:uid="{254C90F9-9255-4222-8C4D-C06A6B24994F}"/>
    <hyperlink ref="L8436" r:id="rId7730" display="https://www.ncbi.nlm.nih.gov/gene/?term=LOC107442322" xr:uid="{C80D73EB-7FE6-4F2D-BAFA-6385AE180423}"/>
    <hyperlink ref="L8437" r:id="rId7731" display="https://www.ncbi.nlm.nih.gov/gene/?term=LOC107438221" xr:uid="{D84E1E3D-FEF7-43C6-9F9F-7A9EDA659DE0}"/>
    <hyperlink ref="L8438" r:id="rId7732" display="https://www.ncbi.nlm.nih.gov/gene/?term=LOC107449307" xr:uid="{D0DEE1D5-0200-4FE8-A36D-6BE60CA686F2}"/>
    <hyperlink ref="L8439" r:id="rId7733" display="https://www.ncbi.nlm.nih.gov/gene/?term=LOC107438733" xr:uid="{A484EDFD-7253-441A-997A-43F7ACA99DC7}"/>
    <hyperlink ref="L8440" r:id="rId7734" display="https://www.ncbi.nlm.nih.gov/gene/?term=LOC107449527" xr:uid="{AA54D869-5759-4713-8B35-643084C719C5}"/>
    <hyperlink ref="L8441" xr:uid="{F90D7686-C820-407B-BA25-E079EEAED676}"/>
    <hyperlink ref="L8442" xr:uid="{B3E3D54F-FEBE-49F0-BED2-306B05E5DF7E}"/>
    <hyperlink ref="L8443" xr:uid="{A639F9DB-8739-4161-B4AD-ECF7F17C7E6C}"/>
    <hyperlink ref="L8444" r:id="rId7735" display="https://www.ncbi.nlm.nih.gov/gene/?term=LOC107442479" xr:uid="{51B8854F-4F26-49AF-8BDA-F87AA3576B35}"/>
    <hyperlink ref="L8445" r:id="rId7736" display="https://www.ncbi.nlm.nih.gov/gene/?term=LOC107446696" xr:uid="{874B286B-FF23-490D-916F-C475EC8AD566}"/>
    <hyperlink ref="L8446" r:id="rId7737" display="https://www.ncbi.nlm.nih.gov/gene/?term=LOC107454410" xr:uid="{BCE0A650-D48C-429E-AB3D-A8BB5DB05FC3}"/>
    <hyperlink ref="L8447" r:id="rId7738" display="https://www.ncbi.nlm.nih.gov/gene/?term=LOC107455009" xr:uid="{F6AF005F-AC79-4FE4-980C-42093B4FFA95}"/>
    <hyperlink ref="L8448" r:id="rId7739" display="https://www.ncbi.nlm.nih.gov/gene/?term=LOC107438798" xr:uid="{221E68EB-3BE8-4565-A20A-462BD17F8B5E}"/>
    <hyperlink ref="L8449" r:id="rId7740" display="https://www.ncbi.nlm.nih.gov/gene/?term=LOC107437889" xr:uid="{2C3C0EA9-A8AB-448D-9A63-5FDABFDC655E}"/>
    <hyperlink ref="L8450" r:id="rId7741" display="https://www.ncbi.nlm.nih.gov/gene/?term=LOC107441882" xr:uid="{E92D4786-3ABF-47AD-AE2D-CB2FCE20BE5D}"/>
    <hyperlink ref="L8451" r:id="rId7742" display="https://www.ncbi.nlm.nih.gov/gene/?term=LOC107451257" xr:uid="{267228C3-7E5B-4BD8-BE5F-D9A55708C256}"/>
    <hyperlink ref="L8452" r:id="rId7743" display="https://www.ncbi.nlm.nih.gov/gene/?term=LOC107454929 LOC107436624" xr:uid="{89D2E4B8-5959-4CA3-BC43-4C29C73BE583}"/>
    <hyperlink ref="L8453" r:id="rId7744" display="https://www.ncbi.nlm.nih.gov/gene/?term=LOC107438892" xr:uid="{EB351C14-EDB9-4582-8750-A4084DF398DF}"/>
    <hyperlink ref="L8454" r:id="rId7745" display="https://www.ncbi.nlm.nih.gov/gene/?term=LOC107438257" xr:uid="{86CA295A-BDFC-476F-BDA3-D9FEE771095F}"/>
    <hyperlink ref="L8455" r:id="rId7746" display="https://www.ncbi.nlm.nih.gov/gene/?term=LOC107455536" xr:uid="{3E650467-7EC2-43A8-9363-79A2B15524F8}"/>
    <hyperlink ref="L8456" r:id="rId7747" display="https://www.ncbi.nlm.nih.gov/gene/?term=LOC107440104" xr:uid="{30DDE0B8-F870-43E4-9FFB-D9E9A34200E2}"/>
    <hyperlink ref="L8457" r:id="rId7748" display="https://www.ncbi.nlm.nih.gov/gene/?term=LOC107436753" xr:uid="{7B7997DB-BE70-40A8-833D-B24A7309FFF9}"/>
    <hyperlink ref="L8458" r:id="rId7749" display="https://www.ncbi.nlm.nih.gov/gene/?term=LOC107443612" xr:uid="{0ECB4085-88FC-43A0-85EB-AB74FD91013B}"/>
    <hyperlink ref="L8459" r:id="rId7750" display="https://www.ncbi.nlm.nih.gov/gene/?term=LOC107452079" xr:uid="{89EEFE9C-50E7-4FCB-A2C0-7698C4F26662}"/>
    <hyperlink ref="L8460" r:id="rId7751" display="https://www.ncbi.nlm.nih.gov/gene/?term=LOC107437253" xr:uid="{0F993372-8A2E-4656-9A90-C722346E5F1B}"/>
    <hyperlink ref="L8461" r:id="rId7752" display="https://www.ncbi.nlm.nih.gov/gene/?term=LOC107449132" xr:uid="{BBF9D624-AA51-4F32-B511-617CB4602DB9}"/>
    <hyperlink ref="L8462" r:id="rId7753" display="https://www.ncbi.nlm.nih.gov/gene/?term=LOC107451500" xr:uid="{7C95ACB9-F219-4391-BDD2-48A990189FEB}"/>
    <hyperlink ref="L8463" r:id="rId7754" display="https://www.ncbi.nlm.nih.gov/gene/?term=LOC107440559" xr:uid="{A900E809-E646-4B3B-87E0-302708711E1A}"/>
    <hyperlink ref="L8464" r:id="rId7755" display="https://www.ncbi.nlm.nih.gov/gene/?term=LOC107438635" xr:uid="{4B2A2558-489C-4DA7-B3A8-4FC08E5C7876}"/>
    <hyperlink ref="L8465" r:id="rId7756" display="https://www.ncbi.nlm.nih.gov/gene/?term=LOC107436514" xr:uid="{DF737D73-F96B-455F-BDFC-99C2851A6B02}"/>
    <hyperlink ref="L8466" r:id="rId7757" display="https://www.ncbi.nlm.nih.gov/gene/?term=LOC107448933" xr:uid="{21A34ADA-A2C2-4978-9F2B-956EB24CE92E}"/>
    <hyperlink ref="L8467" xr:uid="{D061F2CD-9970-420E-8719-CEEE474C81F3}"/>
    <hyperlink ref="L8468" xr:uid="{FF01C99C-0CD8-41F4-89BA-6663A18F0B9F}"/>
    <hyperlink ref="L8469" r:id="rId7758" display="https://www.ncbi.nlm.nih.gov/gene/?term=LOC107442785" xr:uid="{50D68132-55D6-4B67-A174-5EF58D6F7F23}"/>
    <hyperlink ref="L8470" r:id="rId7759" display="https://www.ncbi.nlm.nih.gov/gene/?term=LOC107446522" xr:uid="{6AD33762-0D76-4A2E-B964-194F7A38A1A0}"/>
    <hyperlink ref="L8471" r:id="rId7760" display="https://www.ncbi.nlm.nih.gov/gene/?term=LOC107445636" xr:uid="{EA5DDA10-20FC-4EB3-BD1C-F773E4804465}"/>
    <hyperlink ref="L8472" r:id="rId7761" display="https://www.ncbi.nlm.nih.gov/gene/?term=LOC107452543" xr:uid="{EF96696C-DE54-4846-A0BF-525E52400748}"/>
    <hyperlink ref="L8473" r:id="rId7762" display="https://www.ncbi.nlm.nih.gov/gene/?term=LOC107454426" xr:uid="{B0E4344A-7922-4388-BFFC-261CCA666BCB}"/>
    <hyperlink ref="L8474" r:id="rId7763" display="https://www.ncbi.nlm.nih.gov/gene/?term=LOC107439716" xr:uid="{251FB054-A5D2-4486-A20E-C2646DBE8C5D}"/>
    <hyperlink ref="L8475" r:id="rId7764" display="https://www.ncbi.nlm.nih.gov/gene/?term=LOC107447031" xr:uid="{491B51C0-2573-42A6-8199-EB5D3DDF14E9}"/>
    <hyperlink ref="L8476" xr:uid="{A1878074-C296-4A7D-AC26-1E6FCC6BCD01}"/>
    <hyperlink ref="L8477" r:id="rId7765" display="https://www.ncbi.nlm.nih.gov/gene/?term=LOC107448967" xr:uid="{3A51C320-A2DC-4D39-A026-13DDEAD55B0B}"/>
    <hyperlink ref="L8478" r:id="rId7766" display="https://www.ncbi.nlm.nih.gov/gene/?term=LOC107442000" xr:uid="{2D69E9E0-D6D9-4BC8-84F2-89F89310B192}"/>
    <hyperlink ref="L8479" r:id="rId7767" display="https://www.ncbi.nlm.nih.gov/gene/?term=LOC107448188" xr:uid="{27FC9065-B682-4614-8A0B-DC29D9BE80EE}"/>
    <hyperlink ref="L8480" r:id="rId7768" display="https://www.ncbi.nlm.nih.gov/gene/?term=LOC107454967" xr:uid="{45ECE09A-0918-42B6-9757-68DA0910B3BA}"/>
    <hyperlink ref="L8481" r:id="rId7769" display="https://www.ncbi.nlm.nih.gov/gene/?term=LOC107454493" xr:uid="{C5C1B843-34FB-4372-ACCD-B7A88557E76D}"/>
    <hyperlink ref="L8482" r:id="rId7770" display="https://www.ncbi.nlm.nih.gov/gene/?term=LOC107444389" xr:uid="{86643139-FA05-4EAB-A980-4E60BDE7FA4C}"/>
    <hyperlink ref="L8483" r:id="rId7771" display="https://www.ncbi.nlm.nih.gov/gene/?term=LOC107454259" xr:uid="{192EEEBA-80B7-4B60-883B-C966989C6EE2}"/>
    <hyperlink ref="L8484" r:id="rId7772" display="https://www.ncbi.nlm.nih.gov/gene/?term=LOC107436538" xr:uid="{4A092805-65A3-4731-ADA9-896F714B9C7B}"/>
    <hyperlink ref="L8485" r:id="rId7773" display="https://www.ncbi.nlm.nih.gov/gene/?term=LOC107456523" xr:uid="{FFCEFF49-C768-4A32-8C97-25E345E23BE6}"/>
    <hyperlink ref="L8486" r:id="rId7774" display="https://www.ncbi.nlm.nih.gov/gene/?term=LOC110282503" xr:uid="{01403864-5BD4-4C46-93DE-9AD50B5A8D75}"/>
    <hyperlink ref="L8487" r:id="rId7775" display="https://www.ncbi.nlm.nih.gov/gene/?term=LOC107445288" xr:uid="{FAEDC53C-E74E-41E5-B832-B6AD1A5BE1DE}"/>
    <hyperlink ref="L8488" r:id="rId7776" display="https://www.ncbi.nlm.nih.gov/gene/?term=LOC107443547" xr:uid="{2D3A01DB-64CF-4322-8474-7E8DD0476EC7}"/>
    <hyperlink ref="L8489" r:id="rId7777" display="https://www.ncbi.nlm.nih.gov/gene/?term=LOC107446460" xr:uid="{EAD00B94-0852-45C2-8207-2759EFF1728B}"/>
    <hyperlink ref="L8490" r:id="rId7778" display="https://www.ncbi.nlm.nih.gov/gene/?term=LOC107456288" xr:uid="{23F3D6DD-81AC-455E-9891-6ADDA5F0B8A4}"/>
    <hyperlink ref="L8491" r:id="rId7779" display="https://www.ncbi.nlm.nih.gov/gene/?term=LOC107436687" xr:uid="{D0E68394-E5AB-42DC-901B-10AC19D9E91D}"/>
    <hyperlink ref="L8492" r:id="rId7780" display="https://www.ncbi.nlm.nih.gov/gene/?term=LOC107450159" xr:uid="{9B9A8FF5-3008-4D6C-A90E-9A48C136E054}"/>
    <hyperlink ref="L8493" xr:uid="{5C170579-9924-4BCF-B9A7-C33797CC2D0B}"/>
    <hyperlink ref="L8494" xr:uid="{DBD219CC-06E3-4B60-B4BC-595A3CDC577D}"/>
    <hyperlink ref="L8495" r:id="rId7781" display="https://www.ncbi.nlm.nih.gov/gene/?term=LOC107441444" xr:uid="{8DC52C76-3E3F-46BD-833A-E34CE0FDBF40}"/>
    <hyperlink ref="L8496" r:id="rId7782" display="https://www.ncbi.nlm.nih.gov/gene/?term=LOC107447901" xr:uid="{AAEFADC2-8545-4723-A40D-64F6528776E7}"/>
    <hyperlink ref="L8497" r:id="rId7783" display="https://www.ncbi.nlm.nih.gov/gene/?term=LOC107453843" xr:uid="{A1C613D7-DBA5-4D3C-A6FC-561389EB653E}"/>
    <hyperlink ref="L8498" r:id="rId7784" display="https://www.ncbi.nlm.nih.gov/gene/?term=LOC107442892" xr:uid="{8DA6B1EB-C95C-408E-989C-6786D14D5306}"/>
    <hyperlink ref="L8499" r:id="rId7785" display="https://www.ncbi.nlm.nih.gov/gene/?term=LOC107450420" xr:uid="{74555F36-10FF-4E2B-B72E-020C0BDF8FB6}"/>
    <hyperlink ref="L8500" r:id="rId7786" display="https://www.ncbi.nlm.nih.gov/gene/?term=LOC107439888" xr:uid="{D6F570C1-121A-4680-B7EA-55A85719B90C}"/>
    <hyperlink ref="L8501" r:id="rId7787" display="https://www.ncbi.nlm.nih.gov/gene/?term=LOC107456212" xr:uid="{5835433F-1624-48C6-9592-E46C4B09C61B}"/>
    <hyperlink ref="L8502" r:id="rId7788" display="https://www.ncbi.nlm.nih.gov/gene/?term=LOC107437809" xr:uid="{6260B4D9-6165-4A87-A9B9-FF63D49590C1}"/>
    <hyperlink ref="L8503" xr:uid="{17992C45-004E-4A46-B62C-A595EFB4EAB9}"/>
    <hyperlink ref="L8504" r:id="rId7789" display="https://www.ncbi.nlm.nih.gov/gene/?term=LOC107446774" xr:uid="{6227ABF0-9CCA-4BCA-8B8A-35F05A982B47}"/>
    <hyperlink ref="L8505" r:id="rId7790" display="https://www.ncbi.nlm.nih.gov/gene/?term=LOC107440527" xr:uid="{A6E62E9E-0917-48D9-9645-69C12B23E23F}"/>
    <hyperlink ref="L8506" r:id="rId7791" display="https://www.ncbi.nlm.nih.gov/gene/?term=LOC107450009" xr:uid="{E3EC3B7B-C300-405A-B699-361C123FE8DF}"/>
    <hyperlink ref="L8507" r:id="rId7792" display="https://www.ncbi.nlm.nih.gov/gene/?term=LOC107437001" xr:uid="{C6551B5C-FBAE-4DEC-B085-9AB9EED99112}"/>
    <hyperlink ref="L8508" r:id="rId7793" display="https://www.ncbi.nlm.nih.gov/gene/?term=LOC107453780" xr:uid="{13FA8293-6873-4B90-B46F-B2AF1A3B6017}"/>
    <hyperlink ref="L8509" r:id="rId7794" display="https://www.ncbi.nlm.nih.gov/gene/?term=LOC107447326" xr:uid="{01BCB0D0-54B6-49C9-A4C6-464E2E1F82CE}"/>
    <hyperlink ref="L8510" r:id="rId7795" display="https://www.ncbi.nlm.nih.gov/gene/?term=LOC107453001" xr:uid="{73CDD16B-97A6-45BE-9DDB-A76B0797AB8B}"/>
    <hyperlink ref="L8511" r:id="rId7796" display="https://www.ncbi.nlm.nih.gov/gene/?term=LOC107450340" xr:uid="{C2E4A0DD-6693-40CB-9C2F-0060F0F21E85}"/>
    <hyperlink ref="L8512" r:id="rId7797" display="https://www.ncbi.nlm.nih.gov/gene/?term=LOC107453844" xr:uid="{B16CFF07-8C74-4B32-AB37-34ABEBA6858D}"/>
    <hyperlink ref="L8513" r:id="rId7798" display="https://www.ncbi.nlm.nih.gov/gene/?term=LOC107449259" xr:uid="{DE726771-0C5C-4C17-A307-EF29721D30F1}"/>
    <hyperlink ref="L8514" r:id="rId7799" display="https://www.ncbi.nlm.nih.gov/gene/?term=LOC107454280" xr:uid="{5AC0BF1D-502D-4315-BF0F-D7384E2B636B}"/>
    <hyperlink ref="L8515" r:id="rId7800" display="https://www.ncbi.nlm.nih.gov/gene/?term=LOC107449304" xr:uid="{090C49CF-D054-41A5-8903-2BA575A00BD8}"/>
    <hyperlink ref="L8516" r:id="rId7801" display="https://www.ncbi.nlm.nih.gov/gene/?term=LOC107448710" xr:uid="{5C93764B-C58C-4426-B203-E0FF5E241469}"/>
    <hyperlink ref="L8517" r:id="rId7802" display="https://www.ncbi.nlm.nih.gov/gene/?term=LOC107453839" xr:uid="{D421D214-C6E7-4833-BE9C-A050F1B16137}"/>
    <hyperlink ref="L8518" r:id="rId7803" display="https://www.ncbi.nlm.nih.gov/gene/?term=LOC107449363" xr:uid="{A88313AA-15B5-4D8B-9FD8-D4BFFF5F1C33}"/>
    <hyperlink ref="L8519" r:id="rId7804" display="https://www.ncbi.nlm.nih.gov/gene/?term=LOC107448849" xr:uid="{ABA135A8-9FF6-429C-91C3-3A14A74E7C49}"/>
    <hyperlink ref="L8520" r:id="rId7805" display="https://www.ncbi.nlm.nih.gov/gene/?term=LOC107438060" xr:uid="{8ADE7D8E-D66C-44ED-8A96-1A6C4D4A9000}"/>
    <hyperlink ref="L8521" r:id="rId7806" display="https://www.ncbi.nlm.nih.gov/gene/?term=LOC107454917" xr:uid="{FABE957D-6522-4F9A-927C-973731DFFF6B}"/>
    <hyperlink ref="L8522" r:id="rId7807" display="https://www.ncbi.nlm.nih.gov/gene/?term=LOC107441725" xr:uid="{91F6A3C3-FAD2-4E30-832A-59619E22528B}"/>
    <hyperlink ref="L8523" xr:uid="{05627DC0-A59E-4533-AD3A-5E641EDC061C}"/>
    <hyperlink ref="L8524" r:id="rId7808" display="https://www.ncbi.nlm.nih.gov/gene/?term=LOC107454912" xr:uid="{79D553E5-92BB-4C37-967B-4C509409E1C5}"/>
    <hyperlink ref="L8525" r:id="rId7809" display="https://www.ncbi.nlm.nih.gov/gene/?term=LOC107456307" xr:uid="{0C96F746-D20E-4533-B79B-9F61E96FA176}"/>
    <hyperlink ref="L8526" r:id="rId7810" display="https://www.ncbi.nlm.nih.gov/gene/?term=LOC107448842 LOC107443505" xr:uid="{DB60901C-0DCA-4617-9430-59ED4B2FD724}"/>
    <hyperlink ref="L8527" r:id="rId7811" display="https://www.ncbi.nlm.nih.gov/gene/?term=LOC107455114" xr:uid="{B7C882FC-17DF-4135-A065-626B2CDB046F}"/>
    <hyperlink ref="L8528" r:id="rId7812" display="https://www.ncbi.nlm.nih.gov/gene/?term=LOC107450632" xr:uid="{9BC676A3-5344-40EA-8D24-319FEB3BEDF0}"/>
    <hyperlink ref="L8529" xr:uid="{0BD4EB5F-B38E-4D93-823C-76E522959ADD}"/>
    <hyperlink ref="L8530" r:id="rId7813" display="https://www.ncbi.nlm.nih.gov/gene/?term=LOC107446971" xr:uid="{E1409164-0EFD-472E-A63E-CAAA25C34894}"/>
    <hyperlink ref="L8531" r:id="rId7814" display="https://www.ncbi.nlm.nih.gov/gene/?term=LOC107450892" xr:uid="{02CA3C6B-AD07-4931-93FB-C7FFC9DEB9D6}"/>
    <hyperlink ref="L8532" xr:uid="{C60BC178-943D-43B5-BB10-1F5E2E98D386}"/>
    <hyperlink ref="L8533" r:id="rId7815" display="https://www.ncbi.nlm.nih.gov/gene/?term=LOC107443459" xr:uid="{853EEAC7-CA37-43DB-8154-4E8BF0BEB601}"/>
    <hyperlink ref="L8534" r:id="rId7816" display="https://www.ncbi.nlm.nih.gov/gene/?term=LOC107441643" xr:uid="{602D6ACE-E286-4C61-9A5F-34E2DCBC3F32}"/>
    <hyperlink ref="L8535" r:id="rId7817" display="https://www.ncbi.nlm.nih.gov/gene/?term=LOC107445819" xr:uid="{F81947A8-769D-4B44-9A81-35602039A4DC}"/>
    <hyperlink ref="L8536" r:id="rId7818" display="https://www.ncbi.nlm.nih.gov/gene/?term=LOC107442515" xr:uid="{85FB1012-592B-47C9-A81A-E125BF14A4A4}"/>
    <hyperlink ref="L8537" r:id="rId7819" display="https://www.ncbi.nlm.nih.gov/gene/?term=LOC107457489" xr:uid="{4AD24798-47E4-4458-80F7-967CE6B3D597}"/>
    <hyperlink ref="L8538" r:id="rId7820" display="https://www.ncbi.nlm.nih.gov/gene/?term=LOC107444466" xr:uid="{0A3A8523-BAAC-4986-9BD1-9A3711F1B304}"/>
    <hyperlink ref="L8539" r:id="rId7821" display="https://www.ncbi.nlm.nih.gov/gene/?term=LOC107448096" xr:uid="{F6B57F8F-7234-41D1-A566-676626C4583C}"/>
    <hyperlink ref="L8540" r:id="rId7822" display="https://www.ncbi.nlm.nih.gov/gene/?term=LOC107440772" xr:uid="{295B5AC0-DD8D-42D4-83CA-F35D7DB54FDB}"/>
    <hyperlink ref="L8541" xr:uid="{53E3E810-5FAB-42E5-9534-253BFF196CB7}"/>
    <hyperlink ref="L8542" r:id="rId7823" display="https://www.ncbi.nlm.nih.gov/gene/?term=LOC107450693" xr:uid="{C9063207-EEF6-4FB3-B815-2BACBAD6A92D}"/>
    <hyperlink ref="L8543" r:id="rId7824" display="https://www.ncbi.nlm.nih.gov/gene/?term=LOC107457181" xr:uid="{4411F4C2-5E0E-4545-971A-355D07CFDA8F}"/>
    <hyperlink ref="L8544" r:id="rId7825" display="https://www.ncbi.nlm.nih.gov/gene/?term=LOC107438168" xr:uid="{CDD6B48D-C4FA-4726-A4D0-2C650F541EB6}"/>
    <hyperlink ref="L8545" r:id="rId7826" display="https://www.ncbi.nlm.nih.gov/gene/?term=LOC107443602" xr:uid="{F3792983-1910-4E50-8E6F-ED20D4C20831}"/>
    <hyperlink ref="L8546" r:id="rId7827" display="https://www.ncbi.nlm.nih.gov/gene/?term=LOC110282024" xr:uid="{804398D1-D10D-4688-8061-8EB3613B6368}"/>
    <hyperlink ref="L8547" r:id="rId7828" display="https://www.ncbi.nlm.nih.gov/gene/?term=LOC107449353" xr:uid="{76517E78-F182-4573-8D94-3F1C22518A1D}"/>
    <hyperlink ref="L8548" r:id="rId7829" display="https://www.ncbi.nlm.nih.gov/gene/?term=LOC107454559" xr:uid="{160195E7-7B1E-40A2-99E7-17BD6101D454}"/>
    <hyperlink ref="L8549" r:id="rId7830" display="https://www.ncbi.nlm.nih.gov/gene/?term=LOC107442293" xr:uid="{434D074A-E491-4F9B-8CB4-8B0A2A5CDB76}"/>
    <hyperlink ref="L8550" r:id="rId7831" display="https://www.ncbi.nlm.nih.gov/gene/?term=LOC107439889" xr:uid="{5F482476-68B9-4FB4-9E73-419EB9206508}"/>
    <hyperlink ref="L8551" xr:uid="{E8528BFD-1816-4C9B-8A10-B17CFB4A7F74}"/>
    <hyperlink ref="L8552" r:id="rId7832" display="https://www.ncbi.nlm.nih.gov/gene/?term=LOC107443018" xr:uid="{0DBA1ECC-753A-4BA7-A6A2-90AD71E86948}"/>
    <hyperlink ref="L8553" r:id="rId7833" display="https://www.ncbi.nlm.nih.gov/gene/?term=LOC107436967" xr:uid="{020B7C94-08CE-4DD7-BD34-CAA4163F1AE4}"/>
    <hyperlink ref="L8554" r:id="rId7834" display="https://www.ncbi.nlm.nih.gov/gene/?term=LOC107452306" xr:uid="{3D2E44AE-3D99-4DA3-9D5B-AA9259952B65}"/>
    <hyperlink ref="L8555" r:id="rId7835" display="https://www.ncbi.nlm.nih.gov/gene/?term=LOC107439406" xr:uid="{C1FEFBDC-8032-41B7-9B0C-952DF10AE419}"/>
    <hyperlink ref="L8556" r:id="rId7836" display="https://www.ncbi.nlm.nih.gov/gene/?term=LOC107451870" xr:uid="{BDBB6499-0363-4C45-B5D2-19346C9B8AF0}"/>
    <hyperlink ref="L8557" r:id="rId7837" display="https://www.ncbi.nlm.nih.gov/gene/?term=LOC107442485" xr:uid="{F9867F01-3116-44BE-90D7-C158492DC7AF}"/>
    <hyperlink ref="L8558" r:id="rId7838" display="https://www.ncbi.nlm.nih.gov/gene/?term=LOC107457372" xr:uid="{7F67F1D4-AADE-4AD6-ACE0-508901454C88}"/>
    <hyperlink ref="L8559" r:id="rId7839" display="https://www.ncbi.nlm.nih.gov/gene/?term=LOC107443092" xr:uid="{53BD4994-D4C4-4530-99E9-19DD7585357E}"/>
    <hyperlink ref="L8560" r:id="rId7840" display="https://www.ncbi.nlm.nih.gov/gene/?term=LOC107445216" xr:uid="{E64F0CC4-FE14-4298-B5B1-838E2A8DA70C}"/>
    <hyperlink ref="L8561" r:id="rId7841" display="https://www.ncbi.nlm.nih.gov/gene/?term=LOC107445372" xr:uid="{267E6F2C-3F0E-415B-AC8B-FC0B3DE3BD38}"/>
    <hyperlink ref="L8562" r:id="rId7842" display="https://www.ncbi.nlm.nih.gov/gene/?term=LOC107455539" xr:uid="{7548811C-7F07-4CD2-BC1A-40C421B03698}"/>
    <hyperlink ref="L8563" r:id="rId7843" display="https://www.ncbi.nlm.nih.gov/gene/?term=LOC107439044" xr:uid="{DFE15C11-03F8-4E2F-A6CB-9BEDBB254992}"/>
    <hyperlink ref="L8564" r:id="rId7844" display="https://www.ncbi.nlm.nih.gov/gene/?term=LOC107454377" xr:uid="{A5D42ABE-B61A-45A6-8449-B1762FD75C72}"/>
    <hyperlink ref="L8565" r:id="rId7845" display="https://www.ncbi.nlm.nih.gov/gene/?term=LOC107451896" xr:uid="{3BF9F3A8-D5F7-40B6-9327-AE963C6C790D}"/>
    <hyperlink ref="L8566" r:id="rId7846" display="https://www.ncbi.nlm.nih.gov/gene/?term=LOC107453826" xr:uid="{4D48523D-1565-4019-A40C-25F78D8F8621}"/>
    <hyperlink ref="L8567" r:id="rId7847" display="https://www.ncbi.nlm.nih.gov/gene/?term=LOC107436511" xr:uid="{64AA7A73-D7CA-48C5-951E-95D3309FD4B1}"/>
    <hyperlink ref="L8568" r:id="rId7848" display="https://www.ncbi.nlm.nih.gov/gene/?term=LOC107444685" xr:uid="{9CFA8C38-D57D-404F-BFB6-4E4500AE4755}"/>
    <hyperlink ref="L8569" r:id="rId7849" display="https://www.ncbi.nlm.nih.gov/gene/?term=LOC107440774" xr:uid="{7A3A8133-51CF-4811-99DF-A863D24E64F4}"/>
    <hyperlink ref="L8570" r:id="rId7850" display="https://www.ncbi.nlm.nih.gov/gene/?term=LOC107455086" xr:uid="{1568A0C7-9E7C-4D88-8AA1-9E8689380944}"/>
    <hyperlink ref="L8571" r:id="rId7851" display="https://www.ncbi.nlm.nih.gov/gene/?term=LOC107441776" xr:uid="{1086BE50-FD97-41BA-B329-7C6574D1B25C}"/>
    <hyperlink ref="L8572" r:id="rId7852" display="https://www.ncbi.nlm.nih.gov/gene/?term=LOC107455378" xr:uid="{66392E61-E15D-43FE-B463-F10A3B137D60}"/>
    <hyperlink ref="L8573" r:id="rId7853" display="https://www.ncbi.nlm.nih.gov/gene/?term=LOC107454863" xr:uid="{C2CB6A8D-7B3F-4957-8035-F11D3EEF35EB}"/>
    <hyperlink ref="L8574" r:id="rId7854" display="https://www.ncbi.nlm.nih.gov/gene/?term=LOC107454495" xr:uid="{63E07866-1F3F-4EF0-BA86-C9015602CE18}"/>
    <hyperlink ref="L8575" r:id="rId7855" display="https://www.ncbi.nlm.nih.gov/gene/?term=LOC107448240" xr:uid="{2E6E18C6-7438-440D-8492-5865C4A72741}"/>
    <hyperlink ref="L8576" r:id="rId7856" display="https://www.ncbi.nlm.nih.gov/gene/?term=LOC107443903" xr:uid="{79597530-3B13-4E30-9F40-41F9DC860E45}"/>
    <hyperlink ref="L8577" r:id="rId7857" display="https://www.ncbi.nlm.nih.gov/gene/?term=LOC107444953" xr:uid="{A934FB4F-487B-48A6-9D02-558D94735DB5}"/>
    <hyperlink ref="L8578" r:id="rId7858" display="https://www.ncbi.nlm.nih.gov/gene/?term=LOC107449059" xr:uid="{6AD63AF0-7379-4E54-B978-20870472A34E}"/>
    <hyperlink ref="L8579" xr:uid="{3BD27690-1866-4CF2-88E0-087E5E9BA39A}"/>
    <hyperlink ref="L8580" r:id="rId7859" display="https://www.ncbi.nlm.nih.gov/gene/?term=LOC107447099" xr:uid="{FD368BC2-684E-48A4-AB5C-5FB7BCCB8AB4}"/>
    <hyperlink ref="L8581" r:id="rId7860" display="https://www.ncbi.nlm.nih.gov/gene/?term=LOC107454165" xr:uid="{FE297B06-981E-43D6-9451-65B93D356558}"/>
    <hyperlink ref="L8582" r:id="rId7861" display="https://www.ncbi.nlm.nih.gov/gene/?term=LOC107437330" xr:uid="{EFB65ADA-39D3-4CC5-9969-78464FCC7CC0}"/>
    <hyperlink ref="L8583" r:id="rId7862" display="https://www.ncbi.nlm.nih.gov/gene/?term=LOC107442913" xr:uid="{9EDD5F31-9957-4B2B-B8EE-ABDA92D6FBDA}"/>
    <hyperlink ref="L8584" r:id="rId7863" display="https://www.ncbi.nlm.nih.gov/gene/?term=LOC107456258" xr:uid="{76CEA852-0070-4EB6-BCED-7D37380944F0}"/>
    <hyperlink ref="L8585" r:id="rId7864" display="https://www.ncbi.nlm.nih.gov/gene/?term=LOC107456281" xr:uid="{93CCA565-8718-4349-9DD1-77C4837F3255}"/>
    <hyperlink ref="L8586" r:id="rId7865" display="https://www.ncbi.nlm.nih.gov/gene/?term=LOC107437840" xr:uid="{A24FEE68-AAEF-4F45-BE8E-ACE0B51AEF3C}"/>
    <hyperlink ref="L8587" r:id="rId7866" display="https://www.ncbi.nlm.nih.gov/gene/?term=LOC107437802" xr:uid="{FEA2B82E-6CDA-4692-A73A-215A4CEC9B0A}"/>
    <hyperlink ref="L8588" r:id="rId7867" display="https://www.ncbi.nlm.nih.gov/gene/?term=LOC107443699" xr:uid="{B35F7238-D824-434E-9C4A-43E88FE414F2}"/>
    <hyperlink ref="L8589" r:id="rId7868" display="https://www.ncbi.nlm.nih.gov/gene/?term=LOC107455027" xr:uid="{53CF1551-93E5-4C24-B8E2-A8419EBBE585}"/>
    <hyperlink ref="L8590" r:id="rId7869" display="https://www.ncbi.nlm.nih.gov/gene/?term=LOC107455328" xr:uid="{D68E12AB-1689-433F-9DF9-E4276A3DC249}"/>
    <hyperlink ref="L8591" r:id="rId7870" display="https://www.ncbi.nlm.nih.gov/gene/?term=LOC107452121" xr:uid="{F37BA572-1AF4-4DED-8DFB-D52082FF0250}"/>
    <hyperlink ref="L8592" r:id="rId7871" display="https://www.ncbi.nlm.nih.gov/gene/?term=LOC110283350" xr:uid="{BDDC8118-1FC5-470F-A06A-47399BF9FB83}"/>
    <hyperlink ref="L8593" r:id="rId7872" display="https://www.ncbi.nlm.nih.gov/gene/?term=LOC107440878" xr:uid="{AACDF554-DBD8-40D3-8839-ECB1778AA86F}"/>
    <hyperlink ref="L8594" xr:uid="{14D74174-322A-4A5B-A040-C6B434034D61}"/>
    <hyperlink ref="L8595" r:id="rId7873" display="https://www.ncbi.nlm.nih.gov/gene/?term=LOC107456737" xr:uid="{0E04E6BC-21E6-434D-9F9C-9622C2694E6F}"/>
    <hyperlink ref="L8596" r:id="rId7874" display="https://www.ncbi.nlm.nih.gov/gene/?term=LOC107441604" xr:uid="{969826CD-BF5E-4883-B1E6-2A61D086AB05}"/>
    <hyperlink ref="L8597" r:id="rId7875" display="https://www.ncbi.nlm.nih.gov/gene/?term=LOC107452337" xr:uid="{F5C11A4A-4339-4D38-AB40-9C149926A8E5}"/>
    <hyperlink ref="L8598" r:id="rId7876" display="https://www.ncbi.nlm.nih.gov/gene/?term=LOC107455324" xr:uid="{177049DC-2E92-4CF9-8993-5E14BAF8B4F0}"/>
    <hyperlink ref="L8599" r:id="rId7877" display="https://www.ncbi.nlm.nih.gov/gene/?term=LOC107452935" xr:uid="{F9F4F17C-7C5B-4C07-972C-09CD787087CF}"/>
    <hyperlink ref="L8600" r:id="rId7878" display="https://www.ncbi.nlm.nih.gov/gene/?term=LOC107450912" xr:uid="{1F1444A5-3B1C-4C07-A7C1-D4ED268C4747}"/>
    <hyperlink ref="L8601" r:id="rId7879" display="https://www.ncbi.nlm.nih.gov/gene/?term=LOC107438870" xr:uid="{F4644E94-8E9C-4B30-8C24-E76A74FC2430}"/>
    <hyperlink ref="L8602" r:id="rId7880" display="https://www.ncbi.nlm.nih.gov/gene/?term=LOC107452250" xr:uid="{6EF5438A-872B-43F9-9181-8734C7DE3128}"/>
    <hyperlink ref="L8603" r:id="rId7881" display="https://www.ncbi.nlm.nih.gov/gene/?term=LOC107439361" xr:uid="{42E4350B-17D2-45C8-B34E-031F9B30C3A3}"/>
    <hyperlink ref="L8604" r:id="rId7882" display="https://www.ncbi.nlm.nih.gov/gene/?term=LOC107436523" xr:uid="{CA387243-EB17-4A72-8B45-8232AA763F1A}"/>
    <hyperlink ref="L8605" r:id="rId7883" display="https://www.ncbi.nlm.nih.gov/gene/?term=LOC107456834" xr:uid="{404CFFE0-3465-46BB-B643-8B345FC844E3}"/>
    <hyperlink ref="L8606" r:id="rId7884" display="https://www.ncbi.nlm.nih.gov/gene/?term=LOC107445535" xr:uid="{88777D1A-65EB-4C75-8578-C90D2E8AD397}"/>
    <hyperlink ref="L8607" r:id="rId7885" display="https://www.ncbi.nlm.nih.gov/gene/?term=LOC107456429" xr:uid="{DE81FA10-CF4B-432E-BF62-D9B7192E5CAC}"/>
    <hyperlink ref="L8608" r:id="rId7886" display="https://www.ncbi.nlm.nih.gov/gene/?term=LOC107454175" xr:uid="{04894E54-68C9-4908-8C0A-CE4ED358C66A}"/>
    <hyperlink ref="L8609" r:id="rId7887" display="https://www.ncbi.nlm.nih.gov/gene/?term=LOC110281935" xr:uid="{A3E748B2-E314-4016-B652-4E1ACD8AE268}"/>
    <hyperlink ref="L8610" r:id="rId7888" display="https://www.ncbi.nlm.nih.gov/gene/?term=LOC107448450" xr:uid="{63EC6CC4-3AD6-4B6C-8C1D-1F6481E20494}"/>
    <hyperlink ref="L8611" r:id="rId7889" display="https://www.ncbi.nlm.nih.gov/gene/?term=LOC107445447" xr:uid="{E1E0521C-415F-4CEA-8BB2-6098A1CE7C60}"/>
    <hyperlink ref="L8612" r:id="rId7890" display="https://www.ncbi.nlm.nih.gov/gene/?term=LOC107439726" xr:uid="{20F96114-DB52-4CB7-8985-6B41D91DFEEB}"/>
    <hyperlink ref="L8613" r:id="rId7891" display="https://www.ncbi.nlm.nih.gov/gene/?term=LOC107447579" xr:uid="{617D9C5C-EBDA-4DCF-85EF-3189701A9C30}"/>
    <hyperlink ref="L8614" r:id="rId7892" display="https://www.ncbi.nlm.nih.gov/gene/?term=LOC107445060" xr:uid="{77B77911-D83D-462C-82FB-338A3E19F0E6}"/>
    <hyperlink ref="L8615" r:id="rId7893" display="https://www.ncbi.nlm.nih.gov/gene/?term=LOC107455398" xr:uid="{1525FCA1-1629-4216-A73D-A7CA9C527276}"/>
    <hyperlink ref="L8616" r:id="rId7894" display="https://www.ncbi.nlm.nih.gov/gene/?term=LOC107447758 LOC107445121" xr:uid="{B854914A-8BB5-4BD6-B2B6-C657EAB88E1F}"/>
    <hyperlink ref="L8617" r:id="rId7895" display="https://www.ncbi.nlm.nih.gov/gene/?term=LOC107441996" xr:uid="{BE6C0189-FFCA-4930-8A92-EA7FF603B0CD}"/>
    <hyperlink ref="L8618" r:id="rId7896" display="https://www.ncbi.nlm.nih.gov/gene/?term=LOC107439037" xr:uid="{294EB95B-BCFD-4436-B72B-68F3E045F70C}"/>
    <hyperlink ref="L8619" r:id="rId7897" display="https://www.ncbi.nlm.nih.gov/gene/?term=LOC107452654" xr:uid="{D995107E-41A2-4A94-8400-CB2EDF1C22E0}"/>
    <hyperlink ref="L8620" r:id="rId7898" display="https://www.ncbi.nlm.nih.gov/gene/?term=LOC107450405" xr:uid="{D2B2E75F-6897-49F7-9749-147605E8D827}"/>
    <hyperlink ref="L8621" r:id="rId7899" display="https://www.ncbi.nlm.nih.gov/gene/?term=LOC107455658" xr:uid="{119479EA-4DB8-4FC2-AC55-BBD907632189}"/>
    <hyperlink ref="L8622" r:id="rId7900" display="https://www.ncbi.nlm.nih.gov/gene/?term=LOC107456062" xr:uid="{97E0D13C-E007-4857-91F6-7D002F09AFD6}"/>
    <hyperlink ref="L8623" r:id="rId7901" display="https://www.ncbi.nlm.nih.gov/gene/?term=LOC107440205" xr:uid="{6CB88F96-E5EF-4E56-AB26-BAA630D114AB}"/>
    <hyperlink ref="L8624" r:id="rId7902" display="https://www.ncbi.nlm.nih.gov/gene/?term=LOC107441076" xr:uid="{5145236B-4037-4AA1-A21C-916AD3DD1543}"/>
    <hyperlink ref="L8625" r:id="rId7903" display="https://www.ncbi.nlm.nih.gov/gene/?term=LOC107446753" xr:uid="{4454426B-45B7-4D8C-846A-D108106CD08A}"/>
    <hyperlink ref="L8626" r:id="rId7904" display="https://www.ncbi.nlm.nih.gov/gene/?term=LOC107436536" xr:uid="{B9A49F5D-68FC-423C-BC20-270B3F0056EE}"/>
    <hyperlink ref="L8627" r:id="rId7905" display="https://www.ncbi.nlm.nih.gov/gene/?term=LOC107452397" xr:uid="{5E5F0067-91C7-4D2E-8705-989E2DE63B04}"/>
    <hyperlink ref="L8628" r:id="rId7906" display="https://www.ncbi.nlm.nih.gov/gene/?term=LOC107446536" xr:uid="{5A08E629-0A84-4379-95D8-9A4149CA19F8}"/>
    <hyperlink ref="L8629" r:id="rId7907" display="https://www.ncbi.nlm.nih.gov/gene/?term=LOC107449967" xr:uid="{2F6E1553-0617-4C47-9671-445AE1D4C355}"/>
    <hyperlink ref="L8630" r:id="rId7908" display="https://www.ncbi.nlm.nih.gov/gene/?term=LOC107442051" xr:uid="{9A0E7715-BCCA-4B27-9957-985D2BA52E1E}"/>
    <hyperlink ref="L8631" r:id="rId7909" display="https://www.ncbi.nlm.nih.gov/gene/?term=LOC107454100" xr:uid="{92D2EF40-AF09-4F61-A9BF-F1563D4C0FA3}"/>
    <hyperlink ref="L8632" r:id="rId7910" display="https://www.ncbi.nlm.nih.gov/gene/?term=LOC107440603" xr:uid="{E57E0113-0D7F-440B-AD64-37AE800BA502}"/>
    <hyperlink ref="L8633" r:id="rId7911" display="https://www.ncbi.nlm.nih.gov/gene/?term=LOC107449285" xr:uid="{A9D03DA2-B0B7-4BE9-BCE5-6E506D4BA08C}"/>
    <hyperlink ref="L8634" r:id="rId7912" display="https://www.ncbi.nlm.nih.gov/gene/?term=LOC107445483" xr:uid="{3306DDA5-9E0D-4BAC-8A01-A50B83BC4B94}"/>
    <hyperlink ref="L8635" r:id="rId7913" display="https://www.ncbi.nlm.nih.gov/gene/?term=LOC107439191" xr:uid="{A4D12C23-079A-41BD-BC8D-73ABB7BE6861}"/>
    <hyperlink ref="L8636" r:id="rId7914" display="https://www.ncbi.nlm.nih.gov/gene/?term=LOC107444387" xr:uid="{C2176BE3-DA3B-4DA3-AC59-8D36FF349985}"/>
    <hyperlink ref="L8637" r:id="rId7915" display="https://www.ncbi.nlm.nih.gov/gene/?term=LOC107439471" xr:uid="{0613E257-ED04-44E9-B0ED-70AFB45D3A23}"/>
    <hyperlink ref="L8638" r:id="rId7916" display="https://www.ncbi.nlm.nih.gov/gene/?term=LOC107451989" xr:uid="{1A3D1B0E-F39C-4809-B179-3E347C6F9E87}"/>
    <hyperlink ref="L8639" r:id="rId7917" display="https://www.ncbi.nlm.nih.gov/gene/?term=LOC107437590" xr:uid="{9C062C88-E5DB-4F54-9918-4ED8FA37B519}"/>
    <hyperlink ref="L8640" xr:uid="{B2569EC4-414F-4668-93BD-2E55E8C937F8}"/>
    <hyperlink ref="L8641" r:id="rId7918" display="https://www.ncbi.nlm.nih.gov/gene/?term=LOC107456278" xr:uid="{02ED8B41-9E06-4C75-AE30-019E17B97FC1}"/>
    <hyperlink ref="L8642" r:id="rId7919" display="https://www.ncbi.nlm.nih.gov/gene/?term=LOC107449547" xr:uid="{6CEE2E46-E182-47EF-8873-1F202E8736D3}"/>
    <hyperlink ref="L8643" xr:uid="{E2342247-5515-421C-95DA-54E286683C07}"/>
    <hyperlink ref="L8644" r:id="rId7920" display="https://www.ncbi.nlm.nih.gov/gene/?term=LOC107448693" xr:uid="{5BFD6C17-5A01-4841-8601-36EFD552245D}"/>
    <hyperlink ref="L8645" r:id="rId7921" display="https://www.ncbi.nlm.nih.gov/gene/?term=LOC107448238" xr:uid="{E9FC0CC3-A7D8-4F4E-BA6A-9D43B48E264C}"/>
    <hyperlink ref="L8646" r:id="rId7922" display="https://www.ncbi.nlm.nih.gov/gene/?term=LOC107451479" xr:uid="{B0AEB004-B769-4D49-B282-CD8516908F24}"/>
    <hyperlink ref="L8647" r:id="rId7923" display="https://www.ncbi.nlm.nih.gov/gene/?term=LOC107441978" xr:uid="{4F817EA2-FB49-46B8-97D8-F8CDE7D3A329}"/>
    <hyperlink ref="L8648" xr:uid="{1C171812-6A85-4A94-84DB-55E24EE65EB1}"/>
    <hyperlink ref="L8649" r:id="rId7924" display="https://www.ncbi.nlm.nih.gov/gene/?term=LOC110282149" xr:uid="{1DCF9E75-7622-4161-9A2B-3E1639DC9EB9}"/>
    <hyperlink ref="L8650" r:id="rId7925" display="https://www.ncbi.nlm.nih.gov/gene/?term=LOC107439915" xr:uid="{3ACCA4F0-6EA2-49D3-AD8B-BABD416A7CAC}"/>
    <hyperlink ref="L8651" r:id="rId7926" display="https://www.ncbi.nlm.nih.gov/gene/?term=LOC107457106" xr:uid="{5E1EDCDC-554F-4BA4-BE31-9AD70A139B93}"/>
    <hyperlink ref="L8652" r:id="rId7927" display="https://www.ncbi.nlm.nih.gov/gene/?term=LOC107446096" xr:uid="{8E44DE96-00B5-4FD8-8B7C-658DC6BDFFE1}"/>
    <hyperlink ref="L8653" r:id="rId7928" display="https://www.ncbi.nlm.nih.gov/gene/?term=LOC107445051" xr:uid="{47681A1B-76A0-423C-9851-66F1A2DEE72F}"/>
    <hyperlink ref="L8654" r:id="rId7929" display="https://www.ncbi.nlm.nih.gov/gene/?term=LOC107449513" xr:uid="{A6D7CE17-DB87-4821-B885-F240321DCEA4}"/>
    <hyperlink ref="L8655" r:id="rId7930" display="https://www.ncbi.nlm.nih.gov/gene/?term=LOC107451510" xr:uid="{F60CEA4C-DC8C-4938-BEC8-F26B8641D2ED}"/>
    <hyperlink ref="L8656" r:id="rId7931" display="https://www.ncbi.nlm.nih.gov/gene/?term=LOC107439195" xr:uid="{7A86B1AC-347A-413D-8736-4C85FF7152C7}"/>
    <hyperlink ref="L8657" r:id="rId7932" display="https://www.ncbi.nlm.nih.gov/gene/?term=LOC107449797" xr:uid="{BBECBC29-A453-413A-AC9B-CA92591A006C}"/>
    <hyperlink ref="L8658" r:id="rId7933" display="https://www.ncbi.nlm.nih.gov/gene/?term=LOC107446220 LOC107446335" xr:uid="{D48D4542-6C9A-4B8A-BE32-3A56B5CA0523}"/>
    <hyperlink ref="L8659" r:id="rId7934" display="https://www.ncbi.nlm.nih.gov/gene/?term=LOC107454521" xr:uid="{D1978A96-A287-4C78-9FC1-62725BE243B4}"/>
    <hyperlink ref="L8660" r:id="rId7935" display="https://www.ncbi.nlm.nih.gov/gene/?term=LOC107454733" xr:uid="{089534F9-D452-43E9-B31B-77FA6C2D02B7}"/>
    <hyperlink ref="L8661" xr:uid="{9323792B-F7AD-4F3F-AF13-1A1D19672DBD}"/>
    <hyperlink ref="L8662" r:id="rId7936" display="https://www.ncbi.nlm.nih.gov/gene/?term=LOC107455164" xr:uid="{3027E4AA-E6B6-4984-85EC-62D39D0D1D9C}"/>
    <hyperlink ref="L8663" r:id="rId7937" display="https://www.ncbi.nlm.nih.gov/gene/?term=LOC107445805" xr:uid="{2E752F5B-D3A3-4F03-ADE4-F9CD38C87D2F}"/>
    <hyperlink ref="L8664" r:id="rId7938" display="https://www.ncbi.nlm.nih.gov/gene/?term=LOC107442226" xr:uid="{089E51C5-EAA0-4C4E-AA82-F81526596F56}"/>
    <hyperlink ref="L8665" r:id="rId7939" display="https://www.ncbi.nlm.nih.gov/gene/?term=LOC107456492" xr:uid="{72557097-BD1F-4308-A8B0-4F127E564710}"/>
    <hyperlink ref="L8666" r:id="rId7940" display="https://www.ncbi.nlm.nih.gov/gene/?term=LOC107447247" xr:uid="{905941A5-5F05-4CFA-AEA7-BAD16FF7F561}"/>
    <hyperlink ref="L8667" r:id="rId7941" display="https://www.ncbi.nlm.nih.gov/gene/?term=LOC107436479" xr:uid="{56EADD55-6EB2-4A14-87D1-C44A5F40D225}"/>
    <hyperlink ref="L8668" xr:uid="{4DF106D2-C08C-4035-97DD-36EE1EB8E42A}"/>
    <hyperlink ref="L8669" r:id="rId7942" display="https://www.ncbi.nlm.nih.gov/gene/?term=LOC107442601" xr:uid="{F377F388-70A6-4DF7-85AB-5EAA1F8CC06B}"/>
    <hyperlink ref="L8670" r:id="rId7943" display="https://www.ncbi.nlm.nih.gov/gene/?term=LOC107451245" xr:uid="{F5B3AFD3-88D7-4287-B84A-30DCF2127955}"/>
    <hyperlink ref="L8671" r:id="rId7944" display="https://www.ncbi.nlm.nih.gov/gene/?term=LOC107455561" xr:uid="{6FBBAF2C-46F8-48A3-8325-386D640F3DC7}"/>
    <hyperlink ref="L8672" r:id="rId7945" display="https://www.ncbi.nlm.nih.gov/gene/?term=LOC107446593" xr:uid="{A791CD2D-05D4-44D4-A1FB-D9246E60EAC3}"/>
    <hyperlink ref="L8673" r:id="rId7946" display="https://www.ncbi.nlm.nih.gov/gene/?term=LOC107442369" xr:uid="{50805379-B3B1-4BB4-BE5A-06135D393EFC}"/>
    <hyperlink ref="L8674" r:id="rId7947" display="https://www.ncbi.nlm.nih.gov/gene/?term=LOC107452643" xr:uid="{C66CDC5B-CE96-42EF-B5BB-AD4FD777CBF6}"/>
    <hyperlink ref="L8675" r:id="rId7948" display="https://www.ncbi.nlm.nih.gov/gene/?term=LOC107443715" xr:uid="{F8306A8F-22F8-416D-A7FF-FDD378B7A070}"/>
    <hyperlink ref="L8676" r:id="rId7949" display="https://www.ncbi.nlm.nih.gov/gene/?term=LOC107436533" xr:uid="{948305CA-C43D-4FFB-BFC5-0C166EDEDB86}"/>
    <hyperlink ref="L8677" r:id="rId7950" display="https://www.ncbi.nlm.nih.gov/gene/?term=LOC107440038" xr:uid="{A6C8F579-2619-45F5-B62A-B0109A0FFB7C}"/>
    <hyperlink ref="L8678" r:id="rId7951" display="https://www.ncbi.nlm.nih.gov/gene/?term=LOC107449996" xr:uid="{B534728D-969B-4DAF-86CA-3DC9F408BDF1}"/>
    <hyperlink ref="L8679" r:id="rId7952" display="https://www.ncbi.nlm.nih.gov/gene/?term=LOC107452913" xr:uid="{C396AB52-AA66-4DA9-9AAF-D11FE3016B9E}"/>
    <hyperlink ref="L8680" r:id="rId7953" display="https://www.ncbi.nlm.nih.gov/gene/?term=LOC107447103" xr:uid="{5D3509F8-DAE3-4E38-BE39-FAF9C75D1933}"/>
    <hyperlink ref="L8681" r:id="rId7954" display="https://www.ncbi.nlm.nih.gov/gene/?term=LOC107446979" xr:uid="{B16C3E82-97AD-4573-A53F-F17EF062D6E4}"/>
    <hyperlink ref="L8682" r:id="rId7955" display="https://www.ncbi.nlm.nih.gov/gene/?term=LOC107438998" xr:uid="{BC52E5E2-970B-4D11-9354-11E3DD7324D9}"/>
    <hyperlink ref="L8683" r:id="rId7956" display="https://www.ncbi.nlm.nih.gov/gene/?term=LOC107440739" xr:uid="{6CA0F6FC-7864-4194-A001-91DC893C6919}"/>
    <hyperlink ref="L8684" r:id="rId7957" display="https://www.ncbi.nlm.nih.gov/gene/?term=LOC107446997" xr:uid="{59C275A0-FD5A-484E-9F4B-A8EA6A40F798}"/>
    <hyperlink ref="L8685" r:id="rId7958" display="https://www.ncbi.nlm.nih.gov/gene/?term=LOC107449610" xr:uid="{2B1CD4C6-BE55-419E-8E0A-42B065C4795A}"/>
    <hyperlink ref="L8686" xr:uid="{15D980DC-B438-4A33-B280-A0BAEC954421}"/>
    <hyperlink ref="L8687" r:id="rId7959" display="https://www.ncbi.nlm.nih.gov/gene/?term=LOC107442173" xr:uid="{34A0FDC9-DD0E-464E-A08E-7984DAF84C58}"/>
    <hyperlink ref="L8688" r:id="rId7960" display="https://www.ncbi.nlm.nih.gov/gene/?term=LOC107451387" xr:uid="{191A52FC-4B1E-4D59-AE3D-C90F024732C3}"/>
    <hyperlink ref="L8689" xr:uid="{EAC34BA5-6D60-424C-A6AE-0F442BD1D5ED}"/>
    <hyperlink ref="L8690" r:id="rId7961" display="https://www.ncbi.nlm.nih.gov/gene/?term=LOC107440335" xr:uid="{F9A22739-440F-410F-80A0-A7F6D822B302}"/>
    <hyperlink ref="L8691" r:id="rId7962" display="https://www.ncbi.nlm.nih.gov/gene/?term=LOC107442580" xr:uid="{01740057-D1B8-437B-99D5-F79F835C1FA3}"/>
    <hyperlink ref="L8692" r:id="rId7963" display="https://www.ncbi.nlm.nih.gov/gene/?term=LOC107454915" xr:uid="{62B7460A-D7DC-4712-ABD2-2C7B94634B42}"/>
    <hyperlink ref="L8693" r:id="rId7964" display="https://www.ncbi.nlm.nih.gov/gene/?term=LOC107454368" xr:uid="{CF500A25-0578-462F-8EC8-67AD12902592}"/>
    <hyperlink ref="L8694" r:id="rId7965" display="https://www.ncbi.nlm.nih.gov/gene/?term=LOC107449169" xr:uid="{89988C76-3660-447D-AC6C-091BA76A9094}"/>
    <hyperlink ref="L8695" r:id="rId7966" display="https://www.ncbi.nlm.nih.gov/gene/?term=LOC107439231" xr:uid="{4E260615-2BA7-4391-BC80-CB9C0CE0EBE6}"/>
    <hyperlink ref="L8696" r:id="rId7967" display="https://www.ncbi.nlm.nih.gov/gene/?term=LOC107451855" xr:uid="{BFCB0641-E9CA-4177-9EE0-CB49C406F95B}"/>
    <hyperlink ref="L8697" r:id="rId7968" display="https://www.ncbi.nlm.nih.gov/gene/?term=LOC107445105" xr:uid="{959BE655-3109-4D70-BECA-AB7AACF9B93B}"/>
    <hyperlink ref="L8698" r:id="rId7969" display="https://www.ncbi.nlm.nih.gov/gene/?term=LOC107442826" xr:uid="{D920EDEB-1DF2-4B99-BDE9-E7E3063B7856}"/>
    <hyperlink ref="L8699" r:id="rId7970" display="https://www.ncbi.nlm.nih.gov/gene/?term=LOC107446115" xr:uid="{68B58927-AEE2-4920-AA9E-C98F07F72163}"/>
    <hyperlink ref="L8700" r:id="rId7971" display="https://www.ncbi.nlm.nih.gov/gene/?term=LOC107456522" xr:uid="{5FED7813-FC13-42F9-8512-18F87528349D}"/>
    <hyperlink ref="L8701" r:id="rId7972" display="https://www.ncbi.nlm.nih.gov/gene/?term=LOC107445961" xr:uid="{344936C0-3126-4467-B264-5E71158A6570}"/>
    <hyperlink ref="L8702" r:id="rId7973" display="https://www.ncbi.nlm.nih.gov/gene/?term=LOC107448412" xr:uid="{CEA494F3-3FA2-4E93-BFCF-9AD7E8CA2341}"/>
    <hyperlink ref="L8703" r:id="rId7974" display="https://www.ncbi.nlm.nih.gov/gene/?term=LOC107436275" xr:uid="{E5E12454-3A7E-4E36-A947-88A5D78AD047}"/>
    <hyperlink ref="L8704" r:id="rId7975" display="https://www.ncbi.nlm.nih.gov/gene/?term=LOC107451471" xr:uid="{B84B8335-559D-4404-BA3A-6AC1352E1622}"/>
    <hyperlink ref="L8705" r:id="rId7976" display="https://www.ncbi.nlm.nih.gov/gene/?term=LOC107437960" xr:uid="{57613956-9294-4A9A-9B07-07900E9FC88D}"/>
    <hyperlink ref="L8706" r:id="rId7977" display="https://www.ncbi.nlm.nih.gov/gene/?term=LOC107448243" xr:uid="{35664758-5C0A-4157-8C6E-CB42BCBF8D5A}"/>
    <hyperlink ref="L8707" r:id="rId7978" display="https://www.ncbi.nlm.nih.gov/gene/?term=LOC107442532" xr:uid="{86D1CFA7-F0C8-475B-8381-5985F97DA811}"/>
    <hyperlink ref="L8708" r:id="rId7979" display="https://www.ncbi.nlm.nih.gov/gene/?term=LOC107436848" xr:uid="{1328131E-051C-44EF-8654-A7ADFA12CCA4}"/>
    <hyperlink ref="L8709" r:id="rId7980" display="https://www.ncbi.nlm.nih.gov/gene/?term=LOC107437681" xr:uid="{65C2F6FE-991C-4AEB-91F9-78CA7DE98003}"/>
    <hyperlink ref="L8710" r:id="rId7981" display="https://www.ncbi.nlm.nih.gov/gene/?term=LOC107455317" xr:uid="{2B9FB8CB-A801-44F0-BEDF-963A34F1AE7E}"/>
    <hyperlink ref="L8711" r:id="rId7982" display="https://www.ncbi.nlm.nih.gov/gene/?term=LOC107442402" xr:uid="{FC576882-45EF-48B8-AF23-88912A3F3672}"/>
    <hyperlink ref="L8712" r:id="rId7983" display="https://www.ncbi.nlm.nih.gov/gene/?term=LOC107439799" xr:uid="{4DC1B59F-E155-4CB0-A2AF-A3DD07022EC0}"/>
    <hyperlink ref="L8713" r:id="rId7984" display="https://www.ncbi.nlm.nih.gov/gene/?term=LOC107454994" xr:uid="{71869C7D-C448-4884-A261-531AA87B5B36}"/>
    <hyperlink ref="L8714" r:id="rId7985" display="https://www.ncbi.nlm.nih.gov/gene/?term=LOC107454652" xr:uid="{81C54E20-5CA5-4A6D-A594-A8A97DF2A45F}"/>
    <hyperlink ref="L8715" r:id="rId7986" display="https://www.ncbi.nlm.nih.gov/gene/?term=LOC107454156" xr:uid="{BC737DAA-DB45-4064-B18C-330A2B3DDDF9}"/>
    <hyperlink ref="L8716" r:id="rId7987" display="https://www.ncbi.nlm.nih.gov/gene/?term=LOC107437377" xr:uid="{C0954D87-8995-47C5-8EA5-7ADAB6BB2A52}"/>
    <hyperlink ref="L8717" r:id="rId7988" display="https://www.ncbi.nlm.nih.gov/gene/?term=LOC107454246" xr:uid="{D46DE046-4D4E-456A-BD7A-017C810E2D6A}"/>
    <hyperlink ref="L8718" r:id="rId7989" display="https://www.ncbi.nlm.nih.gov/gene/?term=LOC107444179" xr:uid="{317D38C4-F095-4045-9712-E6762DDBFC87}"/>
    <hyperlink ref="L8719" r:id="rId7990" display="https://www.ncbi.nlm.nih.gov/gene/?term=LOC107453350" xr:uid="{BFFCE6F4-D485-4CD7-8487-1062A7692A09}"/>
    <hyperlink ref="L8720" r:id="rId7991" display="https://www.ncbi.nlm.nih.gov/gene/?term=LOC107446008" xr:uid="{255CA3E3-E582-4C70-8655-57FF049863F1}"/>
    <hyperlink ref="L8721" r:id="rId7992" display="https://www.ncbi.nlm.nih.gov/gene/?term=LOC107447850" xr:uid="{27504451-84D6-4076-8FC5-EC7555ABCE07}"/>
    <hyperlink ref="L8722" r:id="rId7993" display="https://www.ncbi.nlm.nih.gov/gene/?term=LOC107437961" xr:uid="{A9F175E7-D36E-4E41-B1AC-AD88BAB531C9}"/>
    <hyperlink ref="L8723" r:id="rId7994" display="https://www.ncbi.nlm.nih.gov/gene/?term=LOC107450885" xr:uid="{F0DCA915-6861-4C9A-8ACA-8B2AAF3428C8}"/>
    <hyperlink ref="L8724" r:id="rId7995" display="https://www.ncbi.nlm.nih.gov/gene/?term=LOC107446112" xr:uid="{81D1EBDD-CC4D-4E18-A591-E2830C77A588}"/>
    <hyperlink ref="L8725" r:id="rId7996" display="https://www.ncbi.nlm.nih.gov/gene/?term=LOC107439032" xr:uid="{56B35DCF-1D5B-46BC-A242-E4F45D36D7B2}"/>
    <hyperlink ref="L8726" r:id="rId7997" display="https://www.ncbi.nlm.nih.gov/gene/?term=LOC107454210" xr:uid="{FB8C2C20-AC26-46D6-9909-BE8B5F553D46}"/>
    <hyperlink ref="L8727" xr:uid="{D1BA3493-3F91-4886-9740-79A959CB076E}"/>
    <hyperlink ref="L8728" r:id="rId7998" display="https://www.ncbi.nlm.nih.gov/gene/?term=LOC107436367" xr:uid="{DEF96412-B345-4ADE-A357-C7280E6B19D9}"/>
    <hyperlink ref="L8729" r:id="rId7999" display="https://www.ncbi.nlm.nih.gov/gene/?term=LOC107444283" xr:uid="{76EB74BB-E414-4C1A-8595-B62D37D8687E}"/>
    <hyperlink ref="L8730" r:id="rId8000" display="https://www.ncbi.nlm.nih.gov/gene/?term=LOC107455099" xr:uid="{D07E0261-FEAC-4B5F-A942-2AB42CB6E682}"/>
    <hyperlink ref="L8731" r:id="rId8001" display="https://www.ncbi.nlm.nih.gov/gene/?term=LOC107447672" xr:uid="{97D7AECD-7D0A-4D68-B648-88964AE05D29}"/>
    <hyperlink ref="L8732" r:id="rId8002" display="https://www.ncbi.nlm.nih.gov/gene/?term=LOC107454441" xr:uid="{45EB276A-520A-4E4D-8903-0EC956BFAE0F}"/>
    <hyperlink ref="L8733" xr:uid="{7D2E61FE-5E27-494D-A4A9-1E200B7D89F4}"/>
    <hyperlink ref="L8734" r:id="rId8003" display="https://www.ncbi.nlm.nih.gov/gene/?term=LOC107457518" xr:uid="{5A049653-D371-46C8-8D66-97648D6D65B0}"/>
    <hyperlink ref="L8735" xr:uid="{76F376F8-D977-44E2-A07E-C44BC4A41AE0}"/>
    <hyperlink ref="L8736" r:id="rId8004" display="https://www.ncbi.nlm.nih.gov/gene/?term=LOC107437772" xr:uid="{95F0B6C9-0ED5-411E-8B0D-870576E03676}"/>
    <hyperlink ref="L8737" r:id="rId8005" display="https://www.ncbi.nlm.nih.gov/gene/?term=LOC107443071" xr:uid="{32A00952-C86C-4C9B-BCAE-C8ADBC22C53B}"/>
    <hyperlink ref="L8738" r:id="rId8006" display="https://www.ncbi.nlm.nih.gov/gene/?term=LOC107450256" xr:uid="{75B69B80-F2FD-418E-8EEA-2B15B589973C}"/>
    <hyperlink ref="L8739" r:id="rId8007" display="https://www.ncbi.nlm.nih.gov/gene/?term=LOC107454553" xr:uid="{9EE967D8-D1F3-44D9-B862-EF15780856BA}"/>
    <hyperlink ref="L8740" r:id="rId8008" display="https://www.ncbi.nlm.nih.gov/gene/?term=LOC107451107" xr:uid="{7F164717-1EC7-490A-8914-308614F23769}"/>
    <hyperlink ref="L8741" r:id="rId8009" display="https://www.ncbi.nlm.nih.gov/gene/?term=LOC107443320" xr:uid="{55A3FBB3-BF47-419D-BB72-AD6DCB699EB7}"/>
    <hyperlink ref="L8742" r:id="rId8010" display="https://www.ncbi.nlm.nih.gov/gene/?term=LOC107454166" xr:uid="{F115A162-4431-4BE5-80DF-A82F34549136}"/>
    <hyperlink ref="L8743" r:id="rId8011" display="https://www.ncbi.nlm.nih.gov/gene/?term=LOC107453228" xr:uid="{FB4B00FA-6157-4C51-AC39-AAAF5AA9C41A}"/>
    <hyperlink ref="L8744" r:id="rId8012" display="https://www.ncbi.nlm.nih.gov/gene/?term=LOC107444900" xr:uid="{672CC023-8BA3-4953-99CD-DD6014B4DEEB}"/>
    <hyperlink ref="L8745" r:id="rId8013" display="https://www.ncbi.nlm.nih.gov/gene/?term=LOC107439571" xr:uid="{D59C01CF-DA3F-42DC-9A79-ABE7012AF989}"/>
    <hyperlink ref="L8746" r:id="rId8014" display="https://www.ncbi.nlm.nih.gov/gene/?term=LOC107454557" xr:uid="{3A508142-BD47-4646-AE9E-BDEE48EE6A0C}"/>
    <hyperlink ref="L8747" r:id="rId8015" display="https://www.ncbi.nlm.nih.gov/gene/?term=LOC107451443" xr:uid="{DC5FE203-ED84-473B-94D6-DE0CFFD85573}"/>
    <hyperlink ref="L8748" r:id="rId8016" display="https://www.ncbi.nlm.nih.gov/gene/?term=LOC107453572" xr:uid="{5A64452E-2F1D-4180-9237-EE82A24C6F30}"/>
    <hyperlink ref="L8749" r:id="rId8017" display="https://www.ncbi.nlm.nih.gov/gene/?term=LOC107440805" xr:uid="{9B16DB1A-41A6-402B-8DAF-353AF4E0CB44}"/>
    <hyperlink ref="L8750" r:id="rId8018" display="https://www.ncbi.nlm.nih.gov/gene/?term=LOC107457549" xr:uid="{388ABB62-25D5-4629-A33A-957B7C98E909}"/>
    <hyperlink ref="L8751" r:id="rId8019" display="https://www.ncbi.nlm.nih.gov/gene/?term=LOC107456112" xr:uid="{30805352-C73B-4951-8F9C-6EA983EA6375}"/>
    <hyperlink ref="L8752" r:id="rId8020" display="https://www.ncbi.nlm.nih.gov/gene/?term=LOC107455145" xr:uid="{5BE3A664-50BC-4B32-9898-562206CD5253}"/>
    <hyperlink ref="L8753" r:id="rId8021" display="https://www.ncbi.nlm.nih.gov/gene/?term=LOC107455077" xr:uid="{BD1BCDE9-A2A8-4E90-98A1-DDD214D82771}"/>
    <hyperlink ref="L8754" r:id="rId8022" display="https://www.ncbi.nlm.nih.gov/gene/?term=LOC107437315" xr:uid="{132A89AC-D2EF-4B90-BB65-8497C6044230}"/>
    <hyperlink ref="L8755" r:id="rId8023" display="https://www.ncbi.nlm.nih.gov/gene/?term=LOC107457257" xr:uid="{1F82DE5F-3262-4D88-98FC-465925830C2B}"/>
    <hyperlink ref="L8756" xr:uid="{87DCCFEB-A62F-4D51-ACA5-952648B08986}"/>
    <hyperlink ref="L8757" r:id="rId8024" display="https://www.ncbi.nlm.nih.gov/gene/?term=LOC107443502" xr:uid="{BE65C16B-5669-497F-83EA-990CC6673EE4}"/>
    <hyperlink ref="L8758" r:id="rId8025" display="https://www.ncbi.nlm.nih.gov/gene/?term=LOC107437509" xr:uid="{DC3C0E31-E96B-4181-BDDB-3969AD9AA8B8}"/>
    <hyperlink ref="L8759" r:id="rId8026" display="https://www.ncbi.nlm.nih.gov/gene/?term=LOC107450925" xr:uid="{53BB5E93-4E9E-452F-9939-887D3B57666D}"/>
    <hyperlink ref="L8760" xr:uid="{AC02ADF4-2AD0-41E6-B637-1EDD674BA191}"/>
    <hyperlink ref="L8761" r:id="rId8027" display="https://www.ncbi.nlm.nih.gov/gene/?term=LOC107451959" xr:uid="{E9F091C3-F397-4B98-A616-EE1E0B00C8B9}"/>
    <hyperlink ref="L8762" r:id="rId8028" display="https://www.ncbi.nlm.nih.gov/gene/?term=LOC107437279" xr:uid="{3D8E3DAB-EA5E-4207-BAB6-84AD5DF500FF}"/>
    <hyperlink ref="L8763" r:id="rId8029" display="https://www.ncbi.nlm.nih.gov/gene/?term=LOC107440508" xr:uid="{E1916492-F8EA-46D3-965B-81D68AA087CA}"/>
    <hyperlink ref="L8764" xr:uid="{E7F925F2-C429-4823-A3A0-781CEB9E7EDA}"/>
    <hyperlink ref="L8765" r:id="rId8030" display="https://www.ncbi.nlm.nih.gov/gene/?term=LOC107455161" xr:uid="{F705A3A9-77E5-401F-999B-1D4186A3EBC7}"/>
    <hyperlink ref="L8766" r:id="rId8031" display="https://www.ncbi.nlm.nih.gov/gene/?term=LOC107440361" xr:uid="{43DEDEA7-296F-4817-8855-D4D7088E0C91}"/>
    <hyperlink ref="L8767" r:id="rId8032" display="https://www.ncbi.nlm.nih.gov/gene/?term=LOC107436261" xr:uid="{8ED12E7E-71D5-492E-B70A-CFAF3D3F05E6}"/>
    <hyperlink ref="L8768" r:id="rId8033" display="https://www.ncbi.nlm.nih.gov/gene/?term=LOC107453480" xr:uid="{43EF91C8-FECB-47CC-8988-BD20B31DEDE8}"/>
    <hyperlink ref="L8769" r:id="rId8034" display="https://www.ncbi.nlm.nih.gov/gene/?term=LOC107454748" xr:uid="{D7FAEE76-801D-4A9C-B952-589F0C007651}"/>
    <hyperlink ref="L8770" r:id="rId8035" display="https://www.ncbi.nlm.nih.gov/gene/?term=LOC107436161" xr:uid="{E4451D2D-2FB1-4486-9163-C4CE8F21AD79}"/>
    <hyperlink ref="L8771" xr:uid="{5024364C-1B75-4274-B1E3-2733687C5F4C}"/>
    <hyperlink ref="L8772" r:id="rId8036" display="https://www.ncbi.nlm.nih.gov/gene/?term=LOC107449376" xr:uid="{DF5ED90B-60E2-4351-A131-69C73A8536B2}"/>
    <hyperlink ref="L8773" r:id="rId8037" display="https://www.ncbi.nlm.nih.gov/gene/?term=LOC107443480" xr:uid="{FB7E120D-A3BC-499B-9922-D556191EA23C}"/>
    <hyperlink ref="L8774" r:id="rId8038" display="https://www.ncbi.nlm.nih.gov/gene/?term=LOC107443661" xr:uid="{28E41471-48CD-4BC8-8B09-C50A664A8617}"/>
    <hyperlink ref="L8775" r:id="rId8039" display="https://www.ncbi.nlm.nih.gov/gene/?term=LOC107439189" xr:uid="{46CC4B6A-4137-4643-9C0C-BA9B07A46DEF}"/>
    <hyperlink ref="L8776" r:id="rId8040" display="https://www.ncbi.nlm.nih.gov/gene/?term=LOC107457124" xr:uid="{6AF8D4FE-516D-4527-931D-BB7FC0254653}"/>
    <hyperlink ref="L8777" r:id="rId8041" display="https://www.ncbi.nlm.nih.gov/gene/?term=LOC107448210" xr:uid="{677625E0-984C-4E3F-9085-5BD8CFA24904}"/>
    <hyperlink ref="L8778" r:id="rId8042" display="https://www.ncbi.nlm.nih.gov/gene/?term=LOC107441365" xr:uid="{A25EDEBC-B263-4878-9CC1-31A607B61A70}"/>
    <hyperlink ref="L8779" r:id="rId8043" display="https://www.ncbi.nlm.nih.gov/gene/?term=LOC107449763" xr:uid="{E25088F1-AE8B-41AB-A0AE-6C23B00E1013}"/>
    <hyperlink ref="L8780" r:id="rId8044" display="https://www.ncbi.nlm.nih.gov/gene/?term=LOC107447751" xr:uid="{3FAB7AB6-D4A3-43B3-BF07-7C35D3A3C9F2}"/>
    <hyperlink ref="L8781" r:id="rId8045" display="https://www.ncbi.nlm.nih.gov/gene/?term=LOC107447714" xr:uid="{9C350461-8169-47ED-8151-A753EC1D14A6}"/>
    <hyperlink ref="L8782" r:id="rId8046" display="https://www.ncbi.nlm.nih.gov/gene/?term=LOC107445686" xr:uid="{D0EB6C99-EAEC-40EA-A54D-8230DA997BC7}"/>
    <hyperlink ref="L8783" r:id="rId8047" display="https://www.ncbi.nlm.nih.gov/gene/?term=LOC107436095" xr:uid="{9E734497-7EB8-4AA9-99CC-9CFBDB25D2F2}"/>
    <hyperlink ref="L8784" r:id="rId8048" display="https://www.ncbi.nlm.nih.gov/gene/?term=LOC107451554" xr:uid="{1EAD1A86-0891-455A-971E-4EDE1F71A62C}"/>
    <hyperlink ref="L8785" r:id="rId8049" display="https://www.ncbi.nlm.nih.gov/gene/?term=LOC107451375" xr:uid="{7DFA5691-3435-4AC6-96AE-44B68FD347C2}"/>
    <hyperlink ref="L8786" r:id="rId8050" display="https://www.ncbi.nlm.nih.gov/gene/?term=LOC107452671" xr:uid="{322DDBD2-F860-4988-AD03-16EE5D2045B5}"/>
    <hyperlink ref="L8787" r:id="rId8051" display="https://www.ncbi.nlm.nih.gov/gene/?term=LOC107447561" xr:uid="{DC6E4064-86A5-4BCB-9EA2-4D116CF15F77}"/>
    <hyperlink ref="L8788" r:id="rId8052" display="https://www.ncbi.nlm.nih.gov/gene/?term=LOC107452258" xr:uid="{5E218A19-FB86-4C9B-A28B-E2E648088954}"/>
    <hyperlink ref="L8789" r:id="rId8053" display="https://www.ncbi.nlm.nih.gov/gene/?term=LOC107445615" xr:uid="{B9D2D185-F811-41E0-825A-64EC5B6A5020}"/>
    <hyperlink ref="L8790" r:id="rId8054" display="https://www.ncbi.nlm.nih.gov/gene/?term=LOC107447589" xr:uid="{5D3E4F67-CC28-4590-A6FE-97FBE58A1040}"/>
    <hyperlink ref="L8791" r:id="rId8055" display="https://www.ncbi.nlm.nih.gov/gene/?term=LOC107450245" xr:uid="{0ED844DC-D6D6-4B91-A2BF-453200F9BD74}"/>
    <hyperlink ref="L8792" r:id="rId8056" display="https://www.ncbi.nlm.nih.gov/gene/?term=LOC107444763" xr:uid="{7A2A2E90-0136-46B4-994B-A998751CCC93}"/>
    <hyperlink ref="L8793" r:id="rId8057" display="https://www.ncbi.nlm.nih.gov/gene/?term=LOC107455000" xr:uid="{CEE99C49-F68C-4F1C-9759-F8934F905384}"/>
    <hyperlink ref="L8794" r:id="rId8058" display="https://www.ncbi.nlm.nih.gov/gene/?term=LOC107444616" xr:uid="{96BFCCEB-85D0-441B-86AA-161C681640E8}"/>
    <hyperlink ref="L8795" r:id="rId8059" display="https://www.ncbi.nlm.nih.gov/gene/?term=LOC107443820" xr:uid="{5E4819F8-15D1-4731-AD14-28BB878E8680}"/>
    <hyperlink ref="L8796" r:id="rId8060" display="https://www.ncbi.nlm.nih.gov/gene/?term=LOC107456992" xr:uid="{0DD43856-4BB2-4FF3-A9BC-0E35D39DDDC8}"/>
    <hyperlink ref="L8797" r:id="rId8061" display="https://www.ncbi.nlm.nih.gov/gene/?term=LOC107457098" xr:uid="{55E805FE-541C-4002-A1D7-AA4D285F4C59}"/>
    <hyperlink ref="L8798" r:id="rId8062" display="https://www.ncbi.nlm.nih.gov/gene/?term=LOC107448174" xr:uid="{456AB46F-A73B-4BA7-B41F-8D1CF491B8C2}"/>
    <hyperlink ref="L8799" r:id="rId8063" display="https://www.ncbi.nlm.nih.gov/gene/?term=LOC107452600" xr:uid="{12C441AC-D898-477C-AE07-12FAD7057615}"/>
    <hyperlink ref="L8800" xr:uid="{44F92F39-DB50-42CB-9F44-755A6879AB8F}"/>
    <hyperlink ref="L8801" r:id="rId8064" display="https://www.ncbi.nlm.nih.gov/gene/?term=LOC107441686" xr:uid="{FDE930EE-28DC-4326-8B82-26DFBA5020C2}"/>
    <hyperlink ref="L8802" r:id="rId8065" display="https://www.ncbi.nlm.nih.gov/gene/?term=LOC107443021" xr:uid="{2B76E335-B8F3-40DE-8167-B3D075BBDF4A}"/>
    <hyperlink ref="L8803" r:id="rId8066" display="https://www.ncbi.nlm.nih.gov/gene/?term=LOC107442143" xr:uid="{3BCCCA5B-DA64-4B26-A2DA-9405918B2CBA}"/>
    <hyperlink ref="L8804" r:id="rId8067" display="https://www.ncbi.nlm.nih.gov/gene/?term=LOC107447426" xr:uid="{554D3552-3D95-4508-A03C-9C1D0E4BF6B7}"/>
    <hyperlink ref="L8805" r:id="rId8068" display="https://www.ncbi.nlm.nih.gov/gene/?term=LOC107444683" xr:uid="{23F6E9BF-E6A9-4CD7-82B8-F34D471BF3DE}"/>
    <hyperlink ref="L8806" r:id="rId8069" display="https://www.ncbi.nlm.nih.gov/gene/?term=LOC107451134" xr:uid="{23F9D9AF-7E16-48D3-8F22-F12890C32DF6}"/>
    <hyperlink ref="L8807" xr:uid="{DEA17401-535C-40FB-AB05-123C138CEB01}"/>
    <hyperlink ref="L8808" r:id="rId8070" display="https://www.ncbi.nlm.nih.gov/gene/?term=LOC107444383" xr:uid="{88A5A263-5544-42CB-BD88-0C0410C9429A}"/>
    <hyperlink ref="L8809" r:id="rId8071" display="https://www.ncbi.nlm.nih.gov/gene/?term=LOC107447235" xr:uid="{E1B3D5AF-A2CA-4457-89D3-02C3734F55F9}"/>
    <hyperlink ref="L8810" r:id="rId8072" display="https://www.ncbi.nlm.nih.gov/gene/?term=LOC107445289" xr:uid="{3534DA07-8B11-4593-81B4-087A69B75D0D}"/>
    <hyperlink ref="L8811" r:id="rId8073" display="https://www.ncbi.nlm.nih.gov/gene/?term=LOC107440738" xr:uid="{1D71BAD2-084F-4BF0-B414-864927FD5BE1}"/>
    <hyperlink ref="L8812" r:id="rId8074" display="https://www.ncbi.nlm.nih.gov/gene/?term=LOC107456300" xr:uid="{1220191F-9F18-4D3E-B8C0-6EFFEBE30CE4}"/>
    <hyperlink ref="L8813" xr:uid="{AFC86C57-8D29-461D-B142-4C1E85515EBA}"/>
    <hyperlink ref="L8814" xr:uid="{EFA4A82C-A30E-4318-BC0C-F3C5FA7AFEC6}"/>
    <hyperlink ref="L8815" r:id="rId8075" display="https://www.ncbi.nlm.nih.gov/gene/?term=LOC107449573 LOC107451953" xr:uid="{E5B275A6-B42C-4BE5-BDD1-1AAD6CF7B140}"/>
    <hyperlink ref="L8816" r:id="rId8076" display="https://www.ncbi.nlm.nih.gov/gene/?term=LOC107445538" xr:uid="{DE81093E-9D50-4C03-AE5A-48A5FA30BF82}"/>
    <hyperlink ref="L8817" r:id="rId8077" display="https://www.ncbi.nlm.nih.gov/gene/?term=LOC107443711" xr:uid="{BC0FE5E3-1CA8-40A3-8D9D-E0C2C5A9FBA5}"/>
    <hyperlink ref="L8818" r:id="rId8078" display="https://www.ncbi.nlm.nih.gov/gene/?term=LOC107454247" xr:uid="{9FFA0241-CD7E-4A7B-920F-D31EF5EB124C}"/>
    <hyperlink ref="L8819" r:id="rId8079" display="https://www.ncbi.nlm.nih.gov/gene/?term=LOC107439594" xr:uid="{14868893-FBF6-4F31-8C04-36347B53299D}"/>
    <hyperlink ref="L8820" r:id="rId8080" display="https://www.ncbi.nlm.nih.gov/gene/?term=LOC107456730" xr:uid="{1A64BC02-3B35-40CD-AC9E-558D3F018F7F}"/>
    <hyperlink ref="L8821" r:id="rId8081" display="https://www.ncbi.nlm.nih.gov/gene/?term=LOC107450605" xr:uid="{59925351-F232-4C8E-B030-9E76174AB764}"/>
    <hyperlink ref="L8822" r:id="rId8082" display="https://www.ncbi.nlm.nih.gov/gene/?term=LOC107455137" xr:uid="{98BB0DFA-186A-4BB4-B1BF-7C0F4D593C3D}"/>
    <hyperlink ref="L8823" r:id="rId8083" display="https://www.ncbi.nlm.nih.gov/gene/?term=LOC107439724" xr:uid="{C939D0CA-2C11-4CDD-A7D9-D6710BB1EC18}"/>
    <hyperlink ref="L8824" r:id="rId8084" display="https://www.ncbi.nlm.nih.gov/gene/?term=LOC107442031" xr:uid="{CC22975B-4F38-41B0-9EAC-4D396149F59F}"/>
    <hyperlink ref="L8825" r:id="rId8085" display="https://www.ncbi.nlm.nih.gov/gene/?term=LOC107457188" xr:uid="{20331D36-1938-4EDE-BA2E-3CF87ED0B54A}"/>
    <hyperlink ref="L8826" r:id="rId8086" display="https://www.ncbi.nlm.nih.gov/gene/?term=LOC107443506" xr:uid="{F508F09C-DB6C-4CB6-BB26-5622E53617C8}"/>
    <hyperlink ref="L8827" r:id="rId8087" display="https://www.ncbi.nlm.nih.gov/gene/?term=LOC107448985" xr:uid="{1A6B3719-B116-454A-B1C1-6F72F275661B}"/>
    <hyperlink ref="L8828" r:id="rId8088" display="https://www.ncbi.nlm.nih.gov/gene/?term=LOC107446189" xr:uid="{F24A2FF9-3B0D-4CB4-8238-A72DBB73AF81}"/>
    <hyperlink ref="L8829" r:id="rId8089" display="https://www.ncbi.nlm.nih.gov/gene/?term=LOC107455478" xr:uid="{D32E9F96-4310-45B8-87D4-820D2A591F0E}"/>
    <hyperlink ref="L8830" r:id="rId8090" display="https://www.ncbi.nlm.nih.gov/gene/?term=LOC107454808" xr:uid="{2F5DBC65-3EE8-4144-913F-33EE55CFB57A}"/>
    <hyperlink ref="L8831" r:id="rId8091" display="https://www.ncbi.nlm.nih.gov/gene/?term=LOC107449780" xr:uid="{9E11B7A5-9411-4F61-8182-EF7A014FE21F}"/>
    <hyperlink ref="L8832" r:id="rId8092" display="https://www.ncbi.nlm.nih.gov/gene/?term=LOC107451900" xr:uid="{4602152C-CF8F-4572-9188-4612826A1003}"/>
    <hyperlink ref="L8833" r:id="rId8093" display="https://www.ncbi.nlm.nih.gov/gene/?term=LOC107447656" xr:uid="{CCCFCC4D-0B8B-47D3-B392-2F12F8E49454}"/>
    <hyperlink ref="L8834" r:id="rId8094" display="https://www.ncbi.nlm.nih.gov/gene/?term=LOC107448175" xr:uid="{3C10CA15-D6BC-4939-A635-9C5A89406EF0}"/>
    <hyperlink ref="L8835" r:id="rId8095" display="https://www.ncbi.nlm.nih.gov/gene/?term=LOC107449088" xr:uid="{3AA84515-F714-4E5E-8AEB-C33553B7CC6A}"/>
    <hyperlink ref="L8836" r:id="rId8096" display="https://www.ncbi.nlm.nih.gov/gene/?term=LOC107449428" xr:uid="{8A3542D7-F73F-44F0-8B30-FDBF8F13225E}"/>
    <hyperlink ref="L8837" r:id="rId8097" display="https://www.ncbi.nlm.nih.gov/gene/?term=LOC107437496" xr:uid="{BB778311-3F87-45E8-A974-AD32613763FE}"/>
    <hyperlink ref="L8838" r:id="rId8098" display="https://www.ncbi.nlm.nih.gov/gene/?term=LOC107452205" xr:uid="{F21C243F-D086-457E-9D55-4BB19B2249D0}"/>
    <hyperlink ref="L8839" r:id="rId8099" display="https://www.ncbi.nlm.nih.gov/gene/?term=LOC107454660" xr:uid="{484073F6-E8D1-4DBF-B562-90D5C1DBB3D3}"/>
    <hyperlink ref="L8840" r:id="rId8100" display="https://www.ncbi.nlm.nih.gov/gene/?term=LOC107453288" xr:uid="{60D49722-A2AA-4ADA-8C1E-9AF1F1C5BB09}"/>
    <hyperlink ref="L8841" r:id="rId8101" display="https://www.ncbi.nlm.nih.gov/gene/?term=LOC107442086" xr:uid="{9DF07632-810E-4D9A-85DE-01B01ED341EA}"/>
    <hyperlink ref="L8842" r:id="rId8102" display="https://www.ncbi.nlm.nih.gov/gene/?term=LOC107441002" xr:uid="{8916C797-CB3B-4E0D-B272-1221750DCA5A}"/>
    <hyperlink ref="L8843" r:id="rId8103" display="https://www.ncbi.nlm.nih.gov/gene/?term=LOC107456799" xr:uid="{17415976-B700-4999-970E-F784D1A8E007}"/>
    <hyperlink ref="L8844" r:id="rId8104" display="https://www.ncbi.nlm.nih.gov/gene/?term=LOC107449681" xr:uid="{A80DD034-3C81-408F-B472-AB738CA2A499}"/>
    <hyperlink ref="L8845" r:id="rId8105" display="https://www.ncbi.nlm.nih.gov/gene/?term=LOC107455971" xr:uid="{E4EC1B51-B161-4F0A-8855-7F5BD357E37E}"/>
    <hyperlink ref="L8846" xr:uid="{B06ED7D8-20AA-46C1-BA65-1CEED185C5DD}"/>
    <hyperlink ref="L8847" r:id="rId8106" display="https://www.ncbi.nlm.nih.gov/gene/?term=LOC107437474" xr:uid="{01D508BC-C156-4167-ACDA-20AD65025D53}"/>
    <hyperlink ref="L8848" r:id="rId8107" display="https://www.ncbi.nlm.nih.gov/gene/?term=LOC107450617" xr:uid="{8A0F5BE4-9DB7-464B-9FA1-4374B14009AA}"/>
    <hyperlink ref="L8849" r:id="rId8108" display="https://www.ncbi.nlm.nih.gov/gene/?term=LOC107439773" xr:uid="{D5BB28B7-DFF8-4794-AEE6-FEA07D6BF491}"/>
    <hyperlink ref="L8850" r:id="rId8109" display="https://www.ncbi.nlm.nih.gov/gene/?term=LOC107445251" xr:uid="{76135787-7A2D-437B-A09C-71952ADD456A}"/>
    <hyperlink ref="L8851" r:id="rId8110" display="https://www.ncbi.nlm.nih.gov/gene/?term=LOC107453528" xr:uid="{D6BE795B-A489-4F05-9991-567E1446DE42}"/>
    <hyperlink ref="L8852" r:id="rId8111" display="https://www.ncbi.nlm.nih.gov/gene/?term=LOC107454375" xr:uid="{52BA19B3-0CAD-4DEF-AFCF-CFC07B9096EC}"/>
    <hyperlink ref="L8853" r:id="rId8112" display="https://www.ncbi.nlm.nih.gov/gene/?term=LOC107442896" xr:uid="{0C7C27D4-BF9C-473E-834A-395BA9CD36DE}"/>
    <hyperlink ref="L8854" r:id="rId8113" display="https://www.ncbi.nlm.nih.gov/gene/?term=LOC107440118" xr:uid="{79399B62-E3FA-4988-A329-3A967C69B536}"/>
    <hyperlink ref="L8855" r:id="rId8114" display="https://www.ncbi.nlm.nih.gov/gene/?term=LOC107444738" xr:uid="{6337365C-AAC2-4809-B1B6-26FB2C0DA298}"/>
    <hyperlink ref="L8856" r:id="rId8115" display="https://www.ncbi.nlm.nih.gov/gene/?term=LOC107450181" xr:uid="{B3A4423E-2DBB-46C1-A128-0BB9DCF05CF0}"/>
    <hyperlink ref="L8857" r:id="rId8116" display="https://www.ncbi.nlm.nih.gov/gene/?term=LOC107454176" xr:uid="{57875FCC-B995-4734-847B-6216C99DC2DA}"/>
    <hyperlink ref="L8858" r:id="rId8117" display="https://www.ncbi.nlm.nih.gov/gene/?term=LOC107444335" xr:uid="{CF741360-57A7-4A3A-A2D1-43E1DEF17C13}"/>
    <hyperlink ref="L8859" xr:uid="{36A10D9D-BB80-449D-B070-10F710E8E064}"/>
    <hyperlink ref="L8860" r:id="rId8118" display="https://www.ncbi.nlm.nih.gov/gene/?term=LOC107440108" xr:uid="{94B20F6A-D9F0-4445-A86C-C36D36F9A805}"/>
    <hyperlink ref="L8861" r:id="rId8119" display="https://www.ncbi.nlm.nih.gov/gene/?term=LOC107441577" xr:uid="{16803306-4E7B-47FD-83E7-6B5A1BA5B421}"/>
    <hyperlink ref="L8862" r:id="rId8120" display="https://www.ncbi.nlm.nih.gov/gene/?term=LOC107440093" xr:uid="{8DF1F5A3-04EE-4D77-960F-C258A2DB34C0}"/>
    <hyperlink ref="L8863" r:id="rId8121" display="https://www.ncbi.nlm.nih.gov/gene/?term=LOC107444186" xr:uid="{4B472169-F6AE-43B1-9484-53F3855C0C23}"/>
    <hyperlink ref="L8864" r:id="rId8122" display="https://www.ncbi.nlm.nih.gov/gene/?term=LOC107440117" xr:uid="{51916F3E-5E58-4276-9A61-487501D79373}"/>
    <hyperlink ref="L8865" r:id="rId8123" display="https://www.ncbi.nlm.nih.gov/gene/?term=LOC107454899" xr:uid="{E75A1E46-E058-4B62-8739-AA207354D04C}"/>
    <hyperlink ref="L8866" r:id="rId8124" display="https://www.ncbi.nlm.nih.gov/gene/?term=LOC107445534" xr:uid="{4683A598-90B3-4D84-BE81-9C65BF094EFE}"/>
    <hyperlink ref="L8867" r:id="rId8125" display="https://www.ncbi.nlm.nih.gov/gene/?term=LOC107455112" xr:uid="{C6112858-F5D2-427D-A8A2-69B0A9102544}"/>
    <hyperlink ref="L8868" r:id="rId8126" display="https://www.ncbi.nlm.nih.gov/gene/?term=LOC107441031" xr:uid="{DD411A5D-50C9-458D-9C8B-B261055C7E42}"/>
    <hyperlink ref="L8869" r:id="rId8127" display="https://www.ncbi.nlm.nih.gov/gene/?term=LOC107454653" xr:uid="{40837CD3-4DE2-4414-B612-93F241710DB2}"/>
    <hyperlink ref="L8870" r:id="rId8128" display="https://www.ncbi.nlm.nih.gov/gene/?term=LOC107453838" xr:uid="{E699E4A1-BA40-4730-9E9B-0FADC3D9A48E}"/>
    <hyperlink ref="L8871" r:id="rId8129" display="https://www.ncbi.nlm.nih.gov/gene/?term=LOC107450859" xr:uid="{081A6583-FD5D-4ED2-BC3A-F30FEDC5B1C5}"/>
    <hyperlink ref="L8872" r:id="rId8130" display="https://www.ncbi.nlm.nih.gov/gene/?term=LOC107440427" xr:uid="{42E5F0AB-9934-4DA7-A881-EF7DAFB18CB8}"/>
    <hyperlink ref="L8873" r:id="rId8131" display="https://www.ncbi.nlm.nih.gov/gene/?term=LOC107444022" xr:uid="{C4CD6369-1F9D-400F-B9C6-FE6CDE96AC24}"/>
    <hyperlink ref="L8874" r:id="rId8132" display="https://www.ncbi.nlm.nih.gov/gene/?term=LOC107436245" xr:uid="{F7315D37-0FA0-4832-896B-5E14A46C6819}"/>
    <hyperlink ref="L8875" r:id="rId8133" display="https://www.ncbi.nlm.nih.gov/gene/?term=LOC107436615" xr:uid="{FECFFB50-603C-46B2-958E-A7911DB9D448}"/>
    <hyperlink ref="L8876" r:id="rId8134" display="https://www.ncbi.nlm.nih.gov/gene/?term=LOC107441524" xr:uid="{B1C458EE-6551-46A4-8F79-BF377C8875F2}"/>
    <hyperlink ref="L8877" r:id="rId8135" display="https://www.ncbi.nlm.nih.gov/gene/?term=LOC107441024" xr:uid="{E20C3969-787C-4478-BCDE-CF64FE737315}"/>
    <hyperlink ref="L8878" xr:uid="{BF77DF74-57EF-4121-ADD8-35A5CC650DA5}"/>
    <hyperlink ref="L8879" r:id="rId8136" display="https://www.ncbi.nlm.nih.gov/gene/?term=LOC107456980" xr:uid="{8AEE927C-B8CD-49FD-ABEF-BE580DC98D61}"/>
    <hyperlink ref="L8880" r:id="rId8137" display="https://www.ncbi.nlm.nih.gov/gene/?term=LOC107455507" xr:uid="{EDE4BCB6-D57F-450E-A698-F421D9BCFD3D}"/>
    <hyperlink ref="L8881" r:id="rId8138" display="https://www.ncbi.nlm.nih.gov/gene/?term=LOC107439235" xr:uid="{33E51ABA-7EC3-44CE-98CA-BD126098587F}"/>
    <hyperlink ref="L8882" r:id="rId8139" display="https://www.ncbi.nlm.nih.gov/gene/?term=LOC107443403" xr:uid="{CA53ED0F-2C5C-4106-BC7E-D69282D259D1}"/>
    <hyperlink ref="L8883" r:id="rId8140" display="https://www.ncbi.nlm.nih.gov/gene/?term=LOC107442445" xr:uid="{CD86B1F2-A968-4F1F-9BB5-C7A20A93780D}"/>
    <hyperlink ref="L8884" xr:uid="{ECCB3F5E-85A4-4BAE-ADE8-B66E586B0B78}"/>
    <hyperlink ref="L8885" r:id="rId8141" display="https://www.ncbi.nlm.nih.gov/gene/?term=LOC107453812" xr:uid="{92B8A649-8AB8-4E3A-A6F8-BD6F560BD885}"/>
    <hyperlink ref="L8886" r:id="rId8142" display="https://www.ncbi.nlm.nih.gov/gene/?term=LOC107455792" xr:uid="{53F524F5-B18C-42BF-B474-DC7ECAEC31F4}"/>
    <hyperlink ref="L8887" r:id="rId8143" display="https://www.ncbi.nlm.nih.gov/gene/?term=LOC107451586" xr:uid="{179AD29C-4B08-435F-BC2E-44284CA23936}"/>
    <hyperlink ref="L8888" r:id="rId8144" display="https://www.ncbi.nlm.nih.gov/gene/?term=LOC107453898" xr:uid="{29E753EE-560B-4FC5-B123-F2BE2C0C5FF8}"/>
    <hyperlink ref="L8889" r:id="rId8145" display="https://www.ncbi.nlm.nih.gov/gene/?term=LOC107444999" xr:uid="{E603D0A9-6108-422F-B5F5-96E151510A66}"/>
    <hyperlink ref="L8890" r:id="rId8146" display="https://www.ncbi.nlm.nih.gov/gene/?term=LOC107454875" xr:uid="{9DCAD252-C304-42F8-A938-0C515EFD3FD2}"/>
    <hyperlink ref="L8891" xr:uid="{665CD307-6D72-4621-8064-A9DBF90EC09E}"/>
    <hyperlink ref="L8892" r:id="rId8147" display="https://www.ncbi.nlm.nih.gov/gene/?term=LOC107441029" xr:uid="{0E3B93B6-4193-4793-961F-9F3D6DF834B5}"/>
    <hyperlink ref="L8893" r:id="rId8148" display="https://www.ncbi.nlm.nih.gov/gene/?term=LOC107444150" xr:uid="{59DC7825-70E1-4715-895E-1BDF76EA95F5}"/>
    <hyperlink ref="L8894" r:id="rId8149" display="https://www.ncbi.nlm.nih.gov/gene/?term=LOC107455033" xr:uid="{E505259D-1A64-4B95-B381-763CC57B9A5C}"/>
    <hyperlink ref="L8895" r:id="rId8150" display="https://www.ncbi.nlm.nih.gov/gene/?term=LOC107445608" xr:uid="{975563E2-9652-46FF-980F-977BFE50378A}"/>
    <hyperlink ref="L8896" r:id="rId8151" display="https://www.ncbi.nlm.nih.gov/gene/?term=LOC107445868" xr:uid="{C1AF8B08-37B4-4CB9-B96F-2157DB658CE7}"/>
    <hyperlink ref="L8897" r:id="rId8152" display="https://www.ncbi.nlm.nih.gov/gene/?term=LOC107452560" xr:uid="{DAD3D7C0-CD7D-4ED0-A9EF-5A0D8C0703F5}"/>
    <hyperlink ref="L8898" r:id="rId8153" display="https://www.ncbi.nlm.nih.gov/gene/?term=LOC107452656" xr:uid="{382E37B9-6D77-4815-A123-E6D3B73EDF56}"/>
    <hyperlink ref="L8899" r:id="rId8154" display="https://www.ncbi.nlm.nih.gov/gene/?term=LOC107452620" xr:uid="{D868DC6E-4E5C-4128-B42C-05F51581B7F5}"/>
    <hyperlink ref="L8900" r:id="rId8155" display="https://www.ncbi.nlm.nih.gov/gene/?term=LOC107438851" xr:uid="{7B859F77-CDC9-493F-BEDB-9CDEA1ABCCA1}"/>
    <hyperlink ref="L8901" r:id="rId8156" display="https://www.ncbi.nlm.nih.gov/gene/?term=LOC107443585" xr:uid="{1F7FA782-20F5-4C40-810B-57D69EBCB8BD}"/>
    <hyperlink ref="L8902" r:id="rId8157" display="https://www.ncbi.nlm.nih.gov/gene/?term=LOC107452245" xr:uid="{739042DB-B45A-433E-939F-61A3FD694D72}"/>
    <hyperlink ref="L8903" r:id="rId8158" display="https://www.ncbi.nlm.nih.gov/gene/?term=LOC110282552" xr:uid="{98A2D3FB-8B7A-44F5-A1E2-ACF53F9056E7}"/>
    <hyperlink ref="L8904" xr:uid="{1556421A-3615-4AE3-AD72-24FB925777F2}"/>
    <hyperlink ref="L8905" r:id="rId8159" display="https://www.ncbi.nlm.nih.gov/gene/?term=LOC107451183" xr:uid="{07038158-87E6-415A-AF08-FCFDF10091B1}"/>
    <hyperlink ref="L8906" r:id="rId8160" display="https://www.ncbi.nlm.nih.gov/gene/?term=LOC107445390" xr:uid="{F4906344-6067-48F2-92ED-E1129A989ECB}"/>
    <hyperlink ref="L8907" r:id="rId8161" display="https://www.ncbi.nlm.nih.gov/gene/?term=LOC107449408" xr:uid="{15D0584C-847A-4F64-80DB-4D714F12B790}"/>
    <hyperlink ref="L8908" r:id="rId8162" display="https://www.ncbi.nlm.nih.gov/gene/?term=LOC107444591" xr:uid="{0E6D88BB-805A-475A-A666-3499AC556D7C}"/>
    <hyperlink ref="L8909" r:id="rId8163" display="https://www.ncbi.nlm.nih.gov/gene/?term=LOC107456604" xr:uid="{2B09D0FF-30E6-451E-8087-AFEA1E6D2D18}"/>
    <hyperlink ref="L8910" r:id="rId8164" display="https://www.ncbi.nlm.nih.gov/gene/?term=LOC107453754" xr:uid="{C9A4B173-FF71-4F6B-9A48-58470668374C}"/>
    <hyperlink ref="L8911" r:id="rId8165" display="https://www.ncbi.nlm.nih.gov/gene/?term=LOC107442172" xr:uid="{E4A3106F-F247-4A57-8691-F6A4C8EE2B94}"/>
    <hyperlink ref="L8912" r:id="rId8166" display="https://www.ncbi.nlm.nih.gov/gene/?term=LOC107449627" xr:uid="{A1C1F627-8E61-4508-A3B1-D9CBABD03692}"/>
    <hyperlink ref="L8913" r:id="rId8167" display="https://www.ncbi.nlm.nih.gov/gene/?term=LOC107452256" xr:uid="{2BFEC128-9FEE-4C92-BB63-9A70383EF62E}"/>
    <hyperlink ref="L8914" r:id="rId8168" display="https://www.ncbi.nlm.nih.gov/gene/?term=LOC107437743" xr:uid="{EAF214BB-0A2B-479E-929A-D0D3ACE016AE}"/>
    <hyperlink ref="L8915" r:id="rId8169" display="https://www.ncbi.nlm.nih.gov/gene/?term=LOC107448669" xr:uid="{D9F6F07B-B4FD-44F6-8B54-6950B28403CD}"/>
    <hyperlink ref="L8916" r:id="rId8170" display="https://www.ncbi.nlm.nih.gov/gene/?term=LOC107456857" xr:uid="{31F8FF91-8AF7-4713-A975-DA74DD8FA5D9}"/>
    <hyperlink ref="L8917" r:id="rId8171" display="https://www.ncbi.nlm.nih.gov/gene/?term=LOC107446679" xr:uid="{83A71B2A-A86C-4998-9548-7C0651687609}"/>
    <hyperlink ref="L8918" r:id="rId8172" display="https://www.ncbi.nlm.nih.gov/gene/?term=LOC107449589" xr:uid="{42772AB7-3A3C-494E-ACE9-A23A8CA61303}"/>
    <hyperlink ref="L8919" r:id="rId8173" display="https://www.ncbi.nlm.nih.gov/gene/?term=LOC107452828" xr:uid="{BDCC2DCB-1E3A-464D-9D76-551FDCA205BD}"/>
    <hyperlink ref="L8920" r:id="rId8174" display="https://www.ncbi.nlm.nih.gov/gene/?term=LOC107449106" xr:uid="{D5E428E0-B777-473A-BCB7-0ECCF05D9B14}"/>
    <hyperlink ref="L8921" r:id="rId8175" display="https://www.ncbi.nlm.nih.gov/gene/?term=LOC107446775" xr:uid="{2A8945A5-213A-4C90-AEB7-222CAD524EB9}"/>
    <hyperlink ref="L8922" r:id="rId8176" display="https://www.ncbi.nlm.nih.gov/gene/?term=LOC107447947" xr:uid="{95E19494-F915-4F08-BF7D-770A5DBCDCDE}"/>
    <hyperlink ref="L8923" r:id="rId8177" display="https://www.ncbi.nlm.nih.gov/gene/?term=LOC107454696" xr:uid="{27CB727B-ECEE-4B6C-8606-D7F12F95ADBC}"/>
    <hyperlink ref="L8924" r:id="rId8178" display="https://www.ncbi.nlm.nih.gov/gene/?term=LOC107449017" xr:uid="{B2FE8C3D-771E-4EC9-BBBB-B615D806E63D}"/>
    <hyperlink ref="L8925" r:id="rId8179" display="https://www.ncbi.nlm.nih.gov/gene/?term=LOC107447078" xr:uid="{6512D6F5-8CCA-44D7-9259-0835152B2E8D}"/>
    <hyperlink ref="L8926" r:id="rId8180" display="https://www.ncbi.nlm.nih.gov/gene/?term=LOC107455909" xr:uid="{02A2DAAF-0880-4E6B-9A7B-4479082883A0}"/>
    <hyperlink ref="L8927" r:id="rId8181" display="https://www.ncbi.nlm.nih.gov/gene/?term=LOC107448273" xr:uid="{B052E7F2-C587-417B-B378-6411A1CBD5CE}"/>
    <hyperlink ref="L8928" r:id="rId8182" display="https://www.ncbi.nlm.nih.gov/gene/?term=LOC107450208" xr:uid="{86747FEC-40B4-4F7D-B339-17B44E3C1DDE}"/>
    <hyperlink ref="L8929" r:id="rId8183" display="https://www.ncbi.nlm.nih.gov/gene/?term=LOC107455180" xr:uid="{1F66697A-13D6-48AB-B6D2-AB565EDAEDEA}"/>
    <hyperlink ref="L8930" r:id="rId8184" display="https://www.ncbi.nlm.nih.gov/gene/?term=LOC107439062" xr:uid="{9F7417A3-6787-43B3-A67B-58121BA1AD80}"/>
    <hyperlink ref="L8931" r:id="rId8185" display="https://www.ncbi.nlm.nih.gov/gene/?term=LOC107436257" xr:uid="{5ECDC5B3-8B8D-4DD8-9345-6FB75A79E675}"/>
    <hyperlink ref="L8932" r:id="rId8186" display="https://www.ncbi.nlm.nih.gov/gene/?term=LOC107447150" xr:uid="{82114056-2C5D-47F2-9C47-73DE3C0CB8E7}"/>
    <hyperlink ref="L8933" r:id="rId8187" display="https://www.ncbi.nlm.nih.gov/gene/?term=LOC107452238" xr:uid="{6A83EAB4-5B17-4133-8781-3A3207335884}"/>
    <hyperlink ref="L8934" r:id="rId8188" display="https://www.ncbi.nlm.nih.gov/gene/?term=LOC107448946" xr:uid="{3A0C840D-3CC2-4725-BF77-C8C114B3C503}"/>
    <hyperlink ref="L8935" r:id="rId8189" display="https://www.ncbi.nlm.nih.gov/gene/?term=LOC107439688" xr:uid="{681BFE55-7E6E-4CB0-9747-37D77C08A9FF}"/>
    <hyperlink ref="L8936" r:id="rId8190" display="https://www.ncbi.nlm.nih.gov/gene/?term=LOC107444429" xr:uid="{1612F752-E52A-4C5C-BF07-8F0DB174153C}"/>
    <hyperlink ref="L8937" r:id="rId8191" display="https://www.ncbi.nlm.nih.gov/gene/?term=LOC107451589" xr:uid="{DEDC6D3A-0820-4244-A778-7CC6669B4200}"/>
    <hyperlink ref="L8938" r:id="rId8192" display="https://www.ncbi.nlm.nih.gov/gene/?term=LOC107455545" xr:uid="{65DF45FE-9A41-41D5-9A15-3E3184173C94}"/>
    <hyperlink ref="L8939" r:id="rId8193" display="https://www.ncbi.nlm.nih.gov/gene/?term=LOC107457233" xr:uid="{64CBDBC5-849B-4994-BE33-49AB018CB034}"/>
    <hyperlink ref="L8940" r:id="rId8194" display="https://www.ncbi.nlm.nih.gov/gene/?term=LOC107448020" xr:uid="{9FDFE842-B12E-4554-AD56-7F185EB4DF73}"/>
    <hyperlink ref="L8941" r:id="rId8195" display="https://www.ncbi.nlm.nih.gov/gene/?term=LOC107446695" xr:uid="{4279781F-DEE8-4473-A652-8055F312548B}"/>
    <hyperlink ref="L8942" xr:uid="{E6B4432A-CCC8-4A12-9905-55D32D7D7150}"/>
    <hyperlink ref="L8943" r:id="rId8196" display="https://www.ncbi.nlm.nih.gov/gene/?term=LOC107450040" xr:uid="{60F4B697-46F6-451A-9ED1-96DB91870BDC}"/>
    <hyperlink ref="L8944" r:id="rId8197" display="https://www.ncbi.nlm.nih.gov/gene/?term=LOC107449945" xr:uid="{1CE06D5A-4E96-4E7C-85A2-3F3348CACE4F}"/>
    <hyperlink ref="L8945" r:id="rId8198" display="https://www.ncbi.nlm.nih.gov/gene/?term=LOC107446151" xr:uid="{BAA3D892-B2DE-4E19-B597-E6D84FA25E48}"/>
    <hyperlink ref="L8946" r:id="rId8199" display="https://www.ncbi.nlm.nih.gov/gene/?term=LOC107453712" xr:uid="{FE0AC3B4-B5B4-45FB-91F1-3002E654CFE8}"/>
    <hyperlink ref="L8947" r:id="rId8200" display="https://www.ncbi.nlm.nih.gov/gene/?term=LOC107436310" xr:uid="{AF442EE4-9E1D-49FC-9819-F1E02A4D7D19}"/>
    <hyperlink ref="L8948" r:id="rId8201" display="https://www.ncbi.nlm.nih.gov/gene/?term=LOC107443348" xr:uid="{BE418562-CC66-4218-81A7-5668A0828257}"/>
    <hyperlink ref="L8949" r:id="rId8202" display="https://www.ncbi.nlm.nih.gov/gene/?term=LOC107441012" xr:uid="{21E0B115-9EF7-4E9D-B8DC-7D739DC82BAC}"/>
    <hyperlink ref="L8950" r:id="rId8203" display="https://www.ncbi.nlm.nih.gov/gene/?term=LOC107456570" xr:uid="{36F8097A-9C5A-4A71-A32A-347D1875D38B}"/>
    <hyperlink ref="L8951" r:id="rId8204" display="https://www.ncbi.nlm.nih.gov/gene/?term=LOC107454505 LOC107454503" xr:uid="{C66925E0-A246-4485-8C7E-62ADC13D2939}"/>
    <hyperlink ref="L8952" r:id="rId8205" display="https://www.ncbi.nlm.nih.gov/gene/?term=LOC107453285" xr:uid="{AE00D0F3-3A54-4485-AD6B-A0A9C55B7D29}"/>
    <hyperlink ref="L8953" xr:uid="{BF474B96-35D5-4145-8F14-4331DC4463FE}"/>
    <hyperlink ref="L8954" r:id="rId8206" display="https://www.ncbi.nlm.nih.gov/gene/?term=LOC107452695" xr:uid="{28647AE0-B4FF-41AE-9FF2-C9CC6D9C81C9}"/>
    <hyperlink ref="L8955" r:id="rId8207" display="https://www.ncbi.nlm.nih.gov/gene/?term=LOC107449971" xr:uid="{355D5EA6-4FC4-4341-BFB8-9CAD81B5743A}"/>
    <hyperlink ref="L8956" r:id="rId8208" display="https://www.ncbi.nlm.nih.gov/gene/?term=LOC107451024" xr:uid="{C45E2223-7B0B-4483-BAA5-058E9254F024}"/>
    <hyperlink ref="L8957" r:id="rId8209" display="https://www.ncbi.nlm.nih.gov/gene/?term=LOC107448656" xr:uid="{D5174F55-D362-4CDF-B4E9-3DC49F1CBCB4}"/>
    <hyperlink ref="L8958" r:id="rId8210" display="https://www.ncbi.nlm.nih.gov/gene/?term=LOC107444366" xr:uid="{AD699D67-3E29-4594-8731-D2ED9A5633E0}"/>
    <hyperlink ref="L8959" r:id="rId8211" display="https://www.ncbi.nlm.nih.gov/gene/?term=LOC107449172" xr:uid="{C7D97FD4-46F1-414F-8B78-855D1B6733F3}"/>
    <hyperlink ref="L8960" xr:uid="{072D15D5-B2C4-4983-A5B4-9CD216CF4B82}"/>
    <hyperlink ref="L8961" r:id="rId8212" display="https://www.ncbi.nlm.nih.gov/gene/?term=LOC110281923" xr:uid="{F80FFF3B-AE86-40F6-98DE-949F13EC2569}"/>
    <hyperlink ref="L8962" r:id="rId8213" display="https://www.ncbi.nlm.nih.gov/gene/?term=LOC107451815" xr:uid="{07EB135B-F5DF-4473-B89C-16C5CBFEF792}"/>
    <hyperlink ref="L8963" r:id="rId8214" display="https://www.ncbi.nlm.nih.gov/gene/?term=LOC107456869" xr:uid="{FDCD019F-90C2-4F64-BB21-C36B68CFECC7}"/>
    <hyperlink ref="L8964" r:id="rId8215" display="https://www.ncbi.nlm.nih.gov/gene/?term=LOC107451905" xr:uid="{3CCA1FD4-ECFA-42B4-897B-C6A44D901DBB}"/>
    <hyperlink ref="L8965" r:id="rId8216" display="https://www.ncbi.nlm.nih.gov/gene/?term=LOC107454616" xr:uid="{8A1681FD-EFC1-4058-880D-F4A7EF0C739D}"/>
    <hyperlink ref="L8966" r:id="rId8217" display="https://www.ncbi.nlm.nih.gov/gene/?term=LOC107444192" xr:uid="{A412B4EB-57C9-4CEA-9E12-95AD0566914E}"/>
    <hyperlink ref="L8967" r:id="rId8218" display="https://www.ncbi.nlm.nih.gov/gene/?term=LOC107437751" xr:uid="{B1A8DDCC-3BC7-4624-B4E0-8478B8D84728}"/>
    <hyperlink ref="L8968" r:id="rId8219" display="https://www.ncbi.nlm.nih.gov/gene/?term=LOC107441868" xr:uid="{2239D927-A0C1-4AA2-84BC-513338DC761E}"/>
    <hyperlink ref="L8969" r:id="rId8220" display="https://www.ncbi.nlm.nih.gov/gene/?term=LOC107457142" xr:uid="{6921CC95-56F5-4936-B508-D55F22A150DD}"/>
    <hyperlink ref="L8970" r:id="rId8221" display="https://www.ncbi.nlm.nih.gov/gene/?term=LOC107448365" xr:uid="{B962BED5-A7A0-4FFC-BDFC-638573BA3AD5}"/>
    <hyperlink ref="L8971" r:id="rId8222" display="https://www.ncbi.nlm.nih.gov/gene/?term=LOC107456554" xr:uid="{E4120A3D-84C0-4EA4-BCEA-E09C020722DC}"/>
    <hyperlink ref="L8972" r:id="rId8223" display="https://www.ncbi.nlm.nih.gov/gene/?term=LOC107453300" xr:uid="{19FFE111-84D8-4098-9620-75471747362F}"/>
    <hyperlink ref="L8973" r:id="rId8224" display="https://www.ncbi.nlm.nih.gov/gene/?term=LOC107455201" xr:uid="{C79E5679-6CF0-496B-8146-E0CB1C0920AB}"/>
    <hyperlink ref="L8974" xr:uid="{05DAD9F5-92A8-4792-B011-14A037405A59}"/>
    <hyperlink ref="L8975" r:id="rId8225" display="https://www.ncbi.nlm.nih.gov/gene/?term=LOC107451863" xr:uid="{93FBB33F-5F6E-4168-85AA-CCB305F98167}"/>
    <hyperlink ref="L8976" r:id="rId8226" display="https://www.ncbi.nlm.nih.gov/gene/?term=LOC107443175" xr:uid="{2966B03C-6CC5-49C6-89DE-2513E5C5D545}"/>
    <hyperlink ref="L8977" r:id="rId8227" display="https://www.ncbi.nlm.nih.gov/gene/?term=LOC107444861" xr:uid="{6A2AB301-F280-484E-88A7-6898BE82B7FB}"/>
    <hyperlink ref="L8978" r:id="rId8228" display="https://www.ncbi.nlm.nih.gov/gene/?term=LOC107456833" xr:uid="{E1BCF947-B7FC-41BA-99DE-12DA22E5768A}"/>
    <hyperlink ref="L8979" xr:uid="{126943A4-EC12-4BA3-8331-4CC74402EEA6}"/>
    <hyperlink ref="L8980" xr:uid="{F5DC9A2D-FCD2-4314-8882-B1B8D0291A62}"/>
    <hyperlink ref="L8981" r:id="rId8229" display="https://www.ncbi.nlm.nih.gov/gene/?term=LOC107447445" xr:uid="{8F96D9F1-5054-4BC6-B75B-3FB0F8C8942F}"/>
    <hyperlink ref="L8982" r:id="rId8230" display="https://www.ncbi.nlm.nih.gov/gene/?term=LOC107456502" xr:uid="{685AD1CF-0FD1-44ED-83A9-79D32C93B7BA}"/>
    <hyperlink ref="L8983" r:id="rId8231" display="https://www.ncbi.nlm.nih.gov/gene/?term=LOC107451097" xr:uid="{D878694F-22F6-4D85-A00B-1FD625A3BC02}"/>
    <hyperlink ref="L8984" r:id="rId8232" display="https://www.ncbi.nlm.nih.gov/gene/?term=LOC107440240" xr:uid="{E05246B4-8C85-4614-823B-6552F49E639A}"/>
    <hyperlink ref="L8985" r:id="rId8233" display="https://www.ncbi.nlm.nih.gov/gene/?term=LOC107453795" xr:uid="{04242E2A-B122-4615-A651-0A642A7D9D95}"/>
    <hyperlink ref="L8986" r:id="rId8234" display="https://www.ncbi.nlm.nih.gov/gene/?term=LOC107436467" xr:uid="{CC5AB219-8174-482A-A987-8D0BE89464E3}"/>
    <hyperlink ref="L8987" r:id="rId8235" display="https://www.ncbi.nlm.nih.gov/gene/?term=LOC107440663" xr:uid="{E57C368F-7780-446F-9B62-AE45E4ED7B2F}"/>
    <hyperlink ref="L8988" r:id="rId8236" display="https://www.ncbi.nlm.nih.gov/gene/?term=LOC107442476" xr:uid="{DC0ACBD9-A600-46F8-AB91-7EC501EAE2CE}"/>
    <hyperlink ref="L8989" xr:uid="{E1668DA0-6A1F-4495-A0D9-630A380CF5F0}"/>
    <hyperlink ref="L8990" r:id="rId8237" display="https://www.ncbi.nlm.nih.gov/gene/?term=LOC107447673" xr:uid="{5F23B925-F8D7-4195-996D-8D2BB3ADD5A8}"/>
    <hyperlink ref="L8991" r:id="rId8238" display="https://www.ncbi.nlm.nih.gov/gene/?term=LOC107441348" xr:uid="{9987D981-13A1-47FD-887F-E63E0AF7C63B}"/>
    <hyperlink ref="L8992" r:id="rId8239" display="https://www.ncbi.nlm.nih.gov/gene/?term=LOC107450786" xr:uid="{AC5405C9-C49F-4C88-849B-7C61B8A69547}"/>
    <hyperlink ref="L8993" r:id="rId8240" display="https://www.ncbi.nlm.nih.gov/gene/?term=LOC107445407" xr:uid="{4ABE1EB2-9CD2-4C7E-86C7-7144BDE9BC70}"/>
    <hyperlink ref="L8994" r:id="rId8241" display="https://www.ncbi.nlm.nih.gov/gene/?term=LOC107449735" xr:uid="{D4E40A87-3178-47FE-A7D3-88BB2725692C}"/>
    <hyperlink ref="L8995" xr:uid="{3829F42B-CD97-470E-BA7E-5713DD08C1CE}"/>
    <hyperlink ref="L8996" r:id="rId8242" display="https://www.ncbi.nlm.nih.gov/gene/?term=LOC107436683" xr:uid="{CDFDC82B-E16D-4652-B7A0-9F7FAB5CFBB1}"/>
    <hyperlink ref="L8997" r:id="rId8243" display="https://www.ncbi.nlm.nih.gov/gene/?term=LOC107446173" xr:uid="{3D87B8E4-6840-4C8B-A9D0-88929FA4B756}"/>
    <hyperlink ref="L8998" r:id="rId8244" display="https://www.ncbi.nlm.nih.gov/gene/?term=LOC107453863" xr:uid="{E9E507D0-5823-4AF6-AD8B-DADDE798EAC8}"/>
    <hyperlink ref="L8999" r:id="rId8245" display="https://www.ncbi.nlm.nih.gov/gene/?term=LOC107437962" xr:uid="{3B5227E3-983C-44E9-B9F3-55899855D340}"/>
    <hyperlink ref="L9000" r:id="rId8246" display="https://www.ncbi.nlm.nih.gov/gene/?term=LOC107448543" xr:uid="{4ED87D2F-2494-4E50-A76A-DBDC0ADA524C}"/>
    <hyperlink ref="L9001" r:id="rId8247" display="https://www.ncbi.nlm.nih.gov/gene/?term=LOC107455327" xr:uid="{7A188CDA-7EA0-4A3C-AC15-5B5B072602CE}"/>
    <hyperlink ref="L9002" r:id="rId8248" display="https://www.ncbi.nlm.nih.gov/gene/?term=LOC107443190" xr:uid="{D2D3100F-E7BF-4D68-B136-535FB0D71997}"/>
    <hyperlink ref="L9003" r:id="rId8249" display="https://www.ncbi.nlm.nih.gov/gene/?term=LOC107445541" xr:uid="{73C9BA1F-EBA6-401F-99E8-9D7A5EDCA577}"/>
    <hyperlink ref="L9004" r:id="rId8250" display="https://www.ncbi.nlm.nih.gov/gene/?term=LOC107444408" xr:uid="{F6A20CD2-3DC5-4094-BB33-792D2B18488F}"/>
    <hyperlink ref="L9005" r:id="rId8251" display="https://www.ncbi.nlm.nih.gov/gene/?term=LOC107448017" xr:uid="{62F9E95D-506D-486C-A705-06E771BA9263}"/>
    <hyperlink ref="L9006" r:id="rId8252" display="https://www.ncbi.nlm.nih.gov/gene/?term=LOC107446399" xr:uid="{946B850A-914C-4EFD-83B6-6522D19955CD}"/>
    <hyperlink ref="L9007" r:id="rId8253" display="https://www.ncbi.nlm.nih.gov/gene/?term=LOC107454108" xr:uid="{3DBBE687-207A-4BA5-A039-7CDF6829E12C}"/>
    <hyperlink ref="L9008" xr:uid="{A6668FD2-C4A1-471A-86C5-BCB6FB982A52}"/>
    <hyperlink ref="L9009" r:id="rId8254" display="https://www.ncbi.nlm.nih.gov/gene/?term=LOC107448455" xr:uid="{8A61B473-ABC4-4345-B389-7C3FFE4B0D84}"/>
    <hyperlink ref="L9010" r:id="rId8255" display="https://www.ncbi.nlm.nih.gov/gene/?term=LOC107456278" xr:uid="{33721CAF-C60F-4D70-ABB3-D2F7ED61251E}"/>
    <hyperlink ref="L9011" xr:uid="{896249C4-A0A1-4017-AC4C-9A6CF7DAEE89}"/>
    <hyperlink ref="L9012" r:id="rId8256" display="https://www.ncbi.nlm.nih.gov/gene/?term=LOC107438282" xr:uid="{BCA37C0D-7291-442F-A0E4-6A6F314552EE}"/>
    <hyperlink ref="L9013" r:id="rId8257" display="https://www.ncbi.nlm.nih.gov/gene/?term=LOC107440453" xr:uid="{21D2F17B-7F36-4E13-A1FC-8B8338F86768}"/>
    <hyperlink ref="L9014" r:id="rId8258" display="https://www.ncbi.nlm.nih.gov/gene/?term=LOC107444062" xr:uid="{021645AE-ED66-45C2-A2AA-F1A1BDEEE225}"/>
    <hyperlink ref="L9015" r:id="rId8259" display="https://www.ncbi.nlm.nih.gov/gene/?term=LOC107445875" xr:uid="{FB8E6ED2-3F50-4644-80D0-7F3F5ED6F7EC}"/>
    <hyperlink ref="L9016" r:id="rId8260" display="https://www.ncbi.nlm.nih.gov/gene/?term=LOC107453380" xr:uid="{F43FE32F-85C3-40E2-8841-209CD39F8920}"/>
    <hyperlink ref="L9017" r:id="rId8261" display="https://www.ncbi.nlm.nih.gov/gene/?term=LOC107438972" xr:uid="{D8EBD330-BD02-4F32-B8C6-470A5AB36BBE}"/>
    <hyperlink ref="L9018" r:id="rId8262" display="https://www.ncbi.nlm.nih.gov/gene/?term=LOC110282142" xr:uid="{246564BE-0BD9-48D3-B223-004C3E57A98A}"/>
    <hyperlink ref="L9019" r:id="rId8263" display="https://www.ncbi.nlm.nih.gov/gene/?term=LOC107437911" xr:uid="{57FD4D99-5B76-49D3-B97F-F092AFD4A483}"/>
    <hyperlink ref="L9020" r:id="rId8264" display="https://www.ncbi.nlm.nih.gov/gene/?term=LOC107447866" xr:uid="{4A68A026-D269-4E8A-A16F-B96D3B3BC5EA}"/>
    <hyperlink ref="L9021" xr:uid="{A351A567-9381-41B8-8355-59965868D3F2}"/>
    <hyperlink ref="L9022" r:id="rId8265" display="https://www.ncbi.nlm.nih.gov/gene/?term=LOC107448112" xr:uid="{66E2AA6F-B174-4C14-AFF8-286C1D88BC65}"/>
    <hyperlink ref="L9023" r:id="rId8266" display="https://www.ncbi.nlm.nih.gov/gene/?term=LOC107442325" xr:uid="{5794313E-9E62-42D6-ABE0-7CADB44D6610}"/>
    <hyperlink ref="L9024" r:id="rId8267" display="https://www.ncbi.nlm.nih.gov/gene/?term=LOC107448239" xr:uid="{0335DD1A-64B4-49D5-9FFA-7B8F4383F06C}"/>
    <hyperlink ref="L9025" r:id="rId8268" display="https://www.ncbi.nlm.nih.gov/gene/?term=LOC107441028" xr:uid="{5BB8DAE9-F83A-4150-A9FF-8366E37745FF}"/>
    <hyperlink ref="L9026" r:id="rId8269" display="https://www.ncbi.nlm.nih.gov/gene/?term=LOC107454614" xr:uid="{B2C46793-BECA-496D-9FFD-D1A139B09BF8}"/>
    <hyperlink ref="L9027" r:id="rId8270" display="https://www.ncbi.nlm.nih.gov/gene/?term=LOC107449682" xr:uid="{A629265A-D234-4C74-A5F9-3EB3CA4E002C}"/>
    <hyperlink ref="L9028" r:id="rId8271" display="https://www.ncbi.nlm.nih.gov/gene/?term=LOC107449012" xr:uid="{234A0B33-40AA-4335-9F77-D44D357755CB}"/>
    <hyperlink ref="L9029" r:id="rId8272" display="https://www.ncbi.nlm.nih.gov/gene/?term=LOC107438318" xr:uid="{628C9005-85B8-48C9-B75C-FFEA5254B27E}"/>
    <hyperlink ref="L9030" r:id="rId8273" display="https://www.ncbi.nlm.nih.gov/gene/?term=LOC107437020" xr:uid="{D7C68603-24BD-4DFE-B895-024EBF625BC3}"/>
    <hyperlink ref="L9031" r:id="rId8274" display="https://www.ncbi.nlm.nih.gov/gene/?term=LOC107446071" xr:uid="{15D7EE24-87BD-4A50-A6B5-413A21748DF0}"/>
    <hyperlink ref="L9032" r:id="rId8275" display="https://www.ncbi.nlm.nih.gov/gene/?term=LOC107449389" xr:uid="{0D91B034-1C2C-452F-967E-089E027EA1A8}"/>
    <hyperlink ref="L9033" xr:uid="{45F82B1D-A30D-4D37-A0F0-19EA1DF09FF4}"/>
    <hyperlink ref="L9034" r:id="rId8276" display="https://www.ncbi.nlm.nih.gov/gene/?term=LOC107455974" xr:uid="{D0D24B7B-D7D1-4C6E-9AC9-4AFA57C32AA0}"/>
    <hyperlink ref="L9035" r:id="rId8277" display="https://www.ncbi.nlm.nih.gov/gene/?term=LOC107442595" xr:uid="{066BFBF3-3222-49E1-9BBD-AADF910E46E4}"/>
    <hyperlink ref="L9036" r:id="rId8278" display="https://www.ncbi.nlm.nih.gov/gene/?term=LOC107457549" xr:uid="{29F64D4E-73FF-4344-9A0F-E5E1CC0DAD69}"/>
    <hyperlink ref="L9037" r:id="rId8279" display="https://www.ncbi.nlm.nih.gov/gene/?term=LOC107439843" xr:uid="{639130AA-B99D-41A6-86E0-D187F737E665}"/>
    <hyperlink ref="L9038" r:id="rId8280" display="https://www.ncbi.nlm.nih.gov/gene/?term=LOC107437742" xr:uid="{00F53D0C-45DD-4C13-A60C-73D6E341C26A}"/>
    <hyperlink ref="L9039" r:id="rId8281" display="https://www.ncbi.nlm.nih.gov/gene/?term=LOC107455809" xr:uid="{8AFEF338-BEF2-4AC4-BDA6-F40144A6DAEA}"/>
    <hyperlink ref="L9040" r:id="rId8282" display="https://www.ncbi.nlm.nih.gov/gene/?term=LOC107442695" xr:uid="{8ECA9B79-CDDA-40BC-8BA4-466BA1FA4137}"/>
    <hyperlink ref="L9041" r:id="rId8283" display="https://www.ncbi.nlm.nih.gov/gene/?term=LOC107438032" xr:uid="{1B89B18C-96E5-4D24-ABB0-22B8A267EDF8}"/>
    <hyperlink ref="L9042" r:id="rId8284" display="https://www.ncbi.nlm.nih.gov/gene/?term=LOC107442677" xr:uid="{27448C04-BC60-4177-B4B4-3BBE155BCC4A}"/>
    <hyperlink ref="L9043" xr:uid="{31FC7730-49DB-499B-9A1E-11AE5626ECB1}"/>
    <hyperlink ref="L9044" r:id="rId8285" display="https://www.ncbi.nlm.nih.gov/gene/?term=LOC107436283" xr:uid="{932507A9-13AD-4C29-B6BB-D174687A73FE}"/>
    <hyperlink ref="L9045" r:id="rId8286" display="https://www.ncbi.nlm.nih.gov/gene/?term=LOC107444363" xr:uid="{22070E34-FEA6-4B40-8C5A-47AE173713F7}"/>
    <hyperlink ref="L9046" r:id="rId8287" display="https://www.ncbi.nlm.nih.gov/gene/?term=LOC107456087" xr:uid="{172C14F7-9054-4EDC-9676-702781543BF8}"/>
    <hyperlink ref="L9047" xr:uid="{019855C2-0393-479E-9529-541D44D1784B}"/>
    <hyperlink ref="L9048" r:id="rId8288" display="https://www.ncbi.nlm.nih.gov/gene/?term=LOC107440407" xr:uid="{A3BB64E6-C6E1-43C3-A1F9-54E7803DCEB3}"/>
    <hyperlink ref="L9049" r:id="rId8289" display="https://www.ncbi.nlm.nih.gov/gene/?term=LOC107443427" xr:uid="{C7945C56-AEEF-4C9B-B4E4-BB6ED47E1216}"/>
    <hyperlink ref="L9050" r:id="rId8290" display="https://www.ncbi.nlm.nih.gov/gene/?term=LOC107442676" xr:uid="{404907AA-FB2E-43C7-9035-CCF1A6F05582}"/>
    <hyperlink ref="L9051" r:id="rId8291" display="https://www.ncbi.nlm.nih.gov/gene/?term=LOC107439340" xr:uid="{FC5B6AAE-05CC-4CC3-959E-DC3A834FF1C8}"/>
    <hyperlink ref="L9052" r:id="rId8292" display="https://www.ncbi.nlm.nih.gov/gene/?term=LOC107437663" xr:uid="{809E915F-8A28-45F8-B891-9F39E119CA47}"/>
    <hyperlink ref="L9053" r:id="rId8293" display="https://www.ncbi.nlm.nih.gov/gene/?term=LOC107449916" xr:uid="{8AE32366-2D54-49A0-A0D6-382FCD9C5370}"/>
    <hyperlink ref="L9054" xr:uid="{D0ED3262-3FD1-47D3-85DE-3DB6E1F8CF86}"/>
    <hyperlink ref="L9055" r:id="rId8294" display="https://www.ncbi.nlm.nih.gov/gene/?term=LOC107438745" xr:uid="{C4E80E2F-724C-44D9-8711-AF67BE4ABEB0}"/>
    <hyperlink ref="L9056" r:id="rId8295" display="https://www.ncbi.nlm.nih.gov/gene/?term=LOC107441902" xr:uid="{50A9B9E3-DB52-416F-8FC8-28DEC5F232F0}"/>
    <hyperlink ref="L9057" r:id="rId8296" display="https://www.ncbi.nlm.nih.gov/gene/?term=LOC107446915" xr:uid="{80AAF13F-D73B-48DE-A971-51905C0BC5DE}"/>
    <hyperlink ref="L9058" r:id="rId8297" display="https://www.ncbi.nlm.nih.gov/gene/?term=LOC107437838" xr:uid="{78C0B22A-D825-45FF-BF75-1499C4ABC4DC}"/>
    <hyperlink ref="L9059" r:id="rId8298" display="https://www.ncbi.nlm.nih.gov/gene/?term=LOC107447018" xr:uid="{48E8BD54-9FF7-4632-9332-87EF049C574B}"/>
    <hyperlink ref="L9060" r:id="rId8299" display="https://www.ncbi.nlm.nih.gov/gene/?term=LOC107446137" xr:uid="{3AA09214-5BDF-4012-9789-4AFDE498146B}"/>
    <hyperlink ref="L9061" r:id="rId8300" display="https://www.ncbi.nlm.nih.gov/gene/?term=LOC107450186" xr:uid="{6D6DB006-EE00-4086-AD90-01C16DA9A37D}"/>
    <hyperlink ref="L9062" r:id="rId8301" display="https://www.ncbi.nlm.nih.gov/gene/?term=LOC107442456" xr:uid="{D4177770-408C-4A0C-A1A9-2E76A49D63D2}"/>
    <hyperlink ref="L9063" r:id="rId8302" display="https://www.ncbi.nlm.nih.gov/gene/?term=LOC107454104" xr:uid="{616B4953-87BA-441D-9FA6-5456B328F7B4}"/>
    <hyperlink ref="L9064" r:id="rId8303" display="https://www.ncbi.nlm.nih.gov/gene/?term=LOC107437340" xr:uid="{1579545F-6BAC-4E12-853C-B697BDE800A0}"/>
    <hyperlink ref="L9065" r:id="rId8304" display="https://www.ncbi.nlm.nih.gov/gene/?term=LOC107457242" xr:uid="{2D276D69-5FDE-4A59-9F0D-024E5F38A364}"/>
    <hyperlink ref="L9066" xr:uid="{B815BC6A-2D21-4794-B2C0-2C2E30E68DD9}"/>
    <hyperlink ref="L9067" r:id="rId8305" display="https://www.ncbi.nlm.nih.gov/gene/?term=LOC107454334" xr:uid="{A8738CFA-204F-47F6-9EE5-FF108C7A5155}"/>
    <hyperlink ref="L9068" r:id="rId8306" display="https://www.ncbi.nlm.nih.gov/gene/?term=LOC107447536" xr:uid="{5C4DAA61-DDDB-4383-B4C2-0ED8E779EDC4}"/>
    <hyperlink ref="L9069" r:id="rId8307" display="https://www.ncbi.nlm.nih.gov/gene/?term=LOC107438728" xr:uid="{597B6AF0-1B64-4FB4-9BAE-856CCC4F5C2D}"/>
    <hyperlink ref="L9070" r:id="rId8308" display="https://www.ncbi.nlm.nih.gov/gene/?term=LOC107439900" xr:uid="{9951E50D-775A-4C69-9CFE-F5590B5A416B}"/>
    <hyperlink ref="L9071" r:id="rId8309" display="https://www.ncbi.nlm.nih.gov/gene/?term=LOC107440618" xr:uid="{A8E23F2F-33FE-487B-82C4-D48D0E1C8C43}"/>
    <hyperlink ref="L9072" r:id="rId8310" display="https://www.ncbi.nlm.nih.gov/gene/?term=LOC107455685" xr:uid="{34A44995-7EEF-4620-A101-424AE311C835}"/>
    <hyperlink ref="L9073" r:id="rId8311" display="https://www.ncbi.nlm.nih.gov/gene/?term=LOC107440338" xr:uid="{AF9A6ECD-0258-4CD0-85B1-5A0FF7A41EAA}"/>
    <hyperlink ref="L9074" r:id="rId8312" display="https://www.ncbi.nlm.nih.gov/gene/?term=LOC107444444" xr:uid="{1B22C146-2D00-43CB-9CB2-C49B39424273}"/>
    <hyperlink ref="L9075" r:id="rId8313" display="https://www.ncbi.nlm.nih.gov/gene/?term=LOC107439220" xr:uid="{1DAADF2D-3CFA-42E9-B59B-04CF1AA74AA3}"/>
    <hyperlink ref="L9076" r:id="rId8314" display="https://www.ncbi.nlm.nih.gov/gene/?term=LOC107448337" xr:uid="{CF836B8D-C71B-4326-8ABE-1E16B0823A0F}"/>
    <hyperlink ref="L9077" r:id="rId8315" display="https://www.ncbi.nlm.nih.gov/gene/?term=LOC107448472" xr:uid="{BDBCD35D-E1D8-4B8F-B2F7-C0BAD5E6FCE3}"/>
    <hyperlink ref="L9078" xr:uid="{A97DFFC3-ACC7-43EE-A130-F41A127826CD}"/>
    <hyperlink ref="L9079" r:id="rId8316" display="https://www.ncbi.nlm.nih.gov/gene/?term=LOC107450832" xr:uid="{E2F24CD9-1957-49DE-946E-151837CC0BA3}"/>
    <hyperlink ref="L9080" r:id="rId8317" display="https://www.ncbi.nlm.nih.gov/gene/?term=LOC107444407" xr:uid="{CDE124E5-605F-4FB5-BE00-C31503AB46CD}"/>
    <hyperlink ref="L9081" r:id="rId8318" display="https://www.ncbi.nlm.nih.gov/gene/?term=LOC107450063" xr:uid="{012160E4-D0D0-4504-B593-5FA54AD027AC}"/>
    <hyperlink ref="L9082" r:id="rId8319" display="https://www.ncbi.nlm.nih.gov/gene/?term=LOC107439882" xr:uid="{5D7448B7-0DE4-4F68-81A8-FAF3AEDCC359}"/>
    <hyperlink ref="L9083" r:id="rId8320" display="https://www.ncbi.nlm.nih.gov/gene/?term=LOC107454335" xr:uid="{D1F45944-CEF1-41BD-9A64-1538212BFE95}"/>
    <hyperlink ref="L9084" r:id="rId8321" display="https://www.ncbi.nlm.nih.gov/gene/?term=LOC107448191" xr:uid="{F237C6DD-2229-40D7-BB14-3C1AC78D8999}"/>
    <hyperlink ref="L9085" r:id="rId8322" display="https://www.ncbi.nlm.nih.gov/gene/?term=LOC107437838" xr:uid="{1E20A5C6-44B8-491D-B2A9-966F06171376}"/>
    <hyperlink ref="L9086" r:id="rId8323" display="https://www.ncbi.nlm.nih.gov/gene/?term=LOC110282548" xr:uid="{8DBAC129-752B-4769-B830-02D13C7C7A8E}"/>
    <hyperlink ref="L9087" r:id="rId8324" display="https://www.ncbi.nlm.nih.gov/gene/?term=LOC107439711" xr:uid="{78410D14-CF5C-4294-989E-629552BF8D53}"/>
    <hyperlink ref="L9088" r:id="rId8325" display="https://www.ncbi.nlm.nih.gov/gene/?term=LOC107446936" xr:uid="{CE49302E-68AB-4715-99BD-F64B1B6DA219}"/>
    <hyperlink ref="L9089" r:id="rId8326" display="https://www.ncbi.nlm.nih.gov/gene/?term=LOC107437031" xr:uid="{A2A7E016-D310-4E08-9EB2-EC912BE4613F}"/>
    <hyperlink ref="L9090" r:id="rId8327" display="https://www.ncbi.nlm.nih.gov/gene/?term=LOC107448764" xr:uid="{7E15EF20-2F37-4A45-987C-9FC31D2C87F8}"/>
    <hyperlink ref="L9091" r:id="rId8328" display="https://www.ncbi.nlm.nih.gov/gene/?term=LOC107437414" xr:uid="{4F1FFBD7-F7B9-42C5-B1AB-E55BA94A4ADC}"/>
    <hyperlink ref="L9092" r:id="rId8329" display="https://www.ncbi.nlm.nih.gov/gene/?term=LOC107455438" xr:uid="{28B54B41-FCE0-4430-89CB-14803031B354}"/>
    <hyperlink ref="L9093" r:id="rId8330" display="https://www.ncbi.nlm.nih.gov/gene/?term=LOC107448207" xr:uid="{CE55F6E5-04D4-48A7-AE97-5909D5458C0A}"/>
    <hyperlink ref="L9094" r:id="rId8331" display="https://www.ncbi.nlm.nih.gov/gene/?term=LOC107437344" xr:uid="{A80AF49B-8E7B-4770-BDE1-52914A2DD2EE}"/>
    <hyperlink ref="L9095" r:id="rId8332" display="https://www.ncbi.nlm.nih.gov/gene/?term=LOC107449592" xr:uid="{9641656B-4D67-4D4D-92C3-C35760B73A00}"/>
    <hyperlink ref="L9096" r:id="rId8333" display="https://www.ncbi.nlm.nih.gov/gene/?term=LOC107453387" xr:uid="{009C41E1-8466-4C6D-A326-86A924AE7B04}"/>
    <hyperlink ref="L9097" r:id="rId8334" display="https://www.ncbi.nlm.nih.gov/gene/?term=LOC107443859" xr:uid="{3A3DFDE7-734E-4403-AC49-6D10E4DCC1D4}"/>
    <hyperlink ref="L9098" r:id="rId8335" display="https://www.ncbi.nlm.nih.gov/gene/?term=LOC107450002" xr:uid="{616BDC88-03AF-408F-AC01-5F55328AC9A2}"/>
    <hyperlink ref="L9099" r:id="rId8336" display="https://www.ncbi.nlm.nih.gov/gene/?term=LOC107450790" xr:uid="{0E82A5F9-9DF6-4729-91E5-CACA6DF58713}"/>
    <hyperlink ref="L9100" xr:uid="{4B4AE556-70E5-470E-9F8D-6F0B4B2C5E9A}"/>
    <hyperlink ref="L9101" r:id="rId8337" display="https://www.ncbi.nlm.nih.gov/gene/?term=LOC107436553" xr:uid="{84ABE4A6-2E09-46A2-BC87-B4DC20AC0AE8}"/>
    <hyperlink ref="L9102" r:id="rId8338" display="https://www.ncbi.nlm.nih.gov/gene/?term=LOC107449895" xr:uid="{74138572-545E-4642-9F66-A7D146630F7A}"/>
    <hyperlink ref="L9103" r:id="rId8339" display="https://www.ncbi.nlm.nih.gov/gene/?term=LOC107445791" xr:uid="{DC3A56B2-A5BC-44E7-B2DF-35AB54F86576}"/>
    <hyperlink ref="L9104" r:id="rId8340" display="https://www.ncbi.nlm.nih.gov/gene/?term=LOC107445242" xr:uid="{E19A7A65-5E80-4F5B-9AC8-E482FD6C189C}"/>
    <hyperlink ref="L9105" r:id="rId8341" display="https://www.ncbi.nlm.nih.gov/gene/?term=LOC107441900" xr:uid="{9438226D-E8FF-4CC0-A352-82BAA8F3C882}"/>
    <hyperlink ref="L9106" r:id="rId8342" display="https://www.ncbi.nlm.nih.gov/gene/?term=LOC107447219" xr:uid="{849874AE-7BD0-464D-9603-CE034F1A435D}"/>
    <hyperlink ref="L9107" r:id="rId8343" display="https://www.ncbi.nlm.nih.gov/gene/?term=LOC107436487" xr:uid="{F47C6128-D84C-482D-AE00-11920DBC59FD}"/>
    <hyperlink ref="L9108" r:id="rId8344" display="https://www.ncbi.nlm.nih.gov/gene/?term=LOC107452274" xr:uid="{A1E817AB-7918-4085-8E02-6ABAF64238AE}"/>
    <hyperlink ref="L9109" r:id="rId8345" display="https://www.ncbi.nlm.nih.gov/gene/?term=LOC107444809" xr:uid="{7AE8CBCB-C203-496B-B9BD-AF11AD55AD7C}"/>
    <hyperlink ref="L9110" r:id="rId8346" display="https://www.ncbi.nlm.nih.gov/gene/?term=LOC107451389" xr:uid="{4DBAC6A0-0F24-4E11-A586-40FCFC775050}"/>
    <hyperlink ref="L9111" r:id="rId8347" display="https://www.ncbi.nlm.nih.gov/gene/?term=LOC107441627" xr:uid="{16C032CB-3CAB-4214-AC40-00DE0016235F}"/>
    <hyperlink ref="L9112" r:id="rId8348" display="https://www.ncbi.nlm.nih.gov/gene/?term=LOC107451801" xr:uid="{C9856D96-1921-4B1B-A485-AABD4A5B29B5}"/>
    <hyperlink ref="L9113" r:id="rId8349" display="https://www.ncbi.nlm.nih.gov/gene/?term=LOC107456081" xr:uid="{E6946EC5-3246-4887-AE9C-312FA5D66D84}"/>
    <hyperlink ref="L9114" r:id="rId8350" display="https://www.ncbi.nlm.nih.gov/gene/?term=LOC107444385" xr:uid="{18D36406-EA55-46A6-8DA9-EE19C105EB91}"/>
    <hyperlink ref="L9115" xr:uid="{6D938C3B-C01C-489A-85A5-42CB1A21D32B}"/>
    <hyperlink ref="L9116" r:id="rId8351" display="https://www.ncbi.nlm.nih.gov/gene/?term=LOC107444235" xr:uid="{0CF4C958-4F23-4DA4-BA7E-02929D0D0C39}"/>
    <hyperlink ref="L9117" r:id="rId8352" display="https://www.ncbi.nlm.nih.gov/gene/?term=LOC107448823" xr:uid="{697F5264-415A-4A35-B679-E22302D957AE}"/>
    <hyperlink ref="L9118" r:id="rId8353" display="https://www.ncbi.nlm.nih.gov/gene/?term=LOC107441846" xr:uid="{C7C10003-7397-40DD-ADF2-AC495F71DF80}"/>
    <hyperlink ref="L9119" r:id="rId8354" display="https://www.ncbi.nlm.nih.gov/gene/?term=LOC107447311" xr:uid="{5225E395-B680-4813-9B1A-2BE608EB9BA9}"/>
    <hyperlink ref="L9120" r:id="rId8355" display="https://www.ncbi.nlm.nih.gov/gene/?term=LOC107449884" xr:uid="{B5525DED-7FFB-4771-B882-980F508C8899}"/>
    <hyperlink ref="L9121" r:id="rId8356" display="https://www.ncbi.nlm.nih.gov/gene/?term=LOC107450908" xr:uid="{17ABFEB4-A6D4-40C2-A7B1-E961E3526D3D}"/>
    <hyperlink ref="L9122" r:id="rId8357" display="https://www.ncbi.nlm.nih.gov/gene/?term=LOC107450893" xr:uid="{E534310B-A53B-41FD-9027-F590651BF289}"/>
    <hyperlink ref="L9123" r:id="rId8358" display="https://www.ncbi.nlm.nih.gov/gene/?term=LOC107456813" xr:uid="{59F5D647-86DB-48A8-8ED7-73FA15465524}"/>
    <hyperlink ref="L9124" r:id="rId8359" display="https://www.ncbi.nlm.nih.gov/gene/?term=LOC107436693" xr:uid="{7EDB6407-5904-4586-9AA0-2FF0E3249F2E}"/>
    <hyperlink ref="L9125" r:id="rId8360" display="https://www.ncbi.nlm.nih.gov/gene/?term=LOC107444802" xr:uid="{7E5F60ED-AE8B-4F6B-BE76-E19111B5889C}"/>
    <hyperlink ref="L9126" r:id="rId8361" display="https://www.ncbi.nlm.nih.gov/gene/?term=LOC107450449" xr:uid="{BAFA137D-BC71-4912-B2DF-9B14EB4D0C14}"/>
    <hyperlink ref="L9127" r:id="rId8362" display="https://www.ncbi.nlm.nih.gov/gene/?term=LOC107446796" xr:uid="{24B3DA86-4CC6-467E-9F41-A0538D0AB932}"/>
    <hyperlink ref="L9128" r:id="rId8363" display="https://www.ncbi.nlm.nih.gov/gene/?term=LOC107437527" xr:uid="{56A74D25-1FF5-4B14-91FC-665CD84007A2}"/>
    <hyperlink ref="L9129" xr:uid="{5914ACF1-08C4-403D-8AF7-36CFBFD7FA0F}"/>
    <hyperlink ref="L9130" r:id="rId8364" display="https://www.ncbi.nlm.nih.gov/gene/?term=LOC107456220" xr:uid="{85246605-2484-4395-8CBD-B088AD886ED0}"/>
    <hyperlink ref="L9131" r:id="rId8365" display="https://www.ncbi.nlm.nih.gov/gene/?term=LOC107451720" xr:uid="{139F183A-17C4-482D-9BD3-EC5157058135}"/>
    <hyperlink ref="L9132" r:id="rId8366" display="https://www.ncbi.nlm.nih.gov/gene/?term=LOC107450906" xr:uid="{1782CCFE-EA52-4F7E-BF04-30AE66D45E53}"/>
    <hyperlink ref="L9133" r:id="rId8367" display="https://www.ncbi.nlm.nih.gov/gene/?term=LOC107454480" xr:uid="{7DA2C4A2-5666-4AA8-A9D1-5E114994B86A}"/>
    <hyperlink ref="L9134" r:id="rId8368" display="https://www.ncbi.nlm.nih.gov/gene/?term=LOC107454823" xr:uid="{42C4AB85-7EBC-438C-B34E-6E23A56566EA}"/>
    <hyperlink ref="L9135" r:id="rId8369" display="https://www.ncbi.nlm.nih.gov/gene/?term=LOC107438869" xr:uid="{A6639B00-E25D-4676-88A3-E0679309C942}"/>
    <hyperlink ref="L9136" r:id="rId8370" display="https://www.ncbi.nlm.nih.gov/gene/?term=LOC107443255" xr:uid="{92E36F16-95E0-4125-99CE-8B29DBD5F907}"/>
    <hyperlink ref="L9137" r:id="rId8371" display="https://www.ncbi.nlm.nih.gov/gene/?term=LOC107447755" xr:uid="{CD3868AF-5099-42CD-AF63-855A7B90BC0C}"/>
    <hyperlink ref="L9138" r:id="rId8372" display="https://www.ncbi.nlm.nih.gov/gene/?term=LOC107453366" xr:uid="{916A570C-E2C4-4CC0-B4A4-DE4C614ADD0F}"/>
    <hyperlink ref="L9139" r:id="rId8373" display="https://www.ncbi.nlm.nih.gov/gene/?term=LOC107448847" xr:uid="{6B2F9DEA-4B0E-400E-99B6-7C244989CC64}"/>
    <hyperlink ref="L9140" r:id="rId8374" display="https://www.ncbi.nlm.nih.gov/gene/?term=LOC107438628" xr:uid="{4C016927-DD79-4255-A780-83C5202C68D4}"/>
    <hyperlink ref="L9141" r:id="rId8375" display="https://www.ncbi.nlm.nih.gov/gene/?term=LOC107443628" xr:uid="{6483BFBF-FF57-4E9D-856B-F60CF8855325}"/>
    <hyperlink ref="L9142" r:id="rId8376" display="https://www.ncbi.nlm.nih.gov/gene/?term=LOC107455158" xr:uid="{0A60CE55-D811-4B54-9076-E331E1274E6B}"/>
    <hyperlink ref="L9143" r:id="rId8377" display="https://www.ncbi.nlm.nih.gov/gene/?term=LOC107447705" xr:uid="{2F93A71C-F2D9-4BB8-B737-AF850989BAFC}"/>
    <hyperlink ref="L9144" r:id="rId8378" display="https://www.ncbi.nlm.nih.gov/gene/?term=LOC107440758" xr:uid="{37B76190-CFBA-4B69-BD7D-E22F6463F600}"/>
    <hyperlink ref="L9145" r:id="rId8379" display="https://www.ncbi.nlm.nih.gov/gene/?term=LOC107438999" xr:uid="{688B0903-463A-47DC-96D6-70AD11B775BA}"/>
    <hyperlink ref="L9146" r:id="rId8380" display="https://www.ncbi.nlm.nih.gov/gene/?term=LOC107441655" xr:uid="{F6E4C931-3349-4E5B-B478-5FBAE57906FF}"/>
    <hyperlink ref="L9147" r:id="rId8381" display="https://www.ncbi.nlm.nih.gov/gene/?term=LOC107456346" xr:uid="{0EB84595-5DA5-467D-B3EC-44C1F2AAB3A1}"/>
    <hyperlink ref="L9148" r:id="rId8382" display="https://www.ncbi.nlm.nih.gov/gene/?term=LOC110282473" xr:uid="{99E96162-B09D-4156-8476-2A46393E4EDB}"/>
    <hyperlink ref="L9149" r:id="rId8383" display="https://www.ncbi.nlm.nih.gov/gene/?term=LOC107453652" xr:uid="{54289FEB-464A-4DE9-A844-132912C5070B}"/>
    <hyperlink ref="L9150" r:id="rId8384" display="https://www.ncbi.nlm.nih.gov/gene/?term=LOC107436734" xr:uid="{AD9002D5-C9E7-4318-928B-C4D97099834A}"/>
    <hyperlink ref="L9151" xr:uid="{B3E7FCB3-7C2E-4FA0-83E6-876C85AB6D32}"/>
    <hyperlink ref="L9152" r:id="rId8385" display="https://www.ncbi.nlm.nih.gov/gene/?term=LOC107437077" xr:uid="{7FC5AD86-0194-4F8C-B6D5-0381F47C58D6}"/>
    <hyperlink ref="L9153" r:id="rId8386" display="https://www.ncbi.nlm.nih.gov/gene/?term=LOC107453462" xr:uid="{9EC00A45-A823-4694-968D-F5AD77BD791C}"/>
    <hyperlink ref="L9154" r:id="rId8387" display="https://www.ncbi.nlm.nih.gov/gene/?term=LOC107441361" xr:uid="{307E71A1-1B38-48DF-A4A6-C7471FE9E851}"/>
    <hyperlink ref="L9155" r:id="rId8388" display="https://www.ncbi.nlm.nih.gov/gene/?term=LOC107445151" xr:uid="{88D0A362-8610-4B13-91DB-4833D74F2D94}"/>
    <hyperlink ref="L9156" r:id="rId8389" display="https://www.ncbi.nlm.nih.gov/gene/?term=LOC107438692" xr:uid="{3B5AD175-E60C-4514-B417-0FB0A51407B2}"/>
    <hyperlink ref="L9157" r:id="rId8390" display="https://www.ncbi.nlm.nih.gov/gene/?term=LOC107446838" xr:uid="{FF5043FB-4070-4805-8BE0-0D94D8CBF954}"/>
    <hyperlink ref="L9158" xr:uid="{EC216FDF-DE2B-4352-BCE4-CE483D38324A}"/>
    <hyperlink ref="L9159" r:id="rId8391" display="https://www.ncbi.nlm.nih.gov/gene/?term=LOC107455616" xr:uid="{C7CCE43B-9044-421C-A6E8-0FB39762C7B1}"/>
    <hyperlink ref="L9160" r:id="rId8392" display="https://www.ncbi.nlm.nih.gov/gene/?term=LOC107442778" xr:uid="{048540EB-1FCD-4482-862C-91F71237FC15}"/>
    <hyperlink ref="L9161" r:id="rId8393" display="https://www.ncbi.nlm.nih.gov/gene/?term=LOC107439650" xr:uid="{E3A93FD2-D1B9-41E0-8FA4-CF687B663C0C}"/>
    <hyperlink ref="L9162" r:id="rId8394" display="https://www.ncbi.nlm.nih.gov/gene/?term=LOC107453723" xr:uid="{1A37E438-368F-4C0A-AEA2-D86462780BB8}"/>
    <hyperlink ref="L9163" r:id="rId8395" display="https://www.ncbi.nlm.nih.gov/gene/?term=LOC107451716" xr:uid="{C9E45EE3-461C-4AB7-B298-1B17A6AA7C91}"/>
    <hyperlink ref="L9164" xr:uid="{EFEA7D71-C541-4CE0-BBD1-E5F3C05526E8}"/>
    <hyperlink ref="L9165" r:id="rId8396" display="https://www.ncbi.nlm.nih.gov/gene/?term=LOC107446592" xr:uid="{442682BC-52E7-4E3D-BF03-DCA1DBE3A6DA}"/>
    <hyperlink ref="L9166" r:id="rId8397" display="https://www.ncbi.nlm.nih.gov/gene/?term=LOC107444625" xr:uid="{B5D3F6CD-59CE-4692-B302-A4AAC7BA601A}"/>
    <hyperlink ref="L9167" r:id="rId8398" display="https://www.ncbi.nlm.nih.gov/gene/?term=LOC107451266" xr:uid="{46AA634A-1CD7-47EB-B7CD-2806FCC4A647}"/>
    <hyperlink ref="L9168" r:id="rId8399" display="https://www.ncbi.nlm.nih.gov/gene/?term=LOC107445933" xr:uid="{D81BFB7A-6C61-4CAA-9B9C-E63052E52BD3}"/>
    <hyperlink ref="L9169" r:id="rId8400" display="https://www.ncbi.nlm.nih.gov/gene/?term=LOC107440492" xr:uid="{3BA251BE-06D6-49CE-BFDA-D1A52D23D8D8}"/>
    <hyperlink ref="L9170" r:id="rId8401" display="https://www.ncbi.nlm.nih.gov/gene/?term=LOC107445568" xr:uid="{D32652D7-5323-4316-8C2F-5362234BE49C}"/>
    <hyperlink ref="L9171" r:id="rId8402" display="https://www.ncbi.nlm.nih.gov/gene/?term=LOC107456020" xr:uid="{822F8136-66BB-4F39-87AF-6982BE3D963C}"/>
    <hyperlink ref="L9172" r:id="rId8403" display="https://www.ncbi.nlm.nih.gov/gene/?term=LOC107448506" xr:uid="{70A1A899-865A-44F7-979E-F588057D57BB}"/>
    <hyperlink ref="L9173" r:id="rId8404" display="https://www.ncbi.nlm.nih.gov/gene/?term=LOC107436731" xr:uid="{F82E58D5-EA15-4DD5-85AC-BB2B845A4E31}"/>
    <hyperlink ref="L9174" r:id="rId8405" display="https://www.ncbi.nlm.nih.gov/gene/?term=LOC107451865" xr:uid="{636DA1F9-DC1B-4A41-8FE3-223BD0F8B0A2}"/>
    <hyperlink ref="L9175" r:id="rId8406" display="https://www.ncbi.nlm.nih.gov/gene/?term=LOC107451543" xr:uid="{314CB13B-EB04-48C8-9FFF-FEB375C464F5}"/>
    <hyperlink ref="L9176" r:id="rId8407" display="https://www.ncbi.nlm.nih.gov/gene/?term=LOC107454516" xr:uid="{42512A25-3C02-4C49-B9B4-157935AD4AA4}"/>
    <hyperlink ref="L9177" r:id="rId8408" display="https://www.ncbi.nlm.nih.gov/gene/?term=LOC110282931" xr:uid="{65FA2ED5-9C03-45B4-8A2D-384FCA572306}"/>
    <hyperlink ref="L9178" r:id="rId8409" display="https://www.ncbi.nlm.nih.gov/gene/?term=LOC107451741" xr:uid="{87216968-128D-4B90-AEFD-9B287EA5B9B0}"/>
    <hyperlink ref="L9179" r:id="rId8410" display="https://www.ncbi.nlm.nih.gov/gene/?term=LOC107446187" xr:uid="{B051682E-CDF7-4E36-A136-907B4DD943E5}"/>
    <hyperlink ref="L9180" r:id="rId8411" display="https://www.ncbi.nlm.nih.gov/gene/?term=LOC107440642" xr:uid="{AD751B57-FE16-4BE1-AEDD-DADF92D0AAC4}"/>
    <hyperlink ref="L9181" r:id="rId8412" display="https://www.ncbi.nlm.nih.gov/gene/?term=LOC107451836" xr:uid="{EA741DF3-F2F3-42A9-BA13-05A79DA0C561}"/>
    <hyperlink ref="L9182" r:id="rId8413" display="https://www.ncbi.nlm.nih.gov/gene/?term=LOC107447169" xr:uid="{C1BC29FC-6482-4795-907B-1036E2A2AFBD}"/>
    <hyperlink ref="L9183" r:id="rId8414" display="https://www.ncbi.nlm.nih.gov/gene/?term=LOC107445643" xr:uid="{1DA04A04-C088-4463-AFE6-F25404ED18D5}"/>
    <hyperlink ref="L9184" r:id="rId8415" display="https://www.ncbi.nlm.nih.gov/gene/?term=LOC107445751" xr:uid="{ECE1E33D-66D3-4772-8F5B-0544DBB193D0}"/>
    <hyperlink ref="L9185" r:id="rId8416" display="https://www.ncbi.nlm.nih.gov/gene/?term=LOC107446440" xr:uid="{EB3D1DAB-39B1-426F-8937-687835E83142}"/>
    <hyperlink ref="L9186" r:id="rId8417" display="https://www.ncbi.nlm.nih.gov/gene/?term=LOC107442803" xr:uid="{4645FB55-6000-4883-99BC-8D9B8168CF3B}"/>
    <hyperlink ref="L9187" r:id="rId8418" display="https://www.ncbi.nlm.nih.gov/gene/?term=LOC107436635" xr:uid="{65AD495F-97C7-4402-B538-B09EEA8B533E}"/>
    <hyperlink ref="L9188" r:id="rId8419" display="https://www.ncbi.nlm.nih.gov/gene/?term=LOC107451548" xr:uid="{F392A9C3-D8DF-41E8-AEF5-FFD11DD10A57}"/>
    <hyperlink ref="L9189" r:id="rId8420" display="https://www.ncbi.nlm.nih.gov/gene/?term=LOC107451752" xr:uid="{36ECC596-10B7-438D-AE4B-B85BC6AEE150}"/>
    <hyperlink ref="L9190" r:id="rId8421" display="https://www.ncbi.nlm.nih.gov/gene/?term=LOC107455940" xr:uid="{DA2F277D-900B-46F3-9B2D-50790B383EEA}"/>
    <hyperlink ref="L9191" r:id="rId8422" display="https://www.ncbi.nlm.nih.gov/gene/?term=LOC107451708" xr:uid="{4F0D3210-E1C1-4B17-B13E-27F288D74661}"/>
    <hyperlink ref="L9192" r:id="rId8423" display="https://www.ncbi.nlm.nih.gov/gene/?term=LOC107456316" xr:uid="{A107DBB2-B9D9-4826-9AAE-B22FA6680FEB}"/>
    <hyperlink ref="L9193" r:id="rId8424" display="https://www.ncbi.nlm.nih.gov/gene/?term=LOC107450600" xr:uid="{A0CC9FA4-DB89-4932-8BC2-179BEA0CCDAF}"/>
    <hyperlink ref="L9194" r:id="rId8425" display="https://www.ncbi.nlm.nih.gov/gene/?term=LOC107451887" xr:uid="{5C0D8CAB-B57E-4BC5-94DF-94EEE8112514}"/>
    <hyperlink ref="L9195" r:id="rId8426" display="https://www.ncbi.nlm.nih.gov/gene/?term=LOC107448394" xr:uid="{0784E295-620F-4F62-823E-CF4A2BF3C8B6}"/>
    <hyperlink ref="L9196" r:id="rId8427" display="https://www.ncbi.nlm.nih.gov/gene/?term=LOC107443620" xr:uid="{826F9515-679E-42C5-8320-1BF4D0CC609A}"/>
    <hyperlink ref="L9197" r:id="rId8428" display="https://www.ncbi.nlm.nih.gov/gene/?term=LOC107445369" xr:uid="{3870EA21-A2A5-42D5-8F9E-1E8C23877F21}"/>
    <hyperlink ref="L9198" r:id="rId8429" display="https://www.ncbi.nlm.nih.gov/gene/?term=LOC107444285" xr:uid="{4A9E5E78-A39B-4BF7-BE33-FEFE3AE2C112}"/>
    <hyperlink ref="L9199" r:id="rId8430" display="https://www.ncbi.nlm.nih.gov/gene/?term=LOC107447476" xr:uid="{74ECE40B-731A-4DAA-BA9E-56CD980FA2BC}"/>
    <hyperlink ref="L9200" r:id="rId8431" display="https://www.ncbi.nlm.nih.gov/gene/?term=LOC107438354" xr:uid="{8164A315-F698-4E12-BF79-5477E3BF53D0}"/>
    <hyperlink ref="L9201" r:id="rId8432" display="https://www.ncbi.nlm.nih.gov/gene/?term=LOC107454107" xr:uid="{9275C127-3190-4EE8-BD22-4BA6612D2403}"/>
    <hyperlink ref="L9202" r:id="rId8433" display="https://www.ncbi.nlm.nih.gov/gene/?term=LOC107454618" xr:uid="{26D1547E-4FB1-4A9A-B0C1-FE17BF96CE11}"/>
    <hyperlink ref="L9203" r:id="rId8434" display="https://www.ncbi.nlm.nih.gov/gene/?term=LOC107456118" xr:uid="{EB1F8202-DD1A-441D-AE51-584EBDA69099}"/>
    <hyperlink ref="L9204" r:id="rId8435" display="https://www.ncbi.nlm.nih.gov/gene/?term=LOC107454921" xr:uid="{693BC69D-EA51-4101-A4C7-72240A147029}"/>
    <hyperlink ref="L9205" r:id="rId8436" display="https://www.ncbi.nlm.nih.gov/gene/?term=LOC107441858" xr:uid="{F71BA991-07B5-4A58-B4C5-8DDD29973BF1}"/>
    <hyperlink ref="L9206" r:id="rId8437" display="https://www.ncbi.nlm.nih.gov/gene/?term=LOC107444319" xr:uid="{7FD22C17-600E-448D-8F72-F2D31CD58AF3}"/>
    <hyperlink ref="L9207" r:id="rId8438" display="https://www.ncbi.nlm.nih.gov/gene/?term=LOC107437051" xr:uid="{DBAD3728-CD02-4E1D-B675-FA148ECE8E58}"/>
    <hyperlink ref="L9208" r:id="rId8439" display="https://www.ncbi.nlm.nih.gov/gene/?term=LOC107440417" xr:uid="{F5142E0C-D725-40FA-9C4F-2E5F62C3B7AC}"/>
    <hyperlink ref="L9209" r:id="rId8440" display="https://www.ncbi.nlm.nih.gov/gene/?term=LOC107440574" xr:uid="{91B971FD-567C-419C-A26F-67C30009EE36}"/>
    <hyperlink ref="L9210" r:id="rId8441" display="https://www.ncbi.nlm.nih.gov/gene/?term=LOC107447647" xr:uid="{B73197EA-A425-4091-A71C-A5A9A6200C61}"/>
    <hyperlink ref="L9211" r:id="rId8442" display="https://www.ncbi.nlm.nih.gov/gene/?term=LOC107457302" xr:uid="{85E4E374-F097-44BD-AC37-10382B95F8D4}"/>
    <hyperlink ref="L9212" r:id="rId8443" display="https://www.ncbi.nlm.nih.gov/gene/?term=LOC107453374" xr:uid="{C069E5AA-EDBE-4BFC-8238-ADD2606E003E}"/>
    <hyperlink ref="L9213" r:id="rId8444" display="https://www.ncbi.nlm.nih.gov/gene/?term=LOC107447642" xr:uid="{65425F9A-1649-4F4E-BB13-D3D372BFB614}"/>
    <hyperlink ref="L9214" r:id="rId8445" display="https://www.ncbi.nlm.nih.gov/gene/?term=LOC107457498" xr:uid="{3B22A03D-0F19-4380-97D1-BAFC0B60EB49}"/>
    <hyperlink ref="L9215" r:id="rId8446" display="https://www.ncbi.nlm.nih.gov/gene/?term=LOC107436579" xr:uid="{DDF7BD7B-69EE-40DB-A56E-1A2EDC46806A}"/>
    <hyperlink ref="L9216" r:id="rId8447" display="https://www.ncbi.nlm.nih.gov/gene/?term=LOC107438657" xr:uid="{7881769A-2D1F-48FF-9248-1803EC451571}"/>
    <hyperlink ref="L9217" r:id="rId8448" display="https://www.ncbi.nlm.nih.gov/gene/?term=LOC107448593" xr:uid="{AE5EC289-1C9D-427E-97F3-117E2DB8F1F4}"/>
    <hyperlink ref="L9218" r:id="rId8449" display="https://www.ncbi.nlm.nih.gov/gene/?term=LOC107438644" xr:uid="{A2A020E6-F77D-43DD-B95B-2B90E5FDC77F}"/>
    <hyperlink ref="L9219" r:id="rId8450" display="https://www.ncbi.nlm.nih.gov/gene/?term=LOC107455399" xr:uid="{EB59E4E2-9421-441A-9C20-7886FF72B3F4}"/>
    <hyperlink ref="L9220" r:id="rId8451" display="https://www.ncbi.nlm.nih.gov/gene/?term=LOC107444216" xr:uid="{B4C69570-546D-4CEA-9F13-13166CF18235}"/>
    <hyperlink ref="L9221" xr:uid="{0DF7BC5B-C486-4A2A-B9AB-73385BB53955}"/>
    <hyperlink ref="L9222" r:id="rId8452" display="https://www.ncbi.nlm.nih.gov/gene/?term=LOC107447703" xr:uid="{88116618-D4B9-4021-B0CA-5F8684F6CEB4}"/>
    <hyperlink ref="L9223" xr:uid="{7F92B279-662F-47D2-AE3C-EBF681EABEC7}"/>
    <hyperlink ref="L9224" r:id="rId8453" display="https://www.ncbi.nlm.nih.gov/gene/?term=LOC107451804" xr:uid="{74A33316-EC57-4509-975C-D1ED8BD32FBD}"/>
    <hyperlink ref="L9225" r:id="rId8454" display="https://www.ncbi.nlm.nih.gov/gene/?term=LOC107447807" xr:uid="{1440E51A-5B35-46C9-A9F2-D33D3D747604}"/>
    <hyperlink ref="L9226" r:id="rId8455" display="https://www.ncbi.nlm.nih.gov/gene/?term=LOC107444630" xr:uid="{6EF8DD26-C773-42D2-9E0C-A0501981E224}"/>
    <hyperlink ref="L9227" r:id="rId8456" display="https://www.ncbi.nlm.nih.gov/gene/?term=LOC107442563" xr:uid="{F5632A3B-72A3-47C2-AC0A-CF3F87B410F6}"/>
    <hyperlink ref="L9228" xr:uid="{7028C080-FF6A-4DF2-83BE-0A8F58F3B1ED}"/>
    <hyperlink ref="L9229" r:id="rId8457" display="https://www.ncbi.nlm.nih.gov/gene/?term=LOC107453688" xr:uid="{98601F89-6B89-4891-8F37-574B5E6B092D}"/>
    <hyperlink ref="L9230" r:id="rId8458" display="https://www.ncbi.nlm.nih.gov/gene/?term=LOC107441696" xr:uid="{28C9042F-98B2-48C0-BACB-EB60A5A2AA4C}"/>
    <hyperlink ref="L9231" r:id="rId8459" display="https://www.ncbi.nlm.nih.gov/gene/?term=LOC107444721" xr:uid="{557E406F-02CF-4912-A993-590868078F0B}"/>
    <hyperlink ref="L9232" r:id="rId8460" display="https://www.ncbi.nlm.nih.gov/gene/?term=LOC107449429" xr:uid="{306A37F1-24C9-4F3B-BD19-D89640D5980D}"/>
    <hyperlink ref="L9233" r:id="rId8461" display="https://www.ncbi.nlm.nih.gov/gene/?term=LOC107448064" xr:uid="{CDFF57FD-F88F-481A-AE4B-EC767F2342D1}"/>
    <hyperlink ref="L9234" xr:uid="{8AE6965D-D1D0-4C9E-B999-071DE8BA69F0}"/>
    <hyperlink ref="L9235" r:id="rId8462" display="https://www.ncbi.nlm.nih.gov/gene/?term=LOC107446704" xr:uid="{039C3752-C275-44D0-B03E-C20D570C817B}"/>
    <hyperlink ref="L9236" r:id="rId8463" display="https://www.ncbi.nlm.nih.gov/gene/?term=LOC107452097" xr:uid="{4D3240C5-FDC1-4CBC-A05F-4EE7045AB300}"/>
    <hyperlink ref="L9237" r:id="rId8464" display="https://www.ncbi.nlm.nih.gov/gene/?term=LOC107447546 LOC107450766" xr:uid="{9EB39A19-A2BE-4225-B169-35E3C9A559FE}"/>
    <hyperlink ref="L9238" xr:uid="{3EEDB932-D942-4DC6-997B-D943E180FCB7}"/>
    <hyperlink ref="L9239" r:id="rId8465" display="https://www.ncbi.nlm.nih.gov/gene/?term=LOC107447343" xr:uid="{7358117D-7DE2-40A6-9C45-447DB8AA117A}"/>
    <hyperlink ref="L9240" r:id="rId8466" display="https://www.ncbi.nlm.nih.gov/gene/?term=LOC107445099" xr:uid="{581AF1F9-00DB-4A0B-9B41-903C173DF3DE}"/>
    <hyperlink ref="L9241" r:id="rId8467" display="https://www.ncbi.nlm.nih.gov/gene/?term=LOC107448566" xr:uid="{62EE43E8-C2A5-4D16-85CE-9668A212E383}"/>
    <hyperlink ref="L9242" r:id="rId8468" display="https://www.ncbi.nlm.nih.gov/gene/?term=LOC107446963" xr:uid="{8E8297F7-2234-4C4B-A6DD-A14FDA91344E}"/>
    <hyperlink ref="L9243" r:id="rId8469" display="https://www.ncbi.nlm.nih.gov/gene/?term=LOC107436254" xr:uid="{F0F0F20F-8E19-4FF5-8233-D726291F8639}"/>
    <hyperlink ref="L9244" r:id="rId8470" display="https://www.ncbi.nlm.nih.gov/gene/?term=LOC107450065" xr:uid="{131877AE-64B1-4808-8F4C-1BA070149E87}"/>
    <hyperlink ref="L9245" r:id="rId8471" display="https://www.ncbi.nlm.nih.gov/gene/?term=LOC107442010" xr:uid="{D66E4721-E73F-4607-B6E7-E1C79A40EE8A}"/>
    <hyperlink ref="L9246" r:id="rId8472" display="https://www.ncbi.nlm.nih.gov/gene/?term=LOC107442128" xr:uid="{8246104E-B147-4C35-A4D6-B441A2F1399A}"/>
    <hyperlink ref="L9247" r:id="rId8473" display="https://www.ncbi.nlm.nih.gov/gene/?term=LOC107454399" xr:uid="{E0BDC203-1425-48CC-A6BD-9B621AE57FF4}"/>
    <hyperlink ref="L9248" r:id="rId8474" display="https://www.ncbi.nlm.nih.gov/gene/?term=LOC107442783" xr:uid="{06A4FDF2-F36D-424B-9D5A-D8F93CB7459E}"/>
    <hyperlink ref="L9249" r:id="rId8475" display="https://www.ncbi.nlm.nih.gov/gene/?term=LOC107441916" xr:uid="{FBFAFEA4-96DF-4B19-A7CB-9DA0DC5C3947}"/>
    <hyperlink ref="L9250" r:id="rId8476" display="https://www.ncbi.nlm.nih.gov/gene/?term=LOC107454787" xr:uid="{C8C4EAA9-61A9-40F7-B845-FC31DCA5DA0B}"/>
    <hyperlink ref="L9251" r:id="rId8477" display="https://www.ncbi.nlm.nih.gov/gene/?term=LOC107443826" xr:uid="{8A7691D6-F559-4310-AC1F-702FB1A8431F}"/>
    <hyperlink ref="L9252" r:id="rId8478" display="https://www.ncbi.nlm.nih.gov/gene/?term=LOC107446661" xr:uid="{6EBB25A2-E099-4943-9FA3-88A835D5684C}"/>
    <hyperlink ref="L9253" r:id="rId8479" display="https://www.ncbi.nlm.nih.gov/gene/?term=LOC107453189" xr:uid="{1CB1B1F4-4269-437A-985A-EC5A472CFFBC}"/>
    <hyperlink ref="L9254" r:id="rId8480" display="https://www.ncbi.nlm.nih.gov/gene/?term=LOC107440133" xr:uid="{4B1D4EAE-B43F-4D53-83A2-A00934489369}"/>
    <hyperlink ref="L9255" r:id="rId8481" display="https://www.ncbi.nlm.nih.gov/gene/?term=LOC107450056 LOC107450047 LOC107450056" xr:uid="{0E6E9755-C787-42CE-9596-3B73215E47BA}"/>
    <hyperlink ref="L9256" r:id="rId8482" display="https://www.ncbi.nlm.nih.gov/gene/?term=LOC107454391" xr:uid="{3B2AF4AE-6C4C-42A5-BF8D-89D8B9F95AA0}"/>
    <hyperlink ref="L9257" r:id="rId8483" display="https://www.ncbi.nlm.nih.gov/gene/?term=LOC107451349" xr:uid="{A1911351-B550-4A5F-992C-9EA843F41933}"/>
    <hyperlink ref="L9258" r:id="rId8484" display="https://www.ncbi.nlm.nih.gov/gene/?term=LOC107452304" xr:uid="{AEE76BEA-EAD3-4F84-A1ED-C9F8A770D2E1}"/>
    <hyperlink ref="L9259" r:id="rId8485" display="https://www.ncbi.nlm.nih.gov/gene/?term=LOC107440128" xr:uid="{3FAD1D36-3437-453A-9B01-63F41D6B0CCB}"/>
    <hyperlink ref="L9260" r:id="rId8486" display="https://www.ncbi.nlm.nih.gov/gene/?term=LOC107439989" xr:uid="{D6058EBC-AC25-480F-8E5D-57F63F05C8BD}"/>
    <hyperlink ref="L9261" r:id="rId8487" display="https://www.ncbi.nlm.nih.gov/gene/?term=LOC107455627" xr:uid="{891EA894-FEAA-4E7F-95B2-C67571349293}"/>
    <hyperlink ref="L9262" r:id="rId8488" display="https://www.ncbi.nlm.nih.gov/gene/?term=LOC107438877" xr:uid="{CAD17A12-F64E-4B27-B3BE-4F0D19A40731}"/>
    <hyperlink ref="L9263" r:id="rId8489" display="https://www.ncbi.nlm.nih.gov/gene/?term=LOC107445912" xr:uid="{881759EB-BF19-4995-A155-34ECF4E2BEF6}"/>
    <hyperlink ref="L9264" xr:uid="{306089C5-5C5C-4C62-B9E8-D22ECB4E4646}"/>
    <hyperlink ref="L9265" r:id="rId8490" display="https://www.ncbi.nlm.nih.gov/gene/?term=LOC107450033" xr:uid="{727B153F-E508-416B-BCC7-A86230478123}"/>
    <hyperlink ref="L9266" xr:uid="{9F9CD061-D3C8-4436-BDAA-6208F0B89457}"/>
    <hyperlink ref="L9267" r:id="rId8491" display="https://www.ncbi.nlm.nih.gov/gene/?term=LOC107438524" xr:uid="{2E464C94-2AC9-469F-BABE-91F29FE9EF34}"/>
    <hyperlink ref="L9268" r:id="rId8492" display="https://www.ncbi.nlm.nih.gov/gene/?term=LOC107438154" xr:uid="{27743F3D-9D00-4F3D-B068-C41EBDFE82B7}"/>
    <hyperlink ref="L9269" r:id="rId8493" display="https://www.ncbi.nlm.nih.gov/gene/?term=LOC107436904" xr:uid="{CDF02628-3A8B-43A5-BD46-F15FC4025203}"/>
    <hyperlink ref="L9270" r:id="rId8494" display="https://www.ncbi.nlm.nih.gov/gene/?term=LOC107452001" xr:uid="{936A15ED-A868-400B-8B56-9D9F6C40CBF4}"/>
    <hyperlink ref="L9271" r:id="rId8495" display="https://www.ncbi.nlm.nih.gov/gene/?term=LOC107455745" xr:uid="{F45E903C-7BE7-4A89-AAD2-523BAEA0526A}"/>
    <hyperlink ref="L9272" r:id="rId8496" display="https://www.ncbi.nlm.nih.gov/gene/?term=LOC107437404" xr:uid="{B400161F-A369-4557-9299-D46715D9B8AC}"/>
    <hyperlink ref="L9273" r:id="rId8497" display="https://www.ncbi.nlm.nih.gov/gene/?term=LOC107453458" xr:uid="{9E65625D-C618-4773-997C-673B9D2A10A3}"/>
    <hyperlink ref="L9274" r:id="rId8498" display="https://www.ncbi.nlm.nih.gov/gene/?term=LOC107453213" xr:uid="{D04E123D-7C03-4270-BA1A-330479096016}"/>
    <hyperlink ref="L9275" r:id="rId8499" display="https://www.ncbi.nlm.nih.gov/gene/?term=LOC107445381" xr:uid="{A5DF9F92-9423-4682-AE30-7347EC3B79EB}"/>
    <hyperlink ref="L9276" xr:uid="{25FBD9FB-4920-41CD-8B0C-6ED9D7640DC0}"/>
    <hyperlink ref="L9277" r:id="rId8500" display="https://www.ncbi.nlm.nih.gov/gene/?term=LOC107446551" xr:uid="{AF938D8C-0261-4F1C-8E32-7B376DA6D7BD}"/>
    <hyperlink ref="L9278" r:id="rId8501" display="https://www.ncbi.nlm.nih.gov/gene/?term=LOC107436685" xr:uid="{94A8412D-4882-42CB-980A-DD669684302A}"/>
    <hyperlink ref="L9279" r:id="rId8502" display="https://www.ncbi.nlm.nih.gov/gene/?term=LOC107450833" xr:uid="{841CF485-E3A7-4CC2-8BE1-AF0521EABA00}"/>
    <hyperlink ref="L9280" r:id="rId8503" display="https://www.ncbi.nlm.nih.gov/gene/?term=LOC107450792" xr:uid="{2B1A9B84-A1DD-42C0-9BCE-213CDA58ABB6}"/>
    <hyperlink ref="L9281" r:id="rId8504" display="https://www.ncbi.nlm.nih.gov/gene/?term=LOC107454111" xr:uid="{B2DE99AE-3CDC-4562-9E17-5E6D2C8BF447}"/>
    <hyperlink ref="L9282" xr:uid="{083C0C0C-CC5F-48FB-89F1-680C46AE9AE3}"/>
    <hyperlink ref="L9283" r:id="rId8505" display="https://www.ncbi.nlm.nih.gov/gene/?term=LOC107443078" xr:uid="{F3A91B0D-9FD5-43D2-88DA-743AC2DDC7CF}"/>
    <hyperlink ref="L9284" r:id="rId8506" display="https://www.ncbi.nlm.nih.gov/gene/?term=LOC107452962" xr:uid="{AD9BA681-6C6B-4503-9BFA-AE142A343E0A}"/>
    <hyperlink ref="L9285" r:id="rId8507" display="https://www.ncbi.nlm.nih.gov/gene/?term=LOC107450028" xr:uid="{7E83C306-1DF6-4F11-937D-43229B50C431}"/>
    <hyperlink ref="L9286" r:id="rId8508" display="https://www.ncbi.nlm.nih.gov/gene/?term=LOC107441714" xr:uid="{AC0DCAE0-AE83-4CF8-B3D6-37C005BBA759}"/>
    <hyperlink ref="L9287" r:id="rId8509" display="https://www.ncbi.nlm.nih.gov/gene/?term=LOC110282721" xr:uid="{29A08BA1-E183-4B48-BFFF-1B3AA5BEF139}"/>
    <hyperlink ref="L9288" r:id="rId8510" display="https://www.ncbi.nlm.nih.gov/gene/?term=LOC107455314" xr:uid="{BBAC4380-6A47-4D1D-B42E-0C146D3BD11F}"/>
    <hyperlink ref="L9289" r:id="rId8511" display="https://www.ncbi.nlm.nih.gov/gene/?term=LOC107448530" xr:uid="{80A994DA-25B7-445F-A75D-30D42856D96C}"/>
    <hyperlink ref="L9290" r:id="rId8512" display="https://www.ncbi.nlm.nih.gov/gene/?term=LOC107440988" xr:uid="{CC3C540C-BE07-44CD-A06E-517209503043}"/>
    <hyperlink ref="L9291" r:id="rId8513" display="https://www.ncbi.nlm.nih.gov/gene/?term=LOC107450996" xr:uid="{E91E25C4-3348-4804-A427-227B1754B577}"/>
    <hyperlink ref="L9292" r:id="rId8514" display="https://www.ncbi.nlm.nih.gov/gene/?term=LOC107455864" xr:uid="{44ADB733-EA02-4A25-8C35-00DB84AD77E6}"/>
    <hyperlink ref="L9293" r:id="rId8515" display="https://www.ncbi.nlm.nih.gov/gene/?term=LOC110282407" xr:uid="{885794BD-4BD9-4280-8FA3-3FD655601B10}"/>
    <hyperlink ref="L9294" r:id="rId8516" display="https://www.ncbi.nlm.nih.gov/gene/?term=LOC107439069" xr:uid="{80D7366B-4754-4BE8-A366-35D43D844F2E}"/>
    <hyperlink ref="L9295" r:id="rId8517" display="https://www.ncbi.nlm.nih.gov/gene/?term=LOC107453719" xr:uid="{B2A3B66F-F491-4542-B03E-865B41EC1BC4}"/>
    <hyperlink ref="L9296" r:id="rId8518" display="https://www.ncbi.nlm.nih.gov/gene/?term=LOC107454134" xr:uid="{5C884C4B-F01E-4856-8F8C-16FC7FA422AB}"/>
    <hyperlink ref="L9297" r:id="rId8519" display="https://www.ncbi.nlm.nih.gov/gene/?term=LOC107439470" xr:uid="{12AC8DCD-738D-462A-AFAB-B545117B2C2F}"/>
    <hyperlink ref="L9298" r:id="rId8520" display="https://www.ncbi.nlm.nih.gov/gene/?term=LOC107436387" xr:uid="{96563EB2-0CBE-4B4D-A40A-B105CA0D42A3}"/>
    <hyperlink ref="L9299" r:id="rId8521" display="https://www.ncbi.nlm.nih.gov/gene/?term=LOC107448495" xr:uid="{BEED9BB8-6D8E-42F3-A744-47CAC276DD1B}"/>
    <hyperlink ref="L9300" r:id="rId8522" display="https://www.ncbi.nlm.nih.gov/gene/?term=LOC107442034" xr:uid="{01993A06-2E4B-47B4-82F7-7DAEAC7FA64B}"/>
    <hyperlink ref="L9301" r:id="rId8523" display="https://www.ncbi.nlm.nih.gov/gene/?term=LOC107438486" xr:uid="{0E29EF08-DB58-46B9-B61C-C77A082E0B6E}"/>
    <hyperlink ref="L9302" r:id="rId8524" display="https://www.ncbi.nlm.nih.gov/gene/?term=LOC107455797" xr:uid="{44BC686A-8958-4681-A79D-48A1FB59DD15}"/>
    <hyperlink ref="L9303" r:id="rId8525" display="https://www.ncbi.nlm.nih.gov/gene/?term=LOC107456646" xr:uid="{4F50E6A5-1B71-4BD9-92BB-A76A259377BA}"/>
    <hyperlink ref="L9304" r:id="rId8526" display="https://www.ncbi.nlm.nih.gov/gene/?term=LOC107453760" xr:uid="{12D77229-0EAD-4819-BE91-F79C6028F381}"/>
    <hyperlink ref="L9305" r:id="rId8527" display="https://www.ncbi.nlm.nih.gov/gene/?term=LOC107457023" xr:uid="{6BA43D92-3ABA-4884-9414-8B3CA96997EC}"/>
    <hyperlink ref="L9306" xr:uid="{5D119BE8-11D9-45C0-82C1-5C1B590111ED}"/>
    <hyperlink ref="L9307" r:id="rId8528" display="https://www.ncbi.nlm.nih.gov/gene/?term=LOC107444833" xr:uid="{4D4B1DBF-8860-451D-9096-15B47A19D4C2}"/>
    <hyperlink ref="L9308" r:id="rId8529" display="https://www.ncbi.nlm.nih.gov/gene/?term=LOC107445958" xr:uid="{4D8776C8-EA8E-4E1D-BAAF-99FDAB8F9AC4}"/>
    <hyperlink ref="L9309" r:id="rId8530" display="https://www.ncbi.nlm.nih.gov/gene/?term=LOC107456884" xr:uid="{BEDA32F1-FAF1-4682-8278-285E91DDC7C7}"/>
    <hyperlink ref="L9310" r:id="rId8531" display="https://www.ncbi.nlm.nih.gov/gene/?term=LOC107454964" xr:uid="{5A90B5B8-05D4-41C7-9E18-9FF73167B64C}"/>
    <hyperlink ref="L9311" r:id="rId8532" display="https://www.ncbi.nlm.nih.gov/gene/?term=LOC107446249" xr:uid="{27AB3F5F-2899-4D84-9EE3-720FDDBA6AB1}"/>
    <hyperlink ref="L9312" r:id="rId8533" display="https://www.ncbi.nlm.nih.gov/gene/?term=LOC107456950" xr:uid="{DF8D6F80-C404-4AA8-95A7-9FF4CD46A0FD}"/>
    <hyperlink ref="L9313" r:id="rId8534" display="https://www.ncbi.nlm.nih.gov/gene/?term=LOC107454979" xr:uid="{9D5F32B2-AFE7-43B6-AB30-4F4EF0599516}"/>
    <hyperlink ref="L9314" r:id="rId8535" display="https://www.ncbi.nlm.nih.gov/gene/?term=LOC107443803" xr:uid="{A8917835-91F1-4C66-849C-E0C25EE3ACD2}"/>
    <hyperlink ref="L9315" xr:uid="{A475767A-1AE0-4BEB-B58E-5DFD6FC3BFBD}"/>
    <hyperlink ref="L9316" r:id="rId8536" display="https://www.ncbi.nlm.nih.gov/gene/?term=LOC107445300" xr:uid="{66803050-DA98-4EDC-9E3C-455357C41F23}"/>
    <hyperlink ref="L9317" r:id="rId8537" display="https://www.ncbi.nlm.nih.gov/gene/?term=LOC107440209" xr:uid="{689C05C4-8350-4904-AA4C-1E4F5B89B7CE}"/>
    <hyperlink ref="L9318" r:id="rId8538" display="https://www.ncbi.nlm.nih.gov/gene/?term=LOC107455441" xr:uid="{F525E067-7214-4BFE-A06E-7C5471E42DE9}"/>
    <hyperlink ref="L9319" r:id="rId8539" display="https://www.ncbi.nlm.nih.gov/gene/?term=LOC107439512" xr:uid="{881BBCCE-B137-41AB-BAB9-37231DCB4B45}"/>
    <hyperlink ref="L9320" r:id="rId8540" display="https://www.ncbi.nlm.nih.gov/gene/?term=LOC107443847" xr:uid="{B3423535-C1EE-40C7-9944-BF97AA0BA42C}"/>
    <hyperlink ref="L9321" r:id="rId8541" display="https://www.ncbi.nlm.nih.gov/gene/?term=LOC107451621" xr:uid="{05B811A5-878A-4B1F-9DAA-CA0040AE7DFE}"/>
    <hyperlink ref="L9322" r:id="rId8542" display="https://www.ncbi.nlm.nih.gov/gene/?term=LOC107452411" xr:uid="{4DF0B949-B997-4E3A-B723-F841DD3CF039}"/>
    <hyperlink ref="L9323" xr:uid="{3C523B95-8326-4120-9FF0-17E7CADEDAC9}"/>
    <hyperlink ref="L9324" r:id="rId8543" display="https://www.ncbi.nlm.nih.gov/gene/?term=LOC107453386" xr:uid="{4495B18A-2028-49EA-9545-339312197A01}"/>
    <hyperlink ref="L9325" r:id="rId8544" display="https://www.ncbi.nlm.nih.gov/gene/?term=LOC107455018" xr:uid="{E71D342B-D35F-40C9-9126-E0A8B83740B1}"/>
    <hyperlink ref="L9326" r:id="rId8545" display="https://www.ncbi.nlm.nih.gov/gene/?term=LOC107445863" xr:uid="{870E8FE7-CD3F-4752-AFA3-CF5E95DC6C35}"/>
    <hyperlink ref="L9327" r:id="rId8546" display="https://www.ncbi.nlm.nih.gov/gene/?term=LOC107453286" xr:uid="{C8EA9799-0193-48F7-803C-FAFE8D00EC8A}"/>
    <hyperlink ref="L9328" r:id="rId8547" display="https://www.ncbi.nlm.nih.gov/gene/?term=LOC107456912" xr:uid="{1DD6D3D6-441B-4DA1-9EA6-64F991FD0185}"/>
    <hyperlink ref="L9329" r:id="rId8548" display="https://www.ncbi.nlm.nih.gov/gene/?term=LOC107451513" xr:uid="{E7EA119B-3F21-48DD-9BD4-BAF8846CB6F0}"/>
    <hyperlink ref="L9330" r:id="rId8549" display="https://www.ncbi.nlm.nih.gov/gene/?term=LOC107452079" xr:uid="{9BBCA455-D7AC-46A4-820B-D8E2A2E3D195}"/>
    <hyperlink ref="L9331" r:id="rId8550" display="https://www.ncbi.nlm.nih.gov/gene/?term=LOC107455325" xr:uid="{CB36E4B4-4CF7-49AA-A725-25E4E003F333}"/>
    <hyperlink ref="L9332" r:id="rId8551" display="https://www.ncbi.nlm.nih.gov/gene/?term=LOC107443646" xr:uid="{9E059884-083F-4621-A3B4-6DB200987AA1}"/>
    <hyperlink ref="L9333" xr:uid="{CA1BC85F-BB3C-48BA-A369-43906BBCF64D}"/>
    <hyperlink ref="L9334" r:id="rId8552" display="https://www.ncbi.nlm.nih.gov/gene/?term=LOC107457497" xr:uid="{A322FC24-C714-4168-9586-2C66D78F95E3}"/>
    <hyperlink ref="L9335" r:id="rId8553" display="https://www.ncbi.nlm.nih.gov/gene/?term=LOC107436802" xr:uid="{ABBC5922-3F48-4EB9-B41F-1AEA0A595822}"/>
    <hyperlink ref="L9336" r:id="rId8554" display="https://www.ncbi.nlm.nih.gov/gene/?term=LOC107450696" xr:uid="{4564F924-3DCB-4CBB-93CD-58E1DA1F7A06}"/>
    <hyperlink ref="L9337" r:id="rId8555" display="https://www.ncbi.nlm.nih.gov/gene/?term=LOC107437558" xr:uid="{6915B58D-E961-4931-9036-CFE6EFA9C4DC}"/>
    <hyperlink ref="L9338" r:id="rId8556" display="https://www.ncbi.nlm.nih.gov/gene/?term=LOC107441929" xr:uid="{493BEBC8-51E7-4A91-ABCA-1ACF58B13743}"/>
    <hyperlink ref="L9339" r:id="rId8557" display="https://www.ncbi.nlm.nih.gov/gene/?term=LOC107440723" xr:uid="{E03B3C81-CA44-4AA1-BF57-520CEB99D7E5}"/>
    <hyperlink ref="L9340" r:id="rId8558" display="https://www.ncbi.nlm.nih.gov/gene/?term=LOC107444172" xr:uid="{B6D03B3C-8207-49CF-A65F-C670FA200340}"/>
    <hyperlink ref="L9341" xr:uid="{D5CAE847-2607-4024-B252-A533A87D0FA3}"/>
    <hyperlink ref="L9342" r:id="rId8559" display="https://www.ncbi.nlm.nih.gov/gene/?term=LOC107448109" xr:uid="{F4D659C7-BFCD-4DC7-A950-9CA43F6EA757}"/>
    <hyperlink ref="L9343" r:id="rId8560" display="https://www.ncbi.nlm.nih.gov/gene/?term=LOC107440055" xr:uid="{998082AB-52F4-4A78-BF24-D4C0C1A59CB2}"/>
    <hyperlink ref="L9344" r:id="rId8561" display="https://www.ncbi.nlm.nih.gov/gene/?term=LOC107439174" xr:uid="{540DCEF3-9580-4553-9AF7-B874563D893A}"/>
    <hyperlink ref="L9345" r:id="rId8562" display="https://www.ncbi.nlm.nih.gov/gene/?term=LOC107445619" xr:uid="{61947313-2FB4-468D-8EB6-D5C2F6500CA0}"/>
    <hyperlink ref="L9346" r:id="rId8563" display="https://www.ncbi.nlm.nih.gov/gene/?term=LOC107449590" xr:uid="{2C9B57E0-F7D0-4ADD-9B0F-C74B58ED3651}"/>
    <hyperlink ref="L9347" r:id="rId8564" display="https://www.ncbi.nlm.nih.gov/gene/?term=LOC107449006" xr:uid="{B3FF00D5-E5D1-429E-A073-E4E4DAEEA203}"/>
    <hyperlink ref="L9348" r:id="rId8565" display="https://www.ncbi.nlm.nih.gov/gene/?term=LOC107441654" xr:uid="{9EA660E2-A0D1-46DD-AA0E-A2DD3A1352E9}"/>
    <hyperlink ref="L9349" r:id="rId8566" display="https://www.ncbi.nlm.nih.gov/gene/?term=LOC107457441" xr:uid="{226EBA85-3468-49E4-8A71-E93F91AA1BC1}"/>
    <hyperlink ref="L9350" r:id="rId8567" display="https://www.ncbi.nlm.nih.gov/gene/?term=LOC107447270" xr:uid="{577E1F9A-14D0-46E5-8E09-E175491FCE21}"/>
    <hyperlink ref="L9351" r:id="rId8568" display="https://www.ncbi.nlm.nih.gov/gene/?term=LOC107437700" xr:uid="{6FB56CBC-FD14-4C62-B8AC-7B54CEC9C6C4}"/>
    <hyperlink ref="L9352" r:id="rId8569" display="https://www.ncbi.nlm.nih.gov/gene/?term=LOC107439422" xr:uid="{FE0EBEE0-9A06-497B-A6DC-4EEA502DD125}"/>
    <hyperlink ref="L9353" r:id="rId8570" display="https://www.ncbi.nlm.nih.gov/gene/?term=LOC107439160" xr:uid="{AA819C9D-EBEC-4E04-9A9A-BC241D873371}"/>
    <hyperlink ref="L9354" xr:uid="{FEC986C6-80AB-409B-A333-A0D9A3EA80C1}"/>
    <hyperlink ref="L9355" r:id="rId8571" display="https://www.ncbi.nlm.nih.gov/gene/?term=LOC107436373" xr:uid="{6CE6A6CD-1D33-4488-92AC-3C162EDCB2B9}"/>
    <hyperlink ref="L9356" xr:uid="{1B4A6700-AC7F-4CA7-A693-A5A32C2EC05F}"/>
    <hyperlink ref="L9357" r:id="rId8572" display="https://www.ncbi.nlm.nih.gov/gene/?term=LOC110283173" xr:uid="{0358C362-FF64-40D0-91DA-C8523618F245}"/>
    <hyperlink ref="L9358" r:id="rId8573" display="https://www.ncbi.nlm.nih.gov/gene/?term=LOC107450029" xr:uid="{81CA618B-7018-437C-B7A1-361ABD18A8B1}"/>
    <hyperlink ref="L9359" r:id="rId8574" display="https://www.ncbi.nlm.nih.gov/gene/?term=LOC107447404" xr:uid="{58D59FF3-74AC-4421-85EE-64C151701196}"/>
    <hyperlink ref="L9360" r:id="rId8575" display="https://www.ncbi.nlm.nih.gov/gene/?term=LOC107443226" xr:uid="{B98ED084-5C7A-4262-A7E4-7066C2FAF954}"/>
    <hyperlink ref="L9361" r:id="rId8576" display="https://www.ncbi.nlm.nih.gov/gene/?term=LOC107454329" xr:uid="{0B94DAAD-E44E-47ED-BD03-8089D9F80E7C}"/>
    <hyperlink ref="L9362" r:id="rId8577" display="https://www.ncbi.nlm.nih.gov/gene/?term=LOC107438855" xr:uid="{C78CE310-32E4-4AF2-AB07-BC05594F0408}"/>
    <hyperlink ref="L9363" r:id="rId8578" display="https://www.ncbi.nlm.nih.gov/gene/?term=LOC107457202" xr:uid="{4FBF2391-5020-488B-A4B4-556F857D2315}"/>
    <hyperlink ref="L9364" r:id="rId8579" display="https://www.ncbi.nlm.nih.gov/gene/?term=LOC107439134" xr:uid="{62FCE3E6-99D7-419B-9099-FDC4C61D1CCB}"/>
    <hyperlink ref="L9365" r:id="rId8580" display="https://www.ncbi.nlm.nih.gov/gene/?term=LOC107446001" xr:uid="{11D39AB8-1E95-4499-8A3F-5BF12FC8D216}"/>
    <hyperlink ref="L9366" r:id="rId8581" display="https://www.ncbi.nlm.nih.gov/gene/?term=LOC107449997" xr:uid="{2E10F9E7-9673-4CE9-9C80-9B4D03432D73}"/>
    <hyperlink ref="L9367" r:id="rId8582" display="https://www.ncbi.nlm.nih.gov/gene/?term=LOC107448046" xr:uid="{B3572B5B-8EE5-4AF4-AC98-380A119DDE12}"/>
    <hyperlink ref="L9368" xr:uid="{5D438C60-FF1F-4C63-9B4D-6BB9D2B613FD}"/>
    <hyperlink ref="L9369" r:id="rId8583" display="https://www.ncbi.nlm.nih.gov/gene/?term=LOC107453764" xr:uid="{1F0DF988-C51C-4010-9835-3EB0D2035E05}"/>
    <hyperlink ref="L9370" r:id="rId8584" display="https://www.ncbi.nlm.nih.gov/gene/?term=LOC107446971" xr:uid="{881C4226-95B7-4696-AE0B-46AADEF053F9}"/>
    <hyperlink ref="L9371" r:id="rId8585" display="https://www.ncbi.nlm.nih.gov/gene/?term=LOC107451691" xr:uid="{1E40AAD4-DD49-4A86-A506-9BE66E8E3F05}"/>
    <hyperlink ref="L9372" xr:uid="{1065C5E2-EA43-448D-9102-D776D61E95EB}"/>
    <hyperlink ref="L9373" r:id="rId8586" display="https://www.ncbi.nlm.nih.gov/gene/?term=LOC107441557" xr:uid="{82CC7F11-9C16-410B-89D2-BFA728203592}"/>
    <hyperlink ref="L9374" r:id="rId8587" display="https://www.ncbi.nlm.nih.gov/gene/?term=LOC107454544" xr:uid="{56392B61-9708-4C71-8609-0388CA351585}"/>
    <hyperlink ref="L9375" r:id="rId8588" display="https://www.ncbi.nlm.nih.gov/gene/?term=LOC107437387" xr:uid="{D22516C5-A197-404F-B8CC-A9C674EE893B}"/>
    <hyperlink ref="L9376" xr:uid="{62ECF5F5-D046-4108-ADA6-40A1FAF87D1A}"/>
    <hyperlink ref="L9377" r:id="rId8589" display="https://www.ncbi.nlm.nih.gov/gene/?term=LOC107444705" xr:uid="{184A3278-28D9-4001-8220-B6A0D7DE0DCF}"/>
    <hyperlink ref="L9378" r:id="rId8590" display="https://www.ncbi.nlm.nih.gov/gene/?term=LOC107451163" xr:uid="{2AB67C8B-E728-44A0-9F89-39DBDB202E29}"/>
    <hyperlink ref="L9379" r:id="rId8591" display="https://www.ncbi.nlm.nih.gov/gene/?term=LOC107440643" xr:uid="{8419EC1D-625B-4A68-B329-0CDF77064754}"/>
    <hyperlink ref="L9380" r:id="rId8592" display="https://www.ncbi.nlm.nih.gov/gene/?term=LOC107440088" xr:uid="{2057417D-31E4-460B-BBED-19996B9CE379}"/>
    <hyperlink ref="L9381" r:id="rId8593" display="https://www.ncbi.nlm.nih.gov/gene/?term=LOC107442667" xr:uid="{9F0E77D0-0983-4106-8396-D74B7A8974DA}"/>
    <hyperlink ref="L9382" r:id="rId8594" display="https://www.ncbi.nlm.nih.gov/gene/?term=LOC107442131" xr:uid="{50C33392-7761-48AF-8F8F-5A0B7EB37B71}"/>
    <hyperlink ref="L9383" r:id="rId8595" display="https://www.ncbi.nlm.nih.gov/gene/?term=LOC107440563" xr:uid="{478767F4-B87D-4ACD-A213-AD59D4A552EB}"/>
    <hyperlink ref="L9384" r:id="rId8596" display="https://www.ncbi.nlm.nih.gov/gene/?term=LOC107440515" xr:uid="{B8A952A1-FFA2-40CF-BB50-ADE9A01E65BC}"/>
    <hyperlink ref="L9385" r:id="rId8597" display="https://www.ncbi.nlm.nih.gov/gene/?term=LOC107446558" xr:uid="{6EFB17CD-15A4-460A-940D-6AD4E469AD16}"/>
    <hyperlink ref="L9386" xr:uid="{DA9DEBD8-BABF-4767-BDF2-D67C1E527875}"/>
    <hyperlink ref="L9387" r:id="rId8598" display="https://www.ncbi.nlm.nih.gov/gene/?term=LOC107448829" xr:uid="{8955EBF9-D231-4EEE-ADA1-A78914B590E5}"/>
    <hyperlink ref="L9388" r:id="rId8599" display="https://www.ncbi.nlm.nih.gov/gene/?term=LOC107442749" xr:uid="{C53A90D3-28AB-4C5F-A637-6C20171E208F}"/>
    <hyperlink ref="L9389" r:id="rId8600" display="https://www.ncbi.nlm.nih.gov/gene/?term=LOC107437929" xr:uid="{F0971252-540D-41D8-99AD-738E07B847A6}"/>
    <hyperlink ref="L9390" r:id="rId8601" display="https://www.ncbi.nlm.nih.gov/gene/?term=LOC107439662" xr:uid="{AECA6A4B-FAF7-43D7-8644-BCA90F39A893}"/>
    <hyperlink ref="L9391" r:id="rId8602" display="https://www.ncbi.nlm.nih.gov/gene/?term=LOC107452095" xr:uid="{5C44CC80-DA57-4E70-8BE4-D040E589C47F}"/>
    <hyperlink ref="L9392" r:id="rId8603" display="https://www.ncbi.nlm.nih.gov/gene/?term=LOC107445309" xr:uid="{7754E63C-3CBF-4EC7-9763-3587FE4918CD}"/>
    <hyperlink ref="L9393" r:id="rId8604" display="https://www.ncbi.nlm.nih.gov/gene/?term=LOC107454885" xr:uid="{08641D48-BC8B-4DC5-BE50-EBB2A155304B}"/>
    <hyperlink ref="L9394" r:id="rId8605" display="https://www.ncbi.nlm.nih.gov/gene/?term=LOC110283308" xr:uid="{A609D935-AFBA-4F40-8BFE-DC51ABB38A4C}"/>
    <hyperlink ref="L9395" r:id="rId8606" display="https://www.ncbi.nlm.nih.gov/gene/?term=LOC107454458" xr:uid="{43CF9453-211F-408E-9039-658D4E4238F7}"/>
    <hyperlink ref="L9396" r:id="rId8607" display="https://www.ncbi.nlm.nih.gov/gene/?term=LOC110282887" xr:uid="{596B1D37-9596-47D5-9BF6-DE1A321C8847}"/>
    <hyperlink ref="L9397" r:id="rId8608" display="https://www.ncbi.nlm.nih.gov/gene/?term=LOC107444681" xr:uid="{CBEEE3A8-A078-4AA7-BCE0-FB43A0067753}"/>
    <hyperlink ref="L9398" r:id="rId8609" display="https://www.ncbi.nlm.nih.gov/gene/?term=LOC107457363" xr:uid="{68545CFB-B44C-4F7A-B8EB-F26CB3504ED3}"/>
    <hyperlink ref="L9399" xr:uid="{15BCF555-2390-40EC-A9BC-1B8200E25C38}"/>
    <hyperlink ref="L9400" r:id="rId8610" display="https://www.ncbi.nlm.nih.gov/gene/?term=LOC110283150" xr:uid="{38414293-E7BC-4C52-8B0B-2EA5EDACC50C}"/>
    <hyperlink ref="L9401" r:id="rId8611" display="https://www.ncbi.nlm.nih.gov/gene/?term=LOC107452758" xr:uid="{3BDB2CBA-DB6C-4137-A8CE-D50E410FAFF9}"/>
    <hyperlink ref="L9402" r:id="rId8612" display="https://www.ncbi.nlm.nih.gov/gene/?term=LOC107453296" xr:uid="{05066DB4-F49C-4AD5-99E7-55BD0D18242B}"/>
    <hyperlink ref="L9403" r:id="rId8613" display="https://www.ncbi.nlm.nih.gov/gene/?term=LOC107454939" xr:uid="{0F7E3B20-FBE9-4929-B6D6-0488E8937C97}"/>
    <hyperlink ref="L9404" r:id="rId8614" display="https://www.ncbi.nlm.nih.gov/gene/?term=LOC107445976" xr:uid="{B705A7BC-2C03-4FFA-923B-20438377D538}"/>
    <hyperlink ref="L9405" r:id="rId8615" display="https://www.ncbi.nlm.nih.gov/gene/?term=LOC107448976" xr:uid="{41950331-DF83-4CAD-B78D-22AB5EA88454}"/>
    <hyperlink ref="L9406" r:id="rId8616" display="https://www.ncbi.nlm.nih.gov/gene/?term=LOC107436964" xr:uid="{CAF4E598-D347-4ED1-A890-B445C00B7F9E}"/>
    <hyperlink ref="L9407" r:id="rId8617" display="https://www.ncbi.nlm.nih.gov/gene/?term=LOC107437964" xr:uid="{F867BD19-F60B-48DA-B7A3-343B4FDA6109}"/>
    <hyperlink ref="L9408" r:id="rId8618" display="https://www.ncbi.nlm.nih.gov/gene/?term=LOC107437557" xr:uid="{2A8BEA56-1674-44BA-9F83-4DDF9EC76895}"/>
    <hyperlink ref="L9409" r:id="rId8619" display="https://www.ncbi.nlm.nih.gov/gene/?term=LOC107452012" xr:uid="{9A47B965-EC2F-44ED-9673-E3A43492DE60}"/>
    <hyperlink ref="L9410" r:id="rId8620" display="https://www.ncbi.nlm.nih.gov/gene/?term=LOC107450259" xr:uid="{4C8E45E2-8281-4317-B739-8412B4EFB243}"/>
    <hyperlink ref="L9411" r:id="rId8621" display="https://www.ncbi.nlm.nih.gov/gene/?term=LOC107442005" xr:uid="{53D1F9E2-3148-4C7E-BDC2-6CDB4847D1B0}"/>
    <hyperlink ref="L9412" r:id="rId8622" display="https://www.ncbi.nlm.nih.gov/gene/?term=LOC107436412" xr:uid="{E0CFC93C-DD0C-4A74-BBA4-B96B8E62D637}"/>
    <hyperlink ref="L9413" r:id="rId8623" display="https://www.ncbi.nlm.nih.gov/gene/?term=LOC107445639" xr:uid="{C9961404-AFB3-4A2F-A906-06315296ACD5}"/>
    <hyperlink ref="L9414" xr:uid="{982AD093-653C-45FF-A966-54E1DBEA58B8}"/>
    <hyperlink ref="L9415" r:id="rId8624" display="https://www.ncbi.nlm.nih.gov/gene/?term=LOC107439800" xr:uid="{D2D93311-B093-4A91-A7BE-94A6F2D10AB1}"/>
    <hyperlink ref="L9416" xr:uid="{46D55A2B-7A16-4CE2-AAC7-FE9DCC082DEE}"/>
    <hyperlink ref="L9417" r:id="rId8625" display="https://www.ncbi.nlm.nih.gov/gene/?term=LOC107447381" xr:uid="{607C0627-0111-4B2E-BDFC-1D6FE053AE34}"/>
    <hyperlink ref="L9418" r:id="rId8626" display="https://www.ncbi.nlm.nih.gov/gene/?term=LOC107455305" xr:uid="{CC05FB58-9346-413F-A193-BF56325BFC06}"/>
    <hyperlink ref="L9419" r:id="rId8627" display="https://www.ncbi.nlm.nih.gov/gene/?term=LOC107452807" xr:uid="{5E12D969-6890-41F2-A5D1-1D7EB169968E}"/>
    <hyperlink ref="L9420" r:id="rId8628" display="https://www.ncbi.nlm.nih.gov/gene/?term=LOC107453160" xr:uid="{30813705-959F-43CD-9A86-A88F8445F69B}"/>
    <hyperlink ref="L9421" r:id="rId8629" display="https://www.ncbi.nlm.nih.gov/gene/?term=LOC107448826" xr:uid="{76EEA640-A71A-49DD-9D15-A1BE8C48B9E6}"/>
    <hyperlink ref="L9422" xr:uid="{793EABA8-36B1-4515-B2E5-26B167C19E9C}"/>
    <hyperlink ref="L9423" xr:uid="{A7AD71AF-FBA0-48EA-9254-4C266D566A1B}"/>
    <hyperlink ref="L9424" r:id="rId8630" display="https://www.ncbi.nlm.nih.gov/gene/?term=LOC107453472" xr:uid="{22740DC3-B320-4CF9-8BBE-D3CDD4C85401}"/>
    <hyperlink ref="L9425" r:id="rId8631" display="https://www.ncbi.nlm.nih.gov/gene/?term=LOC107445920" xr:uid="{BD6E6812-2B3D-45F9-93BA-5ED32D4558C0}"/>
    <hyperlink ref="L9426" r:id="rId8632" display="https://www.ncbi.nlm.nih.gov/gene/?term=LOC107437046" xr:uid="{4F5FED20-6EE5-4287-BC48-B308D584F062}"/>
    <hyperlink ref="L9427" r:id="rId8633" display="https://www.ncbi.nlm.nih.gov/gene/?term=LOC107442393" xr:uid="{53A69D58-37B2-4F41-95D5-857B81EA494B}"/>
    <hyperlink ref="L9428" xr:uid="{184D489C-B558-45AB-8087-D119D5617464}"/>
    <hyperlink ref="L9429" r:id="rId8634" display="https://www.ncbi.nlm.nih.gov/gene/?term=LOC107448364" xr:uid="{21C614A4-F989-4A73-9C12-91AE27FB30E8}"/>
    <hyperlink ref="L9430" r:id="rId8635" display="https://www.ncbi.nlm.nih.gov/gene/?term=LOC107441270" xr:uid="{7983468C-EEBE-469F-A2CE-D57816A49A42}"/>
    <hyperlink ref="L9431" r:id="rId8636" display="https://www.ncbi.nlm.nih.gov/gene/?term=LOC107450100" xr:uid="{0A4325B1-ADD2-4548-AEDD-0468D5A8E9B9}"/>
    <hyperlink ref="L9432" r:id="rId8637" display="https://www.ncbi.nlm.nih.gov/gene/?term=LOC107436522" xr:uid="{CFD7B60B-5D0C-445F-BC65-0A21AC239EC5}"/>
    <hyperlink ref="L9433" r:id="rId8638" display="https://www.ncbi.nlm.nih.gov/gene/?term=LOC107443827" xr:uid="{C2254ADC-B694-4F42-94AF-4C6452F61315}"/>
    <hyperlink ref="L9434" r:id="rId8639" display="https://www.ncbi.nlm.nih.gov/gene/?term=LOC107454684" xr:uid="{E3226594-CD7C-4CED-BA75-25D251D00543}"/>
    <hyperlink ref="L9435" r:id="rId8640" display="https://www.ncbi.nlm.nih.gov/gene/?term=LOC107445061" xr:uid="{085CBB46-FDA1-4271-BC14-D1C5274E423A}"/>
    <hyperlink ref="L9436" r:id="rId8641" display="https://www.ncbi.nlm.nih.gov/gene/?term=LOC107455578" xr:uid="{C40E03F2-C203-452F-92E3-11C25EF3BC42}"/>
    <hyperlink ref="L9437" r:id="rId8642" display="https://www.ncbi.nlm.nih.gov/gene/?term=LOC107442287" xr:uid="{5792BD8D-8AE8-42BB-9769-ED5861BC01F6}"/>
    <hyperlink ref="L9438" r:id="rId8643" display="https://www.ncbi.nlm.nih.gov/gene/?term=LOC110283159" xr:uid="{B7FFD53B-D65B-4783-B3C2-9F3955FEB85F}"/>
    <hyperlink ref="L9439" r:id="rId8644" display="https://www.ncbi.nlm.nih.gov/gene/?term=LOC107440248" xr:uid="{534C78DB-810A-40AF-B53F-B23E609769E5}"/>
    <hyperlink ref="L9440" r:id="rId8645" display="https://www.ncbi.nlm.nih.gov/gene/?term=LOC107449087" xr:uid="{298CC7BD-28BD-4B67-ADF4-E4AF6D7D81D4}"/>
    <hyperlink ref="L9441" r:id="rId8646" display="https://www.ncbi.nlm.nih.gov/gene/?term=LOC107436382" xr:uid="{7734F65F-2310-4FD8-B8A0-3A26F0EA2C56}"/>
    <hyperlink ref="L9442" r:id="rId8647" display="https://www.ncbi.nlm.nih.gov/gene/?term=LOC107445941" xr:uid="{B859A271-6752-49EE-B239-900EF246EB72}"/>
    <hyperlink ref="L9443" r:id="rId8648" display="https://www.ncbi.nlm.nih.gov/gene/?term=LOC107437513" xr:uid="{69D93E73-A4EC-4C14-A25C-AD05C00F8E3F}"/>
    <hyperlink ref="L9444" r:id="rId8649" display="https://www.ncbi.nlm.nih.gov/gene/?term=LOC107454563" xr:uid="{06C354DE-EB30-4B49-8ED1-F1EFF4B650BA}"/>
    <hyperlink ref="L9445" r:id="rId8650" display="https://www.ncbi.nlm.nih.gov/gene/?term=LOC107444941" xr:uid="{2FD4691E-51C9-4485-B3F1-B8D1249C991F}"/>
    <hyperlink ref="L9446" r:id="rId8651" display="https://www.ncbi.nlm.nih.gov/gene/?term=LOC107450716" xr:uid="{EE52097D-B9B6-4812-A2BD-5CCF2508B155}"/>
    <hyperlink ref="L9447" r:id="rId8652" display="https://www.ncbi.nlm.nih.gov/gene/?term=LOC107441664" xr:uid="{405CE32B-CACC-4E4F-AECF-BED3A6BE63C8}"/>
    <hyperlink ref="L9448" r:id="rId8653" display="https://www.ncbi.nlm.nih.gov/gene/?term=LOC107453534" xr:uid="{C4C1DC68-1685-4D4A-A42F-3132B576EB45}"/>
    <hyperlink ref="L9449" r:id="rId8654" display="https://www.ncbi.nlm.nih.gov/gene/?term=LOC107451171" xr:uid="{8153F21B-477E-48C4-844D-44F596B3F228}"/>
    <hyperlink ref="L9450" r:id="rId8655" display="https://www.ncbi.nlm.nih.gov/gene/?term=LOC107440905" xr:uid="{AB0CFD7B-E693-42FD-9DC4-3AAD2D702518}"/>
    <hyperlink ref="L9451" r:id="rId8656" display="https://www.ncbi.nlm.nih.gov/gene/?term=LOC107455472" xr:uid="{07D4963F-7E13-4B13-9BEA-9C9F0E5AE8B8}"/>
    <hyperlink ref="L9452" r:id="rId8657" display="https://www.ncbi.nlm.nih.gov/gene/?term=LOC107436987" xr:uid="{EF7B0A84-5EFC-4581-B2CC-94C4F74BED92}"/>
    <hyperlink ref="L9453" r:id="rId8658" display="https://www.ncbi.nlm.nih.gov/gene/?term=LOC107448332" xr:uid="{449E745E-AFE6-4F99-84F2-ED292BC1F104}"/>
    <hyperlink ref="L9454" r:id="rId8659" display="https://www.ncbi.nlm.nih.gov/gene/?term=LOC107454393" xr:uid="{9B04677B-A97F-40E5-BA6E-FD5CD621FE45}"/>
    <hyperlink ref="L9455" xr:uid="{B0AE0AD1-F271-466E-AFD8-1742F3E992CD}"/>
    <hyperlink ref="L9456" r:id="rId8660" display="https://www.ncbi.nlm.nih.gov/gene/?term=LOC107453030" xr:uid="{10FA1E79-FAEF-4A4A-8225-368591024A35}"/>
    <hyperlink ref="L9457" xr:uid="{F33DF8E7-00EC-46A4-9226-A4DD601616D5}"/>
    <hyperlink ref="L9458" r:id="rId8661" display="https://www.ncbi.nlm.nih.gov/gene/?term=LOC107449120" xr:uid="{8B07C7BC-8474-4F10-B923-9CA747C597D4}"/>
    <hyperlink ref="L9459" r:id="rId8662" display="https://www.ncbi.nlm.nih.gov/gene/?term=LOC107451216" xr:uid="{1D5C5254-7814-4AEB-85C6-0C5B51C6D38B}"/>
    <hyperlink ref="L9460" r:id="rId8663" display="https://www.ncbi.nlm.nih.gov/gene/?term=LOC107456867" xr:uid="{5C6222AE-2CA8-4C32-AF25-5BE863BC3D37}"/>
    <hyperlink ref="L9461" r:id="rId8664" display="https://www.ncbi.nlm.nih.gov/gene/?term=LOC107436250" xr:uid="{C7D64E2C-5540-431B-8BA5-3DB77AC36616}"/>
    <hyperlink ref="L9462" r:id="rId8665" display="https://www.ncbi.nlm.nih.gov/gene/?term=LOC107447815" xr:uid="{C1CA7DA1-F45B-4D52-ABC8-C8FF8DF30A49}"/>
    <hyperlink ref="L9463" xr:uid="{138D6E91-BDC2-4356-BEA6-720788D8F172}"/>
    <hyperlink ref="L9464" r:id="rId8666" display="https://www.ncbi.nlm.nih.gov/gene/?term=LOC107457315" xr:uid="{AD18B39B-B523-4CAD-88C2-4B05799D0AEB}"/>
    <hyperlink ref="L9465" r:id="rId8667" display="https://www.ncbi.nlm.nih.gov/gene/?term=LOC107440654" xr:uid="{29F7DE98-A8BB-4A40-A0A1-9A617CBB8039}"/>
    <hyperlink ref="L9466" r:id="rId8668" display="https://www.ncbi.nlm.nih.gov/gene/?term=LOC107452169" xr:uid="{FA046EEF-9486-45D6-AE42-FB12F1DC60FD}"/>
    <hyperlink ref="L9467" xr:uid="{17C4616D-C14D-4198-9B5C-545A45C68E26}"/>
    <hyperlink ref="L9468" r:id="rId8669" display="https://www.ncbi.nlm.nih.gov/gene/?term=LOC107449204" xr:uid="{69836919-E2DC-4FD0-9303-1E1FCC2219C5}"/>
    <hyperlink ref="L9469" r:id="rId8670" display="https://www.ncbi.nlm.nih.gov/gene/?term=LOC107449306" xr:uid="{FE1F66E3-EC18-43A1-BB8D-EEC5D728C9E8}"/>
    <hyperlink ref="L9470" xr:uid="{01D0982E-E9C2-41AB-8AFC-80925E0320D5}"/>
    <hyperlink ref="L9471" r:id="rId8671" display="https://www.ncbi.nlm.nih.gov/gene/?term=LOC107436302" xr:uid="{E4A10623-6ADE-490F-A303-84BDF0932BC3}"/>
    <hyperlink ref="L9472" r:id="rId8672" display="https://www.ncbi.nlm.nih.gov/gene/?term=LOC107451020" xr:uid="{DD965D3B-195D-4D58-A8A4-31D79C72BCA0}"/>
    <hyperlink ref="L9473" r:id="rId8673" display="https://www.ncbi.nlm.nih.gov/gene/?term=LOC107444224" xr:uid="{2D20A58D-E8E0-42E5-9279-FD1E067E23E8}"/>
    <hyperlink ref="L9474" r:id="rId8674" display="https://www.ncbi.nlm.nih.gov/gene/?term=LOC110282599 LOC107437709" xr:uid="{D6A86A51-CCE1-4D77-8599-9A60F1DC9AAE}"/>
    <hyperlink ref="L9475" r:id="rId8675" display="https://www.ncbi.nlm.nih.gov/gene/?term=LOC107445576" xr:uid="{9B9029EA-0876-4BB1-9B98-4E6D3D24FD23}"/>
    <hyperlink ref="L9476" r:id="rId8676" display="https://www.ncbi.nlm.nih.gov/gene/?term=LOC107437949" xr:uid="{254B5E0D-7A18-469E-9937-8E3670553803}"/>
    <hyperlink ref="L9477" xr:uid="{BCAAB203-5DA9-486D-8DEB-6FB7C61A0726}"/>
    <hyperlink ref="L9478" r:id="rId8677" display="https://www.ncbi.nlm.nih.gov/gene/?term=LOC107436691" xr:uid="{C43DDB63-4711-4C7F-8AE4-12B8C7F7C442}"/>
    <hyperlink ref="L9479" r:id="rId8678" display="https://www.ncbi.nlm.nih.gov/gene/?term=LOC107451571" xr:uid="{0193E0F2-3970-4505-9A4E-BA8803ECAAF9}"/>
    <hyperlink ref="L9480" r:id="rId8679" display="https://www.ncbi.nlm.nih.gov/gene/?term=LOC107445333" xr:uid="{027E4FD3-F739-4477-9B24-FD747F2E3572}"/>
    <hyperlink ref="L9481" r:id="rId8680" display="https://www.ncbi.nlm.nih.gov/gene/?term=LOC107447097" xr:uid="{B6977DC8-3A20-47A8-BEB3-E5A3E7B43E80}"/>
    <hyperlink ref="L9482" xr:uid="{E8F7849C-DDBB-4CE4-9197-4946BC8D25A3}"/>
    <hyperlink ref="L9483" r:id="rId8681" display="https://www.ncbi.nlm.nih.gov/gene/?term=LOC107449390" xr:uid="{377C480A-4F43-4944-BED3-EE47E9DEB20E}"/>
    <hyperlink ref="L9484" r:id="rId8682" display="https://www.ncbi.nlm.nih.gov/gene/?term=LOC107454440" xr:uid="{0673CC12-BC16-44CB-82D2-2E660B309F17}"/>
    <hyperlink ref="L9485" r:id="rId8683" display="https://www.ncbi.nlm.nih.gov/gene/?term=LOC107448731" xr:uid="{25389C99-8F9B-4887-9E35-66B49809BD61}"/>
    <hyperlink ref="L9486" r:id="rId8684" display="https://www.ncbi.nlm.nih.gov/gene/?term=LOC107448195" xr:uid="{51840F5A-6F9F-4167-BB22-412D48B8D976}"/>
    <hyperlink ref="L9487" r:id="rId8685" display="https://www.ncbi.nlm.nih.gov/gene/?term=LOC107446154" xr:uid="{E5939683-8179-4C23-A756-3B723DEC9CD4}"/>
    <hyperlink ref="L9488" r:id="rId8686" display="https://www.ncbi.nlm.nih.gov/gene/?term=LOC107439634" xr:uid="{4E2408F0-6F15-4A98-931A-89D92F029255}"/>
    <hyperlink ref="L9489" r:id="rId8687" display="https://www.ncbi.nlm.nih.gov/gene/?term=LOC107455140" xr:uid="{E6AC61A5-24F7-45BB-A279-24A338E8F9B7}"/>
    <hyperlink ref="L9490" r:id="rId8688" display="https://www.ncbi.nlm.nih.gov/gene/?term=LOC107439264" xr:uid="{5ADCCDB0-F4AB-4DDE-8D87-2FB1FAF4EC9C}"/>
    <hyperlink ref="L9491" r:id="rId8689" display="https://www.ncbi.nlm.nih.gov/gene/?term=LOC107444165" xr:uid="{C8298D29-9D30-4662-80B2-DE019B505F39}"/>
    <hyperlink ref="L9492" r:id="rId8690" display="https://www.ncbi.nlm.nih.gov/gene/?term=LOC107455309" xr:uid="{E1E87322-DC70-4C91-AE26-DD199174369D}"/>
    <hyperlink ref="L9493" r:id="rId8691" display="https://www.ncbi.nlm.nih.gov/gene/?term=LOC107440655" xr:uid="{36D42B83-3272-4188-91C2-8458F21D4A1A}"/>
    <hyperlink ref="L9494" r:id="rId8692" display="https://www.ncbi.nlm.nih.gov/gene/?term=LOC107449833" xr:uid="{A9477A25-D5D7-480B-84FD-2266C538A169}"/>
    <hyperlink ref="L9495" r:id="rId8693" display="https://www.ncbi.nlm.nih.gov/gene/?term=LOC107446113" xr:uid="{05577E85-E59E-4344-8BE9-59F1DAF2492E}"/>
    <hyperlink ref="L9496" r:id="rId8694" display="https://www.ncbi.nlm.nih.gov/gene/?term=LOC107437972" xr:uid="{C0CEC604-B97D-4DB7-89E1-ACFD35F3E1C1}"/>
    <hyperlink ref="L9497" r:id="rId8695" display="https://www.ncbi.nlm.nih.gov/gene/?term=LOC107442773" xr:uid="{0B896D19-5CF2-4126-95E0-E3E3AA7741A3}"/>
    <hyperlink ref="L9498" r:id="rId8696" display="https://www.ncbi.nlm.nih.gov/gene/?term=LOC107450416" xr:uid="{D2B854E3-CCEC-4081-9F4E-599B08FF3CBE}"/>
    <hyperlink ref="L9499" r:id="rId8697" display="https://www.ncbi.nlm.nih.gov/gene/?term=LOC107449620" xr:uid="{E115DE22-9BB8-43A3-A7D4-B5E9B21E566B}"/>
    <hyperlink ref="L9500" r:id="rId8698" display="https://www.ncbi.nlm.nih.gov/gene/?term=LOC107439216" xr:uid="{5309C9A5-AD5A-4F11-8C70-EFD5A6BAF13F}"/>
    <hyperlink ref="L9501" r:id="rId8699" display="https://www.ncbi.nlm.nih.gov/gene/?term=LOC107443945" xr:uid="{86828CD3-94FF-491F-BC24-09A4BBE8D735}"/>
    <hyperlink ref="L9502" r:id="rId8700" display="https://www.ncbi.nlm.nih.gov/gene/?term=LOC107439986" xr:uid="{3C9E487B-4A50-4C33-A1F1-9D75D64F5181}"/>
    <hyperlink ref="L9503" r:id="rId8701" display="https://www.ncbi.nlm.nih.gov/gene/?term=LOC107445248" xr:uid="{187A0B36-DB13-45B8-97BE-A8E6E7F64057}"/>
    <hyperlink ref="L9504" xr:uid="{D55E0969-DDC4-4D6B-800A-F98BBCD62E41}"/>
    <hyperlink ref="L9505" xr:uid="{1087DF12-1E04-4414-9794-FD379D585054}"/>
    <hyperlink ref="L9506" r:id="rId8702" display="https://www.ncbi.nlm.nih.gov/gene/?term=LOC107447682" xr:uid="{9ACB2D98-F69E-4879-B379-3A099A5AD00F}"/>
    <hyperlink ref="L9507" r:id="rId8703" display="https://www.ncbi.nlm.nih.gov/gene/?term=LOC107439527" xr:uid="{BFAEF908-5DE2-4E81-B352-38BD2EF31542}"/>
    <hyperlink ref="L9508" r:id="rId8704" display="https://www.ncbi.nlm.nih.gov/gene/?term=LOC107442880" xr:uid="{3679516B-F4F2-4AF0-98A8-4FB3E395B697}"/>
    <hyperlink ref="L9509" xr:uid="{878D4321-5A82-4C78-9C80-DCFC3F19B57B}"/>
    <hyperlink ref="L9510" r:id="rId8705" display="https://www.ncbi.nlm.nih.gov/gene/?term=LOC107438603" xr:uid="{B22ACF37-CD29-47AA-B57C-3ECC0AA01F9B}"/>
    <hyperlink ref="L9511" r:id="rId8706" display="https://www.ncbi.nlm.nih.gov/gene/?term=LOC107455423" xr:uid="{3F9CBD2D-448E-4ED5-BC3C-78EAE8AFF409}"/>
    <hyperlink ref="L9512" r:id="rId8707" display="https://www.ncbi.nlm.nih.gov/gene/?term=LOC107440398" xr:uid="{B410ED7A-6036-4197-95ED-1EB776E535BE}"/>
    <hyperlink ref="L9513" r:id="rId8708" display="https://www.ncbi.nlm.nih.gov/gene/?term=LOC107444207" xr:uid="{6549845C-D94F-4623-AE21-BDA0ADF409C3}"/>
    <hyperlink ref="L9514" r:id="rId8709" display="https://www.ncbi.nlm.nih.gov/gene/?term=LOC107437208" xr:uid="{E58DD2E5-5C22-450D-A395-4B2DEA59FACA}"/>
    <hyperlink ref="L9515" r:id="rId8710" display="https://www.ncbi.nlm.nih.gov/gene/?term=LOC107454882" xr:uid="{B6AF8C43-F8DC-4277-AC8E-E3A4D277551A}"/>
    <hyperlink ref="L9516" r:id="rId8711" display="https://www.ncbi.nlm.nih.gov/gene/?term=LOC107442399" xr:uid="{481F2E64-CF88-4316-B1CA-EF662B13E66F}"/>
    <hyperlink ref="L9517" r:id="rId8712" display="https://www.ncbi.nlm.nih.gov/gene/?term=LOC107455160" xr:uid="{05B155E2-8AA9-4802-9312-B39B85400524}"/>
    <hyperlink ref="L9518" r:id="rId8713" display="https://www.ncbi.nlm.nih.gov/gene/?term=LOC107439589" xr:uid="{6EFAAB9F-1AC7-4271-9EA8-D0B6F5E472BC}"/>
    <hyperlink ref="L9519" r:id="rId8714" display="https://www.ncbi.nlm.nih.gov/gene/?term=LOC107457105" xr:uid="{A440EB5F-5397-4E43-B138-FCE0DE810E56}"/>
    <hyperlink ref="L9520" r:id="rId8715" display="https://www.ncbi.nlm.nih.gov/gene/?term=LOC107454460" xr:uid="{0F8A0721-E85C-4808-96F7-3696D2A0EAB4}"/>
    <hyperlink ref="L9521" r:id="rId8716" display="https://www.ncbi.nlm.nih.gov/gene/?term=LOC110283452" xr:uid="{CA77C0C6-2F52-4F20-9FE5-8A506FFEFDFF}"/>
    <hyperlink ref="L9522" r:id="rId8717" display="https://www.ncbi.nlm.nih.gov/gene/?term=LOC107447161" xr:uid="{048C01E3-49E6-4B27-86EE-15BDA7305AFC}"/>
    <hyperlink ref="L9523" r:id="rId8718" display="https://www.ncbi.nlm.nih.gov/gene/?term=LOC107447300" xr:uid="{710683CD-E265-4E18-A6F5-92B8E6573108}"/>
    <hyperlink ref="L9524" r:id="rId8719" display="https://www.ncbi.nlm.nih.gov/gene/?term=LOC107451685" xr:uid="{E009B80F-755E-46D4-AAE2-5B52722B218F}"/>
    <hyperlink ref="L9525" r:id="rId8720" display="https://www.ncbi.nlm.nih.gov/gene/?term=LOC107450911" xr:uid="{7228C8F1-B727-4753-A186-1F287F30A941}"/>
    <hyperlink ref="L9526" r:id="rId8721" display="https://www.ncbi.nlm.nih.gov/gene/?term=LOC107442266" xr:uid="{42F95601-1712-483E-A80B-529AEA4E71C4}"/>
    <hyperlink ref="L9527" r:id="rId8722" display="https://www.ncbi.nlm.nih.gov/gene/?term=LOC107451753" xr:uid="{605C46F4-DCB9-43A9-B863-47BFEDF9CD0A}"/>
    <hyperlink ref="L9528" xr:uid="{0FEB9B75-D2A2-408B-8371-BD32FDCAD47A}"/>
    <hyperlink ref="L9529" r:id="rId8723" display="https://www.ncbi.nlm.nih.gov/gene/?term=LOC107439560" xr:uid="{19026179-6CC9-4855-A596-7F67095B3776}"/>
    <hyperlink ref="L9530" r:id="rId8724" display="https://www.ncbi.nlm.nih.gov/gene/?term=LOC107444492" xr:uid="{DC751610-7F77-4351-837F-532A00F1803F}"/>
    <hyperlink ref="L9531" r:id="rId8725" display="https://www.ncbi.nlm.nih.gov/gene/?term=LOC107452264" xr:uid="{DDAC53CA-0E72-49DA-A718-2390E7185926}"/>
    <hyperlink ref="L9532" r:id="rId8726" display="https://www.ncbi.nlm.nih.gov/gene/?term=LOC107454892" xr:uid="{41745CFC-F7E3-4FB1-9DFC-9598C603B12A}"/>
    <hyperlink ref="L9533" r:id="rId8727" display="https://www.ncbi.nlm.nih.gov/gene/?term=LOC107445023" xr:uid="{5FF7E30A-390C-40B2-B983-2A0DD860A8A9}"/>
    <hyperlink ref="L9534" r:id="rId8728" display="https://www.ncbi.nlm.nih.gov/gene/?term=LOC107436494" xr:uid="{B9E78D8D-DB56-48B8-BBA1-864C29627A91}"/>
    <hyperlink ref="L9535" r:id="rId8729" display="https://www.ncbi.nlm.nih.gov/gene/?term=LOC107447771" xr:uid="{FF2AE83E-841E-4CE8-82DD-4C8847695625}"/>
    <hyperlink ref="L9536" r:id="rId8730" display="https://www.ncbi.nlm.nih.gov/gene/?term=LOC107439145" xr:uid="{654A292F-850D-4058-98B4-A40E9D66D115}"/>
    <hyperlink ref="L9537" xr:uid="{51390DB2-D028-4FB8-9FD7-D693C144D9D3}"/>
    <hyperlink ref="L9538" r:id="rId8731" display="https://www.ncbi.nlm.nih.gov/gene/?term=LOC107440364" xr:uid="{6A23C449-D700-4BE4-9B61-97A9FF505F6F}"/>
    <hyperlink ref="L9539" r:id="rId8732" display="https://www.ncbi.nlm.nih.gov/gene/?term=LOC107439029" xr:uid="{91FE9B72-F253-46C4-AA76-4D8E0421632D}"/>
    <hyperlink ref="L9540" r:id="rId8733" display="https://www.ncbi.nlm.nih.gov/gene/?term=LOC107437839" xr:uid="{6E54869D-0D8A-475A-83F7-F743BAB729E9}"/>
    <hyperlink ref="L9541" r:id="rId8734" display="https://www.ncbi.nlm.nih.gov/gene/?term=LOC107449594" xr:uid="{261A9AA4-114A-4911-8371-8935C103980C}"/>
    <hyperlink ref="L9542" r:id="rId8735" display="https://www.ncbi.nlm.nih.gov/gene/?term=LOC107452351" xr:uid="{DAE40BB2-509F-44C7-BDEB-FBFB60E74531}"/>
    <hyperlink ref="L9543" r:id="rId8736" display="https://www.ncbi.nlm.nih.gov/gene/?term=LOC107457083" xr:uid="{1CB0DE0F-E215-48E7-AFFD-E023E57BC3BB}"/>
    <hyperlink ref="L9544" r:id="rId8737" display="https://www.ncbi.nlm.nih.gov/gene/?term=LOC107446085" xr:uid="{BEF30148-4944-4BF1-A7A6-FBA3754BBF3E}"/>
    <hyperlink ref="L9545" r:id="rId8738" display="https://www.ncbi.nlm.nih.gov/gene/?term=LOC107437470" xr:uid="{84566341-6AB5-47A3-BDD4-E6CB99EC6A59}"/>
    <hyperlink ref="L9546" r:id="rId8739" display="https://www.ncbi.nlm.nih.gov/gene/?term=LOC107448652" xr:uid="{088DAE30-72AB-4BB8-82C3-9264723BA150}"/>
    <hyperlink ref="L9547" r:id="rId8740" display="https://www.ncbi.nlm.nih.gov/gene/?term=LOC107442435" xr:uid="{D2A1F21F-7509-43B0-80CC-BA88A2CF7B8D}"/>
    <hyperlink ref="L9548" r:id="rId8741" display="https://www.ncbi.nlm.nih.gov/gene/?term=LOC107447736" xr:uid="{C39DCA46-4453-44F7-8463-45283E1AE17F}"/>
    <hyperlink ref="L9549" r:id="rId8742" display="https://www.ncbi.nlm.nih.gov/gene/?term=LOC107444843" xr:uid="{58995158-40A1-4657-B73C-2295B4329060}"/>
    <hyperlink ref="L9550" r:id="rId8743" display="https://www.ncbi.nlm.nih.gov/gene/?term=LOC107451256" xr:uid="{B6AC9006-4355-46CB-B5EE-998C03563E37}"/>
    <hyperlink ref="L9551" xr:uid="{04760D9F-A3BA-4B20-84DA-6B9CDBCD5065}"/>
    <hyperlink ref="L9552" xr:uid="{7A51AD34-5887-4476-97F4-089AFCFA57EA}"/>
    <hyperlink ref="L9553" r:id="rId8744" display="https://www.ncbi.nlm.nih.gov/gene/?term=LOC107456345" xr:uid="{AC32D9EB-17EA-4942-A135-B1FB6B883842}"/>
    <hyperlink ref="L9554" xr:uid="{2A0BC5D7-BDD6-4065-A303-D361FB762571}"/>
    <hyperlink ref="L9555" r:id="rId8745" display="https://www.ncbi.nlm.nih.gov/gene/?term=LOC107444532" xr:uid="{099F7A17-9393-4E50-9244-201E58722890}"/>
    <hyperlink ref="L9556" xr:uid="{8F0E610E-C878-48A5-BE91-056983A502CD}"/>
    <hyperlink ref="L9557" r:id="rId8746" display="https://www.ncbi.nlm.nih.gov/gene/?term=LOC107442959" xr:uid="{CF59AA4A-63DC-4A30-8DAE-4E0907F2D021}"/>
    <hyperlink ref="L9558" r:id="rId8747" display="https://www.ncbi.nlm.nih.gov/gene/?term=LOC107449373" xr:uid="{91D02539-65AC-4BA7-B300-AA03ECF578BE}"/>
    <hyperlink ref="L9559" r:id="rId8748" display="https://www.ncbi.nlm.nih.gov/gene/?term=LOC107437398" xr:uid="{8E3CAEEF-D050-455A-9ADF-987AF5BD21EA}"/>
    <hyperlink ref="L9560" r:id="rId8749" display="https://www.ncbi.nlm.nih.gov/gene/?term=LOC107452075" xr:uid="{F83ECB22-39F4-4BB1-A383-9972F46495CB}"/>
    <hyperlink ref="L9561" xr:uid="{5DD9ECD0-E175-4CE9-9D27-03F189335ECB}"/>
    <hyperlink ref="L9562" r:id="rId8750" display="https://www.ncbi.nlm.nih.gov/gene/?term=LOC107452093" xr:uid="{D5F30D71-C73C-4B7A-8A56-DDF30E39B7B9}"/>
    <hyperlink ref="L9563" r:id="rId8751" display="https://www.ncbi.nlm.nih.gov/gene/?term=LOC107439958" xr:uid="{03BD5EA5-C6BE-4F3F-B52A-B6F6DF2A96A8}"/>
    <hyperlink ref="L9564" r:id="rId8752" display="https://www.ncbi.nlm.nih.gov/gene/?term=LOC107437778" xr:uid="{752CCF87-69D4-476A-87AD-3AC65A43E91F}"/>
    <hyperlink ref="L9565" r:id="rId8753" display="https://www.ncbi.nlm.nih.gov/gene/?term=LOC110282284" xr:uid="{866E143F-07BE-4896-9760-D11E692CFC71}"/>
    <hyperlink ref="L9566" r:id="rId8754" display="https://www.ncbi.nlm.nih.gov/gene/?term=LOC107457183" xr:uid="{562BACFA-F06F-40E8-ABA8-C8E39ED52BAF}"/>
    <hyperlink ref="L9567" r:id="rId8755" display="https://www.ncbi.nlm.nih.gov/gene/?term=LOC107451911" xr:uid="{37B131C0-8163-49BB-8A93-240F558DDE99}"/>
    <hyperlink ref="L9568" r:id="rId8756" display="https://www.ncbi.nlm.nih.gov/gene/?term=LOC107436447" xr:uid="{AA75AE95-74CF-4D75-8115-96B1A52DCD82}"/>
    <hyperlink ref="L9569" r:id="rId8757" display="https://www.ncbi.nlm.nih.gov/gene/?term=LOC107453162" xr:uid="{6DF99E67-E391-45B7-8519-35E8F99CE065}"/>
    <hyperlink ref="L9570" r:id="rId8758" display="https://www.ncbi.nlm.nih.gov/gene/?term=LOC107437427" xr:uid="{8398D788-24D0-4282-B41F-84DC90832156}"/>
    <hyperlink ref="L9571" xr:uid="{5847DA20-BF96-4887-AF12-245941610549}"/>
    <hyperlink ref="L9572" r:id="rId8759" display="https://www.ncbi.nlm.nih.gov/gene/?term=LOC107452516" xr:uid="{1FEEF9FE-554B-4323-9DCB-E35873B93BCF}"/>
    <hyperlink ref="L9573" xr:uid="{0FB26B55-32C3-4242-9324-617CA6027897}"/>
    <hyperlink ref="L9574" r:id="rId8760" display="https://www.ncbi.nlm.nih.gov/gene/?term=LOC107456168" xr:uid="{2E8DE83B-3DF1-4839-887F-EA16CCDCEEBE}"/>
    <hyperlink ref="L9575" xr:uid="{BAC0CF52-876A-43A5-BE0C-D60EE646F524}"/>
    <hyperlink ref="L9576" xr:uid="{76512C64-C08E-412F-B69A-76361B857C9B}"/>
    <hyperlink ref="L9577" r:id="rId8761" display="https://www.ncbi.nlm.nih.gov/gene/?term=LOC107451617" xr:uid="{FAEF90FA-7EF2-478F-B4E4-44A68214EF20}"/>
    <hyperlink ref="L9578" r:id="rId8762" display="https://www.ncbi.nlm.nih.gov/gene/?term=LOC107439253" xr:uid="{1ED75540-2C28-4378-AAE4-5DBD6285A2D0}"/>
    <hyperlink ref="L9579" r:id="rId8763" display="https://www.ncbi.nlm.nih.gov/gene/?term=LOC107448978" xr:uid="{6DED50C8-8693-4E50-82D0-8DF1D862AE97}"/>
    <hyperlink ref="L9580" xr:uid="{C8000326-90C0-4337-BB71-39E1C68058D7}"/>
    <hyperlink ref="L9581" r:id="rId8764" display="https://www.ncbi.nlm.nih.gov/gene/?term=LOC107436816" xr:uid="{98939CD8-DDFD-4A22-8935-B717DE4498FC}"/>
    <hyperlink ref="L9582" xr:uid="{88B800B8-52B4-429A-B266-DD9303E155EF}"/>
    <hyperlink ref="L9583" r:id="rId8765" display="https://www.ncbi.nlm.nih.gov/gene/?term=LOC107455759" xr:uid="{BA93CD7F-585B-40D7-AA82-BE3E8C57843B}"/>
    <hyperlink ref="L9584" r:id="rId8766" display="https://www.ncbi.nlm.nih.gov/gene/?term=LOC107446475" xr:uid="{4DF07CB1-6DC6-433A-B4ED-5C3C8AFA8499}"/>
    <hyperlink ref="L9585" xr:uid="{BB15504D-38C8-4ECD-A7C3-A1DC7D0FA218}"/>
    <hyperlink ref="L9586" r:id="rId8767" display="https://www.ncbi.nlm.nih.gov/gene/?term=LOC107449740" xr:uid="{8659D0AC-E2B3-4D37-BE60-7F9CC9C161BE}"/>
    <hyperlink ref="L9587" r:id="rId8768" display="https://www.ncbi.nlm.nih.gov/gene/?term=LOC107451680" xr:uid="{F730A9A1-EAD1-4D2E-B9F9-3A68EF0DDF00}"/>
    <hyperlink ref="L9588" r:id="rId8769" display="https://www.ncbi.nlm.nih.gov/gene/?term=LOC107437416" xr:uid="{6011233E-16DD-4127-AB5A-EF6641C8B390}"/>
    <hyperlink ref="L9589" r:id="rId8770" display="https://www.ncbi.nlm.nih.gov/gene/?term=LOC107453500" xr:uid="{96A3314D-A513-4361-BE91-8B560EE3641E}"/>
    <hyperlink ref="L9590" r:id="rId8771" display="https://www.ncbi.nlm.nih.gov/gene/?term=LOC107452232" xr:uid="{FBA308D7-B69F-49BC-BA68-2C859DF1DE72}"/>
    <hyperlink ref="L9591" r:id="rId8772" display="https://www.ncbi.nlm.nih.gov/gene/?term=LOC107447933" xr:uid="{97529062-DC5B-4346-8C7A-36C772C18023}"/>
    <hyperlink ref="L9592" r:id="rId8773" display="https://www.ncbi.nlm.nih.gov/gene/?term=LOC107448568" xr:uid="{1B85647E-6C1C-45CF-AE00-569E4C28C5A9}"/>
    <hyperlink ref="L9593" r:id="rId8774" display="https://www.ncbi.nlm.nih.gov/gene/?term=LOC107448313" xr:uid="{9DA3E9D1-2874-432F-8874-F75886E0BD6A}"/>
    <hyperlink ref="L9594" r:id="rId8775" display="https://www.ncbi.nlm.nih.gov/gene/?term=LOC107452955" xr:uid="{01E9FE1D-5EE1-4173-B0D8-E5BBE1C91A6C}"/>
    <hyperlink ref="L9595" r:id="rId8776" display="https://www.ncbi.nlm.nih.gov/gene/?term=LOC107441478" xr:uid="{028629AC-0CEC-439A-A155-7C36A8D90029}"/>
    <hyperlink ref="L9596" r:id="rId8777" display="https://www.ncbi.nlm.nih.gov/gene/?term=LOC107457273" xr:uid="{411CB436-4925-4027-8256-89AF3C909768}"/>
    <hyperlink ref="L9597" r:id="rId8778" display="https://www.ncbi.nlm.nih.gov/gene/?term=LOC107436178" xr:uid="{15B551D8-9011-494F-9B08-7F730BE99EF1}"/>
    <hyperlink ref="L9598" r:id="rId8779" display="https://www.ncbi.nlm.nih.gov/gene/?term=LOC107452291" xr:uid="{39AD2BE8-9202-41A9-B208-070AA4598B0D}"/>
    <hyperlink ref="L9599" r:id="rId8780" display="https://www.ncbi.nlm.nih.gov/gene/?term=LOC107442525" xr:uid="{B120A8EE-3330-4609-A376-2915356CB1B3}"/>
    <hyperlink ref="L9600" r:id="rId8781" display="https://www.ncbi.nlm.nih.gov/gene/?term=LOC107455878" xr:uid="{D74AC26C-79D5-4330-88E4-B2CAA4754244}"/>
    <hyperlink ref="L9601" r:id="rId8782" display="https://www.ncbi.nlm.nih.gov/gene/?term=LOC107438380" xr:uid="{8320BCF5-408F-4EF5-BEED-9212AE3DF7B1}"/>
    <hyperlink ref="L9602" r:id="rId8783" display="https://www.ncbi.nlm.nih.gov/gene/?term=LOC107447328" xr:uid="{55D1EA89-1574-48AA-A766-66F978541CAB}"/>
    <hyperlink ref="L9603" r:id="rId8784" display="https://www.ncbi.nlm.nih.gov/gene/?term=LOC107451380" xr:uid="{EA588193-A644-4062-BC93-2744A39FDD68}"/>
    <hyperlink ref="L9604" r:id="rId8785" display="https://www.ncbi.nlm.nih.gov/gene/?term=LOC107456611" xr:uid="{FB4388D5-4248-4FAA-B856-97057B413708}"/>
    <hyperlink ref="L9605" r:id="rId8786" display="https://www.ncbi.nlm.nih.gov/gene/?term=LOC107441987" xr:uid="{0EF4EE16-41AD-4A44-A1A2-C25BC1508A2D}"/>
    <hyperlink ref="L9606" r:id="rId8787" display="https://www.ncbi.nlm.nih.gov/gene/?term=LOC107447671" xr:uid="{425FB372-E1F4-48F8-947E-4FAE40972F65}"/>
    <hyperlink ref="L9607" r:id="rId8788" display="https://www.ncbi.nlm.nih.gov/gene/?term=LOC107437327" xr:uid="{A155125A-0ECC-45C6-B6C9-58BC66FE05FB}"/>
    <hyperlink ref="L9608" r:id="rId8789" display="https://www.ncbi.nlm.nih.gov/gene/?term=LOC107457231" xr:uid="{314C3CA3-E34E-4196-B0C3-889A54264892}"/>
    <hyperlink ref="L9609" r:id="rId8790" display="https://www.ncbi.nlm.nih.gov/gene/?term=LOC107450852" xr:uid="{718586B2-C7BF-4A44-8F38-CB10B1FEBF16}"/>
    <hyperlink ref="L9610" r:id="rId8791" display="https://www.ncbi.nlm.nih.gov/gene/?term=LOC107448496" xr:uid="{1103296A-4EC7-44B1-821B-C9E0F847B8F5}"/>
    <hyperlink ref="L9611" r:id="rId8792" display="https://www.ncbi.nlm.nih.gov/gene/?term=LOC107446407" xr:uid="{B6F1F06F-B42A-47E2-B678-A0CF25E59CA7}"/>
    <hyperlink ref="L9612" r:id="rId8793" display="https://www.ncbi.nlm.nih.gov/gene/?term=LOC107450202" xr:uid="{AFA1940A-6E77-43BB-B283-EF5BE07B95FD}"/>
    <hyperlink ref="L9613" r:id="rId8794" display="https://www.ncbi.nlm.nih.gov/gene/?term=LOC107457046" xr:uid="{2D806EA0-D1DF-465D-B545-F93D8DE5F21F}"/>
    <hyperlink ref="L9614" r:id="rId8795" display="https://www.ncbi.nlm.nih.gov/gene/?term=LOC107455253" xr:uid="{BD8EBF58-75FA-4901-A503-C6ABE7111B7A}"/>
    <hyperlink ref="L9615" r:id="rId8796" display="https://www.ncbi.nlm.nih.gov/gene/?term=LOC107453534" xr:uid="{BEF71151-8C35-4B55-91D7-4E675630AB32}"/>
    <hyperlink ref="L9616" r:id="rId8797" display="https://www.ncbi.nlm.nih.gov/gene/?term=LOC107440164" xr:uid="{80BF8913-3F4B-48FB-B68E-2FC5105D56B2}"/>
    <hyperlink ref="L9617" r:id="rId8798" display="https://www.ncbi.nlm.nih.gov/gene/?term=LOC107448428" xr:uid="{A46546BA-83FF-4F00-8D8E-A43BA80FEFDE}"/>
    <hyperlink ref="L9618" r:id="rId8799" display="https://www.ncbi.nlm.nih.gov/gene/?term=LOC107453752" xr:uid="{34AC5250-2B27-486A-ABD7-07FA3F714A9C}"/>
    <hyperlink ref="L9619" r:id="rId8800" display="https://www.ncbi.nlm.nih.gov/gene/?term=LOC107438594" xr:uid="{5E6315D0-6D8D-4D31-9D35-FD083D569CD1}"/>
    <hyperlink ref="L9620" r:id="rId8801" display="https://www.ncbi.nlm.nih.gov/gene/?term=LOC107441392" xr:uid="{D19EA6E9-6CC8-478E-9B85-71C0A2A32FA6}"/>
    <hyperlink ref="L9621" r:id="rId8802" display="https://www.ncbi.nlm.nih.gov/gene/?term=LOC107446192" xr:uid="{64B89AF9-FDCF-439C-9F1C-7955D4F9C3AE}"/>
    <hyperlink ref="L9622" r:id="rId8803" display="https://www.ncbi.nlm.nih.gov/gene/?term=LOC107452614" xr:uid="{81B418CD-A794-4981-BA1B-00B2F764A9DE}"/>
    <hyperlink ref="L9623" r:id="rId8804" display="https://www.ncbi.nlm.nih.gov/gene/?term=LOC107442986" xr:uid="{620A04E9-1229-4438-BDC5-2376D7946FF7}"/>
    <hyperlink ref="L9624" r:id="rId8805" display="https://www.ncbi.nlm.nih.gov/gene/?term=LOC107448873" xr:uid="{639896BD-FD0D-41E7-9FF5-6A03BEAF71FC}"/>
    <hyperlink ref="L9625" r:id="rId8806" display="https://www.ncbi.nlm.nih.gov/gene/?term=LOC107450226" xr:uid="{5BBC4065-290D-46EE-BCC0-2E59C161FF87}"/>
    <hyperlink ref="L9626" r:id="rId8807" display="https://www.ncbi.nlm.nih.gov/gene/?term=LOC107451764" xr:uid="{3C2B273F-7876-4C5B-AD29-E8517C2DA162}"/>
    <hyperlink ref="L9627" r:id="rId8808" display="https://www.ncbi.nlm.nih.gov/gene/?term=LOC107443082" xr:uid="{B625DD32-A859-407A-8189-3650AD844AA4}"/>
    <hyperlink ref="L9628" r:id="rId8809" display="https://www.ncbi.nlm.nih.gov/gene/?term=LOC107449310" xr:uid="{D56AEA9B-2ADA-40DF-A230-AD0525E959BF}"/>
    <hyperlink ref="L9629" r:id="rId8810" display="https://www.ncbi.nlm.nih.gov/gene/?term=LOC107455439" xr:uid="{127C5D01-7A13-4EC3-99EA-B447ADF4A126}"/>
    <hyperlink ref="L9630" r:id="rId8811" display="https://www.ncbi.nlm.nih.gov/gene/?term=LOC107448329" xr:uid="{89BBFC4D-093E-4CF2-BEE5-7B1060F59E34}"/>
    <hyperlink ref="L9631" r:id="rId8812" display="https://www.ncbi.nlm.nih.gov/gene/?term=LOC107439562" xr:uid="{67DAAAD7-2D2D-4466-A5B1-A21D3FF0807C}"/>
    <hyperlink ref="L9632" r:id="rId8813" display="https://www.ncbi.nlm.nih.gov/gene/?term=LOC107443230" xr:uid="{56495ABB-DE9E-49AE-AC90-1DE01A12EFB7}"/>
    <hyperlink ref="L9633" r:id="rId8814" display="https://www.ncbi.nlm.nih.gov/gene/?term=LOC110282222" xr:uid="{EC0011C3-BA17-4CDD-AD23-8BE841D4BED7}"/>
    <hyperlink ref="L9634" r:id="rId8815" display="https://www.ncbi.nlm.nih.gov/gene/?term=LOC107437061" xr:uid="{B3002184-4328-481B-9F39-57F00194075C}"/>
    <hyperlink ref="L9635" r:id="rId8816" display="https://www.ncbi.nlm.nih.gov/gene/?term=LOC107455283" xr:uid="{174DC0D0-8470-4531-AE9E-FB109319C5D5}"/>
    <hyperlink ref="L9636" r:id="rId8817" display="https://www.ncbi.nlm.nih.gov/gene/?term=LOC107456827" xr:uid="{CB3908D6-6B6A-497A-8E46-4C7C42C11555}"/>
    <hyperlink ref="L9637" r:id="rId8818" display="https://www.ncbi.nlm.nih.gov/gene/?term=LOC107448366" xr:uid="{65D13389-2FC4-4408-8437-839364F9F65C}"/>
    <hyperlink ref="L9638" r:id="rId8819" display="https://www.ncbi.nlm.nih.gov/gene/?term=LOC107440442" xr:uid="{371AB39C-04F9-4FCB-9B79-3F1DA9FBC290}"/>
    <hyperlink ref="L9639" r:id="rId8820" display="https://www.ncbi.nlm.nih.gov/gene/?term=LOC107437252" xr:uid="{4F4D2E21-7078-4F23-8128-58795B7918FE}"/>
    <hyperlink ref="L9640" r:id="rId8821" display="https://www.ncbi.nlm.nih.gov/gene/?term=LOC107456422" xr:uid="{E49F62C1-F351-440D-A52B-816745051929}"/>
    <hyperlink ref="L9641" r:id="rId8822" display="https://www.ncbi.nlm.nih.gov/gene/?term=LOC107453556" xr:uid="{9B9EB3C1-EEB2-4652-9AAF-A9EE6AD1338B}"/>
    <hyperlink ref="L9642" r:id="rId8823" display="https://www.ncbi.nlm.nih.gov/gene/?term=LOC107437525" xr:uid="{89CA97BB-5E6C-4E8E-BCB5-B70E1457950C}"/>
    <hyperlink ref="L9643" r:id="rId8824" display="https://www.ncbi.nlm.nih.gov/gene/?term=LOC107437019" xr:uid="{A62A5630-9501-4762-A193-F2AFDBC9F756}"/>
    <hyperlink ref="L9644" xr:uid="{275F7710-80F3-435B-93EC-2F49111E299C}"/>
    <hyperlink ref="L9645" r:id="rId8825" display="https://www.ncbi.nlm.nih.gov/gene/?term=LOC107437491" xr:uid="{61224441-3ED3-47E3-8735-F231AD6CF234}"/>
    <hyperlink ref="L9646" r:id="rId8826" display="https://www.ncbi.nlm.nih.gov/gene/?term=LOC107452307" xr:uid="{8A89313F-9A98-43CE-A859-EA573B62FB9B}"/>
    <hyperlink ref="L9647" r:id="rId8827" display="https://www.ncbi.nlm.nih.gov/gene/?term=LOC107439460" xr:uid="{C73F5E37-3D16-4C79-AC42-C9AC71EDBB1A}"/>
    <hyperlink ref="L9648" r:id="rId8828" display="https://www.ncbi.nlm.nih.gov/gene/?term=LOC107441610" xr:uid="{F82CFD07-02C9-4C45-8489-F20D51038CD7}"/>
    <hyperlink ref="L9649" r:id="rId8829" display="https://www.ncbi.nlm.nih.gov/gene/?term=LOC107437372" xr:uid="{7D33A724-BA76-4C77-A4AB-499ADB798330}"/>
    <hyperlink ref="L9650" r:id="rId8830" display="https://www.ncbi.nlm.nih.gov/gene/?term=LOC107451220" xr:uid="{EBAE28A7-CCF9-4F47-81D0-C19491243F04}"/>
    <hyperlink ref="L9651" xr:uid="{86A52EA9-8F31-4F77-B9F0-B04D4DE9B5E5}"/>
    <hyperlink ref="L9652" r:id="rId8831" display="https://www.ncbi.nlm.nih.gov/gene/?term=LOC107450720" xr:uid="{B621CEFD-CDAB-44FF-B170-A6C8933D6A00}"/>
    <hyperlink ref="L9653" r:id="rId8832" display="https://www.ncbi.nlm.nih.gov/gene/?term=LOC107451272" xr:uid="{7947F742-01C3-4D8E-9F65-BC5CC2ABF2C5}"/>
    <hyperlink ref="L9654" r:id="rId8833" display="https://www.ncbi.nlm.nih.gov/gene/?term=LOC107446076" xr:uid="{A636FDA3-9C0F-4EA7-BBED-4BCA734CD272}"/>
    <hyperlink ref="L9655" r:id="rId8834" display="https://www.ncbi.nlm.nih.gov/gene/?term=LOC107450404" xr:uid="{19EBF297-7F8D-4724-93C8-75C53E3A6C2B}"/>
    <hyperlink ref="L9656" r:id="rId8835" display="https://www.ncbi.nlm.nih.gov/gene/?term=LOC107457091" xr:uid="{B0BE072F-8E35-4680-9A07-7A90892E787D}"/>
    <hyperlink ref="L9657" r:id="rId8836" display="https://www.ncbi.nlm.nih.gov/gene/?term=LOC107439761" xr:uid="{90F67692-97AB-457D-A460-1F5458AD6B6D}"/>
    <hyperlink ref="L9658" r:id="rId8837" display="https://www.ncbi.nlm.nih.gov/gene/?term=LOC107445630" xr:uid="{7D4CEED4-D887-4FD9-BDEF-83E8B0D6B5D5}"/>
    <hyperlink ref="L9659" xr:uid="{05CA069B-C1A9-4BCB-B572-9EDF22260D23}"/>
    <hyperlink ref="L9660" r:id="rId8838" display="https://www.ncbi.nlm.nih.gov/gene/?term=LOC107448401" xr:uid="{72232F1A-8695-4E62-B6E7-922538C15B3F}"/>
    <hyperlink ref="L9661" r:id="rId8839" display="https://www.ncbi.nlm.nih.gov/gene/?term=LOC107443592" xr:uid="{ED63668B-B6CA-4A03-97AA-70C86F5EACF7}"/>
    <hyperlink ref="L9662" r:id="rId8840" display="https://www.ncbi.nlm.nih.gov/gene/?term=LOC107440859" xr:uid="{BB0A3F37-D593-4F16-AC96-3E305AC65425}"/>
    <hyperlink ref="L9663" r:id="rId8841" display="https://www.ncbi.nlm.nih.gov/gene/?term=LOC107446676" xr:uid="{5491DBC1-6707-4DE1-A3F6-D7BFF9367835}"/>
    <hyperlink ref="L9664" xr:uid="{EF8A6702-DF1E-4740-833C-F08955FF85FA}"/>
    <hyperlink ref="L9665" r:id="rId8842" display="https://www.ncbi.nlm.nih.gov/gene/?term=LOC107437861" xr:uid="{6A3F2E62-9BCC-4E01-9D17-A01F51A1E071}"/>
    <hyperlink ref="L9666" r:id="rId8843" display="https://www.ncbi.nlm.nih.gov/gene/?term=LOC107440952" xr:uid="{6112AB35-2EF5-4D5A-B70C-86A195BA58AF}"/>
    <hyperlink ref="L9667" r:id="rId8844" display="https://www.ncbi.nlm.nih.gov/gene/?term=LOC107438041" xr:uid="{273F8D39-ADD1-4BE4-AFB9-C485E0AD7E5A}"/>
    <hyperlink ref="L9668" r:id="rId8845" display="https://www.ncbi.nlm.nih.gov/gene/?term=LOC107442138" xr:uid="{6B99FBB5-09BC-468F-A509-7040A2148010}"/>
    <hyperlink ref="L9669" r:id="rId8846" display="https://www.ncbi.nlm.nih.gov/gene/?term=LOC107437254" xr:uid="{6D4A5C1F-0E33-4182-ACB3-13562B2FC4FF}"/>
    <hyperlink ref="L9670" r:id="rId8847" display="https://www.ncbi.nlm.nih.gov/gene/?term=LOC107444853" xr:uid="{9BF7987C-C1DA-42A9-B647-EFFEB65E0292}"/>
    <hyperlink ref="L9671" r:id="rId8848" display="https://www.ncbi.nlm.nih.gov/gene/?term=LOC107447652" xr:uid="{D3E55858-F4DD-4A06-BF2C-D3E5E83B514E}"/>
    <hyperlink ref="L9672" r:id="rId8849" display="https://www.ncbi.nlm.nih.gov/gene/?term=LOC107450006" xr:uid="{E0179525-15B3-4522-858A-34A10DCEDF60}"/>
    <hyperlink ref="L9673" r:id="rId8850" display="https://www.ncbi.nlm.nih.gov/gene/?term=LOC107453656" xr:uid="{66B674BE-BAAA-4E74-AE3A-17E4BE7FF061}"/>
    <hyperlink ref="L9674" r:id="rId8851" display="https://www.ncbi.nlm.nih.gov/gene/?term=LOC107453147" xr:uid="{DCC8B696-4D7F-4674-B239-7757413F0D07}"/>
    <hyperlink ref="L9675" r:id="rId8852" display="https://www.ncbi.nlm.nih.gov/gene/?term=LOC107455175" xr:uid="{4F5587D1-D64F-4D2D-A586-D7CCCF2CD9DD}"/>
    <hyperlink ref="L9676" r:id="rId8853" display="https://www.ncbi.nlm.nih.gov/gene/?term=LOC107455427" xr:uid="{07D30A4F-B88E-465D-AF6D-D58DEE34D853}"/>
    <hyperlink ref="L9677" r:id="rId8854" display="https://www.ncbi.nlm.nih.gov/gene/?term=LOC107455923" xr:uid="{BB153B9D-F3A2-411D-B7C8-9854A1C757DC}"/>
    <hyperlink ref="L9678" xr:uid="{DC1FC8BE-1F24-479D-9FC5-07510608326A}"/>
    <hyperlink ref="L9679" xr:uid="{B461CB2F-C4F7-4E70-9247-37A5D19FFD5E}"/>
    <hyperlink ref="L9680" xr:uid="{1EAB5A35-641F-4468-9B36-32934D0A6C3D}"/>
    <hyperlink ref="L9681" r:id="rId8855" display="https://www.ncbi.nlm.nih.gov/gene/?term=LOC107447181" xr:uid="{0CA171DB-0948-44A0-ABEE-D0D3830A66DA}"/>
    <hyperlink ref="L9682" r:id="rId8856" display="https://www.ncbi.nlm.nih.gov/gene/?term=LOC107445749" xr:uid="{6E019C4E-5C7F-4608-8CF0-CC45813F8879}"/>
    <hyperlink ref="L9683" r:id="rId8857" display="https://www.ncbi.nlm.nih.gov/gene/?term=LOC107457020" xr:uid="{FC045738-9333-44FD-8FA4-41A7F5DC399C}"/>
    <hyperlink ref="L9684" r:id="rId8858" display="https://www.ncbi.nlm.nih.gov/gene/?term=LOC107446840" xr:uid="{9B6161D4-5666-47B2-BCF1-D181AF7D3DA4}"/>
    <hyperlink ref="L9685" r:id="rId8859" display="https://www.ncbi.nlm.nih.gov/gene/?term=LOC107447813" xr:uid="{1395BB08-A87F-47A9-ACDF-F88570AE0903}"/>
    <hyperlink ref="L9686" r:id="rId8860" display="https://www.ncbi.nlm.nih.gov/gene/?term=LOC107446973" xr:uid="{62019FF5-5D81-4571-ACEB-29DC4FB4426F}"/>
    <hyperlink ref="L9687" r:id="rId8861" display="https://www.ncbi.nlm.nih.gov/gene/?term=LOC107454883" xr:uid="{2DF00C43-4F9D-4556-AE25-E4D73047CC12}"/>
    <hyperlink ref="L9688" r:id="rId8862" display="https://www.ncbi.nlm.nih.gov/gene/?term=LOC107446190" xr:uid="{9BCC2E81-751D-43B6-B558-249D49542656}"/>
    <hyperlink ref="L9689" r:id="rId8863" display="https://www.ncbi.nlm.nih.gov/gene/?term=LOC107442691" xr:uid="{AB578EFD-3951-461A-9AA1-3813608E080B}"/>
    <hyperlink ref="L9690" r:id="rId8864" display="https://www.ncbi.nlm.nih.gov/gene/?term=LOC107441416" xr:uid="{1259D61F-2915-41BA-BA71-E67C0299B97E}"/>
    <hyperlink ref="L9691" r:id="rId8865" display="https://www.ncbi.nlm.nih.gov/gene/?term=LOC107444257" xr:uid="{0D80AF41-68E6-458C-9E15-B933922DC1DB}"/>
    <hyperlink ref="L9692" r:id="rId8866" display="https://www.ncbi.nlm.nih.gov/gene/?term=LOC107448489" xr:uid="{24ACCC4C-D8B8-4695-A264-266599A6AB2D}"/>
    <hyperlink ref="L9693" r:id="rId8867" display="https://www.ncbi.nlm.nih.gov/gene/?term=LOC107449970" xr:uid="{8841E5F9-EBA4-40C9-B210-FD9B40CEBE7C}"/>
    <hyperlink ref="L9694" r:id="rId8868" display="https://www.ncbi.nlm.nih.gov/gene/?term=LOC107439533" xr:uid="{FAB87BC1-2358-4042-90B6-D431A81FB2E4}"/>
    <hyperlink ref="L9695" r:id="rId8869" display="https://www.ncbi.nlm.nih.gov/gene/?term=LOC107449226" xr:uid="{ED3FC4E4-74D1-4526-A018-630027B91F1E}"/>
    <hyperlink ref="L9696" r:id="rId8870" display="https://www.ncbi.nlm.nih.gov/gene/?term=LOC107450242" xr:uid="{23D1EF4A-8C4B-4873-8CD3-FBE5AEFA1B32}"/>
    <hyperlink ref="L9697" r:id="rId8871" display="https://www.ncbi.nlm.nih.gov/gene/?term=LOC107456571" xr:uid="{5290CC88-DF71-48C2-BA1D-04FA3BD0EDF7}"/>
    <hyperlink ref="L9698" r:id="rId8872" display="https://www.ncbi.nlm.nih.gov/gene/?term=LOC107440491" xr:uid="{79FA1804-C0B2-4B99-8673-0C827A0CE4B7}"/>
    <hyperlink ref="L9699" r:id="rId8873" display="https://www.ncbi.nlm.nih.gov/gene/?term=LOC107442224" xr:uid="{5F4D2D0D-082D-405D-ADB9-FE6DAC990E93}"/>
    <hyperlink ref="L9700" r:id="rId8874" display="https://www.ncbi.nlm.nih.gov/gene/?term=LOC107450901" xr:uid="{230F0E56-52B4-43B1-B8FC-6215796494DE}"/>
    <hyperlink ref="L9701" r:id="rId8875" display="https://www.ncbi.nlm.nih.gov/gene/?term=LOC107446214" xr:uid="{A8C4AF31-406E-4E93-B6F4-78CA119707A8}"/>
    <hyperlink ref="L9702" r:id="rId8876" display="https://www.ncbi.nlm.nih.gov/gene/?term=LOC107441273" xr:uid="{93AF1443-25DF-4F06-A273-C80FE6A0FC20}"/>
    <hyperlink ref="L9703" r:id="rId8877" display="https://www.ncbi.nlm.nih.gov/gene/?term=LOC107453051" xr:uid="{8F1C5917-CADF-4E16-AB9C-4D5E1E5E0717}"/>
    <hyperlink ref="L9704" r:id="rId8878" display="https://www.ncbi.nlm.nih.gov/gene/?term=LOC107438214" xr:uid="{F988E2C1-4E02-43AC-BB34-9A50DF0E736C}"/>
    <hyperlink ref="L9705" r:id="rId8879" display="https://www.ncbi.nlm.nih.gov/gene/?term=LOC107454568" xr:uid="{F6D9183D-EA1C-4972-8F56-EF8A07A923A7}"/>
    <hyperlink ref="L9706" r:id="rId8880" display="https://www.ncbi.nlm.nih.gov/gene/?term=LOC107439917" xr:uid="{058A38DE-DB4C-439F-8FFC-86C4C5F0C59B}"/>
    <hyperlink ref="L9707" r:id="rId8881" display="https://www.ncbi.nlm.nih.gov/gene/?term=LOC107440650" xr:uid="{4526B411-3F77-4BA7-B152-036C022775B3}"/>
    <hyperlink ref="L9708" r:id="rId8882" display="https://www.ncbi.nlm.nih.gov/gene/?term=LOC107440428" xr:uid="{3E3C0F5C-09A4-43E0-98D6-CE71D1444100}"/>
    <hyperlink ref="L9709" r:id="rId8883" display="https://www.ncbi.nlm.nih.gov/gene/?term=LOC107455657" xr:uid="{FBA20EAF-65FB-4207-94A1-223455D93543}"/>
    <hyperlink ref="L9710" xr:uid="{3A364EF2-9B40-48BA-B76B-06B2003E1306}"/>
    <hyperlink ref="L9711" xr:uid="{824BE81C-906B-4AD7-8CA3-AB200E4B5F53}"/>
    <hyperlink ref="L9712" r:id="rId8884" display="https://www.ncbi.nlm.nih.gov/gene/?term=LOC107450472" xr:uid="{F23A0C25-2E6B-4229-8991-680E9AA6D59F}"/>
    <hyperlink ref="L9713" r:id="rId8885" display="https://www.ncbi.nlm.nih.gov/gene/?term=LOC107447009" xr:uid="{B3BF7F74-CE65-4615-A84C-4663C10AD335}"/>
    <hyperlink ref="L9714" r:id="rId8886" display="https://www.ncbi.nlm.nih.gov/gene/?term=LOC107452525" xr:uid="{ECAEBBBF-561D-4CFA-978F-4657C027F314}"/>
    <hyperlink ref="L9715" r:id="rId8887" display="https://www.ncbi.nlm.nih.gov/gene/?term=LOC107456872" xr:uid="{9490F8E7-48DA-416A-9E5F-1A09295473ED}"/>
    <hyperlink ref="L9716" r:id="rId8888" display="https://www.ncbi.nlm.nih.gov/gene/?term=LOC107444428" xr:uid="{475C5E83-B73F-4611-8908-3A62F69B8468}"/>
    <hyperlink ref="L9717" r:id="rId8889" display="https://www.ncbi.nlm.nih.gov/gene/?term=LOC107449263" xr:uid="{09B7711E-C6C6-4E07-9A89-8DD651164CA5}"/>
    <hyperlink ref="L9718" r:id="rId8890" display="https://www.ncbi.nlm.nih.gov/gene/?term=LOC107453185" xr:uid="{3E0AA22F-6A1A-4EBA-9C25-7DB3C9D10CAE}"/>
    <hyperlink ref="L9719" r:id="rId8891" display="https://www.ncbi.nlm.nih.gov/gene/?term=LOC107438727" xr:uid="{FF5D8C25-323A-4DFE-9D92-1D0547DE044F}"/>
    <hyperlink ref="L9720" r:id="rId8892" display="https://www.ncbi.nlm.nih.gov/gene/?term=LOC107455212" xr:uid="{D0C11D26-0C79-42E9-A86E-73E0E8ED9F52}"/>
    <hyperlink ref="L9721" r:id="rId8893" display="https://www.ncbi.nlm.nih.gov/gene/?term=LOC107449136" xr:uid="{539D91DF-E0A8-49D0-B9FB-01217B25B531}"/>
    <hyperlink ref="L9722" r:id="rId8894" display="https://www.ncbi.nlm.nih.gov/gene/?term=LOC107449542" xr:uid="{D57AF689-EC87-4927-8A43-BE1446549332}"/>
    <hyperlink ref="L9723" r:id="rId8895" display="https://www.ncbi.nlm.nih.gov/gene/?term=LOC107451367" xr:uid="{0C253412-73AB-4421-903C-95B77BF34BE3}"/>
    <hyperlink ref="L9724" r:id="rId8896" display="https://www.ncbi.nlm.nih.gov/gene/?term=LOC107436145" xr:uid="{67E92701-6091-4559-8AE5-5EE870376186}"/>
    <hyperlink ref="L9725" r:id="rId8897" display="https://www.ncbi.nlm.nih.gov/gene/?term=LOC107440258" xr:uid="{621DFB31-3503-4FE4-B5B6-3339B0302EF7}"/>
    <hyperlink ref="L9726" r:id="rId8898" display="https://www.ncbi.nlm.nih.gov/gene/?term=LOC107438746" xr:uid="{FB76774D-5A49-4B78-ADF2-75A00673C3A5}"/>
    <hyperlink ref="L9727" r:id="rId8899" display="https://www.ncbi.nlm.nih.gov/gene/?term=LOC107436715" xr:uid="{E710EB57-B7FB-4B50-AD2B-67BD8A4A8188}"/>
    <hyperlink ref="L9728" xr:uid="{1B77A57C-40EA-4467-8ACE-3CC798EE65C7}"/>
    <hyperlink ref="L9729" r:id="rId8900" display="https://www.ncbi.nlm.nih.gov/gene/?term=LOC107448841" xr:uid="{3CA1DDA3-F9E2-48A2-A0CE-854645922795}"/>
    <hyperlink ref="L9730" r:id="rId8901" display="https://www.ncbi.nlm.nih.gov/gene/?term=LOC107440070" xr:uid="{4123F9E6-1ED1-4ACB-923D-1DEDE4172711}"/>
    <hyperlink ref="L9731" r:id="rId8902" display="https://www.ncbi.nlm.nih.gov/gene/?term=LOC107449630" xr:uid="{EEB13802-5C72-4043-99A3-52B7B518405A}"/>
    <hyperlink ref="L9732" xr:uid="{19579997-6413-4FB9-BC97-E2235719180E}"/>
    <hyperlink ref="L9733" r:id="rId8903" display="https://www.ncbi.nlm.nih.gov/gene/?term=LOC107440897" xr:uid="{33027AC1-34FB-4B7A-9CBB-590BFF613AFE}"/>
    <hyperlink ref="L9734" r:id="rId8904" display="https://www.ncbi.nlm.nih.gov/gene/?term=LOC107446642" xr:uid="{EE8BA698-3305-4A9A-AB2B-A3BBB6EDF117}"/>
    <hyperlink ref="L9735" r:id="rId8905" display="https://www.ncbi.nlm.nih.gov/gene/?term=LOC107451071" xr:uid="{816F68E0-60D9-4C5F-985D-11782E4706DF}"/>
    <hyperlink ref="L9736" r:id="rId8906" display="https://www.ncbi.nlm.nih.gov/gene/?term=LOC107438068" xr:uid="{1BDDEDB6-8539-4831-86EF-31C91D7E49EA}"/>
    <hyperlink ref="L9737" r:id="rId8907" display="https://www.ncbi.nlm.nih.gov/gene/?term=LOC107449378" xr:uid="{E7E355DD-1EB0-4C26-ABD7-0FAEEFD129ED}"/>
    <hyperlink ref="L9738" r:id="rId8908" display="https://www.ncbi.nlm.nih.gov/gene/?term=LOC107448432" xr:uid="{4FC2BB70-B771-46FD-97AD-838B3CB589A1}"/>
    <hyperlink ref="L9739" r:id="rId8909" display="https://www.ncbi.nlm.nih.gov/gene/?term=LOC107441578" xr:uid="{BA18E7AB-EAF4-4D1B-96B8-2D954F1865A0}"/>
    <hyperlink ref="L9740" xr:uid="{08E9CCDD-8320-4911-A428-295569C227F6}"/>
    <hyperlink ref="L9741" r:id="rId8910" display="https://www.ncbi.nlm.nih.gov/gene/?term=LOC107445487" xr:uid="{67B39C34-9F11-43AA-9325-6FB2A2DD6CBA}"/>
    <hyperlink ref="L9742" r:id="rId8911" display="https://www.ncbi.nlm.nih.gov/gene/?term=LOC107441788" xr:uid="{BC8C9408-86B6-4247-A504-F2A570E76BC8}"/>
    <hyperlink ref="L9743" r:id="rId8912" display="https://www.ncbi.nlm.nih.gov/gene/?term=LOC107441023" xr:uid="{0381AB38-2F72-4FA1-9BB9-8D85EE988133}"/>
    <hyperlink ref="L9744" r:id="rId8913" display="https://www.ncbi.nlm.nih.gov/gene/?term=LOC107438849" xr:uid="{0CC50FA3-16B7-4FB2-93FB-5C168153D3FC}"/>
    <hyperlink ref="L9745" r:id="rId8914" display="https://www.ncbi.nlm.nih.gov/gene/?term=LOC107446974" xr:uid="{B3EA890D-AA14-4097-B88C-C3999B246389}"/>
    <hyperlink ref="L9746" r:id="rId8915" display="https://www.ncbi.nlm.nih.gov/gene/?term=LOC107438487" xr:uid="{180A03EA-26B5-492E-9F4A-850BC5AF2FB6}"/>
    <hyperlink ref="L9747" r:id="rId8916" display="https://www.ncbi.nlm.nih.gov/gene/?term=LOC107456716" xr:uid="{0ACDD890-AF7F-470E-86EA-E1B7C143BAC7}"/>
    <hyperlink ref="L9748" r:id="rId8917" display="https://www.ncbi.nlm.nih.gov/gene/?term=LOC107456763" xr:uid="{3F35FD10-DFE7-4E3C-BC4B-64D47B572B93}"/>
    <hyperlink ref="L9749" r:id="rId8918" display="https://www.ncbi.nlm.nih.gov/gene/?term=LOC107437641" xr:uid="{F179A7EC-F502-4E76-A2D8-0FE644D590F6}"/>
    <hyperlink ref="L9750" r:id="rId8919" display="https://www.ncbi.nlm.nih.gov/gene/?term=LOC107450948" xr:uid="{08B8BCA8-ECAB-410F-8F07-145477EE5AB4}"/>
    <hyperlink ref="L9751" r:id="rId8920" display="https://www.ncbi.nlm.nih.gov/gene/?term=LOC107446462" xr:uid="{75A3D1BE-D863-4106-8621-7AD6044F4B99}"/>
    <hyperlink ref="L9752" xr:uid="{B11D8B43-A6F9-4E01-A1E9-6F44D95C472D}"/>
    <hyperlink ref="L9753" r:id="rId8921" display="https://www.ncbi.nlm.nih.gov/gene/?term=LOC107452200" xr:uid="{90D3C350-CC9C-451A-978A-B772FC94FD14}"/>
    <hyperlink ref="L9754" r:id="rId8922" display="https://www.ncbi.nlm.nih.gov/gene/?term=LOC107447552" xr:uid="{66850604-9D87-4AEF-A17A-51A24831C418}"/>
    <hyperlink ref="L9755" r:id="rId8923" display="https://www.ncbi.nlm.nih.gov/gene/?term=LOC107455109" xr:uid="{4F73E3DB-B769-43D9-A915-917A5FDB3156}"/>
    <hyperlink ref="L9756" r:id="rId8924" display="https://www.ncbi.nlm.nih.gov/gene/?term=LOC107453758" xr:uid="{DE3A0CFB-F0BC-45C4-B125-0B481E27E632}"/>
    <hyperlink ref="L9757" xr:uid="{6883FA2E-C9F3-4C57-B9F6-BBFCDD113E6E}"/>
    <hyperlink ref="L9758" r:id="rId8925" display="https://www.ncbi.nlm.nih.gov/gene/?term=LOC107446034" xr:uid="{1A64C81D-04D0-4B81-86E8-DFCB775E78BF}"/>
    <hyperlink ref="L9759" r:id="rId8926" display="https://www.ncbi.nlm.nih.gov/gene/?term=LOC107437027" xr:uid="{2112F512-E28C-4948-A8AD-BDCEBC390CA6}"/>
    <hyperlink ref="L9760" r:id="rId8927" display="https://www.ncbi.nlm.nih.gov/gene/?term=LOC107444578" xr:uid="{092537B6-622B-4055-94E0-7E47F239C196}"/>
    <hyperlink ref="L9761" r:id="rId8928" display="https://www.ncbi.nlm.nih.gov/gene/?term=LOC107456840" xr:uid="{911637E2-7648-4DF9-8DA2-F1F22C64DFA0}"/>
    <hyperlink ref="L9762" r:id="rId8929" display="https://www.ncbi.nlm.nih.gov/gene/?term=LOC107449896" xr:uid="{89055857-7E62-435E-8693-09A26E37E8FA}"/>
    <hyperlink ref="L9763" r:id="rId8930" display="https://www.ncbi.nlm.nih.gov/gene/?term=LOC107442262" xr:uid="{439003FF-F970-43AC-9F33-FC75D727136E}"/>
    <hyperlink ref="L9764" r:id="rId8931" display="https://www.ncbi.nlm.nih.gov/gene/?term=LOC107442410 LOC107448617" xr:uid="{EF63A9A9-7664-4215-86A2-8C69FC469162}"/>
    <hyperlink ref="L9765" r:id="rId8932" display="https://www.ncbi.nlm.nih.gov/gene/?term=LOC107454148" xr:uid="{55DFFADC-E7DA-49B1-8421-E20630AAD352}"/>
    <hyperlink ref="L9766" r:id="rId8933" display="https://www.ncbi.nlm.nih.gov/gene/?term=LOC107442415" xr:uid="{D6D020B6-34AE-4459-B2DF-397E1F3BFF74}"/>
    <hyperlink ref="L9767" r:id="rId8934" display="https://www.ncbi.nlm.nih.gov/gene/?term=LOC107449860" xr:uid="{3A4BC4DB-0819-48A1-8FC3-302DB2BBFECF}"/>
    <hyperlink ref="L9768" r:id="rId8935" display="https://www.ncbi.nlm.nih.gov/gene/?term=LOC107441907" xr:uid="{3DCE77A6-4287-4F40-90FE-9196C94158E9}"/>
    <hyperlink ref="L9769" r:id="rId8936" display="https://www.ncbi.nlm.nih.gov/gene/?term=LOC107453149" xr:uid="{3A9670D4-F485-4E71-97A6-A3BF579F90AF}"/>
    <hyperlink ref="L9770" r:id="rId8937" display="https://www.ncbi.nlm.nih.gov/gene/?term=LOC107446602" xr:uid="{D3156B7C-C887-41AD-AD1B-DDA981FD9DD0}"/>
    <hyperlink ref="L9771" xr:uid="{98F45A31-3298-4BE9-8A5E-21954D2141C6}"/>
    <hyperlink ref="L9772" r:id="rId8938" display="https://www.ncbi.nlm.nih.gov/gene/?term=LOC110282019" xr:uid="{2E001AF0-38E3-4179-A51C-47D77449949C}"/>
    <hyperlink ref="L9773" xr:uid="{B09E7546-B204-41C1-BABF-2F3877F8D0B1}"/>
    <hyperlink ref="L9774" r:id="rId8939" display="https://www.ncbi.nlm.nih.gov/gene/?term=LOC107446933" xr:uid="{1F7C762A-4359-4558-AC32-10810953F52A}"/>
    <hyperlink ref="L9775" xr:uid="{B39C728B-7719-4D62-BD86-045AFB949C64}"/>
    <hyperlink ref="L9776" r:id="rId8940" display="https://www.ncbi.nlm.nih.gov/gene/?term=LOC107440964" xr:uid="{1899EFBA-96DD-4230-AED4-E65DA77E2B83}"/>
    <hyperlink ref="L9777" r:id="rId8941" display="https://www.ncbi.nlm.nih.gov/gene/?term=LOC107439478" xr:uid="{2D44DCFB-E222-4DEE-97F1-0398A9906F5E}"/>
    <hyperlink ref="L9778" r:id="rId8942" display="https://www.ncbi.nlm.nih.gov/gene/?term=LOC107442720" xr:uid="{18E7001B-CA89-4C16-8C70-807FCDE38D7C}"/>
    <hyperlink ref="L9779" r:id="rId8943" display="https://www.ncbi.nlm.nih.gov/gene/?term=LOC107442272" xr:uid="{6907F06E-23C4-449C-83CF-638569A28789}"/>
    <hyperlink ref="L9780" r:id="rId8944" display="https://www.ncbi.nlm.nih.gov/gene/?term=LOC107440066" xr:uid="{8AEA03ED-7DC9-469C-BE39-68C7022A1BA7}"/>
    <hyperlink ref="L9781" r:id="rId8945" display="https://www.ncbi.nlm.nih.gov/gene/?term=LOC107452367" xr:uid="{91641AED-2AAE-4A7E-B0D0-7C5FFABE34C4}"/>
    <hyperlink ref="L9782" xr:uid="{A4CC376E-2531-4530-BC9F-87C487D347F7}"/>
    <hyperlink ref="L9783" r:id="rId8946" display="https://www.ncbi.nlm.nih.gov/gene/?term=LOC107451711" xr:uid="{B57B358E-9161-446D-A3F0-671556E7B8D3}"/>
    <hyperlink ref="L9784" r:id="rId8947" display="https://www.ncbi.nlm.nih.gov/gene/?term=LOC107442952" xr:uid="{FA7285A0-0F58-4209-B477-F886AEDC9E97}"/>
    <hyperlink ref="L9785" r:id="rId8948" display="https://www.ncbi.nlm.nih.gov/gene/?term=LOC107451862" xr:uid="{43E4BF6A-2DB6-4A29-B69A-0C05C12D5B54}"/>
    <hyperlink ref="L9786" r:id="rId8949" display="https://www.ncbi.nlm.nih.gov/gene/?term=LOC107448464" xr:uid="{1FF36A9B-2FDC-42DC-B641-108824A7846A}"/>
    <hyperlink ref="L9787" r:id="rId8950" display="https://www.ncbi.nlm.nih.gov/gene/?term=LOC107447710" xr:uid="{DD39BDBB-53CE-433B-BE61-7B44D3FF169D}"/>
    <hyperlink ref="L9788" r:id="rId8951" display="https://www.ncbi.nlm.nih.gov/gene/?term=LOC107438997" xr:uid="{3B4FC24E-CF06-4014-9B36-098BDE2EADF4}"/>
    <hyperlink ref="L9789" r:id="rId8952" display="https://www.ncbi.nlm.nih.gov/gene/?term=LOC107437263" xr:uid="{59BD7430-9802-4B5D-9950-D29FCD292C25}"/>
    <hyperlink ref="L9790" r:id="rId8953" display="https://www.ncbi.nlm.nih.gov/gene/?term=LOC107441810" xr:uid="{D078377D-3CD3-4BC0-91E7-FCC03C905506}"/>
    <hyperlink ref="L9791" r:id="rId8954" display="https://www.ncbi.nlm.nih.gov/gene/?term=LOC107451320" xr:uid="{4885F278-33EF-4DBB-9FC2-F5FB6BA7225E}"/>
    <hyperlink ref="L9792" r:id="rId8955" display="https://www.ncbi.nlm.nih.gov/gene/?term=LOC107438242" xr:uid="{7D6DA5EF-4539-439B-8FC5-9C1019131F40}"/>
    <hyperlink ref="L9793" r:id="rId8956" display="https://www.ncbi.nlm.nih.gov/gene/?term=LOC107445852" xr:uid="{6E07EC8A-9E93-44E5-84D9-0961A2BC6E82}"/>
    <hyperlink ref="L9794" r:id="rId8957" display="https://www.ncbi.nlm.nih.gov/gene/?term=LOC107453772" xr:uid="{A894724E-1EFA-48E1-BEC6-73A5C8A7F46F}"/>
    <hyperlink ref="L9795" r:id="rId8958" display="https://www.ncbi.nlm.nih.gov/gene/?term=LOC107446349" xr:uid="{7CDB5975-F1AB-4554-827E-24CDB07A072C}"/>
    <hyperlink ref="L9796" r:id="rId8959" display="https://www.ncbi.nlm.nih.gov/gene/?term=LOC107452762" xr:uid="{738D98C8-8FF1-4303-BD58-F20CD836915F}"/>
    <hyperlink ref="L9797" r:id="rId8960" display="https://www.ncbi.nlm.nih.gov/gene/?term=LOC107456504" xr:uid="{75E91643-2BBA-4CF9-A296-82298CE83F78}"/>
    <hyperlink ref="L9798" r:id="rId8961" display="https://www.ncbi.nlm.nih.gov/gene/?term=LOC107447629" xr:uid="{486580B6-8B90-4FCF-9F30-D25FA1B65F5B}"/>
    <hyperlink ref="L9799" r:id="rId8962" display="https://www.ncbi.nlm.nih.gov/gene/?term=LOC107437038" xr:uid="{209BC6F3-A181-4D2B-BAA1-03D24BED1C76}"/>
    <hyperlink ref="L9800" xr:uid="{C486F0F7-C30E-4842-8FE7-1AB207BA441C}"/>
    <hyperlink ref="L9801" xr:uid="{7CD3E674-DE12-4F0E-8108-DB24199076CC}"/>
    <hyperlink ref="L9802" r:id="rId8963" display="https://www.ncbi.nlm.nih.gov/gene/?term=LOC107440477" xr:uid="{9E54A09D-FDAF-46B0-826B-F3BAD12A400A}"/>
    <hyperlink ref="L9803" r:id="rId8964" display="https://www.ncbi.nlm.nih.gov/gene/?term=LOC107437859" xr:uid="{39A300C5-4C5D-4D10-8BB1-E225B51EDE40}"/>
    <hyperlink ref="L9804" r:id="rId8965" display="https://www.ncbi.nlm.nih.gov/gene/?term=LOC107457287" xr:uid="{3AF158F7-534D-4F7A-8ABB-87AA0B12E771}"/>
    <hyperlink ref="L9805" r:id="rId8966" display="https://www.ncbi.nlm.nih.gov/gene/?term=LOC107444155" xr:uid="{C9A3410A-A6AF-4B50-9630-1134864A8C0B}"/>
    <hyperlink ref="L9806" r:id="rId8967" display="https://www.ncbi.nlm.nih.gov/gene/?term=LOC107455920" xr:uid="{E8F45185-9DF9-460B-9556-B28C27D1A9BA}"/>
    <hyperlink ref="L9807" r:id="rId8968" display="https://www.ncbi.nlm.nih.gov/gene/?term=LOC107441914" xr:uid="{710F290C-C97A-44B6-A0F7-DDDECE2BEE8C}"/>
    <hyperlink ref="L9808" r:id="rId8969" display="https://www.ncbi.nlm.nih.gov/gene/?term=LOC107451011" xr:uid="{D7AAC89F-C012-4081-877D-DB9EBE2288B5}"/>
    <hyperlink ref="L9809" r:id="rId8970" display="https://www.ncbi.nlm.nih.gov/gene/?term=LOC107448431" xr:uid="{D17DE025-E48D-4550-B096-6F342A04F088}"/>
    <hyperlink ref="L9810" r:id="rId8971" display="https://www.ncbi.nlm.nih.gov/gene/?term=LOC107441810" xr:uid="{BE98FEAC-52C6-425C-AD2A-54E3DE01167B}"/>
    <hyperlink ref="L9811" r:id="rId8972" display="https://www.ncbi.nlm.nih.gov/gene/?term=LOC107440855" xr:uid="{65DDFB0C-E476-4052-A626-57BA62001DC5}"/>
    <hyperlink ref="L9812" r:id="rId8973" display="https://www.ncbi.nlm.nih.gov/gene/?term=LOC107439178" xr:uid="{1DA16384-C922-4020-B78D-E706FCC1FAFB}"/>
    <hyperlink ref="L9813" r:id="rId8974" display="https://www.ncbi.nlm.nih.gov/gene/?term=LOC107441389" xr:uid="{BEDF461A-BDBD-4F44-95CF-33FC1D007137}"/>
    <hyperlink ref="L9814" r:id="rId8975" display="https://www.ncbi.nlm.nih.gov/gene/?term=LOC107456387" xr:uid="{24617E8C-3ED1-4160-B110-13637B8B4EF2}"/>
    <hyperlink ref="L9815" r:id="rId8976" display="https://www.ncbi.nlm.nih.gov/gene/?term=LOC107438029" xr:uid="{F1285A39-F2BD-49A0-9736-80EAA7DAA3E2}"/>
    <hyperlink ref="L9816" r:id="rId8977" display="https://www.ncbi.nlm.nih.gov/gene/?term=LOC107454341" xr:uid="{8076991C-2A6D-48DE-86F2-889EBE0ED768}"/>
    <hyperlink ref="L9817" r:id="rId8978" display="https://www.ncbi.nlm.nih.gov/gene/?term=LOC107439768" xr:uid="{43082DF1-3FD8-49F0-8BC6-FF1466E49E05}"/>
    <hyperlink ref="L9818" r:id="rId8979" display="https://www.ncbi.nlm.nih.gov/gene/?term=LOC107437927" xr:uid="{F9FC54FF-CE29-4D04-8266-5B67C33650C6}"/>
    <hyperlink ref="L9819" r:id="rId8980" display="https://www.ncbi.nlm.nih.gov/gene/?term=LOC107442586" xr:uid="{8CDC3EE1-B9B2-4D88-8293-D189985561D1}"/>
    <hyperlink ref="L9820" r:id="rId8981" display="https://www.ncbi.nlm.nih.gov/gene/?term=LOC107444808" xr:uid="{611C671F-1106-40EB-B36B-5CAC9BB67156}"/>
    <hyperlink ref="L9821" r:id="rId8982" display="https://www.ncbi.nlm.nih.gov/gene/?term=LOC110283309" xr:uid="{576C3CF5-8A4D-43A6-AFD0-667D61E9D66E}"/>
    <hyperlink ref="L9822" r:id="rId8983" display="https://www.ncbi.nlm.nih.gov/gene/?term=LOC107450020" xr:uid="{05EE09EC-C6BA-4C0C-A0EE-00FB037C5FC0}"/>
    <hyperlink ref="L9823" r:id="rId8984" display="https://www.ncbi.nlm.nih.gov/gene/?term=LOC107439101" xr:uid="{ECD29438-7162-4E03-AAB1-7D1424151C49}"/>
    <hyperlink ref="L9824" r:id="rId8985" display="https://www.ncbi.nlm.nih.gov/gene/?term=LOC107436324" xr:uid="{51505640-98B3-4E01-8387-420E4AEF1D11}"/>
    <hyperlink ref="L9825" xr:uid="{124C1EDB-A514-4287-8176-B93D27B16A27}"/>
    <hyperlink ref="L9826" r:id="rId8986" display="https://www.ncbi.nlm.nih.gov/gene/?term=LOC107441857" xr:uid="{42F05AA1-177C-49D0-8353-076F85F513A7}"/>
    <hyperlink ref="L9827" r:id="rId8987" display="https://www.ncbi.nlm.nih.gov/gene/?term=LOC107438975" xr:uid="{2F6D4398-21BE-494B-A879-A3622E38DE17}"/>
    <hyperlink ref="L9828" xr:uid="{E9F4999E-32FC-4D89-8DEA-63D96221BAA7}"/>
    <hyperlink ref="L9829" r:id="rId8988" display="https://www.ncbi.nlm.nih.gov/gene/?term=LOC107447363" xr:uid="{2DE67BAF-7A11-4E9D-ACD1-12597D4BF8BE}"/>
    <hyperlink ref="L9830" r:id="rId8989" display="https://www.ncbi.nlm.nih.gov/gene/?term=LOC107447931" xr:uid="{A4DCD89F-7AC6-44EE-893D-E8BB8583A23B}"/>
    <hyperlink ref="L9831" r:id="rId8990" display="https://www.ncbi.nlm.nih.gov/gene/?term=LOC107455855" xr:uid="{416C9F7D-6676-4E55-94BE-D6F5B7CA1A7F}"/>
    <hyperlink ref="L9832" r:id="rId8991" display="https://www.ncbi.nlm.nih.gov/gene/?term=LOC107437356" xr:uid="{3FAB4DC2-0C92-467D-ADEC-1198D4CA2643}"/>
    <hyperlink ref="L9833" r:id="rId8992" display="https://www.ncbi.nlm.nih.gov/gene/?term=LOC107449369" xr:uid="{BB4BFCD8-D897-4889-846F-5376D891675B}"/>
    <hyperlink ref="L9834" xr:uid="{EC9C1603-8FE9-4A61-A63F-BF172F50AC80}"/>
    <hyperlink ref="L9835" r:id="rId8993" display="https://www.ncbi.nlm.nih.gov/gene/?term=LOC107436102" xr:uid="{46BFB07A-5886-46B0-BD7D-84A36F05B0EE}"/>
    <hyperlink ref="L9836" xr:uid="{B8417279-2E59-4CF4-B592-21FC6672868A}"/>
    <hyperlink ref="L9837" r:id="rId8994" display="https://www.ncbi.nlm.nih.gov/gene/?term=LOC107447707" xr:uid="{413ED46C-49EB-41AF-9689-3B598F499AA5}"/>
    <hyperlink ref="L9838" r:id="rId8995" display="https://www.ncbi.nlm.nih.gov/gene/?term=LOC107440488" xr:uid="{240E2C55-B038-48FD-9E80-76CDB3FA34DD}"/>
    <hyperlink ref="L9839" r:id="rId8996" display="https://www.ncbi.nlm.nih.gov/gene/?term=LOC107436165" xr:uid="{70FBABFD-1743-4FCC-87A9-BB870CF2D447}"/>
    <hyperlink ref="L9840" r:id="rId8997" display="https://www.ncbi.nlm.nih.gov/gene/?term=LOC107449216" xr:uid="{4AE60051-800A-4759-8E8D-F5FB385DF920}"/>
    <hyperlink ref="L9841" r:id="rId8998" display="https://www.ncbi.nlm.nih.gov/gene/?term=LOC107438310" xr:uid="{2C36A4D5-110B-4C5B-8CEE-8FD89B408EEA}"/>
    <hyperlink ref="L9842" r:id="rId8999" display="https://www.ncbi.nlm.nih.gov/gene/?term=LOC107448427" xr:uid="{B3117378-370C-471D-AF1E-82832156D3D0}"/>
    <hyperlink ref="L9843" r:id="rId9000" display="https://www.ncbi.nlm.nih.gov/gene/?term=LOC107455885" xr:uid="{365FE2D4-52CA-46F3-9CD6-CEC82E4EAFBA}"/>
    <hyperlink ref="L9844" r:id="rId9001" display="https://www.ncbi.nlm.nih.gov/gene/?term=LOC107457383" xr:uid="{7B4BCCAE-2473-4048-BD29-4775E21500E2}"/>
    <hyperlink ref="L9845" r:id="rId9002" display="https://www.ncbi.nlm.nih.gov/gene/?term=LOC107448813" xr:uid="{9B9B6C13-34C4-47E8-8B76-E17C5FAA713F}"/>
    <hyperlink ref="L9846" r:id="rId9003" display="https://www.ncbi.nlm.nih.gov/gene/?term=LOC107452371" xr:uid="{72F9DC6E-62C7-47FF-B91F-6B1249E72366}"/>
    <hyperlink ref="L9847" r:id="rId9004" display="https://www.ncbi.nlm.nih.gov/gene/?term=LOC107441863" xr:uid="{57AFACC6-4597-4D79-96C0-C211FD07A9E5}"/>
    <hyperlink ref="L9848" r:id="rId9005" display="https://www.ncbi.nlm.nih.gov/gene/?term=LOC107455204" xr:uid="{E578E05A-6BF0-4DAB-8175-9E765B50AA14}"/>
    <hyperlink ref="L9849" r:id="rId9006" display="https://www.ncbi.nlm.nih.gov/gene/?term=LOC107448778" xr:uid="{05626D61-1D73-48F9-BFF9-A278C9D9F0D8}"/>
    <hyperlink ref="L9850" r:id="rId9007" display="https://www.ncbi.nlm.nih.gov/gene/?term=LOC107448319" xr:uid="{B18D04BC-84C8-4C99-A24A-3EBEA4FE0401}"/>
    <hyperlink ref="L9851" r:id="rId9008" display="https://www.ncbi.nlm.nih.gov/gene/?term=LOC107454987" xr:uid="{EA105DBD-F01D-4C90-85F1-50070A4572A8}"/>
    <hyperlink ref="L9852" r:id="rId9009" display="https://www.ncbi.nlm.nih.gov/gene/?term=LOC107437174" xr:uid="{D468DE7D-E5A2-4436-92E1-5863877EB154}"/>
    <hyperlink ref="L9853" r:id="rId9010" display="https://www.ncbi.nlm.nih.gov/gene/?term=LOC107436534" xr:uid="{B8597B71-5B6E-40EB-B43C-7802B9A731F3}"/>
    <hyperlink ref="L9854" r:id="rId9011" display="https://www.ncbi.nlm.nih.gov/gene/?term=LOC107455597" xr:uid="{7F051DE1-9B4F-4DB1-91C9-4784D1686A11}"/>
    <hyperlink ref="L9855" r:id="rId9012" display="https://www.ncbi.nlm.nih.gov/gene/?term=LOC107448668" xr:uid="{BEB4F861-E7A2-4A6C-85C9-8C0589C69A13}"/>
    <hyperlink ref="L9856" xr:uid="{4941A090-8F51-4055-876D-461AC207BB4E}"/>
    <hyperlink ref="L9857" r:id="rId9013" display="https://www.ncbi.nlm.nih.gov/gene/?term=LOC107436096" xr:uid="{EF286633-5CBD-4FEB-ADCB-F73864767D7F}"/>
    <hyperlink ref="L9858" r:id="rId9014" display="https://www.ncbi.nlm.nih.gov/gene/?term=LOC107442214" xr:uid="{420F40F6-315C-4B39-B879-878C16194EDC}"/>
    <hyperlink ref="L9859" r:id="rId9015" display="https://www.ncbi.nlm.nih.gov/gene/?term=LOC107439677" xr:uid="{479AADF9-7520-4C21-B0E3-CDABB4984A2B}"/>
    <hyperlink ref="L9860" r:id="rId9016" display="https://www.ncbi.nlm.nih.gov/gene/?term=LOC107453358" xr:uid="{9639A08C-8D6C-49F3-9983-646E2963EFF2}"/>
    <hyperlink ref="L9861" r:id="rId9017" display="https://www.ncbi.nlm.nih.gov/gene/?term=LOC107440378" xr:uid="{2C1FB354-9AC1-470E-8ED7-7385DE432EF0}"/>
    <hyperlink ref="L9862" r:id="rId9018" display="https://www.ncbi.nlm.nih.gov/gene/?term=LOC107443336" xr:uid="{D7F9CFA1-2DE0-49EC-8C13-44086496A973}"/>
    <hyperlink ref="L9863" r:id="rId9019" display="https://www.ncbi.nlm.nih.gov/gene/?term=LOC107442540" xr:uid="{7CD45CEC-66F6-4B72-A6D5-4BCEBAC96FF6}"/>
    <hyperlink ref="L9864" r:id="rId9020" display="https://www.ncbi.nlm.nih.gov/gene/?term=LOC107439058" xr:uid="{88F64790-5FF0-429E-AC2B-D067D3540C77}"/>
    <hyperlink ref="L9865" r:id="rId9021" display="https://www.ncbi.nlm.nih.gov/gene/?term=LOC107451572" xr:uid="{C81E3632-8F01-4920-9CFD-414960AA83AB}"/>
    <hyperlink ref="L9866" r:id="rId9022" display="https://www.ncbi.nlm.nih.gov/gene/?term=LOC107457418" xr:uid="{83210FB6-CCA9-40A3-95BA-C905AC3CA7B2}"/>
    <hyperlink ref="L9867" r:id="rId9023" display="https://www.ncbi.nlm.nih.gov/gene/?term=LOC107438356" xr:uid="{D7131DA1-C781-4118-A877-BC03A8C9D9BB}"/>
    <hyperlink ref="L9868" r:id="rId9024" display="https://www.ncbi.nlm.nih.gov/gene/?term=LOC107441232" xr:uid="{F021ACAD-05B1-4E1B-8951-E50BD3223B08}"/>
    <hyperlink ref="L9869" r:id="rId9025" display="https://www.ncbi.nlm.nih.gov/gene/?term=LOC107436118" xr:uid="{8859B6C8-6B48-49BE-957E-557BD32743C9}"/>
    <hyperlink ref="L9870" r:id="rId9026" display="https://www.ncbi.nlm.nih.gov/gene/?term=LOC107457200" xr:uid="{BAA76C08-F49A-47BC-B3AE-5AD7C8D5D50F}"/>
    <hyperlink ref="L9871" r:id="rId9027" display="https://www.ncbi.nlm.nih.gov/gene/?term=LOC107456218" xr:uid="{8970C1BD-186C-484E-B3EC-43EF79F3F887}"/>
    <hyperlink ref="L9872" r:id="rId9028" display="https://www.ncbi.nlm.nih.gov/gene/?term=LOC107448434" xr:uid="{568431D2-33D1-45D2-8C54-45AA1A567658}"/>
    <hyperlink ref="L9873" r:id="rId9029" display="https://www.ncbi.nlm.nih.gov/gene/?term=LOC107449872" xr:uid="{A0E3D70C-8328-46B0-82DF-B35F44B04DED}"/>
    <hyperlink ref="L9874" xr:uid="{36B4B668-DC14-40ED-913E-954FA27BA53B}"/>
    <hyperlink ref="L9875" r:id="rId9030" display="https://www.ncbi.nlm.nih.gov/gene/?term=LOC107444844" xr:uid="{D067FA0D-AA5C-434D-8DC9-5C6C6DC7156B}"/>
    <hyperlink ref="L9876" r:id="rId9031" display="https://www.ncbi.nlm.nih.gov/gene/?term=LOC107455110" xr:uid="{CD031525-4363-4CA3-82B7-DBBF1C873368}"/>
    <hyperlink ref="L9877" r:id="rId9032" display="https://www.ncbi.nlm.nih.gov/gene/?term=LOC107441682" xr:uid="{D0DADE44-59AD-418D-BD39-C8F52187E7DC}"/>
    <hyperlink ref="L9878" r:id="rId9033" display="https://www.ncbi.nlm.nih.gov/gene/?term=LOC107441190" xr:uid="{5A9A01CC-01A0-4AE5-A670-DD55D4288AA2}"/>
    <hyperlink ref="L9879" r:id="rId9034" display="https://www.ncbi.nlm.nih.gov/gene/?term=LOC107448591" xr:uid="{6B128D83-A29B-4E12-9D80-B11AB435DC78}"/>
    <hyperlink ref="L9880" r:id="rId9035" display="https://www.ncbi.nlm.nih.gov/gene/?term=LOC107456447" xr:uid="{D872A042-44C7-4F48-A751-CA8D158A1F3F}"/>
    <hyperlink ref="L9881" r:id="rId9036" display="https://www.ncbi.nlm.nih.gov/gene/?term=LOC107447995" xr:uid="{C85FE250-0433-43A2-B814-6A39CCF5EBFC}"/>
    <hyperlink ref="L9882" r:id="rId9037" display="https://www.ncbi.nlm.nih.gov/gene/?term=LOC107442568" xr:uid="{EA274D06-DC94-4306-8882-D2F93092BD51}"/>
    <hyperlink ref="L9883" r:id="rId9038" display="https://www.ncbi.nlm.nih.gov/gene/?term=LOC107451448" xr:uid="{605EC5B9-69A0-46E9-8F27-0F77FEAAEF82}"/>
    <hyperlink ref="L9884" xr:uid="{C487423E-BEAB-4EC1-8402-1F6E7D1373E7}"/>
    <hyperlink ref="L9885" r:id="rId9039" display="https://www.ncbi.nlm.nih.gov/gene/?term=LOC107441077" xr:uid="{8CCFB6C2-4A0D-4BB4-BFBE-57DD24998BF6}"/>
    <hyperlink ref="L9886" r:id="rId9040" display="https://www.ncbi.nlm.nih.gov/gene/?term=LOC107437707" xr:uid="{369DF2FF-D0DB-4FEA-89B6-2718D9F4F8F3}"/>
    <hyperlink ref="L9887" xr:uid="{5459269B-3268-419F-817E-87E8B2AB9390}"/>
    <hyperlink ref="L9888" r:id="rId9041" display="https://www.ncbi.nlm.nih.gov/gene/?term=LOC107455363" xr:uid="{A054D234-FA98-441A-8608-832FDA01D013}"/>
    <hyperlink ref="L9889" r:id="rId9042" display="https://www.ncbi.nlm.nih.gov/gene/?term=LOC107452623" xr:uid="{2F434CE6-5CB2-412C-976A-71FEF554C46A}"/>
    <hyperlink ref="L9890" r:id="rId9043" display="https://www.ncbi.nlm.nih.gov/gene/?term=LOC107453801" xr:uid="{77768858-3C77-4759-B4E1-6B3CFD9A90EF}"/>
    <hyperlink ref="L9891" r:id="rId9044" display="https://www.ncbi.nlm.nih.gov/gene/?term=LOC107454494" xr:uid="{1C28763E-0A12-4CD2-820C-23D3C9D5A761}"/>
    <hyperlink ref="L9892" r:id="rId9045" display="https://www.ncbi.nlm.nih.gov/gene/?term=LOC107438247" xr:uid="{9C378A18-CCB3-4749-A8E3-1390E0137878}"/>
    <hyperlink ref="L9893" r:id="rId9046" display="https://www.ncbi.nlm.nih.gov/gene/?term=LOC107437476" xr:uid="{991003E9-25B1-4A20-9B6F-1B756D79D2AB}"/>
    <hyperlink ref="L9894" r:id="rId9047" display="https://www.ncbi.nlm.nih.gov/gene/?term=LOC107444337" xr:uid="{F44A1ED8-13EC-4960-808D-09B592F82315}"/>
    <hyperlink ref="L9895" r:id="rId9048" display="https://www.ncbi.nlm.nih.gov/gene/?term=LOC107438288" xr:uid="{5F4B2F26-6FAC-47BE-BF3A-8BB4B570E22E}"/>
    <hyperlink ref="L9896" r:id="rId9049" display="https://www.ncbi.nlm.nih.gov/gene/?term=LOC107444491" xr:uid="{9CF0CFFC-5C3C-4808-9512-07C10F06517E}"/>
    <hyperlink ref="L9897" r:id="rId9050" display="https://www.ncbi.nlm.nih.gov/gene/?term=LOC107456390" xr:uid="{964B4E9F-FEE9-4C70-B235-3EFEE04FCB36}"/>
    <hyperlink ref="L9898" xr:uid="{F66C06E5-FE81-40EE-9628-0997FAF3F162}"/>
    <hyperlink ref="L9899" r:id="rId9051" display="https://www.ncbi.nlm.nih.gov/gene/?term=LOC107454314" xr:uid="{C725818D-FD75-4949-ACED-ED9990124E5E}"/>
    <hyperlink ref="L9900" r:id="rId9052" display="https://www.ncbi.nlm.nih.gov/gene/?term=LOC107437325" xr:uid="{F52B866F-1FA7-4A8B-9859-BA4FDCDA0C94}"/>
    <hyperlink ref="L9901" r:id="rId9053" display="https://www.ncbi.nlm.nih.gov/gene/?term=LOC107439517" xr:uid="{2C44A6C8-2F0F-41FE-83D9-56D1AB74C3C2}"/>
    <hyperlink ref="L9902" r:id="rId9054" display="https://www.ncbi.nlm.nih.gov/gene/?term=LOC107438436" xr:uid="{3D4A1F47-DE62-4FE0-916E-256B8402CEA0}"/>
    <hyperlink ref="L9903" r:id="rId9055" display="https://www.ncbi.nlm.nih.gov/gene/?term=LOC107455384" xr:uid="{628AF10E-F52B-4A46-AE14-D843C28FEE62}"/>
    <hyperlink ref="L9904" r:id="rId9056" display="https://www.ncbi.nlm.nih.gov/gene/?term=LOC107453093" xr:uid="{4D47433B-15C5-4A82-8153-36C072AD7C39}"/>
    <hyperlink ref="L9905" r:id="rId9057" display="https://www.ncbi.nlm.nih.gov/gene/?term=LOC107453331" xr:uid="{DB60A5D4-1955-4C3C-83AE-EDC51A0C569B}"/>
    <hyperlink ref="L9906" r:id="rId9058" display="https://www.ncbi.nlm.nih.gov/gene/?term=LOC107439622" xr:uid="{C5B235AA-91FF-44FA-9AD9-3FDD443D1042}"/>
    <hyperlink ref="L9907" r:id="rId9059" display="https://www.ncbi.nlm.nih.gov/gene/?term=LOC107439113" xr:uid="{0375CAA9-AE61-4DC4-A675-8ECCEB37CA54}"/>
    <hyperlink ref="L9908" r:id="rId9060" display="https://www.ncbi.nlm.nih.gov/gene/?term=LOC107437928" xr:uid="{A659283E-EF39-4F9B-9495-455FB2077844}"/>
    <hyperlink ref="L9909" r:id="rId9061" display="https://www.ncbi.nlm.nih.gov/gene/?term=LOC107449852" xr:uid="{AABB7A7D-728D-478D-BB12-C0121935F6F6}"/>
    <hyperlink ref="L9910" xr:uid="{32CFCA5C-55D2-43C3-B34E-7DBF2F88491C}"/>
    <hyperlink ref="L9911" r:id="rId9062" display="https://www.ncbi.nlm.nih.gov/gene/?term=LOC107440253" xr:uid="{79EC2F02-4E2E-46D2-985A-E966CEE65BB2}"/>
    <hyperlink ref="L9912" r:id="rId9063" display="https://www.ncbi.nlm.nih.gov/gene/?term=LOC107439572" xr:uid="{7C0241BA-4813-42E3-B0E7-73706AB8BC73}"/>
    <hyperlink ref="L9913" r:id="rId9064" display="https://www.ncbi.nlm.nih.gov/gene/?term=LOC107455190" xr:uid="{D5072CEA-CCA6-407B-9BEF-D3F71C1FD3DB}"/>
    <hyperlink ref="L9914" r:id="rId9065" display="https://www.ncbi.nlm.nih.gov/gene/?term=LOC107437045" xr:uid="{CA00F2EC-42B8-4362-9C95-343FD3AE47D7}"/>
    <hyperlink ref="L9915" xr:uid="{9F2747D6-3B8B-4590-9F2B-1A6DC43624CE}"/>
    <hyperlink ref="L9916" r:id="rId9066" display="https://www.ncbi.nlm.nih.gov/gene/?term=LOC107438839" xr:uid="{B3C45A74-BBF9-4091-9656-B27E42319759}"/>
    <hyperlink ref="L9917" r:id="rId9067" display="https://www.ncbi.nlm.nih.gov/gene/?term=LOC107443876" xr:uid="{E56F3173-81E2-483B-8A88-D0B64F33D691}"/>
    <hyperlink ref="L9918" r:id="rId9068" display="https://www.ncbi.nlm.nih.gov/gene/?term=LOC107448397" xr:uid="{8F16D771-C876-4BB5-B329-DE89D72E8A16}"/>
    <hyperlink ref="L9919" r:id="rId9069" display="https://www.ncbi.nlm.nih.gov/gene/?term=LOC107436829" xr:uid="{F770DD5C-68E8-4611-B4D7-B96BEC2A116B}"/>
    <hyperlink ref="L9920" r:id="rId9070" display="https://www.ncbi.nlm.nih.gov/gene/?term=LOC107455364" xr:uid="{58E66133-AD89-4690-8F1E-FF1672151CE4}"/>
    <hyperlink ref="L9921" r:id="rId9071" display="https://www.ncbi.nlm.nih.gov/gene/?term=LOC107449011" xr:uid="{8C3D2980-1E78-4001-B621-E579B139D550}"/>
    <hyperlink ref="L9922" xr:uid="{9A2C0ACF-7FA3-4239-9FDD-3E46A58D736B}"/>
    <hyperlink ref="L9923" r:id="rId9072" display="https://www.ncbi.nlm.nih.gov/gene/?term=LOC107456727" xr:uid="{A67CEAFD-87E9-4181-A01D-1EAEE6FAB77C}"/>
    <hyperlink ref="L9924" r:id="rId9073" display="https://www.ncbi.nlm.nih.gov/gene/?term=LOC107443016" xr:uid="{D7134E1B-1145-4843-96C3-73D1372A6C83}"/>
    <hyperlink ref="L9925" r:id="rId9074" display="https://www.ncbi.nlm.nih.gov/gene/?term=LOC107439272" xr:uid="{51334586-DAFF-4907-92B5-587F4815314E}"/>
    <hyperlink ref="L9926" r:id="rId9075" display="https://www.ncbi.nlm.nih.gov/gene/?term=LOC107447712" xr:uid="{88B312A1-D730-4885-A00D-98685295983E}"/>
    <hyperlink ref="L9927" r:id="rId9076" display="https://www.ncbi.nlm.nih.gov/gene/?term=LOC107454793" xr:uid="{6902F425-C197-4627-8D9E-EC2B595C5FC6}"/>
    <hyperlink ref="L9928" r:id="rId9077" display="https://www.ncbi.nlm.nih.gov/gene/?term=LOC107457006" xr:uid="{665F638F-9301-453F-A8A7-335103B6C2AB}"/>
    <hyperlink ref="L9929" r:id="rId9078" display="https://www.ncbi.nlm.nih.gov/gene/?term=LOC107453633" xr:uid="{2EB5F2D0-9105-4F1A-95EF-1A7D18C65EE9}"/>
    <hyperlink ref="L9930" r:id="rId9079" display="https://www.ncbi.nlm.nih.gov/gene/?term=LOC107450991" xr:uid="{5D486419-1A20-4530-AFD4-D35969FAD48C}"/>
    <hyperlink ref="L9931" r:id="rId9080" display="https://www.ncbi.nlm.nih.gov/gene/?term=LOC107440951" xr:uid="{07385528-6271-4DD0-8BC6-A14BB6112EBB}"/>
    <hyperlink ref="L9932" xr:uid="{621DADDE-CE92-4964-BACA-ABE4A90B4882}"/>
    <hyperlink ref="L9933" r:id="rId9081" display="https://www.ncbi.nlm.nih.gov/gene/?term=LOC107445331" xr:uid="{D16B7D05-D47C-44CD-B437-34BFD08B95A0}"/>
    <hyperlink ref="L9934" r:id="rId9082" display="https://www.ncbi.nlm.nih.gov/gene/?term=LOC107453771" xr:uid="{FF7EB4C1-E901-484F-B30F-6993666C7404}"/>
    <hyperlink ref="L9935" r:id="rId9083" display="https://www.ncbi.nlm.nih.gov/gene/?term=LOC107438298" xr:uid="{A99EDF3B-A063-4A46-BC91-7F67CF7633B0}"/>
    <hyperlink ref="L9936" r:id="rId9084" display="https://www.ncbi.nlm.nih.gov/gene/?term=LOC107453493" xr:uid="{B8D14DCD-494C-4D81-AD84-6E3DD820013B}"/>
    <hyperlink ref="L9937" xr:uid="{63D84701-503B-4CD7-A0FB-80C29BEBCC26}"/>
    <hyperlink ref="L9938" r:id="rId9085" display="https://www.ncbi.nlm.nih.gov/gene/?term=LOC107438753" xr:uid="{84DBC727-6BE4-42D1-9A16-368637266A86}"/>
    <hyperlink ref="L9939" r:id="rId9086" display="https://www.ncbi.nlm.nih.gov/gene/?term=LOC107448071" xr:uid="{65E07D09-C2B1-4928-BCB4-6082284B2503}"/>
    <hyperlink ref="L9940" r:id="rId9087" display="https://www.ncbi.nlm.nih.gov/gene/?term=LOC107449528" xr:uid="{387158D1-5C27-421F-871F-F0B00EF8AAE2}"/>
    <hyperlink ref="L9941" r:id="rId9088" display="https://www.ncbi.nlm.nih.gov/gene/?term=LOC107446737" xr:uid="{61A0F2F7-28EC-4D12-BE6D-450C98653C6B}"/>
    <hyperlink ref="L9942" r:id="rId9089" display="https://www.ncbi.nlm.nih.gov/gene/?term=LOC107446248" xr:uid="{7A356036-5514-42DC-99E6-5E2AFB052C1D}"/>
    <hyperlink ref="L9943" r:id="rId9090" display="https://www.ncbi.nlm.nih.gov/gene/?term=LOC107437533" xr:uid="{82F5FE7F-FD30-4DC8-9D0B-D38C3095E95E}"/>
    <hyperlink ref="L9944" r:id="rId9091" display="https://www.ncbi.nlm.nih.gov/gene/?term=LOC107438918" xr:uid="{F6FFB27B-C952-43EB-8199-3F7FEAE4C0CC}"/>
    <hyperlink ref="L9945" r:id="rId9092" display="https://www.ncbi.nlm.nih.gov/gene/?term=LOC107448001" xr:uid="{57454248-971C-456C-BCD9-AB398C5E57B0}"/>
    <hyperlink ref="L9946" r:id="rId9093" display="https://www.ncbi.nlm.nih.gov/gene/?term=LOC107436763" xr:uid="{33D29960-C94F-44EF-8A39-2F18002CD782}"/>
    <hyperlink ref="L9947" xr:uid="{F2168765-7BC5-4D71-A4F4-3DFF43E0A4AB}"/>
    <hyperlink ref="L9948" r:id="rId9094" display="https://www.ncbi.nlm.nih.gov/gene/?term=LOC107439760" xr:uid="{EDB194C2-7DB3-4D7C-8F5B-9C54709786EF}"/>
    <hyperlink ref="L9949" r:id="rId9095" display="https://www.ncbi.nlm.nih.gov/gene/?term=LOC107457366" xr:uid="{83285D01-99A1-42F0-ACB5-0106841DA512}"/>
    <hyperlink ref="L9950" r:id="rId9096" display="https://www.ncbi.nlm.nih.gov/gene/?term=LOC107438435" xr:uid="{DFD687C8-A491-467C-A8E6-4477830DFA53}"/>
    <hyperlink ref="L9951" r:id="rId9097" display="https://www.ncbi.nlm.nih.gov/gene/?term=LOC107437386" xr:uid="{C8268B55-F348-4590-8186-59DB9776E8F0}"/>
    <hyperlink ref="L9952" r:id="rId9098" display="https://www.ncbi.nlm.nih.gov/gene/?term=LOC107439643" xr:uid="{398D123C-A193-40A6-AADB-AADC3F9C3AEF}"/>
    <hyperlink ref="L9953" r:id="rId9099" display="https://www.ncbi.nlm.nih.gov/gene/?term=LOC107437324" xr:uid="{1A94AF79-DA71-42DE-8DBC-385F41EE1BF7}"/>
    <hyperlink ref="L9954" r:id="rId9100" display="https://www.ncbi.nlm.nih.gov/gene/?term=LOC107455226" xr:uid="{6526AC7A-1694-4BF8-9A01-08CEE7F39FBF}"/>
    <hyperlink ref="L9955" r:id="rId9101" display="https://www.ncbi.nlm.nih.gov/gene/?term=LOC107437439" xr:uid="{E7B4A9FA-A1C7-4262-A500-6C6B4584D5C8}"/>
    <hyperlink ref="L9956" r:id="rId9102" display="https://www.ncbi.nlm.nih.gov/gene/?term=LOC107443405" xr:uid="{F0BC7A37-912E-41FD-BB3A-90EE9992C12F}"/>
    <hyperlink ref="L9957" r:id="rId9103" display="https://www.ncbi.nlm.nih.gov/gene/?term=LOC107445145" xr:uid="{65DCA9B0-8AE8-4E1C-988D-AD1009BE8DE1}"/>
    <hyperlink ref="L9958" r:id="rId9104" display="https://www.ncbi.nlm.nih.gov/gene/?term=LOC107445164" xr:uid="{613B371D-FE4D-4294-A467-98448D20ABEA}"/>
    <hyperlink ref="L9959" r:id="rId9105" display="https://www.ncbi.nlm.nih.gov/gene/?term=LOC107451495" xr:uid="{CF48279D-9984-4473-BCC0-AA3EBB8776E2}"/>
    <hyperlink ref="L9960" xr:uid="{FEDB12B1-5FE4-4875-9868-8D2E9515AA94}"/>
    <hyperlink ref="L9961" r:id="rId9106" display="https://www.ncbi.nlm.nih.gov/gene/?term=LOC107450175" xr:uid="{2F29664D-48D8-4B3C-AD03-4424B46E7C53}"/>
    <hyperlink ref="L9962" r:id="rId9107" display="https://www.ncbi.nlm.nih.gov/gene/?term=LOC107442511" xr:uid="{A3C25851-9006-4944-852D-7915D1A56812}"/>
    <hyperlink ref="L9963" r:id="rId9108" display="https://www.ncbi.nlm.nih.gov/gene/?term=LOC107445248" xr:uid="{9C8BE233-BCBE-4436-BFB7-295C7834BFF9}"/>
    <hyperlink ref="L9964" r:id="rId9109" display="https://www.ncbi.nlm.nih.gov/gene/?term=LOC107452789" xr:uid="{C15FADA5-4096-4245-9FDF-F2D95E413E4F}"/>
    <hyperlink ref="L9965" r:id="rId9110" display="https://www.ncbi.nlm.nih.gov/gene/?term=LOC110282106" xr:uid="{1000C718-426B-4D9A-B7F3-15E9593F385E}"/>
    <hyperlink ref="L9966" r:id="rId9111" display="https://www.ncbi.nlm.nih.gov/gene/?term=LOC107442370" xr:uid="{CAFB0EFA-17C3-4784-A5DC-3D4FED497A9F}"/>
    <hyperlink ref="L9967" r:id="rId9112" display="https://www.ncbi.nlm.nih.gov/gene/?term=LOC107447906" xr:uid="{89E1355C-E2E4-455A-96A9-1DD197AA8232}"/>
    <hyperlink ref="L9968" r:id="rId9113" display="https://www.ncbi.nlm.nih.gov/gene/?term=LOC107445816" xr:uid="{39C88F4F-EFDE-41D8-ABB3-0E85050B6B96}"/>
    <hyperlink ref="L9969" r:id="rId9114" display="https://www.ncbi.nlm.nih.gov/gene/?term=LOC107441255" xr:uid="{6C9CFEEA-6458-40AC-AF4C-34E3C749E377}"/>
    <hyperlink ref="L9970" r:id="rId9115" display="https://www.ncbi.nlm.nih.gov/gene/?term=LOC107455805" xr:uid="{F5A025CB-AFCC-4F5A-B904-20D3A00999DD}"/>
    <hyperlink ref="L9971" xr:uid="{87DDA5AC-1168-48AC-B215-418CAAAF06E2}"/>
    <hyperlink ref="L9972" r:id="rId9116" display="https://www.ncbi.nlm.nih.gov/gene/?term=LOC107448044" xr:uid="{812BC7D9-5F94-4644-9E8E-B1A087C0BEA0}"/>
    <hyperlink ref="L9973" xr:uid="{5BFBDD0D-22F6-4FBA-98EF-820C525654BB}"/>
    <hyperlink ref="L9974" r:id="rId9117" display="https://www.ncbi.nlm.nih.gov/gene/?term=LOC107453299" xr:uid="{B8F78BFA-73A2-44D0-B099-9049ACF2A740}"/>
    <hyperlink ref="L9975" xr:uid="{C9F926D9-FED9-40D3-9727-669E44A97770}"/>
    <hyperlink ref="L9976" xr:uid="{E37CE4E2-2B41-4867-B06F-CAA74F35007F}"/>
    <hyperlink ref="L9977" r:id="rId9118" display="https://www.ncbi.nlm.nih.gov/gene/?term=LOC107447594" xr:uid="{2C333A93-C96E-4230-9C1B-DD5B3CA6747A}"/>
    <hyperlink ref="L9978" r:id="rId9119" display="https://www.ncbi.nlm.nih.gov/gene/?term=LOC107452848" xr:uid="{EC6F145D-4274-4F03-AAC9-945C234CE63D}"/>
    <hyperlink ref="L9979" r:id="rId9120" display="https://www.ncbi.nlm.nih.gov/gene/?term=LOC107449013" xr:uid="{66B9B547-89A1-46B1-A050-60A72D5E337F}"/>
    <hyperlink ref="L9980" r:id="rId9121" display="https://www.ncbi.nlm.nih.gov/gene/?term=LOC107448598" xr:uid="{23C76CB0-0174-46BF-9F03-33B79D251522}"/>
    <hyperlink ref="L9981" r:id="rId9122" display="https://www.ncbi.nlm.nih.gov/gene/?term=LOC107446491" xr:uid="{69FFC1E9-7940-4561-A8EE-FE82A05669A7}"/>
    <hyperlink ref="L9982" r:id="rId9123" display="https://www.ncbi.nlm.nih.gov/gene/?term=LOC107445149" xr:uid="{B4CB7E0B-304B-43EB-B29E-8B27443EB98F}"/>
    <hyperlink ref="L9983" xr:uid="{1D889858-53BF-4C60-AEC8-535CDD4158C2}"/>
    <hyperlink ref="L9984" r:id="rId9124" display="https://www.ncbi.nlm.nih.gov/gene/?term=LOC107452796" xr:uid="{492078E4-C3FC-4EE8-BA6F-03BAF9E56517}"/>
    <hyperlink ref="L9985" r:id="rId9125" display="https://www.ncbi.nlm.nih.gov/gene/?term=LOC107449145" xr:uid="{24088929-CAE9-49F0-ABFA-209574C16DB6}"/>
    <hyperlink ref="L9986" r:id="rId9126" display="https://www.ncbi.nlm.nih.gov/gene/?term=LOC107445411" xr:uid="{82A0E8DF-6036-4174-B8E4-41ECAFF57103}"/>
    <hyperlink ref="L9987" r:id="rId9127" display="https://www.ncbi.nlm.nih.gov/gene/?term=LOC107451090" xr:uid="{65FB0DD2-592C-4CBC-9011-CAAE684ED2F3}"/>
    <hyperlink ref="L9988" r:id="rId9128" display="https://www.ncbi.nlm.nih.gov/gene/?term=LOC107457314" xr:uid="{C481E64B-47EC-4915-98F3-5119672C6CFE}"/>
    <hyperlink ref="L9989" r:id="rId9129" display="https://www.ncbi.nlm.nih.gov/gene/?term=LOC107456603" xr:uid="{59C254CA-4154-4721-A6A2-D0A7F92DCA52}"/>
    <hyperlink ref="L9990" r:id="rId9130" display="https://www.ncbi.nlm.nih.gov/gene/?term=LOC107438764" xr:uid="{6A3E08D8-DCF0-47E1-9339-3F48DC328CC8}"/>
    <hyperlink ref="L9991" r:id="rId9131" display="https://www.ncbi.nlm.nih.gov/gene/?term=LOC107450257" xr:uid="{72E66E1F-9F38-4A8A-9DFA-4B1026A9D513}"/>
    <hyperlink ref="L9992" r:id="rId9132" display="https://www.ncbi.nlm.nih.gov/gene/?term=LOC107456780" xr:uid="{92806F40-4DD8-4B80-B4AB-69F5EC6B5001}"/>
    <hyperlink ref="L9993" r:id="rId9133" display="https://www.ncbi.nlm.nih.gov/gene/?term=LOC107441542" xr:uid="{A52971C8-CB4C-4718-BF8C-9EAF81327B64}"/>
    <hyperlink ref="L9994" r:id="rId9134" display="https://www.ncbi.nlm.nih.gov/gene/?term=LOC107438822" xr:uid="{EBF4C930-E80A-4BCE-9A33-5A9C6ED71D22}"/>
    <hyperlink ref="L9995" r:id="rId9135" display="https://www.ncbi.nlm.nih.gov/gene/?term=LOC107439336" xr:uid="{B16EC38E-978B-4957-9BF1-F7536D42600D}"/>
    <hyperlink ref="L9996" r:id="rId9136" display="https://www.ncbi.nlm.nih.gov/gene/?term=LOC107448395" xr:uid="{96B97375-E8C6-41FB-BE6A-7227E3A239F9}"/>
    <hyperlink ref="L9997" r:id="rId9137" display="https://www.ncbi.nlm.nih.gov/gene/?term=LOC107453375" xr:uid="{C8AD4758-B0DC-49E9-AC80-C717E076B55F}"/>
    <hyperlink ref="L9998" r:id="rId9138" display="https://www.ncbi.nlm.nih.gov/gene/?term=LOC107450457" xr:uid="{24E29B4B-01E5-4389-A1EE-A38294224FC2}"/>
    <hyperlink ref="L9999" r:id="rId9139" display="https://www.ncbi.nlm.nih.gov/gene/?term=LOC107452559" xr:uid="{3AEB327A-C713-4A80-B1D3-4F527DEBCA51}"/>
    <hyperlink ref="L10000" xr:uid="{A30EC737-1CE2-422D-8DB6-55D0064EFDC3}"/>
    <hyperlink ref="L10001" r:id="rId9140" display="https://www.ncbi.nlm.nih.gov/gene/?term=LOC107445896" xr:uid="{0A1519FE-0171-4FAE-B431-05D8B00F9DDE}"/>
    <hyperlink ref="L10002" r:id="rId9141" display="https://www.ncbi.nlm.nih.gov/gene/?term=LOC107452400" xr:uid="{73195145-0070-4AA3-B9C0-96C3E65512CC}"/>
    <hyperlink ref="L10003" xr:uid="{502A7CB6-C26F-467B-A3DE-9B4FCB17D142}"/>
    <hyperlink ref="L10004" r:id="rId9142" display="https://www.ncbi.nlm.nih.gov/gene/?term=LOC107456748" xr:uid="{7E8C25D7-2B95-4B7C-96F1-CAC1C1504A82}"/>
    <hyperlink ref="L10005" r:id="rId9143" display="https://www.ncbi.nlm.nih.gov/gene/?term=LOC107443188" xr:uid="{235434D8-20EC-4AFB-B07D-10A06E6F9D02}"/>
    <hyperlink ref="L10006" r:id="rId9144" display="https://www.ncbi.nlm.nih.gov/gene/?term=LOC107448603" xr:uid="{B5C2402D-550C-494A-A734-238732163A95}"/>
    <hyperlink ref="L10007" r:id="rId9145" display="https://www.ncbi.nlm.nih.gov/gene/?term=LOC107436390" xr:uid="{72BAB593-78C7-4161-82BB-62826BC38BBF}"/>
    <hyperlink ref="L10008" r:id="rId9146" display="https://www.ncbi.nlm.nih.gov/gene/?term=LOC107448491" xr:uid="{93F6701A-BAF9-44C1-A4CE-84C12F2816B9}"/>
    <hyperlink ref="L10009" xr:uid="{98511A76-C81B-4D27-98FE-9772D73995FC}"/>
    <hyperlink ref="L10010" r:id="rId9147" display="https://www.ncbi.nlm.nih.gov/gene/?term=LOC107452038" xr:uid="{9D2ECA77-E227-4EA0-9F32-7E92234884EF}"/>
    <hyperlink ref="L10011" r:id="rId9148" display="https://www.ncbi.nlm.nih.gov/gene/?term=LOC107443704" xr:uid="{E387C492-1EA4-477E-B9B2-7D0A507B9C0F}"/>
    <hyperlink ref="L10012" r:id="rId9149" display="https://www.ncbi.nlm.nih.gov/gene/?term=LOC107436240" xr:uid="{100B0872-FF0E-4302-A5EF-4E0CE8F6A26E}"/>
    <hyperlink ref="L10013" r:id="rId9150" display="https://www.ncbi.nlm.nih.gov/gene/?term=LOC107443080" xr:uid="{C9A49C33-F944-49C1-8743-D05BDC4B9CA2}"/>
    <hyperlink ref="L10014" xr:uid="{033D80DE-A8E0-44AD-B879-F6C65B4F0D00}"/>
    <hyperlink ref="L10015" r:id="rId9151" display="https://www.ncbi.nlm.nih.gov/gene/?term=LOC107440391" xr:uid="{CB3991FF-EEF4-413E-B7B9-241BC608EF09}"/>
    <hyperlink ref="L10016" r:id="rId9152" display="https://www.ncbi.nlm.nih.gov/gene/?term=LOC107456406" xr:uid="{2E7625D7-5561-46A7-A1A0-9E04A03F72C1}"/>
    <hyperlink ref="L10017" r:id="rId9153" display="https://www.ncbi.nlm.nih.gov/gene/?term=LOC107444139" xr:uid="{E6285615-9328-4470-9CBC-91A8669AAD72}"/>
    <hyperlink ref="L10018" r:id="rId9154" display="https://www.ncbi.nlm.nih.gov/gene/?term=LOC107451723" xr:uid="{55FC5D85-DFA6-4EAE-B398-796F74C3004A}"/>
    <hyperlink ref="L10019" r:id="rId9155" display="https://www.ncbi.nlm.nih.gov/gene/?term=LOC107450014" xr:uid="{1E141619-235F-4BD7-A7B0-B6F1B0539E07}"/>
    <hyperlink ref="L10020" r:id="rId9156" display="https://www.ncbi.nlm.nih.gov/gene/?term=LOC107443007" xr:uid="{73FC4C10-85E0-458C-B2E7-3CF1DD6B987F}"/>
    <hyperlink ref="L10021" r:id="rId9157" display="https://www.ncbi.nlm.nih.gov/gene/?term=LOC107454824" xr:uid="{3B528471-3957-4AFF-8E8E-7516968E6B08}"/>
    <hyperlink ref="L10022" r:id="rId9158" display="https://www.ncbi.nlm.nih.gov/gene/?term=LOC107448299" xr:uid="{554023B6-97E4-4D03-9FEE-6DDE6608FCD9}"/>
    <hyperlink ref="L10023" r:id="rId9159" display="https://www.ncbi.nlm.nih.gov/gene/?term=LOC107440132" xr:uid="{FE9E3656-A51A-4D13-986E-DB82EF88D665}"/>
    <hyperlink ref="L10024" r:id="rId9160" display="https://www.ncbi.nlm.nih.gov/gene/?term=LOC107446315" xr:uid="{5B107EC3-1CD2-424B-8968-2AC44F12EBA5}"/>
    <hyperlink ref="L10025" xr:uid="{E2090D50-AE8C-4D78-B74D-FE3872CCF5DC}"/>
    <hyperlink ref="L10026" xr:uid="{41FE6B8F-00EB-4BD3-8D74-C2AAB3E0806B}"/>
    <hyperlink ref="L10027" r:id="rId9161" display="https://www.ncbi.nlm.nih.gov/gene/?term=LOC107455286" xr:uid="{344FB939-7B57-4648-A8B4-D05CCF4B355B}"/>
    <hyperlink ref="L10028" r:id="rId9162" display="https://www.ncbi.nlm.nih.gov/gene/?term=LOC107440114" xr:uid="{1ADF325A-FB4F-4532-B08E-E694BF30F70A}"/>
    <hyperlink ref="L10029" r:id="rId9163" display="https://www.ncbi.nlm.nih.gov/gene/?term=LOC107453749" xr:uid="{97FD841E-BCEF-4F16-8547-33C7684A9662}"/>
    <hyperlink ref="L10030" xr:uid="{4A8B23A7-12A3-44DB-9886-909F8A8EC5A6}"/>
    <hyperlink ref="L10031" r:id="rId9164" display="https://www.ncbi.nlm.nih.gov/gene/?term=LOC107440840" xr:uid="{85A91BAA-539B-4384-9E0A-584E1BF2EBCA}"/>
    <hyperlink ref="L10032" r:id="rId9165" display="https://www.ncbi.nlm.nih.gov/gene/?term=LOC107448741" xr:uid="{3C94C7F0-566D-4A7E-AC41-A8BDB917BC87}"/>
    <hyperlink ref="L10033" r:id="rId9166" display="https://www.ncbi.nlm.nih.gov/gene/?term=LOC107454345" xr:uid="{3AD175D4-17B2-4897-BE64-5F1C4D909FAA}"/>
    <hyperlink ref="L10034" r:id="rId9167" display="https://www.ncbi.nlm.nih.gov/gene/?term=LOC107448610" xr:uid="{3CCE962E-4371-4200-8554-ED8FC005253F}"/>
    <hyperlink ref="L10035" r:id="rId9168" display="https://www.ncbi.nlm.nih.gov/gene/?term=LOC107452796" xr:uid="{D18570BF-7FEE-4F70-B9E4-B747379664A3}"/>
    <hyperlink ref="L10036" r:id="rId9169" display="https://www.ncbi.nlm.nih.gov/gene/?term=LOC107440707" xr:uid="{52805162-BFE9-4A8E-9A2C-BD7D0BF4E920}"/>
    <hyperlink ref="L10037" r:id="rId9170" display="https://www.ncbi.nlm.nih.gov/gene/?term=LOC107457175" xr:uid="{13F7955D-4473-4992-873A-7894B558DD30}"/>
    <hyperlink ref="L10038" r:id="rId9171" display="https://www.ncbi.nlm.nih.gov/gene/?term=LOC107450771" xr:uid="{F0179DCE-6120-49B0-ADE7-565C77C7A78E}"/>
    <hyperlink ref="L10039" r:id="rId9172" display="https://www.ncbi.nlm.nih.gov/gene/?term=LOC107444044" xr:uid="{8B07E14A-B457-423E-9B4A-995409C0ACD5}"/>
    <hyperlink ref="L10040" r:id="rId9173" display="https://www.ncbi.nlm.nih.gov/gene/?term=LOC107439931" xr:uid="{2B82607A-35E0-4244-9EC7-E07724F675CC}"/>
    <hyperlink ref="L10041" r:id="rId9174" display="https://www.ncbi.nlm.nih.gov/gene/?term=LOC107447619 LOC107447622" xr:uid="{CCF49489-DE3A-4A05-9EF3-831B152108DC}"/>
    <hyperlink ref="L10042" xr:uid="{7C4495A1-B189-4AB5-A041-23AFAA6E0E8A}"/>
    <hyperlink ref="L10043" r:id="rId9175" display="https://www.ncbi.nlm.nih.gov/gene/?term=LOC107456257" xr:uid="{2F89E3D6-BF9B-4000-9BDC-5E2E2796B8A0}"/>
    <hyperlink ref="L10044" r:id="rId9176" display="https://www.ncbi.nlm.nih.gov/gene/?term=LOC107457013" xr:uid="{E1FC68FF-8AD5-4504-8332-4DA24E9C7D9F}"/>
    <hyperlink ref="L10045" r:id="rId9177" display="https://www.ncbi.nlm.nih.gov/gene/?term=LOC107451239" xr:uid="{B76F0ADE-90D5-4D4C-904E-033F73122675}"/>
    <hyperlink ref="L10046" r:id="rId9178" display="https://www.ncbi.nlm.nih.gov/gene/?term=LOC107455741" xr:uid="{D05DB600-E7EC-40B5-9651-701FEF8DC4A3}"/>
    <hyperlink ref="L10047" xr:uid="{3FB7D44A-DB85-4659-AB54-6D705D762D40}"/>
    <hyperlink ref="L10048" r:id="rId9179" display="https://www.ncbi.nlm.nih.gov/gene/?term=LOC107436090" xr:uid="{99A4B3FE-9570-4A74-B061-5FE7461A8F54}"/>
    <hyperlink ref="L10049" r:id="rId9180" display="https://www.ncbi.nlm.nih.gov/gene/?term=LOC107442541" xr:uid="{077FA8CD-A123-4B7B-A350-24A85B7C61AB}"/>
    <hyperlink ref="L10050" r:id="rId9181" display="https://www.ncbi.nlm.nih.gov/gene/?term=LOC107438518" xr:uid="{E7873143-A5F3-4A2B-93B4-535E4BBFBF98}"/>
    <hyperlink ref="L10051" xr:uid="{20D626FC-5FCC-4BFC-AE83-F0E1DAA2AB6C}"/>
    <hyperlink ref="L10052" r:id="rId9182" display="https://www.ncbi.nlm.nih.gov/gene/?term=LOC107441977" xr:uid="{6988BD88-D437-4534-80D3-83FBE02480A0}"/>
    <hyperlink ref="L10053" r:id="rId9183" display="https://www.ncbi.nlm.nih.gov/gene/?term=LOC107446635" xr:uid="{E2BB4957-F629-43EE-9288-832B05CC561B}"/>
    <hyperlink ref="L10054" r:id="rId9184" display="https://www.ncbi.nlm.nih.gov/gene/?term=LOC107444190" xr:uid="{108D9ED5-3157-42BC-BC8E-A199B2A5D647}"/>
    <hyperlink ref="L10055" r:id="rId9185" display="https://www.ncbi.nlm.nih.gov/gene/?term=LOC107451214" xr:uid="{DD448993-F0CB-40E0-8176-46517EA353A4}"/>
    <hyperlink ref="L10056" r:id="rId9186" display="https://www.ncbi.nlm.nih.gov/gene/?term=LOC107447653" xr:uid="{A917DF48-C847-4DF5-9FBF-B44A6E96DEDA}"/>
    <hyperlink ref="L10057" r:id="rId9187" display="https://www.ncbi.nlm.nih.gov/gene/?term=LOC107446271" xr:uid="{4C7011B1-A396-4CD9-A5D8-EDD606503430}"/>
    <hyperlink ref="L10058" r:id="rId9188" display="https://www.ncbi.nlm.nih.gov/gene/?term=LOC107447610" xr:uid="{ABD264FF-48D0-420C-9BA7-CAC4B6301808}"/>
    <hyperlink ref="L10059" r:id="rId9189" display="https://www.ncbi.nlm.nih.gov/gene/?term=LOC107436223" xr:uid="{9331C515-1D89-4EBA-9547-A68C05515F17}"/>
    <hyperlink ref="L10060" r:id="rId9190" display="https://www.ncbi.nlm.nih.gov/gene/?term=LOC107457352" xr:uid="{BF41AC1A-22C2-4246-812A-18910FB49AC7}"/>
    <hyperlink ref="L10061" r:id="rId9191" display="https://www.ncbi.nlm.nih.gov/gene/?term=LOC107450103" xr:uid="{DE8CAA38-62B9-4A70-885D-34FFD89E02FA}"/>
    <hyperlink ref="L10062" r:id="rId9192" display="https://www.ncbi.nlm.nih.gov/gene/?term=LOC107443552" xr:uid="{6270FBEA-29EE-417B-82D8-4ACAD61083FF}"/>
    <hyperlink ref="L10063" r:id="rId9193" display="https://www.ncbi.nlm.nih.gov/gene/?term=LOC107456640" xr:uid="{26041523-4112-42ED-9874-A6CA4017AF41}"/>
    <hyperlink ref="L10064" r:id="rId9194" display="https://www.ncbi.nlm.nih.gov/gene/?term=LOC107451967" xr:uid="{AD1C60B3-28C6-4F7A-92C9-653D50438CAE}"/>
    <hyperlink ref="L10065" r:id="rId9195" display="https://www.ncbi.nlm.nih.gov/gene/?term=LOC107456680" xr:uid="{29B70FDB-F7B7-4023-AAEE-B886993E6CC8}"/>
    <hyperlink ref="L10066" r:id="rId9196" display="https://www.ncbi.nlm.nih.gov/gene/?term=LOC107437214" xr:uid="{953CC161-1332-4FCD-9FC4-483386EF9E64}"/>
    <hyperlink ref="L10067" xr:uid="{FFFD1157-006D-4CC5-AC30-B3ECE7CF5DFB}"/>
    <hyperlink ref="L10068" r:id="rId9197" display="https://www.ncbi.nlm.nih.gov/gene/?term=LOC107447655" xr:uid="{D5EA810C-ACA9-4528-98D5-54FA8B70B5B0}"/>
    <hyperlink ref="L10069" xr:uid="{472EAD98-E80A-4D94-9FAF-ADCCF2EE6AC3}"/>
    <hyperlink ref="L10070" r:id="rId9198" display="https://www.ncbi.nlm.nih.gov/gene/?term=LOC107449604" xr:uid="{EDE96D9F-669A-432A-9F21-79866063F8D9}"/>
    <hyperlink ref="L10071" r:id="rId9199" display="https://www.ncbi.nlm.nih.gov/gene/?term=LOC107450113" xr:uid="{6F428101-EFA2-48B2-A92E-961B84F90426}"/>
    <hyperlink ref="L10072" r:id="rId9200" display="https://www.ncbi.nlm.nih.gov/gene/?term=LOC107450815" xr:uid="{5BE75A32-BFD7-4BC8-9AB5-5948835E8852}"/>
    <hyperlink ref="L10073" r:id="rId9201" display="https://www.ncbi.nlm.nih.gov/gene/?term=LOC107448106" xr:uid="{3DDDE60C-AC40-467A-8E7F-A6570D3FE33A}"/>
    <hyperlink ref="L10074" r:id="rId9202" display="https://www.ncbi.nlm.nih.gov/gene/?term=LOC107451679" xr:uid="{DE2A2C33-C22F-4AB1-AE7F-19ADAB3E70A3}"/>
    <hyperlink ref="L10075" r:id="rId9203" display="https://www.ncbi.nlm.nih.gov/gene/?term=LOC110283028" xr:uid="{CCAF8C57-C319-4329-96EE-4C10181BCFED}"/>
    <hyperlink ref="L10076" r:id="rId9204" display="https://www.ncbi.nlm.nih.gov/gene/?term=LOC107453233" xr:uid="{206DF6E7-05C4-4F99-BC14-0A0949FA4115}"/>
    <hyperlink ref="L10077" r:id="rId9205" display="https://www.ncbi.nlm.nih.gov/gene/?term=LOC107455875" xr:uid="{D89C9D3A-F1B9-4CF2-93D1-33BA7AFC42CD}"/>
    <hyperlink ref="L10078" r:id="rId9206" display="https://www.ncbi.nlm.nih.gov/gene/?term=LOC107441528" xr:uid="{8398086C-FE31-49CE-8236-DDE9B75BB842}"/>
    <hyperlink ref="L10079" r:id="rId9207" display="https://www.ncbi.nlm.nih.gov/gene/?term=LOC107456090" xr:uid="{0744732B-00DE-4DFE-99E8-A29D46E69C74}"/>
    <hyperlink ref="L10080" r:id="rId9208" display="https://www.ncbi.nlm.nih.gov/gene/?term=LOC107454270" xr:uid="{3DF1ABC8-D408-49C0-9CC1-1732079538A1}"/>
    <hyperlink ref="L10081" r:id="rId9209" display="https://www.ncbi.nlm.nih.gov/gene/?term=LOC107447657" xr:uid="{6F489B65-0F28-48B9-888B-12B0FEC0ED36}"/>
    <hyperlink ref="L10082" r:id="rId9210" display="https://www.ncbi.nlm.nih.gov/gene/?term=LOC107455731" xr:uid="{CB65A6D3-DE5E-4B0F-97EA-5E49AB7D9089}"/>
    <hyperlink ref="L10083" r:id="rId9211" display="https://www.ncbi.nlm.nih.gov/gene/?term=LOC107456017" xr:uid="{DDBA1A07-DF21-48DF-91A3-6186BE1A0B30}"/>
    <hyperlink ref="L10084" r:id="rId9212" display="https://www.ncbi.nlm.nih.gov/gene/?term=LOC107454536" xr:uid="{131F47B3-D36C-4C94-A095-82722659F41B}"/>
    <hyperlink ref="L10085" r:id="rId9213" display="https://www.ncbi.nlm.nih.gov/gene/?term=LOC107444203" xr:uid="{270E91F8-F30D-4446-8B05-67F36CC63C48}"/>
    <hyperlink ref="L10086" r:id="rId9214" display="https://www.ncbi.nlm.nih.gov/gene/?term=LOC107443590" xr:uid="{CA234C62-D132-47FE-9958-92CF93264812}"/>
    <hyperlink ref="L10087" r:id="rId9215" display="https://www.ncbi.nlm.nih.gov/gene/?term=LOC107449131" xr:uid="{E47936C1-7CFB-4ED3-840D-36BCFB162376}"/>
    <hyperlink ref="L10088" xr:uid="{2F229EDD-F8DF-421A-BE7B-EE5800942DFD}"/>
    <hyperlink ref="L10089" r:id="rId9216" display="https://www.ncbi.nlm.nih.gov/gene/?term=LOC107446081" xr:uid="{A4BD1531-A2C6-4D67-A045-3C0292E609F6}"/>
    <hyperlink ref="L10090" r:id="rId9217" display="https://www.ncbi.nlm.nih.gov/gene/?term=LOC107436177" xr:uid="{E787753D-FCB1-4BAD-9A14-3FA1BA5BB710}"/>
    <hyperlink ref="L10091" r:id="rId9218" display="https://www.ncbi.nlm.nih.gov/gene/?term=LOC107449382" xr:uid="{8B4B9200-133D-484B-839E-DD28B8623DB6}"/>
    <hyperlink ref="L10092" r:id="rId9219" display="https://www.ncbi.nlm.nih.gov/gene/?term=LOC107451463" xr:uid="{EEBB9830-FE45-45D9-9524-B388608D0488}"/>
    <hyperlink ref="L10093" r:id="rId9220" display="https://www.ncbi.nlm.nih.gov/gene/?term=LOC107446529" xr:uid="{D78CA854-E66F-454B-9B81-0175AE29B153}"/>
    <hyperlink ref="L10094" r:id="rId9221" display="https://www.ncbi.nlm.nih.gov/gene/?term=LOC107451788" xr:uid="{4CE0998C-4721-48CD-B897-2555CDDFB28A}"/>
    <hyperlink ref="L10095" r:id="rId9222" display="https://www.ncbi.nlm.nih.gov/gene/?term=LOC107441349" xr:uid="{89FE5413-22A8-4560-9BAF-5FD9F2812B7E}"/>
    <hyperlink ref="L10096" r:id="rId9223" display="https://www.ncbi.nlm.nih.gov/gene/?term=LOC107447539" xr:uid="{96817DFC-67CF-4285-8F44-98B4D243504C}"/>
    <hyperlink ref="L10097" r:id="rId9224" display="https://www.ncbi.nlm.nih.gov/gene/?term=LOC107455805" xr:uid="{7A343268-B595-4E94-AEBF-C5E8E5528AB0}"/>
    <hyperlink ref="L10098" r:id="rId9225" display="https://www.ncbi.nlm.nih.gov/gene/?term=LOC107454336" xr:uid="{501F7A90-4966-466F-9A85-343EC20EB5D4}"/>
    <hyperlink ref="L10099" r:id="rId9226" display="https://www.ncbi.nlm.nih.gov/gene/?term=LOC107456351" xr:uid="{66B5E9E0-970A-4C9B-A153-51CD3F0C7E0C}"/>
    <hyperlink ref="L10100" xr:uid="{33B4306B-6D90-4DD9-8E18-6950F05C5977}"/>
    <hyperlink ref="L10101" r:id="rId9227" display="https://www.ncbi.nlm.nih.gov/gene/?term=LOC107445996" xr:uid="{E1AAE5F4-CBC7-4434-98D6-6D065B9AFF5C}"/>
    <hyperlink ref="L10102" r:id="rId9228" display="https://www.ncbi.nlm.nih.gov/gene/?term=LOC107440726" xr:uid="{6BEAB62D-47C3-4730-A3C2-CCDCCCB8673F}"/>
    <hyperlink ref="L10103" r:id="rId9229" display="https://www.ncbi.nlm.nih.gov/gene/?term=LOC107447083" xr:uid="{A4A3FB26-1536-4804-8F54-581D12B75CA8}"/>
    <hyperlink ref="L10104" r:id="rId9230" display="https://www.ncbi.nlm.nih.gov/gene/?term=LOC107441919" xr:uid="{D4231AC0-1EA0-47F4-BA48-7F05B26CD159}"/>
    <hyperlink ref="L10105" r:id="rId9231" display="https://www.ncbi.nlm.nih.gov/gene/?term=LOC107455070" xr:uid="{2F8AE82E-824E-4F8E-AC72-E60A1464760D}"/>
    <hyperlink ref="L10106" r:id="rId9232" display="https://www.ncbi.nlm.nih.gov/gene/?term=LOC107456042" xr:uid="{BC7C7BB0-EDA5-4937-9874-221F66209CC9}"/>
    <hyperlink ref="L10107" r:id="rId9233" display="https://www.ncbi.nlm.nih.gov/gene/?term=LOC107438358" xr:uid="{49F25D19-EBAA-4B72-913E-2979F5627FEB}"/>
    <hyperlink ref="L10108" r:id="rId9234" display="https://www.ncbi.nlm.nih.gov/gene/?term=LOC107454702" xr:uid="{3406003F-F37F-450D-BCEE-A7F9DAE83206}"/>
    <hyperlink ref="L10109" r:id="rId9235" display="https://www.ncbi.nlm.nih.gov/gene/?term=LOC107440214" xr:uid="{E8606921-72AF-4109-ABBC-0059B1120D4D}"/>
    <hyperlink ref="L10110" r:id="rId9236" display="https://www.ncbi.nlm.nih.gov/gene/?term=LOC107441582" xr:uid="{1E7D375B-7B8A-4AFC-B37D-26E475E47CBF}"/>
    <hyperlink ref="L10111" r:id="rId9237" display="https://www.ncbi.nlm.nih.gov/gene/?term=LOC107448948" xr:uid="{B34EF652-EB33-447C-80EE-B9D39E46BD59}"/>
    <hyperlink ref="L10112" r:id="rId9238" display="https://www.ncbi.nlm.nih.gov/gene/?term=LOC107456636" xr:uid="{8A85EA1C-23E6-47EC-8CB3-7E3D1B296A70}"/>
    <hyperlink ref="L10113" r:id="rId9239" display="https://www.ncbi.nlm.nih.gov/gene/?term=LOC107437882" xr:uid="{685407F8-E7CB-441C-AF49-590DD4C16524}"/>
    <hyperlink ref="L10114" r:id="rId9240" display="https://www.ncbi.nlm.nih.gov/gene/?term=LOC107451669" xr:uid="{4BF80DD8-5280-4068-860A-D43474435A6F}"/>
    <hyperlink ref="L10115" r:id="rId9241" display="https://www.ncbi.nlm.nih.gov/gene/?term=LOC107442691" xr:uid="{F761D0B2-6FD6-4150-92CA-C00CC9285028}"/>
    <hyperlink ref="L10116" r:id="rId9242" display="https://www.ncbi.nlm.nih.gov/gene/?term=LOC107445055" xr:uid="{AAF632A5-57CB-466F-9CE5-2722BB93DBCB}"/>
    <hyperlink ref="L10117" r:id="rId9243" display="https://www.ncbi.nlm.nih.gov/gene/?term=LOC107447219" xr:uid="{34ED9305-C606-469A-843B-CD0FE7E88D81}"/>
    <hyperlink ref="L10118" r:id="rId9244" display="https://www.ncbi.nlm.nih.gov/gene/?term=LOC107443484 LOC107455236" xr:uid="{BEA85E5D-3789-4F74-A717-D5E4FB3ADA95}"/>
    <hyperlink ref="L10119" r:id="rId9245" display="https://www.ncbi.nlm.nih.gov/gene/?term=LOC107444524" xr:uid="{2EBD0AF4-DF66-4FC4-8CA8-B2E1B47A4C64}"/>
    <hyperlink ref="L10120" r:id="rId9246" display="https://www.ncbi.nlm.nih.gov/gene/?term=LOC107439807" xr:uid="{EFF1FC06-727D-4A22-8A64-5E6BA0E8C37E}"/>
    <hyperlink ref="L10121" r:id="rId9247" display="https://www.ncbi.nlm.nih.gov/gene/?term=LOC107446070" xr:uid="{B6EEECE0-2029-4565-8F6E-682906AF6515}"/>
    <hyperlink ref="L10122" r:id="rId9248" display="https://www.ncbi.nlm.nih.gov/gene/?term=LOC107456544" xr:uid="{A249BFE3-175F-47AF-BFFA-69E1B4337028}"/>
    <hyperlink ref="L10123" xr:uid="{2C700BC9-830F-47DD-B186-657BA4A4941F}"/>
    <hyperlink ref="L10124" r:id="rId9249" display="https://www.ncbi.nlm.nih.gov/gene/?term=LOC107449152" xr:uid="{89E5CF3F-575D-4264-B07E-ECCD619E0165}"/>
    <hyperlink ref="L10125" r:id="rId9250" display="https://www.ncbi.nlm.nih.gov/gene/?term=LOC107449838" xr:uid="{A1C93DA0-7ACF-4D58-8669-9F059492145B}"/>
    <hyperlink ref="L10126" r:id="rId9251" display="https://www.ncbi.nlm.nih.gov/gene/?term=LOC107441904" xr:uid="{8D02C6D3-8D92-4E17-A82C-87751CDC9546}"/>
    <hyperlink ref="L10127" r:id="rId9252" display="https://www.ncbi.nlm.nih.gov/gene/?term=LOC107449899" xr:uid="{387F40E2-CD30-466A-8B20-4AF2ADBDF615}"/>
    <hyperlink ref="L10128" r:id="rId9253" display="https://www.ncbi.nlm.nih.gov/gene/?term=LOC107447664" xr:uid="{388B3569-1EA7-4614-B041-EC0744916433}"/>
    <hyperlink ref="L10129" xr:uid="{E2F4BF70-6002-4087-A19F-553246F19C6A}"/>
    <hyperlink ref="L10130" r:id="rId9254" display="https://www.ncbi.nlm.nih.gov/gene/?term=LOC107437062" xr:uid="{26EE1A65-25C5-4572-9288-B108E5AE45FF}"/>
    <hyperlink ref="L10131" xr:uid="{52246A89-82B1-488E-844F-B4001F63C611}"/>
    <hyperlink ref="L10132" r:id="rId9255" display="https://www.ncbi.nlm.nih.gov/gene/?term=LOC107452399" xr:uid="{7A870481-405F-43CD-9A13-6A415C6F16D3}"/>
    <hyperlink ref="L10133" r:id="rId9256" display="https://www.ncbi.nlm.nih.gov/gene/?term=LOC107444122" xr:uid="{D9A5C310-A6A2-4294-8AB1-FEC7C39F83C9}"/>
    <hyperlink ref="L10134" r:id="rId9257" display="https://www.ncbi.nlm.nih.gov/gene/?term=LOC107438161" xr:uid="{2A27A19D-73E5-4161-A18B-7F34D1D3E838}"/>
    <hyperlink ref="L10135" xr:uid="{BA6A81A7-75FC-421B-A6E0-CBAD0CA15C57}"/>
    <hyperlink ref="L10136" r:id="rId9258" display="https://www.ncbi.nlm.nih.gov/gene/?term=LOC107452321" xr:uid="{0A72C1F1-EF0E-4D27-B346-3EC823DF891E}"/>
    <hyperlink ref="L10137" r:id="rId9259" display="https://www.ncbi.nlm.nih.gov/gene/?term=LOC107437147" xr:uid="{41519C38-63DB-4AA5-A42C-78BDCA4B6A1E}"/>
    <hyperlink ref="L10138" r:id="rId9260" display="https://www.ncbi.nlm.nih.gov/gene/?term=LOC107443808" xr:uid="{3BF740C7-472C-4682-94F5-E663002D29EB}"/>
    <hyperlink ref="L10139" r:id="rId9261" display="https://www.ncbi.nlm.nih.gov/gene/?term=LOC107445096" xr:uid="{77F9611B-FEB1-4BBB-9E9C-74B644EAD63E}"/>
    <hyperlink ref="L10140" xr:uid="{81A0ACFC-6835-48E1-9953-2D331C578E1C}"/>
    <hyperlink ref="L10141" xr:uid="{33E9FD62-1011-4176-9D77-BE0BA1FBCF98}"/>
    <hyperlink ref="L10142" r:id="rId9262" display="https://www.ncbi.nlm.nih.gov/gene/?term=LOC107444609" xr:uid="{EB8895FD-7874-42CA-BAA6-5743D5253919}"/>
    <hyperlink ref="L10143" r:id="rId9263" display="https://www.ncbi.nlm.nih.gov/gene/?term=LOC107452851" xr:uid="{007A6111-3665-44E8-AA49-7EDD23F19607}"/>
    <hyperlink ref="L10144" r:id="rId9264" display="https://www.ncbi.nlm.nih.gov/gene/?term=LOC107441518" xr:uid="{90E7263B-1FCF-4EAF-96BE-8D6418E3DCA9}"/>
    <hyperlink ref="L10145" r:id="rId9265" display="https://www.ncbi.nlm.nih.gov/gene/?term=LOC107444483" xr:uid="{7E1B9348-9A6F-4915-9B9F-B420644DAFBF}"/>
    <hyperlink ref="L10146" r:id="rId9266" display="https://www.ncbi.nlm.nih.gov/gene/?term=LOC107438180" xr:uid="{20D8034F-63CA-49E1-99B8-1775CEE30FE9}"/>
    <hyperlink ref="L10147" r:id="rId9267" display="https://www.ncbi.nlm.nih.gov/gene/?term=LOC107452039" xr:uid="{42262FA9-3A05-4542-A446-6D9C3BC9A16B}"/>
    <hyperlink ref="L10148" r:id="rId9268" display="https://www.ncbi.nlm.nih.gov/gene/?term=LOC107456185" xr:uid="{26C8B002-3DFF-4E14-B896-FB2B1C2B10D3}"/>
    <hyperlink ref="L10149" r:id="rId9269" display="https://www.ncbi.nlm.nih.gov/gene/?term=LOC107456254" xr:uid="{AA7F1A92-3E92-406B-A6B9-3B36628296DF}"/>
    <hyperlink ref="L10150" r:id="rId9270" display="https://www.ncbi.nlm.nih.gov/gene/?term=LOC107437406" xr:uid="{1EE7D47C-6ACF-4F72-8B24-49CEA70AE26E}"/>
    <hyperlink ref="L10151" r:id="rId9271" display="https://www.ncbi.nlm.nih.gov/gene/?term=LOC107447464" xr:uid="{5E7A513D-5597-498E-B1A8-4C2A3FBCA4F1}"/>
    <hyperlink ref="L10152" r:id="rId9272" display="https://www.ncbi.nlm.nih.gov/gene/?term=LOC107447973" xr:uid="{25D27C9A-88FD-449E-A8C7-1886FAF6BEA5}"/>
    <hyperlink ref="L10153" xr:uid="{52C189FA-CD49-4C15-B849-742FD9B87875}"/>
    <hyperlink ref="L10154" r:id="rId9273" display="https://www.ncbi.nlm.nih.gov/gene/?term=LOC107436219" xr:uid="{7A885D7E-D4D5-406D-81C8-A7E3692A8DE4}"/>
    <hyperlink ref="L10155" r:id="rId9274" display="https://www.ncbi.nlm.nih.gov/gene/?term=LOC107444945" xr:uid="{DC377E47-83A2-45B5-BDB6-877C608CFFF1}"/>
    <hyperlink ref="L10156" r:id="rId9275" display="https://www.ncbi.nlm.nih.gov/gene/?term=LOC107444939" xr:uid="{1243032D-39BD-4197-B789-82B5B0CA0534}"/>
    <hyperlink ref="L10157" r:id="rId9276" display="https://www.ncbi.nlm.nih.gov/gene/?term=LOC107441248" xr:uid="{9547B045-1206-4938-986F-240E9174F28B}"/>
    <hyperlink ref="L10158" r:id="rId9277" display="https://www.ncbi.nlm.nih.gov/gene/?term=LOC107436389" xr:uid="{9DC3B9F7-C483-44C6-A6E5-1A7B5697AC07}"/>
    <hyperlink ref="L10159" r:id="rId9278" display="https://www.ncbi.nlm.nih.gov/gene/?term=LOC107442707" xr:uid="{B3EB1CC6-99E9-464F-8C14-CD38D2982DDF}"/>
    <hyperlink ref="L10160" r:id="rId9279" display="https://www.ncbi.nlm.nih.gov/gene/?term=LOC107452386" xr:uid="{9ADDFFCF-8338-4887-92C5-CB1B5A90BEAB}"/>
    <hyperlink ref="L10161" r:id="rId9280" display="https://www.ncbi.nlm.nih.gov/gene/?term=LOC107439388" xr:uid="{751E63CD-40B6-410D-AD31-F25EADB13853}"/>
    <hyperlink ref="L10162" r:id="rId9281" display="https://www.ncbi.nlm.nih.gov/gene/?term=LOC107443497" xr:uid="{8197F31A-8297-4348-BD87-759A07F3EF1D}"/>
    <hyperlink ref="L10163" xr:uid="{6A751AB9-17D5-401C-9BBB-210107A35B74}"/>
    <hyperlink ref="L10164" r:id="rId9282" display="https://www.ncbi.nlm.nih.gov/gene/?term=LOC107439338" xr:uid="{7D1D9C61-20AC-480F-9C70-FFE14CDB1EB2}"/>
    <hyperlink ref="L10165" r:id="rId9283" display="https://www.ncbi.nlm.nih.gov/gene/?term=LOC107453622" xr:uid="{A762EC8C-E01C-486E-BFA5-F5D8D67D0133}"/>
    <hyperlink ref="L10166" r:id="rId9284" display="https://www.ncbi.nlm.nih.gov/gene/?term=LOC107448037" xr:uid="{149F9021-271B-4103-A43B-9BFE925DDB06}"/>
    <hyperlink ref="L10167" r:id="rId9285" display="https://www.ncbi.nlm.nih.gov/gene/?term=LOC110282665" xr:uid="{1BB650BE-E0DC-4D38-B4BE-1C9501FF8539}"/>
    <hyperlink ref="L10168" r:id="rId9286" display="https://www.ncbi.nlm.nih.gov/gene/?term=LOC107441637" xr:uid="{AAAE5790-9AD4-4348-B399-0C61E2192E5E}"/>
    <hyperlink ref="L10169" r:id="rId9287" display="https://www.ncbi.nlm.nih.gov/gene/?term=LOC107448773" xr:uid="{A50DE85F-8980-4B6B-B5A5-F94D74DFC55D}"/>
    <hyperlink ref="L10170" r:id="rId9288" display="https://www.ncbi.nlm.nih.gov/gene/?term=LOC107457483" xr:uid="{1837DFA5-AF08-42D3-8835-382640FB87AB}"/>
    <hyperlink ref="L10171" r:id="rId9289" display="https://www.ncbi.nlm.nih.gov/gene/?term=LOC107437429" xr:uid="{BD2BE4A3-C813-445A-8F46-095F3C7E7388}"/>
    <hyperlink ref="L10172" r:id="rId9290" display="https://www.ncbi.nlm.nih.gov/gene/?term=LOC107447830" xr:uid="{2731EFE9-C15D-444E-B58C-DB2B926374A9}"/>
    <hyperlink ref="L10173" r:id="rId9291" display="https://www.ncbi.nlm.nih.gov/gene/?term=LOC107438107" xr:uid="{18D13EA2-E455-47A6-BFB2-D3929F8508F7}"/>
    <hyperlink ref="L10174" r:id="rId9292" display="https://www.ncbi.nlm.nih.gov/gene/?term=LOC107446527" xr:uid="{E215EAF8-269E-4CA4-BF28-E27429B16ED0}"/>
    <hyperlink ref="L10175" r:id="rId9293" display="https://www.ncbi.nlm.nih.gov/gene/?term=LOC107438986" xr:uid="{0B67F212-4F32-4900-877D-297589E3DE98}"/>
    <hyperlink ref="L10176" r:id="rId9294" display="https://www.ncbi.nlm.nih.gov/gene/?term=LOC107443096" xr:uid="{47B01367-8C82-457E-84C6-5E79E75096C2}"/>
    <hyperlink ref="L10177" r:id="rId9295" display="https://www.ncbi.nlm.nih.gov/gene/?term=LOC107439580" xr:uid="{DF0F1523-94D4-4F16-9736-969521317593}"/>
    <hyperlink ref="L10178" r:id="rId9296" display="https://www.ncbi.nlm.nih.gov/gene/?term=LOC107452383" xr:uid="{5B4EF26B-01B3-4A2B-958F-3BAC57C3CF45}"/>
    <hyperlink ref="L10179" r:id="rId9297" display="https://www.ncbi.nlm.nih.gov/gene/?term=LOC107443794" xr:uid="{C59E508D-AED9-4BF1-A2AA-BCB63242B2C7}"/>
    <hyperlink ref="L10180" xr:uid="{F829F60A-98AD-4F71-A500-91494E891EAB}"/>
    <hyperlink ref="L10181" r:id="rId9298" display="https://www.ncbi.nlm.nih.gov/gene/?term=LOC107452237" xr:uid="{AD9E17EF-7B04-48FE-846A-36234E1251E5}"/>
    <hyperlink ref="L10182" r:id="rId9299" display="https://www.ncbi.nlm.nih.gov/gene/?term=LOC107448750" xr:uid="{F0E6268C-ECF4-45A0-AB55-C986147C83AB}"/>
    <hyperlink ref="L10183" r:id="rId9300" display="https://www.ncbi.nlm.nih.gov/gene/?term=LOC107436235" xr:uid="{00D611DE-CB45-4493-AEBB-A0EE2D826241}"/>
    <hyperlink ref="L10184" r:id="rId9301" display="https://www.ncbi.nlm.nih.gov/gene/?term=LOC107446567" xr:uid="{4D7B886A-7DED-4093-B80B-5A55054AE58C}"/>
    <hyperlink ref="L10185" r:id="rId9302" display="https://www.ncbi.nlm.nih.gov/gene/?term=LOC107451396" xr:uid="{DEFF7869-2F53-4297-AB2F-BF28B4305E84}"/>
    <hyperlink ref="L10186" r:id="rId9303" display="https://www.ncbi.nlm.nih.gov/gene/?term=LOC107457414" xr:uid="{482621C1-3042-4138-8AB4-DCA05B49A586}"/>
    <hyperlink ref="L10187" r:id="rId9304" display="https://www.ncbi.nlm.nih.gov/gene/?term=LOC107440910" xr:uid="{DE52D1AC-E28D-49C8-9416-E6D5CC93EBBD}"/>
    <hyperlink ref="L10188" xr:uid="{E1EA155D-E454-4DF2-972B-32ADE2B41D07}"/>
    <hyperlink ref="L10189" r:id="rId9305" display="https://www.ncbi.nlm.nih.gov/gene/?term=LOC107454815" xr:uid="{D3D7C9C5-0943-450C-95A8-352652E31F11}"/>
    <hyperlink ref="L10190" r:id="rId9306" display="https://www.ncbi.nlm.nih.gov/gene/?term=LOC107453792" xr:uid="{0C4FE7F9-D44E-4071-9B77-F2200663CE73}"/>
    <hyperlink ref="L10191" r:id="rId9307" display="https://www.ncbi.nlm.nih.gov/gene/?term=LOC107446432" xr:uid="{CC24A2A5-055C-4716-90FC-86AC51EDE8E2}"/>
    <hyperlink ref="L10192" r:id="rId9308" display="https://www.ncbi.nlm.nih.gov/gene/?term=LOC107445409" xr:uid="{5E704363-4CDB-4A17-A0F7-84C7E805D387}"/>
    <hyperlink ref="L10193" r:id="rId9309" display="https://www.ncbi.nlm.nih.gov/gene/?term=LOC107441433" xr:uid="{F2DACCC7-4007-47A7-B4AF-40426FC1B0A6}"/>
    <hyperlink ref="L10194" r:id="rId9310" display="https://www.ncbi.nlm.nih.gov/gene/?term=LOC107436465" xr:uid="{D7E6A771-5F06-4B88-B877-6DC9E71F14C6}"/>
    <hyperlink ref="L10195" r:id="rId9311" display="https://www.ncbi.nlm.nih.gov/gene/?term=LOC107446822" xr:uid="{B05B6BEA-4AD1-4EA3-A6E9-90582A9D6A0E}"/>
    <hyperlink ref="L10196" r:id="rId9312" display="https://www.ncbi.nlm.nih.gov/gene/?term=LOC107453110" xr:uid="{6D91E891-792F-4B55-856C-0F393FBC566C}"/>
    <hyperlink ref="L10197" r:id="rId9313" display="https://www.ncbi.nlm.nih.gov/gene/?term=LOC107436402" xr:uid="{34B65CFD-600D-4910-8FF9-A406E7BDDA6F}"/>
    <hyperlink ref="L10198" xr:uid="{38A0F637-2E37-4ABB-B12C-48FBE61510EF}"/>
    <hyperlink ref="L10199" r:id="rId9314" display="https://www.ncbi.nlm.nih.gov/gene/?term=LOC107455379" xr:uid="{CC9179B6-24AD-491E-9466-7BD9649E7BDA}"/>
    <hyperlink ref="L10200" r:id="rId9315" display="https://www.ncbi.nlm.nih.gov/gene/?term=LOC107453546" xr:uid="{10AB6ADD-39D7-4FD5-BBA8-22B9BD9D3D76}"/>
    <hyperlink ref="L10201" r:id="rId9316" display="https://www.ncbi.nlm.nih.gov/gene/?term=LOC107437928" xr:uid="{34D78BC5-FA3A-4340-80F7-B06DBA470C19}"/>
    <hyperlink ref="L10202" xr:uid="{43E0E591-D1EF-48C9-BB92-2C112C38231E}"/>
    <hyperlink ref="L10203" xr:uid="{15500B34-A5CF-460B-ABC6-B71321EC659A}"/>
    <hyperlink ref="L10204" r:id="rId9317" display="https://www.ncbi.nlm.nih.gov/gene/?term=LOC107448972" xr:uid="{93CFD27D-1DA5-408C-9BBE-534061072C6B}"/>
    <hyperlink ref="L10205" r:id="rId9318" display="https://www.ncbi.nlm.nih.gov/gene/?term=LOC107442232" xr:uid="{938D6FB1-D218-49F1-8335-1E3E6155CBB6}"/>
    <hyperlink ref="L10206" r:id="rId9319" display="https://www.ncbi.nlm.nih.gov/gene/?term=LOC107453685" xr:uid="{BEAF27C5-5D43-4272-9ECB-B4D9EFFBCA2B}"/>
    <hyperlink ref="L10207" xr:uid="{30036206-4AAA-4C09-BA2C-8D1D7F6F8112}"/>
    <hyperlink ref="L10208" r:id="rId9320" display="https://www.ncbi.nlm.nih.gov/gene/?term=LOC107453108" xr:uid="{7FD90C0D-1924-4BCB-8686-AD3375C6B64D}"/>
    <hyperlink ref="L10209" xr:uid="{9B83E0D1-F0AB-420E-B367-C3BE26A3892B}"/>
    <hyperlink ref="L10210" r:id="rId9321" display="https://www.ncbi.nlm.nih.gov/gene/?term=LOC107457007" xr:uid="{81B527DE-DA41-47C3-A30C-DFF16D21251C}"/>
    <hyperlink ref="L10211" r:id="rId9322" display="https://www.ncbi.nlm.nih.gov/gene/?term=LOC107439591" xr:uid="{ECA624E2-036F-4F01-AE5D-5A2937FFC9B4}"/>
    <hyperlink ref="L10212" r:id="rId9323" display="https://www.ncbi.nlm.nih.gov/gene/?term=LOC107436486" xr:uid="{4D654013-CA37-4D03-A848-C2666779F381}"/>
    <hyperlink ref="L10213" r:id="rId9324" display="https://www.ncbi.nlm.nih.gov/gene/?term=LOC107441420" xr:uid="{2468BD4F-3E9B-4B96-A6F0-A6213542E424}"/>
    <hyperlink ref="L10214" r:id="rId9325" display="https://www.ncbi.nlm.nih.gov/gene/?term=LOC107454259" xr:uid="{E9B3777A-ACAB-4CBB-BAA6-22DE65261799}"/>
    <hyperlink ref="L10215" r:id="rId9326" display="https://www.ncbi.nlm.nih.gov/gene/?term=LOC107452198" xr:uid="{4E33BC52-1014-4B55-BB3F-88F5C860B4D3}"/>
    <hyperlink ref="L10216" r:id="rId9327" display="https://www.ncbi.nlm.nih.gov/gene/?term=LOC107438420" xr:uid="{B95D4528-D875-457F-9FAB-C19C41A7DC00}"/>
    <hyperlink ref="L10217" r:id="rId9328" display="https://www.ncbi.nlm.nih.gov/gene/?term=LOC107437935" xr:uid="{93C72249-AC25-4B1D-8759-7284C8021F06}"/>
    <hyperlink ref="L10218" r:id="rId9329" display="https://www.ncbi.nlm.nih.gov/gene/?term=LOC107451492" xr:uid="{31B94AB3-B75C-4FA8-948D-B3E1930FC69D}"/>
    <hyperlink ref="L10219" r:id="rId9330" display="https://www.ncbi.nlm.nih.gov/gene/?term=LOC107436797" xr:uid="{86007D36-F3B4-4E4B-B47C-F6A39C0DFE09}"/>
    <hyperlink ref="L10220" r:id="rId9331" display="https://www.ncbi.nlm.nih.gov/gene/?term=LOC107439242" xr:uid="{43C32003-9592-4BFC-9A07-2E5072AC705A}"/>
    <hyperlink ref="L10221" r:id="rId9332" display="https://www.ncbi.nlm.nih.gov/gene/?term=LOC107454662" xr:uid="{39070207-67DF-4986-82E1-D572759F0152}"/>
    <hyperlink ref="L10222" r:id="rId9333" display="https://www.ncbi.nlm.nih.gov/gene/?term=LOC107438926" xr:uid="{C00F7822-CF70-49CA-8426-940DF64A38D1}"/>
    <hyperlink ref="L10223" xr:uid="{843E4FE1-7FA9-4CFC-B70F-284505625C49}"/>
    <hyperlink ref="L10224" r:id="rId9334" display="https://www.ncbi.nlm.nih.gov/gene/?term=LOC107449219" xr:uid="{852C2310-629E-4136-85BD-7E4D6EB9503A}"/>
    <hyperlink ref="L10225" r:id="rId9335" display="https://www.ncbi.nlm.nih.gov/gene/?term=LOC107453668" xr:uid="{EEC06DB4-7B54-4026-8614-63273B231635}"/>
    <hyperlink ref="L10226" r:id="rId9336" display="https://www.ncbi.nlm.nih.gov/gene/?term=LOC107445089" xr:uid="{615C5326-5AD2-4B12-9FF5-A31607A54766}"/>
    <hyperlink ref="L10227" r:id="rId9337" display="https://www.ncbi.nlm.nih.gov/gene/?term=LOC107443901" xr:uid="{F59F4843-BA4B-4C9C-8003-A7E239C61E72}"/>
    <hyperlink ref="L10228" r:id="rId9338" display="https://www.ncbi.nlm.nih.gov/gene/?term=LOC107436430" xr:uid="{850749BD-41D9-45BE-AC30-F78055B6F80F}"/>
    <hyperlink ref="L10229" r:id="rId9339" display="https://www.ncbi.nlm.nih.gov/gene/?term=LOC107455316" xr:uid="{B2818AD4-8091-494C-A5BE-1D4608DD0887}"/>
    <hyperlink ref="L10230" r:id="rId9340" display="https://www.ncbi.nlm.nih.gov/gene/?term=LOC107443137" xr:uid="{A1BB7EF1-54D6-481C-B582-15AE2D071C01}"/>
    <hyperlink ref="L10231" r:id="rId9341" display="https://www.ncbi.nlm.nih.gov/gene/?term=LOC107449906" xr:uid="{BC501015-58E9-4780-86AE-B4DEF95E74F1}"/>
    <hyperlink ref="L10232" r:id="rId9342" display="https://www.ncbi.nlm.nih.gov/gene/?term=LOC107449348" xr:uid="{544D7A68-2942-43C4-8FBF-43568CB281E6}"/>
    <hyperlink ref="L10233" r:id="rId9343" display="https://www.ncbi.nlm.nih.gov/gene/?term=LOC107455188" xr:uid="{1ED5CEC0-668D-4A72-BC65-447A1077D304}"/>
    <hyperlink ref="L10234" r:id="rId9344" display="https://www.ncbi.nlm.nih.gov/gene/?term=LOC107449439" xr:uid="{2DEE2D25-04AB-41F0-9E4F-5CC101E5F565}"/>
    <hyperlink ref="L10235" r:id="rId9345" display="https://www.ncbi.nlm.nih.gov/gene/?term=LOC107455603" xr:uid="{E0230B05-A5FA-4AA8-97BD-B1077A219FF7}"/>
    <hyperlink ref="L10236" r:id="rId9346" display="https://www.ncbi.nlm.nih.gov/gene/?term=LOC107457268" xr:uid="{EC5A4364-9746-4433-AA64-A28E9B8512A1}"/>
    <hyperlink ref="L10237" r:id="rId9347" display="https://www.ncbi.nlm.nih.gov/gene/?term=LOC107452046" xr:uid="{CAB6F46F-E385-49C8-BA32-661EEF04D34C}"/>
    <hyperlink ref="L10238" r:id="rId9348" display="https://www.ncbi.nlm.nih.gov/gene/?term=LOC107448442" xr:uid="{D787AEFA-7F6C-42E9-8C39-F1A7A1AC31F9}"/>
    <hyperlink ref="L10239" r:id="rId9349" display="https://www.ncbi.nlm.nih.gov/gene/?term=LOC107450140" xr:uid="{D3D6326E-B79A-49FD-8147-DDF560BDA670}"/>
    <hyperlink ref="L10240" r:id="rId9350" display="https://www.ncbi.nlm.nih.gov/gene/?term=LOC107441297" xr:uid="{B15F6E64-A190-441F-8FA7-ED7F997848BB}"/>
    <hyperlink ref="L10241" r:id="rId9351" display="https://www.ncbi.nlm.nih.gov/gene/?term=LOC107447246" xr:uid="{B238155C-6D14-4BF1-BD88-6C3F60F487DC}"/>
    <hyperlink ref="L10242" r:id="rId9352" display="https://www.ncbi.nlm.nih.gov/gene/?term=LOC107450305" xr:uid="{B85F1DB5-B59C-428E-8707-29AB84F2E1C7}"/>
    <hyperlink ref="L10243" r:id="rId9353" display="https://www.ncbi.nlm.nih.gov/gene/?term=LOC107444174" xr:uid="{FEA93051-0812-47D8-A14F-0B983E3D0827}"/>
    <hyperlink ref="L10244" r:id="rId9354" display="https://www.ncbi.nlm.nih.gov/gene/?term=LOC107445300" xr:uid="{C6F60E82-2EDA-438B-94AE-6DE2C945AFFD}"/>
    <hyperlink ref="L10245" xr:uid="{35CB83D2-695C-4A0B-8AE7-668E79A90C76}"/>
    <hyperlink ref="L10246" r:id="rId9355" display="https://www.ncbi.nlm.nih.gov/gene/?term=LOC107450790" xr:uid="{80A40353-2CF2-429D-87A3-0816BBDC082A}"/>
    <hyperlink ref="L10247" r:id="rId9356" display="https://www.ncbi.nlm.nih.gov/gene/?term=LOC107455822" xr:uid="{3433274E-4D80-46DF-A124-A8E6FA3008EF}"/>
    <hyperlink ref="L10248" r:id="rId9357" display="https://www.ncbi.nlm.nih.gov/gene/?term=LOC107442001" xr:uid="{4FCCEEB1-3C1F-4BF1-93EA-B00C97E21C10}"/>
    <hyperlink ref="L10249" r:id="rId9358" display="https://www.ncbi.nlm.nih.gov/gene/?term=LOC107441619" xr:uid="{556FB8F3-049B-4EB3-8E96-2790097B1D23}"/>
    <hyperlink ref="L10250" r:id="rId9359" display="https://www.ncbi.nlm.nih.gov/gene/?term=LOC107444036" xr:uid="{231AFC6D-94DC-44D4-9FD1-61D32D4843FA}"/>
    <hyperlink ref="L10251" r:id="rId9360" display="https://www.ncbi.nlm.nih.gov/gene/?term=LOC107453741" xr:uid="{F5C7348E-5DB3-4A44-B3B3-AD104AB04084}"/>
    <hyperlink ref="L10252" r:id="rId9361" display="https://www.ncbi.nlm.nih.gov/gene/?term=LOC107440519" xr:uid="{030777EE-C3DD-4A7E-BC5B-3FCD62965B1A}"/>
    <hyperlink ref="L10253" xr:uid="{05AD332A-5E6E-46A6-9380-2D20B82AF6FE}"/>
    <hyperlink ref="L10254" xr:uid="{2DBAD6A8-79BE-4C9C-9606-43834474A9FC}"/>
    <hyperlink ref="L10255" r:id="rId9362" display="https://www.ncbi.nlm.nih.gov/gene/?term=LOC107439167" xr:uid="{6CC3C6E6-FE06-4AE5-8774-CCC052483378}"/>
    <hyperlink ref="L10256" r:id="rId9363" display="https://www.ncbi.nlm.nih.gov/gene/?term=LOC107444765" xr:uid="{C07154B9-9EE2-4CD4-BE5C-6F60E5214D16}"/>
    <hyperlink ref="L10257" r:id="rId9364" display="https://www.ncbi.nlm.nih.gov/gene/?term=LOC107453669" xr:uid="{5B3885B3-071E-48FF-B3A6-0CAE4F28A20F}"/>
    <hyperlink ref="L10258" r:id="rId9365" display="https://www.ncbi.nlm.nih.gov/gene/?term=LOC107440882" xr:uid="{48A1E3F1-0431-43D5-9A2A-5CF0ECF7831C}"/>
    <hyperlink ref="L10259" r:id="rId9366" display="https://www.ncbi.nlm.nih.gov/gene/?term=LOC107452314" xr:uid="{06340679-3A24-444B-99AB-B52231296B20}"/>
    <hyperlink ref="L10260" r:id="rId9367" display="https://www.ncbi.nlm.nih.gov/gene/?term=LOC107450740" xr:uid="{88CBFF3D-14A9-42E3-BEE0-23C503EDCAB1}"/>
    <hyperlink ref="L10261" r:id="rId9368" display="https://www.ncbi.nlm.nih.gov/gene/?term=LOC107452993" xr:uid="{5963353E-1626-4DCF-AEA5-069052FAA6C4}"/>
    <hyperlink ref="L10262" r:id="rId9369" display="https://www.ncbi.nlm.nih.gov/gene/?term=LOC107438996" xr:uid="{7E2BC77D-F351-4E6B-B790-CAFFB4C88F28}"/>
    <hyperlink ref="L10263" xr:uid="{468F1063-7053-4ABE-8D67-A738F812AAA4}"/>
    <hyperlink ref="L10264" r:id="rId9370" display="https://www.ncbi.nlm.nih.gov/gene/?term=LOC107445605" xr:uid="{20E0F7D0-7E45-4F31-B545-20ABA7EF1844}"/>
    <hyperlink ref="L10265" r:id="rId9371" display="https://www.ncbi.nlm.nih.gov/gene/?term=LOC107445294" xr:uid="{01BE7615-BA37-4FD7-8D76-87E70866A0FC}"/>
    <hyperlink ref="L10266" r:id="rId9372" display="https://www.ncbi.nlm.nih.gov/gene/?term=LOC107448892" xr:uid="{09AA5D37-0578-4D42-8F8C-9E754AF68519}"/>
    <hyperlink ref="L10267" r:id="rId9373" display="https://www.ncbi.nlm.nih.gov/gene/?term=LOC107444555" xr:uid="{B4BC146C-7E0F-4E5E-9914-7FBD73BB31BB}"/>
    <hyperlink ref="L10268" r:id="rId9374" display="https://www.ncbi.nlm.nih.gov/gene/?term=LOC107437686" xr:uid="{B6D981E8-23C6-4AF9-9E63-71F405B3C871}"/>
    <hyperlink ref="L10269" r:id="rId9375" display="https://www.ncbi.nlm.nih.gov/gene/?term=LOC107446395" xr:uid="{6EA5E3AB-A1FD-4008-86CF-D00FFB7AC906}"/>
    <hyperlink ref="L10270" r:id="rId9376" display="https://www.ncbi.nlm.nih.gov/gene/?term=LOC107436515" xr:uid="{4FF44268-53EA-42E6-8C67-70835E28CBE9}"/>
    <hyperlink ref="L10271" r:id="rId9377" display="https://www.ncbi.nlm.nih.gov/gene/?term=LOC107443727 LOC107442427" xr:uid="{006EF2EB-6395-4680-BCEB-5A21D03D717B}"/>
    <hyperlink ref="L10272" r:id="rId9378" display="https://www.ncbi.nlm.nih.gov/gene/?term=LOC107438276" xr:uid="{4F6CC14D-4BC0-4F96-AD50-D6CB1B2F63C4}"/>
    <hyperlink ref="L10273" xr:uid="{26DDAC66-75C5-439F-A083-3E049B2B14BD}"/>
    <hyperlink ref="L10274" r:id="rId9379" display="https://www.ncbi.nlm.nih.gov/gene/?term=LOC107446631" xr:uid="{397DDBA6-92C7-4409-8394-C1C3CB67333D}"/>
    <hyperlink ref="L10275" r:id="rId9380" display="https://www.ncbi.nlm.nih.gov/gene/?term=LOC107450143" xr:uid="{71F401EE-3B1F-4EBD-82C0-FC52BF0828BD}"/>
    <hyperlink ref="L10276" r:id="rId9381" display="https://www.ncbi.nlm.nih.gov/gene/?term=LOC107451087" xr:uid="{BDE6E649-303D-47E3-9154-620C571AA50E}"/>
    <hyperlink ref="L10277" r:id="rId9382" display="https://www.ncbi.nlm.nih.gov/gene/?term=LOC107448998" xr:uid="{62058259-98BC-4199-93E9-49AD3FB66176}"/>
    <hyperlink ref="L10278" r:id="rId9383" display="https://www.ncbi.nlm.nih.gov/gene/?term=LOC107449840" xr:uid="{69AD2C6C-684A-4360-835D-1A8640B9B39C}"/>
    <hyperlink ref="L10279" r:id="rId9384" display="https://www.ncbi.nlm.nih.gov/gene/?term=LOC107441099" xr:uid="{11563DE6-5BFC-49A3-A629-24CB312B4BBB}"/>
    <hyperlink ref="L10280" r:id="rId9385" display="https://www.ncbi.nlm.nih.gov/gene/?term=LOC107438334" xr:uid="{AC9B6C34-7F3B-4CAE-9C6C-3E62B45C1C1A}"/>
    <hyperlink ref="L10281" r:id="rId9386" display="https://www.ncbi.nlm.nih.gov/gene/?term=LOC107450241" xr:uid="{B8D33749-C18A-4F3F-AB57-CC196B8A4EB2}"/>
    <hyperlink ref="L10282" r:id="rId9387" display="https://www.ncbi.nlm.nih.gov/gene/?term=LOC107450344" xr:uid="{2DFB44CE-6FFD-4323-A0D9-3E103978DF3C}"/>
    <hyperlink ref="L10283" r:id="rId9388" display="https://www.ncbi.nlm.nih.gov/gene/?term=LOC107449218" xr:uid="{28E5F8C9-062D-4EDC-8546-2D703645C299}"/>
    <hyperlink ref="L10284" r:id="rId9389" display="https://www.ncbi.nlm.nih.gov/gene/?term=LOC107453289" xr:uid="{78F15806-797C-4A28-B24F-875F29F454D5}"/>
    <hyperlink ref="L10285" r:id="rId9390" display="https://www.ncbi.nlm.nih.gov/gene/?term=LOC107454891" xr:uid="{F1954024-0F76-4C98-BD9D-1BB950F17BC4}"/>
    <hyperlink ref="L10286" r:id="rId9391" display="https://www.ncbi.nlm.nih.gov/gene/?term=LOC107446506" xr:uid="{25027C87-B0F6-484D-8643-DDB28E055A27}"/>
    <hyperlink ref="L10287" r:id="rId9392" display="https://www.ncbi.nlm.nih.gov/gene/?term=LOC107438450" xr:uid="{22C525BE-314C-40AF-9756-E9323196AD85}"/>
    <hyperlink ref="L10288" r:id="rId9393" display="https://www.ncbi.nlm.nih.gov/gene/?term=LOC107456016" xr:uid="{655391B5-B6CC-48D4-98E8-38BB1782EDD6}"/>
    <hyperlink ref="L10289" r:id="rId9394" display="https://www.ncbi.nlm.nih.gov/gene/?term=LOC107449170" xr:uid="{C4F0FAAF-FDA8-4F90-B193-53CDCFC80876}"/>
    <hyperlink ref="L10290" xr:uid="{25ED9751-8AA0-472B-8A11-5126A9847EA5}"/>
    <hyperlink ref="L10291" r:id="rId9395" display="https://www.ncbi.nlm.nih.gov/gene/?term=LOC107440556" xr:uid="{6570CD17-D4B3-463E-B824-8DF03B2011F6}"/>
    <hyperlink ref="L10292" r:id="rId9396" display="https://www.ncbi.nlm.nih.gov/gene/?term=LOC107441250" xr:uid="{3B6DF732-ED3E-4D9F-B834-0C871B8C8E57}"/>
    <hyperlink ref="L10293" r:id="rId9397" display="https://www.ncbi.nlm.nih.gov/gene/?term=LOC107453010" xr:uid="{A08ACBF1-7D6E-4A44-A42A-D9DB68B8B3F8}"/>
    <hyperlink ref="L10294" r:id="rId9398" display="https://www.ncbi.nlm.nih.gov/gene/?term=LOC107455834" xr:uid="{EA19207D-7DD0-46A6-A6CF-805393F57E42}"/>
    <hyperlink ref="L10295" r:id="rId9399" display="https://www.ncbi.nlm.nih.gov/gene/?term=LOC107446798" xr:uid="{8359E73A-4F8C-4557-8D88-969CCC15CDB6}"/>
    <hyperlink ref="L10296" r:id="rId9400" display="https://www.ncbi.nlm.nih.gov/gene/?term=LOC107455802" xr:uid="{4901AABE-64A4-44EA-82BF-3AB5E9E49791}"/>
    <hyperlink ref="L10297" r:id="rId9401" display="https://www.ncbi.nlm.nih.gov/gene/?term=LOC107450263" xr:uid="{F6446E27-7888-43A9-9918-70B3D5A68CC5}"/>
    <hyperlink ref="L10298" r:id="rId9402" display="https://www.ncbi.nlm.nih.gov/gene/?term=LOC107455254" xr:uid="{EEAD320B-C184-4514-9AF7-DCECF631AB33}"/>
    <hyperlink ref="L10299" r:id="rId9403" display="https://www.ncbi.nlm.nih.gov/gene/?term=LOC107438597" xr:uid="{81BE8499-FC8B-4122-9C40-50D2BF1B73A8}"/>
    <hyperlink ref="L10300" r:id="rId9404" display="https://www.ncbi.nlm.nih.gov/gene/?term=LOC107448811" xr:uid="{8877D8C4-CCC6-4D0C-BE24-8DBD730F03E3}"/>
    <hyperlink ref="L10301" r:id="rId9405" display="https://www.ncbi.nlm.nih.gov/gene/?term=LOC107442878" xr:uid="{749D7F4F-AD1C-47AD-93DB-DF0EFF8F1CCB}"/>
    <hyperlink ref="L10302" r:id="rId9406" display="https://www.ncbi.nlm.nih.gov/gene/?term=LOC107448196" xr:uid="{96A8478D-8DC4-4B72-8434-86105510D4FF}"/>
    <hyperlink ref="L10303" r:id="rId9407" display="https://www.ncbi.nlm.nih.gov/gene/?term=LOC107450280" xr:uid="{A4934754-B893-4149-86AA-61494E5E7A53}"/>
    <hyperlink ref="L10304" r:id="rId9408" display="https://www.ncbi.nlm.nih.gov/gene/?term=LOC110282841" xr:uid="{E4662F43-6703-4031-A259-92972FC4DE55}"/>
    <hyperlink ref="L10305" r:id="rId9409" display="https://www.ncbi.nlm.nih.gov/gene/?term=LOC107450891" xr:uid="{6A15CB99-E467-4D63-BD03-FB7920C8C508}"/>
    <hyperlink ref="L10306" r:id="rId9410" display="https://www.ncbi.nlm.nih.gov/gene/?term=LOC107441780" xr:uid="{1DACCF3D-A622-4B4D-9ACB-28248C9E2184}"/>
    <hyperlink ref="L10307" r:id="rId9411" display="https://www.ncbi.nlm.nih.gov/gene/?term=LOC107439331" xr:uid="{75585533-4CBD-42DE-9F3F-65CD8B5088EF}"/>
    <hyperlink ref="L10308" r:id="rId9412" display="https://www.ncbi.nlm.nih.gov/gene/?term=LOC107445711" xr:uid="{E0F87F2F-EE01-4ADC-9B5B-E1B17A5F32E5}"/>
    <hyperlink ref="L10309" xr:uid="{614C3BA4-39FD-4EBC-83F3-89E0C6554782}"/>
    <hyperlink ref="L10310" r:id="rId9413" display="https://www.ncbi.nlm.nih.gov/gene/?term=LOC107449598" xr:uid="{3274AB80-6558-470F-BC54-239820E2B922}"/>
    <hyperlink ref="L10311" r:id="rId9414" display="https://www.ncbi.nlm.nih.gov/gene/?term=LOC107436831" xr:uid="{52897DCB-6105-4061-BEFF-69019F963C61}"/>
    <hyperlink ref="L10312" xr:uid="{B2D77CBA-24F4-4340-9BC0-9A1DF15805F6}"/>
    <hyperlink ref="L10313" r:id="rId9415" display="https://www.ncbi.nlm.nih.gov/gene/?term=LOC107447359" xr:uid="{86A9D573-0FEE-4D43-8C5F-0088916E0B22}"/>
    <hyperlink ref="L10314" r:id="rId9416" display="https://www.ncbi.nlm.nih.gov/gene/?term=LOC107448479" xr:uid="{D539019A-6685-4AB3-8733-FA36501C3467}"/>
    <hyperlink ref="L10315" r:id="rId9417" display="https://www.ncbi.nlm.nih.gov/gene/?term=LOC107455326" xr:uid="{26D6A72E-06EE-48A5-B47B-5C7FB267B4A9}"/>
    <hyperlink ref="L10316" r:id="rId9418" display="https://www.ncbi.nlm.nih.gov/gene/?term=LOC107444929" xr:uid="{3FF588AB-4580-48BC-A2AA-329E2C6222A4}"/>
    <hyperlink ref="L10317" r:id="rId9419" display="https://www.ncbi.nlm.nih.gov/gene/?term=LOC107436216" xr:uid="{6A2AC4B1-5AAA-4203-844E-4DF99E8B5FB0}"/>
    <hyperlink ref="L10318" r:id="rId9420" display="https://www.ncbi.nlm.nih.gov/gene/?term=LOC107453368" xr:uid="{09A3A527-51A1-4F3B-8A2F-E0FD38FFFDD2}"/>
    <hyperlink ref="L10319" r:id="rId9421" display="https://www.ncbi.nlm.nih.gov/gene/?term=LOC107450648" xr:uid="{1FB23357-D970-4C74-8231-FE95DBC13A14}"/>
    <hyperlink ref="L10320" r:id="rId9422" display="https://www.ncbi.nlm.nih.gov/gene/?term=LOC107440127" xr:uid="{3DD173F9-767A-47DE-B08C-392A0D0A1CB8}"/>
    <hyperlink ref="L10321" r:id="rId9423" display="https://www.ncbi.nlm.nih.gov/gene/?term=LOC107455674" xr:uid="{B89EFB86-89E2-4B09-BD66-7BC411105357}"/>
    <hyperlink ref="L10322" r:id="rId9424" display="https://www.ncbi.nlm.nih.gov/gene/?term=LOC107451162" xr:uid="{4B3DBCD3-1151-4D65-AE55-4E1E43CE2B60}"/>
    <hyperlink ref="L10323" xr:uid="{9C690213-CF1B-4243-9437-0E25658E8CA8}"/>
    <hyperlink ref="L10324" r:id="rId9425" display="https://www.ncbi.nlm.nih.gov/gene/?term=LOC107451828" xr:uid="{3D65D47D-C93D-4CF8-93A9-9DADFFFE9FD3}"/>
    <hyperlink ref="L10325" r:id="rId9426" display="https://www.ncbi.nlm.nih.gov/gene/?term=LOC107451034" xr:uid="{72ABBD9B-0FD7-49D0-8E47-85D5E38A4FF7}"/>
    <hyperlink ref="L10326" r:id="rId9427" display="https://www.ncbi.nlm.nih.gov/gene/?term=LOC107448739" xr:uid="{8D2B1BAF-8A47-44AB-B433-72E30E518F06}"/>
    <hyperlink ref="L10327" r:id="rId9428" display="https://www.ncbi.nlm.nih.gov/gene/?term=LOC107456994" xr:uid="{50BD1E6D-F8DF-4E23-B5FE-6754660A1FFF}"/>
    <hyperlink ref="L10328" r:id="rId9429" display="https://www.ncbi.nlm.nih.gov/gene/?term=LOC107448645" xr:uid="{B86986E8-0582-46E6-AB68-140B20769250}"/>
    <hyperlink ref="L10329" r:id="rId9430" display="https://www.ncbi.nlm.nih.gov/gene/?term=LOC107447285" xr:uid="{9B67F2F3-0883-4B97-B6A3-9FD287DF45D0}"/>
    <hyperlink ref="L10330" r:id="rId9431" display="https://www.ncbi.nlm.nih.gov/gene/?term=LOC107455030" xr:uid="{85714A47-B761-485C-BBD9-F1A02B2EC7ED}"/>
    <hyperlink ref="L10331" r:id="rId9432" display="https://www.ncbi.nlm.nih.gov/gene/?term=LOC107447466" xr:uid="{080FFC34-22B3-4A64-8A20-7F87E3AF6952}"/>
    <hyperlink ref="L10332" r:id="rId9433" display="https://www.ncbi.nlm.nih.gov/gene/?term=LOC107456410" xr:uid="{16A3A1CF-E371-4024-AEDF-EE7629A8A56E}"/>
    <hyperlink ref="L10333" xr:uid="{22871629-4D78-468A-B5C3-5BD35D814A27}"/>
    <hyperlink ref="L10334" r:id="rId9434" display="https://www.ncbi.nlm.nih.gov/gene/?term=LOC107453012" xr:uid="{9BC5255E-EF78-45CF-917B-22818AD65447}"/>
    <hyperlink ref="L10335" r:id="rId9435" display="https://www.ncbi.nlm.nih.gov/gene/?term=LOC107450986" xr:uid="{3BBD1A47-6B9D-44A7-836A-B569C3FE8E33}"/>
    <hyperlink ref="L10336" r:id="rId9436" display="https://www.ncbi.nlm.nih.gov/gene/?term=LOC107439665" xr:uid="{48527B1C-5788-4000-B1E8-4E790DBB8D47}"/>
    <hyperlink ref="L10337" r:id="rId9437" display="https://www.ncbi.nlm.nih.gov/gene/?term=LOC107447087" xr:uid="{B85E7D42-24C7-430C-BCC6-B91EA1525D70}"/>
    <hyperlink ref="L10338" r:id="rId9438" display="https://www.ncbi.nlm.nih.gov/gene/?term=LOC107446226" xr:uid="{E06C9261-AD19-4E3B-A04F-2C7E7B916387}"/>
    <hyperlink ref="L10339" r:id="rId9439" display="https://www.ncbi.nlm.nih.gov/gene/?term=LOC107451370" xr:uid="{4BA4722B-F182-4AB0-80E4-71E0C9192588}"/>
    <hyperlink ref="L10340" r:id="rId9440" display="https://www.ncbi.nlm.nih.gov/gene/?term=LOC107446509" xr:uid="{C34BEF96-372E-43ED-9483-0C46EB5FD347}"/>
    <hyperlink ref="L10341" r:id="rId9441" display="https://www.ncbi.nlm.nih.gov/gene/?term=LOC107436602" xr:uid="{7A2CA052-AF44-49DE-A984-0E3152A02D51}"/>
    <hyperlink ref="L10342" r:id="rId9442" display="https://www.ncbi.nlm.nih.gov/gene/?term=LOC107436221" xr:uid="{062D9AEB-CDB5-47DD-8FF2-177115C724C3}"/>
    <hyperlink ref="L10343" r:id="rId9443" display="https://www.ncbi.nlm.nih.gov/gene/?term=LOC107442352" xr:uid="{0582C142-205B-45BA-A82B-8138034DB188}"/>
    <hyperlink ref="L10344" xr:uid="{3D987ADB-6B6B-4B6F-87C4-D8BA46AD188C}"/>
    <hyperlink ref="L10345" r:id="rId9444" display="https://www.ncbi.nlm.nih.gov/gene/?term=LOC107445537" xr:uid="{B2BBD3E1-3CE3-4EC4-AA42-9DB696A859C2}"/>
    <hyperlink ref="L10346" r:id="rId9445" display="https://www.ncbi.nlm.nih.gov/gene/?term=LOC107449250" xr:uid="{209E656F-13EA-495D-9307-A6FCC60A17C7}"/>
    <hyperlink ref="L10347" r:id="rId9446" display="https://www.ncbi.nlm.nih.gov/gene/?term=LOC107442170" xr:uid="{1AEF77E6-622E-4512-95CA-215E9AC65C83}"/>
    <hyperlink ref="L10348" r:id="rId9447" display="https://www.ncbi.nlm.nih.gov/gene/?term=LOC107451470" xr:uid="{629EA50F-06C1-4313-8846-F9A15395CB29}"/>
    <hyperlink ref="L10349" r:id="rId9448" display="https://www.ncbi.nlm.nih.gov/gene/?term=LOC107455013" xr:uid="{F9C7DE51-81F7-4BD2-B7B2-AEFB6F25813E}"/>
    <hyperlink ref="L10350" r:id="rId9449" display="https://www.ncbi.nlm.nih.gov/gene/?term=LOC110282588" xr:uid="{43C0B2C8-CD40-4E68-86D7-39EA46F56E9B}"/>
    <hyperlink ref="L10351" r:id="rId9450" display="https://www.ncbi.nlm.nih.gov/gene/?term=LOC107450057" xr:uid="{91A06613-4ECD-4A01-A9B3-40A1EB984901}"/>
    <hyperlink ref="L10352" r:id="rId9451" display="https://www.ncbi.nlm.nih.gov/gene/?term=LOC107437619" xr:uid="{8939147D-78CD-4D99-B4C3-E117FBD1BF39}"/>
    <hyperlink ref="L10353" r:id="rId9452" display="https://www.ncbi.nlm.nih.gov/gene/?term=LOC107447481" xr:uid="{C578C692-4915-473A-9C45-FC9EF994E98C}"/>
    <hyperlink ref="L10354" r:id="rId9453" display="https://www.ncbi.nlm.nih.gov/gene/?term=LOC107445642" xr:uid="{B3F58718-3AD6-49DF-9356-C4989C5FF4E8}"/>
    <hyperlink ref="L10355" r:id="rId9454" display="https://www.ncbi.nlm.nih.gov/gene/?term=LOC107454507" xr:uid="{4031E123-48A9-4555-BC6A-523BFF7304C2}"/>
    <hyperlink ref="L10356" r:id="rId9455" display="https://www.ncbi.nlm.nih.gov/gene/?term=LOC107443742" xr:uid="{BEEF2CB2-2609-4EF6-B103-CF25A05628AD}"/>
    <hyperlink ref="L10357" r:id="rId9456" display="https://www.ncbi.nlm.nih.gov/gene/?term=LOC107438841" xr:uid="{CE95031E-60C8-484B-995A-29CFA1B3267D}"/>
    <hyperlink ref="L10358" xr:uid="{6C428852-5883-4AEA-A139-A2D635242FFB}"/>
    <hyperlink ref="L10359" r:id="rId9457" display="https://www.ncbi.nlm.nih.gov/gene/?term=LOC107454924" xr:uid="{B4BA0FA3-F443-4372-9F9B-6D028867E3EC}"/>
    <hyperlink ref="L10360" r:id="rId9458" display="https://www.ncbi.nlm.nih.gov/gene/?term=LOC107444097" xr:uid="{BDC19C45-552D-4CF2-8E5D-A07C93F84FB7}"/>
    <hyperlink ref="L10361" r:id="rId9459" display="https://www.ncbi.nlm.nih.gov/gene/?term=LOC107438207" xr:uid="{B05C72E6-0B93-48C8-850B-29AF28BAABBD}"/>
    <hyperlink ref="L10362" r:id="rId9460" display="https://www.ncbi.nlm.nih.gov/gene/?term=LOC107442354" xr:uid="{391B3D40-B23C-4319-A6AD-237C084F915C}"/>
    <hyperlink ref="L10363" r:id="rId9461" display="https://www.ncbi.nlm.nih.gov/gene/?term=LOC107454072" xr:uid="{BE4172AA-C804-4803-813F-767164290D28}"/>
    <hyperlink ref="L10364" r:id="rId9462" display="https://www.ncbi.nlm.nih.gov/gene/?term=LOC107437395" xr:uid="{9CB56909-84E7-4F2D-930C-DBD9D4803066}"/>
    <hyperlink ref="L10365" xr:uid="{178B2617-0BE7-4759-AAF5-772BBED9D0BA}"/>
    <hyperlink ref="L10366" r:id="rId9463" display="https://www.ncbi.nlm.nih.gov/gene/?term=LOC107437325" xr:uid="{4BBB6934-6F2D-4C49-A4CE-018A88208389}"/>
    <hyperlink ref="L10367" r:id="rId9464" display="https://www.ncbi.nlm.nih.gov/gene/?term=LOC107456907" xr:uid="{DB2859A4-B3CA-40FA-B203-904983AB1378}"/>
    <hyperlink ref="L10368" r:id="rId9465" display="https://www.ncbi.nlm.nih.gov/gene/?term=LOC107453938" xr:uid="{E6CA8B34-24A1-4A19-84A5-7909551CC793}"/>
    <hyperlink ref="L10369" r:id="rId9466" display="https://www.ncbi.nlm.nih.gov/gene/?term=LOC107449854" xr:uid="{6EA4EBA7-66B7-4E74-953D-ADBA454CA501}"/>
    <hyperlink ref="L10370" r:id="rId9467" display="https://www.ncbi.nlm.nih.gov/gene/?term=LOC107455416" xr:uid="{CE376A39-E438-4DC8-AAD2-39114530054D}"/>
    <hyperlink ref="L10371" r:id="rId9468" display="https://www.ncbi.nlm.nih.gov/gene/?term=LOC107450714" xr:uid="{C935CD86-C120-4170-BAED-C66944D3E8CA}"/>
    <hyperlink ref="L10372" r:id="rId9469" display="https://www.ncbi.nlm.nih.gov/gene/?term=LOC107455609" xr:uid="{E1F33441-4BA3-45EB-8950-B4E0E1BBD2B3}"/>
    <hyperlink ref="L10373" r:id="rId9470" display="https://www.ncbi.nlm.nih.gov/gene/?term=LOC107449024" xr:uid="{36C1BDB4-7694-426F-A861-8F6ED11268D6}"/>
    <hyperlink ref="L10374" r:id="rId9471" display="https://www.ncbi.nlm.nih.gov/gene/?term=LOC107438680" xr:uid="{FE5CD173-7F35-45D6-AD9A-EE205AEA59FC}"/>
    <hyperlink ref="L10375" r:id="rId9472" display="https://www.ncbi.nlm.nih.gov/gene/?term=LOC107449144" xr:uid="{085E1A58-185E-4A8C-B801-6D2F5D4B4184}"/>
    <hyperlink ref="L10376" r:id="rId9473" display="https://www.ncbi.nlm.nih.gov/gene/?term=LOC107456337" xr:uid="{6976C1D4-66C4-4B92-86EE-CB431117F692}"/>
    <hyperlink ref="L10377" r:id="rId9474" display="https://www.ncbi.nlm.nih.gov/gene/?term=LOC107443247" xr:uid="{98482623-926D-44A0-AAF2-C40793D24F68}"/>
    <hyperlink ref="L10378" r:id="rId9475" display="https://www.ncbi.nlm.nih.gov/gene/?term=LOC107447634" xr:uid="{DF204B77-3D12-43D5-8BEF-4809F03AC04A}"/>
    <hyperlink ref="L10379" r:id="rId9476" display="https://www.ncbi.nlm.nih.gov/gene/?term=LOC107443806" xr:uid="{0D75D807-C7CB-43DA-B004-0F3D036E7D72}"/>
    <hyperlink ref="L10380" r:id="rId9477" display="https://www.ncbi.nlm.nih.gov/gene/?term=LOC107449809" xr:uid="{350C668D-9298-4284-ACF0-54150A51339C}"/>
    <hyperlink ref="L10381" r:id="rId9478" display="https://www.ncbi.nlm.nih.gov/gene/?term=LOC107442473" xr:uid="{B870B696-1320-43B8-AB16-AFE39F28C340}"/>
    <hyperlink ref="L10382" r:id="rId9479" display="https://www.ncbi.nlm.nih.gov/gene/?term=LOC107438162" xr:uid="{96BAFF91-95C7-426B-8056-250B40C852F8}"/>
    <hyperlink ref="L10383" xr:uid="{42630520-B81F-441B-BCAC-0F44F145EF8A}"/>
    <hyperlink ref="L10384" r:id="rId9480" display="https://www.ncbi.nlm.nih.gov/gene/?term=LOC107443468" xr:uid="{0990D3D7-3F60-4CEE-9866-7FABABD47F57}"/>
    <hyperlink ref="L10385" r:id="rId9481" display="https://www.ncbi.nlm.nih.gov/gene/?term=LOC107437110" xr:uid="{23250654-A9DC-4372-B522-75B4DA9388F7}"/>
    <hyperlink ref="L10386" r:id="rId9482" display="https://www.ncbi.nlm.nih.gov/gene/?term=LOC107452422" xr:uid="{9FA952C4-4A0E-44E8-A8F3-8C2850D43877}"/>
    <hyperlink ref="L10387" r:id="rId9483" display="https://www.ncbi.nlm.nih.gov/gene/?term=LOC107442109" xr:uid="{BC38B213-4E73-482B-9F0A-4F1C42FC43CF}"/>
    <hyperlink ref="L10388" xr:uid="{54E191F2-BE4F-418D-86AC-D32615F7FC2A}"/>
    <hyperlink ref="L10389" r:id="rId9484" display="https://www.ncbi.nlm.nih.gov/gene/?term=LOC107447974" xr:uid="{6A920CAC-2569-435D-8CAC-7E6CE9B359B7}"/>
    <hyperlink ref="L10390" r:id="rId9485" display="https://www.ncbi.nlm.nih.gov/gene/?term=LOC107440086" xr:uid="{A5AC4C04-D9BB-485D-BCFB-C95FE419A2AD}"/>
    <hyperlink ref="L10391" xr:uid="{31FBC3D0-AC6F-4E68-AC4D-CBCE8086D361}"/>
    <hyperlink ref="L10392" r:id="rId9486" display="https://www.ncbi.nlm.nih.gov/gene/?term=LOC107454048" xr:uid="{73784CB0-DAB4-4FA2-98D8-22E22AE6B84D}"/>
    <hyperlink ref="L10393" r:id="rId9487" display="https://www.ncbi.nlm.nih.gov/gene/?term=LOC107455859" xr:uid="{64A71D15-B53F-4023-B641-5AA8A7C745D8}"/>
    <hyperlink ref="L10394" r:id="rId9488" display="https://www.ncbi.nlm.nih.gov/gene/?term=LOC107453621" xr:uid="{A957C2D9-FBF1-44FD-AA6C-31550C4E4DA6}"/>
    <hyperlink ref="L10395" r:id="rId9489" display="https://www.ncbi.nlm.nih.gov/gene/?term=LOC107441272" xr:uid="{2C3E2DBA-2552-4BB9-A17E-169F4939CE3C}"/>
    <hyperlink ref="L10396" r:id="rId9490" display="https://www.ncbi.nlm.nih.gov/gene/?term=LOC107442312" xr:uid="{404D3CC8-4AFF-4B0C-8C24-A353B8C71A69}"/>
    <hyperlink ref="L10397" r:id="rId9491" display="https://www.ncbi.nlm.nih.gov/gene/?term=LOC107453000" xr:uid="{BDBF4493-ED44-4B7A-B251-6823B41EA392}"/>
    <hyperlink ref="L10398" r:id="rId9492" display="https://www.ncbi.nlm.nih.gov/gene/?term=LOC107439531" xr:uid="{24F1724C-E3EF-41E4-811E-0FE05BB2E16B}"/>
    <hyperlink ref="L10399" r:id="rId9493" display="https://www.ncbi.nlm.nih.gov/gene/?term=LOC107441259" xr:uid="{F0A42A97-8710-4A8A-B4F2-2A47150FFB75}"/>
    <hyperlink ref="L10400" r:id="rId9494" display="https://www.ncbi.nlm.nih.gov/gene/?term=LOC107450419" xr:uid="{A9721162-DBF1-4DAB-B2D1-75DEAF855B38}"/>
    <hyperlink ref="L10401" r:id="rId9495" display="https://www.ncbi.nlm.nih.gov/gene/?term=LOC107456375" xr:uid="{1FE2D538-7145-48C8-92E6-B46C06F26CBD}"/>
    <hyperlink ref="L10402" xr:uid="{30024DCD-BA29-4993-9C8C-A0E9AD16ED4A}"/>
    <hyperlink ref="L10403" xr:uid="{52A61433-5BB4-4035-9370-0F97EC2940C2}"/>
    <hyperlink ref="L10404" xr:uid="{489B4D59-2E02-4B21-B93F-9F57EFA7B3DF}"/>
    <hyperlink ref="L10405" r:id="rId9496" display="https://www.ncbi.nlm.nih.gov/gene/?term=LOC107442621" xr:uid="{975DE79B-093E-4832-8554-AF633B1121F8}"/>
    <hyperlink ref="L10406" r:id="rId9497" display="https://www.ncbi.nlm.nih.gov/gene/?term=LOC107442282" xr:uid="{EEE8D36C-AF3C-4218-A7CB-2DB9D8317FF9}"/>
    <hyperlink ref="L10407" r:id="rId9498" display="https://www.ncbi.nlm.nih.gov/gene/?term=LOC107455720" xr:uid="{1A3CBAE4-1D5C-46D4-B2C3-7BE67AD49C5F}"/>
    <hyperlink ref="L10408" r:id="rId9499" display="https://www.ncbi.nlm.nih.gov/gene/?term=LOC107449956" xr:uid="{5EF7AC11-F5DB-49BC-A045-6FBA00450C54}"/>
    <hyperlink ref="L10409" r:id="rId9500" display="https://www.ncbi.nlm.nih.gov/gene/?term=LOC107440020" xr:uid="{56DD1789-C46A-44D0-BF2F-BB793E4286B1}"/>
    <hyperlink ref="L10410" r:id="rId9501" display="https://www.ncbi.nlm.nih.gov/gene/?term=LOC107456890" xr:uid="{2492270A-383A-4EEB-9D08-0225DD5AE053}"/>
    <hyperlink ref="L10411" r:id="rId9502" display="https://www.ncbi.nlm.nih.gov/gene/?term=LOC107438099" xr:uid="{6B17078E-93EC-45FF-9F0D-4FFDBE35B579}"/>
    <hyperlink ref="L10412" r:id="rId9503" display="https://www.ncbi.nlm.nih.gov/gene/?term=LOC107448894" xr:uid="{48D39E64-B0F1-466E-B9F2-E83E83463784}"/>
    <hyperlink ref="L10413" r:id="rId9504" display="https://www.ncbi.nlm.nih.gov/gene/?term=LOC107441950" xr:uid="{75572401-7466-431B-AC77-0D145F96AC3D}"/>
    <hyperlink ref="L10414" r:id="rId9505" display="https://www.ncbi.nlm.nih.gov/gene/?term=LOC107443400" xr:uid="{766D65B2-9BD6-4F42-8909-44BE27078A00}"/>
    <hyperlink ref="L10415" r:id="rId9506" display="https://www.ncbi.nlm.nih.gov/gene/?term=LOC107441640" xr:uid="{DEB22E01-6153-4C5D-921A-B66A45105341}"/>
    <hyperlink ref="L10416" r:id="rId9507" display="https://www.ncbi.nlm.nih.gov/gene/?term=LOC107456896" xr:uid="{907E95EC-A3B7-46D5-931B-04F72E36EABC}"/>
    <hyperlink ref="L10417" r:id="rId9508" display="https://www.ncbi.nlm.nih.gov/gene/?term=LOC107441421" xr:uid="{D375ABA5-BEFB-4858-83E5-310D18712976}"/>
    <hyperlink ref="L10418" r:id="rId9509" display="https://www.ncbi.nlm.nih.gov/gene/?term=LOC107448747" xr:uid="{4CC2B856-BB9F-48D5-A57B-8393105382FB}"/>
    <hyperlink ref="L10419" r:id="rId9510" display="https://www.ncbi.nlm.nih.gov/gene/?term=LOC107446512" xr:uid="{825B7294-E0EA-41FC-A262-A48B1AE7E9FF}"/>
    <hyperlink ref="L10420" r:id="rId9511" display="https://www.ncbi.nlm.nih.gov/gene/?term=LOC107455347" xr:uid="{D3E2EE48-593C-4486-BE6F-5ED438DF40EE}"/>
    <hyperlink ref="L10421" r:id="rId9512" display="https://www.ncbi.nlm.nih.gov/gene/?term=LOC107442779" xr:uid="{F0F69287-2A5E-4CEF-A5CE-A084C9E47CDE}"/>
    <hyperlink ref="L10422" xr:uid="{1F793762-F20F-464F-8570-0586DE6B09BB}"/>
    <hyperlink ref="L10423" r:id="rId9513" display="https://www.ncbi.nlm.nih.gov/gene/?term=LOC107449795" xr:uid="{2D7F4568-5E09-4EB8-973E-E4AFDF703588}"/>
    <hyperlink ref="L10424" r:id="rId9514" display="https://www.ncbi.nlm.nih.gov/gene/?term=LOC107457481" xr:uid="{AB3D8256-2E98-4270-B01A-C37FB3159C51}"/>
    <hyperlink ref="L10425" r:id="rId9515" display="https://www.ncbi.nlm.nih.gov/gene/?term=LOC107452906" xr:uid="{3512B5C9-76E8-4735-BA19-0EE437512214}"/>
    <hyperlink ref="L10426" r:id="rId9516" display="https://www.ncbi.nlm.nih.gov/gene/?term=LOC107447338" xr:uid="{B0DCA918-B40C-4986-AA34-266B3B913F41}"/>
    <hyperlink ref="L10427" r:id="rId9517" display="https://www.ncbi.nlm.nih.gov/gene/?term=LOC107443174" xr:uid="{BF92F105-3EC5-42CF-A595-ABB38FA4DE04}"/>
    <hyperlink ref="L10428" r:id="rId9518" display="https://www.ncbi.nlm.nih.gov/gene/?term=LOC107446490" xr:uid="{6E5CF2A2-7124-496B-929F-BDF3D7F26FDF}"/>
    <hyperlink ref="L10429" r:id="rId9519" display="https://www.ncbi.nlm.nih.gov/gene/?term=LOC107438533" xr:uid="{40426B97-0E11-42DE-9EDC-1378DD9E4423}"/>
    <hyperlink ref="L10430" r:id="rId9520" display="https://www.ncbi.nlm.nih.gov/gene/?term=LOC107439238" xr:uid="{1127592E-21FF-49F1-BBE7-748977FE4C77}"/>
    <hyperlink ref="L10431" r:id="rId9521" display="https://www.ncbi.nlm.nih.gov/gene/?term=LOC107454144" xr:uid="{51BBC4DD-0FC2-4221-9E44-825C338B3CBD}"/>
    <hyperlink ref="L10432" r:id="rId9522" display="https://www.ncbi.nlm.nih.gov/gene/?term=LOC107449033 LOC107446572" xr:uid="{48DCB61A-42FF-4133-B896-7C0A72CB8A2F}"/>
    <hyperlink ref="L10433" r:id="rId9523" display="https://www.ncbi.nlm.nih.gov/gene/?term=LOC107457543" xr:uid="{43339569-5EAB-4E35-A8D8-99F887280998}"/>
    <hyperlink ref="L10434" xr:uid="{F6BBB42C-7DF0-4BE9-8CEB-DFE6BDEEFE2C}"/>
    <hyperlink ref="L10435" r:id="rId9524" display="https://www.ncbi.nlm.nih.gov/gene/?term=LOC107454907" xr:uid="{0747E6B8-F976-4361-9FB1-99EECC3D758E}"/>
    <hyperlink ref="L10436" r:id="rId9525" display="https://www.ncbi.nlm.nih.gov/gene/?term=LOC107443877" xr:uid="{E82DB778-A680-40BD-9928-BF621E7D1F80}"/>
    <hyperlink ref="L10437" r:id="rId9526" display="https://www.ncbi.nlm.nih.gov/gene/?term=LOC107436618" xr:uid="{23BE2141-D81C-4B8E-9C18-9954C7373FE6}"/>
    <hyperlink ref="L10438" xr:uid="{30B9673D-1AD8-46CC-A09B-D72F7F6C5F6A}"/>
    <hyperlink ref="L10439" r:id="rId9527" display="https://www.ncbi.nlm.nih.gov/gene/?term=LOC107448496" xr:uid="{0C94F74B-7056-45E3-8200-3ABF1A87B703}"/>
    <hyperlink ref="L10440" r:id="rId9528" display="https://www.ncbi.nlm.nih.gov/gene/?term=LOC107439218" xr:uid="{8DA1479F-CFA9-4C52-BF66-E73EEFF6C647}"/>
    <hyperlink ref="L10441" r:id="rId9529" display="https://www.ncbi.nlm.nih.gov/gene/?term=LOC107437381" xr:uid="{14E9E29F-4639-4AB1-96B6-66514EFC6CCB}"/>
    <hyperlink ref="L10442" r:id="rId9530" display="https://www.ncbi.nlm.nih.gov/gene/?term=LOC107445648" xr:uid="{58946B72-0F4C-4125-9F4C-8DB1861C802D}"/>
    <hyperlink ref="L10443" r:id="rId9531" display="https://www.ncbi.nlm.nih.gov/gene/?term=LOC107454076" xr:uid="{9EA42E3F-BCC2-4CEB-953B-22E3F83DCC76}"/>
    <hyperlink ref="L10444" r:id="rId9532" display="https://www.ncbi.nlm.nih.gov/gene/?term=LOC107450509" xr:uid="{D56E84C1-DA04-46AF-86D7-F2BB9DC808DD}"/>
    <hyperlink ref="L10445" r:id="rId9533" display="https://www.ncbi.nlm.nih.gov/gene/?term=LOC107452686" xr:uid="{FF69DE1A-1F70-44AC-8C2D-4E4A2A24246C}"/>
    <hyperlink ref="L10446" r:id="rId9534" display="https://www.ncbi.nlm.nih.gov/gene/?term=LOC107439593" xr:uid="{B9FEDE23-D61A-42BB-A467-E7585B2C1358}"/>
    <hyperlink ref="L10447" r:id="rId9535" display="https://www.ncbi.nlm.nih.gov/gene/?term=LOC107452761" xr:uid="{6E62FE39-3C78-48FA-AA68-ACCB48006B22}"/>
    <hyperlink ref="L10448" r:id="rId9536" display="https://www.ncbi.nlm.nih.gov/gene/?term=LOC107449371" xr:uid="{B5116256-2F92-4578-B262-7E3D4269A9A9}"/>
    <hyperlink ref="L10449" r:id="rId9537" display="https://www.ncbi.nlm.nih.gov/gene/?term=LOC107440593" xr:uid="{1346031C-F95A-41DA-B23D-9A5FE0DF0604}"/>
    <hyperlink ref="L10450" r:id="rId9538" display="https://www.ncbi.nlm.nih.gov/gene/?term=LOC107439043" xr:uid="{422BB13A-E517-4A4B-BC50-17D7E32E825B}"/>
    <hyperlink ref="L10451" r:id="rId9539" display="https://www.ncbi.nlm.nih.gov/gene/?term=LOC107445290" xr:uid="{96F96970-B99B-436E-94E6-4389A829EBFA}"/>
    <hyperlink ref="L10452" r:id="rId9540" display="https://www.ncbi.nlm.nih.gov/gene/?term=LOC107440384" xr:uid="{920676B2-A94A-4E7E-99D3-E6108CC89DE1}"/>
    <hyperlink ref="L10453" r:id="rId9541" display="https://www.ncbi.nlm.nih.gov/gene/?term=LOC107438965" xr:uid="{175FB528-128F-43A7-A925-E277A4BE96EC}"/>
    <hyperlink ref="L10454" r:id="rId9542" display="https://www.ncbi.nlm.nih.gov/gene/?term=LOC107444226" xr:uid="{E05586C7-6050-428D-89DE-A15A87055758}"/>
    <hyperlink ref="L10455" r:id="rId9543" display="https://www.ncbi.nlm.nih.gov/gene/?term=LOC107445010" xr:uid="{296C3296-2A8D-4ACB-8C07-CEE1E1D87BD3}"/>
    <hyperlink ref="L10456" r:id="rId9544" display="https://www.ncbi.nlm.nih.gov/gene/?term=LOC107444579" xr:uid="{A6C625D7-EAE5-4331-9EAA-EC89AC101C51}"/>
    <hyperlink ref="L10457" r:id="rId9545" display="https://www.ncbi.nlm.nih.gov/gene/?term=LOC107452995" xr:uid="{9FF85C1A-B31F-45FE-AC5F-368A686CDA0F}"/>
    <hyperlink ref="L10458" r:id="rId9546" display="https://www.ncbi.nlm.nih.gov/gene/?term=LOC107452957" xr:uid="{FE4A20FE-A53A-4B4E-9A52-CDFAA962347C}"/>
    <hyperlink ref="L10459" r:id="rId9547" display="https://www.ncbi.nlm.nih.gov/gene/?term=LOC107449496" xr:uid="{DBFE6B00-F117-4387-85AA-19B50FFF9029}"/>
    <hyperlink ref="L10460" r:id="rId9548" display="https://www.ncbi.nlm.nih.gov/gene/?term=LOC107457472" xr:uid="{FAD88A80-9EBB-41B9-9B01-D17D9286B582}"/>
    <hyperlink ref="L10461" r:id="rId9549" display="https://www.ncbi.nlm.nih.gov/gene/?term=LOC107451287" xr:uid="{8CCA5172-58DB-4C9E-A1C0-EE37108D2BCD}"/>
    <hyperlink ref="L10462" r:id="rId9550" display="https://www.ncbi.nlm.nih.gov/gene/?term=LOC107450847" xr:uid="{BFD85EB3-FF7B-4E35-B52C-0EB168A3BE6E}"/>
    <hyperlink ref="L10463" r:id="rId9551" display="https://www.ncbi.nlm.nih.gov/gene/?term=LOC107442796" xr:uid="{D099D716-4F3F-4614-A23C-5E65A6E8E7E6}"/>
    <hyperlink ref="L10464" r:id="rId9552" display="https://www.ncbi.nlm.nih.gov/gene/?term=LOC110283128" xr:uid="{AAECA825-D258-4A36-A42D-5DA38A9283E8}"/>
    <hyperlink ref="L10465" r:id="rId9553" display="https://www.ncbi.nlm.nih.gov/gene/?term=LOC107445375" xr:uid="{F65C51D5-3C95-472A-8AFF-EFFA253C7959}"/>
    <hyperlink ref="L10466" r:id="rId9554" display="https://www.ncbi.nlm.nih.gov/gene/?term=LOC107449238" xr:uid="{E261E6E5-47C7-48B2-B568-259762BF3B9C}"/>
    <hyperlink ref="L10467" r:id="rId9555" display="https://www.ncbi.nlm.nih.gov/gene/?term=LOC107440536" xr:uid="{32107745-833D-429C-A07B-691298472DD7}"/>
    <hyperlink ref="L10468" r:id="rId9556" display="https://www.ncbi.nlm.nih.gov/gene/?term=LOC107446263" xr:uid="{7C8EEB40-3049-476B-B342-F447D27C7729}"/>
    <hyperlink ref="L10469" r:id="rId9557" display="https://www.ncbi.nlm.nih.gov/gene/?term=LOC107453513" xr:uid="{70791D7D-7FD0-4C56-8C7F-EA6CA87E86B0}"/>
    <hyperlink ref="L10470" r:id="rId9558" display="https://www.ncbi.nlm.nih.gov/gene/?term=LOC107451829" xr:uid="{C519ADF7-406E-41A5-BBBE-E2B3623028CF}"/>
    <hyperlink ref="L10471" r:id="rId9559" display="https://www.ncbi.nlm.nih.gov/gene/?term=LOC107442089" xr:uid="{8F303989-6D98-44E1-B993-2D2D02FF7B4D}"/>
    <hyperlink ref="L10472" r:id="rId9560" display="https://www.ncbi.nlm.nih.gov/gene/?term=LOC107451145" xr:uid="{0EBD37DD-6188-4CA7-AEA1-D8792367D655}"/>
    <hyperlink ref="L10473" r:id="rId9561" display="https://www.ncbi.nlm.nih.gov/gene/?term=LOC107449764" xr:uid="{587716B3-0D3D-4B6A-B447-D6A3B87FD866}"/>
    <hyperlink ref="L10474" r:id="rId9562" display="https://www.ncbi.nlm.nih.gov/gene/?term=LOC107446424" xr:uid="{9E862106-FCBE-4F96-BD85-B3E75BFD83BB}"/>
    <hyperlink ref="L10475" r:id="rId9563" display="https://www.ncbi.nlm.nih.gov/gene/?term=LOC107452708" xr:uid="{19878783-7951-4008-8BD8-90CFC36955E4}"/>
    <hyperlink ref="L10476" r:id="rId9564" display="https://www.ncbi.nlm.nih.gov/gene/?term=LOC107438024" xr:uid="{E50A3B45-9DB4-40F4-B747-884A462163AB}"/>
    <hyperlink ref="L10477" r:id="rId9565" display="https://www.ncbi.nlm.nih.gov/gene/?term=LOC107456249" xr:uid="{79BEAAF3-7E27-4DC3-9B32-BDC8ADECF5AA}"/>
    <hyperlink ref="L10478" r:id="rId9566" display="https://www.ncbi.nlm.nih.gov/gene/?term=LOC107453904" xr:uid="{95021039-6ADE-4DCF-A51E-2D0E5D5FB9D1}"/>
    <hyperlink ref="L10479" r:id="rId9567" display="https://www.ncbi.nlm.nih.gov/gene/?term=LOC107450060" xr:uid="{AB42AAF4-0DEA-4E01-8653-B36B625F8649}"/>
    <hyperlink ref="L10480" xr:uid="{16EE1081-ACCB-48EE-900A-20A8AC3A71F7}"/>
    <hyperlink ref="L10481" r:id="rId9568" display="https://www.ncbi.nlm.nih.gov/gene/?term=LOC107441156" xr:uid="{F409596E-BAE9-4B78-9051-2205BBF97827}"/>
    <hyperlink ref="L10482" r:id="rId9569" display="https://www.ncbi.nlm.nih.gov/gene/?term=LOC110282216" xr:uid="{6AF23BCD-4D2A-47EA-B30A-69E6BE1133D5}"/>
    <hyperlink ref="L10483" r:id="rId9570" display="https://www.ncbi.nlm.nih.gov/gene/?term=LOC107455697" xr:uid="{55009BB3-BF26-4095-90DA-B0A8B47120C6}"/>
    <hyperlink ref="L10484" r:id="rId9571" display="https://www.ncbi.nlm.nih.gov/gene/?term=LOC107443677" xr:uid="{906BB106-D8DE-437B-906A-A4E7D754E2F2}"/>
    <hyperlink ref="L10485" r:id="rId9572" display="https://www.ncbi.nlm.nih.gov/gene/?term=LOC107438258" xr:uid="{99F6E0B8-F3E6-4100-896E-CC46B4227475}"/>
    <hyperlink ref="L10486" r:id="rId9573" display="https://www.ncbi.nlm.nih.gov/gene/?term=LOC107455600" xr:uid="{45E1525C-C1C5-4BDF-BA2D-C6C23DE8AD02}"/>
    <hyperlink ref="L10487" r:id="rId9574" display="https://www.ncbi.nlm.nih.gov/gene/?term=LOC107451175" xr:uid="{F2E34597-123A-4919-A379-325A43EDBEB3}"/>
    <hyperlink ref="L10488" xr:uid="{556AE8AB-6E68-4F98-9341-E929687CA45D}"/>
    <hyperlink ref="L10489" r:id="rId9575" display="https://www.ncbi.nlm.nih.gov/gene/?term=LOC107444575" xr:uid="{2CCF3935-1E16-4DE6-8C7D-503F7E9629CD}"/>
    <hyperlink ref="L10490" r:id="rId9576" display="https://www.ncbi.nlm.nih.gov/gene/?term=LOC107450552" xr:uid="{2D490973-4194-4E65-BAD6-CEC01CB3F711}"/>
    <hyperlink ref="L10491" r:id="rId9577" display="https://www.ncbi.nlm.nih.gov/gene/?term=LOC107437366" xr:uid="{1AFF8CD9-84AD-4CF5-8031-F2D3D920F93D}"/>
    <hyperlink ref="L10492" r:id="rId9578" display="https://www.ncbi.nlm.nih.gov/gene/?term=LOC107444193" xr:uid="{00A64E6D-D934-48B1-B92C-406F888CB7ED}"/>
    <hyperlink ref="L10493" r:id="rId9579" display="https://www.ncbi.nlm.nih.gov/gene/?term=LOC107452826" xr:uid="{AC4C44CE-E1A9-482F-B5BA-B7B7F9257C73}"/>
    <hyperlink ref="L10494" r:id="rId9580" display="https://www.ncbi.nlm.nih.gov/gene/?term=LOC107443263" xr:uid="{3C7730C4-2228-4D45-ADCC-BDAE91190410}"/>
    <hyperlink ref="L10495" r:id="rId9581" display="https://www.ncbi.nlm.nih.gov/gene/?term=LOC107438371" xr:uid="{A651EC9D-665E-4EC0-8625-77FDEE2D87BC}"/>
    <hyperlink ref="L10496" r:id="rId9582" display="https://www.ncbi.nlm.nih.gov/gene/?term=LOC107456587" xr:uid="{86B34DDD-01E4-4A81-8FBD-560D284A0911}"/>
    <hyperlink ref="L10497" r:id="rId9583" display="https://www.ncbi.nlm.nih.gov/gene/?term=LOC110282961" xr:uid="{F6FB7ADD-0465-4CBA-9E28-50ECC036E75F}"/>
    <hyperlink ref="L10498" r:id="rId9584" display="https://www.ncbi.nlm.nih.gov/gene/?term=LOC107440761" xr:uid="{08FE919A-C923-4BF6-A3EF-4708CB9102A9}"/>
    <hyperlink ref="L10499" r:id="rId9585" display="https://www.ncbi.nlm.nih.gov/gene/?term=LOC107454143" xr:uid="{9347E3F0-A29B-480B-B4C9-7E2860FD18B0}"/>
    <hyperlink ref="L10500" r:id="rId9586" display="https://www.ncbi.nlm.nih.gov/gene/?term=LOC107448911" xr:uid="{37CA68F3-9AA2-4D8E-A5C2-44B1C4A087F1}"/>
    <hyperlink ref="L10501" r:id="rId9587" display="https://www.ncbi.nlm.nih.gov/gene/?term=LOC107436781" xr:uid="{772C9500-F0B3-49FA-AF6A-4AFE00EE24D4}"/>
    <hyperlink ref="L10502" r:id="rId9588" display="https://www.ncbi.nlm.nih.gov/gene/?term=LOC107451913" xr:uid="{930242A6-6A9E-4131-BA6A-D457D46DE2D9}"/>
    <hyperlink ref="L10503" r:id="rId9589" display="https://www.ncbi.nlm.nih.gov/gene/?term=LOC107440148" xr:uid="{C9BF7338-C6DA-4660-95DC-D53218F7D3EC}"/>
    <hyperlink ref="L10504" r:id="rId9590" display="https://www.ncbi.nlm.nih.gov/gene/?term=LOC107437550" xr:uid="{7CC8DB8E-57E1-4588-BE6C-48171CF5E5AC}"/>
    <hyperlink ref="L10505" r:id="rId9591" display="https://www.ncbi.nlm.nih.gov/gene/?term=LOC107439878" xr:uid="{8AC0209C-2FF9-4A6C-AC20-38E6F69D73D5}"/>
    <hyperlink ref="L10506" r:id="rId9592" display="https://www.ncbi.nlm.nih.gov/gene/?term=LOC107440818" xr:uid="{9D034AD5-AB96-47C2-9DE6-5DEA8B3173F5}"/>
    <hyperlink ref="L10507" r:id="rId9593" display="https://www.ncbi.nlm.nih.gov/gene/?term=LOC107455179" xr:uid="{FBF0C96D-C274-4411-9242-01FA0041FC10}"/>
    <hyperlink ref="L10508" xr:uid="{0ED90473-72E1-4B18-A9FC-9A16B80B4F90}"/>
    <hyperlink ref="L10509" r:id="rId9594" display="https://www.ncbi.nlm.nih.gov/gene/?term=LOC107445255" xr:uid="{48E89FAA-C922-4043-876E-2C8A55E093BA}"/>
    <hyperlink ref="L10510" r:id="rId9595" display="https://www.ncbi.nlm.nih.gov/gene/?term=LOC107454419" xr:uid="{B755C6AC-7AAF-42DE-BEC6-DD38E57FC2A9}"/>
    <hyperlink ref="L10511" r:id="rId9596" display="https://www.ncbi.nlm.nih.gov/gene/?term=LOC107452753" xr:uid="{E4927054-C4B7-4114-830C-458D0FAD48C9}"/>
    <hyperlink ref="L10512" r:id="rId9597" display="https://www.ncbi.nlm.nih.gov/gene/?term=LOC107441916" xr:uid="{83430791-714F-4F23-9ED7-743FB480F3C1}"/>
    <hyperlink ref="L10513" r:id="rId9598" display="https://www.ncbi.nlm.nih.gov/gene/?term=LOC107444841" xr:uid="{AC0D6880-4CB7-4A86-9963-91F0E2C8B63C}"/>
    <hyperlink ref="L10514" r:id="rId9599" display="https://www.ncbi.nlm.nih.gov/gene/?term=LOC107443015 LOC107444883" xr:uid="{B467624E-94F9-4E67-A769-15E5DC8B5E57}"/>
    <hyperlink ref="L10515" r:id="rId9600" display="https://www.ncbi.nlm.nih.gov/gene/?term=LOC107440639" xr:uid="{48B96A85-A557-4BF9-B8B3-7D578A0708A7}"/>
    <hyperlink ref="L10516" xr:uid="{AF505605-E3E2-41B7-9FA5-5F2E0C7E8749}"/>
    <hyperlink ref="L10517" r:id="rId9601" display="https://www.ncbi.nlm.nih.gov/gene/?term=LOC107446599" xr:uid="{6A992161-DF1A-4C5A-B04C-29B5DBC27AD8}"/>
    <hyperlink ref="L10518" r:id="rId9602" display="https://www.ncbi.nlm.nih.gov/gene/?term=LOC107439488" xr:uid="{884E307E-173D-4A89-A016-1494AE8F951B}"/>
    <hyperlink ref="L10519" r:id="rId9603" display="https://www.ncbi.nlm.nih.gov/gene/?term=LOC107453750" xr:uid="{BA576DBD-1064-4E43-AE02-F34F6B04BD82}"/>
    <hyperlink ref="L10520" r:id="rId9604" display="https://www.ncbi.nlm.nih.gov/gene/?term=LOC107436450" xr:uid="{C909F4E2-21C7-4157-A006-882E9A704905}"/>
    <hyperlink ref="L10521" r:id="rId9605" display="https://www.ncbi.nlm.nih.gov/gene/?term=LOC107443271" xr:uid="{60F0B977-DF82-449A-A8CB-C183D7A6BA96}"/>
    <hyperlink ref="L10522" r:id="rId9606" display="https://www.ncbi.nlm.nih.gov/gene/?term=LOC107450844" xr:uid="{A9133A42-23FF-4354-8404-526AD7390060}"/>
    <hyperlink ref="L10523" r:id="rId9607" display="https://www.ncbi.nlm.nih.gov/gene/?term=LOC107448927" xr:uid="{184CB1D1-C059-48C4-B127-A3F0115442CC}"/>
    <hyperlink ref="L10524" r:id="rId9608" display="https://www.ncbi.nlm.nih.gov/gene/?term=LOC107447430" xr:uid="{499A5F7C-BBC8-4767-9B9D-05195BA62D97}"/>
    <hyperlink ref="L10525" xr:uid="{FD2A25D5-11C9-4518-B1C5-E360DCE7C796}"/>
    <hyperlink ref="L10526" r:id="rId9609" display="https://www.ncbi.nlm.nih.gov/gene/?term=LOC107453074" xr:uid="{476F477A-A550-4E96-AA26-90581F97D177}"/>
    <hyperlink ref="L10527" r:id="rId9610" display="https://www.ncbi.nlm.nih.gov/gene/?term=LOC107449584" xr:uid="{2A8E3A0D-CE1D-42C5-B139-E502B07DDBD1}"/>
    <hyperlink ref="L10528" r:id="rId9611" display="https://www.ncbi.nlm.nih.gov/gene/?term=LOC107447102" xr:uid="{131EB771-2E2F-4686-97A1-EDDB40DEB60D}"/>
    <hyperlink ref="L10529" r:id="rId9612" display="https://www.ncbi.nlm.nih.gov/gene/?term=LOC107442632" xr:uid="{3584DF76-F6B5-4FC9-91DF-69CAC9A9309B}"/>
    <hyperlink ref="L10530" r:id="rId9613" display="https://www.ncbi.nlm.nih.gov/gene/?term=LOC107446777" xr:uid="{4B9D7A3D-0C78-4566-A5E3-1EDF629BB58C}"/>
    <hyperlink ref="L10531" xr:uid="{C37B0FF6-3F3F-499A-A2BC-D8631485F46C}"/>
    <hyperlink ref="L10532" r:id="rId9614" display="https://www.ncbi.nlm.nih.gov/gene/?term=LOC107443582" xr:uid="{94AACDF7-E74F-41BE-8653-7648C5838317}"/>
    <hyperlink ref="L10533" r:id="rId9615" display="https://www.ncbi.nlm.nih.gov/gene/?term=LOC107450775" xr:uid="{17CD87AF-07F2-4C8E-BE56-E29E1B676F44}"/>
    <hyperlink ref="L10534" r:id="rId9616" display="https://www.ncbi.nlm.nih.gov/gene/?term=LOC107437291" xr:uid="{A874CDE9-FC79-49F2-AE6C-402D2C62C1DB}"/>
    <hyperlink ref="L10535" r:id="rId9617" display="https://www.ncbi.nlm.nih.gov/gene/?term=LOC107436585" xr:uid="{8F254C08-6E4E-410E-916C-62FDBF4BB283}"/>
    <hyperlink ref="L10536" r:id="rId9618" display="https://www.ncbi.nlm.nih.gov/gene/?term=LOC107449010" xr:uid="{E926A5B4-B23D-4272-8492-7E1ACC4F02A7}"/>
    <hyperlink ref="L10537" r:id="rId9619" display="https://www.ncbi.nlm.nih.gov/gene/?term=LOC107443755" xr:uid="{D1280305-9F72-44C2-A457-059D00C9597F}"/>
    <hyperlink ref="L10538" r:id="rId9620" display="https://www.ncbi.nlm.nih.gov/gene/?term=LOC107438398" xr:uid="{F08FF495-F18E-43B1-ABB0-C1A2C33F6C56}"/>
    <hyperlink ref="L10539" r:id="rId9621" display="https://www.ncbi.nlm.nih.gov/gene/?term=LOC107445216" xr:uid="{42C829C0-CEE7-4041-ABC9-CE25B8CF5AE3}"/>
    <hyperlink ref="L10540" r:id="rId9622" display="https://www.ncbi.nlm.nih.gov/gene/?term=LOC107451866" xr:uid="{61353122-BBF6-426A-8B9E-E927312D07DD}"/>
    <hyperlink ref="L10541" r:id="rId9623" display="https://www.ncbi.nlm.nih.gov/gene/?term=LOC107443810" xr:uid="{3217EF26-A614-4827-B5FF-AA750DC98EB9}"/>
    <hyperlink ref="L10542" r:id="rId9624" display="https://www.ncbi.nlm.nih.gov/gene/?term=LOC107450158" xr:uid="{03E9CB23-22A4-4157-BBC1-0E8CE67C3E8B}"/>
    <hyperlink ref="L10543" r:id="rId9625" display="https://www.ncbi.nlm.nih.gov/gene/?term=LOC107436425" xr:uid="{8FB8BDEF-6F87-4EB0-85CD-A64E92AB64C4}"/>
    <hyperlink ref="L10544" r:id="rId9626" display="https://www.ncbi.nlm.nih.gov/gene/?term=LOC107444888" xr:uid="{3971B671-9302-4EA0-8AF6-EBE324B3BC32}"/>
    <hyperlink ref="L10545" r:id="rId9627" display="https://www.ncbi.nlm.nih.gov/gene/?term=LOC107446296" xr:uid="{1AC9977B-3DAB-41BA-8A0E-55CAAE9E750E}"/>
    <hyperlink ref="L10546" r:id="rId9628" display="https://www.ncbi.nlm.nih.gov/gene/?term=LOC107439849" xr:uid="{6A37A0BC-6646-4041-8B53-7B5A3CF8BB31}"/>
    <hyperlink ref="L10547" r:id="rId9629" display="https://www.ncbi.nlm.nih.gov/gene/?term=LOC107450371" xr:uid="{5191C1A2-371C-46D0-A2E7-5262F3FDB648}"/>
    <hyperlink ref="L10548" r:id="rId9630" display="https://www.ncbi.nlm.nih.gov/gene/?term=LOC107456921" xr:uid="{522D262F-B912-4694-8601-EFE2C80CC16F}"/>
    <hyperlink ref="L10549" r:id="rId9631" display="https://www.ncbi.nlm.nih.gov/gene/?term=LOC107437510" xr:uid="{D482695E-EEED-4C4B-8A32-ABE8F202095C}"/>
    <hyperlink ref="L10550" r:id="rId9632" display="https://www.ncbi.nlm.nih.gov/gene/?term=LOC107455977 LOC107456766" xr:uid="{B31FC1D8-ECB2-4453-A87A-02C03A4691CF}"/>
    <hyperlink ref="L10551" r:id="rId9633" display="https://www.ncbi.nlm.nih.gov/gene/?term=LOC107453818" xr:uid="{EB9A6A96-3392-4E98-AA90-BFCE83E8BBB7}"/>
    <hyperlink ref="L10552" r:id="rId9634" display="https://www.ncbi.nlm.nih.gov/gene/?term=LOC107455059" xr:uid="{B26C2D1B-CD60-4344-9BF3-93BAE3465768}"/>
    <hyperlink ref="L10553" r:id="rId9635" display="https://www.ncbi.nlm.nih.gov/gene/?term=LOC107454498" xr:uid="{57520CE7-4FBE-43C7-963D-82ED7AB5AB1A}"/>
    <hyperlink ref="L10554" r:id="rId9636" display="https://www.ncbi.nlm.nih.gov/gene/?term=LOC107451488" xr:uid="{8B9CE2C0-71E8-416D-871E-7323A7475CF9}"/>
    <hyperlink ref="L10555" r:id="rId9637" display="https://www.ncbi.nlm.nih.gov/gene/?term=LOC107438938" xr:uid="{EA1F5061-7FB2-441D-A2E5-3B50B41C07EB}"/>
    <hyperlink ref="L10556" r:id="rId9638" display="https://www.ncbi.nlm.nih.gov/gene/?term=LOC107436840" xr:uid="{1031878B-0BE2-421E-B212-E1DDD85F3D2D}"/>
    <hyperlink ref="L10557" r:id="rId9639" display="https://www.ncbi.nlm.nih.gov/gene/?term=LOC107436888" xr:uid="{BFC4DC4A-903C-4F7B-810A-5DFE9AC3BA89}"/>
    <hyperlink ref="L10558" r:id="rId9640" display="https://www.ncbi.nlm.nih.gov/gene/?term=LOC107452584" xr:uid="{0083270F-4D6E-47F7-891C-2098D3E4BE70}"/>
    <hyperlink ref="L10559" xr:uid="{485BE8DF-65AD-40D1-B749-EFE30D8ED0C0}"/>
    <hyperlink ref="L10560" xr:uid="{B2C1691F-31FC-4BB1-B6E6-BCF444070CC0}"/>
    <hyperlink ref="L10561" r:id="rId9641" display="https://www.ncbi.nlm.nih.gov/gene/?term=LOC107445714" xr:uid="{E51DB16B-98AA-430E-81D8-A1970C5A8556}"/>
    <hyperlink ref="L10562" r:id="rId9642" display="https://www.ncbi.nlm.nih.gov/gene/?term=LOC107439654" xr:uid="{137C5BFE-7071-4BBB-BCF4-CBD3798F466F}"/>
    <hyperlink ref="L10563" r:id="rId9643" display="https://www.ncbi.nlm.nih.gov/gene/?term=LOC107443717" xr:uid="{AC199A63-64DC-4B3A-B669-1D13B3CC4F77}"/>
    <hyperlink ref="L10564" r:id="rId9644" display="https://www.ncbi.nlm.nih.gov/gene/?term=LOC107452215" xr:uid="{0177825D-D1AD-459B-9731-C672D254A10A}"/>
    <hyperlink ref="L10565" r:id="rId9645" display="https://www.ncbi.nlm.nih.gov/gene/?term=LOC107436801" xr:uid="{36E2F4F8-C389-4940-A3CB-8BC64E9E1521}"/>
    <hyperlink ref="L10566" r:id="rId9646" display="https://www.ncbi.nlm.nih.gov/gene/?term=LOC107451931" xr:uid="{C4C3F2C1-EC07-49DE-9DA3-0AC428452189}"/>
    <hyperlink ref="L10567" r:id="rId9647" display="https://www.ncbi.nlm.nih.gov/gene/?term=LOC107437350" xr:uid="{FD9D4ACC-E4E9-4037-BF3D-80EB07DA9AEA}"/>
    <hyperlink ref="L10568" r:id="rId9648" display="https://www.ncbi.nlm.nih.gov/gene/?term=LOC107437457" xr:uid="{976C53A4-3895-46BD-99E4-A7E8F6E086D1}"/>
    <hyperlink ref="L10569" r:id="rId9649" display="https://www.ncbi.nlm.nih.gov/gene/?term=LOC107445503" xr:uid="{1C498274-2CC7-44EF-90FD-A3E9169D2689}"/>
    <hyperlink ref="L10570" r:id="rId9650" display="https://www.ncbi.nlm.nih.gov/gene/?term=LOC107449540" xr:uid="{13BE4E73-3BFD-4D66-B9BB-7403EE075440}"/>
    <hyperlink ref="L10571" xr:uid="{6009BB08-9649-431A-A32E-E4BE8002E213}"/>
    <hyperlink ref="L10572" r:id="rId9651" display="https://www.ncbi.nlm.nih.gov/gene/?term=LOC107443735" xr:uid="{E9A047AA-A072-4A9A-A852-B97A63969165}"/>
    <hyperlink ref="L10573" xr:uid="{64341ABA-AFBA-4E4D-B2FE-6F3E6508E4E2}"/>
    <hyperlink ref="L10574" r:id="rId9652" display="https://www.ncbi.nlm.nih.gov/gene/?term=LOC107454318" xr:uid="{3953AD8A-BBB0-4BB7-AFD7-3C04F18DDBB0}"/>
    <hyperlink ref="L10575" r:id="rId9653" display="https://www.ncbi.nlm.nih.gov/gene/?term=LOC107445799" xr:uid="{FA60CC2F-C637-4F19-8D91-CD1A2F5F63C1}"/>
    <hyperlink ref="L10576" r:id="rId9654" display="https://www.ncbi.nlm.nih.gov/gene/?term=LOC107441192" xr:uid="{F1CC922A-0C22-45AD-8E27-53DF736C4D05}"/>
    <hyperlink ref="L10577" xr:uid="{901F5E0F-26A3-483C-94C8-EC21727182DA}"/>
    <hyperlink ref="L10578" r:id="rId9655" display="https://www.ncbi.nlm.nih.gov/gene/?term=LOC107445338" xr:uid="{10D86BC1-04A2-4691-B6D1-608EE39DA79C}"/>
    <hyperlink ref="L10579" xr:uid="{7A3179DA-04F0-4817-8B67-396C3506B3CC}"/>
    <hyperlink ref="L10580" r:id="rId9656" display="https://www.ncbi.nlm.nih.gov/gene/?term=LOC107440648" xr:uid="{3450CA9D-55D5-4B16-A60F-26037223A598}"/>
    <hyperlink ref="L10581" r:id="rId9657" display="https://www.ncbi.nlm.nih.gov/gene/?term=LOC107453092" xr:uid="{608A419B-BE17-40EB-936D-23FD1C28EB15}"/>
    <hyperlink ref="L10582" r:id="rId9658" display="https://www.ncbi.nlm.nih.gov/gene/?term=LOC107454578" xr:uid="{ED1D9D49-5501-4F95-B43A-AAF796BF9654}"/>
    <hyperlink ref="L10583" r:id="rId9659" display="https://www.ncbi.nlm.nih.gov/gene/?term=LOC107440718" xr:uid="{7AA6A278-F9BD-4B89-8614-C80F726D3595}"/>
    <hyperlink ref="L10584" r:id="rId9660" display="https://www.ncbi.nlm.nih.gov/gene/?term=LOC107454725" xr:uid="{B2ABFED3-C393-4A89-9DFA-70218BEDDAE4}"/>
    <hyperlink ref="L10585" r:id="rId9661" display="https://www.ncbi.nlm.nih.gov/gene/?term=LOC107442315" xr:uid="{6D83CADA-B16C-44CF-B87D-772079B57AF4}"/>
    <hyperlink ref="L10586" r:id="rId9662" display="https://www.ncbi.nlm.nih.gov/gene/?term=LOC107444346" xr:uid="{203F7F5F-CCB0-4CC6-9B84-4D2D8DB53315}"/>
    <hyperlink ref="L10587" r:id="rId9663" display="https://www.ncbi.nlm.nih.gov/gene/?term=LOC107448841" xr:uid="{DBAF6DBB-F3D9-4790-898D-30381228061D}"/>
    <hyperlink ref="L10588" xr:uid="{D57BADD3-2B81-4FB6-9FC5-1571DCBCEDAF}"/>
    <hyperlink ref="L10589" r:id="rId9664" display="https://www.ncbi.nlm.nih.gov/gene/?term=LOC107443845" xr:uid="{487C8177-E1F6-4911-BF7C-0FF390F98ECA}"/>
    <hyperlink ref="L10590" r:id="rId9665" display="https://www.ncbi.nlm.nih.gov/gene/?term=LOC107452536" xr:uid="{86949586-43D8-48E0-BC72-CA50BBFC56C0}"/>
    <hyperlink ref="L10591" r:id="rId9666" display="https://www.ncbi.nlm.nih.gov/gene/?term=LOC107442990" xr:uid="{449781CE-DFAD-4783-8C87-D1D4C227DE61}"/>
    <hyperlink ref="L10592" r:id="rId9667" display="https://www.ncbi.nlm.nih.gov/gene/?term=LOC107441077" xr:uid="{91B86439-E2A4-4558-B35D-A9CF90458F61}"/>
    <hyperlink ref="L10593" r:id="rId9668" display="https://www.ncbi.nlm.nih.gov/gene/?term=LOC107455181" xr:uid="{859F39F9-8DF6-46AF-BB3E-B584F853B337}"/>
    <hyperlink ref="L10594" r:id="rId9669" display="https://www.ncbi.nlm.nih.gov/gene/?term=LOC107443270" xr:uid="{BB4C5AA8-4F36-409E-8E0F-2D500B6E9A4C}"/>
    <hyperlink ref="L10595" r:id="rId9670" display="https://www.ncbi.nlm.nih.gov/gene/?term=LOC107440814" xr:uid="{BB360801-E17B-45D3-A983-9D8899F0A349}"/>
    <hyperlink ref="L10596" r:id="rId9671" display="https://www.ncbi.nlm.nih.gov/gene/?term=LOC107438016" xr:uid="{2A6A6026-A7D9-44BF-A7B2-DC1A5232840D}"/>
    <hyperlink ref="L10597" r:id="rId9672" display="https://www.ncbi.nlm.nih.gov/gene/?term=LOC110282260" xr:uid="{08C8F2FA-3106-46A2-8D30-19AE7914E985}"/>
    <hyperlink ref="L10598" r:id="rId9673" display="https://www.ncbi.nlm.nih.gov/gene/?term=LOC107443066" xr:uid="{C52C0032-9945-4FE2-91B1-FCD4F7851636}"/>
    <hyperlink ref="L10599" r:id="rId9674" display="https://www.ncbi.nlm.nih.gov/gene/?term=LOC107456009" xr:uid="{64E47620-4358-4FB1-B31D-9FFFAB621C47}"/>
    <hyperlink ref="L10600" r:id="rId9675" display="https://www.ncbi.nlm.nih.gov/gene/?term=LOC107450971" xr:uid="{3FAD3742-F07F-406D-AD6D-8AE9C45A8FAD}"/>
    <hyperlink ref="L10601" r:id="rId9676" display="https://www.ncbi.nlm.nih.gov/gene/?term=LOC107442064" xr:uid="{E0D2C5CE-3B9D-4011-AADC-9865B7951D33}"/>
    <hyperlink ref="L10602" r:id="rId9677" display="https://www.ncbi.nlm.nih.gov/gene/?term=LOC107456809" xr:uid="{1F924D3D-E572-4E6F-B895-B34CEB0352D9}"/>
    <hyperlink ref="L10603" r:id="rId9678" display="https://www.ncbi.nlm.nih.gov/gene/?term=LOC107436950" xr:uid="{503BDE5D-6249-40C1-827A-B1CCF06C7E7D}"/>
    <hyperlink ref="L10604" r:id="rId9679" display="https://www.ncbi.nlm.nih.gov/gene/?term=LOC107452942" xr:uid="{59DC496A-2EAC-485F-A3FA-82B02167A2D7}"/>
    <hyperlink ref="L10605" xr:uid="{ABE14BFE-AF3D-4807-A0FA-3021E4A16587}"/>
    <hyperlink ref="L10606" r:id="rId9680" display="https://www.ncbi.nlm.nih.gov/gene/?term=LOC107447368" xr:uid="{3CD96098-49FA-4D94-BCD4-2670CD133429}"/>
    <hyperlink ref="L10607" r:id="rId9681" display="https://www.ncbi.nlm.nih.gov/gene/?term=LOC107452751" xr:uid="{69E81291-F52F-4D32-8279-C15971664F57}"/>
    <hyperlink ref="L10608" r:id="rId9682" display="https://www.ncbi.nlm.nih.gov/gene/?term=LOC107448533" xr:uid="{E5A152DF-CAE0-42EC-A508-71DBE55CEB80}"/>
    <hyperlink ref="L10609" r:id="rId9683" display="https://www.ncbi.nlm.nih.gov/gene/?term=LOC107437200" xr:uid="{8718C02A-7EBD-4095-85DF-CBAB38676473}"/>
    <hyperlink ref="L10610" r:id="rId9684" display="https://www.ncbi.nlm.nih.gov/gene/?term=LOC107448153" xr:uid="{06B8A5D9-C3FF-47D6-9158-7EE789E37AEA}"/>
    <hyperlink ref="L10611" r:id="rId9685" display="https://www.ncbi.nlm.nih.gov/gene/?term=LOC107454822" xr:uid="{FA1D53E5-10B5-4738-9F7A-436376A02541}"/>
    <hyperlink ref="L10612" r:id="rId9686" display="https://www.ncbi.nlm.nih.gov/gene/?term=LOC107449001" xr:uid="{BD9CEE0F-A298-489B-906D-7DC9932C156F}"/>
    <hyperlink ref="L10613" r:id="rId9687" display="https://www.ncbi.nlm.nih.gov/gene/?term=LOC107453118" xr:uid="{956B9D49-8958-4C59-97EE-481703F2BB5B}"/>
    <hyperlink ref="L10614" xr:uid="{819CBC84-475C-4109-A413-604DAD80F098}"/>
    <hyperlink ref="L10615" r:id="rId9688" display="https://www.ncbi.nlm.nih.gov/gene/?term=LOC107452525" xr:uid="{DE29CA81-9AD5-43CF-B17C-33FDBBBED245}"/>
    <hyperlink ref="L10616" r:id="rId9689" display="https://www.ncbi.nlm.nih.gov/gene/?term=LOC107440408" xr:uid="{87A7D43E-482D-4DF3-9809-56707F2DE6ED}"/>
    <hyperlink ref="L10617" r:id="rId9690" display="https://www.ncbi.nlm.nih.gov/gene/?term=LOC107448976" xr:uid="{DB9A3A9D-CD86-43C7-B115-788F46ADF380}"/>
    <hyperlink ref="L10618" r:id="rId9691" display="https://www.ncbi.nlm.nih.gov/gene/?term=LOC107441161" xr:uid="{84A4B4B3-B619-4A56-A7D1-737B83E9C494}"/>
    <hyperlink ref="L10619" r:id="rId9692" display="https://www.ncbi.nlm.nih.gov/gene/?term=LOC107449337" xr:uid="{63081227-D3A7-46A2-925E-E2D756D87062}"/>
    <hyperlink ref="L10620" r:id="rId9693" display="https://www.ncbi.nlm.nih.gov/gene/?term=LOC107454188" xr:uid="{290C3397-DF86-4FA3-B89F-593504D166E7}"/>
    <hyperlink ref="L10621" r:id="rId9694" display="https://www.ncbi.nlm.nih.gov/gene/?term=LOC107446173" xr:uid="{B7366F74-3201-4215-A26F-5C02F7E97559}"/>
    <hyperlink ref="L10622" r:id="rId9695" display="https://www.ncbi.nlm.nih.gov/gene/?term=LOC107453767" xr:uid="{20D94812-7281-408C-9574-DE19EDC3C742}"/>
    <hyperlink ref="L10623" r:id="rId9696" display="https://www.ncbi.nlm.nih.gov/gene/?term=LOC107455867" xr:uid="{11FEF5EE-FBC4-4C8C-B46C-EAFB94CF5920}"/>
    <hyperlink ref="L10624" r:id="rId9697" display="https://www.ncbi.nlm.nih.gov/gene/?term=LOC110282997" xr:uid="{4FDBC455-27B1-45C0-B1A0-673FFBEF177C}"/>
    <hyperlink ref="L10625" r:id="rId9698" display="https://www.ncbi.nlm.nih.gov/gene/?term=LOC107456484" xr:uid="{7E36ADCD-280F-453A-A11C-92452B90ECE8}"/>
    <hyperlink ref="L10626" r:id="rId9699" display="https://www.ncbi.nlm.nih.gov/gene/?term=LOC107450304" xr:uid="{9CC2D37D-63ED-4717-946C-924B312996D5}"/>
    <hyperlink ref="L10627" r:id="rId9700" display="https://www.ncbi.nlm.nih.gov/gene/?term=LOC107439270" xr:uid="{88837FA1-DD7D-4D00-A0F7-FA248C2C84EF}"/>
    <hyperlink ref="L10628" r:id="rId9701" display="https://www.ncbi.nlm.nih.gov/gene/?term=LOC107443089" xr:uid="{92DD2F20-22B5-4D73-9C4B-2CF94209E4DA}"/>
    <hyperlink ref="L10629" r:id="rId9702" display="https://www.ncbi.nlm.nih.gov/gene/?term=LOC107441630" xr:uid="{2FB760BA-0457-40AF-82EE-6CF3313C9436}"/>
    <hyperlink ref="L10630" r:id="rId9703" display="https://www.ncbi.nlm.nih.gov/gene/?term=LOC107454035" xr:uid="{82E7A590-FD56-4188-B2CB-EDD91F76212D}"/>
    <hyperlink ref="L10631" r:id="rId9704" display="https://www.ncbi.nlm.nih.gov/gene/?term=LOC107456075" xr:uid="{A1824759-10FB-49EC-989A-C95CC0FC5AD2}"/>
    <hyperlink ref="L10632" xr:uid="{EC85C092-6CED-4709-91C8-0D8EA9458578}"/>
    <hyperlink ref="L10633" r:id="rId9705" display="https://www.ncbi.nlm.nih.gov/gene/?term=LOC107456149" xr:uid="{B586ADF4-D3CA-4283-9FA9-DD4A654F668F}"/>
    <hyperlink ref="L10634" r:id="rId9706" display="https://www.ncbi.nlm.nih.gov/gene/?term=LOC107439932" xr:uid="{FCF2EA7A-A581-492A-A908-29026474A2D2}"/>
    <hyperlink ref="L10635" r:id="rId9707" display="https://www.ncbi.nlm.nih.gov/gene/?term=LOC107443956" xr:uid="{B5ACAE22-2EEC-4751-A1C5-35593D4BD897}"/>
    <hyperlink ref="L10636" r:id="rId9708" display="https://www.ncbi.nlm.nih.gov/gene/?term=LOC107447016" xr:uid="{A82E82A7-020B-4734-A88B-B38C57DB0896}"/>
    <hyperlink ref="L10637" r:id="rId9709" display="https://www.ncbi.nlm.nih.gov/gene/?term=LOC107452735" xr:uid="{578564AE-33A7-4BEE-8D97-49078BFA717D}"/>
    <hyperlink ref="L10638" r:id="rId9710" display="https://www.ncbi.nlm.nih.gov/gene/?term=LOC107443562" xr:uid="{7630503A-8425-439E-BFF7-5EFA7595AED3}"/>
    <hyperlink ref="L10639" r:id="rId9711" display="https://www.ncbi.nlm.nih.gov/gene/?term=LOC107453150" xr:uid="{D1915FB8-8769-4143-B869-6311CCCE97BA}"/>
    <hyperlink ref="L10640" r:id="rId9712" display="https://www.ncbi.nlm.nih.gov/gene/?term=LOC107453504" xr:uid="{D38C3B6E-4714-4C3E-B7E3-FE0846321104}"/>
    <hyperlink ref="L10641" r:id="rId9713" display="https://www.ncbi.nlm.nih.gov/gene/?term=LOC107439499" xr:uid="{BD0ACCC6-A3D4-42AE-9CCC-5151EAB6C013}"/>
    <hyperlink ref="L10642" r:id="rId9714" display="https://www.ncbi.nlm.nih.gov/gene/?term=LOC107442078" xr:uid="{6E0E0FBD-5504-4C8E-92DC-3589DC940404}"/>
    <hyperlink ref="L10643" r:id="rId9715" display="https://www.ncbi.nlm.nih.gov/gene/?term=LOC107442047" xr:uid="{F85FA778-85E2-47CF-8A7A-B1E554CB464C}"/>
    <hyperlink ref="L10644" r:id="rId9716" display="https://www.ncbi.nlm.nih.gov/gene/?term=LOC107454413" xr:uid="{993816C1-64BE-4E9C-BE37-096E6252BB99}"/>
    <hyperlink ref="L10645" r:id="rId9717" display="https://www.ncbi.nlm.nih.gov/gene/?term=LOC107448097" xr:uid="{E244888D-9D0B-42CF-A1CB-0606112403B1}"/>
    <hyperlink ref="L10646" r:id="rId9718" display="https://www.ncbi.nlm.nih.gov/gene/?term=LOC107454649" xr:uid="{82141D6E-C5C5-4EB4-813C-31250996ADB3}"/>
    <hyperlink ref="L10647" r:id="rId9719" display="https://www.ncbi.nlm.nih.gov/gene/?term=LOC107451213" xr:uid="{7A36E30A-5A87-47B6-A116-612390E8992B}"/>
    <hyperlink ref="L10648" r:id="rId9720" display="https://www.ncbi.nlm.nih.gov/gene/?term=LOC107445427" xr:uid="{57EBCF55-5B17-40A4-90AD-6A10D8CE6537}"/>
    <hyperlink ref="L10649" r:id="rId9721" display="https://www.ncbi.nlm.nih.gov/gene/?term=LOC107446108" xr:uid="{65FE2165-7E9C-4B82-B383-006760C5FFB6}"/>
    <hyperlink ref="L10650" r:id="rId9722" display="https://www.ncbi.nlm.nih.gov/gene/?term=LOC107455852" xr:uid="{284009C1-D256-48ED-A305-A3C880790F39}"/>
    <hyperlink ref="L10651" r:id="rId9723" display="https://www.ncbi.nlm.nih.gov/gene/?term=LOC107440773" xr:uid="{A53F1833-7BE0-4679-A5E6-9E5FBEC04D6E}"/>
    <hyperlink ref="L10652" r:id="rId9724" display="https://www.ncbi.nlm.nih.gov/gene/?term=LOC107442143" xr:uid="{2840EA91-795B-470D-8C53-92232ECA4EB6}"/>
    <hyperlink ref="L10653" r:id="rId9725" display="https://www.ncbi.nlm.nih.gov/gene/?term=LOC107445332" xr:uid="{AC941784-DEE8-4D87-AD26-31B9B22F24C8}"/>
    <hyperlink ref="L10654" r:id="rId9726" display="https://www.ncbi.nlm.nih.gov/gene/?term=LOC107436108" xr:uid="{90A76006-DA5C-41E4-A3DF-E85EF662090D}"/>
    <hyperlink ref="L10655" r:id="rId9727" display="https://www.ncbi.nlm.nih.gov/gene/?term=LOC107439861" xr:uid="{CC61D7EA-5EA3-468A-8890-180AB0F597B2}"/>
    <hyperlink ref="L10656" r:id="rId9728" display="https://www.ncbi.nlm.nih.gov/gene/?term=LOC107440454" xr:uid="{FE194A08-57F5-4584-8473-B11B1333DB1F}"/>
    <hyperlink ref="L10657" r:id="rId9729" display="https://www.ncbi.nlm.nih.gov/gene/?term=LOC107441755" xr:uid="{93A14539-AFBE-4FD2-85A4-0A1E8DDF5325}"/>
    <hyperlink ref="L10658" r:id="rId9730" display="https://www.ncbi.nlm.nih.gov/gene/?term=LOC107449364" xr:uid="{AE91E784-9A84-4C60-8646-99709CF3D01D}"/>
    <hyperlink ref="L10659" r:id="rId9731" display="https://www.ncbi.nlm.nih.gov/gene/?term=LOC107443496" xr:uid="{CED3D675-A6F8-444A-9208-8411B206B332}"/>
    <hyperlink ref="L10660" r:id="rId9732" display="https://www.ncbi.nlm.nih.gov/gene/?term=LOC107453692" xr:uid="{339964CF-DF14-48AB-AA28-950229E75D26}"/>
    <hyperlink ref="L10661" r:id="rId9733" display="https://www.ncbi.nlm.nih.gov/gene/?term=LOC107441898" xr:uid="{2477D762-F7C6-474D-9F40-308C87BD124F}"/>
    <hyperlink ref="L10662" r:id="rId9734" display="https://www.ncbi.nlm.nih.gov/gene/?term=LOC107447417" xr:uid="{E3D36CEA-4580-44A9-820D-741140ACA7E2}"/>
    <hyperlink ref="L10663" r:id="rId9735" display="https://www.ncbi.nlm.nih.gov/gene/?term=LOC107441754" xr:uid="{A9E6ADF1-86A5-4783-9251-A0C988606261}"/>
    <hyperlink ref="L10664" r:id="rId9736" display="https://www.ncbi.nlm.nih.gov/gene/?term=LOC107448651" xr:uid="{A83E6E61-D4A5-464E-B5A1-724CBAB80F50}"/>
    <hyperlink ref="L10665" r:id="rId9737" display="https://www.ncbi.nlm.nih.gov/gene/?term=LOC107439598" xr:uid="{50082732-EF88-419B-B78E-19D615A0210F}"/>
    <hyperlink ref="L10666" r:id="rId9738" display="https://www.ncbi.nlm.nih.gov/gene/?term=LOC107447356" xr:uid="{568085E1-1FB2-409F-9700-E6715CCC88D9}"/>
    <hyperlink ref="L10667" r:id="rId9739" display="https://www.ncbi.nlm.nih.gov/gene/?term=LOC107452010" xr:uid="{2071CA80-9338-45A8-9391-5D4B4AD819C7}"/>
    <hyperlink ref="L10668" xr:uid="{FE4A91E4-DC65-4CAC-AAFB-744B69F20DCB}"/>
    <hyperlink ref="L10669" r:id="rId9740" display="https://www.ncbi.nlm.nih.gov/gene/?term=LOC107444651" xr:uid="{EB67B55D-DC4E-452C-BD1C-7BD2A45132CF}"/>
    <hyperlink ref="L10670" r:id="rId9741" display="https://www.ncbi.nlm.nih.gov/gene/?term=LOC107457045" xr:uid="{05F3C914-C90B-4BB7-A0B6-6D91C3066B77}"/>
    <hyperlink ref="L10671" r:id="rId9742" display="https://www.ncbi.nlm.nih.gov/gene/?term=LOC107455117" xr:uid="{7F4A6E02-A7AD-4594-BB32-9D7A67D4AC95}"/>
    <hyperlink ref="L10672" xr:uid="{AFF82664-1FCA-4B7B-AC06-A8DE2D1FD5D0}"/>
    <hyperlink ref="L10673" r:id="rId9743" display="https://www.ncbi.nlm.nih.gov/gene/?term=LOC107439121" xr:uid="{453E62E1-F0DB-4B6D-8B14-BCB66FBEB519}"/>
    <hyperlink ref="L10674" r:id="rId9744" display="https://www.ncbi.nlm.nih.gov/gene/?term=LOC107457547" xr:uid="{B16E894B-40EE-4A57-875D-E9CBBEACC25C}"/>
    <hyperlink ref="L10675" r:id="rId9745" display="https://www.ncbi.nlm.nih.gov/gene/?term=LOC107440969" xr:uid="{DF38E8C5-16BC-410B-819F-6C4D90675E60}"/>
    <hyperlink ref="L10676" r:id="rId9746" display="https://www.ncbi.nlm.nih.gov/gene/?term=LOC107437481" xr:uid="{4E89C9E3-50B3-4D15-AD1F-091D97E60B56}"/>
    <hyperlink ref="L10677" xr:uid="{A3181A5E-5E2B-4C79-8254-126915292B57}"/>
    <hyperlink ref="L10678" r:id="rId9747" display="https://www.ncbi.nlm.nih.gov/gene/?term=LOC107447287" xr:uid="{314297AC-4481-41B0-B5F5-AF47CB56394F}"/>
    <hyperlink ref="L10679" r:id="rId9748" display="https://www.ncbi.nlm.nih.gov/gene/?term=LOC107438971" xr:uid="{F7ED9CD6-6CF3-48EB-9557-FFE3BA25E5A1}"/>
    <hyperlink ref="L10680" r:id="rId9749" display="https://www.ncbi.nlm.nih.gov/gene/?term=LOC107453307" xr:uid="{F69A5326-0EA2-430B-97C0-5B5E57A43ADA}"/>
    <hyperlink ref="L10681" r:id="rId9750" display="https://www.ncbi.nlm.nih.gov/gene/?term=LOC107437649" xr:uid="{5AC21A68-FDF1-4F4A-A50B-86C6160205F6}"/>
    <hyperlink ref="L10682" r:id="rId9751" display="https://www.ncbi.nlm.nih.gov/gene/?term=LOC107438365" xr:uid="{3C5DD28C-1D7C-4461-BADF-52FCE3742026}"/>
    <hyperlink ref="L10683" r:id="rId9752" display="https://www.ncbi.nlm.nih.gov/gene/?term=LOC107440586" xr:uid="{95E73163-8A6C-458E-B4CF-E74931B93AAF}"/>
    <hyperlink ref="L10684" r:id="rId9753" display="https://www.ncbi.nlm.nih.gov/gene/?term=LOC107451687" xr:uid="{A497ED0F-1A2B-4F02-AC44-9C56C0C2210E}"/>
    <hyperlink ref="L10685" r:id="rId9754" display="https://www.ncbi.nlm.nih.gov/gene/?term=LOC107443718" xr:uid="{4808AEC9-FA59-4DC2-B2EA-B6E0392A2029}"/>
    <hyperlink ref="L10686" r:id="rId9755" display="https://www.ncbi.nlm.nih.gov/gene/?term=LOC107446308" xr:uid="{1BEF9C21-DB83-40B1-B49E-B263286D91C8}"/>
    <hyperlink ref="L10687" r:id="rId9756" display="https://www.ncbi.nlm.nih.gov/gene/?term=LOC107451143" xr:uid="{68203FB5-AFD4-490D-BEC4-33B05C66CD9F}"/>
    <hyperlink ref="L10688" r:id="rId9757" display="https://www.ncbi.nlm.nih.gov/gene/?term=LOC107448306" xr:uid="{9A29C61A-C74D-4AAF-BA6B-BD2BCF6AB539}"/>
    <hyperlink ref="L10689" r:id="rId9758" display="https://www.ncbi.nlm.nih.gov/gene/?term=LOC107447559" xr:uid="{9EB78467-3A11-468B-BD16-41874E442915}"/>
    <hyperlink ref="L10690" r:id="rId9759" display="https://www.ncbi.nlm.nih.gov/gene/?term=LOC107452438" xr:uid="{EBD927C5-D87A-430C-9163-45B03A3720CB}"/>
    <hyperlink ref="L10691" r:id="rId9760" display="https://www.ncbi.nlm.nih.gov/gene/?term=LOC107437088" xr:uid="{6BF70669-7A3D-4B66-ADFB-249F3D7F894B}"/>
    <hyperlink ref="L10692" r:id="rId9761" display="https://www.ncbi.nlm.nih.gov/gene/?term=LOC107443929" xr:uid="{FA4CF80E-BA3D-47F2-8C41-E88B0B89D76B}"/>
    <hyperlink ref="L10693" r:id="rId9762" display="https://www.ncbi.nlm.nih.gov/gene/?term=LOC107438984" xr:uid="{54518EF7-7522-4437-8B29-B461ECAB025D}"/>
    <hyperlink ref="L10694" r:id="rId9763" display="https://www.ncbi.nlm.nih.gov/gene/?term=LOC107453759" xr:uid="{C6074B59-D13B-4A6C-93CE-6051453D8B0D}"/>
    <hyperlink ref="L10695" r:id="rId9764" display="https://www.ncbi.nlm.nih.gov/gene/?term=LOC107446812" xr:uid="{36485EC8-1819-4F2A-8964-CAF305A4DBD6}"/>
    <hyperlink ref="L10696" r:id="rId9765" display="https://www.ncbi.nlm.nih.gov/gene/?term=LOC107445930" xr:uid="{1D77B621-924F-42EF-9838-7B51BF7AD034}"/>
    <hyperlink ref="L10697" r:id="rId9766" display="https://www.ncbi.nlm.nih.gov/gene/?term=LOC107457365" xr:uid="{349594E1-DD37-42C4-890D-0C540555F513}"/>
    <hyperlink ref="L10698" r:id="rId9767" display="https://www.ncbi.nlm.nih.gov/gene/?term=LOC107440476" xr:uid="{C65D65B8-E515-4BEA-A41F-01387E620517}"/>
    <hyperlink ref="L10699" r:id="rId9768" display="https://www.ncbi.nlm.nih.gov/gene/?term=LOC107440506" xr:uid="{6FB186A9-C0FB-47B9-9F20-F1243B2031F0}"/>
    <hyperlink ref="L10700" r:id="rId9769" display="https://www.ncbi.nlm.nih.gov/gene/?term=LOC107452240" xr:uid="{52EECF4E-B258-4067-8C56-AECEB2465C24}"/>
    <hyperlink ref="L10701" r:id="rId9770" display="https://www.ncbi.nlm.nih.gov/gene/?term=LOC107437485" xr:uid="{22A380E2-45BD-41EA-94FF-D7FF52B4CDA1}"/>
    <hyperlink ref="L10702" r:id="rId9771" display="https://www.ncbi.nlm.nih.gov/gene/?term=LOC107439239" xr:uid="{C66DA024-0873-449E-BDFE-244ECD0D2CFC}"/>
    <hyperlink ref="L10703" r:id="rId9772" display="https://www.ncbi.nlm.nih.gov/gene/?term=LOC107436078" xr:uid="{31513592-9149-4C78-AC2B-A3BB46625B5C}"/>
    <hyperlink ref="L10704" r:id="rId9773" display="https://www.ncbi.nlm.nih.gov/gene/?term=LOC107455278" xr:uid="{25578A2C-B552-4C60-A28D-5143BC69C549}"/>
    <hyperlink ref="L10705" r:id="rId9774" display="https://www.ncbi.nlm.nih.gov/gene/?term=LOC107455628" xr:uid="{7C74185B-9136-49A2-9FE9-56F11A32F1D8}"/>
    <hyperlink ref="L10706" r:id="rId9775" display="https://www.ncbi.nlm.nih.gov/gene/?term=LOC107437568" xr:uid="{758D2988-5CDA-4237-AA27-8E6456B6CFC1}"/>
    <hyperlink ref="L10707" r:id="rId9776" display="https://www.ncbi.nlm.nih.gov/gene/?term=LOC107436893" xr:uid="{2B05CE33-DA5C-48E5-B454-EB8A40F00FC4}"/>
    <hyperlink ref="L10708" r:id="rId9777" display="https://www.ncbi.nlm.nih.gov/gene/?term=LOC107454692" xr:uid="{CB6C99F5-1F2C-4225-BE8C-084A914A79B4}"/>
    <hyperlink ref="L10709" r:id="rId9778" display="https://www.ncbi.nlm.nih.gov/gene/?term=LOC107445512" xr:uid="{C48E8AE5-31A0-45C8-A061-E42A376175DA}"/>
    <hyperlink ref="L10710" r:id="rId9779" display="https://www.ncbi.nlm.nih.gov/gene/?term=LOC107437411" xr:uid="{D0ED3691-2A00-4980-BD4C-A80201FB2593}"/>
    <hyperlink ref="L10711" r:id="rId9780" display="https://www.ncbi.nlm.nih.gov/gene/?term=LOC107448637" xr:uid="{6C7C1BB3-B1B2-4315-98A8-3C09E25A4550}"/>
    <hyperlink ref="L10712" r:id="rId9781" display="https://www.ncbi.nlm.nih.gov/gene/?term=LOC107452841" xr:uid="{90B3B550-478F-4764-AD3C-D8B29664D9C8}"/>
    <hyperlink ref="L10713" r:id="rId9782" display="https://www.ncbi.nlm.nih.gov/gene/?term=LOC107446305" xr:uid="{BA3CB9CA-B24C-4EF2-8DB0-C33A06BFB02B}"/>
    <hyperlink ref="L10714" r:id="rId9783" display="https://www.ncbi.nlm.nih.gov/gene/?term=LOC107455612" xr:uid="{9D125368-1501-4C17-8C12-E251CD4990B2}"/>
    <hyperlink ref="L10715" r:id="rId9784" display="https://www.ncbi.nlm.nih.gov/gene/?term=LOC107451354" xr:uid="{49AA4A9A-68F6-4EE2-92B0-ECCE22DFE964}"/>
    <hyperlink ref="L10716" xr:uid="{AABF85D0-F118-4E12-8B30-B625089B4B29}"/>
    <hyperlink ref="L10717" r:id="rId9785" display="https://www.ncbi.nlm.nih.gov/gene/?term=LOC107450493" xr:uid="{09EC9233-D874-4ED5-B738-1253AD81D0CC}"/>
    <hyperlink ref="L10718" r:id="rId9786" display="https://www.ncbi.nlm.nih.gov/gene/?term=LOC107438944" xr:uid="{DBA18218-5758-41E3-ABC2-D980FB69264A}"/>
    <hyperlink ref="L10719" r:id="rId9787" display="https://www.ncbi.nlm.nih.gov/gene/?term=LOC107451275" xr:uid="{A7406BD5-BAB1-463F-B3E3-1F56AF5FBA4C}"/>
    <hyperlink ref="L10720" r:id="rId9788" display="https://www.ncbi.nlm.nih.gov/gene/?term=LOC107441814" xr:uid="{9D1803BB-B20F-4321-A35E-39009CDA61F4}"/>
    <hyperlink ref="L10721" r:id="rId9789" display="https://www.ncbi.nlm.nih.gov/gene/?term=LOC107439151" xr:uid="{4906C462-B564-447B-9EFB-DE27BAEC1EC5}"/>
    <hyperlink ref="L10722" r:id="rId9790" display="https://www.ncbi.nlm.nih.gov/gene/?term=LOC107437781" xr:uid="{6FA25FF1-C603-4B25-BD29-2BA7DED94265}"/>
    <hyperlink ref="L10723" r:id="rId9791" display="https://www.ncbi.nlm.nih.gov/gene/?term=LOC107453353" xr:uid="{288D02D9-C331-4D7E-A6FA-9EB6AA91C4B1}"/>
    <hyperlink ref="L10724" r:id="rId9792" display="https://www.ncbi.nlm.nih.gov/gene/?term=LOC107442970" xr:uid="{9BD4D0A4-DBE9-4FF4-AB69-8A55840E59F4}"/>
    <hyperlink ref="L10725" r:id="rId9793" display="https://www.ncbi.nlm.nih.gov/gene/?term=LOC107455547" xr:uid="{F8C73B8B-D7E0-4465-9519-D20D9C3EB359}"/>
    <hyperlink ref="L10726" xr:uid="{FB7981F0-3DAA-4EC1-8679-B81E3332A22E}"/>
    <hyperlink ref="L10727" r:id="rId9794" display="https://www.ncbi.nlm.nih.gov/gene/?term=LOC107457234" xr:uid="{4E04499A-0933-4648-8C0C-3DC202DD95D5}"/>
    <hyperlink ref="L10728" r:id="rId9795" display="https://www.ncbi.nlm.nih.gov/gene/?term=LOC107441298" xr:uid="{2A79C8C2-8B53-4C6F-8B9D-B3A20C460F12}"/>
    <hyperlink ref="L10729" r:id="rId9796" display="https://www.ncbi.nlm.nih.gov/gene/?term=LOC107455494" xr:uid="{82CEDAE7-CED1-4C03-B127-BBC5215A7EF6}"/>
    <hyperlink ref="L10730" r:id="rId9797" display="https://www.ncbi.nlm.nih.gov/gene/?term=LOC107451235" xr:uid="{1F27D633-E097-4940-A4FF-D42860030EC2}"/>
    <hyperlink ref="L10731" r:id="rId9798" display="https://www.ncbi.nlm.nih.gov/gene/?term=LOC107449708" xr:uid="{FA82C00B-7743-4B5A-B2D8-12488DB5723C}"/>
    <hyperlink ref="L10732" r:id="rId9799" display="https://www.ncbi.nlm.nih.gov/gene/?term=LOC107436244" xr:uid="{F5196E91-44E1-4531-9C54-C023BD7EA2D7}"/>
    <hyperlink ref="L10733" r:id="rId9800" display="https://www.ncbi.nlm.nih.gov/gene/?term=LOC107449009" xr:uid="{8020C38F-B983-4F79-B314-9DEAB41551AC}"/>
    <hyperlink ref="L10734" r:id="rId9801" display="https://www.ncbi.nlm.nih.gov/gene/?term=LOC107457180" xr:uid="{69C1EB7D-6820-474E-B187-31CC8353DC5C}"/>
    <hyperlink ref="L10735" r:id="rId9802" display="https://www.ncbi.nlm.nih.gov/gene/?term=LOC107441629" xr:uid="{9E86AE1C-9F7D-4672-9093-A354D1656D43}"/>
    <hyperlink ref="L10736" r:id="rId9803" display="https://www.ncbi.nlm.nih.gov/gene/?term=LOC107456562" xr:uid="{ED8C5EE0-CEFA-435E-9947-A8182006D5FB}"/>
    <hyperlink ref="L10737" r:id="rId9804" display="https://www.ncbi.nlm.nih.gov/gene/?term=LOC107450641" xr:uid="{9A807A7C-2E83-4F83-A689-18873B3A6A6F}"/>
    <hyperlink ref="L10738" r:id="rId9805" display="https://www.ncbi.nlm.nih.gov/gene/?term=LOC107455828" xr:uid="{8E23C952-61CD-497D-B113-52A76F8DF274}"/>
    <hyperlink ref="L10739" r:id="rId9806" display="https://www.ncbi.nlm.nih.gov/gene/?term=LOC107457394" xr:uid="{6E4B3AA8-6103-43AE-B925-9EB92D211EB9}"/>
    <hyperlink ref="L10740" r:id="rId9807" display="https://www.ncbi.nlm.nih.gov/gene/?term=LOC107439573" xr:uid="{46932998-3F49-4397-8269-D36CDD95898C}"/>
    <hyperlink ref="L10741" r:id="rId9808" display="https://www.ncbi.nlm.nih.gov/gene/?term=LOC107454442" xr:uid="{C7D33493-A4B6-4653-BED9-0988780571EF}"/>
    <hyperlink ref="L10742" r:id="rId9809" display="https://www.ncbi.nlm.nih.gov/gene/?term=LOC107442219" xr:uid="{97061838-FD8E-42D9-AB10-57C5F0266C52}"/>
    <hyperlink ref="L10743" r:id="rId9810" display="https://www.ncbi.nlm.nih.gov/gene/?term=LOC107445515" xr:uid="{65A4EBC9-80CD-410C-89AA-8DCA114C186B}"/>
    <hyperlink ref="L10744" r:id="rId9811" display="https://www.ncbi.nlm.nih.gov/gene/?term=LOC107443462" xr:uid="{A3251BA5-1E73-4FA0-B768-0297AC25A2F5}"/>
    <hyperlink ref="L10745" r:id="rId9812" display="https://www.ncbi.nlm.nih.gov/gene/?term=LOC107442631" xr:uid="{6412B7CA-8A98-4DC2-9001-F39B28B07F53}"/>
    <hyperlink ref="L10746" r:id="rId9813" display="https://www.ncbi.nlm.nih.gov/gene/?term=LOC107455776" xr:uid="{8A81CCF0-3DF3-4435-9453-6F641CF46466}"/>
    <hyperlink ref="L10747" r:id="rId9814" display="https://www.ncbi.nlm.nih.gov/gene/?term=LOC107443117" xr:uid="{46C29A45-6C21-4D20-9091-E2B0E1272C49}"/>
    <hyperlink ref="L10748" r:id="rId9815" display="https://www.ncbi.nlm.nih.gov/gene/?term=LOC107447776" xr:uid="{77E99393-3033-4F12-A177-7B9DF0658017}"/>
    <hyperlink ref="L10749" r:id="rId9816" display="https://www.ncbi.nlm.nih.gov/gene/?term=LOC107438896" xr:uid="{3B1218ED-5E30-4939-AC8E-F113531B9276}"/>
    <hyperlink ref="L10750" r:id="rId9817" display="https://www.ncbi.nlm.nih.gov/gene/?term=LOC110281910" xr:uid="{5B4D2B34-83A6-4D9B-8A9F-72E2FB1DFFF7}"/>
    <hyperlink ref="L10751" xr:uid="{93369CD6-F72A-4F30-8983-3588080A6C30}"/>
    <hyperlink ref="L10752" r:id="rId9818" display="https://www.ncbi.nlm.nih.gov/gene/?term=LOC107454289" xr:uid="{DFCCB7FC-EC8D-4702-958B-A4DD9EE77A5E}"/>
    <hyperlink ref="L10753" r:id="rId9819" display="https://www.ncbi.nlm.nih.gov/gene/?term=LOC107439545" xr:uid="{53D48904-B6D0-4928-8769-93594785AD59}"/>
    <hyperlink ref="L10754" r:id="rId9820" display="https://www.ncbi.nlm.nih.gov/gene/?term=LOC107451690" xr:uid="{8FE1DD42-145D-472B-AB25-12842D818693}"/>
    <hyperlink ref="L10755" r:id="rId9821" display="https://www.ncbi.nlm.nih.gov/gene/?term=LOC107444952" xr:uid="{FEC4D77D-47D4-4F32-9135-34E484B838CC}"/>
    <hyperlink ref="L10756" r:id="rId9822" display="https://www.ncbi.nlm.nih.gov/gene/?term=LOC107447302" xr:uid="{515C0D13-9FA3-496C-B9BB-7A7C587C0CF3}"/>
    <hyperlink ref="L10757" r:id="rId9823" display="https://www.ncbi.nlm.nih.gov/gene/?term=LOC107457396" xr:uid="{5FC85DCD-F41D-4075-ABCE-B41BEE37B667}"/>
    <hyperlink ref="L10758" xr:uid="{A9447126-638A-4587-839C-F659FC86BECE}"/>
    <hyperlink ref="L10759" xr:uid="{096FAF01-B033-4FF6-8D83-444816A1E366}"/>
    <hyperlink ref="L10760" r:id="rId9824" display="https://www.ncbi.nlm.nih.gov/gene/?term=LOC110282058" xr:uid="{66F77EAF-1B7B-48DE-8BBE-E86D58B16544}"/>
    <hyperlink ref="L10761" r:id="rId9825" display="https://www.ncbi.nlm.nih.gov/gene/?term=LOC107454944" xr:uid="{DACD2D1C-304D-41E6-A722-ADD8463128E4}"/>
    <hyperlink ref="L10762" r:id="rId9826" display="https://www.ncbi.nlm.nih.gov/gene/?term=LOC107439206" xr:uid="{131BCCA2-AB50-4767-B446-34DF61B9515E}"/>
    <hyperlink ref="L10763" r:id="rId9827" display="https://www.ncbi.nlm.nih.gov/gene/?term=LOC107454204" xr:uid="{A95E5400-DD1F-481E-9DCF-6E0D111DB7D5}"/>
    <hyperlink ref="L10764" r:id="rId9828" display="https://www.ncbi.nlm.nih.gov/gene/?term=LOC107438385" xr:uid="{90175F18-968C-457C-9789-99886815B26B}"/>
    <hyperlink ref="L10765" r:id="rId9829" display="https://www.ncbi.nlm.nih.gov/gene/?term=LOC107456426" xr:uid="{18CDA437-1763-45B5-92E3-918E17DC70B1}"/>
    <hyperlink ref="L10766" r:id="rId9830" display="https://www.ncbi.nlm.nih.gov/gene/?term=LOC107450211" xr:uid="{645E571E-6740-4E55-890F-55534B8DAD1E}"/>
    <hyperlink ref="L10767" r:id="rId9831" display="https://www.ncbi.nlm.nih.gov/gene/?term=LOC107449523" xr:uid="{992EA8F7-6317-48DB-9B6A-539A3F6BB0AA}"/>
    <hyperlink ref="L10768" r:id="rId9832" display="https://www.ncbi.nlm.nih.gov/gene/?term=LOC107445635" xr:uid="{2429ABBD-48AA-4A38-8698-603124C49FCA}"/>
    <hyperlink ref="L10769" r:id="rId9833" display="https://www.ncbi.nlm.nih.gov/gene/?term=LOC107454537" xr:uid="{E2073DF5-015C-45A6-A6C0-9AA1459B5755}"/>
    <hyperlink ref="L10770" r:id="rId9834" display="https://www.ncbi.nlm.nih.gov/gene/?term=LOC107442800" xr:uid="{4D00F0B8-1946-463A-B57B-36CFEB308820}"/>
    <hyperlink ref="L10771" r:id="rId9835" display="https://www.ncbi.nlm.nih.gov/gene/?term=LOC107436969" xr:uid="{1937ED17-952B-4DBD-B427-199660097240}"/>
    <hyperlink ref="L10772" r:id="rId9836" display="https://www.ncbi.nlm.nih.gov/gene/?term=LOC107442500" xr:uid="{97C7B7E5-A597-4C8A-9B1C-4AC32B739120}"/>
    <hyperlink ref="L10773" r:id="rId9837" display="https://www.ncbi.nlm.nih.gov/gene/?term=LOC107444593" xr:uid="{D39C1B87-0005-44DE-8CF4-44A2909E41B5}"/>
    <hyperlink ref="L10774" r:id="rId9838" display="https://www.ncbi.nlm.nih.gov/gene/?term=LOC107436516" xr:uid="{6914D335-8B6B-4D0C-9D6E-9F1DC51A937D}"/>
    <hyperlink ref="L10775" r:id="rId9839" display="https://www.ncbi.nlm.nih.gov/gene/?term=LOC107447300" xr:uid="{3CB39CD9-72F4-458A-A1E1-970143CDD886}"/>
    <hyperlink ref="L10776" r:id="rId9840" display="https://www.ncbi.nlm.nih.gov/gene/?term=LOC107446758" xr:uid="{70296D21-455E-4B0A-898C-D3075D093FBC}"/>
    <hyperlink ref="L10777" r:id="rId9841" display="https://www.ncbi.nlm.nih.gov/gene/?term=LOC107454055" xr:uid="{05849D5E-0AFA-4040-A31A-CBF9F3CB5BF4}"/>
    <hyperlink ref="L10778" r:id="rId9842" display="https://www.ncbi.nlm.nih.gov/gene/?term=LOC107455933" xr:uid="{C564DA40-CC0A-4875-9F01-FF5E6BF67D90}"/>
    <hyperlink ref="L10779" r:id="rId9843" display="https://www.ncbi.nlm.nih.gov/gene/?term=LOC107455166" xr:uid="{74679F97-67E0-47C4-9266-6B764F2B3567}"/>
    <hyperlink ref="L10780" r:id="rId9844" display="https://www.ncbi.nlm.nih.gov/gene/?term=LOC107441960" xr:uid="{CFEF2CC0-D173-4E0D-8518-8FD44A01873B}"/>
    <hyperlink ref="L10781" r:id="rId9845" display="https://www.ncbi.nlm.nih.gov/gene/?term=LOC107448975" xr:uid="{7C701871-EAD8-43D8-9D7B-B1A6FAC9FF24}"/>
    <hyperlink ref="L10782" r:id="rId9846" display="https://www.ncbi.nlm.nih.gov/gene/?term=LOC107447937" xr:uid="{83BB7F21-2321-4829-B3A3-EDFC2E8E04D0}"/>
    <hyperlink ref="L10783" r:id="rId9847" display="https://www.ncbi.nlm.nih.gov/gene/?term=LOC107451453" xr:uid="{BD36AEC9-5BEB-44DD-9186-E593BB86D2E0}"/>
    <hyperlink ref="L10784" r:id="rId9848" display="https://www.ncbi.nlm.nih.gov/gene/?term=LOC107447360" xr:uid="{E4944E40-18B1-4F12-9F7E-207BB3F8C8FB}"/>
    <hyperlink ref="L10785" xr:uid="{E6E175F6-BED6-40A6-8DE5-8660ACB31177}"/>
    <hyperlink ref="L10786" r:id="rId9849" display="https://www.ncbi.nlm.nih.gov/gene/?term=LOC107450776" xr:uid="{90FBF2E1-EFB8-4CCC-AB19-BA6C36D2A1DC}"/>
    <hyperlink ref="L10787" xr:uid="{CC5F00E5-AE0E-41E9-94E8-E5088F240DA0}"/>
    <hyperlink ref="L10788" xr:uid="{5D421FEF-B7FE-432D-B7B9-629C6153C3C4}"/>
    <hyperlink ref="L10789" r:id="rId9850" display="https://www.ncbi.nlm.nih.gov/gene/?term=LOC107445434" xr:uid="{392664CC-6C37-413B-BE0D-D442B1E2500E}"/>
    <hyperlink ref="L10790" r:id="rId9851" display="https://www.ncbi.nlm.nih.gov/gene/?term=LOC107453827" xr:uid="{B9521485-1DB4-4372-860E-862E1B4AD2A6}"/>
    <hyperlink ref="L10791" r:id="rId9852" display="https://www.ncbi.nlm.nih.gov/gene/?term=LOC107446356" xr:uid="{14B09A71-4E9A-4BDB-8160-E47D37FD7692}"/>
    <hyperlink ref="L10792" r:id="rId9853" display="https://www.ncbi.nlm.nih.gov/gene/?term=LOC107457460" xr:uid="{ACFF3B71-BD57-43D2-AD84-C688EFD65873}"/>
    <hyperlink ref="L10793" r:id="rId9854" display="https://www.ncbi.nlm.nih.gov/gene/?term=LOC107440399" xr:uid="{DAF06660-7346-4848-9CD9-FE2E05381C16}"/>
    <hyperlink ref="L10794" r:id="rId9855" display="https://www.ncbi.nlm.nih.gov/gene/?term=LOC107445310" xr:uid="{15B426A2-83CB-4FF7-BEE3-67AA031F84A2}"/>
    <hyperlink ref="L10795" r:id="rId9856" display="https://www.ncbi.nlm.nih.gov/gene/?term=LOC107439672" xr:uid="{99D95682-D18C-4C3D-B756-B4352FDA9312}"/>
    <hyperlink ref="L10796" r:id="rId9857" display="https://www.ncbi.nlm.nih.gov/gene/?term=LOC107439956" xr:uid="{3688CC24-6D78-495B-9A69-CE740600CE56}"/>
    <hyperlink ref="L10797" r:id="rId9858" display="https://www.ncbi.nlm.nih.gov/gene/?term=LOC107441917" xr:uid="{C5C4D896-94D1-4935-B034-B18E5EAA560F}"/>
    <hyperlink ref="L10798" r:id="rId9859" display="https://www.ncbi.nlm.nih.gov/gene/?term=LOC107436722" xr:uid="{E9E76B60-9A0F-4077-B71D-EC38A07EF406}"/>
    <hyperlink ref="L10799" r:id="rId9860" display="https://www.ncbi.nlm.nih.gov/gene/?term=LOC107447550" xr:uid="{9EECC907-2FA3-40C3-822C-7D0623618F51}"/>
    <hyperlink ref="L10800" r:id="rId9861" display="https://www.ncbi.nlm.nih.gov/gene/?term=LOC107438751" xr:uid="{64D01A5B-87C7-42E7-928B-22C2F5BDBAB8}"/>
    <hyperlink ref="L10801" r:id="rId9862" display="https://www.ncbi.nlm.nih.gov/gene/?term=LOC107456530" xr:uid="{D8208011-CA2B-4BC4-AB87-CED98F65AFC4}"/>
    <hyperlink ref="L10802" r:id="rId9863" display="https://www.ncbi.nlm.nih.gov/gene/?term=LOC107441199" xr:uid="{61B81982-1A75-4C66-A31C-F70139C20E05}"/>
    <hyperlink ref="L10803" r:id="rId9864" display="https://www.ncbi.nlm.nih.gov/gene/?term=LOC107439893" xr:uid="{26645ECC-74D0-49DE-8C3A-B256A5D88235}"/>
    <hyperlink ref="L10804" r:id="rId9865" display="https://www.ncbi.nlm.nih.gov/gene/?term=LOC107452791" xr:uid="{D4E83CFC-64B7-49DA-AB5D-316E626E6D40}"/>
    <hyperlink ref="L10805" r:id="rId9866" display="https://www.ncbi.nlm.nih.gov/gene/?term=LOC107452221" xr:uid="{8EDEC378-3405-4083-A9AF-289D5E02216F}"/>
    <hyperlink ref="L10806" r:id="rId9867" display="https://www.ncbi.nlm.nih.gov/gene/?term=LOC107449261" xr:uid="{9F4993BB-36A2-437A-86C7-30C30A5C5DAD}"/>
    <hyperlink ref="L10807" r:id="rId9868" display="https://www.ncbi.nlm.nih.gov/gene/?term=LOC107443746" xr:uid="{5A366C0A-A2A1-4DA4-ADED-9A9E2286E719}"/>
    <hyperlink ref="L10808" r:id="rId9869" display="https://www.ncbi.nlm.nih.gov/gene/?term=LOC107451864" xr:uid="{6450E1F5-EA28-4F70-89C8-5B37DF5D94CC}"/>
    <hyperlink ref="L10809" r:id="rId9870" display="https://www.ncbi.nlm.nih.gov/gene/?term=LOC107442853" xr:uid="{C63B2430-6F61-4C6F-A5DC-88F8A5C044C5}"/>
    <hyperlink ref="L10810" xr:uid="{8A229686-C72C-430B-8A2A-1EE46E6320D4}"/>
    <hyperlink ref="L10811" r:id="rId9871" display="https://www.ncbi.nlm.nih.gov/gene/?term=LOC107448373" xr:uid="{221329BC-2EDF-4A58-95F3-AD464A69C735}"/>
    <hyperlink ref="L10812" r:id="rId9872" display="https://www.ncbi.nlm.nih.gov/gene/?term=LOC107443584" xr:uid="{AFB18CE0-E17B-4B8D-9DF3-CB7605A94B8E}"/>
    <hyperlink ref="L10813" r:id="rId9873" display="https://www.ncbi.nlm.nih.gov/gene/?term=LOC107442256" xr:uid="{D099A991-30C0-4E4B-B8CE-F1A965892D18}"/>
    <hyperlink ref="L10814" r:id="rId9874" display="https://www.ncbi.nlm.nih.gov/gene/?term=LOC107437170" xr:uid="{923629C9-AC3E-4036-A576-0C25D8CB751A}"/>
    <hyperlink ref="L10815" r:id="rId9875" display="https://www.ncbi.nlm.nih.gov/gene/?term=LOC110282896" xr:uid="{1CF37114-EF0F-41F4-8FCC-B2D1977621E9}"/>
    <hyperlink ref="L10816" xr:uid="{80BFD395-B826-412B-BB00-80447D696D06}"/>
    <hyperlink ref="L10817" xr:uid="{B03BDF3A-9C06-4ED1-AA76-D0D083FF3903}"/>
    <hyperlink ref="L10818" r:id="rId9876" display="https://www.ncbi.nlm.nih.gov/gene/?term=LOC107451830" xr:uid="{F09DF7F0-5A2E-4801-872D-C4E6D3179AB2}"/>
    <hyperlink ref="L10819" r:id="rId9877" display="https://www.ncbi.nlm.nih.gov/gene/?term=LOC107441785" xr:uid="{1155CD96-EFB9-498F-B501-AC747C8236BE}"/>
    <hyperlink ref="L10820" r:id="rId9878" display="https://www.ncbi.nlm.nih.gov/gene/?term=LOC107442398" xr:uid="{3A0B6281-B78C-4FB9-B8CB-CF013EC56085}"/>
    <hyperlink ref="L10821" r:id="rId9879" display="https://www.ncbi.nlm.nih.gov/gene/?term=LOC107445009" xr:uid="{5A0B73BF-EA8D-43F6-86FD-6EA92C49C458}"/>
    <hyperlink ref="L10822" r:id="rId9880" display="https://www.ncbi.nlm.nih.gov/gene/?term=LOC107438443" xr:uid="{AE0B66C8-1A9D-4A49-88AA-C521C1F06844}"/>
    <hyperlink ref="L10823" r:id="rId9881" display="https://www.ncbi.nlm.nih.gov/gene/?term=LOC107441040" xr:uid="{E6008FAA-FFB3-4A78-93A6-A867FEEB19EB}"/>
    <hyperlink ref="L10824" r:id="rId9882" display="https://www.ncbi.nlm.nih.gov/gene/?term=LOC107442002" xr:uid="{C9493044-A62C-491D-AC23-BD4E4636F44A}"/>
    <hyperlink ref="L10825" r:id="rId9883" display="https://www.ncbi.nlm.nih.gov/gene/?term=LOC107436998" xr:uid="{4BF28AC3-DB17-4450-A407-B4C80A01BEE9}"/>
    <hyperlink ref="L10826" r:id="rId9884" display="https://www.ncbi.nlm.nih.gov/gene/?term=LOC107443097" xr:uid="{E639D50C-58E0-4607-8B1C-3AB31748EFDC}"/>
    <hyperlink ref="L10827" r:id="rId9885" display="https://www.ncbi.nlm.nih.gov/gene/?term=LOC107450633" xr:uid="{485EC28F-E0C8-47BD-99D3-844DF880C3B1}"/>
    <hyperlink ref="L10828" r:id="rId9886" display="https://www.ncbi.nlm.nih.gov/gene/?term=LOC107449260" xr:uid="{A59AB1AA-5D7B-49F8-9970-A3B6414A081A}"/>
    <hyperlink ref="L10829" r:id="rId9887" display="https://www.ncbi.nlm.nih.gov/gene/?term=LOC107457370" xr:uid="{DBD9C037-ED80-446B-B2F5-7303C3B39808}"/>
    <hyperlink ref="L10830" r:id="rId9888" display="https://www.ncbi.nlm.nih.gov/gene/?term=LOC107453855" xr:uid="{AAC7C6F0-6C9C-4E35-9060-5701056F0B96}"/>
    <hyperlink ref="L10831" r:id="rId9889" display="https://www.ncbi.nlm.nih.gov/gene/?term=LOC107440208" xr:uid="{9C0D0670-0863-4402-8011-F96D0C9D60AD}"/>
    <hyperlink ref="L10832" r:id="rId9890" display="https://www.ncbi.nlm.nih.gov/gene/?term=LOC107439669" xr:uid="{D7DA933A-3873-4CA5-A0B5-8933568487F8}"/>
    <hyperlink ref="L10833" r:id="rId9891" display="https://www.ncbi.nlm.nih.gov/gene/?term=LOC107453889" xr:uid="{D37B23D8-BE81-451D-A2B9-0438B4BDA8A2}"/>
    <hyperlink ref="L10834" r:id="rId9892" display="https://www.ncbi.nlm.nih.gov/gene/?term=LOC107450091" xr:uid="{2FEE3824-ECDD-4F27-90B9-3DE37F1F0767}"/>
    <hyperlink ref="L10835" xr:uid="{CEE3FF91-90F1-43A5-926A-BD8885F01342}"/>
    <hyperlink ref="L10836" r:id="rId9893" display="https://www.ncbi.nlm.nih.gov/gene/?term=LOC107439935" xr:uid="{110414D2-F809-45C5-BCBF-286BEBD31B5A}"/>
    <hyperlink ref="L10837" r:id="rId9894" display="https://www.ncbi.nlm.nih.gov/gene/?term=LOC107444338" xr:uid="{97C6F567-8620-4044-82B4-443860D47912}"/>
    <hyperlink ref="L10838" r:id="rId9895" display="https://www.ncbi.nlm.nih.gov/gene/?term=LOC107453033" xr:uid="{27C61920-3A89-47BB-9591-1B29EEEC4AB9}"/>
    <hyperlink ref="L10839" r:id="rId9896" display="https://www.ncbi.nlm.nih.gov/gene/?term=LOC110282188" xr:uid="{21621081-9FEC-4CF1-BC10-EE8F986029AD}"/>
    <hyperlink ref="L10840" r:id="rId9897" display="https://www.ncbi.nlm.nih.gov/gene/?term=LOC107438710" xr:uid="{ED46DD3A-BD85-4B8C-8F3B-9E18CE7091F7}"/>
    <hyperlink ref="L10841" xr:uid="{3486FCA5-9DDF-40C8-ACF5-E2A16F59C499}"/>
    <hyperlink ref="L10842" r:id="rId9898" display="https://www.ncbi.nlm.nih.gov/gene/?term=LOC107445323" xr:uid="{E65D4738-FFC8-4793-934F-EFB2ED790E3B}"/>
    <hyperlink ref="L10843" r:id="rId9899" display="https://www.ncbi.nlm.nih.gov/gene/?term=LOC107456042" xr:uid="{3A05C342-CA0B-4F99-AA50-61677FF67B82}"/>
    <hyperlink ref="L10844" r:id="rId9900" display="https://www.ncbi.nlm.nih.gov/gene/?term=LOC107437260" xr:uid="{B98F350F-0370-4972-9033-131157BBE627}"/>
    <hyperlink ref="L10845" r:id="rId9901" display="https://www.ncbi.nlm.nih.gov/gene/?term=LOC107444954" xr:uid="{032F5DA8-C0EB-4AD8-BFEB-AFA5B8B8001C}"/>
    <hyperlink ref="L10846" r:id="rId9902" display="https://www.ncbi.nlm.nih.gov/gene/?term=LOC107443116" xr:uid="{BB362368-C470-4275-A93D-96DD360E71E0}"/>
    <hyperlink ref="L10847" r:id="rId9903" display="https://www.ncbi.nlm.nih.gov/gene/?term=LOC107436405" xr:uid="{0452C1CC-F90A-4504-8AD6-50137FF65EBB}"/>
    <hyperlink ref="L10848" r:id="rId9904" display="https://www.ncbi.nlm.nih.gov/gene/?term=LOC107455426" xr:uid="{15A37966-289D-4B28-8A20-FF5286AF46D8}"/>
    <hyperlink ref="L10849" r:id="rId9905" display="https://www.ncbi.nlm.nih.gov/gene/?term=LOC107455734" xr:uid="{72C2B3B7-65D6-4CA1-8867-72122FC873C0}"/>
    <hyperlink ref="L10850" r:id="rId9906" display="https://www.ncbi.nlm.nih.gov/gene/?term=LOC107439835" xr:uid="{D78C8952-A37A-409F-B1DA-DA06EAFAF1D9}"/>
    <hyperlink ref="L10851" r:id="rId9907" display="https://www.ncbi.nlm.nih.gov/gene/?term=LOC107444506" xr:uid="{84056EFE-3B2C-4877-98FD-262323C36DF7}"/>
    <hyperlink ref="L10852" r:id="rId9908" display="https://www.ncbi.nlm.nih.gov/gene/?term=LOC107453901" xr:uid="{A5F24DE3-C3AF-4BBE-A483-02E57B0CB7C8}"/>
    <hyperlink ref="L10853" r:id="rId9909" display="https://www.ncbi.nlm.nih.gov/gene/?term=LOC107443206" xr:uid="{11D74203-3D2B-4B0F-AF7D-0037408343D2}"/>
    <hyperlink ref="L10854" xr:uid="{A3F7CFBC-7490-40F4-83CF-3293C971F1B1}"/>
    <hyperlink ref="L10855" r:id="rId9910" display="https://www.ncbi.nlm.nih.gov/gene/?term=LOC107447706" xr:uid="{538F1CA2-134B-442E-AFC6-A18F45CB0C54}"/>
    <hyperlink ref="L10856" r:id="rId9911" display="https://www.ncbi.nlm.nih.gov/gene/?term=LOC107442191" xr:uid="{7DC5D945-BFDD-40BA-8F68-13D7F0D0505D}"/>
    <hyperlink ref="L10857" r:id="rId9912" display="https://www.ncbi.nlm.nih.gov/gene/?term=LOC107441635" xr:uid="{9CF05802-4561-4CFF-94A0-87C5654E3749}"/>
    <hyperlink ref="L10858" r:id="rId9913" display="https://www.ncbi.nlm.nih.gov/gene/?term=LOC107443077" xr:uid="{92551A26-0BC1-4E13-8B3B-25F8D9D2ED93}"/>
    <hyperlink ref="L10859" r:id="rId9914" display="https://www.ncbi.nlm.nih.gov/gene/?term=LOC107451394" xr:uid="{D63F5D79-C180-4DAE-9347-0C546A65A258}"/>
    <hyperlink ref="L10860" r:id="rId9915" display="https://www.ncbi.nlm.nih.gov/gene/?term=LOC110282202" xr:uid="{D042B723-94D1-46B4-A0EF-5E75EDEEABFD}"/>
    <hyperlink ref="L10861" r:id="rId9916" display="https://www.ncbi.nlm.nih.gov/gene/?term=LOC107444597" xr:uid="{6025AE8F-C03D-4041-AFDC-467ADDD9E889}"/>
    <hyperlink ref="L10862" r:id="rId9917" display="https://www.ncbi.nlm.nih.gov/gene/?term=LOC107436341" xr:uid="{E2BB2762-0B8D-4811-89A0-8200B2C067B1}"/>
    <hyperlink ref="L10863" r:id="rId9918" display="https://www.ncbi.nlm.nih.gov/gene/?term=LOC107449838" xr:uid="{7DBCF7AC-4531-4B2D-9949-3E42568C7091}"/>
    <hyperlink ref="L10864" r:id="rId9919" display="https://www.ncbi.nlm.nih.gov/gene/?term=LOC107453514" xr:uid="{97EEAE96-8228-4197-8588-F7A030C8B063}"/>
    <hyperlink ref="L10865" r:id="rId9920" display="https://www.ncbi.nlm.nih.gov/gene/?term=LOC107439816" xr:uid="{507F9F4F-90BD-4C4D-BC9C-84711117400C}"/>
    <hyperlink ref="L10866" r:id="rId9921" display="https://www.ncbi.nlm.nih.gov/gene/?term=LOC107457005" xr:uid="{72FD22A7-2CD7-4DF6-B36E-0D4BD020694B}"/>
    <hyperlink ref="L10867" r:id="rId9922" display="https://www.ncbi.nlm.nih.gov/gene/?term=LOC107451859" xr:uid="{8CA18DC0-8B00-40A6-AE44-6989BD1B33C2}"/>
    <hyperlink ref="L10868" r:id="rId9923" display="https://www.ncbi.nlm.nih.gov/gene/?term=LOC107442296" xr:uid="{4655986C-8611-4A07-9723-80E0680BEB09}"/>
    <hyperlink ref="L10869" r:id="rId9924" display="https://www.ncbi.nlm.nih.gov/gene/?term=LOC107439108" xr:uid="{FB0320BC-E5E6-43F3-BA5E-80189D87E236}"/>
    <hyperlink ref="L10870" r:id="rId9925" display="https://www.ncbi.nlm.nih.gov/gene/?term=LOC107442489" xr:uid="{600A592B-C309-4A86-BA5C-3A243D0F6C93}"/>
    <hyperlink ref="L10871" r:id="rId9926" display="https://www.ncbi.nlm.nih.gov/gene/?term=LOC107448859" xr:uid="{E3A50D18-AC25-4AE2-8CE1-BB788C238CD7}"/>
    <hyperlink ref="L10872" r:id="rId9927" display="https://www.ncbi.nlm.nih.gov/gene/?term=LOC107442103" xr:uid="{D91FABEC-705E-487C-AA6B-8A3997375397}"/>
    <hyperlink ref="L10873" r:id="rId9928" display="https://www.ncbi.nlm.nih.gov/gene/?term=LOC107454479" xr:uid="{5E42D3FB-06E8-46DE-9762-D375AE48CAD4}"/>
    <hyperlink ref="L10874" r:id="rId9929" display="https://www.ncbi.nlm.nih.gov/gene/?term=LOC107440457" xr:uid="{DB9F2D09-58F2-48B1-A8C7-418782698A90}"/>
    <hyperlink ref="L10875" r:id="rId9930" display="https://www.ncbi.nlm.nih.gov/gene/?term=LOC107443774" xr:uid="{48CD9CED-587C-48D1-8B25-479EED42AB2C}"/>
    <hyperlink ref="L10876" r:id="rId9931" display="https://www.ncbi.nlm.nih.gov/gene/?term=LOC107442251" xr:uid="{79E67691-11A5-4507-BFFC-2F98A5DABFC5}"/>
    <hyperlink ref="L10877" r:id="rId9932" display="https://www.ncbi.nlm.nih.gov/gene/?term=LOC107455203" xr:uid="{0C5979EC-AA66-4720-BF65-2123CE1D6EE1}"/>
    <hyperlink ref="L10878" r:id="rId9933" display="https://www.ncbi.nlm.nih.gov/gene/?term=LOC107443515" xr:uid="{D8362805-6F81-49D8-A1C3-8E46FD3CB472}"/>
    <hyperlink ref="L10879" r:id="rId9934" display="https://www.ncbi.nlm.nih.gov/gene/?term=LOC107439759" xr:uid="{10841309-E7C3-419F-A83E-24343C2BF9D8}"/>
    <hyperlink ref="L10880" r:id="rId9935" display="https://www.ncbi.nlm.nih.gov/gene/?term=LOC107456772" xr:uid="{4338920D-7CCA-4461-A074-CA32B036E36B}"/>
    <hyperlink ref="L10881" r:id="rId9936" display="https://www.ncbi.nlm.nih.gov/gene/?term=LOC107437210" xr:uid="{57599050-8BE7-44A3-9B4C-AB297FE07878}"/>
    <hyperlink ref="L10882" r:id="rId9937" display="https://www.ncbi.nlm.nih.gov/gene/?term=LOC107442649" xr:uid="{FECFB434-A629-41A3-888A-6E16A7C172F2}"/>
    <hyperlink ref="L10883" r:id="rId9938" display="https://www.ncbi.nlm.nih.gov/gene/?term=LOC107438730" xr:uid="{95D73342-F527-4260-82ED-8B7FA54734E9}"/>
    <hyperlink ref="L10884" r:id="rId9939" display="https://www.ncbi.nlm.nih.gov/gene/?term=LOC107445679" xr:uid="{13B9C67B-D68A-4B9B-8079-4EC72550C9CF}"/>
    <hyperlink ref="L10885" xr:uid="{ECBA0F23-A8CB-4BEB-A48D-ED6150D7B070}"/>
    <hyperlink ref="L10886" r:id="rId9940" display="https://www.ncbi.nlm.nih.gov/gene/?term=LOC107437991" xr:uid="{8FFCBEF5-C9F8-4066-90EE-071700B11DD0}"/>
    <hyperlink ref="L10887" xr:uid="{2FA67F80-9FB3-4A38-8EDA-F410C6D2A31E}"/>
    <hyperlink ref="L10888" r:id="rId9941" display="https://www.ncbi.nlm.nih.gov/gene/?term=LOC107457392" xr:uid="{2C886A6C-C30C-486B-BD77-3E24F21C9A86}"/>
    <hyperlink ref="L10889" r:id="rId9942" display="https://www.ncbi.nlm.nih.gov/gene/?term=LOC107454646" xr:uid="{A747C55E-FC03-48F6-954A-23CE29DB7BFC}"/>
    <hyperlink ref="L10890" r:id="rId9943" display="https://www.ncbi.nlm.nih.gov/gene/?term=LOC107437076" xr:uid="{02D3A60C-58AC-4DDD-992A-C63983C0F7F1}"/>
    <hyperlink ref="L10891" r:id="rId9944" display="https://www.ncbi.nlm.nih.gov/gene/?term=LOC107456657" xr:uid="{0822C3A1-003A-4212-9484-CC8156033B5D}"/>
    <hyperlink ref="L10892" r:id="rId9945" display="https://www.ncbi.nlm.nih.gov/gene/?term=LOC110282549" xr:uid="{A7B89FBE-836C-4384-B1E0-BA7BE0C24AD5}"/>
    <hyperlink ref="L10893" r:id="rId9946" display="https://www.ncbi.nlm.nih.gov/gene/?term=LOC107449742" xr:uid="{651CB29F-1A2E-497F-884F-E96F1425F3C3}"/>
    <hyperlink ref="L10894" r:id="rId9947" display="https://www.ncbi.nlm.nih.gov/gene/?term=LOC107447224" xr:uid="{D07F9718-06CD-4C4E-9C06-ADA582026F47}"/>
    <hyperlink ref="L10895" r:id="rId9948" display="https://www.ncbi.nlm.nih.gov/gene/?term=LOC107446926" xr:uid="{41F2A551-61D9-42F1-9A4A-74E5ED6B05D9}"/>
    <hyperlink ref="L10896" r:id="rId9949" display="https://www.ncbi.nlm.nih.gov/gene/?term=LOC107439217" xr:uid="{AFA0E71E-0CC1-44C8-9804-F7AE18A217C1}"/>
    <hyperlink ref="L10897" r:id="rId9950" display="https://www.ncbi.nlm.nih.gov/gene/?term=LOC107440489" xr:uid="{4F10C812-CF29-45CB-BE47-760FF58893C9}"/>
    <hyperlink ref="L10898" r:id="rId9951" display="https://www.ncbi.nlm.nih.gov/gene/?term=LOC107439256" xr:uid="{6063FD67-CCB2-469D-A89B-C6CF571F6441}"/>
    <hyperlink ref="L10899" r:id="rId9952" display="https://www.ncbi.nlm.nih.gov/gene/?term=LOC107444568" xr:uid="{63399029-DC19-4D6A-ACF2-C8A80F01479C}"/>
    <hyperlink ref="L10900" r:id="rId9953" display="https://www.ncbi.nlm.nih.gov/gene/?term=LOC107453332" xr:uid="{9BA3041D-7F06-4C76-86E6-CD8B73AD9346}"/>
    <hyperlink ref="L10901" r:id="rId9954" display="https://www.ncbi.nlm.nih.gov/gene/?term=LOC107441474" xr:uid="{D301E8CC-F026-4BB6-9FAC-E75EAAD78AD4}"/>
    <hyperlink ref="L10902" r:id="rId9955" display="https://www.ncbi.nlm.nih.gov/gene/?term=LOC107440963" xr:uid="{ACAEC2AD-3EB8-4D88-A00F-4570485586C0}"/>
    <hyperlink ref="L10903" r:id="rId9956" display="https://www.ncbi.nlm.nih.gov/gene/?term=LOC107440233" xr:uid="{C15C7D66-7358-4671-8284-E22577FFCC51}"/>
    <hyperlink ref="L10904" r:id="rId9957" display="https://www.ncbi.nlm.nih.gov/gene/?term=LOC107438183" xr:uid="{E7E908B2-AA43-4ADA-BEAA-164326A34C26}"/>
    <hyperlink ref="L10905" xr:uid="{1773C4AA-0238-438D-86F5-6D120883C77F}"/>
    <hyperlink ref="L10906" r:id="rId9958" display="https://www.ncbi.nlm.nih.gov/gene/?term=LOC107448531" xr:uid="{00246030-7E9E-4174-9995-DE545AB50400}"/>
    <hyperlink ref="L10907" r:id="rId9959" display="https://www.ncbi.nlm.nih.gov/gene/?term=LOC107452298" xr:uid="{3028928F-4392-4214-AF2D-F3A9200339E7}"/>
    <hyperlink ref="L10908" r:id="rId9960" display="https://www.ncbi.nlm.nih.gov/gene/?term=LOC107446702" xr:uid="{7B74E9F8-F397-4439-91FD-1276C447A8B0}"/>
    <hyperlink ref="L10909" r:id="rId9961" display="https://www.ncbi.nlm.nih.gov/gene/?term=LOC107440461" xr:uid="{BE872357-8784-4BA4-9B3D-65FC4EC5AE1A}"/>
    <hyperlink ref="L10910" r:id="rId9962" display="https://www.ncbi.nlm.nih.gov/gene/?term=LOC107445266" xr:uid="{B89FE99E-C9E8-49DB-B67D-2BAD72FE3407}"/>
    <hyperlink ref="L10911" xr:uid="{5F5735B8-E66A-4D39-A69D-4D5BF338DA06}"/>
    <hyperlink ref="L10912" r:id="rId9963" display="https://www.ncbi.nlm.nih.gov/gene/?term=LOC107452074" xr:uid="{9113F8C6-FF59-4B67-81F7-68DFF880F42F}"/>
    <hyperlink ref="L10913" r:id="rId9964" display="https://www.ncbi.nlm.nih.gov/gene/?term=LOC107439165" xr:uid="{77839CE2-7D84-4A65-9CC9-877E1EA71261}"/>
    <hyperlink ref="L10914" xr:uid="{43984087-F49B-40B1-B4DA-ED25511D3D42}"/>
    <hyperlink ref="L10915" r:id="rId9965" display="https://www.ncbi.nlm.nih.gov/gene/?term=LOC107445376" xr:uid="{44B91306-D47E-47F0-86B4-3042271172DB}"/>
    <hyperlink ref="L10916" r:id="rId9966" display="https://www.ncbi.nlm.nih.gov/gene/?term=LOC107448621" xr:uid="{23E22C62-3F17-46B9-A1E8-D13882ADDD6A}"/>
    <hyperlink ref="L10917" r:id="rId9967" display="https://www.ncbi.nlm.nih.gov/gene/?term=LOC107443618" xr:uid="{0768B5EB-9972-45E7-B0DC-F79AEB11696A}"/>
    <hyperlink ref="L10918" r:id="rId9968" display="https://www.ncbi.nlm.nih.gov/gene/?term=LOC107443751" xr:uid="{EF83028F-D2EB-4A5C-AD7F-E3EDAD658E90}"/>
    <hyperlink ref="L10919" r:id="rId9969" display="https://www.ncbi.nlm.nih.gov/gene/?term=LOC107444530" xr:uid="{1D64E499-08BA-4515-A3CE-D28250004CE5}"/>
    <hyperlink ref="L10920" xr:uid="{445FFB52-CE0C-4853-895D-CB259E03CEE1}"/>
    <hyperlink ref="L10921" r:id="rId9970" display="https://www.ncbi.nlm.nih.gov/gene/?term=LOC107447036" xr:uid="{B50877FE-4451-4042-8B2C-65D70DF55C93}"/>
    <hyperlink ref="L10922" r:id="rId9971" display="https://www.ncbi.nlm.nih.gov/gene/?term=LOC107445526" xr:uid="{1900B769-D27C-495A-B9D8-CD5DC3A81397}"/>
    <hyperlink ref="L10923" r:id="rId9972" display="https://www.ncbi.nlm.nih.gov/gene/?term=LOC107443382" xr:uid="{DA483F80-7741-423B-BA3F-47C6F82FA51D}"/>
    <hyperlink ref="L10924" r:id="rId9973" display="https://www.ncbi.nlm.nih.gov/gene/?term=LOC107446376" xr:uid="{AC53EBEA-BED2-49EE-8DF3-12CEF45E7041}"/>
    <hyperlink ref="L10925" r:id="rId9974" display="https://www.ncbi.nlm.nih.gov/gene/?term=LOC107449127" xr:uid="{A1188985-329F-4894-AEF0-2889AF2BDDAE}"/>
    <hyperlink ref="L10926" r:id="rId9975" display="https://www.ncbi.nlm.nih.gov/gene/?term=LOC107447952" xr:uid="{9A141EE2-A8C3-4169-BBC0-269D06543391}"/>
    <hyperlink ref="L10927" r:id="rId9976" display="https://www.ncbi.nlm.nih.gov/gene/?term=LOC107454933" xr:uid="{FF2C585B-F244-4E10-8925-004BCD348F6A}"/>
    <hyperlink ref="L10928" r:id="rId9977" display="https://www.ncbi.nlm.nih.gov/gene/?term=LOC107447794" xr:uid="{9EDF3806-6EE7-451F-8807-413795BFBCAA}"/>
    <hyperlink ref="L10929" r:id="rId9978" display="https://www.ncbi.nlm.nih.gov/gene/?term=LOC107443112" xr:uid="{220ED677-0860-49EA-AC0B-5B5806905623}"/>
    <hyperlink ref="L10930" r:id="rId9979" display="https://www.ncbi.nlm.nih.gov/gene/?term=LOC107441628 LOC107441631" xr:uid="{B16FE212-6245-4D5F-B0C6-620BD5140F76}"/>
    <hyperlink ref="L10931" r:id="rId9980" display="https://www.ncbi.nlm.nih.gov/gene/?term=LOC107449889" xr:uid="{BA87843B-BE31-422F-BE17-51A036329D19}"/>
    <hyperlink ref="L10932" r:id="rId9981" display="https://www.ncbi.nlm.nih.gov/gene/?term=LOC107455869" xr:uid="{4B2B03EB-C1C8-45B2-A27A-3A7BA1255D2A}"/>
    <hyperlink ref="L10933" r:id="rId9982" display="https://www.ncbi.nlm.nih.gov/gene/?term=LOC107455918" xr:uid="{4714CCC5-7405-49C8-A42C-6A52B17309E7}"/>
    <hyperlink ref="L10934" r:id="rId9983" display="https://www.ncbi.nlm.nih.gov/gene/?term=LOC107439829" xr:uid="{B689CE5F-2303-41AF-A15B-24048D956948}"/>
    <hyperlink ref="L10935" r:id="rId9984" display="https://www.ncbi.nlm.nih.gov/gene/?term=LOC107439620" xr:uid="{1C814636-5A2A-4BD3-83D0-22BEA7462A89}"/>
    <hyperlink ref="L10936" r:id="rId9985" display="https://www.ncbi.nlm.nih.gov/gene/?term=LOC107439385" xr:uid="{957C52A4-EEAE-419B-807F-4D7357B25980}"/>
    <hyperlink ref="L10937" r:id="rId9986" display="https://www.ncbi.nlm.nih.gov/gene/?term=LOC107437018" xr:uid="{2D21B3FD-8223-49AC-8612-D2D805531A22}"/>
    <hyperlink ref="L10938" r:id="rId9987" display="https://www.ncbi.nlm.nih.gov/gene/?term=LOC107441850" xr:uid="{02AC26BE-741C-45EF-BDDD-C8B992B653F3}"/>
    <hyperlink ref="L10939" r:id="rId9988" display="https://www.ncbi.nlm.nih.gov/gene/?term=LOC107452649" xr:uid="{A3FCEF6B-F3DA-46A5-AE86-883D61B42DF6}"/>
    <hyperlink ref="L10940" r:id="rId9989" display="https://www.ncbi.nlm.nih.gov/gene/?term=LOC107442289" xr:uid="{E27BF669-803A-44E4-B4C1-493557CCBA87}"/>
    <hyperlink ref="L10941" r:id="rId9990" display="https://www.ncbi.nlm.nih.gov/gene/?term=LOC107448417" xr:uid="{4A55DFF1-4DB2-4528-BAE5-46D54AAA0EAF}"/>
    <hyperlink ref="L10942" r:id="rId9991" display="https://www.ncbi.nlm.nih.gov/gene/?term=LOC107441769 LOC107441767" xr:uid="{A198640C-6C70-43D2-8346-CD6A29E864DD}"/>
    <hyperlink ref="L10943" r:id="rId9992" display="https://www.ncbi.nlm.nih.gov/gene/?term=LOC107444776" xr:uid="{EE72D3FA-397E-40FB-83BB-630602FAB16D}"/>
    <hyperlink ref="L10944" r:id="rId9993" display="https://www.ncbi.nlm.nih.gov/gene/?term=LOC107446881" xr:uid="{D52B2E1C-2A8B-45CA-AB7B-0A1842A3F355}"/>
    <hyperlink ref="L10945" r:id="rId9994" display="https://www.ncbi.nlm.nih.gov/gene/?term=LOC107447112" xr:uid="{F30A2384-AC15-401B-A1C2-C57E53E0A84C}"/>
    <hyperlink ref="L10946" r:id="rId9995" display="https://www.ncbi.nlm.nih.gov/gene/?term=LOC107438683" xr:uid="{0708332E-0833-43FF-84FD-089AC07CD136}"/>
    <hyperlink ref="L10947" r:id="rId9996" display="https://www.ncbi.nlm.nih.gov/gene/?term=LOC107454409" xr:uid="{6D23C3F9-D3F5-40BA-9202-0809CC472ED4}"/>
    <hyperlink ref="L10948" r:id="rId9997" display="https://www.ncbi.nlm.nih.gov/gene/?term=LOC107440694" xr:uid="{780D3866-6182-47E9-9C71-42D57AC3E317}"/>
    <hyperlink ref="L10949" r:id="rId9998" display="https://www.ncbi.nlm.nih.gov/gene/?term=LOC107455467" xr:uid="{0DC01CC7-E5BC-4572-880C-23E124DEB963}"/>
    <hyperlink ref="L10950" xr:uid="{D0C2ACCC-757C-47BC-9F7F-8D103971E3C7}"/>
    <hyperlink ref="L10951" r:id="rId9999" display="https://www.ncbi.nlm.nih.gov/gene/?term=LOC107454663" xr:uid="{D1BE17A7-F87B-4EAD-AF65-49E695FD77E8}"/>
    <hyperlink ref="L10952" r:id="rId10000" display="https://www.ncbi.nlm.nih.gov/gene/?term=LOC107441537" xr:uid="{0DD62043-E261-4A8B-AB09-FB477B008EF3}"/>
    <hyperlink ref="L10953" r:id="rId10001" display="https://www.ncbi.nlm.nih.gov/gene/?term=LOC107449915" xr:uid="{0B02B979-2AF3-4D95-9B65-763BD431FA90}"/>
    <hyperlink ref="L10954" r:id="rId10002" display="https://www.ncbi.nlm.nih.gov/gene/?term=LOC107454714" xr:uid="{FB3E4D41-AA97-4C9D-9511-A44D5C0B3FD1}"/>
    <hyperlink ref="L10955" xr:uid="{06CC2865-7659-481A-A71F-EC3868910CC3}"/>
    <hyperlink ref="L10956" r:id="rId10003" display="https://www.ncbi.nlm.nih.gov/gene/?term=LOC107438219" xr:uid="{27C6E4F2-3DB7-4AAD-AC77-CE789B01CC28}"/>
    <hyperlink ref="L10957" xr:uid="{99D11504-EBE0-40E7-A74F-A9CF95EA5146}"/>
    <hyperlink ref="L10958" r:id="rId10004" display="https://www.ncbi.nlm.nih.gov/gene/?term=LOC107444053" xr:uid="{B002F924-5A3C-44AF-90DA-2032B192CF0F}"/>
    <hyperlink ref="L10959" r:id="rId10005" display="https://www.ncbi.nlm.nih.gov/gene/?term=LOC107443374" xr:uid="{843C9C8C-FBFB-4FB6-888F-242CA18B487F}"/>
    <hyperlink ref="L10960" xr:uid="{16B37060-5EF1-48AD-ACA6-030584E7B398}"/>
    <hyperlink ref="L10961" xr:uid="{B1050FA6-524B-4CAB-ACD1-C34EE904F0B5}"/>
    <hyperlink ref="L10962" r:id="rId10006" display="https://www.ncbi.nlm.nih.gov/gene/?term=LOC107442634" xr:uid="{5FEBE3FA-09D0-4846-B6AB-B1506EEEAEF3}"/>
    <hyperlink ref="L10963" r:id="rId10007" display="https://www.ncbi.nlm.nih.gov/gene/?term=LOC107439580" xr:uid="{6A596591-6A65-49F2-A276-A2A2B6567DAC}"/>
    <hyperlink ref="L10964" r:id="rId10008" display="https://www.ncbi.nlm.nih.gov/gene/?term=LOC107450404" xr:uid="{AC6E8680-E3D5-48ED-99B8-2FEF00AAE2BA}"/>
    <hyperlink ref="L10965" xr:uid="{C5AA1EC2-9596-43F9-9228-A4B95CA53759}"/>
    <hyperlink ref="L10966" r:id="rId10009" display="https://www.ncbi.nlm.nih.gov/gene/?term=LOC107437193" xr:uid="{57BB8A93-9844-47A5-9602-E0FACA5447A4}"/>
    <hyperlink ref="L10967" xr:uid="{E5EE9327-4A66-4DAF-BB7E-5661691F75AE}"/>
    <hyperlink ref="L10968" r:id="rId10010" display="https://www.ncbi.nlm.nih.gov/gene/?term=LOC107439503" xr:uid="{9AE8AD40-732E-430A-9023-189632B5B612}"/>
    <hyperlink ref="L10969" r:id="rId10011" display="https://www.ncbi.nlm.nih.gov/gene/?term=LOC107438853" xr:uid="{75DD534B-B411-483A-814A-031D20535AAA}"/>
    <hyperlink ref="L10970" r:id="rId10012" display="https://www.ncbi.nlm.nih.gov/gene/?term=LOC107452235" xr:uid="{0C61C217-E099-4842-B2C1-E827C7E4E916}"/>
    <hyperlink ref="L10971" r:id="rId10013" display="https://www.ncbi.nlm.nih.gov/gene/?term=LOC107445212" xr:uid="{0F45F636-9C2F-4ED4-B01F-437767DF2C11}"/>
    <hyperlink ref="L10972" r:id="rId10014" display="https://www.ncbi.nlm.nih.gov/gene/?term=LOC107441339" xr:uid="{1E228157-5236-4113-BD55-AE79B0CF48EB}"/>
    <hyperlink ref="L10973" r:id="rId10015" display="https://www.ncbi.nlm.nih.gov/gene/?term=LOC107449559" xr:uid="{47E4EC91-B9A0-4493-B01D-5C5A645A509A}"/>
    <hyperlink ref="L10974" r:id="rId10016" display="https://www.ncbi.nlm.nih.gov/gene/?term=LOC107450905" xr:uid="{82AFD313-6F44-41E9-B808-FA9D7133D80B}"/>
    <hyperlink ref="L10975" r:id="rId10017" display="https://www.ncbi.nlm.nih.gov/gene/?term=LOC107439814" xr:uid="{8720C2D7-7075-410F-9960-70CFE4ED2BF1}"/>
    <hyperlink ref="L10976" r:id="rId10018" display="https://www.ncbi.nlm.nih.gov/gene/?term=LOC107448312" xr:uid="{DF8BF315-B2C3-4FF2-8E72-CFE3EC4A9C47}"/>
    <hyperlink ref="L10977" r:id="rId10019" display="https://www.ncbi.nlm.nih.gov/gene/?term=LOC107442285" xr:uid="{928B28CC-31D5-49D3-A8AC-9967FA3C11F0}"/>
    <hyperlink ref="L10978" xr:uid="{21D30DA8-D857-47D2-A376-DFBA3C258804}"/>
    <hyperlink ref="L10979" r:id="rId10020" display="https://www.ncbi.nlm.nih.gov/gene/?term=LOC107457265 LOC107448014" xr:uid="{0281BA15-0D3E-45C3-8789-ABB65CA43C7B}"/>
    <hyperlink ref="L10980" r:id="rId10021" display="https://www.ncbi.nlm.nih.gov/gene/?term=LOC107447341" xr:uid="{A478FB1A-8D01-46FE-AAA7-A9014D856D8B}"/>
    <hyperlink ref="L10981" r:id="rId10022" display="https://www.ncbi.nlm.nih.gov/gene/?term=LOC107440252" xr:uid="{95015914-F5EB-43AD-AF64-2DD2631FF7BC}"/>
    <hyperlink ref="L10982" r:id="rId10023" display="https://www.ncbi.nlm.nih.gov/gene/?term=LOC107457054" xr:uid="{7F5B8FC9-52F8-4ABC-A51E-BBFE6CE815BA}"/>
    <hyperlink ref="L10983" r:id="rId10024" display="https://www.ncbi.nlm.nih.gov/gene/?term=LOC107455371" xr:uid="{3B7AD7D2-3F0E-4DA6-B030-09D1123B5949}"/>
    <hyperlink ref="L10984" r:id="rId10025" display="https://www.ncbi.nlm.nih.gov/gene/?term=LOC107452118" xr:uid="{66741528-0B84-4260-BC99-FF7A91DA482E}"/>
    <hyperlink ref="L10985" r:id="rId10026" display="https://www.ncbi.nlm.nih.gov/gene/?term=LOC107448400" xr:uid="{13D1732A-0363-4DA6-8175-60B445011D63}"/>
    <hyperlink ref="L10986" r:id="rId10027" display="https://www.ncbi.nlm.nih.gov/gene/?term=LOC107456589" xr:uid="{08ACDFC3-FAC0-449E-83D2-9D7D1ED7C410}"/>
    <hyperlink ref="L10987" xr:uid="{A38F3345-50BA-4094-A4DB-775C8B03E8B8}"/>
    <hyperlink ref="L10988" r:id="rId10028" display="https://www.ncbi.nlm.nih.gov/gene/?term=LOC107455346" xr:uid="{5FBE58F5-D0CF-4B99-B116-FC1C4458198E}"/>
    <hyperlink ref="L10989" r:id="rId10029" display="https://www.ncbi.nlm.nih.gov/gene/?term=LOC107439211" xr:uid="{32517384-330A-4B2A-A884-F7963F75F00B}"/>
    <hyperlink ref="L10990" r:id="rId10030" display="https://www.ncbi.nlm.nih.gov/gene/?term=LOC107455456" xr:uid="{92FCB5DB-5810-4E99-A987-C46BB5DE9191}"/>
    <hyperlink ref="L10991" r:id="rId10031" display="https://www.ncbi.nlm.nih.gov/gene/?term=LOC107446815" xr:uid="{3EB78790-9218-41B3-A38C-FDE5C1B619F6}"/>
    <hyperlink ref="L10992" r:id="rId10032" display="https://www.ncbi.nlm.nih.gov/gene/?term=LOC107457041" xr:uid="{531E01DA-2099-4BC4-9881-6512550F64A7}"/>
    <hyperlink ref="L10993" r:id="rId10033" display="https://www.ncbi.nlm.nih.gov/gene/?term=LOC107455026" xr:uid="{CBCD96B7-D0F9-4FD4-813F-3F81A1950939}"/>
    <hyperlink ref="L10994" r:id="rId10034" display="https://www.ncbi.nlm.nih.gov/gene/?term=LOC107443930" xr:uid="{14449CAA-77AB-4A85-A9A4-3FEE8B715035}"/>
    <hyperlink ref="L10995" r:id="rId10035" display="https://www.ncbi.nlm.nih.gov/gene/?term=LOC107443508" xr:uid="{B24B54E5-47FE-48C7-9D1A-3AE45A46EBC0}"/>
    <hyperlink ref="L10996" r:id="rId10036" display="https://www.ncbi.nlm.nih.gov/gene/?term=LOC107439355" xr:uid="{96D1509A-E247-405F-913A-0C9386FC3D5D}"/>
    <hyperlink ref="L10997" r:id="rId10037" display="https://www.ncbi.nlm.nih.gov/gene/?term=LOC107440974" xr:uid="{85CDA997-6703-49E6-BCC6-721026A29518}"/>
    <hyperlink ref="L10998" r:id="rId10038" display="https://www.ncbi.nlm.nih.gov/gene/?term=LOC107442200" xr:uid="{79AAD3A7-21BF-4F72-97C7-F0AD617048B4}"/>
    <hyperlink ref="L10999" r:id="rId10039" display="https://www.ncbi.nlm.nih.gov/gene/?term=LOC107439950" xr:uid="{E2FB7B36-050F-4771-807E-D5F8742B4FAD}"/>
    <hyperlink ref="L11000" r:id="rId10040" display="https://www.ncbi.nlm.nih.gov/gene/?term=LOC107454752" xr:uid="{20969B22-F857-40D0-A84E-F64229E02E4A}"/>
    <hyperlink ref="L11001" r:id="rId10041" display="https://www.ncbi.nlm.nih.gov/gene/?term=LOC107441450" xr:uid="{8D12CA02-EABD-4299-82E8-EC33B660BCE6}"/>
    <hyperlink ref="L11002" r:id="rId10042" display="https://www.ncbi.nlm.nih.gov/gene/?term=LOC107455333" xr:uid="{E61C0D75-3BAB-4E10-A2BF-D4E1FBE10D51}"/>
    <hyperlink ref="L11003" r:id="rId10043" display="https://www.ncbi.nlm.nih.gov/gene/?term=LOC107447621" xr:uid="{3F004623-6037-4D58-8C95-D0673620CD86}"/>
    <hyperlink ref="L11004" r:id="rId10044" display="https://www.ncbi.nlm.nih.gov/gene/?term=LOC107444476" xr:uid="{7B00A0B3-2BA5-4C8C-90BA-B3BBF3D42572}"/>
    <hyperlink ref="L11005" r:id="rId10045" display="https://www.ncbi.nlm.nih.gov/gene/?term=LOC107445245" xr:uid="{4FA207E1-67E4-4084-BD09-83EB7EC05977}"/>
    <hyperlink ref="L11006" r:id="rId10046" display="https://www.ncbi.nlm.nih.gov/gene/?term=LOC107440774" xr:uid="{4169338C-CA1B-49E0-A38C-A9573CD8FB71}"/>
    <hyperlink ref="L11007" xr:uid="{D2308391-EC58-427C-977F-85EA71A00EB0}"/>
    <hyperlink ref="L11008" r:id="rId10047" display="https://www.ncbi.nlm.nih.gov/gene/?term=LOC107440259" xr:uid="{0DB99C34-BB7E-4376-A39F-E6B679E5D8C2}"/>
    <hyperlink ref="L11009" r:id="rId10048" display="https://www.ncbi.nlm.nih.gov/gene/?term=LOC107436101" xr:uid="{FCA3752D-00BB-4292-9FDF-064045F85509}"/>
    <hyperlink ref="L11010" r:id="rId10049" display="https://www.ncbi.nlm.nih.gov/gene/?term=LOC107439009" xr:uid="{3E6F07FF-A7C5-4873-B8A0-23F39D2A580A}"/>
    <hyperlink ref="L11011" r:id="rId10050" display="https://www.ncbi.nlm.nih.gov/gene/?term=LOC107448019" xr:uid="{31E20899-B8CF-4AFF-8724-0A5987A78770}"/>
    <hyperlink ref="L11012" r:id="rId10051" display="https://www.ncbi.nlm.nih.gov/gene/?term=LOC107453624" xr:uid="{601103C2-38FF-4723-9B7A-2BDE026C7784}"/>
    <hyperlink ref="L11013" r:id="rId10052" display="https://www.ncbi.nlm.nih.gov/gene/?term=LOC107451730" xr:uid="{875DBA06-C217-4AAD-BA57-0C35D60EF8DB}"/>
    <hyperlink ref="L11014" r:id="rId10053" display="https://www.ncbi.nlm.nih.gov/gene/?term=LOC107436137" xr:uid="{62348AA4-8654-4054-9477-7F8C9D6D7857}"/>
    <hyperlink ref="L11015" r:id="rId10054" display="https://www.ncbi.nlm.nih.gov/gene/?term=LOC107450201" xr:uid="{C7DC1FB7-F56C-45F5-B2E2-77BBA56FC213}"/>
    <hyperlink ref="L11016" r:id="rId10055" display="https://www.ncbi.nlm.nih.gov/gene/?term=LOC107448025" xr:uid="{39E0A0B8-A5DD-4FB9-BDF9-0EF1E78660EB}"/>
    <hyperlink ref="L11017" r:id="rId10056" display="https://www.ncbi.nlm.nih.gov/gene/?term=LOC107442123" xr:uid="{F85817C9-9D4E-400A-BA13-19AC1B411A8D}"/>
    <hyperlink ref="L11018" r:id="rId10057" display="https://www.ncbi.nlm.nih.gov/gene/?term=LOC107449833" xr:uid="{B11AE18E-9A03-4D24-824E-8CC8134055CD}"/>
    <hyperlink ref="L11019" r:id="rId10058" display="https://www.ncbi.nlm.nih.gov/gene/?term=LOC107452755" xr:uid="{2E115C59-568A-42F9-B230-7E19943F3541}"/>
    <hyperlink ref="L11020" r:id="rId10059" display="https://www.ncbi.nlm.nih.gov/gene/?term=LOC107445290" xr:uid="{D6A551B8-38B9-47E6-85B7-B749B5C48BCC}"/>
    <hyperlink ref="L11021" r:id="rId10060" display="https://www.ncbi.nlm.nih.gov/gene/?term=LOC107456545" xr:uid="{CD1CA07B-7D40-4AC4-9074-80407389E1F7}"/>
    <hyperlink ref="L11022" r:id="rId10061" display="https://www.ncbi.nlm.nih.gov/gene/?term=LOC107444617" xr:uid="{ED28998B-8322-499C-BB6E-F1B5D7282F20}"/>
    <hyperlink ref="L11023" r:id="rId10062" display="https://www.ncbi.nlm.nih.gov/gene/?term=LOC107453227" xr:uid="{B4A5D65F-856A-4060-B9FC-A51B5C8AF400}"/>
    <hyperlink ref="L11024" r:id="rId10063" display="https://www.ncbi.nlm.nih.gov/gene/?term=LOC107438284" xr:uid="{4AF39B47-BDCE-48BB-8A62-5B959CC7324E}"/>
    <hyperlink ref="L11025" r:id="rId10064" display="https://www.ncbi.nlm.nih.gov/gene/?term=LOC107450580" xr:uid="{87B269D4-458E-419D-A0E9-4EAC8A8B2D43}"/>
    <hyperlink ref="L11026" r:id="rId10065" display="https://www.ncbi.nlm.nih.gov/gene/?term=LOC107442070" xr:uid="{96989AEA-314C-4FA9-809D-0856BFA48CF0}"/>
    <hyperlink ref="L11027" r:id="rId10066" display="https://www.ncbi.nlm.nih.gov/gene/?term=LOC107450900" xr:uid="{40B60C58-29D4-4E96-88EE-58AB879D0839}"/>
    <hyperlink ref="L11028" r:id="rId10067" display="https://www.ncbi.nlm.nih.gov/gene/?term=LOC107452621" xr:uid="{873A9C53-4941-4B9D-A5F0-2040730B4C7C}"/>
    <hyperlink ref="L11029" r:id="rId10068" display="https://www.ncbi.nlm.nih.gov/gene/?term=LOC107455087" xr:uid="{20DF80B3-4A94-4000-A0F1-7165133A5BB4}"/>
    <hyperlink ref="L11030" r:id="rId10069" display="https://www.ncbi.nlm.nih.gov/gene/?term=LOC107438574" xr:uid="{79D1110A-8CAA-4FF0-A93B-CCE69C5787CB}"/>
    <hyperlink ref="L11031" r:id="rId10070" display="https://www.ncbi.nlm.nih.gov/gene/?term=LOC107447748" xr:uid="{C783F2EA-2954-4611-8385-2F7F58594B52}"/>
    <hyperlink ref="L11032" r:id="rId10071" display="https://www.ncbi.nlm.nih.gov/gene/?term=LOC107439730" xr:uid="{AB5FF157-7BF1-43A4-B722-010989BC6CBA}"/>
    <hyperlink ref="L11033" r:id="rId10072" display="https://www.ncbi.nlm.nih.gov/gene/?term=LOC107446785" xr:uid="{F4BFDDD1-400F-4CA4-860E-1D890F0582DD}"/>
    <hyperlink ref="L11034" xr:uid="{F595E97D-657F-4372-BAC3-4702D9EECECF}"/>
    <hyperlink ref="L11035" r:id="rId10073" display="https://www.ncbi.nlm.nih.gov/gene/?term=LOC107456683" xr:uid="{BD5634BE-5D88-4DA7-9B9B-AD0887A19193}"/>
    <hyperlink ref="L11036" r:id="rId10074" display="https://www.ncbi.nlm.nih.gov/gene/?term=LOC107453515" xr:uid="{5E57946C-1644-433D-BD26-CA350FD8322E}"/>
    <hyperlink ref="L11037" r:id="rId10075" display="https://www.ncbi.nlm.nih.gov/gene/?term=LOC107457147" xr:uid="{AC7A8AB9-3141-455F-B710-9E7410BA8976}"/>
    <hyperlink ref="L11038" r:id="rId10076" display="https://www.ncbi.nlm.nih.gov/gene/?term=LOC107438587" xr:uid="{E12296DD-A5E2-4CE7-8C1E-BCD612787DD0}"/>
    <hyperlink ref="L11039" r:id="rId10077" display="https://www.ncbi.nlm.nih.gov/gene/?term=LOC107437074" xr:uid="{7E902AF0-60AB-41BD-B334-B4C997228399}"/>
    <hyperlink ref="L11040" r:id="rId10078" display="https://www.ncbi.nlm.nih.gov/gene/?term=LOC107444386" xr:uid="{D22CC373-32E7-47E4-9B4E-B1A42C069EB6}"/>
    <hyperlink ref="L11041" r:id="rId10079" display="https://www.ncbi.nlm.nih.gov/gene/?term=LOC107445692" xr:uid="{6478CDE9-1CA9-4394-BE77-7477DAACFAA0}"/>
    <hyperlink ref="L11042" r:id="rId10080" display="https://www.ncbi.nlm.nih.gov/gene/?term=LOC107447024" xr:uid="{0E54EA19-9696-4626-93C8-C010F4BA3045}"/>
    <hyperlink ref="L11043" r:id="rId10081" display="https://www.ncbi.nlm.nih.gov/gene/?term=LOC107452167" xr:uid="{7BAACAFD-1A7F-4057-B815-0040375E65C2}"/>
    <hyperlink ref="L11044" r:id="rId10082" display="https://www.ncbi.nlm.nih.gov/gene/?term=LOC107444000" xr:uid="{2C2C9A60-D8D4-4FB7-A333-294389FE0016}"/>
    <hyperlink ref="L11045" r:id="rId10083" display="https://www.ncbi.nlm.nih.gov/gene/?term=LOC107443429" xr:uid="{5BA0AC93-666C-4EEA-822C-A73246EE4D77}"/>
    <hyperlink ref="L11046" r:id="rId10084" display="https://www.ncbi.nlm.nih.gov/gene/?term=LOC107446203" xr:uid="{745C0A3C-CC98-4B8A-ACD2-7D1919C9A89D}"/>
    <hyperlink ref="L11047" r:id="rId10085" display="https://www.ncbi.nlm.nih.gov/gene/?term=LOC107452404" xr:uid="{E9AFDC67-E0E2-4DDD-8B98-9E29BD203BAC}"/>
    <hyperlink ref="L11048" r:id="rId10086" display="https://www.ncbi.nlm.nih.gov/gene/?term=LOC107452781" xr:uid="{0F401C62-8101-4361-BD2F-CEB84A3B24E4}"/>
    <hyperlink ref="L11049" r:id="rId10087" display="https://www.ncbi.nlm.nih.gov/gene/?term=LOC107447691" xr:uid="{52081347-F978-4D29-A67D-3A31B4360ECB}"/>
    <hyperlink ref="L11050" r:id="rId10088" display="https://www.ncbi.nlm.nih.gov/gene/?term=LOC107450840" xr:uid="{71B3C720-0EF5-4AD3-A4A2-3C297E426813}"/>
    <hyperlink ref="L11051" r:id="rId10089" display="https://www.ncbi.nlm.nih.gov/gene/?term=LOC107455997" xr:uid="{8ABF7884-110C-4266-8387-7F2BA0EC8B0D}"/>
    <hyperlink ref="L11052" r:id="rId10090" display="https://www.ncbi.nlm.nih.gov/gene/?term=LOC107437428" xr:uid="{E4D2F33A-1612-4138-9A4C-74ECA26626FD}"/>
    <hyperlink ref="L11053" r:id="rId10091" display="https://www.ncbi.nlm.nih.gov/gene/?term=LOC107456940" xr:uid="{B8120A3E-90E4-4AA1-A185-BE25E1D6FBFC}"/>
    <hyperlink ref="L11054" r:id="rId10092" display="https://www.ncbi.nlm.nih.gov/gene/?term=LOC107448555" xr:uid="{2347999B-C33A-4D01-ADE5-3180824EB281}"/>
    <hyperlink ref="L11055" r:id="rId10093" display="https://www.ncbi.nlm.nih.gov/gene/?term=LOC107445024" xr:uid="{1B1DDFED-814D-4CF4-BC15-E33B3CCC1B0D}"/>
    <hyperlink ref="L11056" r:id="rId10094" display="https://www.ncbi.nlm.nih.gov/gene/?term=LOC107447897" xr:uid="{6F1C4D2A-86EC-4820-8FFB-5D88F34E5599}"/>
    <hyperlink ref="L11057" r:id="rId10095" display="https://www.ncbi.nlm.nih.gov/gene/?term=LOC107446386" xr:uid="{58EA5BCD-0985-4722-BDD3-C562C18D9E39}"/>
    <hyperlink ref="L11058" r:id="rId10096" display="https://www.ncbi.nlm.nih.gov/gene/?term=LOC107448712" xr:uid="{C01C296F-B51E-4BE6-8E8A-0B9C6130CA1C}"/>
    <hyperlink ref="L11059" r:id="rId10097" display="https://www.ncbi.nlm.nih.gov/gene/?term=LOC107445416" xr:uid="{3915116B-EE78-40C8-B683-59944F1C861F}"/>
    <hyperlink ref="L11060" r:id="rId10098" display="https://www.ncbi.nlm.nih.gov/gene/?term=LOC107450884" xr:uid="{274F6D89-3E4F-42B4-AFC6-D5EED3C34567}"/>
    <hyperlink ref="L11061" r:id="rId10099" display="https://www.ncbi.nlm.nih.gov/gene/?term=LOC107443513" xr:uid="{24E670F4-9C86-46F7-8E6A-8842EC6789E4}"/>
    <hyperlink ref="L11062" r:id="rId10100" display="https://www.ncbi.nlm.nih.gov/gene/?term=LOC107445412" xr:uid="{D45C0BD2-2844-4B56-B941-DE65B5A7891F}"/>
    <hyperlink ref="L11063" r:id="rId10101" display="https://www.ncbi.nlm.nih.gov/gene/?term=LOC107455892" xr:uid="{F92FE684-D32A-4240-8A24-9B50E40C6C96}"/>
    <hyperlink ref="L11064" xr:uid="{CF4ADEB6-393D-4F68-8F45-39F96B466E87}"/>
    <hyperlink ref="L11065" r:id="rId10102" display="https://www.ncbi.nlm.nih.gov/gene/?term=LOC107451103" xr:uid="{39263E67-F90A-4FFF-A2DD-52F834123FD2}"/>
    <hyperlink ref="L11066" r:id="rId10103" display="https://www.ncbi.nlm.nih.gov/gene/?term=LOC107452595" xr:uid="{EF421458-3CF3-4E5F-882A-6DEC671D91DD}"/>
    <hyperlink ref="L11067" r:id="rId10104" display="https://www.ncbi.nlm.nih.gov/gene/?term=LOC107447788" xr:uid="{6FEA3C48-CA73-4E6D-BD18-FB3A3B954EC7}"/>
    <hyperlink ref="L11068" r:id="rId10105" display="https://www.ncbi.nlm.nih.gov/gene/?term=LOC107442633" xr:uid="{3783E72B-CCE9-4566-BEA3-60638DEC668B}"/>
    <hyperlink ref="L11069" r:id="rId10106" display="https://www.ncbi.nlm.nih.gov/gene/?term=LOC107438865" xr:uid="{A75D3686-866A-47E1-B616-8A995A7AD4B9}"/>
    <hyperlink ref="L11070" r:id="rId10107" display="https://www.ncbi.nlm.nih.gov/gene/?term=LOC107452664" xr:uid="{CDACAB39-D9FE-415E-B325-0D25D59A4904}"/>
    <hyperlink ref="L11071" r:id="rId10108" display="https://www.ncbi.nlm.nih.gov/gene/?term=LOC107451344" xr:uid="{DFD689B3-2E6F-47D8-9BB1-02246B491A8C}"/>
    <hyperlink ref="L11072" r:id="rId10109" display="https://www.ncbi.nlm.nih.gov/gene/?term=LOC107450549" xr:uid="{2BF761F6-C58F-4197-AC46-39A81EBBBCE9}"/>
    <hyperlink ref="L11073" r:id="rId10110" display="https://www.ncbi.nlm.nih.gov/gene/?term=LOC107448481" xr:uid="{32C789CB-3F55-458B-88E5-2A0DE6B5AC0E}"/>
    <hyperlink ref="L11074" r:id="rId10111" display="https://www.ncbi.nlm.nih.gov/gene/?term=LOC107449691" xr:uid="{143ED3EA-5AC7-45A6-A407-2DA7FEA6EAE9}"/>
    <hyperlink ref="L11075" r:id="rId10112" display="https://www.ncbi.nlm.nih.gov/gene/?term=LOC107446399" xr:uid="{53AAA832-D067-4138-B961-8F4379CB2E58}"/>
    <hyperlink ref="L11076" r:id="rId10113" display="https://www.ncbi.nlm.nih.gov/gene/?term=LOC107444456" xr:uid="{AD57230B-0F32-4E2E-A338-0D07F6F57778}"/>
    <hyperlink ref="L11077" r:id="rId10114" display="https://www.ncbi.nlm.nih.gov/gene/?term=LOC107449776" xr:uid="{124081CF-482A-43B2-AB6D-779A3E683ACE}"/>
    <hyperlink ref="L11078" r:id="rId10115" display="https://www.ncbi.nlm.nih.gov/gene/?term=LOC107444469" xr:uid="{03B3B74B-0126-4C45-9EE5-C868DE754D99}"/>
    <hyperlink ref="L11079" r:id="rId10116" display="https://www.ncbi.nlm.nih.gov/gene/?term=LOC107440360" xr:uid="{52F022AF-D543-44E1-8EFA-F71932BD41F8}"/>
    <hyperlink ref="L11080" r:id="rId10117" display="https://www.ncbi.nlm.nih.gov/gene/?term=LOC107445293" xr:uid="{8DBBB333-55CD-468D-B566-61FDD067CD4C}"/>
    <hyperlink ref="L11081" r:id="rId10118" display="https://www.ncbi.nlm.nih.gov/gene/?term=LOC107438708" xr:uid="{69431634-4F08-4995-973B-2F6EA95B272B}"/>
    <hyperlink ref="L11082" r:id="rId10119" display="https://www.ncbi.nlm.nih.gov/gene/?term=LOC107452749" xr:uid="{0EAB5E10-AB73-4D6D-8D59-964F2984860F}"/>
    <hyperlink ref="L11083" r:id="rId10120" display="https://www.ncbi.nlm.nih.gov/gene/?term=LOC107456353" xr:uid="{57916E11-B80C-4028-87B8-5A539F9BC032}"/>
    <hyperlink ref="L11084" r:id="rId10121" display="https://www.ncbi.nlm.nih.gov/gene/?term=LOC107451515" xr:uid="{784AF19D-7552-4F54-9C8C-A11FE6CEC729}"/>
    <hyperlink ref="L11085" r:id="rId10122" display="https://www.ncbi.nlm.nih.gov/gene/?term=LOC107452229" xr:uid="{729C8485-8173-4CE1-A749-54C15BAAB2CE}"/>
    <hyperlink ref="L11086" r:id="rId10123" display="https://www.ncbi.nlm.nih.gov/gene/?term=LOC107439125" xr:uid="{9689960D-1502-49CC-9C52-F745B63F44FB}"/>
    <hyperlink ref="L11087" r:id="rId10124" display="https://www.ncbi.nlm.nih.gov/gene/?term=LOC107453044" xr:uid="{18F8222C-8C5F-47EE-9F05-B3ADEE9478F2}"/>
    <hyperlink ref="L11088" r:id="rId10125" display="https://www.ncbi.nlm.nih.gov/gene/?term=LOC107452817" xr:uid="{5C65D48B-CBD2-458B-9D36-88C1243B7FAD}"/>
    <hyperlink ref="L11089" xr:uid="{1EAD6F1D-B4BD-40CB-899F-E52D813EEDD4}"/>
    <hyperlink ref="L11090" r:id="rId10126" display="https://www.ncbi.nlm.nih.gov/gene/?term=LOC107457140" xr:uid="{A9507E67-E46C-4117-945C-37CA6E983059}"/>
    <hyperlink ref="L11091" r:id="rId10127" display="https://www.ncbi.nlm.nih.gov/gene/?term=LOC107456253" xr:uid="{E911C0F9-CA80-44CD-A384-5BA79FBF380E}"/>
    <hyperlink ref="L11092" r:id="rId10128" display="https://www.ncbi.nlm.nih.gov/gene/?term=LOC107450210" xr:uid="{9CD9C072-0EAF-41C0-AB94-8112D1EAB317}"/>
    <hyperlink ref="L11093" r:id="rId10129" display="https://www.ncbi.nlm.nih.gov/gene/?term=LOC107449851" xr:uid="{3472BA57-6461-473A-AFA0-68D4E1592A41}"/>
    <hyperlink ref="L11094" r:id="rId10130" display="https://www.ncbi.nlm.nih.gov/gene/?term=LOC107442867" xr:uid="{E0659D8A-BAA7-41D0-B499-A09F8AAC3777}"/>
    <hyperlink ref="L11095" r:id="rId10131" display="https://www.ncbi.nlm.nih.gov/gene/?term=LOC107441376" xr:uid="{0C9FDACF-C44B-49DF-8298-999D7A18D83C}"/>
    <hyperlink ref="L11096" xr:uid="{65F8579E-4B53-4DC3-AABD-B76D68C5AADE}"/>
    <hyperlink ref="L11097" r:id="rId10132" display="https://www.ncbi.nlm.nih.gov/gene/?term=LOC107447665" xr:uid="{3A3C72BF-81EF-4503-9FA5-5A5B13670736}"/>
    <hyperlink ref="L11098" r:id="rId10133" display="https://www.ncbi.nlm.nih.gov/gene/?term=LOC107451642" xr:uid="{15BC8D14-98AE-4437-938A-34C222C67CBF}"/>
    <hyperlink ref="L11099" r:id="rId10134" display="https://www.ncbi.nlm.nih.gov/gene/?term=LOC107454240" xr:uid="{199E24F3-78F4-428C-8AB7-4E1233AB722B}"/>
    <hyperlink ref="L11100" r:id="rId10135" display="https://www.ncbi.nlm.nih.gov/gene/?term=LOC110282589" xr:uid="{CC7B861F-AEB2-4068-9B47-C26BDBE9BF5B}"/>
    <hyperlink ref="L11101" r:id="rId10136" display="https://www.ncbi.nlm.nih.gov/gene/?term=LOC107438262" xr:uid="{318B73F7-4D47-4696-8320-B50BA3B10724}"/>
    <hyperlink ref="L11102" r:id="rId10137" display="https://www.ncbi.nlm.nih.gov/gene/?term=LOC107450610" xr:uid="{E7DA8712-65C1-4A5D-BAD5-B767A03150D7}"/>
    <hyperlink ref="L11103" r:id="rId10138" display="https://www.ncbi.nlm.nih.gov/gene/?term=LOC107437192" xr:uid="{5D2E51B9-7D03-4453-BB5E-3CA9DAE7AE71}"/>
    <hyperlink ref="L11104" r:id="rId10139" display="https://www.ncbi.nlm.nih.gov/gene/?term=LOC107440201" xr:uid="{318D9EA9-5C4A-4065-9CC7-30FCE0D32252}"/>
    <hyperlink ref="L11105" r:id="rId10140" display="https://www.ncbi.nlm.nih.gov/gene/?term=LOC107444091" xr:uid="{6768D04F-CF1E-46EF-BB53-B2714A603D59}"/>
    <hyperlink ref="L11106" r:id="rId10141" display="https://www.ncbi.nlm.nih.gov/gene/?term=LOC107443099" xr:uid="{62DA39DA-3AAC-4CAE-B5CF-18B5CFF039D9}"/>
    <hyperlink ref="L11107" r:id="rId10142" display="https://www.ncbi.nlm.nih.gov/gene/?term=LOC107454523" xr:uid="{7F4E4CC0-7939-45AE-A722-6ED5ACB92E5E}"/>
    <hyperlink ref="L11108" r:id="rId10143" display="https://www.ncbi.nlm.nih.gov/gene/?term=LOC107449723" xr:uid="{DEF300CD-4723-496E-8BE8-A9979A153E0A}"/>
    <hyperlink ref="L11109" r:id="rId10144" display="https://www.ncbi.nlm.nih.gov/gene/?term=LOC107447374" xr:uid="{7B9E1582-C85E-496B-8378-1D649FD95D28}"/>
    <hyperlink ref="L11110" r:id="rId10145" display="https://www.ncbi.nlm.nih.gov/gene/?term=LOC107456618" xr:uid="{581F8A0E-82D8-4BFB-B0A9-C43F989C97FE}"/>
    <hyperlink ref="L11111" r:id="rId10146" display="https://www.ncbi.nlm.nih.gov/gene/?term=LOC107438633" xr:uid="{CD8C21F3-4ECB-4A2D-B527-3C8AB4B67794}"/>
    <hyperlink ref="L11112" xr:uid="{2BB7F56B-0D10-4151-AA7D-B2C44B87C1A7}"/>
    <hyperlink ref="L11113" r:id="rId10147" display="https://www.ncbi.nlm.nih.gov/gene/?term=LOC107454522" xr:uid="{36399A59-29BD-43A5-806D-5195A092EB1E}"/>
    <hyperlink ref="L11114" xr:uid="{98C926CD-0A8B-42AC-88A4-2C7C7641D62B}"/>
    <hyperlink ref="L11115" xr:uid="{5EAA4132-59E1-4EB5-A41C-B42F9C5429F5}"/>
    <hyperlink ref="L11116" r:id="rId10148" display="https://www.ncbi.nlm.nih.gov/gene/?term=LOC107441633" xr:uid="{56424ED2-BF4B-4F62-B952-3458A61A91F6}"/>
    <hyperlink ref="L11117" r:id="rId10149" display="https://www.ncbi.nlm.nih.gov/gene/?term=LOC107451247" xr:uid="{82AD128F-35E3-4FFF-8A2C-8C79D5A1ACBE}"/>
    <hyperlink ref="L11118" r:id="rId10150" display="https://www.ncbi.nlm.nih.gov/gene/?term=LOC107456886" xr:uid="{62E801B2-C80C-4B2F-9DEB-4A39DCA09FCE}"/>
    <hyperlink ref="L11119" r:id="rId10151" display="https://www.ncbi.nlm.nih.gov/gene/?term=LOC107436790" xr:uid="{686B5BAD-0025-4195-B3AA-60DDB86221F4}"/>
    <hyperlink ref="L11120" r:id="rId10152" display="https://www.ncbi.nlm.nih.gov/gene/?term=LOC107438446" xr:uid="{D149250F-30B6-4E0A-9E8C-5D2DD9F09360}"/>
    <hyperlink ref="L11121" r:id="rId10153" display="https://www.ncbi.nlm.nih.gov/gene/?term=LOC107439091" xr:uid="{1A9F2DD3-6C81-4A45-89E5-E035D7ADB05D}"/>
    <hyperlink ref="L11122" r:id="rId10154" display="https://www.ncbi.nlm.nih.gov/gene/?term=LOC107444982" xr:uid="{FA6C92A1-2FAC-464F-826F-821C4F16F9D2}"/>
    <hyperlink ref="L11123" r:id="rId10155" display="https://www.ncbi.nlm.nih.gov/gene/?term=LOC107451205" xr:uid="{094ADC3C-0CD4-41A2-A31D-0A4A99E00557}"/>
    <hyperlink ref="L11124" xr:uid="{C0F38994-8DDD-4D6B-B304-F49EB0AD96C9}"/>
    <hyperlink ref="L11125" r:id="rId10156" display="https://www.ncbi.nlm.nih.gov/gene/?term=LOC107445072" xr:uid="{248DCCD3-2E9B-4E82-9984-07D9DBCCB43D}"/>
    <hyperlink ref="L11126" r:id="rId10157" display="https://www.ncbi.nlm.nih.gov/gene/?term=LOC107453619" xr:uid="{4B5A0690-D784-47CF-AE0A-555CC6CA6784}"/>
    <hyperlink ref="L11127" r:id="rId10158" display="https://www.ncbi.nlm.nih.gov/gene/?term=LOC107445260" xr:uid="{E52999AE-4B0C-4BDB-A1FC-6CAB4150C510}"/>
    <hyperlink ref="L11128" r:id="rId10159" display="https://www.ncbi.nlm.nih.gov/gene/?term=LOC107443846" xr:uid="{84E5AD44-CC84-47F3-942B-D609A4639A4E}"/>
    <hyperlink ref="L11129" r:id="rId10160" display="https://www.ncbi.nlm.nih.gov/gene/?term=LOC107454397" xr:uid="{D8E2602E-CC8C-4550-BA3A-177CAB0F1604}"/>
    <hyperlink ref="L11130" xr:uid="{404602CA-EF51-4820-9B6B-F8A6C81D6F0B}"/>
    <hyperlink ref="L11131" r:id="rId10161" display="https://www.ncbi.nlm.nih.gov/gene/?term=LOC107437034" xr:uid="{ACE82C3F-D7CB-432E-90BF-C25900529BB0}"/>
    <hyperlink ref="L11132" r:id="rId10162" display="https://www.ncbi.nlm.nih.gov/gene/?term=LOC107448714" xr:uid="{1954DE87-906C-4450-827E-322380D14540}"/>
    <hyperlink ref="L11133" r:id="rId10163" display="https://www.ncbi.nlm.nih.gov/gene/?term=LOC107452256" xr:uid="{721DC952-FC9E-4A98-A44B-3F1853407173}"/>
    <hyperlink ref="L11134" xr:uid="{61DE924D-A81A-4F39-86A3-E7249CF87963}"/>
    <hyperlink ref="L11135" r:id="rId10164" display="https://www.ncbi.nlm.nih.gov/gene/?term=LOC107456843" xr:uid="{D75B1E70-C4D1-4E8B-B820-AD03F029E1E2}"/>
    <hyperlink ref="L11136" r:id="rId10165" display="https://www.ncbi.nlm.nih.gov/gene/?term=LOC107451408" xr:uid="{C6990824-CD2E-444B-AA6F-7920638C6C59}"/>
    <hyperlink ref="L11137" r:id="rId10166" display="https://www.ncbi.nlm.nih.gov/gene/?term=LOC107446131" xr:uid="{8BD3CEB9-D5CB-420C-87E8-9D906AB11398}"/>
    <hyperlink ref="L11138" r:id="rId10167" display="https://www.ncbi.nlm.nih.gov/gene/?term=LOC107455975" xr:uid="{5C4713BD-8545-4B75-8504-4EC7A841C3B4}"/>
    <hyperlink ref="L11139" r:id="rId10168" display="https://www.ncbi.nlm.nih.gov/gene/?term=LOC107445627" xr:uid="{77D36793-3629-4F37-BD49-BB73B630130B}"/>
    <hyperlink ref="L11140" r:id="rId10169" display="https://www.ncbi.nlm.nih.gov/gene/?term=LOC107451153" xr:uid="{3CB14CA9-F6D4-4B1F-88D8-D230681C0022}"/>
    <hyperlink ref="L11141" r:id="rId10170" display="https://www.ncbi.nlm.nih.gov/gene/?term=LOC107437346" xr:uid="{040BD6B2-6C32-470B-8028-4F28C5F62281}"/>
    <hyperlink ref="L11142" r:id="rId10171" display="https://www.ncbi.nlm.nih.gov/gene/?term=LOC107437822" xr:uid="{97E9B7F7-8612-4214-8ECC-47CCCF5E38C0}"/>
    <hyperlink ref="L11143" r:id="rId10172" display="https://www.ncbi.nlm.nih.gov/gene/?term=LOC107445015" xr:uid="{A238CA9A-C0BA-408C-B3FB-8C265EF46E8E}"/>
    <hyperlink ref="L11144" r:id="rId10173" display="https://www.ncbi.nlm.nih.gov/gene/?term=LOC107456360" xr:uid="{E9B6B587-A273-4BA5-9DEB-026E190AACC6}"/>
    <hyperlink ref="L11145" r:id="rId10174" display="https://www.ncbi.nlm.nih.gov/gene/?term=LOC107438959" xr:uid="{1773F14D-8B11-4A81-95A7-AA0FBB85B273}"/>
    <hyperlink ref="L11146" r:id="rId10175" display="https://www.ncbi.nlm.nih.gov/gene/?term=LOC107436149" xr:uid="{5F20E62B-5858-484B-BBED-9AB547CE08DA}"/>
    <hyperlink ref="L11147" r:id="rId10176" display="https://www.ncbi.nlm.nih.gov/gene/?term=LOC107439800" xr:uid="{4878BC4E-D9E2-451C-8169-55B77CC53B6F}"/>
    <hyperlink ref="L11148" r:id="rId10177" display="https://www.ncbi.nlm.nih.gov/gene/?term=LOC107439808" xr:uid="{9501244E-4B8F-443A-816D-A42BA20A0B69}"/>
    <hyperlink ref="L11149" r:id="rId10178" display="https://www.ncbi.nlm.nih.gov/gene/?term=LOC107442959" xr:uid="{CB45ADE7-D200-4DC1-90C6-3F9671B7BF42}"/>
    <hyperlink ref="L11150" r:id="rId10179" display="https://www.ncbi.nlm.nih.gov/gene/?term=LOC107449810" xr:uid="{EF9534D0-5646-447A-A75C-873E9C049D9D}"/>
    <hyperlink ref="L11151" r:id="rId10180" display="https://www.ncbi.nlm.nih.gov/gene/?term=LOC107453732" xr:uid="{A69A489C-D36A-4820-BB4A-FD5004F02A77}"/>
    <hyperlink ref="L11152" r:id="rId10181" display="https://www.ncbi.nlm.nih.gov/gene/?term=LOC107441437" xr:uid="{E93DA821-38D1-42B3-8B17-BAB73F385CF3}"/>
    <hyperlink ref="L11153" r:id="rId10182" display="https://www.ncbi.nlm.nih.gov/gene/?term=LOC107439063" xr:uid="{AE423F76-C8FE-41BD-8980-950EFB918470}"/>
    <hyperlink ref="L11154" r:id="rId10183" display="https://www.ncbi.nlm.nih.gov/gene/?term=LOC107445915" xr:uid="{55D695C2-FEFD-4088-B2EF-779B408D1E56}"/>
    <hyperlink ref="L11155" r:id="rId10184" display="https://www.ncbi.nlm.nih.gov/gene/?term=LOC107453344" xr:uid="{65E5AC7E-96FA-4394-8DB8-D47344D499B8}"/>
    <hyperlink ref="L11156" r:id="rId10185" display="https://www.ncbi.nlm.nih.gov/gene/?term=LOC107437998" xr:uid="{51041553-19E7-4916-BD8D-D8830EE1721A}"/>
    <hyperlink ref="L11157" r:id="rId10186" display="https://www.ncbi.nlm.nih.gov/gene/?term=LOC107438011" xr:uid="{24DD940E-3DDE-43CB-A68C-229F76FC0883}"/>
    <hyperlink ref="L11158" r:id="rId10187" display="https://www.ncbi.nlm.nih.gov/gene/?term=LOC107438932" xr:uid="{5C838613-10FE-40BA-9A00-8AC6FFA81D89}"/>
    <hyperlink ref="L11159" r:id="rId10188" display="https://www.ncbi.nlm.nih.gov/gene/?term=LOC107449329" xr:uid="{5FD611A3-2EB2-4013-97B8-57337923F297}"/>
    <hyperlink ref="L11160" r:id="rId10189" display="https://www.ncbi.nlm.nih.gov/gene/?term=LOC107449030" xr:uid="{D6B59D35-BD19-47AB-8DC8-F011C1F6DBD3}"/>
    <hyperlink ref="L11161" r:id="rId10190" display="https://www.ncbi.nlm.nih.gov/gene/?term=LOC107448398" xr:uid="{347A2A83-BEBE-478A-8062-5D0A13D5809D}"/>
    <hyperlink ref="L11162" r:id="rId10191" display="https://www.ncbi.nlm.nih.gov/gene/?term=LOC107440841" xr:uid="{7C32595C-9F8D-443A-93EB-B09BC98358EE}"/>
    <hyperlink ref="L11163" r:id="rId10192" display="https://www.ncbi.nlm.nih.gov/gene/?term=LOC107451195" xr:uid="{792AF341-4A4F-4F8A-B412-65EC9C626B01}"/>
    <hyperlink ref="L11164" r:id="rId10193" display="https://www.ncbi.nlm.nih.gov/gene/?term=LOC107451467" xr:uid="{070BD097-B799-462C-AE52-81D5C7405C67}"/>
    <hyperlink ref="L11165" r:id="rId10194" display="https://www.ncbi.nlm.nih.gov/gene/?term=LOC107445127" xr:uid="{309B37F5-84C8-46A4-B7ED-ED368BC0A77B}"/>
    <hyperlink ref="L11166" r:id="rId10195" display="https://www.ncbi.nlm.nih.gov/gene/?term=LOC107438609" xr:uid="{AD4673CD-E086-4889-89D1-31DAD5C50AF8}"/>
    <hyperlink ref="L11167" r:id="rId10196" display="https://www.ncbi.nlm.nih.gov/gene/?term=LOC107445521" xr:uid="{5E28A296-7DAF-4956-981E-EA6FC981CBCE}"/>
    <hyperlink ref="L11168" xr:uid="{972304C0-0317-4C98-9F88-5B0873C81933}"/>
    <hyperlink ref="L11169" r:id="rId10197" display="https://www.ncbi.nlm.nih.gov/gene/?term=LOC107441734" xr:uid="{B776B957-865F-423B-BBE8-ED3B9C2A1170}"/>
    <hyperlink ref="L11170" xr:uid="{577E07BB-BCEF-4288-B8B7-083C11BC2C61}"/>
    <hyperlink ref="L11171" r:id="rId10198" display="https://www.ncbi.nlm.nih.gov/gene/?term=LOC107444628" xr:uid="{CD4C0089-8FB5-4551-9CFF-DD41B0C5D820}"/>
    <hyperlink ref="L11172" r:id="rId10199" display="https://www.ncbi.nlm.nih.gov/gene/?term=LOC107444462" xr:uid="{5C2D4EEE-CCCB-4060-8D6E-81A3BD7D6C58}"/>
    <hyperlink ref="L11173" xr:uid="{433B4CE5-CC40-453F-BC83-BC31A17C64A7}"/>
    <hyperlink ref="L11174" r:id="rId10200" display="https://www.ncbi.nlm.nih.gov/gene/?term=LOC107447176" xr:uid="{A88BDE08-3C16-4403-A96C-5A464B0802A5}"/>
    <hyperlink ref="L11175" r:id="rId10201" display="https://www.ncbi.nlm.nih.gov/gene/?term=LOC107438765" xr:uid="{0538F47A-039F-47DD-B88E-F0CBABA6FF12}"/>
    <hyperlink ref="L11176" r:id="rId10202" display="https://www.ncbi.nlm.nih.gov/gene/?term=LOC107453018" xr:uid="{1CE73F23-F684-4A98-802A-4D16CFBACFA0}"/>
    <hyperlink ref="L11177" r:id="rId10203" display="https://www.ncbi.nlm.nih.gov/gene/?term=LOC110282861" xr:uid="{44D1276B-6FC0-474B-9998-10A1E2F70163}"/>
    <hyperlink ref="L11178" r:id="rId10204" display="https://www.ncbi.nlm.nih.gov/gene/?term=LOC107452471" xr:uid="{5C872872-7534-4750-BA21-F0CB787E758F}"/>
    <hyperlink ref="L11179" r:id="rId10205" display="https://www.ncbi.nlm.nih.gov/gene/?term=LOC107450240" xr:uid="{B62E961E-E4B1-44FC-ACA3-126CE691BEF9}"/>
    <hyperlink ref="L11180" r:id="rId10206" display="https://www.ncbi.nlm.nih.gov/gene/?term=LOC107437569" xr:uid="{EB2E5F7D-2440-4C5E-A201-460935D736AD}"/>
    <hyperlink ref="L11181" r:id="rId10207" display="https://www.ncbi.nlm.nih.gov/gene/?term=LOC107440939" xr:uid="{8548B732-8F62-4830-9970-9AA7D4AB91E1}"/>
    <hyperlink ref="L11182" r:id="rId10208" display="https://www.ncbi.nlm.nih.gov/gene/?term=LOC107446309" xr:uid="{C27D5324-AA1D-42AA-8C20-97166F16C81E}"/>
    <hyperlink ref="L11183" r:id="rId10209" display="https://www.ncbi.nlm.nih.gov/gene/?term=LOC107447544" xr:uid="{43ABC32A-334F-45E2-9D29-F98A84E6C907}"/>
    <hyperlink ref="L11184" xr:uid="{18ABF6F4-E367-4B67-B6A2-B7362462B343}"/>
    <hyperlink ref="L11185" xr:uid="{15044C32-7142-43A5-A366-648D4EF3F7AA}"/>
    <hyperlink ref="L11186" r:id="rId10210" display="https://www.ncbi.nlm.nih.gov/gene/?term=LOC107444649" xr:uid="{B477EA58-2445-4C8F-90FE-A956CD344EC7}"/>
    <hyperlink ref="L11187" r:id="rId10211" display="https://www.ncbi.nlm.nih.gov/gene/?term=LOC107456875" xr:uid="{9639892C-5AD9-4827-ABFE-0FF13D92DD90}"/>
    <hyperlink ref="L11188" r:id="rId10212" display="https://www.ncbi.nlm.nih.gov/gene/?term=LOC107451144" xr:uid="{2ACE17B0-2F1C-47DF-AB9C-DD01611289F7}"/>
    <hyperlink ref="L11189" xr:uid="{F17E6205-5142-4FD5-9C62-DD2F2C757CBE}"/>
    <hyperlink ref="L11190" r:id="rId10213" display="https://www.ncbi.nlm.nih.gov/gene/?term=LOC107457360" xr:uid="{FB2D8214-27E8-4EBB-A03A-BF29E1AD2548}"/>
    <hyperlink ref="L11191" r:id="rId10214" display="https://www.ncbi.nlm.nih.gov/gene/?term=LOC107444448" xr:uid="{2ADBAB78-B06A-4505-AADA-2BF67C307C95}"/>
    <hyperlink ref="L11192" r:id="rId10215" display="https://www.ncbi.nlm.nih.gov/gene/?term=LOC107444779" xr:uid="{75468C2D-6BEF-4CE4-AAC7-6EC384583396}"/>
    <hyperlink ref="L11193" xr:uid="{99407441-5417-4814-A01C-236DEE6A7E52}"/>
    <hyperlink ref="L11194" r:id="rId10216" display="https://www.ncbi.nlm.nih.gov/gene/?term=LOC107456383" xr:uid="{A66D284F-A22E-4057-AE40-1838AE03D1B7}"/>
    <hyperlink ref="L11195" xr:uid="{298D01C0-8734-463F-A4A0-9ABB38973223}"/>
    <hyperlink ref="L11196" r:id="rId10217" display="https://www.ncbi.nlm.nih.gov/gene/?term=LOC107451608" xr:uid="{85816626-0011-4770-BCA5-55C47A2B8959}"/>
    <hyperlink ref="L11197" r:id="rId10218" display="https://www.ncbi.nlm.nih.gov/gene/?term=LOC107437803" xr:uid="{8993A6BC-5363-468A-BD36-A72BD8613466}"/>
    <hyperlink ref="L11198" r:id="rId10219" display="https://www.ncbi.nlm.nih.gov/gene/?term=LOC107453394" xr:uid="{E4C7FB29-749D-4DFC-83A2-B09F0EEE09BC}"/>
    <hyperlink ref="L11199" r:id="rId10220" display="https://www.ncbi.nlm.nih.gov/gene/?term=LOC107447322" xr:uid="{1EB8C99A-2DF1-4739-BE10-AD7BE8C209EC}"/>
    <hyperlink ref="L11200" r:id="rId10221" display="https://www.ncbi.nlm.nih.gov/gene/?term=LOC107443451" xr:uid="{2A72A1DB-8EF9-48CC-9401-C06AE1C9E5AD}"/>
    <hyperlink ref="L11201" r:id="rId10222" display="https://www.ncbi.nlm.nih.gov/gene/?term=LOC107447226" xr:uid="{B9B6E8CC-B2B6-4549-8201-E19D02F017A7}"/>
    <hyperlink ref="L11202" r:id="rId10223" display="https://www.ncbi.nlm.nih.gov/gene/?term=LOC107441311" xr:uid="{88445B45-89FE-433C-BCD5-62C3D5224E3E}"/>
    <hyperlink ref="L11203" r:id="rId10224" display="https://www.ncbi.nlm.nih.gov/gene/?term=LOC107449883" xr:uid="{6F2958B4-6416-4C35-9055-9956E9FE5B99}"/>
    <hyperlink ref="L11204" r:id="rId10225" display="https://www.ncbi.nlm.nih.gov/gene/?term=LOC107440950" xr:uid="{771F3D47-D6C2-4136-BC2E-08F2C549486F}"/>
    <hyperlink ref="L11205" r:id="rId10226" display="https://www.ncbi.nlm.nih.gov/gene/?term=LOC107447495" xr:uid="{84B30155-F240-4B17-B9D1-E8C3A2C54DED}"/>
    <hyperlink ref="L11206" r:id="rId10227" display="https://www.ncbi.nlm.nih.gov/gene/?term=LOC107452922" xr:uid="{015CDCCA-162F-4358-966B-7A05B1A95136}"/>
    <hyperlink ref="L11207" r:id="rId10228" display="https://www.ncbi.nlm.nih.gov/gene/?term=LOC107449704" xr:uid="{E161C5BD-E4E3-4247-9E98-6BC12026720B}"/>
    <hyperlink ref="L11208" r:id="rId10229" display="https://www.ncbi.nlm.nih.gov/gene/?term=LOC107436458" xr:uid="{C905F148-1A55-4BF2-AFD2-884955C958B6}"/>
    <hyperlink ref="L11209" r:id="rId10230" display="https://www.ncbi.nlm.nih.gov/gene/?term=LOC107446530" xr:uid="{A769D506-8364-4030-9A1B-E050784ADC5A}"/>
    <hyperlink ref="L11210" r:id="rId10231" display="https://www.ncbi.nlm.nih.gov/gene/?term=LOC107454053" xr:uid="{EC6320C7-4EC4-428F-9B11-D54BB003437C}"/>
    <hyperlink ref="L11211" r:id="rId10232" display="https://www.ncbi.nlm.nih.gov/gene/?term=LOC107436809" xr:uid="{B07238CA-A1C6-4184-8AFD-FB51941DABEA}"/>
    <hyperlink ref="L11212" r:id="rId10233" display="https://www.ncbi.nlm.nih.gov/gene/?term=LOC107436211" xr:uid="{CFD8CBC5-BB43-48BB-8C7D-55E44F8F3DA0}"/>
    <hyperlink ref="L11213" r:id="rId10234" display="https://www.ncbi.nlm.nih.gov/gene/?term=LOC107442406" xr:uid="{6CFCC61C-97EE-4055-9129-90E1083ED728}"/>
    <hyperlink ref="L11214" r:id="rId10235" display="https://www.ncbi.nlm.nih.gov/gene/?term=LOC107448334" xr:uid="{943192D8-5A84-4A19-9553-C4D6BEFA393B}"/>
    <hyperlink ref="L11215" r:id="rId10236" display="https://www.ncbi.nlm.nih.gov/gene/?term=LOC107457314" xr:uid="{89ED70C7-07EE-475E-AC53-6B2D4E89B9A6}"/>
    <hyperlink ref="L11216" r:id="rId10237" display="https://www.ncbi.nlm.nih.gov/gene/?term=LOC107447245" xr:uid="{DDBF60E4-8F30-43D7-BF61-B91939C2656A}"/>
    <hyperlink ref="L11217" r:id="rId10238" display="https://www.ncbi.nlm.nih.gov/gene/?term=LOC107441759" xr:uid="{7E997532-79B4-4A98-BB86-123F3484A884}"/>
    <hyperlink ref="L11218" r:id="rId10239" display="https://www.ncbi.nlm.nih.gov/gene/?term=LOC107450941" xr:uid="{E979154A-0EED-4B88-9FF5-1664E909F64E}"/>
    <hyperlink ref="L11219" r:id="rId10240" display="https://www.ncbi.nlm.nih.gov/gene/?term=LOC107439435" xr:uid="{F2E8324A-A1D8-4CF6-BEA0-D0B273020CDD}"/>
    <hyperlink ref="L11220" xr:uid="{A06EB572-9A14-4BEB-AEE6-1E71B5BB28AF}"/>
    <hyperlink ref="L11221" r:id="rId10241" display="https://www.ncbi.nlm.nih.gov/gene/?term=LOC107447740" xr:uid="{F1ED44E5-45A6-4B9F-8FC9-A85240D1F9D6}"/>
    <hyperlink ref="L11222" r:id="rId10242" display="https://www.ncbi.nlm.nih.gov/gene/?term=LOC107438859" xr:uid="{49E9F2C1-4962-4F1D-A641-53ACF504D929}"/>
    <hyperlink ref="L11223" r:id="rId10243" display="https://www.ncbi.nlm.nih.gov/gene/?term=LOC107448161" xr:uid="{0E90CB57-0594-4169-AE4A-C1CD8E427A88}"/>
    <hyperlink ref="L11224" r:id="rId10244" display="https://www.ncbi.nlm.nih.gov/gene/?term=LOC107455992" xr:uid="{FF3E51E0-A715-4D86-ADCC-E3DAB565DE83}"/>
    <hyperlink ref="L11225" r:id="rId10245" display="https://www.ncbi.nlm.nih.gov/gene/?term=LOC107454300" xr:uid="{F18F5B82-7ED0-471C-8BAA-B7C4B84FB3D4}"/>
    <hyperlink ref="L11226" r:id="rId10246" display="https://www.ncbi.nlm.nih.gov/gene/?term=LOC107456766" xr:uid="{AA1FED1A-F575-4626-9801-487B5854C0F3}"/>
    <hyperlink ref="L11227" r:id="rId10247" display="https://www.ncbi.nlm.nih.gov/gene/?term=LOC107438495" xr:uid="{2E359E01-9F56-4519-B0AF-A8F0403F4468}"/>
    <hyperlink ref="L11228" xr:uid="{783774A5-BC5C-48AD-865D-2C5BC2E006D9}"/>
    <hyperlink ref="L11229" r:id="rId10248" display="https://www.ncbi.nlm.nih.gov/gene/?term=LOC107449665" xr:uid="{82193F2E-3C20-4516-B17A-86B89391F52F}"/>
    <hyperlink ref="L11230" r:id="rId10249" display="https://www.ncbi.nlm.nih.gov/gene/?term=LOC107442705" xr:uid="{B0DD24D9-160A-47E5-901C-19D0B94FC2DC}"/>
    <hyperlink ref="L11231" r:id="rId10250" display="https://www.ncbi.nlm.nih.gov/gene/?term=LOC107447917" xr:uid="{8BE432E3-FA95-4ED9-B083-A873487BAFD5}"/>
    <hyperlink ref="L11232" r:id="rId10251" display="https://www.ncbi.nlm.nih.gov/gene/?term=LOC107452398" xr:uid="{5A46A951-97DE-469D-9665-07A472829E3D}"/>
    <hyperlink ref="L11233" r:id="rId10252" display="https://www.ncbi.nlm.nih.gov/gene/?term=LOC107456305" xr:uid="{21F25C1C-43CA-40B7-9143-47B87F743726}"/>
    <hyperlink ref="L11234" r:id="rId10253" display="https://www.ncbi.nlm.nih.gov/gene/?term=LOC107452669" xr:uid="{DCE42CDB-7CF5-4A01-B9DD-7B698F5E3BCD}"/>
    <hyperlink ref="L11235" r:id="rId10254" display="https://www.ncbi.nlm.nih.gov/gene/?term=LOC107441013" xr:uid="{F8C82BCA-F6AA-4064-A3CA-0622DEA31BB5}"/>
    <hyperlink ref="L11236" r:id="rId10255" display="https://www.ncbi.nlm.nih.gov/gene/?term=LOC107454157" xr:uid="{AC516E0A-C302-47C5-95B4-DD95539151D8}"/>
    <hyperlink ref="L11237" xr:uid="{553AACE5-B4B4-4056-8289-B10191DD95A4}"/>
    <hyperlink ref="L11238" r:id="rId10256" display="https://www.ncbi.nlm.nih.gov/gene/?term=LOC107454360" xr:uid="{57781A7E-0DD8-4FB4-B8B6-374D92362EB5}"/>
    <hyperlink ref="L11239" xr:uid="{DB219FAA-4565-4E3F-ABC4-6264E50DA444}"/>
    <hyperlink ref="L11240" r:id="rId10257" display="https://www.ncbi.nlm.nih.gov/gene/?term=LOC107446122" xr:uid="{F616B338-CA29-4BA0-8407-A6D19AAB6F36}"/>
    <hyperlink ref="L11241" r:id="rId10258" display="https://www.ncbi.nlm.nih.gov/gene/?term=LOC107442074" xr:uid="{0CFD2452-DA2F-442D-812C-2EC2A0141F29}"/>
    <hyperlink ref="L11242" r:id="rId10259" display="https://www.ncbi.nlm.nih.gov/gene/?term=LOC107453906" xr:uid="{59BFAA59-D58A-44F2-823D-641685192616}"/>
    <hyperlink ref="L11243" xr:uid="{65F11014-06A4-4FDD-929F-19D176D85C3E}"/>
    <hyperlink ref="L11244" r:id="rId10260" display="https://www.ncbi.nlm.nih.gov/gene/?term=LOC107456177" xr:uid="{427A0950-2C49-4A08-A0DF-CEF8370EA007}"/>
    <hyperlink ref="L11245" r:id="rId10261" display="https://www.ncbi.nlm.nih.gov/gene/?term=LOC107437082" xr:uid="{1C36D18F-B595-444B-857F-DA251ADE4AB0}"/>
    <hyperlink ref="L11246" r:id="rId10262" display="https://www.ncbi.nlm.nih.gov/gene/?term=LOC107440907" xr:uid="{0A5312B1-7C1B-4F81-84EA-EA1A95746059}"/>
    <hyperlink ref="L11247" r:id="rId10263" display="https://www.ncbi.nlm.nih.gov/gene/?term=LOC107451179" xr:uid="{8A85E915-26C5-4177-86DB-C60CC4DC7DFF}"/>
    <hyperlink ref="L11248" r:id="rId10264" display="https://www.ncbi.nlm.nih.gov/gene/?term=LOC107448798" xr:uid="{78A6581F-CD0C-40FB-9EC8-45341F407FF9}"/>
    <hyperlink ref="L11249" r:id="rId10265" display="https://www.ncbi.nlm.nih.gov/gene/?term=LOC107453831" xr:uid="{1ECF8275-70B0-49F8-95BA-E9080532DDE3}"/>
    <hyperlink ref="L11250" r:id="rId10266" display="https://www.ncbi.nlm.nih.gov/gene/?term=LOC107446998" xr:uid="{A17D5C4E-5079-4F20-8952-B20E81B02626}"/>
    <hyperlink ref="L11251" r:id="rId10267" display="https://www.ncbi.nlm.nih.gov/gene/?term=LOC107455835" xr:uid="{9D5AB58B-EAE2-47E6-A788-AB53FD80394E}"/>
    <hyperlink ref="L11252" r:id="rId10268" display="https://www.ncbi.nlm.nih.gov/gene/?term=LOC107448783" xr:uid="{51090246-8D64-418F-BB47-884DAE46D4C0}"/>
    <hyperlink ref="L11253" r:id="rId10269" display="https://www.ncbi.nlm.nih.gov/gene/?term=LOC107446780" xr:uid="{F5BDC7CD-873C-4BD3-919F-6B2141A8B7B4}"/>
    <hyperlink ref="L11254" xr:uid="{8BBB79F8-B516-4EB0-A551-FBDEB49A837D}"/>
    <hyperlink ref="L11255" r:id="rId10270" display="https://www.ncbi.nlm.nih.gov/gene/?term=LOC107442147" xr:uid="{A7359A1C-A608-47F9-AB82-391FE0134EA1}"/>
    <hyperlink ref="L11256" r:id="rId10271" display="https://www.ncbi.nlm.nih.gov/gene/?term=LOC107445655" xr:uid="{FEC3F0B1-44FA-4951-97CF-77CB506FFBD7}"/>
    <hyperlink ref="L11257" r:id="rId10272" display="https://www.ncbi.nlm.nih.gov/gene/?term=LOC107436950" xr:uid="{E2D98967-9F4F-42BF-9FA8-7BAAB1F4F3DB}"/>
    <hyperlink ref="L11258" r:id="rId10273" display="https://www.ncbi.nlm.nih.gov/gene/?term=LOC107451963" xr:uid="{C822B51C-5644-4A38-AFBB-F50B5EED6447}"/>
    <hyperlink ref="L11259" xr:uid="{4D844776-8544-422B-8D7D-CE77831869BE}"/>
    <hyperlink ref="L11260" r:id="rId10274" display="https://www.ncbi.nlm.nih.gov/gene/?term=LOC107446014" xr:uid="{59C3A35B-B0AE-47FD-8577-DE26EB65F0D9}"/>
    <hyperlink ref="L11261" r:id="rId10275" display="https://www.ncbi.nlm.nih.gov/gene/?term=LOC107439377" xr:uid="{738AB627-9168-4F0E-A5F8-9178A6FCA6A2}"/>
    <hyperlink ref="L11262" r:id="rId10276" display="https://www.ncbi.nlm.nih.gov/gene/?term=LOC107456895" xr:uid="{C2D5AAA0-3565-4B52-BEFD-6E03EE567781}"/>
    <hyperlink ref="L11263" r:id="rId10277" display="https://www.ncbi.nlm.nih.gov/gene/?term=LOC107443832" xr:uid="{1B4577BE-B818-4320-BFA1-26DB6A489233}"/>
    <hyperlink ref="L11264" r:id="rId10278" display="https://www.ncbi.nlm.nih.gov/gene/?term=LOC107454171" xr:uid="{C680C3DB-5293-42FD-B56D-005C8B6F2E81}"/>
    <hyperlink ref="L11265" r:id="rId10279" display="https://www.ncbi.nlm.nih.gov/gene/?term=LOC107448445" xr:uid="{7F738B20-792E-41AF-907E-F80ADC15909D}"/>
    <hyperlink ref="L11266" r:id="rId10280" display="https://www.ncbi.nlm.nih.gov/gene/?term=LOC107438880" xr:uid="{C2D1747B-2F41-4610-8501-7277F2FD0E30}"/>
    <hyperlink ref="L11267" r:id="rId10281" display="https://www.ncbi.nlm.nih.gov/gene/?term=LOC107456077" xr:uid="{1AD8E763-B229-44E6-AEED-342AF4DDF759}"/>
    <hyperlink ref="L11268" r:id="rId10282" display="https://www.ncbi.nlm.nih.gov/gene/?term=LOC107444441" xr:uid="{E72D1F47-49DC-4770-81DC-EE13EAE1E3C9}"/>
    <hyperlink ref="L11269" r:id="rId10283" display="https://www.ncbi.nlm.nih.gov/gene/?term=LOC107440290" xr:uid="{719453DE-F248-40CF-80D4-94D351CE6C4F}"/>
    <hyperlink ref="L11270" r:id="rId10284" display="https://www.ncbi.nlm.nih.gov/gene/?term=LOC107449448" xr:uid="{1AFE2F0B-E79D-4395-A29F-7858019C3FCF}"/>
    <hyperlink ref="L11271" xr:uid="{DB50113D-709F-447A-A2CA-569E101EF47D}"/>
    <hyperlink ref="L11272" r:id="rId10285" display="https://www.ncbi.nlm.nih.gov/gene/?term=LOC107442045" xr:uid="{E9C96B7B-4C81-49F9-ABBF-14171F877C63}"/>
    <hyperlink ref="L11273" r:id="rId10286" display="https://www.ncbi.nlm.nih.gov/gene/?term=LOC107450894" xr:uid="{C85461BA-0048-48C8-AE0E-D1C33F5BB6F5}"/>
    <hyperlink ref="L11274" r:id="rId10287" display="https://www.ncbi.nlm.nih.gov/gene/?term=LOC107452694" xr:uid="{ACC010B7-B89F-4F80-A2D1-F5E66BEC2B59}"/>
    <hyperlink ref="L11275" r:id="rId10288" display="https://www.ncbi.nlm.nih.gov/gene/?term=LOC107446964" xr:uid="{C60D2331-C7DA-4F86-A9D4-8D1F21291C91}"/>
    <hyperlink ref="L11276" r:id="rId10289" display="https://www.ncbi.nlm.nih.gov/gene/?term=LOC107437280" xr:uid="{5DF596E7-4B0C-4EC9-858B-8BB4D0878924}"/>
    <hyperlink ref="L11277" r:id="rId10290" display="https://www.ncbi.nlm.nih.gov/gene/?term=LOC107445800" xr:uid="{1CF2C734-1739-42C0-9C61-CFFAEB22F5FF}"/>
    <hyperlink ref="L11278" r:id="rId10291" display="https://www.ncbi.nlm.nih.gov/gene/?term=LOC107453493" xr:uid="{9842F29A-7ED2-43DA-A0EB-9B23BC48212A}"/>
    <hyperlink ref="L11279" r:id="rId10292" display="https://www.ncbi.nlm.nih.gov/gene/?term=LOC107449281" xr:uid="{5A512378-3729-451C-9C68-95A1970C0509}"/>
    <hyperlink ref="L11280" r:id="rId10293" display="https://www.ncbi.nlm.nih.gov/gene/?term=LOC107451315" xr:uid="{AE322E39-3CDA-44B9-B46D-BC5968F00C48}"/>
    <hyperlink ref="L11281" r:id="rId10294" display="https://www.ncbi.nlm.nih.gov/gene/?term=LOC107448856" xr:uid="{A508291B-ED1A-4A80-858F-7DFFD312ABBE}"/>
    <hyperlink ref="L11282" r:id="rId10295" display="https://www.ncbi.nlm.nih.gov/gene/?term=LOC107441246" xr:uid="{6A0CA99B-4EF6-4EBA-95CE-0F7F3E5AC3E0}"/>
    <hyperlink ref="L11283" r:id="rId10296" display="https://www.ncbi.nlm.nih.gov/gene/?term=LOC107451517" xr:uid="{C14EFB6C-83C6-4ED6-9787-8546AF6576EC}"/>
    <hyperlink ref="L11284" r:id="rId10297" display="https://www.ncbi.nlm.nih.gov/gene/?term=LOC107447974" xr:uid="{61575113-2A01-4ABB-B0E6-48F79B0E8021}"/>
    <hyperlink ref="L11285" r:id="rId10298" display="https://www.ncbi.nlm.nih.gov/gene/?term=LOC107456126" xr:uid="{A64A76E5-6182-4CE0-BBD8-B1565B243AAD}"/>
    <hyperlink ref="L11286" r:id="rId10299" display="https://www.ncbi.nlm.nih.gov/gene/?term=LOC107440432" xr:uid="{F92D01BC-F3F7-4635-96EE-B41C6458EF26}"/>
    <hyperlink ref="L11287" r:id="rId10300" display="https://www.ncbi.nlm.nih.gov/gene/?term=LOC107441561" xr:uid="{825D828A-118C-431C-907D-1FC863364E35}"/>
    <hyperlink ref="L11288" r:id="rId10301" display="https://www.ncbi.nlm.nih.gov/gene/?term=LOC107456620" xr:uid="{DD7B4D0E-D130-4F7F-893B-086E9B290A00}"/>
    <hyperlink ref="L11289" r:id="rId10302" display="https://www.ncbi.nlm.nih.gov/gene/?term=LOC107439852" xr:uid="{A67779DC-B997-4416-A40A-150FB25067CD}"/>
    <hyperlink ref="L11290" r:id="rId10303" display="https://www.ncbi.nlm.nih.gov/gene/?term=LOC107453555" xr:uid="{3FA649F5-FAD8-4A56-835D-FA5EAC4CC7EF}"/>
    <hyperlink ref="L11291" xr:uid="{D0369F64-3AB1-4EBA-BC11-E123A450C994}"/>
    <hyperlink ref="L11292" xr:uid="{A4936A97-9900-4E00-8527-2D9ABDA18EBB}"/>
    <hyperlink ref="L11293" r:id="rId10304" display="https://www.ncbi.nlm.nih.gov/gene/?term=LOC107456784" xr:uid="{FEC67803-6E2B-4F07-A2E4-DFD3694AACEA}"/>
    <hyperlink ref="L11294" r:id="rId10305" display="https://www.ncbi.nlm.nih.gov/gene/?term=LOC107439911" xr:uid="{D40B4987-7D47-480D-BA5A-0348962BB1BF}"/>
    <hyperlink ref="L11295" r:id="rId10306" display="https://www.ncbi.nlm.nih.gov/gene/?term=LOC107455884" xr:uid="{F1C13DA3-B8E2-479E-8B1E-6C1C50129BA5}"/>
    <hyperlink ref="L11296" r:id="rId10307" display="https://www.ncbi.nlm.nih.gov/gene/?term=LOC107444513" xr:uid="{C921AC5D-637F-4A82-BE7B-A0128F5F3658}"/>
    <hyperlink ref="L11297" r:id="rId10308" display="https://www.ncbi.nlm.nih.gov/gene/?term=LOC107450402" xr:uid="{CC407B38-EA60-4059-9491-A77FD03FAC0F}"/>
    <hyperlink ref="L11298" r:id="rId10309" display="https://www.ncbi.nlm.nih.gov/gene/?term=LOC107437917" xr:uid="{25C834A9-F583-4DC5-B359-04082A2AAF8E}"/>
    <hyperlink ref="L11299" r:id="rId10310" display="https://www.ncbi.nlm.nih.gov/gene/?term=LOC107453664" xr:uid="{AE4E6C22-4ACD-4800-9102-83A1971A738F}"/>
    <hyperlink ref="L11300" r:id="rId10311" display="https://www.ncbi.nlm.nih.gov/gene/?term=LOC107451419" xr:uid="{95A0EB6D-20AC-4421-99B8-4FEB58A842ED}"/>
    <hyperlink ref="L11301" r:id="rId10312" display="https://www.ncbi.nlm.nih.gov/gene/?term=LOC107452082" xr:uid="{0FF0F647-0717-4A2D-94F3-4B0AD2FBD248}"/>
    <hyperlink ref="L11302" r:id="rId10313" display="https://www.ncbi.nlm.nih.gov/gene/?term=LOC107436238" xr:uid="{9E544256-B857-4DB2-B9BD-7F8B024D8C93}"/>
    <hyperlink ref="L11303" r:id="rId10314" display="https://www.ncbi.nlm.nih.gov/gene/?term=LOC107436480" xr:uid="{28A89411-D788-4B01-9809-A9398FCE4561}"/>
    <hyperlink ref="L11304" r:id="rId10315" display="https://www.ncbi.nlm.nih.gov/gene/?term=LOC107443248" xr:uid="{C7B92086-7E8D-41D8-8966-18048DD50B2A}"/>
    <hyperlink ref="L11305" r:id="rId10316" display="https://www.ncbi.nlm.nih.gov/gene/?term=LOC107453416" xr:uid="{F38AF0B0-C89D-4BC5-AB55-C7F614BBE932}"/>
    <hyperlink ref="L11306" r:id="rId10317" display="https://www.ncbi.nlm.nih.gov/gene/?term=LOC107438096" xr:uid="{2F38E38C-ECE5-41A8-9D73-9C4D59A17B21}"/>
    <hyperlink ref="L11307" r:id="rId10318" display="https://www.ncbi.nlm.nih.gov/gene/?term=LOC107455882" xr:uid="{084146CF-884F-4412-A0BC-9F389706A5F2}"/>
    <hyperlink ref="L11308" r:id="rId10319" display="https://www.ncbi.nlm.nih.gov/gene/?term=LOC107456425" xr:uid="{1D78D504-B9D4-4071-ABEE-47932A343BDC}"/>
    <hyperlink ref="L11309" r:id="rId10320" display="https://www.ncbi.nlm.nih.gov/gene/?term=LOC107443687" xr:uid="{EC078587-271F-439D-BCE5-D7BD97931C44}"/>
    <hyperlink ref="L11310" xr:uid="{4BB00EC3-0F0E-4068-B646-9EEDDA7A2ABA}"/>
    <hyperlink ref="L11311" r:id="rId10321" display="https://www.ncbi.nlm.nih.gov/gene/?term=LOC107446020" xr:uid="{C4E951C7-1002-464C-A3E7-0CC294A39330}"/>
    <hyperlink ref="L11312" r:id="rId10322" display="https://www.ncbi.nlm.nih.gov/gene/?term=LOC107441919" xr:uid="{C2E833DF-B1E8-4229-9FC7-ACDDDC6F89D9}"/>
    <hyperlink ref="L11313" xr:uid="{885BE1BD-B0F0-4372-B02C-2F83479423A2}"/>
    <hyperlink ref="L11314" r:id="rId10323" display="https://www.ncbi.nlm.nih.gov/gene/?term=LOC107452338" xr:uid="{0793C27A-BA62-4354-AA6B-856868E21D06}"/>
    <hyperlink ref="L11315" r:id="rId10324" display="https://www.ncbi.nlm.nih.gov/gene/?term=LOC107440382 LOC107440379" xr:uid="{6C03B903-E671-4816-9E33-23E5E9C81A19}"/>
    <hyperlink ref="L11316" r:id="rId10325" display="https://www.ncbi.nlm.nih.gov/gene/?term=LOC107443178" xr:uid="{03D0B496-2310-4133-BF5B-6B880FCFB9F0}"/>
    <hyperlink ref="L11317" r:id="rId10326" display="https://www.ncbi.nlm.nih.gov/gene/?term=LOC107444907" xr:uid="{DA322E8B-81CB-478F-9926-8071EF0AB755}"/>
    <hyperlink ref="L11318" r:id="rId10327" display="https://www.ncbi.nlm.nih.gov/gene/?term=LOC107454200" xr:uid="{D6DDF42A-A2A6-4F74-9CB4-B188D5E5420C}"/>
    <hyperlink ref="L11319" r:id="rId10328" display="https://www.ncbi.nlm.nih.gov/gene/?term=LOC107453761" xr:uid="{0B796CF1-20A5-4938-9B80-A7E2B9C676AC}"/>
    <hyperlink ref="L11320" r:id="rId10329" display="https://www.ncbi.nlm.nih.gov/gene/?term=LOC107444401" xr:uid="{5E3965BB-24AE-4D54-8DE8-851509929CA2}"/>
    <hyperlink ref="L11321" r:id="rId10330" display="https://www.ncbi.nlm.nih.gov/gene/?term=LOC107445676" xr:uid="{9957DB1A-301A-42F8-AA78-931B9B19BDDB}"/>
    <hyperlink ref="L11322" r:id="rId10331" display="https://www.ncbi.nlm.nih.gov/gene/?term=LOC107449446" xr:uid="{217A4E4A-B269-44E2-8530-AD6B45A32888}"/>
    <hyperlink ref="L11323" r:id="rId10332" display="https://www.ncbi.nlm.nih.gov/gene/?term=LOC107436364" xr:uid="{E2A9C04F-6C55-4F8E-A68B-ED57CBAAC3B5}"/>
    <hyperlink ref="L11324" r:id="rId10333" display="https://www.ncbi.nlm.nih.gov/gene/?term=LOC107441559" xr:uid="{B9E1A6FD-9F20-4B3D-9AF5-52B37D51141E}"/>
    <hyperlink ref="L11325" r:id="rId10334" display="https://www.ncbi.nlm.nih.gov/gene/?term=LOC107456623" xr:uid="{C617F123-9A5F-4E6B-8DEA-1D68CA493DAB}"/>
    <hyperlink ref="L11326" r:id="rId10335" display="https://www.ncbi.nlm.nih.gov/gene/?term=LOC107448854" xr:uid="{8B70A3C0-18DD-48FB-8D40-00997F54E5E0}"/>
    <hyperlink ref="L11327" r:id="rId10336" display="https://www.ncbi.nlm.nih.gov/gene/?term=LOC107444825" xr:uid="{8271B5BB-60BF-4F65-8B67-03A7A807E4E8}"/>
    <hyperlink ref="L11328" r:id="rId10337" display="https://www.ncbi.nlm.nih.gov/gene/?term=LOC107450808" xr:uid="{ABB14EA2-EE73-4A97-9C82-DBA58076B368}"/>
    <hyperlink ref="L11329" r:id="rId10338" display="https://www.ncbi.nlm.nih.gov/gene/?term=LOC107438307" xr:uid="{470865BC-B124-4EA9-95F4-EBFCDB26625D}"/>
    <hyperlink ref="L11330" r:id="rId10339" display="https://www.ncbi.nlm.nih.gov/gene/?term=LOC107445585" xr:uid="{06D4E07F-9034-49B6-B802-4E57B793A5C4}"/>
    <hyperlink ref="L11331" r:id="rId10340" display="https://www.ncbi.nlm.nih.gov/gene/?term=LOC107457404" xr:uid="{AEBFAB2E-F38F-484A-B002-D5CB6B643BEC}"/>
    <hyperlink ref="L11332" r:id="rId10341" display="https://www.ncbi.nlm.nih.gov/gene/?term=LOC107443627" xr:uid="{B7045E60-8230-4C55-936B-58D456F7CCCD}"/>
    <hyperlink ref="L11333" r:id="rId10342" display="https://www.ncbi.nlm.nih.gov/gene/?term=LOC107436994" xr:uid="{02A43ED8-3AA6-4006-9526-B6F812C4704E}"/>
    <hyperlink ref="L11334" r:id="rId10343" display="https://www.ncbi.nlm.nih.gov/gene/?term=LOC107454081" xr:uid="{5A1FA847-E7BC-4BD6-A345-2332EFC20FF9}"/>
    <hyperlink ref="L11335" r:id="rId10344" display="https://www.ncbi.nlm.nih.gov/gene/?term=LOC107441903" xr:uid="{A6DB6FC8-2921-4653-ADC2-0F51E71E460F}"/>
    <hyperlink ref="L11336" r:id="rId10345" display="https://www.ncbi.nlm.nih.gov/gene/?term=LOC107447254" xr:uid="{0DF357C9-5866-4350-938D-02091F8638CF}"/>
    <hyperlink ref="L11337" r:id="rId10346" display="https://www.ncbi.nlm.nih.gov/gene/?term=LOC107440827" xr:uid="{1F80DE81-8324-49AC-AB6A-3E803060FC27}"/>
    <hyperlink ref="L11338" r:id="rId10347" display="https://www.ncbi.nlm.nih.gov/gene/?term=LOC107450018" xr:uid="{52BE0AE0-200B-4A88-B9CA-A28E6017AABC}"/>
    <hyperlink ref="L11339" r:id="rId10348" display="https://www.ncbi.nlm.nih.gov/gene/?term=LOC110282671" xr:uid="{B613162F-E8A3-4A75-B929-54EF8165B07E}"/>
    <hyperlink ref="L11340" r:id="rId10349" display="https://www.ncbi.nlm.nih.gov/gene/?term=LOC107451342" xr:uid="{CC71FD8E-88E8-4174-BB5B-683865468841}"/>
    <hyperlink ref="L11341" xr:uid="{78F2B2AA-6184-4821-B221-1DA1D53A637C}"/>
    <hyperlink ref="L11342" r:id="rId10350" display="https://www.ncbi.nlm.nih.gov/gene/?term=LOC107453447" xr:uid="{40F4531C-24E1-4D58-B641-BF37B237386C}"/>
    <hyperlink ref="L11343" r:id="rId10351" display="https://www.ncbi.nlm.nih.gov/gene/?term=LOC107443028" xr:uid="{4D0142D7-7424-4DC0-A86F-96AF479D5C2B}"/>
    <hyperlink ref="L11344" r:id="rId10352" display="https://www.ncbi.nlm.nih.gov/gene/?term=LOC107442006" xr:uid="{7416F1DB-BF68-4F7D-AF90-F5A60E903A73}"/>
    <hyperlink ref="L11345" r:id="rId10353" display="https://www.ncbi.nlm.nih.gov/gene/?term=LOC107452733" xr:uid="{657E8A28-96C7-47A5-B407-D92FE7E7A464}"/>
    <hyperlink ref="L11346" r:id="rId10354" display="https://www.ncbi.nlm.nih.gov/gene/?term=LOC107457026" xr:uid="{1586FD55-1DAE-47D2-AB0A-FFD6B9CC5B7C}"/>
    <hyperlink ref="L11347" r:id="rId10355" display="https://www.ncbi.nlm.nih.gov/gene/?term=LOC107438858" xr:uid="{F3CF5B11-3045-4201-8B5F-FFABCFAB4D65}"/>
    <hyperlink ref="L11348" r:id="rId10356" display="https://www.ncbi.nlm.nih.gov/gene/?term=LOC107451580" xr:uid="{9CE62F2F-9C20-4398-9725-26B579E90E0A}"/>
    <hyperlink ref="L11349" r:id="rId10357" display="https://www.ncbi.nlm.nih.gov/gene/?term=LOC107449495" xr:uid="{A44AAFAC-B966-4F81-9296-4B891816CB11}"/>
    <hyperlink ref="L11350" r:id="rId10358" display="https://www.ncbi.nlm.nih.gov/gene/?term=LOC107455803" xr:uid="{54195475-9342-4D95-824F-375A06CA5FE3}"/>
    <hyperlink ref="L11351" r:id="rId10359" display="https://www.ncbi.nlm.nih.gov/gene/?term=LOC107448336" xr:uid="{DA3A2885-988D-4EE3-952D-0778349AD2D6}"/>
    <hyperlink ref="L11352" r:id="rId10360" display="https://www.ncbi.nlm.nih.gov/gene/?term=LOC107445248" xr:uid="{6AEAF0B6-75C1-401A-9C4A-7F9BE188DC6F}"/>
    <hyperlink ref="L11353" r:id="rId10361" display="https://www.ncbi.nlm.nih.gov/gene/?term=LOC107441428" xr:uid="{C9E1B914-994E-49C2-92E8-6B5F1E9C2DF6}"/>
    <hyperlink ref="L11354" xr:uid="{26C23BD8-CD29-48E2-8001-7873FFB3FF25}"/>
    <hyperlink ref="L11355" r:id="rId10362" display="https://www.ncbi.nlm.nih.gov/gene/?term=LOC107454585" xr:uid="{96D278B4-4758-463A-BC0D-BEB4B043542A}"/>
    <hyperlink ref="L11356" r:id="rId10363" display="https://www.ncbi.nlm.nih.gov/gene/?term=LOC107457388" xr:uid="{330FAC0E-1BA9-44A0-8F92-34CE4444F4A9}"/>
    <hyperlink ref="L11357" r:id="rId10364" display="https://www.ncbi.nlm.nih.gov/gene/?term=LOC107456902" xr:uid="{BC8E6433-D4E5-447E-AF2F-84FBE365E2FC}"/>
    <hyperlink ref="L11358" r:id="rId10365" display="https://www.ncbi.nlm.nih.gov/gene/?term=LOC107439960" xr:uid="{5BED19A6-EB2F-4299-BB30-6ABDE1BE8F54}"/>
    <hyperlink ref="L11359" r:id="rId10366" display="https://www.ncbi.nlm.nih.gov/gene/?term=LOC107449018" xr:uid="{0A596930-DAA9-42DF-8D71-AAEF0D8F63B5}"/>
    <hyperlink ref="L11360" r:id="rId10367" display="https://www.ncbi.nlm.nih.gov/gene/?term=LOC107446348" xr:uid="{95C5AA08-4F7D-4BDA-BA1F-1683B9AAE79B}"/>
    <hyperlink ref="L11361" r:id="rId10368" display="https://www.ncbi.nlm.nih.gov/gene/?term=LOC107449738" xr:uid="{E17CF62E-75FC-4F94-AF11-B888188B257F}"/>
    <hyperlink ref="L11362" r:id="rId10369" display="https://www.ncbi.nlm.nih.gov/gene/?term=LOC107441024" xr:uid="{D015B7F7-BFFE-4AB2-AFAB-F42E7DB2D731}"/>
    <hyperlink ref="L11363" r:id="rId10370" display="https://www.ncbi.nlm.nih.gov/gene/?term=LOC107441004" xr:uid="{9388BD78-C021-4C95-8734-291A1E1C8EFF}"/>
    <hyperlink ref="L11364" r:id="rId10371" display="https://www.ncbi.nlm.nih.gov/gene/?term=LOC107456615" xr:uid="{3D9BD0AC-6623-4D9C-B420-3981A1633F48}"/>
    <hyperlink ref="L11365" r:id="rId10372" display="https://www.ncbi.nlm.nih.gov/gene/?term=LOC107442819" xr:uid="{7C51F1C2-0777-4EA8-A73D-0992BA27EA00}"/>
    <hyperlink ref="L11366" r:id="rId10373" display="https://www.ncbi.nlm.nih.gov/gene/?term=LOC107449415" xr:uid="{B8C7CC99-0397-4C5A-84F1-64F5300E2D16}"/>
    <hyperlink ref="L11367" r:id="rId10374" display="https://www.ncbi.nlm.nih.gov/gene/?term=LOC107451128" xr:uid="{A3DD15D0-3605-4684-A535-BB7C109323BB}"/>
    <hyperlink ref="L11368" r:id="rId10375" display="https://www.ncbi.nlm.nih.gov/gene/?term=LOC107442218" xr:uid="{91C90731-61D9-40A8-B276-02DEC02B3BBC}"/>
    <hyperlink ref="L11369" r:id="rId10376" display="https://www.ncbi.nlm.nih.gov/gene/?term=LOC107446941" xr:uid="{E7FBA9EA-DEFA-42C7-8D07-B0141C10FCE3}"/>
    <hyperlink ref="L11370" r:id="rId10377" display="https://www.ncbi.nlm.nih.gov/gene/?term=LOC107444249" xr:uid="{8BCB83EA-84BF-444D-8635-5548AD915AAA}"/>
    <hyperlink ref="L11371" r:id="rId10378" display="https://www.ncbi.nlm.nih.gov/gene/?term=LOC107438786" xr:uid="{A0DAB570-006C-42F7-81A5-FBD953AD7986}"/>
    <hyperlink ref="L11372" r:id="rId10379" display="https://www.ncbi.nlm.nih.gov/gene/?term=LOC107457218" xr:uid="{D8C0EB53-323E-4540-A107-9D6AD59BA30C}"/>
    <hyperlink ref="L11373" r:id="rId10380" display="https://www.ncbi.nlm.nih.gov/gene/?term=LOC107439679" xr:uid="{0B5C3008-F656-4626-AE71-0C011DC370E0}"/>
    <hyperlink ref="L11374" r:id="rId10381" display="https://www.ncbi.nlm.nih.gov/gene/?term=LOC107447185" xr:uid="{DD5A03F6-09C6-44D1-9200-E473C39775BC}"/>
    <hyperlink ref="L11375" xr:uid="{92059838-A711-4887-A1EE-911DF303F03F}"/>
    <hyperlink ref="L11376" r:id="rId10382" display="https://www.ncbi.nlm.nih.gov/gene/?term=LOC107453086" xr:uid="{E66D77E0-2C0E-465C-82C4-851CFB450603}"/>
    <hyperlink ref="L11377" xr:uid="{4799E4A8-F5B2-422E-B35B-26DD9BA0C3AE}"/>
    <hyperlink ref="L11378" r:id="rId10383" display="https://www.ncbi.nlm.nih.gov/gene/?term=LOC107453841" xr:uid="{0BCFF24D-E7A2-4A79-9406-27EEA89E4267}"/>
    <hyperlink ref="L11379" r:id="rId10384" display="https://www.ncbi.nlm.nih.gov/gene/?term=LOC107443617" xr:uid="{17F98008-49BB-44F7-BA4C-3D49915F2C4D}"/>
    <hyperlink ref="L11380" r:id="rId10385" display="https://www.ncbi.nlm.nih.gov/gene/?term=LOC107453415" xr:uid="{78EE5351-C881-441B-843F-EC187AF1382E}"/>
    <hyperlink ref="L11381" r:id="rId10386" display="https://www.ncbi.nlm.nih.gov/gene/?term=LOC107453925" xr:uid="{240044EF-BC2D-495F-A9DD-EE988753423F}"/>
    <hyperlink ref="L11382" r:id="rId10387" display="https://www.ncbi.nlm.nih.gov/gene/?term=LOC107446209" xr:uid="{AA1B9A63-7D78-4521-8E62-4A9072C94A84}"/>
    <hyperlink ref="L11383" r:id="rId10388" display="https://www.ncbi.nlm.nih.gov/gene/?term=LOC107457167" xr:uid="{F6873AFD-0CF0-4A1C-9A91-0151261EA3AC}"/>
    <hyperlink ref="L11384" r:id="rId10389" display="https://www.ncbi.nlm.nih.gov/gene/?term=LOC107436951" xr:uid="{279F5CBF-D198-4329-A558-D0919AF6CEBA}"/>
    <hyperlink ref="L11385" r:id="rId10390" display="https://www.ncbi.nlm.nih.gov/gene/?term=LOC107437779" xr:uid="{6DE32D93-7759-43B6-9A31-FF235381E6D6}"/>
    <hyperlink ref="L11386" r:id="rId10391" display="https://www.ncbi.nlm.nih.gov/gene/?term=LOC107450275" xr:uid="{2E0F7A23-B176-4378-BF7B-ADD1DFE2E6B9}"/>
    <hyperlink ref="L11387" xr:uid="{0780DD70-5594-4409-8FE9-5456AAE16C17}"/>
    <hyperlink ref="L11388" xr:uid="{16CABCA0-B6DD-4BCB-ABFE-BF3C9E99020B}"/>
    <hyperlink ref="L11389" r:id="rId10392" display="https://www.ncbi.nlm.nih.gov/gene/?term=LOC107447463" xr:uid="{9A69B652-0351-4090-958C-B2A78B433CE6}"/>
    <hyperlink ref="L11390" r:id="rId10393" display="https://www.ncbi.nlm.nih.gov/gene/?term=LOC107455744" xr:uid="{56A9757C-B193-4194-B3FA-7776146BF211}"/>
    <hyperlink ref="L11391" r:id="rId10394" display="https://www.ncbi.nlm.nih.gov/gene/?term=LOC107449054" xr:uid="{53543FF3-D07A-4CE0-ACCA-F6395BE3B06F}"/>
    <hyperlink ref="L11392" r:id="rId10395" display="https://www.ncbi.nlm.nih.gov/gene/?term=LOC107446327" xr:uid="{AF601313-176D-4F6A-B992-C108353D1E4F}"/>
    <hyperlink ref="L11393" r:id="rId10396" display="https://www.ncbi.nlm.nih.gov/gene/?term=LOC107440470" xr:uid="{3589E961-40FB-406E-BF49-602C8C1C8A4F}"/>
    <hyperlink ref="L11394" r:id="rId10397" display="https://www.ncbi.nlm.nih.gov/gene/?term=LOC107454957" xr:uid="{75D551B0-5D63-4D10-9DE1-25C1667F8448}"/>
    <hyperlink ref="L11395" r:id="rId10398" display="https://www.ncbi.nlm.nih.gov/gene/?term=LOC107453868" xr:uid="{D54283FA-5385-46C8-9523-C12947B6C010}"/>
    <hyperlink ref="L11396" r:id="rId10399" display="https://www.ncbi.nlm.nih.gov/gene/?term=LOC107441618" xr:uid="{29BBD7AC-B4C2-4B6E-8BE6-EDBABBB2F72F}"/>
    <hyperlink ref="L11397" r:id="rId10400" display="https://www.ncbi.nlm.nih.gov/gene/?term=LOC107456464" xr:uid="{FEA7C7D6-368F-482E-9A01-6CE9695689EC}"/>
    <hyperlink ref="L11398" r:id="rId10401" display="https://www.ncbi.nlm.nih.gov/gene/?term=LOC107453875" xr:uid="{BF6E5D85-F64D-421E-81A5-312500FDDEA4}"/>
    <hyperlink ref="L11399" r:id="rId10402" display="https://www.ncbi.nlm.nih.gov/gene/?term=LOC107442564" xr:uid="{F428D3E0-FC12-4012-BC0A-D2B19056466B}"/>
    <hyperlink ref="L11400" r:id="rId10403" display="https://www.ncbi.nlm.nih.gov/gene/?term=LOC107440119" xr:uid="{BDB00568-A8F9-41CA-A443-D42A6D344BE7}"/>
    <hyperlink ref="L11401" xr:uid="{F2FC9736-87A8-4CE2-AB58-6683F3F8A929}"/>
    <hyperlink ref="L11402" r:id="rId10404" display="https://www.ncbi.nlm.nih.gov/gene/?term=LOC110283244" xr:uid="{4C8207B0-B2BC-401A-A145-CF6A424EE57A}"/>
    <hyperlink ref="L11403" r:id="rId10405" display="https://www.ncbi.nlm.nih.gov/gene/?term=LOC107441135" xr:uid="{2920EA05-E2B1-4273-89EF-32C28A4705D4}"/>
    <hyperlink ref="L11404" r:id="rId10406" display="https://www.ncbi.nlm.nih.gov/gene/?term=LOC107443616" xr:uid="{560AADCD-112B-4868-8F8A-85F69738C382}"/>
    <hyperlink ref="L11405" r:id="rId10407" display="https://www.ncbi.nlm.nih.gov/gene/?term=LOC107439661" xr:uid="{71BB88A0-F4B1-43CF-AE12-D31FC44939B2}"/>
    <hyperlink ref="L11406" xr:uid="{526C49D2-3031-44A8-BFD5-AD37BB38E1B4}"/>
    <hyperlink ref="L11407" r:id="rId10408" display="https://www.ncbi.nlm.nih.gov/gene/?term=LOC107455002" xr:uid="{3EB8DB86-C951-437F-99AD-7889B9DC15D6}"/>
    <hyperlink ref="L11408" r:id="rId10409" display="https://www.ncbi.nlm.nih.gov/gene/?term=LOC107444585" xr:uid="{F8244C5B-716D-4CE1-837A-FC52116D07E8}"/>
    <hyperlink ref="L11409" r:id="rId10410" display="https://www.ncbi.nlm.nih.gov/gene/?term=LOC107442181" xr:uid="{A451127D-FB1A-44F0-A3F0-41389F07A1AB}"/>
    <hyperlink ref="L11410" r:id="rId10411" display="https://www.ncbi.nlm.nih.gov/gene/?term=LOC107441521" xr:uid="{5968D32B-DF2F-4B2F-8589-530FE0ED2DF5}"/>
    <hyperlink ref="L11411" r:id="rId10412" display="https://www.ncbi.nlm.nih.gov/gene/?term=LOC107445353" xr:uid="{E0B7211C-9245-4193-BC68-4FDDADF5DE55}"/>
    <hyperlink ref="L11412" r:id="rId10413" display="https://www.ncbi.nlm.nih.gov/gene/?term=LOC107438989" xr:uid="{45ECD684-8AE7-4E85-9B01-6799C1D19A53}"/>
    <hyperlink ref="L11413" r:id="rId10414" display="https://www.ncbi.nlm.nih.gov/gene/?term=LOC107447336" xr:uid="{647E008E-3D5B-4A4B-87A0-634EA3CBB0FB}"/>
    <hyperlink ref="L11414" r:id="rId10415" display="https://www.ncbi.nlm.nih.gov/gene/?term=LOC107456529" xr:uid="{7138FE9B-A28B-4494-BE30-CCFF9C9BA262}"/>
    <hyperlink ref="L11415" r:id="rId10416" display="https://www.ncbi.nlm.nih.gov/gene/?term=LOC107452313" xr:uid="{CD2C4080-6352-4107-B60E-0164E1DBD7E1}"/>
    <hyperlink ref="L11416" r:id="rId10417" display="https://www.ncbi.nlm.nih.gov/gene/?term=LOC107440833" xr:uid="{E76C358D-C2D6-443D-9271-56354CF2D5EB}"/>
    <hyperlink ref="L11417" r:id="rId10418" display="https://www.ncbi.nlm.nih.gov/gene/?term=LOC107457459" xr:uid="{D1A75CB0-E82C-460D-B289-8561DE752A85}"/>
    <hyperlink ref="L11418" r:id="rId10419" display="https://www.ncbi.nlm.nih.gov/gene/?term=LOC107451189" xr:uid="{E7F7ECDB-EAC5-46DF-9A0F-ADF7E1A85FF0}"/>
    <hyperlink ref="L11419" r:id="rId10420" display="https://www.ncbi.nlm.nih.gov/gene/?term=LOC107438322" xr:uid="{E04AC25F-2CA2-49D9-AA66-BE74CCFFD505}"/>
    <hyperlink ref="L11420" r:id="rId10421" display="https://www.ncbi.nlm.nih.gov/gene/?term=LOC107448943" xr:uid="{D86E3A53-CF3A-4815-99BF-DD6D29E40A54}"/>
    <hyperlink ref="L11421" r:id="rId10422" display="https://www.ncbi.nlm.nih.gov/gene/?term=LOC107453670" xr:uid="{30E4C989-3F06-4CCA-B290-75F745CD4455}"/>
    <hyperlink ref="L11422" r:id="rId10423" display="https://www.ncbi.nlm.nih.gov/gene/?term=LOC107449297" xr:uid="{8C667F39-D8A7-405B-B251-BCAD1B7EF5F7}"/>
    <hyperlink ref="L11423" r:id="rId10424" display="https://www.ncbi.nlm.nih.gov/gene/?term=LOC107438909" xr:uid="{6090AB31-E1E4-453F-AD74-DC605BB0B9F5}"/>
    <hyperlink ref="L11424" r:id="rId10425" display="https://www.ncbi.nlm.nih.gov/gene/?term=LOC107443236" xr:uid="{05DFBB0C-703B-4DFB-8DB8-F7251F1543E0}"/>
    <hyperlink ref="L11425" r:id="rId10426" display="https://www.ncbi.nlm.nih.gov/gene/?term=LOC107439011" xr:uid="{7B94F0A0-8748-4194-B29C-514E52C13512}"/>
    <hyperlink ref="L11426" xr:uid="{3324AFA9-D4E7-4D7E-854B-577EDD3E010B}"/>
    <hyperlink ref="L11427" r:id="rId10427" display="https://www.ncbi.nlm.nih.gov/gene/?term=LOC107454045" xr:uid="{2FF81335-8BA5-4409-BA33-BA7E31E5A699}"/>
    <hyperlink ref="L11428" r:id="rId10428" display="https://www.ncbi.nlm.nih.gov/gene/?term=LOC107444866" xr:uid="{B0BC3A72-4523-46DD-A8FD-8E02FBDCEDF0}"/>
    <hyperlink ref="L11429" r:id="rId10429" display="https://www.ncbi.nlm.nih.gov/gene/?term=LOC107446493" xr:uid="{1FB567F4-A3CF-4CC8-8EBE-7BF7B2834C80}"/>
    <hyperlink ref="L11430" r:id="rId10430" display="https://www.ncbi.nlm.nih.gov/gene/?term=LOC107451602" xr:uid="{E0C0673A-1A0B-4BF8-8868-098C6465B331}"/>
    <hyperlink ref="L11431" r:id="rId10431" display="https://www.ncbi.nlm.nih.gov/gene/?term=LOC107438243" xr:uid="{0D386ACE-A1B7-4189-A140-22317ACA6EE9}"/>
    <hyperlink ref="L11432" r:id="rId10432" display="https://www.ncbi.nlm.nih.gov/gene/?term=LOC107446647" xr:uid="{4E95280C-36E3-4464-A4FA-4E8379D75F66}"/>
    <hyperlink ref="L11433" r:id="rId10433" display="https://www.ncbi.nlm.nih.gov/gene/?term=LOC107442529" xr:uid="{CF9BB6AF-8E87-44C2-A485-688BF09DB5BA}"/>
    <hyperlink ref="L11434" r:id="rId10434" display="https://www.ncbi.nlm.nih.gov/gene/?term=LOC107450436" xr:uid="{54F2A2E4-FA58-4073-B8CD-1D8865594520}"/>
    <hyperlink ref="L11435" r:id="rId10435" display="https://www.ncbi.nlm.nih.gov/gene/?term=LOC107448644" xr:uid="{90C47396-06D8-463A-ADD0-E565B81B00B4}"/>
    <hyperlink ref="L11436" r:id="rId10436" display="https://www.ncbi.nlm.nih.gov/gene/?term=LOC107453461" xr:uid="{5B066802-C912-452F-BE24-04C74DFFD323}"/>
    <hyperlink ref="L11437" r:id="rId10437" display="https://www.ncbi.nlm.nih.gov/gene/?term=LOC107442199" xr:uid="{0B70EDEE-A62C-469C-BF64-E9BF6AC5606D}"/>
    <hyperlink ref="L11438" r:id="rId10438" display="https://www.ncbi.nlm.nih.gov/gene/?term=LOC107449306" xr:uid="{D9DFA5AF-F280-4DB4-9213-36AF8D9092AF}"/>
    <hyperlink ref="L11439" r:id="rId10439" display="https://www.ncbi.nlm.nih.gov/gene/?term=LOC107436786" xr:uid="{96581789-5BEA-4FE2-9438-FC203536BDF5}"/>
    <hyperlink ref="L11440" r:id="rId10440" display="https://www.ncbi.nlm.nih.gov/gene/?term=LOC107453666" xr:uid="{EC11D353-8ED3-4791-8994-F59E76FE56DD}"/>
    <hyperlink ref="L11441" xr:uid="{E34AB2C0-450F-4A09-B5DA-E567DF259DFC}"/>
    <hyperlink ref="L11442" r:id="rId10441" display="https://www.ncbi.nlm.nih.gov/gene/?term=LOC107457194" xr:uid="{5BEDDFBD-B7C0-446E-A156-F25022EC2901}"/>
    <hyperlink ref="L11443" r:id="rId10442" display="https://www.ncbi.nlm.nih.gov/gene/?term=LOC107449626" xr:uid="{E301498E-C0E6-438F-B70F-478DB42AACA9}"/>
    <hyperlink ref="L11444" xr:uid="{5D3B1C0A-AD4B-42F3-B294-5CDC3FAAF277}"/>
    <hyperlink ref="L11445" r:id="rId10443" display="https://www.ncbi.nlm.nih.gov/gene/?term=LOC107451311" xr:uid="{662E22D9-29B8-4EDC-86A8-010F37652438}"/>
    <hyperlink ref="L11446" r:id="rId10444" display="https://www.ncbi.nlm.nih.gov/gene/?term=LOC107446962" xr:uid="{723FD312-096B-4354-A527-A6019F887678}"/>
    <hyperlink ref="L11447" r:id="rId10445" display="https://www.ncbi.nlm.nih.gov/gene/?term=LOC107440415" xr:uid="{2A8F8759-39D4-4244-8917-40AB3B7AF3AE}"/>
    <hyperlink ref="L11448" r:id="rId10446" display="https://www.ncbi.nlm.nih.gov/gene/?term=LOC107448881" xr:uid="{436B6CD5-88A0-4DB5-B5B6-4D40E3E886AA}"/>
    <hyperlink ref="L11449" xr:uid="{DE3E544E-2EA5-433C-B918-D28BBA66EAAA}"/>
    <hyperlink ref="L11450" r:id="rId10447" display="https://www.ncbi.nlm.nih.gov/gene/?term=LOC107447728" xr:uid="{97B15C74-8A3C-4E73-8466-0417B77B1321}"/>
    <hyperlink ref="L11451" r:id="rId10448" display="https://www.ncbi.nlm.nih.gov/gene/?term=LOC107451723" xr:uid="{6A507C09-75D8-4C16-AC66-0D207049F63B}"/>
    <hyperlink ref="L11452" r:id="rId10449" display="https://www.ncbi.nlm.nih.gov/gene/?term=LOC107450919" xr:uid="{D5EFF245-41C2-4D80-A517-8B8083528A6A}"/>
    <hyperlink ref="L11453" r:id="rId10450" display="https://www.ncbi.nlm.nih.gov/gene/?term=LOC107455214" xr:uid="{6529865C-87A4-4EDC-8422-E9B2CC8B7B30}"/>
    <hyperlink ref="L11454" r:id="rId10451" display="https://www.ncbi.nlm.nih.gov/gene/?term=LOC107448318" xr:uid="{399C5F70-2D74-45AD-98DB-2E519DEC0AD0}"/>
    <hyperlink ref="L11455" r:id="rId10452" display="https://www.ncbi.nlm.nih.gov/gene/?term=LOC107454508" xr:uid="{E384889D-73B4-4EBB-B5A0-0181AFFEFF0D}"/>
    <hyperlink ref="L11456" r:id="rId10453" display="https://www.ncbi.nlm.nih.gov/gene/?term=LOC107453759 LOC107453762" xr:uid="{E50D6B9D-76F5-4BA7-AD31-5F8A1DC148BA}"/>
    <hyperlink ref="L11457" r:id="rId10454" display="https://www.ncbi.nlm.nih.gov/gene/?term=LOC107452408" xr:uid="{EDAF5EBA-9F87-4B20-BFB2-7F5C2CC17501}"/>
    <hyperlink ref="L11458" r:id="rId10455" display="https://www.ncbi.nlm.nih.gov/gene/?term=LOC107438756" xr:uid="{F4A170C5-F74D-469A-9724-26C786653BD2}"/>
    <hyperlink ref="L11459" r:id="rId10456" display="https://www.ncbi.nlm.nih.gov/gene/?term=LOC107449059" xr:uid="{1C97379E-B5D0-49A3-AD14-AF982D03A633}"/>
    <hyperlink ref="L11460" xr:uid="{DCC7AEE9-4118-4A8F-A839-CA4F2B8E5825}"/>
    <hyperlink ref="L11461" r:id="rId10457" display="https://www.ncbi.nlm.nih.gov/gene/?term=LOC110282956" xr:uid="{CE7713C2-BDEB-4A09-A3B3-FA17B2E79629}"/>
    <hyperlink ref="L11462" r:id="rId10458" display="https://www.ncbi.nlm.nih.gov/gene/?term=LOC107451802" xr:uid="{85F74456-EC12-4377-B887-DB5464B39F74}"/>
    <hyperlink ref="L11463" xr:uid="{87EB2377-17F8-4122-BC2F-772A29B35ECC}"/>
    <hyperlink ref="L11464" r:id="rId10459" display="https://www.ncbi.nlm.nih.gov/gene/?term=LOC107443762" xr:uid="{C4216F0B-822E-4CBD-83FF-F52654AFF3E5}"/>
    <hyperlink ref="L11465" r:id="rId10460" display="https://www.ncbi.nlm.nih.gov/gene/?term=LOC107456297" xr:uid="{61A4089C-20DE-4215-B0FE-C540F1362D1C}"/>
    <hyperlink ref="L11466" r:id="rId10461" display="https://www.ncbi.nlm.nih.gov/gene/?term=LOC107455819" xr:uid="{858D8AFF-79E6-4F78-8291-7A7E1CF63AA9}"/>
    <hyperlink ref="L11467" r:id="rId10462" display="https://www.ncbi.nlm.nih.gov/gene/?term=LOC107438676 LOC107438677" xr:uid="{1742EAC9-F1DD-4551-8C09-246DBE07C7D6}"/>
    <hyperlink ref="L11468" r:id="rId10463" display="https://www.ncbi.nlm.nih.gov/gene/?term=LOC107450411" xr:uid="{0AF3812E-788F-4CBB-AE1E-01EF7CDEB8AD}"/>
    <hyperlink ref="L11469" r:id="rId10464" display="https://www.ncbi.nlm.nih.gov/gene/?term=LOC107448263" xr:uid="{9CE0D383-C754-47DD-ACD9-4E679E4B1C95}"/>
    <hyperlink ref="L11470" r:id="rId10465" display="https://www.ncbi.nlm.nih.gov/gene/?term=LOC107455061" xr:uid="{8333612B-A91A-49F4-B4EC-02DC6D438DCB}"/>
    <hyperlink ref="L11471" r:id="rId10466" display="https://www.ncbi.nlm.nih.gov/gene/?term=LOC107453679" xr:uid="{C7BB9E6E-2F74-4250-9675-63C63810E302}"/>
    <hyperlink ref="L11472" r:id="rId10467" display="https://www.ncbi.nlm.nih.gov/gene/?term=LOC107446727" xr:uid="{DE4B8F8D-491A-425E-B77F-48AB15E188A4}"/>
    <hyperlink ref="L11473" r:id="rId10468" display="https://www.ncbi.nlm.nih.gov/gene/?term=LOC107440945" xr:uid="{35E52D81-F53E-4167-B8CB-F4163F1D3C5B}"/>
    <hyperlink ref="L11474" r:id="rId10469" display="https://www.ncbi.nlm.nih.gov/gene/?term=LOC107439003" xr:uid="{AE486D82-EBC2-41AB-A4F0-34D97912DFBA}"/>
    <hyperlink ref="L11475" r:id="rId10470" display="https://www.ncbi.nlm.nih.gov/gene/?term=LOC107455638" xr:uid="{5C5E73A9-5883-40DF-BCCF-0BF6549B9C21}"/>
    <hyperlink ref="L11476" xr:uid="{53AE5ED2-66F6-459C-A652-82D27A77BA9A}"/>
    <hyperlink ref="L11477" r:id="rId10471" display="https://www.ncbi.nlm.nih.gov/gene/?term=LOC107437237" xr:uid="{B0249DCB-D2DE-4D7E-9CB3-25CDBBD428D3}"/>
    <hyperlink ref="L11478" r:id="rId10472" display="https://www.ncbi.nlm.nih.gov/gene/?term=LOC107451528" xr:uid="{DA05E89C-8D29-4625-A30F-0C5C3F6E2CD1}"/>
    <hyperlink ref="L11479" r:id="rId10473" display="https://www.ncbi.nlm.nih.gov/gene/?term=LOC107442303" xr:uid="{05EAA45A-69E2-4553-9123-CE004FACE5A1}"/>
    <hyperlink ref="L11480" r:id="rId10474" display="https://www.ncbi.nlm.nih.gov/gene/?term=LOC107454852" xr:uid="{072E67BA-3A10-45A6-99DD-0BA0737FC0A9}"/>
    <hyperlink ref="L11481" r:id="rId10475" display="https://www.ncbi.nlm.nih.gov/gene/?term=LOC107454786" xr:uid="{A5079D57-7FC4-447D-B0AC-2BDB5801B8F0}"/>
    <hyperlink ref="L11482" r:id="rId10476" display="https://www.ncbi.nlm.nih.gov/gene/?term=LOC107441019" xr:uid="{2BACEB27-06B8-4747-B46E-889F477422C1}"/>
    <hyperlink ref="L11483" r:id="rId10477" display="https://www.ncbi.nlm.nih.gov/gene/?term=LOC107436646" xr:uid="{807C57E2-C731-4CFC-A372-6F9CA07D9DF6}"/>
    <hyperlink ref="L11484" r:id="rId10478" display="https://www.ncbi.nlm.nih.gov/gene/?term=LOC107452005" xr:uid="{CC58239A-B883-465F-9B74-37F623BE9A44}"/>
    <hyperlink ref="L11485" r:id="rId10479" display="https://www.ncbi.nlm.nih.gov/gene/?term=LOC107456343" xr:uid="{738C476E-CF4C-4DA4-B9F5-A10154A58108}"/>
    <hyperlink ref="L11486" r:id="rId10480" display="https://www.ncbi.nlm.nih.gov/gene/?term=LOC107452878" xr:uid="{9B0C87AE-20CF-488A-9F17-E251BD8A0C9D}"/>
    <hyperlink ref="L11487" r:id="rId10481" display="https://www.ncbi.nlm.nih.gov/gene/?term=LOC107446914" xr:uid="{AC8F08E8-7068-4D4D-92DF-E769DE9295C9}"/>
    <hyperlink ref="L11488" r:id="rId10482" display="https://www.ncbi.nlm.nih.gov/gene/?term=LOC107439646" xr:uid="{DEC9D793-F6EB-4E2D-B505-2E04018DB3FB}"/>
    <hyperlink ref="L11489" r:id="rId10483" display="https://www.ncbi.nlm.nih.gov/gene/?term=LOC107438991" xr:uid="{8D840889-10B9-4A1A-A1A8-99132C390E54}"/>
    <hyperlink ref="L11490" r:id="rId10484" display="https://www.ncbi.nlm.nih.gov/gene/?term=LOC107440346" xr:uid="{DFF99CDE-57C5-45D0-9F71-3AF00807746C}"/>
    <hyperlink ref="L11491" r:id="rId10485" display="https://www.ncbi.nlm.nih.gov/gene/?term=LOC107440433" xr:uid="{340F0E76-D15C-4A00-B58D-387DF7991080}"/>
    <hyperlink ref="L11492" r:id="rId10486" display="https://www.ncbi.nlm.nih.gov/gene/?term=LOC107441575" xr:uid="{4ACA5451-8088-4ED5-A487-4F0E0A55BD89}"/>
    <hyperlink ref="L11493" r:id="rId10487" display="https://www.ncbi.nlm.nih.gov/gene/?term=LOC107451749" xr:uid="{469CEBB1-16A7-4264-A727-2562585B607C}"/>
    <hyperlink ref="L11494" r:id="rId10488" display="https://www.ncbi.nlm.nih.gov/gene/?term=LOC107451555" xr:uid="{E35D3D1A-9269-4C75-9A5A-4D93BC427CD5}"/>
    <hyperlink ref="L11495" r:id="rId10489" display="https://www.ncbi.nlm.nih.gov/gene/?term=LOC107452566" xr:uid="{A16756BC-19E5-4555-BA64-D25DE2764E37}"/>
    <hyperlink ref="L11496" r:id="rId10490" display="https://www.ncbi.nlm.nih.gov/gene/?term=LOC107457297" xr:uid="{432EDDB0-2CBA-4E5D-BA57-0A44DF0DE0D5}"/>
    <hyperlink ref="L11497" r:id="rId10491" display="https://www.ncbi.nlm.nih.gov/gene/?term=LOC107437766" xr:uid="{7995CD13-FAC8-4E39-8D0C-52AAD6069D01}"/>
    <hyperlink ref="L11498" r:id="rId10492" display="https://www.ncbi.nlm.nih.gov/gene/?term=LOC107439633" xr:uid="{785E17A2-AE94-44D4-A1CA-29933FB050FE}"/>
    <hyperlink ref="L11499" xr:uid="{CD125211-0F52-4A77-80C4-F3A8F717DF98}"/>
    <hyperlink ref="L11500" r:id="rId10493" display="https://www.ncbi.nlm.nih.gov/gene/?term=LOC107441461" xr:uid="{8BB5D1AC-45CF-4B4E-A096-C58DFEE48A67}"/>
    <hyperlink ref="L11501" r:id="rId10494" display="https://www.ncbi.nlm.nih.gov/gene/?term=LOC107442215" xr:uid="{834A2D50-1E33-491A-A04A-F3A29FAF6EAE}"/>
    <hyperlink ref="L11502" xr:uid="{05614CEF-6365-4DEB-B13C-466FADD14F23}"/>
    <hyperlink ref="L11503" r:id="rId10495" display="https://www.ncbi.nlm.nih.gov/gene/?term=LOC107438842" xr:uid="{86E5F701-87A9-40CB-813E-57633CCF7D98}"/>
    <hyperlink ref="L11504" r:id="rId10496" display="https://www.ncbi.nlm.nih.gov/gene/?term=LOC107446029" xr:uid="{2B5536A5-E96C-41EB-9F06-96A5CCA669E4}"/>
    <hyperlink ref="L11505" r:id="rId10497" display="https://www.ncbi.nlm.nih.gov/gene/?term=LOC107442039" xr:uid="{4C77C83B-F69C-4E96-BB39-74F222A325BD}"/>
    <hyperlink ref="L11506" r:id="rId10498" display="https://www.ncbi.nlm.nih.gov/gene/?term=LOC107442926 LOC107446628" xr:uid="{C424A9A2-1753-4716-A8BC-38E64EFD4B38}"/>
    <hyperlink ref="L11507" r:id="rId10499" display="https://www.ncbi.nlm.nih.gov/gene/?term=LOC107450288" xr:uid="{8644D0B8-A54A-4C75-BC14-88015DD5AB7A}"/>
    <hyperlink ref="L11508" r:id="rId10500" display="https://www.ncbi.nlm.nih.gov/gene/?term=LOC107439334" xr:uid="{F5CA5A02-DA5C-498C-89F9-0A90DAFF41FA}"/>
    <hyperlink ref="L11509" r:id="rId10501" display="https://www.ncbi.nlm.nih.gov/gene/?term=LOC107437508" xr:uid="{9512773C-FA4B-4964-A49E-C8F94CF36741}"/>
    <hyperlink ref="L11510" r:id="rId10502" display="https://www.ncbi.nlm.nih.gov/gene/?term=LOC107436542" xr:uid="{B34AFD4E-D9B3-4D5C-AED8-8FDAA3DD8068}"/>
    <hyperlink ref="L11511" r:id="rId10503" display="https://www.ncbi.nlm.nih.gov/gene/?term=LOC107437329" xr:uid="{CAB8D3EB-6841-4DD4-8AC9-7DD5C4174391}"/>
    <hyperlink ref="L11512" r:id="rId10504" display="https://www.ncbi.nlm.nih.gov/gene/?term=LOC107439228" xr:uid="{DE13718A-686B-40B6-B84A-26CF1CC0402E}"/>
    <hyperlink ref="L11513" r:id="rId10505" display="https://www.ncbi.nlm.nih.gov/gene/?term=LOC107444247" xr:uid="{06C051F0-CE5F-463E-AA54-76A809405F0E}"/>
    <hyperlink ref="L11514" r:id="rId10506" display="https://www.ncbi.nlm.nih.gov/gene/?term=LOC107445131" xr:uid="{DA0466EF-8ED6-4471-A5F7-F2E3A67ED504}"/>
    <hyperlink ref="L11515" r:id="rId10507" display="https://www.ncbi.nlm.nih.gov/gene/?term=LOC107441910" xr:uid="{A8730108-A1B5-48E5-B0AA-37E5CC7C5999}"/>
    <hyperlink ref="L11516" r:id="rId10508" display="https://www.ncbi.nlm.nih.gov/gene/?term=LOC107455431" xr:uid="{B9286B70-10D9-4371-BDAD-B39E9E690C5F}"/>
    <hyperlink ref="L11517" r:id="rId10509" display="https://www.ncbi.nlm.nih.gov/gene/?term= LOC110282726" xr:uid="{29F5493B-F7E3-4279-A4AE-0F32EE7246BE}"/>
    <hyperlink ref="L11518" r:id="rId10510" display="https://www.ncbi.nlm.nih.gov/gene/?term=LOC107436342" xr:uid="{83C51AF6-D065-4D3D-9A8F-D6C51B5435D2}"/>
    <hyperlink ref="L11519" r:id="rId10511" display="https://www.ncbi.nlm.nih.gov/gene/?term=LOC107451310" xr:uid="{7FB55D2C-3136-4B10-926A-9B802ADD498C}"/>
    <hyperlink ref="L11520" r:id="rId10512" display="https://www.ncbi.nlm.nih.gov/gene/?term=LOC107437368" xr:uid="{09C3F8D9-C533-4ABF-875D-8985332B4199}"/>
    <hyperlink ref="L11521" r:id="rId10513" display="https://www.ncbi.nlm.nih.gov/gene/?term=LOC107451048" xr:uid="{A4131137-F92C-43BB-A5BB-07F7161F2BF9}"/>
    <hyperlink ref="L11522" r:id="rId10514" display="https://www.ncbi.nlm.nih.gov/gene/?term=LOC107444871" xr:uid="{62DEFF25-CBB7-474A-B281-66857EEEC34F}"/>
    <hyperlink ref="L11523" xr:uid="{A2811787-CF66-4134-B9E4-4B07FC757CF2}"/>
    <hyperlink ref="L11524" r:id="rId10515" display="https://www.ncbi.nlm.nih.gov/gene/?term=LOC107453548" xr:uid="{C26119C7-C269-4E35-B214-40939D4E3720}"/>
    <hyperlink ref="L11525" r:id="rId10516" display="https://www.ncbi.nlm.nih.gov/gene/?term=LOC107451381" xr:uid="{5CEAED65-CB08-440E-AE8F-A0F2890CFE58}"/>
    <hyperlink ref="L11526" r:id="rId10517" display="https://www.ncbi.nlm.nih.gov/gene/?term=LOC107454254" xr:uid="{D415A565-1282-4A85-99EC-5A4E3F3F82A8}"/>
    <hyperlink ref="L11527" r:id="rId10518" display="https://www.ncbi.nlm.nih.gov/gene/?term=LOC107453096" xr:uid="{8FB1B474-B43D-4F24-A2DC-69ADC3A7BBB0}"/>
    <hyperlink ref="L11528" r:id="rId10519" display="https://www.ncbi.nlm.nih.gov/gene/?term=LOC107438739" xr:uid="{735AA59C-3DB5-471B-8061-0A13B146A596}"/>
    <hyperlink ref="L11529" r:id="rId10520" display="https://www.ncbi.nlm.nih.gov/gene/?term=LOC107451605" xr:uid="{F8A08F00-5699-449B-9E93-BC36081FB250}"/>
    <hyperlink ref="L11530" r:id="rId10521" display="https://www.ncbi.nlm.nih.gov/gene/?term=LOC107440999" xr:uid="{CBCB319B-BA36-4CA2-9A43-7B1343C07E39}"/>
    <hyperlink ref="L11531" r:id="rId10522" display="https://www.ncbi.nlm.nih.gov/gene/?term=LOC107445194" xr:uid="{A2C6E4C8-F699-4A3D-A043-041C1FED22CD}"/>
    <hyperlink ref="L11532" r:id="rId10523" display="https://www.ncbi.nlm.nih.gov/gene/?term=LOC107446430" xr:uid="{12586D9F-A701-4786-90A4-6AAC1C11C2AC}"/>
    <hyperlink ref="L11533" r:id="rId10524" display="https://www.ncbi.nlm.nih.gov/gene/?term=LOC107447489" xr:uid="{5F199649-1352-42BA-B302-DA25C35E34F4}"/>
    <hyperlink ref="L11534" r:id="rId10525" display="https://www.ncbi.nlm.nih.gov/gene/?term=LOC107453185" xr:uid="{A5602C9D-6F0B-4C74-A2DC-0A1B99440E7D}"/>
    <hyperlink ref="L11535" xr:uid="{C364CA56-CE6A-498A-A848-0C135235C08C}"/>
    <hyperlink ref="L11536" r:id="rId10526" display="https://www.ncbi.nlm.nih.gov/gene/?term=LOC107453316" xr:uid="{59BB52B8-B1CC-4093-B81B-CE298B390BBD}"/>
    <hyperlink ref="L11537" xr:uid="{766645EC-E8E4-450D-96DE-342F97E4721B}"/>
    <hyperlink ref="L11538" r:id="rId10527" display="https://www.ncbi.nlm.nih.gov/gene/?term=LOC107436191" xr:uid="{DBC4F741-D91F-49B0-A0D8-F39E022F3651}"/>
    <hyperlink ref="L11539" r:id="rId10528" display="https://www.ncbi.nlm.nih.gov/gene/?term=LOC107439364" xr:uid="{3894664E-657F-4CAE-8F20-89E7B857E9A5}"/>
    <hyperlink ref="L11540" r:id="rId10529" display="https://www.ncbi.nlm.nih.gov/gene/?term=LOC107442362" xr:uid="{BB80EA6C-32A0-44AA-8480-7D4A8461BA92}"/>
    <hyperlink ref="L11541" xr:uid="{C60D03A1-F400-42B6-AE16-62BF706D391F}"/>
    <hyperlink ref="L11542" r:id="rId10530" display="https://www.ncbi.nlm.nih.gov/gene/?term=LOC107439196" xr:uid="{40D15A25-518A-446E-8076-058E69CB300F}"/>
    <hyperlink ref="L11543" r:id="rId10531" display="https://www.ncbi.nlm.nih.gov/gene/?term=LOC107445044" xr:uid="{A13B7814-3FFC-4EA9-892C-2F6775E67433}"/>
    <hyperlink ref="L11544" r:id="rId10532" display="https://www.ncbi.nlm.nih.gov/gene/?term=LOC107444927" xr:uid="{1DB624B0-28FD-41FB-97BB-5D1593902002}"/>
    <hyperlink ref="L11545" xr:uid="{17A76715-04B2-43FB-A8DB-FE015839BB44}"/>
    <hyperlink ref="L11546" r:id="rId10533" display="https://www.ncbi.nlm.nih.gov/gene/?term=LOC107438704" xr:uid="{17DC380C-0E9D-4107-8A90-C1F49B1F4DAA}"/>
    <hyperlink ref="L11547" r:id="rId10534" display="https://www.ncbi.nlm.nih.gov/gene/?term=LOC107455867" xr:uid="{19E872BC-B980-4C5A-BC20-F664AF0D1832}"/>
    <hyperlink ref="L11548" r:id="rId10535" display="https://www.ncbi.nlm.nih.gov/gene/?term=LOC107456885" xr:uid="{AA50EBBA-67E2-4014-9738-47D181BE099E}"/>
    <hyperlink ref="L11549" r:id="rId10536" display="https://www.ncbi.nlm.nih.gov/gene/?term=LOC107447553" xr:uid="{66912BD0-0936-471F-A69D-BB7295238E7C}"/>
    <hyperlink ref="L11550" r:id="rId10537" display="https://www.ncbi.nlm.nih.gov/gene/?term=LOC107449644" xr:uid="{EDBFBA52-D65A-4A2A-9F57-6168C28E8B6B}"/>
    <hyperlink ref="L11551" r:id="rId10538" display="https://www.ncbi.nlm.nih.gov/gene/?term=LOC107454758" xr:uid="{61B0CFE3-28FC-4FD3-920D-A66E7979DF57}"/>
    <hyperlink ref="L11552" r:id="rId10539" display="https://www.ncbi.nlm.nih.gov/gene/?term=LOC107437637" xr:uid="{4B12C933-E091-4EF8-A8FB-6405649EC0D2}"/>
    <hyperlink ref="L11553" r:id="rId10540" display="https://www.ncbi.nlm.nih.gov/gene/?term=LOC110282037" xr:uid="{EFAE7F0C-31A2-4673-83C1-6E4375587459}"/>
    <hyperlink ref="L11554" r:id="rId10541" display="https://www.ncbi.nlm.nih.gov/gene/?term=LOC107451684" xr:uid="{6C34145E-276F-4E9B-A3F5-C8F05F01F784}"/>
    <hyperlink ref="L11555" r:id="rId10542" display="https://www.ncbi.nlm.nih.gov/gene/?term=LOC107441991" xr:uid="{C135B9EB-C495-4EB7-A2B8-7B3249665A90}"/>
    <hyperlink ref="L11556" xr:uid="{4FB8FAB7-BE01-440A-826B-326543E98FCF}"/>
    <hyperlink ref="L11557" r:id="rId10543" display="https://www.ncbi.nlm.nih.gov/gene/?term=LOC107441842" xr:uid="{848848CB-3C65-44CE-9153-5C3D5E0DCD7E}"/>
    <hyperlink ref="L11558" r:id="rId10544" display="https://www.ncbi.nlm.nih.gov/gene/?term=LOC107457298" xr:uid="{4EB35AB9-7649-48D5-98D1-B61DC622644E}"/>
    <hyperlink ref="L11559" r:id="rId10545" display="https://www.ncbi.nlm.nih.gov/gene/?term=LOC107440851" xr:uid="{9F0A48B6-2EDF-41C5-8514-0666C7E189BA}"/>
    <hyperlink ref="L11560" r:id="rId10546" display="https://www.ncbi.nlm.nih.gov/gene/?term=LOC107438264" xr:uid="{34CF354B-4544-42D9-80B6-EAF593FF99FF}"/>
    <hyperlink ref="L11561" r:id="rId10547" display="https://www.ncbi.nlm.nih.gov/gene/?term=LOC107440460" xr:uid="{7EC953D5-956D-450E-ADA6-D135365AA2D3}"/>
    <hyperlink ref="L11562" r:id="rId10548" display="https://www.ncbi.nlm.nih.gov/gene/?term=LOC107446426" xr:uid="{D41EB4E6-F61D-4248-9EFD-C7787E44E7E5}"/>
    <hyperlink ref="L11563" r:id="rId10549" display="https://www.ncbi.nlm.nih.gov/gene/?term=LOC107437611" xr:uid="{8CE6F0D6-B7D9-4483-B5D6-39FC798E46BC}"/>
    <hyperlink ref="L11564" r:id="rId10550" display="https://www.ncbi.nlm.nih.gov/gene/?term=LOC107448197" xr:uid="{3CA9D3B4-0890-4B54-8EF8-8763938B39F5}"/>
    <hyperlink ref="L11565" r:id="rId10551" display="https://www.ncbi.nlm.nih.gov/gene/?term=LOC107439640" xr:uid="{9D1F57AE-E7CF-468D-B7E4-C5BB5577A757}"/>
    <hyperlink ref="L11566" r:id="rId10552" display="https://www.ncbi.nlm.nih.gov/gene/?term=LOC107453973" xr:uid="{F13DA259-8C1F-4CE5-9F11-B01786F2377C}"/>
    <hyperlink ref="L11567" r:id="rId10553" display="https://www.ncbi.nlm.nih.gov/gene/?term=LOC107439782" xr:uid="{EDB03E53-F14C-4EDF-8D22-0633EA384113}"/>
    <hyperlink ref="L11568" r:id="rId10554" display="https://www.ncbi.nlm.nih.gov/gene/?term=LOC107443838" xr:uid="{17109838-3371-417F-8FC4-3D658960F391}"/>
    <hyperlink ref="L11569" r:id="rId10555" display="https://www.ncbi.nlm.nih.gov/gene/?term=LOC107455474" xr:uid="{96A0E2B6-6CC8-41CF-922A-A117EB64DCA7}"/>
    <hyperlink ref="L11570" r:id="rId10556" display="https://www.ncbi.nlm.nih.gov/gene/?term=LOC107439400" xr:uid="{9F88A17F-55A8-41FB-8CE7-76761D4F49AF}"/>
    <hyperlink ref="L11571" xr:uid="{D9C7DAB6-28D3-4484-B698-811FABF370E3}"/>
    <hyperlink ref="L11572" r:id="rId10557" display="https://www.ncbi.nlm.nih.gov/gene/?term=LOC107449254" xr:uid="{12697F76-F075-4997-AC23-EB35D5660AC1}"/>
    <hyperlink ref="L11573" r:id="rId10558" display="https://www.ncbi.nlm.nih.gov/gene/?term=LOC107438981" xr:uid="{BDA8105B-A8CE-4104-A54F-52489C60AAFD}"/>
    <hyperlink ref="L11574" r:id="rId10559" display="https://www.ncbi.nlm.nih.gov/gene/?term=LOC107437059" xr:uid="{D751F31C-8B95-476D-A046-21F1207487DE}"/>
    <hyperlink ref="L11575" r:id="rId10560" display="https://www.ncbi.nlm.nih.gov/gene/?term=LOC107437144" xr:uid="{DA8D7CFA-BECB-4052-BA61-C862D9ACBA47}"/>
    <hyperlink ref="L11576" r:id="rId10561" display="https://www.ncbi.nlm.nih.gov/gene/?term=LOC107438723" xr:uid="{D30E21D0-B3D6-4C7B-ABBD-09BAA298BFE4}"/>
    <hyperlink ref="L11577" xr:uid="{1B3EA263-86C2-4DAB-8FC2-DB2A780A6D7F}"/>
    <hyperlink ref="L11578" r:id="rId10562" display="https://www.ncbi.nlm.nih.gov/gene/?term=LOC107439413" xr:uid="{61891AEC-E135-4C8D-A6D0-71804B3CF1C5}"/>
    <hyperlink ref="L11579" r:id="rId10563" display="https://www.ncbi.nlm.nih.gov/gene/?term=LOC107454735" xr:uid="{4D9E52A9-BD31-4068-9A87-B4D00911161F}"/>
    <hyperlink ref="L11580" r:id="rId10564" display="https://www.ncbi.nlm.nih.gov/gene/?term=LOC107450126" xr:uid="{3C50A2BE-8F54-44DD-A783-20A2B42C82CD}"/>
    <hyperlink ref="L11581" r:id="rId10565" display="https://www.ncbi.nlm.nih.gov/gene/?term=LOC107437070" xr:uid="{122385B4-E053-4890-88A3-D3B4AF8A53A8}"/>
    <hyperlink ref="L11582" r:id="rId10566" display="https://www.ncbi.nlm.nih.gov/gene/?term=LOC107437048" xr:uid="{CCB8EECA-C4B3-4B5D-A3B3-A93E8F63BB50}"/>
    <hyperlink ref="L11583" xr:uid="{508D2969-4AF5-47E8-8E5B-C94D4DE7D3FD}"/>
    <hyperlink ref="L11584" r:id="rId10567" display="https://www.ncbi.nlm.nih.gov/gene/?term=LOC107439425" xr:uid="{8874AD4B-D2A2-4BB4-BB93-0B07D35DCDC3}"/>
    <hyperlink ref="L11585" r:id="rId10568" display="https://www.ncbi.nlm.nih.gov/gene/?term=LOC107449225" xr:uid="{CD8456D9-38D6-4410-9540-4DAD5D59F30A}"/>
    <hyperlink ref="L11586" r:id="rId10569" display="https://www.ncbi.nlm.nih.gov/gene/?term=LOC110283027" xr:uid="{062BA629-2A69-4401-9540-051AB5F9457B}"/>
    <hyperlink ref="L11587" r:id="rId10570" display="https://www.ncbi.nlm.nih.gov/gene/?term=LOC107438795" xr:uid="{C94B58C8-723B-42D3-99FD-E1C7A720A894}"/>
    <hyperlink ref="L11588" r:id="rId10571" display="https://www.ncbi.nlm.nih.gov/gene/?term=LOC107455811" xr:uid="{4C724750-F1BF-4C2F-870D-5FD0CD6C0C85}"/>
    <hyperlink ref="L11589" r:id="rId10572" display="https://www.ncbi.nlm.nih.gov/gene/?term=LOC107452567" xr:uid="{36716EA4-2153-498B-96DE-102F52CB3D83}"/>
    <hyperlink ref="L11590" r:id="rId10573" display="https://www.ncbi.nlm.nih.gov/gene/?term=LOC107455428" xr:uid="{1977360F-467E-48ED-A3C1-C4D9973614C3}"/>
    <hyperlink ref="L11591" r:id="rId10574" display="https://www.ncbi.nlm.nih.gov/gene/?term=LOC107449242" xr:uid="{4DC51550-6D3B-4291-87D9-141331C8BBDB}"/>
    <hyperlink ref="L11592" r:id="rId10575" display="https://www.ncbi.nlm.nih.gov/gene/?term=LOC107438210" xr:uid="{3A3914E5-9AD0-4611-91B3-C9C95F7059C5}"/>
    <hyperlink ref="L11593" r:id="rId10576" display="https://www.ncbi.nlm.nih.gov/gene/?term=LOC107451484" xr:uid="{D33769E3-13B2-49B9-8A3D-2F53061629D6}"/>
    <hyperlink ref="L11594" r:id="rId10577" display="https://www.ncbi.nlm.nih.gov/gene/?term=LOC107436738" xr:uid="{8DD18A4E-81EA-4740-B2E4-76DC7FAD1991}"/>
    <hyperlink ref="L11595" r:id="rId10578" display="https://www.ncbi.nlm.nih.gov/gene/?term=LOC107449204" xr:uid="{1D01822A-F76D-4269-8F5F-9D3EBC4DAF2E}"/>
    <hyperlink ref="L11596" r:id="rId10579" display="https://www.ncbi.nlm.nih.gov/gene/?term=LOC107450406" xr:uid="{9188C51A-2ABD-4785-9E6F-B45F1B15F86B}"/>
    <hyperlink ref="L11597" r:id="rId10580" display="https://www.ncbi.nlm.nih.gov/gene/?term=LOC107441961" xr:uid="{32BCEEA7-7EBD-418E-A8BF-D77FA8974FDD}"/>
    <hyperlink ref="L11598" r:id="rId10581" display="https://www.ncbi.nlm.nih.gov/gene/?term=LOC107447013" xr:uid="{29F7D281-A6F3-48F9-A739-F8BEC2D98AEF}"/>
    <hyperlink ref="L11599" xr:uid="{3065E78F-65D0-4DEF-867A-81F00A6DCE21}"/>
    <hyperlink ref="L11600" r:id="rId10582" display="https://www.ncbi.nlm.nih.gov/gene/?term=LOC107441146" xr:uid="{299C79A9-3C46-4BEB-B2D2-FB9CC7123E87}"/>
    <hyperlink ref="L11601" r:id="rId10583" display="https://www.ncbi.nlm.nih.gov/gene/?term=LOC107437401" xr:uid="{69F36D91-73E1-48DA-96F5-BCC292621EB9}"/>
    <hyperlink ref="L11602" r:id="rId10584" display="https://www.ncbi.nlm.nih.gov/gene/?term=LOC107445514" xr:uid="{35395A19-A8EF-41C8-8345-F5C7C1E692CB}"/>
    <hyperlink ref="L11603" r:id="rId10585" display="https://www.ncbi.nlm.nih.gov/gene/?term=LOC107450248" xr:uid="{AA03A2B6-1C95-4575-A0C1-ECD47C620440}"/>
    <hyperlink ref="L11604" r:id="rId10586" display="https://www.ncbi.nlm.nih.gov/gene/?term=LOC107439292" xr:uid="{406A0B63-099E-42C9-8392-B8106411886D}"/>
    <hyperlink ref="L11605" r:id="rId10587" display="https://www.ncbi.nlm.nih.gov/gene/?term=LOC107444619" xr:uid="{FC1B74DB-B7C8-47F6-84A9-B70FF6C4BFCA}"/>
    <hyperlink ref="L11606" r:id="rId10588" display="https://www.ncbi.nlm.nih.gov/gene/?term=LOC107457185" xr:uid="{6C26F87A-810B-453D-B305-F31C1FE646CF}"/>
    <hyperlink ref="L11607" xr:uid="{43257EDD-886B-4C9E-AE1E-8C94E7CB8AEC}"/>
    <hyperlink ref="L11608" r:id="rId10589" display="https://www.ncbi.nlm.nih.gov/gene/?term=LOC107449366" xr:uid="{43C6BD21-9765-4828-B636-1ED570137F2D}"/>
    <hyperlink ref="L11609" r:id="rId10590" display="https://www.ncbi.nlm.nih.gov/gene/?term=LOC107443775" xr:uid="{B421DA79-42C1-4506-9EDE-AF1FE96BE7AC}"/>
    <hyperlink ref="L11610" r:id="rId10591" display="https://www.ncbi.nlm.nih.gov/gene/?term=LOC107441110" xr:uid="{11A2794E-ACFC-4B11-907D-303BDB6C31AA}"/>
    <hyperlink ref="L11611" r:id="rId10592" display="https://www.ncbi.nlm.nih.gov/gene/?term=LOC107448682" xr:uid="{A40C73BE-2399-4DA2-BC60-7F70212F97B1}"/>
    <hyperlink ref="L11612" r:id="rId10593" display="https://www.ncbi.nlm.nih.gov/gene/?term=LOC107446164" xr:uid="{C04BAF1F-5D8C-4DE4-A985-054D761E7C72}"/>
    <hyperlink ref="L11613" xr:uid="{892B7600-608F-46BF-B2E4-579BA2D0B4A4}"/>
    <hyperlink ref="L11614" r:id="rId10594" display="https://www.ncbi.nlm.nih.gov/gene/?term=LOC107447301" xr:uid="{EBCEF356-E3B8-49C3-82B6-8D2568EAB060}"/>
    <hyperlink ref="L11615" xr:uid="{1C50F216-7B87-4183-B8D3-6744609F2B3C}"/>
    <hyperlink ref="L11616" r:id="rId10595" display="https://www.ncbi.nlm.nih.gov/gene/?term=LOC107446680" xr:uid="{CD1F8560-77E1-4E43-BDB5-6D4DAC83D77A}"/>
    <hyperlink ref="L11617" r:id="rId10596" display="https://www.ncbi.nlm.nih.gov/gene/?term=LOC107438061" xr:uid="{E364E16F-760C-440A-BDB8-A43131425CEB}"/>
    <hyperlink ref="L11618" r:id="rId10597" display="https://www.ncbi.nlm.nih.gov/gene/?term=LOC107441278" xr:uid="{8C57BEBD-AD7D-4896-A472-BDA8082DC4B2}"/>
    <hyperlink ref="L11619" r:id="rId10598" display="https://www.ncbi.nlm.nih.gov/gene/?term=LOC107451251" xr:uid="{D892B8A9-A6AF-4E75-A73D-379AE0EB9B54}"/>
    <hyperlink ref="L11620" r:id="rId10599" display="https://www.ncbi.nlm.nih.gov/gene/?term=LOC107442659" xr:uid="{D4BE782A-24F6-4139-83E6-6C48C1778F5B}"/>
    <hyperlink ref="L11621" r:id="rId10600" display="https://www.ncbi.nlm.nih.gov/gene/?term=LOC107436153" xr:uid="{1F0F09D6-9620-4E5A-B09A-5D9E6C1F067C}"/>
    <hyperlink ref="L11622" r:id="rId10601" display="https://www.ncbi.nlm.nih.gov/gene/?term=LOC107455859" xr:uid="{84C87164-6B1D-408B-B43C-A092146C106A}"/>
    <hyperlink ref="L11623" r:id="rId10602" display="https://www.ncbi.nlm.nih.gov/gene/?term=LOC107454694" xr:uid="{7BC2962B-E336-4D0F-B41D-4E3484DEABC5}"/>
    <hyperlink ref="L11624" r:id="rId10603" display="https://www.ncbi.nlm.nih.gov/gene/?term=LOC107455630" xr:uid="{C9FE109B-1069-4D7B-90A6-1E817A831FFF}"/>
    <hyperlink ref="L11625" r:id="rId10604" display="https://www.ncbi.nlm.nih.gov/gene/?term=LOC107440716" xr:uid="{4BB6F8BC-A3A5-4F52-87E3-51EA53220275}"/>
    <hyperlink ref="L11626" r:id="rId10605" display="https://www.ncbi.nlm.nih.gov/gene/?term=LOC107455786" xr:uid="{0C4D5391-56CD-4171-B256-5E170B945F70}"/>
    <hyperlink ref="L11627" r:id="rId10606" display="https://www.ncbi.nlm.nih.gov/gene/?term=LOC107445113" xr:uid="{B87FE409-D6F7-4BEF-BECA-CCD7D3347B34}"/>
    <hyperlink ref="L11628" r:id="rId10607" display="https://www.ncbi.nlm.nih.gov/gene/?term=LOC107444497" xr:uid="{9507455B-5CD3-403E-A9FB-567B845FB9F8}"/>
    <hyperlink ref="L11629" r:id="rId10608" display="https://www.ncbi.nlm.nih.gov/gene/?term=LOC107455457" xr:uid="{5F28B375-2A64-464F-B704-63B86EB6B15D}"/>
    <hyperlink ref="L11630" r:id="rId10609" display="https://www.ncbi.nlm.nih.gov/gene/?term=LOC107450520" xr:uid="{FD528759-C021-48D4-989B-A806354B6712}"/>
    <hyperlink ref="L11631" r:id="rId10610" display="https://www.ncbi.nlm.nih.gov/gene/?term=LOC107452080" xr:uid="{80EDE6C2-196D-471C-8455-C6E5D8FA65AC}"/>
    <hyperlink ref="L11632" r:id="rId10611" display="https://www.ncbi.nlm.nih.gov/gene/?term=LOC107441492" xr:uid="{C80AAA11-B7E8-4ECA-AF98-F72565CC1257}"/>
    <hyperlink ref="L11633" r:id="rId10612" display="https://www.ncbi.nlm.nih.gov/gene/?term=LOC107441699" xr:uid="{92CAA604-3BB0-48B1-92C5-8994228A784F}"/>
    <hyperlink ref="L11634" xr:uid="{A82D5DC6-3103-4EF7-A879-1B0134347090}"/>
    <hyperlink ref="L11635" r:id="rId10613" display="https://www.ncbi.nlm.nih.gov/gene/?term=LOC107442444" xr:uid="{D871ADF8-3FA4-493A-A7CB-8F39CB88B7E8}"/>
    <hyperlink ref="L11636" r:id="rId10614" display="https://www.ncbi.nlm.nih.gov/gene/?term=LOC107451625" xr:uid="{3EF2BAB8-D9CF-4EC7-9A5D-67F719C1BE0A}"/>
    <hyperlink ref="L11637" r:id="rId10615" display="https://www.ncbi.nlm.nih.gov/gene/?term=LOC107445887" xr:uid="{7395CB82-E50D-4F27-9FC3-26C42D7674BD}"/>
    <hyperlink ref="L11638" r:id="rId10616" display="https://www.ncbi.nlm.nih.gov/gene/?term=LOC107448647" xr:uid="{F5B34401-EDC6-4289-92C2-71DF429893FA}"/>
    <hyperlink ref="L11639" r:id="rId10617" display="https://www.ncbi.nlm.nih.gov/gene/?term=LOC107453473" xr:uid="{F3385D46-039D-4B6C-AF7F-9F80F3FDDC13}"/>
    <hyperlink ref="L11640" r:id="rId10618" display="https://www.ncbi.nlm.nih.gov/gene/?term=LOC107456451" xr:uid="{AC7560FB-CFCD-4E01-9AD1-BD7F0A09B1D9}"/>
    <hyperlink ref="L11641" r:id="rId10619" display="https://www.ncbi.nlm.nih.gov/gene/?term=LOC107436379" xr:uid="{950A61DB-0EF4-4882-84A5-84779BE52005}"/>
    <hyperlink ref="L11642" r:id="rId10620" display="https://www.ncbi.nlm.nih.gov/gene/?term=LOC107442905" xr:uid="{037960D9-1810-4AD4-A08C-E622AF6FA894}"/>
    <hyperlink ref="L11643" r:id="rId10621" display="https://www.ncbi.nlm.nih.gov/gene/?term=LOC107442830" xr:uid="{676B696D-60E2-462D-992B-5638DE0B1531}"/>
    <hyperlink ref="L11644" r:id="rId10622" display="https://www.ncbi.nlm.nih.gov/gene/?term=LOC107453057" xr:uid="{67F408C0-ABCB-4A11-BD3E-99899E603B5E}"/>
    <hyperlink ref="L11645" r:id="rId10623" display="https://www.ncbi.nlm.nih.gov/gene/?term=LOC107439856" xr:uid="{01CEB0B0-F135-4203-A151-926D137EACC1}"/>
    <hyperlink ref="L11646" r:id="rId10624" display="https://www.ncbi.nlm.nih.gov/gene/?term=LOC107439590" xr:uid="{0736252E-0E39-4795-B2E1-FFE2F374A1AA}"/>
    <hyperlink ref="L11647" r:id="rId10625" display="https://www.ncbi.nlm.nih.gov/gene/?term=LOC107456455" xr:uid="{55EA575B-40B4-424F-ACF5-16EB73E579A4}"/>
    <hyperlink ref="L11648" r:id="rId10626" display="https://www.ncbi.nlm.nih.gov/gene/?term=LOC107454985" xr:uid="{85B59F09-1E9E-48EF-834F-A6DBB9D49350}"/>
    <hyperlink ref="L11649" r:id="rId10627" display="https://www.ncbi.nlm.nih.gov/gene/?term=LOC107437402" xr:uid="{33628F24-F42B-4673-A743-9E39500D46B7}"/>
    <hyperlink ref="L11650" r:id="rId10628" display="https://www.ncbi.nlm.nih.gov/gene/?term=LOC107443578" xr:uid="{C2CD523B-E1E5-4C8B-BC63-19A02EA87D7C}"/>
    <hyperlink ref="L11651" r:id="rId10629" display="https://www.ncbi.nlm.nih.gov/gene/?term=LOC107457134" xr:uid="{019658EC-F141-4C31-9A6A-89D3B0B50358}"/>
    <hyperlink ref="L11652" r:id="rId10630" display="https://www.ncbi.nlm.nih.gov/gene/?term=LOC107451178" xr:uid="{AAA9AAC2-93AC-471B-9047-0E6AA9AC1D6F}"/>
    <hyperlink ref="L11653" r:id="rId10631" display="https://www.ncbi.nlm.nih.gov/gene/?term=LOC107445159" xr:uid="{F329BA3E-35A8-4897-A8EB-2245D0E223E1}"/>
    <hyperlink ref="L11654" r:id="rId10632" display="https://www.ncbi.nlm.nih.gov/gene/?term=LOC107454396" xr:uid="{1B03E195-3555-4A03-9D50-EED9A42BF5CE}"/>
    <hyperlink ref="L11655" r:id="rId10633" display="https://www.ncbi.nlm.nih.gov/gene/?term=LOC107449718" xr:uid="{540FEC3A-4F4A-473E-B788-76DC5FA0BFAA}"/>
    <hyperlink ref="L11656" r:id="rId10634" display="https://www.ncbi.nlm.nih.gov/gene/?term=LOC107443952" xr:uid="{51FB5515-3F1F-4D22-9F80-50B69D06BB36}"/>
    <hyperlink ref="L11657" r:id="rId10635" display="https://www.ncbi.nlm.nih.gov/gene/?term=LOC107438075" xr:uid="{BE7941D8-4F35-486C-AD34-1208496CFE22}"/>
    <hyperlink ref="L11658" r:id="rId10636" display="https://www.ncbi.nlm.nih.gov/gene/?term=LOC107448049" xr:uid="{6C6DB722-F5A8-4709-9D8E-C90C33CDDA0C}"/>
    <hyperlink ref="L11659" r:id="rId10637" display="https://www.ncbi.nlm.nih.gov/gene/?term=LOC107438749" xr:uid="{16E79D2D-A7E6-456B-8D37-E7031E039E2E}"/>
    <hyperlink ref="L11660" r:id="rId10638" display="https://www.ncbi.nlm.nih.gov/gene/?term=LOC107443828" xr:uid="{8A96090D-C19A-4AF6-AADD-09E928A5377D}"/>
    <hyperlink ref="L11661" r:id="rId10639" display="https://www.ncbi.nlm.nih.gov/gene/?term=LOC107445152" xr:uid="{F42B7CE3-7F75-442E-BC1B-51BDD637DFD5}"/>
    <hyperlink ref="L11662" r:id="rId10640" display="https://www.ncbi.nlm.nih.gov/gene/?term=LOC107452465" xr:uid="{D509C98A-0F9A-4453-8E33-085F496247C9}"/>
    <hyperlink ref="L11663" r:id="rId10641" display="https://www.ncbi.nlm.nih.gov/gene/?term=LOC107454934" xr:uid="{A83CCEFE-87AC-47C7-8B94-0CB4F557A1CD}"/>
    <hyperlink ref="L11664" r:id="rId10642" display="https://www.ncbi.nlm.nih.gov/gene/?term=LOC107454046" xr:uid="{2F461F4B-1A49-47D2-8A72-CF603B5AB225}"/>
    <hyperlink ref="L11665" r:id="rId10643" display="https://www.ncbi.nlm.nih.gov/gene/?term=LOC107449516" xr:uid="{5235580A-A7EC-444A-8AC2-EF3B70ABD3B6}"/>
    <hyperlink ref="L11666" r:id="rId10644" display="https://www.ncbi.nlm.nih.gov/gene/?term=LOC107448187" xr:uid="{AFEDC063-CBC0-4A8E-B4A0-7136861F7C02}"/>
    <hyperlink ref="L11667" r:id="rId10645" display="https://www.ncbi.nlm.nih.gov/gene/?term=LOC107452127" xr:uid="{24708269-3428-4F07-9B36-DD7F2BD55F42}"/>
    <hyperlink ref="L11668" r:id="rId10646" display="https://www.ncbi.nlm.nih.gov/gene/?term=LOC107440211" xr:uid="{42D0A829-C6E7-4ABB-85D7-88675665C0DC}"/>
    <hyperlink ref="L11669" r:id="rId10647" display="https://www.ncbi.nlm.nih.gov/gene/?term=LOC107445214" xr:uid="{7D9F1A7B-9FF1-4ADA-9227-BB5EFC0C3D61}"/>
    <hyperlink ref="L11670" xr:uid="{B88B39FC-E423-4FFB-BF74-0F5F4862A6DC}"/>
    <hyperlink ref="L11671" r:id="rId10648" display="https://www.ncbi.nlm.nih.gov/gene/?term=LOC107441525" xr:uid="{951CB7D4-FED8-4BD6-B21B-DDD2286500B3}"/>
    <hyperlink ref="L11672" r:id="rId10649" display="https://www.ncbi.nlm.nih.gov/gene/?term=LOC107439602" xr:uid="{E99797AB-7191-4A3F-8B8E-B340C76250F5}"/>
    <hyperlink ref="L11673" r:id="rId10650" display="https://www.ncbi.nlm.nih.gov/gene/?term=LOC107455085" xr:uid="{99FBED84-AEE1-4EF6-9D83-24A514F1B621}"/>
    <hyperlink ref="L11674" r:id="rId10651" display="https://www.ncbi.nlm.nih.gov/gene/?term=LOC107451351" xr:uid="{82A2B586-3133-4A5B-A180-B353EEF81D2F}"/>
    <hyperlink ref="L11675" r:id="rId10652" display="https://www.ncbi.nlm.nih.gov/gene/?term=LOC107445569" xr:uid="{33B6C4F9-F625-476E-8A1B-681B117DC4F2}"/>
    <hyperlink ref="L11676" r:id="rId10653" display="https://www.ncbi.nlm.nih.gov/gene/?term=LOC107452285" xr:uid="{C2C2E1A0-7A06-4319-A9F8-D4B69A08DCBD}"/>
    <hyperlink ref="L11677" r:id="rId10654" display="https://www.ncbi.nlm.nih.gov/gene/?term=LOC107438477" xr:uid="{EEA83CB9-A2C6-4717-AAB0-145F135B584C}"/>
    <hyperlink ref="L11678" r:id="rId10655" display="https://www.ncbi.nlm.nih.gov/gene/?term=LOC107449802" xr:uid="{20CC9A53-5791-4785-96B9-793FFBFA7C0F}"/>
    <hyperlink ref="L11679" r:id="rId10656" display="https://www.ncbi.nlm.nih.gov/gene/?term=LOC107440322" xr:uid="{40948B44-B4E7-48B0-A0CC-170FD0ADCE9A}"/>
    <hyperlink ref="L11680" r:id="rId10657" display="https://www.ncbi.nlm.nih.gov/gene/?term=LOC107455566" xr:uid="{13538BF0-F81F-46BC-8909-21527FB785E0}"/>
    <hyperlink ref="L11681" r:id="rId10658" display="https://www.ncbi.nlm.nih.gov/gene/?term=LOC107448517" xr:uid="{B425E13F-038C-46C8-83F8-0C57CEEBCF19}"/>
    <hyperlink ref="L11682" r:id="rId10659" display="https://www.ncbi.nlm.nih.gov/gene/?term=LOC107448633" xr:uid="{A94D552A-FB00-4074-9E5B-449617BB8DBA}"/>
    <hyperlink ref="L11683" r:id="rId10660" display="https://www.ncbi.nlm.nih.gov/gene/?term=LOC107437653" xr:uid="{D32B8278-0329-4A69-9DE3-527E736B3283}"/>
    <hyperlink ref="L11684" r:id="rId10661" display="https://www.ncbi.nlm.nih.gov/gene/?term=LOC107441330" xr:uid="{5E3DC546-23C4-48CB-94F7-519993F462D2}"/>
    <hyperlink ref="L11685" r:id="rId10662" display="https://www.ncbi.nlm.nih.gov/gene/?term=LOC107447122" xr:uid="{86B37BC8-7DE2-4E7C-BF3F-7E81DC1AA901}"/>
    <hyperlink ref="L11686" r:id="rId10663" display="https://www.ncbi.nlm.nih.gov/gene/?term=LOC107441035" xr:uid="{F2F3DA89-14EE-41C5-9E0E-B11458BDE621}"/>
    <hyperlink ref="L11687" r:id="rId10664" display="https://www.ncbi.nlm.nih.gov/gene/?term=LOC107447634" xr:uid="{D7F4C4CE-B7AC-4CB2-B903-62D129F40C6B}"/>
    <hyperlink ref="L11688" r:id="rId10665" display="https://www.ncbi.nlm.nih.gov/gene/?term=LOC107453689" xr:uid="{C6856CE3-012D-402D-93BE-05FE0AB8B29F}"/>
    <hyperlink ref="L11689" r:id="rId10666" display="https://www.ncbi.nlm.nih.gov/gene/?term=LOC107456860" xr:uid="{3C8A5924-E226-41F7-9288-DBBC99B3DC50}"/>
    <hyperlink ref="L11690" r:id="rId10667" display="https://www.ncbi.nlm.nih.gov/gene/?term=LOC107452587" xr:uid="{CB2D16CA-2C1D-4E11-BD28-318F6881DE22}"/>
    <hyperlink ref="L11691" r:id="rId10668" display="https://www.ncbi.nlm.nih.gov/gene/?term=LOC107438930" xr:uid="{1CEEFC00-6FA3-4A4E-BE54-85BE02D6BBD2}"/>
    <hyperlink ref="L11692" r:id="rId10669" display="https://www.ncbi.nlm.nih.gov/gene/?term=LOC107445225" xr:uid="{181379FA-F368-4C66-B556-212DFD5BB6AD}"/>
    <hyperlink ref="L11693" xr:uid="{F803B2B7-BA28-490C-BA62-D65293EEC57D}"/>
    <hyperlink ref="L11694" r:id="rId10670" display="https://www.ncbi.nlm.nih.gov/gene/?term=LOC107446595" xr:uid="{E6E6CFA3-B03A-45E1-AEA3-37D7A9CC0D36}"/>
    <hyperlink ref="L11695" xr:uid="{863BEF2A-82CD-4093-B3A9-7B4620E90C49}"/>
    <hyperlink ref="L11696" r:id="rId10671" display="https://www.ncbi.nlm.nih.gov/gene/?term=LOC107443807" xr:uid="{DCDB74F1-EF11-4137-9807-780283E83F7A}"/>
    <hyperlink ref="L11697" r:id="rId10672" display="https://www.ncbi.nlm.nih.gov/gene/?term=LOC107438133" xr:uid="{4B8C2139-0D3C-4075-AF0C-410BFC7E1579}"/>
    <hyperlink ref="L11698" r:id="rId10673" display="https://www.ncbi.nlm.nih.gov/gene/?term=LOC107442400" xr:uid="{025377BC-93B8-4D85-9C90-AD52E1F3F2B4}"/>
    <hyperlink ref="L11699" r:id="rId10674" display="https://www.ncbi.nlm.nih.gov/gene/?term=LOC107448544" xr:uid="{15204503-38F1-4D9E-A9BF-D156DD7EE83E}"/>
    <hyperlink ref="L11700" r:id="rId10675" display="https://www.ncbi.nlm.nih.gov/gene/?term=LOC107439734" xr:uid="{0AF3A66B-EB7A-42AF-BC2E-FC99DB55D602}"/>
    <hyperlink ref="L11701" r:id="rId10676" display="https://www.ncbi.nlm.nih.gov/gene/?term=LOC107438079" xr:uid="{10DF74FE-4FBA-4814-ACDB-264F81519781}"/>
    <hyperlink ref="L11702" r:id="rId10677" display="https://www.ncbi.nlm.nih.gov/gene/?term=LOC107444392" xr:uid="{9E68ACB3-31BA-4E92-ABE4-3203FE461939}"/>
    <hyperlink ref="L11703" r:id="rId10678" display="https://www.ncbi.nlm.nih.gov/gene/?term=LOC107443078" xr:uid="{2CECC0C8-1C00-4346-BC39-F66CA28CFF5B}"/>
    <hyperlink ref="L11704" r:id="rId10679" display="https://www.ncbi.nlm.nih.gov/gene/?term=LOC107438731" xr:uid="{B11BCF2D-D55E-4292-8E26-286E72404AFF}"/>
    <hyperlink ref="L11705" r:id="rId10680" display="https://www.ncbi.nlm.nih.gov/gene/?term=LOC107449075" xr:uid="{C366BCDA-D974-4EE0-B0CA-C59B7B962C11}"/>
    <hyperlink ref="L11706" r:id="rId10681" display="https://www.ncbi.nlm.nih.gov/gene/?term=LOC107456482" xr:uid="{A23BADAD-8066-4125-8BE1-68E8D6CC9DB1}"/>
    <hyperlink ref="L11707" r:id="rId10682" display="https://www.ncbi.nlm.nih.gov/gene/?term=LOC107447575" xr:uid="{AF109D6A-58D8-4B6F-BFBB-86A1A7597331}"/>
    <hyperlink ref="L11708" r:id="rId10683" display="https://www.ncbi.nlm.nih.gov/gene/?term=LOC107452056" xr:uid="{C85A7EBD-1442-467F-A2F6-12456F401132}"/>
    <hyperlink ref="L11709" xr:uid="{F10781C8-8EE3-43C1-8B47-F56015FE2ED3}"/>
    <hyperlink ref="L11710" xr:uid="{B3BE9A3A-AF49-4DCD-A79A-D1B22C2BCFCF}"/>
    <hyperlink ref="L11711" r:id="rId10684" display="https://www.ncbi.nlm.nih.gov/gene/?term=LOC107439825" xr:uid="{74570201-51E8-4531-8E42-7DA50C2635F7}"/>
    <hyperlink ref="L11712" xr:uid="{1C486376-D0CF-4C45-B86F-A60D890C60F7}"/>
    <hyperlink ref="L11713" r:id="rId10685" display="https://www.ncbi.nlm.nih.gov/gene/?term=LOC107438482" xr:uid="{E453ADBC-794C-4D2A-B0DB-9A60066504FD}"/>
    <hyperlink ref="L11714" r:id="rId10686" display="https://www.ncbi.nlm.nih.gov/gene/?term=LOC107452365" xr:uid="{EE3D7EC9-B1A4-4828-B112-A6FE9242AABF}"/>
    <hyperlink ref="L11715" r:id="rId10687" display="https://www.ncbi.nlm.nih.gov/gene/?term=LOC107454361" xr:uid="{BC45D5CA-B6FA-4DB0-AC46-07F90ACE7D0B}"/>
    <hyperlink ref="L11716" r:id="rId10688" display="https://www.ncbi.nlm.nih.gov/gene/?term=LOC107446016" xr:uid="{4677AF80-5F77-4D3F-AF7E-7EBB28F66449}"/>
    <hyperlink ref="L11717" r:id="rId10689" display="https://www.ncbi.nlm.nih.gov/gene/?term=LOC107443802" xr:uid="{9A97D6E7-2695-4D45-8C3C-9E50FFC79104}"/>
    <hyperlink ref="L11718" r:id="rId10690" display="https://www.ncbi.nlm.nih.gov/gene/?term=LOC107439523" xr:uid="{7F6EBE71-D827-4DE5-8FBE-1E7D6D21D86E}"/>
    <hyperlink ref="L11719" r:id="rId10691" display="https://www.ncbi.nlm.nih.gov/gene/?term=LOC107438129" xr:uid="{9886148E-C652-4641-B3A6-2B909C041FCB}"/>
    <hyperlink ref="L11720" r:id="rId10692" display="https://www.ncbi.nlm.nih.gov/gene/?term=LOC107442210" xr:uid="{0E135B7C-3D70-42A9-A613-73A7F53D1D4C}"/>
    <hyperlink ref="L11721" r:id="rId10693" display="https://www.ncbi.nlm.nih.gov/gene/?term=LOC107454707" xr:uid="{3A30538A-E447-4859-A01A-442C83F0A807}"/>
    <hyperlink ref="L11722" r:id="rId10694" display="https://www.ncbi.nlm.nih.gov/gene/?term=LOC107442757" xr:uid="{A0AFE445-9386-4195-B912-60B6C46CCF70}"/>
    <hyperlink ref="L11723" r:id="rId10695" display="https://www.ncbi.nlm.nih.gov/gene/?term=LOC107444487" xr:uid="{DBE363BE-8175-401A-99E0-94974EF53D86}"/>
    <hyperlink ref="L11724" r:id="rId10696" display="https://www.ncbi.nlm.nih.gov/gene/?term=LOC107446168" xr:uid="{56169FA9-8E0F-41D1-9E5D-C565B2241072}"/>
    <hyperlink ref="L11725" r:id="rId10697" display="https://www.ncbi.nlm.nih.gov/gene/?term=LOC107436226" xr:uid="{D2BEBA23-5DD1-4CED-B3A4-76C99F309E28}"/>
    <hyperlink ref="L11726" r:id="rId10698" display="https://www.ncbi.nlm.nih.gov/gene/?term=LOC107456790" xr:uid="{B23C20B5-2DB0-40A4-AEA0-9A9EC35A183A}"/>
    <hyperlink ref="L11727" r:id="rId10699" display="https://www.ncbi.nlm.nih.gov/gene/?term=LOC107438509" xr:uid="{1B06E9B5-4DA4-4CB9-B9F5-913C3C9FBA9D}"/>
    <hyperlink ref="L11728" r:id="rId10700" display="https://www.ncbi.nlm.nih.gov/gene/?term=LOC107443375" xr:uid="{E84BFB5E-BC46-46A2-AEFE-76D5ED507255}"/>
    <hyperlink ref="L11729" r:id="rId10701" display="https://www.ncbi.nlm.nih.gov/gene/?term=LOC107449995" xr:uid="{E79EFEFB-F2DC-4FFA-B766-1A0B6F116131}"/>
    <hyperlink ref="L11730" r:id="rId10702" display="https://www.ncbi.nlm.nih.gov/gene/?term=LOC107445760" xr:uid="{0BE02B5D-3CA5-4E3C-B138-22F7D73F6D19}"/>
    <hyperlink ref="L11731" r:id="rId10703" display="https://www.ncbi.nlm.nih.gov/gene/?term=LOC107444903" xr:uid="{91932F4C-DC2B-4515-85B4-32D4893FE01E}"/>
    <hyperlink ref="L11732" r:id="rId10704" display="https://www.ncbi.nlm.nih.gov/gene/?term=LOC107450322" xr:uid="{63C31A14-5E55-4B0D-8E40-E701C618899F}"/>
    <hyperlink ref="L11733" r:id="rId10705" display="https://www.ncbi.nlm.nih.gov/gene/?term=LOC107447252 LOC107448814" xr:uid="{ECF8EC7E-C363-46D9-AED8-C8738A24B453}"/>
    <hyperlink ref="L11734" r:id="rId10706" display="https://www.ncbi.nlm.nih.gov/gene/?term=LOC107457435" xr:uid="{E11EC747-D56F-4466-81EF-C60D1DD8F1B7}"/>
    <hyperlink ref="L11735" r:id="rId10707" display="https://www.ncbi.nlm.nih.gov/gene/?term=LOC107440047" xr:uid="{CB440855-76F9-498A-8FD1-7425987C3D9B}"/>
    <hyperlink ref="L11736" r:id="rId10708" display="https://www.ncbi.nlm.nih.gov/gene/?term=LOC107455938" xr:uid="{2B7CA0E3-6D23-4056-915C-E4424A1BCD04}"/>
    <hyperlink ref="L11737" r:id="rId10709" display="https://www.ncbi.nlm.nih.gov/gene/?term=LOC107455671" xr:uid="{2F105D20-408A-4F08-87D4-33A7FF78AE52}"/>
    <hyperlink ref="L11738" r:id="rId10710" display="https://www.ncbi.nlm.nih.gov/gene/?term=LOC107450249" xr:uid="{60AFD274-758A-4703-9FEB-915D539E8E6F}"/>
    <hyperlink ref="L11739" r:id="rId10711" display="https://www.ncbi.nlm.nih.gov/gene/?term=LOC107456449" xr:uid="{3DB1A229-A9DA-4C34-8D7C-CC8CF4C7A38A}"/>
    <hyperlink ref="L11740" r:id="rId10712" display="https://www.ncbi.nlm.nih.gov/gene/?term=LOC107453258" xr:uid="{B84B1906-7F95-42A9-8DF5-79A637128A45}"/>
    <hyperlink ref="L11741" r:id="rId10713" display="https://www.ncbi.nlm.nih.gov/gene/?term=LOC107452391" xr:uid="{C6FF6AD3-26B4-4FC3-96AE-57E5CA36FD11}"/>
    <hyperlink ref="L11742" r:id="rId10714" display="https://www.ncbi.nlm.nih.gov/gene/?term=LOC107442273" xr:uid="{5A94087D-488C-44F0-BDB4-64B242617925}"/>
    <hyperlink ref="L11743" r:id="rId10715" display="https://www.ncbi.nlm.nih.gov/gene/?term=LOC107441613" xr:uid="{69457904-8BE1-4463-A462-AF09786735B3}"/>
    <hyperlink ref="L11744" r:id="rId10716" display="https://www.ncbi.nlm.nih.gov/gene/?term=LOC107455240" xr:uid="{DA67D6EE-5F12-4E69-9A0F-FDEBAA1B473E}"/>
    <hyperlink ref="L11745" r:id="rId10717" display="https://www.ncbi.nlm.nih.gov/gene/?term=LOC107446895" xr:uid="{A3285405-CF4D-4011-8905-261FFEA6CABB}"/>
    <hyperlink ref="L11746" r:id="rId10718" display="https://www.ncbi.nlm.nih.gov/gene/?term=LOC107446590" xr:uid="{357D9856-9F80-49CF-B061-915CA19AFBCE}"/>
    <hyperlink ref="L11747" r:id="rId10719" display="https://www.ncbi.nlm.nih.gov/gene/?term=LOC107453892" xr:uid="{321EBD9D-AD28-4C34-81C9-010891DB1F6F}"/>
    <hyperlink ref="L11748" r:id="rId10720" display="https://www.ncbi.nlm.nih.gov/gene/?term=LOC107443577" xr:uid="{563CE774-54D1-4A32-93C6-DF6177A4194D}"/>
    <hyperlink ref="L11749" r:id="rId10721" display="https://www.ncbi.nlm.nih.gov/gene/?term=LOC107452648" xr:uid="{C046C20A-F57E-44D0-B34A-CA0BF6F86E3B}"/>
    <hyperlink ref="L11750" r:id="rId10722" display="https://www.ncbi.nlm.nih.gov/gene/?term=LOC107453081" xr:uid="{257E7C70-E8DA-4A15-B51C-C53B5B18BC22}"/>
    <hyperlink ref="L11751" r:id="rId10723" display="https://www.ncbi.nlm.nih.gov/gene/?term=LOC107450499" xr:uid="{8480A3E6-4D06-4E1B-BFCD-41C5765C72E2}"/>
    <hyperlink ref="L11752" r:id="rId10724" display="https://www.ncbi.nlm.nih.gov/gene/?term=LOC107454303" xr:uid="{9FE47E7E-F37E-4785-9265-E2BBC7F01122}"/>
    <hyperlink ref="L11753" r:id="rId10725" display="https://www.ncbi.nlm.nih.gov/gene/?term=LOC107439275" xr:uid="{A64E4BC9-A122-4976-8A3B-8FB208F57F08}"/>
    <hyperlink ref="L11754" r:id="rId10726" display="https://www.ncbi.nlm.nih.gov/gene/?term=LOC107449989" xr:uid="{05435849-A37C-4A04-823B-2FC5D2A9B68E}"/>
    <hyperlink ref="L11755" r:id="rId10727" display="https://www.ncbi.nlm.nih.gov/gene/?term=LOC107441523" xr:uid="{895E0A69-1444-4F1D-BF2E-52292C3EB2BE}"/>
    <hyperlink ref="L11756" r:id="rId10728" display="https://www.ncbi.nlm.nih.gov/gene/?term=LOC107438077" xr:uid="{038DE52A-1533-4A71-AEAE-89DE3CC023BE}"/>
    <hyperlink ref="L11757" r:id="rId10729" display="https://www.ncbi.nlm.nih.gov/gene/?term=LOC107446702" xr:uid="{BD7F15EA-9E8E-46AA-A2C3-CDCF5141E887}"/>
    <hyperlink ref="L11758" r:id="rId10730" display="https://www.ncbi.nlm.nih.gov/gene/?term=LOC107441019" xr:uid="{A299F6EF-E2CF-4854-B943-AB6777408C0C}"/>
    <hyperlink ref="L11759" r:id="rId10731" display="https://www.ncbi.nlm.nih.gov/gene/?term=LOC107437697" xr:uid="{F7F17597-F510-45DB-8066-73399261B40C}"/>
    <hyperlink ref="L11760" r:id="rId10732" display="https://www.ncbi.nlm.nih.gov/gene/?term=LOC107436566" xr:uid="{2193884F-219F-4C0E-AD3F-17D383F4530E}"/>
    <hyperlink ref="L11761" r:id="rId10733" display="https://www.ncbi.nlm.nih.gov/gene/?term=LOC107438010" xr:uid="{B75A4662-7247-4A5C-B669-8F247ABBA0B2}"/>
    <hyperlink ref="L11762" r:id="rId10734" display="https://www.ncbi.nlm.nih.gov/gene/?term=LOC107443556" xr:uid="{F8ACE170-4579-4E59-9D3A-728E789BBF98}"/>
    <hyperlink ref="L11763" r:id="rId10735" display="https://www.ncbi.nlm.nih.gov/gene/?term=LOC107446935" xr:uid="{3D9173CE-449D-41F9-AC72-AC057B86950A}"/>
    <hyperlink ref="L11764" r:id="rId10736" display="https://www.ncbi.nlm.nih.gov/gene/?term=LOC110282819" xr:uid="{A271E6FD-8313-4265-8998-57F7B113CCE5}"/>
    <hyperlink ref="L11765" r:id="rId10737" display="https://www.ncbi.nlm.nih.gov/gene/?term=LOC107450271" xr:uid="{24A5FDF4-8FE3-4426-BC63-AD861F70AC2D}"/>
    <hyperlink ref="L11766" r:id="rId10738" display="https://www.ncbi.nlm.nih.gov/gene/?term=LOC107453507" xr:uid="{04E4C82B-E403-4B7E-86CC-40731B1ADC9B}"/>
    <hyperlink ref="L11767" r:id="rId10739" display="https://www.ncbi.nlm.nih.gov/gene/?term=LOC107437293" xr:uid="{45BAC915-1853-410D-9A0D-F8507466B07D}"/>
    <hyperlink ref="L11768" r:id="rId10740" display="https://www.ncbi.nlm.nih.gov/gene/?term=LOC107455470" xr:uid="{F9FE7918-3767-4EA9-AFAC-D078CB52913C}"/>
    <hyperlink ref="L11769" xr:uid="{745FE4D0-07BC-4453-A0F7-5C4543EB76E7}"/>
    <hyperlink ref="L11770" xr:uid="{E73E8BDE-6963-42BE-B07B-D1EDBF1C22CA}"/>
    <hyperlink ref="L11771" r:id="rId10741" display="https://www.ncbi.nlm.nih.gov/gene/?term=LOC107436145" xr:uid="{21A94B9E-FEE6-44EE-85F1-DB52F9E7C15C}"/>
    <hyperlink ref="L11772" r:id="rId10742" display="https://www.ncbi.nlm.nih.gov/gene/?term=LOC107443558" xr:uid="{2BC87FDD-0B0A-4A27-A3B3-2791AA264419}"/>
    <hyperlink ref="L11773" r:id="rId10743" display="https://www.ncbi.nlm.nih.gov/gene/?term=LOC107439574" xr:uid="{26FA5A84-47ED-4D18-842F-41278280C00F}"/>
    <hyperlink ref="L11774" r:id="rId10744" display="https://www.ncbi.nlm.nih.gov/gene/?term=LOC107452432" xr:uid="{47FBEAA9-CC9A-41E4-A7F6-A918A5F49F2B}"/>
    <hyperlink ref="L11775" r:id="rId10745" display="https://www.ncbi.nlm.nih.gov/gene/?term=LOC107443764" xr:uid="{9DA56F14-27D2-43EE-9F10-9283D1D482DF}"/>
    <hyperlink ref="L11776" r:id="rId10746" display="https://www.ncbi.nlm.nih.gov/gene/?term=LOC107443302" xr:uid="{9710E789-C6D2-44F7-83B6-6458E43EA818}"/>
    <hyperlink ref="L11777" xr:uid="{3593CC97-421D-4C7F-A84D-FCB16116DCAA}"/>
    <hyperlink ref="L11778" r:id="rId10747" display="https://www.ncbi.nlm.nih.gov/gene/?term=LOC107441100" xr:uid="{DC4922B5-5166-41E5-87CF-7B202B264CAC}"/>
    <hyperlink ref="L11779" xr:uid="{6483731D-8E04-471A-8DF8-1C5E42411352}"/>
    <hyperlink ref="L11780" r:id="rId10748" display="https://www.ncbi.nlm.nih.gov/gene/?term=LOC107451445 LOC107445222" xr:uid="{AD64E5DA-8AA9-476B-B14C-FAD02B520EC6}"/>
    <hyperlink ref="L11781" r:id="rId10749" display="https://www.ncbi.nlm.nih.gov/gene/?term=LOC107444247" xr:uid="{049CC11A-DDD5-48CF-BBD4-7404BAE5D4BD}"/>
    <hyperlink ref="L11782" r:id="rId10750" display="https://www.ncbi.nlm.nih.gov/gene/?term=LOC107442236" xr:uid="{4A9CAFD3-F86F-4291-952E-8E6287755EED}"/>
    <hyperlink ref="L11783" xr:uid="{E2C4A3E0-9D78-45BA-A6AD-FCDECD479C1D}"/>
    <hyperlink ref="L11784" r:id="rId10751" display="https://www.ncbi.nlm.nih.gov/gene/?term=LOC107452195" xr:uid="{6585F1A2-7411-4947-9333-431951B4BB78}"/>
    <hyperlink ref="L11785" r:id="rId10752" display="https://www.ncbi.nlm.nih.gov/gene/?term=LOC107455690" xr:uid="{957100C4-5CFE-4917-A633-1A514526CF32}"/>
    <hyperlink ref="L11786" r:id="rId10753" display="https://www.ncbi.nlm.nih.gov/gene/?term=LOC107456891" xr:uid="{4A8B8C02-895E-4D03-996F-AB352D26A0A5}"/>
    <hyperlink ref="L11787" r:id="rId10754" display="https://www.ncbi.nlm.nih.gov/gene/?term=LOC107440181" xr:uid="{364ED3AD-488B-42CA-82BD-8873DB7E99B8}"/>
    <hyperlink ref="L11788" r:id="rId10755" display="https://www.ncbi.nlm.nih.gov/gene/?term=LOC107457262" xr:uid="{B8161FB2-9675-43A2-BE6B-D8F5CE57D26D}"/>
    <hyperlink ref="L11789" r:id="rId10756" display="https://www.ncbi.nlm.nih.gov/gene/?term=LOC107445764" xr:uid="{38BEDA6A-A2FC-4FE7-A797-F64C19221DFF}"/>
    <hyperlink ref="L11790" r:id="rId10757" display="https://www.ncbi.nlm.nih.gov/gene/?term=LOC107452479" xr:uid="{AFC02AF3-E35E-488B-9DC1-6FB0CC5059ED}"/>
    <hyperlink ref="L11791" r:id="rId10758" display="https://www.ncbi.nlm.nih.gov/gene/?term=LOC107439863" xr:uid="{3D491CF1-2CAC-4E3D-97EA-869A58D16758}"/>
    <hyperlink ref="L11792" r:id="rId10759" display="https://www.ncbi.nlm.nih.gov/gene/?term=LOC107455444" xr:uid="{D254EDC3-6A01-44EE-9827-1D90D98E00AD}"/>
    <hyperlink ref="L11793" r:id="rId10760" display="https://www.ncbi.nlm.nih.gov/gene/?term=LOC107454158" xr:uid="{5E0B11BA-EEE7-43FC-8B85-4A650B5D0F52}"/>
    <hyperlink ref="L11794" r:id="rId10761" display="https://www.ncbi.nlm.nih.gov/gene/?term=LOC107442035" xr:uid="{DB1C3098-7A0A-438A-B809-D7BB050B8CE2}"/>
    <hyperlink ref="L11795" r:id="rId10762" display="https://www.ncbi.nlm.nih.gov/gene/?term=LOC107442106" xr:uid="{B3EDC0A8-8C10-4FB1-A57C-C2CE7916CDF0}"/>
    <hyperlink ref="L11796" r:id="rId10763" display="https://www.ncbi.nlm.nih.gov/gene/?term=LOC107438020" xr:uid="{9F08598B-59CE-4C6F-8AA7-E51A5D8783A1}"/>
    <hyperlink ref="L11797" r:id="rId10764" display="https://www.ncbi.nlm.nih.gov/gene/?term=LOC107440691" xr:uid="{7548B883-CF50-494B-9CE8-80EECE9DDB50}"/>
    <hyperlink ref="L11798" r:id="rId10765" display="https://www.ncbi.nlm.nih.gov/gene/?term=LOC107437216" xr:uid="{8C605504-8B32-4A19-97D4-C0386DD0CBD7}"/>
    <hyperlink ref="L11799" r:id="rId10766" display="https://www.ncbi.nlm.nih.gov/gene/?term=LOC107446484" xr:uid="{BA86E8DB-0BA6-49C3-B1D1-1C77CEB702FF}"/>
    <hyperlink ref="L11800" r:id="rId10767" display="https://www.ncbi.nlm.nih.gov/gene/?term=LOC107445304" xr:uid="{B3145726-076C-4CBC-8605-493DCA3A3322}"/>
    <hyperlink ref="L11801" r:id="rId10768" display="https://www.ncbi.nlm.nih.gov/gene/?term=LOC107437836" xr:uid="{33B3A6BD-BB46-4B79-87B5-FAF922A53C25}"/>
    <hyperlink ref="L11802" r:id="rId10769" display="https://www.ncbi.nlm.nih.gov/gene/?term=LOC107439333" xr:uid="{CDCFC74C-49E2-4057-B892-838F7C48AB07}"/>
    <hyperlink ref="L11803" r:id="rId10770" display="https://www.ncbi.nlm.nih.gov/gene/?term=LOC107440055" xr:uid="{EADCBF3B-0A28-48C7-AA28-ADC38DEEF5A9}"/>
    <hyperlink ref="L11804" r:id="rId10771" display="https://www.ncbi.nlm.nih.gov/gene/?term=LOC107437715" xr:uid="{E5776076-4167-4C93-839F-F9796FCA7BC4}"/>
    <hyperlink ref="L11805" r:id="rId10772" display="https://www.ncbi.nlm.nih.gov/gene/?term=LOC107450853" xr:uid="{9B2BD484-0CCD-4C2F-BFC5-E2760299F974}"/>
    <hyperlink ref="L11806" r:id="rId10773" display="https://www.ncbi.nlm.nih.gov/gene/?term=LOC110283096 LOC107437570" xr:uid="{76228B58-DFF1-4CE7-8915-ECD5D62EC73A}"/>
    <hyperlink ref="L11807" r:id="rId10774" display="https://www.ncbi.nlm.nih.gov/gene/?term=LOC107441310" xr:uid="{F3916BB8-A443-45D8-81D9-3819BEDADE95}"/>
    <hyperlink ref="L11808" r:id="rId10775" display="https://www.ncbi.nlm.nih.gov/gene/?term=LOC107451699" xr:uid="{63F86A4C-E704-4668-8009-6543DAF0FF82}"/>
    <hyperlink ref="L11809" r:id="rId10776" display="https://www.ncbi.nlm.nih.gov/gene/?term=LOC107451567" xr:uid="{E2231E67-7E9B-4E53-B780-B435DFBC501C}"/>
    <hyperlink ref="L11810" r:id="rId10777" display="https://www.ncbi.nlm.nih.gov/gene/?term=LOC107438070" xr:uid="{B4CEF65A-AB55-4283-B3AC-CA9F26923945}"/>
    <hyperlink ref="L11811" r:id="rId10778" display="https://www.ncbi.nlm.nih.gov/gene/?term=LOC107437067" xr:uid="{6ACB58CB-8A20-439D-B873-0254ACBBE529}"/>
    <hyperlink ref="L11812" r:id="rId10779" display="https://www.ncbi.nlm.nih.gov/gene/?term=LOC107447442" xr:uid="{3A3B49DB-06E0-43AD-A9E2-1C176E7A4497}"/>
    <hyperlink ref="L11813" r:id="rId10780" display="https://www.ncbi.nlm.nih.gov/gene/?term=LOC107441864" xr:uid="{2EE09B38-9DDB-482C-9724-FA3042F249D8}"/>
    <hyperlink ref="L11814" r:id="rId10781" display="https://www.ncbi.nlm.nih.gov/gene/?term=LOC107438449" xr:uid="{285366DA-1AF2-498F-8359-59FD52B6CF6F}"/>
    <hyperlink ref="L11815" r:id="rId10782" display="https://www.ncbi.nlm.nih.gov/gene/?term=LOC107451985" xr:uid="{2D8F214C-FE3F-4D1E-9D6D-0D25EAB5BE43}"/>
    <hyperlink ref="L11816" r:id="rId10783" display="https://www.ncbi.nlm.nih.gov/gene/?term=LOC107443791" xr:uid="{83A62569-1D7F-4012-ABB0-B0B6155265FC}"/>
    <hyperlink ref="L11817" r:id="rId10784" display="https://www.ncbi.nlm.nih.gov/gene/?term=LOC107448496" xr:uid="{B654D804-BDAB-4B60-B14A-7337B86961A3}"/>
    <hyperlink ref="L11818" r:id="rId10785" display="https://www.ncbi.nlm.nih.gov/gene/?term=LOC107445694" xr:uid="{FDD80742-23F4-4051-B67E-DD426E0E265D}"/>
    <hyperlink ref="L11819" r:id="rId10786" display="https://www.ncbi.nlm.nih.gov/gene/?term=LOC107454834" xr:uid="{53A2B236-AC78-4E06-820E-3616CEFFE538}"/>
    <hyperlink ref="L11820" r:id="rId10787" display="https://www.ncbi.nlm.nih.gov/gene/?term=LOC107440782" xr:uid="{6922120F-B2F5-47BB-AAB0-C49AD728362C}"/>
    <hyperlink ref="L11821" r:id="rId10788" display="https://www.ncbi.nlm.nih.gov/gene/?term=LOC107454632" xr:uid="{8069A917-8F08-42D4-AFAD-A2A1EA27DA94}"/>
    <hyperlink ref="L11822" r:id="rId10789" display="https://www.ncbi.nlm.nih.gov/gene/?term=LOC107449473" xr:uid="{DCC5F063-FE0C-4A9A-9474-FB0A63C28BE7}"/>
    <hyperlink ref="L11823" r:id="rId10790" display="https://www.ncbi.nlm.nih.gov/gene/?term=LOC107437754" xr:uid="{BB7677A4-742A-4551-BCBF-657E4494958E}"/>
    <hyperlink ref="L11824" r:id="rId10791" display="https://www.ncbi.nlm.nih.gov/gene/?term=LOC107453595" xr:uid="{4D659186-1C7E-4106-ABE3-48C7C700E1B8}"/>
    <hyperlink ref="L11825" r:id="rId10792" display="https://www.ncbi.nlm.nih.gov/gene/?term=LOC107445890" xr:uid="{88D37A92-10BC-4DA2-8EB5-FBB7B2363517}"/>
    <hyperlink ref="L11826" r:id="rId10793" display="https://www.ncbi.nlm.nih.gov/gene/?term=LOC107437748" xr:uid="{652B4BEE-3B8C-4789-BE42-BFDBE2512182}"/>
    <hyperlink ref="L11827" r:id="rId10794" display="https://www.ncbi.nlm.nih.gov/gene/?term=LOC107453856" xr:uid="{0CB06E0C-0F44-42F9-91CB-36700C2506FB}"/>
    <hyperlink ref="L11828" r:id="rId10795" display="https://www.ncbi.nlm.nih.gov/gene/?term=LOC107453040" xr:uid="{E9BD602E-61C1-49FC-A953-3025D406AD9D}"/>
    <hyperlink ref="L11829" xr:uid="{16C02CEE-D468-4EDB-A6A8-604E905FE51A}"/>
    <hyperlink ref="L11830" r:id="rId10796" display="https://www.ncbi.nlm.nih.gov/gene/?term=LOC107451140" xr:uid="{715796E7-D8FD-47A4-8616-99CD7D50B467}"/>
    <hyperlink ref="L11831" r:id="rId10797" display="https://www.ncbi.nlm.nih.gov/gene/?term=LOC107452191" xr:uid="{ED929FB1-E4AF-4C43-98DD-40588F459677}"/>
    <hyperlink ref="L11832" r:id="rId10798" display="https://www.ncbi.nlm.nih.gov/gene/?term=LOC107456441" xr:uid="{96923A32-4FBD-4102-BDA7-C55D44A9A7A3}"/>
    <hyperlink ref="L11833" r:id="rId10799" display="https://www.ncbi.nlm.nih.gov/gene/?term=LOC107444051" xr:uid="{C1E64D9E-FF07-42CF-BB98-9C1EA3368359}"/>
    <hyperlink ref="L11834" xr:uid="{8933805C-6EDC-4EDA-992E-7030672D626F}"/>
    <hyperlink ref="L11835" xr:uid="{F829CA4C-B38B-49FF-ADF7-9A9A8A4EA56D}"/>
    <hyperlink ref="L11836" r:id="rId10800" display="https://www.ncbi.nlm.nih.gov/gene/?term=LOC107456287" xr:uid="{0BD2014C-ADCC-43C7-AFF0-A5597B20F741}"/>
    <hyperlink ref="L11837" r:id="rId10801" display="https://www.ncbi.nlm.nih.gov/gene/?term=LOC107453499" xr:uid="{193B8369-D5C9-4644-AF5E-7E314058152D}"/>
    <hyperlink ref="L11838" r:id="rId10802" display="https://www.ncbi.nlm.nih.gov/gene/?term=LOC107439046" xr:uid="{BFCFA03E-7D86-4725-82CF-66D6F7AE17F6}"/>
    <hyperlink ref="L11839" r:id="rId10803" display="https://www.ncbi.nlm.nih.gov/gene/?term=LOC107448828" xr:uid="{49036CC1-1458-471C-B94E-AFD9AB394AD4}"/>
    <hyperlink ref="L11840" r:id="rId10804" display="https://www.ncbi.nlm.nih.gov/gene/?term=LOC107455897" xr:uid="{60124F38-2EA1-4B42-B739-F1F5D8C63FC7}"/>
    <hyperlink ref="L11841" r:id="rId10805" display="https://www.ncbi.nlm.nih.gov/gene/?term=LOC107444582" xr:uid="{81B012C6-C2B9-4EB2-90A5-C8B86D8A97B5}"/>
    <hyperlink ref="L11842" r:id="rId10806" display="https://www.ncbi.nlm.nih.gov/gene/?term=LOC107442179" xr:uid="{B4D557C5-5C32-4829-94E7-74E969158F36}"/>
    <hyperlink ref="L11843" r:id="rId10807" display="https://www.ncbi.nlm.nih.gov/gene/?term=LOC107443157" xr:uid="{4C10C3C3-4AC1-4113-A1EB-645E5D7D814E}"/>
    <hyperlink ref="L11844" r:id="rId10808" display="https://www.ncbi.nlm.nih.gov/gene/?term=LOC107455571" xr:uid="{D5C89DCF-34DA-49B5-B4B9-BADA1F4C86DA}"/>
    <hyperlink ref="L11845" r:id="rId10809" display="https://www.ncbi.nlm.nih.gov/gene/?term=LOC107447524" xr:uid="{A9D385B0-FE7B-45BD-8F93-2249E37F16C8}"/>
    <hyperlink ref="L11846" xr:uid="{170E9205-EAAE-4BBD-AB7B-A29A9BDEA26E}"/>
    <hyperlink ref="L11847" r:id="rId10810" display="https://www.ncbi.nlm.nih.gov/gene/?term=LOC107449951" xr:uid="{CE7D15BC-5D32-4A60-AFF3-279B4FF34FBB}"/>
    <hyperlink ref="L11848" r:id="rId10811" display="https://www.ncbi.nlm.nih.gov/gene/?term=LOC107441552" xr:uid="{6DCF40B0-A2AC-4832-AAB9-B3DAFAAD7CB9}"/>
    <hyperlink ref="L11849" r:id="rId10812" display="https://www.ncbi.nlm.nih.gov/gene/?term=LOC107441902" xr:uid="{B7EC6ADF-E893-40DC-88D2-23F7A7B5027D}"/>
    <hyperlink ref="L11850" r:id="rId10813" display="https://www.ncbi.nlm.nih.gov/gene/?term=LOC107447800" xr:uid="{4D3886C8-303E-4FCE-8C2E-07D276CD45E9}"/>
    <hyperlink ref="L11851" r:id="rId10814" display="https://www.ncbi.nlm.nih.gov/gene/?term=LOC107448690" xr:uid="{D3F92017-BCFB-46A7-81CD-12079E8E17E6}"/>
    <hyperlink ref="L11852" r:id="rId10815" display="https://www.ncbi.nlm.nih.gov/gene/?term=LOC107451202" xr:uid="{CE582E5B-4A57-4952-84FC-4CA44DFBB233}"/>
    <hyperlink ref="L11853" r:id="rId10816" display="https://www.ncbi.nlm.nih.gov/gene/?term=LOC107447145" xr:uid="{D47700B5-6EFA-4263-98F9-772F124A5EB4}"/>
    <hyperlink ref="L11854" r:id="rId10817" display="https://www.ncbi.nlm.nih.gov/gene/?term=LOC107450629" xr:uid="{F1CA7B0F-C66B-43AF-A9EA-7C23962A026A}"/>
    <hyperlink ref="L11855" r:id="rId10818" display="https://www.ncbi.nlm.nih.gov/gene/?term=LOC107452707" xr:uid="{973055F4-B25A-4530-BDB3-FAB2869D3E47}"/>
    <hyperlink ref="L11856" r:id="rId10819" display="https://www.ncbi.nlm.nih.gov/gene/?term=LOC107448301" xr:uid="{50A7CBA8-D825-4245-B167-366115C1D7F0}"/>
    <hyperlink ref="L11857" r:id="rId10820" display="https://www.ncbi.nlm.nih.gov/gene/?term=LOC107447169" xr:uid="{F07E8FDC-B9E3-41BC-B297-2C9B3FC2438D}"/>
    <hyperlink ref="L11858" r:id="rId10821" display="https://www.ncbi.nlm.nih.gov/gene/?term=LOC107445191" xr:uid="{E51CC63B-D05B-472E-92EE-C989118022F8}"/>
    <hyperlink ref="L11859" r:id="rId10822" display="https://www.ncbi.nlm.nih.gov/gene/?term=LOC107447252" xr:uid="{C854CE2F-5F7A-412D-B403-284AB48B9AB9}"/>
    <hyperlink ref="L11860" r:id="rId10823" display="https://www.ncbi.nlm.nih.gov/gene/?term=LOC107456630" xr:uid="{D4AEE0A3-A7A9-470A-8545-933D22BC0763}"/>
    <hyperlink ref="L11861" r:id="rId10824" display="https://www.ncbi.nlm.nih.gov/gene/?term=LOC107437290" xr:uid="{75925F18-8B5A-4A70-8248-C56B8FFE6E69}"/>
    <hyperlink ref="L11862" r:id="rId10825" display="https://www.ncbi.nlm.nih.gov/gene/?term=LOC107456507" xr:uid="{53DF59D8-4002-461B-BA93-DAD379633D6D}"/>
    <hyperlink ref="L11863" xr:uid="{845C198D-563E-4787-B782-53A4E6A6B56C}"/>
    <hyperlink ref="L11864" r:id="rId10826" display="https://www.ncbi.nlm.nih.gov/gene/?term=LOC107444804" xr:uid="{B410DF84-E172-46EF-A51E-4CB9ED6ADB57}"/>
    <hyperlink ref="L11865" r:id="rId10827" display="https://www.ncbi.nlm.nih.gov/gene/?term=LOC107441844" xr:uid="{A377A647-06BE-4D73-9425-DE2920256514}"/>
    <hyperlink ref="L11866" r:id="rId10828" display="https://www.ncbi.nlm.nih.gov/gene/?term=LOC107451406" xr:uid="{F66BCC03-392F-4C34-A696-EEBC367EECF1}"/>
    <hyperlink ref="L11867" r:id="rId10829" display="https://www.ncbi.nlm.nih.gov/gene/?term=LOC107456574" xr:uid="{F03AAAFA-7471-4D4A-8A7B-1195B539FE99}"/>
    <hyperlink ref="L11868" xr:uid="{0416E935-3A41-4673-8D92-4F175793F81C}"/>
    <hyperlink ref="L11869" r:id="rId10830" display="https://www.ncbi.nlm.nih.gov/gene/?term=LOC107447235" xr:uid="{60EDC80B-D1FD-424C-A207-B7916A905A41}"/>
    <hyperlink ref="L11870" r:id="rId10831" display="https://www.ncbi.nlm.nih.gov/gene/?term=LOC107444620" xr:uid="{574E2328-BFDB-44FC-BB4E-58481A8812D9}"/>
    <hyperlink ref="L11871" r:id="rId10832" display="https://www.ncbi.nlm.nih.gov/gene/?term=LOC107447216" xr:uid="{359893EE-EF66-4947-B087-93BCBDFFFBD3}"/>
    <hyperlink ref="L11872" r:id="rId10833" display="https://www.ncbi.nlm.nih.gov/gene/?term=LOC107447956" xr:uid="{62B066E5-C91F-4204-89D0-329534253E86}"/>
    <hyperlink ref="L11873" r:id="rId10834" display="https://www.ncbi.nlm.nih.gov/gene/?term=LOC107436548" xr:uid="{10F1242C-31A9-4508-9ABC-E9E26D06C80C}"/>
    <hyperlink ref="L11874" r:id="rId10835" display="https://www.ncbi.nlm.nih.gov/gene/?term=LOC107456400" xr:uid="{9A25FAD4-899A-43C2-B3BD-99682F4E923C}"/>
    <hyperlink ref="L11875" r:id="rId10836" display="https://www.ncbi.nlm.nih.gov/gene/?term=LOC107452683" xr:uid="{51FE1424-6EF2-407F-AB0F-39920E408950}"/>
    <hyperlink ref="L11876" r:id="rId10837" display="https://www.ncbi.nlm.nih.gov/gene/?term=LOC107457527" xr:uid="{4C4E2CD3-51B5-4224-8AC8-86361A6BB162}"/>
    <hyperlink ref="L11877" r:id="rId10838" display="https://www.ncbi.nlm.nih.gov/gene/?term=LOC107449211" xr:uid="{D4D16B3B-BF18-40DA-9DB2-AF35271AFA4E}"/>
    <hyperlink ref="L11878" r:id="rId10839" display="https://www.ncbi.nlm.nih.gov/gene/?term=LOC107455601" xr:uid="{54976972-60BD-48D5-82B1-67E670150E3E}"/>
    <hyperlink ref="L11879" r:id="rId10840" display="https://www.ncbi.nlm.nih.gov/gene/?term=LOC107456137" xr:uid="{BDD0725B-68D9-4337-9BCB-9BF82C01F9EA}"/>
    <hyperlink ref="L11880" r:id="rId10841" display="https://www.ncbi.nlm.nih.gov/gene/?term=LOC107453490" xr:uid="{CD8ADE71-98E0-4875-9DD0-E69D267DC5A7}"/>
    <hyperlink ref="L11881" r:id="rId10842" display="https://www.ncbi.nlm.nih.gov/gene/?term=LOC107438413" xr:uid="{569DD637-9F70-4663-BB8D-67B8FCBE5317}"/>
    <hyperlink ref="L11882" r:id="rId10843" display="https://www.ncbi.nlm.nih.gov/gene/?term=LOC107445827" xr:uid="{A49A9B2B-31B8-48A0-BE43-B502DA032CCA}"/>
    <hyperlink ref="L11883" r:id="rId10844" display="https://www.ncbi.nlm.nih.gov/gene/?term=LOC107447901" xr:uid="{6AE0E2DD-DD56-4765-8EBE-CD587C3D6223}"/>
    <hyperlink ref="L11884" r:id="rId10845" display="https://www.ncbi.nlm.nih.gov/gene/?term=LOC107456775" xr:uid="{17773B63-0C0F-47B5-AC31-6A95968A1FDF}"/>
    <hyperlink ref="L11885" r:id="rId10846" display="https://www.ncbi.nlm.nih.gov/gene/?term=LOC107448311" xr:uid="{4D1CCE58-B1DB-45E0-B3CD-3FDFC08B16F2}"/>
    <hyperlink ref="L11886" xr:uid="{C3F52E57-9A10-4F02-A8C2-E2E8E253AEBE}"/>
    <hyperlink ref="L11887" r:id="rId10847" display="https://www.ncbi.nlm.nih.gov/gene/?term=LOC107437589" xr:uid="{C94A0A09-519E-4A0A-90AF-3822D2051C02}"/>
    <hyperlink ref="L11888" r:id="rId10848" display="https://www.ncbi.nlm.nih.gov/gene/?term=LOC107437467" xr:uid="{5DAD47EC-1981-42C1-8823-3074E0F3411E}"/>
    <hyperlink ref="L11889" r:id="rId10849" display="https://www.ncbi.nlm.nih.gov/gene/?term=LOC107455397" xr:uid="{7164225A-38A3-430A-8223-250D1D63930C}"/>
    <hyperlink ref="L11890" r:id="rId10850" display="https://www.ncbi.nlm.nih.gov/gene/?term=LOC107455483" xr:uid="{C1321E4A-D4E9-43F7-97CE-CB5F2505877E}"/>
    <hyperlink ref="L11891" xr:uid="{B65253F6-8EC3-42A1-875E-1474B0E97E59}"/>
    <hyperlink ref="L11892" r:id="rId10851" display="https://www.ncbi.nlm.nih.gov/gene/?term=LOC107441434" xr:uid="{EFB83129-C67B-4C23-8E41-48DC45A62726}"/>
    <hyperlink ref="L11893" r:id="rId10852" display="https://www.ncbi.nlm.nih.gov/gene/?term=LOC107451477" xr:uid="{0D5B3E13-85A4-4FF4-A83A-B5619EDAB5F3}"/>
    <hyperlink ref="L11894" r:id="rId10853" display="https://www.ncbi.nlm.nih.gov/gene/?term=LOC107443303" xr:uid="{B76DBD94-DA22-484E-8470-6D9D4A4DE0C9}"/>
    <hyperlink ref="L11895" r:id="rId10854" display="https://www.ncbi.nlm.nih.gov/gene/?term=LOC107454137" xr:uid="{55CB8E3E-468C-4440-9331-8C740DCD871F}"/>
    <hyperlink ref="L11896" r:id="rId10855" display="https://www.ncbi.nlm.nih.gov/gene/?term=LOC107437331" xr:uid="{B0CB3E46-3EA2-4D55-9E96-61659834DC19}"/>
    <hyperlink ref="L11897" r:id="rId10856" display="https://www.ncbi.nlm.nih.gov/gene/?term=LOC107448209" xr:uid="{987DAB2D-EA5A-4D6A-9D59-4207A3EA8687}"/>
    <hyperlink ref="L11898" xr:uid="{CA1FB35C-2F65-486E-A56D-1674875A0775}"/>
    <hyperlink ref="L11899" r:id="rId10857" display="https://www.ncbi.nlm.nih.gov/gene/?term=LOC107445991" xr:uid="{620C97DF-A59D-4E52-B6FF-0CB5C335BEBC}"/>
    <hyperlink ref="L11900" r:id="rId10858" display="https://www.ncbi.nlm.nih.gov/gene/?term=LOC107449656" xr:uid="{F5164352-E969-41CA-973C-96B8226997CD}"/>
    <hyperlink ref="L11901" r:id="rId10859" display="https://www.ncbi.nlm.nih.gov/gene/?term=LOC107438501" xr:uid="{59B3C5A1-098C-4A6B-96EC-B3BC8EB7131F}"/>
    <hyperlink ref="L11902" r:id="rId10860" display="https://www.ncbi.nlm.nih.gov/gene/?term=LOC107442943" xr:uid="{E19E5D39-57F4-4057-A064-B987ECC27D52}"/>
    <hyperlink ref="L11903" r:id="rId10861" display="https://www.ncbi.nlm.nih.gov/gene/?term=LOC107451602" xr:uid="{678E056F-2622-4B71-A976-4903EF70E008}"/>
    <hyperlink ref="L11904" r:id="rId10862" display="https://www.ncbi.nlm.nih.gov/gene/?term=LOC107449622" xr:uid="{6B52751B-C87A-4FB6-BCF7-9F14550CE27E}"/>
    <hyperlink ref="L11905" r:id="rId10863" display="https://www.ncbi.nlm.nih.gov/gene/?term=LOC107446000" xr:uid="{84C94348-BE92-459D-9047-3165B5AEB675}"/>
    <hyperlink ref="L11906" r:id="rId10864" display="https://www.ncbi.nlm.nih.gov/gene/?term=LOC107452142" xr:uid="{38C28E99-2424-4F42-A909-3577992F7544}"/>
    <hyperlink ref="L11907" r:id="rId10865" display="https://www.ncbi.nlm.nih.gov/gene/?term=LOC107445237" xr:uid="{404BF5E2-EC26-485B-BCAE-74AB70486124}"/>
    <hyperlink ref="L11908" r:id="rId10866" display="https://www.ncbi.nlm.nih.gov/gene/?term=LOC107454218" xr:uid="{47D87FF7-2338-4996-AB53-EA90D78982D4}"/>
    <hyperlink ref="L11909" xr:uid="{F43F34ED-45A0-40D3-91EA-6D13F398EDCA}"/>
    <hyperlink ref="L11910" r:id="rId10867" display="https://www.ncbi.nlm.nih.gov/gene/?term=LOC107441111" xr:uid="{BE794CD5-DF52-413A-9B2B-099ED6638DA7}"/>
    <hyperlink ref="L11911" r:id="rId10868" display="https://www.ncbi.nlm.nih.gov/gene/?term=LOC107439464" xr:uid="{DFDCBAFA-EDBD-4681-B55E-D4AB3E8721B8}"/>
    <hyperlink ref="L11912" xr:uid="{3C2FBD8A-F621-4C1A-86CD-6EBD1E7FC1EF}"/>
    <hyperlink ref="L11913" r:id="rId10869" display="https://www.ncbi.nlm.nih.gov/gene/?term=LOC107452821" xr:uid="{2F862FD0-35D0-4E11-9733-820AC310C0B6}"/>
    <hyperlink ref="L11914" r:id="rId10870" display="https://www.ncbi.nlm.nih.gov/gene/?term=LOC107440162" xr:uid="{7D0A9160-219F-4E96-8138-DD72C41D15C7}"/>
    <hyperlink ref="L11915" r:id="rId10871" display="https://www.ncbi.nlm.nih.gov/gene/?term=LOC107440692" xr:uid="{CBE23BFF-76B6-4965-8C4A-3C588BBF4868}"/>
    <hyperlink ref="L11916" r:id="rId10872" display="https://www.ncbi.nlm.nih.gov/gene/?term=LOC107453252" xr:uid="{DB964D43-7E23-4A4F-94F2-9DA3C81204EC}"/>
    <hyperlink ref="L11917" r:id="rId10873" display="https://www.ncbi.nlm.nih.gov/gene/?term=LOC107438520" xr:uid="{E3661AFF-6FB1-4A67-90AA-CD75E48E1472}"/>
    <hyperlink ref="L11918" xr:uid="{C7CC4D00-D9A0-46AE-A12D-FC3BEA939288}"/>
    <hyperlink ref="L11919" r:id="rId10874" display="https://www.ncbi.nlm.nih.gov/gene/?term=LOC107449621" xr:uid="{F25087D6-AB52-43DB-BDD7-224CF2872AAF}"/>
    <hyperlink ref="L11920" r:id="rId10875" display="https://www.ncbi.nlm.nih.gov/gene/?term=LOC107440556" xr:uid="{11007D6A-AC6E-4743-900B-DAF00F9E4313}"/>
    <hyperlink ref="L11921" r:id="rId10876" display="https://www.ncbi.nlm.nih.gov/gene/?term=LOC107443895" xr:uid="{636762B4-25AD-426D-91F1-AC760F6112F2}"/>
    <hyperlink ref="L11922" r:id="rId10877" display="https://www.ncbi.nlm.nih.gov/gene/?term=LOC107438810" xr:uid="{6C443C4D-B974-4948-959E-39B209E1EB91}"/>
    <hyperlink ref="L11923" r:id="rId10878" display="https://www.ncbi.nlm.nih.gov/gene/?term=LOC107439894" xr:uid="{BEE3FE7C-6D9A-493B-AC27-A3D19FC791D6}"/>
    <hyperlink ref="L11924" r:id="rId10879" display="https://www.ncbi.nlm.nih.gov/gene/?term=LOC107457139" xr:uid="{118017AA-48A1-41BF-ADBE-A7528A03B526}"/>
    <hyperlink ref="L11925" r:id="rId10880" display="https://www.ncbi.nlm.nih.gov/gene/?term=LOC107446025" xr:uid="{D52AB481-BE42-4D8D-99E3-E82ACA7DA864}"/>
    <hyperlink ref="L11926" r:id="rId10881" display="https://www.ncbi.nlm.nih.gov/gene/?term=LOC107453774" xr:uid="{F26BAF9E-E864-43C6-9BB5-DC262314F336}"/>
    <hyperlink ref="L11927" r:id="rId10882" display="https://www.ncbi.nlm.nih.gov/gene/?term=LOC107446655" xr:uid="{4167BDD6-0823-4968-8523-5B62C954AFAD}"/>
    <hyperlink ref="L11928" r:id="rId10883" display="https://www.ncbi.nlm.nih.gov/gene/?term=LOC107437541" xr:uid="{12249BA5-9111-42A1-93EC-618C1FC8A8F5}"/>
    <hyperlink ref="L11929" r:id="rId10884" display="https://www.ncbi.nlm.nih.gov/gene/?term=LOC107436286" xr:uid="{20D58480-2E4A-451D-90DD-748A8E63041B}"/>
    <hyperlink ref="L11930" r:id="rId10885" display="https://www.ncbi.nlm.nih.gov/gene/?term=LOC107449002" xr:uid="{56CCE5B5-7D89-4F57-9365-8E82317F9C73}"/>
    <hyperlink ref="L11931" r:id="rId10886" display="https://www.ncbi.nlm.nih.gov/gene/?term=LOC107439409" xr:uid="{D0371913-9638-4C4F-9AAA-7E0E46890BC2}"/>
    <hyperlink ref="L11932" r:id="rId10887" display="https://www.ncbi.nlm.nih.gov/gene/?term=LOC107457256" xr:uid="{223319A1-149B-4EFB-8EB2-852A0CD816EC}"/>
    <hyperlink ref="L11933" r:id="rId10888" display="https://www.ncbi.nlm.nih.gov/gene/?term=LOC107453775" xr:uid="{6D109DB3-0D4C-43AF-BFF4-F97F5D200C3A}"/>
    <hyperlink ref="L11934" r:id="rId10889" display="https://www.ncbi.nlm.nih.gov/gene/?term=LOC107440571" xr:uid="{1F59E7C8-BAA0-4FAE-98F2-A1106B7F65A6}"/>
    <hyperlink ref="L11935" xr:uid="{229A7948-0A53-46DD-BFDE-6CD76617B2F8}"/>
    <hyperlink ref="L11936" r:id="rId10890" display="https://www.ncbi.nlm.nih.gov/gene/?term=LOC107454979" xr:uid="{AC9C0A98-5D06-49A5-8C5A-B7DE5FA5064D}"/>
    <hyperlink ref="L11937" r:id="rId10891" display="https://www.ncbi.nlm.nih.gov/gene/?term=LOC107453659" xr:uid="{D3F3FAB6-ABDE-43EF-B37E-523B27DB8D1E}"/>
    <hyperlink ref="L11938" r:id="rId10892" display="https://www.ncbi.nlm.nih.gov/gene/?term=LOC107444793" xr:uid="{043FB486-249C-468C-B974-E851BE03A035}"/>
    <hyperlink ref="L11939" r:id="rId10893" display="https://www.ncbi.nlm.nih.gov/gene/?term=LOC107438678" xr:uid="{825E5977-30D3-4CA1-A855-5522B62590ED}"/>
    <hyperlink ref="L11940" r:id="rId10894" display="https://www.ncbi.nlm.nih.gov/gene/?term=LOC107438843" xr:uid="{C078D4BD-EB0F-498C-BF27-D9704967FB39}"/>
    <hyperlink ref="L11941" r:id="rId10895" display="https://www.ncbi.nlm.nih.gov/gene/?term=LOC107454372" xr:uid="{AB57DA27-E50F-4719-9784-E8E1D16445A1}"/>
    <hyperlink ref="L11942" r:id="rId10896" display="https://www.ncbi.nlm.nih.gov/gene/?term=LOC107451495" xr:uid="{2432E68F-5B31-47E1-8DF8-EC89F9A2FD16}"/>
    <hyperlink ref="L11943" r:id="rId10897" display="https://www.ncbi.nlm.nih.gov/gene/?term=LOC107452782" xr:uid="{1D7D9305-C4C2-4FFC-B41F-C9F1441D29A4}"/>
    <hyperlink ref="L11944" r:id="rId10898" display="https://www.ncbi.nlm.nih.gov/gene/?term=LOC107443063" xr:uid="{2C291C54-4A38-41DB-912C-381EA068D899}"/>
    <hyperlink ref="L11945" r:id="rId10899" display="https://www.ncbi.nlm.nih.gov/gene/?term=LOC107453151" xr:uid="{D86E9DA9-8725-475F-A23B-D74201DFA322}"/>
    <hyperlink ref="L11946" r:id="rId10900" display="https://www.ncbi.nlm.nih.gov/gene/?term=LOC107444323" xr:uid="{7DD66097-43C5-4D1F-A699-136CD94DC469}"/>
    <hyperlink ref="L11947" r:id="rId10901" display="https://www.ncbi.nlm.nih.gov/gene/?term=LOC107448564" xr:uid="{E719BDB3-A7D5-4B12-B4C6-B6A593FE97EF}"/>
    <hyperlink ref="L11948" r:id="rId10902" display="https://www.ncbi.nlm.nih.gov/gene/?term=LOC107441724" xr:uid="{C0011A4C-39BB-4B55-85F6-79294BCAFA32}"/>
    <hyperlink ref="L11949" r:id="rId10903" display="https://www.ncbi.nlm.nih.gov/gene/?term=LOC107453240" xr:uid="{096C7440-4B9C-4A4F-B3AA-298BFCD62099}"/>
    <hyperlink ref="L11950" r:id="rId10904" display="https://www.ncbi.nlm.nih.gov/gene/?term=LOC107448635" xr:uid="{2B50165E-B406-4FFE-9E8A-C52269529326}"/>
    <hyperlink ref="L11951" r:id="rId10905" display="https://www.ncbi.nlm.nih.gov/gene/?term=LOC107454755" xr:uid="{C6F53BED-B1C3-4352-94E1-5AB1C5CF3B46}"/>
    <hyperlink ref="L11952" r:id="rId10906" display="https://www.ncbi.nlm.nih.gov/gene/?term=LOC107441851" xr:uid="{AC2CD7CE-0D33-4D5C-8AA4-E94393F19739}"/>
    <hyperlink ref="L11953" r:id="rId10907" display="https://www.ncbi.nlm.nih.gov/gene/?term=LOC107442050" xr:uid="{CC5D8402-8735-4F40-9CE4-90A929B7CD48}"/>
    <hyperlink ref="L11954" r:id="rId10908" display="https://www.ncbi.nlm.nih.gov/gene/?term=LOC110282106" xr:uid="{CD63E1BC-D3FC-4AC7-A02E-E7145D2A0A4D}"/>
    <hyperlink ref="L11955" xr:uid="{F0EEF467-3060-492B-A4CC-DB975A4936ED}"/>
    <hyperlink ref="L11956" r:id="rId10909" display="https://www.ncbi.nlm.nih.gov/gene/?term=LOC110282174" xr:uid="{F0D1B316-323A-4C8C-AB80-2058CE3BC997}"/>
    <hyperlink ref="L11957" r:id="rId10910" display="https://www.ncbi.nlm.nih.gov/gene/?term=LOC107456748" xr:uid="{661645CD-760A-4309-BCEB-D016CFD9B585}"/>
    <hyperlink ref="L11958" r:id="rId10911" display="https://www.ncbi.nlm.nih.gov/gene/?term=LOC107437654" xr:uid="{03791A59-09BE-47FF-AC11-37B71768469A}"/>
    <hyperlink ref="L11959" r:id="rId10912" display="https://www.ncbi.nlm.nih.gov/gene/?term=LOC107444484" xr:uid="{C42D62CD-573E-47A7-AAB1-912572104B00}"/>
    <hyperlink ref="L11960" r:id="rId10913" display="https://www.ncbi.nlm.nih.gov/gene/?term=LOC107436574" xr:uid="{5621A1EE-0B33-477A-95C5-1B744F3D287A}"/>
    <hyperlink ref="L11961" r:id="rId10914" display="https://www.ncbi.nlm.nih.gov/gene/?term=LOC107441878" xr:uid="{314FC95C-5390-4356-A16A-F7FB9A771AED}"/>
    <hyperlink ref="L11962" r:id="rId10915" display="https://www.ncbi.nlm.nih.gov/gene/?term=LOC107457484" xr:uid="{EE2FD5A4-4248-4BF2-A2CD-0AA5818B9D1A}"/>
    <hyperlink ref="L11963" xr:uid="{71B01E4B-5871-4314-8E77-6BB021797EF7}"/>
    <hyperlink ref="L11964" r:id="rId10916" display="https://www.ncbi.nlm.nih.gov/gene/?term=LOC107436092" xr:uid="{9E730BBA-9764-4698-90FE-41F2C5F3677F}"/>
    <hyperlink ref="L11965" r:id="rId10917" display="https://www.ncbi.nlm.nih.gov/gene/?term=LOC107453755" xr:uid="{D799051E-9BC1-4986-960A-C63DF0194C71}"/>
    <hyperlink ref="L11966" r:id="rId10918" display="https://www.ncbi.nlm.nih.gov/gene/?term=LOC107450409" xr:uid="{004FADA8-C4CF-4E40-A8C8-9B11ECBB9AB0}"/>
    <hyperlink ref="L11967" r:id="rId10919" display="https://www.ncbi.nlm.nih.gov/gene/?term=LOC107455314" xr:uid="{F77223BA-3503-4705-BB76-9CFDD4D742CB}"/>
    <hyperlink ref="L11968" xr:uid="{2E40DE61-641A-4155-8E99-B4D335134455}"/>
    <hyperlink ref="L11969" xr:uid="{90E892F9-62A2-49EB-97F0-D712A6CA144B}"/>
    <hyperlink ref="L11970" xr:uid="{947D5844-347A-4938-B89A-641961247F5D}"/>
    <hyperlink ref="L11971" r:id="rId10920" display="https://www.ncbi.nlm.nih.gov/gene/?term=LOC107447153" xr:uid="{595FCB94-688F-4C2F-9ACE-230B85C16DCC}"/>
    <hyperlink ref="L11972" r:id="rId10921" display="https://www.ncbi.nlm.nih.gov/gene/?term=LOC107456865" xr:uid="{333BDAEE-5053-49D0-8E60-EC81B8979801}"/>
    <hyperlink ref="L11973" r:id="rId10922" display="https://www.ncbi.nlm.nih.gov/gene/?term=LOC107448089" xr:uid="{212A1CFD-AED5-4ECA-B40C-DC477ECC6C17}"/>
    <hyperlink ref="L11974" r:id="rId10923" display="https://www.ncbi.nlm.nih.gov/gene/?term=LOC107451213" xr:uid="{9BF0A301-DA26-4C56-9DDF-E9169B6122E0}"/>
    <hyperlink ref="L11975" r:id="rId10924" display="https://www.ncbi.nlm.nih.gov/gene/?term=LOC107445901" xr:uid="{5DA79E2F-02AC-4C48-A49C-949B4FB87394}"/>
    <hyperlink ref="L11976" r:id="rId10925" display="https://www.ncbi.nlm.nih.gov/gene/?term=LOC107454958" xr:uid="{645B6338-B295-43B5-B6AA-1FBA4CBF0F71}"/>
    <hyperlink ref="L11977" r:id="rId10926" display="https://www.ncbi.nlm.nih.gov/gene/?term=LOC107451224 LOC107454534" xr:uid="{2A27E95F-6A58-4E59-A12C-4E3F3B4A2F12}"/>
    <hyperlink ref="L11978" xr:uid="{9F3A4680-21F4-4FD9-A0F0-AF2C264C102B}"/>
    <hyperlink ref="L11979" r:id="rId10927" display="https://www.ncbi.nlm.nih.gov/gene/?term=LOC107456844" xr:uid="{00ABB19D-0EF3-4204-B3BD-FD215A1B4454}"/>
    <hyperlink ref="L11980" r:id="rId10928" display="https://www.ncbi.nlm.nih.gov/gene/?term=LOC107447971" xr:uid="{85B8A502-F487-484B-BD54-64EDE246EA11}"/>
    <hyperlink ref="L11981" xr:uid="{7E45B4CF-72EC-41CE-85A6-FFC3A8F2C0E7}"/>
    <hyperlink ref="L11982" r:id="rId10929" display="https://www.ncbi.nlm.nih.gov/gene/?term=LOC107442636" xr:uid="{4429559D-C683-4271-AA67-040C0D14BA77}"/>
    <hyperlink ref="L11983" r:id="rId10930" display="https://www.ncbi.nlm.nih.gov/gene/?term=LOC107439541" xr:uid="{C1A912FC-A1FB-446D-A032-D46BB97D5E9A}"/>
    <hyperlink ref="L11984" r:id="rId10931" display="https://www.ncbi.nlm.nih.gov/gene/?term=LOC107453219" xr:uid="{9313E667-B5E0-4AAB-A340-69700DF3D76B}"/>
    <hyperlink ref="L11985" r:id="rId10932" display="https://www.ncbi.nlm.nih.gov/gene/?term=LOC107438122" xr:uid="{31215F50-77BE-45B9-9F8D-6537603ED035}"/>
    <hyperlink ref="L11986" r:id="rId10933" display="https://www.ncbi.nlm.nih.gov/gene/?term=LOC107455063" xr:uid="{D78D4E01-134A-4992-BF12-8C26FDACB50B}"/>
    <hyperlink ref="L11987" r:id="rId10934" display="https://www.ncbi.nlm.nih.gov/gene/?term=LOC107454241" xr:uid="{34BBB390-8305-4D3C-A01C-D845B39517EF}"/>
    <hyperlink ref="L11988" r:id="rId10935" display="https://www.ncbi.nlm.nih.gov/gene/?term=LOC107450167" xr:uid="{86DD06A4-06BB-46BB-A0E7-59217FD3C2EC}"/>
    <hyperlink ref="L11989" r:id="rId10936" display="https://www.ncbi.nlm.nih.gov/gene/?term=LOC107448902" xr:uid="{B1AC102A-9905-4E46-97A4-1244EC9E6AD2}"/>
    <hyperlink ref="L11990" r:id="rId10937" display="https://www.ncbi.nlm.nih.gov/gene/?term=LOC107450760" xr:uid="{95FA7CDF-A3AE-4640-AEBE-588A0421AF20}"/>
    <hyperlink ref="L11991" r:id="rId10938" display="https://www.ncbi.nlm.nih.gov/gene/?term=LOC107445474" xr:uid="{34149F77-B80A-47F1-88CB-38FACE6DA1E3}"/>
    <hyperlink ref="L11992" r:id="rId10939" display="https://www.ncbi.nlm.nih.gov/gene/?term=LOC107438452" xr:uid="{931CECB8-89F2-4E4C-B3E2-FC8CB67AD2FE}"/>
    <hyperlink ref="L11993" xr:uid="{E46E1974-CC8E-4F71-9C21-8F3BCD0EED0D}"/>
    <hyperlink ref="L11994" r:id="rId10940" display="https://www.ncbi.nlm.nih.gov/gene/?term=LOC107451139" xr:uid="{AEACD256-C323-4FD9-9BDD-E59FF955010A}"/>
    <hyperlink ref="L11995" r:id="rId10941" display="https://www.ncbi.nlm.nih.gov/gene/?term=LOC107453168" xr:uid="{A5BB1966-34D3-4F61-8A1C-41282B01C2C9}"/>
    <hyperlink ref="L11996" r:id="rId10942" display="https://www.ncbi.nlm.nih.gov/gene/?term=LOC107436803" xr:uid="{E0EF2CD4-D7AC-4FBD-B864-37E0F6E9E9AC}"/>
    <hyperlink ref="L11997" r:id="rId10943" display="https://www.ncbi.nlm.nih.gov/gene/?term=LOC107447093" xr:uid="{00028C82-AFEB-4E8E-8F0B-FF10A4139F4F}"/>
    <hyperlink ref="L11998" r:id="rId10944" display="https://www.ncbi.nlm.nih.gov/gene/?term=LOC107455995" xr:uid="{0B0AF63F-A747-4EE8-9022-FE9A2A93F079}"/>
    <hyperlink ref="L11999" r:id="rId10945" display="https://www.ncbi.nlm.nih.gov/gene/?term=LOC107438615" xr:uid="{FA08E354-DA1E-4B6D-A239-8842A8527389}"/>
    <hyperlink ref="L12000" r:id="rId10946" display="https://www.ncbi.nlm.nih.gov/gene/?term=LOC107446740" xr:uid="{DAFE4E4F-D068-41FA-96A5-E26AB4297DFF}"/>
    <hyperlink ref="L12001" r:id="rId10947" display="https://www.ncbi.nlm.nih.gov/gene/?term=LOC107442352" xr:uid="{5AC95353-57DE-4F80-A258-2D9CD30631B5}"/>
    <hyperlink ref="L12002" r:id="rId10948" display="https://www.ncbi.nlm.nih.gov/gene/?term=LOC107439500" xr:uid="{01BC8CA0-AD3A-4B91-89F1-9F419479EAE3}"/>
    <hyperlink ref="L12003" r:id="rId10949" display="https://www.ncbi.nlm.nih.gov/gene/?term=LOC107454194" xr:uid="{D5A4C00E-C9C5-4497-9AED-2D4E71749169}"/>
    <hyperlink ref="L12004" xr:uid="{6D185925-A485-4FA3-A317-9257EC87F678}"/>
    <hyperlink ref="L12005" r:id="rId10950" display="https://www.ncbi.nlm.nih.gov/gene/?term=LOC107446072" xr:uid="{7901949C-E9CE-4E9C-9734-B215986936AB}"/>
    <hyperlink ref="L12006" r:id="rId10951" display="https://www.ncbi.nlm.nih.gov/gene/?term=LOC107436484" xr:uid="{059401AB-A9D7-4BD4-A094-52B5968AC36E}"/>
    <hyperlink ref="L12007" r:id="rId10952" display="https://www.ncbi.nlm.nih.gov/gene/?term=LOC107456298" xr:uid="{63B367D8-A105-4D2D-BC3A-017B62FAA6C3}"/>
    <hyperlink ref="L12008" r:id="rId10953" display="https://www.ncbi.nlm.nih.gov/gene/?term=LOC107441788" xr:uid="{383388AF-A4E3-4D4F-AEE3-1E9DEA4213FC}"/>
    <hyperlink ref="L12009" r:id="rId10954" display="https://www.ncbi.nlm.nih.gov/gene/?term=LOC107444864" xr:uid="{B389DAFE-0B79-4DF6-9A4F-E8A34830394A}"/>
    <hyperlink ref="L12010" r:id="rId10955" display="https://www.ncbi.nlm.nih.gov/gene/?term=LOC107436282" xr:uid="{04ABF963-B5BC-4CE4-82B0-60E8DB6691DC}"/>
    <hyperlink ref="L12011" r:id="rId10956" display="https://www.ncbi.nlm.nih.gov/gene/?term=LOC107444468" xr:uid="{87CA37A3-B440-4C7B-8939-F15F3E234FBD}"/>
    <hyperlink ref="L12012" r:id="rId10957" display="https://www.ncbi.nlm.nih.gov/gene/?term=LOC107441673" xr:uid="{DB0A7DCD-3142-481C-AB6C-BCCC8AD1A2B5}"/>
    <hyperlink ref="L12013" r:id="rId10958" display="https://www.ncbi.nlm.nih.gov/gene/?term=LOC107437701" xr:uid="{4D9E9A49-A64D-47E7-8512-B8DDE3FDA5A1}"/>
    <hyperlink ref="L12014" xr:uid="{016287AA-710F-4EA9-A514-2F0140AC24D2}"/>
    <hyperlink ref="L12015" r:id="rId10959" display="https://www.ncbi.nlm.nih.gov/gene/?term=LOC107455187" xr:uid="{879720ED-787D-4C9E-B3C6-A7F6285E854E}"/>
    <hyperlink ref="L12016" r:id="rId10960" display="https://www.ncbi.nlm.nih.gov/gene/?term=LOC107454675" xr:uid="{EA75E934-0279-4380-9C74-174E26F481FB}"/>
    <hyperlink ref="L12017" r:id="rId10961" display="https://www.ncbi.nlm.nih.gov/gene/?term=LOC107443896" xr:uid="{8361296D-859C-41A5-AA1D-926474106135}"/>
    <hyperlink ref="L12018" r:id="rId10962" display="https://www.ncbi.nlm.nih.gov/gene/?term=LOC107447980" xr:uid="{911B94FB-A5FF-464A-BC7E-E31DD3DD5125}"/>
    <hyperlink ref="L12019" r:id="rId10963" display="https://www.ncbi.nlm.nih.gov/gene/?term=LOC107451776" xr:uid="{111D74BB-5D39-418B-839F-09CDD8DB9CA2}"/>
    <hyperlink ref="L12020" r:id="rId10964" display="https://www.ncbi.nlm.nih.gov/gene/?term=LOC110282060" xr:uid="{FC6B6258-E6D0-4F66-B749-BD11576E3B5B}"/>
    <hyperlink ref="L12021" r:id="rId10965" display="https://www.ncbi.nlm.nih.gov/gene/?term=LOC107440702" xr:uid="{4A782D11-4144-4599-97DF-F9047677F1B6}"/>
    <hyperlink ref="L12022" r:id="rId10966" display="https://www.ncbi.nlm.nih.gov/gene/?term=LOC107437008" xr:uid="{1B0C7DDB-CBE2-42AA-95BB-F032A8C22032}"/>
    <hyperlink ref="L12023" xr:uid="{CCF90C65-C1E4-4AE9-B2F9-9594EF93E90C}"/>
    <hyperlink ref="L12024" r:id="rId10967" display="https://www.ncbi.nlm.nih.gov/gene/?term=LOC107443395" xr:uid="{218ABDC5-3A2D-4E75-9DA9-782DFA95A460}"/>
    <hyperlink ref="L12025" r:id="rId10968" display="https://www.ncbi.nlm.nih.gov/gene/?term=LOC107439842" xr:uid="{59FF61B8-D51A-4A72-96E9-D1031AD8A2C9}"/>
    <hyperlink ref="L12026" r:id="rId10969" display="https://www.ncbi.nlm.nih.gov/gene/?term=LOC107441582" xr:uid="{50B0AE22-4843-41DF-98D7-5B016464E907}"/>
    <hyperlink ref="L12027" r:id="rId10970" display="https://www.ncbi.nlm.nih.gov/gene/?term=LOC107440933" xr:uid="{9FD4E779-C256-4C82-BDA6-1EA7E13955EE}"/>
    <hyperlink ref="L12028" r:id="rId10971" display="https://www.ncbi.nlm.nih.gov/gene/?term=LOC107436737" xr:uid="{0F4FDBA0-830D-4AD6-A7A2-D6FA07AA599D}"/>
    <hyperlink ref="L12029" r:id="rId10972" display="https://www.ncbi.nlm.nih.gov/gene/?term=LOC107443306" xr:uid="{1D8D39DE-5DEA-45A9-A29A-6918220AB9AA}"/>
    <hyperlink ref="L12030" r:id="rId10973" display="https://www.ncbi.nlm.nih.gov/gene/?term=LOC107455801" xr:uid="{9C271FBD-12DB-4249-8EFA-FA55662002E2}"/>
    <hyperlink ref="L12031" r:id="rId10974" display="https://www.ncbi.nlm.nih.gov/gene/?term=LOC107445183" xr:uid="{834A4063-0ACA-49BC-9CF6-312E99723781}"/>
    <hyperlink ref="L12032" r:id="rId10975" display="https://www.ncbi.nlm.nih.gov/gene/?term=LOC107446605" xr:uid="{97C59EAD-07BB-4C4D-BD2F-0BD593DBE6ED}"/>
    <hyperlink ref="L12033" r:id="rId10976" display="https://www.ncbi.nlm.nih.gov/gene/?term=LOC107451818" xr:uid="{8B43FE71-DCCE-47A5-8F7B-566E54F92C32}"/>
    <hyperlink ref="L12034" r:id="rId10977" display="https://www.ncbi.nlm.nih.gov/gene/?term=LOC107450568" xr:uid="{FAAA9CA7-F229-496E-85DF-DD479B645EFB}"/>
    <hyperlink ref="L12035" r:id="rId10978" display="https://www.ncbi.nlm.nih.gov/gene/?term=LOC107452926" xr:uid="{14B3A16B-4C16-4D6C-90DC-3017BB1C42A4}"/>
    <hyperlink ref="L12036" r:id="rId10979" display="https://www.ncbi.nlm.nih.gov/gene/?term=LOC107450926" xr:uid="{3BEDC2EE-D2E3-44A4-8A96-E57DE86D8DD0}"/>
    <hyperlink ref="L12037" r:id="rId10980" display="https://www.ncbi.nlm.nih.gov/gene/?term=LOC107452904" xr:uid="{DC93E629-33A4-4049-9866-A758A42FE854}"/>
    <hyperlink ref="L12038" r:id="rId10981" display="https://www.ncbi.nlm.nih.gov/gene/?term=LOC107440426" xr:uid="{BB3BFA5A-D5B1-4FB3-B45F-E0C674ABF702}"/>
    <hyperlink ref="L12039" r:id="rId10982" display="https://www.ncbi.nlm.nih.gov/gene/?term=LOC107441678" xr:uid="{AD64CC2B-54F0-41A1-8D75-8B81E88876A7}"/>
    <hyperlink ref="L12040" r:id="rId10983" display="https://www.ncbi.nlm.nih.gov/gene/?term=LOC107450625" xr:uid="{C3EA40BB-A483-4B59-B9C1-2FC0FB43AA77}"/>
    <hyperlink ref="L12041" r:id="rId10984" display="https://www.ncbi.nlm.nih.gov/gene/?term=LOC107437240" xr:uid="{91C0AA6C-7390-4EFA-A6AA-096D60E6ACA1}"/>
    <hyperlink ref="L12042" r:id="rId10985" display="https://www.ncbi.nlm.nih.gov/gene/?term=LOC107453800" xr:uid="{45AE9926-96D6-4FC0-A1CC-C7D5B0F3D04D}"/>
    <hyperlink ref="L12043" r:id="rId10986" display="https://www.ncbi.nlm.nih.gov/gene/?term=LOC107454039" xr:uid="{9E15E4CD-3D4D-4148-BE26-B5D99D793205}"/>
    <hyperlink ref="L12044" xr:uid="{AA3307B3-0044-47D9-B8B5-CD8758D9B6E1}"/>
    <hyperlink ref="L12045" r:id="rId10987" display="https://www.ncbi.nlm.nih.gov/gene/?term=LOC107439654" xr:uid="{3C810755-5E13-4EBF-86AC-2E3A45FA2A91}"/>
    <hyperlink ref="L12046" r:id="rId10988" display="https://www.ncbi.nlm.nih.gov/gene/?term=LOC107444618" xr:uid="{6D0C2266-9419-4FAB-9F9A-19D24A601588}"/>
    <hyperlink ref="L12047" r:id="rId10989" display="https://www.ncbi.nlm.nih.gov/gene/?term=LOC107437505" xr:uid="{0E9AAEE5-A476-4A64-AF80-254649BC9545}"/>
    <hyperlink ref="L12048" r:id="rId10990" display="https://www.ncbi.nlm.nih.gov/gene/?term=LOC107437730" xr:uid="{645E2E89-8025-4C22-8EE9-2D0B258D16C2}"/>
    <hyperlink ref="L12049" r:id="rId10991" display="https://www.ncbi.nlm.nih.gov/gene/?term=LOC107450456" xr:uid="{C99BADAD-6764-46B3-A721-3D7A1C17CC13}"/>
    <hyperlink ref="L12050" r:id="rId10992" display="https://www.ncbi.nlm.nih.gov/gene/?term=LOC107440232" xr:uid="{D20E7590-AB73-4F4E-A1BC-F01DC2BDEBF7}"/>
    <hyperlink ref="L12051" r:id="rId10993" display="https://www.ncbi.nlm.nih.gov/gene/?term=LOC107452197" xr:uid="{047B8AC1-42E3-4589-A1DC-74985A9F0A58}"/>
    <hyperlink ref="L12052" xr:uid="{CB49D263-91F9-4622-B251-F40871894AFF}"/>
    <hyperlink ref="L12053" r:id="rId10994" display="https://www.ncbi.nlm.nih.gov/gene/?term=LOC107451891" xr:uid="{EBCB45A1-4C9F-4EC7-9582-489BC556E186}"/>
    <hyperlink ref="L12054" r:id="rId10995" display="https://www.ncbi.nlm.nih.gov/gene/?term=LOC107442044" xr:uid="{6F2A7A57-C3BB-4C90-BD68-B467038F434F}"/>
    <hyperlink ref="L12055" r:id="rId10996" display="https://www.ncbi.nlm.nih.gov/gene/?term=LOC107455284" xr:uid="{3CA409BC-6FBE-4C7B-A898-EA3EE8CACAB5}"/>
    <hyperlink ref="L12056" r:id="rId10997" display="https://www.ncbi.nlm.nih.gov/gene/?term=LOC107437223" xr:uid="{4B6076D5-BCF3-46F1-AB2C-4DA715131DF2}"/>
    <hyperlink ref="L12057" r:id="rId10998" display="https://www.ncbi.nlm.nih.gov/gene/?term=LOC107437125" xr:uid="{52820E29-B032-4789-B3ED-74FA9179E91C}"/>
    <hyperlink ref="L12058" r:id="rId10999" display="https://www.ncbi.nlm.nih.gov/gene/?term=LOC107438048" xr:uid="{6B3336E3-0C90-4C30-BC88-966A386FD25D}"/>
    <hyperlink ref="L12059" r:id="rId11000" display="https://www.ncbi.nlm.nih.gov/gene/?term=LOC107452025" xr:uid="{82AF6871-4C75-4500-9643-FCBE59C3E047}"/>
    <hyperlink ref="L12060" r:id="rId11001" display="https://www.ncbi.nlm.nih.gov/gene/?term=LOC107444544" xr:uid="{9524E5BD-6140-4E92-8129-BCB9732E0CE3}"/>
    <hyperlink ref="L12061" r:id="rId11002" display="https://www.ncbi.nlm.nih.gov/gene/?term=LOC107448162" xr:uid="{BE951757-E26C-4028-B110-5591D5EEE782}"/>
    <hyperlink ref="L12062" r:id="rId11003" display="https://www.ncbi.nlm.nih.gov/gene/?term=LOC107444135" xr:uid="{1FB05E28-6B69-4D00-841C-9F5DB978AEA3}"/>
    <hyperlink ref="L12063" r:id="rId11004" display="https://www.ncbi.nlm.nih.gov/gene/?term=LOC107455512" xr:uid="{6926BDB5-2E48-4719-9EEE-6F92D1EBFA69}"/>
    <hyperlink ref="L12064" r:id="rId11005" display="https://www.ncbi.nlm.nih.gov/gene/?term=LOC107436659" xr:uid="{6C3DA0EF-69A5-4159-9DF2-B8FC4554CE16}"/>
    <hyperlink ref="L12065" r:id="rId11006" display="https://www.ncbi.nlm.nih.gov/gene/?term=LOC107445112" xr:uid="{09342120-F11B-4E88-9A73-D20D24A06087}"/>
    <hyperlink ref="L12066" r:id="rId11007" display="https://www.ncbi.nlm.nih.gov/gene/?term=LOC107452475" xr:uid="{2FDE06CD-1BDA-4948-B36F-1611C27AEA46}"/>
    <hyperlink ref="L12067" r:id="rId11008" display="https://www.ncbi.nlm.nih.gov/gene/?term=LOC107454582" xr:uid="{F55C8977-325D-40EC-838C-CD1F527B8D6E}"/>
    <hyperlink ref="L12068" r:id="rId11009" display="https://www.ncbi.nlm.nih.gov/gene/?term=LOC107439281" xr:uid="{C89252B3-BE3D-4308-967E-8933D708FBB3}"/>
    <hyperlink ref="L12069" r:id="rId11010" display="https://www.ncbi.nlm.nih.gov/gene/?term=LOC107455134" xr:uid="{61C47697-6991-4518-9778-0AE8FE2587DE}"/>
    <hyperlink ref="L12070" r:id="rId11011" display="https://www.ncbi.nlm.nih.gov/gene/?term=LOC107448537" xr:uid="{337553AD-0221-419C-8FAE-BE7A25998625}"/>
    <hyperlink ref="L12071" r:id="rId11012" display="https://www.ncbi.nlm.nih.gov/gene/?term=LOC107457063" xr:uid="{B7CC0126-278E-43EA-9720-664986DA8D13}"/>
    <hyperlink ref="L12072" r:id="rId11013" display="https://www.ncbi.nlm.nih.gov/gene/?term=LOC107444508" xr:uid="{BAFCEC46-EFA8-4725-8100-6EDE9810FCEE}"/>
    <hyperlink ref="L12073" r:id="rId11014" display="https://www.ncbi.nlm.nih.gov/gene/?term=LOC107449670" xr:uid="{AC8D4382-65CF-49A9-8FAB-B3EC800A66D9}"/>
    <hyperlink ref="L12074" r:id="rId11015" display="https://www.ncbi.nlm.nih.gov/gene/?term=LOC107449586" xr:uid="{6FCADCC2-4057-45D2-A5DA-58DC47847FCA}"/>
    <hyperlink ref="L12075" r:id="rId11016" display="https://www.ncbi.nlm.nih.gov/gene/?term=LOC107450688" xr:uid="{F9B01B4A-AC7A-401A-AA16-98230C619351}"/>
    <hyperlink ref="L12076" r:id="rId11017" display="https://www.ncbi.nlm.nih.gov/gene/?term=LOC107439955" xr:uid="{D0CF1043-96B0-4513-8F86-B2BBA9BE28F6}"/>
    <hyperlink ref="L12077" r:id="rId11018" display="https://www.ncbi.nlm.nih.gov/gene/?term=LOC107451620 LOC110281902" xr:uid="{FD6E553C-DF46-44A1-A378-B7FA828359B1}"/>
    <hyperlink ref="L12078" r:id="rId11019" display="https://www.ncbi.nlm.nih.gov/gene/?term=LOC107456531" xr:uid="{A77C4A8F-4C94-4C7A-B67D-FD54064B0564}"/>
    <hyperlink ref="L12079" r:id="rId11020" display="https://www.ncbi.nlm.nih.gov/gene/?term=LOC107453814" xr:uid="{0926FA9F-AA01-4981-917C-2EAB098EB256}"/>
    <hyperlink ref="L12080" r:id="rId11021" display="https://www.ncbi.nlm.nih.gov/gene/?term=LOC107451197" xr:uid="{4AC931D9-D544-4E48-BC1B-111BA769419A}"/>
    <hyperlink ref="L12081" r:id="rId11022" display="https://www.ncbi.nlm.nih.gov/gene/?term=LOC107444940" xr:uid="{79236E6C-0DA4-4F71-A8C7-D614EE3B887A}"/>
    <hyperlink ref="L12082" r:id="rId11023" display="https://www.ncbi.nlm.nih.gov/gene/?term=LOC107441419" xr:uid="{8D4AE7F8-443B-4A8B-9EDC-196EC6CF0A71}"/>
    <hyperlink ref="L12083" r:id="rId11024" display="https://www.ncbi.nlm.nih.gov/gene/?term=LOC107442512" xr:uid="{6B518603-ED7E-471E-8901-C57C942D0964}"/>
    <hyperlink ref="L12084" r:id="rId11025" display="https://www.ncbi.nlm.nih.gov/gene/?term=LOC107452943" xr:uid="{E42454DC-4A8A-449F-B9F9-80A28EF7BE16}"/>
    <hyperlink ref="L12085" r:id="rId11026" display="https://www.ncbi.nlm.nih.gov/gene/?term=LOC107450347" xr:uid="{B6D4FD6F-7A94-4DE1-90E1-8DFAA650A645}"/>
    <hyperlink ref="L12086" r:id="rId11027" display="https://www.ncbi.nlm.nih.gov/gene/?term=LOC107450416" xr:uid="{E2495CC1-ED7B-49A4-A990-7AE2B87DFD13}"/>
    <hyperlink ref="L12087" r:id="rId11028" display="https://www.ncbi.nlm.nih.gov/gene/?term=LOC107449558" xr:uid="{922940C1-4E09-4DC3-9BF4-B115370D3D58}"/>
    <hyperlink ref="L12088" r:id="rId11029" display="https://www.ncbi.nlm.nih.gov/gene/?term=LOC107451099" xr:uid="{D57F3659-CADD-49AB-B724-729ABCAD729D}"/>
    <hyperlink ref="L12089" xr:uid="{14F30843-067B-404C-B9F7-C4DAEE4CFDE0}"/>
    <hyperlink ref="L12090" xr:uid="{32CDE1F6-87A0-4D74-B2E5-8222BD54A5E5}"/>
    <hyperlink ref="L12091" r:id="rId11030" display="https://www.ncbi.nlm.nih.gov/gene/?term=LOC107447716" xr:uid="{B5C73627-D3C0-4E6D-A146-6B24743CEED3}"/>
    <hyperlink ref="L12092" r:id="rId11031" display="https://www.ncbi.nlm.nih.gov/gene/?term=LOC107456162" xr:uid="{FCBEFDB2-56E2-48C8-8503-A47DC656374A}"/>
    <hyperlink ref="L12093" xr:uid="{5A5ADAE3-263E-420C-B3AB-9F15BAF6B1F8}"/>
    <hyperlink ref="L12094" r:id="rId11032" display="https://www.ncbi.nlm.nih.gov/gene/?term=LOC107441983" xr:uid="{1E41EBD2-CF27-4068-9980-40009AC75839}"/>
    <hyperlink ref="L12095" r:id="rId11033" display="https://www.ncbi.nlm.nih.gov/gene/?term=LOC107440308" xr:uid="{51B9D12C-B7C2-4575-834E-2C31CB227B3B}"/>
    <hyperlink ref="L12096" r:id="rId11034" display="https://www.ncbi.nlm.nih.gov/gene/?term=LOC107457076" xr:uid="{2238C341-37A5-4797-85F2-CB2200BD6D13}"/>
    <hyperlink ref="L12097" r:id="rId11035" display="https://www.ncbi.nlm.nih.gov/gene/?term=LOC107454225" xr:uid="{521566F6-E006-4E40-A432-6116ACBF7332}"/>
    <hyperlink ref="L12098" r:id="rId11036" display="https://www.ncbi.nlm.nih.gov/gene/?term=LOC107441728" xr:uid="{8844EB97-36BA-40C2-BB4A-2DFC287FF1DC}"/>
    <hyperlink ref="L12099" r:id="rId11037" display="https://www.ncbi.nlm.nih.gov/gene/?term=LOC107440486" xr:uid="{3A487794-D3AB-4B0D-8B8A-EF5DE98745FE}"/>
    <hyperlink ref="L12100" r:id="rId11038" display="https://www.ncbi.nlm.nih.gov/gene/?term=LOC107442431" xr:uid="{7CF85EA1-6509-4190-A3E1-DE6C9B7D2A5D}"/>
    <hyperlink ref="L12101" r:id="rId11039" display="https://www.ncbi.nlm.nih.gov/gene/?term=LOC107452571" xr:uid="{A2F988C9-0427-405F-A444-68A5887B16EB}"/>
    <hyperlink ref="L12102" r:id="rId11040" display="https://www.ncbi.nlm.nih.gov/gene/?term=LOC107439564" xr:uid="{0BE649A0-BF0C-4149-BF75-5F13431A52CE}"/>
    <hyperlink ref="L12103" xr:uid="{4E57A493-070A-4A65-A936-D3CC33196F15}"/>
    <hyperlink ref="L12104" r:id="rId11041" display="https://www.ncbi.nlm.nih.gov/gene/?term=LOC107451194" xr:uid="{1A26332A-765B-4F6A-A6CD-E51B2D824316}"/>
    <hyperlink ref="L12105" r:id="rId11042" display="https://www.ncbi.nlm.nih.gov/gene/?term=LOC107447525" xr:uid="{CFAABCEA-8547-4FD0-B633-50626839A134}"/>
    <hyperlink ref="L12106" r:id="rId11043" display="https://www.ncbi.nlm.nih.gov/gene/?term=LOC107449752" xr:uid="{947C6AA3-AA14-4C7B-AFA4-C4291F8FA5F1}"/>
    <hyperlink ref="L12107" r:id="rId11044" display="https://www.ncbi.nlm.nih.gov/gene/?term=LOC107447306" xr:uid="{6A0C5F9B-B2A7-4117-BB9E-86F7B78B355D}"/>
    <hyperlink ref="L12108" r:id="rId11045" display="https://www.ncbi.nlm.nih.gov/gene/?term=LOC107456801" xr:uid="{B5AEC55A-1D1B-4139-B1C5-97F7E2461FFD}"/>
    <hyperlink ref="L12109" r:id="rId11046" display="https://www.ncbi.nlm.nih.gov/gene/?term=LOC107451764" xr:uid="{9070912B-F8F4-4E02-9992-CF465552D836}"/>
    <hyperlink ref="L12110" r:id="rId11047" display="https://www.ncbi.nlm.nih.gov/gene/?term=LOC107439636" xr:uid="{60A8BE2A-B465-44AC-BF1E-60EA54E931CE}"/>
    <hyperlink ref="L12111" r:id="rId11048" display="https://www.ncbi.nlm.nih.gov/gene/?term=LOC107453848" xr:uid="{2745076D-082A-435F-B2F0-2729CDFC0B23}"/>
    <hyperlink ref="L12112" r:id="rId11049" display="https://www.ncbi.nlm.nih.gov/gene/?term=LOC107439506" xr:uid="{48FFDF32-1009-4F49-99F5-D3C255857320}"/>
    <hyperlink ref="L12113" r:id="rId11050" display="https://www.ncbi.nlm.nih.gov/gene/?term=LOC107450465" xr:uid="{8844170F-93B8-4001-9015-812A1D522C79}"/>
    <hyperlink ref="L12114" r:id="rId11051" display="https://www.ncbi.nlm.nih.gov/gene/?term=LOC107449650" xr:uid="{6BC4CE7B-AE60-44B0-A9F6-6D7677E3E75A}"/>
    <hyperlink ref="L12115" r:id="rId11052" display="https://www.ncbi.nlm.nih.gov/gene/?term=LOC107446026" xr:uid="{F0C03315-7BD9-4C72-A108-003621A61FA8}"/>
    <hyperlink ref="L12116" r:id="rId11053" display="https://www.ncbi.nlm.nih.gov/gene/?term=LOC107457321" xr:uid="{6D1D96FE-5537-40F0-84A5-50CE9E3D0590}"/>
    <hyperlink ref="L12117" r:id="rId11054" display="https://www.ncbi.nlm.nih.gov/gene/?term=LOC107442222" xr:uid="{DAFF03E4-22C8-4D39-B0A4-D5D329918289}"/>
    <hyperlink ref="L12118" r:id="rId11055" display="https://www.ncbi.nlm.nih.gov/gene/?term=LOC107455939" xr:uid="{FBFDFA62-D9D7-4097-A206-325A0DB1E8F6}"/>
    <hyperlink ref="L12119" r:id="rId11056" display="https://www.ncbi.nlm.nih.gov/gene/?term=LOC107441990" xr:uid="{5B887C57-AB3A-4DCB-A7F5-8BA1DAA2BE72}"/>
    <hyperlink ref="L12120" r:id="rId11057" display="https://www.ncbi.nlm.nih.gov/gene/?term=LOC107452017" xr:uid="{A586E7E4-0622-46E9-AF6A-8F7598954B6F}"/>
    <hyperlink ref="L12121" r:id="rId11058" display="https://www.ncbi.nlm.nih.gov/gene/?term=LOC107441074" xr:uid="{96DD53A6-FD57-423D-9B34-6E9474EF9418}"/>
    <hyperlink ref="L12122" r:id="rId11059" display="https://www.ncbi.nlm.nih.gov/gene/?term=LOC107449750" xr:uid="{E3ABCE2A-4F79-4E6B-8996-55BAF52BBE0D}"/>
    <hyperlink ref="L12123" r:id="rId11060" display="https://www.ncbi.nlm.nih.gov/gene/?term=LOC107455269" xr:uid="{C999282F-B408-4416-BADA-BA4997EE42F4}"/>
    <hyperlink ref="L12124" xr:uid="{998307B7-1708-4C31-BDA3-801B75DF98A3}"/>
    <hyperlink ref="L12125" r:id="rId11061" display="https://www.ncbi.nlm.nih.gov/gene/?term=LOC107451551" xr:uid="{8EFAEE52-11D8-46FA-A655-230C81AB1B03}"/>
    <hyperlink ref="L12126" r:id="rId11062" display="https://www.ncbi.nlm.nih.gov/gene/?term=LOC107438302" xr:uid="{696ABBC8-286D-4D13-84DF-DD576B1A9BAC}"/>
    <hyperlink ref="L12127" xr:uid="{48D9248F-E7D8-4095-8D8F-E92DBFF1D60F}"/>
    <hyperlink ref="L12128" r:id="rId11063" display="https://www.ncbi.nlm.nih.gov/gene/?term=LOC107443583" xr:uid="{C03E1C6A-C48D-49BB-A9AE-3F6F06446056}"/>
    <hyperlink ref="L12129" xr:uid="{C166201A-72F2-4134-A0E1-D0E977487C35}"/>
    <hyperlink ref="L12130" r:id="rId11064" display="https://www.ncbi.nlm.nih.gov/gene/?term=LOC107448481" xr:uid="{DC53F8A1-494E-4E76-AE13-AFABE4A53CCC}"/>
    <hyperlink ref="L12131" r:id="rId11065" display="https://www.ncbi.nlm.nih.gov/gene/?term=LOC107438848" xr:uid="{1C603ACF-830E-4116-B518-CCA552FC7791}"/>
    <hyperlink ref="L12132" xr:uid="{3AF22A68-52C8-4C52-9614-E925D3C6F8F4}"/>
    <hyperlink ref="L12133" xr:uid="{960AD851-8098-4D84-83AB-9BDC19B58706}"/>
    <hyperlink ref="L12134" r:id="rId11066" display="https://www.ncbi.nlm.nih.gov/gene/?term=LOC107449827" xr:uid="{DE548C1F-CC26-4DBB-A917-F564F6FEE4EC}"/>
    <hyperlink ref="L12135" xr:uid="{489E0C66-8C31-4CBD-B592-1D9ACD4731D0}"/>
    <hyperlink ref="L12136" r:id="rId11067" display="https://www.ncbi.nlm.nih.gov/gene/?term=LOC107439244" xr:uid="{A96AFC58-4BF1-4F5D-83ED-E3ACA4CEC703}"/>
    <hyperlink ref="L12137" r:id="rId11068" display="https://www.ncbi.nlm.nih.gov/gene/?term=LOC107450204" xr:uid="{63EC040C-BBB3-45E5-9926-0B261BFFC79D}"/>
    <hyperlink ref="L12138" r:id="rId11069" display="https://www.ncbi.nlm.nih.gov/gene/?term=LOC107436814" xr:uid="{F7543D98-1722-4825-BF70-9566ADBE9267}"/>
    <hyperlink ref="L12139" xr:uid="{B25076F4-AB13-441C-99AC-1841F8C68272}"/>
    <hyperlink ref="L12140" r:id="rId11070" display="https://www.ncbi.nlm.nih.gov/gene/?term=LOC107448232" xr:uid="{53817EAA-77E8-4315-BF04-A3A4C0A01068}"/>
    <hyperlink ref="L12141" r:id="rId11071" display="https://www.ncbi.nlm.nih.gov/gene/?term=LOC107450942" xr:uid="{84CB0232-C085-498C-A1CD-25A44340A94D}"/>
    <hyperlink ref="L12142" r:id="rId11072" display="https://www.ncbi.nlm.nih.gov/gene/?term=LOC107456945" xr:uid="{98AAF82D-7E37-4D70-BFCD-A9F1AB8AB2DB}"/>
    <hyperlink ref="L12143" r:id="rId11073" display="https://www.ncbi.nlm.nih.gov/gene/?term=LOC107445244" xr:uid="{2A301629-AC42-4855-8BD3-8CF183FA21C3}"/>
    <hyperlink ref="L12144" xr:uid="{62E11C86-F34E-4159-9E1A-1484FE08A6D7}"/>
    <hyperlink ref="L12145" r:id="rId11074" display="https://www.ncbi.nlm.nih.gov/gene/?term=LOC107437259" xr:uid="{D96B1EE2-06C3-43CB-AE4F-D55E760C7E2B}"/>
    <hyperlink ref="L12146" r:id="rId11075" display="https://www.ncbi.nlm.nih.gov/gene/?term=LOC107444896" xr:uid="{171E2DE3-F968-47D5-97A9-9FD03862AAC0}"/>
    <hyperlink ref="L12147" r:id="rId11076" display="https://www.ncbi.nlm.nih.gov/gene/?term=LOC107444284" xr:uid="{A1E5C755-406F-4988-ACE4-835FEE232F1E}"/>
    <hyperlink ref="L12148" r:id="rId11077" display="https://www.ncbi.nlm.nih.gov/gene/?term=LOC107455888" xr:uid="{229002D3-4AF1-4165-935C-9357772921D4}"/>
    <hyperlink ref="L12149" r:id="rId11078" display="https://www.ncbi.nlm.nih.gov/gene/?term=LOC107441769 LOC107441767" xr:uid="{E6A702B6-9A2B-406A-BF64-A599B84197A0}"/>
    <hyperlink ref="L12150" r:id="rId11079" display="https://www.ncbi.nlm.nih.gov/gene/?term=LOC107438602" xr:uid="{68849219-F4A5-435D-9EA9-C30D15D5228A}"/>
    <hyperlink ref="L12151" r:id="rId11080" display="https://www.ncbi.nlm.nih.gov/gene/?term=LOC107443261" xr:uid="{8C5FE6E1-110E-4149-A5D3-4A09CB184412}"/>
    <hyperlink ref="L12152" xr:uid="{43A8DAFB-EB6A-4E92-B3C3-E14E46F4AA83}"/>
    <hyperlink ref="L12153" r:id="rId11081" display="https://www.ncbi.nlm.nih.gov/gene/?term=LOC107444677" xr:uid="{6B61904B-4802-4412-AB46-06D505D30C64}"/>
    <hyperlink ref="L12154" r:id="rId11082" display="https://www.ncbi.nlm.nih.gov/gene/?term=LOC107454082" xr:uid="{DF1940C4-D16F-49C4-8277-6E02D9AA5FF7}"/>
    <hyperlink ref="L12155" r:id="rId11083" display="https://www.ncbi.nlm.nih.gov/gene/?term=LOC107447293" xr:uid="{83028F0A-FC5B-4056-A918-09277D2BECE4}"/>
    <hyperlink ref="L12156" r:id="rId11084" display="https://www.ncbi.nlm.nih.gov/gene/?term=LOC107450300" xr:uid="{8BA6B08C-3B0C-48A3-8FEB-537B476FEBA7}"/>
    <hyperlink ref="L12157" r:id="rId11085" display="https://www.ncbi.nlm.nih.gov/gene/?term=LOC107452499" xr:uid="{E57AE988-6003-43F0-BD1C-06FEAE6CD124}"/>
    <hyperlink ref="L12158" r:id="rId11086" display="https://www.ncbi.nlm.nih.gov/gene/?term=LOC107457249" xr:uid="{4AEDD486-6758-40AA-BEA4-9C5A2B9310EF}"/>
    <hyperlink ref="L12159" r:id="rId11087" display="https://www.ncbi.nlm.nih.gov/gene/?term=LOC110282621" xr:uid="{1858BE80-3AA3-418E-9854-3921F77B3BC1}"/>
    <hyperlink ref="L12160" r:id="rId11088" display="https://www.ncbi.nlm.nih.gov/gene/?term=LOC107438742" xr:uid="{6A0BF731-980C-4970-A06D-C924D8718552}"/>
    <hyperlink ref="L12161" r:id="rId11089" display="https://www.ncbi.nlm.nih.gov/gene/?term=LOC107451737" xr:uid="{D048E8AB-243D-4BD8-86B6-C4ABE9F226F7}"/>
    <hyperlink ref="L12162" r:id="rId11090" display="https://www.ncbi.nlm.nih.gov/gene/?term=LOC107441414" xr:uid="{C02F1A5C-459E-4B38-8264-0B6A5A0A7A73}"/>
    <hyperlink ref="L12163" r:id="rId11091" display="https://www.ncbi.nlm.nih.gov/gene/?term=LOC107448513" xr:uid="{679DAE9C-485F-4D34-8E00-B87E7DA4F34A}"/>
    <hyperlink ref="L12164" r:id="rId11092" display="https://www.ncbi.nlm.nih.gov/gene/?term=LOC107442011" xr:uid="{4332C345-C4E8-4619-82F2-78E41B68CA38}"/>
    <hyperlink ref="L12165" r:id="rId11093" display="https://www.ncbi.nlm.nih.gov/gene/?term=LOC107441890" xr:uid="{AF7F1D67-766D-40F3-A71F-EB4D02C6E138}"/>
    <hyperlink ref="L12166" r:id="rId11094" display="https://www.ncbi.nlm.nih.gov/gene/?term=LOC107441030" xr:uid="{85F6C5B2-4F75-4A4F-866D-7B480CE04CD4}"/>
    <hyperlink ref="L12167" r:id="rId11095" display="https://www.ncbi.nlm.nih.gov/gene/?term=LOC107441669" xr:uid="{91C047F0-901B-45CD-8A85-1DF1D45AF2CB}"/>
    <hyperlink ref="L12168" r:id="rId11096" display="https://www.ncbi.nlm.nih.gov/gene/?term=LOC107437200" xr:uid="{71A0DA22-5641-41BE-BF4F-4E1B8F554AF2}"/>
    <hyperlink ref="L12169" r:id="rId11097" display="https://www.ncbi.nlm.nih.gov/gene/?term=LOC107456332" xr:uid="{6E276959-57EA-4903-A997-A6BB22AFA976}"/>
    <hyperlink ref="L12170" r:id="rId11098" display="https://www.ncbi.nlm.nih.gov/gene/?term=LOC107452565" xr:uid="{1E2A6896-7ED9-47C7-9082-260B4D460540}"/>
    <hyperlink ref="L12171" r:id="rId11099" display="https://www.ncbi.nlm.nih.gov/gene/?term=LOC107446362" xr:uid="{01CF6EC4-5386-4E8A-8CC8-F784E6E6BF98}"/>
    <hyperlink ref="L12172" r:id="rId11100" display="https://www.ncbi.nlm.nih.gov/gene/?term=LOC107448832" xr:uid="{CF97B23C-647F-4A1A-A1CD-C13E3F91390E}"/>
    <hyperlink ref="L12173" r:id="rId11101" display="https://www.ncbi.nlm.nih.gov/gene/?term=LOC107449909" xr:uid="{9B89B374-B225-4568-A406-05E9EA44BD5F}"/>
    <hyperlink ref="L12174" r:id="rId11102" display="https://www.ncbi.nlm.nih.gov/gene/?term=LOC107445355" xr:uid="{3DBC7912-DAEF-4C2C-92EB-F363F105F6CD}"/>
    <hyperlink ref="L12175" r:id="rId11103" display="https://www.ncbi.nlm.nih.gov/gene/?term=LOC107438647" xr:uid="{931F061B-55D3-4B32-B0C0-E9DEED3A46FC}"/>
    <hyperlink ref="L12176" r:id="rId11104" display="https://www.ncbi.nlm.nih.gov/gene/?term=LOC107456853" xr:uid="{A453663B-3636-4C6B-BDD7-EF726B575512}"/>
    <hyperlink ref="L12177" r:id="rId11105" display="https://www.ncbi.nlm.nih.gov/gene/?term=LOC107442406" xr:uid="{7FDC283B-C50A-4851-A87E-532B4CCB8DC8}"/>
    <hyperlink ref="L12178" r:id="rId11106" display="https://www.ncbi.nlm.nih.gov/gene/?term=LOC107439354" xr:uid="{4052F4D9-14E8-45D8-A31E-C6D31A724E96}"/>
    <hyperlink ref="L12179" r:id="rId11107" display="https://www.ncbi.nlm.nih.gov/gene/?term=LOC107439267" xr:uid="{A11B8C55-1E4E-40BC-929C-A33A6B28FB4D}"/>
    <hyperlink ref="L12180" xr:uid="{7E20527C-F99D-40DA-B6CE-CE23C9B1A7DF}"/>
    <hyperlink ref="L12181" r:id="rId11108" display="https://www.ncbi.nlm.nih.gov/gene/?term=LOC107442275" xr:uid="{79B0A537-204B-41DD-B1C3-9838168CF658}"/>
    <hyperlink ref="L12182" r:id="rId11109" display="https://www.ncbi.nlm.nih.gov/gene/?term=LOC107456300" xr:uid="{5B938566-A780-412A-A0B6-49F32D89C01C}"/>
    <hyperlink ref="L12183" r:id="rId11110" display="https://www.ncbi.nlm.nih.gov/gene/?term=LOC107439468" xr:uid="{78C88258-BEA8-4E9C-A2A0-562F2782EA1E}"/>
    <hyperlink ref="L12184" r:id="rId11111" display="https://www.ncbi.nlm.nih.gov/gene/?term=LOC107441351" xr:uid="{B75D6003-E4A6-4A5B-BC91-B300EF01D5C9}"/>
    <hyperlink ref="L12185" r:id="rId11112" display="https://www.ncbi.nlm.nih.gov/gene/?term=LOC107452910" xr:uid="{11A7F3EE-4D76-4860-91E9-5BB1E857A67B}"/>
    <hyperlink ref="L12186" r:id="rId11113" display="https://www.ncbi.nlm.nih.gov/gene/?term=LOC107456651" xr:uid="{6D3204D1-CEFB-4D4B-9AB2-A9524AF1F247}"/>
    <hyperlink ref="L12187" r:id="rId11114" display="https://www.ncbi.nlm.nih.gov/gene/?term=LOC107442547" xr:uid="{9CF298EE-EA1A-4415-BA8A-EA2D7E198D1E}"/>
    <hyperlink ref="L12188" r:id="rId11115" display="https://www.ncbi.nlm.nih.gov/gene/?term=LOC107456626" xr:uid="{F32FBEE4-B055-465D-9E31-414D9F7CD224}"/>
    <hyperlink ref="L12189" r:id="rId11116" display="https://www.ncbi.nlm.nih.gov/gene/?term=LOC107447121" xr:uid="{90F745E7-5E73-4D0A-914E-DC5159797742}"/>
    <hyperlink ref="L12190" xr:uid="{7E35C283-5860-4A54-832C-66C2A4FB4A33}"/>
    <hyperlink ref="L12191" r:id="rId11117" display="https://www.ncbi.nlm.nih.gov/gene/?term=LOC107451236" xr:uid="{26D78AD1-4CE3-4A8C-89CF-48582716F363}"/>
    <hyperlink ref="L12192" r:id="rId11118" display="https://www.ncbi.nlm.nih.gov/gene/?term=LOC107441207" xr:uid="{50B8969C-FE3B-4B79-A8A4-3556E1E7861A}"/>
    <hyperlink ref="L12193" r:id="rId11119" display="https://www.ncbi.nlm.nih.gov/gene/?term=LOC107447212" xr:uid="{8A49081F-323E-4AF0-AB00-26D7B0FDFAC9}"/>
    <hyperlink ref="L12194" r:id="rId11120" display="https://www.ncbi.nlm.nih.gov/gene/?term=LOC107450493" xr:uid="{ABA353F6-D522-477C-BE75-C556179680EC}"/>
    <hyperlink ref="L12195" r:id="rId11121" display="https://www.ncbi.nlm.nih.gov/gene/?term=LOC107442600" xr:uid="{BFF890BC-2253-4EEB-8FEB-0F1FE85A04CB}"/>
    <hyperlink ref="L12196" r:id="rId11122" display="https://www.ncbi.nlm.nih.gov/gene/?term=LOC107447368" xr:uid="{B6D4DF6A-BE09-43AA-9A01-C53213B34875}"/>
    <hyperlink ref="L12197" r:id="rId11123" display="https://www.ncbi.nlm.nih.gov/gene/?term=LOC107439662" xr:uid="{205773D3-C0C6-4976-92E6-2CECD8E798B3}"/>
    <hyperlink ref="L12198" xr:uid="{688DC3DF-EB2C-4D65-AF67-FCA46A9EC7C1}"/>
    <hyperlink ref="L12199" r:id="rId11124" display="https://www.ncbi.nlm.nih.gov/gene/?term=LOC107436945" xr:uid="{66335381-9AE1-4464-9E6E-B67521A534FF}"/>
    <hyperlink ref="L12200" r:id="rId11125" display="https://www.ncbi.nlm.nih.gov/gene/?term=LOC107442502" xr:uid="{7F8523D0-0901-4200-BF61-01C0BE695E11}"/>
    <hyperlink ref="L12201" r:id="rId11126" display="https://www.ncbi.nlm.nih.gov/gene/?term=LOC107451821" xr:uid="{208AD13D-82FB-4543-BA30-02BACC66031A}"/>
    <hyperlink ref="L12202" r:id="rId11127" display="https://www.ncbi.nlm.nih.gov/gene/?term=LOC107453436" xr:uid="{5D6BE69C-038D-4F85-A468-52FC8DDF8972}"/>
    <hyperlink ref="L12203" r:id="rId11128" display="https://www.ncbi.nlm.nih.gov/gene/?term=LOC107452750" xr:uid="{137E486B-507D-425A-95E1-192B19C88D39}"/>
    <hyperlink ref="L12204" r:id="rId11129" display="https://www.ncbi.nlm.nih.gov/gene/?term=LOC107450163" xr:uid="{2EA33DED-828A-4C57-BF35-7D2A54E2DBD9}"/>
    <hyperlink ref="L12205" r:id="rId11130" display="https://www.ncbi.nlm.nih.gov/gene/?term=LOC107445484" xr:uid="{DF161987-4B95-4826-AA5D-78F31A5D944E}"/>
    <hyperlink ref="L12206" r:id="rId11131" display="https://www.ncbi.nlm.nih.gov/gene/?term=LOC107454283" xr:uid="{3071B68C-E012-4AD7-802F-DFA5BE65F917}"/>
    <hyperlink ref="L12207" xr:uid="{88DA7441-3E46-4C79-B4B4-A127751357B3}"/>
    <hyperlink ref="L12208" r:id="rId11132" display="https://www.ncbi.nlm.nih.gov/gene/?term=LOC107454470" xr:uid="{0AF9CA3A-C770-4518-9BE0-B09D7C5E34B8}"/>
    <hyperlink ref="L12209" xr:uid="{2E74A79C-12F4-4671-9BE1-9A6986BF4A87}"/>
    <hyperlink ref="L12210" xr:uid="{EF84DD60-EF24-4913-B21E-7A72E5DBF3BE}"/>
    <hyperlink ref="L12211" r:id="rId11133" display="https://www.ncbi.nlm.nih.gov/gene/?term=LOC107441948" xr:uid="{AE2803F5-84FB-4A9F-8457-2B73FBEFF82E}"/>
    <hyperlink ref="L12212" r:id="rId11134" display="https://www.ncbi.nlm.nih.gov/gene/?term=LOC107450645" xr:uid="{186B4180-5815-4E0A-A204-A2007BB4513A}"/>
    <hyperlink ref="L12213" r:id="rId11135" display="https://www.ncbi.nlm.nih.gov/gene/?term=LOC107452451" xr:uid="{475DE24E-303D-4D14-9D9A-537A6BE9463A}"/>
    <hyperlink ref="L12214" r:id="rId11136" display="https://www.ncbi.nlm.nih.gov/gene/?term=LOC110283175" xr:uid="{1DDD201D-CCAC-4DC0-848E-2FA1C87ADDE8}"/>
    <hyperlink ref="L12215" r:id="rId11137" display="https://www.ncbi.nlm.nih.gov/gene/?term=LOC107452377" xr:uid="{6B0B7792-4239-497B-A435-E583E0A43F5A}"/>
    <hyperlink ref="L12216" xr:uid="{FFCCF21A-DA55-4173-931D-8B7AA5E30328}"/>
    <hyperlink ref="L12217" r:id="rId11138" display="https://www.ncbi.nlm.nih.gov/gene/?term=LOC107439801" xr:uid="{B064A5F5-E5F4-43DB-9BCD-11B34B663647}"/>
    <hyperlink ref="L12218" r:id="rId11139" display="https://www.ncbi.nlm.nih.gov/gene/?term=LOC107447534" xr:uid="{B0425E14-4DEA-4616-A7D8-6051B3377CF0}"/>
    <hyperlink ref="L12219" r:id="rId11140" display="https://www.ncbi.nlm.nih.gov/gene/?term=LOC107457278" xr:uid="{7E7547F3-B406-4FB6-8E44-2C9D6E49160C}"/>
    <hyperlink ref="L12220" r:id="rId11141" display="https://www.ncbi.nlm.nih.gov/gene/?term=LOC107456866" xr:uid="{55FBCBFA-EB8D-4F79-AFBA-A8296CE67D07}"/>
    <hyperlink ref="L12221" xr:uid="{36021A19-2270-468D-A2B4-C2EF8FF6E473}"/>
    <hyperlink ref="L12222" r:id="rId11142" display="https://www.ncbi.nlm.nih.gov/gene/?term=LOC107438763" xr:uid="{20BF1F50-92E4-434E-AB58-7726556D1F72}"/>
    <hyperlink ref="L12223" r:id="rId11143" display="https://www.ncbi.nlm.nih.gov/gene/?term=LOC107448610" xr:uid="{3FF28E0E-D258-4DD3-9AF7-CF6DAC8A9B7B}"/>
    <hyperlink ref="L12224" r:id="rId11144" display="https://www.ncbi.nlm.nih.gov/gene/?term=LOC107452927" xr:uid="{0646B11E-5DA7-46D0-BB12-F95CC5C9D31F}"/>
    <hyperlink ref="L12225" r:id="rId11145" display="https://www.ncbi.nlm.nih.gov/gene/?term=LOC107442206" xr:uid="{12560333-4BEA-4F54-A65D-1648898FF795}"/>
    <hyperlink ref="L12226" r:id="rId11146" display="https://www.ncbi.nlm.nih.gov/gene/?term=LOC107438265" xr:uid="{B4E61220-234E-42DE-9740-37F4670A3051}"/>
    <hyperlink ref="L12227" r:id="rId11147" display="https://www.ncbi.nlm.nih.gov/gene/?term=LOC107442560" xr:uid="{5B287832-EC34-4835-98C5-358D4565065B}"/>
    <hyperlink ref="L12228" r:id="rId11148" display="https://www.ncbi.nlm.nih.gov/gene/?term=LOC107448190" xr:uid="{A21EB45E-B8B6-488A-B97A-E3FB8B1E2CB9}"/>
    <hyperlink ref="L12229" r:id="rId11149" display="https://www.ncbi.nlm.nih.gov/gene/?term=LOC107447647" xr:uid="{2BB7D7CF-A3B5-4AB5-A862-ADC968A847EF}"/>
    <hyperlink ref="L12230" r:id="rId11150" display="https://www.ncbi.nlm.nih.gov/gene/?term=LOC107443017" xr:uid="{93828B40-26BF-43C1-8429-B72C29391E51}"/>
    <hyperlink ref="L12231" r:id="rId11151" display="https://www.ncbi.nlm.nih.gov/gene/?term=LOC107439699" xr:uid="{E275ED05-2A34-47D2-8A7D-5085E4489182}"/>
    <hyperlink ref="L12232" xr:uid="{08A2EE06-E2EA-47D8-97C1-0887B7D7EF76}"/>
    <hyperlink ref="L12233" r:id="rId11152" display="https://www.ncbi.nlm.nih.gov/gene/?term=LOC107441132" xr:uid="{2470CF98-613E-4936-BB22-94EF5D31E2E7}"/>
    <hyperlink ref="L12234" r:id="rId11153" display="https://www.ncbi.nlm.nih.gov/gene/?term=LOC107449411" xr:uid="{AB87B684-9E19-4960-9AD3-DB084D8A0B2A}"/>
    <hyperlink ref="L12235" r:id="rId11154" display="https://www.ncbi.nlm.nih.gov/gene/?term=LOC107444932" xr:uid="{BBC2CFD1-FAAA-4482-897A-4EE9412F5340}"/>
    <hyperlink ref="L12236" xr:uid="{A96C60E5-3A0F-49E5-89F2-8CD0C3C6A48A}"/>
    <hyperlink ref="L12237" r:id="rId11155" display="https://www.ncbi.nlm.nih.gov/gene/?term=LOC107453128" xr:uid="{53425C10-9441-4846-8089-466E5FCF45D4}"/>
    <hyperlink ref="L12238" r:id="rId11156" display="https://www.ncbi.nlm.nih.gov/gene/?term=LOC107445452" xr:uid="{067D7A4D-5D3D-4EA7-84D6-4A1697637CE5}"/>
    <hyperlink ref="L12239" xr:uid="{B4354F9A-57F4-4A75-8682-5F52E2B9B55D}"/>
    <hyperlink ref="L12240" xr:uid="{C2657355-C875-4847-8181-0C2888A22A68}"/>
    <hyperlink ref="L12241" r:id="rId11157" display="https://www.ncbi.nlm.nih.gov/gene/?term=LOC107443479" xr:uid="{60644FCB-5BA4-446F-B7CD-2A77FE931B81}"/>
    <hyperlink ref="L12242" r:id="rId11158" display="https://www.ncbi.nlm.nih.gov/gene/?term=LOC107445858" xr:uid="{B07CB644-7FCF-4ADA-9CAE-43D7429C92B3}"/>
    <hyperlink ref="L12243" r:id="rId11159" display="https://www.ncbi.nlm.nih.gov/gene/?term=LOC107451109" xr:uid="{565ACFD9-1A32-44C9-A158-EF5F7E2B344E}"/>
    <hyperlink ref="L12244" r:id="rId11160" display="https://www.ncbi.nlm.nih.gov/gene/?term=LOC107441955" xr:uid="{774C52B0-2F1A-40CB-8F8C-9D0CEEFB7E68}"/>
    <hyperlink ref="L12245" r:id="rId11161" display="https://www.ncbi.nlm.nih.gov/gene/?term=LOC107448500" xr:uid="{CF0BFD3E-349E-40F0-8795-BE3480E53EDE}"/>
    <hyperlink ref="L12246" r:id="rId11162" display="https://www.ncbi.nlm.nih.gov/gene/?term=LOC107450482" xr:uid="{AE48953E-02C0-45F0-AD28-9ECD73AE3C1C}"/>
    <hyperlink ref="L12247" r:id="rId11163" display="https://www.ncbi.nlm.nih.gov/gene/?term=LOC107440736" xr:uid="{7924F07D-CF61-4392-8B07-569D1BFB72EE}"/>
    <hyperlink ref="L12248" r:id="rId11164" display="https://www.ncbi.nlm.nih.gov/gene/?term=LOC107440019" xr:uid="{DB9DB3DA-AC6B-4019-8F73-96002BE537E5}"/>
    <hyperlink ref="L12249" xr:uid="{C0D73A49-E37E-40A8-BCFB-0F16469307AB}"/>
    <hyperlink ref="L12250" r:id="rId11165" display="https://www.ncbi.nlm.nih.gov/gene/?term=LOC107444292" xr:uid="{10B2DE8D-3086-4142-9EB1-8EAD11D9C187}"/>
    <hyperlink ref="L12251" xr:uid="{28A8DCA1-FACB-4A82-8A68-1EE800A1E237}"/>
    <hyperlink ref="L12252" r:id="rId11166" display="https://www.ncbi.nlm.nih.gov/gene/?term=LOC107447865" xr:uid="{31BD951D-21BF-46BA-A425-6A9D6E3966D1}"/>
    <hyperlink ref="L12253" r:id="rId11167" display="https://www.ncbi.nlm.nih.gov/gene/?term=LOC107454242" xr:uid="{A062E022-409B-4652-BC1B-E4A4365A0C2E}"/>
    <hyperlink ref="L12254" r:id="rId11168" display="https://www.ncbi.nlm.nih.gov/gene/?term=LOC107453437" xr:uid="{1ADEE3CB-DBD0-48F8-A226-2EECA7269BEC}"/>
    <hyperlink ref="L12255" r:id="rId11169" display="https://www.ncbi.nlm.nih.gov/gene/?term=LOC107438072" xr:uid="{F1D5A748-BAFD-440D-9105-7932D46BCE9D}"/>
    <hyperlink ref="L12256" r:id="rId11170" display="https://www.ncbi.nlm.nih.gov/gene/?term=LOC107439119" xr:uid="{58B22EEB-7856-47FB-99FF-3AF60C03C059}"/>
    <hyperlink ref="L12257" r:id="rId11171" display="https://www.ncbi.nlm.nih.gov/gene/?term=LOC107448242" xr:uid="{53DF30FA-13ED-4A47-865D-ABC4C1E2B0A2}"/>
    <hyperlink ref="L12258" r:id="rId11172" display="https://www.ncbi.nlm.nih.gov/gene/?term=LOC107446360" xr:uid="{581E8F04-90CE-4D91-8A32-B9C8EF35AA7B}"/>
    <hyperlink ref="L12259" xr:uid="{73481656-21AC-4684-B24B-ED6297D460AE}"/>
    <hyperlink ref="L12260" r:id="rId11173" display="https://www.ncbi.nlm.nih.gov/gene/?term=LOC107446285" xr:uid="{1CDAA9B1-A725-49F3-A078-DCC25F463588}"/>
    <hyperlink ref="L12261" xr:uid="{227A5EA5-C7B1-4D86-843E-372D769BE5A6}"/>
    <hyperlink ref="L12262" xr:uid="{AC3A16C3-737C-4AE2-B992-5F1EA31EDDA7}"/>
    <hyperlink ref="L12263" r:id="rId11174" display="https://www.ncbi.nlm.nih.gov/gene/?term=LOC107440348" xr:uid="{73F1D101-A9F0-4399-A112-20EF3FAD36C3}"/>
    <hyperlink ref="L12264" r:id="rId11175" display="https://www.ncbi.nlm.nih.gov/gene/?term=LOC107445019" xr:uid="{7CA5B442-C6C8-4027-991C-BDDC3514DCE6}"/>
    <hyperlink ref="L12265" xr:uid="{85956ADC-704E-4CFF-8FE4-42A5C01012A2}"/>
    <hyperlink ref="L12266" xr:uid="{D6B1877B-E77B-44A6-80CE-9E81853CC598}"/>
    <hyperlink ref="L12267" r:id="rId11176" display="https://www.ncbi.nlm.nih.gov/gene/?term=LOC107450141" xr:uid="{94BB0912-137E-45B3-A29F-8BC9DB42F546}"/>
    <hyperlink ref="L12268" r:id="rId11177" display="https://www.ncbi.nlm.nih.gov/gene/?term=LOC107439916" xr:uid="{659086BB-31FC-45BE-A9CF-B2E1C2ACDA93}"/>
    <hyperlink ref="L12269" r:id="rId11178" display="https://www.ncbi.nlm.nih.gov/gene/?term=LOC107440258" xr:uid="{F7F7F69C-75B6-469C-89A1-F483D37C1C96}"/>
    <hyperlink ref="L12270" r:id="rId11179" display="https://www.ncbi.nlm.nih.gov/gene/?term=LOC107456682" xr:uid="{3EE6A0A4-FE12-4D4C-864F-BA3C24D8B5A6}"/>
    <hyperlink ref="L12271" r:id="rId11180" display="https://www.ncbi.nlm.nih.gov/gene/?term=LOC107452405" xr:uid="{0FF71E56-8557-4176-8358-407993BD5365}"/>
    <hyperlink ref="L12272" r:id="rId11181" display="https://www.ncbi.nlm.nih.gov/gene/?term=LOC107455932" xr:uid="{E7098967-AE9F-4A90-A19F-B7E6271DFF0F}"/>
    <hyperlink ref="L12273" r:id="rId11182" display="https://www.ncbi.nlm.nih.gov/gene/?term=LOC107438196" xr:uid="{C336B301-E039-4F39-8631-654C33CC5E1D}"/>
    <hyperlink ref="L12274" xr:uid="{06FE225C-9157-400F-96D1-64262481BFDF}"/>
    <hyperlink ref="L12275" xr:uid="{866C68BB-D45D-4D30-BEB0-3A2BEB115A17}"/>
    <hyperlink ref="L12276" r:id="rId11183" display="https://www.ncbi.nlm.nih.gov/gene/?term=LOC107455262" xr:uid="{76045551-C844-4733-BA3B-58A0CE365BA8}"/>
    <hyperlink ref="L12277" r:id="rId11184" display="https://www.ncbi.nlm.nih.gov/gene/?term=LOC107443707" xr:uid="{13300A52-5324-4F5A-A0C0-B96D3B9A26B7}"/>
    <hyperlink ref="L12278" r:id="rId11185" display="https://www.ncbi.nlm.nih.gov/gene/?term=LOC107455107" xr:uid="{C1A1D644-297B-4AC8-B8BB-45A99A0577C9}"/>
    <hyperlink ref="L12279" r:id="rId11186" display="https://www.ncbi.nlm.nih.gov/gene/?term=LOC107452416" xr:uid="{D66292CB-3256-47FC-9A63-3457CA1042C7}"/>
    <hyperlink ref="L12280" r:id="rId11187" display="https://www.ncbi.nlm.nih.gov/gene/?term=LOC107439221" xr:uid="{B4D0632F-37CE-4887-BA02-DF1D480AD7A7}"/>
    <hyperlink ref="L12281" r:id="rId11188" display="https://www.ncbi.nlm.nih.gov/gene/?term=LOC107449282" xr:uid="{4CEBC944-C20E-45EA-81C0-2884E02AEB1B}"/>
    <hyperlink ref="L12282" r:id="rId11189" display="https://www.ncbi.nlm.nih.gov/gene/?term=LOC107450693" xr:uid="{1F529BD9-165F-43CF-BC6E-C97A9CCF88C2}"/>
    <hyperlink ref="L12283" r:id="rId11190" display="https://www.ncbi.nlm.nih.gov/gene/?term=LOC107440724" xr:uid="{3BAC4749-E3E1-4003-95E7-D8F315E1A9D8}"/>
    <hyperlink ref="L12284" r:id="rId11191" display="https://www.ncbi.nlm.nih.gov/gene/?term=LOC107441183" xr:uid="{281E2B3E-CC79-47E6-A998-225C3ED19EBD}"/>
    <hyperlink ref="L12285" r:id="rId11192" display="https://www.ncbi.nlm.nih.gov/gene/?term=LOC107455967" xr:uid="{36047D89-6663-48F5-9139-90871E9F30C6}"/>
    <hyperlink ref="L12286" r:id="rId11193" display="https://www.ncbi.nlm.nih.gov/gene/?term=LOC107451759" xr:uid="{586FA133-B95D-4A0A-A9AE-97A8A342F8AB}"/>
    <hyperlink ref="L12287" r:id="rId11194" display="https://www.ncbi.nlm.nih.gov/gene/?term=LOC107437982" xr:uid="{EFAA7532-7171-4954-9F98-1542E760A44F}"/>
    <hyperlink ref="L12288" r:id="rId11195" display="https://www.ncbi.nlm.nih.gov/gene/?term=LOC107451281" xr:uid="{C97A59FD-9EA1-4DCF-977F-1E31DB3FEB1F}"/>
    <hyperlink ref="L12289" r:id="rId11196" display="https://www.ncbi.nlm.nih.gov/gene/?term=LOC107437009" xr:uid="{CD1D98EE-9C8E-4C35-8EB2-BD5FDDC71D3E}"/>
    <hyperlink ref="L12290" r:id="rId11197" display="https://www.ncbi.nlm.nih.gov/gene/?term=LOC107447221" xr:uid="{F35681DA-0910-452D-8866-07D90CE379AF}"/>
    <hyperlink ref="L12291" r:id="rId11198" display="https://www.ncbi.nlm.nih.gov/gene/?term=LOC107439834" xr:uid="{D9DABECB-3F1D-4CE9-B2C4-D185326A3300}"/>
    <hyperlink ref="L12292" r:id="rId11199" display="https://www.ncbi.nlm.nih.gov/gene/?term=LOC107447019" xr:uid="{55E62FE0-8ECF-49CE-BD25-68AC063A9D7D}"/>
    <hyperlink ref="L12293" r:id="rId11200" display="https://www.ncbi.nlm.nih.gov/gene/?term=LOC107445313" xr:uid="{C4172DF6-C86B-431C-83EB-ED26F1734277}"/>
    <hyperlink ref="L12294" r:id="rId11201" display="https://www.ncbi.nlm.nih.gov/gene/?term=LOC110283359" xr:uid="{6B8729DA-9275-41CD-8BF7-E845F4D3410D}"/>
    <hyperlink ref="L12295" xr:uid="{BAC5E195-759C-488D-8521-8BF3A677539E}"/>
    <hyperlink ref="L12296" r:id="rId11202" display="https://www.ncbi.nlm.nih.gov/gene/?term=LOC110282546" xr:uid="{346E144E-81A4-42D6-8AF2-B364D940FEDC}"/>
    <hyperlink ref="L12297" r:id="rId11203" display="https://www.ncbi.nlm.nih.gov/gene/?term=LOC107454948" xr:uid="{3F34867B-7B27-4B26-9081-6D9CEBEE43D2}"/>
    <hyperlink ref="L12298" r:id="rId11204" display="https://www.ncbi.nlm.nih.gov/gene/?term=LOC107447608" xr:uid="{3025E110-CECC-42ED-949A-078AE07385C3}"/>
    <hyperlink ref="L12299" xr:uid="{6984F513-CC70-490A-9019-F3AA2BF4BB9F}"/>
    <hyperlink ref="L12300" r:id="rId11205" display="https://www.ncbi.nlm.nih.gov/gene/?term=LOC107438963" xr:uid="{7851A3D6-A47A-4614-B35A-109D25A7D21E}"/>
    <hyperlink ref="L12301" xr:uid="{A19BE5B1-9928-46B2-8F4C-D130B14E20B2}"/>
    <hyperlink ref="L12302" r:id="rId11206" display="https://www.ncbi.nlm.nih.gov/gene/?term=LOC107437523" xr:uid="{9F044470-DF32-46D3-9B65-01CCD7028726}"/>
    <hyperlink ref="L12303" xr:uid="{A9DB72C8-F30B-41A2-9463-0AF9B1601D9F}"/>
    <hyperlink ref="L12304" r:id="rId11207" display="https://www.ncbi.nlm.nih.gov/gene/?term=LOC107451284" xr:uid="{6A004E54-085E-4C2E-A4DF-7C6F8D08C602}"/>
    <hyperlink ref="L12305" xr:uid="{32518E02-4D07-41BE-BC51-1B8A1832DDFD}"/>
    <hyperlink ref="L12306" r:id="rId11208" display="https://www.ncbi.nlm.nih.gov/gene/?term=LOC107438921" xr:uid="{E5E09B19-EE25-4DE9-BEC5-88EB752F9BAB}"/>
    <hyperlink ref="L12307" r:id="rId11209" display="https://www.ncbi.nlm.nih.gov/gene/?term=LOC107438098" xr:uid="{16D861CF-6E8A-4AF3-99A2-5CC29DF6CC43}"/>
    <hyperlink ref="L12308" r:id="rId11210" display="https://www.ncbi.nlm.nih.gov/gene/?term=LOC107457208" xr:uid="{AF46B371-9EAA-454D-B499-CA15B8D21670}"/>
    <hyperlink ref="L12309" r:id="rId11211" display="https://www.ncbi.nlm.nih.gov/gene/?term=LOC107440954" xr:uid="{C049534A-16A4-41EC-8E32-D7D129191F35}"/>
    <hyperlink ref="L12310" r:id="rId11212" display="https://www.ncbi.nlm.nih.gov/gene/?term=LOC107441256" xr:uid="{A607BEB0-5E18-4B98-86F6-B4B6E6863BF3}"/>
    <hyperlink ref="L12311" r:id="rId11213" display="https://www.ncbi.nlm.nih.gov/gene/?term=LOC107449222" xr:uid="{B1B00847-8A40-4310-A3D7-EBA8BC0421ED}"/>
    <hyperlink ref="L12312" r:id="rId11214" display="https://www.ncbi.nlm.nih.gov/gene/?term=LOC107456390" xr:uid="{5F0BF38D-8AE9-4794-B173-2ED0E283F7EF}"/>
    <hyperlink ref="L12313" r:id="rId11215" display="https://www.ncbi.nlm.nih.gov/gene/?term=LOC107449115" xr:uid="{9F68CE71-F0DB-4314-9687-40BB891DCC3B}"/>
    <hyperlink ref="L12314" r:id="rId11216" display="https://www.ncbi.nlm.nih.gov/gene/?term=LOC107454730" xr:uid="{33E7CE6A-131F-4A2F-8683-A8DEB544AA2D}"/>
    <hyperlink ref="L12315" r:id="rId11217" display="https://www.ncbi.nlm.nih.gov/gene/?term=LOC107451549" xr:uid="{A09EA772-BDE1-47BE-B538-FE76C7626839}"/>
    <hyperlink ref="L12316" xr:uid="{2646CAFD-AE1C-4C36-A55F-A5ED018F5341}"/>
    <hyperlink ref="L12317" r:id="rId11218" display="https://www.ncbi.nlm.nih.gov/gene/?term=LOC107439667" xr:uid="{0E509616-2CCF-4A49-A318-1768509665D4}"/>
    <hyperlink ref="L12318" r:id="rId11219" display="https://www.ncbi.nlm.nih.gov/gene/?term=LOC107437504" xr:uid="{D2E20B86-4488-4995-8A00-71A968B52176}"/>
    <hyperlink ref="L12319" xr:uid="{EF00817F-315D-4D58-B745-BFF94459987E}"/>
    <hyperlink ref="L12320" r:id="rId11220" display="https://www.ncbi.nlm.nih.gov/gene/?term=LOC107446459" xr:uid="{A9982B04-4A0A-41C5-A9E4-DF089BD23AA3}"/>
    <hyperlink ref="L12321" r:id="rId11221" display="https://www.ncbi.nlm.nih.gov/gene/?term=LOC107443362" xr:uid="{3D1EC0BA-5614-446C-ACCB-3C2DBA3726D0}"/>
    <hyperlink ref="L12322" r:id="rId11222" display="https://www.ncbi.nlm.nih.gov/gene/?term=LOC107447979" xr:uid="{1E35C9C8-FFE4-40BC-A485-F5F255933088}"/>
    <hyperlink ref="L12323" r:id="rId11223" display="https://www.ncbi.nlm.nih.gov/gene/?term=LOC107451250" xr:uid="{83F87A53-D4A0-431F-9DDE-484BFD407AEC}"/>
    <hyperlink ref="L12324" r:id="rId11224" display="https://www.ncbi.nlm.nih.gov/gene/?term=LOC107448975" xr:uid="{B131F203-C27D-43C2-8B98-C6617DB73C1B}"/>
    <hyperlink ref="L12325" r:id="rId11225" display="https://www.ncbi.nlm.nih.gov/gene/?term=LOC107443027" xr:uid="{4CEE867E-5112-472A-A870-DB5D2B47F4FB}"/>
    <hyperlink ref="L12326" r:id="rId11226" display="https://www.ncbi.nlm.nih.gov/gene/?term=LOC107446383" xr:uid="{8AEEE317-7366-464B-9619-A1670FD8FF94}"/>
    <hyperlink ref="L12327" r:id="rId11227" display="https://www.ncbi.nlm.nih.gov/gene/?term=LOC107453197" xr:uid="{840042D3-65E2-441A-9FDB-5DEECC79AE9B}"/>
    <hyperlink ref="L12328" r:id="rId11228" display="https://www.ncbi.nlm.nih.gov/gene/?term=LOC107444389" xr:uid="{3A486D6E-E74E-4393-9A9C-4224A8C1C9B7}"/>
    <hyperlink ref="L12329" xr:uid="{9BC68DCA-9D2E-494E-B3E5-7C63C460F870}"/>
    <hyperlink ref="L12330" r:id="rId11229" display="https://www.ncbi.nlm.nih.gov/gene/?term=LOC107450496" xr:uid="{497427A0-8A07-4047-B1EC-7A7F859C9639}"/>
    <hyperlink ref="L12331" r:id="rId11230" display="https://www.ncbi.nlm.nih.gov/gene/?term=LOC107447237" xr:uid="{ACBD0982-73B5-42BD-95AA-E1446B4ED697}"/>
    <hyperlink ref="L12332" r:id="rId11231" display="https://www.ncbi.nlm.nih.gov/gene/?term=LOC107451209" xr:uid="{EBD221C2-7929-4185-9358-CE431112727A}"/>
    <hyperlink ref="L12333" r:id="rId11232" display="https://www.ncbi.nlm.nih.gov/gene/?term=LOC107454021" xr:uid="{59968593-7C7D-4FC5-AC56-6851D4F59317}"/>
    <hyperlink ref="L12334" r:id="rId11233" display="https://www.ncbi.nlm.nih.gov/gene/?term=LOC107453953" xr:uid="{1D9758D7-EDFF-436F-8EBB-F47244B982BC}"/>
    <hyperlink ref="L12335" r:id="rId11234" display="https://www.ncbi.nlm.nih.gov/gene/?term=LOC107436976" xr:uid="{93895B05-CA79-46EE-BB87-0ED0EF636102}"/>
    <hyperlink ref="L12336" r:id="rId11235" display="https://www.ncbi.nlm.nih.gov/gene/?term=LOC107450794" xr:uid="{BA3C7AB8-CDF5-4DDA-A1C3-305CD21C1234}"/>
    <hyperlink ref="L12337" r:id="rId11236" display="https://www.ncbi.nlm.nih.gov/gene/?term=LOC107437728" xr:uid="{79EB9B9A-28A9-42BE-A8D4-22A1DFC18C2D}"/>
    <hyperlink ref="L12338" r:id="rId11237" display="https://www.ncbi.nlm.nih.gov/gene/?term=LOC107442860" xr:uid="{B1694C37-6F7A-45B2-ABD4-572062459C59}"/>
    <hyperlink ref="L12339" r:id="rId11238" display="https://www.ncbi.nlm.nih.gov/gene/?term=LOC107455425" xr:uid="{0DB671B2-D0CC-4DB4-A3C3-59CE8E1BD3E9}"/>
    <hyperlink ref="L12340" r:id="rId11239" display="https://www.ncbi.nlm.nih.gov/gene/?term=LOC107448684" xr:uid="{726E8E26-0F89-4A61-AE82-67516B6B27DA}"/>
    <hyperlink ref="L12341" r:id="rId11240" display="https://www.ncbi.nlm.nih.gov/gene/?term=LOC107436126" xr:uid="{1442AF1D-A117-4A30-8A1C-CB879132AE70}"/>
    <hyperlink ref="L12342" r:id="rId11241" display="https://www.ncbi.nlm.nih.gov/gene/?term=LOC107456399" xr:uid="{0C10F89D-DD28-419A-9763-9F74D47E285D}"/>
    <hyperlink ref="L12343" r:id="rId11242" display="https://www.ncbi.nlm.nih.gov/gene/?term=LOC107451914" xr:uid="{E1D7278B-ED66-4BE9-AFE8-602B31A62C3F}"/>
    <hyperlink ref="L12344" r:id="rId11243" display="https://www.ncbi.nlm.nih.gov/gene/?term=LOC107447828" xr:uid="{199B2FC6-F1CC-48CC-9BA2-F3E9691EFF44}"/>
    <hyperlink ref="L12345" r:id="rId11244" display="https://www.ncbi.nlm.nih.gov/gene/?term=LOC107442681" xr:uid="{76FEBABD-F754-4F5F-A851-683E9E3FA084}"/>
    <hyperlink ref="L12346" r:id="rId11245" display="https://www.ncbi.nlm.nih.gov/gene/?term=LOC107442278" xr:uid="{1121D6BA-0210-4D8F-8882-57486B62715A}"/>
    <hyperlink ref="L12347" r:id="rId11246" display="https://www.ncbi.nlm.nih.gov/gene/?term=LOC107453935" xr:uid="{0073A957-32E8-4053-B7FC-439CC828F3F1}"/>
    <hyperlink ref="L12348" xr:uid="{3EA0A4CE-2B73-486A-97AB-79968BED38D0}"/>
    <hyperlink ref="L12349" xr:uid="{F6DD3138-BBDE-41D7-A990-23AA1210FE9D}"/>
    <hyperlink ref="L12350" r:id="rId11247" display="https://www.ncbi.nlm.nih.gov/gene/?term=LOC107449983" xr:uid="{2542343E-244F-449F-8F42-7B3FC0F7879C}"/>
    <hyperlink ref="L12351" r:id="rId11248" display="https://www.ncbi.nlm.nih.gov/gene/?term=LOC107438789" xr:uid="{EF712743-BEBF-48E2-BBD1-8389AE170A01}"/>
    <hyperlink ref="L12352" r:id="rId11249" display="https://www.ncbi.nlm.nih.gov/gene/?term=LOC107456550" xr:uid="{B6B3071F-EE41-481D-AF1E-9639821732A1}"/>
    <hyperlink ref="L12353" r:id="rId11250" display="https://www.ncbi.nlm.nih.gov/gene/?term=LOC107446199" xr:uid="{006D318C-328D-4542-A25F-0C78CE95D183}"/>
    <hyperlink ref="L12354" r:id="rId11251" display="https://www.ncbi.nlm.nih.gov/gene/?term=LOC107436208" xr:uid="{03977D0B-1C03-46DD-B4A3-0AD9CB11DDE3}"/>
    <hyperlink ref="L12355" r:id="rId11252" display="https://www.ncbi.nlm.nih.gov/gene/?term=LOC107436292" xr:uid="{B60F7B18-E0D2-4156-B381-01F10A44723B}"/>
    <hyperlink ref="L12356" r:id="rId11253" display="https://www.ncbi.nlm.nih.gov/gene/?term=LOC107449606" xr:uid="{D4EB60D4-CBD0-4E43-B085-3DAF04D70D0C}"/>
    <hyperlink ref="L12357" r:id="rId11254" display="https://www.ncbi.nlm.nih.gov/gene/?term=LOC107447273" xr:uid="{F36393C7-6CC3-4E56-9D35-79C5FF91DD8F}"/>
    <hyperlink ref="L12358" xr:uid="{2EE9EB5A-B886-443E-9D1F-6386583EB60F}"/>
    <hyperlink ref="L12359" r:id="rId11255" display="https://www.ncbi.nlm.nih.gov/gene/?term=LOC107453638" xr:uid="{63B790D1-722F-450B-AEAB-A6DCC8A7BFC4}"/>
    <hyperlink ref="L12360" r:id="rId11256" display="https://www.ncbi.nlm.nih.gov/gene/?term=LOC107447118" xr:uid="{36AB9E7F-77E9-493C-8D4E-E5533D9CF676}"/>
    <hyperlink ref="L12361" r:id="rId11257" display="https://www.ncbi.nlm.nih.gov/gene/?term=LOC107449808" xr:uid="{E92EA12F-3ADD-45F3-AAD5-2EAD263B9B87}"/>
    <hyperlink ref="L12362" r:id="rId11258" display="https://www.ncbi.nlm.nih.gov/gene/?term=LOC107450829" xr:uid="{5D7EA2B4-0632-43A5-9E5E-E9C1F32D5C85}"/>
    <hyperlink ref="L12363" r:id="rId11259" display="https://www.ncbi.nlm.nih.gov/gene/?term=LOC107443911" xr:uid="{D2785E82-2182-4614-9385-06483167A311}"/>
    <hyperlink ref="L12364" r:id="rId11260" display="https://www.ncbi.nlm.nih.gov/gene/?term=LOC107448134" xr:uid="{4C8C7C6A-B695-4980-A9B4-85DE9B9EC075}"/>
    <hyperlink ref="L12365" r:id="rId11261" display="https://www.ncbi.nlm.nih.gov/gene/?term=LOC107453808" xr:uid="{3DA5DD6F-45B3-41B6-9DB1-E7F36574840E}"/>
    <hyperlink ref="L12366" xr:uid="{60C3B1EA-2250-4237-85E1-65E731B1ED86}"/>
    <hyperlink ref="L12367" r:id="rId11262" display="https://www.ncbi.nlm.nih.gov/gene/?term=LOC107453239" xr:uid="{031FF474-9A34-49CB-9023-99503F9EB176}"/>
    <hyperlink ref="L12368" xr:uid="{6C6BD18D-314F-4C15-85E3-1A7E54F77F8E}"/>
    <hyperlink ref="L12369" r:id="rId11263" display="https://www.ncbi.nlm.nih.gov/gene/?term=LOC107443462" xr:uid="{4B2083A2-00CB-4FEA-9411-4E38DCBF040F}"/>
    <hyperlink ref="L12370" r:id="rId11264" display="https://www.ncbi.nlm.nih.gov/gene/?term=LOC107455623" xr:uid="{C5A16E24-6C06-4DE3-842C-BDFC4F74A79C}"/>
    <hyperlink ref="L12371" r:id="rId11265" display="https://www.ncbi.nlm.nih.gov/gene/?term=LOC107447416" xr:uid="{4E6D9DAE-CAFB-46C0-85D8-DD942C17F2DE}"/>
    <hyperlink ref="L12372" r:id="rId11266" display="https://www.ncbi.nlm.nih.gov/gene/?term=LOC107445825" xr:uid="{D2B76974-786F-4E83-8B6D-D3BC7D720D21}"/>
    <hyperlink ref="L12373" r:id="rId11267" display="https://www.ncbi.nlm.nih.gov/gene/?term=LOC107441576" xr:uid="{A07521B2-104E-4B2E-AD4F-440087473AE6}"/>
    <hyperlink ref="L12374" r:id="rId11268" display="https://www.ncbi.nlm.nih.gov/gene/?term=LOC107444128" xr:uid="{39660A18-D7EC-4291-8E8A-1C4A37925098}"/>
    <hyperlink ref="L12375" r:id="rId11269" display="https://www.ncbi.nlm.nih.gov/gene/?term=LOC107439423" xr:uid="{3FCC19EE-AD0B-4B93-8EE4-3B85364646AE}"/>
    <hyperlink ref="L12376" r:id="rId11270" display="https://www.ncbi.nlm.nih.gov/gene/?term=LOC107438209" xr:uid="{AB5269D9-417A-4C37-9BDB-936D1F5A8A86}"/>
    <hyperlink ref="L12377" r:id="rId11271" display="https://www.ncbi.nlm.nih.gov/gene/?term=LOC107445804" xr:uid="{F212B1A0-28B2-47D1-B382-2373AC0B774A}"/>
    <hyperlink ref="L12378" r:id="rId11272" display="https://www.ncbi.nlm.nih.gov/gene/?term=LOC107451787" xr:uid="{D357B1D7-BC25-4B7F-BDE1-7F5A5B94EE95}"/>
    <hyperlink ref="L12379" r:id="rId11273" display="https://www.ncbi.nlm.nih.gov/gene/?term=LOC107453833" xr:uid="{A60A518B-BEB8-4CED-B90F-E5CD6A05CF38}"/>
    <hyperlink ref="L12380" r:id="rId11274" display="https://www.ncbi.nlm.nih.gov/gene/?term=LOC107456911" xr:uid="{A5F206D2-7818-4442-AE2A-C1B2A2356B59}"/>
    <hyperlink ref="L12381" r:id="rId11275" display="https://www.ncbi.nlm.nih.gov/gene/?term=LOC107444512" xr:uid="{FC873891-5B20-4AA2-8213-E120D6398FB3}"/>
    <hyperlink ref="L12382" r:id="rId11276" display="https://www.ncbi.nlm.nih.gov/gene/?term=LOC107438950" xr:uid="{17284E66-5074-4809-A073-36F6E1D96223}"/>
    <hyperlink ref="L12383" r:id="rId11277" display="https://www.ncbi.nlm.nih.gov/gene/?term=LOC107441189" xr:uid="{E7044515-33E1-4B71-91B7-9750C50DAAF4}"/>
    <hyperlink ref="L12384" r:id="rId11278" display="https://www.ncbi.nlm.nih.gov/gene/?term=LOC107445346" xr:uid="{504BD5A6-CE42-4D2A-BCAC-E679911E159B}"/>
    <hyperlink ref="L12385" r:id="rId11279" display="https://www.ncbi.nlm.nih.gov/gene/?term=LOC107443872" xr:uid="{EA4DA9C4-1060-4EF7-BD96-F13B2268CB27}"/>
    <hyperlink ref="L12386" r:id="rId11280" display="https://www.ncbi.nlm.nih.gov/gene/?term=LOC107453414" xr:uid="{2B0DCA95-81DC-454F-89DE-EBD3012AD4DB}"/>
    <hyperlink ref="L12387" r:id="rId11281" display="https://www.ncbi.nlm.nih.gov/gene/?term=LOC107444497" xr:uid="{C81DC388-0A17-4CBB-B71E-EF826AB769E6}"/>
    <hyperlink ref="L12388" r:id="rId11282" display="https://www.ncbi.nlm.nih.gov/gene/?term=LOC107437000" xr:uid="{56C552A7-3B1C-4EB0-AB2F-3ED550F49E0B}"/>
    <hyperlink ref="L12389" r:id="rId11283" display="https://www.ncbi.nlm.nih.gov/gene/?term=LOC107438743" xr:uid="{4269F556-2EA1-43D8-B310-AAEB625252E9}"/>
    <hyperlink ref="L12390" r:id="rId11284" display="https://www.ncbi.nlm.nih.gov/gene/?term=LOC107453086" xr:uid="{807437B6-DB34-4AA4-8EF1-9C2C9CCF1C9A}"/>
    <hyperlink ref="L12391" r:id="rId11285" display="https://www.ncbi.nlm.nih.gov/gene/?term=LOC107441514" xr:uid="{1B860678-87CD-4F23-90F1-AD2EC51C860F}"/>
    <hyperlink ref="L12392" r:id="rId11286" display="https://www.ncbi.nlm.nih.gov/gene/?term=LOC107454657" xr:uid="{55A5607B-B65B-4664-88DB-64F55F0188BD}"/>
    <hyperlink ref="L12393" r:id="rId11287" display="https://www.ncbi.nlm.nih.gov/gene/?term=LOC107456802" xr:uid="{18A4CBB0-891B-4731-AC0F-F2F045069762}"/>
    <hyperlink ref="L12394" r:id="rId11288" display="https://www.ncbi.nlm.nih.gov/gene/?term=LOC107450929" xr:uid="{F949A806-7335-4411-9CE0-5D15C0214F57}"/>
    <hyperlink ref="L12395" r:id="rId11289" display="https://www.ncbi.nlm.nih.gov/gene/?term=LOC107444489" xr:uid="{C8B5D1DD-FDAD-43E0-8D19-1429A20B5AAB}"/>
    <hyperlink ref="L12396" r:id="rId11290" display="https://www.ncbi.nlm.nih.gov/gene/?term=LOC107442957" xr:uid="{E28D6697-0FA7-4A3A-A3A2-2466E6BFBE82}"/>
    <hyperlink ref="L12397" r:id="rId11291" display="https://www.ncbi.nlm.nih.gov/gene/?term=LOC107437983" xr:uid="{A3D022BB-C98C-4675-A5B8-589A06F206D3}"/>
    <hyperlink ref="L12398" r:id="rId11292" display="https://www.ncbi.nlm.nih.gov/gene/?term=LOC110283496" xr:uid="{B19460EE-2B63-4812-BA77-202A28F2CC04}"/>
    <hyperlink ref="L12399" xr:uid="{286C8AED-21DC-4FA2-A64B-4507801F08C0}"/>
    <hyperlink ref="L12400" r:id="rId11293" display="https://www.ncbi.nlm.nih.gov/gene/?term=LOC107441617" xr:uid="{9427DFAE-3C24-4963-95CE-E93D3721C76C}"/>
    <hyperlink ref="L12401" r:id="rId11294" display="https://www.ncbi.nlm.nih.gov/gene/?term=LOC107444333" xr:uid="{B723DFB8-5F87-4EEA-9D1D-B703A5F279B4}"/>
    <hyperlink ref="L12402" r:id="rId11295" display="https://www.ncbi.nlm.nih.gov/gene/?term=LOC107443189" xr:uid="{D947B7A7-A1AA-4883-A27D-9A5845BCDFE5}"/>
    <hyperlink ref="L12403" r:id="rId11296" display="https://www.ncbi.nlm.nih.gov/gene/?term=LOC107452029" xr:uid="{B1E0850E-EBC7-45D6-B1F8-9A10A8547EAE}"/>
    <hyperlink ref="L12404" xr:uid="{BF8377E3-C1B6-4B13-B0C0-102164806A80}"/>
    <hyperlink ref="L12405" r:id="rId11297" display="https://www.ncbi.nlm.nih.gov/gene/?term=LOC107444173" xr:uid="{F4616A73-E684-4AD5-AC9E-39D4F976C8E6}"/>
    <hyperlink ref="L12406" r:id="rId11298" display="https://www.ncbi.nlm.nih.gov/gene/?term=LOC107447870" xr:uid="{9B1E8D76-67DF-42D9-8A4A-B42C417A02B3}"/>
    <hyperlink ref="L12407" xr:uid="{027817A5-C2BC-4773-866F-EA0BBEFF7394}"/>
    <hyperlink ref="L12408" r:id="rId11299" display="https://www.ncbi.nlm.nih.gov/gene/?term=LOC107454908" xr:uid="{C7030499-2917-473C-BC39-45F6D51E7B81}"/>
    <hyperlink ref="L12409" r:id="rId11300" display="https://www.ncbi.nlm.nih.gov/gene/?term=LOC107446074" xr:uid="{82D70364-B0BD-450D-A29C-642F93B35CCE}"/>
    <hyperlink ref="L12410" r:id="rId11301" display="https://www.ncbi.nlm.nih.gov/gene/?term=LOC107447747" xr:uid="{816F78C3-99F2-4568-9B45-1FA61DF3EFF2}"/>
    <hyperlink ref="L12411" r:id="rId11302" display="https://www.ncbi.nlm.nih.gov/gene/?term=LOC107442169" xr:uid="{B8495D69-67B9-4126-ACFE-53E1FC173FD6}"/>
    <hyperlink ref="L12412" r:id="rId11303" display="https://www.ncbi.nlm.nih.gov/gene/?term=LOC107438127" xr:uid="{0EE0B933-979B-4A73-BB20-D26D17514BA9}"/>
    <hyperlink ref="L12413" r:id="rId11304" display="https://www.ncbi.nlm.nih.gov/gene/?term=LOC107457008" xr:uid="{E91FA4A4-D2E4-4A94-A83A-B88E21FE8143}"/>
    <hyperlink ref="L12414" r:id="rId11305" display="https://www.ncbi.nlm.nih.gov/gene/?term=LOC107453521" xr:uid="{71227A1A-E492-45F7-A7A3-DC25786118A1}"/>
    <hyperlink ref="L12415" r:id="rId11306" display="https://www.ncbi.nlm.nih.gov/gene/?term=LOC107438755" xr:uid="{02A676F8-C9D6-487D-A8C4-FA13176F9AAE}"/>
    <hyperlink ref="L12416" r:id="rId11307" display="https://www.ncbi.nlm.nih.gov/gene/?term=LOC107436634" xr:uid="{602D11E3-8978-457E-8733-09EC2E3B0EC4}"/>
    <hyperlink ref="L12417" r:id="rId11308" display="https://www.ncbi.nlm.nih.gov/gene/?term=LOC107436185" xr:uid="{848175DA-2FD9-4E26-9214-033B99E6D2F5}"/>
    <hyperlink ref="L12418" r:id="rId11309" display="https://www.ncbi.nlm.nih.gov/gene/?term=LOC107439308" xr:uid="{05D30AE2-492D-4661-AEF2-F088E0A72008}"/>
    <hyperlink ref="L12419" r:id="rId11310" display="https://www.ncbi.nlm.nih.gov/gene/?term=LOC107453043" xr:uid="{AB6AC2C4-2869-46AB-AA6A-0BA50E8B543E}"/>
    <hyperlink ref="L12420" r:id="rId11311" display="https://www.ncbi.nlm.nih.gov/gene/?term=LOC107456404" xr:uid="{7090D5DF-61F2-40A6-9C6A-E6EBAF576395}"/>
    <hyperlink ref="L12421" r:id="rId11312" display="https://www.ncbi.nlm.nih.gov/gene/?term=LOC107451400" xr:uid="{E2783550-7FF4-420A-9CAA-4B472EE189B2}"/>
    <hyperlink ref="L12422" r:id="rId11313" display="https://www.ncbi.nlm.nih.gov/gene/?term=LOC107436374" xr:uid="{BB7B9436-C556-499F-BC77-A157F5DA372B}"/>
    <hyperlink ref="L12423" r:id="rId11314" display="https://www.ncbi.nlm.nih.gov/gene/?term=LOC107455115" xr:uid="{4B2AFCD6-DD4A-45A0-BE0C-75BEAFA04294}"/>
    <hyperlink ref="L12424" r:id="rId11315" display="https://www.ncbi.nlm.nih.gov/gene/?term=LOC107442832" xr:uid="{7791F877-6D03-4F57-A905-27C6CFED999E}"/>
    <hyperlink ref="L12425" r:id="rId11316" display="https://www.ncbi.nlm.nih.gov/gene/?term=LOC107442827" xr:uid="{3A919100-DF9E-40C7-8CDF-B05AC7052B6D}"/>
    <hyperlink ref="L12426" r:id="rId11317" display="https://www.ncbi.nlm.nih.gov/gene/?term=LOC107447529" xr:uid="{25EABFEA-0BED-4527-86AF-7B2060E47249}"/>
    <hyperlink ref="L12427" r:id="rId11318" display="https://www.ncbi.nlm.nih.gov/gene/?term=LOC107450715" xr:uid="{AF8577D4-CD32-4CE1-B8BC-119FB19E3DC2}"/>
    <hyperlink ref="L12428" r:id="rId11319" display="https://www.ncbi.nlm.nih.gov/gene/?term=LOC107456704" xr:uid="{DC430177-0E78-4D2F-BD74-F1EB54F58262}"/>
    <hyperlink ref="L12429" r:id="rId11320" display="https://www.ncbi.nlm.nih.gov/gene/?term=LOC107448054" xr:uid="{20759D33-A514-470B-A985-52F1E9BF6934}"/>
    <hyperlink ref="L12430" r:id="rId11321" display="https://www.ncbi.nlm.nih.gov/gene/?term=LOC107446216" xr:uid="{BF3DE5FF-96A7-48A7-B25B-CFA5931F4285}"/>
    <hyperlink ref="L12431" r:id="rId11322" display="https://www.ncbi.nlm.nih.gov/gene/?term=LOC107450615" xr:uid="{4C1D0110-3FD6-4F58-8C14-2F4FC77C3BAF}"/>
    <hyperlink ref="L12432" xr:uid="{3ACB2F48-8399-4D10-A66B-EE50F1153F9B}"/>
    <hyperlink ref="L12433" xr:uid="{BACA772B-708B-4890-A1FD-D63349E0560A}"/>
    <hyperlink ref="L12434" r:id="rId11323" display="https://www.ncbi.nlm.nih.gov/gene/?term=LOC107440131" xr:uid="{A59779B6-1124-49FE-8289-A22ABBDAF761}"/>
    <hyperlink ref="L12435" r:id="rId11324" display="https://www.ncbi.nlm.nih.gov/gene/?term=LOC107456500" xr:uid="{EAE642C4-CDA2-4414-B2FC-4B2F3DDC73A4}"/>
    <hyperlink ref="L12436" r:id="rId11325" display="https://www.ncbi.nlm.nih.gov/gene/?term=LOC107445995" xr:uid="{AD580632-0C2F-4369-9094-65EA2FAFD1F2}"/>
    <hyperlink ref="L12437" r:id="rId11326" display="https://www.ncbi.nlm.nih.gov/gene/?term=LOC107439007" xr:uid="{1B2BB80C-8AA5-49D9-9BF4-B150186273FE}"/>
    <hyperlink ref="L12438" xr:uid="{CEDC42DD-1232-4314-ACA7-562541BF7007}"/>
    <hyperlink ref="L12439" r:id="rId11327" display="https://www.ncbi.nlm.nih.gov/gene/?term=LOC107449821" xr:uid="{DCAB5E39-E1A9-4BEE-AACE-9504102A4275}"/>
    <hyperlink ref="L12440" r:id="rId11328" display="https://www.ncbi.nlm.nih.gov/gene/?term=LOC107443813" xr:uid="{A41D9459-A7C7-40D8-92E2-891D31EEA755}"/>
    <hyperlink ref="L12441" r:id="rId11329" display="https://www.ncbi.nlm.nih.gov/gene/?term=LOC107437857" xr:uid="{31B96ABA-11D5-4AF8-BA42-0BB0D8402C66}"/>
    <hyperlink ref="L12442" r:id="rId11330" display="https://www.ncbi.nlm.nih.gov/gene/?term=LOC107453225" xr:uid="{BFE0B0DA-AF72-41DC-ABE0-2A75CBC4D157}"/>
    <hyperlink ref="L12443" r:id="rId11331" display="https://www.ncbi.nlm.nih.gov/gene/?term=LOC107439936" xr:uid="{0D831ADA-9D3B-4540-B1AE-3C694E985B71}"/>
    <hyperlink ref="L12444" r:id="rId11332" display="https://www.ncbi.nlm.nih.gov/gene/?term=LOC107456694" xr:uid="{6FE32CD7-0A0C-49B2-A49D-5570E253E0CB}"/>
    <hyperlink ref="L12445" r:id="rId11333" display="https://www.ncbi.nlm.nih.gov/gene/?term=LOC107453974" xr:uid="{D33B65E2-BE10-4D69-A7A6-A08DFDE93155}"/>
    <hyperlink ref="L12446" r:id="rId11334" display="https://www.ncbi.nlm.nih.gov/gene/?term=LOC107454580" xr:uid="{CA6056D6-CFB3-43F8-A5F9-208C8ED2DE79}"/>
    <hyperlink ref="L12447" r:id="rId11335" display="https://www.ncbi.nlm.nih.gov/gene/?term=LOC107440644" xr:uid="{182BECE1-A646-4EDF-ACCA-C09AC566608B}"/>
    <hyperlink ref="L12448" r:id="rId11336" display="https://www.ncbi.nlm.nih.gov/gene/?term=LOC107449158" xr:uid="{3DE14C98-9990-4AD4-AA82-6BE5270443A8}"/>
    <hyperlink ref="L12449" r:id="rId11337" display="https://www.ncbi.nlm.nih.gov/gene/?term=LOC107442605" xr:uid="{68B85FD4-CF34-4B33-8DE9-E452E509E4F4}"/>
    <hyperlink ref="L12450" r:id="rId11338" display="https://www.ncbi.nlm.nih.gov/gene/?term=LOC107444433" xr:uid="{F49D298A-9EB0-4E7E-8534-99ED71E7F681}"/>
    <hyperlink ref="L12451" xr:uid="{AF44202E-4946-4372-8AA2-D7EAE0E2FE24}"/>
    <hyperlink ref="L12452" r:id="rId11339" display="https://www.ncbi.nlm.nih.gov/gene/?term=LOC107437662" xr:uid="{1BDDACF2-E882-434F-8906-4BD83842F800}"/>
    <hyperlink ref="L12453" r:id="rId11340" display="https://www.ncbi.nlm.nih.gov/gene/?term=LOC107455016" xr:uid="{F8056720-3F2C-43BD-BA6D-6B1572393F99}"/>
    <hyperlink ref="L12454" r:id="rId11341" display="https://www.ncbi.nlm.nih.gov/gene/?term=LOC107453502" xr:uid="{113AAA48-A294-47EC-BE47-0A7EDFE5EA8D}"/>
    <hyperlink ref="L12455" r:id="rId11342" display="https://www.ncbi.nlm.nih.gov/gene/?term=LOC107449365" xr:uid="{80438423-4705-455F-BFDB-AA3CC9BABEBA}"/>
    <hyperlink ref="L12456" r:id="rId11343" display="https://www.ncbi.nlm.nih.gov/gene/?term=LOC107437827" xr:uid="{12017929-AC75-4459-8356-EE167A1204E3}"/>
    <hyperlink ref="L12457" r:id="rId11344" display="https://www.ncbi.nlm.nih.gov/gene/?term=LOC107449388" xr:uid="{5B9A3C5C-F1B6-4CCF-ACC3-EAFC033CC7E7}"/>
    <hyperlink ref="L12458" r:id="rId11345" display="https://www.ncbi.nlm.nih.gov/gene/?term=LOC107446700" xr:uid="{E2E7A995-8530-4666-AF4F-216760054F7E}"/>
    <hyperlink ref="L12459" r:id="rId11346" display="https://www.ncbi.nlm.nih.gov/gene/?term=LOC107456776" xr:uid="{DE1E2F35-08F3-446F-9726-1E4055EC2189}"/>
    <hyperlink ref="L12460" r:id="rId11347" display="https://www.ncbi.nlm.nih.gov/gene/?term=LOC107436429" xr:uid="{70C60BD8-2CB5-401E-9C30-92198E0A279A}"/>
    <hyperlink ref="L12461" xr:uid="{B620C577-EE6E-4197-8584-3A8218E4ABFA}"/>
    <hyperlink ref="L12462" r:id="rId11348" display="https://www.ncbi.nlm.nih.gov/gene/?term=LOC107456460" xr:uid="{07253F88-0238-4335-B23C-7E4BE09693E7}"/>
    <hyperlink ref="L12463" r:id="rId11349" display="https://www.ncbi.nlm.nih.gov/gene/?term=LOC107449445" xr:uid="{6A6815C7-043B-44BF-A0F1-3EF274A05F19}"/>
    <hyperlink ref="L12464" xr:uid="{5C26AD98-21CB-45E6-9013-194A7BF0006D}"/>
    <hyperlink ref="L12465" r:id="rId11350" display="https://www.ncbi.nlm.nih.gov/gene/?term=LOC107453949" xr:uid="{42A5D55A-DFF8-4469-ABC3-71ED569A058A}"/>
    <hyperlink ref="L12466" r:id="rId11351" display="https://www.ncbi.nlm.nih.gov/gene/?term=LOC107442991" xr:uid="{3BAB5161-BA38-4300-9D05-C88F3C51882D}"/>
    <hyperlink ref="L12467" r:id="rId11352" display="https://www.ncbi.nlm.nih.gov/gene/?term=LOC107442742" xr:uid="{4D6D64D6-A323-45B7-97AF-E33DAA50AE85}"/>
    <hyperlink ref="L12468" r:id="rId11353" display="https://www.ncbi.nlm.nih.gov/gene/?term=LOC107446007" xr:uid="{846414EE-064E-45DF-89C1-EA4953D21BC2}"/>
    <hyperlink ref="L12469" xr:uid="{31E9451F-A13C-4931-847A-F94EFB9DEC43}"/>
    <hyperlink ref="L12470" r:id="rId11354" display="https://www.ncbi.nlm.nih.gov/gene/?term=LOC107437124" xr:uid="{D9320913-04C7-45F6-A82B-C08493F49835}"/>
    <hyperlink ref="L12471" r:id="rId11355" display="https://www.ncbi.nlm.nih.gov/gene/?term=LOC107440235" xr:uid="{8CABCE99-3ABC-408A-A7FB-5F3D6B03EE62}"/>
    <hyperlink ref="L12472" r:id="rId11356" display="https://www.ncbi.nlm.nih.gov/gene/?term=LOC107452444" xr:uid="{94219FF0-CF70-4C0E-889C-B8E7EE2972DE}"/>
    <hyperlink ref="L12473" r:id="rId11357" display="https://www.ncbi.nlm.nih.gov/gene/?term=LOC107454044" xr:uid="{6381923E-8724-4BC3-8BC5-E3960E969231}"/>
    <hyperlink ref="L12474" xr:uid="{7783223B-BDD0-4D2B-A4A5-E0F37A28BD31}"/>
    <hyperlink ref="L12475" r:id="rId11358" display="https://www.ncbi.nlm.nih.gov/gene/?term=LOC107446191" xr:uid="{349E76FA-F578-4CF8-A7C9-9A4FA70B3A48}"/>
    <hyperlink ref="L12476" r:id="rId11359" display="https://www.ncbi.nlm.nih.gov/gene/?term=LOC107443137" xr:uid="{48091DA2-0162-4BF2-BA1A-216F25A6E459}"/>
    <hyperlink ref="L12477" r:id="rId11360" display="https://www.ncbi.nlm.nih.gov/gene/?term=LOC107454164" xr:uid="{65A7C93C-5AFA-44FA-9E7C-48E8D8A4FE2E}"/>
    <hyperlink ref="L12478" r:id="rId11361" display="https://www.ncbi.nlm.nih.gov/gene/?term=LOC107445139" xr:uid="{7FC31939-3F24-4383-99A1-207B4FF0C42A}"/>
    <hyperlink ref="L12479" r:id="rId11362" display="https://www.ncbi.nlm.nih.gov/gene/?term=LOC107454068" xr:uid="{A1893A68-84EA-4BEB-911D-26A7B825E0F9}"/>
    <hyperlink ref="L12480" r:id="rId11363" display="https://www.ncbi.nlm.nih.gov/gene/?term=LOC107446139" xr:uid="{46D4775D-62AF-43E4-BD27-A80E7A47A13A}"/>
    <hyperlink ref="L12481" r:id="rId11364" display="https://www.ncbi.nlm.nih.gov/gene/?term=LOC107453564" xr:uid="{98FA21A4-D3F8-4C6E-B672-4E733DBC4CE5}"/>
    <hyperlink ref="L12482" r:id="rId11365" display="https://www.ncbi.nlm.nih.gov/gene/?term=LOC107436298" xr:uid="{3DF5C465-6A27-48FC-94DB-B479DC274B02}"/>
    <hyperlink ref="L12483" r:id="rId11366" display="https://www.ncbi.nlm.nih.gov/gene/?term=LOC107456790" xr:uid="{C70C7911-E417-4DAF-B49A-5B821B77C05F}"/>
    <hyperlink ref="L12484" xr:uid="{7A9CB85A-C5D7-45EE-9D1B-ABB76AB35981}"/>
    <hyperlink ref="L12485" r:id="rId11367" display="https://www.ncbi.nlm.nih.gov/gene/?term=LOC107454407" xr:uid="{07E22BC8-6E86-41AC-9BA8-52CA47E7456B}"/>
    <hyperlink ref="L12486" r:id="rId11368" display="https://www.ncbi.nlm.nih.gov/gene/?term=LOC107437292" xr:uid="{0841647A-324C-488D-BECE-F4EEF90264A7}"/>
    <hyperlink ref="L12487" r:id="rId11369" display="https://www.ncbi.nlm.nih.gov/gene/?term=LOC107456327" xr:uid="{70C6D5FD-81A5-47CC-9CEF-56A2508A3E2A}"/>
    <hyperlink ref="L12488" xr:uid="{77791B07-F092-490A-BEFA-FFA86088670E}"/>
    <hyperlink ref="L12489" r:id="rId11370" display="https://www.ncbi.nlm.nih.gov/gene/?term=LOC107448981" xr:uid="{4275C887-E5FD-45D2-8858-1ADCA6DEA93F}"/>
    <hyperlink ref="L12490" r:id="rId11371" display="https://www.ncbi.nlm.nih.gov/gene/?term=LOC107451219" xr:uid="{83CA32A4-2F38-4804-BDA7-4461A7843936}"/>
    <hyperlink ref="L12491" r:id="rId11372" display="https://www.ncbi.nlm.nih.gov/gene/?term=LOC107444677" xr:uid="{11B6CA9E-9370-4B08-A7B1-65F7C5B7636C}"/>
    <hyperlink ref="L12492" r:id="rId11373" display="https://www.ncbi.nlm.nih.gov/gene/?term=LOC107448524" xr:uid="{7A7DF0A9-E1D6-45F9-A4D1-1C0C9D328C16}"/>
    <hyperlink ref="L12493" xr:uid="{36D8FAE8-CB96-4943-A398-1C489D4510E9}"/>
    <hyperlink ref="L12494" r:id="rId11374" display="https://www.ncbi.nlm.nih.gov/gene/?term=LOC107442254" xr:uid="{47376AB9-CA02-4E54-8F8A-B5DD349CD33D}"/>
    <hyperlink ref="L12495" r:id="rId11375" display="https://www.ncbi.nlm.nih.gov/gene/?term=LOC107439747" xr:uid="{C7D75F8C-4DFA-49AD-8658-41D5E4EEC117}"/>
    <hyperlink ref="L12496" r:id="rId11376" display="https://www.ncbi.nlm.nih.gov/gene/?term=LOC107437029" xr:uid="{6E2338A4-363E-4C5B-B69B-A117587CF416}"/>
    <hyperlink ref="L12497" r:id="rId11377" display="https://www.ncbi.nlm.nih.gov/gene/?term=LOC107456494" xr:uid="{0F5EA082-DBD1-40BB-B61B-84CC30C8983A}"/>
    <hyperlink ref="L12498" r:id="rId11378" display="https://www.ncbi.nlm.nih.gov/gene/?term=LOC107438898" xr:uid="{741587B0-39A2-48E2-AE66-197EF001E154}"/>
    <hyperlink ref="L12499" r:id="rId11379" display="https://www.ncbi.nlm.nih.gov/gene/?term=LOC107453992" xr:uid="{76B2E63C-E078-4BD6-A16A-B6ECCFCCE505}"/>
    <hyperlink ref="L12500" xr:uid="{A8B85CED-F730-4E5D-9099-CC6B37037002}"/>
    <hyperlink ref="L12501" r:id="rId11380" display="https://www.ncbi.nlm.nih.gov/gene/?term=LOC107446427" xr:uid="{8092DE64-B310-46E6-9FA0-1463F16B9FE2}"/>
    <hyperlink ref="L12502" r:id="rId11381" display="https://www.ncbi.nlm.nih.gov/gene/?term=LOC107449381" xr:uid="{0C92ACB8-FE11-4366-BBE7-F3BF867241B6}"/>
    <hyperlink ref="L12503" xr:uid="{AC9D0B03-F4D1-4E95-879B-CDDEFBC06F63}"/>
    <hyperlink ref="L12504" r:id="rId11382" display="https://www.ncbi.nlm.nih.gov/gene/?term=LOC107449904" xr:uid="{3C2FAE5E-4F9A-4B05-952C-DE7882EFE966}"/>
    <hyperlink ref="L12505" r:id="rId11383" display="https://www.ncbi.nlm.nih.gov/gene/?term=LOC107451159" xr:uid="{EB8789A7-D3B6-468D-9CE6-77F7DB1F8BBB}"/>
    <hyperlink ref="L12506" r:id="rId11384" display="https://www.ncbi.nlm.nih.gov/gene/?term=LOC107436707" xr:uid="{AD491AC2-CD9B-42DB-BCDA-EBEBECC0B525}"/>
    <hyperlink ref="L12507" r:id="rId11385" display="https://www.ncbi.nlm.nih.gov/gene/?term=LOC107447145" xr:uid="{5C4D67CE-2AA0-4ED9-B149-BB5818F4BD38}"/>
    <hyperlink ref="L12508" r:id="rId11386" display="https://www.ncbi.nlm.nih.gov/gene/?term=LOC107454271" xr:uid="{ECECB5D8-F32C-4272-97E5-0ACE44E9E012}"/>
    <hyperlink ref="L12509" r:id="rId11387" display="https://www.ncbi.nlm.nih.gov/gene/?term=LOC107439344" xr:uid="{C2787E86-521A-43A5-9739-F3F9D039D487}"/>
    <hyperlink ref="L12510" r:id="rId11388" display="https://www.ncbi.nlm.nih.gov/gene/?term=LOC107456778" xr:uid="{4A26870E-6C96-48E6-B4B6-47E4D54BD310}"/>
    <hyperlink ref="L12511" r:id="rId11389" display="https://www.ncbi.nlm.nih.gov/gene/?term=LOC107443638" xr:uid="{0D83E291-524B-4E4E-8A2E-0CAF5610857C}"/>
    <hyperlink ref="L12512" r:id="rId11390" display="https://www.ncbi.nlm.nih.gov/gene/?term=LOC107446075" xr:uid="{9063D1F7-01FE-4F52-A3CC-AB41C48DE0EC}"/>
    <hyperlink ref="L12513" r:id="rId11391" display="https://www.ncbi.nlm.nih.gov/gene/?term=LOC107438748" xr:uid="{8A1F19D7-F496-49F2-A073-7FBDC5E5E6F8}"/>
    <hyperlink ref="L12514" r:id="rId11392" display="https://www.ncbi.nlm.nih.gov/gene/?term=LOC107449966" xr:uid="{DF0B8D9B-1E59-4471-A795-7E1BB35C97A0}"/>
    <hyperlink ref="L12515" xr:uid="{E40C0DF5-209A-4727-915C-E76488EEAF29}"/>
    <hyperlink ref="L12516" xr:uid="{44A13634-0E9D-4811-AD5E-332C6EF446DC}"/>
    <hyperlink ref="L12517" r:id="rId11393" display="https://www.ncbi.nlm.nih.gov/gene/?term=LOC107437804" xr:uid="{994B3318-9691-4061-AC2C-00AF9B4CADE6}"/>
    <hyperlink ref="L12518" r:id="rId11394" display="https://www.ncbi.nlm.nih.gov/gene/?term=LOC107438904" xr:uid="{B2992593-923D-44B0-AA9B-3CC105478A90}"/>
    <hyperlink ref="L12519" xr:uid="{82EE5AAD-C889-4BAE-9333-32C8758556B8}"/>
    <hyperlink ref="L12520" r:id="rId11395" display="https://www.ncbi.nlm.nih.gov/gene/?term=LOC107438985" xr:uid="{802C7CE4-7F44-4931-BF01-26D698DC6A36}"/>
    <hyperlink ref="L12521" r:id="rId11396" display="https://www.ncbi.nlm.nih.gov/gene/?term=LOC107439017" xr:uid="{9029FED2-F083-4EFB-83EC-A2AB54DC6E9C}"/>
    <hyperlink ref="L12522" r:id="rId11397" display="https://www.ncbi.nlm.nih.gov/gene/?term=LOC107439756" xr:uid="{A1FC3447-6931-47A5-83AB-0A5E78C260A2}"/>
    <hyperlink ref="L12523" r:id="rId11398" display="https://www.ncbi.nlm.nih.gov/gene/?term=LOC107447674" xr:uid="{A0110806-00BB-46BC-9506-144D36491E0E}"/>
    <hyperlink ref="L12524" xr:uid="{F85E1107-79C9-4940-B242-70ADD80C2A3B}"/>
    <hyperlink ref="L12525" r:id="rId11399" display="https://www.ncbi.nlm.nih.gov/gene/?term=LOC107455020" xr:uid="{CCF1BB7E-92CB-4EBB-9643-4C509D5849AB}"/>
    <hyperlink ref="L12526" r:id="rId11400" display="https://www.ncbi.nlm.nih.gov/gene/?term=LOC107439124" xr:uid="{1B081D2C-B075-4E83-8BF6-A1A418E05DAC}"/>
    <hyperlink ref="L12527" r:id="rId11401" display="https://www.ncbi.nlm.nih.gov/gene/?term=LOC107453864" xr:uid="{2ADC1D98-3991-499E-A436-555CC4316B4A}"/>
    <hyperlink ref="L12528" r:id="rId11402" display="https://www.ncbi.nlm.nih.gov/gene/?term=LOC107448447" xr:uid="{F78EC151-F56C-4173-BDF3-BB323BFF00B2}"/>
    <hyperlink ref="L12529" r:id="rId11403" display="https://www.ncbi.nlm.nih.gov/gene/?term=LOC107439380" xr:uid="{E22EC6BA-01B5-49C1-8548-46735C583700}"/>
    <hyperlink ref="L12530" r:id="rId11404" display="https://www.ncbi.nlm.nih.gov/gene/?term=LOC107437826" xr:uid="{D658EC88-375C-43E7-A02C-51AF134AC984}"/>
    <hyperlink ref="L12531" r:id="rId11405" display="https://www.ncbi.nlm.nih.gov/gene/?term=LOC107450759" xr:uid="{9C216E4E-D543-4F4B-B6DA-515BAE6480EC}"/>
    <hyperlink ref="L12532" r:id="rId11406" display="https://www.ncbi.nlm.nih.gov/gene/?term=LOC107448918" xr:uid="{318E2725-3E66-4BE1-B49C-0A779A4CB9B3}"/>
    <hyperlink ref="L12533" r:id="rId11407" display="https://www.ncbi.nlm.nih.gov/gene/?term=LOC107454483" xr:uid="{25FB14B7-8D9D-4DA7-831A-5DBA5C476B96}"/>
    <hyperlink ref="L12534" r:id="rId11408" display="https://www.ncbi.nlm.nih.gov/gene/?term=LOC107439186" xr:uid="{7C252E66-8DAE-45E9-87B1-8971A4E48A0F}"/>
    <hyperlink ref="L12535" r:id="rId11409" display="https://www.ncbi.nlm.nih.gov/gene/?term=LOC107436587" xr:uid="{DCE3FD76-462B-47F0-AF02-3528F47C0730}"/>
    <hyperlink ref="L12536" r:id="rId11410" display="https://www.ncbi.nlm.nih.gov/gene/?term=LOC107438051" xr:uid="{E10457F5-7496-4A76-921E-9CC990647257}"/>
    <hyperlink ref="L12537" r:id="rId11411" display="https://www.ncbi.nlm.nih.gov/gene/?term=LOC107439183" xr:uid="{9FA9B488-A58E-4197-9321-53A6F200D8B8}"/>
    <hyperlink ref="L12538" r:id="rId11412" display="https://www.ncbi.nlm.nih.gov/gene/?term=LOC107436272" xr:uid="{5913C612-A935-4EC0-A2EA-4EFBDB0B88C3}"/>
    <hyperlink ref="L12539" r:id="rId11413" display="https://www.ncbi.nlm.nih.gov/gene/?term=LOC107446770" xr:uid="{150CF8F1-1D2E-475C-8844-1E2138797AA8}"/>
    <hyperlink ref="L12540" r:id="rId11414" display="https://www.ncbi.nlm.nih.gov/gene/?term=LOC107447304" xr:uid="{E57D18E8-415F-41D9-A5A6-3DBF2DCD64E4}"/>
    <hyperlink ref="L12541" r:id="rId11415" display="https://www.ncbi.nlm.nih.gov/gene/?term=LOC107444886" xr:uid="{9D6409CD-FFC5-4AB9-8105-D18A13B2C275}"/>
    <hyperlink ref="L12542" r:id="rId11416" display="https://www.ncbi.nlm.nih.gov/gene/?term=LOC107451148" xr:uid="{48634681-9A15-4FD3-BB9F-E047860F506C}"/>
    <hyperlink ref="L12543" r:id="rId11417" display="https://www.ncbi.nlm.nih.gov/gene/?term=LOC107439604" xr:uid="{206D35BD-2C3B-4BD9-BBD3-7DDD93DD0FCF}"/>
    <hyperlink ref="L12544" r:id="rId11418" display="https://www.ncbi.nlm.nih.gov/gene/?term=LOC107447770" xr:uid="{9135C9BC-3E25-48CF-A945-9BD19EBCBFA2}"/>
    <hyperlink ref="L12545" r:id="rId11419" display="https://www.ncbi.nlm.nih.gov/gene/?term=LOC107451339" xr:uid="{36B8651F-4DCC-4464-A986-B9C14A0051F6}"/>
    <hyperlink ref="L12546" r:id="rId11420" display="https://www.ncbi.nlm.nih.gov/gene/?term=LOC107450863" xr:uid="{17C43E4C-AEA0-4BFB-B569-4363FCF47AFF}"/>
    <hyperlink ref="L12547" r:id="rId11421" display="https://www.ncbi.nlm.nih.gov/gene/?term=LOC107454338" xr:uid="{C2F74BC7-CEAD-40AD-AA5C-C4BA4E4B9876}"/>
    <hyperlink ref="L12548" r:id="rId11422" display="https://www.ncbi.nlm.nih.gov/gene/?term=LOC107450109" xr:uid="{44693296-F5DB-4AC2-B476-04A8AAB4B194}"/>
    <hyperlink ref="L12549" r:id="rId11423" display="https://www.ncbi.nlm.nih.gov/gene/?term=LOC107455001" xr:uid="{F424A2D3-A2A3-4C9E-9DB0-43E622630B14}"/>
    <hyperlink ref="L12550" r:id="rId11424" display="https://www.ncbi.nlm.nih.gov/gene/?term=LOC107450010" xr:uid="{D01B8789-6105-4CE6-AF74-81C09AEFD056}"/>
    <hyperlink ref="L12551" r:id="rId11425" display="https://www.ncbi.nlm.nih.gov/gene/?term=LOC107438722" xr:uid="{72D8C97C-0640-4E4C-BAB8-57E8BDC1D5DE}"/>
    <hyperlink ref="L12552" r:id="rId11426" display="https://www.ncbi.nlm.nih.gov/gene/?term=LOC107450924" xr:uid="{E528998A-35BB-4FFF-9BD3-17CC6E0F7C01}"/>
    <hyperlink ref="L12553" r:id="rId11427" display="https://www.ncbi.nlm.nih.gov/gene/?term=LOC107456296" xr:uid="{F3DDC06B-DDBF-4A41-8EFF-BF1AFB400399}"/>
    <hyperlink ref="L12554" r:id="rId11428" display="https://www.ncbi.nlm.nih.gov/gene/?term=LOC107447964" xr:uid="{7348AED3-2767-4122-A96A-7FC8D0B3B921}"/>
    <hyperlink ref="L12555" r:id="rId11429" display="https://www.ncbi.nlm.nih.gov/gene/?term=LOC107453877" xr:uid="{AE844B94-7BD4-4D79-A363-C3BF766E1EFC}"/>
    <hyperlink ref="L12556" r:id="rId11430" display="https://www.ncbi.nlm.nih.gov/gene/?term=LOC107451977" xr:uid="{1869ABA4-1A76-4E89-8A2A-EEACAE84017C}"/>
    <hyperlink ref="L12557" xr:uid="{7F51013C-E6E3-4F35-BEA1-8F9326275A82}"/>
    <hyperlink ref="L12558" r:id="rId11431" display="https://www.ncbi.nlm.nih.gov/gene/?term=LOC107456527" xr:uid="{1A3A109B-9FD7-4AC6-B841-889449DB1B97}"/>
    <hyperlink ref="L12559" xr:uid="{DA14D670-58B7-49B0-8448-9F0F4F62C848}"/>
    <hyperlink ref="L12560" r:id="rId11432" display="https://www.ncbi.nlm.nih.gov/gene/?term=LOC107449939" xr:uid="{91644477-09CD-4C8E-A2FD-ABFF177624F8}"/>
    <hyperlink ref="L12561" r:id="rId11433" display="https://www.ncbi.nlm.nih.gov/gene/?term=LOC107453800" xr:uid="{1CC014F1-8BAB-4BF7-8AA0-FBE67FFCB905}"/>
    <hyperlink ref="L12562" xr:uid="{B503BE70-86F3-4549-9FFE-2815B46E7C31}"/>
    <hyperlink ref="L12563" r:id="rId11434" display="https://www.ncbi.nlm.nih.gov/gene/?term=LOC107441102" xr:uid="{EB94171F-52D7-4C0B-AF63-9072625F6C46}"/>
    <hyperlink ref="L12564" r:id="rId11435" display="https://www.ncbi.nlm.nih.gov/gene/?term=LOC107441815" xr:uid="{AD763A91-A6F8-4D33-A27D-15FF3A475F8E}"/>
    <hyperlink ref="L12565" r:id="rId11436" display="https://www.ncbi.nlm.nih.gov/gene/?term=LOC107446776" xr:uid="{6974A3BA-D5C1-4903-9544-64E02BEA1AF6}"/>
    <hyperlink ref="L12566" r:id="rId11437" display="https://www.ncbi.nlm.nih.gov/gene/?term=LOC107446082" xr:uid="{F0CDED80-99AE-4253-A806-8ABBA90089C9}"/>
    <hyperlink ref="L12567" r:id="rId11438" display="https://www.ncbi.nlm.nih.gov/gene/?term=LOC107447132" xr:uid="{0771FAAC-AF4A-4BF4-9A5A-DE6C4FBBE864}"/>
    <hyperlink ref="L12568" r:id="rId11439" display="https://www.ncbi.nlm.nih.gov/gene/?term=LOC107440449" xr:uid="{DE739170-A7D0-463A-BB49-690B07125A15}"/>
    <hyperlink ref="L12569" r:id="rId11440" display="https://www.ncbi.nlm.nih.gov/gene/?term=LOC107456259" xr:uid="{2BE1854B-E9DD-4D57-BD39-51D8FB4999D0}"/>
    <hyperlink ref="L12570" r:id="rId11441" display="https://www.ncbi.nlm.nih.gov/gene/?term=LOC107440590" xr:uid="{5D8AB66E-6F76-44B3-9C24-AE00AC2A5D87}"/>
    <hyperlink ref="L12571" r:id="rId11442" display="https://www.ncbi.nlm.nih.gov/gene/?term=LOC107455927" xr:uid="{119FD666-0EFB-4D07-B53A-9BC6D19820E9}"/>
    <hyperlink ref="L12572" r:id="rId11443" display="https://www.ncbi.nlm.nih.gov/gene/?term=LOC107447263" xr:uid="{18AD25D8-E7C6-4761-A0F3-9BA0EA759394}"/>
    <hyperlink ref="L12573" r:id="rId11444" display="https://www.ncbi.nlm.nih.gov/gene/?term=LOC107436836" xr:uid="{C3861071-0911-4523-85EE-8507A79C8581}"/>
    <hyperlink ref="L12574" r:id="rId11445" display="https://www.ncbi.nlm.nih.gov/gene/?term=LOC107457361" xr:uid="{87F49454-F116-4EEF-86F0-3F69B75D8405}"/>
    <hyperlink ref="L12575" xr:uid="{DC70AD74-5926-4F22-8D65-1A3746B69A05}"/>
    <hyperlink ref="L12576" r:id="rId11446" display="https://www.ncbi.nlm.nih.gov/gene/?term=LOC107437261" xr:uid="{2C87F32C-8BD3-4740-A435-6BB1B527C27B}"/>
    <hyperlink ref="L12577" r:id="rId11447" display="https://www.ncbi.nlm.nih.gov/gene/?term=LOC107450637" xr:uid="{657D1528-13AA-4267-A6B3-748A01F160E5}"/>
    <hyperlink ref="L12578" r:id="rId11448" display="https://www.ncbi.nlm.nih.gov/gene/?term=LOC107454154" xr:uid="{420C0932-44B7-42AE-8921-3CAB33BF7280}"/>
    <hyperlink ref="L12579" r:id="rId11449" display="https://www.ncbi.nlm.nih.gov/gene/?term=LOC107443034" xr:uid="{1B4AA521-671F-472E-A39C-6696CFA2CDB1}"/>
    <hyperlink ref="L12580" r:id="rId11450" display="https://www.ncbi.nlm.nih.gov/gene/?term=LOC107438928" xr:uid="{8CAAB474-906E-4685-9303-B31416784423}"/>
    <hyperlink ref="L12581" r:id="rId11451" display="https://www.ncbi.nlm.nih.gov/gene/?term=LOC107455899" xr:uid="{17E17388-3D97-4E7E-BAD5-73E7677E73CC}"/>
    <hyperlink ref="L12582" r:id="rId11452" display="https://www.ncbi.nlm.nih.gov/gene/?term=LOC107452555" xr:uid="{70261DFA-9162-4CCA-889C-0DEEF72A2A82}"/>
    <hyperlink ref="L12583" r:id="rId11453" display="https://www.ncbi.nlm.nih.gov/gene/?term=LOC107450788" xr:uid="{A3F47143-4109-44F9-84E1-570C095360A0}"/>
    <hyperlink ref="L12584" r:id="rId11454" display="https://www.ncbi.nlm.nih.gov/gene/?term=LOC107452463" xr:uid="{D9CAD2FC-A730-4A2E-B6E4-EEC4688B9B48}"/>
    <hyperlink ref="L12585" r:id="rId11455" display="https://www.ncbi.nlm.nih.gov/gene/?term=LOC107450094" xr:uid="{447B1263-863F-4A9A-BBA1-B06B986A5EE8}"/>
    <hyperlink ref="L12586" r:id="rId11456" display="https://www.ncbi.nlm.nih.gov/gene/?term=LOC107447528" xr:uid="{CC777C3E-3845-4167-A9CB-6DF06A0B67D0}"/>
    <hyperlink ref="L12587" r:id="rId11457" display="https://www.ncbi.nlm.nih.gov/gene/?term=LOC107452514" xr:uid="{9F732824-BBDB-46C7-BA85-E3C8DCB53C5F}"/>
    <hyperlink ref="L12588" r:id="rId11458" display="https://www.ncbi.nlm.nih.gov/gene/?term=LOC107447073" xr:uid="{0CE302DA-DD8B-4633-85DD-517CD778F4E5}"/>
    <hyperlink ref="L12589" r:id="rId11459" display="https://www.ncbi.nlm.nih.gov/gene/?term=LOC107446094" xr:uid="{DC2868AC-4942-4700-9E05-CC9EB2B5175F}"/>
    <hyperlink ref="L12590" r:id="rId11460" display="https://www.ncbi.nlm.nih.gov/gene/?term=LOC107437305" xr:uid="{246CB105-EB3F-48EF-B323-AC30948BE71C}"/>
    <hyperlink ref="L12591" r:id="rId11461" display="https://www.ncbi.nlm.nih.gov/gene/?term=LOC107449074" xr:uid="{AA5406D1-7D04-4614-B0F9-BB0CE5A2D355}"/>
    <hyperlink ref="L12592" r:id="rId11462" display="https://www.ncbi.nlm.nih.gov/gene/?term=LOC107443161" xr:uid="{0EE720B1-9669-4D10-BCA7-B7CF19E54755}"/>
    <hyperlink ref="L12593" r:id="rId11463" display="https://www.ncbi.nlm.nih.gov/gene/?term=LOC107451449" xr:uid="{136A0248-0F82-4F55-B70C-238326879814}"/>
    <hyperlink ref="L12594" r:id="rId11464" display="https://www.ncbi.nlm.nih.gov/gene/?term=LOC107444947" xr:uid="{52394171-81A3-45C9-B0CC-3342696AD25C}"/>
    <hyperlink ref="L12595" r:id="rId11465" display="https://www.ncbi.nlm.nih.gov/gene/?term=LOC107447259" xr:uid="{0A4EDDFA-FA82-4EDE-8130-5DEE6A4F5CC8}"/>
    <hyperlink ref="L12596" xr:uid="{DC906CF1-DEC2-4D50-814A-0D12C352F45F}"/>
    <hyperlink ref="L12597" r:id="rId11466" display="https://www.ncbi.nlm.nih.gov/gene/?term=LOC107443486" xr:uid="{947FF05A-E076-4E97-A8F2-BEE993182C9F}"/>
    <hyperlink ref="L12598" r:id="rId11467" display="https://www.ncbi.nlm.nih.gov/gene/?term=LOC107438736" xr:uid="{0CC6FC12-D8A3-41D2-804B-5FC89738FA19}"/>
    <hyperlink ref="L12599" r:id="rId11468" display="https://www.ncbi.nlm.nih.gov/gene/?term=LOC107437077" xr:uid="{5371ED25-3F59-46A8-99D3-7D447FE4CE84}"/>
    <hyperlink ref="L12600" r:id="rId11469" display="https://www.ncbi.nlm.nih.gov/gene/?term=LOC107436304" xr:uid="{6B458A1E-BFDD-4C35-B8ED-CA97D91F0CDD}"/>
    <hyperlink ref="L12601" r:id="rId11470" display="https://www.ncbi.nlm.nih.gov/gene/?term=LOC107437770" xr:uid="{F884E1D1-5DB4-4060-BEC3-BDE2D8242D98}"/>
    <hyperlink ref="L12602" r:id="rId11471" display="https://www.ncbi.nlm.nih.gov/gene/?term=LOC107446752" xr:uid="{6E81142C-28C0-4EE6-A2DE-3857D49E719F}"/>
    <hyperlink ref="L12603" r:id="rId11472" display="https://www.ncbi.nlm.nih.gov/gene/?term=LOC107445132" xr:uid="{C53D1F25-979C-4640-ACC9-AC6D93284B7B}"/>
    <hyperlink ref="L12604" r:id="rId11473" display="https://www.ncbi.nlm.nih.gov/gene/?term=LOC107436911" xr:uid="{05ADD680-1CBB-4082-8DBA-CDED82F4DBA4}"/>
    <hyperlink ref="L12605" xr:uid="{AE2C19E3-27D8-4ECD-B43D-F63C9E90B458}"/>
    <hyperlink ref="L12606" xr:uid="{B4638EEE-7938-40BF-ACC1-6ABDE7F77185}"/>
    <hyperlink ref="L12607" r:id="rId11474" display="https://www.ncbi.nlm.nih.gov/gene/?term=LOC107457192" xr:uid="{137B0DF5-C821-49A0-A9B1-4E936CF6AA76}"/>
    <hyperlink ref="L12608" r:id="rId11475" display="https://www.ncbi.nlm.nih.gov/gene/?term=LOC107448553" xr:uid="{A2D47997-6593-4371-AD37-CA017B69C89D}"/>
    <hyperlink ref="L12609" r:id="rId11476" display="https://www.ncbi.nlm.nih.gov/gene/?term=LOC107450081" xr:uid="{03664747-057B-4ABC-85B3-ACA3D64DF9F1}"/>
    <hyperlink ref="L12610" r:id="rId11477" display="https://www.ncbi.nlm.nih.gov/gene/?term=LOC107454425" xr:uid="{68593A91-A64E-4622-A17F-87672D7FB17C}"/>
    <hyperlink ref="L12611" r:id="rId11478" display="https://www.ncbi.nlm.nih.gov/gene/?term=LOC107441173 LOC107441174" xr:uid="{86300E53-6EAE-4375-B565-52508332F9A7}"/>
    <hyperlink ref="L12612" r:id="rId11479" display="https://www.ncbi.nlm.nih.gov/gene/?term=LOC107440758" xr:uid="{D39C9693-BAF1-4A1F-B80E-4C68034F16FF}"/>
    <hyperlink ref="L12613" r:id="rId11480" display="https://www.ncbi.nlm.nih.gov/gene/?term=LOC107441644" xr:uid="{8FB0B8DD-F8E2-4857-B969-E3FA9EC20F2D}"/>
    <hyperlink ref="L12614" r:id="rId11481" display="https://www.ncbi.nlm.nih.gov/gene/?term=LOC107457149" xr:uid="{F18DFFC9-22A0-4031-B50B-EE7F90341EED}"/>
    <hyperlink ref="L12615" r:id="rId11482" display="https://www.ncbi.nlm.nih.gov/gene/?term=LOC107440151" xr:uid="{1217D81D-2A24-49B9-B053-FF737C47C7EC}"/>
    <hyperlink ref="L12616" r:id="rId11483" display="https://www.ncbi.nlm.nih.gov/gene/?term=LOC107449089" xr:uid="{71E0CBD3-BE06-4EFD-A78C-896E1B2C5D8D}"/>
    <hyperlink ref="L12617" r:id="rId11484" display="https://www.ncbi.nlm.nih.gov/gene/?term=LOC107440693" xr:uid="{756E9B82-998D-406D-A4AE-79BB3D10E6B5}"/>
    <hyperlink ref="L12618" r:id="rId11485" display="https://www.ncbi.nlm.nih.gov/gene/?term=LOC107455782" xr:uid="{378B6C2E-B96B-4481-B131-9D62322DA20B}"/>
    <hyperlink ref="L12619" r:id="rId11486" display="https://www.ncbi.nlm.nih.gov/gene/?term=LOC107442739" xr:uid="{B0437387-9E4F-4A00-8E1A-EBE89BB0EDDA}"/>
    <hyperlink ref="L12620" r:id="rId11487" display="https://www.ncbi.nlm.nih.gov/gene/?term=LOC107453882" xr:uid="{25DDD60B-7628-4926-8BF2-EBC89FE8D59C}"/>
    <hyperlink ref="L12621" r:id="rId11488" display="https://www.ncbi.nlm.nih.gov/gene/?term=LOC107451991" xr:uid="{79CA8026-DAC8-4383-BF85-E4F8B91BD118}"/>
    <hyperlink ref="L12622" r:id="rId11489" display="https://www.ncbi.nlm.nih.gov/gene/?term=LOC110283198" xr:uid="{CAB28330-A73A-4B8B-A0B7-E2C51DEF6B8A}"/>
    <hyperlink ref="L12623" r:id="rId11490" display="https://www.ncbi.nlm.nih.gov/gene/?term=LOC107444439" xr:uid="{BF902B11-131A-429E-95D2-87B7C1F60F18}"/>
    <hyperlink ref="L12624" r:id="rId11491" display="https://www.ncbi.nlm.nih.gov/gene/?term=LOC107448478" xr:uid="{EBAA43A2-3717-4D00-A754-DBC42EBE513C}"/>
    <hyperlink ref="L12625" r:id="rId11492" display="https://www.ncbi.nlm.nih.gov/gene/?term=LOC107448278" xr:uid="{10186E81-33BC-4D0A-8AF0-94B11E4B9DA5}"/>
    <hyperlink ref="L12626" r:id="rId11493" display="https://www.ncbi.nlm.nih.gov/gene/?term=LOC107446833" xr:uid="{DAB968BE-9F1D-4493-A9E9-F03DBBA4CACD}"/>
    <hyperlink ref="L12627" r:id="rId11494" display="https://www.ncbi.nlm.nih.gov/gene/?term=LOC107455626" xr:uid="{AB666E89-FAA8-47F9-84C4-E84F0CC8442B}"/>
    <hyperlink ref="L12628" r:id="rId11495" display="https://www.ncbi.nlm.nih.gov/gene/?term=LOC107437447" xr:uid="{0081D938-B230-4EA2-BA26-900796683ED3}"/>
    <hyperlink ref="L12629" r:id="rId11496" display="https://www.ncbi.nlm.nih.gov/gene/?term=LOC107455475" xr:uid="{808300AA-2540-46AB-99DA-AA4B3C1299C1}"/>
    <hyperlink ref="L12630" r:id="rId11497" display="https://www.ncbi.nlm.nih.gov/gene/?term=LOC107453865" xr:uid="{64DFFA57-B3BF-4A4A-BAD7-4DF69E220774}"/>
    <hyperlink ref="L12631" r:id="rId11498" display="https://www.ncbi.nlm.nih.gov/gene/?term=LOC107441285" xr:uid="{F6FF009C-EDFA-46CB-8E7C-F6286079991B}"/>
    <hyperlink ref="L12632" r:id="rId11499" display="https://www.ncbi.nlm.nih.gov/gene/?term=LOC107454566" xr:uid="{ABE92858-E450-4442-8D34-B5F6D022283F}"/>
    <hyperlink ref="L12633" r:id="rId11500" display="https://www.ncbi.nlm.nih.gov/gene/?term=LOC107440105" xr:uid="{8E72F274-8C12-4FBE-B6F0-78B7520609A3}"/>
    <hyperlink ref="L12634" r:id="rId11501" display="https://www.ncbi.nlm.nih.gov/gene/?term=LOC107456677" xr:uid="{8AF4AFEC-EFF0-400E-84D3-881C8CA5A364}"/>
    <hyperlink ref="L12635" r:id="rId11502" display="https://www.ncbi.nlm.nih.gov/gene/?term=LOC107438601" xr:uid="{E33D73A0-29A1-44DE-B0E4-F013BD4C4C0E}"/>
    <hyperlink ref="L12636" r:id="rId11503" display="https://www.ncbi.nlm.nih.gov/gene/?term=LOC107446497" xr:uid="{E483DB60-93A3-44FA-A1C7-383FB5630A02}"/>
    <hyperlink ref="L12637" r:id="rId11504" display="https://www.ncbi.nlm.nih.gov/gene/?term=LOC107439313" xr:uid="{C2812D18-693F-4948-A251-CE7655020936}"/>
    <hyperlink ref="L12638" r:id="rId11505" display="https://www.ncbi.nlm.nih.gov/gene/?term=LOC107437607" xr:uid="{43442A94-E70F-49D4-9225-A62E9AE4EE47}"/>
    <hyperlink ref="L12639" r:id="rId11506" display="https://www.ncbi.nlm.nih.gov/gene/?term=LOC107441219" xr:uid="{D1E4A63A-C287-4391-A226-E991F9B1FBCC}"/>
    <hyperlink ref="L12640" r:id="rId11507" display="https://www.ncbi.nlm.nih.gov/gene/?term=LOC107452894" xr:uid="{E056899C-EF28-4960-B83A-5D024288AA87}"/>
    <hyperlink ref="L12641" r:id="rId11508" display="https://www.ncbi.nlm.nih.gov/gene/?term=LOC107454875" xr:uid="{88DB6BA3-D2B1-41E6-A7F5-39E50D869C97}"/>
    <hyperlink ref="L12642" r:id="rId11509" display="https://www.ncbi.nlm.nih.gov/gene/?term=LOC107451127" xr:uid="{44E4F98D-AF11-48E7-8A7E-86B6D1017FCC}"/>
    <hyperlink ref="L12643" r:id="rId11510" display="https://www.ncbi.nlm.nih.gov/gene/?term=LOC107438535" xr:uid="{E9F49E8A-C7C5-4436-B161-076B10B9CF77}"/>
    <hyperlink ref="L12644" r:id="rId11511" display="https://www.ncbi.nlm.nih.gov/gene/?term=LOC107451341" xr:uid="{D5964267-8FA4-4CBF-A0D3-45B0F5EA63D2}"/>
    <hyperlink ref="L12645" r:id="rId11512" display="https://www.ncbi.nlm.nih.gov/gene/?term=LOC107441611" xr:uid="{22C0036D-D8E3-48F8-834B-50A81BEF49ED}"/>
    <hyperlink ref="L12646" r:id="rId11513" display="https://www.ncbi.nlm.nih.gov/gene/?term=LOC107440966" xr:uid="{7429416D-0284-4C73-9348-A59AB4A051D3}"/>
    <hyperlink ref="L12647" r:id="rId11514" display="https://www.ncbi.nlm.nih.gov/gene/?term=LOC107451987" xr:uid="{4B28BD52-3F3C-40DD-8DBD-2069B89412D6}"/>
    <hyperlink ref="L12648" r:id="rId11515" display="https://www.ncbi.nlm.nih.gov/gene/?term=LOC107444709" xr:uid="{4F3B85FE-526A-42D2-B3F7-7F0053040FF4}"/>
    <hyperlink ref="L12649" xr:uid="{58D6AE9C-312F-48AB-8B96-73D4B1860432}"/>
    <hyperlink ref="L12650" r:id="rId11516" display="https://www.ncbi.nlm.nih.gov/gene/?term=LOC107439981" xr:uid="{1E8AE80C-F2DE-4D7D-A0E6-BDDD7BD270E0}"/>
    <hyperlink ref="L12651" r:id="rId11517" display="https://www.ncbi.nlm.nih.gov/gene/?term=LOC107446557" xr:uid="{C1A76220-F77D-4FB0-86C4-54489CBEF498}"/>
    <hyperlink ref="L12652" xr:uid="{07040202-D891-497A-9F7A-615708327D49}"/>
    <hyperlink ref="L12653" r:id="rId11518" display="https://www.ncbi.nlm.nih.gov/gene/?term=LOC107442126" xr:uid="{271B1AFD-F7ED-4BCA-9EC4-C05D8C7ED956}"/>
    <hyperlink ref="L12654" r:id="rId11519" display="https://www.ncbi.nlm.nih.gov/gene/?term=LOC107445451" xr:uid="{99ED0B76-094A-4A2A-B8D4-E6D35A631C59}"/>
    <hyperlink ref="L12655" r:id="rId11520" display="https://www.ncbi.nlm.nih.gov/gene/?term=LOC107455788" xr:uid="{77F58AA4-1666-4D12-8127-0A1C32313581}"/>
    <hyperlink ref="L12656" r:id="rId11521" display="https://www.ncbi.nlm.nih.gov/gene/?term=LOC107455152" xr:uid="{2AC1500B-22FC-4774-ACDE-0ACAE2C37F03}"/>
    <hyperlink ref="L12657" r:id="rId11522" display="https://www.ncbi.nlm.nih.gov/gene/?term=LOC107448420" xr:uid="{E06E93B8-4F13-4F49-AF65-241BCD7C9C90}"/>
    <hyperlink ref="L12658" r:id="rId11523" display="https://www.ncbi.nlm.nih.gov/gene/?term=LOC107454794" xr:uid="{531CFE90-1612-418F-AFB4-F2CAD815A4A2}"/>
    <hyperlink ref="L12659" r:id="rId11524" display="https://www.ncbi.nlm.nih.gov/gene/?term=LOC107439150" xr:uid="{13E6D8D1-92F3-4A5A-8A0E-12D2F462913F}"/>
    <hyperlink ref="L12660" r:id="rId11525" display="https://www.ncbi.nlm.nih.gov/gene/?term=LOC107447371" xr:uid="{DA18B57B-FB3E-4B2F-BA13-1B0540F23097}"/>
    <hyperlink ref="L12661" r:id="rId11526" display="https://www.ncbi.nlm.nih.gov/gene/?term=LOC107445439" xr:uid="{B6D66319-5972-4A76-BCB4-A39BA088E63A}"/>
    <hyperlink ref="L12662" xr:uid="{056DFCF7-B728-4EEF-8FDC-32AC48678FFA}"/>
    <hyperlink ref="L12663" r:id="rId11527" display="https://www.ncbi.nlm.nih.gov/gene/?term=LOC107449496" xr:uid="{8C7DB31B-42DA-4C75-B594-A97B3161EFFC}"/>
    <hyperlink ref="L12664" r:id="rId11528" display="https://www.ncbi.nlm.nih.gov/gene/?term=LOC107441517" xr:uid="{FDDDC159-3DB0-4F59-A439-5CACEA9B36A7}"/>
    <hyperlink ref="L12665" r:id="rId11529" display="https://www.ncbi.nlm.nih.gov/gene/?term=LOC107436803" xr:uid="{B364A78D-314C-4BA2-9848-863A2ADABA27}"/>
    <hyperlink ref="L12666" r:id="rId11530" display="https://www.ncbi.nlm.nih.gov/gene/?term=LOC107438939" xr:uid="{5202969F-F934-4DBB-8F8B-5FFB3E96620D}"/>
    <hyperlink ref="L12667" r:id="rId11531" display="https://www.ncbi.nlm.nih.gov/gene/?term=LOC107447554" xr:uid="{589FDF5A-BC2B-4DCF-B4DC-AAACD5D88E92}"/>
    <hyperlink ref="L12668" r:id="rId11532" display="https://www.ncbi.nlm.nih.gov/gene/?term=LOC107450566" xr:uid="{AA92916A-F99F-409B-BD9F-3B265EC6C8C7}"/>
    <hyperlink ref="L12669" r:id="rId11533" display="https://www.ncbi.nlm.nih.gov/gene/?term=LOC107456362" xr:uid="{6CF7C28B-09C6-4929-967E-4C177DA5E036}"/>
    <hyperlink ref="L12670" r:id="rId11534" display="https://www.ncbi.nlm.nih.gov/gene/?term=LOC107442119" xr:uid="{8AF7D367-F0DB-4AF0-B136-99BEE152592B}"/>
    <hyperlink ref="L12671" r:id="rId11535" display="https://www.ncbi.nlm.nih.gov/gene/?term=LOC107451817" xr:uid="{CAB75A64-42F8-4058-8F6F-51D94738ABDB}"/>
    <hyperlink ref="L12672" r:id="rId11536" display="https://www.ncbi.nlm.nih.gov/gene/?term=LOC107446927" xr:uid="{95AA9BD2-2950-468A-97E6-EC48742EE5B1}"/>
    <hyperlink ref="L12673" xr:uid="{71DBD3B0-FC71-429D-96DB-945C0957A46F}"/>
    <hyperlink ref="L12674" r:id="rId11537" display="https://www.ncbi.nlm.nih.gov/gene/?term=LOC107452402" xr:uid="{C2338042-D5CE-4C6D-9B35-F0D4FDDFEEDE}"/>
    <hyperlink ref="L12675" r:id="rId11538" display="https://www.ncbi.nlm.nih.gov/gene/?term=LOC107455194" xr:uid="{31571341-B183-4CD3-AF64-087E2C66562E}"/>
    <hyperlink ref="L12676" r:id="rId11539" display="https://www.ncbi.nlm.nih.gov/gene/?term=LOC107440932" xr:uid="{A0F2AC9F-C55D-4B35-88E4-76198E2F0D51}"/>
    <hyperlink ref="L12677" r:id="rId11540" display="https://www.ncbi.nlm.nih.gov/gene/?term=LOC107455164 LOC107446761" xr:uid="{88099C52-732A-48AA-9458-A386FA1AFD9B}"/>
    <hyperlink ref="L12678" r:id="rId11541" display="https://www.ncbi.nlm.nih.gov/gene/?term=LOC107447444" xr:uid="{882401BE-311F-4D8E-A3EF-CED9A88A6C2D}"/>
    <hyperlink ref="L12679" r:id="rId11542" display="https://www.ncbi.nlm.nih.gov/gene/?term=LOC107450425" xr:uid="{49BC0A77-FB63-4034-86FE-690312EA764B}"/>
    <hyperlink ref="L12680" r:id="rId11543" display="https://www.ncbi.nlm.nih.gov/gene/?term=LOC107440468" xr:uid="{0315C164-F8F7-463F-B389-0A9A22D9BF5C}"/>
    <hyperlink ref="L12681" r:id="rId11544" display="https://www.ncbi.nlm.nih.gov/gene/?term=LOC107453674" xr:uid="{5C08B1E4-FE9F-48E1-A241-D7BBD9652E51}"/>
    <hyperlink ref="L12682" r:id="rId11545" display="https://www.ncbi.nlm.nih.gov/gene/?term=LOC107442007" xr:uid="{1E14D2B3-BC26-4914-87D3-B45BADC8F31D}"/>
    <hyperlink ref="L12683" r:id="rId11546" display="https://www.ncbi.nlm.nih.gov/gene/?term=LOC107453540" xr:uid="{27C41BA5-FC82-4D00-9692-EF2A7CFD0538}"/>
    <hyperlink ref="L12684" r:id="rId11547" display="https://www.ncbi.nlm.nih.gov/gene/?term=LOC107446735" xr:uid="{D8C94E45-5B4D-4C35-AE92-FA327F31A27D}"/>
    <hyperlink ref="L12685" r:id="rId11548" display="https://www.ncbi.nlm.nih.gov/gene/?term=LOC107457401" xr:uid="{CC2348D2-76F0-436C-8E8D-6FE288D3886B}"/>
    <hyperlink ref="L12686" r:id="rId11549" display="https://www.ncbi.nlm.nih.gov/gene/?term=LOC107443992" xr:uid="{746757C0-49AA-4D26-85A3-DBF67FEC706B}"/>
    <hyperlink ref="L12687" r:id="rId11550" display="https://www.ncbi.nlm.nih.gov/gene/?term=LOC107440779" xr:uid="{CFDF6EA8-74CC-4F96-AFED-A35EC4A44BC7}"/>
    <hyperlink ref="L12688" r:id="rId11551" display="https://www.ncbi.nlm.nih.gov/gene/?term=LOC107452086" xr:uid="{BC4E4BA3-2647-4285-9670-85C4E37D83CB}"/>
    <hyperlink ref="L12689" xr:uid="{690381CF-4E57-4016-B419-9DD178DC17AF}"/>
    <hyperlink ref="L12690" r:id="rId11552" display="https://www.ncbi.nlm.nih.gov/gene/?term=LOC107454738" xr:uid="{9C1D67DB-7739-4B7E-B520-AB6FA1186E2B}"/>
    <hyperlink ref="L12691" r:id="rId11553" display="https://www.ncbi.nlm.nih.gov/gene/?term=LOC107454472" xr:uid="{E26961B4-DDA9-4A19-A1AF-066564CD7190}"/>
    <hyperlink ref="L12692" r:id="rId11554" display="https://www.ncbi.nlm.nih.gov/gene/?term=LOC107455120" xr:uid="{5FB7DC3E-59C2-4448-93E3-9791C5DEA5FB}"/>
    <hyperlink ref="L12693" r:id="rId11555" display="https://www.ncbi.nlm.nih.gov/gene/?term=LOC107454504" xr:uid="{0FD028EC-668B-4EB0-B3A9-8B884FD3A2DF}"/>
    <hyperlink ref="L12694" r:id="rId11556" display="https://www.ncbi.nlm.nih.gov/gene/?term=LOC107452133" xr:uid="{4CAED966-888E-4171-8624-E936E143D41C}"/>
    <hyperlink ref="L12695" r:id="rId11557" display="https://www.ncbi.nlm.nih.gov/gene/?term=LOC107448920" xr:uid="{A89554A7-2B2B-4152-AEAB-5D65C1AA0CFD}"/>
    <hyperlink ref="L12696" r:id="rId11558" display="https://www.ncbi.nlm.nih.gov/gene/?term=LOC107447424" xr:uid="{9547D7E4-4797-444C-8D3A-EA8482AA668C}"/>
    <hyperlink ref="L12697" r:id="rId11559" display="https://www.ncbi.nlm.nih.gov/gene/?term=LOC107438074" xr:uid="{F9D340C7-A0B4-4F1B-A573-D9DFAFD611F4}"/>
    <hyperlink ref="L12698" r:id="rId11560" display="https://www.ncbi.nlm.nih.gov/gene/?term=LOC107438884" xr:uid="{0ABFE7E8-DE21-4C23-B964-A365BF06EB39}"/>
    <hyperlink ref="L12699" r:id="rId11561" display="https://www.ncbi.nlm.nih.gov/gene/?term=LOC107449625" xr:uid="{25542C6E-4419-40D8-A6D0-77336A615E84}"/>
    <hyperlink ref="L12700" r:id="rId11562" display="https://www.ncbi.nlm.nih.gov/gene/?term=LOC107449288" xr:uid="{60F6C599-8D4E-4F46-8550-7C2EAD005822}"/>
    <hyperlink ref="L12701" xr:uid="{1BD895E4-3D26-424D-A406-0E9744E0E729}"/>
    <hyperlink ref="L12702" r:id="rId11563" display="https://www.ncbi.nlm.nih.gov/gene/?term=LOC107436381" xr:uid="{2C05DBDD-5C69-44AD-9E2B-9B03438F737E}"/>
    <hyperlink ref="L12703" r:id="rId11564" display="https://www.ncbi.nlm.nih.gov/gene/?term=LOC107440808" xr:uid="{C95EF97A-8AF3-44B6-B8D6-8EF4D07E977C}"/>
    <hyperlink ref="L12704" r:id="rId11565" display="https://www.ncbi.nlm.nih.gov/gene/?term=LOC107442025" xr:uid="{867DB4FD-062F-4CB4-8C59-1D29663AD6EB}"/>
    <hyperlink ref="L12705" r:id="rId11566" display="https://www.ncbi.nlm.nih.gov/gene/?term=LOC107445841" xr:uid="{854659CC-3E5C-40C4-960A-FDA15C88F559}"/>
    <hyperlink ref="L12706" r:id="rId11567" display="https://www.ncbi.nlm.nih.gov/gene/?term=LOC107443801" xr:uid="{1CDDF764-ADBE-4A19-90CA-FB0878913305}"/>
    <hyperlink ref="L12707" r:id="rId11568" display="https://www.ncbi.nlm.nih.gov/gene/?term=LOC107439314" xr:uid="{3C1C4828-9484-4A41-A4EF-F0925312C986}"/>
    <hyperlink ref="L12708" r:id="rId11569" display="https://www.ncbi.nlm.nih.gov/gene/?term=LOC107455320" xr:uid="{F6F06A7B-0570-44D2-89D0-9FE3FB19D2B5}"/>
    <hyperlink ref="L12709" r:id="rId11570" display="https://www.ncbi.nlm.nih.gov/gene/?term=LOC107452916" xr:uid="{9C797DC1-C16A-4836-B498-AB40849656C4}"/>
    <hyperlink ref="L12710" xr:uid="{526FC76E-7DFD-43A0-9116-D056A219FB74}"/>
    <hyperlink ref="L12711" r:id="rId11571" display="https://www.ncbi.nlm.nih.gov/gene/?term=LOC107440838" xr:uid="{C092075F-9DAD-41F9-9798-71FDF196AE2E}"/>
    <hyperlink ref="L12712" r:id="rId11572" display="https://www.ncbi.nlm.nih.gov/gene/?term=LOC107445108" xr:uid="{E2E2B483-B602-4A5C-8D22-4ED694ABF027}"/>
    <hyperlink ref="L12713" r:id="rId11573" display="https://www.ncbi.nlm.nih.gov/gene/?term=LOC107446929" xr:uid="{391B439A-30E0-470D-B550-DE949FFF1F8F}"/>
    <hyperlink ref="L12714" r:id="rId11574" display="https://www.ncbi.nlm.nih.gov/gene/?term=LOC107454592" xr:uid="{F1CE5EF0-BB08-4547-B954-96781644A004}"/>
    <hyperlink ref="L12715" r:id="rId11575" display="https://www.ncbi.nlm.nih.gov/gene/?term=LOC107441080" xr:uid="{13B9FE67-F6A7-4449-AA4D-73DD104E279D}"/>
    <hyperlink ref="L12716" r:id="rId11576" display="https://www.ncbi.nlm.nih.gov/gene/?term=LOC107446669" xr:uid="{2A0B5437-35A3-41FE-AFBA-E6DAC129CC37}"/>
    <hyperlink ref="L12717" r:id="rId11577" display="https://www.ncbi.nlm.nih.gov/gene/?term=LOC107443740" xr:uid="{6FB12334-D6D3-4886-8C73-F0668BE4459A}"/>
    <hyperlink ref="L12718" r:id="rId11578" display="https://www.ncbi.nlm.nih.gov/gene/?term=LOC107457139" xr:uid="{720BACAC-E14F-44A3-91DF-FAF5993F1871}"/>
    <hyperlink ref="L12719" r:id="rId11579" display="https://www.ncbi.nlm.nih.gov/gene/?term=LOC107438912" xr:uid="{96F8D47A-6F5C-45C6-9710-5DA66C370AD9}"/>
    <hyperlink ref="L12720" r:id="rId11580" display="https://www.ncbi.nlm.nih.gov/gene/?term=LOC107437488" xr:uid="{DB57A919-B165-41DB-8535-B1465711F76D}"/>
    <hyperlink ref="L12721" r:id="rId11581" display="https://www.ncbi.nlm.nih.gov/gene/?term=LOC107449517" xr:uid="{93ACC88F-DA64-4A45-95C7-FA2B7A014F03}"/>
    <hyperlink ref="L12722" r:id="rId11582" display="https://www.ncbi.nlm.nih.gov/gene/?term=LOC107443470" xr:uid="{CCFF6E59-9665-4321-8E88-999CA7E669D1}"/>
    <hyperlink ref="L12723" xr:uid="{A12CA39C-F2D3-4143-B95F-C481CC987E0C}"/>
    <hyperlink ref="L12724" r:id="rId11583" display="https://www.ncbi.nlm.nih.gov/gene/?term=LOC107437526" xr:uid="{05D9B2EA-2D16-4D7A-BB6A-8EDA72A7DAA0}"/>
    <hyperlink ref="L12725" r:id="rId11584" display="https://www.ncbi.nlm.nih.gov/gene/?term=LOC107452049" xr:uid="{BB0375AC-2A84-4104-876C-263C6CD8F78C}"/>
    <hyperlink ref="L12726" r:id="rId11585" display="https://www.ncbi.nlm.nih.gov/gene/?term=LOC107452840" xr:uid="{11ED75A9-C36E-431A-9B8F-8B3BF0B86F7B}"/>
    <hyperlink ref="L12727" r:id="rId11586" display="https://www.ncbi.nlm.nih.gov/gene/?term=LOC107449044" xr:uid="{99283C69-F115-417F-A363-5B0F3FD5D878}"/>
    <hyperlink ref="L12728" r:id="rId11587" display="https://www.ncbi.nlm.nih.gov/gene/?term=LOC107442958" xr:uid="{F1E80B82-5AB1-4AC8-BBC5-AE2900080873}"/>
    <hyperlink ref="L12729" r:id="rId11588" display="https://www.ncbi.nlm.nih.gov/gene/?term=LOC107452834" xr:uid="{3A25720B-F524-4EB0-8A7B-F36C8B74173D}"/>
    <hyperlink ref="L12730" r:id="rId11589" display="https://www.ncbi.nlm.nih.gov/gene/?term=LOC107443482" xr:uid="{6C418A53-131E-42DC-B131-B6CBEEDF0EEF}"/>
    <hyperlink ref="L12731" r:id="rId11590" display="https://www.ncbi.nlm.nih.gov/gene/?term=LOC107444447 LOC107444445" xr:uid="{FE9FD5D5-A63E-4FD2-9B4C-FF47A7EE19CA}"/>
    <hyperlink ref="L12732" r:id="rId11591" display="https://www.ncbi.nlm.nih.gov/gene/?term=LOC107439707" xr:uid="{BCFCAB62-1942-444C-8813-B8B7A08A727A}"/>
    <hyperlink ref="L12733" r:id="rId11592" display="https://www.ncbi.nlm.nih.gov/gene/?term=LOC107455385" xr:uid="{1BCA720D-7A75-4CED-BABB-8BD7F8ADD458}"/>
    <hyperlink ref="L12734" r:id="rId11593" display="https://www.ncbi.nlm.nih.gov/gene/?term=LOC107452739" xr:uid="{4B8E7A37-A962-4B4A-9180-1F068676DDA0}"/>
    <hyperlink ref="L12735" r:id="rId11594" display="https://www.ncbi.nlm.nih.gov/gene/?term=LOC107446499" xr:uid="{FD1F1FCA-49A8-4C05-856A-72DC372CB619}"/>
    <hyperlink ref="L12736" r:id="rId11595" display="https://www.ncbi.nlm.nih.gov/gene/?term=LOC107450383" xr:uid="{723CB6A1-F564-4BE5-861E-C07EE8F129BA}"/>
    <hyperlink ref="L12737" r:id="rId11596" display="https://www.ncbi.nlm.nih.gov/gene/?term=LOC107439415" xr:uid="{6BCD3698-C592-4EB6-A58A-C1B45AB45438}"/>
    <hyperlink ref="L12738" r:id="rId11597" display="https://www.ncbi.nlm.nih.gov/gene/?term=LOC107447943" xr:uid="{35D5C14A-C1E4-4653-8DC4-FF33449F9FBE}"/>
    <hyperlink ref="L12739" r:id="rId11598" display="https://www.ncbi.nlm.nih.gov/gene/?term=LOC107439538" xr:uid="{E8245A36-8493-42C8-A030-F84F5A33A8C6}"/>
    <hyperlink ref="L12740" r:id="rId11599" display="https://www.ncbi.nlm.nih.gov/gene/?term=LOC107439836" xr:uid="{FAA1B454-7B21-475D-9E13-780701583CE9}"/>
    <hyperlink ref="L12741" r:id="rId11600" display="https://www.ncbi.nlm.nih.gov/gene/?term=LOC107439267" xr:uid="{EBFC54C7-5705-40D1-A3FE-C587C786006C}"/>
    <hyperlink ref="L12742" r:id="rId11601" display="https://www.ncbi.nlm.nih.gov/gene/?term=LOC107453797" xr:uid="{158965ED-6F09-4129-AAA6-0BD8F4F04D45}"/>
    <hyperlink ref="L12743" r:id="rId11602" display="https://www.ncbi.nlm.nih.gov/gene/?term=LOC107457153" xr:uid="{FBAE75AE-1704-4E78-8CB1-18FDB29C6A92}"/>
    <hyperlink ref="L12744" r:id="rId11603" display="https://www.ncbi.nlm.nih.gov/gene/?term=LOC107440993" xr:uid="{A593E4FC-158A-4230-AB86-3F0708FD5007}"/>
    <hyperlink ref="L12745" r:id="rId11604" display="https://www.ncbi.nlm.nih.gov/gene/?term=LOC107454041" xr:uid="{1D75572A-6CE6-4892-A66C-F2978FE27331}"/>
    <hyperlink ref="L12746" r:id="rId11605" display="https://www.ncbi.nlm.nih.gov/gene/?term=LOC107436590" xr:uid="{D7114C74-468C-4F7B-B8C1-1D7AA2AEA249}"/>
    <hyperlink ref="L12747" r:id="rId11606" display="https://www.ncbi.nlm.nih.gov/gene/?term=LOC107437241" xr:uid="{19B161CA-15B4-4112-B219-72024F6942E5}"/>
    <hyperlink ref="L12748" r:id="rId11607" display="https://www.ncbi.nlm.nih.gov/gene/?term=LOC107437030" xr:uid="{1ADE145B-6DCF-4F88-82EC-C00640984838}"/>
    <hyperlink ref="L12749" r:id="rId11608" display="https://www.ncbi.nlm.nih.gov/gene/?term=LOC107441718" xr:uid="{0FFAE248-CD52-496A-A840-3E74D2917E3F}"/>
    <hyperlink ref="L12750" r:id="rId11609" display="https://www.ncbi.nlm.nih.gov/gene/?term=LOC107457202" xr:uid="{FEC8C08A-71D3-4B41-A088-B635A453FADA}"/>
    <hyperlink ref="L12751" r:id="rId11610" display="https://www.ncbi.nlm.nih.gov/gene/?term=LOC107449519" xr:uid="{4F579360-C1D1-4711-A183-BD7418BE96A3}"/>
    <hyperlink ref="L12752" r:id="rId11611" display="https://www.ncbi.nlm.nih.gov/gene/?term=LOC107444431" xr:uid="{3219FD84-181B-49CC-9F2A-C56157FC0D24}"/>
    <hyperlink ref="L12753" r:id="rId11612" display="https://www.ncbi.nlm.nih.gov/gene/?term=LOC107438632" xr:uid="{E7FE716A-31F2-4448-A435-77C9A3A466C3}"/>
    <hyperlink ref="L12754" r:id="rId11613" display="https://www.ncbi.nlm.nih.gov/gene/?term=LOC107446101" xr:uid="{8606B798-86D2-4F53-93BC-50DBE7D7EBD1}"/>
    <hyperlink ref="L12755" r:id="rId11614" display="https://www.ncbi.nlm.nih.gov/gene/?term=LOC107441179" xr:uid="{60092E38-F3AF-4387-A5F4-7CE0A1008ED4}"/>
    <hyperlink ref="L12756" r:id="rId11615" display="https://www.ncbi.nlm.nih.gov/gene/?term=LOC107437432" xr:uid="{FF0B7FB7-67BA-44E6-9CB5-5D8E9BE33067}"/>
    <hyperlink ref="L12757" r:id="rId11616" display="https://www.ncbi.nlm.nih.gov/gene/?term=LOC107437255" xr:uid="{10962CC3-72C4-4662-97B7-F342089EA0AC}"/>
    <hyperlink ref="L12758" r:id="rId11617" display="https://www.ncbi.nlm.nih.gov/gene/?term=LOC107440620" xr:uid="{DA683548-0ED0-43F9-9039-10949157B43A}"/>
    <hyperlink ref="L12759" r:id="rId11618" display="https://www.ncbi.nlm.nih.gov/gene/?term=LOC107440357" xr:uid="{8CCF1359-1A89-4C29-AC9F-DD595596CCA3}"/>
    <hyperlink ref="L12760" r:id="rId11619" display="https://www.ncbi.nlm.nih.gov/gene/?term=LOC107456583" xr:uid="{29EFD2D3-7D0B-4AA9-833C-AB4A5E181719}"/>
    <hyperlink ref="L12761" r:id="rId11620" display="https://www.ncbi.nlm.nih.gov/gene/?term=LOC107447572" xr:uid="{097941C0-D5D2-414D-B97B-03F017A16B7B}"/>
    <hyperlink ref="L12762" r:id="rId11621" display="https://www.ncbi.nlm.nih.gov/gene/?term=LOC107452356" xr:uid="{6B5CDD5A-72B7-464E-B6C8-6BCAF1E27F7C}"/>
    <hyperlink ref="L12763" r:id="rId11622" display="https://www.ncbi.nlm.nih.gov/gene/?term=LOC107444652" xr:uid="{AFFC1375-AC82-4975-A854-E6C985F9367B}"/>
    <hyperlink ref="L12764" r:id="rId11623" display="https://www.ncbi.nlm.nih.gov/gene/?term=LOC107455919" xr:uid="{524C43D6-8466-4E58-8325-7F590CF62ADF}"/>
    <hyperlink ref="L12765" r:id="rId11624" display="https://www.ncbi.nlm.nih.gov/gene/?term=LOC107445900" xr:uid="{B4370D09-58A5-415A-99D4-E965C365046B}"/>
    <hyperlink ref="L12766" r:id="rId11625" display="https://www.ncbi.nlm.nih.gov/gene/?term=LOC107436236" xr:uid="{9BE86C1D-E73E-4FFA-9A51-DFC6CBDCE537}"/>
    <hyperlink ref="L12767" r:id="rId11626" display="https://www.ncbi.nlm.nih.gov/gene/?term=LOC107456259" xr:uid="{118C8EFA-AB5A-4328-AB7B-66A55305A48E}"/>
    <hyperlink ref="L12768" r:id="rId11627" display="https://www.ncbi.nlm.nih.gov/gene/?term=LOC107442149" xr:uid="{F5985868-D454-4752-9D69-5A3B062CA059}"/>
    <hyperlink ref="L12769" r:id="rId11628" display="https://www.ncbi.nlm.nih.gov/gene/?term=LOC107450185" xr:uid="{93B4BA8E-3EBA-44AD-A7DD-9B5E1A182443}"/>
    <hyperlink ref="L12770" r:id="rId11629" display="https://www.ncbi.nlm.nih.gov/gene/?term=LOC107456344" xr:uid="{32B4A1F0-430A-4ED7-8A51-31F89B2A3EBE}"/>
    <hyperlink ref="L12771" r:id="rId11630" display="https://www.ncbi.nlm.nih.gov/gene/?term=LOC107454206" xr:uid="{7AA20C6E-9031-4469-8F3F-8764D8E10F61}"/>
    <hyperlink ref="L12772" r:id="rId11631" display="https://www.ncbi.nlm.nih.gov/gene/?term=LOC107438931" xr:uid="{827A1603-BAF3-41C7-875F-9DF47D05A2AB}"/>
    <hyperlink ref="L12773" r:id="rId11632" display="https://www.ncbi.nlm.nih.gov/gene/?term=LOC107439465" xr:uid="{E858EA87-34A1-4008-B307-C4C361DAF3EF}"/>
    <hyperlink ref="L12774" r:id="rId11633" display="https://www.ncbi.nlm.nih.gov/gene/?term=LOC107441280" xr:uid="{589F3B99-8BC6-4ED9-B366-5E5A987A6225}"/>
    <hyperlink ref="L12775" r:id="rId11634" display="https://www.ncbi.nlm.nih.gov/gene/?term=LOC107454729" xr:uid="{ED8CABE1-379F-4917-B478-91566FCDC818}"/>
    <hyperlink ref="L12776" r:id="rId11635" display="https://www.ncbi.nlm.nih.gov/gene/?term=LOC107440727" xr:uid="{F0923865-EB68-4611-9B01-35F57A26CBBB}"/>
    <hyperlink ref="L12777" r:id="rId11636" display="https://www.ncbi.nlm.nih.gov/gene/?term=LOC107454583" xr:uid="{D74A5D44-DEBE-4597-A3DA-66A13594D922}"/>
    <hyperlink ref="L12778" r:id="rId11637" display="https://www.ncbi.nlm.nih.gov/gene/?term=LOC107453083" xr:uid="{EB00802B-48C5-4A3D-88ED-315CD227D3B5}"/>
    <hyperlink ref="L12779" r:id="rId11638" display="https://www.ncbi.nlm.nih.gov/gene/?term=LOC107453367" xr:uid="{A2234EEC-0878-4ECD-83FB-95E4663D2FEE}"/>
    <hyperlink ref="L12780" xr:uid="{30D83C72-5CC9-4C4C-AE6F-124830F211A9}"/>
    <hyperlink ref="L12781" r:id="rId11639" display="https://www.ncbi.nlm.nih.gov/gene/?term=LOC107449699" xr:uid="{7542D1C6-6137-46A8-B437-708B3121875A}"/>
    <hyperlink ref="L12782" r:id="rId11640" display="https://www.ncbi.nlm.nih.gov/gene/?term=LOC107439961" xr:uid="{97F680DF-62F5-40F9-8FF6-279A180141F8}"/>
    <hyperlink ref="L12783" r:id="rId11641" display="https://www.ncbi.nlm.nih.gov/gene/?term=LOC107437335" xr:uid="{30324387-B635-4E8B-BDF4-D06CB34A1E88}"/>
    <hyperlink ref="L12784" r:id="rId11642" display="https://www.ncbi.nlm.nih.gov/gene/?term=LOC107452286" xr:uid="{82334B80-9593-409F-9157-A770EBEFFB24}"/>
    <hyperlink ref="L12785" r:id="rId11643" display="https://www.ncbi.nlm.nih.gov/gene/?term=LOC107453046" xr:uid="{74350883-5BC5-4828-AC2B-213D8177BAB8}"/>
    <hyperlink ref="L12786" r:id="rId11644" display="https://www.ncbi.nlm.nih.gov/gene/?term=LOC107446569" xr:uid="{5724215D-6DC2-4B4F-89A4-EA0C986E352C}"/>
    <hyperlink ref="L12787" r:id="rId11645" display="https://www.ncbi.nlm.nih.gov/gene/?term=LOC107452785" xr:uid="{FBBD2504-A6C6-4392-9895-0C1698711537}"/>
    <hyperlink ref="L12788" xr:uid="{3BD3E316-A11D-4679-92A8-CD888EBC39DA}"/>
    <hyperlink ref="L12789" r:id="rId11646" display="https://www.ncbi.nlm.nih.gov/gene/?term=LOC107442290" xr:uid="{21B28634-7DCB-4B80-A716-E07FCF09AED5}"/>
    <hyperlink ref="L12790" r:id="rId11647" display="https://www.ncbi.nlm.nih.gov/gene/?term=LOC107451564" xr:uid="{C0A25814-6647-42EB-8A0E-C231B7B1D537}"/>
    <hyperlink ref="L12791" r:id="rId11648" display="https://www.ncbi.nlm.nih.gov/gene/?term=LOC107436120" xr:uid="{77EBA614-C730-43DB-BB96-EB691F89F4D1}"/>
    <hyperlink ref="L12792" r:id="rId11649" display="https://www.ncbi.nlm.nih.gov/gene/?term=LOC107450535" xr:uid="{B0A877AD-704C-4B51-B474-30A3712BCB17}"/>
    <hyperlink ref="L12793" r:id="rId11650" display="https://www.ncbi.nlm.nih.gov/gene/?term=LOC107454659" xr:uid="{83C9EFBA-69CF-4821-BB0F-825E5B96B128}"/>
    <hyperlink ref="L12794" r:id="rId11651" display="https://www.ncbi.nlm.nih.gov/gene/?term=LOC107441986" xr:uid="{5A6F6D6A-4FE8-43D2-A736-36C95196372A}"/>
    <hyperlink ref="L12795" r:id="rId11652" display="https://www.ncbi.nlm.nih.gov/gene/?term=LOC107456986" xr:uid="{DF2FF6AF-2276-4B1C-A4D4-1B08B560FE94}"/>
    <hyperlink ref="L12796" r:id="rId11653" display="https://www.ncbi.nlm.nih.gov/gene/?term=LOC107445433" xr:uid="{699B6660-2866-4ED9-A751-8C7EDCF0A3D6}"/>
    <hyperlink ref="L12797" r:id="rId11654" display="https://www.ncbi.nlm.nih.gov/gene/?term=LOC107449021" xr:uid="{3124E91B-42E5-438C-9CC6-E80B34C030C2}"/>
    <hyperlink ref="L12798" r:id="rId11655" display="https://www.ncbi.nlm.nih.gov/gene/?term=LOC107438871" xr:uid="{9C8AF06E-124E-4AC4-B713-54C6D96F1FEB}"/>
    <hyperlink ref="L12799" r:id="rId11656" display="https://www.ncbi.nlm.nih.gov/gene/?term=LOC107442130" xr:uid="{3AF0049A-85C4-438E-BC38-BCAD1A89F530}"/>
    <hyperlink ref="L12800" xr:uid="{62D9D703-1C6C-44A7-AD12-9C8DC95C2D91}"/>
    <hyperlink ref="L12801" r:id="rId11657" display="https://www.ncbi.nlm.nih.gov/gene/?term=LOC107437698" xr:uid="{10E3E02A-121B-4376-9B5A-6C55F27E7347}"/>
    <hyperlink ref="L12802" r:id="rId11658" display="https://www.ncbi.nlm.nih.gov/gene/?term=LOC107436657" xr:uid="{318D2927-68D1-4DD7-B0A3-C69429DDB38A}"/>
    <hyperlink ref="L12803" r:id="rId11659" display="https://www.ncbi.nlm.nih.gov/gene/?term=LOC107440253" xr:uid="{B476AC99-C8D3-4E19-BE11-B3FDBD4091C5}"/>
    <hyperlink ref="L12804" r:id="rId11660" display="https://www.ncbi.nlm.nih.gov/gene/?term=LOC107441464" xr:uid="{604C0F48-25E8-4506-8F09-95A417EAE90E}"/>
    <hyperlink ref="L12805" r:id="rId11661" display="https://www.ncbi.nlm.nih.gov/gene/?term=LOC107439339" xr:uid="{50288AD0-63E6-43F8-AAD9-A82932A514C1}"/>
    <hyperlink ref="L12806" r:id="rId11662" display="https://www.ncbi.nlm.nih.gov/gene/?term=LOC107456878" xr:uid="{9FB18434-50A3-4BA1-97C1-7A2B8C8A9BBA}"/>
    <hyperlink ref="L12807" xr:uid="{F35714AF-DCE5-417C-980F-FDD71F059DD2}"/>
    <hyperlink ref="L12808" r:id="rId11663" display="https://www.ncbi.nlm.nih.gov/gene/?term=LOC107443061" xr:uid="{F567630B-089A-43D5-91A9-7D9F14836FAE}"/>
    <hyperlink ref="L12809" r:id="rId11664" display="https://www.ncbi.nlm.nih.gov/gene/?term=LOC107450743" xr:uid="{E45B0539-F479-4004-A5F2-27627BBAD78F}"/>
    <hyperlink ref="L12810" xr:uid="{E86B6F23-D762-4B0C-B595-DB606B5CDAFE}"/>
    <hyperlink ref="L12811" r:id="rId11665" display="https://www.ncbi.nlm.nih.gov/gene/?term=LOC107441647" xr:uid="{4AE1FDB3-2F2B-4EDD-9596-32507FD73537}"/>
    <hyperlink ref="L12812" r:id="rId11666" display="https://www.ncbi.nlm.nih.gov/gene/?term=LOC107447475" xr:uid="{FA61DAF1-285B-47E5-9B50-D5924830AEA4}"/>
    <hyperlink ref="L12813" r:id="rId11667" display="https://www.ncbi.nlm.nih.gov/gene/?term=LOC107452889" xr:uid="{F34E3765-8C44-4D35-B7C2-2C4C748C6A3D}"/>
    <hyperlink ref="L12814" r:id="rId11668" display="https://www.ncbi.nlm.nih.gov/gene/?term=LOC107455579" xr:uid="{DD08EB51-553A-4807-B240-33F71EA4FA01}"/>
    <hyperlink ref="L12815" xr:uid="{4093FF6A-59B2-4FCD-9D79-6EA1D83C4EDC}"/>
    <hyperlink ref="L12816" r:id="rId11669" display="https://www.ncbi.nlm.nih.gov/gene/?term=LOC107443909" xr:uid="{3ACF6407-D574-48EC-8A2C-5CF959518F95}"/>
    <hyperlink ref="L12817" r:id="rId11670" display="https://www.ncbi.nlm.nih.gov/gene/?term=LOC107436753" xr:uid="{83B5E69F-D294-493A-B3F3-67C0EA098026}"/>
    <hyperlink ref="L12818" r:id="rId11671" display="https://www.ncbi.nlm.nih.gov/gene/?term=LOC107440940" xr:uid="{DAF20BBD-E769-49DE-98E3-AF6C54F470A1}"/>
    <hyperlink ref="L12819" r:id="rId11672" display="https://www.ncbi.nlm.nih.gov/gene/?term=LOC107450107" xr:uid="{8E70DBC0-E214-49E6-B9ED-031A5E01523C}"/>
    <hyperlink ref="L12820" r:id="rId11673" display="https://www.ncbi.nlm.nih.gov/gene/?term=LOC107448451" xr:uid="{FF675F75-9F19-425F-BDA9-B50609BB338B}"/>
    <hyperlink ref="L12821" r:id="rId11674" display="https://www.ncbi.nlm.nih.gov/gene/?term=LOC107439348" xr:uid="{4B477B37-B703-4B0A-BCF2-9628369B117D}"/>
    <hyperlink ref="L12822" xr:uid="{609FF817-00CE-4662-99CF-6DDC9BD6FB7D}"/>
    <hyperlink ref="L12823" r:id="rId11675" display="https://www.ncbi.nlm.nih.gov/gene/?term=LOC107447679" xr:uid="{B9C7419F-F311-40F0-B25C-2C7E2D952D52}"/>
    <hyperlink ref="L12824" r:id="rId11676" display="https://www.ncbi.nlm.nih.gov/gene/?term=LOC107436675" xr:uid="{FC37CC89-5986-450A-A05F-8C77F7C2D6BC}"/>
    <hyperlink ref="L12825" r:id="rId11677" display="https://www.ncbi.nlm.nih.gov/gene/?term=LOC107440912" xr:uid="{16D77A2C-7B24-4CE8-A67E-9F982B037081}"/>
    <hyperlink ref="L12826" r:id="rId11678" display="https://www.ncbi.nlm.nih.gov/gene/?term=LOC107441980" xr:uid="{DD80A750-02E3-4349-B163-AAC6F4B7B7E6}"/>
    <hyperlink ref="L12827" r:id="rId11679" display="https://www.ncbi.nlm.nih.gov/gene/?term=LOC107452047" xr:uid="{2EE04BB6-0260-48CD-95A6-761C3B412AE6}"/>
    <hyperlink ref="L12828" r:id="rId11680" display="https://www.ncbi.nlm.nih.gov/gene/?term=LOC107437497" xr:uid="{4714F927-93CB-4D59-A1CD-991D585E1643}"/>
    <hyperlink ref="L12829" r:id="rId11681" display="https://www.ncbi.nlm.nih.gov/gene/?term=LOC107455837" xr:uid="{4BD9BFD6-1516-45E1-B4B2-DF043E264DC0}"/>
    <hyperlink ref="L12830" r:id="rId11682" display="https://www.ncbi.nlm.nih.gov/gene/?term=LOC107457466" xr:uid="{72BAF1B1-AF91-42A9-BF39-71179CBB405A}"/>
    <hyperlink ref="L12831" r:id="rId11683" display="https://www.ncbi.nlm.nih.gov/gene/?term=LOC107441783" xr:uid="{17B48AA4-650E-430C-9C37-F66AB3857649}"/>
    <hyperlink ref="L12832" r:id="rId11684" display="https://www.ncbi.nlm.nih.gov/gene/?term=LOC107454756" xr:uid="{2294D474-4924-4B63-B5BC-8C8E6603F42B}"/>
    <hyperlink ref="L12833" r:id="rId11685" display="https://www.ncbi.nlm.nih.gov/gene/?term=LOC107455853" xr:uid="{0577620F-D7D8-477C-B512-CF71F440FF88}"/>
    <hyperlink ref="L12834" r:id="rId11686" display="https://www.ncbi.nlm.nih.gov/gene/?term=LOC107451668" xr:uid="{F2D65466-85CB-4D25-A903-3079F6FA05B1}"/>
    <hyperlink ref="L12835" r:id="rId11687" display="https://www.ncbi.nlm.nih.gov/gene/?term=LOC110282082" xr:uid="{53EECC0E-15F6-4221-902C-AEBFE343E06F}"/>
    <hyperlink ref="L12836" r:id="rId11688" display="https://www.ncbi.nlm.nih.gov/gene/?term=LOC107437068" xr:uid="{0B1DD4FB-CB8B-4368-B847-5185264A660D}"/>
    <hyperlink ref="L12837" r:id="rId11689" display="https://www.ncbi.nlm.nih.gov/gene/?term=LOC107438867" xr:uid="{71900303-B1D8-4F64-8A84-F21B466F12DA}"/>
    <hyperlink ref="L12838" r:id="rId11690" display="https://www.ncbi.nlm.nih.gov/gene/?term=LOC107454826" xr:uid="{FC6DEAC7-2387-4ED0-BE78-225197F2B3DC}"/>
    <hyperlink ref="L12839" r:id="rId11691" display="https://www.ncbi.nlm.nih.gov/gene/?term=LOC107439644" xr:uid="{5CCB7DEE-5456-4D0E-BECD-08D341CF7F0E}"/>
    <hyperlink ref="L12840" r:id="rId11692" display="https://www.ncbi.nlm.nih.gov/gene/?term=LOC107447836" xr:uid="{2034AE62-5339-4F0A-B8DC-4178B1F37AEC}"/>
    <hyperlink ref="L12841" xr:uid="{B76D67E3-11A6-4524-B25E-7D3E79289CB8}"/>
    <hyperlink ref="L12842" r:id="rId11693" display="https://www.ncbi.nlm.nih.gov/gene/?term=LOC107436269" xr:uid="{06D1222B-8966-4635-AB11-30457D307B56}"/>
    <hyperlink ref="L12843" r:id="rId11694" display="https://www.ncbi.nlm.nih.gov/gene/?term=LOC107436176" xr:uid="{CC1EC450-31AC-46A7-90F7-5F93F5576E95}"/>
    <hyperlink ref="L12844" r:id="rId11695" display="https://www.ncbi.nlm.nih.gov/gene/?term=LOC107453694" xr:uid="{E16B859D-42D7-4F7B-9BDF-17AE7DBDABAC}"/>
    <hyperlink ref="L12845" r:id="rId11696" display="https://www.ncbi.nlm.nih.gov/gene/?term=LOC107449060" xr:uid="{F6C42E66-B2C8-4C28-8817-3FE225AF13F8}"/>
    <hyperlink ref="L12846" r:id="rId11697" display="https://www.ncbi.nlm.nih.gov/gene/?term=LOC107446449" xr:uid="{633DC5BC-0F5C-408C-93CF-76B79B4FAD87}"/>
    <hyperlink ref="L12847" r:id="rId11698" display="https://www.ncbi.nlm.nih.gov/gene/?term=LOC107436323" xr:uid="{56FF593A-2001-4697-B4F6-2632C6536005}"/>
    <hyperlink ref="L12848" r:id="rId11699" display="https://www.ncbi.nlm.nih.gov/gene/?term=LOC107441172" xr:uid="{DAF3E504-0AB3-4148-8004-2F64D5D9869C}"/>
    <hyperlink ref="L12849" r:id="rId11700" display="https://www.ncbi.nlm.nih.gov/gene/?term=LOC107452734" xr:uid="{AD739D44-CB84-4739-A4D5-68AED3AFEE0A}"/>
    <hyperlink ref="L12850" r:id="rId11701" display="https://www.ncbi.nlm.nih.gov/gene/?term=LOC107446741" xr:uid="{9C5937B2-9075-4A2A-BED6-0335F7CFCA6C}"/>
    <hyperlink ref="L12851" r:id="rId11702" display="https://www.ncbi.nlm.nih.gov/gene/?term=LOC107439288" xr:uid="{10F1C506-6238-41E3-9713-5D1541B3DE6D}"/>
    <hyperlink ref="L12852" xr:uid="{449B6648-D794-4138-8D09-3D06C20A709E}"/>
    <hyperlink ref="L12853" xr:uid="{4BFF29A7-124B-4B3C-B3B7-694D986D1926}"/>
    <hyperlink ref="L12854" r:id="rId11703" display="https://www.ncbi.nlm.nih.gov/gene/?term=LOC107437708" xr:uid="{617BC6F3-ED4D-470A-976E-1F3E9B9B0051}"/>
    <hyperlink ref="L12855" r:id="rId11704" display="https://www.ncbi.nlm.nih.gov/gene/?term=LOC107442687" xr:uid="{5A1D3E5C-0060-4DA2-BEF1-CFCF24C54BFE}"/>
    <hyperlink ref="L12856" r:id="rId11705" display="https://www.ncbi.nlm.nih.gov/gene/?term=LOC107449290" xr:uid="{C74EF7E2-B4A4-4A41-8AA3-1502E576CE5A}"/>
    <hyperlink ref="L12857" r:id="rId11706" display="https://www.ncbi.nlm.nih.gov/gene/?term=LOC107456413" xr:uid="{8FBC4269-3F59-4626-88A6-6FCB1E6CE5D9}"/>
    <hyperlink ref="L12858" xr:uid="{1A4C6156-CA63-40CC-AA75-8F1C70F6F079}"/>
    <hyperlink ref="L12859" r:id="rId11707" display="https://www.ncbi.nlm.nih.gov/gene/?term=LOC107439032" xr:uid="{0BA4A7E1-AE61-4F5C-8C4E-80F5CA2AC985}"/>
    <hyperlink ref="L12860" r:id="rId11708" display="https://www.ncbi.nlm.nih.gov/gene/?term=LOC107443971" xr:uid="{616E4458-4A0F-4128-847C-3316FC34D3B6}"/>
    <hyperlink ref="L12861" r:id="rId11709" display="https://www.ncbi.nlm.nih.gov/gene/?term=LOC107444971" xr:uid="{233F48C3-B283-44B3-B3D2-AD1B5D5FA2B7}"/>
    <hyperlink ref="L12862" xr:uid="{62621E94-65F1-40CB-9567-D415B0F2B365}"/>
    <hyperlink ref="L12863" r:id="rId11710" display="https://www.ncbi.nlm.nih.gov/gene/?term=LOC107452044" xr:uid="{A387F069-6911-49A7-9BCF-E999A1BB117A}"/>
    <hyperlink ref="L12864" xr:uid="{2BA12CF1-6B20-4411-8B63-19368D0A0363}"/>
    <hyperlink ref="L12865" r:id="rId11711" display="https://www.ncbi.nlm.nih.gov/gene/?term=LOC107448384" xr:uid="{1AB4CC27-87DB-43B5-8CF1-D671697DCED5}"/>
    <hyperlink ref="L12866" r:id="rId11712" display="https://www.ncbi.nlm.nih.gov/gene/?term=LOC107456902" xr:uid="{6FF9FAF4-A3EE-475D-8BE1-D7A38803B388}"/>
    <hyperlink ref="L12867" r:id="rId11713" display="https://www.ncbi.nlm.nih.gov/gene/?term=LOC110282711" xr:uid="{D0FB04D0-29F1-486A-AD4E-AEDA164C6AE1}"/>
    <hyperlink ref="L12868" r:id="rId11714" display="https://www.ncbi.nlm.nih.gov/gene/?term=LOC107440674" xr:uid="{BB70DF7A-49F5-4E0F-80EF-E33384BAE029}"/>
    <hyperlink ref="L12869" r:id="rId11715" display="https://www.ncbi.nlm.nih.gov/gene/?term=LOC107436697" xr:uid="{4CE92044-96E3-427C-AB07-811A01DC4B87}"/>
    <hyperlink ref="L12870" r:id="rId11716" display="https://www.ncbi.nlm.nih.gov/gene/?term=LOC107447533" xr:uid="{15C8D1D2-39DC-4B60-8080-236A8C25B83A}"/>
    <hyperlink ref="L12871" r:id="rId11717" display="https://www.ncbi.nlm.nih.gov/gene/?term=LOC107436458" xr:uid="{BCCE8A6D-42A8-4C40-9179-28091C28EE36}"/>
    <hyperlink ref="L12872" r:id="rId11718" display="https://www.ncbi.nlm.nih.gov/gene/?term=LOC110282293" xr:uid="{E0149CC4-6960-4735-A60A-D90FB8440358}"/>
    <hyperlink ref="L12873" r:id="rId11719" display="https://www.ncbi.nlm.nih.gov/gene/?term=LOC107452101" xr:uid="{9972F61A-D39E-467C-81DB-6911177F2986}"/>
    <hyperlink ref="L12874" xr:uid="{3172D174-4A3F-48AD-82C4-81BA0DB2A9B8}"/>
    <hyperlink ref="L12875" r:id="rId11720" display="https://www.ncbi.nlm.nih.gov/gene/?term=LOC107452876" xr:uid="{0B9BF0B9-EC78-4544-A154-EE48AC3A584C}"/>
    <hyperlink ref="L12876" r:id="rId11721" display="https://www.ncbi.nlm.nih.gov/gene/?term=LOC107451499" xr:uid="{CE87F4CC-66BF-4BCD-BA3E-DC830D97001F}"/>
    <hyperlink ref="L12877" r:id="rId11722" display="https://www.ncbi.nlm.nih.gov/gene/?term=LOC107441409" xr:uid="{60886771-9A1F-45F6-ABD5-3379620BBF45}"/>
    <hyperlink ref="L12878" r:id="rId11723" display="https://www.ncbi.nlm.nih.gov/gene/?term=LOC107456681" xr:uid="{4B554FC2-1C8C-481C-887D-F7789DC04ED0}"/>
    <hyperlink ref="L12879" r:id="rId11724" display="https://www.ncbi.nlm.nih.gov/gene/?term=LOC107457524" xr:uid="{984CB458-DD97-41FF-8084-D4F1E5131041}"/>
    <hyperlink ref="L12880" r:id="rId11725" display="https://www.ncbi.nlm.nih.gov/gene/?term=LOC107447412" xr:uid="{93C8FC0C-50F5-4907-B5AE-678C742EDB6B}"/>
    <hyperlink ref="L12881" r:id="rId11726" display="https://www.ncbi.nlm.nih.gov/gene/?term=LOC107448152" xr:uid="{A3A9E29D-D898-40BF-A67A-9621721FEF63}"/>
    <hyperlink ref="L12882" r:id="rId11727" display="https://www.ncbi.nlm.nih.gov/gene/?term=LOC107446099" xr:uid="{A251854D-449C-4A2D-8682-E858668B7607}"/>
    <hyperlink ref="L12883" r:id="rId11728" display="https://www.ncbi.nlm.nih.gov/gene/?term=LOC107445590" xr:uid="{84C47333-AB6D-4BDD-BCE3-66C0190DA611}"/>
    <hyperlink ref="L12884" r:id="rId11729" display="https://www.ncbi.nlm.nih.gov/gene/?term=LOC107455726" xr:uid="{C8FBC7A5-FCA0-4D58-9CC1-27F8ED0F6E31}"/>
    <hyperlink ref="L12885" r:id="rId11730" display="https://www.ncbi.nlm.nih.gov/gene/?term=LOC107442477" xr:uid="{DEE2BB20-CE98-4C31-9910-854F0B5378F5}"/>
    <hyperlink ref="L12886" r:id="rId11731" display="https://www.ncbi.nlm.nih.gov/gene/?term=LOC107443636 LOC107454977" xr:uid="{3FC9D6D7-3E18-4FF0-A2ED-1906CE2BBDFD}"/>
    <hyperlink ref="L12887" r:id="rId11732" display="https://www.ncbi.nlm.nih.gov/gene/?term=LOC107439828" xr:uid="{32D20379-4173-45A3-A637-D111962B6413}"/>
    <hyperlink ref="L12888" r:id="rId11733" display="https://www.ncbi.nlm.nih.gov/gene/?term=LOC107452087" xr:uid="{C69538C1-74D4-4AD9-A709-C3AAD7D6D047}"/>
    <hyperlink ref="L12889" r:id="rId11734" display="https://www.ncbi.nlm.nih.gov/gene/?term=LOC107453867" xr:uid="{B5578377-AFA2-46B4-8EA9-ADB3CD34619E}"/>
    <hyperlink ref="L12890" r:id="rId11735" display="https://www.ncbi.nlm.nih.gov/gene/?term=LOC107439027" xr:uid="{02F31E18-6F6D-472C-970F-D372DE9EADAB}"/>
    <hyperlink ref="L12891" xr:uid="{83E4968D-00F6-4A33-B2B8-B56F7D7FF1E1}"/>
    <hyperlink ref="L12892" r:id="rId11736" display="https://www.ncbi.nlm.nih.gov/gene/?term=LOC107447257" xr:uid="{BAA6A0F7-24B4-4785-A037-1C57E8DBC0AB}"/>
    <hyperlink ref="L12893" r:id="rId11737" display="https://www.ncbi.nlm.nih.gov/gene/?term=LOC107438962" xr:uid="{B88C08CD-BF06-4A95-9DEA-1DDFA8FAC849}"/>
    <hyperlink ref="L12894" xr:uid="{56B6463C-ACB6-4BE1-86B7-6318D29680CD}"/>
    <hyperlink ref="L12895" r:id="rId11738" display="https://www.ncbi.nlm.nih.gov/gene/?term=LOC107453359" xr:uid="{B4934579-E037-4FFC-8214-F09FB03A6EEF}"/>
    <hyperlink ref="L12896" r:id="rId11739" display="https://www.ncbi.nlm.nih.gov/gene/?term=LOC107453626" xr:uid="{AB7D579A-B95E-44B5-AF9D-70A560CC71CB}"/>
    <hyperlink ref="L12897" r:id="rId11740" display="https://www.ncbi.nlm.nih.gov/gene/?term=LOC107438225" xr:uid="{308EA241-F3F9-452C-AAA2-0C511EED1846}"/>
    <hyperlink ref="L12898" r:id="rId11741" display="https://www.ncbi.nlm.nih.gov/gene/?term=LOC107443043" xr:uid="{4D50EF67-DE6A-4D4F-A2F2-91B25A384C24}"/>
    <hyperlink ref="L12899" r:id="rId11742" display="https://www.ncbi.nlm.nih.gov/gene/?term=LOC107436966" xr:uid="{15AF0162-96AE-4FA0-9A80-83126B53D827}"/>
    <hyperlink ref="L12900" r:id="rId11743" display="https://www.ncbi.nlm.nih.gov/gene/?term=LOC107455369" xr:uid="{860FA50F-447C-4640-A28C-3018000CC699}"/>
    <hyperlink ref="L12901" r:id="rId11744" display="https://www.ncbi.nlm.nih.gov/gene/?term=LOC107438411" xr:uid="{CE0DAFAC-90E5-48F6-836A-2A446D48AC96}"/>
    <hyperlink ref="L12902" r:id="rId11745" display="https://www.ncbi.nlm.nih.gov/gene/?term=LOC107445633" xr:uid="{C5807379-10A0-4F1D-8D37-61C6E2424B86}"/>
    <hyperlink ref="L12903" r:id="rId11746" display="https://www.ncbi.nlm.nih.gov/gene/?term=LOC107440450" xr:uid="{8F33632A-1D2F-40E7-BA2D-8897B441F096}"/>
    <hyperlink ref="L12904" r:id="rId11747" display="https://www.ncbi.nlm.nih.gov/gene/?term=LOC107449326" xr:uid="{D50C8D3E-C6C4-458F-A0E7-A905346769D9}"/>
    <hyperlink ref="L12905" r:id="rId11748" display="https://www.ncbi.nlm.nih.gov/gene/?term=LOC107450860" xr:uid="{B6B29F77-B356-439A-9551-BD8AE84E65EA}"/>
    <hyperlink ref="L12906" r:id="rId11749" display="https://www.ncbi.nlm.nih.gov/gene/?term=LOC107446665" xr:uid="{4DFDF2CD-AFF7-40A5-930E-0C2DD48F6F23}"/>
    <hyperlink ref="L12907" r:id="rId11750" display="https://www.ncbi.nlm.nih.gov/gene/?term=LOC107440884" xr:uid="{96BF2893-141B-4C75-93DE-65EDFFB8F45F}"/>
    <hyperlink ref="L12908" r:id="rId11751" display="https://www.ncbi.nlm.nih.gov/gene/?term=LOC107447847" xr:uid="{14D6F912-ADA0-4CB5-B9BC-0A9AADB7A70A}"/>
    <hyperlink ref="L12909" r:id="rId11752" display="https://www.ncbi.nlm.nih.gov/gene/?term=LOC107440596" xr:uid="{3E57A4C8-130D-4BFA-8DDE-76FD57E05450}"/>
    <hyperlink ref="L12910" r:id="rId11753" display="https://www.ncbi.nlm.nih.gov/gene/?term=LOC107454287" xr:uid="{49B6205E-124C-4F46-9420-62B47F9FD69D}"/>
    <hyperlink ref="L12911" r:id="rId11754" display="https://www.ncbi.nlm.nih.gov/gene/?term=LOC107454669" xr:uid="{9C3562BD-B5CD-46EF-AC61-95F0B7F721A1}"/>
    <hyperlink ref="L12912" xr:uid="{BE3D7B51-7976-427F-92C4-E9B5C312813D}"/>
    <hyperlink ref="L12913" r:id="rId11755" display="https://www.ncbi.nlm.nih.gov/gene/?term= LOC107454523" xr:uid="{F8FC0542-0939-4A32-ACBE-DBF63D378CC0}"/>
    <hyperlink ref="L12914" r:id="rId11756" display="https://www.ncbi.nlm.nih.gov/gene/?term=LOC107455434" xr:uid="{AF3CB375-CF6F-41C9-833A-0FC2BB2387FD}"/>
    <hyperlink ref="L12915" r:id="rId11757" display="https://www.ncbi.nlm.nih.gov/gene/?term=LOC107443359" xr:uid="{0F866D38-DD3D-4424-AC6F-09605E4AB37E}"/>
    <hyperlink ref="L12916" r:id="rId11758" display="https://www.ncbi.nlm.nih.gov/gene/?term=LOC107439276" xr:uid="{831A775B-4A26-48C1-B79E-E8FB91CDF708}"/>
    <hyperlink ref="L12917" r:id="rId11759" display="https://www.ncbi.nlm.nih.gov/gene/?term=LOC107437420" xr:uid="{DD09D931-7D0A-4F35-A53B-81776299549B}"/>
    <hyperlink ref="L12918" xr:uid="{7EE2DF1D-FA4A-4E68-B9C2-383FB4E6A69E}"/>
    <hyperlink ref="L12919" r:id="rId11760" display="https://www.ncbi.nlm.nih.gov/gene/?term=LOC107455211" xr:uid="{1ECBC2D0-418E-4BF0-BF04-6DB3BF62CC73}"/>
    <hyperlink ref="L12920" r:id="rId11761" display="https://www.ncbi.nlm.nih.gov/gene/?term=LOC107446358" xr:uid="{0DABABF0-1381-4769-A2D7-6437F07ADAD5}"/>
    <hyperlink ref="L12921" r:id="rId11762" display="https://www.ncbi.nlm.nih.gov/gene/?term=LOC107447773" xr:uid="{6CBDE9D7-B9FB-4384-AA4B-E8627CAF3CD7}"/>
    <hyperlink ref="L12922" r:id="rId11763" display="https://www.ncbi.nlm.nih.gov/gene/?term=LOC107456938" xr:uid="{EFB4B10B-E8EE-4983-9862-EB8E0891D2FE}"/>
    <hyperlink ref="L12923" xr:uid="{BF1C2AEF-B522-464D-85C4-20DEEA5349B0}"/>
    <hyperlink ref="L12924" r:id="rId11764" display="https://www.ncbi.nlm.nih.gov/gene/?term=LOC107448102" xr:uid="{ADECECFC-FC72-4C3F-A944-5C1B3550B8CB}"/>
    <hyperlink ref="L12925" r:id="rId11765" display="https://www.ncbi.nlm.nih.gov/gene/?term=LOC107452590" xr:uid="{1B08F85F-E886-4D48-8BA6-DDDFC8F1877F}"/>
    <hyperlink ref="L12926" r:id="rId11766" display="https://www.ncbi.nlm.nih.gov/gene/?term=LOC107450377" xr:uid="{D0713C95-8369-45AE-98AB-3A9E6BF5141E}"/>
    <hyperlink ref="L12927" r:id="rId11767" display="https://www.ncbi.nlm.nih.gov/gene/?term=LOC107453372" xr:uid="{6F57DE1A-D2BC-4D94-96C7-EEAA16F1339C}"/>
    <hyperlink ref="L12928" r:id="rId11768" display="https://www.ncbi.nlm.nih.gov/gene/?term=LOC107440717" xr:uid="{41EA61AD-E54B-431B-957C-3033A8335353}"/>
    <hyperlink ref="L12929" r:id="rId11769" display="https://www.ncbi.nlm.nih.gov/gene/?term=LOC107454513" xr:uid="{F8B9C892-6495-4FF6-87F9-FAC89A97701A}"/>
    <hyperlink ref="L12930" r:id="rId11770" display="https://www.ncbi.nlm.nih.gov/gene/?term=LOC107450389" xr:uid="{0F6158A4-31D1-4239-96C3-D4CF68B50F8E}"/>
    <hyperlink ref="L12931" r:id="rId11771" display="https://www.ncbi.nlm.nih.gov/gene/?term=LOC107437176" xr:uid="{CA4E7174-0B5D-4E1C-A3E8-8B529852D46C}"/>
    <hyperlink ref="L12932" r:id="rId11772" display="https://www.ncbi.nlm.nih.gov/gene/?term=LOC107449750" xr:uid="{ECFDDF69-C637-4C38-A3DA-97EB2736CF8C}"/>
    <hyperlink ref="L12933" r:id="rId11773" display="https://www.ncbi.nlm.nih.gov/gene/?term=LOC107441235" xr:uid="{03992078-012A-48D0-B9CA-C30F83A39E80}"/>
    <hyperlink ref="L12934" r:id="rId11774" display="https://www.ncbi.nlm.nih.gov/gene/?term=LOC107444721" xr:uid="{1C1D5563-3A40-44E2-8392-BFB75E79309F}"/>
    <hyperlink ref="L12935" r:id="rId11775" display="https://www.ncbi.nlm.nih.gov/gene/?term=LOC107455593" xr:uid="{135D50AB-78A4-447A-83E5-431A1A1878C5}"/>
    <hyperlink ref="L12936" r:id="rId11776" display="https://www.ncbi.nlm.nih.gov/gene/?term=LOC107448869" xr:uid="{185B03C0-04E5-4A8A-9B52-A110D114645E}"/>
    <hyperlink ref="L12937" xr:uid="{3C6531C0-F486-402B-9BD7-7CB7A792A8D2}"/>
    <hyperlink ref="L12938" r:id="rId11777" display="https://www.ncbi.nlm.nih.gov/gene/?term=LOC107439065" xr:uid="{DBB4EC24-DB0F-4E73-BC64-AFEAFF21BAC3}"/>
    <hyperlink ref="L12939" r:id="rId11778" display="https://www.ncbi.nlm.nih.gov/gene/?term=LOC107440076" xr:uid="{B042B735-08EA-40B1-89C5-D46F5B09F1CD}"/>
    <hyperlink ref="L12940" r:id="rId11779" display="https://www.ncbi.nlm.nih.gov/gene/?term=LOC107442326 LOC107442328" xr:uid="{DC8B5C63-8830-4258-BE61-60AF468795D1}"/>
    <hyperlink ref="L12941" r:id="rId11780" display="https://www.ncbi.nlm.nih.gov/gene/?term=LOC107454617" xr:uid="{0408744F-C1A3-404C-B9F3-0C3668EFB0C9}"/>
    <hyperlink ref="L12942" r:id="rId11781" display="https://www.ncbi.nlm.nih.gov/gene/?term=LOC107450223" xr:uid="{6A151E68-B20C-41F9-A410-0D668FA51D7D}"/>
    <hyperlink ref="L12943" r:id="rId11782" display="https://www.ncbi.nlm.nih.gov/gene/?term=LOC107439260" xr:uid="{BC5370D0-E679-438D-82C5-4EC6A292E9F9}"/>
    <hyperlink ref="L12944" r:id="rId11783" display="https://www.ncbi.nlm.nih.gov/gene/?term=LOC107442387" xr:uid="{B05826FE-EA88-4E21-8401-6CD67502E73A}"/>
    <hyperlink ref="L12945" r:id="rId11784" display="https://www.ncbi.nlm.nih.gov/gene/?term=LOC107445917" xr:uid="{D18DD513-EC29-41FB-8018-038670A51BC5}"/>
    <hyperlink ref="L12946" r:id="rId11785" display="https://www.ncbi.nlm.nih.gov/gene/?term=LOC107438478" xr:uid="{2A01A61B-81DE-47C4-A8F0-8597641343F6}"/>
    <hyperlink ref="L12947" r:id="rId11786" display="https://www.ncbi.nlm.nih.gov/gene/?term=LOC107436448" xr:uid="{297BC93D-E6F2-4FCC-9996-626C1802B0C4}"/>
    <hyperlink ref="L12948" r:id="rId11787" display="https://www.ncbi.nlm.nih.gov/gene/?term=LOC107446044" xr:uid="{9D70A4B4-4AC8-4CEE-B9C2-4072D3FB2AA6}"/>
    <hyperlink ref="L12949" r:id="rId11788" display="https://www.ncbi.nlm.nih.gov/gene/?term=LOC107451821" xr:uid="{DDE62302-70FF-469C-A353-94CC7441B349}"/>
    <hyperlink ref="L12950" r:id="rId11789" display="https://www.ncbi.nlm.nih.gov/gene/?term=LOC107445582" xr:uid="{18E93AC0-ED18-442D-A92B-1545D979C8DD}"/>
    <hyperlink ref="L12951" r:id="rId11790" display="https://www.ncbi.nlm.nih.gov/gene/?term=LOC107450459" xr:uid="{F7F8ABD4-E4C4-4DF2-9CD5-8142F346E194}"/>
    <hyperlink ref="L12952" r:id="rId11791" display="https://www.ncbi.nlm.nih.gov/gene/?term=LOC107456521" xr:uid="{7BA71FF6-979D-4480-9666-5EC2011ECDCD}"/>
    <hyperlink ref="L12953" r:id="rId11792" display="https://www.ncbi.nlm.nih.gov/gene/?term=LOC107450848" xr:uid="{DBE10FAC-AA59-465A-BBE1-ABD1D1608D8B}"/>
    <hyperlink ref="L12954" xr:uid="{FE179A42-C309-4673-B228-E5FDC52DD897}"/>
    <hyperlink ref="L12955" r:id="rId11793" display="https://www.ncbi.nlm.nih.gov/gene/?term=LOC107449037" xr:uid="{79BC6EC9-9B6B-458F-B912-E0859E90F30D}"/>
    <hyperlink ref="L12956" r:id="rId11794" display="https://www.ncbi.nlm.nih.gov/gene/?term=LOC107441078 LOC107436493" xr:uid="{33F90D06-8A53-4B95-B887-B3EE6CEF3B32}"/>
    <hyperlink ref="L12957" r:id="rId11795" display="https://www.ncbi.nlm.nih.gov/gene/?term=LOC107450366" xr:uid="{42D841B4-49CB-47CD-A722-A4A3547C52B8}"/>
    <hyperlink ref="L12958" r:id="rId11796" display="https://www.ncbi.nlm.nih.gov/gene/?term=LOC107452431" xr:uid="{E431EBF4-C7E1-4404-BA37-D9D3D64F2B0B}"/>
    <hyperlink ref="L12959" r:id="rId11797" display="https://www.ncbi.nlm.nih.gov/gene/?term=LOC107440518" xr:uid="{225B1B97-6861-473F-A8F9-D5CC70855435}"/>
    <hyperlink ref="L12960" r:id="rId11798" display="https://www.ncbi.nlm.nih.gov/gene/?term=LOC107449989" xr:uid="{8CA89663-ADAD-4FDB-8B02-03EBAA673765}"/>
    <hyperlink ref="L12961" r:id="rId11799" display="https://www.ncbi.nlm.nih.gov/gene/?term=LOC107443138" xr:uid="{B9CBCC40-9912-4B2E-BFCF-8D49BA41A462}"/>
    <hyperlink ref="L12962" r:id="rId11800" display="https://www.ncbi.nlm.nih.gov/gene/?term=LOC107456771" xr:uid="{6CD1E870-7224-49E5-AEC0-16940299094F}"/>
    <hyperlink ref="L12963" r:id="rId11801" display="https://www.ncbi.nlm.nih.gov/gene/?term=LOC107439122" xr:uid="{EAA5142E-A2F5-4778-9944-F93AB332390D}"/>
    <hyperlink ref="L12964" r:id="rId11802" display="https://www.ncbi.nlm.nih.gov/gene/?term=LOC107455428" xr:uid="{74E5AEB9-7E65-445E-9CA5-8F0801B257D6}"/>
    <hyperlink ref="L12965" r:id="rId11803" display="https://www.ncbi.nlm.nih.gov/gene/?term=LOC107442637" xr:uid="{8CEAD05D-1791-407D-B232-7947FD155B5E}"/>
    <hyperlink ref="L12966" r:id="rId11804" display="https://www.ncbi.nlm.nih.gov/gene/?term=LOC107446751" xr:uid="{C0BBAEAD-4038-40FC-9694-9C102B87AEC2}"/>
    <hyperlink ref="L12967" r:id="rId11805" display="https://www.ncbi.nlm.nih.gov/gene/?term=LOC107454398" xr:uid="{7A528DEA-5BB9-425A-8FAB-B6429112CE5C}"/>
    <hyperlink ref="L12968" r:id="rId11806" display="https://www.ncbi.nlm.nih.gov/gene/?term=LOC107455445" xr:uid="{71B9A3D9-E257-45A0-8AE2-EC07B17246C2}"/>
    <hyperlink ref="L12969" r:id="rId11807" display="https://www.ncbi.nlm.nih.gov/gene/?term=LOC107448822" xr:uid="{94291DB5-0418-442D-BD68-47B88D53A99B}"/>
    <hyperlink ref="L12970" r:id="rId11808" display="https://www.ncbi.nlm.nih.gov/gene/?term=LOC107449376" xr:uid="{F79423F7-A1E0-4AE2-AFB3-68E8FC03A90B}"/>
    <hyperlink ref="L12971" r:id="rId11809" display="https://www.ncbi.nlm.nih.gov/gene/?term=LOC107449561" xr:uid="{F5802054-BBAF-459C-8986-1AB164FB3E14}"/>
    <hyperlink ref="L12972" r:id="rId11810" display="https://www.ncbi.nlm.nih.gov/gene/?term=LOC107452967" xr:uid="{318CEC69-EF35-41BD-AD1A-E329A5E212A6}"/>
    <hyperlink ref="L12973" r:id="rId11811" display="https://www.ncbi.nlm.nih.gov/gene/?term=LOC107444046" xr:uid="{437A65AB-6900-447A-AEC1-5CF24CC716A6}"/>
    <hyperlink ref="L12974" r:id="rId11812" display="https://www.ncbi.nlm.nih.gov/gene/?term=LOC107438161" xr:uid="{59B0E888-4287-4D2C-9C82-874D8239DA90}"/>
    <hyperlink ref="L12975" r:id="rId11813" display="https://www.ncbi.nlm.nih.gov/gene/?term=LOC107451984" xr:uid="{D14BA398-8F06-480F-8173-CCE6E6027F9A}"/>
    <hyperlink ref="L12976" r:id="rId11814" display="https://www.ncbi.nlm.nih.gov/gene/?term=LOC107443886" xr:uid="{927CFDAC-9AE4-40BD-B133-4CE6913E4527}"/>
    <hyperlink ref="L12977" r:id="rId11815" display="https://www.ncbi.nlm.nih.gov/gene/?term=LOC107451981" xr:uid="{31582DC8-D461-4667-B078-E327FBC54315}"/>
    <hyperlink ref="L12978" r:id="rId11816" display="https://www.ncbi.nlm.nih.gov/gene/?term=LOC107451423" xr:uid="{00DABE5F-A9AD-401D-BAD6-65441DE3B6F1}"/>
    <hyperlink ref="L12979" r:id="rId11817" display="https://www.ncbi.nlm.nih.gov/gene/?term=LOC107445405" xr:uid="{4BF01692-BD73-4AAB-94AC-AE679ADDA902}"/>
    <hyperlink ref="L12980" r:id="rId11818" display="https://www.ncbi.nlm.nih.gov/gene/?term=LOC107449510" xr:uid="{AD16BD2A-D42B-45D6-9862-F95FA7A7CFCB}"/>
    <hyperlink ref="L12981" r:id="rId11819" display="https://www.ncbi.nlm.nih.gov/gene/?term=LOC107442889" xr:uid="{A33F66A8-21F4-41BF-A1D1-48EB9FDB30B3}"/>
    <hyperlink ref="L12982" r:id="rId11820" display="https://www.ncbi.nlm.nih.gov/gene/?term=LOC107456985" xr:uid="{7F4B81E1-6A5B-4FF7-ABAC-6ECA8FE69870}"/>
    <hyperlink ref="L12983" r:id="rId11821" display="https://www.ncbi.nlm.nih.gov/gene/?term=LOC107447960" xr:uid="{9C26BD1A-9DBA-4BAC-895A-5ADE51BD579A}"/>
    <hyperlink ref="L12984" r:id="rId11822" display="https://www.ncbi.nlm.nih.gov/gene/?term=LOC107449137" xr:uid="{6D32C3FE-1D9D-4A99-90D6-6E1E19F3DE26}"/>
    <hyperlink ref="L12985" r:id="rId11823" display="https://www.ncbi.nlm.nih.gov/gene/?term=LOC107436318" xr:uid="{8D6272C1-5621-403A-9AE1-348BCF23072D}"/>
    <hyperlink ref="L12986" r:id="rId11824" display="https://www.ncbi.nlm.nih.gov/gene/?term=LOC107437600" xr:uid="{D163B5E0-A0FD-4074-A554-FDFA0D639923}"/>
    <hyperlink ref="L12987" r:id="rId11825" display="https://www.ncbi.nlm.nih.gov/gene/?term=LOC107440495" xr:uid="{601B976E-D1AC-4C19-A65C-1885ADC2F073}"/>
    <hyperlink ref="L12988" r:id="rId11826" display="https://www.ncbi.nlm.nih.gov/gene/?term=LOC107442040" xr:uid="{F5016C67-4DDB-41F6-A700-1F320C4B41A6}"/>
    <hyperlink ref="L12989" r:id="rId11827" display="https://www.ncbi.nlm.nih.gov/gene/?term=LOC107452084" xr:uid="{E2701E0C-CFBB-45E3-A020-DAB2614C784A}"/>
    <hyperlink ref="L12990" r:id="rId11828" display="https://www.ncbi.nlm.nih.gov/gene/?term=LOC107452857" xr:uid="{B377521D-0212-48AA-9805-A1CA9BD0C5A7}"/>
    <hyperlink ref="L12991" r:id="rId11829" display="https://www.ncbi.nlm.nih.gov/gene/?term=LOC107447017" xr:uid="{4AAE3CE2-105D-4781-B028-336CAC975562}"/>
    <hyperlink ref="L12992" r:id="rId11830" display="https://www.ncbi.nlm.nih.gov/gene/?term=LOC107450970" xr:uid="{4DDF774D-556C-425A-9A52-916FE94D64CB}"/>
    <hyperlink ref="L12993" r:id="rId11831" display="https://www.ncbi.nlm.nih.gov/gene/?term=LOC107451474" xr:uid="{B7A523FD-4192-425F-B596-7089307FE8C0}"/>
    <hyperlink ref="L12994" r:id="rId11832" display="https://www.ncbi.nlm.nih.gov/gene/?term=LOC107454879" xr:uid="{AEB8A325-537E-4A7D-AE61-C2B5844A5683}"/>
    <hyperlink ref="L12995" r:id="rId11833" display="https://www.ncbi.nlm.nih.gov/gene/?term=LOC107450511" xr:uid="{A6B295D8-36DC-49E2-A536-5B9A144A409A}"/>
    <hyperlink ref="L12996" xr:uid="{063C0500-C685-4B91-9306-57CCDBACB51A}"/>
    <hyperlink ref="L12997" r:id="rId11834" display="https://www.ncbi.nlm.nih.gov/gene/?term=LOC107455987" xr:uid="{740048B6-7934-4D45-96AE-B251C44CAB6A}"/>
    <hyperlink ref="L12998" xr:uid="{4EF07F1B-8957-40D7-9C55-F2C8B9BBEE98}"/>
    <hyperlink ref="L12999" xr:uid="{848A5AA6-E631-4E62-BC94-068CBB1DD25F}"/>
    <hyperlink ref="L13000" r:id="rId11835" display="https://www.ncbi.nlm.nih.gov/gene/?term=LOC107441405" xr:uid="{E35C4996-299A-40CD-BB75-D30CABECC583}"/>
    <hyperlink ref="L13001" r:id="rId11836" display="https://www.ncbi.nlm.nih.gov/gene/?term=LOC107449296" xr:uid="{16A758C9-9524-4A09-AAFA-911E98F91AD7}"/>
    <hyperlink ref="L13002" r:id="rId11837" display="https://www.ncbi.nlm.nih.gov/gene/?term=LOC107439945" xr:uid="{712D785C-64F0-441A-8F04-5EBC758BA70B}"/>
    <hyperlink ref="L13003" r:id="rId11838" display="https://www.ncbi.nlm.nih.gov/gene/?term=LOC107446084" xr:uid="{E3D839B1-7190-4B21-8C3B-94CFFCA43D2F}"/>
    <hyperlink ref="L13004" r:id="rId11839" display="https://www.ncbi.nlm.nih.gov/gene/?term=LOC107448267" xr:uid="{6DED247C-D034-42A8-8ED1-C1058EDCDB3A}"/>
    <hyperlink ref="L13005" xr:uid="{2592A2C6-8272-4988-B157-4096952916CC}"/>
    <hyperlink ref="L13006" r:id="rId11840" display="https://www.ncbi.nlm.nih.gov/gene/?term=LOC107456272" xr:uid="{DAACB873-1CC3-44F3-9DED-5B595CB95307}"/>
    <hyperlink ref="L13007" r:id="rId11841" display="https://www.ncbi.nlm.nih.gov/gene/?term=LOC107447723" xr:uid="{6A403616-35A0-4374-8746-10CEB2A3919C}"/>
    <hyperlink ref="L13008" r:id="rId11842" display="https://www.ncbi.nlm.nih.gov/gene/?term=LOC107455249" xr:uid="{AB0F3987-0953-43AA-A114-EF0E62896E26}"/>
    <hyperlink ref="L13009" r:id="rId11843" display="https://www.ncbi.nlm.nih.gov/gene/?term=LOC107457577" xr:uid="{4407FB0C-AD67-4E3F-9B23-35472247E9D4}"/>
    <hyperlink ref="L13010" r:id="rId11844" display="https://www.ncbi.nlm.nih.gov/gene/?term=LOC107446703" xr:uid="{FC256A5C-5E00-4F8A-B6E0-36189107788F}"/>
    <hyperlink ref="L13011" r:id="rId11845" display="https://www.ncbi.nlm.nih.gov/gene/?term=LOC107443547" xr:uid="{486498ED-9E3A-41A9-AAD9-55827CECD7D3}"/>
    <hyperlink ref="L13012" r:id="rId11846" display="https://www.ncbi.nlm.nih.gov/gene/?term=LOC107450838" xr:uid="{E490E8C1-DB6C-44BD-B80D-C2C5AF92760F}"/>
    <hyperlink ref="L13013" r:id="rId11847" display="https://www.ncbi.nlm.nih.gov/gene/?term=LOC107447796" xr:uid="{CF091C7D-880C-443D-AD3E-05C00806ECB9}"/>
    <hyperlink ref="L13014" r:id="rId11848" display="https://www.ncbi.nlm.nih.gov/gene/?term=LOC107437915" xr:uid="{B7B25091-378F-439A-8673-D16E1F89250A}"/>
    <hyperlink ref="L13015" r:id="rId11849" display="https://www.ncbi.nlm.nih.gov/gene/?term=LOC107439831" xr:uid="{86AEF494-2B61-4DD0-9ED7-59F67CCD257B}"/>
    <hyperlink ref="L13016" r:id="rId11850" display="https://www.ncbi.nlm.nih.gov/gene/?term= LOC107441149" xr:uid="{869B27D5-8ACC-4A45-A689-5797DD9AF2BE}"/>
    <hyperlink ref="L13017" r:id="rId11851" display="https://www.ncbi.nlm.nih.gov/gene/?term=LOC107448624" xr:uid="{B1A8293C-AB38-4517-9657-2A7715D16C38}"/>
    <hyperlink ref="L13018" xr:uid="{758B2388-C67A-467E-9A31-B5BD7D11E496}"/>
    <hyperlink ref="L13019" xr:uid="{B1C6EAA6-6998-4794-BF4A-2BD625587845}"/>
    <hyperlink ref="L13020" r:id="rId11852" display="https://www.ncbi.nlm.nih.gov/gene/?term=LOC107441622" xr:uid="{1D8FD61F-02F9-429B-92C2-3A8AC8E7578A}"/>
    <hyperlink ref="L13021" r:id="rId11853" display="https://www.ncbi.nlm.nih.gov/gene/?term=LOC107448460" xr:uid="{19362A4E-34E7-4DBB-8F0F-F346CA21F0AC}"/>
    <hyperlink ref="L13022" r:id="rId11854" display="https://www.ncbi.nlm.nih.gov/gene/?term=LOC107439788" xr:uid="{AEB133C5-1CAB-4525-9A46-A1AAFAF3F9AA}"/>
    <hyperlink ref="L13023" r:id="rId11855" display="https://www.ncbi.nlm.nih.gov/gene/?term=LOC107438885 LOC107444288" xr:uid="{B439DCD8-3C50-4D29-98B8-2F7B7C8B699A}"/>
    <hyperlink ref="L13024" r:id="rId11856" display="https://www.ncbi.nlm.nih.gov/gene/?term=LOC107443336" xr:uid="{1EFA6DFC-9332-40AC-9E93-BADAE7ED9FC0}"/>
    <hyperlink ref="L13025" r:id="rId11857" display="https://www.ncbi.nlm.nih.gov/gene/?term=LOC107447392" xr:uid="{38D56B4A-9C6F-4000-99C6-2397E3C09D4C}"/>
    <hyperlink ref="L13026" r:id="rId11858" display="https://www.ncbi.nlm.nih.gov/gene/?term=LOC107445707" xr:uid="{5FF38D97-0617-4A01-AA64-ADDF181A79FD}"/>
    <hyperlink ref="L13027" r:id="rId11859" display="https://www.ncbi.nlm.nih.gov/gene/?term=LOC107437514" xr:uid="{2B9B5171-F511-4091-B377-322836381982}"/>
    <hyperlink ref="L13028" r:id="rId11860" display="https://www.ncbi.nlm.nih.gov/gene/?term=LOC107443518" xr:uid="{46F10C32-7FA3-4E1B-8EF8-DAC7E185314A}"/>
    <hyperlink ref="L13029" r:id="rId11861" display="https://www.ncbi.nlm.nih.gov/gene/?term=LOC107452461" xr:uid="{27309947-E6AB-4889-A4AD-58F803879140}"/>
    <hyperlink ref="L13030" xr:uid="{88EEF67B-796F-4330-B6A2-E42EB8C43B8A}"/>
    <hyperlink ref="L13031" r:id="rId11862" display="https://www.ncbi.nlm.nih.gov/gene/?term=LOC107439641" xr:uid="{AAC4D2DC-32DC-46AE-A980-F724DAFEB3C6}"/>
    <hyperlink ref="L13032" r:id="rId11863" display="https://www.ncbi.nlm.nih.gov/gene/?term=LOC107436520" xr:uid="{B16496DB-5D45-4623-B224-F2E27BE85977}"/>
    <hyperlink ref="L13033" r:id="rId11864" display="https://www.ncbi.nlm.nih.gov/gene/?term=LOC107449814" xr:uid="{45A555BE-2C60-41AB-A28A-749AD39AE1F1}"/>
    <hyperlink ref="L13034" r:id="rId11865" display="https://www.ncbi.nlm.nih.gov/gene/?term=LOC107452053" xr:uid="{AF1502EB-66AF-4B13-9BB4-352BD4ACF3E9}"/>
    <hyperlink ref="L13035" r:id="rId11866" display="https://www.ncbi.nlm.nih.gov/gene/?term=LOC107454512" xr:uid="{D07D2459-E9AB-48E0-99A9-3EB8E3CDAAC6}"/>
    <hyperlink ref="L13036" xr:uid="{7E0544F3-0B30-4117-A7C2-FFF8A6A39593}"/>
    <hyperlink ref="L13037" r:id="rId11867" display="https://www.ncbi.nlm.nih.gov/gene/?term=LOC107437602" xr:uid="{54E67C2F-FD8D-4644-BE03-DD1816DE5D6E}"/>
    <hyperlink ref="L13038" r:id="rId11868" display="https://www.ncbi.nlm.nih.gov/gene/?term=LOC107455660" xr:uid="{CEC2A91F-0530-486D-B504-E840EB8EB837}"/>
    <hyperlink ref="L13039" r:id="rId11869" display="https://www.ncbi.nlm.nih.gov/gene/?term=LOC107436181" xr:uid="{ABE8D1EF-62C3-45A5-BBE2-43C6EB9C61BB}"/>
    <hyperlink ref="L13040" r:id="rId11870" display="https://www.ncbi.nlm.nih.gov/gene/?term=LOC107453166" xr:uid="{B2E48E79-CC83-491D-AC2C-875D419D8F97}"/>
    <hyperlink ref="L13041" r:id="rId11871" display="https://www.ncbi.nlm.nih.gov/gene/?term=LOC107453900" xr:uid="{65C7DAE1-3B68-40D6-A92C-CAE84FAFBD2B}"/>
    <hyperlink ref="L13042" r:id="rId11872" display="https://www.ncbi.nlm.nih.gov/gene/?term=LOC107442558" xr:uid="{1443861E-2491-4843-908E-111AFAD2EA53}"/>
    <hyperlink ref="L13043" r:id="rId11873" display="https://www.ncbi.nlm.nih.gov/gene/?term=LOC107441831" xr:uid="{930DAE2B-A9C5-408E-8354-5CBF06CC7E7E}"/>
    <hyperlink ref="L13044" r:id="rId11874" display="https://www.ncbi.nlm.nih.gov/gene/?term=LOC107454542" xr:uid="{5F6D825B-B602-4D72-A2C2-09DD745238F2}"/>
    <hyperlink ref="L13045" r:id="rId11875" display="https://www.ncbi.nlm.nih.gov/gene/?term=LOC107448003" xr:uid="{E1154087-DE18-42C0-A6C2-5A7D25AEA805}"/>
    <hyperlink ref="L13046" r:id="rId11876" display="https://www.ncbi.nlm.nih.gov/gene/?term=LOC107447834" xr:uid="{85D745D0-6534-477E-826A-5C7F39C9B419}"/>
    <hyperlink ref="L13047" xr:uid="{3D4951A5-8D18-4250-96FC-BF75AE8F9D48}"/>
    <hyperlink ref="L13048" r:id="rId11877" display="https://www.ncbi.nlm.nih.gov/gene/?term=LOC107442626" xr:uid="{181B525D-4056-45AB-AAB4-D624590ED4D5}"/>
    <hyperlink ref="L13049" r:id="rId11878" display="https://www.ncbi.nlm.nih.gov/gene/?term=LOC107440087" xr:uid="{FE6552E6-5EB4-4141-9C47-228D9884DEAA}"/>
    <hyperlink ref="L13050" r:id="rId11879" display="https://www.ncbi.nlm.nih.gov/gene/?term=LOC107452068" xr:uid="{8CD89F4C-CC74-4237-B955-F59386CB9E94}"/>
    <hyperlink ref="L13051" r:id="rId11880" display="https://www.ncbi.nlm.nih.gov/gene/?term=LOC107456664" xr:uid="{649D38DD-FFFE-4196-AB46-D78E66C2B980}"/>
    <hyperlink ref="L13052" r:id="rId11881" display="https://www.ncbi.nlm.nih.gov/gene/?term=LOC107451861" xr:uid="{F6D7F091-56A9-4165-BAA5-C126D64DE6C3}"/>
    <hyperlink ref="L13053" r:id="rId11882" display="https://www.ncbi.nlm.nih.gov/gene/?term=LOC107452632" xr:uid="{E3BB384E-AE59-450C-883B-BF27B4201C06}"/>
    <hyperlink ref="L13054" r:id="rId11883" display="https://www.ncbi.nlm.nih.gov/gene/?term=LOC107450533" xr:uid="{F527BC3F-10B4-41D7-880C-4205CF7FF97B}"/>
    <hyperlink ref="L13055" r:id="rId11884" display="https://www.ncbi.nlm.nih.gov/gene/?term=LOC107441904" xr:uid="{4395BBC1-C052-4C4B-86A0-A659CF64ABB3}"/>
    <hyperlink ref="L13056" r:id="rId11885" display="https://www.ncbi.nlm.nih.gov/gene/?term=LOC107437884" xr:uid="{CE971719-95B3-4EC2-841E-BBDB5C057094}"/>
    <hyperlink ref="L13057" r:id="rId11886" display="https://www.ncbi.nlm.nih.gov/gene/?term=LOC107456508" xr:uid="{E7A7C393-D803-49EE-8DBE-6317193EE708}"/>
    <hyperlink ref="L13058" r:id="rId11887" display="https://www.ncbi.nlm.nih.gov/gene/?term=LOC107450127" xr:uid="{29C7E4AD-E91A-44F7-9DCA-1CE0B78869DC}"/>
    <hyperlink ref="L13059" r:id="rId11888" display="https://www.ncbi.nlm.nih.gov/gene/?term=LOC107442175" xr:uid="{1E198372-CAEA-4F5E-97D4-C2E45990B605}"/>
    <hyperlink ref="L13060" r:id="rId11889" display="https://www.ncbi.nlm.nih.gov/gene/?term=LOC107442699" xr:uid="{3483D8E8-1175-48D4-B532-1D69FA3F8CD1}"/>
    <hyperlink ref="L13061" r:id="rId11890" display="https://www.ncbi.nlm.nih.gov/gene/?term=LOC107445225" xr:uid="{DDA3BE93-67A7-463C-B7B3-8D93A88E3476}"/>
    <hyperlink ref="L13062" r:id="rId11891" display="https://www.ncbi.nlm.nih.gov/gene/?term=LOC107444463" xr:uid="{D3ACE440-06C7-45A9-8BB5-5883A9C48D96}"/>
    <hyperlink ref="L13063" r:id="rId11892" display="https://www.ncbi.nlm.nih.gov/gene/?term=LOC107444511" xr:uid="{09C5FBE9-5B85-425C-B87E-063310EA44CF}"/>
    <hyperlink ref="L13064" r:id="rId11893" display="https://www.ncbi.nlm.nih.gov/gene/?term=LOC107452134" xr:uid="{F7A2E7AC-8DEF-4D26-9FE6-561368DB08D5}"/>
    <hyperlink ref="L13065" r:id="rId11894" display="https://www.ncbi.nlm.nih.gov/gene/?term=LOC107440843" xr:uid="{12EF3AF7-C608-439E-BD4F-B045C46AE4C3}"/>
    <hyperlink ref="L13066" xr:uid="{93AE339A-8D67-4288-8BC0-2EAFA7783AD7}"/>
    <hyperlink ref="L13067" r:id="rId11895" display="https://www.ncbi.nlm.nih.gov/gene/?term=LOC107448949" xr:uid="{D59499A3-88E2-42B2-A333-7A0F7C3941BC}"/>
    <hyperlink ref="L13068" xr:uid="{1BC57E66-2B77-4368-B3A4-6CF6C2802CE3}"/>
    <hyperlink ref="L13069" xr:uid="{C11FD536-3F7D-490D-B3EC-AEE9AEDCA214}"/>
    <hyperlink ref="L13070" r:id="rId11896" display="https://www.ncbi.nlm.nih.gov/gene/?term=LOC107438212" xr:uid="{44FC7065-8080-4C7C-9E2B-9AF31DE05A29}"/>
    <hyperlink ref="L13071" r:id="rId11897" display="https://www.ncbi.nlm.nih.gov/gene/?term=LOC107438721" xr:uid="{120A1EC0-71D4-460A-A105-3F6745E41942}"/>
    <hyperlink ref="L13072" r:id="rId11898" display="https://www.ncbi.nlm.nih.gov/gene/?term=LOC107440285" xr:uid="{84634FAB-C436-4B9E-8D09-102F6597767E}"/>
    <hyperlink ref="L13073" xr:uid="{78B3DD0E-9E3C-43DB-B30A-8AACF2A0539C}"/>
    <hyperlink ref="L13074" r:id="rId11899" display="https://www.ncbi.nlm.nih.gov/gene/?term=LOC107453498" xr:uid="{D36BFBC1-9ACC-4D69-817B-E5BCB1C334D1}"/>
    <hyperlink ref="L13075" r:id="rId11900" display="https://www.ncbi.nlm.nih.gov/gene/?term=LOC107457036" xr:uid="{6AF4954D-1116-414C-B40C-B4FFDE2EFA99}"/>
    <hyperlink ref="L13076" r:id="rId11901" display="https://www.ncbi.nlm.nih.gov/gene/?term=LOC107439513" xr:uid="{AE297D2A-7CA1-4995-B026-FD4B87AE7FA5}"/>
    <hyperlink ref="L13077" xr:uid="{2CF3C2E4-4A73-49B3-BE79-869C91FD017A}"/>
    <hyperlink ref="L13078" r:id="rId11902" display="https://www.ncbi.nlm.nih.gov/gene/?term=LOC107447474" xr:uid="{3BE5FB7F-3017-4665-B4B0-66D0024735D6}"/>
    <hyperlink ref="L13079" r:id="rId11903" display="https://www.ncbi.nlm.nih.gov/gene/?term=LOC107454688" xr:uid="{CFE20E7A-9789-47A5-B50C-53CE27A5748D}"/>
    <hyperlink ref="L13080" xr:uid="{70ED71FD-0442-4D31-8895-C3E0647E3B89}"/>
    <hyperlink ref="L13081" r:id="rId11904" display="https://www.ncbi.nlm.nih.gov/gene/?term=LOC107451573" xr:uid="{5291551D-771F-4A75-B64F-B5483357498D}"/>
    <hyperlink ref="L13082" r:id="rId11905" display="https://www.ncbi.nlm.nih.gov/gene/?term=LOC107450740" xr:uid="{D9D21F36-032E-4E4C-AE28-5724722BF180}"/>
    <hyperlink ref="L13083" r:id="rId11906" display="https://www.ncbi.nlm.nih.gov/gene/?term=LOC107436314" xr:uid="{977C7C51-31C7-4BD9-9250-CC0FB8EB965B}"/>
    <hyperlink ref="L13084" r:id="rId11907" display="https://www.ncbi.nlm.nih.gov/gene/?term=LOC107446961" xr:uid="{A7B1257A-ED33-4CCD-939F-827A0BAA836A}"/>
    <hyperlink ref="L13085" r:id="rId11908" display="https://www.ncbi.nlm.nih.gov/gene/?term=LOC107451629" xr:uid="{C8E3CD47-A185-413C-AB71-3BC94E763531}"/>
    <hyperlink ref="L13086" r:id="rId11909" display="https://www.ncbi.nlm.nih.gov/gene/?term=LOC107451343" xr:uid="{FC4A9CC4-3F9E-40A5-B864-F040F6DC1793}"/>
    <hyperlink ref="L13087" r:id="rId11910" display="https://www.ncbi.nlm.nih.gov/gene/?term=LOC107450203" xr:uid="{72CE6CB9-A18A-4F9F-9DA2-DAFECFF54EA5}"/>
    <hyperlink ref="L13088" r:id="rId11911" display="https://www.ncbi.nlm.nih.gov/gene/?term=LOC107455673" xr:uid="{7E5D171E-5C0A-4C3E-B05D-94EEF4DD0E3D}"/>
    <hyperlink ref="L13089" xr:uid="{E4A7D32B-020A-483F-937B-B640F75EF42F}"/>
    <hyperlink ref="L13090" r:id="rId11912" display="https://www.ncbi.nlm.nih.gov/gene/?term=LOC107451486" xr:uid="{0470DFFD-0944-4C20-B860-FA24F2887D78}"/>
    <hyperlink ref="L13091" r:id="rId11913" display="https://www.ncbi.nlm.nih.gov/gene/?term=LOC107449936" xr:uid="{7AC2FB4F-0217-462D-9218-56578980B61E}"/>
    <hyperlink ref="L13092" r:id="rId11914" display="https://www.ncbi.nlm.nih.gov/gene/?term=LOC107456530" xr:uid="{5FC21769-EE6C-40AE-9394-FFCF32AE52E4}"/>
    <hyperlink ref="L13093" r:id="rId11915" display="https://www.ncbi.nlm.nih.gov/gene/?term=LOC107456302" xr:uid="{2A61BFE3-C848-425F-A202-79F39133E95D}"/>
    <hyperlink ref="L13094" r:id="rId11916" display="https://www.ncbi.nlm.nih.gov/gene/?term=LOC107457295" xr:uid="{510EE7C8-4F29-4DC0-BB4C-DEA921245BE1}"/>
    <hyperlink ref="L13095" r:id="rId11917" display="https://www.ncbi.nlm.nih.gov/gene/?term=LOC107454838" xr:uid="{441AEF8E-3F8D-4366-9F0D-2C1AF5FF5B22}"/>
    <hyperlink ref="L13096" r:id="rId11918" display="https://www.ncbi.nlm.nih.gov/gene/?term=LOC107448363" xr:uid="{C1E53E6C-F5D4-48D4-A766-301A37374B97}"/>
    <hyperlink ref="L13097" r:id="rId11919" display="https://www.ncbi.nlm.nih.gov/gene/?term=LOC107453312 LOC107453309" xr:uid="{4FEDCB8F-99D5-4102-811A-D2E22A1353AF}"/>
    <hyperlink ref="L13098" xr:uid="{9D82B787-E60F-40C5-A0A6-873327AB7674}"/>
    <hyperlink ref="L13099" xr:uid="{D43D6C46-0FC4-4911-9150-DE82CE65D3AB}"/>
    <hyperlink ref="L13100" r:id="rId11920" display="https://www.ncbi.nlm.nih.gov/gene/?term=LOC107450842" xr:uid="{5B2D5874-D7E0-48D7-8D63-94FCBFBD216A}"/>
    <hyperlink ref="L13101" r:id="rId11921" display="https://www.ncbi.nlm.nih.gov/gene/?term=LOC107454716" xr:uid="{315050CC-B8B4-4370-9484-29CF32DF6F50}"/>
    <hyperlink ref="L13102" r:id="rId11922" display="https://www.ncbi.nlm.nih.gov/gene/?term=LOC107442335" xr:uid="{1324C9E6-F7DA-495F-90D5-978E971225FB}"/>
    <hyperlink ref="L13103" r:id="rId11923" display="https://www.ncbi.nlm.nih.gov/gene/?term=LOC107444442" xr:uid="{64759D09-6EC3-46A3-BF19-3E45608AE91A}"/>
    <hyperlink ref="L13104" r:id="rId11924" display="https://www.ncbi.nlm.nih.gov/gene/?term=LOC107447216" xr:uid="{9511085F-867B-491D-936D-C1CECA71D849}"/>
    <hyperlink ref="L13105" r:id="rId11925" display="https://www.ncbi.nlm.nih.gov/gene/?term=LOC107443785" xr:uid="{6D06C8BF-BD58-46AF-BB19-9B4775C20355}"/>
    <hyperlink ref="L13106" r:id="rId11926" display="https://www.ncbi.nlm.nih.gov/gene/?term=LOC107438934" xr:uid="{F003F112-1FE6-4565-ADD5-2FCA95D0D13E}"/>
    <hyperlink ref="L13107" r:id="rId11927" display="https://www.ncbi.nlm.nih.gov/gene/?term=LOC107437069" xr:uid="{4CEACE94-45AD-4A39-A8C8-4092F5600F6E}"/>
    <hyperlink ref="L13108" xr:uid="{71D8AAE8-478A-4A5E-86B3-3876D35411D1}"/>
    <hyperlink ref="L13109" r:id="rId11928" display="https://www.ncbi.nlm.nih.gov/gene/?term=LOC107452153" xr:uid="{0D00583F-5B68-4815-86EE-B4686707B050}"/>
    <hyperlink ref="L13110" r:id="rId11929" display="https://www.ncbi.nlm.nih.gov/gene/?term=LOC107456541" xr:uid="{F2415580-DD27-48F3-A73B-F18408EE817C}"/>
    <hyperlink ref="L13111" r:id="rId11930" display="https://www.ncbi.nlm.nih.gov/gene/?term=LOC107444494" xr:uid="{72379C6C-DA41-4DA3-A773-5417CCC10205}"/>
    <hyperlink ref="L13112" xr:uid="{325B477A-C5A1-47CD-9E94-B59C451210D4}"/>
    <hyperlink ref="L13113" r:id="rId11931" display="https://www.ncbi.nlm.nih.gov/gene/?term=LOC107453642" xr:uid="{A5A2ED40-CCA6-41C1-9FF0-46AA10C6E845}"/>
    <hyperlink ref="L13114" r:id="rId11932" display="https://www.ncbi.nlm.nih.gov/gene/?term=LOC107447154" xr:uid="{19631D0D-AF41-4EB3-9CB7-2F918FE8E28C}"/>
    <hyperlink ref="L13115" xr:uid="{1D65C091-35DE-4D2D-B851-3DC8765223BA}"/>
    <hyperlink ref="L13116" r:id="rId11933" display="https://www.ncbi.nlm.nih.gov/gene/?term=LOC107444631" xr:uid="{8134B1BF-6859-45BF-B293-C7184A0A7434}"/>
    <hyperlink ref="L13117" r:id="rId11934" display="https://www.ncbi.nlm.nih.gov/gene/?term=LOC107456193" xr:uid="{F2284847-B17D-46EC-B428-6403CA6BA6B6}"/>
    <hyperlink ref="L13118" xr:uid="{FDE637B5-4F80-48DE-9629-BFAF85EDA95E}"/>
    <hyperlink ref="L13119" xr:uid="{8B640D8A-7996-4511-9E6D-5A6D21BF9BCC}"/>
    <hyperlink ref="L13120" r:id="rId11935" display="https://www.ncbi.nlm.nih.gov/gene/?term=LOC107443300" xr:uid="{8C6DCF4D-75BA-48FF-8948-100D27FB0CBE}"/>
    <hyperlink ref="L13121" r:id="rId11936" display="https://www.ncbi.nlm.nih.gov/gene/?term=LOC107449649" xr:uid="{82594F13-0113-4E94-8B01-67A21A3B77C6}"/>
    <hyperlink ref="L13122" r:id="rId11937" display="https://www.ncbi.nlm.nih.gov/gene/?term=LOC107448863" xr:uid="{7ECC7752-AAC4-49A9-8972-BFA14A8E1C51}"/>
    <hyperlink ref="L13123" r:id="rId11938" display="https://www.ncbi.nlm.nih.gov/gene/?term=LOC107437643" xr:uid="{A7B05CA2-CCC3-4595-8C2C-81BFB8EC57AD}"/>
    <hyperlink ref="L13124" r:id="rId11939" display="https://www.ncbi.nlm.nih.gov/gene/?term=LOC107437220" xr:uid="{5C0DE7A2-490B-4617-952F-ECD14C6C21DF}"/>
    <hyperlink ref="L13125" r:id="rId11940" display="https://www.ncbi.nlm.nih.gov/gene/?term=LOC107436346" xr:uid="{ACDFAE66-FCD4-4E8E-B8DE-0B06AEFC2282}"/>
    <hyperlink ref="L13126" r:id="rId11941" display="https://www.ncbi.nlm.nih.gov/gene/?term=LOC107448272" xr:uid="{5CF94EA1-6FF3-4B8C-B4D9-60D18C6F7978}"/>
    <hyperlink ref="L13127" r:id="rId11942" display="https://www.ncbi.nlm.nih.gov/gene/?term=LOC107455406" xr:uid="{34DB8ECA-477C-42B3-AA89-8AAD646EF645}"/>
    <hyperlink ref="L13128" r:id="rId11943" display="https://www.ncbi.nlm.nih.gov/gene/?term=LOC107443246" xr:uid="{FB216371-41C2-4F6B-A406-EAA5E87159BB}"/>
    <hyperlink ref="L13129" r:id="rId11944" display="https://www.ncbi.nlm.nih.gov/gene/?term= LOC107455765" xr:uid="{0CB5E8B3-3A06-4F86-9C90-2BF1B48B0AE6}"/>
    <hyperlink ref="L13130" r:id="rId11945" display="https://www.ncbi.nlm.nih.gov/gene/?term=LOC107444240" xr:uid="{31EE36AC-A809-423F-9DA5-F9676889BCE8}"/>
    <hyperlink ref="L13131" r:id="rId11946" display="https://www.ncbi.nlm.nih.gov/gene/?term=LOC107436995" xr:uid="{637B0184-BA33-4377-AA93-0821B9C69E4A}"/>
    <hyperlink ref="L13132" r:id="rId11947" display="https://www.ncbi.nlm.nih.gov/gene/?term=LOC107442487" xr:uid="{63868BAE-D4E7-425B-9906-443A17A2EF4F}"/>
    <hyperlink ref="L13133" r:id="rId11948" display="https://www.ncbi.nlm.nih.gov/gene/?term=LOC107442365" xr:uid="{0BBC1F35-B050-4EBD-A480-585886119B15}"/>
    <hyperlink ref="L13134" r:id="rId11949" display="https://www.ncbi.nlm.nih.gov/gene/?term=LOC107448951" xr:uid="{A8565603-4F90-4F51-9B9B-3E9FB5F85B67}"/>
    <hyperlink ref="L13135" r:id="rId11950" display="https://www.ncbi.nlm.nih.gov/gene/?term=LOC107454317" xr:uid="{6539E2DB-E021-4CDA-918F-F71353ED88EE}"/>
    <hyperlink ref="L13136" r:id="rId11951" display="https://www.ncbi.nlm.nih.gov/gene/?term=LOC107448565" xr:uid="{09A1E2BC-ECC7-49DE-983D-868D2A8C0440}"/>
    <hyperlink ref="L13137" r:id="rId11952" display="https://www.ncbi.nlm.nih.gov/gene/?term=LOC107455988" xr:uid="{0F25D745-D7DB-4023-96BC-A573F4E09E98}"/>
    <hyperlink ref="L13138" r:id="rId11953" display="https://www.ncbi.nlm.nih.gov/gene/?term=LOC107445150" xr:uid="{59569D61-2202-4787-899C-3FF8F2BFFEE6}"/>
    <hyperlink ref="L13139" r:id="rId11954" display="https://www.ncbi.nlm.nih.gov/gene/?term=LOC107451575" xr:uid="{85758700-C8B0-4FAB-A942-736D5E7F78CD}"/>
    <hyperlink ref="L13140" r:id="rId11955" display="https://www.ncbi.nlm.nih.gov/gene/?term=LOC107450182" xr:uid="{4A8B33C8-4400-4DFE-AF33-B23E31B39D2A}"/>
    <hyperlink ref="L13141" r:id="rId11956" display="https://www.ncbi.nlm.nih.gov/gene/?term=LOC107443093" xr:uid="{A3916530-1171-4938-B750-A1C905ADE284}"/>
    <hyperlink ref="L13142" r:id="rId11957" display="https://www.ncbi.nlm.nih.gov/gene/?term=LOC107446355" xr:uid="{93380125-DC6E-4A4E-AFAE-08A1330FEE9E}"/>
    <hyperlink ref="L13143" r:id="rId11958" display="https://www.ncbi.nlm.nih.gov/gene/?term=LOC107436971" xr:uid="{A006B177-44CA-43DE-9141-D9E28A3AB2D2}"/>
    <hyperlink ref="L13144" r:id="rId11959" display="https://www.ncbi.nlm.nih.gov/gene/?term=LOC107452881" xr:uid="{FBCC1953-0C43-49FB-B6B5-A9A271997106}"/>
    <hyperlink ref="L13145" r:id="rId11960" display="https://www.ncbi.nlm.nih.gov/gene/?term=LOC107441595" xr:uid="{F0B60B9F-AB9C-47DD-90D6-295AC4F2DB51}"/>
    <hyperlink ref="L13146" r:id="rId11961" display="https://www.ncbi.nlm.nih.gov/gene/?term=LOC107454863" xr:uid="{3835970D-EFFF-4809-BC46-FD06ECB0B0A2}"/>
    <hyperlink ref="L13147" r:id="rId11962" display="https://www.ncbi.nlm.nih.gov/gene/?term=LOC107448441" xr:uid="{6A2A0B38-AF4C-4895-AFC6-96BE1A82E122}"/>
    <hyperlink ref="L13148" r:id="rId11963" display="https://www.ncbi.nlm.nih.gov/gene/?term=LOC107454884" xr:uid="{38015604-7970-41DD-99CD-90433BE947BE}"/>
    <hyperlink ref="L13149" r:id="rId11964" display="https://www.ncbi.nlm.nih.gov/gene/?term=LOC107436518" xr:uid="{6DE8CE5A-1D05-463B-BC55-5FE7D42C3A38}"/>
    <hyperlink ref="L13150" r:id="rId11965" display="https://www.ncbi.nlm.nih.gov/gene/?term=LOC107455854" xr:uid="{A0F14046-6BE2-47A8-BC17-EB68A7F38EC2}"/>
    <hyperlink ref="L13151" r:id="rId11966" display="https://www.ncbi.nlm.nih.gov/gene/?term=LOC107455807" xr:uid="{37F198D4-1D8F-4A5F-87A0-A6ADCEB53B27}"/>
    <hyperlink ref="L13152" r:id="rId11967" display="https://www.ncbi.nlm.nih.gov/gene/?term=LOC107436420" xr:uid="{AC98F4C1-725E-4856-A226-778DC280FC89}"/>
    <hyperlink ref="L13153" r:id="rId11968" display="https://www.ncbi.nlm.nih.gov/gene/?term=LOC107442077" xr:uid="{E91B32EF-52F1-46BF-9DBA-9C491FA2ACF7}"/>
    <hyperlink ref="L13154" r:id="rId11969" display="https://www.ncbi.nlm.nih.gov/gene/?term=LOC107446948" xr:uid="{6EACA6B1-5DCE-4610-8115-C81A2F94E3C1}"/>
    <hyperlink ref="L13155" r:id="rId11970" display="https://www.ncbi.nlm.nih.gov/gene/?term=LOC107439207" xr:uid="{A8281C3E-F9AF-469F-9B59-CD6E70ACB5C4}"/>
    <hyperlink ref="L13156" r:id="rId11971" display="https://www.ncbi.nlm.nih.gov/gene/?term=LOC107449633" xr:uid="{CD43DE45-2EEA-4DC8-A991-B27F3E71C85F}"/>
    <hyperlink ref="L13157" r:id="rId11972" display="https://www.ncbi.nlm.nih.gov/gene/?term=LOC107446684" xr:uid="{62FFDBBD-7E11-4887-A70D-7F077189AB29}"/>
    <hyperlink ref="L13158" r:id="rId11973" display="https://www.ncbi.nlm.nih.gov/gene/?term=LOC107439791" xr:uid="{F2E706D2-FA5A-40FE-B71E-DCFD329D6E3A}"/>
    <hyperlink ref="L13159" r:id="rId11974" display="https://www.ncbi.nlm.nih.gov/gene/?term=LOC107451184" xr:uid="{D60FC7AA-BEA3-4F94-8531-F42C314327CA}"/>
    <hyperlink ref="L13160" r:id="rId11975" display="https://www.ncbi.nlm.nih.gov/gene/?term=LOC107455812" xr:uid="{3A044FAA-E153-4E06-8AF5-5361306F657C}"/>
    <hyperlink ref="L13161" r:id="rId11976" display="https://www.ncbi.nlm.nih.gov/gene/?term=LOC107437740" xr:uid="{16696EAF-6FC0-44F9-8D3F-256D3CD31515}"/>
    <hyperlink ref="L13162" r:id="rId11977" display="https://www.ncbi.nlm.nih.gov/gene/?term=LOC107440651" xr:uid="{320F9C23-E6E5-4A4D-8F9E-4ABE18AA54E9}"/>
    <hyperlink ref="L13163" r:id="rId11978" display="https://www.ncbi.nlm.nih.gov/gene/?term=LOC107449444" xr:uid="{C9C167DD-FD1D-456A-8A89-00A85E94DA7D}"/>
    <hyperlink ref="L13164" r:id="rId11979" display="https://www.ncbi.nlm.nih.gov/gene/?term=LOC107442733" xr:uid="{38433EEB-9F32-4E8C-AFB2-B99CCDDC5064}"/>
    <hyperlink ref="L13165" r:id="rId11980" display="https://www.ncbi.nlm.nih.gov/gene/?term=LOC107451150" xr:uid="{D2C25EAF-C2C2-40EA-9F0B-A1273D8E143A}"/>
    <hyperlink ref="L13166" r:id="rId11981" display="https://www.ncbi.nlm.nih.gov/gene/?term=LOC107453452" xr:uid="{E7984BD7-C0A5-4C4B-89FC-F8B0EB93ABC8}"/>
    <hyperlink ref="L13167" r:id="rId11982" display="https://www.ncbi.nlm.nih.gov/gene/?term=LOC107449036" xr:uid="{CA2E373C-475E-4811-B00A-0BB21A6095D2}"/>
    <hyperlink ref="L13168" r:id="rId11983" display="https://www.ncbi.nlm.nih.gov/gene/?term=LOC107449682" xr:uid="{5409E477-5555-4CD9-AC97-EE87D4C8646B}"/>
    <hyperlink ref="L13169" xr:uid="{ED06E8C4-A0E9-44E6-A3DD-AFA7A9A41E82}"/>
    <hyperlink ref="L13170" r:id="rId11984" display="https://www.ncbi.nlm.nih.gov/gene/?term=LOC107451055" xr:uid="{E579F59B-A94E-4F3D-A30F-69471E4EE385}"/>
    <hyperlink ref="L13171" r:id="rId11985" display="https://www.ncbi.nlm.nih.gov/gene/?term=LOC107454527" xr:uid="{43001ADB-E451-41E8-9C76-7C67A818F185}"/>
    <hyperlink ref="L13172" r:id="rId11986" display="https://www.ncbi.nlm.nih.gov/gene/?term=LOC107441546" xr:uid="{5E4E9D1D-B753-4C01-87C4-27FF972BBA57}"/>
    <hyperlink ref="L13173" r:id="rId11987" display="https://www.ncbi.nlm.nih.gov/gene/?term=LOC107439986" xr:uid="{2815A261-F883-426C-8032-5254979FBCA3}"/>
    <hyperlink ref="L13174" r:id="rId11988" display="https://www.ncbi.nlm.nih.gov/gene/?term=LOC107436937" xr:uid="{0DF4C06F-BDC8-42DA-BB0E-802694D1AD7A}"/>
    <hyperlink ref="L13175" r:id="rId11989" display="https://www.ncbi.nlm.nih.gov/gene/?term=LOC107437413" xr:uid="{42BD1174-1292-44E7-805F-B8D6AE27029B}"/>
    <hyperlink ref="L13176" r:id="rId11990" display="https://www.ncbi.nlm.nih.gov/gene/?term=LOC107451918" xr:uid="{38ED83E8-112F-49A4-B3AB-19ABDCA1188E}"/>
    <hyperlink ref="L13177" r:id="rId11991" display="https://www.ncbi.nlm.nih.gov/gene/?term=LOC107455785" xr:uid="{B7CF409E-CCAC-4826-A43B-AEB3CA81F413}"/>
    <hyperlink ref="L13178" r:id="rId11992" display="https://www.ncbi.nlm.nih.gov/gene/?term=LOC107438026" xr:uid="{B39C63BC-B120-4729-BE89-F62D58034E3A}"/>
    <hyperlink ref="L13179" r:id="rId11993" display="https://www.ncbi.nlm.nih.gov/gene/?term=LOC107448111" xr:uid="{B9BA2A0B-40ED-4C18-85BA-BA76E17B8BBA}"/>
    <hyperlink ref="L13180" r:id="rId11994" display="https://www.ncbi.nlm.nih.gov/gene/?term=LOC107455895" xr:uid="{2FD67206-E47C-4611-BFF6-C628CCBE2531}"/>
    <hyperlink ref="L13181" r:id="rId11995" display="https://www.ncbi.nlm.nih.gov/gene/?term=LOC107440831" xr:uid="{8615DCEF-3907-4837-AC0C-16DD47118C5F}"/>
    <hyperlink ref="L13182" r:id="rId11996" display="https://www.ncbi.nlm.nih.gov/gene/?term=LOC107438772" xr:uid="{0FC4DBC8-8938-4D4E-82EC-C3EFDA63CC6A}"/>
    <hyperlink ref="L13183" r:id="rId11997" display="https://www.ncbi.nlm.nih.gov/gene/?term=LOC107454223" xr:uid="{8D132FA8-CECE-40F2-AABE-79518E302FD5}"/>
    <hyperlink ref="L13184" r:id="rId11998" display="https://www.ncbi.nlm.nih.gov/gene/?term=LOC107444361" xr:uid="{DE8FCC37-1645-4697-9896-7184C663234D}"/>
    <hyperlink ref="L13185" r:id="rId11999" display="https://www.ncbi.nlm.nih.gov/gene/?term=LOC107437581" xr:uid="{19E94E86-8528-40C3-A0B3-A2A8385C59A4}"/>
    <hyperlink ref="L13186" r:id="rId12000" display="https://www.ncbi.nlm.nih.gov/gene/?term=LOC107439612" xr:uid="{83BB1361-4410-48A3-BF16-8D90BE1ABD69}"/>
    <hyperlink ref="L13187" r:id="rId12001" display="https://www.ncbi.nlm.nih.gov/gene/?term=LOC107450865" xr:uid="{9F7A6028-626A-41B7-9FF3-CCEAE4DE088F}"/>
    <hyperlink ref="L13188" r:id="rId12002" display="https://www.ncbi.nlm.nih.gov/gene/?term=LOC107437431" xr:uid="{CC72D542-BC2C-4A58-ADF6-8AE0EAB0D1F0}"/>
    <hyperlink ref="L13189" r:id="rId12003" display="https://www.ncbi.nlm.nih.gov/gene/?term=LOC107439386" xr:uid="{7CB9F26F-2EBE-411E-BB2C-DDDB7B39DD63}"/>
    <hyperlink ref="L13190" r:id="rId12004" display="https://www.ncbi.nlm.nih.gov/gene/?term=LOC107442329" xr:uid="{1B446A9C-76BF-47FE-A5BF-1AA11FF3EC52}"/>
    <hyperlink ref="L13191" r:id="rId12005" display="https://www.ncbi.nlm.nih.gov/gene/?term=LOC107455446" xr:uid="{D30D3B85-ACDE-4533-B059-0B48B8659B38}"/>
    <hyperlink ref="L13192" r:id="rId12006" display="https://www.ncbi.nlm.nih.gov/gene/?term=LOC107454937" xr:uid="{816A0ABC-D072-4785-8EF9-EC028D62990B}"/>
    <hyperlink ref="L13193" xr:uid="{F9D35A02-B042-4704-866A-BEA06269CBED}"/>
    <hyperlink ref="L13194" r:id="rId12007" display="https://www.ncbi.nlm.nih.gov/gene/?term=LOC107457155" xr:uid="{A8951D6B-AE96-42C5-8F2C-03903966A0D3}"/>
    <hyperlink ref="L13195" r:id="rId12008" display="https://www.ncbi.nlm.nih.gov/gene/?term=LOC107454513" xr:uid="{42411EA0-B6D9-4C5F-99F7-46BC7A2A4A9A}"/>
    <hyperlink ref="L13196" xr:uid="{8087AE64-EE2E-42B7-8395-86722A7AEF4F}"/>
    <hyperlink ref="L13197" r:id="rId12009" display="https://www.ncbi.nlm.nih.gov/gene/?term=LOC107451005" xr:uid="{E2C3513E-E280-4793-AC31-830AFE69B169}"/>
    <hyperlink ref="L13198" r:id="rId12010" display="https://www.ncbi.nlm.nih.gov/gene/?term=LOC107456186" xr:uid="{F4A48573-AABC-4BC7-82CC-B00295DC7084}"/>
    <hyperlink ref="L13199" r:id="rId12011" display="https://www.ncbi.nlm.nih.gov/gene/?term=LOC107442913" xr:uid="{3AE5C578-24AF-4C62-B3F2-94FAE26B1529}"/>
    <hyperlink ref="L13200" xr:uid="{8A488EE1-5A7B-43A2-AF24-E5A92DA5D1E8}"/>
    <hyperlink ref="L13201" r:id="rId12012" display="https://www.ncbi.nlm.nih.gov/gene/?term=LOC107455733" xr:uid="{327FD18F-B555-4DF2-91DE-8EC735C4B320}"/>
    <hyperlink ref="L13202" r:id="rId12013" display="https://www.ncbi.nlm.nih.gov/gene/?term=LOC107449217" xr:uid="{487EE5F3-081C-412C-8C62-83496F1A6D13}"/>
    <hyperlink ref="L13203" xr:uid="{40CE8192-5A86-42DE-86BC-AD537BAB963A}"/>
    <hyperlink ref="L13204" r:id="rId12014" display="https://www.ncbi.nlm.nih.gov/gene/?term=LOC107449326" xr:uid="{46EA67A8-5077-44E6-ACF1-B82F26BC1CB2}"/>
    <hyperlink ref="L13205" r:id="rId12015" display="https://www.ncbi.nlm.nih.gov/gene/?term=LOC107441995" xr:uid="{46E808D7-E59C-4DA0-9599-CA6C3477CB13}"/>
    <hyperlink ref="L13206" r:id="rId12016" display="https://www.ncbi.nlm.nih.gov/gene/?term=LOC107440116" xr:uid="{B19588BB-D7BF-49DF-8E78-EFE16338D5E7}"/>
    <hyperlink ref="L13207" r:id="rId12017" display="https://www.ncbi.nlm.nih.gov/gene/?term=LOC107439911" xr:uid="{C9D78733-FB9E-46EA-B2EB-872ECBE49783}"/>
    <hyperlink ref="L13208" r:id="rId12018" display="https://www.ncbi.nlm.nih.gov/gene/?term=LOC107437956" xr:uid="{53AE371E-A31C-4347-AB47-6D2838C58771}"/>
    <hyperlink ref="L13209" r:id="rId12019" display="https://www.ncbi.nlm.nih.gov/gene/?term=LOC107455840" xr:uid="{B7A0A1D1-2421-4C77-A35B-B0ED4CF6E129}"/>
    <hyperlink ref="L13210" r:id="rId12020" display="https://www.ncbi.nlm.nih.gov/gene/?term=LOC107445809" xr:uid="{E1B203AC-9061-4AC2-9C64-4A9349220116}"/>
    <hyperlink ref="L13211" r:id="rId12021" display="https://www.ncbi.nlm.nih.gov/gene/?term=LOC107440918" xr:uid="{377DE076-5374-4C68-8738-68939750E639}"/>
    <hyperlink ref="L13212" r:id="rId12022" display="https://www.ncbi.nlm.nih.gov/gene/?term=LOC107457567" xr:uid="{EF5F9808-7271-4FA6-A52B-AB60214FA110}"/>
    <hyperlink ref="L13213" r:id="rId12023" display="https://www.ncbi.nlm.nih.gov/gene/?term=LOC107448897" xr:uid="{1F0710EC-F3DF-4230-AD6E-8FE6287E236F}"/>
    <hyperlink ref="L13214" r:id="rId12024" display="https://www.ncbi.nlm.nih.gov/gene/?term=LOC107436406" xr:uid="{2660EE4C-64A1-45E4-A62D-7000B979509A}"/>
    <hyperlink ref="L13215" r:id="rId12025" display="https://www.ncbi.nlm.nih.gov/gene/?term=LOC107436095" xr:uid="{7C1BA25E-9817-4874-A0C3-38AAB9085BFB}"/>
    <hyperlink ref="L13216" r:id="rId12026" display="https://www.ncbi.nlm.nih.gov/gene/?term=LOC107446996" xr:uid="{69180F98-2FCD-4683-BE9B-2DF2034F8D8D}"/>
    <hyperlink ref="L13217" r:id="rId12027" display="https://www.ncbi.nlm.nih.gov/gene/?term=LOC107437673" xr:uid="{5592D3CB-1BC4-43B4-ADDB-E1C074539BA0}"/>
    <hyperlink ref="L13218" r:id="rId12028" display="https://www.ncbi.nlm.nih.gov/gene/?term=LOC107452989" xr:uid="{74911C77-EDCC-46AA-BF58-A9CEDE64C2E6}"/>
    <hyperlink ref="L13219" r:id="rId12029" display="https://www.ncbi.nlm.nih.gov/gene/?term=LOC107443760" xr:uid="{CB3D59D4-CF03-4068-B895-A16FC85E64A2}"/>
    <hyperlink ref="L13220" r:id="rId12030" display="https://www.ncbi.nlm.nih.gov/gene/?term=LOC107446425" xr:uid="{544B6439-F006-4209-9BD3-0917F36584D9}"/>
    <hyperlink ref="L13221" r:id="rId12031" display="https://www.ncbi.nlm.nih.gov/gene/?term=LOC107448855" xr:uid="{0160B183-17C2-4DDC-BB04-816CDAA6208C}"/>
    <hyperlink ref="L13222" r:id="rId12032" display="https://www.ncbi.nlm.nih.gov/gene/?term=LOC107456981" xr:uid="{8C917DA2-758A-4880-AD73-84A8D26C9CD3}"/>
    <hyperlink ref="L13223" r:id="rId12033" display="https://www.ncbi.nlm.nih.gov/gene/?term=LOC107450342" xr:uid="{AFE77382-241E-405B-961A-148BEA849FF4}"/>
    <hyperlink ref="L13224" r:id="rId12034" display="https://www.ncbi.nlm.nih.gov/gene/?term=LOC107438794" xr:uid="{E338264D-1665-4C70-AED4-EC54543DAFF3}"/>
    <hyperlink ref="L13225" r:id="rId12035" display="https://www.ncbi.nlm.nih.gov/gene/?term=LOC107448230" xr:uid="{8F7A4ABA-72C6-41F0-8C43-B39D6C8EC148}"/>
    <hyperlink ref="L13226" r:id="rId12036" display="https://www.ncbi.nlm.nih.gov/gene/?term=LOC107451606" xr:uid="{04CDE508-9E79-43D4-B7CE-7E5ADBB7194E}"/>
    <hyperlink ref="L13227" r:id="rId12037" display="https://www.ncbi.nlm.nih.gov/gene/?term=LOC107451968" xr:uid="{295E2CC0-32A6-4131-9866-75B018288DB3}"/>
    <hyperlink ref="L13228" r:id="rId12038" display="https://www.ncbi.nlm.nih.gov/gene/?term=LOC107439696" xr:uid="{DC1737BD-C596-44EF-8D2B-3A7408F6A5B2}"/>
    <hyperlink ref="L13229" r:id="rId12039" display="https://www.ncbi.nlm.nih.gov/gene/?term=LOC107439097" xr:uid="{68EB7B77-96B7-419E-AE59-1BB6059CAD55}"/>
    <hyperlink ref="L13230" r:id="rId12040" display="https://www.ncbi.nlm.nih.gov/gene/?term=LOC107446559" xr:uid="{9E354AE8-8CBA-4F4B-B9CB-BF88BA37B1A9}"/>
    <hyperlink ref="L13231" r:id="rId12041" display="https://www.ncbi.nlm.nih.gov/gene/?term=LOC107439603" xr:uid="{628BD822-6ED1-44E1-8A5E-D7F658F6746D}"/>
    <hyperlink ref="L13232" r:id="rId12042" display="https://www.ncbi.nlm.nih.gov/gene/?term=LOC107437403" xr:uid="{10345D60-CA9E-418A-872C-70805D954984}"/>
    <hyperlink ref="L13233" r:id="rId12043" display="https://www.ncbi.nlm.nih.gov/gene/?term=LOC107451190" xr:uid="{57953493-CB55-45BE-9F6D-B877CBBF3211}"/>
    <hyperlink ref="L13234" xr:uid="{7F8FA662-778A-4C85-BD52-A97CE689E16B}"/>
    <hyperlink ref="L13235" r:id="rId12044" display="https://www.ncbi.nlm.nih.gov/gene/?term=LOC110282898" xr:uid="{28F4CC75-347F-4F9E-A519-75BCC34EC826}"/>
    <hyperlink ref="L13236" r:id="rId12045" display="https://www.ncbi.nlm.nih.gov/gene/?term=LOC107442426" xr:uid="{CD5A3B56-4E68-4525-BD8B-CFD9BE190C9B}"/>
    <hyperlink ref="L13237" r:id="rId12046" display="https://www.ncbi.nlm.nih.gov/gene/?term=LOC107437753" xr:uid="{853A39CF-CB83-4B66-9AE3-FDEFB6E39D3F}"/>
    <hyperlink ref="L13238" r:id="rId12047" display="https://www.ncbi.nlm.nih.gov/gene/?term=LOC107452790" xr:uid="{1657A38D-9451-4786-A390-CBE4FD3D6C83}"/>
    <hyperlink ref="L13239" r:id="rId12048" display="https://www.ncbi.nlm.nih.gov/gene/?term=LOC107451249" xr:uid="{0AF92D90-4719-42C5-A771-EA93F5391969}"/>
    <hyperlink ref="L13240" r:id="rId12049" display="https://www.ncbi.nlm.nih.gov/gene/?term=LOC107438277" xr:uid="{AFF20EAA-9B56-428A-A797-DB11686B55E6}"/>
    <hyperlink ref="L13241" r:id="rId12050" display="https://www.ncbi.nlm.nih.gov/gene/?term=LOC107444459" xr:uid="{D4B939D0-7093-4039-8440-DC79EF91E037}"/>
    <hyperlink ref="L13242" r:id="rId12051" display="https://www.ncbi.nlm.nih.gov/gene/?term=LOC107436366" xr:uid="{1AD7663D-1981-4130-B6F1-8C015BE92782}"/>
    <hyperlink ref="L13243" r:id="rId12052" display="https://www.ncbi.nlm.nih.gov/gene/?term=LOC107442369" xr:uid="{DCD18DC4-486D-4B81-A8AF-08187560D269}"/>
    <hyperlink ref="L13244" r:id="rId12053" display="https://www.ncbi.nlm.nih.gov/gene/?term=LOC107447457" xr:uid="{738D213A-43D7-40EC-8C6A-0190AC5BBE35}"/>
    <hyperlink ref="L13245" r:id="rId12054" display="https://www.ncbi.nlm.nih.gov/gene/?term=LOC107454245" xr:uid="{688F5086-7135-465A-9CC0-A1A23E417FEE}"/>
    <hyperlink ref="L13246" r:id="rId12055" display="https://www.ncbi.nlm.nih.gov/gene/?term=LOC107442573" xr:uid="{6FEA970E-F82E-45AF-8148-A641417EE818}"/>
    <hyperlink ref="L13247" r:id="rId12056" display="https://www.ncbi.nlm.nih.gov/gene/?term=LOC107439156" xr:uid="{C0E51F64-6049-4469-BA81-02003ACA89A1}"/>
    <hyperlink ref="L13248" r:id="rId12057" display="https://www.ncbi.nlm.nih.gov/gene/?term=LOC107455844" xr:uid="{6ABAE402-DC77-4655-BB98-081F79475055}"/>
    <hyperlink ref="L13249" r:id="rId12058" display="https://www.ncbi.nlm.nih.gov/gene/?term=LOC107446140" xr:uid="{B2CD54D0-B971-4C4E-8B91-E5FF7D2D30AD}"/>
    <hyperlink ref="L13250" r:id="rId12059" display="https://www.ncbi.nlm.nih.gov/gene/?term=LOC107447085" xr:uid="{EEBE1F82-502B-4E91-9132-C49587350220}"/>
    <hyperlink ref="L13251" r:id="rId12060" display="https://www.ncbi.nlm.nih.gov/gene/?term=LOC107441985" xr:uid="{EAD4BC83-87AC-49BC-86BF-1F6EF3E20C44}"/>
    <hyperlink ref="L13252" r:id="rId12061" display="https://www.ncbi.nlm.nih.gov/gene/?term=LOC107446476" xr:uid="{4905F9C4-4E4A-42D3-B1A4-E0F10E65FFCD}"/>
    <hyperlink ref="L13253" r:id="rId12062" display="https://www.ncbi.nlm.nih.gov/gene/?term=LOC107447261" xr:uid="{20EC0981-229E-414A-9D08-0E552777C4A8}"/>
    <hyperlink ref="L13254" r:id="rId12063" display="https://www.ncbi.nlm.nih.gov/gene/?term=LOC107441747" xr:uid="{FA5BC869-B654-4DD2-8067-BF963156089C}"/>
    <hyperlink ref="L13255" r:id="rId12064" display="https://www.ncbi.nlm.nih.gov/gene/?term=LOC107442003" xr:uid="{04FDEED4-5FB8-4AA4-AFE1-A962311E216A}"/>
    <hyperlink ref="L13256" xr:uid="{09D2BB3F-D2FB-44A7-AC98-8D5DAAD314A9}"/>
    <hyperlink ref="L13257" r:id="rId12065" display="https://www.ncbi.nlm.nih.gov/gene/?term=LOC107454541" xr:uid="{CBE1FE0B-107C-4B0F-9A36-CCC105D5AC53}"/>
    <hyperlink ref="L13258" r:id="rId12066" display="https://www.ncbi.nlm.nih.gov/gene/?term=LOC107451822" xr:uid="{794C94D4-55BD-4DC6-811E-9D2B74E85CEC}"/>
    <hyperlink ref="L13259" r:id="rId12067" display="https://www.ncbi.nlm.nih.gov/gene/?term=LOC107436189" xr:uid="{F5E3E215-0B97-4F4E-8CB2-9FA582FFF7DC}"/>
    <hyperlink ref="L13260" r:id="rId12068" display="https://www.ncbi.nlm.nih.gov/gene/?term=LOC107438426" xr:uid="{765CD7C5-1823-43D6-BE85-35C93730E4E0}"/>
    <hyperlink ref="L13261" r:id="rId12069" display="https://www.ncbi.nlm.nih.gov/gene/?term=LOC107442127" xr:uid="{2C5E4243-5D0F-48CE-91F5-D49B0D097489}"/>
    <hyperlink ref="L13262" r:id="rId12070" display="https://www.ncbi.nlm.nih.gov/gene/?term=LOC107437914" xr:uid="{60A6CF35-9822-4C8D-9A19-2DB4AFC995A1}"/>
    <hyperlink ref="L13263" r:id="rId12071" display="https://www.ncbi.nlm.nih.gov/gene/?term=LOC107443676" xr:uid="{1FD2C95C-49FE-4A4F-BCDD-9DDF215B0BF4}"/>
    <hyperlink ref="L13264" r:id="rId12072" display="https://www.ncbi.nlm.nih.gov/gene/?term=LOC107453807" xr:uid="{F15B8493-F988-4E2C-8EEC-7F40E2289AE6}"/>
    <hyperlink ref="L13265" r:id="rId12073" display="https://www.ncbi.nlm.nih.gov/gene/?term=LOC107452526" xr:uid="{2EEBA0F9-3004-4E0C-BE34-D11A65BD205C}"/>
    <hyperlink ref="L13266" xr:uid="{70295165-E019-407F-B272-289902B34175}"/>
    <hyperlink ref="L13267" r:id="rId12074" display="https://www.ncbi.nlm.nih.gov/gene/?term=LOC107457068" xr:uid="{2B79698E-F0A3-4F93-BAC6-8301FF20AC6A}"/>
    <hyperlink ref="L13268" r:id="rId12075" display="https://www.ncbi.nlm.nih.gov/gene/?term=LOC107447595" xr:uid="{0FD4D74F-FFEE-4DBB-8383-5F4883699144}"/>
    <hyperlink ref="L13269" r:id="rId12076" display="https://www.ncbi.nlm.nih.gov/gene/?term=LOC107447852" xr:uid="{603B297F-50C0-4296-A158-AC337D5F056C}"/>
    <hyperlink ref="L13270" r:id="rId12077" display="https://www.ncbi.nlm.nih.gov/gene/?term=LOC107441823" xr:uid="{8CC9E01E-BFCE-4E65-9BD4-3F9EA4511184}"/>
    <hyperlink ref="L13271" r:id="rId12078" display="https://www.ncbi.nlm.nih.gov/gene/?term=LOC107451604" xr:uid="{3377D312-CD25-472E-B8EB-4E0610832450}"/>
    <hyperlink ref="L13272" r:id="rId12079" display="https://www.ncbi.nlm.nih.gov/gene/?term=LOC107450117" xr:uid="{F5ADB9C3-2FAE-46FB-B643-A047DB8D0FB0}"/>
    <hyperlink ref="L13273" r:id="rId12080" display="https://www.ncbi.nlm.nih.gov/gene/?term=LOC107447627" xr:uid="{5808ED70-A5FE-4749-9774-21E8ADC26266}"/>
    <hyperlink ref="L13274" r:id="rId12081" display="https://www.ncbi.nlm.nih.gov/gene/?term=LOC107454400" xr:uid="{3F80C0F1-E73F-46E2-BFBE-0CDCD3A2B89B}"/>
    <hyperlink ref="L13275" r:id="rId12082" display="https://www.ncbi.nlm.nih.gov/gene/?term=LOC107437921" xr:uid="{3B71271A-1C83-4153-9EB3-657C1CB56F3E}"/>
    <hyperlink ref="L13276" r:id="rId12083" display="https://www.ncbi.nlm.nih.gov/gene/?term=LOC107450998" xr:uid="{DBE0E79E-E0E3-4327-80C4-BAC7B4F8CD75}"/>
    <hyperlink ref="L13277" r:id="rId12084" display="https://www.ncbi.nlm.nih.gov/gene/?term=LOC107448071" xr:uid="{DE915236-B81D-41E6-9944-6692A34CC4DD}"/>
    <hyperlink ref="L13278" r:id="rId12085" display="https://www.ncbi.nlm.nih.gov/gene/?term=LOC107438280" xr:uid="{C17DAA56-49EB-40AB-A756-AF3EB597986A}"/>
    <hyperlink ref="L13279" r:id="rId12086" display="https://www.ncbi.nlm.nih.gov/gene/?term=LOC107441560" xr:uid="{4774EB97-9DD2-4819-B63B-8D8FE60FE53E}"/>
    <hyperlink ref="L13280" r:id="rId12087" display="https://www.ncbi.nlm.nih.gov/gene/?term=LOC107439192" xr:uid="{D189C694-55E0-48F3-A9A5-A3212F5C59F9}"/>
    <hyperlink ref="L13281" r:id="rId12088" display="https://www.ncbi.nlm.nih.gov/gene/?term=LOC107445466" xr:uid="{51CFF509-7F6C-4434-A253-5D9C43A1D495}"/>
    <hyperlink ref="L13282" r:id="rId12089" display="https://www.ncbi.nlm.nih.gov/gene/?term=LOC107451546" xr:uid="{A1652F7E-51BB-4AD2-911B-7E6E5095F68F}"/>
    <hyperlink ref="L13283" r:id="rId12090" display="https://www.ncbi.nlm.nih.gov/gene/?term=LOC107438321" xr:uid="{42FF88EA-FDA7-4330-8B34-148E2A059825}"/>
    <hyperlink ref="L13284" r:id="rId12091" display="https://www.ncbi.nlm.nih.gov/gene/?term=LOC107439245" xr:uid="{D1385E80-EC78-4422-8273-8D6616252992}"/>
    <hyperlink ref="L13285" r:id="rId12092" display="https://www.ncbi.nlm.nih.gov/gene/?term=LOC107440236" xr:uid="{7E895976-DDC3-4E7D-945E-41FD224CAF04}"/>
    <hyperlink ref="L13286" r:id="rId12093" display="https://www.ncbi.nlm.nih.gov/gene/?term=LOC107454962" xr:uid="{D0EE0471-9163-49E8-AF6E-D4CD13BF2F99}"/>
    <hyperlink ref="L13287" r:id="rId12094" display="https://www.ncbi.nlm.nih.gov/gene/?term=LOC107456768" xr:uid="{CAD242DB-1237-414D-BD98-8CEF649F889C}"/>
    <hyperlink ref="L13288" r:id="rId12095" display="https://www.ncbi.nlm.nih.gov/gene/?term=LOC107442065" xr:uid="{9FB7E98E-5D63-47EB-91EE-5AE703797693}"/>
    <hyperlink ref="L13289" r:id="rId12096" display="https://www.ncbi.nlm.nih.gov/gene/?term=LOC107449412" xr:uid="{242CB13F-FF49-44B0-A90E-8D3E7BB6EEBC}"/>
    <hyperlink ref="L13290" r:id="rId12097" display="https://www.ncbi.nlm.nih.gov/gene/?term=LOC107457301" xr:uid="{F3850414-2EC4-4A6A-9DE3-568C173AAEFC}"/>
    <hyperlink ref="L13291" xr:uid="{1F00030C-5BCB-40E3-9DC3-AB72FE7F246A}"/>
    <hyperlink ref="L13292" r:id="rId12098" display="https://www.ncbi.nlm.nih.gov/gene/?term=LOC107445528" xr:uid="{0C581218-BFD2-4BCA-B487-6114C6147F99}"/>
    <hyperlink ref="L13293" r:id="rId12099" display="https://www.ncbi.nlm.nih.gov/gene/?term=LOC107446429" xr:uid="{BB9BBCBE-72CD-4C4E-87E5-ADB19E105D92}"/>
    <hyperlink ref="L13294" r:id="rId12100" display="https://www.ncbi.nlm.nih.gov/gene/?term=LOC107456133" xr:uid="{FD9A2968-A3A2-4109-8B93-0BFEACCD15CE}"/>
    <hyperlink ref="L13295" r:id="rId12101" display="https://www.ncbi.nlm.nih.gov/gene/?term=LOC107449791" xr:uid="{F472E6C0-C86E-45B4-9AAA-9BB7333CB760}"/>
    <hyperlink ref="L13296" r:id="rId12102" display="https://www.ncbi.nlm.nih.gov/gene/?term=LOC107443781 LOC107443779" xr:uid="{D08B7EBF-7613-41AC-B519-BE81893310D6}"/>
    <hyperlink ref="L13297" r:id="rId12103" display="https://www.ncbi.nlm.nih.gov/gene/?term=LOC110281979" xr:uid="{BA1BA12B-BB59-4978-B02F-05FFF341055B}"/>
    <hyperlink ref="L13298" r:id="rId12104" display="https://www.ncbi.nlm.nih.gov/gene/?term=LOC107447869" xr:uid="{7364D218-7647-4A49-811A-099A5B340F1D}"/>
    <hyperlink ref="L13299" r:id="rId12105" display="https://www.ncbi.nlm.nih.gov/gene/?term=LOC107437720" xr:uid="{100EF34C-9340-4CF5-A394-6EA501D73B5C}"/>
    <hyperlink ref="L13300" r:id="rId12106" display="https://www.ncbi.nlm.nih.gov/gene/?term=LOC107445387" xr:uid="{D876F388-2220-4E78-8674-02AAA78B0F3E}"/>
    <hyperlink ref="L13301" r:id="rId12107" display="https://www.ncbi.nlm.nih.gov/gene/?term=LOC107448090" xr:uid="{226CC33A-DAA5-46D5-AC06-B38D408B33D7}"/>
    <hyperlink ref="L13302" r:id="rId12108" display="https://www.ncbi.nlm.nih.gov/gene/?term=LOC107440696" xr:uid="{F30594B8-0BAC-4F86-970E-4CE73BB2D67F}"/>
    <hyperlink ref="L13303" r:id="rId12109" display="https://www.ncbi.nlm.nih.gov/gene/?term=LOC107456227" xr:uid="{D6821BBE-426D-416F-8DC5-DDD32CFF575E}"/>
    <hyperlink ref="L13304" r:id="rId12110" display="https://www.ncbi.nlm.nih.gov/gene/?term=LOC107448046" xr:uid="{98080956-FF6C-4901-8C0C-BB3A775C0863}"/>
    <hyperlink ref="L13305" r:id="rId12111" display="https://www.ncbi.nlm.nih.gov/gene/?term=LOC107438872" xr:uid="{7D81BAF6-0580-4688-BBD0-2783E790BA52}"/>
    <hyperlink ref="L13306" r:id="rId12112" display="https://www.ncbi.nlm.nih.gov/gene/?term=LOC107449325" xr:uid="{97380672-C5F8-4272-BC25-0C66B411C1CB}"/>
    <hyperlink ref="L13307" r:id="rId12113" display="https://www.ncbi.nlm.nih.gov/gene/?term=LOC107448821" xr:uid="{D5AC594B-6601-4385-A581-59EDEEA32C35}"/>
    <hyperlink ref="L13308" r:id="rId12114" display="https://www.ncbi.nlm.nih.gov/gene/?term=LOC107453934" xr:uid="{59F702F5-772C-40EC-8370-82BCDF8A7105}"/>
    <hyperlink ref="L13309" r:id="rId12115" display="https://www.ncbi.nlm.nih.gov/gene/?term=LOC107454707" xr:uid="{531BF572-870D-43FA-9BB1-B8EACE89CE88}"/>
    <hyperlink ref="L13310" r:id="rId12116" display="https://www.ncbi.nlm.nih.gov/gene/?term=LOC107445965" xr:uid="{6DE74E3C-6478-4129-B93D-D7058DCABBA9}"/>
    <hyperlink ref="L13311" r:id="rId12117" display="https://www.ncbi.nlm.nih.gov/gene/?term=LOC107449146" xr:uid="{6C9A8A47-916B-4A28-8515-9E8891983261}"/>
    <hyperlink ref="L13312" r:id="rId12118" display="https://www.ncbi.nlm.nih.gov/gene/?term=LOC107443091" xr:uid="{6DBAD221-611C-4892-80B4-35D25E90F935}"/>
    <hyperlink ref="L13313" r:id="rId12119" display="https://www.ncbi.nlm.nih.gov/gene/?term=LOC107449274" xr:uid="{BBBC46D9-2A2A-46F4-93CA-E3585A03FDF2}"/>
    <hyperlink ref="L13314" r:id="rId12120" display="https://www.ncbi.nlm.nih.gov/gene/?term=LOC110281956" xr:uid="{5A889E0F-3B98-46A8-AB32-E46F85FE7D81}"/>
    <hyperlink ref="L13315" r:id="rId12121" display="https://www.ncbi.nlm.nih.gov/gene/?term=LOC110282034" xr:uid="{C05C558F-E3F6-40BD-AE56-915A03A3F280}"/>
    <hyperlink ref="L13316" r:id="rId12122" display="https://www.ncbi.nlm.nih.gov/gene/?term=LOC107438642" xr:uid="{E6EF646A-31B7-4F13-894A-F53ECDEFC406}"/>
    <hyperlink ref="L13317" r:id="rId12123" display="https://www.ncbi.nlm.nih.gov/gene/?term=LOC107442476" xr:uid="{3AB67652-FE01-40CD-8D83-970F5341E271}"/>
    <hyperlink ref="L13318" r:id="rId12124" display="https://www.ncbi.nlm.nih.gov/gene/?term=LOC107448407" xr:uid="{F02B57DE-2B22-4F17-898E-16BFFA37F50D}"/>
    <hyperlink ref="L13319" r:id="rId12125" display="https://www.ncbi.nlm.nih.gov/gene/?term=LOC107457312" xr:uid="{BE671493-E4F2-4FC9-9677-1CBC59D30705}"/>
    <hyperlink ref="L13320" r:id="rId12126" display="https://www.ncbi.nlm.nih.gov/gene/?term=LOC107436787" xr:uid="{C000342B-3727-481E-8DE3-BAC09DF6F064}"/>
    <hyperlink ref="L13321" r:id="rId12127" display="https://www.ncbi.nlm.nih.gov/gene/?term=LOC107449168" xr:uid="{36563F92-BDD8-44A1-ACFA-154D43E16EF1}"/>
    <hyperlink ref="L13322" r:id="rId12128" display="https://www.ncbi.nlm.nih.gov/gene/?term=LOC107445450" xr:uid="{C424ECBA-B863-4FAE-8CAB-0EB8DF6ED78C}"/>
    <hyperlink ref="L13323" r:id="rId12129" display="https://www.ncbi.nlm.nih.gov/gene/?term=LOC107454043" xr:uid="{DAC6B2A3-A8F1-47FF-9D99-7B7F3A6C43E7}"/>
    <hyperlink ref="L13324" r:id="rId12130" display="https://www.ncbi.nlm.nih.gov/gene/?term=LOC107448879" xr:uid="{E93E39C4-01F8-412F-A4E6-9B726DB3BA72}"/>
    <hyperlink ref="L13325" r:id="rId12131" display="https://www.ncbi.nlm.nih.gov/gene/?term=LOC107455173" xr:uid="{D6EC8A0B-9B56-478B-82D4-55727DCBA7D3}"/>
    <hyperlink ref="L13326" r:id="rId12132" display="https://www.ncbi.nlm.nih.gov/gene/?term=LOC107449753" xr:uid="{24F2ED82-A903-4B67-87DE-F858994D5ABA}"/>
    <hyperlink ref="L13327" r:id="rId12133" display="https://www.ncbi.nlm.nih.gov/gene/?term=LOC107442643" xr:uid="{441CA240-6CDE-49F8-946D-B184FBC37AF2}"/>
    <hyperlink ref="L13328" r:id="rId12134" display="https://www.ncbi.nlm.nih.gov/gene/?term=LOC107446266" xr:uid="{CCDFA596-95B1-435C-9726-B6D740158AB0}"/>
    <hyperlink ref="L13329" r:id="rId12135" display="https://www.ncbi.nlm.nih.gov/gene/?term=LOC107436671" xr:uid="{7C82207F-1312-47D8-A496-B8F33573A1F2}"/>
    <hyperlink ref="L13330" r:id="rId12136" display="https://www.ncbi.nlm.nih.gov/gene/?term=LOC107439534" xr:uid="{01E734E9-F159-408D-8335-3828C24940EB}"/>
    <hyperlink ref="L13331" r:id="rId12137" display="https://www.ncbi.nlm.nih.gov/gene/?term=LOC107437625" xr:uid="{B5C3987F-B8CB-438F-8A60-C259D3447D48}"/>
    <hyperlink ref="L13332" r:id="rId12138" display="https://www.ncbi.nlm.nih.gov/gene/?term=LOC107446966" xr:uid="{8F18771C-3659-44AF-8CDB-CFA0EB6719E0}"/>
    <hyperlink ref="L13333" r:id="rId12139" display="https://www.ncbi.nlm.nih.gov/gene/?term=LOC107440152" xr:uid="{CE0735B1-34E5-432F-A2D5-9049165787C4}"/>
    <hyperlink ref="L13334" r:id="rId12140" display="https://www.ncbi.nlm.nih.gov/gene/?term=LOC107446447" xr:uid="{E549CEE7-9B61-4F99-828B-58F201A4CA0B}"/>
    <hyperlink ref="L13335" r:id="rId12141" display="https://www.ncbi.nlm.nih.gov/gene/?term=LOC107443311" xr:uid="{ADBF33C1-B181-43A6-BDB0-C42A2D0D114B}"/>
    <hyperlink ref="L13336" r:id="rId12142" display="https://www.ncbi.nlm.nih.gov/gene/?term=LOC107448212" xr:uid="{BC71D33C-0ABB-4291-9B53-BE2C49A0A8E5}"/>
    <hyperlink ref="L13337" r:id="rId12143" display="https://www.ncbi.nlm.nih.gov/gene/?term=LOC107447264" xr:uid="{5E59C014-8754-4AD9-B3BE-9F7ABACF0902}"/>
    <hyperlink ref="L13338" xr:uid="{15CA6418-8FF4-40CC-B5FA-CCDA4391FEB2}"/>
    <hyperlink ref="L13339" r:id="rId12144" display="https://www.ncbi.nlm.nih.gov/gene/?term=LOC107453335" xr:uid="{3109755B-F490-4FF4-AF58-706CFFA143E5}"/>
    <hyperlink ref="L13340" r:id="rId12145" display="https://www.ncbi.nlm.nih.gov/gene/?term=LOC110283261 LOC107440339" xr:uid="{564868DE-A4CB-4C3A-AB38-D98BCB8A1D77}"/>
    <hyperlink ref="L13341" r:id="rId12146" display="https://www.ncbi.nlm.nih.gov/gene/?term=LOC107436944" xr:uid="{4A863745-7D38-41BF-9F6E-BE1FE9C86B03}"/>
    <hyperlink ref="L13342" r:id="rId12147" display="https://www.ncbi.nlm.nih.gov/gene/?term=LOC107441538" xr:uid="{3B634B10-FE2A-4C2C-8D81-9791C05C59C1}"/>
    <hyperlink ref="L13343" r:id="rId12148" display="https://www.ncbi.nlm.nih.gov/gene/?term=LOC107451701" xr:uid="{B7A09317-0932-4BF7-B1F2-BC9DD04AD17F}"/>
    <hyperlink ref="L13344" r:id="rId12149" display="https://www.ncbi.nlm.nih.gov/gene/?term=LOC107446820" xr:uid="{BD9224A6-6530-4C28-A11D-5C9F8AE09615}"/>
    <hyperlink ref="L13345" r:id="rId12150" display="https://www.ncbi.nlm.nih.gov/gene/?term=LOC107437786" xr:uid="{BECCEF3D-9E8A-418E-A54D-34A2DF98850C}"/>
    <hyperlink ref="L13346" r:id="rId12151" display="https://www.ncbi.nlm.nih.gov/gene/?term=LOC107438484" xr:uid="{B136C4C9-4830-4044-946E-587A06817D1D}"/>
    <hyperlink ref="L13347" xr:uid="{22BBC890-25ED-4F49-B76F-C33C19541767}"/>
    <hyperlink ref="L13348" r:id="rId12152" display="https://www.ncbi.nlm.nih.gov/gene/?term=LOC107440073" xr:uid="{EF2B2324-E92A-4C04-9252-1B129E653AE2}"/>
    <hyperlink ref="L13349" r:id="rId12153" display="https://www.ncbi.nlm.nih.gov/gene/?term=LOC107450327" xr:uid="{3CDDEDB8-6CFB-40DF-B3E6-73C85BC43505}"/>
    <hyperlink ref="L13350" r:id="rId12154" display="https://www.ncbi.nlm.nih.gov/gene/?term=LOC107452237" xr:uid="{7957017E-D46B-442A-B743-6DBB0DE584B4}"/>
    <hyperlink ref="L13351" xr:uid="{AB649034-68CF-44FA-8B6A-00F27295E950}"/>
    <hyperlink ref="L13352" r:id="rId12155" display="https://www.ncbi.nlm.nih.gov/gene/?term=LOC107451579" xr:uid="{6DAB665B-6F93-4CA4-9A6A-AAE3215DFDA9}"/>
    <hyperlink ref="L13353" r:id="rId12156" display="https://www.ncbi.nlm.nih.gov/gene/?term=LOC107454774" xr:uid="{3D372556-838F-4DC7-B609-AE6551D283CB}"/>
    <hyperlink ref="L13354" r:id="rId12157" display="https://www.ncbi.nlm.nih.gov/gene/?term=LOC107440431" xr:uid="{643059F6-4667-4DD0-9652-E916080EE1A6}"/>
    <hyperlink ref="L13355" r:id="rId12158" display="https://www.ncbi.nlm.nih.gov/gene/?term=LOC107453393" xr:uid="{A13338FF-4813-48CD-824D-178409DC494F}"/>
    <hyperlink ref="L13356" r:id="rId12159" display="https://www.ncbi.nlm.nih.gov/gene/?term=LOC107446245" xr:uid="{822217B5-660E-42A6-ADB6-9F3B98FA59A8}"/>
    <hyperlink ref="L13357" r:id="rId12160" display="https://www.ncbi.nlm.nih.gov/gene/?term=LOC107436258" xr:uid="{66BB398B-F4FE-4B3E-82F0-3030AA8D3431}"/>
    <hyperlink ref="L13358" r:id="rId12161" display="https://www.ncbi.nlm.nih.gov/gene/?term=LOC107440161" xr:uid="{30D9B2EF-E076-4056-92D8-11AD6984F34E}"/>
    <hyperlink ref="L13359" r:id="rId12162" display="https://www.ncbi.nlm.nih.gov/gene/?term=LOC107452186" xr:uid="{047C7A68-AC3F-49F7-A08C-A8F65B4351FB}"/>
    <hyperlink ref="L13360" xr:uid="{8708ED87-D390-4F4E-9F0C-C34710CE23F3}"/>
    <hyperlink ref="L13361" r:id="rId12163" display="https://www.ncbi.nlm.nih.gov/gene/?term=LOC107456945" xr:uid="{15739214-D6F0-494B-AB16-0ADB0C6067E2}"/>
    <hyperlink ref="L13362" r:id="rId12164" display="https://www.ncbi.nlm.nih.gov/gene/?term=LOC107450623" xr:uid="{53CE32C7-1168-4303-8968-4F975B4A979B}"/>
    <hyperlink ref="L13363" r:id="rId12165" display="https://www.ncbi.nlm.nih.gov/gene/?term=LOC107444093" xr:uid="{5DBF5F78-B824-4B95-B963-80BE646FDFDB}"/>
    <hyperlink ref="B3" r:id="rId12166" display="https://www.e-celldev.jp/pt_spider3/show_aug3_umap.php/?id=aug3.g1125" xr:uid="{88603853-856D-468F-BC8C-55B871D79BB5}"/>
    <hyperlink ref="B4" r:id="rId12167" display="https://www.e-celldev.jp/pt_spider3/show_aug3_umap.php/?id=aug3.g2114" xr:uid="{E0F3CBDD-6920-4353-8561-2080AA5721A9}"/>
    <hyperlink ref="B5" r:id="rId12168" display="https://www.e-celldev.jp/pt_spider3/show_aug3_umap.php/?id=aug3.g20850" xr:uid="{92BBC332-088A-4A72-BF29-EBFEB5B2D2E7}"/>
    <hyperlink ref="B6" r:id="rId12169" display="https://www.e-celldev.jp/pt_spider3/show_aug3_umap.php/?id=aug3.g17950" xr:uid="{86AC0363-C9C2-4BDD-AE71-745160333A3A}"/>
    <hyperlink ref="B7" r:id="rId12170" display="https://www.e-celldev.jp/pt_spider3/show_aug3_umap.php/?id=aug3.g12453" xr:uid="{FD654A6F-EA9F-4A43-B459-DF87A0896116}"/>
    <hyperlink ref="B8" r:id="rId12171" display="https://www.e-celldev.jp/pt_spider3/show_aug3_umap.php/?id=aug3.g27539" xr:uid="{758B94C7-A054-409B-BA5F-E2FCC3756477}"/>
    <hyperlink ref="B9" r:id="rId12172" display="https://www.e-celldev.jp/pt_spider3/show_aug3_umap.php/?id=aug3.g27086" xr:uid="{3C6FFF5E-E198-4D6D-9322-2E5A8CC56726}"/>
    <hyperlink ref="B10" r:id="rId12173" display="https://www.e-celldev.jp/pt_spider3/show_aug3_umap.php/?id=aug3.g486" xr:uid="{5560A218-6357-439B-9ABF-447EB1FC6E54}"/>
    <hyperlink ref="B11" r:id="rId12174" display="https://www.e-celldev.jp/pt_spider3/show_aug3_umap.php/?id=aug3.g26914" xr:uid="{798DCAEE-BF30-427F-84EE-F04EBE3F7830}"/>
    <hyperlink ref="B12" r:id="rId12175" display="https://www.e-celldev.jp/pt_spider3/show_aug3_umap.php/?id=aug3.g132" xr:uid="{78087AAD-392A-4BBF-A58A-A649A777D67F}"/>
    <hyperlink ref="B13" r:id="rId12176" display="https://www.e-celldev.jp/pt_spider3/show_aug3_umap.php/?id=aug3.g6432" xr:uid="{C7818DF7-F95E-4189-BACB-97616FB4212A}"/>
    <hyperlink ref="B14" r:id="rId12177" display="https://www.e-celldev.jp/pt_spider3/show_aug3_umap.php/?id=aug3.g2279" xr:uid="{0AD541EA-1333-4D93-B50E-18DD8C3BE82F}"/>
    <hyperlink ref="B15" r:id="rId12178" display="https://www.e-celldev.jp/pt_spider3/show_aug3_umap.php/?id=aug3.g18848" xr:uid="{11FC3AF8-03A7-4014-89C8-4617AA5F6DA1}"/>
    <hyperlink ref="B16" r:id="rId12179" display="https://www.e-celldev.jp/pt_spider3/show_aug3_umap.php/?id=aug3.g15560" xr:uid="{8D16DBDF-B77D-42DC-B410-899C9945F367}"/>
    <hyperlink ref="B17" r:id="rId12180" display="https://www.e-celldev.jp/pt_spider3/show_aug3_umap.php/?id=aug3.g9137" xr:uid="{62BAE7DE-25E6-4127-843F-EA659F81A0C2}"/>
    <hyperlink ref="B18" r:id="rId12181" display="https://www.e-celldev.jp/pt_spider3/show_aug3_umap.php/?id=aug3.g27569" xr:uid="{110211D1-307F-46C5-8D51-DDF296ABEAD0}"/>
    <hyperlink ref="B19" r:id="rId12182" display="https://www.e-celldev.jp/pt_spider3/show_aug3_umap.php/?id=aug3.g20720" xr:uid="{ECD7F7F6-0A54-4A13-94E5-008B1AF554D2}"/>
    <hyperlink ref="B20" r:id="rId12183" display="https://www.e-celldev.jp/pt_spider3/show_aug3_umap.php/?id=aug3.g17014" xr:uid="{DD46FE25-9EA8-4360-8733-93F581780C0B}"/>
    <hyperlink ref="B21" r:id="rId12184" display="https://www.e-celldev.jp/pt_spider3/show_aug3_umap.php/?id=aug3.g1121" xr:uid="{2F86F4CB-E946-436D-819D-4FB1BD7E6750}"/>
    <hyperlink ref="B22" r:id="rId12185" display="https://www.e-celldev.jp/pt_spider3/show_aug3_umap.php/?id=aug3.g14090" xr:uid="{B6EED53E-C039-4223-8F54-935472F65857}"/>
    <hyperlink ref="B23" r:id="rId12186" display="https://www.e-celldev.jp/pt_spider3/show_aug3_umap.php/?id=aug3.g27427" xr:uid="{A40D4084-B28C-4B34-80A3-D4D4D97F5B26}"/>
    <hyperlink ref="B24" r:id="rId12187" display="https://www.e-celldev.jp/pt_spider3/show_aug3_umap.php/?id=aug3.g8058" xr:uid="{EF4DE254-5D92-4600-8F3E-AEA14BC4B8C5}"/>
    <hyperlink ref="B25" r:id="rId12188" display="https://www.e-celldev.jp/pt_spider3/show_aug3_umap.php/?id=aug3.g21059" xr:uid="{60FCAAC8-EC80-4919-BE5E-316A84A6228A}"/>
    <hyperlink ref="B26" r:id="rId12189" display="https://www.e-celldev.jp/pt_spider3/show_aug3_umap.php/?id=aug3.g9228" xr:uid="{96C74738-E61E-48D8-9A1B-FAA2213B79B7}"/>
    <hyperlink ref="B27" r:id="rId12190" display="https://www.e-celldev.jp/pt_spider3/show_aug3_umap.php/?id=aug3.g8570" xr:uid="{3FD39E76-E564-4879-B558-066063A847DA}"/>
    <hyperlink ref="B28" r:id="rId12191" display="https://www.e-celldev.jp/pt_spider3/show_aug3_umap.php/?id=aug3.g11342" xr:uid="{77493980-0904-4564-AAB5-880F05AE4167}"/>
    <hyperlink ref="B29" r:id="rId12192" display="https://www.e-celldev.jp/pt_spider3/show_aug3_umap.php/?id=aug3.g17747" xr:uid="{7E8AB081-0456-4C21-9F53-476CA9B77659}"/>
    <hyperlink ref="B30" r:id="rId12193" display="https://www.e-celldev.jp/pt_spider3/show_aug3_umap.php/?id=aug3.g26874" xr:uid="{34FC60AC-B40B-48B6-8A6D-33AD53596659}"/>
    <hyperlink ref="B31" r:id="rId12194" display="https://www.e-celldev.jp/pt_spider3/show_aug3_umap.php/?id=aug3.g24979" xr:uid="{3882872D-5EBD-4418-8F14-75721362B695}"/>
    <hyperlink ref="B32" r:id="rId12195" display="https://www.e-celldev.jp/pt_spider3/show_aug3_umap.php/?id=aug3.g15443" xr:uid="{85FA48AC-604E-4A26-BA5D-6A2AFCA0A7E4}"/>
    <hyperlink ref="B33" r:id="rId12196" display="https://www.e-celldev.jp/pt_spider3/show_aug3_umap.php/?id=aug3.g9243" xr:uid="{E31932B9-697B-4FB7-8B64-AB2960A1D7DD}"/>
    <hyperlink ref="B34" r:id="rId12197" display="https://www.e-celldev.jp/pt_spider3/show_aug3_umap.php/?id=aug3.g8301" xr:uid="{687F3EC3-B2E3-47E2-B0E6-BC3ADDCB8CF4}"/>
    <hyperlink ref="B35" r:id="rId12198" display="https://www.e-celldev.jp/pt_spider3/show_aug3_umap.php/?id=aug3.g25447" xr:uid="{A9335108-70B6-4EE4-8D41-BA625E353267}"/>
    <hyperlink ref="B36" r:id="rId12199" display="https://www.e-celldev.jp/pt_spider3/show_aug3_umap.php/?id=aug3.g23220" xr:uid="{940BE105-29F6-41F0-92FD-951FD6150266}"/>
    <hyperlink ref="B37" r:id="rId12200" display="https://www.e-celldev.jp/pt_spider3/show_aug3_umap.php/?id=aug3.g9244" xr:uid="{6E7F5C74-1AE2-4B60-88B4-2570D0B4E2F5}"/>
    <hyperlink ref="B38" r:id="rId12201" display="https://www.e-celldev.jp/pt_spider3/show_aug3_umap.php/?id=aug3.g6893" xr:uid="{182880BD-15A5-40AF-8B93-C1DE56844ADE}"/>
    <hyperlink ref="B39" r:id="rId12202" display="https://www.e-celldev.jp/pt_spider3/show_aug3_umap.php/?id=aug3.g16599" xr:uid="{78F262F8-BBFA-43BC-AB08-272131D6DBB0}"/>
    <hyperlink ref="B40" r:id="rId12203" display="https://www.e-celldev.jp/pt_spider3/show_aug3_umap.php/?id=aug3.g8300" xr:uid="{6A7AE354-6F75-4B38-99C2-822C666F80CA}"/>
    <hyperlink ref="B41" r:id="rId12204" display="https://www.e-celldev.jp/pt_spider3/show_aug3_umap.php/?id=aug3.g27884" xr:uid="{2739428B-883C-412D-A2AE-F5D9D25C79E8}"/>
    <hyperlink ref="B42" r:id="rId12205" display="https://www.e-celldev.jp/pt_spider3/show_aug3_umap.php/?id=aug3.g7317" xr:uid="{859F802E-D2BA-412D-A5CE-EB0A6CABE978}"/>
    <hyperlink ref="B43" r:id="rId12206" display="https://www.e-celldev.jp/pt_spider3/show_aug3_umap.php/?id=aug3.g15130" xr:uid="{F50B440D-6DF2-4D15-8CBC-FAE1A6FA4B3D}"/>
    <hyperlink ref="B44" r:id="rId12207" display="https://www.e-celldev.jp/pt_spider3/show_aug3_umap.php/?id=aug3.g7326" xr:uid="{736E4CB7-FFCA-41D2-925E-9EB50666B76B}"/>
    <hyperlink ref="B45" r:id="rId12208" display="https://www.e-celldev.jp/pt_spider3/show_aug3_umap.php/?id=aug3.g23966" xr:uid="{6A217FE1-0D1B-4D45-BC88-252DFE80B5EB}"/>
    <hyperlink ref="B46" r:id="rId12209" display="https://www.e-celldev.jp/pt_spider3/show_aug3_umap.php/?id=aug3.g4322" xr:uid="{A78DEA1B-2D92-4FE0-A42E-9A6A1B833120}"/>
    <hyperlink ref="B47" r:id="rId12210" display="https://www.e-celldev.jp/pt_spider3/show_aug3_umap.php/?id=aug3.g5463" xr:uid="{68E57DAD-9C25-4679-974D-BDF93F88D649}"/>
    <hyperlink ref="B48" r:id="rId12211" display="https://www.e-celldev.jp/pt_spider3/show_aug3_umap.php/?id=aug3.g25631" xr:uid="{369763E4-490B-4BC7-B0D7-1AD3986C1BC2}"/>
    <hyperlink ref="B49" r:id="rId12212" display="https://www.e-celldev.jp/pt_spider3/show_aug3_umap.php/?id=aug3.g7320" xr:uid="{8EA882EE-05D2-42CD-94E8-183FADA70491}"/>
    <hyperlink ref="B50" r:id="rId12213" display="https://www.e-celldev.jp/pt_spider3/show_aug3_umap.php/?id=aug3.g16765" xr:uid="{1C3A1E9E-FD03-495F-8483-7BEB8CC2FCFF}"/>
    <hyperlink ref="B51" r:id="rId12214" display="https://www.e-celldev.jp/pt_spider3/show_aug3_umap.php/?id=aug3.g21231" xr:uid="{07C6A25C-1437-4FD2-AF08-E5D5165F6D28}"/>
    <hyperlink ref="B52" r:id="rId12215" display="https://www.e-celldev.jp/pt_spider3/show_aug3_umap.php/?id=aug3.g12455" xr:uid="{5C75541C-3A19-4892-9253-131E4F05D421}"/>
    <hyperlink ref="B53" r:id="rId12216" display="https://www.e-celldev.jp/pt_spider3/show_aug3_umap.php/?id=aug3.g21011" xr:uid="{169A7FAB-205A-4CD1-B512-4899DA7AB759}"/>
    <hyperlink ref="B54" r:id="rId12217" display="https://www.e-celldev.jp/pt_spider3/show_aug3_umap.php/?id=aug3.g25248" xr:uid="{739864A4-8B64-45E0-ADDF-AB4F42E14B73}"/>
    <hyperlink ref="B55" r:id="rId12218" display="https://www.e-celldev.jp/pt_spider3/show_aug3_umap.php/?id=aug3.g17448" xr:uid="{A310EAAE-5EE0-44B6-B393-D0739B9D5837}"/>
    <hyperlink ref="B56" r:id="rId12219" display="https://www.e-celldev.jp/pt_spider3/show_aug3_umap.php/?id=aug3.g24515" xr:uid="{4AE3487C-EF8B-4768-B854-CD539851A041}"/>
    <hyperlink ref="B57" r:id="rId12220" display="https://www.e-celldev.jp/pt_spider3/show_aug3_umap.php/?id=aug3.g17419" xr:uid="{A4E63A5A-9F48-4645-B68E-F56858DE5821}"/>
    <hyperlink ref="B58" r:id="rId12221" display="https://www.e-celldev.jp/pt_spider3/show_aug3_umap.php/?id=aug3.g11056" xr:uid="{8CBA91E2-FC2A-4A73-8871-C37D74713362}"/>
    <hyperlink ref="B59" r:id="rId12222" display="https://www.e-celldev.jp/pt_spider3/show_aug3_umap.php/?id=aug3.g2878" xr:uid="{571F4BCB-3115-40DA-B034-B308407D8971}"/>
    <hyperlink ref="B60" r:id="rId12223" display="https://www.e-celldev.jp/pt_spider3/show_aug3_umap.php/?id=aug3.g6623" xr:uid="{53A39E89-1D93-489D-8BAA-67ECAC26F931}"/>
    <hyperlink ref="B61" r:id="rId12224" display="https://www.e-celldev.jp/pt_spider3/show_aug3_umap.php/?id=aug3.g27987" xr:uid="{448796D4-81EA-45F2-9E48-89CC64C4F14A}"/>
    <hyperlink ref="B62" r:id="rId12225" display="https://www.e-celldev.jp/pt_spider3/show_aug3_umap.php/?id=aug3.g17889" xr:uid="{58D47BB0-1FF1-4147-9BD1-882AA9A6EEB2}"/>
    <hyperlink ref="B63" r:id="rId12226" display="https://www.e-celldev.jp/pt_spider3/show_aug3_umap.php/?id=aug3.g18316" xr:uid="{F8F17837-656E-479A-8E70-04155B88AD7F}"/>
    <hyperlink ref="B64" r:id="rId12227" display="https://www.e-celldev.jp/pt_spider3/show_aug3_umap.php/?id=aug3.g25379" xr:uid="{C0594872-0315-4C85-A697-D24CCCFCE2BD}"/>
    <hyperlink ref="B65" r:id="rId12228" display="https://www.e-celldev.jp/pt_spider3/show_aug3_umap.php/?id=aug3.g6575" xr:uid="{258E9561-CC65-4AD1-AAD2-D844C0F4AF01}"/>
    <hyperlink ref="B66" r:id="rId12229" display="https://www.e-celldev.jp/pt_spider3/show_aug3_umap.php/?id=aug3.g10129" xr:uid="{DEB2D6D5-B769-49B2-8C31-906922D41320}"/>
    <hyperlink ref="B67" r:id="rId12230" display="https://www.e-celldev.jp/pt_spider3/show_aug3_umap.php/?id=aug3.g6072" xr:uid="{148B5C72-214D-4599-9E6B-0C6FDE488252}"/>
    <hyperlink ref="B68" r:id="rId12231" display="https://www.e-celldev.jp/pt_spider3/show_aug3_umap.php/?id=aug3.g18036" xr:uid="{4DCC488D-C484-4CDE-9315-E1FF7B7538F8}"/>
    <hyperlink ref="B69" r:id="rId12232" display="https://www.e-celldev.jp/pt_spider3/show_aug3_umap.php/?id=aug3.g15101" xr:uid="{EB401DC9-64FF-4E7E-A86E-E53A6A347348}"/>
    <hyperlink ref="B70" r:id="rId12233" display="https://www.e-celldev.jp/pt_spider3/show_aug3_umap.php/?id=aug3.g16854" xr:uid="{FE21455B-B5A6-4A41-8095-B2BBEEE6EC77}"/>
    <hyperlink ref="B71" r:id="rId12234" display="https://www.e-celldev.jp/pt_spider3/show_aug3_umap.php/?id=aug3.g3146" xr:uid="{BD98C12A-9D25-4008-B99B-D7142E4270DE}"/>
    <hyperlink ref="B72" r:id="rId12235" display="https://www.e-celldev.jp/pt_spider3/show_aug3_umap.php/?id=aug3.g25746" xr:uid="{02D47C32-3E82-423B-B4CE-58C11534CE5A}"/>
    <hyperlink ref="B73" r:id="rId12236" display="https://www.e-celldev.jp/pt_spider3/show_aug3_umap.php/?id=aug3.g17013" xr:uid="{583964AB-E005-4E25-97C7-43C57B42C8CF}"/>
    <hyperlink ref="B74" r:id="rId12237" display="https://www.e-celldev.jp/pt_spider3/show_aug3_umap.php/?id=aug3.g15167" xr:uid="{B2B9229B-EF02-4670-93F1-692E21C25E03}"/>
    <hyperlink ref="B75" r:id="rId12238" display="https://www.e-celldev.jp/pt_spider3/show_aug3_umap.php/?id=aug3.g1120" xr:uid="{022C9B68-D145-475F-87DD-DF95D00E2245}"/>
    <hyperlink ref="B76" r:id="rId12239" display="https://www.e-celldev.jp/pt_spider3/show_aug3_umap.php/?id=aug3.g12530" xr:uid="{C3CB9083-2BFE-4402-865C-FA79C9DFE6D1}"/>
    <hyperlink ref="B77" r:id="rId12240" display="https://www.e-celldev.jp/pt_spider3/show_aug3_umap.php/?id=aug3.g5691" xr:uid="{4DAAED4F-BA1C-40A9-81DB-F734C67BC975}"/>
    <hyperlink ref="B78" r:id="rId12241" display="https://www.e-celldev.jp/pt_spider3/show_aug3_umap.php/?id=aug3.g8776" xr:uid="{7A658DBB-520B-48CF-9A1E-5C96D5AF8936}"/>
    <hyperlink ref="B79" r:id="rId12242" display="https://www.e-celldev.jp/pt_spider3/show_aug3_umap.php/?id=aug3.g3015" xr:uid="{3B925AF2-252B-4683-807A-0FF7D4B6CE78}"/>
    <hyperlink ref="B80" r:id="rId12243" display="https://www.e-celldev.jp/pt_spider3/show_aug3_umap.php/?id=aug3.g25277" xr:uid="{9A3B1F9D-2724-4C87-B6B1-B1B1260C46E6}"/>
    <hyperlink ref="B81" r:id="rId12244" display="https://www.e-celldev.jp/pt_spider3/show_aug3_umap.php/?id=aug3.g8674" xr:uid="{615EC36D-3495-4C65-B3D1-0950E6137D40}"/>
    <hyperlink ref="B82" r:id="rId12245" display="https://www.e-celldev.jp/pt_spider3/show_aug3_umap.php/?id=aug3.g1107" xr:uid="{873DAFE5-B6A4-44A3-99F9-8FC3D350CF2F}"/>
    <hyperlink ref="B83" r:id="rId12246" display="https://www.e-celldev.jp/pt_spider3/show_aug3_umap.php/?id=aug3.g10821" xr:uid="{4DB18C34-BF05-4037-9DBB-3F1F2BDD5985}"/>
    <hyperlink ref="B84" r:id="rId12247" display="https://www.e-celldev.jp/pt_spider3/show_aug3_umap.php/?id=aug3.g25109" xr:uid="{B0F9639E-F20A-48BB-820A-A069E6588542}"/>
    <hyperlink ref="B85" r:id="rId12248" display="https://www.e-celldev.jp/pt_spider3/show_aug3_umap.php/?id=aug3.g25858" xr:uid="{2C72538E-C5F3-4038-B788-52AA5394FD00}"/>
    <hyperlink ref="B86" r:id="rId12249" display="https://www.e-celldev.jp/pt_spider3/show_aug3_umap.php/?id=aug3.g604" xr:uid="{D633BB09-1BD1-4958-A9B4-15C2EC2EC5EF}"/>
    <hyperlink ref="B87" r:id="rId12250" display="https://www.e-celldev.jp/pt_spider3/show_aug3_umap.php/?id=aug3.g7319" xr:uid="{37805A3D-4C3A-477E-9680-22ADF10265B1}"/>
    <hyperlink ref="B88" r:id="rId12251" display="https://www.e-celldev.jp/pt_spider3/show_aug3_umap.php/?id=aug3.g11009" xr:uid="{EE2BBE90-2B37-480D-BFC1-80B4928E53E4}"/>
    <hyperlink ref="B89" r:id="rId12252" display="https://www.e-celldev.jp/pt_spider3/show_aug3_umap.php/?id=aug3.g2826" xr:uid="{F839F25E-173D-464B-8D14-477070718CC6}"/>
    <hyperlink ref="B90" r:id="rId12253" display="https://www.e-celldev.jp/pt_spider3/show_aug3_umap.php/?id=aug3.g13449" xr:uid="{D3EE78A7-84BB-4F69-BC83-1063D1362D3F}"/>
    <hyperlink ref="B91" r:id="rId12254" display="https://www.e-celldev.jp/pt_spider3/show_aug3_umap.php/?id=aug3.g27174" xr:uid="{B93D85B7-A0B9-4E24-8810-C2F57493C8B4}"/>
    <hyperlink ref="B92" r:id="rId12255" display="https://www.e-celldev.jp/pt_spider3/show_aug3_umap.php/?id=aug3.g6651" xr:uid="{82268A60-5EC5-4FD7-BB41-777CCD2053FF}"/>
    <hyperlink ref="B93" r:id="rId12256" display="https://www.e-celldev.jp/pt_spider3/show_aug3_umap.php/?id=aug3.g4929" xr:uid="{F8B11C2A-B773-4986-AF9B-48863288E4ED}"/>
    <hyperlink ref="B94" r:id="rId12257" display="https://www.e-celldev.jp/pt_spider3/show_aug3_umap.php/?id=aug3.g23306" xr:uid="{982364F9-47BF-4279-91B7-D947BE30705F}"/>
    <hyperlink ref="B95" r:id="rId12258" display="https://www.e-celldev.jp/pt_spider3/show_aug3_umap.php/?id=aug3.g3817" xr:uid="{83A30053-AFE7-482C-9629-4FE8D99BDC60}"/>
    <hyperlink ref="B96" r:id="rId12259" display="https://www.e-celldev.jp/pt_spider3/show_aug3_umap.php/?id=aug3.g23731" xr:uid="{64D31FBE-62D3-4CA6-A228-C4DAED5255BE}"/>
    <hyperlink ref="B97" r:id="rId12260" display="https://www.e-celldev.jp/pt_spider3/show_aug3_umap.php/?id=aug3.g12731" xr:uid="{DA724924-0E55-4A84-9830-43DA34BEBF07}"/>
    <hyperlink ref="B98" r:id="rId12261" display="https://www.e-celldev.jp/pt_spider3/show_aug3_umap.php/?id=aug3.g1345" xr:uid="{B6D4335F-6BCF-4268-AB11-EA394530479E}"/>
    <hyperlink ref="B99" r:id="rId12262" display="https://www.e-celldev.jp/pt_spider3/show_aug3_umap.php/?id=aug3.g27542" xr:uid="{ABCF63BA-8252-406E-A167-244E89723E36}"/>
    <hyperlink ref="B100" r:id="rId12263" display="https://www.e-celldev.jp/pt_spider3/show_aug3_umap.php/?id=aug3.g2628" xr:uid="{4DF2709D-495D-467E-B0AC-5A1460701035}"/>
    <hyperlink ref="B101" r:id="rId12264" display="https://www.e-celldev.jp/pt_spider3/show_aug3_umap.php/?id=aug3.g1274" xr:uid="{BBA594E6-605B-45AD-A901-F0B578AC2039}"/>
    <hyperlink ref="B102" r:id="rId12265" display="https://www.e-celldev.jp/pt_spider3/show_aug3_umap.php/?id=aug3.g9418" xr:uid="{76FCB1E9-1969-4648-8FA9-F4C688782633}"/>
    <hyperlink ref="B103" r:id="rId12266" display="https://www.e-celldev.jp/pt_spider3/show_aug3_umap.php/?id=aug3.g21218" xr:uid="{52003359-7A33-4349-AEBB-AA9272D96B62}"/>
    <hyperlink ref="B104" r:id="rId12267" display="https://www.e-celldev.jp/pt_spider3/show_aug3_umap.php/?id=aug3.g1962" xr:uid="{2DEB8D0B-B0CF-4586-9C2B-F59F8093FBF8}"/>
    <hyperlink ref="B105" r:id="rId12268" display="https://www.e-celldev.jp/pt_spider3/show_aug3_umap.php/?id=aug3.g27279" xr:uid="{41E2BF03-0DF6-4B34-B91D-8F7D8247878A}"/>
    <hyperlink ref="B106" r:id="rId12269" display="https://www.e-celldev.jp/pt_spider3/show_aug3_umap.php/?id=aug3.g17354" xr:uid="{A4862B95-452E-4758-9571-534756079EFD}"/>
    <hyperlink ref="B107" r:id="rId12270" display="https://www.e-celldev.jp/pt_spider3/show_aug3_umap.php/?id=aug3.g6422" xr:uid="{3BEC1773-2EFD-472E-B141-B5DBF5EDE027}"/>
    <hyperlink ref="B108" r:id="rId12271" display="https://www.e-celldev.jp/pt_spider3/show_aug3_umap.php/?id=aug3.g1067" xr:uid="{AF3DD95C-2B6D-4531-A6CC-BF5B6A335BE4}"/>
    <hyperlink ref="B109" r:id="rId12272" display="https://www.e-celldev.jp/pt_spider3/show_aug3_umap.php/?id=aug3.g27670" xr:uid="{FE91E72B-1EEA-4FFF-AAC5-5ED28FDA51AD}"/>
    <hyperlink ref="B110" r:id="rId12273" display="https://www.e-celldev.jp/pt_spider3/show_aug3_umap.php/?id=aug3.g3230" xr:uid="{2ABA7F5A-2195-4FB6-ABFC-8822B79D3D97}"/>
    <hyperlink ref="B111" r:id="rId12274" display="https://www.e-celldev.jp/pt_spider3/show_aug3_umap.php/?id=aug3.g17799" xr:uid="{3ED29890-24FA-4F03-8FF3-9E12E7176C40}"/>
    <hyperlink ref="B112" r:id="rId12275" display="https://www.e-celldev.jp/pt_spider3/show_aug3_umap.php/?id=aug3.g18441" xr:uid="{0E4B3B7D-EE86-46E2-A5E4-E0EDBB067F5B}"/>
    <hyperlink ref="B113" r:id="rId12276" display="https://www.e-celldev.jp/pt_spider3/show_aug3_umap.php/?id=aug3.g2391" xr:uid="{C588B6A6-7888-44CD-8C34-AB527E7F20A1}"/>
    <hyperlink ref="B114" r:id="rId12277" display="https://www.e-celldev.jp/pt_spider3/show_aug3_umap.php/?id=aug3.g336" xr:uid="{E08AD4FC-D8E3-49AB-B63F-C5F2DE753AF1}"/>
    <hyperlink ref="B115" r:id="rId12278" display="https://www.e-celldev.jp/pt_spider3/show_aug3_umap.php/?id=aug3.g18439" xr:uid="{5BA4848B-FBF0-4B0F-8864-5D063A7A87C3}"/>
    <hyperlink ref="B116" r:id="rId12279" display="https://www.e-celldev.jp/pt_spider3/show_aug3_umap.php/?id=aug3.g2711" xr:uid="{DF073E51-5A7C-4915-BEBB-A1E1303B6162}"/>
    <hyperlink ref="B117" r:id="rId12280" display="https://www.e-celldev.jp/pt_spider3/show_aug3_umap.php/?id=aug3.g5968" xr:uid="{F17AE552-467C-4E87-A995-5E61E46F7892}"/>
    <hyperlink ref="B118" r:id="rId12281" display="https://www.e-celldev.jp/pt_spider3/show_aug3_umap.php/?id=aug3.g19865" xr:uid="{6CA9570A-D30A-40D1-8A02-2FC7F9707240}"/>
    <hyperlink ref="B119" r:id="rId12282" display="https://www.e-celldev.jp/pt_spider3/show_aug3_umap.php/?id=aug3.g9913" xr:uid="{1C6E8C1F-67CB-4B96-AF90-27646090EB39}"/>
    <hyperlink ref="B120" r:id="rId12283" display="https://www.e-celldev.jp/pt_spider3/show_aug3_umap.php/?id=aug3.g17487" xr:uid="{8CB321C2-4B7D-4EE6-BBA2-DB4E332E11F3}"/>
    <hyperlink ref="B121" r:id="rId12284" display="https://www.e-celldev.jp/pt_spider3/show_aug3_umap.php/?id=aug3.g1122" xr:uid="{26074BD1-329B-416F-B39E-192AE0912754}"/>
    <hyperlink ref="B122" r:id="rId12285" display="https://www.e-celldev.jp/pt_spider3/show_aug3_umap.php/?id=aug3.g15284" xr:uid="{444C4184-1E07-4E2B-851C-5D2D5C75EE32}"/>
    <hyperlink ref="B123" r:id="rId12286" display="https://www.e-celldev.jp/pt_spider3/show_aug3_umap.php/?id=aug3.g14866" xr:uid="{0CA6A530-8625-4C35-98DD-C6525D504CBD}"/>
    <hyperlink ref="B124" r:id="rId12287" display="https://www.e-celldev.jp/pt_spider3/show_aug3_umap.php/?id=aug3.g11867" xr:uid="{C825E3AE-7C8D-4A2C-8F31-71FA1808395B}"/>
    <hyperlink ref="B125" r:id="rId12288" display="https://www.e-celldev.jp/pt_spider3/show_aug3_umap.php/?id=aug3.g14197" xr:uid="{CD5A7C33-333B-48E9-8D49-145E3946C8A2}"/>
    <hyperlink ref="B126" r:id="rId12289" display="https://www.e-celldev.jp/pt_spider3/show_aug3_umap.php/?id=aug3.g19565" xr:uid="{A5445C2E-1D3B-45C7-A36F-63ECAFAF8C18}"/>
    <hyperlink ref="B127" r:id="rId12290" display="https://www.e-celldev.jp/pt_spider3/show_aug3_umap.php/?id=aug3.g18851" xr:uid="{B77D6D45-B71B-4810-8C56-8962CE10460D}"/>
    <hyperlink ref="B128" r:id="rId12291" display="https://www.e-celldev.jp/pt_spider3/show_aug3_umap.php/?id=aug3.g17403" xr:uid="{E122F2DF-3167-42BE-AA04-49FFDA8E4215}"/>
    <hyperlink ref="B129" r:id="rId12292" display="https://www.e-celldev.jp/pt_spider3/show_aug3_umap.php/?id=aug3.g12656" xr:uid="{D985049F-D7BC-485E-A31C-93302A658847}"/>
    <hyperlink ref="B130" r:id="rId12293" display="https://www.e-celldev.jp/pt_spider3/show_aug3_umap.php/?id=aug3.g1961" xr:uid="{CA823F7D-08E7-4E2F-B90B-B971994EF95F}"/>
    <hyperlink ref="B131" r:id="rId12294" display="https://www.e-celldev.jp/pt_spider3/show_aug3_umap.php/?id=aug3.g11953" xr:uid="{92240DFE-CE8B-4E01-BB48-85BA48F4DBF8}"/>
    <hyperlink ref="B132" r:id="rId12295" display="https://www.e-celldev.jp/pt_spider3/show_aug3_umap.php/?id=aug3.g18796" xr:uid="{DD562A45-D69A-4ED8-B725-4EA623C92E22}"/>
    <hyperlink ref="B133" r:id="rId12296" display="https://www.e-celldev.jp/pt_spider3/show_aug3_umap.php/?id=aug3.g3668" xr:uid="{75EA4B53-928F-424A-8A37-4AD508B9C90E}"/>
    <hyperlink ref="B134" r:id="rId12297" display="https://www.e-celldev.jp/pt_spider3/show_aug3_umap.php/?id=aug3.g6634" xr:uid="{800C854D-4028-4876-BE11-BC4F5EA2CD60}"/>
    <hyperlink ref="B135" r:id="rId12298" display="https://www.e-celldev.jp/pt_spider3/show_aug3_umap.php/?id=aug3.g16422" xr:uid="{69A2BEA9-4D03-4375-8112-2BBCF159E3D6}"/>
    <hyperlink ref="B136" r:id="rId12299" display="https://www.e-celldev.jp/pt_spider3/show_aug3_umap.php/?id=aug3.g10632" xr:uid="{395DE232-1233-4E91-9C1B-F1179C08BE4E}"/>
    <hyperlink ref="B137" r:id="rId12300" display="https://www.e-celldev.jp/pt_spider3/show_aug3_umap.php/?id=aug3.g21244" xr:uid="{916129EC-9075-419D-802F-89C9D354A037}"/>
    <hyperlink ref="B138" r:id="rId12301" display="https://www.e-celldev.jp/pt_spider3/show_aug3_umap.php/?id=aug3.g21894" xr:uid="{37E411CF-FC2A-4E6B-87D3-75404066F6C7}"/>
    <hyperlink ref="B139" r:id="rId12302" display="https://www.e-celldev.jp/pt_spider3/show_aug3_umap.php/?id=aug3.g25516" xr:uid="{62B0532E-A68C-429B-8188-638302AFCC48}"/>
    <hyperlink ref="B140" r:id="rId12303" display="https://www.e-celldev.jp/pt_spider3/show_aug3_umap.php/?id=aug3.g17559" xr:uid="{5988D765-975C-4065-ADD8-B072CEDF7D32}"/>
    <hyperlink ref="B141" r:id="rId12304" display="https://www.e-celldev.jp/pt_spider3/show_aug3_umap.php/?id=aug3.g6968" xr:uid="{5441E8D8-77A8-43FB-B7BD-DBFFE1B67412}"/>
    <hyperlink ref="B142" r:id="rId12305" display="https://www.e-celldev.jp/pt_spider3/show_aug3_umap.php/?id=aug3.g17486" xr:uid="{F160A4DA-640D-4D58-8630-F56587C8C718}"/>
    <hyperlink ref="B143" r:id="rId12306" display="https://www.e-celldev.jp/pt_spider3/show_aug3_umap.php/?id=aug3.g16172" xr:uid="{D8FD4C19-1806-4766-ACCC-AEEB5498D487}"/>
    <hyperlink ref="B144" r:id="rId12307" display="https://www.e-celldev.jp/pt_spider3/show_aug3_umap.php/?id=aug3.g8414" xr:uid="{E13B1207-6267-41CF-B584-F17CD42FAA7F}"/>
    <hyperlink ref="B145" r:id="rId12308" display="https://www.e-celldev.jp/pt_spider3/show_aug3_umap.php/?id=aug3.g8362" xr:uid="{B23830B3-3C6F-441D-91E3-2C02CC5F08D2}"/>
    <hyperlink ref="B146" r:id="rId12309" display="https://www.e-celldev.jp/pt_spider3/show_aug3_umap.php/?id=aug3.g13924" xr:uid="{7C04FCDF-08DB-4D3D-8ACE-E73AE1D03034}"/>
    <hyperlink ref="B147" r:id="rId12310" display="https://www.e-celldev.jp/pt_spider3/show_aug3_umap.php/?id=aug3.g27505" xr:uid="{DD3007F6-8FCE-4EBD-A288-95104E740675}"/>
    <hyperlink ref="B148" r:id="rId12311" display="https://www.e-celldev.jp/pt_spider3/show_aug3_umap.php/?id=aug3.g13966" xr:uid="{A7AF8ECA-9686-4A97-A601-48F3A39885FC}"/>
    <hyperlink ref="B149" r:id="rId12312" display="https://www.e-celldev.jp/pt_spider3/show_aug3_umap.php/?id=aug3.g2047" xr:uid="{D0E39D83-8702-442A-83FC-8FC9F1646A54}"/>
    <hyperlink ref="B150" r:id="rId12313" display="https://www.e-celldev.jp/pt_spider3/show_aug3_umap.php/?id=aug3.g7325" xr:uid="{1942FB53-E944-4C76-9C35-974284C5AB6E}"/>
    <hyperlink ref="B151" r:id="rId12314" display="https://www.e-celldev.jp/pt_spider3/show_aug3_umap.php/?id=aug3.g8636" xr:uid="{92A41001-5719-432F-9396-1BEAF4150E37}"/>
    <hyperlink ref="B152" r:id="rId12315" display="https://www.e-celldev.jp/pt_spider3/show_aug3_umap.php/?id=aug3.g1604" xr:uid="{B0AF1521-F536-4269-9695-D2D7E41B54D2}"/>
    <hyperlink ref="B153" r:id="rId12316" display="https://www.e-celldev.jp/pt_spider3/show_aug3_umap.php/?id=aug3.g3503" xr:uid="{E3EE41C5-5401-492E-AA0B-1D297C69998C}"/>
    <hyperlink ref="B154" r:id="rId12317" display="https://www.e-celldev.jp/pt_spider3/show_aug3_umap.php/?id=aug3.g983" xr:uid="{F762A9EE-6B50-407B-9467-A9461BB0D6CF}"/>
    <hyperlink ref="B155" r:id="rId12318" display="https://www.e-celldev.jp/pt_spider3/show_aug3_umap.php/?id=aug3.g7615" xr:uid="{D55AC8C6-50D7-4E4C-8A33-3C57E33CAF8B}"/>
    <hyperlink ref="B156" r:id="rId12319" display="https://www.e-celldev.jp/pt_spider3/show_aug3_umap.php/?id=aug3.g10869" xr:uid="{42105C8B-E3CA-4EB8-A68B-65150A9C9DCE}"/>
    <hyperlink ref="B157" r:id="rId12320" display="https://www.e-celldev.jp/pt_spider3/show_aug3_umap.php/?id=aug3.g15032" xr:uid="{0B07B85D-4032-43FE-9616-AA36954A2F8D}"/>
    <hyperlink ref="B158" r:id="rId12321" display="https://www.e-celldev.jp/pt_spider3/show_aug3_umap.php/?id=aug3.g5630" xr:uid="{23299A98-EF7E-4837-A61E-4CE18AC93B65}"/>
    <hyperlink ref="B159" r:id="rId12322" display="https://www.e-celldev.jp/pt_spider3/show_aug3_umap.php/?id=aug3.g1267" xr:uid="{8322191B-ABC0-4792-B8AA-902C3CA2A864}"/>
    <hyperlink ref="B160" r:id="rId12323" display="https://www.e-celldev.jp/pt_spider3/show_aug3_umap.php/?id=aug3.g8543" xr:uid="{DB93FD21-D273-48C1-93A4-AD72AE683C33}"/>
    <hyperlink ref="B161" r:id="rId12324" display="https://www.e-celldev.jp/pt_spider3/show_aug3_umap.php/?id=aug3.g9711" xr:uid="{FC11A212-ACF7-45E4-8D2B-AC725AA40A0C}"/>
    <hyperlink ref="B162" r:id="rId12325" display="https://www.e-celldev.jp/pt_spider3/show_aug3_umap.php/?id=aug3.g9628" xr:uid="{0DFF83FA-F6DE-44BE-A00F-07CDDEEDAF2B}"/>
    <hyperlink ref="B163" r:id="rId12326" display="https://www.e-celldev.jp/pt_spider3/show_aug3_umap.php/?id=aug3.g18899" xr:uid="{188FDB79-7C55-4A66-80F4-B798BB0E2026}"/>
    <hyperlink ref="B164" r:id="rId12327" display="https://www.e-celldev.jp/pt_spider3/show_aug3_umap.php/?id=aug3.g14359" xr:uid="{8F0CDA2F-DB36-4921-8CF8-BA469AE2B3EC}"/>
    <hyperlink ref="B165" r:id="rId12328" display="https://www.e-celldev.jp/pt_spider3/show_aug3_umap.php/?id=aug3.g4764" xr:uid="{59F8608D-6BEC-4958-9B43-FCA3C3C06214}"/>
    <hyperlink ref="B166" r:id="rId12329" display="https://www.e-celldev.jp/pt_spider3/show_aug3_umap.php/?id=aug3.g22917" xr:uid="{16C14F5A-1033-4AA6-8B44-4A39D0D425B0}"/>
    <hyperlink ref="B167" r:id="rId12330" display="https://www.e-celldev.jp/pt_spider3/show_aug3_umap.php/?id=aug3.g6950" xr:uid="{E42F56FD-AACA-4350-BF7D-C43B606FDB06}"/>
    <hyperlink ref="B168" r:id="rId12331" display="https://www.e-celldev.jp/pt_spider3/show_aug3_umap.php/?id=aug3.g13303" xr:uid="{44665761-5834-458A-8BE2-75A75F1E1FB7}"/>
    <hyperlink ref="B169" r:id="rId12332" display="https://www.e-celldev.jp/pt_spider3/show_aug3_umap.php/?id=aug3.g20878" xr:uid="{767ADE82-6547-47C1-A6D5-992DE1433C48}"/>
    <hyperlink ref="B170" r:id="rId12333" display="https://www.e-celldev.jp/pt_spider3/show_aug3_umap.php/?id=aug3.g1767" xr:uid="{624E4887-EC90-4820-B15B-A6CEDF180B3F}"/>
    <hyperlink ref="B171" r:id="rId12334" display="https://www.e-celldev.jp/pt_spider3/show_aug3_umap.php/?id=aug3.g23699" xr:uid="{EE6C4ECB-D154-419E-8150-E36DD1983E6C}"/>
    <hyperlink ref="B172" r:id="rId12335" display="https://www.e-celldev.jp/pt_spider3/show_aug3_umap.php/?id=aug3.g10956" xr:uid="{F92142EE-42EE-4370-83F3-377DA90659AF}"/>
    <hyperlink ref="B173" r:id="rId12336" display="https://www.e-celldev.jp/pt_spider3/show_aug3_umap.php/?id=aug3.g18916" xr:uid="{EE26AC5B-3CC9-468F-8CB0-95790A44CB5F}"/>
    <hyperlink ref="B174" r:id="rId12337" display="https://www.e-celldev.jp/pt_spider3/show_aug3_umap.php/?id=aug3.g26147" xr:uid="{CCECFAFB-FC7E-48F1-B684-6EC064AF2859}"/>
    <hyperlink ref="B175" r:id="rId12338" display="https://www.e-celldev.jp/pt_spider3/show_aug3_umap.php/?id=aug3.g10399" xr:uid="{475DE69E-BC48-403F-980F-2D7CDDE734A0}"/>
    <hyperlink ref="B176" r:id="rId12339" display="https://www.e-celldev.jp/pt_spider3/show_aug3_umap.php/?id=aug3.g23665" xr:uid="{D28F0805-1D9D-4BC5-A1B6-1CDBB9BE989E}"/>
    <hyperlink ref="B177" r:id="rId12340" display="https://www.e-celldev.jp/pt_spider3/show_aug3_umap.php/?id=aug3.g267" xr:uid="{BBC327D2-E7DC-46E5-9CAA-9AF3109D5923}"/>
    <hyperlink ref="B178" r:id="rId12341" display="https://www.e-celldev.jp/pt_spider3/show_aug3_umap.php/?id=aug3.g886" xr:uid="{BF8F68D6-C703-439C-B235-59B9AFA55501}"/>
    <hyperlink ref="B179" r:id="rId12342" display="https://www.e-celldev.jp/pt_spider3/show_aug3_umap.php/?id=aug3.g24494" xr:uid="{0634EF8F-292B-443D-B99D-7B9DB82A30CA}"/>
    <hyperlink ref="B180" r:id="rId12343" display="https://www.e-celldev.jp/pt_spider3/show_aug3_umap.php/?id=aug3.g27089" xr:uid="{35225166-EBFD-476A-9938-01C764074F07}"/>
    <hyperlink ref="B181" r:id="rId12344" display="https://www.e-celldev.jp/pt_spider3/show_aug3_umap.php/?id=aug3.g131" xr:uid="{F0623B02-6A7C-4C0A-9FEE-3868E5FB60F9}"/>
    <hyperlink ref="B182" r:id="rId12345" display="https://www.e-celldev.jp/pt_spider3/show_aug3_umap.php/?id=aug3.g20130" xr:uid="{86B70F54-606C-4DA7-8463-F8B4C2F87D59}"/>
    <hyperlink ref="B183" r:id="rId12346" display="https://www.e-celldev.jp/pt_spider3/show_aug3_umap.php/?id=aug3.g330" xr:uid="{30949F2C-243E-4E69-9751-08F6F5B630BC}"/>
    <hyperlink ref="B184" r:id="rId12347" display="https://www.e-celldev.jp/pt_spider3/show_aug3_umap.php/?id=aug3.g11206" xr:uid="{193B03CB-43BB-476F-B410-1876C05B52BE}"/>
    <hyperlink ref="B185" r:id="rId12348" display="https://www.e-celldev.jp/pt_spider3/show_aug3_umap.php/?id=aug3.g14967" xr:uid="{E58AE983-2FAB-4279-AE3E-A5925976BDF9}"/>
    <hyperlink ref="B186" r:id="rId12349" display="https://www.e-celldev.jp/pt_spider3/show_aug3_umap.php/?id=aug3.g19580" xr:uid="{BA4D0208-436F-4EEB-ACC4-FC3DB419A9AF}"/>
    <hyperlink ref="B187" r:id="rId12350" display="https://www.e-celldev.jp/pt_spider3/show_aug3_umap.php/?id=aug3.g5178" xr:uid="{6853EB23-1032-4AC4-956B-9D0BC145439B}"/>
    <hyperlink ref="B188" r:id="rId12351" display="https://www.e-celldev.jp/pt_spider3/show_aug3_umap.php/?id=aug3.g602" xr:uid="{C9455956-9AF6-42B9-A2E1-74D056D1C9F3}"/>
    <hyperlink ref="B189" r:id="rId12352" display="https://www.e-celldev.jp/pt_spider3/show_aug3_umap.php/?id=aug3.g10461" xr:uid="{6A79BA7C-3EE2-49F3-B979-71B13E628EE7}"/>
    <hyperlink ref="B190" r:id="rId12353" display="https://www.e-celldev.jp/pt_spider3/show_aug3_umap.php/?id=aug3.g17729" xr:uid="{0C42C590-F68B-4E73-A577-34F1F4315081}"/>
    <hyperlink ref="B191" r:id="rId12354" display="https://www.e-celldev.jp/pt_spider3/show_aug3_umap.php/?id=aug3.g8698" xr:uid="{56603C5D-8939-491A-921E-1912F519447C}"/>
    <hyperlink ref="B192" r:id="rId12355" display="https://www.e-celldev.jp/pt_spider3/show_aug3_umap.php/?id=aug3.g5612" xr:uid="{872B4949-FB10-4477-93E7-BFEEABE68650}"/>
    <hyperlink ref="B193" r:id="rId12356" display="https://www.e-celldev.jp/pt_spider3/show_aug3_umap.php/?id=aug3.g14741" xr:uid="{66FB3EA5-84D1-4632-A4B1-0DC88BAF4AFF}"/>
    <hyperlink ref="B194" r:id="rId12357" display="https://www.e-celldev.jp/pt_spider3/show_aug3_umap.php/?id=aug3.g15401" xr:uid="{753E8207-7E2A-4888-A354-98B40BB7F3E4}"/>
    <hyperlink ref="B195" r:id="rId12358" display="https://www.e-celldev.jp/pt_spider3/show_aug3_umap.php/?id=aug3.g2604" xr:uid="{1821BB70-7A6F-4103-B0A1-CAD36FB3FB8A}"/>
    <hyperlink ref="B196" r:id="rId12359" display="https://www.e-celldev.jp/pt_spider3/show_aug3_umap.php/?id=aug3.g16061" xr:uid="{F6C817DA-AA28-4C72-9F04-C303E33473AB}"/>
    <hyperlink ref="B197" r:id="rId12360" display="https://www.e-celldev.jp/pt_spider3/show_aug3_umap.php/?id=aug3.g14649" xr:uid="{DE5D5AB7-0437-49F0-A8CE-F19B3E9781A3}"/>
    <hyperlink ref="B198" r:id="rId12361" display="https://www.e-celldev.jp/pt_spider3/show_aug3_umap.php/?id=aug3.g469" xr:uid="{ACBB7C1E-DB14-459B-BC94-1EFB43FE3627}"/>
    <hyperlink ref="B199" r:id="rId12362" display="https://www.e-celldev.jp/pt_spider3/show_aug3_umap.php/?id=aug3.g25822" xr:uid="{0E5EA910-FA20-44BF-A39A-93A1D3241998}"/>
    <hyperlink ref="B200" r:id="rId12363" display="https://www.e-celldev.jp/pt_spider3/show_aug3_umap.php/?id=aug3.g16174" xr:uid="{634B55E5-1221-45F0-B7E5-EC07BE07ED65}"/>
    <hyperlink ref="B201" r:id="rId12364" display="https://www.e-celldev.jp/pt_spider3/show_aug3_umap.php/?id=aug3.g5646" xr:uid="{2C821F77-1296-4755-AD2E-85345EC6DD48}"/>
    <hyperlink ref="B202" r:id="rId12365" display="https://www.e-celldev.jp/pt_spider3/show_aug3_umap.php/?id=aug3.g1487" xr:uid="{F4151B70-3146-45D2-B2A5-A410B8A615C0}"/>
    <hyperlink ref="B203" r:id="rId12366" display="https://www.e-celldev.jp/pt_spider3/show_aug3_umap.php/?id=aug3.g1486" xr:uid="{E318AE69-8FB1-4F24-8662-6DACB8E2696F}"/>
    <hyperlink ref="B204" r:id="rId12367" display="https://www.e-celldev.jp/pt_spider3/show_aug3_umap.php/?id=aug3.g2392" xr:uid="{C35065CD-E6F1-4E41-A616-4810F6681FE4}"/>
    <hyperlink ref="B205" r:id="rId12368" display="https://www.e-celldev.jp/pt_spider3/show_aug3_umap.php/?id=aug3.g2463" xr:uid="{511ADA93-6553-4FEF-8CAB-9E7833612E54}"/>
    <hyperlink ref="B206" r:id="rId12369" display="https://www.e-celldev.jp/pt_spider3/show_aug3_umap.php/?id=aug3.g23387" xr:uid="{A61BB63A-44C5-470F-8938-FD95BBD4CA51}"/>
    <hyperlink ref="B207" r:id="rId12370" display="https://www.e-celldev.jp/pt_spider3/show_aug3_umap.php/?id=aug3.g13796" xr:uid="{C8383FA0-5F51-4FFA-9CB5-E69DD506B493}"/>
    <hyperlink ref="B208" r:id="rId12371" display="https://www.e-celldev.jp/pt_spider3/show_aug3_umap.php/?id=aug3.g1864" xr:uid="{937F0B13-A3AE-4E79-9378-E46722FB7B8A}"/>
    <hyperlink ref="B209" r:id="rId12372" display="https://www.e-celldev.jp/pt_spider3/show_aug3_umap.php/?id=aug3.g1273" xr:uid="{C15FD7F5-C894-4247-B41E-52A7B9930DDB}"/>
    <hyperlink ref="B210" r:id="rId12373" display="https://www.e-celldev.jp/pt_spider3/show_aug3_umap.php/?id=aug3.g5581" xr:uid="{0A90F763-3E5B-4CE7-9F3D-13EC1F9CA889}"/>
    <hyperlink ref="B211" r:id="rId12374" display="https://www.e-celldev.jp/pt_spider3/show_aug3_umap.php/?id=aug3.g27255" xr:uid="{CD638CEB-D3C2-47F6-9749-A7F359B501A8}"/>
    <hyperlink ref="B212" r:id="rId12375" display="https://www.e-celldev.jp/pt_spider3/show_aug3_umap.php/?id=aug3.g8561" xr:uid="{05B733AA-346B-435D-8B5F-2246C61A2773}"/>
    <hyperlink ref="B213" r:id="rId12376" display="https://www.e-celldev.jp/pt_spider3/show_aug3_umap.php/?id=aug3.g3231" xr:uid="{AF973AD3-98C6-4658-88EB-DAE54DB987B3}"/>
    <hyperlink ref="B214" r:id="rId12377" display="https://www.e-celldev.jp/pt_spider3/show_aug3_umap.php/?id=aug3.g15252" xr:uid="{A0E1DB2C-B9EA-4F6E-A1CC-C0960DE4498E}"/>
    <hyperlink ref="B215" r:id="rId12378" display="https://www.e-celldev.jp/pt_spider3/show_aug3_umap.php/?id=aug3.g11268" xr:uid="{B136A9D4-8755-483D-B736-9EF4EB182DDD}"/>
    <hyperlink ref="B216" r:id="rId12379" display="https://www.e-celldev.jp/pt_spider3/show_aug3_umap.php/?id=aug3.g6405" xr:uid="{C0019C58-DF9C-4F32-95BC-992D809B2401}"/>
    <hyperlink ref="B217" r:id="rId12380" display="https://www.e-celldev.jp/pt_spider3/show_aug3_umap.php/?id=aug3.g19331" xr:uid="{EDEEE849-DD44-476E-893B-294A191D96B6}"/>
    <hyperlink ref="B218" r:id="rId12381" display="https://www.e-celldev.jp/pt_spider3/show_aug3_umap.php/?id=aug3.g21211" xr:uid="{F4552D4B-23CC-4450-AB3C-0534EFC4F1C7}"/>
    <hyperlink ref="B219" r:id="rId12382" display="https://www.e-celldev.jp/pt_spider3/show_aug3_umap.php/?id=aug3.g8337" xr:uid="{4F7B135B-580C-4E3A-ABB4-7DBB98F806C1}"/>
    <hyperlink ref="B220" r:id="rId12383" display="https://www.e-celldev.jp/pt_spider3/show_aug3_umap.php/?id=aug3.g887" xr:uid="{BAA39AB5-2F02-47D4-83F5-64F8379C41A0}"/>
    <hyperlink ref="B221" r:id="rId12384" display="https://www.e-celldev.jp/pt_spider3/show_aug3_umap.php/?id=aug3.g20153" xr:uid="{BAFB8050-B909-4E24-8754-22194A583D0F}"/>
    <hyperlink ref="B222" r:id="rId12385" display="https://www.e-celldev.jp/pt_spider3/show_aug3_umap.php/?id=aug3.g11065" xr:uid="{6FF4D281-AE6B-40EF-BF0B-565176E62E2A}"/>
    <hyperlink ref="B223" r:id="rId12386" display="https://www.e-celldev.jp/pt_spider3/show_aug3_umap.php/?id=aug3.g8355" xr:uid="{D5FD8C73-0D78-4E02-BF25-7D253E407202}"/>
    <hyperlink ref="B224" r:id="rId12387" display="https://www.e-celldev.jp/pt_spider3/show_aug3_umap.php/?id=aug3.g27342" xr:uid="{3614C07E-CED1-4824-B4C8-A71586E891DD}"/>
    <hyperlink ref="B225" r:id="rId12388" display="https://www.e-celldev.jp/pt_spider3/show_aug3_umap.php/?id=aug3.g25743" xr:uid="{16AED70D-9F16-4740-9577-590C69A8A2A2}"/>
    <hyperlink ref="B226" r:id="rId12389" display="https://www.e-celldev.jp/pt_spider3/show_aug3_umap.php/?id=aug3.g11223" xr:uid="{2F3AAB0D-1CB9-4316-B142-2EBE6A7AC26E}"/>
    <hyperlink ref="B227" r:id="rId12390" display="https://www.e-celldev.jp/pt_spider3/show_aug3_umap.php/?id=aug3.g27160" xr:uid="{DA83C4B3-9DFC-4241-9A95-620DE1E722A1}"/>
    <hyperlink ref="B228" r:id="rId12391" display="https://www.e-celldev.jp/pt_spider3/show_aug3_umap.php/?id=aug3.g13176" xr:uid="{688325BD-9D0E-432D-B9D4-4BBB53863775}"/>
    <hyperlink ref="B229" r:id="rId12392" display="https://www.e-celldev.jp/pt_spider3/show_aug3_umap.php/?id=aug3.g26843" xr:uid="{C95CA927-2EBA-4334-B111-8B47FF434BE0}"/>
    <hyperlink ref="B230" r:id="rId12393" display="https://www.e-celldev.jp/pt_spider3/show_aug3_umap.php/?id=aug3.g10495" xr:uid="{FD750C0A-AF7D-4D00-93D8-1533E6E34908}"/>
    <hyperlink ref="B231" r:id="rId12394" display="https://www.e-celldev.jp/pt_spider3/show_aug3_umap.php/?id=aug3.g15349" xr:uid="{A0C190C5-6A4E-494B-8A96-5C432235113B}"/>
    <hyperlink ref="B232" r:id="rId12395" display="https://www.e-celldev.jp/pt_spider3/show_aug3_umap.php/?id=aug3.g420" xr:uid="{156A1D6D-1A7E-4A41-A16D-D609EB7D0604}"/>
    <hyperlink ref="B233" r:id="rId12396" display="https://www.e-celldev.jp/pt_spider3/show_aug3_umap.php/?id=aug3.g6217" xr:uid="{6DC1B5E8-A327-4378-9CCC-04EEDF47BC45}"/>
    <hyperlink ref="B234" r:id="rId12397" display="https://www.e-celldev.jp/pt_spider3/show_aug3_umap.php/?id=aug3.g14659" xr:uid="{EB91C35C-471B-4BA8-92D5-C02B706A6F04}"/>
    <hyperlink ref="B235" r:id="rId12398" display="https://www.e-celldev.jp/pt_spider3/show_aug3_umap.php/?id=aug3.g17707" xr:uid="{1D9A787B-4D78-4128-BC4B-FF6F402809DE}"/>
    <hyperlink ref="B236" r:id="rId12399" display="https://www.e-celldev.jp/pt_spider3/show_aug3_umap.php/?id=aug3.g22861" xr:uid="{16573E2E-19BE-45B4-90DB-D7FC4262CB72}"/>
    <hyperlink ref="B237" r:id="rId12400" display="https://www.e-celldev.jp/pt_spider3/show_aug3_umap.php/?id=aug3.g6693" xr:uid="{5E770F16-DC20-45BF-A7A9-27746D547C57}"/>
    <hyperlink ref="B238" r:id="rId12401" display="https://www.e-celldev.jp/pt_spider3/show_aug3_umap.php/?id=aug3.g6035" xr:uid="{63D27855-833D-494B-93F7-F89A3CE3F943}"/>
    <hyperlink ref="B239" r:id="rId12402" display="https://www.e-celldev.jp/pt_spider3/show_aug3_umap.php/?id=aug3.g11149" xr:uid="{4F48C9B1-A251-458A-9C7B-D7DFF901392F}"/>
    <hyperlink ref="B240" r:id="rId12403" display="https://www.e-celldev.jp/pt_spider3/show_aug3_umap.php/?id=aug3.g11353" xr:uid="{C6C8F32D-2624-40BA-8334-6C6CEA9F7EE9}"/>
    <hyperlink ref="B241" r:id="rId12404" display="https://www.e-celldev.jp/pt_spider3/show_aug3_umap.php/?id=aug3.g20164" xr:uid="{80AC6D35-5B7E-4BF9-A3FB-3BC5A5B61B01}"/>
    <hyperlink ref="B242" r:id="rId12405" display="https://www.e-celldev.jp/pt_spider3/show_aug3_umap.php/?id=aug3.g9139" xr:uid="{AE26196B-7088-43B2-85A4-A302EE4AB63E}"/>
    <hyperlink ref="B243" r:id="rId12406" display="https://www.e-celldev.jp/pt_spider3/show_aug3_umap.php/?id=aug3.g6158" xr:uid="{03C13F5D-3FED-4386-A6B2-CA9511509DAE}"/>
    <hyperlink ref="B244" r:id="rId12407" display="https://www.e-celldev.jp/pt_spider3/show_aug3_umap.php/?id=aug3.g22922" xr:uid="{AE01C848-63A0-458D-A171-9C2F5A5C302D}"/>
    <hyperlink ref="B245" r:id="rId12408" display="https://www.e-celldev.jp/pt_spider3/show_aug3_umap.php/?id=aug3.g9413" xr:uid="{33F86925-AE6D-4DA1-9F1F-03E35FDE0EE8}"/>
    <hyperlink ref="B246" r:id="rId12409" display="https://www.e-celldev.jp/pt_spider3/show_aug3_umap.php/?id=aug3.g26061" xr:uid="{BDD0A24B-4F81-42AA-AC95-D5F18FE86151}"/>
    <hyperlink ref="B247" r:id="rId12410" display="https://www.e-celldev.jp/pt_spider3/show_aug3_umap.php/?id=aug3.g19992" xr:uid="{FC9B4536-2FA5-40A6-B195-1E299D3E3361}"/>
    <hyperlink ref="B248" r:id="rId12411" display="https://www.e-celldev.jp/pt_spider3/show_aug3_umap.php/?id=aug3.g17645" xr:uid="{0B68BDA7-9FFC-4E8C-AA9F-86F57EA91055}"/>
    <hyperlink ref="B249" r:id="rId12412" display="https://www.e-celldev.jp/pt_spider3/show_aug3_umap.php/?id=aug3.g25098" xr:uid="{686509E0-A09F-490A-B7F0-2026C494F58F}"/>
    <hyperlink ref="B250" r:id="rId12413" display="https://www.e-celldev.jp/pt_spider3/show_aug3_umap.php/?id=aug3.g26492" xr:uid="{408900A4-13E0-42DF-AD0A-A84B679B424D}"/>
    <hyperlink ref="B251" r:id="rId12414" display="https://www.e-celldev.jp/pt_spider3/show_aug3_umap.php/?id=aug3.g19398" xr:uid="{D48E83BE-B95F-4D06-823C-7F007D78F66E}"/>
    <hyperlink ref="B252" r:id="rId12415" display="https://www.e-celldev.jp/pt_spider3/show_aug3_umap.php/?id=aug3.g7790" xr:uid="{20B4D07D-EB84-4756-A3A2-6739171D8EB9}"/>
    <hyperlink ref="B253" r:id="rId12416" display="https://www.e-celldev.jp/pt_spider3/show_aug3_umap.php/?id=aug3.g11943" xr:uid="{125729AA-629F-4888-9C55-530066986F65}"/>
    <hyperlink ref="B254" r:id="rId12417" display="https://www.e-celldev.jp/pt_spider3/show_aug3_umap.php/?id=aug3.g13259" xr:uid="{DBC4ADBD-0C1B-43FA-AA09-F88421A05324}"/>
    <hyperlink ref="B255" r:id="rId12418" display="https://www.e-celldev.jp/pt_spider3/show_aug3_umap.php/?id=aug3.g17022" xr:uid="{C6913A2A-C274-4DA4-88A6-27DB710D15E1}"/>
    <hyperlink ref="B256" r:id="rId12419" display="https://www.e-celldev.jp/pt_spider3/show_aug3_umap.php/?id=aug3.g6172" xr:uid="{5C59DC98-F41B-4265-933B-2DF9ECABC091}"/>
    <hyperlink ref="B257" r:id="rId12420" display="https://www.e-celldev.jp/pt_spider3/show_aug3_umap.php/?id=aug3.g8809" xr:uid="{0A63912E-5D34-42E9-8606-33A4D34E240C}"/>
    <hyperlink ref="B258" r:id="rId12421" display="https://www.e-celldev.jp/pt_spider3/show_aug3_umap.php/?id=aug3.g27280" xr:uid="{A030EE90-A1E2-4EDA-B91E-58305BFEA9EC}"/>
    <hyperlink ref="B259" r:id="rId12422" display="https://www.e-celldev.jp/pt_spider3/show_aug3_umap.php/?id=aug3.g18448" xr:uid="{F0D58EC0-4C7A-4521-B4AD-F67AF0DAD36E}"/>
    <hyperlink ref="B260" r:id="rId12423" display="https://www.e-celldev.jp/pt_spider3/show_aug3_umap.php/?id=aug3.g2937" xr:uid="{0CA13149-E17B-40A8-A77E-ABFD0F212C3B}"/>
    <hyperlink ref="B261" r:id="rId12424" display="https://www.e-celldev.jp/pt_spider3/show_aug3_umap.php/?id=aug3.g9961" xr:uid="{84DD54EA-AE99-4058-86DE-BB8C73398059}"/>
    <hyperlink ref="B262" r:id="rId12425" display="https://www.e-celldev.jp/pt_spider3/show_aug3_umap.php/?id=aug3.g17071" xr:uid="{93800CAA-38D7-440F-B1F7-8F29308C3E4A}"/>
    <hyperlink ref="B263" r:id="rId12426" display="https://www.e-celldev.jp/pt_spider3/show_aug3_umap.php/?id=aug3.g23673" xr:uid="{17AC7FE7-30F5-48A7-80BE-6E14C06D59FA}"/>
    <hyperlink ref="B264" r:id="rId12427" display="https://www.e-celldev.jp/pt_spider3/show_aug3_umap.php/?id=aug3.g21197" xr:uid="{5FF83909-02C3-4E53-929D-43229ED577A0}"/>
    <hyperlink ref="B265" r:id="rId12428" display="https://www.e-celldev.jp/pt_spider3/show_aug3_umap.php/?id=aug3.g7936" xr:uid="{7FA76B44-34E9-46ED-B7A2-D354053E3E62}"/>
    <hyperlink ref="B266" r:id="rId12429" display="https://www.e-celldev.jp/pt_spider3/show_aug3_umap.php/?id=aug3.g3688" xr:uid="{FD8551E5-2F98-443F-9912-A2751DFBC433}"/>
    <hyperlink ref="B267" r:id="rId12430" display="https://www.e-celldev.jp/pt_spider3/show_aug3_umap.php/?id=aug3.g15726" xr:uid="{BAE7D3A3-7228-435A-8D27-DD6988AF6937}"/>
    <hyperlink ref="B268" r:id="rId12431" display="https://www.e-celldev.jp/pt_spider3/show_aug3_umap.php/?id=aug3.g25064" xr:uid="{224BD8EA-7846-4F59-83D8-CB16DB8B6206}"/>
    <hyperlink ref="B269" r:id="rId12432" display="https://www.e-celldev.jp/pt_spider3/show_aug3_umap.php/?id=aug3.g15764" xr:uid="{809EB060-9F51-4A96-B54C-1A6B21CC3EB0}"/>
    <hyperlink ref="B270" r:id="rId12433" display="https://www.e-celldev.jp/pt_spider3/show_aug3_umap.php/?id=aug3.g15129" xr:uid="{50A24E07-A17D-42E8-9A32-D272FB39D603}"/>
    <hyperlink ref="B271" r:id="rId12434" display="https://www.e-celldev.jp/pt_spider3/show_aug3_umap.php/?id=aug3.g18849" xr:uid="{F7455DAF-E790-4CEB-B5E1-16719B63DF83}"/>
    <hyperlink ref="B272" r:id="rId12435" display="https://www.e-celldev.jp/pt_spider3/show_aug3_umap.php/?id=aug3.g13175" xr:uid="{FD682D3F-30E5-4D56-9530-58F827B478E7}"/>
    <hyperlink ref="B273" r:id="rId12436" display="https://www.e-celldev.jp/pt_spider3/show_aug3_umap.php/?id=aug3.g2552" xr:uid="{9A7A00EC-67C8-47F5-A6AF-3F294002686F}"/>
    <hyperlink ref="B274" r:id="rId12437" display="https://www.e-celldev.jp/pt_spider3/show_aug3_umap.php/?id=aug3.g16100" xr:uid="{2AAFCBAA-135F-4B1C-A4E5-1F4CA2EA5BAC}"/>
    <hyperlink ref="B275" r:id="rId12438" display="https://www.e-celldev.jp/pt_spider3/show_aug3_umap.php/?id=aug3.g6681" xr:uid="{A6B5DC1E-DE3B-4506-9D1B-E4324967BCA7}"/>
    <hyperlink ref="B276" r:id="rId12439" display="https://www.e-celldev.jp/pt_spider3/show_aug3_umap.php/?id=aug3.g2390" xr:uid="{4B1EB321-9D19-418E-8BFE-6B8EC1EA098E}"/>
    <hyperlink ref="B277" r:id="rId12440" display="https://www.e-celldev.jp/pt_spider3/show_aug3_umap.php/?id=aug3.g5108" xr:uid="{AB917BB9-7A11-492C-86F8-74DAC6F8937A}"/>
    <hyperlink ref="B278" r:id="rId12441" display="https://www.e-celldev.jp/pt_spider3/show_aug3_umap.php/?id=aug3.g10609" xr:uid="{0240E4B8-B327-451A-A22F-2F027452B20D}"/>
    <hyperlink ref="B279" r:id="rId12442" display="https://www.e-celldev.jp/pt_spider3/show_aug3_umap.php/?id=aug3.g15364" xr:uid="{91E21283-81C7-4DCE-8E35-12BBF4CFDF94}"/>
    <hyperlink ref="B280" r:id="rId12443" display="https://www.e-celldev.jp/pt_spider3/show_aug3_umap.php/?id=aug3.g8484" xr:uid="{2D360D85-2A33-49B9-84FE-254993DF9E72}"/>
    <hyperlink ref="B281" r:id="rId12444" display="https://www.e-celldev.jp/pt_spider3/show_aug3_umap.php/?id=aug3.g6423" xr:uid="{0D811ABB-9A64-4EDB-AB77-02B8EC52E358}"/>
    <hyperlink ref="B282" r:id="rId12445" display="https://www.e-celldev.jp/pt_spider3/show_aug3_umap.php/?id=aug3.g13753" xr:uid="{09656297-6C73-4808-85CF-92402ED3125F}"/>
    <hyperlink ref="B283" r:id="rId12446" display="https://www.e-celldev.jp/pt_spider3/show_aug3_umap.php/?id=aug3.g5704" xr:uid="{DC4ACB26-B04D-4089-96A1-C9F00DDC66B5}"/>
    <hyperlink ref="B284" r:id="rId12447" display="https://www.e-celldev.jp/pt_spider3/show_aug3_umap.php/?id=aug3.g1123" xr:uid="{8FDBD301-F53F-4756-B6FB-1E0D1BDEDA0D}"/>
    <hyperlink ref="B285" r:id="rId12448" display="https://www.e-celldev.jp/pt_spider3/show_aug3_umap.php/?id=aug3.g23653" xr:uid="{A6632FD3-F700-4441-9629-C58602391D63}"/>
    <hyperlink ref="B286" r:id="rId12449" display="https://www.e-celldev.jp/pt_spider3/show_aug3_umap.php/?id=aug3.g17879" xr:uid="{38D679DB-F965-4EFA-8328-9350205522F3}"/>
    <hyperlink ref="B287" r:id="rId12450" display="https://www.e-celldev.jp/pt_spider3/show_aug3_umap.php/?id=aug3.g7499" xr:uid="{7CA3336A-3622-4BE1-912C-62AA2D4C1448}"/>
    <hyperlink ref="B288" r:id="rId12451" display="https://www.e-celldev.jp/pt_spider3/show_aug3_umap.php/?id=aug3.g10560" xr:uid="{BDABDBD6-9385-46A4-8A5D-22BC5F73431B}"/>
    <hyperlink ref="B289" r:id="rId12452" display="https://www.e-celldev.jp/pt_spider3/show_aug3_umap.php/?id=aug3.g23658" xr:uid="{FE808B70-616A-4E57-8AE5-D87B202D1F26}"/>
    <hyperlink ref="B290" r:id="rId12453" display="https://www.e-celldev.jp/pt_spider3/show_aug3_umap.php/?id=aug3.g8616" xr:uid="{BC5F23CD-4CFF-4EEF-8003-504389891C53}"/>
    <hyperlink ref="B291" r:id="rId12454" display="https://www.e-celldev.jp/pt_spider3/show_aug3_umap.php/?id=aug3.g20982" xr:uid="{45E71D9E-A5E2-4546-AB1D-D0EBB7007789}"/>
    <hyperlink ref="B292" r:id="rId12455" display="https://www.e-celldev.jp/pt_spider3/show_aug3_umap.php/?id=aug3.g20867" xr:uid="{9B3DB8F8-43FB-414D-9775-FE6D29393125}"/>
    <hyperlink ref="B293" r:id="rId12456" display="https://www.e-celldev.jp/pt_spider3/show_aug3_umap.php/?id=aug3.g24346" xr:uid="{7C46D8B0-B4BD-49CA-9D56-4C5F43642977}"/>
    <hyperlink ref="B294" r:id="rId12457" display="https://www.e-celldev.jp/pt_spider3/show_aug3_umap.php/?id=aug3.g27393" xr:uid="{4E23F88A-3890-4C14-905E-AA3AB1DD9771}"/>
    <hyperlink ref="B295" r:id="rId12458" display="https://www.e-celldev.jp/pt_spider3/show_aug3_umap.php/?id=aug3.g18043" xr:uid="{C7DB4C6C-71F1-4509-B016-B9CDC7F865CA}"/>
    <hyperlink ref="B296" r:id="rId12459" display="https://www.e-celldev.jp/pt_spider3/show_aug3_umap.php/?id=aug3.g1279" xr:uid="{5389A201-23B6-4F58-B378-57C705776FE9}"/>
    <hyperlink ref="B297" r:id="rId12460" display="https://www.e-celldev.jp/pt_spider3/show_aug3_umap.php/?id=aug3.g19266" xr:uid="{2C6E8A47-EF92-474D-B286-63BC9D95EFF4}"/>
    <hyperlink ref="B298" r:id="rId12461" display="https://www.e-celldev.jp/pt_spider3/show_aug3_umap.php/?id=aug3.g1963" xr:uid="{C7D88778-6F20-44B6-A1A0-630DFFCE0F0A}"/>
    <hyperlink ref="B299" r:id="rId12462" display="https://www.e-celldev.jp/pt_spider3/show_aug3_umap.php/?id=aug3.g4819" xr:uid="{5C1D2B0E-2F66-4B5D-8989-9330D9AE931E}"/>
    <hyperlink ref="B300" r:id="rId12463" display="https://www.e-celldev.jp/pt_spider3/show_aug3_umap.php/?id=aug3.g14890" xr:uid="{FCDFDDBC-83B7-43DD-B941-0629364D0DC6}"/>
    <hyperlink ref="B301" r:id="rId12464" display="https://www.e-celldev.jp/pt_spider3/show_aug3_umap.php/?id=aug3.g20612" xr:uid="{A88C49CA-6A0A-40C9-9A5C-963C72E463E4}"/>
    <hyperlink ref="B302" r:id="rId12465" display="https://www.e-celldev.jp/pt_spider3/show_aug3_umap.php/?id=aug3.g7477" xr:uid="{46DC405A-5B0D-4A4F-9667-8AE8FC8C1ED1}"/>
    <hyperlink ref="B303" r:id="rId12466" display="https://www.e-celldev.jp/pt_spider3/show_aug3_umap.php/?id=aug3.g19399" xr:uid="{548E8788-246E-42B3-AC92-0AD9F6DEFC8C}"/>
    <hyperlink ref="B304" r:id="rId12467" display="https://www.e-celldev.jp/pt_spider3/show_aug3_umap.php/?id=aug3.g16570" xr:uid="{C5440B59-05D8-4321-9389-93DC2F26205E}"/>
    <hyperlink ref="B305" r:id="rId12468" display="https://www.e-celldev.jp/pt_spider3/show_aug3_umap.php/?id=aug3.g8295" xr:uid="{FDD92DB3-DBA1-4264-A856-E21570E7D865}"/>
    <hyperlink ref="B306" r:id="rId12469" display="https://www.e-celldev.jp/pt_spider3/show_aug3_umap.php/?id=aug3.g26705" xr:uid="{33C4CFFE-8BCC-4C40-AB05-B37086B12989}"/>
    <hyperlink ref="B307" r:id="rId12470" display="https://www.e-celldev.jp/pt_spider3/show_aug3_umap.php/?id=aug3.g26549" xr:uid="{986A9A1B-64BD-4FA0-853A-FA7221E7C143}"/>
    <hyperlink ref="B308" r:id="rId12471" display="https://www.e-celldev.jp/pt_spider3/show_aug3_umap.php/?id=aug3.g1404" xr:uid="{B07BAA47-A40B-448C-B1F8-D64375018ED5}"/>
    <hyperlink ref="B309" r:id="rId12472" display="https://www.e-celldev.jp/pt_spider3/show_aug3_umap.php/?id=aug3.g9406" xr:uid="{9463B5EE-6C6E-4790-961D-8D91F21E64D2}"/>
    <hyperlink ref="B310" r:id="rId12473" display="https://www.e-celldev.jp/pt_spider3/show_aug3_umap.php/?id=aug3.g1485" xr:uid="{46B18AF9-9B78-4E12-A078-EF0B72B5E8D8}"/>
    <hyperlink ref="B311" r:id="rId12474" display="https://www.e-celldev.jp/pt_spider3/show_aug3_umap.php/?id=aug3.g22738" xr:uid="{684F2397-354C-47C8-A0D4-E4DD6FEC81BE}"/>
    <hyperlink ref="B312" r:id="rId12475" display="https://www.e-celldev.jp/pt_spider3/show_aug3_umap.php/?id=aug3.g15806" xr:uid="{94845B5B-963E-4BBA-AE3A-AD556A548D21}"/>
    <hyperlink ref="B313" r:id="rId12476" display="https://www.e-celldev.jp/pt_spider3/show_aug3_umap.php/?id=aug3.g17399" xr:uid="{3BEA38AE-C9AD-4BF7-8498-3E4EC1A36209}"/>
    <hyperlink ref="B314" r:id="rId12477" display="https://www.e-celldev.jp/pt_spider3/show_aug3_umap.php/?id=aug3.g15441" xr:uid="{C5393093-A68E-430A-84B6-9522A59F0B9D}"/>
    <hyperlink ref="B315" r:id="rId12478" display="https://www.e-celldev.jp/pt_spider3/show_aug3_umap.php/?id=aug3.g26108" xr:uid="{4B72DB70-C4DD-4BD0-9031-89059476D308}"/>
    <hyperlink ref="B316" r:id="rId12479" display="https://www.e-celldev.jp/pt_spider3/show_aug3_umap.php/?id=aug3.g26951" xr:uid="{8C9AACA0-1EFB-499F-A8CC-13203B7E8CBF}"/>
    <hyperlink ref="B317" r:id="rId12480" display="https://www.e-celldev.jp/pt_spider3/show_aug3_umap.php/?id=aug3.g2991" xr:uid="{E641F1BE-2443-40A4-941E-FF40D5C4BA1E}"/>
    <hyperlink ref="B318" r:id="rId12481" display="https://www.e-celldev.jp/pt_spider3/show_aug3_umap.php/?id=aug3.g9796" xr:uid="{C48DACA3-3A5F-4481-98BE-C087611D5AC5}"/>
    <hyperlink ref="B319" r:id="rId12482" display="https://www.e-celldev.jp/pt_spider3/show_aug3_umap.php/?id=aug3.g13888" xr:uid="{7B87AAA5-DEA5-43A8-A82B-E506C8ED73E9}"/>
    <hyperlink ref="B320" r:id="rId12483" display="https://www.e-celldev.jp/pt_spider3/show_aug3_umap.php/?id=aug3.g17109" xr:uid="{6889623F-5C2B-43D0-93FF-CED9870D3ECC}"/>
    <hyperlink ref="B321" r:id="rId12484" display="https://www.e-celldev.jp/pt_spider3/show_aug3_umap.php/?id=aug3.g12688" xr:uid="{5F64A056-5029-438D-AEFD-B2BAA56FCAC4}"/>
    <hyperlink ref="B322" r:id="rId12485" display="https://www.e-celldev.jp/pt_spider3/show_aug3_umap.php/?id=aug3.g25634" xr:uid="{24BF05EE-E4C7-477E-9D1D-2E73A7D99C2A}"/>
    <hyperlink ref="B323" r:id="rId12486" display="https://www.e-celldev.jp/pt_spider3/show_aug3_umap.php/?id=aug3.g13347" xr:uid="{A32B4FA7-6476-494F-B7C0-CD9A04B8AEF2}"/>
    <hyperlink ref="B324" r:id="rId12487" display="https://www.e-celldev.jp/pt_spider3/show_aug3_umap.php/?id=aug3.g15837" xr:uid="{F57760FC-A1A4-454C-A293-9D8DC2C55626}"/>
    <hyperlink ref="B325" r:id="rId12488" display="https://www.e-celldev.jp/pt_spider3/show_aug3_umap.php/?id=aug3.g19783" xr:uid="{13F1EAFB-AA27-4E3A-850B-46CE7C6D3531}"/>
    <hyperlink ref="B326" r:id="rId12489" display="https://www.e-celldev.jp/pt_spider3/show_aug3_umap.php/?id=aug3.g1904" xr:uid="{69DCCB7C-1FA5-4BF7-88FE-E8841A9B2330}"/>
    <hyperlink ref="B327" r:id="rId12490" display="https://www.e-celldev.jp/pt_spider3/show_aug3_umap.php/?id=aug3.g23680" xr:uid="{0E652A17-89E3-42B9-B611-1FC1CAEC6FE4}"/>
    <hyperlink ref="B328" r:id="rId12491" display="https://www.e-celldev.jp/pt_spider3/show_aug3_umap.php/?id=aug3.g5611" xr:uid="{6B1B3DB4-9E52-4086-997B-200012A7D66C}"/>
    <hyperlink ref="B329" r:id="rId12492" display="https://www.e-celldev.jp/pt_spider3/show_aug3_umap.php/?id=aug3.g2325" xr:uid="{92B2AD57-0BF0-4DB1-A092-CB10A4A52FF9}"/>
    <hyperlink ref="B330" r:id="rId12493" display="https://www.e-celldev.jp/pt_spider3/show_aug3_umap.php/?id=aug3.g25950" xr:uid="{55008669-6EF2-4CC6-8911-9A1068EA6491}"/>
    <hyperlink ref="B331" r:id="rId12494" display="https://www.e-celldev.jp/pt_spider3/show_aug3_umap.php/?id=aug3.g9526" xr:uid="{C9A64906-EF69-4D91-A77F-44F4AE0E8F14}"/>
    <hyperlink ref="B332" r:id="rId12495" display="https://www.e-celldev.jp/pt_spider3/show_aug3_umap.php/?id=aug3.g83" xr:uid="{0614776D-D71D-46EB-B072-34EC029CB9DE}"/>
    <hyperlink ref="B333" r:id="rId12496" display="https://www.e-celldev.jp/pt_spider3/show_aug3_umap.php/?id=aug3.g7321" xr:uid="{53B33CCE-3FDA-47E5-A875-26FDEE812E80}"/>
    <hyperlink ref="B334" r:id="rId12497" display="https://www.e-celldev.jp/pt_spider3/show_aug3_umap.php/?id=aug3.g3364" xr:uid="{25775C50-D90E-47D8-A273-2471CCD4D8B3}"/>
    <hyperlink ref="B335" r:id="rId12498" display="https://www.e-celldev.jp/pt_spider3/show_aug3_umap.php/?id=aug3.g15442" xr:uid="{85DEC6E1-DB60-4A10-80B5-70B9B8C703C1}"/>
    <hyperlink ref="B336" r:id="rId12499" display="https://www.e-celldev.jp/pt_spider3/show_aug3_umap.php/?id=aug3.g8293" xr:uid="{B02CB77F-CF15-46B7-8BAA-FE0D7FC445DA}"/>
    <hyperlink ref="B337" r:id="rId12500" display="https://www.e-celldev.jp/pt_spider3/show_aug3_umap.php/?id=aug3.g26992" xr:uid="{07E5DB81-6FA4-4A28-949D-62D16AF61362}"/>
    <hyperlink ref="B338" r:id="rId12501" display="https://www.e-celldev.jp/pt_spider3/show_aug3_umap.php/?id=aug3.g17716" xr:uid="{8CC4B2FE-0896-431F-BF8E-5680FC500B68}"/>
    <hyperlink ref="B339" r:id="rId12502" display="https://www.e-celldev.jp/pt_spider3/show_aug3_umap.php/?id=aug3.g25330" xr:uid="{99010307-A469-4B49-9AE5-DD8004B20D56}"/>
    <hyperlink ref="B340" r:id="rId12503" display="https://www.e-celldev.jp/pt_spider3/show_aug3_umap.php/?id=aug3.g16756" xr:uid="{95258170-C795-431D-A704-DB4B12A58AB6}"/>
    <hyperlink ref="B341" r:id="rId12504" display="https://www.e-celldev.jp/pt_spider3/show_aug3_umap.php/?id=aug3.g25958" xr:uid="{55E1559F-9C49-4127-BCF4-BE40D4D4B410}"/>
    <hyperlink ref="B342" r:id="rId12505" display="https://www.e-celldev.jp/pt_spider3/show_aug3_umap.php/?id=aug3.g2280" xr:uid="{ECDF5056-EA81-4332-BBB5-47B81D6BD21C}"/>
    <hyperlink ref="B343" r:id="rId12506" display="https://www.e-celldev.jp/pt_spider3/show_aug3_umap.php/?id=aug3.g2987" xr:uid="{41DC54A7-9F83-479B-B83D-1B5EF6DFA956}"/>
    <hyperlink ref="B344" r:id="rId12507" display="https://www.e-celldev.jp/pt_spider3/show_aug3_umap.php/?id=aug3.g3977" xr:uid="{D30FA6A9-1B35-49AC-8E28-60B6940BFBD7}"/>
    <hyperlink ref="B345" r:id="rId12508" display="https://www.e-celldev.jp/pt_spider3/show_aug3_umap.php/?id=aug3.g5200" xr:uid="{1647DD4C-C647-4BC5-8B75-0D7E6904DEAA}"/>
    <hyperlink ref="B346" r:id="rId12509" display="https://www.e-celldev.jp/pt_spider3/show_aug3_umap.php/?id=aug3.g16862" xr:uid="{2E31B147-B541-4E72-B031-1B64D4B4A0CD}"/>
    <hyperlink ref="B347" r:id="rId12510" display="https://www.e-celldev.jp/pt_spider3/show_aug3_umap.php/?id=aug3.g210" xr:uid="{8F54142F-5C9A-4DD3-BF2B-807DACC3E40E}"/>
    <hyperlink ref="B348" r:id="rId12511" display="https://www.e-celldev.jp/pt_spider3/show_aug3_umap.php/?id=aug3.g3285" xr:uid="{C67B5C7D-C532-4C26-95F8-9614647934E0}"/>
    <hyperlink ref="B349" r:id="rId12512" display="https://www.e-celldev.jp/pt_spider3/show_aug3_umap.php/?id=aug3.g25922" xr:uid="{21726CAE-494C-4CFB-9031-B2FB06C190A6}"/>
    <hyperlink ref="B350" r:id="rId12513" display="https://www.e-celldev.jp/pt_spider3/show_aug3_umap.php/?id=aug3.g10850" xr:uid="{02ED0256-CAE4-4203-9347-5CFD6518C4D8}"/>
    <hyperlink ref="B351" r:id="rId12514" display="https://www.e-celldev.jp/pt_spider3/show_aug3_umap.php/?id=aug3.g10527" xr:uid="{B0D2B471-931B-47C2-BFE0-00FCA0E7B5C1}"/>
    <hyperlink ref="B352" r:id="rId12515" display="https://www.e-celldev.jp/pt_spider3/show_aug3_umap.php/?id=aug3.g19909" xr:uid="{905E68AF-EFC5-4342-A527-5E30F60622D9}"/>
    <hyperlink ref="B353" r:id="rId12516" display="https://www.e-celldev.jp/pt_spider3/show_aug3_umap.php/?id=aug3.g12629" xr:uid="{DBFCEAD2-EE72-4A04-8FC3-F455F819A15B}"/>
    <hyperlink ref="B354" r:id="rId12517" display="https://www.e-celldev.jp/pt_spider3/show_aug3_umap.php/?id=aug3.g14196" xr:uid="{75FCB04D-30AB-42F1-A4B5-4D45BB4F6315}"/>
    <hyperlink ref="B355" r:id="rId12518" display="https://www.e-celldev.jp/pt_spider3/show_aug3_umap.php/?id=aug3.g20804" xr:uid="{4587EB20-A083-4B2C-A155-7CCC876CD5EE}"/>
    <hyperlink ref="B356" r:id="rId12519" display="https://www.e-celldev.jp/pt_spider3/show_aug3_umap.php/?id=aug3.g1869" xr:uid="{60C57FEA-535C-4DBB-8C39-86932497ABF4}"/>
    <hyperlink ref="B357" r:id="rId12520" display="https://www.e-celldev.jp/pt_spider3/show_aug3_umap.php/?id=aug3.g21549" xr:uid="{EF25F15D-CBD5-4D95-96C2-ABA404C47E38}"/>
    <hyperlink ref="B358" r:id="rId12521" display="https://www.e-celldev.jp/pt_spider3/show_aug3_umap.php/?id=aug3.g7954" xr:uid="{64C6FA77-C270-4AA5-B7B9-A412B4E090F0}"/>
    <hyperlink ref="B359" r:id="rId12522" display="https://www.e-celldev.jp/pt_spider3/show_aug3_umap.php/?id=aug3.g9493" xr:uid="{8076CD17-9186-4C07-9400-442120197BC6}"/>
    <hyperlink ref="B360" r:id="rId12523" display="https://www.e-celldev.jp/pt_spider3/show_aug3_umap.php/?id=aug3.g22695" xr:uid="{864D6B41-1BF9-4869-8175-F1EA17E73ED7}"/>
    <hyperlink ref="B361" r:id="rId12524" display="https://www.e-celldev.jp/pt_spider3/show_aug3_umap.php/?id=aug3.g12594" xr:uid="{1D1DA3FF-34E2-4C11-B08E-00E0B7C8BFA1}"/>
    <hyperlink ref="B362" r:id="rId12525" display="https://www.e-celldev.jp/pt_spider3/show_aug3_umap.php/?id=aug3.g11498" xr:uid="{31E5266D-0095-4679-9825-D12525F3923D}"/>
    <hyperlink ref="B363" r:id="rId12526" display="https://www.e-celldev.jp/pt_spider3/show_aug3_umap.php/?id=aug3.g8160" xr:uid="{DCE0C239-90FD-4343-B4F3-AB622A47F1AC}"/>
    <hyperlink ref="B364" r:id="rId12527" display="https://www.e-celldev.jp/pt_spider3/show_aug3_umap.php/?id=aug3.g7900" xr:uid="{2779C114-7C96-4FB4-8673-2686F672243C}"/>
    <hyperlink ref="B365" r:id="rId12528" display="https://www.e-celldev.jp/pt_spider3/show_aug3_umap.php/?id=aug3.g2320" xr:uid="{66CAE572-1FA4-4C6E-B5C9-4C78581CDDC6}"/>
    <hyperlink ref="B366" r:id="rId12529" display="https://www.e-celldev.jp/pt_spider3/show_aug3_umap.php/?id=aug3.g1906" xr:uid="{F7FC5DCC-26E2-4C70-82EA-E02B8C9C4FD6}"/>
    <hyperlink ref="B367" r:id="rId12530" display="https://www.e-celldev.jp/pt_spider3/show_aug3_umap.php/?id=aug3.g650" xr:uid="{7242CC48-3622-4EAB-9B4C-9FD92757DB8F}"/>
    <hyperlink ref="B368" r:id="rId12531" display="https://www.e-celldev.jp/pt_spider3/show_aug3_umap.php/?id=aug3.g3746" xr:uid="{9C467278-E07A-4C58-887E-5CF17BD9AA1F}"/>
    <hyperlink ref="B369" r:id="rId12532" display="https://www.e-celldev.jp/pt_spider3/show_aug3_umap.php/?id=aug3.g26975" xr:uid="{11FF93A2-6B74-4BE6-AB80-E5BF41F0201B}"/>
    <hyperlink ref="B370" r:id="rId12533" display="https://www.e-celldev.jp/pt_spider3/show_aug3_umap.php/?id=aug3.g4338" xr:uid="{E010C4A9-602B-4B51-B9B1-5B77FAB20BD0}"/>
    <hyperlink ref="B371" r:id="rId12534" display="https://www.e-celldev.jp/pt_spider3/show_aug3_umap.php/?id=aug3.g27969" xr:uid="{74478F15-BCF1-4263-866E-2FDF1A05DE53}"/>
    <hyperlink ref="B372" r:id="rId12535" display="https://www.e-celldev.jp/pt_spider3/show_aug3_umap.php/?id=aug3.g17872" xr:uid="{5A0AF69C-B500-46AD-B5FD-C4A144E40F6C}"/>
    <hyperlink ref="B373" r:id="rId12536" display="https://www.e-celldev.jp/pt_spider3/show_aug3_umap.php/?id=aug3.g6135" xr:uid="{D43BB18E-1926-45E0-B075-2B4B82851314}"/>
    <hyperlink ref="B374" r:id="rId12537" display="https://www.e-celldev.jp/pt_spider3/show_aug3_umap.php/?id=aug3.g16511" xr:uid="{1DA96C06-C93F-4F83-8653-C7C1B5026D40}"/>
    <hyperlink ref="B375" r:id="rId12538" display="https://www.e-celldev.jp/pt_spider3/show_aug3_umap.php/?id=aug3.g5069" xr:uid="{7552B6D1-1A39-43EA-A689-85A79B2D5CB4}"/>
    <hyperlink ref="B376" r:id="rId12539" display="https://www.e-celldev.jp/pt_spider3/show_aug3_umap.php/?id=aug3.g9099" xr:uid="{654B1B9F-4F6E-4D59-BD9B-878CE0D20F96}"/>
    <hyperlink ref="B377" r:id="rId12540" display="https://www.e-celldev.jp/pt_spider3/show_aug3_umap.php/?id=aug3.g15232" xr:uid="{C89532D3-9BF5-4D92-AA3D-D543E891DF31}"/>
    <hyperlink ref="B378" r:id="rId12541" display="https://www.e-celldev.jp/pt_spider3/show_aug3_umap.php/?id=aug3.g6154" xr:uid="{99D8107D-02A2-4E39-8992-0A0D6272F2E5}"/>
    <hyperlink ref="B379" r:id="rId12542" display="https://www.e-celldev.jp/pt_spider3/show_aug3_umap.php/?id=aug3.g6985" xr:uid="{15C9951A-CD31-47C8-AE35-32FD89A4508A}"/>
    <hyperlink ref="B380" r:id="rId12543" display="https://www.e-celldev.jp/pt_spider3/show_aug3_umap.php/?id=aug3.g13881" xr:uid="{488130C6-8BEB-4B38-B3B6-B61CECE353A4}"/>
    <hyperlink ref="B381" r:id="rId12544" display="https://www.e-celldev.jp/pt_spider3/show_aug3_umap.php/?id=aug3.g9004" xr:uid="{D7EE593F-E6D3-4D5D-A16D-A017ED20B002}"/>
    <hyperlink ref="B382" r:id="rId12545" display="https://www.e-celldev.jp/pt_spider3/show_aug3_umap.php/?id=aug3.g5118" xr:uid="{15C1EF86-1C07-408E-9CFE-C75A0F434F17}"/>
    <hyperlink ref="B383" r:id="rId12546" display="https://www.e-celldev.jp/pt_spider3/show_aug3_umap.php/?id=aug3.g21375" xr:uid="{212E2835-16B5-414B-9A89-4C1B7725A3A1}"/>
    <hyperlink ref="B384" r:id="rId12547" display="https://www.e-celldev.jp/pt_spider3/show_aug3_umap.php/?id=aug3.g16809" xr:uid="{11CCA926-6404-4F2F-8FF5-C7A2025B4B1F}"/>
    <hyperlink ref="B385" r:id="rId12548" display="https://www.e-celldev.jp/pt_spider3/show_aug3_umap.php/?id=aug3.g26372" xr:uid="{B7146C1F-30A1-42FC-A604-1F814FC1602E}"/>
    <hyperlink ref="B386" r:id="rId12549" display="https://www.e-celldev.jp/pt_spider3/show_aug3_umap.php/?id=aug3.g19167" xr:uid="{04951427-5CE4-478D-A554-7F5DE43E01A1}"/>
    <hyperlink ref="B387" r:id="rId12550" display="https://www.e-celldev.jp/pt_spider3/show_aug3_umap.php/?id=aug3.g14331" xr:uid="{556DF720-D437-429C-B3C1-453DB4B58A8E}"/>
    <hyperlink ref="B388" r:id="rId12551" display="https://www.e-celldev.jp/pt_spider3/show_aug3_umap.php/?id=aug3.g9138" xr:uid="{307BA6D3-2DDA-4426-BA13-20F22D261655}"/>
    <hyperlink ref="B389" r:id="rId12552" display="https://www.e-celldev.jp/pt_spider3/show_aug3_umap.php/?id=aug3.g13038" xr:uid="{A5591FB5-7BEC-4C15-BF7E-6B4531A108C2}"/>
    <hyperlink ref="B390" r:id="rId12553" display="https://www.e-celldev.jp/pt_spider3/show_aug3_umap.php/?id=aug3.g23965" xr:uid="{9CD1C894-F67A-4743-9E80-659F1E6BFA93}"/>
    <hyperlink ref="B391" r:id="rId12554" display="https://www.e-celldev.jp/pt_spider3/show_aug3_umap.php/?id=aug3.g27737" xr:uid="{8EE95C27-4F4E-4EB7-A369-92470DF3725A}"/>
    <hyperlink ref="B392" r:id="rId12555" display="https://www.e-celldev.jp/pt_spider3/show_aug3_umap.php/?id=aug3.g22786" xr:uid="{8313DF0E-39DF-40BB-ACDA-A44F2EE999E9}"/>
    <hyperlink ref="B393" r:id="rId12556" display="https://www.e-celldev.jp/pt_spider3/show_aug3_umap.php/?id=aug3.g4854" xr:uid="{ABD81C31-D963-4AFC-BF70-A84816C774A8}"/>
    <hyperlink ref="B394" r:id="rId12557" display="https://www.e-celldev.jp/pt_spider3/show_aug3_umap.php/?id=aug3.g6555" xr:uid="{8FA49A59-8966-4211-B936-70F84A79B506}"/>
    <hyperlink ref="B395" r:id="rId12558" display="https://www.e-celldev.jp/pt_spider3/show_aug3_umap.php/?id=aug3.g27407" xr:uid="{1ECA8200-403A-4534-9235-6340D1262513}"/>
    <hyperlink ref="B396" r:id="rId12559" display="https://www.e-celldev.jp/pt_spider3/show_aug3_umap.php/?id=aug3.g19033" xr:uid="{5205BFDA-3776-44BA-8678-9B72321600A4}"/>
    <hyperlink ref="B397" r:id="rId12560" display="https://www.e-celldev.jp/pt_spider3/show_aug3_umap.php/?id=aug3.g17735" xr:uid="{C958038C-BA49-475C-A135-17B253D9B064}"/>
    <hyperlink ref="B398" r:id="rId12561" display="https://www.e-celldev.jp/pt_spider3/show_aug3_umap.php/?id=aug3.g20302" xr:uid="{69707493-489F-4369-82EE-651B249C0F6C}"/>
    <hyperlink ref="B399" r:id="rId12562" display="https://www.e-celldev.jp/pt_spider3/show_aug3_umap.php/?id=aug3.g14038" xr:uid="{90FC72D5-38D3-4079-9E13-0B475B9E76D5}"/>
    <hyperlink ref="B400" r:id="rId12563" display="https://www.e-celldev.jp/pt_spider3/show_aug3_umap.php/?id=aug3.g5167" xr:uid="{E7D49E76-1E5E-4AF1-943B-45061206CDFD}"/>
    <hyperlink ref="B401" r:id="rId12564" display="https://www.e-celldev.jp/pt_spider3/show_aug3_umap.php/?id=aug3.g92" xr:uid="{32DD2B45-D2CF-4401-AF53-27CC1C3B486F}"/>
    <hyperlink ref="B402" r:id="rId12565" display="https://www.e-celldev.jp/pt_spider3/show_aug3_umap.php/?id=aug3.g18056" xr:uid="{ADBCB53E-48C9-4FDB-A131-D81D7AF33748}"/>
    <hyperlink ref="B403" r:id="rId12566" display="https://www.e-celldev.jp/pt_spider3/show_aug3_umap.php/?id=aug3.g6554" xr:uid="{9286899D-AF38-49BF-B15F-7CAA505BEBFB}"/>
    <hyperlink ref="B404" r:id="rId12567" display="https://www.e-celldev.jp/pt_spider3/show_aug3_umap.php/?id=aug3.g11160" xr:uid="{19A51E85-31B6-41CD-AF38-D935C62BE6C9}"/>
    <hyperlink ref="B405" r:id="rId12568" display="https://www.e-celldev.jp/pt_spider3/show_aug3_umap.php/?id=aug3.g2785" xr:uid="{058DB0A1-1E88-4F15-8109-6FC80DE8CF0D}"/>
    <hyperlink ref="B406" r:id="rId12569" display="https://www.e-celldev.jp/pt_spider3/show_aug3_umap.php/?id=aug3.g1774" xr:uid="{58479A66-F4A8-43A6-A0F0-A354ED2CE375}"/>
    <hyperlink ref="B407" r:id="rId12570" display="https://www.e-celldev.jp/pt_spider3/show_aug3_umap.php/?id=aug3.g23958" xr:uid="{78C27D46-9A83-4362-9EFC-164CD7C9CA5F}"/>
    <hyperlink ref="B408" r:id="rId12571" display="https://www.e-celldev.jp/pt_spider3/show_aug3_umap.php/?id=aug3.g10638" xr:uid="{D80D3F43-3B54-4D75-8EDC-BD7357CFD92A}"/>
    <hyperlink ref="B409" r:id="rId12572" display="https://www.e-celldev.jp/pt_spider3/show_aug3_umap.php/?id=aug3.g26579" xr:uid="{5A7C7E06-432B-4956-B587-FFF493019A2C}"/>
    <hyperlink ref="B410" r:id="rId12573" display="https://www.e-celldev.jp/pt_spider3/show_aug3_umap.php/?id=aug3.g6676" xr:uid="{78C7BC63-7DA8-415A-9C1C-7542B371161D}"/>
    <hyperlink ref="B411" r:id="rId12574" display="https://www.e-celldev.jp/pt_spider3/show_aug3_umap.php/?id=aug3.g15888" xr:uid="{6544CA80-F3DD-458F-966E-74D925D2BDD8}"/>
    <hyperlink ref="B412" r:id="rId12575" display="https://www.e-celldev.jp/pt_spider3/show_aug3_umap.php/?id=aug3.g25255" xr:uid="{668EB630-E913-4184-8D74-491B986529D0}"/>
    <hyperlink ref="B413" r:id="rId12576" display="https://www.e-celldev.jp/pt_spider3/show_aug3_umap.php/?id=aug3.g6708" xr:uid="{FEEE8BC5-7C87-48A9-8533-BFE7A2ECE44E}"/>
    <hyperlink ref="B414" r:id="rId12577" display="https://www.e-celldev.jp/pt_spider3/show_aug3_umap.php/?id=aug3.g9710" xr:uid="{33CBC4FA-8899-471E-B2BA-3C39005FC239}"/>
    <hyperlink ref="B415" r:id="rId12578" display="https://www.e-celldev.jp/pt_spider3/show_aug3_umap.php/?id=aug3.g20676" xr:uid="{AB4B59C2-7B72-495D-A731-F60EFE029803}"/>
    <hyperlink ref="B416" r:id="rId12579" display="https://www.e-celldev.jp/pt_spider3/show_aug3_umap.php/?id=aug3.g8438" xr:uid="{46E5F5B0-7670-4A21-A248-46BBA89CA838}"/>
    <hyperlink ref="B417" r:id="rId12580" display="https://www.e-celldev.jp/pt_spider3/show_aug3_umap.php/?id=aug3.g407" xr:uid="{B351E248-01A9-4459-A2D2-59F526EE105A}"/>
    <hyperlink ref="B418" r:id="rId12581" display="https://www.e-celldev.jp/pt_spider3/show_aug3_umap.php/?id=aug3.g1924" xr:uid="{6C6B9B4E-602C-41B9-B9B4-C7A9DCDDF16D}"/>
    <hyperlink ref="B419" r:id="rId12582" display="https://www.e-celldev.jp/pt_spider3/show_aug3_umap.php/?id=aug3.g11158" xr:uid="{3D0EF0D3-05A2-4422-9220-1BE680167C17}"/>
    <hyperlink ref="B420" r:id="rId12583" display="https://www.e-celldev.jp/pt_spider3/show_aug3_umap.php/?id=aug3.g27538" xr:uid="{D4FD9812-AF48-45C5-A687-96AD96D4E250}"/>
    <hyperlink ref="B421" r:id="rId12584" display="https://www.e-celldev.jp/pt_spider3/show_aug3_umap.php/?id=aug3.g26793" xr:uid="{47F3E137-0E59-4685-B84D-AF5BC398C6A4}"/>
    <hyperlink ref="B422" r:id="rId12585" display="https://www.e-celldev.jp/pt_spider3/show_aug3_umap.php/?id=aug3.g27769" xr:uid="{CAB76D03-CBA6-4612-8A3C-B661744316C9}"/>
    <hyperlink ref="B423" r:id="rId12586" display="https://www.e-celldev.jp/pt_spider3/show_aug3_umap.php/?id=aug3.g6159" xr:uid="{E001C8CA-B631-4B75-A334-C155ECB40B03}"/>
    <hyperlink ref="B424" r:id="rId12587" display="https://www.e-celldev.jp/pt_spider3/show_aug3_umap.php/?id=aug3.g23681" xr:uid="{C044A08E-6BFA-46EF-831B-6A0E796FDF12}"/>
    <hyperlink ref="B425" r:id="rId12588" display="https://www.e-celldev.jp/pt_spider3/show_aug3_umap.php/?id=aug3.g11718" xr:uid="{9D66AFC5-97F0-484A-852A-7530C2A8F28A}"/>
    <hyperlink ref="B426" r:id="rId12589" display="https://www.e-celldev.jp/pt_spider3/show_aug3_umap.php/?id=aug3.g24794" xr:uid="{C2BB76AA-B625-4CC7-9E89-0D8A74ED7D61}"/>
    <hyperlink ref="B427" r:id="rId12590" display="https://www.e-celldev.jp/pt_spider3/show_aug3_umap.php/?id=aug3.g2084" xr:uid="{9AEAFA9D-6A8C-4096-8119-E5841F422B2F}"/>
    <hyperlink ref="B428" r:id="rId12591" display="https://www.e-celldev.jp/pt_spider3/show_aug3_umap.php/?id=aug3.g19060" xr:uid="{2CD249DE-FA7B-4CA0-86FF-E26662BEB702}"/>
    <hyperlink ref="B429" r:id="rId12592" display="https://www.e-celldev.jp/pt_spider3/show_aug3_umap.php/?id=aug3.g16105" xr:uid="{07E8CF8C-6BEF-40EE-85CC-2458838CA1CA}"/>
    <hyperlink ref="B430" r:id="rId12593" display="https://www.e-celldev.jp/pt_spider3/show_aug3_umap.php/?id=aug3.g20988" xr:uid="{E7DB888F-D3EB-4F8D-A68A-85330529B3F3}"/>
    <hyperlink ref="B431" r:id="rId12594" display="https://www.e-celldev.jp/pt_spider3/show_aug3_umap.php/?id=aug3.g7483" xr:uid="{3FA75ED8-4B08-4A59-9DD4-FE78DB6757D7}"/>
    <hyperlink ref="B432" r:id="rId12595" display="https://www.e-celldev.jp/pt_spider3/show_aug3_umap.php/?id=aug3.g16497" xr:uid="{560AAF70-62F1-4445-9501-39899FE78A0D}"/>
    <hyperlink ref="B433" r:id="rId12596" display="https://www.e-celldev.jp/pt_spider3/show_aug3_umap.php/?id=aug3.g12250" xr:uid="{6A1F03E8-9F29-46D2-81C4-D3425985246A}"/>
    <hyperlink ref="B434" r:id="rId12597" display="https://www.e-celldev.jp/pt_spider3/show_aug3_umap.php/?id=aug3.g8573" xr:uid="{F88C25C3-038F-4F78-86F7-541C974C50AD}"/>
    <hyperlink ref="B435" r:id="rId12598" display="https://www.e-celldev.jp/pt_spider3/show_aug3_umap.php/?id=aug3.g17627" xr:uid="{D93C6CFA-78D5-42A2-AB9E-0410DD754C6C}"/>
    <hyperlink ref="B436" r:id="rId12599" display="https://www.e-celldev.jp/pt_spider3/show_aug3_umap.php/?id=aug3.g6007" xr:uid="{F05AEACB-A8B5-4621-A6B4-C2EE8F853494}"/>
    <hyperlink ref="B437" r:id="rId12600" display="https://www.e-celldev.jp/pt_spider3/show_aug3_umap.php/?id=aug3.g11462" xr:uid="{9025B6E8-38F1-42A1-9456-2EE2D442981C}"/>
    <hyperlink ref="B438" r:id="rId12601" display="https://www.e-celldev.jp/pt_spider3/show_aug3_umap.php/?id=aug3.g23630" xr:uid="{A336684A-5F6A-4561-9809-22BC0D731960}"/>
    <hyperlink ref="B439" r:id="rId12602" display="https://www.e-celldev.jp/pt_spider3/show_aug3_umap.php/?id=aug3.g9522" xr:uid="{62F385BA-9CC8-49AC-B510-BFE215B82FFD}"/>
    <hyperlink ref="B440" r:id="rId12603" display="https://www.e-celldev.jp/pt_spider3/show_aug3_umap.php/?id=aug3.g11491" xr:uid="{A64448B1-DEA2-4F0A-99A1-386C7EF6CC31}"/>
    <hyperlink ref="B441" r:id="rId12604" display="https://www.e-celldev.jp/pt_spider3/show_aug3_umap.php/?id=aug3.g20712" xr:uid="{22F02FFA-FB1D-420C-B0D2-D9DFB87B37DE}"/>
    <hyperlink ref="B442" r:id="rId12605" display="https://www.e-celldev.jp/pt_spider3/show_aug3_umap.php/?id=aug3.g177" xr:uid="{7F527DD2-50CF-4A2D-B2B9-8E8ED1A104FE}"/>
    <hyperlink ref="B443" r:id="rId12606" display="https://www.e-celldev.jp/pt_spider3/show_aug3_umap.php/?id=aug3.g4314" xr:uid="{BB848A34-7C02-477D-A8F6-8F275CC2A685}"/>
    <hyperlink ref="B444" r:id="rId12607" display="https://www.e-celldev.jp/pt_spider3/show_aug3_umap.php/?id=aug3.g26098" xr:uid="{0BB8A3DE-62BD-47C4-B57B-10CE39A8CB6A}"/>
    <hyperlink ref="B445" r:id="rId12608" display="https://www.e-celldev.jp/pt_spider3/show_aug3_umap.php/?id=aug3.g25806" xr:uid="{01F702E6-92EA-4F26-A76C-B3CA28110EE5}"/>
    <hyperlink ref="B446" r:id="rId12609" display="https://www.e-celldev.jp/pt_spider3/show_aug3_umap.php/?id=aug3.g1731" xr:uid="{5BF42AA1-924E-41E8-AA21-E50BB4D6A485}"/>
    <hyperlink ref="B447" r:id="rId12610" display="https://www.e-celldev.jp/pt_spider3/show_aug3_umap.php/?id=aug3.g27735" xr:uid="{A1CD4D4E-6F06-477B-B374-B419F6049393}"/>
    <hyperlink ref="B448" r:id="rId12611" display="https://www.e-celldev.jp/pt_spider3/show_aug3_umap.php/?id=aug3.g9751" xr:uid="{E5E3BE68-6E74-4FA6-8038-8760BA4F6D04}"/>
    <hyperlink ref="B449" r:id="rId12612" display="https://www.e-celldev.jp/pt_spider3/show_aug3_umap.php/?id=aug3.g17708" xr:uid="{32E4115E-C450-47CF-A5FA-57F9875043D3}"/>
    <hyperlink ref="B450" r:id="rId12613" display="https://www.e-celldev.jp/pt_spider3/show_aug3_umap.php/?id=aug3.g17039" xr:uid="{8B46412B-3396-4FDC-9305-0027906308C9}"/>
    <hyperlink ref="B451" r:id="rId12614" display="https://www.e-celldev.jp/pt_spider3/show_aug3_umap.php/?id=aug3.g3149" xr:uid="{8329A8A7-12F4-4766-A682-1FF8A3460A14}"/>
    <hyperlink ref="B452" r:id="rId12615" display="https://www.e-celldev.jp/pt_spider3/show_aug3_umap.php/?id=aug3.g14820" xr:uid="{B5F3F5FB-0C8F-41E9-85F8-222A77961FC6}"/>
    <hyperlink ref="B453" r:id="rId12616" display="https://www.e-celldev.jp/pt_spider3/show_aug3_umap.php/?id=aug3.g9709" xr:uid="{9C24842D-7A98-402C-A116-A33B8BED4B6B}"/>
    <hyperlink ref="B454" r:id="rId12617" display="https://www.e-celldev.jp/pt_spider3/show_aug3_umap.php/?id=aug3.g12110" xr:uid="{4942266C-0A78-4A7E-9F3E-615B71BF70C7}"/>
    <hyperlink ref="B455" r:id="rId12618" display="https://www.e-celldev.jp/pt_spider3/show_aug3_umap.php/?id=aug3.g7898" xr:uid="{D6FED61D-B1F9-4900-82C2-B46CB1BFABFF}"/>
    <hyperlink ref="B456" r:id="rId12619" display="https://www.e-celldev.jp/pt_spider3/show_aug3_umap.php/?id=aug3.g7575" xr:uid="{2AD1A555-EDDC-4590-B899-7C99FCF40E1F}"/>
    <hyperlink ref="B457" r:id="rId12620" display="https://www.e-celldev.jp/pt_spider3/show_aug3_umap.php/?id=aug3.g426" xr:uid="{713FF858-7179-4150-8BC0-1B73CEC9843C}"/>
    <hyperlink ref="B458" r:id="rId12621" display="https://www.e-celldev.jp/pt_spider3/show_aug3_umap.php/?id=aug3.g26671" xr:uid="{83A673D0-082A-45DA-980F-2DB0B99D4DF7}"/>
    <hyperlink ref="B459" r:id="rId12622" display="https://www.e-celldev.jp/pt_spider3/show_aug3_umap.php/?id=aug3.g15673" xr:uid="{6D62DC57-B1F5-40F2-A538-50E98567F743}"/>
    <hyperlink ref="B460" r:id="rId12623" display="https://www.e-celldev.jp/pt_spider3/show_aug3_umap.php/?id=aug3.g11900" xr:uid="{1700F070-202D-4B37-9192-D137AEB63F4E}"/>
    <hyperlink ref="B461" r:id="rId12624" display="https://www.e-celldev.jp/pt_spider3/show_aug3_umap.php/?id=aug3.g18565" xr:uid="{CA04B023-1E0A-414D-8E6C-8413B725AEA7}"/>
    <hyperlink ref="B462" r:id="rId12625" display="https://www.e-celldev.jp/pt_spider3/show_aug3_umap.php/?id=aug3.g9629" xr:uid="{28FD3967-3E51-4417-9F06-BAB87A5DBB1D}"/>
    <hyperlink ref="B463" r:id="rId12626" display="https://www.e-celldev.jp/pt_spider3/show_aug3_umap.php/?id=aug3.g27882" xr:uid="{BB75D17C-CA93-4AB0-9CAB-A4E4C19A0E34}"/>
    <hyperlink ref="B464" r:id="rId12627" display="https://www.e-celldev.jp/pt_spider3/show_aug3_umap.php/?id=aug3.g18603" xr:uid="{B0A1E30D-937E-4C24-BCE3-845B555DBCF5}"/>
    <hyperlink ref="B465" r:id="rId12628" display="https://www.e-celldev.jp/pt_spider3/show_aug3_umap.php/?id=aug3.g4571" xr:uid="{D3158E6F-6B43-46D6-8C25-1ACA6AF4DCB5}"/>
    <hyperlink ref="B466" r:id="rId12629" display="https://www.e-celldev.jp/pt_spider3/show_aug3_umap.php/?id=aug3.g9080" xr:uid="{70ABA519-9A5E-474B-8382-0CC33CA4BED1}"/>
    <hyperlink ref="B467" r:id="rId12630" display="https://www.e-celldev.jp/pt_spider3/show_aug3_umap.php/?id=aug3.g1980" xr:uid="{86792918-6F9E-45E1-851B-D87A725EC297}"/>
    <hyperlink ref="B468" r:id="rId12631" display="https://www.e-celldev.jp/pt_spider3/show_aug3_umap.php/?id=aug3.g7770" xr:uid="{856000F5-91DA-4752-AB96-9EA550BC175B}"/>
    <hyperlink ref="B469" r:id="rId12632" display="https://www.e-celldev.jp/pt_spider3/show_aug3_umap.php/?id=aug3.g2304" xr:uid="{7F10E814-1427-4BCE-B2EC-65A0383B497A}"/>
    <hyperlink ref="B470" r:id="rId12633" display="https://www.e-celldev.jp/pt_spider3/show_aug3_umap.php/?id=aug3.g21201" xr:uid="{8F7DE7F7-FF74-44C5-BBC0-313FD5B8A167}"/>
    <hyperlink ref="B471" r:id="rId12634" display="https://www.e-celldev.jp/pt_spider3/show_aug3_umap.php/?id=aug3.g1206" xr:uid="{7E0B61A0-470A-4AFC-8E9A-31A6CF10D4E2}"/>
    <hyperlink ref="B472" r:id="rId12635" display="https://www.e-celldev.jp/pt_spider3/show_aug3_umap.php/?id=aug3.g14385" xr:uid="{993BF494-D000-4E8B-B777-E39E9FFEEBD2}"/>
    <hyperlink ref="B473" r:id="rId12636" display="https://www.e-celldev.jp/pt_spider3/show_aug3_umap.php/?id=aug3.g20365" xr:uid="{3BBAE969-3499-46FB-A0FA-58A394660992}"/>
    <hyperlink ref="B474" r:id="rId12637" display="https://www.e-celldev.jp/pt_spider3/show_aug3_umap.php/?id=aug3.g27417" xr:uid="{55656F9C-970D-43A0-A45F-6CE202B459A0}"/>
    <hyperlink ref="B475" r:id="rId12638" display="https://www.e-celldev.jp/pt_spider3/show_aug3_umap.php/?id=aug3.g18714" xr:uid="{A32D7832-EF2B-48F5-93DA-18D726FDF7FF}"/>
    <hyperlink ref="B476" r:id="rId12639" display="https://www.e-celldev.jp/pt_spider3/show_aug3_umap.php/?id=aug3.g4636" xr:uid="{8DFBB168-9B08-4D2D-87D3-F91BBF731BD2}"/>
    <hyperlink ref="B477" r:id="rId12640" display="https://www.e-celldev.jp/pt_spider3/show_aug3_umap.php/?id=aug3.g721" xr:uid="{CD83FAA6-4793-44D4-B99E-8113B85C5B38}"/>
    <hyperlink ref="B478" r:id="rId12641" display="https://www.e-celldev.jp/pt_spider3/show_aug3_umap.php/?id=aug3.g22931" xr:uid="{95F8ECCA-293F-497A-8EE0-32AB5CC161ED}"/>
    <hyperlink ref="B479" r:id="rId12642" display="https://www.e-celldev.jp/pt_spider3/show_aug3_umap.php/?id=aug3.g22216" xr:uid="{D6472F1C-45E5-471F-B762-064EED3E6F5D}"/>
    <hyperlink ref="B480" r:id="rId12643" display="https://www.e-celldev.jp/pt_spider3/show_aug3_umap.php/?id=aug3.g12707" xr:uid="{FE223966-D99F-4A1A-A87B-89601C98DC49}"/>
    <hyperlink ref="B481" r:id="rId12644" display="https://www.e-celldev.jp/pt_spider3/show_aug3_umap.php/?id=aug3.g19406" xr:uid="{DEC9A76B-D181-48EE-A608-397AD9ACD051}"/>
    <hyperlink ref="B482" r:id="rId12645" display="https://www.e-celldev.jp/pt_spider3/show_aug3_umap.php/?id=aug3.g10080" xr:uid="{0A4613C5-4FD9-4DA8-BF70-203514FD13A1}"/>
    <hyperlink ref="B483" r:id="rId12646" display="https://www.e-celldev.jp/pt_spider3/show_aug3_umap.php/?id=aug3.g5074" xr:uid="{5830972F-BBED-4CCD-BC66-407896F0EA11}"/>
    <hyperlink ref="B484" r:id="rId12647" display="https://www.e-celldev.jp/pt_spider3/show_aug3_umap.php/?id=aug3.g7647" xr:uid="{F1BDF6ED-D768-4F71-A6E3-69F2A778FA80}"/>
    <hyperlink ref="B485" r:id="rId12648" display="https://www.e-celldev.jp/pt_spider3/show_aug3_umap.php/?id=aug3.g17350" xr:uid="{6E32FFD8-BDB7-4DA4-908C-8EF3A717F51E}"/>
    <hyperlink ref="B486" r:id="rId12649" display="https://www.e-celldev.jp/pt_spider3/show_aug3_umap.php/?id=aug3.g26974" xr:uid="{178B1C40-FA89-4E9B-A98F-9DBD3FBA7CB8}"/>
    <hyperlink ref="B487" r:id="rId12650" display="https://www.e-celldev.jp/pt_spider3/show_aug3_umap.php/?id=aug3.g6558" xr:uid="{D0219297-E733-42B5-9D2F-D954C2138BF5}"/>
    <hyperlink ref="B488" r:id="rId12651" display="https://www.e-celldev.jp/pt_spider3/show_aug3_umap.php/?id=aug3.g11379" xr:uid="{36D6FB01-D526-4161-8003-55EAF237E6E6}"/>
    <hyperlink ref="B489" r:id="rId12652" display="https://www.e-celldev.jp/pt_spider3/show_aug3_umap.php/?id=aug3.g13136" xr:uid="{8D1CDF76-A9DA-4816-84AD-F921582DF44C}"/>
    <hyperlink ref="B490" r:id="rId12653" display="https://www.e-celldev.jp/pt_spider3/show_aug3_umap.php/?id=aug3.g8567" xr:uid="{FAD5AEE0-9515-4197-9C84-92A8F708E342}"/>
    <hyperlink ref="B491" r:id="rId12654" display="https://www.e-celldev.jp/pt_spider3/show_aug3_umap.php/?id=aug3.g27384" xr:uid="{298EE1C0-9FA0-4270-9B1A-42F1B1C940AA}"/>
    <hyperlink ref="B492" r:id="rId12655" display="https://www.e-celldev.jp/pt_spider3/show_aug3_umap.php/?id=aug3.g4178" xr:uid="{0EA947AD-81BA-4675-8169-882128958A8E}"/>
    <hyperlink ref="B493" r:id="rId12656" display="https://www.e-celldev.jp/pt_spider3/show_aug3_umap.php/?id=aug3.g15550" xr:uid="{EAF95CBD-4C34-4B46-BB8C-4A646D550119}"/>
    <hyperlink ref="B494" r:id="rId12657" display="https://www.e-celldev.jp/pt_spider3/show_aug3_umap.php/?id=aug3.g11673" xr:uid="{8D315E21-9537-4E37-98FD-1534AA64A10A}"/>
    <hyperlink ref="B495" r:id="rId12658" display="https://www.e-celldev.jp/pt_spider3/show_aug3_umap.php/?id=aug3.g26110" xr:uid="{7E61AE12-89F1-4E58-9D71-45932E04B605}"/>
    <hyperlink ref="B496" r:id="rId12659" display="https://www.e-celldev.jp/pt_spider3/show_aug3_umap.php/?id=aug3.g22959" xr:uid="{B66DCBBD-CD53-4D31-9A6A-5864DE4EEF49}"/>
    <hyperlink ref="B497" r:id="rId12660" display="https://www.e-celldev.jp/pt_spider3/show_aug3_umap.php/?id=aug3.g27098" xr:uid="{E8C9D172-7F3E-4EE8-B5F7-957866313017}"/>
    <hyperlink ref="B498" r:id="rId12661" display="https://www.e-celldev.jp/pt_spider3/show_aug3_umap.php/?id=aug3.g9712" xr:uid="{67154FCC-1700-4608-83EC-DBE08E354B41}"/>
    <hyperlink ref="B499" r:id="rId12662" display="https://www.e-celldev.jp/pt_spider3/show_aug3_umap.php/?id=aug3.g20822" xr:uid="{F74B810E-5991-4770-BD66-DD02F67F00FF}"/>
    <hyperlink ref="B500" r:id="rId12663" display="https://www.e-celldev.jp/pt_spider3/show_aug3_umap.php/?id=aug3.g9792" xr:uid="{5D4D7FAE-2CEB-4359-B246-9FC7EB0E808C}"/>
    <hyperlink ref="B501" r:id="rId12664" display="https://www.e-celldev.jp/pt_spider3/show_aug3_umap.php/?id=aug3.g26164" xr:uid="{0100BD92-8634-4E7B-A2E8-81137B8D3C7C}"/>
    <hyperlink ref="B502" r:id="rId12665" display="https://www.e-celldev.jp/pt_spider3/show_aug3_umap.php/?id=aug3.g19042" xr:uid="{0B827A12-CA35-4F1D-B689-E67BCFE0FB01}"/>
    <hyperlink ref="B503" r:id="rId12666" display="https://www.e-celldev.jp/pt_spider3/show_aug3_umap.php/?id=aug3.g11448" xr:uid="{2B25DD43-A0CB-4816-B1B5-A52E9A0C8A37}"/>
    <hyperlink ref="B504" r:id="rId12667" display="https://www.e-celldev.jp/pt_spider3/show_aug3_umap.php/?id=aug3.g20574" xr:uid="{5C0A4FBA-2CC1-43AD-B15C-0AAEA43ABA9B}"/>
    <hyperlink ref="B505" r:id="rId12668" display="https://www.e-celldev.jp/pt_spider3/show_aug3_umap.php/?id=aug3.g12361" xr:uid="{03B40A2E-5285-4F94-9CCF-01FE535BD1ED}"/>
    <hyperlink ref="B506" r:id="rId12669" display="https://www.e-celldev.jp/pt_spider3/show_aug3_umap.php/?id=aug3.g8879" xr:uid="{3F3EA83D-E2CE-4F34-87B4-D3E5B21CAAEA}"/>
    <hyperlink ref="B507" r:id="rId12670" display="https://www.e-celldev.jp/pt_spider3/show_aug3_umap.php/?id=aug3.g20567" xr:uid="{82193DCE-70FD-45C0-8939-364A7EA166D2}"/>
    <hyperlink ref="B508" r:id="rId12671" display="https://www.e-celldev.jp/pt_spider3/show_aug3_umap.php/?id=aug3.g19015" xr:uid="{8F2CA198-FA5F-4FB2-8029-3F7FF733B514}"/>
    <hyperlink ref="B509" r:id="rId12672" display="https://www.e-celldev.jp/pt_spider3/show_aug3_umap.php/?id=aug3.g558" xr:uid="{6CEBE9F9-B732-46E8-98BD-A7DC117F71BD}"/>
    <hyperlink ref="B510" r:id="rId12673" display="https://www.e-celldev.jp/pt_spider3/show_aug3_umap.php/?id=aug3.g4771" xr:uid="{596D0958-B823-49B6-AAE2-8D06F6FB7B5F}"/>
    <hyperlink ref="B511" r:id="rId12674" display="https://www.e-celldev.jp/pt_spider3/show_aug3_umap.php/?id=aug3.g25624" xr:uid="{14BB3118-923D-4A57-BBC3-B75888302874}"/>
    <hyperlink ref="B512" r:id="rId12675" display="https://www.e-celldev.jp/pt_spider3/show_aug3_umap.php/?id=aug3.g20592" xr:uid="{2DAB6DB3-FDD9-4C09-A11C-AB95C51C6491}"/>
    <hyperlink ref="B513" r:id="rId12676" display="https://www.e-celldev.jp/pt_spider3/show_aug3_umap.php/?id=aug3.g23835" xr:uid="{79905481-913E-4AB7-AB1F-FBB2A9FB00FD}"/>
    <hyperlink ref="B514" r:id="rId12677" display="https://www.e-celldev.jp/pt_spider3/show_aug3_umap.php/?id=aug3.g9750" xr:uid="{AC53D7B0-84E6-4430-A625-164272DBF1A3}"/>
    <hyperlink ref="B515" r:id="rId12678" display="https://www.e-celldev.jp/pt_spider3/show_aug3_umap.php/?id=aug3.g20621" xr:uid="{263E7F04-10AC-41EE-9563-0C075798A334}"/>
    <hyperlink ref="B516" r:id="rId12679" display="https://www.e-celldev.jp/pt_spider3/show_aug3_umap.php/?id=aug3.g11258" xr:uid="{85E5BC54-B8D4-409D-95F5-BB50DFBBE31B}"/>
    <hyperlink ref="B517" r:id="rId12680" display="https://www.e-celldev.jp/pt_spider3/show_aug3_umap.php/?id=aug3.g5613" xr:uid="{973DACDF-6BF6-4269-A908-09FC3A3FE3CE}"/>
    <hyperlink ref="B518" r:id="rId12681" display="https://www.e-celldev.jp/pt_spider3/show_aug3_umap.php/?id=aug3.g18737" xr:uid="{59E989E4-1A66-464B-A650-6756708C5B1E}"/>
    <hyperlink ref="B519" r:id="rId12682" display="https://www.e-celldev.jp/pt_spider3/show_aug3_umap.php/?id=aug3.g20743" xr:uid="{A6895CD2-F169-46DA-BBF3-BEED69E334EA}"/>
    <hyperlink ref="B520" r:id="rId12683" display="https://www.e-celldev.jp/pt_spider3/show_aug3_umap.php/?id=aug3.g2100" xr:uid="{46D5C7F9-1671-43BD-989E-F0F656810BCE}"/>
    <hyperlink ref="B521" r:id="rId12684" display="https://www.e-celldev.jp/pt_spider3/show_aug3_umap.php/?id=aug3.g21464" xr:uid="{4E701BB3-50BD-45E4-837B-653D909E1FB7}"/>
    <hyperlink ref="B522" r:id="rId12685" display="https://www.e-celldev.jp/pt_spider3/show_aug3_umap.php/?id=aug3.g11045" xr:uid="{E12098A6-B16D-4F0F-8744-E86D178215F3}"/>
    <hyperlink ref="B523" r:id="rId12686" display="https://www.e-celldev.jp/pt_spider3/show_aug3_umap.php/?id=aug3.g16893" xr:uid="{9FCB70CC-D276-403F-A8D4-C9C8F2250D8B}"/>
    <hyperlink ref="B524" r:id="rId12687" display="https://www.e-celldev.jp/pt_spider3/show_aug3_umap.php/?id=aug3.g21452" xr:uid="{B78A9F61-CAC0-40E9-B8E0-D91516D1B395}"/>
    <hyperlink ref="B525" r:id="rId12688" display="https://www.e-celldev.jp/pt_spider3/show_aug3_umap.php/?id=aug3.g17131" xr:uid="{262D68F2-C1A6-4E12-BE58-873C3D455C8C}"/>
    <hyperlink ref="B526" r:id="rId12689" display="https://www.e-celldev.jp/pt_spider3/show_aug3_umap.php/?id=aug3.g13897" xr:uid="{2DFFB0AE-F72C-4499-8284-97A2470F8820}"/>
    <hyperlink ref="B527" r:id="rId12690" display="https://www.e-celldev.jp/pt_spider3/show_aug3_umap.php/?id=aug3.g26639" xr:uid="{A529F54B-1F8C-4B9C-A3FF-E1F0AFC9A218}"/>
    <hyperlink ref="B528" r:id="rId12691" display="https://www.e-celldev.jp/pt_spider3/show_aug3_umap.php/?id=aug3.g8016" xr:uid="{E31B6064-FFA7-406F-B130-B9D269DB8358}"/>
    <hyperlink ref="B529" r:id="rId12692" display="https://www.e-celldev.jp/pt_spider3/show_aug3_umap.php/?id=aug3.g957" xr:uid="{2FC3BD79-F60B-4C92-BBE4-EFF499929632}"/>
    <hyperlink ref="B530" r:id="rId12693" display="https://www.e-celldev.jp/pt_spider3/show_aug3_umap.php/?id=aug3.g9727" xr:uid="{32AEF656-62F2-46B5-A94B-216A82EB9348}"/>
    <hyperlink ref="B531" r:id="rId12694" display="https://www.e-celldev.jp/pt_spider3/show_aug3_umap.php/?id=aug3.g17833" xr:uid="{82476A1D-92CA-4768-ABD7-C24E0CB27B0B}"/>
    <hyperlink ref="B532" r:id="rId12695" display="https://www.e-celldev.jp/pt_spider3/show_aug3_umap.php/?id=aug3.g21025" xr:uid="{F0FF4E78-D902-4E26-BF05-5880F3A1A0BE}"/>
    <hyperlink ref="B533" r:id="rId12696" display="https://www.e-celldev.jp/pt_spider3/show_aug3_umap.php/?id=aug3.g12531" xr:uid="{56C962F1-0BC0-44F7-AB61-FC7926096954}"/>
    <hyperlink ref="B534" r:id="rId12697" display="https://www.e-celldev.jp/pt_spider3/show_aug3_umap.php/?id=aug3.g5163" xr:uid="{B1C2587A-E3F6-45D6-9AAC-06EEB4BB164D}"/>
    <hyperlink ref="B535" r:id="rId12698" display="https://www.e-celldev.jp/pt_spider3/show_aug3_umap.php/?id=aug3.g4245" xr:uid="{4F09917F-2426-4AB6-A9CE-954E3AEF3CA9}"/>
    <hyperlink ref="B536" r:id="rId12699" display="https://www.e-celldev.jp/pt_spider3/show_aug3_umap.php/?id=aug3.g27668" xr:uid="{5E48EE21-2D81-4949-8F67-79854674581A}"/>
    <hyperlink ref="B537" r:id="rId12700" display="https://www.e-celldev.jp/pt_spider3/show_aug3_umap.php/?id=aug3.g2169" xr:uid="{6B5E69AD-B92A-4181-A00A-309DA81F1E74}"/>
    <hyperlink ref="B538" r:id="rId12701" display="https://www.e-celldev.jp/pt_spider3/show_aug3_umap.php/?id=aug3.g2449" xr:uid="{8E4B0735-3CC7-446F-9D19-21D44F65EDD0}"/>
    <hyperlink ref="B539" r:id="rId12702" display="https://www.e-celldev.jp/pt_spider3/show_aug3_umap.php/?id=aug3.g10193" xr:uid="{E3B6D368-74E8-40E4-9F69-5B8ED48A3F95}"/>
    <hyperlink ref="B540" r:id="rId12703" display="https://www.e-celldev.jp/pt_spider3/show_aug3_umap.php/?id=aug3.g7822" xr:uid="{D144E7E5-0EB1-4B61-A105-A1F884C5563C}"/>
    <hyperlink ref="B541" r:id="rId12704" display="https://www.e-celldev.jp/pt_spider3/show_aug3_umap.php/?id=aug3.g2549" xr:uid="{3A64C371-BDA1-4638-9335-F0241111CF4A}"/>
    <hyperlink ref="B542" r:id="rId12705" display="https://www.e-celldev.jp/pt_spider3/show_aug3_umap.php/?id=aug3.g2431" xr:uid="{796854F6-F08D-4372-A9F5-68AD6DCBA3FE}"/>
    <hyperlink ref="B543" r:id="rId12706" display="https://www.e-celldev.jp/pt_spider3/show_aug3_umap.php/?id=aug3.g9717" xr:uid="{FA9B83D4-D308-4168-9F2B-493FFB057E38}"/>
    <hyperlink ref="B544" r:id="rId12707" display="https://www.e-celldev.jp/pt_spider3/show_aug3_umap.php/?id=aug3.g23942" xr:uid="{F8541DC1-3E5C-4587-A063-BF9AA30EF019}"/>
    <hyperlink ref="B545" r:id="rId12708" display="https://www.e-celldev.jp/pt_spider3/show_aug3_umap.php/?id=aug3.g1428" xr:uid="{1B1155A6-7E5A-47F2-8D39-B8B75CC8F86B}"/>
    <hyperlink ref="B546" r:id="rId12709" display="https://www.e-celldev.jp/pt_spider3/show_aug3_umap.php/?id=aug3.g25896" xr:uid="{03E90490-7E74-4408-8C46-E926C0F7A033}"/>
    <hyperlink ref="B547" r:id="rId12710" display="https://www.e-celldev.jp/pt_spider3/show_aug3_umap.php/?id=aug3.g27227" xr:uid="{860E2EEF-B6B3-4E3E-81CD-95B32860C5EA}"/>
    <hyperlink ref="B548" r:id="rId12711" display="https://www.e-celldev.jp/pt_spider3/show_aug3_umap.php/?id=aug3.g7491" xr:uid="{F9CA28B4-90B3-4A56-8B9D-0863BEEB6A71}"/>
    <hyperlink ref="B549" r:id="rId12712" display="https://www.e-celldev.jp/pt_spider3/show_aug3_umap.php/?id=aug3.g13351" xr:uid="{05CB6B7B-297E-405C-99E0-8A77C6D592DA}"/>
    <hyperlink ref="B550" r:id="rId12713" display="https://www.e-celldev.jp/pt_spider3/show_aug3_umap.php/?id=aug3.g12662" xr:uid="{C7439948-4345-4AAD-9513-9D6321E3A0ED}"/>
    <hyperlink ref="B551" r:id="rId12714" display="https://www.e-celldev.jp/pt_spider3/show_aug3_umap.php/?id=aug3.g7139" xr:uid="{5BC18F46-C977-4D5F-82E0-7164FC5AB597}"/>
    <hyperlink ref="B552" r:id="rId12715" display="https://www.e-celldev.jp/pt_spider3/show_aug3_umap.php/?id=aug3.g13653" xr:uid="{5BEB59BA-240B-48B7-B52C-AB751E5427FC}"/>
    <hyperlink ref="B553" r:id="rId12716" display="https://www.e-celldev.jp/pt_spider3/show_aug3_umap.php/?id=aug3.g2205" xr:uid="{F54061E8-6CA5-49FB-A711-B90C252920C7}"/>
    <hyperlink ref="B554" r:id="rId12717" display="https://www.e-celldev.jp/pt_spider3/show_aug3_umap.php/?id=aug3.g21382" xr:uid="{7CAFFE0B-7991-4859-8A85-3E38861B1E58}"/>
    <hyperlink ref="B555" r:id="rId12718" display="https://www.e-celldev.jp/pt_spider3/show_aug3_umap.php/?id=aug3.g8869" xr:uid="{7A8CCA0F-B928-4BB3-B49F-3FEF674005D9}"/>
    <hyperlink ref="B556" r:id="rId12719" display="https://www.e-celldev.jp/pt_spider3/show_aug3_umap.php/?id=aug3.g3752" xr:uid="{54C9DF07-801F-4F32-84A5-504512A4E168}"/>
    <hyperlink ref="B557" r:id="rId12720" display="https://www.e-celldev.jp/pt_spider3/show_aug3_umap.php/?id=aug3.g15412" xr:uid="{5BC51E41-79D1-437A-8D7E-172DA1DF41AD}"/>
    <hyperlink ref="B558" r:id="rId12721" display="https://www.e-celldev.jp/pt_spider3/show_aug3_umap.php/?id=aug3.g17422" xr:uid="{9E37012E-0AB5-4062-BD8B-A6C1E6E8B67A}"/>
    <hyperlink ref="B559" r:id="rId12722" display="https://www.e-celldev.jp/pt_spider3/show_aug3_umap.php/?id=aug3.g12248" xr:uid="{9CB9D578-EFC7-4001-9BCA-B9A7C0DA3728}"/>
    <hyperlink ref="B560" r:id="rId12723" display="https://www.e-celldev.jp/pt_spider3/show_aug3_umap.php/?id=aug3.g18125" xr:uid="{9C96C71F-F1A6-4EA6-96C3-E912B477E2BB}"/>
    <hyperlink ref="B561" r:id="rId12724" display="https://www.e-celldev.jp/pt_spider3/show_aug3_umap.php/?id=aug3.g20145" xr:uid="{25A8A5F0-AF40-49DA-A16E-43372B3FFA08}"/>
    <hyperlink ref="B562" r:id="rId12725" display="https://www.e-celldev.jp/pt_spider3/show_aug3_umap.php/?id=aug3.g6466" xr:uid="{68284862-2DE1-401B-8009-20B599276D40}"/>
    <hyperlink ref="B563" r:id="rId12726" display="https://www.e-celldev.jp/pt_spider3/show_aug3_umap.php/?id=aug3.g8729" xr:uid="{8FD40E03-EE97-4D33-B4F8-135D74BCDF2C}"/>
    <hyperlink ref="B564" r:id="rId12727" display="https://www.e-celldev.jp/pt_spider3/show_aug3_umap.php/?id=aug3.g10061" xr:uid="{E313C359-62C4-4E33-B215-D28A64671016}"/>
    <hyperlink ref="B565" r:id="rId12728" display="https://www.e-celldev.jp/pt_spider3/show_aug3_umap.php/?id=aug3.g18060" xr:uid="{8AA54C3B-7495-4E61-9A60-4C38207F9151}"/>
    <hyperlink ref="B566" r:id="rId12729" display="https://www.e-celldev.jp/pt_spider3/show_aug3_umap.php/?id=aug3.g10288" xr:uid="{AECEC2F8-F153-42A9-975C-599D2CC579A8}"/>
    <hyperlink ref="B567" r:id="rId12730" display="https://www.e-celldev.jp/pt_spider3/show_aug3_umap.php/?id=aug3.g21012" xr:uid="{9BA04D43-835C-4B09-8D77-9597E2D032A5}"/>
    <hyperlink ref="B568" r:id="rId12731" display="https://www.e-celldev.jp/pt_spider3/show_aug3_umap.php/?id=aug3.g7660" xr:uid="{91C47668-5323-41C1-B020-FE111D89CFF7}"/>
    <hyperlink ref="B569" r:id="rId12732" display="https://www.e-celldev.jp/pt_spider3/show_aug3_umap.php/?id=aug3.g21470" xr:uid="{07713E60-709D-4644-B95B-64DF074FBA23}"/>
    <hyperlink ref="B570" r:id="rId12733" display="https://www.e-celldev.jp/pt_spider3/show_aug3_umap.php/?id=aug3.g778" xr:uid="{C80DD66B-D1D1-42DD-A7F2-9D0A94F1A89C}"/>
    <hyperlink ref="B571" r:id="rId12734" display="https://www.e-celldev.jp/pt_spider3/show_aug3_umap.php/?id=aug3.g9542" xr:uid="{DF77B1E3-80E7-4019-A844-28C70AED1C70}"/>
    <hyperlink ref="B572" r:id="rId12735" display="https://www.e-celldev.jp/pt_spider3/show_aug3_umap.php/?id=aug3.g21933" xr:uid="{35FDEF50-2A05-4123-A1C7-6F9280D77795}"/>
    <hyperlink ref="B573" r:id="rId12736" display="https://www.e-celldev.jp/pt_spider3/show_aug3_umap.php/?id=aug3.g9706" xr:uid="{449C2583-DC3B-4200-9685-6F97C0F095A4}"/>
    <hyperlink ref="B574" r:id="rId12737" display="https://www.e-celldev.jp/pt_spider3/show_aug3_umap.php/?id=aug3.g3591" xr:uid="{6D7A593A-4AEA-401F-AB53-71B558209FD5}"/>
    <hyperlink ref="B575" r:id="rId12738" display="https://www.e-celldev.jp/pt_spider3/show_aug3_umap.php/?id=aug3.g27405" xr:uid="{046638C2-C188-49DE-A679-D053AA4E9F66}"/>
    <hyperlink ref="B576" r:id="rId12739" display="https://www.e-celldev.jp/pt_spider3/show_aug3_umap.php/?id=aug3.g25490" xr:uid="{FB74058C-D81D-4B1B-9BF0-CCA225C5FEF4}"/>
    <hyperlink ref="B577" r:id="rId12740" display="https://www.e-celldev.jp/pt_spider3/show_aug3_umap.php/?id=aug3.g8625" xr:uid="{6CA5BB28-9A8F-4F94-97ED-B3E9F1A0E89A}"/>
    <hyperlink ref="B578" r:id="rId12741" display="https://www.e-celldev.jp/pt_spider3/show_aug3_umap.php/?id=aug3.g6691" xr:uid="{5CEECCCA-DF85-46C6-973E-4A314248A158}"/>
    <hyperlink ref="B579" r:id="rId12742" display="https://www.e-celldev.jp/pt_spider3/show_aug3_umap.php/?id=aug3.g27269" xr:uid="{02A6108F-ECF2-40F1-99F4-042ACC0083CC}"/>
    <hyperlink ref="B580" r:id="rId12743" display="https://www.e-celldev.jp/pt_spider3/show_aug3_umap.php/?id=aug3.g8250" xr:uid="{5FA1985A-8106-4764-96E4-56EFE18DC283}"/>
    <hyperlink ref="B581" r:id="rId12744" display="https://www.e-celldev.jp/pt_spider3/show_aug3_umap.php/?id=aug3.g25546" xr:uid="{B209A322-36ED-4741-AFD4-48EEDECFD1A5}"/>
    <hyperlink ref="B582" r:id="rId12745" display="https://www.e-celldev.jp/pt_spider3/show_aug3_umap.php/?id=aug3.g6231" xr:uid="{CEC95CF4-6C62-4B88-8B32-3B3448EAEAEE}"/>
    <hyperlink ref="B583" r:id="rId12746" display="https://www.e-celldev.jp/pt_spider3/show_aug3_umap.php/?id=aug3.g7034" xr:uid="{C0F9BC04-7867-48F8-9DC6-AD7E7A45846B}"/>
    <hyperlink ref="B584" r:id="rId12747" display="https://www.e-celldev.jp/pt_spider3/show_aug3_umap.php/?id=aug3.g9095" xr:uid="{EA235DC5-D405-495A-A96E-59904105CF5E}"/>
    <hyperlink ref="B585" r:id="rId12748" display="https://www.e-celldev.jp/pt_spider3/show_aug3_umap.php/?id=aug3.g17623" xr:uid="{CFD8E077-E439-4917-AECB-C4A49BE34B5B}"/>
    <hyperlink ref="B586" r:id="rId12749" display="https://www.e-celldev.jp/pt_spider3/show_aug3_umap.php/?id=aug3.g25503" xr:uid="{4EAB291A-F37D-41AB-8197-9D1AA4DE45E8}"/>
    <hyperlink ref="B587" r:id="rId12750" display="https://www.e-celldev.jp/pt_spider3/show_aug3_umap.php/?id=aug3.g23639" xr:uid="{E3182E7E-1463-4A85-BC56-04E883D20211}"/>
    <hyperlink ref="B588" r:id="rId12751" display="https://www.e-celldev.jp/pt_spider3/show_aug3_umap.php/?id=aug3.g13925" xr:uid="{6D2CF2A6-904D-4ECB-9A93-FC4284D3D62C}"/>
    <hyperlink ref="B589" r:id="rId12752" display="https://www.e-celldev.jp/pt_spider3/show_aug3_umap.php/?id=aug3.g1126" xr:uid="{5D711A87-240F-4906-984A-AA3E0980A30F}"/>
    <hyperlink ref="B590" r:id="rId12753" display="https://www.e-celldev.jp/pt_spider3/show_aug3_umap.php/?id=aug3.g13265" xr:uid="{7924CDF4-AB4A-41B8-A608-B592D27EB05B}"/>
    <hyperlink ref="B591" r:id="rId12754" display="https://www.e-celldev.jp/pt_spider3/show_aug3_umap.php/?id=aug3.g14704" xr:uid="{74D2FB58-FE57-4865-B1B1-413845D7271E}"/>
    <hyperlink ref="B592" r:id="rId12755" display="https://www.e-celldev.jp/pt_spider3/show_aug3_umap.php/?id=aug3.g11513" xr:uid="{13BD18A0-8451-4D36-9362-F019EE4AB8A5}"/>
    <hyperlink ref="B593" r:id="rId12756" display="https://www.e-celldev.jp/pt_spider3/show_aug3_umap.php/?id=aug3.g8094" xr:uid="{D3FAC183-B0CD-457C-AFEA-053F74F48AAC}"/>
    <hyperlink ref="B594" r:id="rId12757" display="https://www.e-celldev.jp/pt_spider3/show_aug3_umap.php/?id=aug3.g12235" xr:uid="{087B8509-B592-413E-8D79-B78F0F3402E4}"/>
    <hyperlink ref="B595" r:id="rId12758" display="https://www.e-celldev.jp/pt_spider3/show_aug3_umap.php/?id=aug3.g2530" xr:uid="{35A84355-A266-42E2-953E-63134DD5E29C}"/>
    <hyperlink ref="B596" r:id="rId12759" display="https://www.e-celldev.jp/pt_spider3/show_aug3_umap.php/?id=aug3.g1818" xr:uid="{00FF7A8D-ABC3-43AC-BAEE-313E3954DF65}"/>
    <hyperlink ref="B597" r:id="rId12760" display="https://www.e-celldev.jp/pt_spider3/show_aug3_umap.php/?id=aug3.g23675" xr:uid="{694A8777-9768-42EB-93B4-246E55398360}"/>
    <hyperlink ref="B598" r:id="rId12761" display="https://www.e-celldev.jp/pt_spider3/show_aug3_umap.php/?id=aug3.g1310" xr:uid="{F6361098-5B1B-4ECA-88C9-771EAEE46BDB}"/>
    <hyperlink ref="B599" r:id="rId12762" display="https://www.e-celldev.jp/pt_spider3/show_aug3_umap.php/?id=aug3.g8211" xr:uid="{7973909A-B0C1-4363-9FF0-01767DDE4DF4}"/>
    <hyperlink ref="B600" r:id="rId12763" display="https://www.e-celldev.jp/pt_spider3/show_aug3_umap.php/?id=aug3.g1187" xr:uid="{B1EC8399-07BE-4DDB-92D9-3896CA2AA0C8}"/>
    <hyperlink ref="B601" r:id="rId12764" display="https://www.e-celldev.jp/pt_spider3/show_aug3_umap.php/?id=aug3.g7690" xr:uid="{763DE48D-5A27-4773-8486-CDF2BA2797E3}"/>
    <hyperlink ref="B602" r:id="rId12765" display="https://www.e-celldev.jp/pt_spider3/show_aug3_umap.php/?id=aug3.g26051" xr:uid="{103B237A-366C-4FB6-B685-9AAD9782FB6E}"/>
    <hyperlink ref="B603" r:id="rId12766" display="https://www.e-celldev.jp/pt_spider3/show_aug3_umap.php/?id=aug3.g18827" xr:uid="{7C6AE822-230B-4E33-9F49-FD7D672AC10B}"/>
    <hyperlink ref="B604" r:id="rId12767" display="https://www.e-celldev.jp/pt_spider3/show_aug3_umap.php/?id=aug3.g25301" xr:uid="{BA29017E-AE24-43C3-975D-8298A596BB92}"/>
    <hyperlink ref="B605" r:id="rId12768" display="https://www.e-celldev.jp/pt_spider3/show_aug3_umap.php/?id=aug3.g10269" xr:uid="{49503FF5-C158-4AED-AD75-B46EC0531756}"/>
    <hyperlink ref="B606" r:id="rId12769" display="https://www.e-celldev.jp/pt_spider3/show_aug3_umap.php/?id=aug3.g8687" xr:uid="{01E42DE6-C442-4012-B0B5-26C70BDD8EED}"/>
    <hyperlink ref="B607" r:id="rId12770" display="https://www.e-celldev.jp/pt_spider3/show_aug3_umap.php/?id=aug3.g1520" xr:uid="{3CE4D6A0-AEE3-48FC-9424-D010CFD18570}"/>
    <hyperlink ref="B608" r:id="rId12771" display="https://www.e-celldev.jp/pt_spider3/show_aug3_umap.php/?id=aug3.g25572" xr:uid="{AD462FD3-FB4B-49BF-B213-EB5D8B94450F}"/>
    <hyperlink ref="B609" r:id="rId12772" display="https://www.e-celldev.jp/pt_spider3/show_aug3_umap.php/?id=aug3.g17400" xr:uid="{BDF22CFF-91F6-46A2-A234-B94D521DAB46}"/>
    <hyperlink ref="B610" r:id="rId12773" display="https://www.e-celldev.jp/pt_spider3/show_aug3_umap.php/?id=aug3.g11804" xr:uid="{218F6CA1-F601-443C-9209-D931EF80C2F2}"/>
    <hyperlink ref="B611" r:id="rId12774" display="https://www.e-celldev.jp/pt_spider3/show_aug3_umap.php/?id=aug3.g2601" xr:uid="{CF46457A-CF7F-4F4B-8FFE-85AE245FA843}"/>
    <hyperlink ref="B612" r:id="rId12775" display="https://www.e-celldev.jp/pt_spider3/show_aug3_umap.php/?id=aug3.g16407" xr:uid="{0C460B05-7F7F-4F6B-AF2C-AA7F7107960A}"/>
    <hyperlink ref="B613" r:id="rId12776" display="https://www.e-celldev.jp/pt_spider3/show_aug3_umap.php/?id=aug3.g13489" xr:uid="{A61582FC-A300-4F43-917D-BD82F9AEF549}"/>
    <hyperlink ref="B614" r:id="rId12777" display="https://www.e-celldev.jp/pt_spider3/show_aug3_umap.php/?id=aug3.g13788" xr:uid="{432C5A7F-DA98-415E-B529-024E3E5649D8}"/>
    <hyperlink ref="B615" r:id="rId12778" display="https://www.e-celldev.jp/pt_spider3/show_aug3_umap.php/?id=aug3.g23894" xr:uid="{481643FA-4C6B-4F52-B7EF-26A725D724F3}"/>
    <hyperlink ref="B616" r:id="rId12779" display="https://www.e-celldev.jp/pt_spider3/show_aug3_umap.php/?id=aug3.g25804" xr:uid="{D32F4D05-4F91-4601-B341-CC1684811186}"/>
    <hyperlink ref="B617" r:id="rId12780" display="https://www.e-celldev.jp/pt_spider3/show_aug3_umap.php/?id=aug3.g3067" xr:uid="{7ADA4C9D-EBBA-4EDC-8F86-F142F5DAFB3E}"/>
    <hyperlink ref="B618" r:id="rId12781" display="https://www.e-celldev.jp/pt_spider3/show_aug3_umap.php/?id=aug3.g4723" xr:uid="{C52CFA0C-89F1-4380-88EC-CA94CDB8F3D3}"/>
    <hyperlink ref="B619" r:id="rId12782" display="https://www.e-celldev.jp/pt_spider3/show_aug3_umap.php/?id=aug3.g14814" xr:uid="{40D3F579-4DA6-4741-BE58-81B8FC3B48AD}"/>
    <hyperlink ref="B620" r:id="rId12783" display="https://www.e-celldev.jp/pt_spider3/show_aug3_umap.php/?id=aug3.g1802" xr:uid="{5011807C-4774-4E77-869F-B37309AA0DAE}"/>
    <hyperlink ref="B621" r:id="rId12784" display="https://www.e-celldev.jp/pt_spider3/show_aug3_umap.php/?id=aug3.g1689" xr:uid="{45D069E7-9222-4F55-83CE-BAF03E89BE99}"/>
    <hyperlink ref="B622" r:id="rId12785" display="https://www.e-celldev.jp/pt_spider3/show_aug3_umap.php/?id=aug3.g4370" xr:uid="{1A5CA611-C120-4F5C-B60E-695B5508D4E3}"/>
    <hyperlink ref="B623" r:id="rId12786" display="https://www.e-celldev.jp/pt_spider3/show_aug3_umap.php/?id=aug3.g3894" xr:uid="{73B1EFDA-89CF-4C1F-930D-0CB8413BCEC5}"/>
    <hyperlink ref="B624" r:id="rId12787" display="https://www.e-celldev.jp/pt_spider3/show_aug3_umap.php/?id=aug3.g14630" xr:uid="{86763408-D9A1-4CEE-8F07-A7B69BCC6A8F}"/>
    <hyperlink ref="B625" r:id="rId12788" display="https://www.e-celldev.jp/pt_spider3/show_aug3_umap.php/?id=aug3.g4637" xr:uid="{E64BBBD9-FCF2-488D-AF16-187F158BEE3C}"/>
    <hyperlink ref="B626" r:id="rId12789" display="https://www.e-celldev.jp/pt_spider3/show_aug3_umap.php/?id=aug3.g16886" xr:uid="{03A693B9-132F-4CDD-B629-CFDABF9A0D8D}"/>
    <hyperlink ref="B627" r:id="rId12790" display="https://www.e-celldev.jp/pt_spider3/show_aug3_umap.php/?id=aug3.g10974" xr:uid="{8D04168B-20FD-4AA6-9422-6F839995E184}"/>
    <hyperlink ref="B628" r:id="rId12791" display="https://www.e-celldev.jp/pt_spider3/show_aug3_umap.php/?id=aug3.g25576" xr:uid="{8F1EBE07-26DB-4704-ABE6-8EF4C92CEBEA}"/>
    <hyperlink ref="B629" r:id="rId12792" display="https://www.e-celldev.jp/pt_spider3/show_aug3_umap.php/?id=aug3.g3777" xr:uid="{D4A702DA-40FF-4BC5-8BD4-962FEB4C2BE1}"/>
    <hyperlink ref="B630" r:id="rId12793" display="https://www.e-celldev.jp/pt_spider3/show_aug3_umap.php/?id=aug3.g11077" xr:uid="{D1B1A1E5-FF38-49C8-8274-A24DA28C457C}"/>
    <hyperlink ref="B631" r:id="rId12794" display="https://www.e-celldev.jp/pt_spider3/show_aug3_umap.php/?id=aug3.g411" xr:uid="{FCE926E3-BC1A-4B06-A519-E22AB281D693}"/>
    <hyperlink ref="B632" r:id="rId12795" display="https://www.e-celldev.jp/pt_spider3/show_aug3_umap.php/?id=aug3.g19118" xr:uid="{9224AF5A-3AF8-447A-96B0-93ED3395886F}"/>
    <hyperlink ref="B633" r:id="rId12796" display="https://www.e-celldev.jp/pt_spider3/show_aug3_umap.php/?id=aug3.g16163" xr:uid="{61B18C89-9B38-4384-BECA-D7B1C52DEB48}"/>
    <hyperlink ref="B634" r:id="rId12797" display="https://www.e-celldev.jp/pt_spider3/show_aug3_umap.php/?id=aug3.g12219" xr:uid="{2399864C-C38E-4AE8-88EB-1DE3ECEEB044}"/>
    <hyperlink ref="B635" r:id="rId12798" display="https://www.e-celldev.jp/pt_spider3/show_aug3_umap.php/?id=aug3.g27512" xr:uid="{30F95E61-067D-4703-BC70-A84B2843377B}"/>
    <hyperlink ref="B636" r:id="rId12799" display="https://www.e-celldev.jp/pt_spider3/show_aug3_umap.php/?id=aug3.g27619" xr:uid="{AB934ECE-AC34-4D7D-994F-7AC8242D4941}"/>
    <hyperlink ref="B637" r:id="rId12800" display="https://www.e-celldev.jp/pt_spider3/show_aug3_umap.php/?id=aug3.g5307" xr:uid="{B68A2109-7E7F-410F-AB94-2214C3EE9B4A}"/>
    <hyperlink ref="B638" r:id="rId12801" display="https://www.e-celldev.jp/pt_spider3/show_aug3_umap.php/?id=aug3.g18278" xr:uid="{E4721F05-796F-46D6-84DD-D819D105C1B3}"/>
    <hyperlink ref="B639" r:id="rId12802" display="https://www.e-celldev.jp/pt_spider3/show_aug3_umap.php/?id=aug3.g3169" xr:uid="{19D7D94D-49A2-4B43-89D8-1869573C691A}"/>
    <hyperlink ref="B640" r:id="rId12803" display="https://www.e-celldev.jp/pt_spider3/show_aug3_umap.php/?id=aug3.g3318" xr:uid="{C1A3C98D-2880-4452-998B-5BC748C59835}"/>
    <hyperlink ref="B641" r:id="rId12804" display="https://www.e-celldev.jp/pt_spider3/show_aug3_umap.php/?id=aug3.g1934" xr:uid="{B6B5785A-6301-4A69-9E17-CA668AFF9959}"/>
    <hyperlink ref="B642" r:id="rId12805" display="https://www.e-celldev.jp/pt_spider3/show_aug3_umap.php/?id=aug3.g11797" xr:uid="{4C6BCF2E-DC22-45ED-B480-9B6DDAD5C1DE}"/>
    <hyperlink ref="B643" r:id="rId12806" display="https://www.e-celldev.jp/pt_spider3/show_aug3_umap.php/?id=aug3.g24119" xr:uid="{2132238A-E31E-486E-B6E0-641BE42A235C}"/>
    <hyperlink ref="B644" r:id="rId12807" display="https://www.e-celldev.jp/pt_spider3/show_aug3_umap.php/?id=aug3.g840" xr:uid="{E8613275-3808-4DAA-AE55-2582B9011F4D}"/>
    <hyperlink ref="B645" r:id="rId12808" display="https://www.e-celldev.jp/pt_spider3/show_aug3_umap.php/?id=aug3.g17630" xr:uid="{14273ECE-80FC-4069-B3CA-6E98F0A09D3C}"/>
    <hyperlink ref="B646" r:id="rId12809" display="https://www.e-celldev.jp/pt_spider3/show_aug3_umap.php/?id=aug3.g26430" xr:uid="{1C86BA9F-45E0-4F01-A278-DF7345EB2379}"/>
    <hyperlink ref="B647" r:id="rId12810" display="https://www.e-celldev.jp/pt_spider3/show_aug3_umap.php/?id=aug3.g18431" xr:uid="{21FBABDA-BA2A-44D1-8305-BBABA72C172E}"/>
    <hyperlink ref="B648" r:id="rId12811" display="https://www.e-celldev.jp/pt_spider3/show_aug3_umap.php/?id=aug3.g9695" xr:uid="{5E947843-C910-4C25-8788-6C5B542ECB52}"/>
    <hyperlink ref="B649" r:id="rId12812" display="https://www.e-celldev.jp/pt_spider3/show_aug3_umap.php/?id=aug3.g13987" xr:uid="{DECB7CC5-4627-43E5-9266-17596482E680}"/>
    <hyperlink ref="B650" r:id="rId12813" display="https://www.e-celldev.jp/pt_spider3/show_aug3_umap.php/?id=aug3.g9240" xr:uid="{C53A3854-D4C5-435D-8286-7F9242983DF2}"/>
    <hyperlink ref="B651" r:id="rId12814" display="https://www.e-celldev.jp/pt_spider3/show_aug3_umap.php/?id=aug3.g14803" xr:uid="{38B0C73F-8879-4C3E-B6E0-1EB79C5953AA}"/>
    <hyperlink ref="B652" r:id="rId12815" display="https://www.e-celldev.jp/pt_spider3/show_aug3_umap.php/?id=aug3.g4218" xr:uid="{1260DE1C-0B62-4C9E-B7A3-992709C100C9}"/>
    <hyperlink ref="B653" r:id="rId12816" display="https://www.e-celldev.jp/pt_spider3/show_aug3_umap.php/?id=aug3.g12259" xr:uid="{998DB074-6105-4D45-A679-45B5CD72D585}"/>
    <hyperlink ref="B654" r:id="rId12817" display="https://www.e-celldev.jp/pt_spider3/show_aug3_umap.php/?id=aug3.g17874" xr:uid="{42ADB736-74FA-4272-BD6F-2DDC53063A73}"/>
    <hyperlink ref="B655" r:id="rId12818" display="https://www.e-celldev.jp/pt_spider3/show_aug3_umap.php/?id=aug3.g4623" xr:uid="{6F521B70-F183-45A2-9F13-68156383BA35}"/>
    <hyperlink ref="B656" r:id="rId12819" display="https://www.e-celldev.jp/pt_spider3/show_aug3_umap.php/?id=aug3.g17139" xr:uid="{16A75630-9A91-4DA1-8000-289E479A7B9E}"/>
    <hyperlink ref="B657" r:id="rId12820" display="https://www.e-celldev.jp/pt_spider3/show_aug3_umap.php/?id=aug3.g27856" xr:uid="{E8904EB1-F866-41DA-861B-0C38108F84F8}"/>
    <hyperlink ref="B658" r:id="rId12821" display="https://www.e-celldev.jp/pt_spider3/show_aug3_umap.php/?id=aug3.g9462" xr:uid="{6805FA5A-4CD8-4244-BD9C-0899F34E5700}"/>
    <hyperlink ref="B659" r:id="rId12822" display="https://www.e-celldev.jp/pt_spider3/show_aug3_umap.php/?id=aug3.g17351" xr:uid="{65AD7E2B-BB1C-46D2-AE96-5BB5448810BA}"/>
    <hyperlink ref="B660" r:id="rId12823" display="https://www.e-celldev.jp/pt_spider3/show_aug3_umap.php/?id=aug3.g27295" xr:uid="{C785F663-4CF2-4629-9661-2E4D5BF30F69}"/>
    <hyperlink ref="B661" r:id="rId12824" display="https://www.e-celldev.jp/pt_spider3/show_aug3_umap.php/?id=aug3.g27794" xr:uid="{FFB52109-B6E5-4B92-A755-A11014D91B4E}"/>
    <hyperlink ref="B662" r:id="rId12825" display="https://www.e-celldev.jp/pt_spider3/show_aug3_umap.php/?id=aug3.g10573" xr:uid="{36A18005-B13A-449C-88FE-A3B8D007CDED}"/>
    <hyperlink ref="B663" r:id="rId12826" display="https://www.e-celldev.jp/pt_spider3/show_aug3_umap.php/?id=aug3.g5142" xr:uid="{A36FB368-0609-4A3D-AA83-B88FAD2D1761}"/>
    <hyperlink ref="B664" r:id="rId12827" display="https://www.e-celldev.jp/pt_spider3/show_aug3_umap.php/?id=aug3.g20946" xr:uid="{F20E176D-9630-4FB2-A0C0-73B09DA6E6BF}"/>
    <hyperlink ref="B665" r:id="rId12828" display="https://www.e-celldev.jp/pt_spider3/show_aug3_umap.php/?id=aug3.g17930" xr:uid="{9C7EC853-8280-4E39-8C3F-6365915265FF}"/>
    <hyperlink ref="B666" r:id="rId12829" display="https://www.e-celldev.jp/pt_spider3/show_aug3_umap.php/?id=aug3.g27516" xr:uid="{101D438E-4C23-4B85-812F-4D5A347DDA4E}"/>
    <hyperlink ref="B667" r:id="rId12830" display="https://www.e-celldev.jp/pt_spider3/show_aug3_umap.php/?id=aug3.g1846" xr:uid="{856E14EA-4DC8-4F8C-B363-9F24536F8F02}"/>
    <hyperlink ref="B668" r:id="rId12831" display="https://www.e-celldev.jp/pt_spider3/show_aug3_umap.php/?id=aug3.g11829" xr:uid="{6F7F9CFB-9161-4F82-856A-6DFD54E8C7DF}"/>
    <hyperlink ref="B669" r:id="rId12832" display="https://www.e-celldev.jp/pt_spider3/show_aug3_umap.php/?id=aug3.g1718" xr:uid="{A2EDC2A3-29D1-444A-9986-15CA10997212}"/>
    <hyperlink ref="B670" r:id="rId12833" display="https://www.e-celldev.jp/pt_spider3/show_aug3_umap.php/?id=aug3.g9956" xr:uid="{F6F6783A-9481-4AF0-B110-1E7AB01C96E8}"/>
    <hyperlink ref="B671" r:id="rId12834" display="https://www.e-celldev.jp/pt_spider3/show_aug3_umap.php/?id=aug3.g18689" xr:uid="{F0C8C65F-3E0C-45C8-8952-61D71EDEF7A2}"/>
    <hyperlink ref="B672" r:id="rId12835" display="https://www.e-celldev.jp/pt_spider3/show_aug3_umap.php/?id=aug3.g18254" xr:uid="{269C9DA9-A8F0-4764-9DD4-C75A6307342E}"/>
    <hyperlink ref="B673" r:id="rId12836" display="https://www.e-celldev.jp/pt_spider3/show_aug3_umap.php/?id=aug3.g5899" xr:uid="{BB919B8A-8975-49D3-8412-A71B5608FE7B}"/>
    <hyperlink ref="B674" r:id="rId12837" display="https://www.e-celldev.jp/pt_spider3/show_aug3_umap.php/?id=aug3.g2485" xr:uid="{88C69F08-3317-4E1C-95EE-DAB78B8C29D9}"/>
    <hyperlink ref="B675" r:id="rId12838" display="https://www.e-celldev.jp/pt_spider3/show_aug3_umap.php/?id=aug3.g9196" xr:uid="{6A24B739-03F1-40F7-832B-428942EFD886}"/>
    <hyperlink ref="B676" r:id="rId12839" display="https://www.e-celldev.jp/pt_spider3/show_aug3_umap.php/?id=aug3.g7845" xr:uid="{23E62E60-966D-4C63-A591-83DC0696EA16}"/>
    <hyperlink ref="B677" r:id="rId12840" display="https://www.e-celldev.jp/pt_spider3/show_aug3_umap.php/?id=aug3.g4775" xr:uid="{32C0043D-23BC-4D0C-AF30-E9CD7A1463A0}"/>
    <hyperlink ref="B678" r:id="rId12841" display="https://www.e-celldev.jp/pt_spider3/show_aug3_umap.php/?id=aug3.g25502" xr:uid="{A89BC83C-F57E-40C6-95AD-80E771F5DBB2}"/>
    <hyperlink ref="B679" r:id="rId12842" display="https://www.e-celldev.jp/pt_spider3/show_aug3_umap.php/?id=aug3.g6795" xr:uid="{9CE80411-F930-45DA-A460-BEF2C19C066F}"/>
    <hyperlink ref="B680" r:id="rId12843" display="https://www.e-celldev.jp/pt_spider3/show_aug3_umap.php/?id=aug3.g9510" xr:uid="{5E0CDD3F-B5E9-4068-AEDD-DE187D026D65}"/>
    <hyperlink ref="B681" r:id="rId12844" display="https://www.e-celldev.jp/pt_spider3/show_aug3_umap.php/?id=aug3.g8660" xr:uid="{A1B22D99-CC6C-42B6-BE25-C73ABE789DB0}"/>
    <hyperlink ref="B682" r:id="rId12845" display="https://www.e-celldev.jp/pt_spider3/show_aug3_umap.php/?id=aug3.g15696" xr:uid="{DDAC66CE-8452-49CE-B2DD-B99F4ABD8211}"/>
    <hyperlink ref="B683" r:id="rId12846" display="https://www.e-celldev.jp/pt_spider3/show_aug3_umap.php/?id=aug3.g21432" xr:uid="{8B743511-A979-407B-BF51-DD1E0D5E5E56}"/>
    <hyperlink ref="B684" r:id="rId12847" display="https://www.e-celldev.jp/pt_spider3/show_aug3_umap.php/?id=aug3.g9707" xr:uid="{AF04A861-7095-4460-8F1A-3DFF88C564C1}"/>
    <hyperlink ref="B685" r:id="rId12848" display="https://www.e-celldev.jp/pt_spider3/show_aug3_umap.php/?id=aug3.g14232" xr:uid="{ACBF8270-3EFA-4D60-98DD-71B878B7D910}"/>
    <hyperlink ref="B686" r:id="rId12849" display="https://www.e-celldev.jp/pt_spider3/show_aug3_umap.php/?id=aug3.g17326" xr:uid="{4185B644-1C7E-4FE8-B2EB-D60F4230CB1B}"/>
    <hyperlink ref="B687" r:id="rId12850" display="https://www.e-celldev.jp/pt_spider3/show_aug3_umap.php/?id=aug3.g7173" xr:uid="{182BFBC5-69B5-4D51-A90D-7FD81DE8358B}"/>
    <hyperlink ref="B688" r:id="rId12851" display="https://www.e-celldev.jp/pt_spider3/show_aug3_umap.php/?id=aug3.g10695" xr:uid="{02096621-A536-4FFF-86EE-B6B31C155F2C}"/>
    <hyperlink ref="B689" r:id="rId12852" display="https://www.e-celldev.jp/pt_spider3/show_aug3_umap.php/?id=aug3.g658" xr:uid="{D57B2B1E-36A6-4F0E-8C51-96109159E5B2}"/>
    <hyperlink ref="B690" r:id="rId12853" display="https://www.e-celldev.jp/pt_spider3/show_aug3_umap.php/?id=aug3.g2756" xr:uid="{97A30BD9-250C-4DB0-9694-C10B90F61122}"/>
    <hyperlink ref="B691" r:id="rId12854" display="https://www.e-celldev.jp/pt_spider3/show_aug3_umap.php/?id=aug3.g19338" xr:uid="{7144AB21-7A51-43CA-8FFC-D3D04D369787}"/>
    <hyperlink ref="B692" r:id="rId12855" display="https://www.e-celldev.jp/pt_spider3/show_aug3_umap.php/?id=aug3.g24992" xr:uid="{EEF7F8C2-A611-461A-8838-42B68326BD8B}"/>
    <hyperlink ref="B693" r:id="rId12856" display="https://www.e-celldev.jp/pt_spider3/show_aug3_umap.php/?id=aug3.g25322" xr:uid="{678F746B-1ACE-4D85-A670-248B6A84DD86}"/>
    <hyperlink ref="B694" r:id="rId12857" display="https://www.e-celldev.jp/pt_spider3/show_aug3_umap.php/?id=aug3.g1400" xr:uid="{A67D1FCD-2429-4119-93F7-179046F2658D}"/>
    <hyperlink ref="B695" r:id="rId12858" display="https://www.e-celldev.jp/pt_spider3/show_aug3_umap.php/?id=aug3.g10376" xr:uid="{2B9F7468-DEB2-4E0D-9A6A-1E6BB06C179D}"/>
    <hyperlink ref="B696" r:id="rId12859" display="https://www.e-celldev.jp/pt_spider3/show_aug3_umap.php/?id=aug3.g8065" xr:uid="{F4B9DD5F-9F63-4D2C-B095-3D6093F2D891}"/>
    <hyperlink ref="B697" r:id="rId12860" display="https://www.e-celldev.jp/pt_spider3/show_aug3_umap.php/?id=aug3.g1124" xr:uid="{A69F87C6-8BBD-4E65-837C-D73B346D0765}"/>
    <hyperlink ref="B698" r:id="rId12861" display="https://www.e-celldev.jp/pt_spider3/show_aug3_umap.php/?id=aug3.g24294" xr:uid="{5F920EAC-2258-40C6-A896-145719F17C54}"/>
    <hyperlink ref="B699" r:id="rId12862" display="https://www.e-celldev.jp/pt_spider3/show_aug3_umap.php/?id=aug3.g2307" xr:uid="{66629C3D-1832-40DF-A19C-479E2057811D}"/>
    <hyperlink ref="B700" r:id="rId12863" display="https://www.e-celldev.jp/pt_spider3/show_aug3_umap.php/?id=aug3.g20941" xr:uid="{7E53BE81-3193-4456-9669-0119D2311635}"/>
    <hyperlink ref="B701" r:id="rId12864" display="https://www.e-celldev.jp/pt_spider3/show_aug3_umap.php/?id=aug3.g19598" xr:uid="{9B7A5C71-C380-4F7B-AAB2-C28225B7F498}"/>
    <hyperlink ref="B702" r:id="rId12865" display="https://www.e-celldev.jp/pt_spider3/show_aug3_umap.php/?id=aug3.g6174" xr:uid="{E9CAF616-BD31-453A-8C7A-028A4B977536}"/>
    <hyperlink ref="B703" r:id="rId12866" display="https://www.e-celldev.jp/pt_spider3/show_aug3_umap.php/?id=aug3.g7388" xr:uid="{1CD40659-90A3-460F-B632-61E371F1BA28}"/>
    <hyperlink ref="B704" r:id="rId12867" display="https://www.e-celldev.jp/pt_spider3/show_aug3_umap.php/?id=aug3.g2424" xr:uid="{B3C480C7-5A7D-48C4-9196-2A279BAEA7DD}"/>
    <hyperlink ref="B705" r:id="rId12868" display="https://www.e-celldev.jp/pt_spider3/show_aug3_umap.php/?id=aug3.g18368" xr:uid="{2EED8E42-608B-45B7-9FCB-1BC5257A119E}"/>
    <hyperlink ref="B706" r:id="rId12869" display="https://www.e-celldev.jp/pt_spider3/show_aug3_umap.php/?id=aug3.g20716" xr:uid="{46FA9AB8-AF2C-4FDD-B9AE-B82BAD900A65}"/>
    <hyperlink ref="B707" r:id="rId12870" display="https://www.e-celldev.jp/pt_spider3/show_aug3_umap.php/?id=aug3.g26103" xr:uid="{E727E3AA-EF3D-4387-9FAA-4A1B2D9E7B29}"/>
    <hyperlink ref="B708" r:id="rId12871" display="https://www.e-celldev.jp/pt_spider3/show_aug3_umap.php/?id=aug3.g11686" xr:uid="{5BCA54EC-0399-4AE4-B341-10D0419379A9}"/>
    <hyperlink ref="B709" r:id="rId12872" display="https://www.e-celldev.jp/pt_spider3/show_aug3_umap.php/?id=aug3.g19510" xr:uid="{6FFF4322-E2A3-4815-8AC3-F38EA0DBDE26}"/>
    <hyperlink ref="B710" r:id="rId12873" display="https://www.e-celldev.jp/pt_spider3/show_aug3_umap.php/?id=aug3.g5831" xr:uid="{33CD9DD2-F3C1-4DE3-B7E1-DB90399ED950}"/>
    <hyperlink ref="B711" r:id="rId12874" display="https://www.e-celldev.jp/pt_spider3/show_aug3_umap.php/?id=aug3.g4630" xr:uid="{73AF4A94-8ECA-4203-AFDF-EC01BED28129}"/>
    <hyperlink ref="B712" r:id="rId12875" display="https://www.e-celldev.jp/pt_spider3/show_aug3_umap.php/?id=aug3.g6990" xr:uid="{1E17C8E3-60EE-4C2D-8602-2A0E6A8C1F67}"/>
    <hyperlink ref="B713" r:id="rId12876" display="https://www.e-celldev.jp/pt_spider3/show_aug3_umap.php/?id=aug3.g8895" xr:uid="{691EBF9B-F5A8-4F58-9B86-04FE1A2456D9}"/>
    <hyperlink ref="B714" r:id="rId12877" display="https://www.e-celldev.jp/pt_spider3/show_aug3_umap.php/?id=aug3.g9348" xr:uid="{6FF64325-C5EA-4560-AFC9-DBD34C63B5BB}"/>
    <hyperlink ref="B715" r:id="rId12878" display="https://www.e-celldev.jp/pt_spider3/show_aug3_umap.php/?id=aug3.g16727" xr:uid="{7097D251-B0F8-43B1-8B9A-0919CCC33279}"/>
    <hyperlink ref="B716" r:id="rId12879" display="https://www.e-celldev.jp/pt_spider3/show_aug3_umap.php/?id=aug3.g397" xr:uid="{22D01F5E-6F7A-4EC1-B945-254CF289D510}"/>
    <hyperlink ref="B717" r:id="rId12880" display="https://www.e-celldev.jp/pt_spider3/show_aug3_umap.php/?id=aug3.g18239" xr:uid="{151E5878-3009-48BF-99E3-E41E48DD93BA}"/>
    <hyperlink ref="B718" r:id="rId12881" display="https://www.e-celldev.jp/pt_spider3/show_aug3_umap.php/?id=aug3.g10248" xr:uid="{D7D368B0-00B5-48ED-9CFF-783E37C684A6}"/>
    <hyperlink ref="B719" r:id="rId12882" display="https://www.e-celldev.jp/pt_spider3/show_aug3_umap.php/?id=aug3.g24438" xr:uid="{027EA987-2B48-45BE-AE0F-1A9C97B39EED}"/>
    <hyperlink ref="B720" r:id="rId12883" display="https://www.e-celldev.jp/pt_spider3/show_aug3_umap.php/?id=aug3.g3789" xr:uid="{EE440B8D-FBF8-4AA3-8040-C7E7FFF47BF0}"/>
    <hyperlink ref="B721" r:id="rId12884" display="https://www.e-celldev.jp/pt_spider3/show_aug3_umap.php/?id=aug3.g11598" xr:uid="{600C4C85-FDE5-449D-8F7E-8EAFDC39DAFC}"/>
    <hyperlink ref="B722" r:id="rId12885" display="https://www.e-celldev.jp/pt_spider3/show_aug3_umap.php/?id=aug3.g7663" xr:uid="{DA75DA68-1A82-4551-936D-D02A3060DF56}"/>
    <hyperlink ref="B723" r:id="rId12886" display="https://www.e-celldev.jp/pt_spider3/show_aug3_umap.php/?id=aug3.g20270" xr:uid="{3E6CDFC2-C514-49AE-A044-26E3F0151AD2}"/>
    <hyperlink ref="B724" r:id="rId12887" display="https://www.e-celldev.jp/pt_spider3/show_aug3_umap.php/?id=aug3.g1157" xr:uid="{632C1AD1-9132-4128-89BB-198D485D944B}"/>
    <hyperlink ref="B725" r:id="rId12888" display="https://www.e-celldev.jp/pt_spider3/show_aug3_umap.php/?id=aug3.g17997" xr:uid="{7452F636-619E-4AD5-BEA7-04B4CCDD4D7A}"/>
    <hyperlink ref="B726" r:id="rId12889" display="https://www.e-celldev.jp/pt_spider3/show_aug3_umap.php/?id=aug3.g13754" xr:uid="{18FADDD9-1EF3-43E8-9770-CC07427643F6}"/>
    <hyperlink ref="B727" r:id="rId12890" display="https://www.e-celldev.jp/pt_spider3/show_aug3_umap.php/?id=aug3.g27956" xr:uid="{2BB86BDB-7254-43D8-90CF-88AA77D7C69D}"/>
    <hyperlink ref="B728" r:id="rId12891" display="https://www.e-celldev.jp/pt_spider3/show_aug3_umap.php/?id=aug3.g26816" xr:uid="{E321FAA9-0D18-4373-891E-F1AE3F7C6AA7}"/>
    <hyperlink ref="B729" r:id="rId12892" display="https://www.e-celldev.jp/pt_spider3/show_aug3_umap.php/?id=aug3.g27363" xr:uid="{42B1CB91-8116-4CF2-9EC8-41650A808488}"/>
    <hyperlink ref="B730" r:id="rId12893" display="https://www.e-celldev.jp/pt_spider3/show_aug3_umap.php/?id=aug3.g26847" xr:uid="{3E373C78-4011-4583-BEFB-A1449B050871}"/>
    <hyperlink ref="B731" r:id="rId12894" display="https://www.e-celldev.jp/pt_spider3/show_aug3_umap.php/?id=aug3.g5600" xr:uid="{159DDE8B-836F-4C9E-827B-31F9584F4BAD}"/>
    <hyperlink ref="B732" r:id="rId12895" display="https://www.e-celldev.jp/pt_spider3/show_aug3_umap.php/?id=aug3.g16160" xr:uid="{5F1ABB71-3603-47B7-9855-8D322505B068}"/>
    <hyperlink ref="B733" r:id="rId12896" display="https://www.e-celldev.jp/pt_spider3/show_aug3_umap.php/?id=aug3.g10586" xr:uid="{51FD67C0-D42F-4A9F-8333-D85F9EBD2927}"/>
    <hyperlink ref="B734" r:id="rId12897" display="https://www.e-celldev.jp/pt_spider3/show_aug3_umap.php/?id=aug3.g14805" xr:uid="{06D1647D-8D8D-45DB-A6FF-A7C76C87A0A5}"/>
    <hyperlink ref="B735" r:id="rId12898" display="https://www.e-celldev.jp/pt_spider3/show_aug3_umap.php/?id=aug3.g27893" xr:uid="{EB48B9A7-8765-4D0D-BE99-400CB2694A3D}"/>
    <hyperlink ref="B736" r:id="rId12899" display="https://www.e-celldev.jp/pt_spider3/show_aug3_umap.php/?id=aug3.g10549" xr:uid="{D6A2B2A6-5975-484B-8935-87EE2B86EE0B}"/>
    <hyperlink ref="B737" r:id="rId12900" display="https://www.e-celldev.jp/pt_spider3/show_aug3_umap.php/?id=aug3.g21940" xr:uid="{1E3CE6D5-2E3C-4AC6-8AAC-C1760C86285C}"/>
    <hyperlink ref="B738" r:id="rId12901" display="https://www.e-celldev.jp/pt_spider3/show_aug3_umap.php/?id=aug3.g17809" xr:uid="{22C2724E-9F40-41E4-956D-7FF6401646A2}"/>
    <hyperlink ref="B739" r:id="rId12902" display="https://www.e-celldev.jp/pt_spider3/show_aug3_umap.php/?id=aug3.g7386" xr:uid="{1A631628-65FF-4E63-8E23-E23153C93347}"/>
    <hyperlink ref="B740" r:id="rId12903" display="https://www.e-celldev.jp/pt_spider3/show_aug3_umap.php/?id=aug3.g17223" xr:uid="{DF4C62B8-0176-40D0-BF81-4FF1E0397B05}"/>
    <hyperlink ref="B741" r:id="rId12904" display="https://www.e-celldev.jp/pt_spider3/show_aug3_umap.php/?id=aug3.g17115" xr:uid="{3783B5C5-DA72-4003-B182-0858DA1C8AEF}"/>
    <hyperlink ref="B742" r:id="rId12905" display="https://www.e-celldev.jp/pt_spider3/show_aug3_umap.php/?id=aug3.g12773" xr:uid="{2DCD386C-D15A-4B8B-AB52-1FD11A8273C8}"/>
    <hyperlink ref="B743" r:id="rId12906" display="https://www.e-celldev.jp/pt_spider3/show_aug3_umap.php/?id=aug3.g12332" xr:uid="{F2313760-A458-4A51-ACB5-2EBD5BC7F06D}"/>
    <hyperlink ref="B744" r:id="rId12907" display="https://www.e-celldev.jp/pt_spider3/show_aug3_umap.php/?id=aug3.g25826" xr:uid="{81F67DCB-6F8D-420A-BE9D-340E86777943}"/>
    <hyperlink ref="B745" r:id="rId12908" display="https://www.e-celldev.jp/pt_spider3/show_aug3_umap.php/?id=aug3.g13214" xr:uid="{CE7E2143-54B4-4BDE-A278-194F96671CC3}"/>
    <hyperlink ref="B746" r:id="rId12909" display="https://www.e-celldev.jp/pt_spider3/show_aug3_umap.php/?id=aug3.g5185" xr:uid="{6AD82FC9-22B5-41A8-B498-29DFA4716190}"/>
    <hyperlink ref="B747" r:id="rId12910" display="https://www.e-celldev.jp/pt_spider3/show_aug3_umap.php/?id=aug3.g13602" xr:uid="{AB0011AC-98D6-4547-ABF3-7E80DEB41CB4}"/>
    <hyperlink ref="B748" r:id="rId12911" display="https://www.e-celldev.jp/pt_spider3/show_aug3_umap.php/?id=aug3.g11910" xr:uid="{60C8B0CB-A7B0-4DB4-A2E4-97D8F64D92B8}"/>
    <hyperlink ref="B749" r:id="rId12912" display="https://www.e-celldev.jp/pt_spider3/show_aug3_umap.php/?id=aug3.g9037" xr:uid="{249226C4-3221-4101-BA88-C7173156D5D7}"/>
    <hyperlink ref="B750" r:id="rId12913" display="https://www.e-celldev.jp/pt_spider3/show_aug3_umap.php/?id=aug3.g3130" xr:uid="{2547E0FF-B6D9-438F-B91A-28DD25DBC1B4}"/>
    <hyperlink ref="B751" r:id="rId12914" display="https://www.e-celldev.jp/pt_spider3/show_aug3_umap.php/?id=aug3.g16408" xr:uid="{D0538682-05AF-46EC-9605-506D4A53129D}"/>
    <hyperlink ref="B752" r:id="rId12915" display="https://www.e-celldev.jp/pt_spider3/show_aug3_umap.php/?id=aug3.g7514" xr:uid="{43D62443-C770-432D-BA58-999C4CC52D71}"/>
    <hyperlink ref="B753" r:id="rId12916" display="https://www.e-celldev.jp/pt_spider3/show_aug3_umap.php/?id=aug3.g6224" xr:uid="{36C46876-0968-46ED-A167-1628D8C2979D}"/>
    <hyperlink ref="B754" r:id="rId12917" display="https://www.e-celldev.jp/pt_spider3/show_aug3_umap.php/?id=aug3.g26185" xr:uid="{242F182D-FA76-4D8A-91C1-D1D50883A586}"/>
    <hyperlink ref="B755" r:id="rId12918" display="https://www.e-celldev.jp/pt_spider3/show_aug3_umap.php/?id=aug3.g4842" xr:uid="{A59CF2E4-C6EC-4503-9B7A-D1EAE0064095}"/>
    <hyperlink ref="B756" r:id="rId12919" display="https://www.e-celldev.jp/pt_spider3/show_aug3_umap.php/?id=aug3.g3010" xr:uid="{BDD38601-227E-498D-8ADF-C06D0770AF09}"/>
    <hyperlink ref="B757" r:id="rId12920" display="https://www.e-celldev.jp/pt_spider3/show_aug3_umap.php/?id=aug3.g1736" xr:uid="{1FF01385-FC6A-4568-BB86-E9E153EAA736}"/>
    <hyperlink ref="B758" r:id="rId12921" display="https://www.e-celldev.jp/pt_spider3/show_aug3_umap.php/?id=aug3.g13305" xr:uid="{574BCD49-A314-4779-AF46-E07DC9C309ED}"/>
    <hyperlink ref="B759" r:id="rId12922" display="https://www.e-celldev.jp/pt_spider3/show_aug3_umap.php/?id=aug3.g15714" xr:uid="{57CCE9AE-FE9A-40AB-B5F4-8B8B65FFF495}"/>
    <hyperlink ref="B760" r:id="rId12923" display="https://www.e-celldev.jp/pt_spider3/show_aug3_umap.php/?id=aug3.g25084" xr:uid="{38A95C1F-9F70-4029-A4B8-FFB4C2123DC0}"/>
    <hyperlink ref="B761" r:id="rId12924" display="https://www.e-celldev.jp/pt_spider3/show_aug3_umap.php/?id=aug3.g1688" xr:uid="{35528508-76F5-4E72-86BB-E5FD25FCAAC9}"/>
    <hyperlink ref="B762" r:id="rId12925" display="https://www.e-celldev.jp/pt_spider3/show_aug3_umap.php/?id=aug3.g8862" xr:uid="{CD5CF501-5E15-4C8B-99DF-F1B1A55F75FF}"/>
    <hyperlink ref="B763" r:id="rId12926" display="https://www.e-celldev.jp/pt_spider3/show_aug3_umap.php/?id=aug3.g8456" xr:uid="{1822DDF8-64E0-4E37-9CFA-044C4C13797D}"/>
    <hyperlink ref="B764" r:id="rId12927" display="https://www.e-celldev.jp/pt_spider3/show_aug3_umap.php/?id=aug3.g15672" xr:uid="{FA310837-AF44-4C3A-9934-5228FC734C1F}"/>
    <hyperlink ref="B765" r:id="rId12928" display="https://www.e-celldev.jp/pt_spider3/show_aug3_umap.php/?id=aug3.g25662" xr:uid="{402D95C5-E518-40BE-A734-F255A2493F90}"/>
    <hyperlink ref="B766" r:id="rId12929" display="https://www.e-celldev.jp/pt_spider3/show_aug3_umap.php/?id=aug3.g20869" xr:uid="{1D90E2B7-268C-4B5F-8749-AFB47D9DE147}"/>
    <hyperlink ref="B767" r:id="rId12930" display="https://www.e-celldev.jp/pt_spider3/show_aug3_umap.php/?id=aug3.g11588" xr:uid="{1F9EEB51-78C7-48AE-B0BE-A791D6D69140}"/>
    <hyperlink ref="B768" r:id="rId12931" display="https://www.e-celldev.jp/pt_spider3/show_aug3_umap.php/?id=aug3.g10864" xr:uid="{F0E55B7D-8BA1-4993-9608-24B0C218CDE2}"/>
    <hyperlink ref="B769" r:id="rId12932" display="https://www.e-celldev.jp/pt_spider3/show_aug3_umap.php/?id=aug3.g18898" xr:uid="{146A00DD-2257-4D8E-B3B1-685233653570}"/>
    <hyperlink ref="B770" r:id="rId12933" display="https://www.e-celldev.jp/pt_spider3/show_aug3_umap.php/?id=aug3.g10831" xr:uid="{0270C1C4-80D4-4595-879D-C3FDBB4222F4}"/>
    <hyperlink ref="B771" r:id="rId12934" display="https://www.e-celldev.jp/pt_spider3/show_aug3_umap.php/?id=aug3.g18699" xr:uid="{7C5C702A-F5BE-424E-A067-DBC41F8DB3A7}"/>
    <hyperlink ref="B772" r:id="rId12935" display="https://www.e-celldev.jp/pt_spider3/show_aug3_umap.php/?id=aug3.g15549" xr:uid="{FCD5C8A0-42D2-4535-BE40-0CDB1CA7AE5F}"/>
    <hyperlink ref="B773" r:id="rId12936" display="https://www.e-celldev.jp/pt_spider3/show_aug3_umap.php/?id=aug3.g10786" xr:uid="{12AE857E-5127-454A-AC1B-5E7E445CF574}"/>
    <hyperlink ref="B774" r:id="rId12937" display="https://www.e-celldev.jp/pt_spider3/show_aug3_umap.php/?id=aug3.g17344" xr:uid="{D5E5F6BC-11B4-436C-B760-9C306146CE47}"/>
    <hyperlink ref="B775" r:id="rId12938" display="https://www.e-celldev.jp/pt_spider3/show_aug3_umap.php/?id=aug3.g26754" xr:uid="{89DB827A-982F-44C0-914D-08BAA45DDDF1}"/>
    <hyperlink ref="B776" r:id="rId12939" display="https://www.e-celldev.jp/pt_spider3/show_aug3_umap.php/?id=aug3.g12993" xr:uid="{6463FA28-AB09-4093-BB80-255986359466}"/>
    <hyperlink ref="B777" r:id="rId12940" display="https://www.e-celldev.jp/pt_spider3/show_aug3_umap.php/?id=aug3.g16415" xr:uid="{7E3132A2-C2AB-4ED2-923A-F6B2EF5D9A4B}"/>
    <hyperlink ref="B778" r:id="rId12941" display="https://www.e-celldev.jp/pt_spider3/show_aug3_umap.php/?id=aug3.g11649" xr:uid="{3A22A76D-395F-4B90-848A-9FDF5F0E1A46}"/>
    <hyperlink ref="B779" r:id="rId12942" display="https://www.e-celldev.jp/pt_spider3/show_aug3_umap.php/?id=aug3.g13154" xr:uid="{D8DDC5A1-24E9-4431-896B-6021D3D207E9}"/>
    <hyperlink ref="B780" r:id="rId12943" display="https://www.e-celldev.jp/pt_spider3/show_aug3_umap.php/?id=aug3.g13498" xr:uid="{B278EF83-3137-409D-8244-3D7FE10C398E}"/>
    <hyperlink ref="B781" r:id="rId12944" display="https://www.e-celldev.jp/pt_spider3/show_aug3_umap.php/?id=aug3.g10345" xr:uid="{93610222-E05F-4B37-93FE-432647D44601}"/>
    <hyperlink ref="B782" r:id="rId12945" display="https://www.e-celldev.jp/pt_spider3/show_aug3_umap.php/?id=aug3.g27872" xr:uid="{2691AFD3-55EC-4B39-BCE3-0C80243B8E55}"/>
    <hyperlink ref="B783" r:id="rId12946" display="https://www.e-celldev.jp/pt_spider3/show_aug3_umap.php/?id=aug3.g18113" xr:uid="{99C079AC-67DE-47A5-AAC4-48E8E0C98917}"/>
    <hyperlink ref="B784" r:id="rId12947" display="https://www.e-celldev.jp/pt_spider3/show_aug3_umap.php/?id=aug3.g8702" xr:uid="{97BFE1F8-C199-4587-8444-FA02E263F57D}"/>
    <hyperlink ref="B785" r:id="rId12948" display="https://www.e-celldev.jp/pt_spider3/show_aug3_umap.php/?id=aug3.g24203" xr:uid="{34210654-AFB5-4141-9B6C-3FD764AE0F35}"/>
    <hyperlink ref="B786" r:id="rId12949" display="https://www.e-celldev.jp/pt_spider3/show_aug3_umap.php/?id=aug3.g26839" xr:uid="{E1853E70-C074-41BE-9FEC-25176F377002}"/>
    <hyperlink ref="B787" r:id="rId12950" display="https://www.e-celldev.jp/pt_spider3/show_aug3_umap.php/?id=aug3.g27829" xr:uid="{636878BC-DF7A-4343-985B-BE931B258077}"/>
    <hyperlink ref="B788" r:id="rId12951" display="https://www.e-celldev.jp/pt_spider3/show_aug3_umap.php/?id=aug3.g16171" xr:uid="{F5CC98A5-6290-4688-AD6F-876CEF73E19D}"/>
    <hyperlink ref="B789" r:id="rId12952" display="https://www.e-celldev.jp/pt_spider3/show_aug3_umap.php/?id=aug3.g27885" xr:uid="{697A0DDD-26AA-4D43-A250-7B3F59BC1776}"/>
    <hyperlink ref="B790" r:id="rId12953" display="https://www.e-celldev.jp/pt_spider3/show_aug3_umap.php/?id=aug3.g12813" xr:uid="{87252F2A-FD16-4E15-947A-B95A200E5855}"/>
    <hyperlink ref="B791" r:id="rId12954" display="https://www.e-celldev.jp/pt_spider3/show_aug3_umap.php/?id=aug3.g7617" xr:uid="{3F489273-1AE1-4DA0-ADD9-31DC996892ED}"/>
    <hyperlink ref="B792" r:id="rId12955" display="https://www.e-celldev.jp/pt_spider3/show_aug3_umap.php/?id=aug3.g7052" xr:uid="{BF9E221A-3BCF-4EC9-915F-C0A4FD5908FB}"/>
    <hyperlink ref="B793" r:id="rId12956" display="https://www.e-celldev.jp/pt_spider3/show_aug3_umap.php/?id=aug3.g6919" xr:uid="{90A9DA4D-BFC1-4AF6-A4E1-D230227F2A06}"/>
    <hyperlink ref="B794" r:id="rId12957" display="https://www.e-celldev.jp/pt_spider3/show_aug3_umap.php/?id=aug3.g1003" xr:uid="{7E12F960-55EF-45DD-92F4-A038E6016A77}"/>
    <hyperlink ref="B795" r:id="rId12958" display="https://www.e-celldev.jp/pt_spider3/show_aug3_umap.php/?id=aug3.g25377" xr:uid="{A78B3684-EC3C-4E02-912C-6B8563F381EE}"/>
    <hyperlink ref="B796" r:id="rId12959" display="https://www.e-celldev.jp/pt_spider3/show_aug3_umap.php/?id=aug3.g13266" xr:uid="{C6E0FA89-ECD9-4135-B6F3-B03CCFF05CA0}"/>
    <hyperlink ref="B797" r:id="rId12960" display="https://www.e-celldev.jp/pt_spider3/show_aug3_umap.php/?id=aug3.g1865" xr:uid="{AC423FEC-B6F7-4EE3-908E-7D80F4AAAB80}"/>
    <hyperlink ref="B798" r:id="rId12961" display="https://www.e-celldev.jp/pt_spider3/show_aug3_umap.php/?id=aug3.g6117" xr:uid="{727156DB-E979-4203-8845-A410FFA7BEF3}"/>
    <hyperlink ref="B799" r:id="rId12962" display="https://www.e-celldev.jp/pt_spider3/show_aug3_umap.php/?id=aug3.g4511" xr:uid="{760FD8D6-4534-4574-94FD-B45F5F49E549}"/>
    <hyperlink ref="B800" r:id="rId12963" display="https://www.e-celldev.jp/pt_spider3/show_aug3_umap.php/?id=aug3.g15310" xr:uid="{194C6ACF-23F2-4646-9641-CA8FA4022D0E}"/>
    <hyperlink ref="B801" r:id="rId12964" display="https://www.e-celldev.jp/pt_spider3/show_aug3_umap.php/?id=aug3.g1268" xr:uid="{2ED3BE27-CF35-4D5B-87EA-2848E3CD2CC4}"/>
    <hyperlink ref="B802" r:id="rId12965" display="https://www.e-celldev.jp/pt_spider3/show_aug3_umap.php/?id=aug3.g24371" xr:uid="{0844402E-D53B-4526-9074-AE07ECEFFE04}"/>
    <hyperlink ref="B803" r:id="rId12966" display="https://www.e-celldev.jp/pt_spider3/show_aug3_umap.php/?id=aug3.g1940" xr:uid="{EE1F5772-B59D-4AD3-AAC4-A8DF9327A324}"/>
    <hyperlink ref="B804" r:id="rId12967" display="https://www.e-celldev.jp/pt_spider3/show_aug3_umap.php/?id=aug3.g12077" xr:uid="{CBE324F3-365B-4C0A-9692-0C97107DEA40}"/>
    <hyperlink ref="B805" r:id="rId12968" display="https://www.e-celldev.jp/pt_spider3/show_aug3_umap.php/?id=aug3.g27937" xr:uid="{D18B7ACF-5E9C-4250-A945-D049A966FB2F}"/>
    <hyperlink ref="B806" r:id="rId12969" display="https://www.e-celldev.jp/pt_spider3/show_aug3_umap.php/?id=aug3.g6364" xr:uid="{10257C1D-97C8-413E-869B-56F4C24589C3}"/>
    <hyperlink ref="B807" r:id="rId12970" display="https://www.e-celldev.jp/pt_spider3/show_aug3_umap.php/?id=aug3.g8701" xr:uid="{29B90182-625B-4E38-8DD7-E1D471CA072D}"/>
    <hyperlink ref="B808" r:id="rId12971" display="https://www.e-celldev.jp/pt_spider3/show_aug3_umap.php/?id=aug3.g25100" xr:uid="{A65ECEBE-A1A1-457C-A4DD-50F3B87AD09F}"/>
    <hyperlink ref="B809" r:id="rId12972" display="https://www.e-celldev.jp/pt_spider3/show_aug3_umap.php/?id=aug3.g12593" xr:uid="{900179C2-A096-4065-BDE7-B2FE68540318}"/>
    <hyperlink ref="B810" r:id="rId12973" display="https://www.e-celldev.jp/pt_spider3/show_aug3_umap.php/?id=aug3.g8162" xr:uid="{B14C764F-8223-470B-80C6-C49DA2F31BF2}"/>
    <hyperlink ref="B811" r:id="rId12974" display="https://www.e-celldev.jp/pt_spider3/show_aug3_umap.php/?id=aug3.g16397" xr:uid="{65DA8827-E4E2-4E7D-BD21-0C99F5983273}"/>
    <hyperlink ref="B812" r:id="rId12975" display="https://www.e-celldev.jp/pt_spider3/show_aug3_umap.php/?id=aug3.g4438" xr:uid="{EC207273-C74E-4D94-A9CE-A22905120025}"/>
    <hyperlink ref="B813" r:id="rId12976" display="https://www.e-celldev.jp/pt_spider3/show_aug3_umap.php/?id=aug3.g26869" xr:uid="{144CEC08-8213-4F18-BC1C-5A4CF9998BA6}"/>
    <hyperlink ref="B814" r:id="rId12977" display="https://www.e-celldev.jp/pt_spider3/show_aug3_umap.php/?id=aug3.g25915" xr:uid="{301C0D74-EB04-43C2-9B7F-DB35E63B1942}"/>
    <hyperlink ref="B815" r:id="rId12978" display="https://www.e-celldev.jp/pt_spider3/show_aug3_umap.php/?id=aug3.g2294" xr:uid="{2BACA72B-1294-411B-B3E8-43120221A757}"/>
    <hyperlink ref="B816" r:id="rId12979" display="https://www.e-celldev.jp/pt_spider3/show_aug3_umap.php/?id=aug3.g9409" xr:uid="{E135C2DB-7F84-47E1-A0BB-05DA447E35D3}"/>
    <hyperlink ref="B817" r:id="rId12980" display="https://www.e-celldev.jp/pt_spider3/show_aug3_umap.php/?id=aug3.g11644" xr:uid="{655EA27B-8E2B-43A7-9B45-CC52F73418F8}"/>
    <hyperlink ref="B818" r:id="rId12981" display="https://www.e-celldev.jp/pt_spider3/show_aug3_umap.php/?id=aug3.g6678" xr:uid="{86893D2C-75CB-4C3F-9BD5-A2D958A10F5A}"/>
    <hyperlink ref="B819" r:id="rId12982" display="https://www.e-celldev.jp/pt_spider3/show_aug3_umap.php/?id=aug3.g27230" xr:uid="{DAC58781-D0F5-4C68-BA3B-024E2E4271A8}"/>
    <hyperlink ref="B820" r:id="rId12983" display="https://www.e-celldev.jp/pt_spider3/show_aug3_umap.php/?id=aug3.g12787" xr:uid="{DDC7FA9D-F26C-4D7B-A811-9EDA465F8EFE}"/>
    <hyperlink ref="B821" r:id="rId12984" display="https://www.e-celldev.jp/pt_spider3/show_aug3_umap.php/?id=aug3.g3643" xr:uid="{9D700C8F-885C-435C-853A-13C814256A3F}"/>
    <hyperlink ref="B822" r:id="rId12985" display="https://www.e-celldev.jp/pt_spider3/show_aug3_umap.php/?id=aug3.g26525" xr:uid="{9B263529-BCAF-4C49-9ADE-1DDF8B271E59}"/>
    <hyperlink ref="B823" r:id="rId12986" display="https://www.e-celldev.jp/pt_spider3/show_aug3_umap.php/?id=aug3.g4272" xr:uid="{FB49D569-DA12-4968-BEB8-1DE3CDC65199}"/>
    <hyperlink ref="B824" r:id="rId12987" display="https://www.e-celldev.jp/pt_spider3/show_aug3_umap.php/?id=aug3.g21013" xr:uid="{6B6F8527-5BD1-45DA-B049-3AE40DD99669}"/>
    <hyperlink ref="B825" r:id="rId12988" display="https://www.e-celldev.jp/pt_spider3/show_aug3_umap.php/?id=aug3.g7076" xr:uid="{84551793-387B-42E4-B013-0CBD719278FA}"/>
    <hyperlink ref="B826" r:id="rId12989" display="https://www.e-celldev.jp/pt_spider3/show_aug3_umap.php/?id=aug3.g16892" xr:uid="{0A7E3FDA-77BA-495E-8111-9F14A4D00A53}"/>
    <hyperlink ref="B827" r:id="rId12990" display="https://www.e-celldev.jp/pt_spider3/show_aug3_umap.php/?id=aug3.g471" xr:uid="{7E55C6D5-72D9-411B-8532-25FB3D037AEA}"/>
    <hyperlink ref="B828" r:id="rId12991" display="https://www.e-celldev.jp/pt_spider3/show_aug3_umap.php/?id=aug3.g13253" xr:uid="{87A44E20-F29F-4AE7-95AC-439609380C71}"/>
    <hyperlink ref="B829" r:id="rId12992" display="https://www.e-celldev.jp/pt_spider3/show_aug3_umap.php/?id=aug3.g1004" xr:uid="{FF813C2E-0963-4C1E-9CD4-C43CAC2B7B9D}"/>
    <hyperlink ref="B830" r:id="rId12993" display="https://www.e-celldev.jp/pt_spider3/show_aug3_umap.php/?id=aug3.g2361" xr:uid="{928C9B77-DABA-40F8-8E34-2D173EF5A4BC}"/>
    <hyperlink ref="B831" r:id="rId12994" display="https://www.e-celldev.jp/pt_spider3/show_aug3_umap.php/?id=aug3.g11330" xr:uid="{E85D7962-7E18-483C-A477-ECBC3AACA0DE}"/>
    <hyperlink ref="B832" r:id="rId12995" display="https://www.e-celldev.jp/pt_spider3/show_aug3_umap.php/?id=aug3.g11395" xr:uid="{6AC6DB08-5257-4105-9B65-AF478C84A2BC}"/>
    <hyperlink ref="B833" r:id="rId12996" display="https://www.e-celldev.jp/pt_spider3/show_aug3_umap.php/?id=aug3.g5735" xr:uid="{06B3A966-B62F-4F1F-A4AC-9B8A8ADFD855}"/>
    <hyperlink ref="B834" r:id="rId12997" display="https://www.e-celldev.jp/pt_spider3/show_aug3_umap.php/?id=aug3.g12413" xr:uid="{978CA8DD-644E-45AF-8D26-6499F00640A3}"/>
    <hyperlink ref="B835" r:id="rId12998" display="https://www.e-celldev.jp/pt_spider3/show_aug3_umap.php/?id=aug3.g11531" xr:uid="{9D944151-DDA0-4974-9D10-CFA0313A17FE}"/>
    <hyperlink ref="B836" r:id="rId12999" display="https://www.e-celldev.jp/pt_spider3/show_aug3_umap.php/?id=aug3.g10631" xr:uid="{F844E7E9-3AC9-4542-AB74-4900461262BB}"/>
    <hyperlink ref="B837" r:id="rId13000" display="https://www.e-celldev.jp/pt_spider3/show_aug3_umap.php/?id=aug3.g1964" xr:uid="{DC41317E-E996-4ADF-99F6-27DD3F855BB5}"/>
    <hyperlink ref="B838" r:id="rId13001" display="https://www.e-celldev.jp/pt_spider3/show_aug3_umap.php/?id=aug3.g18588" xr:uid="{6962B6EE-E251-4A13-825F-D39DC26BD5D4}"/>
    <hyperlink ref="B839" r:id="rId13002" display="https://www.e-celldev.jp/pt_spider3/show_aug3_umap.php/?id=aug3.g11040" xr:uid="{7EFBA0DF-AD05-4838-876C-99F68F3F24A3}"/>
    <hyperlink ref="B840" r:id="rId13003" display="https://www.e-celldev.jp/pt_spider3/show_aug3_umap.php/?id=aug3.g17960" xr:uid="{896A4DF2-36B3-4E00-8AD7-B309FEE4CCBF}"/>
    <hyperlink ref="B841" r:id="rId13004" display="https://www.e-celldev.jp/pt_spider3/show_aug3_umap.php/?id=aug3.g15222" xr:uid="{6060A9F0-DD54-4735-BB7E-16CDCA8CE514}"/>
    <hyperlink ref="B842" r:id="rId13005" display="https://www.e-celldev.jp/pt_spider3/show_aug3_umap.php/?id=aug3.g1965" xr:uid="{B495F754-2654-4A1D-9FE0-051365AAF5AF}"/>
    <hyperlink ref="B843" r:id="rId13006" display="https://www.e-celldev.jp/pt_spider3/show_aug3_umap.php/?id=aug3.g56" xr:uid="{F4F8112C-F93D-4C93-B403-0836AC6BE811}"/>
    <hyperlink ref="B844" r:id="rId13007" display="https://www.e-celldev.jp/pt_spider3/show_aug3_umap.php/?id=aug3.g1739" xr:uid="{DDE69ABA-C42A-4E87-8842-A722E65DB55F}"/>
    <hyperlink ref="B845" r:id="rId13008" display="https://www.e-celldev.jp/pt_spider3/show_aug3_umap.php/?id=aug3.g26795" xr:uid="{70776273-2CEB-45F5-A76C-45A87C27C1E3}"/>
    <hyperlink ref="B846" r:id="rId13009" display="https://www.e-celldev.jp/pt_spider3/show_aug3_umap.php/?id=aug3.g18289" xr:uid="{8073B8DB-C4B3-444D-9482-AF1B2DF99835}"/>
    <hyperlink ref="B847" r:id="rId13010" display="https://www.e-celldev.jp/pt_spider3/show_aug3_umap.php/?id=aug3.g5366" xr:uid="{2892E6AB-63FE-4F33-B33D-CDA7F849B1D9}"/>
    <hyperlink ref="B848" r:id="rId13011" display="https://www.e-celldev.jp/pt_spider3/show_aug3_umap.php/?id=aug3.g6121" xr:uid="{FC0844E9-EE86-4BE1-B5CF-9B01F78BEB9A}"/>
    <hyperlink ref="B849" r:id="rId13012" display="https://www.e-celldev.jp/pt_spider3/show_aug3_umap.php/?id=aug3.g11" xr:uid="{C89C7A6B-8745-4DAA-B764-C1A64222F38F}"/>
    <hyperlink ref="B850" r:id="rId13013" display="https://www.e-celldev.jp/pt_spider3/show_aug3_umap.php/?id=aug3.g8920" xr:uid="{5A262E57-F409-4DFC-A4FE-63690A5E714B}"/>
    <hyperlink ref="B851" r:id="rId13014" display="https://www.e-celldev.jp/pt_spider3/show_aug3_umap.php/?id=aug3.g5453" xr:uid="{31B034CA-0B42-406D-A51A-BC1D73A3E92F}"/>
    <hyperlink ref="B852" r:id="rId13015" display="https://www.e-celldev.jp/pt_spider3/show_aug3_umap.php/?id=aug3.g9728" xr:uid="{8D029293-F510-4D00-B266-1CBD0F89814C}"/>
    <hyperlink ref="B853" r:id="rId13016" display="https://www.e-celldev.jp/pt_spider3/show_aug3_umap.php/?id=aug3.g26240" xr:uid="{777F21C6-B259-4B3D-8077-6F5E5B269CA3}"/>
    <hyperlink ref="B854" r:id="rId13017" display="https://www.e-celldev.jp/pt_spider3/show_aug3_umap.php/?id=aug3.g9192" xr:uid="{5B6D8126-73D5-4961-BB38-A06ECE469DF4}"/>
    <hyperlink ref="B855" r:id="rId13018" display="https://www.e-celldev.jp/pt_spider3/show_aug3_umap.php/?id=aug3.g9718" xr:uid="{1A5CF78F-795A-4686-9EF0-9F85188B2B92}"/>
    <hyperlink ref="B856" r:id="rId13019" display="https://www.e-celldev.jp/pt_spider3/show_aug3_umap.php/?id=aug3.g5177" xr:uid="{6C2197C0-7D2E-4733-ABC1-DE6884E7E88E}"/>
    <hyperlink ref="B857" r:id="rId13020" display="https://www.e-celldev.jp/pt_spider3/show_aug3_umap.php/?id=aug3.g4818" xr:uid="{ABFC3395-3711-4BFB-99DC-121DB2EF9376}"/>
    <hyperlink ref="B858" r:id="rId13021" display="https://www.e-celldev.jp/pt_spider3/show_aug3_umap.php/?id=aug3.g11833" xr:uid="{153FE8D1-C7F3-4B09-A2EA-B932BB0279A1}"/>
    <hyperlink ref="B859" r:id="rId13022" display="https://www.e-celldev.jp/pt_spider3/show_aug3_umap.php/?id=aug3.g16412" xr:uid="{AD678A19-9F3E-4C6A-8CB8-9B193422A772}"/>
    <hyperlink ref="B860" r:id="rId13023" display="https://www.e-celldev.jp/pt_spider3/show_aug3_umap.php/?id=aug3.g4000" xr:uid="{7144AA87-0F8F-4BA5-973D-0949F34CF717}"/>
    <hyperlink ref="B861" r:id="rId13024" display="https://www.e-celldev.jp/pt_spider3/show_aug3_umap.php/?id=aug3.g11633" xr:uid="{D686C9CA-5F63-4DAD-B6B4-8D550EAE2362}"/>
    <hyperlink ref="B862" r:id="rId13025" display="https://www.e-celldev.jp/pt_spider3/show_aug3_umap.php/?id=aug3.g26838" xr:uid="{F64D311F-0891-4870-9A3A-19310CD81671}"/>
    <hyperlink ref="B863" r:id="rId13026" display="https://www.e-celldev.jp/pt_spider3/show_aug3_umap.php/?id=aug3.g4973" xr:uid="{E02E59A1-C2CA-4949-A33A-54A521EB135C}"/>
    <hyperlink ref="B864" r:id="rId13027" display="https://www.e-celldev.jp/pt_spider3/show_aug3_umap.php/?id=aug3.g4684" xr:uid="{58303B26-FC60-49EB-B7EF-881B7312B057}"/>
    <hyperlink ref="B865" r:id="rId13028" display="https://www.e-celldev.jp/pt_spider3/show_aug3_umap.php/?id=aug3.g23659" xr:uid="{454B178C-0C4D-493F-8622-CA96EE5C243D}"/>
    <hyperlink ref="B866" r:id="rId13029" display="https://www.e-celldev.jp/pt_spider3/show_aug3_umap.php/?id=aug3.g19892" xr:uid="{6D0249A6-A906-4590-97AF-819AA4A6E2BC}"/>
    <hyperlink ref="B867" r:id="rId13030" display="https://www.e-celldev.jp/pt_spider3/show_aug3_umap.php/?id=aug3.g8085" xr:uid="{5CF34D76-07D7-4D32-B5FC-3A9FCEC1722D}"/>
    <hyperlink ref="B868" r:id="rId13031" display="https://www.e-celldev.jp/pt_spider3/show_aug3_umap.php/?id=aug3.g18541" xr:uid="{165572CE-FC94-4EB7-A421-4BF7E66A07CA}"/>
    <hyperlink ref="B869" r:id="rId13032" display="https://www.e-celldev.jp/pt_spider3/show_aug3_umap.php/?id=aug3.g6465" xr:uid="{9759324D-3F94-41BD-A2A6-6F71307B48D2}"/>
    <hyperlink ref="B870" r:id="rId13033" display="https://www.e-celldev.jp/pt_spider3/show_aug3_umap.php/?id=aug3.g13797" xr:uid="{3F23B488-4DA7-4953-A3B5-AB4326D456D5}"/>
    <hyperlink ref="B871" r:id="rId13034" display="https://www.e-celldev.jp/pt_spider3/show_aug3_umap.php/?id=aug3.g2097" xr:uid="{F1EE7422-0E1E-4915-B139-8E6701F03FD9}"/>
    <hyperlink ref="B872" r:id="rId13035" display="https://www.e-celldev.jp/pt_spider3/show_aug3_umap.php/?id=aug3.g13576" xr:uid="{29C7167B-917F-4E59-B515-38EE99D141B3}"/>
    <hyperlink ref="B873" r:id="rId13036" display="https://www.e-celldev.jp/pt_spider3/show_aug3_umap.php/?id=aug3.g7371" xr:uid="{BD97B03E-2056-4C08-875E-EEC16A1BF988}"/>
    <hyperlink ref="B874" r:id="rId13037" display="https://www.e-celldev.jp/pt_spider3/show_aug3_umap.php/?id=aug3.g27830" xr:uid="{D8C06ECD-1B44-4EAE-88E8-3B959A4C916B}"/>
    <hyperlink ref="B875" r:id="rId13038" display="https://www.e-celldev.jp/pt_spider3/show_aug3_umap.php/?id=aug3.g26989" xr:uid="{1E5D80F8-66BA-445B-A2E2-0A7A24744E8B}"/>
    <hyperlink ref="B876" r:id="rId13039" display="https://www.e-celldev.jp/pt_spider3/show_aug3_umap.php/?id=aug3.g1513" xr:uid="{EE3E53EB-B705-4E7B-8315-F81151594741}"/>
    <hyperlink ref="B877" r:id="rId13040" display="https://www.e-celldev.jp/pt_spider3/show_aug3_umap.php/?id=aug3.g3037" xr:uid="{CA7D5F98-D301-4D4D-9F0F-4029FEC9C114}"/>
    <hyperlink ref="B878" r:id="rId13041" display="https://www.e-celldev.jp/pt_spider3/show_aug3_umap.php/?id=aug3.g7633" xr:uid="{592B14A0-3DDA-4D49-98A6-51470520AEF4}"/>
    <hyperlink ref="B879" r:id="rId13042" display="https://www.e-celldev.jp/pt_spider3/show_aug3_umap.php/?id=aug3.g9382" xr:uid="{B15F0ABD-A9E1-40CB-BAEB-BB225CE556E0}"/>
    <hyperlink ref="B880" r:id="rId13043" display="https://www.e-celldev.jp/pt_spider3/show_aug3_umap.php/?id=aug3.g20303" xr:uid="{752A6E12-F36E-45DF-ABA9-B6BAA4A89985}"/>
    <hyperlink ref="B881" r:id="rId13044" display="https://www.e-celldev.jp/pt_spider3/show_aug3_umap.php/?id=aug3.g25279" xr:uid="{46F274AA-08B8-44C4-A3E0-7869C2521717}"/>
    <hyperlink ref="B882" r:id="rId13045" display="https://www.e-celldev.jp/pt_spider3/show_aug3_umap.php/?id=aug3.g12886" xr:uid="{A161C2E4-ADB0-4FD4-85E8-13372B7D0D8C}"/>
    <hyperlink ref="B883" r:id="rId13046" display="https://www.e-celldev.jp/pt_spider3/show_aug3_umap.php/?id=aug3.g1072" xr:uid="{504B5BCD-EE53-47B6-87C5-DABDA1514D41}"/>
    <hyperlink ref="B884" r:id="rId13047" display="https://www.e-celldev.jp/pt_spider3/show_aug3_umap.php/?id=aug3.g13891" xr:uid="{C4D0E85E-FF58-4E4C-B936-C03EDC02924B}"/>
    <hyperlink ref="B885" r:id="rId13048" display="https://www.e-celldev.jp/pt_spider3/show_aug3_umap.php/?id=aug3.g11203" xr:uid="{2BE59D5F-C6B4-4BCF-BE00-943FD5987A2A}"/>
    <hyperlink ref="B886" r:id="rId13049" display="https://www.e-celldev.jp/pt_spider3/show_aug3_umap.php/?id=aug3.g9484" xr:uid="{F0A57FA5-F71E-4029-8F3A-FE4D48AA2F6D}"/>
    <hyperlink ref="B887" r:id="rId13050" display="https://www.e-celldev.jp/pt_spider3/show_aug3_umap.php/?id=aug3.g25161" xr:uid="{439CBAD4-0F36-400F-9EB8-D3AA40030CE6}"/>
    <hyperlink ref="B888" r:id="rId13051" display="https://www.e-celldev.jp/pt_spider3/show_aug3_umap.php/?id=aug3.g7708" xr:uid="{ACEC288E-F055-4D47-9054-D7ABA690F353}"/>
    <hyperlink ref="B889" r:id="rId13052" display="https://www.e-celldev.jp/pt_spider3/show_aug3_umap.php/?id=aug3.g4422" xr:uid="{94F37007-389C-4D6E-98E9-CB2CAC1C4797}"/>
    <hyperlink ref="B890" r:id="rId13053" display="https://www.e-celldev.jp/pt_spider3/show_aug3_umap.php/?id=aug3.g10577" xr:uid="{63C20C95-740C-4775-B311-A2F5315588BE}"/>
    <hyperlink ref="B891" r:id="rId13054" display="https://www.e-celldev.jp/pt_spider3/show_aug3_umap.php/?id=aug3.g3311" xr:uid="{7CCB9DC0-6220-40E5-8355-0484A511F6C7}"/>
    <hyperlink ref="B892" r:id="rId13055" display="https://www.e-celldev.jp/pt_spider3/show_aug3_umap.php/?id=aug3.g15865" xr:uid="{00EB7289-278B-4F10-8679-5E57BA58FEE6}"/>
    <hyperlink ref="B893" r:id="rId13056" display="https://www.e-celldev.jp/pt_spider3/show_aug3_umap.php/?id=aug3.g6249" xr:uid="{AC4EE1BA-D46B-4C03-89CC-21C22909F03F}"/>
    <hyperlink ref="B894" r:id="rId13057" display="https://www.e-celldev.jp/pt_spider3/show_aug3_umap.php/?id=aug3.g1353" xr:uid="{FE793C69-2015-4948-8E20-5F3EA9008DFD}"/>
    <hyperlink ref="B895" r:id="rId13058" display="https://www.e-celldev.jp/pt_spider3/show_aug3_umap.php/?id=aug3.g8900" xr:uid="{251618B5-FC64-4770-8B4A-81CA090FA743}"/>
    <hyperlink ref="B896" r:id="rId13059" display="https://www.e-celldev.jp/pt_spider3/show_aug3_umap.php/?id=aug3.g8502" xr:uid="{344D1C9F-D7DF-45B8-A712-B8134060DE9C}"/>
    <hyperlink ref="B897" r:id="rId13060" display="https://www.e-celldev.jp/pt_spider3/show_aug3_umap.php/?id=aug3.g8839" xr:uid="{97AC78FA-3D9D-4A57-9AD3-AF2E2D872A40}"/>
    <hyperlink ref="B898" r:id="rId13061" display="https://www.e-celldev.jp/pt_spider3/show_aug3_umap.php/?id=aug3.g13466" xr:uid="{8932A2A0-001A-40F9-A782-CC5EF7D5B997}"/>
    <hyperlink ref="B899" r:id="rId13062" display="https://www.e-celldev.jp/pt_spider3/show_aug3_umap.php/?id=aug3.g7793" xr:uid="{4E5BF57D-F60E-47AB-972F-FA0E83576828}"/>
    <hyperlink ref="B900" r:id="rId13063" display="https://www.e-celldev.jp/pt_spider3/show_aug3_umap.php/?id=aug3.g4110" xr:uid="{CED139B1-A284-4420-9308-13216BE17F5B}"/>
    <hyperlink ref="B901" r:id="rId13064" display="https://www.e-celldev.jp/pt_spider3/show_aug3_umap.php/?id=aug3.g20283" xr:uid="{B4146675-6AD8-4F27-AE5E-488CA5CD8F82}"/>
    <hyperlink ref="B902" r:id="rId13065" display="https://www.e-celldev.jp/pt_spider3/show_aug3_umap.php/?id=aug3.g10293" xr:uid="{860DBCF3-040E-4EC2-9DC4-05C5363C9E7C}"/>
    <hyperlink ref="B903" r:id="rId13066" display="https://www.e-celldev.jp/pt_spider3/show_aug3_umap.php/?id=aug3.g26580" xr:uid="{828DE556-F8A2-49EE-BF4F-7DE91D13B02D}"/>
    <hyperlink ref="B904" r:id="rId13067" display="https://www.e-celldev.jp/pt_spider3/show_aug3_umap.php/?id=aug3.g4083" xr:uid="{7F78FC24-0A46-447C-9CF8-76FEFDD41EAA}"/>
    <hyperlink ref="B905" r:id="rId13068" display="https://www.e-celldev.jp/pt_spider3/show_aug3_umap.php/?id=aug3.g23141" xr:uid="{99172068-70FA-4E74-8985-A7766E539D12}"/>
    <hyperlink ref="B906" r:id="rId13069" display="https://www.e-celldev.jp/pt_spider3/show_aug3_umap.php/?id=aug3.g17848" xr:uid="{FC194DE0-5825-4067-8BCE-B7579F11A149}"/>
    <hyperlink ref="B907" r:id="rId13070" display="https://www.e-celldev.jp/pt_spider3/show_aug3_umap.php/?id=aug3.g6697" xr:uid="{5E092687-F2AA-41D4-9F34-D0D7008A9958}"/>
    <hyperlink ref="B908" r:id="rId13071" display="https://www.e-celldev.jp/pt_spider3/show_aug3_umap.php/?id=aug3.g5251" xr:uid="{61EF64DE-40A8-4121-ACE7-4C9509E1E634}"/>
    <hyperlink ref="B909" r:id="rId13072" display="https://www.e-celldev.jp/pt_spider3/show_aug3_umap.php/?id=aug3.g15312" xr:uid="{D5FBA302-9A00-48B3-9DB7-D09A598F67D1}"/>
    <hyperlink ref="B910" r:id="rId13073" display="https://www.e-celldev.jp/pt_spider3/show_aug3_umap.php/?id=aug3.g8940" xr:uid="{F049E25B-DB7F-47A0-AC5A-19BFBCC75D52}"/>
    <hyperlink ref="B911" r:id="rId13074" display="https://www.e-celldev.jp/pt_spider3/show_aug3_umap.php/?id=aug3.g20875" xr:uid="{E6C69097-F73D-4E9F-9345-A6B865DA9826}"/>
    <hyperlink ref="B912" r:id="rId13075" display="https://www.e-celldev.jp/pt_spider3/show_aug3_umap.php/?id=aug3.g26274" xr:uid="{062C74D7-7B9D-488F-9782-68BCA1429B3A}"/>
    <hyperlink ref="B913" r:id="rId13076" display="https://www.e-celldev.jp/pt_spider3/show_aug3_umap.php/?id=aug3.g3177" xr:uid="{0C924AF9-914F-4A02-9365-14560BB93FA1}"/>
    <hyperlink ref="B914" r:id="rId13077" display="https://www.e-celldev.jp/pt_spider3/show_aug3_umap.php/?id=aug3.g15223" xr:uid="{BD74F6E4-84E9-4263-A7DF-09270755E48B}"/>
    <hyperlink ref="B915" r:id="rId13078" display="https://www.e-celldev.jp/pt_spider3/show_aug3_umap.php/?id=aug3.g9473" xr:uid="{B2ED0784-452D-43D5-A9F0-25138CC02645}"/>
    <hyperlink ref="B916" r:id="rId13079" display="https://www.e-celldev.jp/pt_spider3/show_aug3_umap.php/?id=aug3.g24292" xr:uid="{F26A5391-2711-4FD5-BDD5-D6790A3DDE48}"/>
    <hyperlink ref="B917" r:id="rId13080" display="https://www.e-celldev.jp/pt_spider3/show_aug3_umap.php/?id=aug3.g13843" xr:uid="{594F3406-EA8A-4A38-B995-B514201B9B4C}"/>
    <hyperlink ref="B918" r:id="rId13081" display="https://www.e-celldev.jp/pt_spider3/show_aug3_umap.php/?id=aug3.g11320" xr:uid="{56650456-DA59-45A0-B3FD-6795261BC068}"/>
    <hyperlink ref="B919" r:id="rId13082" display="https://www.e-celldev.jp/pt_spider3/show_aug3_umap.php/?id=aug3.g1870" xr:uid="{255B8879-6FE8-49FB-8464-AB17EDD80177}"/>
    <hyperlink ref="B920" r:id="rId13083" display="https://www.e-celldev.jp/pt_spider3/show_aug3_umap.php/?id=aug3.g24441" xr:uid="{9E1AA1C8-E149-4F6A-A416-53BFB0531375}"/>
    <hyperlink ref="B921" r:id="rId13084" display="https://www.e-celldev.jp/pt_spider3/show_aug3_umap.php/?id=aug3.g8794" xr:uid="{A538CF0F-638F-4CD2-A3DC-F8E707E0F058}"/>
    <hyperlink ref="B922" r:id="rId13085" display="https://www.e-celldev.jp/pt_spider3/show_aug3_umap.php/?id=aug3.g22879" xr:uid="{B1703415-2007-44BE-AF7C-3F14D7223DE8}"/>
    <hyperlink ref="B923" r:id="rId13086" display="https://www.e-celldev.jp/pt_spider3/show_aug3_umap.php/?id=aug3.g13575" xr:uid="{29EDBCD1-D4FC-44DA-B49F-47E0B1BC1051}"/>
    <hyperlink ref="B924" r:id="rId13087" display="https://www.e-celldev.jp/pt_spider3/show_aug3_umap.php/?id=aug3.g21723" xr:uid="{C0728266-5208-4DD5-AB01-FF083D0B606F}"/>
    <hyperlink ref="B925" r:id="rId13088" display="https://www.e-celldev.jp/pt_spider3/show_aug3_umap.php/?id=aug3.g26632" xr:uid="{CEDCCE3A-EBFC-402C-A514-B15F6A2D8159}"/>
    <hyperlink ref="B926" r:id="rId13089" display="https://www.e-celldev.jp/pt_spider3/show_aug3_umap.php/?id=aug3.g4774" xr:uid="{42837C4C-866E-4FFF-B191-92DEC8839DD7}"/>
    <hyperlink ref="B927" r:id="rId13090" display="https://www.e-celldev.jp/pt_spider3/show_aug3_umap.php/?id=aug3.g9364" xr:uid="{3AF9E713-F781-4BE1-B8E8-3013D5BD80D0}"/>
    <hyperlink ref="B928" r:id="rId13091" display="https://www.e-celldev.jp/pt_spider3/show_aug3_umap.php/?id=aug3.g21313" xr:uid="{53B4EA7E-3AC9-4C2E-8E67-4CE8938D3C47}"/>
    <hyperlink ref="B929" r:id="rId13092" display="https://www.e-celldev.jp/pt_spider3/show_aug3_umap.php/?id=aug3.g13684" xr:uid="{717DB255-B11C-41D6-B727-8667EC8CFFDB}"/>
    <hyperlink ref="B930" r:id="rId13093" display="https://www.e-celldev.jp/pt_spider3/show_aug3_umap.php/?id=aug3.g9260" xr:uid="{5A186B19-F542-4EC5-85DB-4132B990038C}"/>
    <hyperlink ref="B931" r:id="rId13094" display="https://www.e-celldev.jp/pt_spider3/show_aug3_umap.php/?id=aug3.g25473" xr:uid="{D11F6F76-4D73-403A-B79D-041707E39593}"/>
    <hyperlink ref="B932" r:id="rId13095" display="https://www.e-celldev.jp/pt_spider3/show_aug3_umap.php/?id=aug3.g230" xr:uid="{4937D7C4-0DF1-4ED0-AD99-212CED2E49F1}"/>
    <hyperlink ref="B933" r:id="rId13096" display="https://www.e-celldev.jp/pt_spider3/show_aug3_umap.php/?id=aug3.g21465" xr:uid="{76D475A3-AAC2-49ED-9056-67976B95C32F}"/>
    <hyperlink ref="B934" r:id="rId13097" display="https://www.e-celldev.jp/pt_spider3/show_aug3_umap.php/?id=aug3.g3822" xr:uid="{1856FC89-BF27-4E36-B390-6E31A1A25931}"/>
    <hyperlink ref="B935" r:id="rId13098" display="https://www.e-celldev.jp/pt_spider3/show_aug3_umap.php/?id=aug3.g10246" xr:uid="{A6A80BC6-2533-4DA1-B929-D90E45FA2770}"/>
    <hyperlink ref="B936" r:id="rId13099" display="https://www.e-celldev.jp/pt_spider3/show_aug3_umap.php/?id=aug3.g18374" xr:uid="{647E4807-C9BB-4375-87D5-63DAD485F5CE}"/>
    <hyperlink ref="B937" r:id="rId13100" display="https://www.e-celldev.jp/pt_spider3/show_aug3_umap.php/?id=aug3.g12825" xr:uid="{B2239E2D-26E9-4240-8B1B-46697FDC9C76}"/>
    <hyperlink ref="B938" r:id="rId13101" display="https://www.e-celldev.jp/pt_spider3/show_aug3_umap.php/?id=aug3.g485" xr:uid="{8B14E7BB-7DD0-48B2-8130-50E9080F628F}"/>
    <hyperlink ref="B939" r:id="rId13102" display="https://www.e-celldev.jp/pt_spider3/show_aug3_umap.php/?id=aug3.g21430" xr:uid="{2BC4ADC1-213C-4036-AFE8-B5BACA077D71}"/>
    <hyperlink ref="B940" r:id="rId13103" display="https://www.e-celldev.jp/pt_spider3/show_aug3_umap.php/?id=aug3.g9368" xr:uid="{B7AC2388-B869-4D1D-87CF-5E0290FA9C82}"/>
    <hyperlink ref="B941" r:id="rId13104" display="https://www.e-celldev.jp/pt_spider3/show_aug3_umap.php/?id=aug3.g13679" xr:uid="{50982334-5A5C-48A8-93F7-2F328630483E}"/>
    <hyperlink ref="B942" r:id="rId13105" display="https://www.e-celldev.jp/pt_spider3/show_aug3_umap.php/?id=aug3.g12743" xr:uid="{B8F51D08-9F30-48BA-802F-B19B90DD5343}"/>
    <hyperlink ref="B943" r:id="rId13106" display="https://www.e-celldev.jp/pt_spider3/show_aug3_umap.php/?id=aug3.g5633" xr:uid="{14594A92-2DE7-4ECC-93AE-3820CE700EC5}"/>
    <hyperlink ref="B944" r:id="rId13107" display="https://www.e-celldev.jp/pt_spider3/show_aug3_umap.php/?id=aug3.g16872" xr:uid="{2E14C51E-A4E2-43D1-8FBE-4F39CBEA36FD}"/>
    <hyperlink ref="B945" r:id="rId13108" display="https://www.e-celldev.jp/pt_spider3/show_aug3_umap.php/?id=aug3.g12176" xr:uid="{07B02DFA-B1FF-4EB9-9DF2-AF7DF6898104}"/>
    <hyperlink ref="B946" r:id="rId13109" display="https://www.e-celldev.jp/pt_spider3/show_aug3_umap.php/?id=aug3.g10445" xr:uid="{79033791-A94A-43BB-A3C5-D05D8269BB39}"/>
    <hyperlink ref="B947" r:id="rId13110" display="https://www.e-celldev.jp/pt_spider3/show_aug3_umap.php/?id=aug3.g23969" xr:uid="{36413898-241C-4507-91B4-4D12FE247D53}"/>
    <hyperlink ref="B948" r:id="rId13111" display="https://www.e-celldev.jp/pt_spider3/show_aug3_umap.php/?id=aug3.g15675" xr:uid="{AFA5979A-0BB7-43D9-8077-FEF0D6D31341}"/>
    <hyperlink ref="B949" r:id="rId13112" display="https://www.e-celldev.jp/pt_spider3/show_aug3_umap.php/?id=aug3.g25436" xr:uid="{0626FC16-3897-42F4-B49A-1A64E31CCE7C}"/>
    <hyperlink ref="B950" r:id="rId13113" display="https://www.e-celldev.jp/pt_spider3/show_aug3_umap.php/?id=aug3.g14019" xr:uid="{D4D276BC-D4BD-44B8-A328-4592969E6643}"/>
    <hyperlink ref="B951" r:id="rId13114" display="https://www.e-celldev.jp/pt_spider3/show_aug3_umap.php/?id=aug3.g7883" xr:uid="{CEF9AD1B-FFF2-4268-9789-E0BCBFF4FCD1}"/>
    <hyperlink ref="B952" r:id="rId13115" display="https://www.e-celldev.jp/pt_spider3/show_aug3_umap.php/?id=aug3.g17460" xr:uid="{388A1520-61F1-4E47-8E3C-FE5EFBB0B8B4}"/>
    <hyperlink ref="B953" r:id="rId13116" display="https://www.e-celldev.jp/pt_spider3/show_aug3_umap.php/?id=aug3.g19817" xr:uid="{6D645ECB-B493-4F97-B4A6-28C5B1AF0A16}"/>
    <hyperlink ref="B954" r:id="rId13117" display="https://www.e-celldev.jp/pt_spider3/show_aug3_umap.php/?id=aug3.g4768" xr:uid="{60193F81-D40F-4100-A297-B7EFA1E4CD7E}"/>
    <hyperlink ref="B955" r:id="rId13118" display="https://www.e-celldev.jp/pt_spider3/show_aug3_umap.php/?id=aug3.g14476" xr:uid="{A74AF1F4-5600-4DE7-9492-A9F7EB291C33}"/>
    <hyperlink ref="B956" r:id="rId13119" display="https://www.e-celldev.jp/pt_spider3/show_aug3_umap.php/?id=aug3.g12015" xr:uid="{46991E01-E0D0-461E-8D09-10D8C4A0D857}"/>
    <hyperlink ref="B957" r:id="rId13120" display="https://www.e-celldev.jp/pt_spider3/show_aug3_umap.php/?id=aug3.g14110" xr:uid="{F7D4B26F-E809-4DFC-90ED-3C61E5D55C5F}"/>
    <hyperlink ref="B958" r:id="rId13121" display="https://www.e-celldev.jp/pt_spider3/show_aug3_umap.php/?id=aug3.g17172" xr:uid="{7132EBEC-89E9-412F-9D0F-69ECF86E38E2}"/>
    <hyperlink ref="B959" r:id="rId13122" display="https://www.e-celldev.jp/pt_spider3/show_aug3_umap.php/?id=aug3.g27515" xr:uid="{BD7DE2D5-3550-4A36-91AA-DC284B18DEDE}"/>
    <hyperlink ref="B960" r:id="rId13123" display="https://www.e-celldev.jp/pt_spider3/show_aug3_umap.php/?id=aug3.g19784" xr:uid="{3ED48BB2-D75F-4851-9635-17271A92D0C8}"/>
    <hyperlink ref="B961" r:id="rId13124" display="https://www.e-celldev.jp/pt_spider3/show_aug3_umap.php/?id=aug3.g6356" xr:uid="{90761B24-D1B8-4138-BC3E-938F56006C73}"/>
    <hyperlink ref="B962" r:id="rId13125" display="https://www.e-celldev.jp/pt_spider3/show_aug3_umap.php/?id=aug3.g3862" xr:uid="{FA4C3EFB-E4D3-4A9D-BDB3-69788951727D}"/>
    <hyperlink ref="B963" r:id="rId13126" display="https://www.e-celldev.jp/pt_spider3/show_aug3_umap.php/?id=aug3.g27237" xr:uid="{25A1AEBD-3F92-4FDE-99E4-EE42DABAF5CB}"/>
    <hyperlink ref="B964" r:id="rId13127" display="https://www.e-celldev.jp/pt_spider3/show_aug3_umap.php/?id=aug3.g8844" xr:uid="{DEFF9CAE-4C95-43DA-8D52-1A9DE8E52D12}"/>
    <hyperlink ref="B965" r:id="rId13128" display="https://www.e-celldev.jp/pt_spider3/show_aug3_umap.php/?id=aug3.g13912" xr:uid="{DC11123A-FB6B-4E91-B1B6-B7520F96F006}"/>
    <hyperlink ref="B966" r:id="rId13129" display="https://www.e-celldev.jp/pt_spider3/show_aug3_umap.php/?id=aug3.g8967" xr:uid="{D8DC9DB6-ECB6-49B2-AA20-539D08D8E399}"/>
    <hyperlink ref="B967" r:id="rId13130" display="https://www.e-celldev.jp/pt_spider3/show_aug3_umap.php/?id=aug3.g17646" xr:uid="{5298983E-3410-432A-BA76-1440F2ECE8F7}"/>
    <hyperlink ref="B968" r:id="rId13131" display="https://www.e-celldev.jp/pt_spider3/show_aug3_umap.php/?id=aug3.g3255" xr:uid="{9FDE5ED0-6F7C-4209-AEAD-5A8996884003}"/>
    <hyperlink ref="B969" r:id="rId13132" display="https://www.e-celldev.jp/pt_spider3/show_aug3_umap.php/?id=aug3.g18633" xr:uid="{23340BDB-50F4-464B-BDE4-F09D679424BF}"/>
    <hyperlink ref="B970" r:id="rId13133" display="https://www.e-celldev.jp/pt_spider3/show_aug3_umap.php/?id=aug3.g16769" xr:uid="{A4944573-8D08-45EB-AAB8-F7B655F9C943}"/>
    <hyperlink ref="B971" r:id="rId13134" display="https://www.e-celldev.jp/pt_spider3/show_aug3_umap.php/?id=aug3.g20377" xr:uid="{0874F13C-4DA7-43A1-9C85-F94093C1080C}"/>
    <hyperlink ref="B972" r:id="rId13135" display="https://www.e-celldev.jp/pt_spider3/show_aug3_umap.php/?id=aug3.g13959" xr:uid="{DFF2EF09-79E8-45D9-84D6-3E35B715139C}"/>
    <hyperlink ref="B973" r:id="rId13136" display="https://www.e-celldev.jp/pt_spider3/show_aug3_umap.php/?id=aug3.g11770" xr:uid="{4CC56DF6-08CF-4B6B-B622-E5B95A73B443}"/>
    <hyperlink ref="B974" r:id="rId13137" display="https://www.e-celldev.jp/pt_spider3/show_aug3_umap.php/?id=aug3.g4925" xr:uid="{56BC3DCF-6D27-4A9C-8EF5-EE505852E372}"/>
    <hyperlink ref="B975" r:id="rId13138" display="https://www.e-celldev.jp/pt_spider3/show_aug3_umap.php/?id=aug3.g10040" xr:uid="{C78EF8A4-BD01-4B77-94D0-A238648FABDC}"/>
    <hyperlink ref="B976" r:id="rId13139" display="https://www.e-celldev.jp/pt_spider3/show_aug3_umap.php/?id=aug3.g13043" xr:uid="{65C6B2A5-FC7F-417C-B9E5-E24BA26F85B9}"/>
    <hyperlink ref="B977" r:id="rId13140" display="https://www.e-celldev.jp/pt_spider3/show_aug3_umap.php/?id=aug3.g12249" xr:uid="{5B8612DA-1F34-4A06-8B59-C5BF4C7B897F}"/>
    <hyperlink ref="B978" r:id="rId13141" display="https://www.e-celldev.jp/pt_spider3/show_aug3_umap.php/?id=aug3.g27620" xr:uid="{77891385-DBBB-4084-937C-A53F608DDDF4}"/>
    <hyperlink ref="B979" r:id="rId13142" display="https://www.e-celldev.jp/pt_spider3/show_aug3_umap.php/?id=aug3.g16997" xr:uid="{5ADD1A76-E6E5-47BC-992C-25A69242F4DA}"/>
    <hyperlink ref="B980" r:id="rId13143" display="https://www.e-celldev.jp/pt_spider3/show_aug3_umap.php/?id=aug3.g18870" xr:uid="{7AD3180B-5D0B-41D4-B8E1-9A9BAD4B0A2B}"/>
    <hyperlink ref="B981" r:id="rId13144" display="https://www.e-celldev.jp/pt_spider3/show_aug3_umap.php/?id=aug3.g16071" xr:uid="{74581679-5605-47EF-BA24-C6F7A007FBFE}"/>
    <hyperlink ref="B982" r:id="rId13145" display="https://www.e-celldev.jp/pt_spider3/show_aug3_umap.php/?id=aug3.g10230" xr:uid="{AA8A1B94-A48B-4A2D-93B4-BE8E4BE782AF}"/>
    <hyperlink ref="B983" r:id="rId13146" display="https://www.e-celldev.jp/pt_spider3/show_aug3_umap.php/?id=aug3.g27264" xr:uid="{B716C7BC-DFA0-4308-9672-74903934B43D}"/>
    <hyperlink ref="B984" r:id="rId13147" display="https://www.e-celldev.jp/pt_spider3/show_aug3_umap.php/?id=aug3.g5632" xr:uid="{20D46B7C-EC93-43A9-8B1E-B1401067AD34}"/>
    <hyperlink ref="B985" r:id="rId13148" display="https://www.e-celldev.jp/pt_spider3/show_aug3_umap.php/?id=aug3.g27060" xr:uid="{2D613367-6BED-4CAA-9020-F89EDBDF9F2D}"/>
    <hyperlink ref="B986" r:id="rId13149" display="https://www.e-celldev.jp/pt_spider3/show_aug3_umap.php/?id=aug3.g25635" xr:uid="{8C56DABF-6811-4CBC-80AA-2A9F2388C4C9}"/>
    <hyperlink ref="B987" r:id="rId13150" display="https://www.e-celldev.jp/pt_spider3/show_aug3_umap.php/?id=aug3.g7340" xr:uid="{95DCF145-34F8-4AA2-8C25-6714F6EEF6AF}"/>
    <hyperlink ref="B988" r:id="rId13151" display="https://www.e-celldev.jp/pt_spider3/show_aug3_umap.php/?id=aug3.g6845" xr:uid="{D59C8F49-BF7C-41EC-B930-234868B874A3}"/>
    <hyperlink ref="B989" r:id="rId13152" display="https://www.e-celldev.jp/pt_spider3/show_aug3_umap.php/?id=aug3.g7509" xr:uid="{985BDB0F-0648-49B5-8419-775B7F01CED0}"/>
    <hyperlink ref="B990" r:id="rId13153" display="https://www.e-celldev.jp/pt_spider3/show_aug3_umap.php/?id=aug3.g2237" xr:uid="{C2665BB5-A890-4C0C-BFF4-AC82EDBF2BFF}"/>
    <hyperlink ref="B991" r:id="rId13154" display="https://www.e-celldev.jp/pt_spider3/show_aug3_umap.php/?id=aug3.g27238" xr:uid="{162D9A24-1C46-47F9-8A24-F263CC446B09}"/>
    <hyperlink ref="B992" r:id="rId13155" display="https://www.e-celldev.jp/pt_spider3/show_aug3_umap.php/?id=aug3.g15262" xr:uid="{3BAD81EB-BB3E-4157-A2FA-3AA3A5D80192}"/>
    <hyperlink ref="B993" r:id="rId13156" display="https://www.e-celldev.jp/pt_spider3/show_aug3_umap.php/?id=aug3.g9540" xr:uid="{317D2269-B4EF-40E9-9F36-6E205E56D2EE}"/>
    <hyperlink ref="B994" r:id="rId13157" display="https://www.e-celldev.jp/pt_spider3/show_aug3_umap.php/?id=aug3.g7994" xr:uid="{E959FE9E-1B48-49B5-B98F-B815451A640F}"/>
    <hyperlink ref="B995" r:id="rId13158" display="https://www.e-celldev.jp/pt_spider3/show_aug3_umap.php/?id=aug3.g14841" xr:uid="{FB343455-1C63-44D3-B45F-4130B90EE900}"/>
    <hyperlink ref="B996" r:id="rId13159" display="https://www.e-celldev.jp/pt_spider3/show_aug3_umap.php/?id=aug3.g15606" xr:uid="{6FB39753-6E7B-4862-A61E-B0F0FEE55631}"/>
    <hyperlink ref="B997" r:id="rId13160" display="https://www.e-celldev.jp/pt_spider3/show_aug3_umap.php/?id=aug3.g498" xr:uid="{887346BA-56D9-4207-A6F1-FA46721495D1}"/>
    <hyperlink ref="B998" r:id="rId13161" display="https://www.e-celldev.jp/pt_spider3/show_aug3_umap.php/?id=aug3.g15950" xr:uid="{51F0211D-5EC5-4533-9FAE-810DC6E63380}"/>
    <hyperlink ref="B999" r:id="rId13162" display="https://www.e-celldev.jp/pt_spider3/show_aug3_umap.php/?id=aug3.g25649" xr:uid="{E297410E-C70B-4F10-8F3A-CC478EA3C52C}"/>
    <hyperlink ref="B1000" r:id="rId13163" display="https://www.e-celldev.jp/pt_spider3/show_aug3_umap.php/?id=aug3.g1996" xr:uid="{7D7A58F2-4745-489C-8E61-F4B37C49AE28}"/>
    <hyperlink ref="B1001" r:id="rId13164" display="https://www.e-celldev.jp/pt_spider3/show_aug3_umap.php/?id=aug3.g23521" xr:uid="{0BAAA7FF-BB4A-4E0E-AA9A-4AB191F8F4D2}"/>
    <hyperlink ref="B1002" r:id="rId13165" display="https://www.e-celldev.jp/pt_spider3/show_aug3_umap.php/?id=aug3.g91" xr:uid="{876AB251-2429-446A-9F2E-E61AEEB8FB1D}"/>
    <hyperlink ref="B1003" r:id="rId13166" display="https://www.e-celldev.jp/pt_spider3/show_aug3_umap.php/?id=aug3.g3307" xr:uid="{206DAE6E-D13C-40EB-A4C3-19B75CFBEC82}"/>
    <hyperlink ref="B1004" r:id="rId13167" display="https://www.e-celldev.jp/pt_spider3/show_aug3_umap.php/?id=aug3.g6241" xr:uid="{D2264383-4894-4FA2-AE75-96C66DDF9643}"/>
    <hyperlink ref="B1005" r:id="rId13168" display="https://www.e-celldev.jp/pt_spider3/show_aug3_umap.php/?id=aug3.g11541" xr:uid="{D1BFEA55-D784-41AF-9762-DA6F672F6F33}"/>
    <hyperlink ref="B1006" r:id="rId13169" display="https://www.e-celldev.jp/pt_spider3/show_aug3_umap.php/?id=aug3.g9481" xr:uid="{75F80363-2AEB-4CC7-831F-4B38B286F8C2}"/>
    <hyperlink ref="B1007" r:id="rId13170" display="https://www.e-celldev.jp/pt_spider3/show_aug3_umap.php/?id=aug3.g17103" xr:uid="{5CCC1808-5909-4CBE-B647-8422FF577E9F}"/>
    <hyperlink ref="B1008" r:id="rId13171" display="https://www.e-celldev.jp/pt_spider3/show_aug3_umap.php/?id=aug3.g18726" xr:uid="{33E7D87C-6B13-4F58-9ED4-7B6A54B7994C}"/>
    <hyperlink ref="B1009" r:id="rId13172" display="https://www.e-celldev.jp/pt_spider3/show_aug3_umap.php/?id=aug3.g25033" xr:uid="{2EDE91C0-7450-4875-A401-640F1C67EEE3}"/>
    <hyperlink ref="B1010" r:id="rId13173" display="https://www.e-celldev.jp/pt_spider3/show_aug3_umap.php/?id=aug3.g9722" xr:uid="{FA388C23-F94B-4843-87DA-D01039E3C911}"/>
    <hyperlink ref="B1011" r:id="rId13174" display="https://www.e-celldev.jp/pt_spider3/show_aug3_umap.php/?id=aug3.g21121" xr:uid="{ECB615FD-C78B-4248-B125-39EA7D8D47AE}"/>
    <hyperlink ref="B1012" r:id="rId13175" display="https://www.e-celldev.jp/pt_spider3/show_aug3_umap.php/?id=aug3.g9309" xr:uid="{04E4EE58-17A9-4B3F-BA47-F8346CD06CE7}"/>
    <hyperlink ref="B1013" r:id="rId13176" display="https://www.e-celldev.jp/pt_spider3/show_aug3_umap.php/?id=aug3.g23929" xr:uid="{8C3BDEEB-1875-41D5-BA2C-C6B2FB670ECC}"/>
    <hyperlink ref="B1014" r:id="rId13177" display="https://www.e-celldev.jp/pt_spider3/show_aug3_umap.php/?id=aug3.g18895" xr:uid="{3EA398F4-53DE-4952-8147-8C1E4A1E5299}"/>
    <hyperlink ref="B1015" r:id="rId13178" display="https://www.e-celldev.jp/pt_spider3/show_aug3_umap.php/?id=aug3.g9379" xr:uid="{A3597447-0881-4F1B-B45F-38E6DC3381A0}"/>
    <hyperlink ref="B1016" r:id="rId13179" display="https://www.e-celldev.jp/pt_spider3/show_aug3_umap.php/?id=aug3.g277" xr:uid="{63DCA7AD-59BA-4627-89E8-8FB7C545E364}"/>
    <hyperlink ref="B1017" r:id="rId13180" display="https://www.e-celldev.jp/pt_spider3/show_aug3_umap.php/?id=aug3.g6939" xr:uid="{35E17C24-1C97-4081-B29A-18FA96CDF6E1}"/>
    <hyperlink ref="B1018" r:id="rId13181" display="https://www.e-celldev.jp/pt_spider3/show_aug3_umap.php/?id=aug3.g27596" xr:uid="{DB8EBFE8-C5DF-48C2-95C4-EEF2532967AF}"/>
    <hyperlink ref="B1019" r:id="rId13182" display="https://www.e-celldev.jp/pt_spider3/show_aug3_umap.php/?id=aug3.g27382" xr:uid="{4DB41304-AAF2-494F-B764-0529CD9FFAAC}"/>
    <hyperlink ref="B1020" r:id="rId13183" display="https://www.e-celldev.jp/pt_spider3/show_aug3_umap.php/?id=aug3.g15449" xr:uid="{DEC1DC7E-5C69-4F8E-B57E-B6BF27BA05CB}"/>
    <hyperlink ref="B1021" r:id="rId13184" display="https://www.e-celldev.jp/pt_spider3/show_aug3_umap.php/?id=aug3.g11935" xr:uid="{F4775323-0C4D-453C-8E5A-FC9018CC59AE}"/>
    <hyperlink ref="B1022" r:id="rId13185" display="https://www.e-celldev.jp/pt_spider3/show_aug3_umap.php/?id=aug3.g27782" xr:uid="{C8F41EB0-596D-418C-BABE-DA8749E22056}"/>
    <hyperlink ref="B1023" r:id="rId13186" display="https://www.e-celldev.jp/pt_spider3/show_aug3_umap.php/?id=aug3.g25126" xr:uid="{BF961C0B-788F-4D3D-BE68-9E453ECCDC7F}"/>
    <hyperlink ref="B1024" r:id="rId13187" display="https://www.e-celldev.jp/pt_spider3/show_aug3_umap.php/?id=aug3.g5111" xr:uid="{465AB327-47CA-47AA-AF98-1D0E0749E3F9}"/>
    <hyperlink ref="B1025" r:id="rId13188" display="https://www.e-celldev.jp/pt_spider3/show_aug3_umap.php/?id=aug3.g14846" xr:uid="{90ADF765-1A6A-43E2-89B0-8B91D7786090}"/>
    <hyperlink ref="B1026" r:id="rId13189" display="https://www.e-celldev.jp/pt_spider3/show_aug3_umap.php/?id=aug3.g7957" xr:uid="{571EADB2-9BC2-44F2-B2CC-81F502D302F3}"/>
    <hyperlink ref="B1027" r:id="rId13190" display="https://www.e-celldev.jp/pt_spider3/show_aug3_umap.php/?id=aug3.g700" xr:uid="{7DA3C967-B886-4144-9D71-6634F7DAEF63}"/>
    <hyperlink ref="B1028" r:id="rId13191" display="https://www.e-celldev.jp/pt_spider3/show_aug3_umap.php/?id=aug3.g12475" xr:uid="{EE4345E8-E9B9-40D0-B119-1F50BA67E774}"/>
    <hyperlink ref="B1029" r:id="rId13192" display="https://www.e-celldev.jp/pt_spider3/show_aug3_umap.php/?id=aug3.g10229" xr:uid="{FB29AFA8-BAA7-4282-BDF1-3E28107A4B69}"/>
    <hyperlink ref="B1030" r:id="rId13193" display="https://www.e-celldev.jp/pt_spider3/show_aug3_umap.php/?id=aug3.g17084" xr:uid="{C01B5AA8-3043-4966-AAE0-B65D05C69D57}"/>
    <hyperlink ref="B1031" r:id="rId13194" display="https://www.e-celldev.jp/pt_spider3/show_aug3_umap.php/?id=aug3.g10502" xr:uid="{4744391A-48F7-4865-97BD-F3D537F5C4FD}"/>
    <hyperlink ref="B1032" r:id="rId13195" display="https://www.e-celldev.jp/pt_spider3/show_aug3_umap.php/?id=aug3.g3973" xr:uid="{1AB59C1C-F5E7-469E-8ACC-7E12AE03AA9F}"/>
    <hyperlink ref="B1033" r:id="rId13196" display="https://www.e-celldev.jp/pt_spider3/show_aug3_umap.php/?id=aug3.g16018" xr:uid="{0FF19EE1-578C-45CC-91D5-370844153BD7}"/>
    <hyperlink ref="B1034" r:id="rId13197" display="https://www.e-celldev.jp/pt_spider3/show_aug3_umap.php/?id=aug3.g4853" xr:uid="{CDA1B155-5C55-4361-AC61-EB3885709987}"/>
    <hyperlink ref="B1035" r:id="rId13198" display="https://www.e-celldev.jp/pt_spider3/show_aug3_umap.php/?id=aug3.g16335" xr:uid="{C9E81A50-C226-49D6-BA38-75BF0DAC0439}"/>
    <hyperlink ref="B1036" r:id="rId13199" display="https://www.e-celldev.jp/pt_spider3/show_aug3_umap.php/?id=aug3.g27768" xr:uid="{1A9BABC1-980B-4514-9698-0B358D2BD811}"/>
    <hyperlink ref="B1037" r:id="rId13200" display="https://www.e-celldev.jp/pt_spider3/show_aug3_umap.php/?id=aug3.g25674" xr:uid="{DB53CB81-D4DD-45DA-9BCC-10874FE9B9BE}"/>
    <hyperlink ref="B1038" r:id="rId13201" display="https://www.e-celldev.jp/pt_spider3/show_aug3_umap.php/?id=aug3.g27532" xr:uid="{213ECE02-F418-41C7-9CAC-4F77D98818A1}"/>
    <hyperlink ref="B1039" r:id="rId13202" display="https://www.e-celldev.jp/pt_spider3/show_aug3_umap.php/?id=aug3.g11103" xr:uid="{7F3662B2-9C18-4670-B070-3524DB33DD27}"/>
    <hyperlink ref="B1040" r:id="rId13203" display="https://www.e-celldev.jp/pt_spider3/show_aug3_umap.php/?id=aug3.g12539" xr:uid="{6DF9C4DF-ACB6-4C6C-BE1F-E099E354AE16}"/>
    <hyperlink ref="B1041" r:id="rId13204" display="https://www.e-celldev.jp/pt_spider3/show_aug3_umap.php/?id=aug3.g7348" xr:uid="{E6F58D21-2569-4AF8-B284-629864D6EE7E}"/>
    <hyperlink ref="B1042" r:id="rId13205" display="https://www.e-celldev.jp/pt_spider3/show_aug3_umap.php/?id=aug3.g26014" xr:uid="{F607B9F2-6637-4E17-B4C1-EAA39BDDDA46}"/>
    <hyperlink ref="B1043" r:id="rId13206" display="https://www.e-celldev.jp/pt_spider3/show_aug3_umap.php/?id=aug3.g9758" xr:uid="{42C5280B-6EFE-4A50-B50A-911799C62F9B}"/>
    <hyperlink ref="B1044" r:id="rId13207" display="https://www.e-celldev.jp/pt_spider3/show_aug3_umap.php/?id=aug3.g25362" xr:uid="{AB609E8E-67BB-4B3E-B863-05B00D53D4FC}"/>
    <hyperlink ref="B1045" r:id="rId13208" display="https://www.e-celldev.jp/pt_spider3/show_aug3_umap.php/?id=aug3.g8153" xr:uid="{529924ED-AD4B-416C-96D7-F80296FF0E62}"/>
    <hyperlink ref="B1046" r:id="rId13209" display="https://www.e-celldev.jp/pt_spider3/show_aug3_umap.php/?id=aug3.g17443" xr:uid="{C64E15C9-8803-4286-A025-BE89A149DF40}"/>
    <hyperlink ref="B1047" r:id="rId13210" display="https://www.e-celldev.jp/pt_spider3/show_aug3_umap.php/?id=aug3.g5053" xr:uid="{568D2767-4C3B-4948-9CA2-4044A51F4841}"/>
    <hyperlink ref="B1048" r:id="rId13211" display="https://www.e-celldev.jp/pt_spider3/show_aug3_umap.php/?id=aug3.g13078" xr:uid="{3297997C-A9DF-459B-8689-568C37886C5F}"/>
    <hyperlink ref="B1049" r:id="rId13212" display="https://www.e-celldev.jp/pt_spider3/show_aug3_umap.php/?id=aug3.g2716" xr:uid="{97716372-4A52-47EA-8F33-49CE8BD5B273}"/>
    <hyperlink ref="B1050" r:id="rId13213" display="https://www.e-celldev.jp/pt_spider3/show_aug3_umap.php/?id=aug3.g21325" xr:uid="{AB6664BF-A055-4D03-B788-3C9628ED531C}"/>
    <hyperlink ref="B1051" r:id="rId13214" display="https://www.e-celldev.jp/pt_spider3/show_aug3_umap.php/?id=aug3.g25808" xr:uid="{40FCB948-363C-4612-A709-A8FCD8D97783}"/>
    <hyperlink ref="B1052" r:id="rId13215" display="https://www.e-celldev.jp/pt_spider3/show_aug3_umap.php/?id=aug3.g16646" xr:uid="{597FC698-4551-4573-9995-BCCCB6F49DB4}"/>
    <hyperlink ref="B1053" r:id="rId13216" display="https://www.e-celldev.jp/pt_spider3/show_aug3_umap.php/?id=aug3.g15712" xr:uid="{F5201F80-A3F6-4464-95CF-84C64213BA3F}"/>
    <hyperlink ref="B1054" r:id="rId13217" display="https://www.e-celldev.jp/pt_spider3/show_aug3_umap.php/?id=aug3.g17473" xr:uid="{9D5FC87C-F60C-41A5-9641-7A6F70BECAFB}"/>
    <hyperlink ref="B1055" r:id="rId13218" display="https://www.e-celldev.jp/pt_spider3/show_aug3_umap.php/?id=aug3.g22754" xr:uid="{BD7EE058-7F73-4203-9FEE-47CA9FFDC7AE}"/>
    <hyperlink ref="B1056" r:id="rId13219" display="https://www.e-celldev.jp/pt_spider3/show_aug3_umap.php/?id=aug3.g27571" xr:uid="{B0240761-2F34-4858-98D0-DA48B25A9899}"/>
    <hyperlink ref="B1057" r:id="rId13220" display="https://www.e-celldev.jp/pt_spider3/show_aug3_umap.php/?id=aug3.g8183" xr:uid="{B8EF6FC6-3B1E-4526-834E-CCA3D0AAF201}"/>
    <hyperlink ref="B1058" r:id="rId13221" display="https://www.e-celldev.jp/pt_spider3/show_aug3_umap.php/?id=aug3.g1826" xr:uid="{0BF72BEB-CAAC-4E28-8425-46099481F22F}"/>
    <hyperlink ref="B1059" r:id="rId13222" display="https://www.e-celldev.jp/pt_spider3/show_aug3_umap.php/?id=aug3.g1399" xr:uid="{5C16016B-9CCE-4A3B-ACB6-27B0D789A1EA}"/>
    <hyperlink ref="B1060" r:id="rId13223" display="https://www.e-celldev.jp/pt_spider3/show_aug3_umap.php/?id=aug3.g24039" xr:uid="{04BCB5D0-DD19-438E-A581-E06D51A4E697}"/>
    <hyperlink ref="B1061" r:id="rId13224" display="https://www.e-celldev.jp/pt_spider3/show_aug3_umap.php/?id=aug3.g7582" xr:uid="{1E66EE65-30C1-4DD0-99FA-AF0F6C4A3CF8}"/>
    <hyperlink ref="B1062" r:id="rId13225" display="https://www.e-celldev.jp/pt_spider3/show_aug3_umap.php/?id=aug3.g15383" xr:uid="{680CD2FC-569C-4F00-BECF-73A2B20C5D3E}"/>
    <hyperlink ref="B1063" r:id="rId13226" display="https://www.e-celldev.jp/pt_spider3/show_aug3_umap.php/?id=aug3.g27540" xr:uid="{B6C23799-1CC2-4404-A945-2ED4DAD3F143}"/>
    <hyperlink ref="B1064" r:id="rId13227" display="https://www.e-celldev.jp/pt_spider3/show_aug3_umap.php/?id=aug3.g7518" xr:uid="{9FE38E07-66DA-4865-8DDD-5A87D07B6F39}"/>
    <hyperlink ref="B1065" r:id="rId13228" display="https://www.e-celldev.jp/pt_spider3/show_aug3_umap.php/?id=aug3.g16215" xr:uid="{F0C664B3-A569-4F28-AB6C-F782B52F4C8F}"/>
    <hyperlink ref="B1066" r:id="rId13229" display="https://www.e-celldev.jp/pt_spider3/show_aug3_umap.php/?id=aug3.g7580" xr:uid="{13BE87CE-51D8-425F-BE0E-9BB0F75FE72A}"/>
    <hyperlink ref="B1067" r:id="rId13230" display="https://www.e-celldev.jp/pt_spider3/show_aug3_umap.php/?id=aug3.g8612" xr:uid="{F10A3E7C-0503-4B3C-BE57-DDAB422EEE07}"/>
    <hyperlink ref="B1068" r:id="rId13231" display="https://www.e-celldev.jp/pt_spider3/show_aug3_umap.php/?id=aug3.g10171" xr:uid="{96BA252C-15AF-407B-AD0E-7D81CA207707}"/>
    <hyperlink ref="B1069" r:id="rId13232" display="https://www.e-celldev.jp/pt_spider3/show_aug3_umap.php/?id=aug3.g11104" xr:uid="{4B220A8A-4AA1-4DDC-8A92-A0B84FB31BA4}"/>
    <hyperlink ref="B1070" r:id="rId13233" display="https://www.e-celldev.jp/pt_spider3/show_aug3_umap.php/?id=aug3.g25596" xr:uid="{4DB804B9-C6BC-47DA-973A-04B45023568D}"/>
    <hyperlink ref="B1071" r:id="rId13234" display="https://www.e-celldev.jp/pt_spider3/show_aug3_umap.php/?id=aug3.g18867" xr:uid="{FE6CD0D0-DA5D-42A6-89ED-764068371995}"/>
    <hyperlink ref="B1072" r:id="rId13235" display="https://www.e-celldev.jp/pt_spider3/show_aug3_umap.php/?id=aug3.g8383" xr:uid="{1330B348-6969-4230-8989-B4ECBD690A9B}"/>
    <hyperlink ref="B1073" r:id="rId13236" display="https://www.e-celldev.jp/pt_spider3/show_aug3_umap.php/?id=aug3.g27945" xr:uid="{E24F0CD6-205F-423D-A7EA-07FF510C393F}"/>
    <hyperlink ref="B1074" r:id="rId13237" display="https://www.e-celldev.jp/pt_spider3/show_aug3_umap.php/?id=aug3.g15048" xr:uid="{AFE267DB-EC93-44F9-AE95-9BEEC0C6D4B3}"/>
    <hyperlink ref="B1075" r:id="rId13238" display="https://www.e-celldev.jp/pt_spider3/show_aug3_umap.php/?id=aug3.g21268" xr:uid="{0019C86C-2FE4-4007-B001-9B14F8E17B34}"/>
    <hyperlink ref="B1076" r:id="rId13239" display="https://www.e-celldev.jp/pt_spider3/show_aug3_umap.php/?id=aug3.g26413" xr:uid="{B8626DCC-B70C-4BEB-BB58-05D6517979B5}"/>
    <hyperlink ref="B1077" r:id="rId13240" display="https://www.e-celldev.jp/pt_spider3/show_aug3_umap.php/?id=aug3.g592" xr:uid="{B4E562E3-39FE-4609-9606-1FEA63B6517C}"/>
    <hyperlink ref="B1078" r:id="rId13241" display="https://www.e-celldev.jp/pt_spider3/show_aug3_umap.php/?id=aug3.g10526" xr:uid="{42454762-66A8-4168-A9F7-2550BB472066}"/>
    <hyperlink ref="B1079" r:id="rId13242" display="https://www.e-celldev.jp/pt_spider3/show_aug3_umap.php/?id=aug3.g3000" xr:uid="{4AE65261-9EE4-41ED-8E69-DD3228137539}"/>
    <hyperlink ref="B1080" r:id="rId13243" display="https://www.e-celldev.jp/pt_spider3/show_aug3_umap.php/?id=aug3.g3273" xr:uid="{98F18D03-3526-40B1-8406-4524738BA6F5}"/>
    <hyperlink ref="B1081" r:id="rId13244" display="https://www.e-celldev.jp/pt_spider3/show_aug3_umap.php/?id=aug3.g24088" xr:uid="{899D60F6-CCA3-48FC-AF85-BB944916359F}"/>
    <hyperlink ref="B1082" r:id="rId13245" display="https://www.e-celldev.jp/pt_spider3/show_aug3_umap.php/?id=aug3.g363" xr:uid="{029E2C79-9F08-48A8-A574-9DF7B7BDF9AF}"/>
    <hyperlink ref="B1083" r:id="rId13246" display="https://www.e-celldev.jp/pt_spider3/show_aug3_umap.php/?id=aug3.g16068" xr:uid="{9A292EBE-62D2-422C-B39F-7319DAD13701}"/>
    <hyperlink ref="B1084" r:id="rId13247" display="https://www.e-celldev.jp/pt_spider3/show_aug3_umap.php/?id=aug3.g7506" xr:uid="{DF8C4F02-3549-47DF-B6CB-BB2396A3EB65}"/>
    <hyperlink ref="B1085" r:id="rId13248" display="https://www.e-celldev.jp/pt_spider3/show_aug3_umap.php/?id=aug3.g26398" xr:uid="{5C5342E8-57FD-4420-A08E-73BC0E722F5E}"/>
    <hyperlink ref="B1086" r:id="rId13249" display="https://www.e-celldev.jp/pt_spider3/show_aug3_umap.php/?id=aug3.g20246" xr:uid="{70C1304C-F386-4FA2-AEC6-8773CC1F3702}"/>
    <hyperlink ref="B1087" r:id="rId13250" display="https://www.e-celldev.jp/pt_spider3/show_aug3_umap.php/?id=aug3.g8716" xr:uid="{816C2128-7BEF-43A1-9593-CE6B45455583}"/>
    <hyperlink ref="B1088" r:id="rId13251" display="https://www.e-celldev.jp/pt_spider3/show_aug3_umap.php/?id=aug3.g3796" xr:uid="{E3C49265-3B8B-4A05-846B-BC4FE590A944}"/>
    <hyperlink ref="B1089" r:id="rId13252" display="https://www.e-celldev.jp/pt_spider3/show_aug3_umap.php/?id=aug3.g26908" xr:uid="{B5D2E284-8B4F-4484-A2BD-9BC333A90BC2}"/>
    <hyperlink ref="B1090" r:id="rId13253" display="https://www.e-celldev.jp/pt_spider3/show_aug3_umap.php/?id=aug3.g6440" xr:uid="{4DB32E5D-08CF-4F7C-9076-9303E9EA5A51}"/>
    <hyperlink ref="B1091" r:id="rId13254" display="https://www.e-celldev.jp/pt_spider3/show_aug3_umap.php/?id=aug3.g18068" xr:uid="{2950B3CE-D0A3-45C1-A997-AD6F0B78B837}"/>
    <hyperlink ref="B1092" r:id="rId13255" display="https://www.e-celldev.jp/pt_spider3/show_aug3_umap.php/?id=aug3.g4556" xr:uid="{0D6275A6-9193-4711-8B6F-35202A04D1B8}"/>
    <hyperlink ref="B1093" r:id="rId13256" display="https://www.e-celldev.jp/pt_spider3/show_aug3_umap.php/?id=aug3.g26991" xr:uid="{2137C4A4-44FB-4FD4-9B35-DC797DAA0FC2}"/>
    <hyperlink ref="B1094" r:id="rId13257" display="https://www.e-celldev.jp/pt_spider3/show_aug3_umap.php/?id=aug3.g3129" xr:uid="{0A8F7131-7706-4759-BB6D-00334E603BC1}"/>
    <hyperlink ref="B1095" r:id="rId13258" display="https://www.e-celldev.jp/pt_spider3/show_aug3_umap.php/?id=aug3.g25580" xr:uid="{C41C6290-88A5-40B6-9057-267BC068F924}"/>
    <hyperlink ref="B1096" r:id="rId13259" display="https://www.e-celldev.jp/pt_spider3/show_aug3_umap.php/?id=aug3.g10055" xr:uid="{EB988110-D04A-463A-A978-40EB3C7DA2F4}"/>
    <hyperlink ref="B1097" r:id="rId13260" display="https://www.e-celldev.jp/pt_spider3/show_aug3_umap.php/?id=aug3.g27307" xr:uid="{66DA76F0-51AB-4872-9300-85D6059E6E70}"/>
    <hyperlink ref="B1098" r:id="rId13261" display="https://www.e-celldev.jp/pt_spider3/show_aug3_umap.php/?id=aug3.g14245" xr:uid="{36B6CB5C-1547-4E4C-987E-925F022011AD}"/>
    <hyperlink ref="B1099" r:id="rId13262" display="https://www.e-celldev.jp/pt_spider3/show_aug3_umap.php/?id=aug3.g10871" xr:uid="{EF0D5580-43A0-4923-8375-85FA9D636BDE}"/>
    <hyperlink ref="B1100" r:id="rId13263" display="https://www.e-celldev.jp/pt_spider3/show_aug3_umap.php/?id=aug3.g25106" xr:uid="{CE77476E-339A-4DF4-A2BC-F82C5B0D4FE7}"/>
    <hyperlink ref="B1101" r:id="rId13264" display="https://www.e-celldev.jp/pt_spider3/show_aug3_umap.php/?id=aug3.g20837" xr:uid="{8AB0432C-2E12-4747-A883-CC95A4697AEA}"/>
    <hyperlink ref="B1102" r:id="rId13265" display="https://www.e-celldev.jp/pt_spider3/show_aug3_umap.php/?id=aug3.g6301" xr:uid="{AFA62B18-B229-4D23-B9CD-4B60BF9602D1}"/>
    <hyperlink ref="B1103" r:id="rId13266" display="https://www.e-celldev.jp/pt_spider3/show_aug3_umap.php/?id=aug3.g8051" xr:uid="{F4F28311-46C9-4807-A347-84396DF5F87D}"/>
    <hyperlink ref="B1104" r:id="rId13267" display="https://www.e-celldev.jp/pt_spider3/show_aug3_umap.php/?id=aug3.g18084" xr:uid="{4B1A7F50-4057-43C5-89FB-E6E020FBFC49}"/>
    <hyperlink ref="B1105" r:id="rId13268" display="https://www.e-celldev.jp/pt_spider3/show_aug3_umap.php/?id=aug3.g2540" xr:uid="{ADAA5D96-A63F-47C1-808C-08FA3370D47E}"/>
    <hyperlink ref="B1106" r:id="rId13269" display="https://www.e-celldev.jp/pt_spider3/show_aug3_umap.php/?id=aug3.g20938" xr:uid="{96E1F58D-02ED-4E49-AB98-FA27C2005D6E}"/>
    <hyperlink ref="B1107" r:id="rId13270" display="https://www.e-celldev.jp/pt_spider3/show_aug3_umap.php/?id=aug3.g5774" xr:uid="{1B420023-5A4A-4037-95C4-8259E8738FA8}"/>
    <hyperlink ref="B1108" r:id="rId13271" display="https://www.e-celldev.jp/pt_spider3/show_aug3_umap.php/?id=aug3.g15203" xr:uid="{19E5607E-92E4-42B4-B3D1-AF09E7C79869}"/>
    <hyperlink ref="B1109" r:id="rId13272" display="https://www.e-celldev.jp/pt_spider3/show_aug3_umap.php/?id=aug3.g12104" xr:uid="{5AAFE23D-64E0-4593-A7FB-5F437D81FE21}"/>
    <hyperlink ref="B1110" r:id="rId13273" display="https://www.e-celldev.jp/pt_spider3/show_aug3_umap.php/?id=aug3.g867" xr:uid="{AF555F65-DDB4-4E8D-94BB-6B0F79B8EA4A}"/>
    <hyperlink ref="B1111" r:id="rId13274" display="https://www.e-celldev.jp/pt_spider3/show_aug3_umap.php/?id=aug3.g6925" xr:uid="{42E11366-D60A-48E1-9C4D-A94BB8A1B687}"/>
    <hyperlink ref="B1112" r:id="rId13275" display="https://www.e-celldev.jp/pt_spider3/show_aug3_umap.php/?id=aug3.g27206" xr:uid="{72C0EF1B-E30F-4F1E-995A-F6D2CA8727B5}"/>
    <hyperlink ref="B1113" r:id="rId13276" display="https://www.e-celldev.jp/pt_spider3/show_aug3_umap.php/?id=aug3.g3431" xr:uid="{31461A2F-7FCA-4CBD-BE78-F967E9141579}"/>
    <hyperlink ref="B1114" r:id="rId13277" display="https://www.e-celldev.jp/pt_spider3/show_aug3_umap.php/?id=aug3.g19464" xr:uid="{1471EDA5-0D11-4DF0-9950-61F27431B598}"/>
    <hyperlink ref="B1115" r:id="rId13278" display="https://www.e-celldev.jp/pt_spider3/show_aug3_umap.php/?id=aug3.g8823" xr:uid="{F58904FF-741D-41B9-B407-53B5E007768A}"/>
    <hyperlink ref="B1116" r:id="rId13279" display="https://www.e-celldev.jp/pt_spider3/show_aug3_umap.php/?id=aug3.g9136" xr:uid="{697C5D05-ACEC-49CE-9AD2-CF2B3BF4EA18}"/>
    <hyperlink ref="B1117" r:id="rId13280" display="https://www.e-celldev.jp/pt_spider3/show_aug3_umap.php/?id=aug3.g15031" xr:uid="{E1D4F814-89C4-4A77-A558-EC3A7C914844}"/>
    <hyperlink ref="B1118" r:id="rId13281" display="https://www.e-celldev.jp/pt_spider3/show_aug3_umap.php/?id=aug3.g12790" xr:uid="{7F17B72E-8A64-4224-AA07-3C89C4F52434}"/>
    <hyperlink ref="B1119" r:id="rId13282" display="https://www.e-celldev.jp/pt_spider3/show_aug3_umap.php/?id=aug3.g14860" xr:uid="{D6E7D74F-B81C-40F4-AA2C-AED962307E82}"/>
    <hyperlink ref="B1120" r:id="rId13283" display="https://www.e-celldev.jp/pt_spider3/show_aug3_umap.php/?id=aug3.g10373" xr:uid="{50C7EF17-F59F-4FE6-92B7-3BB3F9366F6D}"/>
    <hyperlink ref="B1121" r:id="rId13284" display="https://www.e-celldev.jp/pt_spider3/show_aug3_umap.php/?id=aug3.g14937" xr:uid="{6BEF119A-4A8A-4608-B7B5-EC5406BA288C}"/>
    <hyperlink ref="B1122" r:id="rId13285" display="https://www.e-celldev.jp/pt_spider3/show_aug3_umap.php/?id=aug3.g13312" xr:uid="{CB22DA69-B8AE-4C8B-9238-1FE93ED1700A}"/>
    <hyperlink ref="B1123" r:id="rId13286" display="https://www.e-celldev.jp/pt_spider3/show_aug3_umap.php/?id=aug3.g26893" xr:uid="{672BF402-FA9A-4593-B68A-5C2BE4A87B21}"/>
    <hyperlink ref="B1124" r:id="rId13287" display="https://www.e-celldev.jp/pt_spider3/show_aug3_umap.php/?id=aug3.g22932" xr:uid="{506ECA75-182F-4A5B-AA9C-D5A92D93683C}"/>
    <hyperlink ref="B1125" r:id="rId13288" display="https://www.e-celldev.jp/pt_spider3/show_aug3_umap.php/?id=aug3.g10485" xr:uid="{DF588732-0139-42B5-8B5B-1BD9D4EE3AE4}"/>
    <hyperlink ref="B1126" r:id="rId13289" display="https://www.e-celldev.jp/pt_spider3/show_aug3_umap.php/?id=aug3.g10576" xr:uid="{D3ED3B01-349A-445F-9D8F-31C4B627549F}"/>
    <hyperlink ref="B1127" r:id="rId13290" display="https://www.e-celldev.jp/pt_spider3/show_aug3_umap.php/?id=aug3.g1401" xr:uid="{2C6D7855-0568-483E-9CB3-AA2CEFF9A1CA}"/>
    <hyperlink ref="B1128" r:id="rId13291" display="https://www.e-celldev.jp/pt_spider3/show_aug3_umap.php/?id=aug3.g16496" xr:uid="{5DDE38F7-1491-4B7E-A113-1AB0EF25FCBB}"/>
    <hyperlink ref="B1129" r:id="rId13292" display="https://www.e-celldev.jp/pt_spider3/show_aug3_umap.php/?id=aug3.g18785" xr:uid="{4CB94C88-09C3-4F02-81D2-1590DBD3511F}"/>
    <hyperlink ref="B1130" r:id="rId13293" display="https://www.e-celldev.jp/pt_spider3/show_aug3_umap.php/?id=aug3.g6226" xr:uid="{0F3F575E-7365-493A-A5AA-13F0B0A7954A}"/>
    <hyperlink ref="B1131" r:id="rId13294" display="https://www.e-celldev.jp/pt_spider3/show_aug3_umap.php/?id=aug3.g3295" xr:uid="{B1D28474-F7DC-4EC5-B1B1-2D42729FB711}"/>
    <hyperlink ref="B1132" r:id="rId13295" display="https://www.e-celldev.jp/pt_spider3/show_aug3_umap.php/?id=aug3.g7341" xr:uid="{FA36555F-851F-422B-842B-CC53C1A72443}"/>
    <hyperlink ref="B1133" r:id="rId13296" display="https://www.e-celldev.jp/pt_spider3/show_aug3_umap.php/?id=aug3.g15567" xr:uid="{235E3E59-9090-45DA-BD93-CBCAAF69BFCE}"/>
    <hyperlink ref="B1134" r:id="rId13297" display="https://www.e-celldev.jp/pt_spider3/show_aug3_umap.php/?id=aug3.g10072" xr:uid="{A66AA557-6389-4FFF-8A0F-81AB383F52C7}"/>
    <hyperlink ref="B1135" r:id="rId13298" display="https://www.e-celldev.jp/pt_spider3/show_aug3_umap.php/?id=aug3.g13965" xr:uid="{9B6BD9DE-1B22-4D3B-B3E8-60F0A6DF3CF7}"/>
    <hyperlink ref="B1136" r:id="rId13299" display="https://www.e-celldev.jp/pt_spider3/show_aug3_umap.php/?id=aug3.g25208" xr:uid="{0D7C8B7B-97BE-44A9-88E7-C97A7B3A6BFF}"/>
    <hyperlink ref="B1137" r:id="rId13300" display="https://www.e-celldev.jp/pt_spider3/show_aug3_umap.php/?id=aug3.g14423" xr:uid="{AAEE4BCB-100C-4A12-ABE0-562803E77235}"/>
    <hyperlink ref="B1138" r:id="rId13301" display="https://www.e-celldev.jp/pt_spider3/show_aug3_umap.php/?id=aug3.g17916" xr:uid="{6E340CE5-6959-4283-B90F-1FCBC59121E3}"/>
    <hyperlink ref="B1139" r:id="rId13302" display="https://www.e-celldev.jp/pt_spider3/show_aug3_umap.php/?id=aug3.g8184" xr:uid="{428FBB69-7C25-450F-BDFE-0D429F038C02}"/>
    <hyperlink ref="B1140" r:id="rId13303" display="https://www.e-celldev.jp/pt_spider3/show_aug3_umap.php/?id=aug3.g22098" xr:uid="{CE7EB8FC-A7CE-4A64-9D37-BBDCD82CFB51}"/>
    <hyperlink ref="B1141" r:id="rId13304" display="https://www.e-celldev.jp/pt_spider3/show_aug3_umap.php/?id=aug3.g26584" xr:uid="{4C9807F2-4873-4E38-8950-03A0B7020F49}"/>
    <hyperlink ref="B1142" r:id="rId13305" display="https://www.e-celldev.jp/pt_spider3/show_aug3_umap.php/?id=aug3.g25557" xr:uid="{330F12A9-81F3-474B-9180-DBF07308A747}"/>
    <hyperlink ref="B1143" r:id="rId13306" display="https://www.e-celldev.jp/pt_spider3/show_aug3_umap.php/?id=aug3.g1196" xr:uid="{EC5AE0A1-96A1-44CA-83B2-16C6021394DA}"/>
    <hyperlink ref="B1144" r:id="rId13307" display="https://www.e-celldev.jp/pt_spider3/show_aug3_umap.php/?id=aug3.g16370" xr:uid="{8F9F254D-4AC8-483A-93EE-7C4B063C7467}"/>
    <hyperlink ref="B1145" r:id="rId13308" display="https://www.e-celldev.jp/pt_spider3/show_aug3_umap.php/?id=aug3.g25605" xr:uid="{E958F13C-FEE0-4692-A800-73B4000C7192}"/>
    <hyperlink ref="B1146" r:id="rId13309" display="https://www.e-celldev.jp/pt_spider3/show_aug3_umap.php/?id=aug3.g1062" xr:uid="{30EBE137-88A3-4E61-93D7-CC1C593D7CD4}"/>
    <hyperlink ref="B1147" r:id="rId13310" display="https://www.e-celldev.jp/pt_spider3/show_aug3_umap.php/?id=aug3.g12477" xr:uid="{B3312280-B1BC-470B-B3A8-CEDBC5A30872}"/>
    <hyperlink ref="B1148" r:id="rId13311" display="https://www.e-celldev.jp/pt_spider3/show_aug3_umap.php/?id=aug3.g13995" xr:uid="{F8BE851B-1B5C-4772-A6F9-549ABBE324D1}"/>
    <hyperlink ref="B1149" r:id="rId13312" display="https://www.e-celldev.jp/pt_spider3/show_aug3_umap.php/?id=aug3.g11891" xr:uid="{5EF07002-667A-440C-8CA1-9C75B9B6E4DF}"/>
    <hyperlink ref="B1150" r:id="rId13313" display="https://www.e-celldev.jp/pt_spider3/show_aug3_umap.php/?id=aug3.g9053" xr:uid="{75EB5CFD-21E8-4638-9121-88973A8C0B48}"/>
    <hyperlink ref="B1151" r:id="rId13314" display="https://www.e-celldev.jp/pt_spider3/show_aug3_umap.php/?id=aug3.g7335" xr:uid="{434B316A-CA16-4ECF-8CB0-B91E5BAE5E77}"/>
    <hyperlink ref="B1152" r:id="rId13315" display="https://www.e-celldev.jp/pt_spider3/show_aug3_umap.php/?id=aug3.g9731" xr:uid="{58073DAB-B957-455A-903A-1A74726F8CCD}"/>
    <hyperlink ref="B1153" r:id="rId13316" display="https://www.e-celldev.jp/pt_spider3/show_aug3_umap.php/?id=aug3.g11888" xr:uid="{6507A49A-5343-4968-B9E6-DB303E5E58CA}"/>
    <hyperlink ref="B1154" r:id="rId13317" display="https://www.e-celldev.jp/pt_spider3/show_aug3_umap.php/?id=aug3.g15065" xr:uid="{C8F1F7E1-7404-4DA5-B0E9-1664CD1F1310}"/>
    <hyperlink ref="B1155" r:id="rId13318" display="https://www.e-celldev.jp/pt_spider3/show_aug3_umap.php/?id=aug3.g2350" xr:uid="{D066FF9B-B19E-4BCF-8E68-13307415EC96}"/>
    <hyperlink ref="B1156" r:id="rId13319" display="https://www.e-celldev.jp/pt_spider3/show_aug3_umap.php/?id=aug3.g27236" xr:uid="{8D8B80AC-E90E-4DDA-A0AC-21F44B3F05FC}"/>
    <hyperlink ref="B1157" r:id="rId13320" display="https://www.e-celldev.jp/pt_spider3/show_aug3_umap.php/?id=aug3.g26782" xr:uid="{E8B6E6D9-08D1-4AFC-801C-39B45FBFA430}"/>
    <hyperlink ref="B1158" r:id="rId13321" display="https://www.e-celldev.jp/pt_spider3/show_aug3_umap.php/?id=aug3.g27381" xr:uid="{53B7DBAF-AD7A-44D8-AB76-702AE111E2AD}"/>
    <hyperlink ref="B1159" r:id="rId13322" display="https://www.e-celldev.jp/pt_spider3/show_aug3_umap.php/?id=aug3.g15438" xr:uid="{CE0E8E40-34E0-4761-BAB9-ECB717D5317B}"/>
    <hyperlink ref="B1160" r:id="rId13323" display="https://www.e-celldev.jp/pt_spider3/show_aug3_umap.php/?id=aug3.g3277" xr:uid="{1105E09B-91FD-4687-B6EC-9BA51864C906}"/>
    <hyperlink ref="B1161" r:id="rId13324" display="https://www.e-celldev.jp/pt_spider3/show_aug3_umap.php/?id=aug3.g26301" xr:uid="{087BF6BA-E2F6-4D90-A1EF-076BD7EA53DC}"/>
    <hyperlink ref="B1162" r:id="rId13325" display="https://www.e-celldev.jp/pt_spider3/show_aug3_umap.php/?id=aug3.g10170" xr:uid="{DBCDA4EE-AC97-401C-98E0-79E9ED9305FB}"/>
    <hyperlink ref="B1163" r:id="rId13326" display="https://www.e-celldev.jp/pt_spider3/show_aug3_umap.php/?id=aug3.g27061" xr:uid="{1B54665C-F181-4770-8D74-40E5CFC8853B}"/>
    <hyperlink ref="B1164" r:id="rId13327" display="https://www.e-celldev.jp/pt_spider3/show_aug3_umap.php/?id=aug3.g19863" xr:uid="{7B8E20EE-D083-40A0-BBA9-89BAAC54CA7E}"/>
    <hyperlink ref="B1165" r:id="rId13328" display="https://www.e-celldev.jp/pt_spider3/show_aug3_umap.php/?id=aug3.g26924" xr:uid="{ED24243C-5F51-47FD-870E-01BD6070B2B6}"/>
    <hyperlink ref="B1166" r:id="rId13329" display="https://www.e-celldev.jp/pt_spider3/show_aug3_umap.php/?id=aug3.g27521" xr:uid="{0C662DD1-EE8D-462F-B3B1-91893ECB667E}"/>
    <hyperlink ref="B1167" r:id="rId13330" display="https://www.e-celldev.jp/pt_spider3/show_aug3_umap.php/?id=aug3.g14165" xr:uid="{0A4D2FF5-64D3-4A72-8674-177A009BA18C}"/>
    <hyperlink ref="B1168" r:id="rId13331" display="https://www.e-celldev.jp/pt_spider3/show_aug3_umap.php/?id=aug3.g20848" xr:uid="{54BE7B3E-FA4F-4B63-A304-FE87FF47786B}"/>
    <hyperlink ref="B1169" r:id="rId13332" display="https://www.e-celldev.jp/pt_spider3/show_aug3_umap.php/?id=aug3.g25834" xr:uid="{0A313B90-6C86-4216-A491-1EFA443CE3C3}"/>
    <hyperlink ref="B1170" r:id="rId13333" display="https://www.e-celldev.jp/pt_spider3/show_aug3_umap.php/?id=aug3.g26630" xr:uid="{8FFDB0CB-5120-415F-92B7-36FF0537762C}"/>
    <hyperlink ref="B1171" r:id="rId13334" display="https://www.e-celldev.jp/pt_spider3/show_aug3_umap.php/?id=aug3.g20632" xr:uid="{EACDEAF3-A5C3-4790-BD59-6C53F4A54879}"/>
    <hyperlink ref="B1172" r:id="rId13335" display="https://www.e-celldev.jp/pt_spider3/show_aug3_umap.php/?id=aug3.g7601" xr:uid="{D9D3CF51-7602-40EC-B7EF-A526171D8C23}"/>
    <hyperlink ref="B1173" r:id="rId13336" display="https://www.e-celldev.jp/pt_spider3/show_aug3_umap.php/?id=aug3.g11331" xr:uid="{AFD21B68-5FB3-424D-9BBA-C1E679C3DEC2}"/>
    <hyperlink ref="B1174" r:id="rId13337" display="https://www.e-celldev.jp/pt_spider3/show_aug3_umap.php/?id=aug3.g888" xr:uid="{B7120FF4-4D4A-461A-A3D9-217AB8D9047B}"/>
    <hyperlink ref="B1175" r:id="rId13338" display="https://www.e-celldev.jp/pt_spider3/show_aug3_umap.php/?id=aug3.g3778" xr:uid="{CBD33E84-DA49-4118-8F69-DB33FC828205}"/>
    <hyperlink ref="B1176" r:id="rId13339" display="https://www.e-celldev.jp/pt_spider3/show_aug3_umap.php/?id=aug3.g16394" xr:uid="{A92CD7BC-5781-4038-A170-7112EAEF37BD}"/>
    <hyperlink ref="B1177" r:id="rId13340" display="https://www.e-celldev.jp/pt_spider3/show_aug3_umap.php/?id=aug3.g16123" xr:uid="{1F89641B-0870-4203-84A1-6C5FFC34DF14}"/>
    <hyperlink ref="B1178" r:id="rId13341" display="https://www.e-celldev.jp/pt_spider3/show_aug3_umap.php/?id=aug3.g22284" xr:uid="{755CDFE0-0548-4856-B16F-C28644F8C763}"/>
    <hyperlink ref="B1179" r:id="rId13342" display="https://www.e-celldev.jp/pt_spider3/show_aug3_umap.php/?id=aug3.g19078" xr:uid="{0DC943F2-5118-442A-A091-E76963B449BE}"/>
    <hyperlink ref="B1180" r:id="rId13343" display="https://www.e-celldev.jp/pt_spider3/show_aug3_umap.php/?id=aug3.g18205" xr:uid="{FF8D0AE5-D07C-49C1-AF97-EDBD51A25720}"/>
    <hyperlink ref="B1181" r:id="rId13344" display="https://www.e-celldev.jp/pt_spider3/show_aug3_umap.php/?id=aug3.g11454" xr:uid="{860A289A-34F7-4B50-BA1F-6DCE83285D33}"/>
    <hyperlink ref="B1182" r:id="rId13345" display="https://www.e-celldev.jp/pt_spider3/show_aug3_umap.php/?id=aug3.g8465" xr:uid="{B53F661D-922C-45C7-A720-0A6EF6D9E9D4}"/>
    <hyperlink ref="B1183" r:id="rId13346" display="https://www.e-celldev.jp/pt_spider3/show_aug3_umap.php/?id=aug3.g7244" xr:uid="{D52AA5B0-1DC6-4C6A-9E2E-41ADC585DB84}"/>
    <hyperlink ref="B1184" r:id="rId13347" display="https://www.e-celldev.jp/pt_spider3/show_aug3_umap.php/?id=aug3.g23022" xr:uid="{12F05954-8D56-473A-A624-0E0756849A17}"/>
    <hyperlink ref="B1185" r:id="rId13348" display="https://www.e-celldev.jp/pt_spider3/show_aug3_umap.php/?id=aug3.g7094" xr:uid="{D98AA65A-52B8-481F-8AA8-B1DC91A6FDA3}"/>
    <hyperlink ref="B1186" r:id="rId13349" display="https://www.e-celldev.jp/pt_spider3/show_aug3_umap.php/?id=aug3.g17499" xr:uid="{DED3A506-025B-4C30-8FB7-6532DF7D7AD2}"/>
    <hyperlink ref="B1187" r:id="rId13350" display="https://www.e-celldev.jp/pt_spider3/show_aug3_umap.php/?id=aug3.g15369" xr:uid="{4509947A-32D0-46A7-B100-9001B4F546CE}"/>
    <hyperlink ref="B1188" r:id="rId13351" display="https://www.e-celldev.jp/pt_spider3/show_aug3_umap.php/?id=aug3.g25681" xr:uid="{D8A4A8C9-EE70-41AC-86D9-516F5DD54D26}"/>
    <hyperlink ref="B1189" r:id="rId13352" display="https://www.e-celldev.jp/pt_spider3/show_aug3_umap.php/?id=aug3.g357" xr:uid="{52D4DC5F-2A3A-4B4F-AFB4-B9B51A5C7ECE}"/>
    <hyperlink ref="B1190" r:id="rId13353" display="https://www.e-celldev.jp/pt_spider3/show_aug3_umap.php/?id=aug3.g3869" xr:uid="{D925E374-3225-4DFB-90A8-562B45CBF314}"/>
    <hyperlink ref="B1191" r:id="rId13354" display="https://www.e-celldev.jp/pt_spider3/show_aug3_umap.php/?id=aug3.g9781" xr:uid="{D197E9C7-C1A5-4507-8170-BF76F472B435}"/>
    <hyperlink ref="B1192" r:id="rId13355" display="https://www.e-celldev.jp/pt_spider3/show_aug3_umap.php/?id=aug3.g9061" xr:uid="{3A8E2F07-16DD-4ECA-81CD-0E17483EB2F0}"/>
    <hyperlink ref="B1193" r:id="rId13356" display="https://www.e-celldev.jp/pt_spider3/show_aug3_umap.php/?id=aug3.g9261" xr:uid="{5CF1CBA0-F750-4709-8F7E-EFBFCAFC0283}"/>
    <hyperlink ref="B1194" r:id="rId13357" display="https://www.e-celldev.jp/pt_spider3/show_aug3_umap.php/?id=aug3.g14788" xr:uid="{D1501DDA-2F5F-46A8-A4B0-4EB9AC668FFC}"/>
    <hyperlink ref="B1195" r:id="rId13358" display="https://www.e-celldev.jp/pt_spider3/show_aug3_umap.php/?id=aug3.g8501" xr:uid="{564C1546-9FA1-4090-A837-C5FE8265F90E}"/>
    <hyperlink ref="B1196" r:id="rId13359" display="https://www.e-celldev.jp/pt_spider3/show_aug3_umap.php/?id=aug3.g17477" xr:uid="{8494C4E1-4997-4CB1-9B16-77B162F2F447}"/>
    <hyperlink ref="B1197" r:id="rId13360" display="https://www.e-celldev.jp/pt_spider3/show_aug3_umap.php/?id=aug3.g18160" xr:uid="{A30A8568-26ED-477F-A0AB-20FE4C681F44}"/>
    <hyperlink ref="B1198" r:id="rId13361" display="https://www.e-celldev.jp/pt_spider3/show_aug3_umap.php/?id=aug3.g398" xr:uid="{E651DB32-32CF-4CD0-A7A2-CFF1A157B7FD}"/>
    <hyperlink ref="B1199" r:id="rId13362" display="https://www.e-celldev.jp/pt_spider3/show_aug3_umap.php/?id=aug3.g13878" xr:uid="{09119E87-3455-495C-98B6-1D14A93ACF7D}"/>
    <hyperlink ref="B1200" r:id="rId13363" display="https://www.e-celldev.jp/pt_spider3/show_aug3_umap.php/?id=aug3.g27029" xr:uid="{578A255F-41F7-4071-B079-C6A2F5150BFF}"/>
    <hyperlink ref="B1201" r:id="rId13364" display="https://www.e-celldev.jp/pt_spider3/show_aug3_umap.php/?id=aug3.g5992" xr:uid="{7CE0DB2A-4368-4D1D-A6D7-41EE0E6D29BC}"/>
    <hyperlink ref="B1202" r:id="rId13365" display="https://www.e-celldev.jp/pt_spider3/show_aug3_umap.php/?id=aug3.g19971" xr:uid="{A00CB684-9A1F-4FC1-974B-93B5C08805A0}"/>
    <hyperlink ref="B1203" r:id="rId13366" display="https://www.e-celldev.jp/pt_spider3/show_aug3_umap.php/?id=aug3.g11222" xr:uid="{DEE8BC1C-8C6A-4BC8-9FB4-E50301EE7D86}"/>
    <hyperlink ref="B1204" r:id="rId13367" display="https://www.e-celldev.jp/pt_spider3/show_aug3_umap.php/?id=aug3.g10014" xr:uid="{9A896AC4-B09E-4DE5-8839-8E51753A51FE}"/>
    <hyperlink ref="B1205" r:id="rId13368" display="https://www.e-celldev.jp/pt_spider3/show_aug3_umap.php/?id=aug3.g9216" xr:uid="{63F7EDA3-0DF3-4DD6-80E7-C56B2E949AC6}"/>
    <hyperlink ref="B1206" r:id="rId13369" display="https://www.e-celldev.jp/pt_spider3/show_aug3_umap.php/?id=aug3.g19388" xr:uid="{28D4B0EE-F250-476C-A14A-AA0E6B6608C1}"/>
    <hyperlink ref="B1207" r:id="rId13370" display="https://www.e-celldev.jp/pt_spider3/show_aug3_umap.php/?id=aug3.g7123" xr:uid="{96C205B2-6528-465E-B1E2-4A16C6E6A1DF}"/>
    <hyperlink ref="B1208" r:id="rId13371" display="https://www.e-celldev.jp/pt_spider3/show_aug3_umap.php/?id=aug3.g9280" xr:uid="{8ACE47D6-6B36-4B66-8A75-77953508D6CE}"/>
    <hyperlink ref="B1209" r:id="rId13372" display="https://www.e-celldev.jp/pt_spider3/show_aug3_umap.php/?id=aug3.g21298" xr:uid="{0987F2E3-C183-4F71-B0B2-8CCF8CDA456D}"/>
    <hyperlink ref="B1210" r:id="rId13373" display="https://www.e-celldev.jp/pt_spider3/show_aug3_umap.php/?id=aug3.g8055" xr:uid="{87159B1F-761A-4BBE-A890-A0D6BD02773D}"/>
    <hyperlink ref="B1211" r:id="rId13374" display="https://www.e-celldev.jp/pt_spider3/show_aug3_umap.php/?id=aug3.g2929" xr:uid="{8551CE32-EB55-46AD-9D66-E80C8C3455B3}"/>
    <hyperlink ref="B1212" r:id="rId13375" display="https://www.e-celldev.jp/pt_spider3/show_aug3_umap.php/?id=aug3.g12725" xr:uid="{7E244628-213F-41DF-B752-907D70939777}"/>
    <hyperlink ref="B1213" r:id="rId13376" display="https://www.e-celldev.jp/pt_spider3/show_aug3_umap.php/?id=aug3.g11411" xr:uid="{C33D0335-99BC-467F-89D6-23E5551776B1}"/>
    <hyperlink ref="B1214" r:id="rId13377" display="https://www.e-celldev.jp/pt_spider3/show_aug3_umap.php/?id=aug3.g10598" xr:uid="{9CA0337C-C9C7-48FF-9CCE-F2F4688F06D7}"/>
    <hyperlink ref="B1215" r:id="rId13378" display="https://www.e-celldev.jp/pt_spider3/show_aug3_umap.php/?id=aug3.g1258" xr:uid="{D898CFB6-AC66-4043-B991-441ADED40048}"/>
    <hyperlink ref="B1216" r:id="rId13379" display="https://www.e-celldev.jp/pt_spider3/show_aug3_umap.php/?id=aug3.g7875" xr:uid="{210E9A32-BCDD-4363-A45E-1CA851509F91}"/>
    <hyperlink ref="B1217" r:id="rId13380" display="https://www.e-celldev.jp/pt_spider3/show_aug3_umap.php/?id=aug3.g9438" xr:uid="{BBDBC464-DD5A-46BF-8248-CD98DCDA5D13}"/>
    <hyperlink ref="B1218" r:id="rId13381" display="https://www.e-celldev.jp/pt_spider3/show_aug3_umap.php/?id=aug3.g18352" xr:uid="{1344C5A7-5565-4154-A2E4-B1F8042CF70D}"/>
    <hyperlink ref="B1219" r:id="rId13382" display="https://www.e-celldev.jp/pt_spider3/show_aug3_umap.php/?id=aug3.g6355" xr:uid="{C8181150-4144-4C8E-864C-79060F77216F}"/>
    <hyperlink ref="B1220" r:id="rId13383" display="https://www.e-celldev.jp/pt_spider3/show_aug3_umap.php/?id=aug3.g18290" xr:uid="{7DC6ED30-FD75-4E42-A7E0-FB395950260B}"/>
    <hyperlink ref="B1221" r:id="rId13384" display="https://www.e-celldev.jp/pt_spider3/show_aug3_umap.php/?id=aug3.g2534" xr:uid="{A0B2966F-92B7-4C85-B277-6C9FB49AAE78}"/>
    <hyperlink ref="B1222" r:id="rId13385" display="https://www.e-celldev.jp/pt_spider3/show_aug3_umap.php/?id=aug3.g19800" xr:uid="{0852B08A-2BC7-47DA-87A1-211B98EB97EB}"/>
    <hyperlink ref="B1223" r:id="rId13386" display="https://www.e-celldev.jp/pt_spider3/show_aug3_umap.php/?id=aug3.g22185" xr:uid="{0B202980-5770-4B7A-ABDE-04BCE5A8CB75}"/>
    <hyperlink ref="B1224" r:id="rId13387" display="https://www.e-celldev.jp/pt_spider3/show_aug3_umap.php/?id=aug3.g5060" xr:uid="{CEB52BED-0CD2-4785-B4D3-32C5B307405F}"/>
    <hyperlink ref="B1225" r:id="rId13388" display="https://www.e-celldev.jp/pt_spider3/show_aug3_umap.php/?id=aug3.g21398" xr:uid="{CABA3695-FBA9-4C6F-8443-DEAA14D1CF8B}"/>
    <hyperlink ref="B1226" r:id="rId13389" display="https://www.e-celldev.jp/pt_spider3/show_aug3_umap.php/?id=aug3.g11805" xr:uid="{13695478-34F0-444D-99C7-4333607B1A33}"/>
    <hyperlink ref="B1227" r:id="rId13390" display="https://www.e-celldev.jp/pt_spider3/show_aug3_umap.php/?id=aug3.g16766" xr:uid="{ADAC6C23-98B3-43F0-BBB7-083EB0FA04F9}"/>
    <hyperlink ref="B1228" r:id="rId13391" display="https://www.e-celldev.jp/pt_spider3/show_aug3_umap.php/?id=aug3.g12527" xr:uid="{E3BAF72B-65C4-4B52-A7A2-2886EB05BD29}"/>
    <hyperlink ref="B1229" r:id="rId13392" display="https://www.e-celldev.jp/pt_spider3/show_aug3_umap.php/?id=aug3.g7602" xr:uid="{B46EED80-DFFB-474A-BECA-6EDA2187361B}"/>
    <hyperlink ref="B1230" r:id="rId13393" display="https://www.e-celldev.jp/pt_spider3/show_aug3_umap.php/?id=aug3.g5391" xr:uid="{3E00DE16-46E4-4CB9-96FF-1AAE14332BFF}"/>
    <hyperlink ref="B1231" r:id="rId13394" display="https://www.e-celldev.jp/pt_spider3/show_aug3_umap.php/?id=aug3.g4503" xr:uid="{22A0BE40-8814-4CBE-AF9D-712C6EBBDAA1}"/>
    <hyperlink ref="B1232" r:id="rId13395" display="https://www.e-celldev.jp/pt_spider3/show_aug3_umap.php/?id=aug3.g24989" xr:uid="{52E8712B-6DCA-4A39-8B0F-AF876B5C5E4B}"/>
    <hyperlink ref="B1233" r:id="rId13396" display="https://www.e-celldev.jp/pt_spider3/show_aug3_umap.php/?id=aug3.g4781" xr:uid="{C7499A17-A201-44A2-B69F-71C7E6EBEB6C}"/>
    <hyperlink ref="B1234" r:id="rId13397" display="https://www.e-celldev.jp/pt_spider3/show_aug3_umap.php/?id=aug3.g8406" xr:uid="{46B07B07-9CB4-4FEA-98F0-4F0257B4AC5A}"/>
    <hyperlink ref="B1235" r:id="rId13398" display="https://www.e-celldev.jp/pt_spider3/show_aug3_umap.php/?id=aug3.g20931" xr:uid="{A9B4C18B-C3D7-4265-B5D3-09BC7A84B2E7}"/>
    <hyperlink ref="B1236" r:id="rId13399" display="https://www.e-celldev.jp/pt_spider3/show_aug3_umap.php/?id=aug3.g4634" xr:uid="{92F9B62B-9727-47A3-AB2C-D3252795CDE3}"/>
    <hyperlink ref="B1237" r:id="rId13400" display="https://www.e-celldev.jp/pt_spider3/show_aug3_umap.php/?id=aug3.g14935" xr:uid="{DF97FD96-45F2-432A-BD18-0ADFEB29BB6C}"/>
    <hyperlink ref="B1238" r:id="rId13401" display="https://www.e-celldev.jp/pt_spider3/show_aug3_umap.php/?id=aug3.g10640" xr:uid="{6A549AB7-286D-40E1-9041-4D31CF13A39D}"/>
    <hyperlink ref="B1239" r:id="rId13402" display="https://www.e-celldev.jp/pt_spider3/show_aug3_umap.php/?id=aug3.g15195" xr:uid="{6321D765-A9D1-4C16-B9BB-171E1C1DB942}"/>
    <hyperlink ref="B1240" r:id="rId13403" display="https://www.e-celldev.jp/pt_spider3/show_aug3_umap.php/?id=aug3.g25435" xr:uid="{1663C5F0-A421-4512-926A-284AE6BC0154}"/>
    <hyperlink ref="B1241" r:id="rId13404" display="https://www.e-celldev.jp/pt_spider3/show_aug3_umap.php/?id=aug3.g5250" xr:uid="{1F5550BB-34C6-4519-8C42-147E53CBB2BF}"/>
    <hyperlink ref="B1242" r:id="rId13405" display="https://www.e-celldev.jp/pt_spider3/show_aug3_umap.php/?id=aug3.g27804" xr:uid="{9D1D6AFF-EF76-43FF-A7B1-F148BAD64340}"/>
    <hyperlink ref="B1243" r:id="rId13406" display="https://www.e-celldev.jp/pt_spider3/show_aug3_umap.php/?id=aug3.g20811" xr:uid="{BA520D08-2A7B-4C39-9244-E59CBAEFF5A5}"/>
    <hyperlink ref="B1244" r:id="rId13407" display="https://www.e-celldev.jp/pt_spider3/show_aug3_umap.php/?id=aug3.g5665" xr:uid="{27FF08A4-039F-4CE8-AB91-627A3BF9DCA9}"/>
    <hyperlink ref="B1245" r:id="rId13408" display="https://www.e-celldev.jp/pt_spider3/show_aug3_umap.php/?id=aug3.g2665" xr:uid="{5B3DB70B-4985-41F5-942C-A5A48AE3F8CF}"/>
    <hyperlink ref="B1246" r:id="rId13409" display="https://www.e-celldev.jp/pt_spider3/show_aug3_umap.php/?id=aug3.g25260" xr:uid="{50C7E4D4-3C2F-40AE-AEE2-7A346D889294}"/>
    <hyperlink ref="B1247" r:id="rId13410" display="https://www.e-celldev.jp/pt_spider3/show_aug3_umap.php/?id=aug3.g17099" xr:uid="{BCC531DB-1A54-4561-972C-33106C8A06FC}"/>
    <hyperlink ref="B1248" r:id="rId13411" display="https://www.e-celldev.jp/pt_spider3/show_aug3_umap.php/?id=aug3.g13748" xr:uid="{40E4ABAB-796B-4F5C-A715-13F21BB9D16E}"/>
    <hyperlink ref="B1249" r:id="rId13412" display="https://www.e-celldev.jp/pt_spider3/show_aug3_umap.php/?id=aug3.g19848" xr:uid="{F0055633-DD7D-43A3-81D0-B8AA5C32227A}"/>
    <hyperlink ref="B1250" r:id="rId13413" display="https://www.e-celldev.jp/pt_spider3/show_aug3_umap.php/?id=aug3.g130" xr:uid="{1E0E8F8D-A743-41DB-9335-D3BF8D391FDB}"/>
    <hyperlink ref="B1251" r:id="rId13414" display="https://www.e-celldev.jp/pt_spider3/show_aug3_umap.php/?id=aug3.g11798" xr:uid="{9D34134F-18D5-4EAF-ADB7-57BB37BDBFA8}"/>
    <hyperlink ref="B1252" r:id="rId13415" display="https://www.e-celldev.jp/pt_spider3/show_aug3_umap.php/?id=aug3.g8618" xr:uid="{7D026F61-1CA7-4B9B-A61C-57C4B0CF179B}"/>
    <hyperlink ref="B1253" r:id="rId13416" display="https://www.e-celldev.jp/pt_spider3/show_aug3_umap.php/?id=aug3.g4594" xr:uid="{735FDD87-DF5B-46C1-A19B-7A326ED3420A}"/>
    <hyperlink ref="B1254" r:id="rId13417" display="https://www.e-celldev.jp/pt_spider3/show_aug3_umap.php/?id=aug3.g10822" xr:uid="{458F0A1F-512D-426D-BD4B-CA5EB196A0A5}"/>
    <hyperlink ref="B1255" r:id="rId13418" display="https://www.e-celldev.jp/pt_spider3/show_aug3_umap.php/?id=aug3.g7873" xr:uid="{BFE0E9D5-5667-4873-BE05-97BA6717CF7E}"/>
    <hyperlink ref="B1256" r:id="rId13419" display="https://www.e-celldev.jp/pt_spider3/show_aug3_umap.php/?id=aug3.g10662" xr:uid="{2A435DBB-16BA-40A2-8970-3858E39D779B}"/>
    <hyperlink ref="B1257" r:id="rId13420" display="https://www.e-celldev.jp/pt_spider3/show_aug3_umap.php/?id=aug3.g26034" xr:uid="{433AB85E-15D6-43AF-B5CD-5B5632D7B916}"/>
    <hyperlink ref="B1258" r:id="rId13421" display="https://www.e-celldev.jp/pt_spider3/show_aug3_umap.php/?id=aug3.g20304" xr:uid="{424D2CBD-9CBD-40AE-B64F-46BD0091B00D}"/>
    <hyperlink ref="B1259" r:id="rId13422" display="https://www.e-celldev.jp/pt_spider3/show_aug3_umap.php/?id=aug3.g26316" xr:uid="{A7657EFC-5399-49FB-B5D1-DABD01445D18}"/>
    <hyperlink ref="B1260" r:id="rId13423" display="https://www.e-celldev.jp/pt_spider3/show_aug3_umap.php/?id=aug3.g7049" xr:uid="{379C7C4F-E057-4BD2-8E8C-5F79E4BB949A}"/>
    <hyperlink ref="B1261" r:id="rId13424" display="https://www.e-celldev.jp/pt_spider3/show_aug3_umap.php/?id=aug3.g4044" xr:uid="{A60994A2-8196-4D2A-872D-532EA2DA94A5}"/>
    <hyperlink ref="B1262" r:id="rId13425" display="https://www.e-celldev.jp/pt_spider3/show_aug3_umap.php/?id=aug3.g27256" xr:uid="{81E13363-2190-4A86-AE9C-0B3DFF1A6192}"/>
    <hyperlink ref="B1263" r:id="rId13426" display="https://www.e-celldev.jp/pt_spider3/show_aug3_umap.php/?id=aug3.g16842" xr:uid="{6E8A0A33-146B-44D1-840C-626301F2FA71}"/>
    <hyperlink ref="B1264" r:id="rId13427" display="https://www.e-celldev.jp/pt_spider3/show_aug3_umap.php/?id=aug3.g11905" xr:uid="{0B4316E7-DA08-4EE0-A171-A2609560CE97}"/>
    <hyperlink ref="B1265" r:id="rId13428" display="https://www.e-celldev.jp/pt_spider3/show_aug3_umap.php/?id=aug3.g6716" xr:uid="{DF7D6095-2101-4017-839C-1E474CAAFC74}"/>
    <hyperlink ref="B1266" r:id="rId13429" display="https://www.e-celldev.jp/pt_spider3/show_aug3_umap.php/?id=aug3.g19642" xr:uid="{EE4D1B65-50C1-4E55-B4D5-C50EC0886CD0}"/>
    <hyperlink ref="B1267" r:id="rId13430" display="https://www.e-celldev.jp/pt_spider3/show_aug3_umap.php/?id=aug3.g2908" xr:uid="{806657F2-674A-4241-8970-AB095B5CD9CA}"/>
    <hyperlink ref="B1268" r:id="rId13431" display="https://www.e-celldev.jp/pt_spider3/show_aug3_umap.php/?id=aug3.g14054" xr:uid="{D1E2DB48-5EF9-4753-A0CC-290AC0F302CE}"/>
    <hyperlink ref="B1269" r:id="rId13432" display="https://www.e-celldev.jp/pt_spider3/show_aug3_umap.php/?id=aug3.g11584" xr:uid="{1B639A46-D816-4827-801C-F891F401E0DA}"/>
    <hyperlink ref="B1270" r:id="rId13433" display="https://www.e-celldev.jp/pt_spider3/show_aug3_umap.php/?id=aug3.g16345" xr:uid="{E491ACD7-F10B-4937-AC6A-43ED23B29F55}"/>
    <hyperlink ref="B1271" r:id="rId13434" display="https://www.e-celldev.jp/pt_spider3/show_aug3_umap.php/?id=aug3.g3628" xr:uid="{B995AAD4-2B3D-4D3A-91FA-1682125C13F8}"/>
    <hyperlink ref="B1272" r:id="rId13435" display="https://www.e-celldev.jp/pt_spider3/show_aug3_umap.php/?id=aug3.g18628" xr:uid="{3C05FB96-4799-4BCA-BF11-AE7432096645}"/>
    <hyperlink ref="B1273" r:id="rId13436" display="https://www.e-celldev.jp/pt_spider3/show_aug3_umap.php/?id=aug3.g13834" xr:uid="{B9A068D2-6425-455C-8077-FBB25BB75537}"/>
    <hyperlink ref="B1274" r:id="rId13437" display="https://www.e-celldev.jp/pt_spider3/show_aug3_umap.php/?id=aug3.g14941" xr:uid="{04AA3CE1-C848-4AC7-9EDE-390F891DA770}"/>
    <hyperlink ref="B1275" r:id="rId13438" display="https://www.e-celldev.jp/pt_spider3/show_aug3_umap.php/?id=aug3.g14985" xr:uid="{876CA558-0939-45FB-B221-F1B8EA07483F}"/>
    <hyperlink ref="B1276" r:id="rId13439" display="https://www.e-celldev.jp/pt_spider3/show_aug3_umap.php/?id=aug3.g8550" xr:uid="{E9594538-09DC-4C49-8EF5-7D594A5A0497}"/>
    <hyperlink ref="B1277" r:id="rId13440" display="https://www.e-celldev.jp/pt_spider3/show_aug3_umap.php/?id=aug3.g510" xr:uid="{A7FDD7B8-2485-4E24-AB77-96947162E41F}"/>
    <hyperlink ref="B1278" r:id="rId13441" display="https://www.e-celldev.jp/pt_spider3/show_aug3_umap.php/?id=aug3.g1698" xr:uid="{16CE1FEC-BEC6-459B-BD8F-E35443ECBF53}"/>
    <hyperlink ref="B1279" r:id="rId13442" display="https://www.e-celldev.jp/pt_spider3/show_aug3_umap.php/?id=aug3.g14867" xr:uid="{207A20E9-8447-4589-90BC-EEC64E93090B}"/>
    <hyperlink ref="B1280" r:id="rId13443" display="https://www.e-celldev.jp/pt_spider3/show_aug3_umap.php/?id=aug3.g26487" xr:uid="{6C591D54-5B7E-4230-A45F-06F7A899784D}"/>
    <hyperlink ref="B1281" r:id="rId13444" display="https://www.e-celldev.jp/pt_spider3/show_aug3_umap.php/?id=aug3.g27980" xr:uid="{0C005F68-0BCB-40B8-9944-DE2A3AE60DAB}"/>
    <hyperlink ref="B1282" r:id="rId13445" display="https://www.e-celldev.jp/pt_spider3/show_aug3_umap.php/?id=aug3.g2915" xr:uid="{3A300691-F63A-4F0A-B4D6-73B6A9BA95A7}"/>
    <hyperlink ref="B1283" r:id="rId13446" display="https://www.e-celldev.jp/pt_spider3/show_aug3_umap.php/?id=aug3.g25692" xr:uid="{02000C24-4818-4FD5-AB11-7230C030DB8C}"/>
    <hyperlink ref="B1284" r:id="rId13447" display="https://www.e-celldev.jp/pt_spider3/show_aug3_umap.php/?id=aug3.g13360" xr:uid="{D0F6B098-E1AF-441E-8AFD-CD41C0A5F376}"/>
    <hyperlink ref="B1285" r:id="rId13448" display="https://www.e-celldev.jp/pt_spider3/show_aug3_umap.php/?id=aug3.g4264" xr:uid="{041CBC38-3923-4CAC-807B-21F14F10AA52}"/>
    <hyperlink ref="B1286" r:id="rId13449" display="https://www.e-celldev.jp/pt_spider3/show_aug3_umap.php/?id=aug3.g20793" xr:uid="{D25056E4-D325-4747-A45E-15C00EBBEB70}"/>
    <hyperlink ref="B1287" r:id="rId13450" display="https://www.e-celldev.jp/pt_spider3/show_aug3_umap.php/?id=aug3.g18642" xr:uid="{A446EA11-ADBA-4406-8651-60EA77EB7DD0}"/>
    <hyperlink ref="B1288" r:id="rId13451" display="https://www.e-celldev.jp/pt_spider3/show_aug3_umap.php/?id=aug3.g26708" xr:uid="{25472EBE-16B8-449B-9F26-4757F8944147}"/>
    <hyperlink ref="B1289" r:id="rId13452" display="https://www.e-celldev.jp/pt_spider3/show_aug3_umap.php/?id=aug3.g8066" xr:uid="{2133A8AD-2313-4BAB-BB5F-3964A9DDF206}"/>
    <hyperlink ref="B1290" r:id="rId13453" display="https://www.e-celldev.jp/pt_spider3/show_aug3_umap.php/?id=aug3.g27084" xr:uid="{17028D0B-A756-4950-81D6-33BF59999386}"/>
    <hyperlink ref="B1291" r:id="rId13454" display="https://www.e-celldev.jp/pt_spider3/show_aug3_umap.php/?id=aug3.g2957" xr:uid="{55CFD9A8-3E9C-4297-84E0-1149D9296634}"/>
    <hyperlink ref="B1292" r:id="rId13455" display="https://www.e-celldev.jp/pt_spider3/show_aug3_umap.php/?id=aug3.g17831" xr:uid="{E628FA2A-0E74-48AC-8BB0-63D9DF209912}"/>
    <hyperlink ref="B1293" r:id="rId13456" display="https://www.e-celldev.jp/pt_spider3/show_aug3_umap.php/?id=aug3.g17056" xr:uid="{36359156-D689-4B20-93EF-D830951083E7}"/>
    <hyperlink ref="B1294" r:id="rId13457" display="https://www.e-celldev.jp/pt_spider3/show_aug3_umap.php/?id=aug3.g17529" xr:uid="{C53F1D0D-602D-4B3E-86C5-A6A5769CB2C9}"/>
    <hyperlink ref="B1295" r:id="rId13458" display="https://www.e-celldev.jp/pt_spider3/show_aug3_umap.php/?id=aug3.g25430" xr:uid="{03EFA28B-352A-4F6A-9DFC-DC2E46AB74D9}"/>
    <hyperlink ref="B1296" r:id="rId13459" display="https://www.e-celldev.jp/pt_spider3/show_aug3_umap.php/?id=aug3.g12529" xr:uid="{C7AAAA9E-CDE1-4D7B-AFBF-590D37BF0280}"/>
    <hyperlink ref="B1297" r:id="rId13460" display="https://www.e-celldev.jp/pt_spider3/show_aug3_umap.php/?id=aug3.g11721" xr:uid="{E6A328E8-73E7-45B9-BBC7-AE487AB78946}"/>
    <hyperlink ref="B1298" r:id="rId13461" display="https://www.e-celldev.jp/pt_spider3/show_aug3_umap.php/?id=aug3.g9168" xr:uid="{50EC4E36-BDBF-4F54-A974-A18D1A75EB73}"/>
    <hyperlink ref="B1299" r:id="rId13462" display="https://www.e-celldev.jp/pt_spider3/show_aug3_umap.php/?id=aug3.g720" xr:uid="{62705DEE-74D9-400D-8681-4E9334A1982B}"/>
    <hyperlink ref="B1300" r:id="rId13463" display="https://www.e-celldev.jp/pt_spider3/show_aug3_umap.php/?id=aug3.g7167" xr:uid="{AE30D26E-AAF9-4674-BBAC-A9D6E88EE556}"/>
    <hyperlink ref="B1301" r:id="rId13464" display="https://www.e-celldev.jp/pt_spider3/show_aug3_umap.php/?id=aug3.g5683" xr:uid="{0B9EA5F4-4E52-47F7-8CD6-61B17F6D5195}"/>
    <hyperlink ref="B1302" r:id="rId13465" display="https://www.e-celldev.jp/pt_spider3/show_aug3_umap.php/?id=aug3.g211" xr:uid="{9D44E1FE-10F0-47E0-94DE-DDF3047C4239}"/>
    <hyperlink ref="B1303" r:id="rId13466" display="https://www.e-celldev.jp/pt_spider3/show_aug3_umap.php/?id=aug3.g27705" xr:uid="{580806F4-5B7E-464B-A0C9-8C085A30D848}"/>
    <hyperlink ref="B1304" r:id="rId13467" display="https://www.e-celldev.jp/pt_spider3/show_aug3_umap.php/?id=aug3.g16884" xr:uid="{A53C138E-C917-45C2-A4D8-73A492518FAA}"/>
    <hyperlink ref="B1305" r:id="rId13468" display="https://www.e-celldev.jp/pt_spider3/show_aug3_umap.php/?id=aug3.g23743" xr:uid="{17C18BFC-E5EA-40A9-9CF2-3E99BF7CE784}"/>
    <hyperlink ref="B1306" r:id="rId13469" display="https://www.e-celldev.jp/pt_spider3/show_aug3_umap.php/?id=aug3.g15853" xr:uid="{6FC4531E-0F41-484E-9592-85A0E99ADD6A}"/>
    <hyperlink ref="B1307" r:id="rId13470" display="https://www.e-celldev.jp/pt_spider3/show_aug3_umap.php/?id=aug3.g27650" xr:uid="{7AE2F46D-0557-4EBC-8117-A5C195D9333F}"/>
    <hyperlink ref="B1308" r:id="rId13471" display="https://www.e-celldev.jp/pt_spider3/show_aug3_umap.php/?id=aug3.g16706" xr:uid="{5E513DB4-64CE-4E50-8572-2DD132D2F3F7}"/>
    <hyperlink ref="B1309" r:id="rId13472" display="https://www.e-celldev.jp/pt_spider3/show_aug3_umap.php/?id=aug3.g19514" xr:uid="{90A58171-1540-4ED7-9978-35724E43C8D6}"/>
    <hyperlink ref="B1310" r:id="rId13473" display="https://www.e-celldev.jp/pt_spider3/show_aug3_umap.php/?id=aug3.g10634" xr:uid="{092E59F2-DD9D-43FD-9F28-9A410026D5E6}"/>
    <hyperlink ref="B1311" r:id="rId13474" display="https://www.e-celldev.jp/pt_spider3/show_aug3_umap.php/?id=aug3.g8686" xr:uid="{CA3A526C-92CF-45CB-8D86-CB66C8FF3566}"/>
    <hyperlink ref="B1312" r:id="rId13475" display="https://www.e-celldev.jp/pt_spider3/show_aug3_umap.php/?id=aug3.g1696" xr:uid="{1F823379-79F4-46A6-8E60-05BF10758BD7}"/>
    <hyperlink ref="B1313" r:id="rId13476" display="https://www.e-celldev.jp/pt_spider3/show_aug3_umap.php/?id=aug3.g20020" xr:uid="{65ED0580-3A98-4D8A-9E50-9191C4B46DFE}"/>
    <hyperlink ref="B1314" r:id="rId13477" display="https://www.e-celldev.jp/pt_spider3/show_aug3_umap.php/?id=aug3.g4822" xr:uid="{F4495BC9-8660-4B87-97B8-73FCCE47EDD9}"/>
    <hyperlink ref="B1315" r:id="rId13478" display="https://www.e-celldev.jp/pt_spider3/show_aug3_umap.php/?id=aug3.g10672" xr:uid="{4CC1C0DA-09E1-4268-A7F5-52E9181AC615}"/>
    <hyperlink ref="B1316" r:id="rId13479" display="https://www.e-celldev.jp/pt_spider3/show_aug3_umap.php/?id=aug3.g18087" xr:uid="{330719E5-66DF-4F1F-9D37-37E1BD2EB7DA}"/>
    <hyperlink ref="B1317" r:id="rId13480" display="https://www.e-celldev.jp/pt_spider3/show_aug3_umap.php/?id=aug3.g2988" xr:uid="{CC95811B-49B4-4199-9711-F49B47633EC1}"/>
    <hyperlink ref="B1318" r:id="rId13481" display="https://www.e-celldev.jp/pt_spider3/show_aug3_umap.php/?id=aug3.g1712" xr:uid="{E200EB32-A4E8-4998-B3AB-DEF34A7B56E8}"/>
    <hyperlink ref="B1319" r:id="rId13482" display="https://www.e-celldev.jp/pt_spider3/show_aug3_umap.php/?id=aug3.g9070" xr:uid="{E6282776-5A38-4308-8E40-971C3A89EA85}"/>
    <hyperlink ref="B1320" r:id="rId13483" display="https://www.e-celldev.jp/pt_spider3/show_aug3_umap.php/?id=aug3.g27601" xr:uid="{DFD8345F-3705-4240-8345-2C7D204AA202}"/>
    <hyperlink ref="B1321" r:id="rId13484" display="https://www.e-celldev.jp/pt_spider3/show_aug3_umap.php/?id=aug3.g6920" xr:uid="{5BB72BF3-4AE2-42BF-B176-D976DA7D3D9F}"/>
    <hyperlink ref="B1322" r:id="rId13485" display="https://www.e-celldev.jp/pt_spider3/show_aug3_umap.php/?id=aug3.g10000" xr:uid="{17F96023-C199-46D0-ACCC-89AD81BF4A7B}"/>
    <hyperlink ref="B1323" r:id="rId13486" display="https://www.e-celldev.jp/pt_spider3/show_aug3_umap.php/?id=aug3.g27208" xr:uid="{F20E3959-3AE6-46DD-893B-6F77E58E0865}"/>
    <hyperlink ref="B1324" r:id="rId13487" display="https://www.e-celldev.jp/pt_spider3/show_aug3_umap.php/?id=aug3.g12641" xr:uid="{64503E4B-1989-4D9E-B20B-C5C4A10E1720}"/>
    <hyperlink ref="B1325" r:id="rId13488" display="https://www.e-celldev.jp/pt_spider3/show_aug3_umap.php/?id=aug3.g15301" xr:uid="{2A0D8470-C45B-497B-81CE-41A066C061A4}"/>
    <hyperlink ref="B1326" r:id="rId13489" display="https://www.e-celldev.jp/pt_spider3/show_aug3_umap.php/?id=aug3.g12388" xr:uid="{71A7F41F-4BF0-4785-B263-27DE47C4F0FE}"/>
    <hyperlink ref="B1327" r:id="rId13490" display="https://www.e-celldev.jp/pt_spider3/show_aug3_umap.php/?id=aug3.g5835" xr:uid="{0E43B7CB-5F12-4C2C-BC3E-3030B7760B33}"/>
    <hyperlink ref="B1328" r:id="rId13491" display="https://www.e-celldev.jp/pt_spider3/show_aug3_umap.php/?id=aug3.g12775" xr:uid="{CB1AE7FB-E82B-4FE7-82BC-32D9ECF5E69C}"/>
    <hyperlink ref="B1329" r:id="rId13492" display="https://www.e-celldev.jp/pt_spider3/show_aug3_umap.php/?id=aug3.g17861" xr:uid="{60E1DE1A-0833-47EE-914F-9E8617BD0C26}"/>
    <hyperlink ref="B1330" r:id="rId13493" display="https://www.e-celldev.jp/pt_spider3/show_aug3_umap.php/?id=aug3.g21137" xr:uid="{7C9F1A90-F1D7-4C30-8B2A-A2A4F0BB8F74}"/>
    <hyperlink ref="B1331" r:id="rId13494" display="https://www.e-celldev.jp/pt_spider3/show_aug3_umap.php/?id=aug3.g18745" xr:uid="{1C411AB7-E2D1-4F87-82CB-0821B3F47435}"/>
    <hyperlink ref="B1332" r:id="rId13495" display="https://www.e-celldev.jp/pt_spider3/show_aug3_umap.php/?id=aug3.g9093" xr:uid="{D90271A0-039E-4A1C-83D6-7F7227E5EF81}"/>
    <hyperlink ref="B1333" r:id="rId13496" display="https://www.e-celldev.jp/pt_spider3/show_aug3_umap.php/?id=aug3.g1652" xr:uid="{A198B8B1-C6D5-4FBC-9F92-A31D13627A95}"/>
    <hyperlink ref="B1334" r:id="rId13497" display="https://www.e-celldev.jp/pt_spider3/show_aug3_umap.php/?id=aug3.g1128" xr:uid="{1E46B404-9A6C-4D3E-8285-C07A9576F023}"/>
    <hyperlink ref="B1335" r:id="rId13498" display="https://www.e-celldev.jp/pt_spider3/show_aug3_umap.php/?id=aug3.g26752" xr:uid="{0826E322-13A1-4513-B3F7-45555AB3BC40}"/>
    <hyperlink ref="B1336" r:id="rId13499" display="https://www.e-celldev.jp/pt_spider3/show_aug3_umap.php/?id=aug3.g23110" xr:uid="{04E6DB2D-F16C-413A-94D4-8AF753F47CD3}"/>
    <hyperlink ref="B1337" r:id="rId13500" display="https://www.e-celldev.jp/pt_spider3/show_aug3_umap.php/?id=aug3.g20402" xr:uid="{6E3A38B4-B13B-44FB-905F-9D036BE9963F}"/>
    <hyperlink ref="B1338" r:id="rId13501" display="https://www.e-celldev.jp/pt_spider3/show_aug3_umap.php/?id=aug3.g5887" xr:uid="{BBE4C577-1D2C-4372-8CCC-177B8FB9804D}"/>
    <hyperlink ref="B1339" r:id="rId13502" display="https://www.e-celldev.jp/pt_spider3/show_aug3_umap.php/?id=aug3.g11400" xr:uid="{48801738-99D9-48E1-9012-85E638328133}"/>
    <hyperlink ref="B1340" r:id="rId13503" display="https://www.e-celldev.jp/pt_spider3/show_aug3_umap.php/?id=aug3.g21032" xr:uid="{990C45AE-6DE6-4F70-9E4F-31C1C74ACD79}"/>
    <hyperlink ref="B1341" r:id="rId13504" display="https://www.e-celldev.jp/pt_spider3/show_aug3_umap.php/?id=aug3.g14332" xr:uid="{C8134E8C-0B8C-48C1-9564-12CA66B2D3F7}"/>
    <hyperlink ref="B1342" r:id="rId13505" display="https://www.e-celldev.jp/pt_spider3/show_aug3_umap.php/?id=aug3.g23938" xr:uid="{0EF1C61E-B792-47DF-9626-81EA8E5DD350}"/>
    <hyperlink ref="B1343" r:id="rId13506" display="https://www.e-celldev.jp/pt_spider3/show_aug3_umap.php/?id=aug3.g16820" xr:uid="{1153372F-3A83-41B3-92AB-03705EF22CF6}"/>
    <hyperlink ref="B1344" r:id="rId13507" display="https://www.e-celldev.jp/pt_spider3/show_aug3_umap.php/?id=aug3.g2179" xr:uid="{903D28B0-884D-4546-BE04-DF5864055A8B}"/>
    <hyperlink ref="B1345" r:id="rId13508" display="https://www.e-celldev.jp/pt_spider3/show_aug3_umap.php/?id=aug3.g16950" xr:uid="{0B28535E-BD46-42A6-A4D0-BD1347C1E6C5}"/>
    <hyperlink ref="B1346" r:id="rId13509" display="https://www.e-celldev.jp/pt_spider3/show_aug3_umap.php/?id=aug3.g24964" xr:uid="{B1842637-DAAE-41C1-A70D-9EB1960D6F30}"/>
    <hyperlink ref="B1347" r:id="rId13510" display="https://www.e-celldev.jp/pt_spider3/show_aug3_umap.php/?id=aug3.g2591" xr:uid="{5790AE30-DFEB-450A-82A5-7B096E8A5D6D}"/>
    <hyperlink ref="B1348" r:id="rId13511" display="https://www.e-celldev.jp/pt_spider3/show_aug3_umap.php/?id=aug3.g13682" xr:uid="{CD694CA8-1520-4857-9051-DC992BE54120}"/>
    <hyperlink ref="B1349" r:id="rId13512" display="https://www.e-celldev.jp/pt_spider3/show_aug3_umap.php/?id=aug3.g6619" xr:uid="{0F362E25-2DA5-4BA7-8821-2420B71F5B69}"/>
    <hyperlink ref="B1350" r:id="rId13513" display="https://www.e-celldev.jp/pt_spider3/show_aug3_umap.php/?id=aug3.g5246" xr:uid="{34F626AB-EBD8-4C7C-B49B-5410F8BC14F9}"/>
    <hyperlink ref="B1351" r:id="rId13514" display="https://www.e-celldev.jp/pt_spider3/show_aug3_umap.php/?id=aug3.g19483" xr:uid="{38F3E7C9-1BA2-4307-8816-68C1B4CF715C}"/>
    <hyperlink ref="B1352" r:id="rId13515" display="https://www.e-celldev.jp/pt_spider3/show_aug3_umap.php/?id=aug3.g12143" xr:uid="{9D80C7C5-47A4-4203-A2DD-222D3D7921F2}"/>
    <hyperlink ref="B1353" r:id="rId13516" display="https://www.e-celldev.jp/pt_spider3/show_aug3_umap.php/?id=aug3.g20493" xr:uid="{CB3744CB-1232-4B03-8B7B-1770EB1E932C}"/>
    <hyperlink ref="B1354" r:id="rId13517" display="https://www.e-celldev.jp/pt_spider3/show_aug3_umap.php/?id=aug3.g2174" xr:uid="{E8236DA0-25C3-4E3B-9C54-2D8A239FF372}"/>
    <hyperlink ref="B1355" r:id="rId13518" display="https://www.e-celldev.jp/pt_spider3/show_aug3_umap.php/?id=aug3.g26133" xr:uid="{D98686BC-0C65-403C-B3AC-DE6E61258E48}"/>
    <hyperlink ref="B1356" r:id="rId13519" display="https://www.e-celldev.jp/pt_spider3/show_aug3_umap.php/?id=aug3.g11486" xr:uid="{8BDAD432-1002-419E-8EFD-627DBB3E01F8}"/>
    <hyperlink ref="B1357" r:id="rId13520" display="https://www.e-celldev.jp/pt_spider3/show_aug3_umap.php/?id=aug3.g21006" xr:uid="{B7B6215E-24F8-416D-83CF-DF99F5C7899D}"/>
    <hyperlink ref="B1358" r:id="rId13521" display="https://www.e-celldev.jp/pt_spider3/show_aug3_umap.php/?id=aug3.g14058" xr:uid="{7BEAD4D1-32F9-4EE1-A9D3-EC07C483FF88}"/>
    <hyperlink ref="B1359" r:id="rId13522" display="https://www.e-celldev.jp/pt_spider3/show_aug3_umap.php/?id=aug3.g11620" xr:uid="{0B4F110F-B978-45A0-BFFA-95BE3F63A52E}"/>
    <hyperlink ref="B1360" r:id="rId13523" display="https://www.e-celldev.jp/pt_spider3/show_aug3_umap.php/?id=aug3.g20328" xr:uid="{1919ED2F-BE9A-4ABC-AD05-C465DC754155}"/>
    <hyperlink ref="B1361" r:id="rId13524" display="https://www.e-celldev.jp/pt_spider3/show_aug3_umap.php/?id=aug3.g11579" xr:uid="{7A2FA7A8-5EE7-4D28-8A7F-5E28409C8EAF}"/>
    <hyperlink ref="B1362" r:id="rId13525" display="https://www.e-celldev.jp/pt_spider3/show_aug3_umap.php/?id=aug3.g18563" xr:uid="{A5B49E79-8F4F-41A4-AED2-68266694590A}"/>
    <hyperlink ref="B1363" r:id="rId13526" display="https://www.e-celldev.jp/pt_spider3/show_aug3_umap.php/?id=aug3.g25336" xr:uid="{AC52C495-9CF9-4AD4-8763-8D7D5A5B4424}"/>
    <hyperlink ref="B1364" r:id="rId13527" display="https://www.e-celldev.jp/pt_spider3/show_aug3_umap.php/?id=aug3.g19077" xr:uid="{D4A92EFB-9459-40E2-ABAF-D009ECB35376}"/>
    <hyperlink ref="B1365" r:id="rId13528" display="https://www.e-celldev.jp/pt_spider3/show_aug3_umap.php/?id=aug3.g19087" xr:uid="{F58B418E-A282-40AB-A44A-CC9CA3127E7B}"/>
    <hyperlink ref="B1366" r:id="rId13529" display="https://www.e-celldev.jp/pt_spider3/show_aug3_umap.php/?id=aug3.g16819" xr:uid="{1CC5984A-222B-4A00-B7EC-2BAB1EE81374}"/>
    <hyperlink ref="B1367" r:id="rId13530" display="https://www.e-celldev.jp/pt_spider3/show_aug3_umap.php/?id=aug3.g20158" xr:uid="{AACEB45C-1A1B-463B-A28A-08800238BFF9}"/>
    <hyperlink ref="B1368" r:id="rId13531" display="https://www.e-celldev.jp/pt_spider3/show_aug3_umap.php/?id=aug3.g26307" xr:uid="{17A29D3F-3EE8-4F8F-870E-9E68ADB553DE}"/>
    <hyperlink ref="B1369" r:id="rId13532" display="https://www.e-celldev.jp/pt_spider3/show_aug3_umap.php/?id=aug3.g25882" xr:uid="{2A707990-EE1E-4770-B4A6-99A01E3CC40B}"/>
    <hyperlink ref="B1370" r:id="rId13533" display="https://www.e-celldev.jp/pt_spider3/show_aug3_umap.php/?id=aug3.g1947" xr:uid="{A85FD5A1-D11E-4510-854C-26FC86078824}"/>
    <hyperlink ref="B1371" r:id="rId13534" display="https://www.e-celldev.jp/pt_spider3/show_aug3_umap.php/?id=aug3.g12037" xr:uid="{1037B6AD-29EC-4003-82CC-408FA7FBA894}"/>
    <hyperlink ref="B1372" r:id="rId13535" display="https://www.e-celldev.jp/pt_spider3/show_aug3_umap.php/?id=aug3.g27386" xr:uid="{8DCA85C3-CC9E-4F51-AE5C-9144AD2EA149}"/>
    <hyperlink ref="B1373" r:id="rId13536" display="https://www.e-celldev.jp/pt_spider3/show_aug3_umap.php/?id=aug3.g27711" xr:uid="{1A0C8F3E-3EC1-46CA-AC2F-66EE3DD000E0}"/>
    <hyperlink ref="B1374" r:id="rId13537" display="https://www.e-celldev.jp/pt_spider3/show_aug3_umap.php/?id=aug3.g16097" xr:uid="{44341C4A-BF65-49F7-8110-9158A6660F3F}"/>
    <hyperlink ref="B1375" r:id="rId13538" display="https://www.e-celldev.jp/pt_spider3/show_aug3_umap.php/?id=aug3.g19831" xr:uid="{3D50CA90-465E-449B-BDC9-0EB5A4EB9B26}"/>
    <hyperlink ref="B1376" r:id="rId13539" display="https://www.e-celldev.jp/pt_spider3/show_aug3_umap.php/?id=aug3.g7220" xr:uid="{92D80C00-4FC1-4052-A4B0-F7DEB8FA7141}"/>
    <hyperlink ref="B1377" r:id="rId13540" display="https://www.e-celldev.jp/pt_spider3/show_aug3_umap.php/?id=aug3.g19832" xr:uid="{B098FFC2-5606-4DFC-B3DA-907F8990FED0}"/>
    <hyperlink ref="B1378" r:id="rId13541" display="https://www.e-celldev.jp/pt_spider3/show_aug3_umap.php/?id=aug3.g2737" xr:uid="{D9AD4D9E-8BB8-4E58-89F1-BF3BE8FB68AA}"/>
    <hyperlink ref="B1379" r:id="rId13542" display="https://www.e-celldev.jp/pt_spider3/show_aug3_umap.php/?id=aug3.g13039" xr:uid="{A4E8CC4E-F8F5-44E3-A564-14202E0D5E14}"/>
    <hyperlink ref="B1380" r:id="rId13543" display="https://www.e-celldev.jp/pt_spider3/show_aug3_umap.php/?id=aug3.g8395" xr:uid="{34CD0536-AC2D-4D99-9010-8BFE5FF01AE5}"/>
    <hyperlink ref="B1381" r:id="rId13544" display="https://www.e-celldev.jp/pt_spider3/show_aug3_umap.php/?id=aug3.g11827" xr:uid="{F43513C6-441C-42D9-BFD2-49FEDF3C2635}"/>
    <hyperlink ref="B1382" r:id="rId13545" display="https://www.e-celldev.jp/pt_spider3/show_aug3_umap.php/?id=aug3.g7718" xr:uid="{48D859DD-33A1-471F-A90E-57FE57D480B2}"/>
    <hyperlink ref="B1383" r:id="rId13546" display="https://www.e-celldev.jp/pt_spider3/show_aug3_umap.php/?id=aug3.g19620" xr:uid="{C5A6B626-8405-48E9-B0B8-5E526DC730A8}"/>
    <hyperlink ref="B1384" r:id="rId13547" display="https://www.e-celldev.jp/pt_spider3/show_aug3_umap.php/?id=aug3.g14816" xr:uid="{3F1FECF5-6F86-4BB2-A574-361669B7148D}"/>
    <hyperlink ref="B1385" r:id="rId13548" display="https://www.e-celldev.jp/pt_spider3/show_aug3_umap.php/?id=aug3.g11595" xr:uid="{61EA3D89-6A7B-4795-98B9-13B3C66EBE7A}"/>
    <hyperlink ref="B1386" r:id="rId13549" display="https://www.e-celldev.jp/pt_spider3/show_aug3_umap.php/?id=aug3.g15280" xr:uid="{1011760F-DE1E-4B59-9DDB-44911F814D24}"/>
    <hyperlink ref="B1387" r:id="rId13550" display="https://www.e-celldev.jp/pt_spider3/show_aug3_umap.php/?id=aug3.g16709" xr:uid="{2FF9C541-CE10-405A-B629-A9143CC90106}"/>
    <hyperlink ref="B1388" r:id="rId13551" display="https://www.e-celldev.jp/pt_spider3/show_aug3_umap.php/?id=aug3.g17335" xr:uid="{C0DABE81-1EB5-42C8-8646-74693DB3BB51}"/>
    <hyperlink ref="B1389" r:id="rId13552" display="https://www.e-celldev.jp/pt_spider3/show_aug3_umap.php/?id=aug3.g6354" xr:uid="{EF38451C-884D-4A27-80D2-673274676C68}"/>
    <hyperlink ref="B1390" r:id="rId13553" display="https://www.e-celldev.jp/pt_spider3/show_aug3_umap.php/?id=aug3.g2069" xr:uid="{F3769CB5-1141-43F4-BA2E-FA715B174D62}"/>
    <hyperlink ref="B1391" r:id="rId13554" display="https://www.e-celldev.jp/pt_spider3/show_aug3_umap.php/?id=aug3.g27292" xr:uid="{102A715B-3D6F-4D14-A666-88B65C19F917}"/>
    <hyperlink ref="B1392" r:id="rId13555" display="https://www.e-celldev.jp/pt_spider3/show_aug3_umap.php/?id=aug3.g19879" xr:uid="{1FCC1E2A-4B6A-462E-96F9-FFCACD23F158}"/>
    <hyperlink ref="B1393" r:id="rId13556" display="https://www.e-celldev.jp/pt_spider3/show_aug3_umap.php/?id=aug3.g23535" xr:uid="{73C617A7-9BB1-494F-85F9-2BD7B10C3520}"/>
    <hyperlink ref="B1394" r:id="rId13557" display="https://www.e-celldev.jp/pt_spider3/show_aug3_umap.php/?id=aug3.g20797" xr:uid="{1316DC0E-63FB-421B-8B40-F879F59DC5C9}"/>
    <hyperlink ref="B1395" r:id="rId13558" display="https://www.e-celldev.jp/pt_spider3/show_aug3_umap.php/?id=aug3.g27066" xr:uid="{A3916ECF-6F25-40E5-AE83-97E497A5BE92}"/>
    <hyperlink ref="B1396" r:id="rId13559" display="https://www.e-celldev.jp/pt_spider3/show_aug3_umap.php/?id=aug3.g12709" xr:uid="{0E8A2B66-4B5C-42C7-A2EB-8F6C0FFF346B}"/>
    <hyperlink ref="B1397" r:id="rId13560" display="https://www.e-celldev.jp/pt_spider3/show_aug3_umap.php/?id=aug3.g13854" xr:uid="{461BDFE5-DA76-48FB-B29C-EE8891D7548D}"/>
    <hyperlink ref="B1398" r:id="rId13561" display="https://www.e-celldev.jp/pt_spider3/show_aug3_umap.php/?id=aug3.g1425" xr:uid="{3B0FB9BF-3DBF-44B9-8A73-6E6D74A053F4}"/>
    <hyperlink ref="B1399" r:id="rId13562" display="https://www.e-celldev.jp/pt_spider3/show_aug3_umap.php/?id=aug3.g8233" xr:uid="{2DBCB455-CB4A-4E37-8C13-195902C306E6}"/>
    <hyperlink ref="B1400" r:id="rId13563" display="https://www.e-celldev.jp/pt_spider3/show_aug3_umap.php/?id=aug3.g10498" xr:uid="{EA462AFE-3B32-4BEE-962C-087BEE0C5F55}"/>
    <hyperlink ref="B1401" r:id="rId13564" display="https://www.e-celldev.jp/pt_spider3/show_aug3_umap.php/?id=aug3.g25092" xr:uid="{0F045DBF-80B0-40A9-9A87-CF8435AD145F}"/>
    <hyperlink ref="B1402" r:id="rId13565" display="https://www.e-celldev.jp/pt_spider3/show_aug3_umap.php/?id=aug3.g20250" xr:uid="{FFFC3A0E-E3E8-414D-B6ED-5EE254AB7BE1}"/>
    <hyperlink ref="B1403" r:id="rId13566" display="https://www.e-celldev.jp/pt_spider3/show_aug3_umap.php/?id=aug3.g1448" xr:uid="{24821542-8A1D-4066-B7E5-EC6C8D688D8F}"/>
    <hyperlink ref="B1404" r:id="rId13567" display="https://www.e-celldev.jp/pt_spider3/show_aug3_umap.php/?id=aug3.g11896" xr:uid="{F2848244-930B-4E4A-954B-2BF9158BB34A}"/>
    <hyperlink ref="B1405" r:id="rId13568" display="https://www.e-celldev.jp/pt_spider3/show_aug3_umap.php/?id=aug3.g7722" xr:uid="{E008701D-661F-49C2-9177-7E8FFF556C1D}"/>
    <hyperlink ref="B1406" r:id="rId13569" display="https://www.e-celldev.jp/pt_spider3/show_aug3_umap.php/?id=aug3.g8931" xr:uid="{64B4821F-4985-44AC-8382-7B0CA3698A81}"/>
    <hyperlink ref="B1407" r:id="rId13570" display="https://www.e-celldev.jp/pt_spider3/show_aug3_umap.php/?id=aug3.g6949" xr:uid="{72490589-A69B-4371-A1D9-BCC3810FCF49}"/>
    <hyperlink ref="B1408" r:id="rId13571" display="https://www.e-celldev.jp/pt_spider3/show_aug3_umap.php/?id=aug3.g17156" xr:uid="{5EF88A6E-0C51-42E7-B07B-B9921F56D775}"/>
    <hyperlink ref="B1409" r:id="rId13572" display="https://www.e-celldev.jp/pt_spider3/show_aug3_umap.php/?id=aug3.g14908" xr:uid="{9448C312-998B-4871-A839-EC297778B59D}"/>
    <hyperlink ref="B1410" r:id="rId13573" display="https://www.e-celldev.jp/pt_spider3/show_aug3_umap.php/?id=aug3.g8252" xr:uid="{38A9F54F-EE88-4903-8B51-6B058AA37404}"/>
    <hyperlink ref="B1411" r:id="rId13574" display="https://www.e-celldev.jp/pt_spider3/show_aug3_umap.php/?id=aug3.g6291" xr:uid="{75B7FA24-6AEF-48A5-8B4C-E007D7A08861}"/>
    <hyperlink ref="B1412" r:id="rId13575" display="https://www.e-celldev.jp/pt_spider3/show_aug3_umap.php/?id=aug3.g5732" xr:uid="{7196CCD7-B49A-41DE-8B4E-70004456BA53}"/>
    <hyperlink ref="B1413" r:id="rId13576" display="https://www.e-celldev.jp/pt_spider3/show_aug3_umap.php/?id=aug3.g8489" xr:uid="{0EAC8CA2-AFD3-468F-8D26-4790F236E5D6}"/>
    <hyperlink ref="B1414" r:id="rId13577" display="https://www.e-celldev.jp/pt_spider3/show_aug3_umap.php/?id=aug3.g4940" xr:uid="{E94BD784-2D34-44F4-AE0B-D82B4E3BBE40}"/>
    <hyperlink ref="B1415" r:id="rId13578" display="https://www.e-celldev.jp/pt_spider3/show_aug3_umap.php/?id=aug3.g3675" xr:uid="{B17BB33C-47FC-4CD9-8EB3-2985A52214BD}"/>
    <hyperlink ref="B1416" r:id="rId13579" display="https://www.e-celldev.jp/pt_spider3/show_aug3_umap.php/?id=aug3.g27577" xr:uid="{B03F4A57-67E5-4CD7-951F-33D013DDD18E}"/>
    <hyperlink ref="B1417" r:id="rId13580" display="https://www.e-celldev.jp/pt_spider3/show_aug3_umap.php/?id=aug3.g18387" xr:uid="{12112640-603A-483E-850E-487A0F797A21}"/>
    <hyperlink ref="B1418" r:id="rId13581" display="https://www.e-celldev.jp/pt_spider3/show_aug3_umap.php/?id=aug3.g5405" xr:uid="{6EB0D21E-9D93-4308-B745-6D230BD969BC}"/>
    <hyperlink ref="B1419" r:id="rId13582" display="https://www.e-celldev.jp/pt_spider3/show_aug3_umap.php/?id=aug3.g6517" xr:uid="{E4005958-9FEE-4924-A7FE-B479CA5E6AAE}"/>
    <hyperlink ref="B1420" r:id="rId13583" display="https://www.e-celldev.jp/pt_spider3/show_aug3_umap.php/?id=aug3.g1308" xr:uid="{B46350B5-6465-458A-AA74-84F80662614D}"/>
    <hyperlink ref="B1421" r:id="rId13584" display="https://www.e-celldev.jp/pt_spider3/show_aug3_umap.php/?id=aug3.g25949" xr:uid="{271EBD2C-9287-4AE6-A0F5-D753A85BCE4E}"/>
    <hyperlink ref="B1422" r:id="rId13585" display="https://www.e-celldev.jp/pt_spider3/show_aug3_umap.php/?id=aug3.g4697" xr:uid="{00CE768E-6B7E-48B4-A068-171BDC4D2270}"/>
    <hyperlink ref="B1423" r:id="rId13586" display="https://www.e-celldev.jp/pt_spider3/show_aug3_umap.php/?id=aug3.g25665" xr:uid="{F95D87FA-3870-416E-91B7-767D7C6DBCCE}"/>
    <hyperlink ref="B1424" r:id="rId13587" display="https://www.e-celldev.jp/pt_spider3/show_aug3_umap.php/?id=aug3.g10774" xr:uid="{B0CC38E3-5B58-498A-B729-320477CBC008}"/>
    <hyperlink ref="B1425" r:id="rId13588" display="https://www.e-celldev.jp/pt_spider3/show_aug3_umap.php/?id=aug3.g4849" xr:uid="{3633D0D1-3C50-4C86-B1EA-B44AB6904746}"/>
    <hyperlink ref="B1426" r:id="rId13589" display="https://www.e-celldev.jp/pt_spider3/show_aug3_umap.php/?id=aug3.g21167" xr:uid="{5D1847EB-9887-414D-954E-C7F85D3090CD}"/>
    <hyperlink ref="B1427" r:id="rId13590" display="https://www.e-celldev.jp/pt_spider3/show_aug3_umap.php/?id=aug3.g18534" xr:uid="{7280C5AE-B2B2-43E5-8800-544E4598321C}"/>
    <hyperlink ref="B1428" r:id="rId13591" display="https://www.e-celldev.jp/pt_spider3/show_aug3_umap.php/?id=aug3.g8658" xr:uid="{D475BDCF-701E-42AC-A037-7930125D02F4}"/>
    <hyperlink ref="B1429" r:id="rId13592" display="https://www.e-celldev.jp/pt_spider3/show_aug3_umap.php/?id=aug3.g11975" xr:uid="{F1D5E448-11D7-4F18-90F1-4868655911D0}"/>
    <hyperlink ref="B1430" r:id="rId13593" display="https://www.e-celldev.jp/pt_spider3/show_aug3_umap.php/?id=aug3.g20940" xr:uid="{29C03B4A-A6D0-4A21-97C0-3868F7C98CB7}"/>
    <hyperlink ref="B1431" r:id="rId13594" display="https://www.e-celldev.jp/pt_spider3/show_aug3_umap.php/?id=aug3.g4409" xr:uid="{D01987D0-AB1B-4229-8678-000F27128A33}"/>
    <hyperlink ref="B1432" r:id="rId13595" display="https://www.e-celldev.jp/pt_spider3/show_aug3_umap.php/?id=aug3.g18681" xr:uid="{9ADE2EB2-AE2A-4634-8E86-D5338CAED795}"/>
    <hyperlink ref="B1433" r:id="rId13596" display="https://www.e-celldev.jp/pt_spider3/show_aug3_umap.php/?id=aug3.g12" xr:uid="{BFB60B59-D4EB-4D6E-AFA7-4CED7641E818}"/>
    <hyperlink ref="B1434" r:id="rId13597" display="https://www.e-celldev.jp/pt_spider3/show_aug3_umap.php/?id=aug3.g13778" xr:uid="{D0C058A0-3109-414B-ABA1-6F3EF5D6EB0F}"/>
    <hyperlink ref="B1435" r:id="rId13598" display="https://www.e-celldev.jp/pt_spider3/show_aug3_umap.php/?id=aug3.g328" xr:uid="{00626E8A-3326-4D8F-8E50-4DF11A7E02C9}"/>
    <hyperlink ref="B1436" r:id="rId13599" display="https://www.e-celldev.jp/pt_spider3/show_aug3_umap.php/?id=aug3.g19451" xr:uid="{38171D8F-0C27-4013-AA97-1D623F5C001E}"/>
    <hyperlink ref="B1437" r:id="rId13600" display="https://www.e-celldev.jp/pt_spider3/show_aug3_umap.php/?id=aug3.g12894" xr:uid="{41DA6735-F778-4785-A2B1-BA48488064EB}"/>
    <hyperlink ref="B1438" r:id="rId13601" display="https://www.e-celldev.jp/pt_spider3/show_aug3_umap.php/?id=aug3.g19355" xr:uid="{3C5A97D4-46F9-4891-BEE9-6165F0B27373}"/>
    <hyperlink ref="B1439" r:id="rId13602" display="https://www.e-celldev.jp/pt_spider3/show_aug3_umap.php/?id=aug3.g13451" xr:uid="{528E31D3-2F56-49B3-A5E3-09DFA9FABA35}"/>
    <hyperlink ref="B1440" r:id="rId13603" display="https://www.e-celldev.jp/pt_spider3/show_aug3_umap.php/?id=aug3.g4411" xr:uid="{49503C86-1082-45E0-A6CD-8FC31E4E7509}"/>
    <hyperlink ref="B1441" r:id="rId13604" display="https://www.e-celldev.jp/pt_spider3/show_aug3_umap.php/?id=aug3.g10440" xr:uid="{2562D4FC-753F-4B91-B53C-963AF3FE120C}"/>
    <hyperlink ref="B1442" r:id="rId13605" display="https://www.e-celldev.jp/pt_spider3/show_aug3_umap.php/?id=aug3.g12093" xr:uid="{12CA68C4-8FE8-4DAF-9CE9-9A101BA03366}"/>
    <hyperlink ref="B1443" r:id="rId13606" display="https://www.e-celldev.jp/pt_spider3/show_aug3_umap.php/?id=aug3.g6789" xr:uid="{C17621D2-DB0B-474F-9496-CBFD35AE7EDE}"/>
    <hyperlink ref="B1444" r:id="rId13607" display="https://www.e-celldev.jp/pt_spider3/show_aug3_umap.php/?id=aug3.g25087" xr:uid="{E9148645-E9ED-40F2-A6DF-2FD8664F5CE7}"/>
    <hyperlink ref="B1445" r:id="rId13608" display="https://www.e-celldev.jp/pt_spider3/show_aug3_umap.php/?id=aug3.g14634" xr:uid="{00DE7EC6-4055-40A4-B4D2-D46BF70D5A80}"/>
    <hyperlink ref="B1446" r:id="rId13609" display="https://www.e-celldev.jp/pt_spider3/show_aug3_umap.php/?id=aug3.g18371" xr:uid="{A4540693-28FD-405A-BB97-30C1E82A6C0C}"/>
    <hyperlink ref="B1447" r:id="rId13610" display="https://www.e-celldev.jp/pt_spider3/show_aug3_umap.php/?id=aug3.g16775" xr:uid="{CF0C06D9-F079-4D61-BBE2-F4F83A5FF461}"/>
    <hyperlink ref="B1448" r:id="rId13611" display="https://www.e-celldev.jp/pt_spider3/show_aug3_umap.php/?id=aug3.g19313" xr:uid="{E0E9154D-5C17-41C2-AC38-C05C1BF4786E}"/>
    <hyperlink ref="B1449" r:id="rId13612" display="https://www.e-celldev.jp/pt_spider3/show_aug3_umap.php/?id=aug3.g2091" xr:uid="{C75193E9-386C-409E-A4CD-F9A6B2689EDB}"/>
    <hyperlink ref="B1450" r:id="rId13613" display="https://www.e-celldev.jp/pt_spider3/show_aug3_umap.php/?id=aug3.g1447" xr:uid="{573E6796-342E-4681-9F05-28D9F0DD917E}"/>
    <hyperlink ref="B1451" r:id="rId13614" display="https://www.e-celldev.jp/pt_spider3/show_aug3_umap.php/?id=aug3.g6824" xr:uid="{A0451A12-154F-4F7C-A777-4C6BAA19F1DC}"/>
    <hyperlink ref="B1452" r:id="rId13615" display="https://www.e-celldev.jp/pt_spider3/show_aug3_umap.php/?id=aug3.g4791" xr:uid="{ABB694F8-C48F-4DE1-BF09-942B45003DBB}"/>
    <hyperlink ref="B1453" r:id="rId13616" display="https://www.e-celldev.jp/pt_spider3/show_aug3_umap.php/?id=aug3.g16792" xr:uid="{246C6317-8CAF-4630-B4F1-AB2E90AD3F7C}"/>
    <hyperlink ref="B1454" r:id="rId13617" display="https://www.e-celldev.jp/pt_spider3/show_aug3_umap.php/?id=aug3.g25621" xr:uid="{93429995-2CD5-45B5-AD7D-6440B1BE2134}"/>
    <hyperlink ref="B1455" r:id="rId13618" display="https://www.e-celldev.jp/pt_spider3/show_aug3_umap.php/?id=aug3.g2510" xr:uid="{14CB5371-6C83-4D88-A01D-B5EE6EDF28B9}"/>
    <hyperlink ref="B1456" r:id="rId13619" display="https://www.e-celldev.jp/pt_spider3/show_aug3_umap.php/?id=aug3.g5467" xr:uid="{4100D055-89E5-4A08-8BB1-5774CAD2B108}"/>
    <hyperlink ref="B1457" r:id="rId13620" display="https://www.e-celldev.jp/pt_spider3/show_aug3_umap.php/?id=aug3.g19035" xr:uid="{8A6763B1-0CED-4C9B-81E5-72A8BD43B2E8}"/>
    <hyperlink ref="B1458" r:id="rId13621" display="https://www.e-celldev.jp/pt_spider3/show_aug3_umap.php/?id=aug3.g8123" xr:uid="{F42C05D7-1A7A-4674-8E31-F136139AA755}"/>
    <hyperlink ref="B1459" r:id="rId13622" display="https://www.e-celldev.jp/pt_spider3/show_aug3_umap.php/?id=aug3.g12996" xr:uid="{81804836-35C7-4BE1-A692-FB05458241B0}"/>
    <hyperlink ref="B1460" r:id="rId13623" display="https://www.e-celldev.jp/pt_spider3/show_aug3_umap.php/?id=aug3.g22634" xr:uid="{FF68AD0B-8FD8-47CF-B1CE-0AED4D3FB8BA}"/>
    <hyperlink ref="B1461" r:id="rId13624" display="https://www.e-celldev.jp/pt_spider3/show_aug3_umap.php/?id=aug3.g17993" xr:uid="{891253D4-E43E-4C56-BE31-00E781FBFACF}"/>
    <hyperlink ref="B1462" r:id="rId13625" display="https://www.e-celldev.jp/pt_spider3/show_aug3_umap.php/?id=aug3.g23934" xr:uid="{A01AD700-7FD5-457D-849C-1A5B6974DE8C}"/>
    <hyperlink ref="B1463" r:id="rId13626" display="https://www.e-celldev.jp/pt_spider3/show_aug3_umap.php/?id=aug3.g14432" xr:uid="{ACE0127A-4AF4-479B-8E45-D30A42207DC6}"/>
    <hyperlink ref="B1464" r:id="rId13627" display="https://www.e-celldev.jp/pt_spider3/show_aug3_umap.php/?id=aug3.g3012" xr:uid="{E8522BBA-4382-4303-B1AD-C6AC8D2E622C}"/>
    <hyperlink ref="B1465" r:id="rId13628" display="https://www.e-celldev.jp/pt_spider3/show_aug3_umap.php/?id=aug3.g1435" xr:uid="{13F1367E-F537-4828-B116-F5E5929AA31A}"/>
    <hyperlink ref="B1466" r:id="rId13629" display="https://www.e-celldev.jp/pt_spider3/show_aug3_umap.php/?id=aug3.g6350" xr:uid="{E5C7FAE2-07B9-4E48-869E-11A45DEBA244}"/>
    <hyperlink ref="B1467" r:id="rId13630" display="https://www.e-celldev.jp/pt_spider3/show_aug3_umap.php/?id=aug3.g16504" xr:uid="{E77EA401-53FA-4905-8E30-3EBAEF0E780C}"/>
    <hyperlink ref="B1468" r:id="rId13631" display="https://www.e-celldev.jp/pt_spider3/show_aug3_umap.php/?id=aug3.g13470" xr:uid="{C363E6AB-8D58-49CF-8042-A1B6B1556697}"/>
    <hyperlink ref="B1469" r:id="rId13632" display="https://www.e-celldev.jp/pt_spider3/show_aug3_umap.php/?id=aug3.g1814" xr:uid="{2241C992-FC5B-4044-8D74-C960768A553E}"/>
    <hyperlink ref="B1470" r:id="rId13633" display="https://www.e-celldev.jp/pt_spider3/show_aug3_umap.php/?id=aug3.g3135" xr:uid="{4A3F715C-9E00-483F-9F75-CD2DF90B849D}"/>
    <hyperlink ref="B1471" r:id="rId13634" display="https://www.e-celldev.jp/pt_spider3/show_aug3_umap.php/?id=aug3.g13362" xr:uid="{7EB8C188-2D91-4123-B912-8693B3A07688}"/>
    <hyperlink ref="B1472" r:id="rId13635" display="https://www.e-celldev.jp/pt_spider3/show_aug3_umap.php/?id=aug3.g25978" xr:uid="{5BF15020-9CA0-4483-96B4-BEF1F6A9D523}"/>
    <hyperlink ref="B1473" r:id="rId13636" display="https://www.e-celldev.jp/pt_spider3/show_aug3_umap.php/?id=aug3.g21528" xr:uid="{24EA6791-EF53-461F-A452-233915FD47E2}"/>
    <hyperlink ref="B1474" r:id="rId13637" display="https://www.e-celldev.jp/pt_spider3/show_aug3_umap.php/?id=aug3.g20004" xr:uid="{24E54325-E139-44A5-AF12-516212AB5327}"/>
    <hyperlink ref="B1475" r:id="rId13638" display="https://www.e-celldev.jp/pt_spider3/show_aug3_umap.php/?id=aug3.g10574" xr:uid="{B25E879F-9D69-4A79-B946-1134F3F6B7D3}"/>
    <hyperlink ref="B1476" r:id="rId13639" display="https://www.e-celldev.jp/pt_spider3/show_aug3_umap.php/?id=aug3.g21589" xr:uid="{092570E7-557D-4E7D-80DB-87DFFFBDA2E3}"/>
    <hyperlink ref="B1477" r:id="rId13640" display="https://www.e-celldev.jp/pt_spider3/show_aug3_umap.php/?id=aug3.g3041" xr:uid="{692FDCB8-6B9F-4856-A6A5-E4A4D3BA91E5}"/>
    <hyperlink ref="B1478" r:id="rId13641" display="https://www.e-celldev.jp/pt_spider3/show_aug3_umap.php/?id=aug3.g17179" xr:uid="{5F4C23DF-91F9-44FC-84E2-B0DD684092E2}"/>
    <hyperlink ref="B1479" r:id="rId13642" display="https://www.e-celldev.jp/pt_spider3/show_aug3_umap.php/?id=aug3.g11865" xr:uid="{69CE855F-EAFF-4870-904F-783D06579A22}"/>
    <hyperlink ref="B1480" r:id="rId13643" display="https://www.e-celldev.jp/pt_spider3/show_aug3_umap.php/?id=aug3.g12805" xr:uid="{1588C89D-B443-48F5-9816-06C50E0E46B7}"/>
    <hyperlink ref="B1481" r:id="rId13644" display="https://www.e-celldev.jp/pt_spider3/show_aug3_umap.php/?id=aug3.g3308" xr:uid="{BF0A620A-8F58-4145-8F8D-0FCA9C51AD8F}"/>
    <hyperlink ref="B1482" r:id="rId13645" display="https://www.e-celldev.jp/pt_spider3/show_aug3_umap.php/?id=aug3.g11911" xr:uid="{0ED8861E-409D-4FCE-BABF-F38FE3DB6907}"/>
    <hyperlink ref="B1483" r:id="rId13646" display="https://www.e-celldev.jp/pt_spider3/show_aug3_umap.php/?id=aug3.g8583" xr:uid="{23A6C4B8-C80C-4146-B8FC-AC60E7E2D043}"/>
    <hyperlink ref="B1484" r:id="rId13647" display="https://www.e-celldev.jp/pt_spider3/show_aug3_umap.php/?id=aug3.g11881" xr:uid="{57570C64-F656-4DAE-9806-B9FCA1A03412}"/>
    <hyperlink ref="B1485" r:id="rId13648" display="https://www.e-celldev.jp/pt_spider3/show_aug3_umap.php/?id=aug3.g2669" xr:uid="{3F5A3BE3-7449-4592-839E-F28DA5639A4A}"/>
    <hyperlink ref="B1486" r:id="rId13649" display="https://www.e-celldev.jp/pt_spider3/show_aug3_umap.php/?id=aug3.g16337" xr:uid="{3C9F7E8E-8F95-4FB2-9CA3-E5817FA0B85E}"/>
    <hyperlink ref="B1487" r:id="rId13650" display="https://www.e-celldev.jp/pt_spider3/show_aug3_umap.php/?id=aug3.g25243" xr:uid="{AD6811EF-ECF7-4C35-A452-A9331824BCF8}"/>
    <hyperlink ref="B1488" r:id="rId13651" display="https://www.e-celldev.jp/pt_spider3/show_aug3_umap.php/?id=aug3.g19369" xr:uid="{13207300-59E7-4195-8864-B13728C77491}"/>
    <hyperlink ref="B1489" r:id="rId13652" display="https://www.e-celldev.jp/pt_spider3/show_aug3_umap.php/?id=aug3.g26140" xr:uid="{13DB10F7-218C-4866-A345-9725F5789546}"/>
    <hyperlink ref="B1490" r:id="rId13653" display="https://www.e-celldev.jp/pt_spider3/show_aug3_umap.php/?id=aug3.g2883" xr:uid="{12C050ED-4549-4AC7-8055-715529FC3AE1}"/>
    <hyperlink ref="B1491" r:id="rId13654" display="https://www.e-celldev.jp/pt_spider3/show_aug3_umap.php/?id=aug3.g11734" xr:uid="{670C6E40-A692-4EF8-888D-C9296E6EE58D}"/>
    <hyperlink ref="B1492" r:id="rId13655" display="https://www.e-celldev.jp/pt_spider3/show_aug3_umap.php/?id=aug3.g12949" xr:uid="{2366D214-57B3-46C7-BD31-A65F6A2CEF99}"/>
    <hyperlink ref="B1493" r:id="rId13656" display="https://www.e-celldev.jp/pt_spider3/show_aug3_umap.php/?id=aug3.g17755" xr:uid="{D7FCA5E7-DCB6-4A3F-801B-998DA4127265}"/>
    <hyperlink ref="B1494" r:id="rId13657" display="https://www.e-celldev.jp/pt_spider3/show_aug3_umap.php/?id=aug3.g15035" xr:uid="{3AFC0376-40B7-4F47-999B-3272F8EE9A36}"/>
    <hyperlink ref="B1495" r:id="rId13658" display="https://www.e-celldev.jp/pt_spider3/show_aug3_umap.php/?id=aug3.g9478" xr:uid="{F37B3F33-7706-4CFB-BE65-35544FD33213}"/>
    <hyperlink ref="B1496" r:id="rId13659" display="https://www.e-celldev.jp/pt_spider3/show_aug3_umap.php/?id=aug3.g3565" xr:uid="{84FA1C07-EE74-47FD-A86F-C3C32FE5051E}"/>
    <hyperlink ref="B1497" r:id="rId13660" display="https://www.e-celldev.jp/pt_spider3/show_aug3_umap.php/?id=aug3.g13442" xr:uid="{9DCAEAF7-0CB8-4A49-8479-F9476F88CF61}"/>
    <hyperlink ref="B1498" r:id="rId13661" display="https://www.e-celldev.jp/pt_spider3/show_aug3_umap.php/?id=aug3.g2471" xr:uid="{B22EE925-DF9C-4D2F-9503-2AD371FB8343}"/>
    <hyperlink ref="B1499" r:id="rId13662" display="https://www.e-celldev.jp/pt_spider3/show_aug3_umap.php/?id=aug3.g13135" xr:uid="{B6EBB5E5-0F38-42CA-A396-CE5F92624771}"/>
    <hyperlink ref="B1500" r:id="rId13663" display="https://www.e-celldev.jp/pt_spider3/show_aug3_umap.php/?id=aug3.g2042" xr:uid="{4AC450D6-D16D-4210-AF10-A7943B8944BE}"/>
    <hyperlink ref="B1501" r:id="rId13664" display="https://www.e-celldev.jp/pt_spider3/show_aug3_umap.php/?id=aug3.g19310" xr:uid="{57BB782E-B7E4-4F81-B278-445EF4282AFF}"/>
    <hyperlink ref="B1502" r:id="rId13665" display="https://www.e-celldev.jp/pt_spider3/show_aug3_umap.php/?id=aug3.g24687" xr:uid="{378E5D62-8D4F-42B6-A603-10A04B141F3C}"/>
    <hyperlink ref="B1503" r:id="rId13666" display="https://www.e-celldev.jp/pt_spider3/show_aug3_umap.php/?id=aug3.g26029" xr:uid="{250E7698-BDF3-4F37-AD5D-A1E2EC455DDD}"/>
    <hyperlink ref="B1504" r:id="rId13667" display="https://www.e-celldev.jp/pt_spider3/show_aug3_umap.php/?id=aug3.g4238" xr:uid="{D43B3B49-6165-44BD-A276-A93681EAEBD8}"/>
    <hyperlink ref="B1505" r:id="rId13668" display="https://www.e-celldev.jp/pt_spider3/show_aug3_umap.php/?id=aug3.g26557" xr:uid="{E0221D38-685B-445D-8DEC-49366C86549E}"/>
    <hyperlink ref="B1506" r:id="rId13669" display="https://www.e-celldev.jp/pt_spider3/show_aug3_umap.php/?id=aug3.g2672" xr:uid="{708586DD-AF14-4387-BB3F-1B7DCF31E375}"/>
    <hyperlink ref="B1507" r:id="rId13670" display="https://www.e-celldev.jp/pt_spider3/show_aug3_umap.php/?id=aug3.g6718" xr:uid="{A09A9359-B8E1-4E50-A488-D5C78261F403}"/>
    <hyperlink ref="B1508" r:id="rId13671" display="https://www.e-celldev.jp/pt_spider3/show_aug3_umap.php/?id=aug3.g6189" xr:uid="{2748FAC3-C76F-47B4-9609-AE30AAEFC01B}"/>
    <hyperlink ref="B1509" r:id="rId13672" display="https://www.e-celldev.jp/pt_spider3/show_aug3_umap.php/?id=aug3.g6488" xr:uid="{82CE6528-9072-47CB-AF2B-B2806CDC9D6E}"/>
    <hyperlink ref="B1510" r:id="rId13673" display="https://www.e-celldev.jp/pt_spider3/show_aug3_umap.php/?id=aug3.g18797" xr:uid="{106784B9-AEEC-4051-B998-CF3AF8EBD48C}"/>
    <hyperlink ref="B1511" r:id="rId13674" display="https://www.e-celldev.jp/pt_spider3/show_aug3_umap.php/?id=aug3.g5660" xr:uid="{74850F8B-6704-41A9-9C1C-BF33C5F7BC8B}"/>
    <hyperlink ref="B1512" r:id="rId13675" display="https://www.e-celldev.jp/pt_spider3/show_aug3_umap.php/?id=aug3.g8317" xr:uid="{6919D431-E895-4E2B-9DF2-3BCC09ED297F}"/>
    <hyperlink ref="B1513" r:id="rId13676" display="https://www.e-celldev.jp/pt_spider3/show_aug3_umap.php/?id=aug3.g7839" xr:uid="{06720762-9840-4EBF-8087-D3039E48E01F}"/>
    <hyperlink ref="B1514" r:id="rId13677" display="https://www.e-celldev.jp/pt_spider3/show_aug3_umap.php/?id=aug3.g15389" xr:uid="{0452FF3D-459C-40F5-A712-71358988360F}"/>
    <hyperlink ref="B1515" r:id="rId13678" display="https://www.e-celldev.jp/pt_spider3/show_aug3_umap.php/?id=aug3.g12058" xr:uid="{2CBB2F39-E886-4D77-938F-65FECC6A73A4}"/>
    <hyperlink ref="B1516" r:id="rId13679" display="https://www.e-celldev.jp/pt_spider3/show_aug3_umap.php/?id=aug3.g14588" xr:uid="{B60E4ABD-CFFB-4CE8-83AB-B1112F81E79D}"/>
    <hyperlink ref="B1517" r:id="rId13680" display="https://www.e-celldev.jp/pt_spider3/show_aug3_umap.php/?id=aug3.g27982" xr:uid="{EA7D698E-712D-4914-AAEA-6B554089FC01}"/>
    <hyperlink ref="B1518" r:id="rId13681" display="https://www.e-celldev.jp/pt_spider3/show_aug3_umap.php/?id=aug3.g25348" xr:uid="{C66D6E65-53CA-44A1-95E5-E2DDCDC26696}"/>
    <hyperlink ref="B1519" r:id="rId13682" display="https://www.e-celldev.jp/pt_spider3/show_aug3_umap.php/?id=aug3.g17387" xr:uid="{B3067AB7-C579-4223-9A4C-281B2DD2D78E}"/>
    <hyperlink ref="B1520" r:id="rId13683" display="https://www.e-celldev.jp/pt_spider3/show_aug3_umap.php/?id=aug3.g11443" xr:uid="{A7CB0371-BDD2-4DEE-A598-1417A2666F3F}"/>
    <hyperlink ref="B1521" r:id="rId13684" display="https://www.e-celldev.jp/pt_spider3/show_aug3_umap.php/?id=aug3.g27356" xr:uid="{9365D22F-A2ED-423B-8E05-304B3FCCC023}"/>
    <hyperlink ref="B1522" r:id="rId13685" display="https://www.e-celldev.jp/pt_spider3/show_aug3_umap.php/?id=aug3.g2932" xr:uid="{62AEB340-353C-44B9-93F6-BD9DC1FA21A1}"/>
    <hyperlink ref="B1523" r:id="rId13686" display="https://www.e-celldev.jp/pt_spider3/show_aug3_umap.php/?id=aug3.g7581" xr:uid="{540FFDD4-5025-4E35-8497-080CB8817C8F}"/>
    <hyperlink ref="B1524" r:id="rId13687" display="https://www.e-celldev.jp/pt_spider3/show_aug3_umap.php/?id=aug3.g12182" xr:uid="{D482CCF9-D803-48B1-B21E-21B12D52996D}"/>
    <hyperlink ref="B1525" r:id="rId13688" display="https://www.e-celldev.jp/pt_spider3/show_aug3_umap.php/?id=aug3.g704" xr:uid="{10F8005C-8F12-4CE3-ABCC-D458287743A5}"/>
    <hyperlink ref="B1526" r:id="rId13689" display="https://www.e-celldev.jp/pt_spider3/show_aug3_umap.php/?id=aug3.g8116" xr:uid="{C6329467-6BA2-4458-9803-B9554BAE36EF}"/>
    <hyperlink ref="B1527" r:id="rId13690" display="https://www.e-celldev.jp/pt_spider3/show_aug3_umap.php/?id=aug3.g4766" xr:uid="{41BE53BF-8D46-4397-8803-D8957904B368}"/>
    <hyperlink ref="B1528" r:id="rId13691" display="https://www.e-celldev.jp/pt_spider3/show_aug3_umap.php/?id=aug3.g15841" xr:uid="{9147E836-E651-4115-8BCA-603468F6F723}"/>
    <hyperlink ref="B1529" r:id="rId13692" display="https://www.e-celldev.jp/pt_spider3/show_aug3_umap.php/?id=aug3.g1104" xr:uid="{51C2AE3F-CCE1-4D20-B522-604618C48CB4}"/>
    <hyperlink ref="B1530" r:id="rId13693" display="https://www.e-celldev.jp/pt_spider3/show_aug3_umap.php/?id=aug3.g22667" xr:uid="{36BDD4FE-9414-4F48-BFE9-EE19A7A93F07}"/>
    <hyperlink ref="B1531" r:id="rId13694" display="https://www.e-celldev.jp/pt_spider3/show_aug3_umap.php/?id=aug3.g17483" xr:uid="{902D2E06-5943-48E1-B0FF-7C68F11D8814}"/>
    <hyperlink ref="B1532" r:id="rId13695" display="https://www.e-celldev.jp/pt_spider3/show_aug3_umap.php/?id=aug3.g27973" xr:uid="{E57A28CA-9170-4D8C-BF74-7EE5CDAB55FF}"/>
    <hyperlink ref="B1533" r:id="rId13696" display="https://www.e-celldev.jp/pt_spider3/show_aug3_umap.php/?id=aug3.g11066" xr:uid="{585FD108-3D97-41E0-B7A0-D02443F0575A}"/>
    <hyperlink ref="B1534" r:id="rId13697" display="https://www.e-celldev.jp/pt_spider3/show_aug3_umap.php/?id=aug3.g18547" xr:uid="{6D504282-92C2-4277-ACA9-8C73237363D7}"/>
    <hyperlink ref="B1535" r:id="rId13698" display="https://www.e-celldev.jp/pt_spider3/show_aug3_umap.php/?id=aug3.g1985" xr:uid="{966E944B-9E9A-4913-9CEE-6547E8B072DE}"/>
    <hyperlink ref="B1536" r:id="rId13699" display="https://www.e-celldev.jp/pt_spider3/show_aug3_umap.php/?id=aug3.g11947" xr:uid="{2FEB1320-B000-45AF-B3EC-35EE42D8C753}"/>
    <hyperlink ref="B1537" r:id="rId13700" display="https://www.e-celldev.jp/pt_spider3/show_aug3_umap.php/?id=aug3.g25011" xr:uid="{8B2C1558-C7E5-44A8-8313-88F2D5F12FFC}"/>
    <hyperlink ref="B1538" r:id="rId13701" display="https://www.e-celldev.jp/pt_spider3/show_aug3_umap.php/?id=aug3.g5939" xr:uid="{AA67AB9A-C86B-4310-B7BA-9A9D06F4E237}"/>
    <hyperlink ref="B1539" r:id="rId13702" display="https://www.e-celldev.jp/pt_spider3/show_aug3_umap.php/?id=aug3.g14049" xr:uid="{91FE72B8-EEAA-43E5-8C42-EE0195FB7358}"/>
    <hyperlink ref="B1540" r:id="rId13703" display="https://www.e-celldev.jp/pt_spider3/show_aug3_umap.php/?id=aug3.g4484" xr:uid="{F3ACBE0D-6241-4739-8332-E287D40D603A}"/>
    <hyperlink ref="B1541" r:id="rId13704" display="https://www.e-celldev.jp/pt_spider3/show_aug3_umap.php/?id=aug3.g25733" xr:uid="{DD078012-623D-461A-9EDA-455BC680BE1F}"/>
    <hyperlink ref="B1542" r:id="rId13705" display="https://www.e-celldev.jp/pt_spider3/show_aug3_umap.php/?id=aug3.g3700" xr:uid="{29DA4435-4BFE-400F-A4C9-C33EBA012F56}"/>
    <hyperlink ref="B1543" r:id="rId13706" display="https://www.e-celldev.jp/pt_spider3/show_aug3_umap.php/?id=aug3.g26304" xr:uid="{BBAC9AC7-E574-4CA2-A09E-A89018A24A35}"/>
    <hyperlink ref="B1544" r:id="rId13707" display="https://www.e-celldev.jp/pt_spider3/show_aug3_umap.php/?id=aug3.g8958" xr:uid="{A15039EA-071F-43C9-A7F8-C6F43CDCD561}"/>
    <hyperlink ref="B1545" r:id="rId13708" display="https://www.e-celldev.jp/pt_spider3/show_aug3_umap.php/?id=aug3.g15147" xr:uid="{A77A8E27-9921-43AB-9F3D-A5C78E8077B0}"/>
    <hyperlink ref="B1546" r:id="rId13709" display="https://www.e-celldev.jp/pt_spider3/show_aug3_umap.php/?id=aug3.g25841" xr:uid="{4E4D5993-BE4D-4917-9AA3-F14221E7675B}"/>
    <hyperlink ref="B1547" r:id="rId13710" display="https://www.e-celldev.jp/pt_spider3/show_aug3_umap.php/?id=aug3.g25099" xr:uid="{92543789-FE6F-465B-ACC6-C8B538A0D189}"/>
    <hyperlink ref="B1548" r:id="rId13711" display="https://www.e-celldev.jp/pt_spider3/show_aug3_umap.php/?id=aug3.g1090" xr:uid="{CB5E77B4-9545-4716-8B6D-5386B723AA10}"/>
    <hyperlink ref="B1549" r:id="rId13712" display="https://www.e-celldev.jp/pt_spider3/show_aug3_umap.php/?id=aug3.g15538" xr:uid="{4D7AA75E-26B1-424C-B580-FBC20B45E81F}"/>
    <hyperlink ref="B1550" r:id="rId13713" display="https://www.e-celldev.jp/pt_spider3/show_aug3_umap.php/?id=aug3.g14051" xr:uid="{F458F26E-11C1-48C5-B78C-576073C42CDC}"/>
    <hyperlink ref="B1551" r:id="rId13714" display="https://www.e-celldev.jp/pt_spider3/show_aug3_umap.php/?id=aug3.g12369" xr:uid="{BA00CCA5-FC54-41A2-AE68-1AD358475D6F}"/>
    <hyperlink ref="B1552" r:id="rId13715" display="https://www.e-celldev.jp/pt_spider3/show_aug3_umap.php/?id=aug3.g1538" xr:uid="{5B2ECAAB-18BA-4FF6-94D7-F8EB009600FA}"/>
    <hyperlink ref="B1553" r:id="rId13716" display="https://www.e-celldev.jp/pt_spider3/show_aug3_umap.php/?id=aug3.g1531" xr:uid="{0771590E-9FEE-4A66-B11B-A3BB8B8C4D17}"/>
    <hyperlink ref="B1554" r:id="rId13717" display="https://www.e-celldev.jp/pt_spider3/show_aug3_umap.php/?id=aug3.g3241" xr:uid="{11CD7F25-B55B-435A-BA70-F8256EE4BA65}"/>
    <hyperlink ref="B1555" r:id="rId13718" display="https://www.e-celldev.jp/pt_spider3/show_aug3_umap.php/?id=aug3.g12150" xr:uid="{F6E9A914-1C5C-4C27-AE2C-529479AD2A75}"/>
    <hyperlink ref="B1556" r:id="rId13719" display="https://www.e-celldev.jp/pt_spider3/show_aug3_umap.php/?id=aug3.g12324" xr:uid="{491ABD3A-4ECD-4C0F-9C09-36F36B355C20}"/>
    <hyperlink ref="B1557" r:id="rId13720" display="https://www.e-celldev.jp/pt_spider3/show_aug3_umap.php/?id=aug3.g16186" xr:uid="{382DFC8B-BE09-4C83-BD06-EAB1E745EE99}"/>
    <hyperlink ref="B1558" r:id="rId13721" display="https://www.e-celldev.jp/pt_spider3/show_aug3_umap.php/?id=aug3.g17369" xr:uid="{8A928421-4097-4CCE-893F-81468335AEB9}"/>
    <hyperlink ref="B1559" r:id="rId13722" display="https://www.e-celldev.jp/pt_spider3/show_aug3_umap.php/?id=aug3.g23947" xr:uid="{CA100423-60F3-4ACC-A9AA-C828FE5412EA}"/>
    <hyperlink ref="B1560" r:id="rId13723" display="https://www.e-celldev.jp/pt_spider3/show_aug3_umap.php/?id=aug3.g18300" xr:uid="{756C333E-C0F6-4990-BB44-4282AD245ED8}"/>
    <hyperlink ref="B1561" r:id="rId13724" display="https://www.e-celldev.jp/pt_spider3/show_aug3_umap.php/?id=aug3.g26511" xr:uid="{00FA6AA2-4415-4265-866D-B91A52514413}"/>
    <hyperlink ref="B1562" r:id="rId13725" display="https://www.e-celldev.jp/pt_spider3/show_aug3_umap.php/?id=aug3.g4703" xr:uid="{28B8554B-5129-4F88-A0B7-F47EC5FCC133}"/>
    <hyperlink ref="B1563" r:id="rId13726" display="https://www.e-celldev.jp/pt_spider3/show_aug3_umap.php/?id=aug3.g16582" xr:uid="{B07DAC64-7519-4821-98D8-A68EC5D2EE4F}"/>
    <hyperlink ref="B1564" r:id="rId13727" display="https://www.e-celldev.jp/pt_spider3/show_aug3_umap.php/?id=aug3.g18871" xr:uid="{F0F7CC1E-AE52-42AF-9BC5-EC789E0AE19B}"/>
    <hyperlink ref="B1565" r:id="rId13728" display="https://www.e-celldev.jp/pt_spider3/show_aug3_umap.php/?id=aug3.g1278" xr:uid="{9B57A0D1-91F4-4A55-B888-3E0311CD44C8}"/>
    <hyperlink ref="B1566" r:id="rId13729" display="https://www.e-celldev.jp/pt_spider3/show_aug3_umap.php/?id=aug3.g19512" xr:uid="{D81E3023-1B17-42B6-A98B-336B2A2811C5}"/>
    <hyperlink ref="B1567" r:id="rId13730" display="https://www.e-celldev.jp/pt_spider3/show_aug3_umap.php/?id=aug3.g17260" xr:uid="{2EB9DF52-A5D4-4DD6-B450-BAA14148639F}"/>
    <hyperlink ref="B1568" r:id="rId13731" display="https://www.e-celldev.jp/pt_spider3/show_aug3_umap.php/?id=aug3.g19205" xr:uid="{BDAE1A05-5DBD-49D1-BB52-BE73EFA21472}"/>
    <hyperlink ref="B1569" r:id="rId13732" display="https://www.e-celldev.jp/pt_spider3/show_aug3_umap.php/?id=aug3.g6091" xr:uid="{210ACB77-EEC4-4F20-B2A6-587A772FA71C}"/>
    <hyperlink ref="B1570" r:id="rId13733" display="https://www.e-celldev.jp/pt_spider3/show_aug3_umap.php/?id=aug3.g2920" xr:uid="{63D70FBB-0CD3-4AA8-B2B9-35CE5C7301F0}"/>
    <hyperlink ref="B1571" r:id="rId13734" display="https://www.e-celldev.jp/pt_spider3/show_aug3_umap.php/?id=aug3.g12863" xr:uid="{327CCA9A-F42A-4EF1-B9BF-E39672F282A9}"/>
    <hyperlink ref="B1572" r:id="rId13735" display="https://www.e-celldev.jp/pt_spider3/show_aug3_umap.php/?id=aug3.g18569" xr:uid="{1EA76FF3-62D5-4E08-9640-35856D72A792}"/>
    <hyperlink ref="B1573" r:id="rId13736" display="https://www.e-celldev.jp/pt_spider3/show_aug3_umap.php/?id=aug3.g12948" xr:uid="{D4915ED5-D40C-42B9-86E3-12F7B5AB8F7D}"/>
    <hyperlink ref="B1574" r:id="rId13737" display="https://www.e-celldev.jp/pt_spider3/show_aug3_umap.php/?id=aug3.g20157" xr:uid="{63E0C9CB-E350-4946-9B9B-0502B4A83CAB}"/>
    <hyperlink ref="B1575" r:id="rId13738" display="https://www.e-celldev.jp/pt_spider3/show_aug3_umap.php/?id=aug3.g10830" xr:uid="{09F5348E-94F5-4D7C-8245-36C5BB802D14}"/>
    <hyperlink ref="B1576" r:id="rId13739" display="https://www.e-celldev.jp/pt_spider3/show_aug3_umap.php/?id=aug3.g15479" xr:uid="{8797529B-4A60-4E42-91DC-78E6D22F6332}"/>
    <hyperlink ref="B1577" r:id="rId13740" display="https://www.e-celldev.jp/pt_spider3/show_aug3_umap.php/?id=aug3.g16925" xr:uid="{21FC0CA3-74AE-418E-90C9-F9E1E8EEFA0C}"/>
    <hyperlink ref="B1578" r:id="rId13741" display="https://www.e-celldev.jp/pt_spider3/show_aug3_umap.php/?id=aug3.g25276" xr:uid="{ECE1EE96-7F22-4695-B925-5A35385C12FD}"/>
    <hyperlink ref="B1579" r:id="rId13742" display="https://www.e-celldev.jp/pt_spider3/show_aug3_umap.php/?id=aug3.g3110" xr:uid="{DB332972-3423-4878-8E0D-0B0D864F9878}"/>
    <hyperlink ref="B1580" r:id="rId13743" display="https://www.e-celldev.jp/pt_spider3/show_aug3_umap.php/?id=aug3.g708" xr:uid="{93A29ABD-00D6-45A9-A090-1360DCECFE78}"/>
    <hyperlink ref="B1581" r:id="rId13744" display="https://www.e-celldev.jp/pt_spider3/show_aug3_umap.php/?id=aug3.g6033" xr:uid="{C888C04F-71FB-4698-91D0-C012C6AF0359}"/>
    <hyperlink ref="B1582" r:id="rId13745" display="https://www.e-celldev.jp/pt_spider3/show_aug3_umap.php/?id=aug3.g12186" xr:uid="{74FBC56A-D051-40F6-A1A7-7873915FC19A}"/>
    <hyperlink ref="B1583" r:id="rId13746" display="https://www.e-celldev.jp/pt_spider3/show_aug3_umap.php/?id=aug3.g13401" xr:uid="{6407485B-BC5B-475B-83F8-E8C425394C62}"/>
    <hyperlink ref="B1584" r:id="rId13747" display="https://www.e-celldev.jp/pt_spider3/show_aug3_umap.php/?id=aug3.g10659" xr:uid="{6655492F-9D73-48C9-960D-7FFCF28D5CA6}"/>
    <hyperlink ref="B1585" r:id="rId13748" display="https://www.e-celldev.jp/pt_spider3/show_aug3_umap.php/?id=aug3.g4344" xr:uid="{AB69A9E0-FC8F-4145-9B18-5AF51A5E1053}"/>
    <hyperlink ref="B1586" r:id="rId13749" display="https://www.e-celldev.jp/pt_spider3/show_aug3_umap.php/?id=aug3.g22222" xr:uid="{0A39C67A-B3AD-4359-9FA8-77AA8FE061A8}"/>
    <hyperlink ref="B1587" r:id="rId13750" display="https://www.e-celldev.jp/pt_spider3/show_aug3_umap.php/?id=aug3.g9598" xr:uid="{C909B249-9D3E-4DF5-808A-87D6AEC6DBE0}"/>
    <hyperlink ref="B1588" r:id="rId13751" display="https://www.e-celldev.jp/pt_spider3/show_aug3_umap.php/?id=aug3.g7865" xr:uid="{345B88A4-0D2C-487D-8827-8614759D966D}"/>
    <hyperlink ref="B1589" r:id="rId13752" display="https://www.e-celldev.jp/pt_spider3/show_aug3_umap.php/?id=aug3.g26438" xr:uid="{5C2416C3-E462-497C-A6F1-B1857E6D1479}"/>
    <hyperlink ref="B1590" r:id="rId13753" display="https://www.e-celldev.jp/pt_spider3/show_aug3_umap.php/?id=aug3.g3205" xr:uid="{9454EA44-8826-497E-8C89-4C685B76E187}"/>
    <hyperlink ref="B1591" r:id="rId13754" display="https://www.e-celldev.jp/pt_spider3/show_aug3_umap.php/?id=aug3.g12031" xr:uid="{B79A6B5E-4778-41B5-9110-F035844D71C0}"/>
    <hyperlink ref="B1592" r:id="rId13755" display="https://www.e-celldev.jp/pt_spider3/show_aug3_umap.php/?id=aug3.g25404" xr:uid="{7EC34F44-3DD2-48D5-98AC-35B3023DABAE}"/>
    <hyperlink ref="B1593" r:id="rId13756" display="https://www.e-celldev.jp/pt_spider3/show_aug3_umap.php/?id=aug3.g7401" xr:uid="{5F48AC39-7100-42EA-9CBF-46FBAE6E42FD}"/>
    <hyperlink ref="B1594" r:id="rId13757" display="https://www.e-celldev.jp/pt_spider3/show_aug3_umap.php/?id=aug3.g25523" xr:uid="{E3E54F31-9777-4EF2-B712-F3109E824CC9}"/>
    <hyperlink ref="B1595" r:id="rId13758" display="https://www.e-celldev.jp/pt_spider3/show_aug3_umap.php/?id=aug3.g13247" xr:uid="{02F06207-4167-4F63-AD9F-4E2DAF0C0186}"/>
    <hyperlink ref="B1596" r:id="rId13759" display="https://www.e-celldev.jp/pt_spider3/show_aug3_umap.php/?id=aug3.g11335" xr:uid="{0F05ED1B-31E8-4945-8D49-D22752F8BF67}"/>
    <hyperlink ref="B1597" r:id="rId13760" display="https://www.e-celldev.jp/pt_spider3/show_aug3_umap.php/?id=aug3.g3252" xr:uid="{3B4F2451-A622-46F7-B5FC-D164733FA2EA}"/>
    <hyperlink ref="B1598" r:id="rId13761" display="https://www.e-celldev.jp/pt_spider3/show_aug3_umap.php/?id=aug3.g13184" xr:uid="{958F37FC-54A5-4A8C-A103-938026982CF7}"/>
    <hyperlink ref="B1599" r:id="rId13762" display="https://www.e-celldev.jp/pt_spider3/show_aug3_umap.php/?id=aug3.g3969" xr:uid="{B5E1A133-D6DC-45D1-8F72-DDF81C8626F6}"/>
    <hyperlink ref="B1600" r:id="rId13763" display="https://www.e-celldev.jp/pt_spider3/show_aug3_umap.php/?id=aug3.g26208" xr:uid="{BD6DB621-0B22-4056-8115-DE97B5DB3C8E}"/>
    <hyperlink ref="B1601" r:id="rId13764" display="https://www.e-celldev.jp/pt_spider3/show_aug3_umap.php/?id=aug3.g13686" xr:uid="{7662CDA0-A0EA-4D49-AEAA-6FE4AA09C138}"/>
    <hyperlink ref="B1602" r:id="rId13765" display="https://www.e-celldev.jp/pt_spider3/show_aug3_umap.php/?id=aug3.g27593" xr:uid="{0C1E27A4-2578-49AC-AEF8-7AF2BD8B7EB5}"/>
    <hyperlink ref="B1603" r:id="rId13766" display="https://www.e-celldev.jp/pt_spider3/show_aug3_umap.php/?id=aug3.g27105" xr:uid="{6266CB9F-CE0C-4DF4-A807-C6E947D7E5C1}"/>
    <hyperlink ref="B1604" r:id="rId13767" display="https://www.e-celldev.jp/pt_spider3/show_aug3_umap.php/?id=aug3.g13411" xr:uid="{76DB33D4-071F-47C5-9D15-A8A5BB94683E}"/>
    <hyperlink ref="B1605" r:id="rId13768" display="https://www.e-celldev.jp/pt_spider3/show_aug3_umap.php/?id=aug3.g4152" xr:uid="{25FD320B-9505-46D9-AC3B-4E2CD160D6DB}"/>
    <hyperlink ref="B1606" r:id="rId13769" display="https://www.e-celldev.jp/pt_spider3/show_aug3_umap.php/?id=aug3.g18586" xr:uid="{349A4B9B-7321-4DB9-9879-070A2EB1E349}"/>
    <hyperlink ref="B1607" r:id="rId13770" display="https://www.e-celldev.jp/pt_spider3/show_aug3_umap.php/?id=aug3.g15304" xr:uid="{F58AE7C5-4730-4228-99DC-A6122AF9083F}"/>
    <hyperlink ref="B1608" r:id="rId13771" display="https://www.e-celldev.jp/pt_spider3/show_aug3_umap.php/?id=aug3.g4846" xr:uid="{BEA8D374-D317-40B8-87E6-CFA2717FD805}"/>
    <hyperlink ref="B1609" r:id="rId13772" display="https://www.e-celldev.jp/pt_spider3/show_aug3_umap.php/?id=aug3.g6894" xr:uid="{3AA6A594-59F4-4280-83D5-E2A07DAFC84E}"/>
    <hyperlink ref="B1610" r:id="rId13773" display="https://www.e-celldev.jp/pt_spider3/show_aug3_umap.php/?id=aug3.g27297" xr:uid="{0EA8F46F-F0F8-444A-A93B-500CE15173BE}"/>
    <hyperlink ref="B1611" r:id="rId13774" display="https://www.e-celldev.jp/pt_spider3/show_aug3_umap.php/?id=aug3.g7778" xr:uid="{A62EF86C-A046-42E3-AA3C-5586010E58AD}"/>
    <hyperlink ref="B1612" r:id="rId13775" display="https://www.e-celldev.jp/pt_spider3/show_aug3_umap.php/?id=aug3.g15329" xr:uid="{9869BC08-C1D3-44B4-89B7-1754CA297DCC}"/>
    <hyperlink ref="B1613" r:id="rId13776" display="https://www.e-celldev.jp/pt_spider3/show_aug3_umap.php/?id=aug3.g8975" xr:uid="{CAF43C6C-A8FF-4455-9D23-0EE84646F223}"/>
    <hyperlink ref="B1614" r:id="rId13777" display="https://www.e-celldev.jp/pt_spider3/show_aug3_umap.php/?id=aug3.g6766" xr:uid="{754EA389-9919-403B-B460-55B63EFD9CFD}"/>
    <hyperlink ref="B1615" r:id="rId13778" display="https://www.e-celldev.jp/pt_spider3/show_aug3_umap.php/?id=aug3.g20161" xr:uid="{D695A896-ADD0-44CB-BF12-7ED13FA1A47B}"/>
    <hyperlink ref="B1616" r:id="rId13779" display="https://www.e-celldev.jp/pt_spider3/show_aug3_umap.php/?id=aug3.g11651" xr:uid="{F0971BCA-3CAA-41F3-9270-B716A35D9701}"/>
    <hyperlink ref="B1617" r:id="rId13780" display="https://www.e-celldev.jp/pt_spider3/show_aug3_umap.php/?id=aug3.g20086" xr:uid="{E7AEACB5-043A-4023-9CAD-5F7FA2CC840F}"/>
    <hyperlink ref="B1618" r:id="rId13781" display="https://www.e-celldev.jp/pt_spider3/show_aug3_umap.php/?id=aug3.g27480" xr:uid="{D194279D-28BA-435B-AA90-D94A0C408F86}"/>
    <hyperlink ref="B1619" r:id="rId13782" display="https://www.e-celldev.jp/pt_spider3/show_aug3_umap.php/?id=aug3.g3826" xr:uid="{59EE50B1-9509-4B22-858C-4E098DA7029E}"/>
    <hyperlink ref="B1620" r:id="rId13783" display="https://www.e-celldev.jp/pt_spider3/show_aug3_umap.php/?id=aug3.g7924" xr:uid="{F9A8A64C-63B0-4819-9FB2-D42AD0D5B02E}"/>
    <hyperlink ref="B1621" r:id="rId13784" display="https://www.e-celldev.jp/pt_spider3/show_aug3_umap.php/?id=aug3.g23724" xr:uid="{0EABB0F2-6EBE-4293-91BA-713064ED56AD}"/>
    <hyperlink ref="B1622" r:id="rId13785" display="https://www.e-celldev.jp/pt_spider3/show_aug3_umap.php/?id=aug3.g15328" xr:uid="{CC1EE0D6-0B47-4530-989A-A36343294415}"/>
    <hyperlink ref="B1623" r:id="rId13786" display="https://www.e-celldev.jp/pt_spider3/show_aug3_umap.php/?id=aug3.g9476" xr:uid="{B98E0811-74EE-4309-AE86-A086D140B3CF}"/>
    <hyperlink ref="B1624" r:id="rId13787" display="https://www.e-celldev.jp/pt_spider3/show_aug3_umap.php/?id=aug3.g15311" xr:uid="{E40F0136-C364-4491-A879-E248748AF84D}"/>
    <hyperlink ref="B1625" r:id="rId13788" display="https://www.e-celldev.jp/pt_spider3/show_aug3_umap.php/?id=aug3.g171" xr:uid="{6BE77E28-CA0B-4A0E-BDB5-CF84A2EBB0F3}"/>
    <hyperlink ref="B1626" r:id="rId13789" display="https://www.e-celldev.jp/pt_spider3/show_aug3_umap.php/?id=aug3.g333" xr:uid="{7CCD67A6-F80C-46FB-AD46-3FD6530BE0ED}"/>
    <hyperlink ref="B1627" r:id="rId13790" display="https://www.e-celldev.jp/pt_spider3/show_aug3_umap.php/?id=aug3.g7926" xr:uid="{0FD92E2E-0CF9-467C-87C2-0DFA018DCAA5}"/>
    <hyperlink ref="B1628" r:id="rId13791" display="https://www.e-celldev.jp/pt_spider3/show_aug3_umap.php/?id=aug3.g2327" xr:uid="{8E44F8CF-8CCE-4886-81DE-AD31DDA59B0E}"/>
    <hyperlink ref="B1629" r:id="rId13792" display="https://www.e-celldev.jp/pt_spider3/show_aug3_umap.php/?id=aug3.g24198" xr:uid="{F4102FD5-6D89-4B9B-86DE-006152839E11}"/>
    <hyperlink ref="B1630" r:id="rId13793" display="https://www.e-celldev.jp/pt_spider3/show_aug3_umap.php/?id=aug3.g23065" xr:uid="{A45644D7-F014-44D3-ADD5-E5549728395E}"/>
    <hyperlink ref="B1631" r:id="rId13794" display="https://www.e-celldev.jp/pt_spider3/show_aug3_umap.php/?id=aug3.g15951" xr:uid="{4B8FB4BF-4CFB-4B4B-A077-28C65F95B966}"/>
    <hyperlink ref="B1632" r:id="rId13795" display="https://www.e-celldev.jp/pt_spider3/show_aug3_umap.php/?id=aug3.g10031" xr:uid="{1E990A55-97D4-4D8E-BD0F-7A3B95C88232}"/>
    <hyperlink ref="B1633" r:id="rId13796" display="https://www.e-celldev.jp/pt_spider3/show_aug3_umap.php/?id=aug3.g25340" xr:uid="{CCD6EC41-5FCA-4906-BA10-6F578C72D2C1}"/>
    <hyperlink ref="B1634" r:id="rId13797" display="https://www.e-celldev.jp/pt_spider3/show_aug3_umap.php/?id=aug3.g11856" xr:uid="{63FA79CE-F0EC-4B2E-BE32-7ABAEBC4A1ED}"/>
    <hyperlink ref="B1635" r:id="rId13798" display="https://www.e-celldev.jp/pt_spider3/show_aug3_umap.php/?id=aug3.g3466" xr:uid="{3050FC1D-3722-4A98-9D8E-369DB47C6616}"/>
    <hyperlink ref="B1636" r:id="rId13799" display="https://www.e-celldev.jp/pt_spider3/show_aug3_umap.php/?id=aug3.g11511" xr:uid="{B6393E60-4EEF-4286-8E9D-C23D506F6FFE}"/>
    <hyperlink ref="B1637" r:id="rId13800" display="https://www.e-celldev.jp/pt_spider3/show_aug3_umap.php/?id=aug3.g5512" xr:uid="{40A502AE-73EC-4659-A5F1-593EEEF24722}"/>
    <hyperlink ref="B1638" r:id="rId13801" display="https://www.e-celldev.jp/pt_spider3/show_aug3_umap.php/?id=aug3.g4956" xr:uid="{C240FA55-3D46-4D14-ACF5-82F332245037}"/>
    <hyperlink ref="B1639" r:id="rId13802" display="https://www.e-celldev.jp/pt_spider3/show_aug3_umap.php/?id=aug3.g16755" xr:uid="{E4A76009-6A9B-40A1-A96A-DEA4B18837AB}"/>
    <hyperlink ref="B1640" r:id="rId13803" display="https://www.e-celldev.jp/pt_spider3/show_aug3_umap.php/?id=aug3.g17709" xr:uid="{914A7838-0E73-4A82-A187-BC3ADFA9874A}"/>
    <hyperlink ref="B1641" r:id="rId13804" display="https://www.e-celldev.jp/pt_spider3/show_aug3_umap.php/?id=aug3.g21601" xr:uid="{1B945327-8A2C-458B-8201-E6381B08F0D6}"/>
    <hyperlink ref="B1642" r:id="rId13805" display="https://www.e-celldev.jp/pt_spider3/show_aug3_umap.php/?id=aug3.g4277" xr:uid="{920C877C-55E7-4948-9387-B9D64D78233A}"/>
    <hyperlink ref="B1643" r:id="rId13806" display="https://www.e-celldev.jp/pt_spider3/show_aug3_umap.php/?id=aug3.g15484" xr:uid="{3D422182-6BA1-46D1-9BE9-26337C267EAB}"/>
    <hyperlink ref="B1644" r:id="rId13807" display="https://www.e-celldev.jp/pt_spider3/show_aug3_umap.php/?id=aug3.g3525" xr:uid="{260DA69E-F5DC-47AF-8716-59615282A839}"/>
    <hyperlink ref="B1645" r:id="rId13808" display="https://www.e-celldev.jp/pt_spider3/show_aug3_umap.php/?id=aug3.g18826" xr:uid="{7BA22DFF-5509-49E7-A772-6C08423EA367}"/>
    <hyperlink ref="B1646" r:id="rId13809" display="https://www.e-celldev.jp/pt_spider3/show_aug3_umap.php/?id=aug3.g24717" xr:uid="{746A9213-C6D6-4859-B29C-AF50A39F1874}"/>
    <hyperlink ref="B1647" r:id="rId13810" display="https://www.e-celldev.jp/pt_spider3/show_aug3_umap.php/?id=aug3.g22397" xr:uid="{44826E00-8651-4FB2-A714-E84F301B242C}"/>
    <hyperlink ref="B1648" r:id="rId13811" display="https://www.e-celldev.jp/pt_spider3/show_aug3_umap.php/?id=aug3.g27050" xr:uid="{AE624873-9863-471E-93AB-999716971A6A}"/>
    <hyperlink ref="B1649" r:id="rId13812" display="https://www.e-celldev.jp/pt_spider3/show_aug3_umap.php/?id=aug3.g27608" xr:uid="{AB9F5556-E9E1-422D-B825-420B168EBB56}"/>
    <hyperlink ref="B1650" r:id="rId13813" display="https://www.e-celldev.jp/pt_spider3/show_aug3_umap.php/?id=aug3.g1680" xr:uid="{F5756A91-4E15-49FB-A8D4-02BC855826C7}"/>
    <hyperlink ref="B1651" r:id="rId13814" display="https://www.e-celldev.jp/pt_spider3/show_aug3_umap.php/?id=aug3.g22118" xr:uid="{7D1A79BD-2793-4D9E-8851-EF4BB245EF60}"/>
    <hyperlink ref="B1652" r:id="rId13815" display="https://www.e-celldev.jp/pt_spider3/show_aug3_umap.php/?id=aug3.g8563" xr:uid="{8C2F97B3-A29E-409A-9CC0-3DCFAC1ED2E8}"/>
    <hyperlink ref="B1653" r:id="rId13816" display="https://www.e-celldev.jp/pt_spider3/show_aug3_umap.php/?id=aug3.g5044" xr:uid="{EE406E7E-8E55-456F-A4CC-473E2578C9C3}"/>
    <hyperlink ref="B1654" r:id="rId13817" display="https://www.e-celldev.jp/pt_spider3/show_aug3_umap.php/?id=aug3.g16841" xr:uid="{2E6BE6A2-0548-48E1-9C37-766A6715F99F}"/>
    <hyperlink ref="B1655" r:id="rId13818" display="https://www.e-celldev.jp/pt_spider3/show_aug3_umap.php/?id=aug3.g16075" xr:uid="{5C500F25-7ADC-4887-98A4-87CDF965F758}"/>
    <hyperlink ref="B1656" r:id="rId13819" display="https://www.e-celldev.jp/pt_spider3/show_aug3_umap.php/?id=aug3.g16224" xr:uid="{7606913F-C6CF-4310-BE8F-9171CD606EC7}"/>
    <hyperlink ref="B1657" r:id="rId13820" display="https://www.e-celldev.jp/pt_spider3/show_aug3_umap.php/?id=aug3.g4777" xr:uid="{47A94859-6411-4766-A7A4-A9C1B28CF6C2}"/>
    <hyperlink ref="B1658" r:id="rId13821" display="https://www.e-celldev.jp/pt_spider3/show_aug3_umap.php/?id=aug3.g21599" xr:uid="{A87F25A2-5F15-45C5-89EF-0119BD22CE0F}"/>
    <hyperlink ref="B1659" r:id="rId13822" display="https://www.e-celldev.jp/pt_spider3/show_aug3_umap.php/?id=aug3.g10059" xr:uid="{1F5AA37D-FF2C-46F5-A80F-F74E89F2B7C4}"/>
    <hyperlink ref="B1660" r:id="rId13823" display="https://www.e-celldev.jp/pt_spider3/show_aug3_umap.php/?id=aug3.g10219" xr:uid="{B2A96494-2F67-4E5A-B5FF-021C77B7F0D2}"/>
    <hyperlink ref="B1661" r:id="rId13824" display="https://www.e-celldev.jp/pt_spider3/show_aug3_umap.php/?id=aug3.g9021" xr:uid="{6F241706-B1A6-423C-A151-A1E8D1811B34}"/>
    <hyperlink ref="B1662" r:id="rId13825" display="https://www.e-celldev.jp/pt_spider3/show_aug3_umap.php/?id=aug3.g209" xr:uid="{2CF52FE9-E112-4BC7-9EBC-B7156D7E0CD9}"/>
    <hyperlink ref="B1663" r:id="rId13826" display="https://www.e-celldev.jp/pt_spider3/show_aug3_umap.php/?id=aug3.g16672" xr:uid="{C28CA716-B959-4D02-BCBB-867197C144DE}"/>
    <hyperlink ref="B1664" r:id="rId13827" display="https://www.e-celldev.jp/pt_spider3/show_aug3_umap.php/?id=aug3.g14541" xr:uid="{2AFAEB9F-B125-4B85-BD98-CF0476372121}"/>
    <hyperlink ref="B1665" r:id="rId13828" display="https://www.e-celldev.jp/pt_spider3/show_aug3_umap.php/?id=aug3.g25314" xr:uid="{90B2F9E4-FEE3-4C16-B7EE-8AB278A9B2B9}"/>
    <hyperlink ref="B1666" r:id="rId13829" display="https://www.e-celldev.jp/pt_spider3/show_aug3_umap.php/?id=aug3.g23529" xr:uid="{B5C85CAD-5B3E-472C-8F57-22E3B0486D61}"/>
    <hyperlink ref="B1667" r:id="rId13830" display="https://www.e-celldev.jp/pt_spider3/show_aug3_umap.php/?id=aug3.g17341" xr:uid="{EEA2DD43-1AFB-4735-AC38-21C30FC3D80B}"/>
    <hyperlink ref="B1668" r:id="rId13831" display="https://www.e-celldev.jp/pt_spider3/show_aug3_umap.php/?id=aug3.g14035" xr:uid="{163DE549-50A4-4468-9002-ABF59376D4FC}"/>
    <hyperlink ref="B1669" r:id="rId13832" display="https://www.e-celldev.jp/pt_spider3/show_aug3_umap.php/?id=aug3.g13767" xr:uid="{82E2C0F9-9C26-4FD4-9616-785647940618}"/>
    <hyperlink ref="B1670" r:id="rId13833" display="https://www.e-celldev.jp/pt_spider3/show_aug3_umap.php/?id=aug3.g4514" xr:uid="{81DDC87D-A876-4C01-BC3B-18752321AA31}"/>
    <hyperlink ref="B1671" r:id="rId13834" display="https://www.e-celldev.jp/pt_spider3/show_aug3_umap.php/?id=aug3.g8577" xr:uid="{2D190F09-8992-4987-B957-7170BCC6F64D}"/>
    <hyperlink ref="B1672" r:id="rId13835" display="https://www.e-celldev.jp/pt_spider3/show_aug3_umap.php/?id=aug3.g15882" xr:uid="{D1DA265B-06B8-4280-A7F0-6A0A8869CFB5}"/>
    <hyperlink ref="B1673" r:id="rId13836" display="https://www.e-celldev.jp/pt_spider3/show_aug3_umap.php/?id=aug3.g13763" xr:uid="{0DDB673C-DA61-4F00-B4AF-C9D79593DF1F}"/>
    <hyperlink ref="B1674" r:id="rId13837" display="https://www.e-celldev.jp/pt_spider3/show_aug3_umap.php/?id=aug3.g15875" xr:uid="{34E2D63B-5984-4219-9C90-EF9025FA75CC}"/>
    <hyperlink ref="B1675" r:id="rId13838" display="https://www.e-celldev.jp/pt_spider3/show_aug3_umap.php/?id=aug3.g2550" xr:uid="{46211A91-819A-4CF7-B879-52DE4BF22D5B}"/>
    <hyperlink ref="B1676" r:id="rId13839" display="https://www.e-celldev.jp/pt_spider3/show_aug3_umap.php/?id=aug3.g16213" xr:uid="{C88F4985-CC80-413F-89FA-FEF06F6BA7F8}"/>
    <hyperlink ref="B1677" r:id="rId13840" display="https://www.e-celldev.jp/pt_spider3/show_aug3_umap.php/?id=aug3.g18561" xr:uid="{FF282D3C-4BC5-4D30-9844-9B2FE6363EC4}"/>
    <hyperlink ref="B1678" r:id="rId13841" display="https://www.e-celldev.jp/pt_spider3/show_aug3_umap.php/?id=aug3.g15380" xr:uid="{BF11DF7C-E7D6-41EE-BBCB-022A944DD804}"/>
    <hyperlink ref="B1679" r:id="rId13842" display="https://www.e-celldev.jp/pt_spider3/show_aug3_umap.php/?id=aug3.g14902" xr:uid="{9896E8CD-E74B-497C-9CEF-F58041324F1E}"/>
    <hyperlink ref="B1680" r:id="rId13843" display="https://www.e-celldev.jp/pt_spider3/show_aug3_umap.php/?id=aug3.g3045" xr:uid="{276488BD-6DB4-4918-B73F-70F89C268D2D}"/>
    <hyperlink ref="B1681" r:id="rId13844" display="https://www.e-celldev.jp/pt_spider3/show_aug3_umap.php/?id=aug3.g26040" xr:uid="{E24A55EC-AF0D-43E3-A0DC-56570084D18C}"/>
    <hyperlink ref="B1682" r:id="rId13845" display="https://www.e-celldev.jp/pt_spider3/show_aug3_umap.php/?id=aug3.g8418" xr:uid="{0BBCD974-F43B-4549-8FF8-6EC5717AAB65}"/>
    <hyperlink ref="B1683" r:id="rId13846" display="https://www.e-celldev.jp/pt_spider3/show_aug3_umap.php/?id=aug3.g2536" xr:uid="{C6984483-662D-463A-A0E3-A77D0852BCF2}"/>
    <hyperlink ref="B1684" r:id="rId13847" display="https://www.e-celldev.jp/pt_spider3/show_aug3_umap.php/?id=aug3.g9968" xr:uid="{66B5D18D-2B29-4E56-952E-AD8F1C7E1DF2}"/>
    <hyperlink ref="B1685" r:id="rId13848" display="https://www.e-celldev.jp/pt_spider3/show_aug3_umap.php/?id=aug3.g16902" xr:uid="{993950D5-F762-4588-A4BE-63E1F08F6CFE}"/>
    <hyperlink ref="B1686" r:id="rId13849" display="https://www.e-celldev.jp/pt_spider3/show_aug3_umap.php/?id=aug3.g1500" xr:uid="{D7803B4E-EA86-47BC-B336-F00398E248B1}"/>
    <hyperlink ref="B1687" r:id="rId13850" display="https://www.e-celldev.jp/pt_spider3/show_aug3_umap.php/?id=aug3.g2778" xr:uid="{11B178EA-E85F-406B-B21F-D0487DBE6B56}"/>
    <hyperlink ref="B1688" r:id="rId13851" display="https://www.e-celldev.jp/pt_spider3/show_aug3_umap.php/?id=aug3.g13296" xr:uid="{51AD3CEF-3085-4997-BBE6-EE0B49D7AD5D}"/>
    <hyperlink ref="B1689" r:id="rId13852" display="https://www.e-celldev.jp/pt_spider3/show_aug3_umap.php/?id=aug3.g6098" xr:uid="{57B7A374-6323-42FC-ACE2-22DC1A800726}"/>
    <hyperlink ref="B1690" r:id="rId13853" display="https://www.e-celldev.jp/pt_spider3/show_aug3_umap.php/?id=aug3.g3667" xr:uid="{98DA4075-A6A8-43DE-BA97-BC154E2F6108}"/>
    <hyperlink ref="B1691" r:id="rId13854" display="https://www.e-celldev.jp/pt_spider3/show_aug3_umap.php/?id=aug3.g6784" xr:uid="{DBD64281-B158-4351-86EC-6517EE4BABEC}"/>
    <hyperlink ref="B1692" r:id="rId13855" display="https://www.e-celldev.jp/pt_spider3/show_aug3_umap.php/?id=aug3.g7333" xr:uid="{15BE84DC-EF7D-4B01-AA63-D507B0B0B14B}"/>
    <hyperlink ref="B1693" r:id="rId13856" display="https://www.e-celldev.jp/pt_spider3/show_aug3_umap.php/?id=aug3.g21284" xr:uid="{6B399600-A042-4E4E-BAA1-B4FEF36DB6DC}"/>
    <hyperlink ref="B1694" r:id="rId13857" display="https://www.e-celldev.jp/pt_spider3/show_aug3_umap.php/?id=aug3.g15488" xr:uid="{42492444-FE7F-462B-9E62-0B78C1DD410A}"/>
    <hyperlink ref="B1695" r:id="rId13858" display="https://www.e-celldev.jp/pt_spider3/show_aug3_umap.php/?id=aug3.g4769" xr:uid="{9ABB7A61-B7C0-4FB0-BD1D-1DF5F66F5F62}"/>
    <hyperlink ref="B1696" r:id="rId13859" display="https://www.e-celldev.jp/pt_spider3/show_aug3_umap.php/?id=aug3.g26533" xr:uid="{76B42869-D789-41D8-BB66-5F17FE600C6B}"/>
    <hyperlink ref="B1697" r:id="rId13860" display="https://www.e-celldev.jp/pt_spider3/show_aug3_umap.php/?id=aug3.g18671" xr:uid="{492A3D98-A059-40C4-8EAB-DC080C198526}"/>
    <hyperlink ref="B1698" r:id="rId13861" display="https://www.e-celldev.jp/pt_spider3/show_aug3_umap.php/?id=aug3.g25821" xr:uid="{1B5C70FD-8FAD-444E-8899-50B6E29B8BD5}"/>
    <hyperlink ref="B1699" r:id="rId13862" display="https://www.e-celldev.jp/pt_spider3/show_aug3_umap.php/?id=aug3.g7572" xr:uid="{F6EA93DF-B407-45D3-9E41-3E4F2506626B}"/>
    <hyperlink ref="B1700" r:id="rId13863" display="https://www.e-celldev.jp/pt_spider3/show_aug3_umap.php/?id=aug3.g22987" xr:uid="{277B719B-FCDD-4D18-A026-408CB405EB09}"/>
    <hyperlink ref="B1701" r:id="rId13864" display="https://www.e-celldev.jp/pt_spider3/show_aug3_umap.php/?id=aug3.g23931" xr:uid="{6CE61220-837C-4D74-951B-5299FA31CEC8}"/>
    <hyperlink ref="B1702" r:id="rId13865" display="https://www.e-celldev.jp/pt_spider3/show_aug3_umap.php/?id=aug3.g19043" xr:uid="{8854AE75-6997-4DF3-BA65-EB3BF271430F}"/>
    <hyperlink ref="B1703" r:id="rId13866" display="https://www.e-celldev.jp/pt_spider3/show_aug3_umap.php/?id=aug3.g3217" xr:uid="{D8125204-4FC3-44B3-8034-8D9AFEFE9911}"/>
    <hyperlink ref="B1704" r:id="rId13867" display="https://www.e-celldev.jp/pt_spider3/show_aug3_umap.php/?id=aug3.g15373" xr:uid="{7BA6187D-56D1-4C5F-8576-88F53CB8C014}"/>
    <hyperlink ref="B1705" r:id="rId13868" display="https://www.e-celldev.jp/pt_spider3/show_aug3_umap.php/?id=aug3.g140" xr:uid="{36D0FC29-4C50-48CC-A09C-78349BD7A4A5}"/>
    <hyperlink ref="B1706" r:id="rId13869" display="https://www.e-celldev.jp/pt_spider3/show_aug3_umap.php/?id=aug3.g9795" xr:uid="{B21E5070-78A0-4FE9-AAD1-9C5C357E239E}"/>
    <hyperlink ref="B1707" r:id="rId13870" display="https://www.e-celldev.jp/pt_spider3/show_aug3_umap.php/?id=aug3.g9979" xr:uid="{7B896860-6254-4B86-A7C0-4993D13B4F0F}"/>
    <hyperlink ref="B1708" r:id="rId13871" display="https://www.e-celldev.jp/pt_spider3/show_aug3_umap.php/?id=aug3.g2520" xr:uid="{EDBCBD37-0490-4D74-9BBD-F18B284732CF}"/>
    <hyperlink ref="B1709" r:id="rId13872" display="https://www.e-celldev.jp/pt_spider3/show_aug3_umap.php/?id=aug3.g11383" xr:uid="{ADFA0F3C-6BA1-42B5-9852-04646693014C}"/>
    <hyperlink ref="B1710" r:id="rId13873" display="https://www.e-celldev.jp/pt_spider3/show_aug3_umap.php/?id=aug3.g11120" xr:uid="{C1FE006D-480B-4405-8466-E721F8FE41BA}"/>
    <hyperlink ref="B1711" r:id="rId13874" display="https://www.e-celldev.jp/pt_spider3/show_aug3_umap.php/?id=aug3.g18810" xr:uid="{D27FEFB1-AAD0-4955-8404-008A09B32EC4}"/>
    <hyperlink ref="B1712" r:id="rId13875" display="https://www.e-celldev.jp/pt_spider3/show_aug3_umap.php/?id=aug3.g18434" xr:uid="{516ABDB6-71D1-48CE-B3EC-B64C7DD9FDD3}"/>
    <hyperlink ref="B1713" r:id="rId13876" display="https://www.e-celldev.jp/pt_spider3/show_aug3_umap.php/?id=aug3.g25709" xr:uid="{198131AB-7B10-48EB-921F-39AAF3E22A19}"/>
    <hyperlink ref="B1714" r:id="rId13877" display="https://www.e-celldev.jp/pt_spider3/show_aug3_umap.php/?id=aug3.g9041" xr:uid="{542D623E-AD14-42EE-8B09-3027E801E345}"/>
    <hyperlink ref="B1715" r:id="rId13878" display="https://www.e-celldev.jp/pt_spider3/show_aug3_umap.php/?id=aug3.g1507" xr:uid="{5430E606-6E01-4BE5-9BA0-94EBF09B6547}"/>
    <hyperlink ref="B1716" r:id="rId13879" display="https://www.e-celldev.jp/pt_spider3/show_aug3_umap.php/?id=aug3.g3018" xr:uid="{7867901B-4BF8-4445-AF76-F17F2E68C65C}"/>
    <hyperlink ref="B1717" r:id="rId13880" display="https://www.e-celldev.jp/pt_spider3/show_aug3_umap.php/?id=aug3.g13507" xr:uid="{A44D175C-BBEA-4A8D-A037-FEAC75976E1C}"/>
    <hyperlink ref="B1718" r:id="rId13881" display="https://www.e-celldev.jp/pt_spider3/show_aug3_umap.php/?id=aug3.g1449" xr:uid="{A4081713-271B-4307-8683-E47BFFAFE8F8}"/>
    <hyperlink ref="B1719" r:id="rId13882" display="https://www.e-celldev.jp/pt_spider3/show_aug3_umap.php/?id=aug3.g5694" xr:uid="{2FC38377-E7D9-4EF9-ADA5-0FAEA72ED7C8}"/>
    <hyperlink ref="B1720" r:id="rId13883" display="https://www.e-celldev.jp/pt_spider3/show_aug3_umap.php/?id=aug3.g3073" xr:uid="{CFCF59C2-5388-459C-A08C-F1E9F3A64102}"/>
    <hyperlink ref="B1721" r:id="rId13884" display="https://www.e-celldev.jp/pt_spider3/show_aug3_umap.php/?id=aug3.g3240" xr:uid="{A8A241B4-35F1-4473-B3BB-27CFE3B2B660}"/>
    <hyperlink ref="B1722" r:id="rId13885" display="https://www.e-celldev.jp/pt_spider3/show_aug3_umap.php/?id=aug3.g1025" xr:uid="{3D1A5D11-828D-4307-B4DB-E7A73B248014}"/>
    <hyperlink ref="B1723" r:id="rId13886" display="https://www.e-celldev.jp/pt_spider3/show_aug3_umap.php/?id=aug3.g12227" xr:uid="{52E43C61-05D5-4FBC-B60E-FE3E1826AD3B}"/>
    <hyperlink ref="B1724" r:id="rId13887" display="https://www.e-celldev.jp/pt_spider3/show_aug3_umap.php/?id=aug3.g7039" xr:uid="{3319F578-A742-4161-9F5B-B219A0D2E915}"/>
    <hyperlink ref="B1725" r:id="rId13888" display="https://www.e-celldev.jp/pt_spider3/show_aug3_umap.php/?id=aug3.g9190" xr:uid="{17F99944-A0CE-4665-BA22-2296D97DAAFC}"/>
    <hyperlink ref="B1726" r:id="rId13889" display="https://www.e-celldev.jp/pt_spider3/show_aug3_umap.php/?id=aug3.g9996" xr:uid="{14B56A6E-15FD-49C3-97F2-4DF7782149EF}"/>
    <hyperlink ref="B1727" r:id="rId13890" display="https://www.e-celldev.jp/pt_spider3/show_aug3_umap.php/?id=aug3.g766" xr:uid="{DBD48CB8-6B4A-4FCD-BD34-EBC6F01F9914}"/>
    <hyperlink ref="B1728" r:id="rId13891" display="https://www.e-celldev.jp/pt_spider3/show_aug3_umap.php/?id=aug3.g10658" xr:uid="{CE1EA82A-0A7A-4908-B1CB-0AF41869937A}"/>
    <hyperlink ref="B1729" r:id="rId13892" display="https://www.e-celldev.jp/pt_spider3/show_aug3_umap.php/?id=aug3.g22300" xr:uid="{ABAAEB62-ED60-406A-83A4-9F9549766FF7}"/>
    <hyperlink ref="B1730" r:id="rId13893" display="https://www.e-celldev.jp/pt_spider3/show_aug3_umap.php/?id=aug3.g25526" xr:uid="{181E8DDA-4E5F-4144-8EAB-FAAB88D1CF31}"/>
    <hyperlink ref="B1731" r:id="rId13894" display="https://www.e-celldev.jp/pt_spider3/show_aug3_umap.php/?id=aug3.g6460" xr:uid="{1DF4D8CF-2B78-4EAD-961A-ACB4D3478EB9}"/>
    <hyperlink ref="B1732" r:id="rId13895" display="https://www.e-celldev.jp/pt_spider3/show_aug3_umap.php/?id=aug3.g17915" xr:uid="{75C7DEED-8326-442C-AF8D-CB87A3E6CCA0}"/>
    <hyperlink ref="B1733" r:id="rId13896" display="https://www.e-celldev.jp/pt_spider3/show_aug3_umap.php/?id=aug3.g3422" xr:uid="{3C755046-590C-4DDB-8A00-3564851561C3}"/>
    <hyperlink ref="B1734" r:id="rId13897" display="https://www.e-celldev.jp/pt_spider3/show_aug3_umap.php/?id=aug3.g1291" xr:uid="{F7559540-4A6B-4FC9-AF67-1C0EFAF223D6}"/>
    <hyperlink ref="B1735" r:id="rId13898" display="https://www.e-celldev.jp/pt_spider3/show_aug3_umap.php/?id=aug3.g10093" xr:uid="{B239098C-9263-41FD-9665-5CE49874EA9F}"/>
    <hyperlink ref="B1736" r:id="rId13899" display="https://www.e-celldev.jp/pt_spider3/show_aug3_umap.php/?id=aug3.g14103" xr:uid="{479B3AF2-1486-4EB2-ABD6-FA6C4FB0F6C2}"/>
    <hyperlink ref="B1737" r:id="rId13900" display="https://www.e-celldev.jp/pt_spider3/show_aug3_umap.php/?id=aug3.g21715" xr:uid="{AA210535-06B6-450F-AD0D-FD3F7D82C539}"/>
    <hyperlink ref="B1738" r:id="rId13901" display="https://www.e-celldev.jp/pt_spider3/show_aug3_umap.php/?id=aug3.g19235" xr:uid="{83A03722-F071-4885-A330-93994190DE7B}"/>
    <hyperlink ref="B1739" r:id="rId13902" display="https://www.e-celldev.jp/pt_spider3/show_aug3_umap.php/?id=aug3.g453" xr:uid="{5F48D7AF-7F76-402F-ACCB-AF1D60AF6BE8}"/>
    <hyperlink ref="B1740" r:id="rId13903" display="https://www.e-celldev.jp/pt_spider3/show_aug3_umap.php/?id=aug3.g19340" xr:uid="{EB3ADF20-E3A7-44ED-AAD3-3782CF87C347}"/>
    <hyperlink ref="B1741" r:id="rId13904" display="https://www.e-celldev.jp/pt_spider3/show_aug3_umap.php/?id=aug3.g23337" xr:uid="{CC3B308B-98F2-4A3A-8A97-3EA8E01E56AF}"/>
    <hyperlink ref="B1742" r:id="rId13905" display="https://www.e-celldev.jp/pt_spider3/show_aug3_umap.php/?id=aug3.g12084" xr:uid="{B4041A32-A201-460B-82FD-C7A64971C583}"/>
    <hyperlink ref="B1743" r:id="rId13906" display="https://www.e-celldev.jp/pt_spider3/show_aug3_umap.php/?id=aug3.g14656" xr:uid="{38D9AD66-D5FA-4275-9480-DFEE457C02D1}"/>
    <hyperlink ref="B1744" r:id="rId13907" display="https://www.e-celldev.jp/pt_spider3/show_aug3_umap.php/?id=aug3.g7964" xr:uid="{3AF3A8C6-F5C1-4D1B-A559-2B2C00624A66}"/>
    <hyperlink ref="B1745" r:id="rId13908" display="https://www.e-celldev.jp/pt_spider3/show_aug3_umap.php/?id=aug3.g18413" xr:uid="{D9CE900C-712E-4BB8-BD4E-87E8C0AFC83E}"/>
    <hyperlink ref="B1746" r:id="rId13909" display="https://www.e-celldev.jp/pt_spider3/show_aug3_umap.php/?id=aug3.g7306" xr:uid="{5B87CDB8-7F1C-4C59-98D9-522F3F03B185}"/>
    <hyperlink ref="B1747" r:id="rId13910" display="https://www.e-celldev.jp/pt_spider3/show_aug3_umap.php/?id=aug3.g27783" xr:uid="{0D07AEDD-5F4B-4318-8874-FE8F58CC5D88}"/>
    <hyperlink ref="B1748" r:id="rId13911" display="https://www.e-celldev.jp/pt_spider3/show_aug3_umap.php/?id=aug3.g14067" xr:uid="{90E41BBC-094F-4BDE-AFFE-49A41C710CFE}"/>
    <hyperlink ref="B1749" r:id="rId13912" display="https://www.e-celldev.jp/pt_spider3/show_aug3_umap.php/?id=aug3.g13643" xr:uid="{C30B4773-4079-44A8-83E1-398B0D126F45}"/>
    <hyperlink ref="B1750" r:id="rId13913" display="https://www.e-celldev.jp/pt_spider3/show_aug3_umap.php/?id=aug3.g11530" xr:uid="{B0069A90-6474-44F4-A6B5-0C44E29589DB}"/>
    <hyperlink ref="B1751" r:id="rId13914" display="https://www.e-celldev.jp/pt_spider3/show_aug3_umap.php/?id=aug3.g5522" xr:uid="{A67BD89C-58FD-4E6F-BDF8-3B42340927BC}"/>
    <hyperlink ref="B1752" r:id="rId13915" display="https://www.e-celldev.jp/pt_spider3/show_aug3_umap.php/?id=aug3.g14578" xr:uid="{E57AAF6B-0815-4E83-AE58-354DF041101F}"/>
    <hyperlink ref="B1753" r:id="rId13916" display="https://www.e-celldev.jp/pt_spider3/show_aug3_umap.php/?id=aug3.g27049" xr:uid="{BD1BB2CD-6F9D-426C-AF23-9A9F7261D1E3}"/>
    <hyperlink ref="B1754" r:id="rId13917" display="https://www.e-celldev.jp/pt_spider3/show_aug3_umap.php/?id=aug3.g18589" xr:uid="{38F72F07-4424-48BD-A8F0-2292B2B60CFE}"/>
    <hyperlink ref="B1755" r:id="rId13918" display="https://www.e-celldev.jp/pt_spider3/show_aug3_umap.php/?id=aug3.g15027" xr:uid="{EF6477EA-F0E9-41CD-B9F7-794EC6BB9355}"/>
    <hyperlink ref="B1756" r:id="rId13919" display="https://www.e-celldev.jp/pt_spider3/show_aug3_umap.php/?id=aug3.g13729" xr:uid="{B63D5DC2-C7F9-4FF8-A231-1B09E641BF13}"/>
    <hyperlink ref="B1757" r:id="rId13920" display="https://www.e-celldev.jp/pt_spider3/show_aug3_umap.php/?id=aug3.g16271" xr:uid="{E6B43FEC-9E87-471B-AC1C-909BCCC06089}"/>
    <hyperlink ref="B1758" r:id="rId13921" display="https://www.e-celldev.jp/pt_spider3/show_aug3_umap.php/?id=aug3.g13734" xr:uid="{58A271DC-A7D5-48A0-8AB4-B112963CAF07}"/>
    <hyperlink ref="B1759" r:id="rId13922" display="https://www.e-celldev.jp/pt_spider3/show_aug3_umap.php/?id=aug3.g17746" xr:uid="{A22211BF-62D4-44A7-94F0-CA86FEE32952}"/>
    <hyperlink ref="B1760" r:id="rId13923" display="https://www.e-celldev.jp/pt_spider3/show_aug3_umap.php/?id=aug3.g1315" xr:uid="{B36E2B34-8A39-40FE-97BE-A3BE2701D0C5}"/>
    <hyperlink ref="B1761" r:id="rId13924" display="https://www.e-celldev.jp/pt_spider3/show_aug3_umap.php/?id=aug3.g20374" xr:uid="{80302E93-449A-4524-8E34-E34049ED42A9}"/>
    <hyperlink ref="B1762" r:id="rId13925" display="https://www.e-celldev.jp/pt_spider3/show_aug3_umap.php/?id=aug3.g11169" xr:uid="{EE463BC0-08B4-4ADC-BEB6-1A4A2D244550}"/>
    <hyperlink ref="B1763" r:id="rId13926" display="https://www.e-celldev.jp/pt_spider3/show_aug3_umap.php/?id=aug3.g18613" xr:uid="{EAF6BB68-D644-4D3C-9CBD-0FEA91F40EF7}"/>
    <hyperlink ref="B1764" r:id="rId13927" display="https://www.e-celldev.jp/pt_spider3/show_aug3_umap.php/?id=aug3.g20044" xr:uid="{9CA91DDD-C45F-4FD9-B420-D13185FF0A50}"/>
    <hyperlink ref="B1765" r:id="rId13928" display="https://www.e-celldev.jp/pt_spider3/show_aug3_umap.php/?id=aug3.g7867" xr:uid="{CE706DA5-C2C4-4845-91A5-ED7086126C14}"/>
    <hyperlink ref="B1766" r:id="rId13929" display="https://www.e-celldev.jp/pt_spider3/show_aug3_umap.php/?id=aug3.g8149" xr:uid="{83C99B88-C89F-45CC-AECD-4C52F846B000}"/>
    <hyperlink ref="B1767" r:id="rId13930" display="https://www.e-celldev.jp/pt_spider3/show_aug3_umap.php/?id=aug3.g13849" xr:uid="{64FF478B-7746-4D49-B5AC-DD747681A128}"/>
    <hyperlink ref="B1768" r:id="rId13931" display="https://www.e-celldev.jp/pt_spider3/show_aug3_umap.php/?id=aug3.g2913" xr:uid="{BE2F85C6-DF4A-4A70-9AE1-7F18B069428E}"/>
    <hyperlink ref="B1769" r:id="rId13932" display="https://www.e-celldev.jp/pt_spider3/show_aug3_umap.php/?id=aug3.g14957" xr:uid="{09D1EC1E-866E-4C13-8517-5E13870ACDDA}"/>
    <hyperlink ref="B1770" r:id="rId13933" display="https://www.e-celldev.jp/pt_spider3/show_aug3_umap.php/?id=aug3.g27821" xr:uid="{B246EA75-3154-4B3A-9B0F-978EE42D9DB9}"/>
    <hyperlink ref="B1771" r:id="rId13934" display="https://www.e-celldev.jp/pt_spider3/show_aug3_umap.php/?id=aug3.g377" xr:uid="{3F00C312-8EF5-455F-A36E-9D4DE8244477}"/>
    <hyperlink ref="B1772" r:id="rId13935" display="https://www.e-celldev.jp/pt_spider3/show_aug3_umap.php/?id=aug3.g8063" xr:uid="{B25D8FBD-2398-414A-983A-A6644DBD57DB}"/>
    <hyperlink ref="B1773" r:id="rId13936" display="https://www.e-celldev.jp/pt_spider3/show_aug3_umap.php/?id=aug3.g18124" xr:uid="{D29FB773-8C67-4FAB-A889-ECEC8451DF03}"/>
    <hyperlink ref="B1774" r:id="rId13937" display="https://www.e-celldev.jp/pt_spider3/show_aug3_umap.php/?id=aug3.g12740" xr:uid="{8CEB30F8-D478-4B9B-87C1-2D8361BD5E1A}"/>
    <hyperlink ref="B1775" r:id="rId13938" display="https://www.e-celldev.jp/pt_spider3/show_aug3_umap.php/?id=aug3.g9896" xr:uid="{52B72846-B7C6-40D4-8653-13F4544A0D7F}"/>
    <hyperlink ref="B1776" r:id="rId13939" display="https://www.e-celldev.jp/pt_spider3/show_aug3_umap.php/?id=aug3.g24134" xr:uid="{0966A056-E222-40A8-A721-F786A6B63E32}"/>
    <hyperlink ref="B1777" r:id="rId13940" display="https://www.e-celldev.jp/pt_spider3/show_aug3_umap.php/?id=aug3.g17147" xr:uid="{469C68E5-DA35-49D3-BC27-43BD21750FF0}"/>
    <hyperlink ref="B1778" r:id="rId13941" display="https://www.e-celldev.jp/pt_spider3/show_aug3_umap.php/?id=aug3.g25343" xr:uid="{BE0B7AC4-5224-4027-B7E8-D6930BA7F282}"/>
    <hyperlink ref="B1779" r:id="rId13942" display="https://www.e-celldev.jp/pt_spider3/show_aug3_umap.php/?id=aug3.g1657" xr:uid="{DDA76D22-7255-4513-91A0-EA4D69BCE28C}"/>
    <hyperlink ref="B1780" r:id="rId13943" display="https://www.e-celldev.jp/pt_spider3/show_aug3_umap.php/?id=aug3.g18134" xr:uid="{E994564C-ED94-4701-99C8-27E9765573E9}"/>
    <hyperlink ref="B1781" r:id="rId13944" display="https://www.e-celldev.jp/pt_spider3/show_aug3_umap.php/?id=aug3.g10066" xr:uid="{195207B0-E18A-4446-97CE-EF6D1E2280C8}"/>
    <hyperlink ref="B1782" r:id="rId13945" display="https://www.e-celldev.jp/pt_spider3/show_aug3_umap.php/?id=aug3.g3226" xr:uid="{3973DD1B-9848-471C-8059-EF253EFD6FF1}"/>
    <hyperlink ref="B1783" r:id="rId13946" display="https://www.e-celldev.jp/pt_spider3/show_aug3_umap.php/?id=aug3.g18862" xr:uid="{89D4DE66-182F-420B-A746-71F57A2EA483}"/>
    <hyperlink ref="B1784" r:id="rId13947" display="https://www.e-celldev.jp/pt_spider3/show_aug3_umap.php/?id=aug3.g8734" xr:uid="{5D05EC47-8A7A-4C18-A851-779649E6D3AE}"/>
    <hyperlink ref="B1785" r:id="rId13948" display="https://www.e-celldev.jp/pt_spider3/show_aug3_umap.php/?id=aug3.g1534" xr:uid="{C6444C22-FACB-44DB-A6B5-717D86EDCED7}"/>
    <hyperlink ref="B1786" r:id="rId13949" display="https://www.e-celldev.jp/pt_spider3/show_aug3_umap.php/?id=aug3.g14428" xr:uid="{9236A3F6-DE2F-4106-83B6-E2A2A59EEB07}"/>
    <hyperlink ref="B1787" r:id="rId13950" display="https://www.e-celldev.jp/pt_spider3/show_aug3_umap.php/?id=aug3.g7231" xr:uid="{10C270BA-DF68-496C-BBCA-90F278CEC812}"/>
    <hyperlink ref="B1788" r:id="rId13951" display="https://www.e-celldev.jp/pt_spider3/show_aug3_umap.php/?id=aug3.g2909" xr:uid="{8B244C9C-FFFC-4E67-A80D-F009C447CCE1}"/>
    <hyperlink ref="B1789" r:id="rId13952" display="https://www.e-celldev.jp/pt_spider3/show_aug3_umap.php/?id=aug3.g6194" xr:uid="{0B575E7D-F993-47E5-9DF6-4BC0AA00B8C1}"/>
    <hyperlink ref="B1790" r:id="rId13953" display="https://www.e-celldev.jp/pt_spider3/show_aug3_umap.php/?id=aug3.g12649" xr:uid="{2CAEBB31-4369-40F8-8AC9-FAC2A77042BF}"/>
    <hyperlink ref="B1791" r:id="rId13954" display="https://www.e-celldev.jp/pt_spider3/show_aug3_umap.php/?id=aug3.g8098" xr:uid="{7F8954AD-A498-48A5-A718-70D06ADB3AC9}"/>
    <hyperlink ref="B1792" r:id="rId13955" display="https://www.e-celldev.jp/pt_spider3/show_aug3_umap.php/?id=aug3.g26978" xr:uid="{AB1E2414-A5C9-49E5-A7E2-ED5F7B7C9EC1}"/>
    <hyperlink ref="B1793" r:id="rId13956" display="https://www.e-celldev.jp/pt_spider3/show_aug3_umap.php/?id=aug3.g1147" xr:uid="{049C2F19-3733-466A-8AA9-7272097ADE9D}"/>
    <hyperlink ref="B1794" r:id="rId13957" display="https://www.e-celldev.jp/pt_spider3/show_aug3_umap.php/?id=aug3.g12907" xr:uid="{C9DD99BC-9E9B-4E45-8EF2-EB8B92456997}"/>
    <hyperlink ref="B1795" r:id="rId13958" display="https://www.e-celldev.jp/pt_spider3/show_aug3_umap.php/?id=aug3.g7021" xr:uid="{8567725F-B6F4-47C4-8597-1899BF29CBA0}"/>
    <hyperlink ref="B1796" r:id="rId13959" display="https://www.e-celldev.jp/pt_spider3/show_aug3_umap.php/?id=aug3.g2157" xr:uid="{414B57B0-6B4D-4553-9674-F8E4AC628C4D}"/>
    <hyperlink ref="B1797" r:id="rId13960" display="https://www.e-celldev.jp/pt_spider3/show_aug3_umap.php/?id=aug3.g14303" xr:uid="{2E5340DE-939C-4CCC-B87D-7772EFF2DD5C}"/>
    <hyperlink ref="B1798" r:id="rId13961" display="https://www.e-celldev.jp/pt_spider3/show_aug3_umap.php/?id=aug3.g13609" xr:uid="{864B6ED3-931D-476A-B76E-66E7FAA70A98}"/>
    <hyperlink ref="B1799" r:id="rId13962" display="https://www.e-celldev.jp/pt_spider3/show_aug3_umap.php/?id=aug3.g20546" xr:uid="{A3D1E208-4E84-4FFC-AEE7-EDB296250BC4}"/>
    <hyperlink ref="B1800" r:id="rId13963" display="https://www.e-celldev.jp/pt_spider3/show_aug3_umap.php/?id=aug3.g2045" xr:uid="{665BB848-56C5-4A38-ACDD-0ED3B6E81E9E}"/>
    <hyperlink ref="B1801" r:id="rId13964" display="https://www.e-celldev.jp/pt_spider3/show_aug3_umap.php/?id=aug3.g6079" xr:uid="{56F8801C-863A-4081-B599-7A3A1AF29F20}"/>
    <hyperlink ref="B1802" r:id="rId13965" display="https://www.e-celldev.jp/pt_spider3/show_aug3_umap.php/?id=aug3.g13997" xr:uid="{0260E003-763F-420A-87A2-6460428EC82B}"/>
    <hyperlink ref="B1803" r:id="rId13966" display="https://www.e-celldev.jp/pt_spider3/show_aug3_umap.php/?id=aug3.g23694" xr:uid="{3DDD7967-FAE0-4EE2-B9C9-96D67EA4C257}"/>
    <hyperlink ref="B1804" r:id="rId13967" display="https://www.e-celldev.jp/pt_spider3/show_aug3_umap.php/?id=aug3.g13099" xr:uid="{EC35DC35-B3DF-444C-B910-439C5DE7BDAE}"/>
    <hyperlink ref="B1805" r:id="rId13968" display="https://www.e-celldev.jp/pt_spider3/show_aug3_umap.php/?id=aug3.g11016" xr:uid="{371C1488-5052-4CBF-AEF1-E9DA91ED06AB}"/>
    <hyperlink ref="B1806" r:id="rId13969" display="https://www.e-celldev.jp/pt_spider3/show_aug3_umap.php/?id=aug3.g2776" xr:uid="{7446AC21-5778-4705-ADBC-BE4E1B205EFB}"/>
    <hyperlink ref="B1807" r:id="rId13970" display="https://www.e-celldev.jp/pt_spider3/show_aug3_umap.php/?id=aug3.g13858" xr:uid="{34C9A1BB-C4A1-4585-9E74-FFCC776D7711}"/>
    <hyperlink ref="B1808" r:id="rId13971" display="https://www.e-celldev.jp/pt_spider3/show_aug3_umap.php/?id=aug3.g23957" xr:uid="{8802B470-4475-4B1C-96E8-11DA39876099}"/>
    <hyperlink ref="B1809" r:id="rId13972" display="https://www.e-celldev.jp/pt_spider3/show_aug3_umap.php/?id=aug3.g20858" xr:uid="{F630B1AA-A43F-4EEB-98E8-A5DF60DC5D6F}"/>
    <hyperlink ref="B1810" r:id="rId13973" display="https://www.e-celldev.jp/pt_spider3/show_aug3_umap.php/?id=aug3.g10733" xr:uid="{10D91F70-CA4E-403B-A69D-8266054DDFED}"/>
    <hyperlink ref="B1811" r:id="rId13974" display="https://www.e-celldev.jp/pt_spider3/show_aug3_umap.php/?id=aug3.g18724" xr:uid="{40EE2A9A-A1E9-49C9-9642-5ADF6375DA1C}"/>
    <hyperlink ref="B1812" r:id="rId13975" display="https://www.e-celldev.jp/pt_spider3/show_aug3_umap.php/?id=aug3.g1984" xr:uid="{9309A530-9A14-4F4C-A339-5327DB574E27}"/>
    <hyperlink ref="B1813" r:id="rId13976" display="https://www.e-celldev.jp/pt_spider3/show_aug3_umap.php/?id=aug3.g9837" xr:uid="{64AB08EC-D161-4297-BD20-597F0A2A1D95}"/>
    <hyperlink ref="B1814" r:id="rId13977" display="https://www.e-celldev.jp/pt_spider3/show_aug3_umap.php/?id=aug3.g15780" xr:uid="{356E3710-1715-4CEB-BB64-D59F6E38A9CA}"/>
    <hyperlink ref="B1815" r:id="rId13978" display="https://www.e-celldev.jp/pt_spider3/show_aug3_umap.php/?id=aug3.g15211" xr:uid="{4D570D3B-634D-4C98-BF51-BF972B029422}"/>
    <hyperlink ref="B1816" r:id="rId13979" display="https://www.e-celldev.jp/pt_spider3/show_aug3_umap.php/?id=aug3.g14012" xr:uid="{71E9AC54-E5AF-4A0C-88C7-366FB55006D9}"/>
    <hyperlink ref="B1817" r:id="rId13980" display="https://www.e-celldev.jp/pt_spider3/show_aug3_umap.php/?id=aug3.g12835" xr:uid="{77F302B7-99C3-4D77-83EC-D9F23135EF8F}"/>
    <hyperlink ref="B1818" r:id="rId13981" display="https://www.e-celldev.jp/pt_spider3/show_aug3_umap.php/?id=aug3.g10578" xr:uid="{E0C3397A-3D75-44EE-862D-4A19F27257DE}"/>
    <hyperlink ref="B1819" r:id="rId13982" display="https://www.e-celldev.jp/pt_spider3/show_aug3_umap.php/?id=aug3.g18829" xr:uid="{4C840A26-E126-4069-BB64-7BBE745344D1}"/>
    <hyperlink ref="B1820" r:id="rId13983" display="https://www.e-celldev.jp/pt_spider3/show_aug3_umap.php/?id=aug3.g14886" xr:uid="{F6361648-F945-4AEA-9FBB-D2B2354FFD33}"/>
    <hyperlink ref="B1821" r:id="rId13984" display="https://www.e-celldev.jp/pt_spider3/show_aug3_umap.php/?id=aug3.g26954" xr:uid="{E24C4E63-B4FF-4599-B877-00418AAC0FE5}"/>
    <hyperlink ref="B1822" r:id="rId13985" display="https://www.e-celldev.jp/pt_spider3/show_aug3_umap.php/?id=aug3.g2094" xr:uid="{E09EDDC6-C6C7-46BD-B3DC-1CC0773E25A4}"/>
    <hyperlink ref="B1823" r:id="rId13986" display="https://www.e-celldev.jp/pt_spider3/show_aug3_umap.php/?id=aug3.g23933" xr:uid="{FD0C7CBE-3EB2-4171-A8DD-E5BF931CEF18}"/>
    <hyperlink ref="B1824" r:id="rId13987" display="https://www.e-celldev.jp/pt_spider3/show_aug3_umap.php/?id=aug3.g9859" xr:uid="{781FFD28-E4E3-4C64-9EAE-E791BEBF79F9}"/>
    <hyperlink ref="B1825" r:id="rId13988" display="https://www.e-celldev.jp/pt_spider3/show_aug3_umap.php/?id=aug3.g5224" xr:uid="{B995E704-31EF-4C13-B884-B08B2FF01D4B}"/>
    <hyperlink ref="B1826" r:id="rId13989" display="https://www.e-celldev.jp/pt_spider3/show_aug3_umap.php/?id=aug3.g3137" xr:uid="{F2F30B98-CB52-400E-8037-110792999D81}"/>
    <hyperlink ref="B1827" r:id="rId13990" display="https://www.e-celldev.jp/pt_spider3/show_aug3_umap.php/?id=aug3.g12123" xr:uid="{17293D03-9C0A-4713-B697-E173EB7ABAE0}"/>
    <hyperlink ref="B1828" r:id="rId13991" display="https://www.e-celldev.jp/pt_spider3/show_aug3_umap.php/?id=aug3.g19334" xr:uid="{782A3D13-2F9F-440C-9730-01993D12A404}"/>
    <hyperlink ref="B1829" r:id="rId13992" display="https://www.e-celldev.jp/pt_spider3/show_aug3_umap.php/?id=aug3.g13170" xr:uid="{CF071771-2973-4663-AE95-57E4955925FB}"/>
    <hyperlink ref="B1830" r:id="rId13993" display="https://www.e-celldev.jp/pt_spider3/show_aug3_umap.php/?id=aug3.g15718" xr:uid="{937D59AE-67A0-4BC4-8542-AC8D035C25A0}"/>
    <hyperlink ref="B1831" r:id="rId13994" display="https://www.e-celldev.jp/pt_spider3/show_aug3_umap.php/?id=aug3.g3538" xr:uid="{8E2B1ABE-9807-469F-AD06-3B9715C1DC67}"/>
    <hyperlink ref="B1832" r:id="rId13995" display="https://www.e-celldev.jp/pt_spider3/show_aug3_umap.php/?id=aug3.g15601" xr:uid="{4047541F-E6C9-4C0E-A6C0-516B115F7721}"/>
    <hyperlink ref="B1833" r:id="rId13996" display="https://www.e-celldev.jp/pt_spider3/show_aug3_umap.php/?id=aug3.g11246" xr:uid="{6C99115B-1C00-4EC7-B52F-AF65D9E09D6D}"/>
    <hyperlink ref="B1834" r:id="rId13997" display="https://www.e-celldev.jp/pt_spider3/show_aug3_umap.php/?id=aug3.g16410" xr:uid="{FF1AF673-6D2A-4FAA-BBFF-F7AEB37206C7}"/>
    <hyperlink ref="B1835" r:id="rId13998" display="https://www.e-celldev.jp/pt_spider3/show_aug3_umap.php/?id=aug3.g5014" xr:uid="{59603E56-2C06-4621-85F8-160B6D67D98B}"/>
    <hyperlink ref="B1836" r:id="rId13999" display="https://www.e-celldev.jp/pt_spider3/show_aug3_umap.php/?id=aug3.g4434" xr:uid="{C24C4230-EA63-4BE8-B385-963D54CF5BC9}"/>
    <hyperlink ref="B1837" r:id="rId14000" display="https://www.e-celldev.jp/pt_spider3/show_aug3_umap.php/?id=aug3.g10645" xr:uid="{BC952F9E-5287-432F-AF8C-D0C8103F93BA}"/>
    <hyperlink ref="B1838" r:id="rId14001" display="https://www.e-celldev.jp/pt_spider3/show_aug3_umap.php/?id=aug3.g19473" xr:uid="{1390E44D-91E9-4C51-8B07-584D83C75B01}"/>
    <hyperlink ref="B1839" r:id="rId14002" display="https://www.e-celldev.jp/pt_spider3/show_aug3_umap.php/?id=aug3.g19418" xr:uid="{A2DEF794-2AE3-4A02-BD18-D515D6B29CD2}"/>
    <hyperlink ref="B1840" r:id="rId14003" display="https://www.e-celldev.jp/pt_spider3/show_aug3_umap.php/?id=aug3.g5687" xr:uid="{AAF3EA8E-703F-4895-874B-5853F23E5B9E}"/>
    <hyperlink ref="B1841" r:id="rId14004" display="https://www.e-celldev.jp/pt_spider3/show_aug3_umap.php/?id=aug3.g7443" xr:uid="{E94FF8E5-EEC8-4D4B-8228-3AA4A933A948}"/>
    <hyperlink ref="B1842" r:id="rId14005" display="https://www.e-celldev.jp/pt_spider3/show_aug3_umap.php/?id=aug3.g17132" xr:uid="{8194A9C3-F42B-4252-9E3A-C689A1D475FF}"/>
    <hyperlink ref="B1843" r:id="rId14006" display="https://www.e-celldev.jp/pt_spider3/show_aug3_umap.php/?id=aug3.g7641" xr:uid="{E3976BFB-C252-41DB-91DA-CE3183EF8BA2}"/>
    <hyperlink ref="B1844" r:id="rId14007" display="https://www.e-celldev.jp/pt_spider3/show_aug3_umap.php/?id=aug3.g13836" xr:uid="{1C22961D-3CCC-44FF-88EA-A31CA026BCCF}"/>
    <hyperlink ref="B1845" r:id="rId14008" display="https://www.e-celldev.jp/pt_spider3/show_aug3_umap.php/?id=aug3.g19773" xr:uid="{33868007-0D80-4813-BF7A-0567191A1008}"/>
    <hyperlink ref="B1846" r:id="rId14009" display="https://www.e-celldev.jp/pt_spider3/show_aug3_umap.php/?id=aug3.g2657" xr:uid="{3CBB76F9-B97F-4BBE-8B50-7A6E7F9D795F}"/>
    <hyperlink ref="B1847" r:id="rId14010" display="https://www.e-celldev.jp/pt_spider3/show_aug3_umap.php/?id=aug3.g3451" xr:uid="{7AF0DFD9-0555-4808-8195-8AD83B832A9B}"/>
    <hyperlink ref="B1848" r:id="rId14011" display="https://www.e-celldev.jp/pt_spider3/show_aug3_umap.php/?id=aug3.g13190" xr:uid="{18501D44-7844-42F6-88C1-780151E15B8A}"/>
    <hyperlink ref="B1849" r:id="rId14012" display="https://www.e-celldev.jp/pt_spider3/show_aug3_umap.php/?id=aug3.g3294" xr:uid="{29E09D98-4EA2-40E0-BF7C-D2357C75D6DC}"/>
    <hyperlink ref="B1850" r:id="rId14013" display="https://www.e-celldev.jp/pt_spider3/show_aug3_umap.php/?id=aug3.g26778" xr:uid="{8DE2ACAD-067D-4BB7-A13F-4AA6B3066DB1}"/>
    <hyperlink ref="B1851" r:id="rId14014" display="https://www.e-celldev.jp/pt_spider3/show_aug3_umap.php/?id=aug3.g19409" xr:uid="{E3F8B29E-5799-48FE-B6CE-3697DD577E82}"/>
    <hyperlink ref="B1852" r:id="rId14015" display="https://www.e-celldev.jp/pt_spider3/show_aug3_umap.php/?id=aug3.g12489" xr:uid="{3DF04AEC-1822-4E84-BA48-16508888C844}"/>
    <hyperlink ref="B1853" r:id="rId14016" display="https://www.e-celldev.jp/pt_spider3/show_aug3_umap.php/?id=aug3.g17914" xr:uid="{813B8C4E-8B85-49E8-A8C6-AB46E83CD5A2}"/>
    <hyperlink ref="B1854" r:id="rId14017" display="https://www.e-celldev.jp/pt_spider3/show_aug3_umap.php/?id=aug3.g12909" xr:uid="{08B4E8E7-C9D4-46DC-9BE8-EE791DE876E9}"/>
    <hyperlink ref="B1855" r:id="rId14018" display="https://www.e-celldev.jp/pt_spider3/show_aug3_umap.php/?id=aug3.g13180" xr:uid="{BCC62ED6-09BD-44B8-B58A-938318F2803C}"/>
    <hyperlink ref="B1856" r:id="rId14019" display="https://www.e-celldev.jp/pt_spider3/show_aug3_umap.php/?id=aug3.g26927" xr:uid="{B732B82D-F9CB-494A-B544-B2430B0F22BF}"/>
    <hyperlink ref="B1857" r:id="rId14020" display="https://www.e-celldev.jp/pt_spider3/show_aug3_umap.php/?id=aug3.g18986" xr:uid="{D90FEDD0-8CB1-463F-B1FD-7DCFBB42F63E}"/>
    <hyperlink ref="B1858" r:id="rId14021" display="https://www.e-celldev.jp/pt_spider3/show_aug3_umap.php/?id=aug3.g27535" xr:uid="{FE2AA633-D8AB-4130-A2BE-68E1095F59AC}"/>
    <hyperlink ref="B1859" r:id="rId14022" display="https://www.e-celldev.jp/pt_spider3/show_aug3_umap.php/?id=aug3.g27487" xr:uid="{67D0390D-49DC-47F3-BBF8-1A472C2E7D02}"/>
    <hyperlink ref="B1860" r:id="rId14023" display="https://www.e-celldev.jp/pt_spider3/show_aug3_umap.php/?id=aug3.g26331" xr:uid="{6AE2B694-70B2-4830-B1BA-C91429498326}"/>
    <hyperlink ref="B1861" r:id="rId14024" display="https://www.e-celldev.jp/pt_spider3/show_aug3_umap.php/?id=aug3.g9905" xr:uid="{878B6489-8B26-4963-BFBA-6076E493EFE2}"/>
    <hyperlink ref="B1862" r:id="rId14025" display="https://www.e-celldev.jp/pt_spider3/show_aug3_umap.php/?id=aug3.g3437" xr:uid="{F898EA02-8300-4D93-83C1-0940859F234D}"/>
    <hyperlink ref="B1863" r:id="rId14026" display="https://www.e-celldev.jp/pt_spider3/show_aug3_umap.php/?id=aug3.g26797" xr:uid="{AD75987B-E18E-4D20-ACD0-1F79B6AD8EBC}"/>
    <hyperlink ref="B1864" r:id="rId14027" display="https://www.e-celldev.jp/pt_spider3/show_aug3_umap.php/?id=aug3.g20661" xr:uid="{C149003C-3470-43A9-B75E-EEF62405AFFD}"/>
    <hyperlink ref="B1865" r:id="rId14028" display="https://www.e-celldev.jp/pt_spider3/show_aug3_umap.php/?id=aug3.g20309" xr:uid="{5A5C3DDB-D5E9-428F-AE13-5EA4AB02C566}"/>
    <hyperlink ref="B1866" r:id="rId14029" display="https://www.e-celldev.jp/pt_spider3/show_aug3_umap.php/?id=aug3.g18575" xr:uid="{CB6050EA-1392-439A-9343-779309D2488C}"/>
    <hyperlink ref="B1867" r:id="rId14030" display="https://www.e-celldev.jp/pt_spider3/show_aug3_umap.php/?id=aug3.g2082" xr:uid="{6AA0BDBA-88AB-43BE-8212-AA3493ABBE9C}"/>
    <hyperlink ref="B1868" r:id="rId14031" display="https://www.e-celldev.jp/pt_spider3/show_aug3_umap.php/?id=aug3.g17366" xr:uid="{9611C5F1-7C10-4033-AAD1-7F5A4516D9EB}"/>
    <hyperlink ref="B1869" r:id="rId14032" display="https://www.e-celldev.jp/pt_spider3/show_aug3_umap.php/?id=aug3.g26854" xr:uid="{B1148BDC-5BC4-409B-9F48-15B85BFC5D15}"/>
    <hyperlink ref="B1870" r:id="rId14033" display="https://www.e-celldev.jp/pt_spider3/show_aug3_umap.php/?id=aug3.g9508" xr:uid="{B6DE5774-CC65-43E2-8317-35A6B7F055C0}"/>
    <hyperlink ref="B1871" r:id="rId14034" display="https://www.e-celldev.jp/pt_spider3/show_aug3_umap.php/?id=aug3.g26949" xr:uid="{E094027B-547B-4481-96D2-1DB212D8A32A}"/>
    <hyperlink ref="B1872" r:id="rId14035" display="https://www.e-celldev.jp/pt_spider3/show_aug3_umap.php/?id=aug3.g20078" xr:uid="{9E6B72A4-F178-4BC5-B5D3-9BF769EDFEC9}"/>
    <hyperlink ref="B1873" r:id="rId14036" display="https://www.e-celldev.jp/pt_spider3/show_aug3_umap.php/?id=aug3.g27625" xr:uid="{E574D5E7-4939-427C-A73E-914CAB087150}"/>
    <hyperlink ref="B1874" r:id="rId14037" display="https://www.e-celldev.jp/pt_spider3/show_aug3_umap.php/?id=aug3.g18143" xr:uid="{0266FCAE-9BF3-45D8-87AE-95A358334AFE}"/>
    <hyperlink ref="B1875" r:id="rId14038" display="https://www.e-celldev.jp/pt_spider3/show_aug3_umap.php/?id=aug3.g12730" xr:uid="{21E10954-415D-4851-8CFA-715073BA1AA4}"/>
    <hyperlink ref="B1876" r:id="rId14039" display="https://www.e-celldev.jp/pt_spider3/show_aug3_umap.php/?id=aug3.g13985" xr:uid="{9DF22715-DAD5-4D6A-A62E-2C2768A8259B}"/>
    <hyperlink ref="B1877" r:id="rId14040" display="https://www.e-celldev.jp/pt_spider3/show_aug3_umap.php/?id=aug3.g13533" xr:uid="{ABD4F541-3DCA-49CD-BED5-C772AB8DE253}"/>
    <hyperlink ref="B1878" r:id="rId14041" display="https://www.e-celldev.jp/pt_spider3/show_aug3_umap.php/?id=aug3.g10309" xr:uid="{E8261B27-EBD0-4681-9750-F161BDEDD047}"/>
    <hyperlink ref="B1879" r:id="rId14042" display="https://www.e-celldev.jp/pt_spider3/show_aug3_umap.php/?id=aug3.g25310" xr:uid="{2F4609FB-6987-4BF6-BEFC-D67715FF9F35}"/>
    <hyperlink ref="B1880" r:id="rId14043" display="https://www.e-celldev.jp/pt_spider3/show_aug3_umap.php/?id=aug3.g9385" xr:uid="{1B619FFD-F8BF-4EFE-8651-84D736089073}"/>
    <hyperlink ref="B1881" r:id="rId14044" display="https://www.e-celldev.jp/pt_spider3/show_aug3_umap.php/?id=aug3.g7503" xr:uid="{8E8FAA33-B018-4C60-B02B-3C64C02405E9}"/>
    <hyperlink ref="B1882" r:id="rId14045" display="https://www.e-celldev.jp/pt_spider3/show_aug3_umap.php/?id=aug3.g27244" xr:uid="{CD85731E-B02E-476A-91EC-E2F1E4CA7A18}"/>
    <hyperlink ref="B1883" r:id="rId14046" display="https://www.e-celldev.jp/pt_spider3/show_aug3_umap.php/?id=aug3.g14836" xr:uid="{CDFBB340-3C87-47D6-B2F0-AB8FA217A7C0}"/>
    <hyperlink ref="B1884" r:id="rId14047" display="https://www.e-celldev.jp/pt_spider3/show_aug3_umap.php/?id=aug3.g27482" xr:uid="{EDC82BB5-71B1-4CD8-B111-99980B528F26}"/>
    <hyperlink ref="B1885" r:id="rId14048" display="https://www.e-celldev.jp/pt_spider3/show_aug3_umap.php/?id=aug3.g14679" xr:uid="{74AADAB9-E255-4CFE-8747-7E8360F5CA0F}"/>
    <hyperlink ref="B1886" r:id="rId14049" display="https://www.e-celldev.jp/pt_spider3/show_aug3_umap.php/?id=aug3.g716" xr:uid="{4BD5A1F0-46DB-48F9-940E-57F74C9D8D32}"/>
    <hyperlink ref="B1887" r:id="rId14050" display="https://www.e-celldev.jp/pt_spider3/show_aug3_umap.php/?id=aug3.g3666" xr:uid="{E70A3B05-0690-4B46-9C96-235E8291B2E7}"/>
    <hyperlink ref="B1888" r:id="rId14051" display="https://www.e-celldev.jp/pt_spider3/show_aug3_umap.php/?id=aug3.g16035" xr:uid="{1FA773BE-E36A-4D0E-8BFC-6802C97DE517}"/>
    <hyperlink ref="B1889" r:id="rId14052" display="https://www.e-celldev.jp/pt_spider3/show_aug3_umap.php/?id=aug3.g22227" xr:uid="{265836BA-87C7-4E34-9432-7CF19E4EA2B8}"/>
    <hyperlink ref="B1890" r:id="rId14053" display="https://www.e-celldev.jp/pt_spider3/show_aug3_umap.php/?id=aug3.g18163" xr:uid="{06F41AE3-8AB3-408E-91F0-A9047B7DBE98}"/>
    <hyperlink ref="B1891" r:id="rId14054" display="https://www.e-celldev.jp/pt_spider3/show_aug3_umap.php/?id=aug3.g1002" xr:uid="{6FA85D78-4D32-4247-9DB2-C5814862A70A}"/>
    <hyperlink ref="B1892" r:id="rId14055" display="https://www.e-celldev.jp/pt_spider3/show_aug3_umap.php/?id=aug3.g15507" xr:uid="{007BBC28-0DDC-4FEE-B8E7-15061654D098}"/>
    <hyperlink ref="B1893" r:id="rId14056" display="https://www.e-celldev.jp/pt_spider3/show_aug3_umap.php/?id=aug3.g522" xr:uid="{5F849C3B-EEE8-4121-A378-512CDE281EB8}"/>
    <hyperlink ref="B1894" r:id="rId14057" display="https://www.e-celldev.jp/pt_spider3/show_aug3_umap.php/?id=aug3.g22648" xr:uid="{099D2A7E-6828-4038-BA84-7C3EE056B814}"/>
    <hyperlink ref="B1895" r:id="rId14058" display="https://www.e-celldev.jp/pt_spider3/show_aug3_umap.php/?id=aug3.g11914" xr:uid="{DD9F751E-245C-42CA-8EDE-B32D6BAEE98B}"/>
    <hyperlink ref="B1896" r:id="rId14059" display="https://www.e-celldev.jp/pt_spider3/show_aug3_umap.php/?id=aug3.g19801" xr:uid="{67B37EEC-2305-47D3-9E5F-333A08DC07AE}"/>
    <hyperlink ref="B1897" r:id="rId14060" display="https://www.e-celldev.jp/pt_spider3/show_aug3_umap.php/?id=aug3.g2349" xr:uid="{8655A779-463C-4568-B2D3-1A846E6FF2BC}"/>
    <hyperlink ref="B1898" r:id="rId14061" display="https://www.e-celldev.jp/pt_spider3/show_aug3_umap.php/?id=aug3.g2931" xr:uid="{F0647327-925F-4A4F-BD05-82D898CB2B70}"/>
    <hyperlink ref="B1899" r:id="rId14062" display="https://www.e-celldev.jp/pt_spider3/show_aug3_umap.php/?id=aug3.g27833" xr:uid="{4BE7A262-1D71-44C6-A0DE-4FBAF5D1BF3B}"/>
    <hyperlink ref="B1900" r:id="rId14063" display="https://www.e-celldev.jp/pt_spider3/show_aug3_umap.php/?id=aug3.g8415" xr:uid="{4D3152FC-85A1-48D6-B6E3-52A2ADAB5ED9}"/>
    <hyperlink ref="B1901" r:id="rId14064" display="https://www.e-celldev.jp/pt_spider3/show_aug3_umap.php/?id=aug3.g22872" xr:uid="{4EC8D83A-869E-4511-BE1E-E715CAD34BD8}"/>
    <hyperlink ref="B1902" r:id="rId14065" display="https://www.e-celldev.jp/pt_spider3/show_aug3_umap.php/?id=aug3.g1804" xr:uid="{487BD39D-6B49-4B98-AD86-0E3E615DED32}"/>
    <hyperlink ref="B1903" r:id="rId14066" display="https://www.e-celldev.jp/pt_spider3/show_aug3_umap.php/?id=aug3.g12565" xr:uid="{A95DE795-E80B-4A89-A809-BF0F51696508}"/>
    <hyperlink ref="B1904" r:id="rId14067" display="https://www.e-celldev.jp/pt_spider3/show_aug3_umap.php/?id=aug3.g14130" xr:uid="{7A22F681-D9B2-4606-BDE0-591BE4443DE6}"/>
    <hyperlink ref="B1905" r:id="rId14068" display="https://www.e-celldev.jp/pt_spider3/show_aug3_umap.php/?id=aug3.g20745" xr:uid="{F66FD00C-25B2-4546-A467-E9F622DFCC4E}"/>
    <hyperlink ref="B1906" r:id="rId14069" display="https://www.e-celldev.jp/pt_spider3/show_aug3_umap.php/?id=aug3.g14409" xr:uid="{CE3EECC0-6907-4667-BEAC-5CDADD9AFD4D}"/>
    <hyperlink ref="B1907" r:id="rId14070" display="https://www.e-celldev.jp/pt_spider3/show_aug3_umap.php/?id=aug3.g2274" xr:uid="{14AF0796-522D-49E7-AF1E-6DB5275C71C6}"/>
    <hyperlink ref="B1908" r:id="rId14071" display="https://www.e-celldev.jp/pt_spider3/show_aug3_umap.php/?id=aug3.g19619" xr:uid="{22FA029A-37FC-4473-A924-B6992D4C4DC7}"/>
    <hyperlink ref="B1909" r:id="rId14072" display="https://www.e-celldev.jp/pt_spider3/show_aug3_umap.php/?id=aug3.g25318" xr:uid="{25052FC4-A887-4711-9EAE-C05BF7ECBD94}"/>
    <hyperlink ref="B1910" r:id="rId14073" display="https://www.e-celldev.jp/pt_spider3/show_aug3_umap.php/?id=aug3.g11039" xr:uid="{BC857E54-4092-4007-8E4F-7E60DCBF80E4}"/>
    <hyperlink ref="B1911" r:id="rId14074" display="https://www.e-celldev.jp/pt_spider3/show_aug3_umap.php/?id=aug3.g27728" xr:uid="{D8C2E742-17E5-4820-8470-313B489F95AC}"/>
    <hyperlink ref="B1912" r:id="rId14075" display="https://www.e-celldev.jp/pt_spider3/show_aug3_umap.php/?id=aug3.g14273" xr:uid="{74E4E02F-DD50-4ED8-8C19-8D56FB60EC90}"/>
    <hyperlink ref="B1913" r:id="rId14076" display="https://www.e-celldev.jp/pt_spider3/show_aug3_umap.php/?id=aug3.g9135" xr:uid="{C98358F8-FB43-47EE-B2B8-14FF54EEB4D7}"/>
    <hyperlink ref="B1914" r:id="rId14077" display="https://www.e-celldev.jp/pt_spider3/show_aug3_umap.php/?id=aug3.g2126" xr:uid="{4267EB48-0ADA-4E5D-B9D0-BA182A6E1B47}"/>
    <hyperlink ref="B1915" r:id="rId14078" display="https://www.e-celldev.jp/pt_spider3/show_aug3_umap.php/?id=aug3.g3524" xr:uid="{8003DDF2-2327-44E3-85C6-D3C67181CAF1}"/>
    <hyperlink ref="B1916" r:id="rId14079" display="https://www.e-celldev.jp/pt_spider3/show_aug3_umap.php/?id=aug3.g25775" xr:uid="{B19BF17E-5854-43BF-B44E-905DF4B07E27}"/>
    <hyperlink ref="B1917" r:id="rId14080" display="https://www.e-celldev.jp/pt_spider3/show_aug3_umap.php/?id=aug3.g25228" xr:uid="{FAB3B0D1-3180-44FA-83B8-61BBDDEB7508}"/>
    <hyperlink ref="B1918" r:id="rId14081" display="https://www.e-celldev.jp/pt_spider3/show_aug3_umap.php/?id=aug3.g13659" xr:uid="{EEFB4125-0079-4E61-A510-737C26A87240}"/>
    <hyperlink ref="B1919" r:id="rId14082" display="https://www.e-celldev.jp/pt_spider3/show_aug3_umap.php/?id=aug3.g9545" xr:uid="{8008790C-34BA-4539-A29A-4605AE0C31F7}"/>
    <hyperlink ref="B1920" r:id="rId14083" display="https://www.e-celldev.jp/pt_spider3/show_aug3_umap.php/?id=aug3.g13428" xr:uid="{9F24931D-4B76-408D-82FD-6BD88FEE76AE}"/>
    <hyperlink ref="B1921" r:id="rId14084" display="https://www.e-celldev.jp/pt_spider3/show_aug3_umap.php/?id=aug3.g25288" xr:uid="{46672215-A8AF-4A93-9A67-B97B5DF51D6F}"/>
    <hyperlink ref="B1922" r:id="rId14085" display="https://www.e-celldev.jp/pt_spider3/show_aug3_umap.php/?id=aug3.g16315" xr:uid="{362A5ACF-0F1A-4815-8830-2D3324EE1BDE}"/>
    <hyperlink ref="B1923" r:id="rId14086" display="https://www.e-celldev.jp/pt_spider3/show_aug3_umap.php/?id=aug3.g12728" xr:uid="{3154FAEB-2664-49E5-A8C1-7022B5D3AD1E}"/>
    <hyperlink ref="B1924" r:id="rId14087" display="https://www.e-celldev.jp/pt_spider3/show_aug3_umap.php/?id=aug3.g3999" xr:uid="{D36B9B6A-C6E7-4505-9BF6-E903CD5823E8}"/>
    <hyperlink ref="B1925" r:id="rId14088" display="https://www.e-celldev.jp/pt_spider3/show_aug3_umap.php/?id=aug3.g11106" xr:uid="{D64C6CE7-E29C-4916-8057-502617DAA05D}"/>
    <hyperlink ref="B1926" r:id="rId14089" display="https://www.e-celldev.jp/pt_spider3/show_aug3_umap.php/?id=aug3.g364" xr:uid="{7C9BE1D9-EFEC-487B-8F4B-BED648C5C800}"/>
    <hyperlink ref="B1927" r:id="rId14090" display="https://www.e-celldev.jp/pt_spider3/show_aug3_umap.php/?id=aug3.g24036" xr:uid="{057CC420-85AE-4F83-9C15-7150DB7FF02D}"/>
    <hyperlink ref="B1928" r:id="rId14091" display="https://www.e-celldev.jp/pt_spider3/show_aug3_umap.php/?id=aug3.g4041" xr:uid="{FDF19268-824E-4A83-88EC-8DB6F41EFBBA}"/>
    <hyperlink ref="B1929" r:id="rId14092" display="https://www.e-celldev.jp/pt_spider3/show_aug3_umap.php/?id=aug3.g17635" xr:uid="{05A32339-6501-43D6-B561-C5BA316277D7}"/>
    <hyperlink ref="B1930" r:id="rId14093" display="https://www.e-celldev.jp/pt_spider3/show_aug3_umap.php/?id=aug3.g7827" xr:uid="{EFB44BBD-33A0-4675-B3D4-BA44CF60F581}"/>
    <hyperlink ref="B1931" r:id="rId14094" display="https://www.e-celldev.jp/pt_spider3/show_aug3_umap.php/?id=aug3.g6261" xr:uid="{15E291F9-5FA7-421F-8336-294120C666C4}"/>
    <hyperlink ref="B1932" r:id="rId14095" display="https://www.e-celldev.jp/pt_spider3/show_aug3_umap.php/?id=aug3.g8758" xr:uid="{858B99BD-2E75-4BA7-A541-8B5335B0FF82}"/>
    <hyperlink ref="B1933" r:id="rId14096" display="https://www.e-celldev.jp/pt_spider3/show_aug3_umap.php/?id=aug3.g27713" xr:uid="{919A176E-8A8C-4A58-B343-EEF347D4207A}"/>
    <hyperlink ref="B1934" r:id="rId14097" display="https://www.e-celldev.jp/pt_spider3/show_aug3_umap.php/?id=aug3.g15725" xr:uid="{9851A67F-F4E2-44B4-818C-4B495E46E3EA}"/>
    <hyperlink ref="B1935" r:id="rId14098" display="https://www.e-celldev.jp/pt_spider3/show_aug3_umap.php/?id=aug3.g9366" xr:uid="{74C17738-852A-486B-AF0C-1CD896A8CF53}"/>
    <hyperlink ref="B1936" r:id="rId14099" display="https://www.e-celldev.jp/pt_spider3/show_aug3_umap.php/?id=aug3.g17291" xr:uid="{60601F6A-56A2-4EEF-B783-319DD521697C}"/>
    <hyperlink ref="B1937" r:id="rId14100" display="https://www.e-celldev.jp/pt_spider3/show_aug3_umap.php/?id=aug3.g21850" xr:uid="{597EAD98-0096-4F9D-BF00-4542B0289B33}"/>
    <hyperlink ref="B1938" r:id="rId14101" display="https://www.e-celldev.jp/pt_spider3/show_aug3_umap.php/?id=aug3.g99" xr:uid="{7F75F77B-743A-45BB-9F78-AE6A486A5016}"/>
    <hyperlink ref="B1939" r:id="rId14102" display="https://www.e-celldev.jp/pt_spider3/show_aug3_umap.php/?id=aug3.g13093" xr:uid="{F4004710-9BA9-4C3C-8B31-107DD6329CA0}"/>
    <hyperlink ref="B1940" r:id="rId14103" display="https://www.e-celldev.jp/pt_spider3/show_aug3_umap.php/?id=aug3.g25385" xr:uid="{7DBC296D-51BC-42A6-BDD8-96F86766EFC9}"/>
    <hyperlink ref="B1941" r:id="rId14104" display="https://www.e-celldev.jp/pt_spider3/show_aug3_umap.php/?id=aug3.g16434" xr:uid="{EDA8B3A8-3DBF-444A-B927-9AD334681982}"/>
    <hyperlink ref="B1942" r:id="rId14105" display="https://www.e-celldev.jp/pt_spider3/show_aug3_umap.php/?id=aug3.g619" xr:uid="{5FD77FB7-91B0-4AF2-9164-1B5B675C6B72}"/>
    <hyperlink ref="B1943" r:id="rId14106" display="https://www.e-celldev.jp/pt_spider3/show_aug3_umap.php/?id=aug3.g27133" xr:uid="{E28B4FE2-89E1-4CEC-8524-8C869B52797D}"/>
    <hyperlink ref="B1944" r:id="rId14107" display="https://www.e-celldev.jp/pt_spider3/show_aug3_umap.php/?id=aug3.g22379" xr:uid="{21268D02-1895-4054-B867-690E230B3027}"/>
    <hyperlink ref="B1945" r:id="rId14108" display="https://www.e-celldev.jp/pt_spider3/show_aug3_umap.php/?id=aug3.g14256" xr:uid="{541B4F13-0364-4875-8F34-C9B3859AF650}"/>
    <hyperlink ref="B1946" r:id="rId14109" display="https://www.e-celldev.jp/pt_spider3/show_aug3_umap.php/?id=aug3.g27093" xr:uid="{3EDA2709-33F9-4161-82EA-AE8DFC344FDA}"/>
    <hyperlink ref="B1947" r:id="rId14110" display="https://www.e-celldev.jp/pt_spider3/show_aug3_umap.php/?id=aug3.g6537" xr:uid="{03523DC3-9E43-4926-9430-EAFE30AD2330}"/>
    <hyperlink ref="B1948" r:id="rId14111" display="https://www.e-celldev.jp/pt_spider3/show_aug3_umap.php/?id=aug3.g16818" xr:uid="{32E99143-5622-4DF3-B777-817E87A12DCB}"/>
    <hyperlink ref="B1949" r:id="rId14112" display="https://www.e-celldev.jp/pt_spider3/show_aug3_umap.php/?id=aug3.g21995" xr:uid="{C229ED5D-8FC3-4BE2-91DE-C31B625909CC}"/>
    <hyperlink ref="B1950" r:id="rId14113" display="https://www.e-celldev.jp/pt_spider3/show_aug3_umap.php/?id=aug3.g25982" xr:uid="{81018F79-F1B7-430A-871C-30A39DAB13BC}"/>
    <hyperlink ref="B1951" r:id="rId14114" display="https://www.e-celldev.jp/pt_spider3/show_aug3_umap.php/?id=aug3.g19311" xr:uid="{B9932D55-BB9F-4D7C-A882-218490EA6D3B}"/>
    <hyperlink ref="B1952" r:id="rId14115" display="https://www.e-celldev.jp/pt_spider3/show_aug3_umap.php/?id=aug3.g12779" xr:uid="{B93E8DAE-402C-4DB0-80CE-EA2967712051}"/>
    <hyperlink ref="B1953" r:id="rId14116" display="https://www.e-celldev.jp/pt_spider3/show_aug3_umap.php/?id=aug3.g26591" xr:uid="{D3D7D527-16BB-4AC6-A2BA-A688E1E6126B}"/>
    <hyperlink ref="B1954" r:id="rId14117" display="https://www.e-celldev.jp/pt_spider3/show_aug3_umap.php/?id=aug3.g2562" xr:uid="{E7CF946E-A770-4214-B6B1-F47AA500EF03}"/>
    <hyperlink ref="B1955" r:id="rId14118" display="https://www.e-celldev.jp/pt_spider3/show_aug3_umap.php/?id=aug3.g17104" xr:uid="{37B32C95-82E5-496C-945F-365450AC165F}"/>
    <hyperlink ref="B1956" r:id="rId14119" display="https://www.e-celldev.jp/pt_spider3/show_aug3_umap.php/?id=aug3.g3598" xr:uid="{92CFA92D-2D48-4EFE-A3FE-037944226FF3}"/>
    <hyperlink ref="B1957" r:id="rId14120" display="https://www.e-celldev.jp/pt_spider3/show_aug3_umap.php/?id=aug3.g8834" xr:uid="{245487B6-29EF-43D4-A2DC-72D3A17E335D}"/>
    <hyperlink ref="B1958" r:id="rId14121" display="https://www.e-celldev.jp/pt_spider3/show_aug3_umap.php/?id=aug3.g1217" xr:uid="{30350B64-1955-4B69-A203-AFC26AD49A89}"/>
    <hyperlink ref="B1959" r:id="rId14122" display="https://www.e-celldev.jp/pt_spider3/show_aug3_umap.php/?id=aug3.g4567" xr:uid="{9F2DE641-EAEF-4F51-AE0A-CAB2E9809BCB}"/>
    <hyperlink ref="B1960" r:id="rId14123" display="https://www.e-celldev.jp/pt_spider3/show_aug3_umap.php/?id=aug3.g24635" xr:uid="{81CB2FCD-6FC9-429E-B5F1-3C5EB2EB3303}"/>
    <hyperlink ref="B1961" r:id="rId14124" display="https://www.e-celldev.jp/pt_spider3/show_aug3_umap.php/?id=aug3.g17036" xr:uid="{342FAC65-AC3E-49B9-B86C-F6F1EF474628}"/>
    <hyperlink ref="B1962" r:id="rId14125" display="https://www.e-celldev.jp/pt_spider3/show_aug3_umap.php/?id=aug3.g7127" xr:uid="{D7E84FAF-BE06-4630-8C05-DAF6B571B3B1}"/>
    <hyperlink ref="B1963" r:id="rId14126" display="https://www.e-celldev.jp/pt_spider3/show_aug3_umap.php/?id=aug3.g18372" xr:uid="{EBABA2A1-CF2D-4C71-AEE8-91AA4E90743A}"/>
    <hyperlink ref="B1964" r:id="rId14127" display="https://www.e-celldev.jp/pt_spider3/show_aug3_umap.php/?id=aug3.g14526" xr:uid="{DE8466A5-1AB9-4619-897C-3B91C8B8DA63}"/>
    <hyperlink ref="B1965" r:id="rId14128" display="https://www.e-celldev.jp/pt_spider3/show_aug3_umap.php/?id=aug3.g23605" xr:uid="{E395EE6D-E53F-43C7-AD4B-672ED5F49505}"/>
    <hyperlink ref="B1966" r:id="rId14129" display="https://www.e-celldev.jp/pt_spider3/show_aug3_umap.php/?id=aug3.g7360" xr:uid="{E7BA9478-F0B6-4A2C-9640-E607F853AA62}"/>
    <hyperlink ref="B1967" r:id="rId14130" display="https://www.e-celldev.jp/pt_spider3/show_aug3_umap.php/?id=aug3.g2140" xr:uid="{57B85BDA-D2F2-48C8-840F-B7BA986D9B20}"/>
    <hyperlink ref="B1968" r:id="rId14131" display="https://www.e-celldev.jp/pt_spider3/show_aug3_umap.php/?id=aug3.g18596" xr:uid="{0DBB9C8A-A87B-4E11-A349-65803124232E}"/>
    <hyperlink ref="B1969" r:id="rId14132" display="https://www.e-celldev.jp/pt_spider3/show_aug3_umap.php/?id=aug3.g27871" xr:uid="{5C72D60A-F467-4777-A510-EFDF55A41CFC}"/>
    <hyperlink ref="B1970" r:id="rId14133" display="https://www.e-celldev.jp/pt_spider3/show_aug3_umap.php/?id=aug3.g24643" xr:uid="{8947AED9-D3A3-4915-8BDC-4BEAA6D91D1E}"/>
    <hyperlink ref="B1971" r:id="rId14134" display="https://www.e-celldev.jp/pt_spider3/show_aug3_umap.php/?id=aug3.g14753" xr:uid="{F5BB4F2F-D770-459F-B334-203FC9E28A2C}"/>
    <hyperlink ref="B1972" r:id="rId14135" display="https://www.e-celldev.jp/pt_spider3/show_aug3_umap.php/?id=aug3.g380" xr:uid="{3693B159-BF2A-410C-859C-D91D619BCC0A}"/>
    <hyperlink ref="B1973" r:id="rId14136" display="https://www.e-celldev.jp/pt_spider3/show_aug3_umap.php/?id=aug3.g6118" xr:uid="{C2B6420B-5F3C-4BB2-BF6B-DE3B8CC91ADA}"/>
    <hyperlink ref="B1974" r:id="rId14137" display="https://www.e-celldev.jp/pt_spider3/show_aug3_umap.php/?id=aug3.g14283" xr:uid="{09EFABCD-C9E9-46AF-91D4-CDF3EC66B7D4}"/>
    <hyperlink ref="B1975" r:id="rId14138" display="https://www.e-celldev.jp/pt_spider3/show_aug3_umap.php/?id=aug3.g12363" xr:uid="{7DAC908E-F151-49BA-A608-C5A178378A3B}"/>
    <hyperlink ref="B1976" r:id="rId14139" display="https://www.e-celldev.jp/pt_spider3/show_aug3_umap.php/?id=aug3.g15179" xr:uid="{60EDB9CA-78D3-4607-8821-80E53F08B92A}"/>
    <hyperlink ref="B1977" r:id="rId14140" display="https://www.e-celldev.jp/pt_spider3/show_aug3_umap.php/?id=aug3.g12275" xr:uid="{450497B2-64E0-4687-BC50-ABBD882F0473}"/>
    <hyperlink ref="B1978" r:id="rId14141" display="https://www.e-celldev.jp/pt_spider3/show_aug3_umap.php/?id=aug3.g4960" xr:uid="{5F25DDC7-9B52-482F-8A84-0DA2D77C7889}"/>
    <hyperlink ref="B1979" r:id="rId14142" display="https://www.e-celldev.jp/pt_spider3/show_aug3_umap.php/?id=aug3.g25636" xr:uid="{02C74574-8595-4340-92B8-B8A06134D4C8}"/>
    <hyperlink ref="B1980" r:id="rId14143" display="https://www.e-celldev.jp/pt_spider3/show_aug3_umap.php/?id=aug3.g2364" xr:uid="{4E8AA783-10C6-4F37-96EC-5BCE85236115}"/>
    <hyperlink ref="B1981" r:id="rId14144" display="https://www.e-celldev.jp/pt_spider3/show_aug3_umap.php/?id=aug3.g10537" xr:uid="{A882A907-5D01-4ED7-96F5-38654A163AB7}"/>
    <hyperlink ref="B1982" r:id="rId14145" display="https://www.e-celldev.jp/pt_spider3/show_aug3_umap.php/?id=aug3.g17149" xr:uid="{22ACE65F-A06C-422D-A708-B978C43B1909}"/>
    <hyperlink ref="B1983" r:id="rId14146" display="https://www.e-celldev.jp/pt_spider3/show_aug3_umap.php/?id=aug3.g8976" xr:uid="{E73983FA-6C43-4C91-ACEF-E350477D3ACF}"/>
    <hyperlink ref="B1984" r:id="rId14147" display="https://www.e-celldev.jp/pt_spider3/show_aug3_umap.php/?id=aug3.g20295" xr:uid="{1FDEE251-4634-464B-8860-8BAAF3BDDE73}"/>
    <hyperlink ref="B1985" r:id="rId14148" display="https://www.e-celldev.jp/pt_spider3/show_aug3_umap.php/?id=aug3.g1360" xr:uid="{AA7BF085-89DC-4766-92DD-66E7E187EC62}"/>
    <hyperlink ref="B1986" r:id="rId14149" display="https://www.e-celldev.jp/pt_spider3/show_aug3_umap.php/?id=aug3.g11476" xr:uid="{FBABD18A-DA09-4C68-B711-D1708742CF68}"/>
    <hyperlink ref="B1987" r:id="rId14150" display="https://www.e-celldev.jp/pt_spider3/show_aug3_umap.php/?id=aug3.g24737" xr:uid="{82E2B11B-B103-42B2-8E22-CFC101F4175B}"/>
    <hyperlink ref="B1988" r:id="rId14151" display="https://www.e-celldev.jp/pt_spider3/show_aug3_umap.php/?id=aug3.g27302" xr:uid="{32D3BE5A-4AC2-4B53-9E51-9814BA32FD9D}"/>
    <hyperlink ref="B1989" r:id="rId14152" display="https://www.e-celldev.jp/pt_spider3/show_aug3_umap.php/?id=aug3.g18017" xr:uid="{B090A2E2-8750-4668-A6FF-13FA68CCA5EB}"/>
    <hyperlink ref="B1990" r:id="rId14153" display="https://www.e-celldev.jp/pt_spider3/show_aug3_umap.php/?id=aug3.g6235" xr:uid="{6BF126B5-67F5-4A36-8DC1-483B2D6B9B39}"/>
    <hyperlink ref="B1991" r:id="rId14154" display="https://www.e-celldev.jp/pt_spider3/show_aug3_umap.php/?id=aug3.g15901" xr:uid="{4C1DA9A0-5D61-4286-959D-18EBFE898395}"/>
    <hyperlink ref="B1992" r:id="rId14155" display="https://www.e-celldev.jp/pt_spider3/show_aug3_umap.php/?id=aug3.g24271" xr:uid="{CDE288E0-EB5F-4DF3-A09F-F9C22B6FF93F}"/>
    <hyperlink ref="B1993" r:id="rId14156" display="https://www.e-celldev.jp/pt_spider3/show_aug3_umap.php/?id=aug3.g17251" xr:uid="{1EF599EB-6A61-4D25-AC6F-59A0351A64FA}"/>
    <hyperlink ref="B1994" r:id="rId14157" display="https://www.e-celldev.jp/pt_spider3/show_aug3_umap.php/?id=aug3.g20166" xr:uid="{FADC6F10-4F87-4F2C-8A55-778D95C09E0D}"/>
    <hyperlink ref="B1995" r:id="rId14158" display="https://www.e-celldev.jp/pt_spider3/show_aug3_umap.php/?id=aug3.g17577" xr:uid="{76836D22-9BE5-4D7A-8977-E9BA396FF365}"/>
    <hyperlink ref="B1996" r:id="rId14159" display="https://www.e-celldev.jp/pt_spider3/show_aug3_umap.php/?id=aug3.g11369" xr:uid="{99FA2AD0-DB8B-44E8-A019-EAB69E5B39A1}"/>
    <hyperlink ref="B1997" r:id="rId14160" display="https://www.e-celldev.jp/pt_spider3/show_aug3_umap.php/?id=aug3.g5747" xr:uid="{CC67328A-63F8-4740-8340-062344763552}"/>
    <hyperlink ref="B1998" r:id="rId14161" display="https://www.e-celldev.jp/pt_spider3/show_aug3_umap.php/?id=aug3.g24541" xr:uid="{DB55D965-7109-4DFA-B404-B992A360F64C}"/>
    <hyperlink ref="B1999" r:id="rId14162" display="https://www.e-celldev.jp/pt_spider3/show_aug3_umap.php/?id=aug3.g5092" xr:uid="{67687D8E-5D67-4F5C-A7AF-395A7122B1C0}"/>
    <hyperlink ref="B2000" r:id="rId14163" display="https://www.e-celldev.jp/pt_spider3/show_aug3_umap.php/?id=aug3.g5362" xr:uid="{01ABEEBA-24A9-46CA-B9E4-574CFE85DF92}"/>
    <hyperlink ref="B2001" r:id="rId14164" display="https://www.e-celldev.jp/pt_spider3/show_aug3_umap.php/?id=aug3.g10910" xr:uid="{78648950-1AB8-4B35-8F5A-B3280B502923}"/>
    <hyperlink ref="B2002" r:id="rId14165" display="https://www.e-celldev.jp/pt_spider3/show_aug3_umap.php/?id=aug3.g25059" xr:uid="{CF3170FF-8348-4F03-BA88-0ECC435FC114}"/>
    <hyperlink ref="B2003" r:id="rId14166" display="https://www.e-celldev.jp/pt_spider3/show_aug3_umap.php/?id=aug3.g3179" xr:uid="{49FBAE2A-9690-4C14-A5F8-2D6E53F0A21B}"/>
    <hyperlink ref="B2004" r:id="rId14167" display="https://www.e-celldev.jp/pt_spider3/show_aug3_umap.php/?id=aug3.g11814" xr:uid="{2C5B2B78-A857-4EA8-8B21-CB0B8090C742}"/>
    <hyperlink ref="B2005" r:id="rId14168" display="https://www.e-celldev.jp/pt_spider3/show_aug3_umap.php/?id=aug3.g9251" xr:uid="{1C97D018-E069-4EEA-A2AD-9F559FD061A5}"/>
    <hyperlink ref="B2006" r:id="rId14169" display="https://www.e-celldev.jp/pt_spider3/show_aug3_umap.php/?id=aug3.g13155" xr:uid="{A6EE81BC-D916-4E1C-A12F-56019DDC0E52}"/>
    <hyperlink ref="B2007" r:id="rId14170" display="https://www.e-celldev.jp/pt_spider3/show_aug3_umap.php/?id=aug3.g4598" xr:uid="{5680EC9A-E428-4282-9FF6-4BAF21F92834}"/>
    <hyperlink ref="B2008" r:id="rId14171" display="https://www.e-celldev.jp/pt_spider3/show_aug3_umap.php/?id=aug3.g11889" xr:uid="{802545C4-AACE-4E83-9839-2CCBD880832D}"/>
    <hyperlink ref="B2009" r:id="rId14172" display="https://www.e-celldev.jp/pt_spider3/show_aug3_umap.php/?id=aug3.g8897" xr:uid="{E7D4CADD-26A4-4FAB-8DED-0A8D1484C483}"/>
    <hyperlink ref="B2010" r:id="rId14173" display="https://www.e-celldev.jp/pt_spider3/show_aug3_umap.php/?id=aug3.g4670" xr:uid="{2D09DB40-3243-4662-B414-D1C25F93A457}"/>
    <hyperlink ref="B2011" r:id="rId14174" display="https://www.e-celldev.jp/pt_spider3/show_aug3_umap.php/?id=aug3.g17061" xr:uid="{671017C1-FD88-4B27-ACE6-CFA0B3AFD5B5}"/>
    <hyperlink ref="B2012" r:id="rId14175" display="https://www.e-celldev.jp/pt_spider3/show_aug3_umap.php/?id=aug3.g8880" xr:uid="{2B161176-947D-4BD0-96B4-A682B80DD680}"/>
    <hyperlink ref="B2013" r:id="rId14176" display="https://www.e-celldev.jp/pt_spider3/show_aug3_umap.php/?id=aug3.g7571" xr:uid="{BD9D8359-B56D-4CD3-AA2C-72D8AA4DA746}"/>
    <hyperlink ref="B2014" r:id="rId14177" display="https://www.e-celldev.jp/pt_spider3/show_aug3_umap.php/?id=aug3.g8699" xr:uid="{0421A0B3-2083-4544-8645-0656D1347F59}"/>
    <hyperlink ref="B2015" r:id="rId14178" display="https://www.e-celldev.jp/pt_spider3/show_aug3_umap.php/?id=aug3.g12103" xr:uid="{C38E60A8-8DBD-4F9B-B990-CD3454AD0716}"/>
    <hyperlink ref="B2016" r:id="rId14179" display="https://www.e-celldev.jp/pt_spider3/show_aug3_umap.php/?id=aug3.g18798" xr:uid="{7A258FEA-6711-4FD8-999E-85ED0EA1718A}"/>
    <hyperlink ref="B2017" r:id="rId14180" display="https://www.e-celldev.jp/pt_spider3/show_aug3_umap.php/?id=aug3.g10316" xr:uid="{2F2F2B27-204D-4705-974C-5AE399702DA2}"/>
    <hyperlink ref="B2018" r:id="rId14181" display="https://www.e-celldev.jp/pt_spider3/show_aug3_umap.php/?id=aug3.g20595" xr:uid="{B5CB04BC-4922-48DA-8C59-438698D4B3C4}"/>
    <hyperlink ref="B2019" r:id="rId14182" display="https://www.e-celldev.jp/pt_spider3/show_aug3_umap.php/?id=aug3.g6247" xr:uid="{3B609C44-9D87-46AB-9663-AF9C639F7C82}"/>
    <hyperlink ref="B2020" r:id="rId14183" display="https://www.e-celldev.jp/pt_spider3/show_aug3_umap.php/?id=aug3.g2504" xr:uid="{4CCB3919-A607-440B-9809-C8A50E075EF0}"/>
    <hyperlink ref="B2021" r:id="rId14184" display="https://www.e-celldev.jp/pt_spider3/show_aug3_umap.php/?id=aug3.g6944" xr:uid="{5468AA19-249C-488C-A341-8489B5ABD6C0}"/>
    <hyperlink ref="B2022" r:id="rId14185" display="https://www.e-celldev.jp/pt_spider3/show_aug3_umap.php/?id=aug3.g20628" xr:uid="{951F8CBB-4C3E-479F-A23E-E1FEDB81E14B}"/>
    <hyperlink ref="B2023" r:id="rId14186" display="https://www.e-celldev.jp/pt_spider3/show_aug3_umap.php/?id=aug3.g20691" xr:uid="{04F3A3C5-AC54-4B3B-AE83-0CBEC4D784D8}"/>
    <hyperlink ref="B2024" r:id="rId14187" display="https://www.e-celldev.jp/pt_spider3/show_aug3_umap.php/?id=aug3.g3517" xr:uid="{10127F5C-B7FC-4B64-AF75-D98AA551AB16}"/>
    <hyperlink ref="B2025" r:id="rId14188" display="https://www.e-celldev.jp/pt_spider3/show_aug3_umap.php/?id=aug3.g7800" xr:uid="{19C78ADB-240E-4FF6-AD76-4E13CB4BBD71}"/>
    <hyperlink ref="B2026" r:id="rId14189" display="https://www.e-celldev.jp/pt_spider3/show_aug3_umap.php/?id=aug3.g12078" xr:uid="{382AD923-762E-43DD-811A-E9F53A5FA9C5}"/>
    <hyperlink ref="B2027" r:id="rId14190" display="https://www.e-celldev.jp/pt_spider3/show_aug3_umap.php/?id=aug3.g9753" xr:uid="{1065C87F-8E0C-45EF-9BE0-9E14708E2AC6}"/>
    <hyperlink ref="B2028" r:id="rId14191" display="https://www.e-celldev.jp/pt_spider3/show_aug3_umap.php/?id=aug3.g17018" xr:uid="{0CE5AFF1-8A3B-436D-AB8B-608758AD978D}"/>
    <hyperlink ref="B2029" r:id="rId14192" display="https://www.e-celldev.jp/pt_spider3/show_aug3_umap.php/?id=aug3.g24433" xr:uid="{FAB08CEA-2AAF-449F-9905-475E05EE3B67}"/>
    <hyperlink ref="B2030" r:id="rId14193" display="https://www.e-celldev.jp/pt_spider3/show_aug3_umap.php/?id=aug3.g4696" xr:uid="{8C759240-2A2E-49DA-98AC-3EF08B85B355}"/>
    <hyperlink ref="B2031" r:id="rId14194" display="https://www.e-celldev.jp/pt_spider3/show_aug3_umap.php/?id=aug3.g21172" xr:uid="{1404EF34-9273-49A5-9ADA-DE0C6E75CC3B}"/>
    <hyperlink ref="B2032" r:id="rId14195" display="https://www.e-celldev.jp/pt_spider3/show_aug3_umap.php/?id=aug3.g3684" xr:uid="{B5F5D1C1-6289-4FB3-8F55-9C52FCE030FF}"/>
    <hyperlink ref="B2033" r:id="rId14196" display="https://www.e-celldev.jp/pt_spider3/show_aug3_umap.php/?id=aug3.g16643" xr:uid="{DAEEBBFD-DA67-4B7C-983F-0E2208459485}"/>
    <hyperlink ref="B2034" r:id="rId14197" display="https://www.e-celldev.jp/pt_spider3/show_aug3_umap.php/?id=aug3.g11125" xr:uid="{BA5AB952-D18A-4E4F-90C8-44E3E6D1B99E}"/>
    <hyperlink ref="B2035" r:id="rId14198" display="https://www.e-celldev.jp/pt_spider3/show_aug3_umap.php/?id=aug3.g22437" xr:uid="{EDE3F1D2-AE8D-416F-BD5D-FB77ACA39617}"/>
    <hyperlink ref="B2036" r:id="rId14199" display="https://www.e-celldev.jp/pt_spider3/show_aug3_umap.php/?id=aug3.g2638" xr:uid="{6173AA9E-3388-49C7-9931-8634EE9E8EC8}"/>
    <hyperlink ref="B2037" r:id="rId14200" display="https://www.e-celldev.jp/pt_spider3/show_aug3_umap.php/?id=aug3.g26677" xr:uid="{DF869F81-A2AE-44CA-AF20-DF8356344B94}"/>
    <hyperlink ref="B2038" r:id="rId14201" display="https://www.e-celldev.jp/pt_spider3/show_aug3_umap.php/?id=aug3.g1607" xr:uid="{B00FC67B-4081-4362-B311-24C970162A7E}"/>
    <hyperlink ref="B2039" r:id="rId14202" display="https://www.e-celldev.jp/pt_spider3/show_aug3_umap.php/?id=aug3.g9253" xr:uid="{A2245799-E1AD-4684-926A-03B7307EAA2F}"/>
    <hyperlink ref="B2040" r:id="rId14203" display="https://www.e-celldev.jp/pt_spider3/show_aug3_umap.php/?id=aug3.g23853" xr:uid="{2144DBE6-3EB7-4A5D-9224-EA64D6DCF209}"/>
    <hyperlink ref="B2041" r:id="rId14204" display="https://www.e-celldev.jp/pt_spider3/show_aug3_umap.php/?id=aug3.g25254" xr:uid="{B052C9D7-8937-4C8B-87D5-E009F72FFFAC}"/>
    <hyperlink ref="B2042" r:id="rId14205" display="https://www.e-celldev.jp/pt_spider3/show_aug3_umap.php/?id=aug3.g11506" xr:uid="{A0D20D93-2D71-4946-A613-F42B4ED7C877}"/>
    <hyperlink ref="B2043" r:id="rId14206" display="https://www.e-celldev.jp/pt_spider3/show_aug3_umap.php/?id=aug3.g15251" xr:uid="{CD9E54A5-323E-40BC-A6DD-70DBBAFAF5D2}"/>
    <hyperlink ref="B2044" r:id="rId14207" display="https://www.e-celldev.jp/pt_spider3/show_aug3_umap.php/?id=aug3.g623" xr:uid="{421DEB77-CE3E-49E8-9E43-234A665E7DB5}"/>
    <hyperlink ref="B2045" r:id="rId14208" display="https://www.e-celldev.jp/pt_spider3/show_aug3_umap.php/?id=aug3.g12807" xr:uid="{48210E6F-CD73-488D-94D1-74DAA1F3F9A1}"/>
    <hyperlink ref="B2046" r:id="rId14209" display="https://www.e-celldev.jp/pt_spider3/show_aug3_umap.php/?id=aug3.g11154" xr:uid="{8F3C2C18-6E37-4B84-99F3-FAD66CAC37D8}"/>
    <hyperlink ref="B2047" r:id="rId14210" display="https://www.e-celldev.jp/pt_spider3/show_aug3_umap.php/?id=aug3.g11031" xr:uid="{94755F42-ED6A-4245-840C-D1D189EE26CE}"/>
    <hyperlink ref="B2048" r:id="rId14211" display="https://www.e-celldev.jp/pt_spider3/show_aug3_umap.php/?id=aug3.g4677" xr:uid="{59A32855-F12F-43AD-AAF2-1BFA88A29775}"/>
    <hyperlink ref="B2049" r:id="rId14212" display="https://www.e-celldev.jp/pt_spider3/show_aug3_umap.php/?id=aug3.g25614" xr:uid="{C52A3360-1965-440F-B18F-55AD1760D134}"/>
    <hyperlink ref="B2050" r:id="rId14213" display="https://www.e-celldev.jp/pt_spider3/show_aug3_umap.php/?id=aug3.g12677" xr:uid="{2EB90A84-D6C5-4A4B-8D10-1B5A4F31526B}"/>
    <hyperlink ref="B2051" r:id="rId14214" display="https://www.e-celldev.jp/pt_spider3/show_aug3_umap.php/?id=aug3.g27332" xr:uid="{1B117B97-3D9A-4C27-9941-6EC8175F54B2}"/>
    <hyperlink ref="B2052" r:id="rId14215" display="https://www.e-celldev.jp/pt_spider3/show_aug3_umap.php/?id=aug3.g6762" xr:uid="{D6BD67BC-6EF2-44D2-A651-9095FDB1B7DC}"/>
    <hyperlink ref="B2053" r:id="rId14216" display="https://www.e-celldev.jp/pt_spider3/show_aug3_umap.php/?id=aug3.g20218" xr:uid="{A10D7CF1-7E15-4E2C-9DF3-AF372A38F358}"/>
    <hyperlink ref="B2054" r:id="rId14217" display="https://www.e-celldev.jp/pt_spider3/show_aug3_umap.php/?id=aug3.g15972" xr:uid="{E70B9204-B363-4EAB-B19D-4BBBF7A7EABB}"/>
    <hyperlink ref="B2055" r:id="rId14218" display="https://www.e-celldev.jp/pt_spider3/show_aug3_umap.php/?id=aug3.g21878" xr:uid="{56C6B696-84CD-4229-BBA0-1C4B5FC11550}"/>
    <hyperlink ref="B2056" r:id="rId14219" display="https://www.e-celldev.jp/pt_spider3/show_aug3_umap.php/?id=aug3.g11380" xr:uid="{6E46B511-220C-400B-B098-8307A4371F10}"/>
    <hyperlink ref="B2057" r:id="rId14220" display="https://www.e-celldev.jp/pt_spider3/show_aug3_umap.php/?id=aug3.g9072" xr:uid="{C809E457-82C9-4131-9BCE-874A90759616}"/>
    <hyperlink ref="B2058" r:id="rId14221" display="https://www.e-celldev.jp/pt_spider3/show_aug3_umap.php/?id=aug3.g13298" xr:uid="{276F3210-F893-4DB4-AB1E-910C3440498D}"/>
    <hyperlink ref="B2059" r:id="rId14222" display="https://www.e-celldev.jp/pt_spider3/show_aug3_umap.php/?id=aug3.g13250" xr:uid="{A224EEEB-D494-4AAF-BC96-8D7D1F7576CB}"/>
    <hyperlink ref="B2060" r:id="rId14223" display="https://www.e-celldev.jp/pt_spider3/show_aug3_umap.php/?id=aug3.g15456" xr:uid="{28A4054A-8961-4253-83DE-04DAF052FDEF}"/>
    <hyperlink ref="B2061" r:id="rId14224" display="https://www.e-celldev.jp/pt_spider3/show_aug3_umap.php/?id=aug3.g27544" xr:uid="{0140CE47-1842-40B9-AC40-43610A8EDB6F}"/>
    <hyperlink ref="B2062" r:id="rId14225" display="https://www.e-celldev.jp/pt_spider3/show_aug3_umap.php/?id=aug3.g3048" xr:uid="{B27DEC12-E5D7-48C7-82B3-24908B787B53}"/>
    <hyperlink ref="B2063" r:id="rId14226" display="https://www.e-celldev.jp/pt_spider3/show_aug3_umap.php/?id=aug3.g4304" xr:uid="{43583779-98BE-40A0-AE54-E42CFA5CFF9C}"/>
    <hyperlink ref="B2064" r:id="rId14227" display="https://www.e-celldev.jp/pt_spider3/show_aug3_umap.php/?id=aug3.g13626" xr:uid="{2A2E73F0-1DB0-4099-9901-58F9D8CE162F}"/>
    <hyperlink ref="B2065" r:id="rId14228" display="https://www.e-celldev.jp/pt_spider3/show_aug3_umap.php/?id=aug3.g1930" xr:uid="{9B6E14EC-3CF9-40A6-8965-E373CB69D064}"/>
    <hyperlink ref="B2066" r:id="rId14229" display="https://www.e-celldev.jp/pt_spider3/show_aug3_umap.php/?id=aug3.g19855" xr:uid="{B98720C3-5F8F-4DBE-9046-F69583B9A068}"/>
    <hyperlink ref="B2067" r:id="rId14230" display="https://www.e-celldev.jp/pt_spider3/show_aug3_umap.php/?id=aug3.g14819" xr:uid="{02585910-3972-48C3-B3C2-5EECAE591CC2}"/>
    <hyperlink ref="B2068" r:id="rId14231" display="https://www.e-celldev.jp/pt_spider3/show_aug3_umap.php/?id=aug3.g5812" xr:uid="{FC4664C6-9375-4E22-89A4-5B212CB8BAB0}"/>
    <hyperlink ref="B2069" r:id="rId14232" display="https://www.e-celldev.jp/pt_spider3/show_aug3_umap.php/?id=aug3.g1671" xr:uid="{ED47E31B-D4E6-43F6-89E1-0ADD2DC354FC}"/>
    <hyperlink ref="B2070" r:id="rId14233" display="https://www.e-celldev.jp/pt_spider3/show_aug3_umap.php/?id=aug3.g16835" xr:uid="{99F7CD45-61D5-4F94-A0E9-4B856E70D311}"/>
    <hyperlink ref="B2071" r:id="rId14234" display="https://www.e-celldev.jp/pt_spider3/show_aug3_umap.php/?id=aug3.g10079" xr:uid="{2BEA0CAD-32DE-4601-B9BB-7A8B0E3FCC9D}"/>
    <hyperlink ref="B2072" r:id="rId14235" display="https://www.e-celldev.jp/pt_spider3/show_aug3_umap.php/?id=aug3.g9518" xr:uid="{49D21EE9-091F-45EE-8660-3E983BE93BB7}"/>
    <hyperlink ref="B2073" r:id="rId14236" display="https://www.e-celldev.jp/pt_spider3/show_aug3_umap.php/?id=aug3.g13677" xr:uid="{5C587DFD-BD68-4EB9-9FA5-41C723297C18}"/>
    <hyperlink ref="B2074" r:id="rId14237" display="https://www.e-celldev.jp/pt_spider3/show_aug3_umap.php/?id=aug3.g13487" xr:uid="{6B6FD4BB-C06C-435F-89A6-A5BA4FB39A07}"/>
    <hyperlink ref="B2075" r:id="rId14238" display="https://www.e-celldev.jp/pt_spider3/show_aug3_umap.php/?id=aug3.g27349" xr:uid="{CA334388-CC87-4189-A7AC-52C40299AD72}"/>
    <hyperlink ref="B2076" r:id="rId14239" display="https://www.e-celldev.jp/pt_spider3/show_aug3_umap.php/?id=aug3.g10533" xr:uid="{42BB32E4-62AB-4F3B-A1AC-8A8D76C7ED73}"/>
    <hyperlink ref="B2077" r:id="rId14240" display="https://www.e-celldev.jp/pt_spider3/show_aug3_umap.php/?id=aug3.g9839" xr:uid="{2E7434F9-3A1F-4F49-BC2B-EB6F1269FF3B}"/>
    <hyperlink ref="B2078" r:id="rId14241" display="https://www.e-celldev.jp/pt_spider3/show_aug3_umap.php/?id=aug3.g8002" xr:uid="{DA2C628B-903D-4ED3-9EAE-2E1A43218825}"/>
    <hyperlink ref="B2079" r:id="rId14242" display="https://www.e-celldev.jp/pt_spider3/show_aug3_umap.php/?id=aug3.g19195" xr:uid="{B4F062AA-CFC6-4069-9025-CF8D331E580F}"/>
    <hyperlink ref="B2080" r:id="rId14243" display="https://www.e-celldev.jp/pt_spider3/show_aug3_umap.php/?id=aug3.g19381" xr:uid="{BC9A24BA-BFE5-440A-845A-416CBD1E4B33}"/>
    <hyperlink ref="B2081" r:id="rId14244" display="https://www.e-celldev.jp/pt_spider3/show_aug3_umap.php/?id=aug3.g24483" xr:uid="{17DF4777-7711-449A-9464-3494ED655692}"/>
    <hyperlink ref="B2082" r:id="rId14245" display="https://www.e-celldev.jp/pt_spider3/show_aug3_umap.php/?id=aug3.g1352" xr:uid="{980E3961-109A-4F62-891C-A92BC573C32E}"/>
    <hyperlink ref="B2083" r:id="rId14246" display="https://www.e-celldev.jp/pt_spider3/show_aug3_umap.php/?id=aug3.g15323" xr:uid="{EC14EC78-894F-4116-8FC6-8AD0862334AF}"/>
    <hyperlink ref="B2084" r:id="rId14247" display="https://www.e-celldev.jp/pt_spider3/show_aug3_umap.php/?id=aug3.g4529" xr:uid="{5159A04C-7474-4037-90C4-6A8F6E712A8C}"/>
    <hyperlink ref="B2085" r:id="rId14248" display="https://www.e-celldev.jp/pt_spider3/show_aug3_umap.php/?id=aug3.g11114" xr:uid="{D969B5EC-13BC-4705-A2F8-B02E84AB5A1B}"/>
    <hyperlink ref="B2086" r:id="rId14249" display="https://www.e-celldev.jp/pt_spider3/show_aug3_umap.php/?id=aug3.g18686" xr:uid="{B7C1F05D-E63A-4CD3-ABF3-C68B31C7D3F5}"/>
    <hyperlink ref="B2087" r:id="rId14250" display="https://www.e-celldev.jp/pt_spider3/show_aug3_umap.php/?id=aug3.g3757" xr:uid="{8F6B1936-3275-4A62-8EC9-EF122C13451E}"/>
    <hyperlink ref="B2088" r:id="rId14251" display="https://www.e-celldev.jp/pt_spider3/show_aug3_umap.php/?id=aug3.g9022" xr:uid="{B207C4B5-A0F6-4F5C-92E0-F027C3D13207}"/>
    <hyperlink ref="B2089" r:id="rId14252" display="https://www.e-celldev.jp/pt_spider3/show_aug3_umap.php/?id=aug3.g21920" xr:uid="{1E269F6B-9A36-4DA6-A212-08C158187FA6}"/>
    <hyperlink ref="B2090" r:id="rId14253" display="https://www.e-celldev.jp/pt_spider3/show_aug3_umap.php/?id=aug3.g16294" xr:uid="{429E035C-7188-4E29-A208-A538B1305198}"/>
    <hyperlink ref="B2091" r:id="rId14254" display="https://www.e-celldev.jp/pt_spider3/show_aug3_umap.php/?id=aug3.g16442" xr:uid="{DEFD84EB-6696-4DF7-9B19-639E4CDDB12C}"/>
    <hyperlink ref="B2092" r:id="rId14255" display="https://www.e-celldev.jp/pt_spider3/show_aug3_umap.php/?id=aug3.g3783" xr:uid="{86B225C1-37EF-4E5B-A12A-4DE6C530DFCB}"/>
    <hyperlink ref="B2093" r:id="rId14256" display="https://www.e-celldev.jp/pt_spider3/show_aug3_umap.php/?id=aug3.g5215" xr:uid="{4FCB5F85-4D98-4CCF-BA8F-BEBD107BD7CC}"/>
    <hyperlink ref="B2094" r:id="rId14257" display="https://www.e-celldev.jp/pt_spider3/show_aug3_umap.php/?id=aug3.g8170" xr:uid="{1B073A6D-58E3-483D-8ADB-2E61963F52A8}"/>
    <hyperlink ref="B2095" r:id="rId14258" display="https://www.e-celldev.jp/pt_spider3/show_aug3_umap.php/?id=aug3.g15504" xr:uid="{6EADBF5D-5361-42C8-9843-7B15173ECE18}"/>
    <hyperlink ref="B2096" r:id="rId14259" display="https://www.e-celldev.jp/pt_spider3/show_aug3_umap.php/?id=aug3.g26855" xr:uid="{8A1AEADE-0B77-4E73-8102-2D0F500BF91A}"/>
    <hyperlink ref="B2097" r:id="rId14260" display="https://www.e-celldev.jp/pt_spider3/show_aug3_umap.php/?id=aug3.g2523" xr:uid="{2411ABF5-098C-4256-873D-7E0B73349D3E}"/>
    <hyperlink ref="B2098" r:id="rId14261" display="https://www.e-celldev.jp/pt_spider3/show_aug3_umap.php/?id=aug3.g11280" xr:uid="{43F60206-91B6-493F-AF70-7397FA9C6B83}"/>
    <hyperlink ref="B2099" r:id="rId14262" display="https://www.e-celldev.jp/pt_spider3/show_aug3_umap.php/?id=aug3.g421" xr:uid="{5B3D3443-E1A8-473A-AB37-B92CABC6E2FB}"/>
    <hyperlink ref="B2100" r:id="rId14263" display="https://www.e-celldev.jp/pt_spider3/show_aug3_umap.php/?id=aug3.g13042" xr:uid="{F2453625-D76A-495B-9A82-4D4F8388CA72}"/>
    <hyperlink ref="B2101" r:id="rId14264" display="https://www.e-celldev.jp/pt_spider3/show_aug3_umap.php/?id=aug3.g6250" xr:uid="{1B279770-4828-419A-826F-2AC4068DD40D}"/>
    <hyperlink ref="B2102" r:id="rId14265" display="https://www.e-celldev.jp/pt_spider3/show_aug3_umap.php/?id=aug3.g25224" xr:uid="{E419D1E5-A269-42F4-9295-9FD36986071F}"/>
    <hyperlink ref="B2103" r:id="rId14266" display="https://www.e-celldev.jp/pt_spider3/show_aug3_umap.php/?id=aug3.g24475" xr:uid="{EC51CC8C-2CF9-4436-9F79-CA6C9DBA7012}"/>
    <hyperlink ref="B2104" r:id="rId14267" display="https://www.e-celldev.jp/pt_spider3/show_aug3_umap.php/?id=aug3.g26488" xr:uid="{8482489B-5008-45F2-8836-8ECFFD9B6F1C}"/>
    <hyperlink ref="B2105" r:id="rId14268" display="https://www.e-celldev.jp/pt_spider3/show_aug3_umap.php/?id=aug3.g1224" xr:uid="{C1B3BDD8-40FC-4869-85C7-128CB01DD256}"/>
    <hyperlink ref="B2106" r:id="rId14269" display="https://www.e-celldev.jp/pt_spider3/show_aug3_umap.php/?id=aug3.g19746" xr:uid="{B2032363-AF1C-4782-97BD-4A624BB5250E}"/>
    <hyperlink ref="B2107" r:id="rId14270" display="https://www.e-celldev.jp/pt_spider3/show_aug3_umap.php/?id=aug3.g7432" xr:uid="{D7F3EE84-0D3A-4961-8F54-66AD6D3A7543}"/>
    <hyperlink ref="B2108" r:id="rId14271" display="https://www.e-celldev.jp/pt_spider3/show_aug3_umap.php/?id=aug3.g18115" xr:uid="{A5A5526A-A4CF-4DA1-BE2A-6239F44AEAA0}"/>
    <hyperlink ref="B2109" r:id="rId14272" display="https://www.e-celldev.jp/pt_spider3/show_aug3_umap.php/?id=aug3.g4274" xr:uid="{E94AD9D9-23B1-495A-B5A3-F883442F2462}"/>
    <hyperlink ref="B2110" r:id="rId14273" display="https://www.e-celldev.jp/pt_spider3/show_aug3_umap.php/?id=aug3.g25789" xr:uid="{E87C82EB-9912-41D9-9782-6BCB2132F2D6}"/>
    <hyperlink ref="B2111" r:id="rId14274" display="https://www.e-celldev.jp/pt_spider3/show_aug3_umap.php/?id=aug3.g6492" xr:uid="{8FCB939A-FCE3-4D42-B8C7-891155E231DF}"/>
    <hyperlink ref="B2112" r:id="rId14275" display="https://www.e-celldev.jp/pt_spider3/show_aug3_umap.php/?id=aug3.g1180" xr:uid="{EF938F61-D687-44C5-9BD6-F25A7283CCFB}"/>
    <hyperlink ref="B2113" r:id="rId14276" display="https://www.e-celldev.jp/pt_spider3/show_aug3_umap.php/?id=aug3.g3253" xr:uid="{11A57412-582B-46A6-B964-8BB3B0C70688}"/>
    <hyperlink ref="B2114" r:id="rId14277" display="https://www.e-celldev.jp/pt_spider3/show_aug3_umap.php/?id=aug3.g27795" xr:uid="{6BA50D8A-653E-42BF-99A0-F9996BE01027}"/>
    <hyperlink ref="B2115" r:id="rId14278" display="https://www.e-celldev.jp/pt_spider3/show_aug3_umap.php/?id=aug3.g26326" xr:uid="{8C010CBB-817E-433E-ACA0-32ED01BC5242}"/>
    <hyperlink ref="B2116" r:id="rId14279" display="https://www.e-celldev.jp/pt_spider3/show_aug3_umap.php/?id=aug3.g16667" xr:uid="{6A22163A-1567-4488-B84C-802266840939}"/>
    <hyperlink ref="B2117" r:id="rId14280" display="https://www.e-celldev.jp/pt_spider3/show_aug3_umap.php/?id=aug3.g9249" xr:uid="{83349C63-F98B-4137-B68F-CAF13517749E}"/>
    <hyperlink ref="B2118" r:id="rId14281" display="https://www.e-celldev.jp/pt_spider3/show_aug3_umap.php/?id=aug3.g6152" xr:uid="{E9F48461-E48D-4ABD-AAA1-EADBAC1D6C68}"/>
    <hyperlink ref="B2119" r:id="rId14282" display="https://www.e-celldev.jp/pt_spider3/show_aug3_umap.php/?id=aug3.g6238" xr:uid="{2C7D0EA5-63ED-4019-AABC-AEE831DAD745}"/>
    <hyperlink ref="B2120" r:id="rId14283" display="https://www.e-celldev.jp/pt_spider3/show_aug3_umap.php/?id=aug3.g11181" xr:uid="{4EC0B6EB-A255-42AA-9A4F-36BEBDAF1B7E}"/>
    <hyperlink ref="B2121" r:id="rId14284" display="https://www.e-celldev.jp/pt_spider3/show_aug3_umap.php/?id=aug3.g16203" xr:uid="{B4D735B0-CE4A-42A6-B2B4-77D15ABEC3A3}"/>
    <hyperlink ref="B2122" r:id="rId14285" display="https://www.e-celldev.jp/pt_spider3/show_aug3_umap.php/?id=aug3.g15746" xr:uid="{FAACAD37-5B56-4236-8211-BC02627D73B4}"/>
    <hyperlink ref="B2123" r:id="rId14286" display="https://www.e-celldev.jp/pt_spider3/show_aug3_umap.php/?id=aug3.g9437" xr:uid="{4F35275F-E254-474C-8D0E-3ED1F278CE64}"/>
    <hyperlink ref="B2124" r:id="rId14287" display="https://www.e-celldev.jp/pt_spider3/show_aug3_umap.php/?id=aug3.g465" xr:uid="{E93D54C3-2B35-42D6-A4EB-580B6BEA38A5}"/>
    <hyperlink ref="B2125" r:id="rId14288" display="https://www.e-celldev.jp/pt_spider3/show_aug3_umap.php/?id=aug3.g16985" xr:uid="{C5BC16B4-405A-4E93-BA31-5DBE387D7066}"/>
    <hyperlink ref="B2126" r:id="rId14289" display="https://www.e-celldev.jp/pt_spider3/show_aug3_umap.php/?id=aug3.g10053" xr:uid="{8BB6E808-6820-4B55-992E-3822DED7DC48}"/>
    <hyperlink ref="B2127" r:id="rId14290" display="https://www.e-celldev.jp/pt_spider3/show_aug3_umap.php/?id=aug3.g17409" xr:uid="{70DC92B3-FE96-46C2-A530-766E6B5F3A65}"/>
    <hyperlink ref="B2128" r:id="rId14291" display="https://www.e-celldev.jp/pt_spider3/show_aug3_umap.php/?id=aug3.g26446" xr:uid="{48CCB08C-673A-46C8-B062-0D37EF0AD084}"/>
    <hyperlink ref="B2129" r:id="rId14292" display="https://www.e-celldev.jp/pt_spider3/show_aug3_umap.php/?id=aug3.g9076" xr:uid="{AB8F4F92-7F5D-4EBE-BA8B-EB2E9D5A9A50}"/>
    <hyperlink ref="B2130" r:id="rId14293" display="https://www.e-celldev.jp/pt_spider3/show_aug3_umap.php/?id=aug3.g17430" xr:uid="{868765C3-99D4-44A5-AAA3-5DF421B14BA5}"/>
    <hyperlink ref="B2131" r:id="rId14294" display="https://www.e-celldev.jp/pt_spider3/show_aug3_umap.php/?id=aug3.g27643" xr:uid="{FCF6B1A5-E451-4E2F-80C1-810948026C48}"/>
    <hyperlink ref="B2132" r:id="rId14295" display="https://www.e-celldev.jp/pt_spider3/show_aug3_umap.php/?id=aug3.g1585" xr:uid="{BE943583-4759-4AD4-8AD3-22EC770E3F66}"/>
    <hyperlink ref="B2133" r:id="rId14296" display="https://www.e-celldev.jp/pt_spider3/show_aug3_umap.php/?id=aug3.g417" xr:uid="{AB592214-37DA-46AA-9068-948E9E72B735}"/>
    <hyperlink ref="B2134" r:id="rId14297" display="https://www.e-celldev.jp/pt_spider3/show_aug3_umap.php/?id=aug3.g5290" xr:uid="{F4A5A189-CC83-4B2F-BFEE-C41BFEBB1BB6}"/>
    <hyperlink ref="B2135" r:id="rId14298" display="https://www.e-celldev.jp/pt_spider3/show_aug3_umap.php/?id=aug3.g3686" xr:uid="{D0BD822B-3D92-496D-8C24-4973223A1B94}"/>
    <hyperlink ref="B2136" r:id="rId14299" display="https://www.e-celldev.jp/pt_spider3/show_aug3_umap.php/?id=aug3.g18440" xr:uid="{EEE03887-1C1F-49B7-BD8F-F4B33458099E}"/>
    <hyperlink ref="B2137" r:id="rId14300" display="https://www.e-celldev.jp/pt_spider3/show_aug3_umap.php/?id=aug3.g2260" xr:uid="{398AF7A9-8D47-461A-828E-931609DDB650}"/>
    <hyperlink ref="B2138" r:id="rId14301" display="https://www.e-celldev.jp/pt_spider3/show_aug3_umap.php/?id=aug3.g12246" xr:uid="{98DED3F5-7C5C-49FC-AD1E-8B21EC7FC330}"/>
    <hyperlink ref="B2139" r:id="rId14302" display="https://www.e-celldev.jp/pt_spider3/show_aug3_umap.php/?id=aug3.g6671" xr:uid="{64BB6D76-DD23-44E5-AAC2-968BBF01D969}"/>
    <hyperlink ref="B2140" r:id="rId14303" display="https://www.e-celldev.jp/pt_spider3/show_aug3_umap.php/?id=aug3.g24500" xr:uid="{B4193AF1-ED2E-4E60-BD6E-0AEFFA53AA61}"/>
    <hyperlink ref="B2141" r:id="rId14304" display="https://www.e-celldev.jp/pt_spider3/show_aug3_umap.php/?id=aug3.g2168" xr:uid="{58B7F032-0A2A-40DF-BCA0-06050AE9C007}"/>
    <hyperlink ref="B2142" r:id="rId14305" display="https://www.e-celldev.jp/pt_spider3/show_aug3_umap.php/?id=aug3.g7063" xr:uid="{A1BDFBF0-EE7D-4AFA-B616-6C4C354DC87C}"/>
    <hyperlink ref="B2143" r:id="rId14306" display="https://www.e-celldev.jp/pt_spider3/show_aug3_umap.php/?id=aug3.g26998" xr:uid="{39E7C553-A991-4D77-B90A-96A166037D7A}"/>
    <hyperlink ref="B2144" r:id="rId14307" display="https://www.e-celldev.jp/pt_spider3/show_aug3_umap.php/?id=aug3.g12145" xr:uid="{54C30F2F-2972-4D7D-A634-89A9097908D2}"/>
    <hyperlink ref="B2145" r:id="rId14308" display="https://www.e-celldev.jp/pt_spider3/show_aug3_umap.php/?id=aug3.g5471" xr:uid="{7B4A25D1-E0E1-4DE9-8ED6-6E5E52F2E24D}"/>
    <hyperlink ref="B2146" r:id="rId14309" display="https://www.e-celldev.jp/pt_spider3/show_aug3_umap.php/?id=aug3.g13257" xr:uid="{12F5E4F3-056F-4264-8468-9AFF02DC943F}"/>
    <hyperlink ref="B2147" r:id="rId14310" display="https://www.e-celldev.jp/pt_spider3/show_aug3_umap.php/?id=aug3.g15962" xr:uid="{8F2C143F-9517-44A7-A08A-82CD600BDB4E}"/>
    <hyperlink ref="B2148" r:id="rId14311" display="https://www.e-celldev.jp/pt_spider3/show_aug3_umap.php/?id=aug3.g4373" xr:uid="{F28EDE52-E87C-4565-AA50-0DDF9571B9FD}"/>
    <hyperlink ref="B2149" r:id="rId14312" display="https://www.e-celldev.jp/pt_spider3/show_aug3_umap.php/?id=aug3.g14546" xr:uid="{D351A783-115E-4933-B85D-355B41E0A86D}"/>
    <hyperlink ref="B2150" r:id="rId14313" display="https://www.e-celldev.jp/pt_spider3/show_aug3_umap.php/?id=aug3.g4631" xr:uid="{949C4399-DED8-4C8C-A5C9-B1E39487F276}"/>
    <hyperlink ref="B2151" r:id="rId14314" display="https://www.e-celldev.jp/pt_spider3/show_aug3_umap.php/?id=aug3.g17508" xr:uid="{DDE83845-9FFC-49D6-9711-DBD313CD31A7}"/>
    <hyperlink ref="B2152" r:id="rId14315" display="https://www.e-celldev.jp/pt_spider3/show_aug3_umap.php/?id=aug3.g7300" xr:uid="{F5CE04FE-B3B4-4874-9B48-28E17DB03152}"/>
    <hyperlink ref="B2153" r:id="rId14316" display="https://www.e-celldev.jp/pt_spider3/show_aug3_umap.php/?id=aug3.g24222" xr:uid="{FDE2E131-4AC3-4773-BFB5-6746597D0648}"/>
    <hyperlink ref="B2154" r:id="rId14317" display="https://www.e-celldev.jp/pt_spider3/show_aug3_umap.php/?id=aug3.g13377" xr:uid="{714BACE1-CF99-4CCC-B85B-C32FAF8CB28E}"/>
    <hyperlink ref="B2155" r:id="rId14318" display="https://www.e-celldev.jp/pt_spider3/show_aug3_umap.php/?id=aug3.g11528" xr:uid="{872A97EC-A84B-475F-A9A4-AB020D2E4FA8}"/>
    <hyperlink ref="B2156" r:id="rId14319" display="https://www.e-celldev.jp/pt_spider3/show_aug3_umap.php/?id=aug3.g2852" xr:uid="{97A2B7AD-9F7A-4B35-BFF8-347D7C97687B}"/>
    <hyperlink ref="B2157" r:id="rId14320" display="https://www.e-celldev.jp/pt_spider3/show_aug3_umap.php/?id=aug3.g11812" xr:uid="{FCA2C515-8297-4757-A77C-A39D8B9CD4C7}"/>
    <hyperlink ref="B2158" r:id="rId14321" display="https://www.e-celldev.jp/pt_spider3/show_aug3_umap.php/?id=aug3.g26294" xr:uid="{39BBF031-33E6-4826-B547-DA34C1335F37}"/>
    <hyperlink ref="B2159" r:id="rId14322" display="https://www.e-celldev.jp/pt_spider3/show_aug3_umap.php/?id=aug3.g25035" xr:uid="{945B7C08-C3F4-47B7-B8FE-8447722F7CBF}"/>
    <hyperlink ref="B2160" r:id="rId14323" display="https://www.e-celldev.jp/pt_spider3/show_aug3_umap.php/?id=aug3.g15668" xr:uid="{E5D89CF6-6C0C-4F46-9CAB-1208BE777B1C}"/>
    <hyperlink ref="B2161" r:id="rId14324" display="https://www.e-celldev.jp/pt_spider3/show_aug3_umap.php/?id=aug3.g26465" xr:uid="{437C6022-AD5C-4242-899E-83DFE9FCFE8A}"/>
    <hyperlink ref="B2162" r:id="rId14325" display="https://www.e-celldev.jp/pt_spider3/show_aug3_umap.php/?id=aug3.g2142" xr:uid="{E4F9C5C5-E03A-42BC-A8EB-B32876A3EAC7}"/>
    <hyperlink ref="B2163" r:id="rId14326" display="https://www.e-celldev.jp/pt_spider3/show_aug3_umap.php/?id=aug3.g3454" xr:uid="{AE12D268-8854-4120-B5FF-F8273039D9E9}"/>
    <hyperlink ref="B2164" r:id="rId14327" display="https://www.e-celldev.jp/pt_spider3/show_aug3_umap.php/?id=aug3.g4751" xr:uid="{1CB4B800-0D68-4EF3-AB4D-E848ABB39266}"/>
    <hyperlink ref="B2165" r:id="rId14328" display="https://www.e-celldev.jp/pt_spider3/show_aug3_umap.php/?id=aug3.g25850" xr:uid="{C69059A9-7F06-4689-B0D8-74DF05FCA475}"/>
    <hyperlink ref="B2166" r:id="rId14329" display="https://www.e-celldev.jp/pt_spider3/show_aug3_umap.php/?id=aug3.g5112" xr:uid="{8CD3445B-1B80-4398-B4C5-1C08EBC0F700}"/>
    <hyperlink ref="B2167" r:id="rId14330" display="https://www.e-celldev.jp/pt_spider3/show_aug3_umap.php/?id=aug3.g11909" xr:uid="{35A1BA22-3EEC-4FD7-9E17-BE9E9CE8C4C8}"/>
    <hyperlink ref="B2168" r:id="rId14331" display="https://www.e-celldev.jp/pt_spider3/show_aug3_umap.php/?id=aug3.g20571" xr:uid="{45303C94-0B11-407D-AECA-3726F032C598}"/>
    <hyperlink ref="B2169" r:id="rId14332" display="https://www.e-celldev.jp/pt_spider3/show_aug3_umap.php/?id=aug3.g19828" xr:uid="{B78F8700-2A5A-4AD3-99E4-FE888096172C}"/>
    <hyperlink ref="B2170" r:id="rId14333" display="https://www.e-celldev.jp/pt_spider3/show_aug3_umap.php/?id=aug3.g19368" xr:uid="{5E99AF97-C37F-4D2D-9B76-0DAEECA69779}"/>
    <hyperlink ref="B2171" r:id="rId14334" display="https://www.e-celldev.jp/pt_spider3/show_aug3_umap.php/?id=aug3.g9381" xr:uid="{5C0345D3-5C5F-4683-95AB-CA28DC9AFFC8}"/>
    <hyperlink ref="B2172" r:id="rId14335" display="https://www.e-celldev.jp/pt_spider3/show_aug3_umap.php/?id=aug3.g27568" xr:uid="{5FE1A481-CCC2-4042-ACB0-7174E8BFF40F}"/>
    <hyperlink ref="B2173" r:id="rId14336" display="https://www.e-celldev.jp/pt_spider3/show_aug3_umap.php/?id=aug3.g27004" xr:uid="{EEFE323C-E282-4505-8FD2-778DAE36DE84}"/>
    <hyperlink ref="B2174" r:id="rId14337" display="https://www.e-celldev.jp/pt_spider3/show_aug3_umap.php/?id=aug3.g27502" xr:uid="{9ABD27BF-9061-44C2-85DF-49210D90D52B}"/>
    <hyperlink ref="B2175" r:id="rId14338" display="https://www.e-celldev.jp/pt_spider3/show_aug3_umap.php/?id=aug3.g13171" xr:uid="{A7B7EC1C-8A4A-4294-BB47-93186D2401D8}"/>
    <hyperlink ref="B2176" r:id="rId14339" display="https://www.e-celldev.jp/pt_spider3/show_aug3_umap.php/?id=aug3.g2046" xr:uid="{CCE8E899-9087-4EC6-8FA1-E3521C19C9E3}"/>
    <hyperlink ref="B2177" r:id="rId14340" display="https://www.e-celldev.jp/pt_spider3/show_aug3_umap.php/?id=aug3.g18901" xr:uid="{9339C84A-AF12-4098-BD7F-2CC521DB8F59}"/>
    <hyperlink ref="B2178" r:id="rId14341" display="https://www.e-celldev.jp/pt_spider3/show_aug3_umap.php/?id=aug3.g12840" xr:uid="{9DCF6A64-DAA5-4913-B639-34C45E4EDE65}"/>
    <hyperlink ref="B2179" r:id="rId14342" display="https://www.e-celldev.jp/pt_spider3/show_aug3_umap.php/?id=aug3.g21921" xr:uid="{1E661B42-1B40-43F6-999A-B9359176A352}"/>
    <hyperlink ref="B2180" r:id="rId14343" display="https://www.e-celldev.jp/pt_spider3/show_aug3_umap.php/?id=aug3.g25699" xr:uid="{80A6D799-3D6A-49DD-A4FD-FFF5D7073D92}"/>
    <hyperlink ref="B2181" r:id="rId14344" display="https://www.e-celldev.jp/pt_spider3/show_aug3_umap.php/?id=aug3.g18399" xr:uid="{CF1B26FE-4527-4C4D-B620-C99549A00960}"/>
    <hyperlink ref="B2182" r:id="rId14345" display="https://www.e-celldev.jp/pt_spider3/show_aug3_umap.php/?id=aug3.g26836" xr:uid="{D3C91FEC-3E28-4F3F-AA7B-B9F6D999C076}"/>
    <hyperlink ref="B2183" r:id="rId14346" display="https://www.e-celldev.jp/pt_spider3/show_aug3_umap.php/?id=aug3.g22434" xr:uid="{DC572532-43E6-4580-AD48-698B02330F4A}"/>
    <hyperlink ref="B2184" r:id="rId14347" display="https://www.e-celldev.jp/pt_spider3/show_aug3_umap.php/?id=aug3.g25470" xr:uid="{4CE5D005-A412-41F8-93AE-CD4ED8A15F52}"/>
    <hyperlink ref="B2185" r:id="rId14348" display="https://www.e-celldev.jp/pt_spider3/show_aug3_umap.php/?id=aug3.g12756" xr:uid="{0498AF83-9A0F-4393-8C8A-C94CB66A12AB}"/>
    <hyperlink ref="B2186" r:id="rId14349" display="https://www.e-celldev.jp/pt_spider3/show_aug3_umap.php/?id=aug3.g12420" xr:uid="{CE0B6AAF-6058-4330-946C-22611A495E4D}"/>
    <hyperlink ref="B2187" r:id="rId14350" display="https://www.e-celldev.jp/pt_spider3/show_aug3_umap.php/?id=aug3.g17523" xr:uid="{A5D5A4C4-F290-4E13-A0E2-538C7552380A}"/>
    <hyperlink ref="B2188" r:id="rId14351" display="https://www.e-celldev.jp/pt_spider3/show_aug3_umap.php/?id=aug3.g7368" xr:uid="{036B51C0-A052-4F1B-BFCD-D34175AD2436}"/>
    <hyperlink ref="B2189" r:id="rId14352" display="https://www.e-celldev.jp/pt_spider3/show_aug3_umap.php/?id=aug3.g15435" xr:uid="{15D88B09-F564-4105-A9E5-BE4CD106365D}"/>
    <hyperlink ref="B2190" r:id="rId14353" display="https://www.e-celldev.jp/pt_spider3/show_aug3_umap.php/?id=aug3.g10006" xr:uid="{9130D088-5F49-47FB-BDC1-2F19F44BCE05}"/>
    <hyperlink ref="B2191" r:id="rId14354" display="https://www.e-celldev.jp/pt_spider3/show_aug3_umap.php/?id=aug3.g21778" xr:uid="{A32DC11B-C276-40E3-8199-3501793F2021}"/>
    <hyperlink ref="B2192" r:id="rId14355" display="https://www.e-celldev.jp/pt_spider3/show_aug3_umap.php/?id=aug3.g11932" xr:uid="{7EFF4332-E8FA-4424-A765-4856145900F0}"/>
    <hyperlink ref="B2193" r:id="rId14356" display="https://www.e-celldev.jp/pt_spider3/show_aug3_umap.php/?id=aug3.g3376" xr:uid="{B905F1DE-4AC9-4A60-9FD7-86278E3AE590}"/>
    <hyperlink ref="B2194" r:id="rId14357" display="https://www.e-celldev.jp/pt_spider3/show_aug3_umap.php/?id=aug3.g22103" xr:uid="{4CD90BF2-271B-4A47-8B36-33DB44E1E294}"/>
    <hyperlink ref="B2195" r:id="rId14358" display="https://www.e-celldev.jp/pt_spider3/show_aug3_umap.php/?id=aug3.g10177" xr:uid="{7A0B0C13-F1C4-4330-80BD-EBFE8844282E}"/>
    <hyperlink ref="B2196" r:id="rId14359" display="https://www.e-celldev.jp/pt_spider3/show_aug3_umap.php/?id=aug3.g21107" xr:uid="{87BB9AC1-BA8A-4E9C-AA1F-527B6CDF8C70}"/>
    <hyperlink ref="B2197" r:id="rId14360" display="https://www.e-celldev.jp/pt_spider3/show_aug3_umap.php/?id=aug3.g26919" xr:uid="{3BDFCA9D-55B4-4D22-9CA3-EB4E5FB01663}"/>
    <hyperlink ref="B2198" r:id="rId14361" display="https://www.e-celldev.jp/pt_spider3/show_aug3_umap.php/?id=aug3.g103" xr:uid="{ECA5F662-ED98-4A8E-AD98-2D96D2DEC170}"/>
    <hyperlink ref="B2199" r:id="rId14362" display="https://www.e-celldev.jp/pt_spider3/show_aug3_umap.php/?id=aug3.g642" xr:uid="{0D8F7CBA-B4D1-4B4A-9CE7-1D853196367C}"/>
    <hyperlink ref="B2200" r:id="rId14363" display="https://www.e-celldev.jp/pt_spider3/show_aug3_umap.php/?id=aug3.g26127" xr:uid="{CF2A38D6-0E80-4A5C-B01D-CB70FB970704}"/>
    <hyperlink ref="B2201" r:id="rId14364" display="https://www.e-celldev.jp/pt_spider3/show_aug3_umap.php/?id=aug3.g2517" xr:uid="{3D168ABA-D91F-4125-A209-911619FA97A9}"/>
    <hyperlink ref="B2202" r:id="rId14365" display="https://www.e-celldev.jp/pt_spider3/show_aug3_umap.php/?id=aug3.g12450" xr:uid="{BCC236D7-2287-421B-AECD-FBD7A0EBAF66}"/>
    <hyperlink ref="B2203" r:id="rId14366" display="https://www.e-celldev.jp/pt_spider3/show_aug3_umap.php/?id=aug3.g27784" xr:uid="{D9C016E8-2A0B-46F6-BE6E-5B6193971486}"/>
    <hyperlink ref="B2204" r:id="rId14367" display="https://www.e-celldev.jp/pt_spider3/show_aug3_umap.php/?id=aug3.g23730" xr:uid="{8816A7FE-772B-457A-AFD8-4E8C0A1F73FA}"/>
    <hyperlink ref="B2205" r:id="rId14368" display="https://www.e-celldev.jp/pt_spider3/show_aug3_umap.php/?id=aug3.g24106" xr:uid="{80838080-C6DA-456D-AA28-F5DF926FC699}"/>
    <hyperlink ref="B2206" r:id="rId14369" display="https://www.e-celldev.jp/pt_spider3/show_aug3_umap.php/?id=aug3.g1883" xr:uid="{4D7DD4D7-8FA3-47C7-AADB-9F01210F6FAF}"/>
    <hyperlink ref="B2207" r:id="rId14370" display="https://www.e-celldev.jp/pt_spider3/show_aug3_umap.php/?id=aug3.g15358" xr:uid="{C940FE3B-EC5B-4032-ADEA-257D056E4E21}"/>
    <hyperlink ref="B2208" r:id="rId14371" display="https://www.e-celldev.jp/pt_spider3/show_aug3_umap.php/?id=aug3.g22585" xr:uid="{D62609BD-8AED-48BC-8E1B-3B097C47168A}"/>
    <hyperlink ref="B2209" r:id="rId14372" display="https://www.e-celldev.jp/pt_spider3/show_aug3_umap.php/?id=aug3.g15142" xr:uid="{20BFCC03-2DCD-48BC-8666-ED0B9A049553}"/>
    <hyperlink ref="B2210" r:id="rId14373" display="https://www.e-celldev.jp/pt_spider3/show_aug3_umap.php/?id=aug3.g14713" xr:uid="{84C3FC70-9D3B-423E-80C7-AFD36007EC3E}"/>
    <hyperlink ref="B2211" r:id="rId14374" display="https://www.e-celldev.jp/pt_spider3/show_aug3_umap.php/?id=aug3.g1013" xr:uid="{15DA8247-549E-4893-9C12-3F119CCC7ED0}"/>
    <hyperlink ref="B2212" r:id="rId14375" display="https://www.e-celldev.jp/pt_spider3/show_aug3_umap.php/?id=aug3.g20000" xr:uid="{DA8AAF32-711D-409D-9622-DB868F0EEC9E}"/>
    <hyperlink ref="B2213" r:id="rId14376" display="https://www.e-celldev.jp/pt_spider3/show_aug3_umap.php/?id=aug3.g1108" xr:uid="{2F9817AA-C1AE-44F2-9441-18530EB38BCA}"/>
    <hyperlink ref="B2214" r:id="rId14377" display="https://www.e-celldev.jp/pt_spider3/show_aug3_umap.php/?id=aug3.g25839" xr:uid="{0B94EA3F-3391-4F9F-AB0A-F1C98F9B4CB9}"/>
    <hyperlink ref="B2215" r:id="rId14378" display="https://www.e-celldev.jp/pt_spider3/show_aug3_umap.php/?id=aug3.g11200" xr:uid="{34BA0E31-B7F4-4908-A481-7FD8A6BF13A1}"/>
    <hyperlink ref="B2216" r:id="rId14379" display="https://www.e-celldev.jp/pt_spider3/show_aug3_umap.php/?id=aug3.g2270" xr:uid="{C3DBB877-E999-4694-B5EC-9546BCA41B7F}"/>
    <hyperlink ref="B2217" r:id="rId14380" display="https://www.e-celldev.jp/pt_spider3/show_aug3_umap.php/?id=aug3.g27272" xr:uid="{2ADDA6C4-1F2D-4FA5-AA17-42024A641A70}"/>
    <hyperlink ref="B2218" r:id="rId14381" display="https://www.e-celldev.jp/pt_spider3/show_aug3_umap.php/?id=aug3.g7490" xr:uid="{17A3E695-CC70-475F-91B6-281504777144}"/>
    <hyperlink ref="B2219" r:id="rId14382" display="https://www.e-celldev.jp/pt_spider3/show_aug3_umap.php/?id=aug3.g10222" xr:uid="{943A218B-A45E-4058-BF47-DE95AC3D87B8}"/>
    <hyperlink ref="B2220" r:id="rId14383" display="https://www.e-celldev.jp/pt_spider3/show_aug3_umap.php/?id=aug3.g16988" xr:uid="{0B229FFD-4349-4C07-BB4E-B38F1F0D8DBC}"/>
    <hyperlink ref="B2221" r:id="rId14384" display="https://www.e-celldev.jp/pt_spider3/show_aug3_umap.php/?id=aug3.g399" xr:uid="{CDFF500E-E6C8-4002-AA3A-BC7FD238A74C}"/>
    <hyperlink ref="B2222" r:id="rId14385" display="https://www.e-celldev.jp/pt_spider3/show_aug3_umap.php/?id=aug3.g25438" xr:uid="{C1A2E1A5-E77D-4B91-899B-7EBAC5C5D619}"/>
    <hyperlink ref="B2223" r:id="rId14386" display="https://www.e-celldev.jp/pt_spider3/show_aug3_umap.php/?id=aug3.g18349" xr:uid="{E2DA08C1-2823-4A8D-BFB7-4B892186AF10}"/>
    <hyperlink ref="B2224" r:id="rId14387" display="https://www.e-celldev.jp/pt_spider3/show_aug3_umap.php/?id=aug3.g2200" xr:uid="{EF069433-2B17-4513-B93B-94BF36D4EFEF}"/>
    <hyperlink ref="B2225" r:id="rId14388" display="https://www.e-celldev.jp/pt_spider3/show_aug3_umap.php/?id=aug3.g16204" xr:uid="{DADCE043-9F7B-4C59-88CF-016133A0E8A8}"/>
    <hyperlink ref="B2226" r:id="rId14389" display="https://www.e-celldev.jp/pt_spider3/show_aug3_umap.php/?id=aug3.g24649" xr:uid="{46FF17A7-9493-4A36-970B-B2145CE75A16}"/>
    <hyperlink ref="B2227" r:id="rId14390" display="https://www.e-celldev.jp/pt_spider3/show_aug3_umap.php/?id=aug3.g12788" xr:uid="{F6B2F021-6AC8-4C8C-BABA-1BFCD02AC81B}"/>
    <hyperlink ref="B2228" r:id="rId14391" display="https://www.e-celldev.jp/pt_spider3/show_aug3_umap.php/?id=aug3.g17433" xr:uid="{2523A08A-24A4-4BE6-A0A4-D4EF8CF87BF5}"/>
    <hyperlink ref="B2229" r:id="rId14392" display="https://www.e-celldev.jp/pt_spider3/show_aug3_umap.php/?id=aug3.g13137" xr:uid="{A83EB09B-03BB-466D-A0D4-3C08D2417A0A}"/>
    <hyperlink ref="B2230" r:id="rId14393" display="https://www.e-celldev.jp/pt_spider3/show_aug3_umap.php/?id=aug3.g2254" xr:uid="{B75C20A0-8F3A-47EF-B0B5-ABEEAED13960}"/>
    <hyperlink ref="B2231" r:id="rId14394" display="https://www.e-celldev.jp/pt_spider3/show_aug3_umap.php/?id=aug3.g27831" xr:uid="{42FC0C61-890B-43E1-9115-333E5BB2A900}"/>
    <hyperlink ref="B2232" r:id="rId14395" display="https://www.e-celldev.jp/pt_spider3/show_aug3_umap.php/?id=aug3.g24341" xr:uid="{E6602AEB-91A8-49E3-82DD-41144EBF3EC3}"/>
    <hyperlink ref="B2233" r:id="rId14396" display="https://www.e-celldev.jp/pt_spider3/show_aug3_umap.php/?id=aug3.g18803" xr:uid="{3DA79F8B-AB21-4559-9A1E-6806A60E5616}"/>
    <hyperlink ref="B2234" r:id="rId14397" display="https://www.e-celldev.jp/pt_spider3/show_aug3_umap.php/?id=aug3.g7466" xr:uid="{144DF91A-EA1B-4CAB-A718-8A0008057AA5}"/>
    <hyperlink ref="B2235" r:id="rId14398" display="https://www.e-celldev.jp/pt_spider3/show_aug3_umap.php/?id=aug3.g22706" xr:uid="{D6C7929A-4069-40D2-B5EB-45F45DDD1A8B}"/>
    <hyperlink ref="B2236" r:id="rId14399" display="https://www.e-celldev.jp/pt_spider3/show_aug3_umap.php/?id=aug3.g17106" xr:uid="{E240C1D1-0200-44A6-9A8B-D1C97FC53FB6}"/>
    <hyperlink ref="B2237" r:id="rId14400" display="https://www.e-celldev.jp/pt_spider3/show_aug3_umap.php/?id=aug3.g16220" xr:uid="{3FEFCECD-A7B4-47C3-BF8C-B07F0FDE99FF}"/>
    <hyperlink ref="B2238" r:id="rId14401" display="https://www.e-celldev.jp/pt_spider3/show_aug3_umap.php/?id=aug3.g1006" xr:uid="{2694E27A-7B6A-48E9-A51A-564852CBF525}"/>
    <hyperlink ref="B2239" r:id="rId14402" display="https://www.e-celldev.jp/pt_spider3/show_aug3_umap.php/?id=aug3.g4013" xr:uid="{3FD99356-7B58-4343-87B2-04A102F7CBFC}"/>
    <hyperlink ref="B2240" r:id="rId14403" display="https://www.e-celldev.jp/pt_spider3/show_aug3_umap.php/?id=aug3.g17041" xr:uid="{2D8FE530-4D1D-461D-B398-5ADCD5EE6AAE}"/>
    <hyperlink ref="B2241" r:id="rId14404" display="https://www.e-celldev.jp/pt_spider3/show_aug3_umap.php/?id=aug3.g14917" xr:uid="{9839DC05-541F-4254-BA3C-0F3F7DF52487}"/>
    <hyperlink ref="B2242" r:id="rId14405" display="https://www.e-celldev.jp/pt_spider3/show_aug3_umap.php/?id=aug3.g10809" xr:uid="{D0369EA0-481E-4F7B-8768-A1E398A05DEE}"/>
    <hyperlink ref="B2243" r:id="rId14406" display="https://www.e-celldev.jp/pt_spider3/show_aug3_umap.php/?id=aug3.g2614" xr:uid="{D7712FF1-6BA9-4E34-AC2F-5C7642FCA417}"/>
    <hyperlink ref="B2244" r:id="rId14407" display="https://www.e-celldev.jp/pt_spider3/show_aug3_umap.php/?id=aug3.g23888" xr:uid="{EA8B1FD8-D349-4DC9-B7DC-7A779A083973}"/>
    <hyperlink ref="B2245" r:id="rId14408" display="https://www.e-celldev.jp/pt_spider3/show_aug3_umap.php/?id=aug3.g10520" xr:uid="{A57E6894-9A3B-48C7-8AE0-8582251BBAE5}"/>
    <hyperlink ref="B2246" r:id="rId14409" display="https://www.e-celldev.jp/pt_spider3/show_aug3_umap.php/?id=aug3.g27481" xr:uid="{BE3E8678-AA21-4227-905F-2F7CF16C3F6C}"/>
    <hyperlink ref="B2247" r:id="rId14410" display="https://www.e-celldev.jp/pt_spider3/show_aug3_umap.php/?id=aug3.g11710" xr:uid="{D3CDB6D9-4AE1-4873-9822-2C65B12DABF5}"/>
    <hyperlink ref="B2248" r:id="rId14411" display="https://www.e-celldev.jp/pt_spider3/show_aug3_umap.php/?id=aug3.g6490" xr:uid="{0D61B179-206C-40C7-9E67-FE20C5742BF1}"/>
    <hyperlink ref="B2249" r:id="rId14412" display="https://www.e-celldev.jp/pt_spider3/show_aug3_umap.php/?id=aug3.g4573" xr:uid="{39438942-64F6-4695-AA0D-90746A0EB4DF}"/>
    <hyperlink ref="B2250" r:id="rId14413" display="https://www.e-celldev.jp/pt_spider3/show_aug3_umap.php/?id=aug3.g23329" xr:uid="{BFAC4F86-EC67-4EF1-B4B3-D92E78706EEB}"/>
    <hyperlink ref="B2251" r:id="rId14414" display="https://www.e-celldev.jp/pt_spider3/show_aug3_umap.php/?id=aug3.g4507" xr:uid="{3091E0A2-8AED-4863-8949-58A67F715B9A}"/>
    <hyperlink ref="B2252" r:id="rId14415" display="https://www.e-celldev.jp/pt_spider3/show_aug3_umap.php/?id=aug3.g252" xr:uid="{30D13D96-690D-42D5-818A-6C7E73480B6C}"/>
    <hyperlink ref="B2253" r:id="rId14416" display="https://www.e-celldev.jp/pt_spider3/show_aug3_umap.php/?id=aug3.g7430" xr:uid="{2F22BA15-9996-40FF-A58D-308B8675F371}"/>
    <hyperlink ref="B2254" r:id="rId14417" display="https://www.e-celldev.jp/pt_spider3/show_aug3_umap.php/?id=aug3.g23875" xr:uid="{6CEB5DA8-90BF-43FA-8FA9-0B0926F92777}"/>
    <hyperlink ref="B2255" r:id="rId14418" display="https://www.e-celldev.jp/pt_spider3/show_aug3_umap.php/?id=aug3.g14799" xr:uid="{DCF71D87-3701-4854-A6AA-CD225349CC94}"/>
    <hyperlink ref="B2256" r:id="rId14419" display="https://www.e-celldev.jp/pt_spider3/show_aug3_umap.php/?id=aug3.g2879" xr:uid="{A699A833-174E-4B00-9766-F77764F3E2F9}"/>
    <hyperlink ref="B2257" r:id="rId14420" display="https://www.e-celldev.jp/pt_spider3/show_aug3_umap.php/?id=aug3.g6017" xr:uid="{6986176F-4715-41B9-A127-79947F48600E}"/>
    <hyperlink ref="B2258" r:id="rId14421" display="https://www.e-celldev.jp/pt_spider3/show_aug3_umap.php/?id=aug3.g21805" xr:uid="{AA1CBCDF-B76D-46A4-BB8F-860A90273DD8}"/>
    <hyperlink ref="B2259" r:id="rId14422" display="https://www.e-celldev.jp/pt_spider3/show_aug3_umap.php/?id=aug3.g25309" xr:uid="{5FC53FAE-0573-4A5F-87B0-1D4EACB64F07}"/>
    <hyperlink ref="B2260" r:id="rId14423" display="https://www.e-celldev.jp/pt_spider3/show_aug3_umap.php/?id=aug3.g21531" xr:uid="{750A2BD8-F309-4D4B-8265-E5E07C1FF725}"/>
    <hyperlink ref="B2261" r:id="rId14424" display="https://www.e-celldev.jp/pt_spider3/show_aug3_umap.php/?id=aug3.g15807" xr:uid="{E44485A6-541B-42A5-87CE-6413E27A3733}"/>
    <hyperlink ref="B2262" r:id="rId14425" display="https://www.e-celldev.jp/pt_spider3/show_aug3_umap.php/?id=aug3.g12864" xr:uid="{87C18FD6-B904-4076-B7F6-78170662C04E}"/>
    <hyperlink ref="B2263" r:id="rId14426" display="https://www.e-celldev.jp/pt_spider3/show_aug3_umap.php/?id=aug3.g1188" xr:uid="{9495AD3B-5925-4A8D-9C5D-75C17BE7F377}"/>
    <hyperlink ref="B2264" r:id="rId14427" display="https://www.e-celldev.jp/pt_spider3/show_aug3_umap.php/?id=aug3.g15172" xr:uid="{AD411BD4-248A-44FD-A274-D28403B354E0}"/>
    <hyperlink ref="B2265" r:id="rId14428" display="https://www.e-celldev.jp/pt_spider3/show_aug3_umap.php/?id=aug3.g442" xr:uid="{5821BB83-7716-4461-B264-AD17654DD93A}"/>
    <hyperlink ref="B2266" r:id="rId14429" display="https://www.e-celldev.jp/pt_spider3/show_aug3_umap.php/?id=aug3.g27017" xr:uid="{BD15829B-400D-4289-B199-9FCC5B7AB5BB}"/>
    <hyperlink ref="B2267" r:id="rId14430" display="https://www.e-celldev.jp/pt_spider3/show_aug3_umap.php/?id=aug3.g13327" xr:uid="{AE28EC33-AA28-41E9-AE6A-41741885654A}"/>
    <hyperlink ref="B2268" r:id="rId14431" display="https://www.e-celldev.jp/pt_spider3/show_aug3_umap.php/?id=aug3.g15674" xr:uid="{34F6BEEC-1E90-44A2-9516-29EA6FA1D87F}"/>
    <hyperlink ref="B2269" r:id="rId14432" display="https://www.e-celldev.jp/pt_spider3/show_aug3_umap.php/?id=aug3.g4387" xr:uid="{BA1C5A5C-6FB6-43D2-97E1-E13A9ECDB69F}"/>
    <hyperlink ref="B2270" r:id="rId14433" display="https://www.e-celldev.jp/pt_spider3/show_aug3_umap.php/?id=aug3.g21555" xr:uid="{A3802568-BB9F-4B72-B99B-23D94805D616}"/>
    <hyperlink ref="B2271" r:id="rId14434" display="https://www.e-celldev.jp/pt_spider3/show_aug3_umap.php/?id=aug3.g14011" xr:uid="{49E22611-CB44-454F-B38F-2F652F569AE7}"/>
    <hyperlink ref="B2272" r:id="rId14435" display="https://www.e-celldev.jp/pt_spider3/show_aug3_umap.php/?id=aug3.g8849" xr:uid="{D011AAAE-3C37-454D-B804-3E9E317A5145}"/>
    <hyperlink ref="B2273" r:id="rId14436" display="https://www.e-celldev.jp/pt_spider3/show_aug3_umap.php/?id=aug3.g26089" xr:uid="{051A260A-97D4-4EDF-A417-38497BC429DC}"/>
    <hyperlink ref="B2274" r:id="rId14437" display="https://www.e-celldev.jp/pt_spider3/show_aug3_umap.php/?id=aug3.g12628" xr:uid="{5E129E9A-8F11-4B61-87FD-34F7664ABCE7}"/>
    <hyperlink ref="B2275" r:id="rId14438" display="https://www.e-celldev.jp/pt_spider3/show_aug3_umap.php/?id=aug3.g10861" xr:uid="{468C41A4-7B2A-4931-8BB6-220F98590512}"/>
    <hyperlink ref="B2276" r:id="rId14439" display="https://www.e-celldev.jp/pt_spider3/show_aug3_umap.php/?id=aug3.g20131" xr:uid="{0195F721-84A9-45A0-8024-E7D37F246E3D}"/>
    <hyperlink ref="B2277" r:id="rId14440" display="https://www.e-celldev.jp/pt_spider3/show_aug3_umap.php/?id=aug3.g13674" xr:uid="{5743558E-8F7A-438D-8CEA-1CB72F7172EA}"/>
    <hyperlink ref="B2278" r:id="rId14441" display="https://www.e-celldev.jp/pt_spider3/show_aug3_umap.php/?id=aug3.g25371" xr:uid="{FDACA726-8CF6-49E2-9D58-61FCFB30736D}"/>
    <hyperlink ref="B2279" r:id="rId14442" display="https://www.e-celldev.jp/pt_spider3/show_aug3_umap.php/?id=aug3.g9312" xr:uid="{91D12273-735C-4B69-B1FE-D56A1B8C0A24}"/>
    <hyperlink ref="B2280" r:id="rId14443" display="https://www.e-celldev.jp/pt_spider3/show_aug3_umap.php/?id=aug3.g3655" xr:uid="{C51433BC-5EAB-41B0-977C-07981E28E304}"/>
    <hyperlink ref="B2281" r:id="rId14444" display="https://www.e-celldev.jp/pt_spider3/show_aug3_umap.php/?id=aug3.g6690" xr:uid="{149B3505-E7C2-45D0-BA5C-4064CA6EDF8C}"/>
    <hyperlink ref="B2282" r:id="rId14445" display="https://www.e-celldev.jp/pt_spider3/show_aug3_umap.php/?id=aug3.g8015" xr:uid="{752DDCF0-A65B-484B-A38A-592E063F9502}"/>
    <hyperlink ref="B2283" r:id="rId14446" display="https://www.e-celldev.jp/pt_spider3/show_aug3_umap.php/?id=aug3.g18820" xr:uid="{D95AE97B-7A37-46CB-9438-863CF3581300}"/>
    <hyperlink ref="B2284" r:id="rId14447" display="https://www.e-celldev.jp/pt_spider3/show_aug3_umap.php/?id=aug3.g5204" xr:uid="{BCB320E4-C284-470E-BE80-54F8728FE712}"/>
    <hyperlink ref="B2285" r:id="rId14448" display="https://www.e-celldev.jp/pt_spider3/show_aug3_umap.php/?id=aug3.g10414" xr:uid="{35994ECB-FF5D-41AB-A446-F43C508BD78F}"/>
    <hyperlink ref="B2286" r:id="rId14449" display="https://www.e-celldev.jp/pt_spider3/show_aug3_umap.php/?id=aug3.g214" xr:uid="{B8E575DB-F33F-44A0-BA05-CC95118E534A}"/>
    <hyperlink ref="B2287" r:id="rId14450" display="https://www.e-celldev.jp/pt_spider3/show_aug3_umap.php/?id=aug3.g17834" xr:uid="{9B7E1FF6-B303-4AC4-9ABF-C612C37AA0BD}"/>
    <hyperlink ref="B2288" r:id="rId14451" display="https://www.e-celldev.jp/pt_spider3/show_aug3_umap.php/?id=aug3.g15935" xr:uid="{C9C5B7B4-3547-45C7-AD7F-E0E85406CE7D}"/>
    <hyperlink ref="B2289" r:id="rId14452" display="https://www.e-celldev.jp/pt_spider3/show_aug3_umap.php/?id=aug3.g5616" xr:uid="{885B92A1-3427-4B43-802F-B3C321801E9C}"/>
    <hyperlink ref="B2290" r:id="rId14453" display="https://www.e-celldev.jp/pt_spider3/show_aug3_umap.php/?id=aug3.g19760" xr:uid="{7A37B137-7871-4DB0-BBFB-5A1E19216A28}"/>
    <hyperlink ref="B2291" r:id="rId14454" display="https://www.e-celldev.jp/pt_spider3/show_aug3_umap.php/?id=aug3.g8034" xr:uid="{B8A96032-9CAA-4817-A390-967B4E59BDA8}"/>
    <hyperlink ref="B2292" r:id="rId14455" display="https://www.e-celldev.jp/pt_spider3/show_aug3_umap.php/?id=aug3.g9803" xr:uid="{2A5B0EE6-2EFE-41CF-A7ED-9E4E4DF63AA7}"/>
    <hyperlink ref="B2293" r:id="rId14456" display="https://www.e-celldev.jp/pt_spider3/show_aug3_umap.php/?id=aug3.g2762" xr:uid="{778271FC-062C-47F9-A1CD-9B72AA6ACAB9}"/>
    <hyperlink ref="B2294" r:id="rId14457" display="https://www.e-celldev.jp/pt_spider3/show_aug3_umap.php/?id=aug3.g779" xr:uid="{017A6F0F-BFB3-440D-8F96-FAD2F730DBED}"/>
    <hyperlink ref="B2295" r:id="rId14458" display="https://www.e-celldev.jp/pt_spider3/show_aug3_umap.php/?id=aug3.g5868" xr:uid="{87F57CA4-2912-407D-A776-AB6A6AFF8041}"/>
    <hyperlink ref="B2296" r:id="rId14459" display="https://www.e-celldev.jp/pt_spider3/show_aug3_umap.php/?id=aug3.g17727" xr:uid="{44C30690-7E0C-4E0E-B7DD-F8F183624550}"/>
    <hyperlink ref="B2297" r:id="rId14460" display="https://www.e-celldev.jp/pt_spider3/show_aug3_umap.php/?id=aug3.g27850" xr:uid="{74B3A84B-D1AF-4B68-B70C-27CB22617F50}"/>
    <hyperlink ref="B2298" r:id="rId14461" display="https://www.e-celldev.jp/pt_spider3/show_aug3_umap.php/?id=aug3.g10099" xr:uid="{D7952978-DD93-42D2-8903-F06F95F1156B}"/>
    <hyperlink ref="B2299" r:id="rId14462" display="https://www.e-celldev.jp/pt_spider3/show_aug3_umap.php/?id=aug3.g15265" xr:uid="{C4875D64-7EA0-49A1-B738-117AA01242BF}"/>
    <hyperlink ref="B2300" r:id="rId14463" display="https://www.e-celldev.jp/pt_spider3/show_aug3_umap.php/?id=aug3.g2576" xr:uid="{C852F553-96F0-4BFD-AFC9-24612EE4C03A}"/>
    <hyperlink ref="B2301" r:id="rId14464" display="https://www.e-celldev.jp/pt_spider3/show_aug3_umap.php/?id=aug3.g4576" xr:uid="{2B4B9074-378B-45E7-9302-106BCB313230}"/>
    <hyperlink ref="B2302" r:id="rId14465" display="https://www.e-celldev.jp/pt_spider3/show_aug3_umap.php/?id=aug3.g3858" xr:uid="{38C8C3BD-8075-4AB0-BF5B-CB47FC7EC02D}"/>
    <hyperlink ref="B2303" r:id="rId14466" display="https://www.e-celldev.jp/pt_spider3/show_aug3_umap.php/?id=aug3.g9897" xr:uid="{FE3561FD-A81C-4A2E-8428-0BC0969D4FD3}"/>
    <hyperlink ref="B2304" r:id="rId14467" display="https://www.e-celldev.jp/pt_spider3/show_aug3_umap.php/?id=aug3.g13330" xr:uid="{289CBB42-F63D-4175-8E01-7931E03953FF}"/>
    <hyperlink ref="B2305" r:id="rId14468" display="https://www.e-celldev.jp/pt_spider3/show_aug3_umap.php/?id=aug3.g10684" xr:uid="{3ED76371-1410-4071-8EEA-5052CBF6E44E}"/>
    <hyperlink ref="B2306" r:id="rId14469" display="https://www.e-celldev.jp/pt_spider3/show_aug3_umap.php/?id=aug3.g21007" xr:uid="{8920781F-1F55-4F9C-980A-D1122C1254F7}"/>
    <hyperlink ref="B2307" r:id="rId14470" display="https://www.e-celldev.jp/pt_spider3/show_aug3_umap.php/?id=aug3.g26206" xr:uid="{594E1025-38FE-4D9D-AF17-E78ED827EDA4}"/>
    <hyperlink ref="B2308" r:id="rId14471" display="https://www.e-celldev.jp/pt_spider3/show_aug3_umap.php/?id=aug3.g21453" xr:uid="{F0DF7F4A-4E20-444C-AEEA-F38356189CC9}"/>
    <hyperlink ref="B2309" r:id="rId14472" display="https://www.e-celldev.jp/pt_spider3/show_aug3_umap.php/?id=aug3.g25845" xr:uid="{D37754DF-D46A-4ACA-B554-AA00633529FF}"/>
    <hyperlink ref="B2310" r:id="rId14473" display="https://www.e-celldev.jp/pt_spider3/show_aug3_umap.php/?id=aug3.g5829" xr:uid="{F90897E7-7BC3-458E-8CC9-ADA18AC4E85F}"/>
    <hyperlink ref="B2311" r:id="rId14474" display="https://www.e-celldev.jp/pt_spider3/show_aug3_umap.php/?id=aug3.g5668" xr:uid="{BEF7F9DC-C76D-4BC5-8447-780A9A09A8D1}"/>
    <hyperlink ref="B2312" r:id="rId14475" display="https://www.e-celldev.jp/pt_spider3/show_aug3_umap.php/?id=aug3.g593" xr:uid="{AD715ABA-33F9-42D3-A120-261C1D9EEE0A}"/>
    <hyperlink ref="B2313" r:id="rId14476" display="https://www.e-celldev.jp/pt_spider3/show_aug3_umap.php/?id=aug3.g27680" xr:uid="{2936C240-81F4-4334-9577-441938329B23}"/>
    <hyperlink ref="B2314" r:id="rId14477" display="https://www.e-celldev.jp/pt_spider3/show_aug3_umap.php/?id=aug3.g22384" xr:uid="{69BDC844-88E2-4638-85DE-F9B8707BD0D1}"/>
    <hyperlink ref="B2315" r:id="rId14478" display="https://www.e-celldev.jp/pt_spider3/show_aug3_umap.php/?id=aug3.g7567" xr:uid="{F6B04A5F-4F11-4D9D-BC0E-64CA7671BEFC}"/>
    <hyperlink ref="B2316" r:id="rId14479" display="https://www.e-celldev.jp/pt_spider3/show_aug3_umap.php/?id=aug3.g3131" xr:uid="{FBF819AD-CD80-4FF0-960D-6D2D2487DBF8}"/>
    <hyperlink ref="B2317" r:id="rId14480" display="https://www.e-celldev.jp/pt_spider3/show_aug3_umap.php/?id=aug3.g21083" xr:uid="{CA4F9B3D-9C97-4904-A89B-CE2AD806A5BB}"/>
    <hyperlink ref="B2318" r:id="rId14481" display="https://www.e-celldev.jp/pt_spider3/show_aug3_umap.php/?id=aug3.g7107" xr:uid="{91552D5C-75B2-4F56-96A8-D3C64373568C}"/>
    <hyperlink ref="B2319" r:id="rId14482" display="https://www.e-celldev.jp/pt_spider3/show_aug3_umap.php/?id=aug3.g24993" xr:uid="{F20785F8-19D3-4706-97A3-FA079F5254FF}"/>
    <hyperlink ref="B2320" r:id="rId14483" display="https://www.e-celldev.jp/pt_spider3/show_aug3_umap.php/?id=aug3.g11336" xr:uid="{C15E50DC-C567-4E17-A879-35165800EDAF}"/>
    <hyperlink ref="B2321" r:id="rId14484" display="https://www.e-celldev.jp/pt_spider3/show_aug3_umap.php/?id=aug3.g27158" xr:uid="{4DF61611-7FC0-4C49-975A-646B66518F79}"/>
    <hyperlink ref="B2322" r:id="rId14485" display="https://www.e-celldev.jp/pt_spider3/show_aug3_umap.php/?id=aug3.g19240" xr:uid="{49A1644C-4485-48A1-B803-5FB31D515EF6}"/>
    <hyperlink ref="B2323" r:id="rId14486" display="https://www.e-celldev.jp/pt_spider3/show_aug3_umap.php/?id=aug3.g27334" xr:uid="{F1BE3A20-F8D4-4C69-8E3C-9B76D929EC68}"/>
    <hyperlink ref="B2324" r:id="rId14487" display="https://www.e-celldev.jp/pt_spider3/show_aug3_umap.php/?id=aug3.g26600" xr:uid="{E91381DA-C4DF-4A3E-88A6-5F0209DFA84F}"/>
    <hyperlink ref="B2325" r:id="rId14488" display="https://www.e-celldev.jp/pt_spider3/show_aug3_umap.php/?id=aug3.g581" xr:uid="{6A0FC7DA-CB09-4516-87CC-965E9EEF700D}"/>
    <hyperlink ref="B2326" r:id="rId14489" display="https://www.e-celldev.jp/pt_spider3/show_aug3_umap.php/?id=aug3.g18411" xr:uid="{3DE8986A-70B3-4770-AEA6-45AE3F9CDB6F}"/>
    <hyperlink ref="B2327" r:id="rId14490" display="https://www.e-celldev.jp/pt_spider3/show_aug3_umap.php/?id=aug3.g17300" xr:uid="{6715E96D-A353-4320-B968-080D884E788D}"/>
    <hyperlink ref="B2328" r:id="rId14491" display="https://www.e-celldev.jp/pt_spider3/show_aug3_umap.php/?id=aug3.g3465" xr:uid="{7A736935-1C8C-402A-95D5-8AC5AF1C9904}"/>
    <hyperlink ref="B2329" r:id="rId14492" display="https://www.e-celldev.jp/pt_spider3/show_aug3_umap.php/?id=aug3.g748" xr:uid="{61A9D570-3F43-4ED6-A481-70DD7751778B}"/>
    <hyperlink ref="B2330" r:id="rId14493" display="https://www.e-celldev.jp/pt_spider3/show_aug3_umap.php/?id=aug3.g7862" xr:uid="{BAC072A6-27D7-4FAC-B17D-A791C9A36E74}"/>
    <hyperlink ref="B2331" r:id="rId14494" display="https://www.e-celldev.jp/pt_spider3/show_aug3_umap.php/?id=aug3.g10058" xr:uid="{9CA37039-7E01-4BB8-8A23-83288621683A}"/>
    <hyperlink ref="B2332" r:id="rId14495" display="https://www.e-celldev.jp/pt_spider3/show_aug3_umap.php/?id=aug3.g18400" xr:uid="{A14EC04E-4BD5-431B-B653-A32E29C407BA}"/>
    <hyperlink ref="B2333" r:id="rId14496" display="https://www.e-celldev.jp/pt_spider3/show_aug3_umap.php/?id=aug3.g5211" xr:uid="{614E1479-29B7-462E-8A99-3909E708C755}"/>
    <hyperlink ref="B2334" r:id="rId14497" display="https://www.e-celldev.jp/pt_spider3/show_aug3_umap.php/?id=aug3.g15229" xr:uid="{7CF57BCF-DABF-4D44-A306-A1BBC8E42152}"/>
    <hyperlink ref="B2335" r:id="rId14498" display="https://www.e-celldev.jp/pt_spider3/show_aug3_umap.php/?id=aug3.g2512" xr:uid="{0634751A-A8D3-4E8A-A796-6BE56727CDD0}"/>
    <hyperlink ref="B2336" r:id="rId14499" display="https://www.e-celldev.jp/pt_spider3/show_aug3_umap.php/?id=aug3.g12244" xr:uid="{9D6F5B9F-DBD6-45DA-81F2-D516E0F8B669}"/>
    <hyperlink ref="B2337" r:id="rId14500" display="https://www.e-celldev.jp/pt_spider3/show_aug3_umap.php/?id=aug3.g15831" xr:uid="{543E6827-A4FE-43C2-925F-D853F398A8A3}"/>
    <hyperlink ref="B2338" r:id="rId14501" display="https://www.e-celldev.jp/pt_spider3/show_aug3_umap.php/?id=aug3.g1672" xr:uid="{E29B1195-278C-4A2D-92B0-77BA2748F718}"/>
    <hyperlink ref="B2339" r:id="rId14502" display="https://www.e-celldev.jp/pt_spider3/show_aug3_umap.php/?id=aug3.g17813" xr:uid="{F444D684-6137-4FBB-852D-52D56CB5B4DF}"/>
    <hyperlink ref="B2340" r:id="rId14503" display="https://www.e-celldev.jp/pt_spider3/show_aug3_umap.php/?id=aug3.g8641" xr:uid="{761AE022-23E6-42F1-B221-5BE5C928811D}"/>
    <hyperlink ref="B2341" r:id="rId14504" display="https://www.e-celldev.jp/pt_spider3/show_aug3_umap.php/?id=aug3.g1227" xr:uid="{D1150083-95A9-43AA-8348-668E872FE303}"/>
    <hyperlink ref="B2342" r:id="rId14505" display="https://www.e-celldev.jp/pt_spider3/show_aug3_umap.php/?id=aug3.g7417" xr:uid="{500C02A5-09E5-4E84-8AFC-F3C43D2EDCF5}"/>
    <hyperlink ref="B2343" r:id="rId14506" display="https://www.e-celldev.jp/pt_spider3/show_aug3_umap.php/?id=aug3.g19430" xr:uid="{187D3A39-A8F3-43B2-B2C4-BB787F465F4A}"/>
    <hyperlink ref="B2344" r:id="rId14507" display="https://www.e-celldev.jp/pt_spider3/show_aug3_umap.php/?id=aug3.g11051" xr:uid="{2612CBC9-D2F3-4697-B733-DEE031FA5129}"/>
    <hyperlink ref="B2345" r:id="rId14508" display="https://www.e-celldev.jp/pt_spider3/show_aug3_umap.php/?id=aug3.g8509" xr:uid="{2DE205F3-D4F5-4884-9C0A-3CCD0BF9C8D0}"/>
    <hyperlink ref="B2346" r:id="rId14509" display="https://www.e-celldev.jp/pt_spider3/show_aug3_umap.php/?id=aug3.g6601" xr:uid="{D563442A-B33A-4798-9214-7622A79A2788}"/>
    <hyperlink ref="B2347" r:id="rId14510" display="https://www.e-celldev.jp/pt_spider3/show_aug3_umap.php/?id=aug3.g5348" xr:uid="{97E40F8C-5499-4376-88D5-BA3782749A6E}"/>
    <hyperlink ref="B2348" r:id="rId14511" display="https://www.e-celldev.jp/pt_spider3/show_aug3_umap.php/?id=aug3.g15486" xr:uid="{18EF5532-87FF-4E97-86BC-62E20E6BC5BF}"/>
    <hyperlink ref="B2349" r:id="rId14512" display="https://www.e-celldev.jp/pt_spider3/show_aug3_umap.php/?id=aug3.g7323" xr:uid="{6D0F65E3-AC1A-418E-BFAB-FDE86BA6B463}"/>
    <hyperlink ref="B2350" r:id="rId14513" display="https://www.e-celldev.jp/pt_spider3/show_aug3_umap.php/?id=aug3.g5322" xr:uid="{6A9D5C74-A587-42B8-899C-7552EE320DA1}"/>
    <hyperlink ref="B2351" r:id="rId14514" display="https://www.e-celldev.jp/pt_spider3/show_aug3_umap.php/?id=aug3.g14856" xr:uid="{77E6768C-2122-466A-A052-9BABEF68F8AF}"/>
    <hyperlink ref="B2352" r:id="rId14515" display="https://www.e-celldev.jp/pt_spider3/show_aug3_umap.php/?id=aug3.g4263" xr:uid="{BBD34FAC-4188-465E-8E38-E00AC2A48989}"/>
    <hyperlink ref="B2353" r:id="rId14516" display="https://www.e-celldev.jp/pt_spider3/show_aug3_umap.php/?id=aug3.g6372" xr:uid="{4CF5AE92-315C-427A-ABCC-33B9A0624A8A}"/>
    <hyperlink ref="B2354" r:id="rId14517" display="https://www.e-celldev.jp/pt_spider3/show_aug3_umap.php/?id=aug3.g5770" xr:uid="{2886A7FB-8D85-4FEA-9B36-8F926D5CC650}"/>
    <hyperlink ref="B2355" r:id="rId14518" display="https://www.e-celldev.jp/pt_spider3/show_aug3_umap.php/?id=aug3.g27985" xr:uid="{2595EBFA-5C22-4FEB-991D-09C4AE9C1068}"/>
    <hyperlink ref="B2356" r:id="rId14519" display="https://www.e-celldev.jp/pt_spider3/show_aug3_umap.php/?id=aug3.g19996" xr:uid="{0E71B723-AF18-47A6-ABE3-9763BFC7219F}"/>
    <hyperlink ref="B2357" r:id="rId14520" display="https://www.e-celldev.jp/pt_spider3/show_aug3_umap.php/?id=aug3.g3462" xr:uid="{F3BB01FA-B474-4E15-8D86-D8ED4FB184FA}"/>
    <hyperlink ref="B2358" r:id="rId14521" display="https://www.e-celldev.jp/pt_spider3/show_aug3_umap.php/?id=aug3.g9062" xr:uid="{0B834363-8E70-4986-85D4-4C5195F42729}"/>
    <hyperlink ref="B2359" r:id="rId14522" display="https://www.e-celldev.jp/pt_spider3/show_aug3_umap.php/?id=aug3.g15162" xr:uid="{B7DC4B60-D575-41BA-962C-D94D3714DBF6}"/>
    <hyperlink ref="B2360" r:id="rId14523" display="https://www.e-celldev.jp/pt_spider3/show_aug3_umap.php/?id=aug3.g17058" xr:uid="{AE86B46A-8917-46DF-B02D-FFA340842DB0}"/>
    <hyperlink ref="B2361" r:id="rId14524" display="https://www.e-celldev.jp/pt_spider3/show_aug3_umap.php/?id=aug3.g13681" xr:uid="{3719E7F1-4955-40EC-9CF2-817772DE6752}"/>
    <hyperlink ref="B2362" r:id="rId14525" display="https://www.e-celldev.jp/pt_spider3/show_aug3_umap.php/?id=aug3.g15482" xr:uid="{E77299DB-2DAD-4DD8-8EB3-4D68A4E4CDD4}"/>
    <hyperlink ref="B2363" r:id="rId14526" display="https://www.e-celldev.jp/pt_spider3/show_aug3_umap.php/?id=aug3.g25018" xr:uid="{2429E3CE-01AF-4285-A5D5-E3FFED124D25}"/>
    <hyperlink ref="B2364" r:id="rId14527" display="https://www.e-celldev.jp/pt_spider3/show_aug3_umap.php/?id=aug3.g4825" xr:uid="{52A49C3A-AB0D-4E55-BD03-DBC74FB527F8}"/>
    <hyperlink ref="B2365" r:id="rId14528" display="https://www.e-celldev.jp/pt_spider3/show_aug3_umap.php/?id=aug3.g956" xr:uid="{F048BFA6-22BF-4F91-B6ED-2CD801AD6019}"/>
    <hyperlink ref="B2366" r:id="rId14529" display="https://www.e-celldev.jp/pt_spider3/show_aug3_umap.php/?id=aug3.g26673" xr:uid="{07973AD6-DD93-4C73-9149-8050D2618976}"/>
    <hyperlink ref="B2367" r:id="rId14530" display="https://www.e-celldev.jp/pt_spider3/show_aug3_umap.php/?id=aug3.g509" xr:uid="{AB7EA308-C2DE-47E4-87D7-210B22016D32}"/>
    <hyperlink ref="B2368" r:id="rId14531" display="https://www.e-celldev.jp/pt_spider3/show_aug3_umap.php/?id=aug3.g5416" xr:uid="{EB5B7A5B-2BAD-42B3-8A1F-72957A42D920}"/>
    <hyperlink ref="B2369" r:id="rId14532" display="https://www.e-celldev.jp/pt_spider3/show_aug3_umap.php/?id=aug3.g15911" xr:uid="{23FD9E43-321D-4A91-A53F-2E5B634D33DB}"/>
    <hyperlink ref="B2370" r:id="rId14533" display="https://www.e-celldev.jp/pt_spider3/show_aug3_umap.php/?id=aug3.g3421" xr:uid="{95F18BF6-BBA9-498C-9CCC-87E02708E0EA}"/>
    <hyperlink ref="B2371" r:id="rId14534" display="https://www.e-celldev.jp/pt_spider3/show_aug3_umap.php/?id=aug3.g10009" xr:uid="{62384C9C-DF85-4CB1-B110-ED080A8D0D4D}"/>
    <hyperlink ref="B2372" r:id="rId14535" display="https://www.e-celldev.jp/pt_spider3/show_aug3_umap.php/?id=aug3.g3283" xr:uid="{9A49C807-D1D8-4DB6-A66E-BC6D5ECF255C}"/>
    <hyperlink ref="B2373" r:id="rId14536" display="https://www.e-celldev.jp/pt_spider3/show_aug3_umap.php/?id=aug3.g16266" xr:uid="{FD3C745A-4DFF-46B8-8FBB-0FDD08FCC2A0}"/>
    <hyperlink ref="B2374" r:id="rId14537" display="https://www.e-celldev.jp/pt_spider3/show_aug3_umap.php/?id=aug3.g22981" xr:uid="{8A046E6F-704F-49F2-8E5D-EA23DAC8D5AA}"/>
    <hyperlink ref="B2375" r:id="rId14538" display="https://www.e-celldev.jp/pt_spider3/show_aug3_umap.php/?id=aug3.g25382" xr:uid="{068B2F7E-78F2-447C-9AB6-9949C2BF9CEB}"/>
    <hyperlink ref="B2376" r:id="rId14539" display="https://www.e-celldev.jp/pt_spider3/show_aug3_umap.php/?id=aug3.g23303" xr:uid="{BAB89071-9C9C-4190-9AF0-56F7AB350A3D}"/>
    <hyperlink ref="B2377" r:id="rId14540" display="https://www.e-celldev.jp/pt_spider3/show_aug3_umap.php/?id=aug3.g13482" xr:uid="{29E64AB2-F110-49BE-BC52-E474F2064801}"/>
    <hyperlink ref="B2378" r:id="rId14541" display="https://www.e-celldev.jp/pt_spider3/show_aug3_umap.php/?id=aug3.g25707" xr:uid="{65550B6C-8A0F-4F6D-BED8-684CFE453A5B}"/>
    <hyperlink ref="B2379" r:id="rId14542" display="https://www.e-celldev.jp/pt_spider3/show_aug3_umap.php/?id=aug3.g26392" xr:uid="{8D67769C-9736-4377-AE85-5CCDF9A35FD2}"/>
    <hyperlink ref="B2380" r:id="rId14543" display="https://www.e-celldev.jp/pt_spider3/show_aug3_umap.php/?id=aug3.g7840" xr:uid="{E525D1AF-F9CB-4258-A781-D04915F4EA17}"/>
    <hyperlink ref="B2381" r:id="rId14544" display="https://www.e-celldev.jp/pt_spider3/show_aug3_umap.php/?id=aug3.g18802" xr:uid="{2A625D35-A65A-4B7B-AF19-D96E1CF86E93}"/>
    <hyperlink ref="B2382" r:id="rId14545" display="https://www.e-celldev.jp/pt_spider3/show_aug3_umap.php/?id=aug3.g13651" xr:uid="{19C7478D-29E9-4F42-BF43-301051FA6A0C}"/>
    <hyperlink ref="B2383" r:id="rId14546" display="https://www.e-celldev.jp/pt_spider3/show_aug3_umap.php/?id=aug3.g26800" xr:uid="{A2ED107A-FFC6-4026-AB2F-5EED1B7BE283}"/>
    <hyperlink ref="B2384" r:id="rId14547" display="https://www.e-celldev.jp/pt_spider3/show_aug3_umap.php/?id=aug3.g12067" xr:uid="{AF6058CB-DC86-4B07-9657-8E2FEB48809B}"/>
    <hyperlink ref="B2385" r:id="rId14548" display="https://www.e-celldev.jp/pt_spider3/show_aug3_umap.php/?id=aug3.g17723" xr:uid="{B5C24ED9-94A9-4B62-8673-A727861C4283}"/>
    <hyperlink ref="B2386" r:id="rId14549" display="https://www.e-celldev.jp/pt_spider3/show_aug3_umap.php/?id=aug3.g5707" xr:uid="{46027976-A814-414F-8E4E-DCCB685E00FC}"/>
    <hyperlink ref="B2387" r:id="rId14550" display="https://www.e-celldev.jp/pt_spider3/show_aug3_umap.php/?id=aug3.g5461" xr:uid="{9AE51B98-2F64-4351-AC0B-DD621F20660E}"/>
    <hyperlink ref="B2388" r:id="rId14551" display="https://www.e-celldev.jp/pt_spider3/show_aug3_umap.php/?id=aug3.g2470" xr:uid="{0E9C5507-0A9B-4ED3-B1F9-38E8466E13DE}"/>
    <hyperlink ref="B2389" r:id="rId14552" display="https://www.e-celldev.jp/pt_spider3/show_aug3_umap.php/?id=aug3.g14043" xr:uid="{FA184AB6-2099-4C5F-9BAE-2F277083C22D}"/>
    <hyperlink ref="B2390" r:id="rId14553" display="https://www.e-celldev.jp/pt_spider3/show_aug3_umap.php/?id=aug3.g7870" xr:uid="{400E9780-DC66-4664-AC01-1F813E66A985}"/>
    <hyperlink ref="B2391" r:id="rId14554" display="https://www.e-celldev.jp/pt_spider3/show_aug3_umap.php/?id=aug3.g16921" xr:uid="{AF680D3A-89C8-42E6-84BB-C7674BEAAC9B}"/>
    <hyperlink ref="B2392" r:id="rId14555" display="https://www.e-celldev.jp/pt_spider3/show_aug3_umap.php/?id=aug3.g19152" xr:uid="{66FD25B2-7F40-4B02-A56F-305EFE4F9025}"/>
    <hyperlink ref="B2393" r:id="rId14556" display="https://www.e-celldev.jp/pt_spider3/show_aug3_umap.php/?id=aug3.g11112" xr:uid="{3AF551AA-9341-457A-A523-F4F99BFB1B7A}"/>
    <hyperlink ref="B2394" r:id="rId14557" display="https://www.e-celldev.jp/pt_spider3/show_aug3_umap.php/?id=aug3.g1603" xr:uid="{9180F4CD-7D77-4873-B7BE-886B8C3372ED}"/>
    <hyperlink ref="B2395" r:id="rId14558" display="https://www.e-celldev.jp/pt_spider3/show_aug3_umap.php/?id=aug3.g26833" xr:uid="{1D64E50F-8D79-4F90-A9F5-193BF939BACF}"/>
    <hyperlink ref="B2396" r:id="rId14559" display="https://www.e-celldev.jp/pt_spider3/show_aug3_umap.php/?id=aug3.g20761" xr:uid="{26FD33E1-8521-414A-8859-6107F8042B4A}"/>
    <hyperlink ref="B2397" r:id="rId14560" display="https://www.e-celldev.jp/pt_spider3/show_aug3_umap.php/?id=aug3.g9265" xr:uid="{A103C0B9-2677-4B2A-83A3-52CBACC52B3B}"/>
    <hyperlink ref="B2398" r:id="rId14561" display="https://www.e-celldev.jp/pt_spider3/show_aug3_umap.php/?id=aug3.g9365" xr:uid="{8DA5C609-E059-4278-9DE6-5E4F05ECCB92}"/>
    <hyperlink ref="B2399" r:id="rId14562" display="https://www.e-celldev.jp/pt_spider3/show_aug3_umap.php/?id=aug3.g12366" xr:uid="{5A9ABEB2-B8A8-4559-9698-5D6A7AA0CE38}"/>
    <hyperlink ref="B2400" r:id="rId14563" display="https://www.e-celldev.jp/pt_spider3/show_aug3_umap.php/?id=aug3.g15907" xr:uid="{EBFD3CD6-AA09-4954-A352-80BF5B92A55B}"/>
    <hyperlink ref="B2401" r:id="rId14564" display="https://www.e-celldev.jp/pt_spider3/show_aug3_umap.php/?id=aug3.g10281" xr:uid="{E54478C1-9994-4862-8418-5BEC422E2711}"/>
    <hyperlink ref="B2402" r:id="rId14565" display="https://www.e-celldev.jp/pt_spider3/show_aug3_umap.php/?id=aug3.g4259" xr:uid="{76125E84-A22D-4AB5-8ADB-1847DE2EB068}"/>
    <hyperlink ref="B2403" r:id="rId14566" display="https://www.e-celldev.jp/pt_spider3/show_aug3_umap.php/?id=aug3.g27033" xr:uid="{F238DDDC-28C2-4D83-BD60-17F13AF1E785}"/>
    <hyperlink ref="B2404" r:id="rId14567" display="https://www.e-celldev.jp/pt_spider3/show_aug3_umap.php/?id=aug3.g5157" xr:uid="{CA0F773D-C732-4674-9043-6E79EB69976F}"/>
    <hyperlink ref="B2405" r:id="rId14568" display="https://www.e-celldev.jp/pt_spider3/show_aug3_umap.php/?id=aug3.g7705" xr:uid="{7E130E66-A15F-4A24-911C-DD23AABEC0C9}"/>
    <hyperlink ref="B2406" r:id="rId14569" display="https://www.e-celldev.jp/pt_spider3/show_aug3_umap.php/?id=aug3.g10416" xr:uid="{492694F1-C04A-4F8B-A003-00013EBD3FAD}"/>
    <hyperlink ref="B2407" r:id="rId14570" display="https://www.e-celldev.jp/pt_spider3/show_aug3_umap.php/?id=aug3.g11594" xr:uid="{EC089B8A-3424-4A06-9604-CF61A292B3A0}"/>
    <hyperlink ref="B2408" r:id="rId14571" display="https://www.e-celldev.jp/pt_spider3/show_aug3_umap.php/?id=aug3.g20446" xr:uid="{EEA0BF0B-8DE9-44F5-A15B-7E2CE76645BC}"/>
    <hyperlink ref="B2409" r:id="rId14572" display="https://www.e-celldev.jp/pt_spider3/show_aug3_umap.php/?id=aug3.g10380" xr:uid="{4D72E866-8C79-461A-B9DE-F2051CD1B1EE}"/>
    <hyperlink ref="B2410" r:id="rId14573" display="https://www.e-celldev.jp/pt_spider3/show_aug3_umap.php/?id=aug3.g8662" xr:uid="{F09FB047-2141-4302-AA78-F1EC71264886}"/>
    <hyperlink ref="B2411" r:id="rId14574" display="https://www.e-celldev.jp/pt_spider3/show_aug3_umap.php/?id=aug3.g12744" xr:uid="{529AE1F7-8377-4C32-9E8C-1EE084283E4A}"/>
    <hyperlink ref="B2412" r:id="rId14575" display="https://www.e-celldev.jp/pt_spider3/show_aug3_umap.php/?id=aug3.g21396" xr:uid="{F34ED3FA-98AF-4FE5-8656-7D81B3E368C7}"/>
    <hyperlink ref="B2413" r:id="rId14576" display="https://www.e-celldev.jp/pt_spider3/show_aug3_umap.php/?id=aug3.g1687" xr:uid="{C5C56155-21B0-4C80-95D3-2492795E6862}"/>
    <hyperlink ref="B2414" r:id="rId14577" display="https://www.e-celldev.jp/pt_spider3/show_aug3_umap.php/?id=aug3.g12229" xr:uid="{BAC9054A-3B6F-42BA-A4BA-475B2CECC776}"/>
    <hyperlink ref="B2415" r:id="rId14578" display="https://www.e-celldev.jp/pt_spider3/show_aug3_umap.php/?id=aug3.g17712" xr:uid="{68D2312F-E448-4A46-9AD5-3FB65CAF34F9}"/>
    <hyperlink ref="B2416" r:id="rId14579" display="https://www.e-celldev.jp/pt_spider3/show_aug3_umap.php/?id=aug3.g26608" xr:uid="{208A6E6F-73FD-4D2D-AF7E-E69CCDB1C984}"/>
    <hyperlink ref="B2417" r:id="rId14580" display="https://www.e-celldev.jp/pt_spider3/show_aug3_umap.php/?id=aug3.g26883" xr:uid="{6634AF76-FD27-4F3B-A896-1F8687C7E741}"/>
    <hyperlink ref="B2418" r:id="rId14581" display="https://www.e-celldev.jp/pt_spider3/show_aug3_umap.php/?id=aug3.g23964" xr:uid="{CDC2F18F-AD7C-4B4D-90F3-61A36CA5DF1E}"/>
    <hyperlink ref="B2419" r:id="rId14582" display="https://www.e-celldev.jp/pt_spider3/show_aug3_umap.php/?id=aug3.g3136" xr:uid="{14F8F79B-B117-4B52-8BEF-F281C2D81187}"/>
    <hyperlink ref="B2420" r:id="rId14583" display="https://www.e-celldev.jp/pt_spider3/show_aug3_umap.php/?id=aug3.g16390" xr:uid="{7F9709DF-0567-4539-B5D1-C2D8AB615F19}"/>
    <hyperlink ref="B2421" r:id="rId14584" display="https://www.e-celldev.jp/pt_spider3/show_aug3_umap.php/?id=aug3.g7986" xr:uid="{3C039ED4-5E26-43D0-8A98-45B78CBE5BCD}"/>
    <hyperlink ref="B2422" r:id="rId14585" display="https://www.e-celldev.jp/pt_spider3/show_aug3_umap.php/?id=aug3.g10184" xr:uid="{CC4D16C7-D2F6-4E95-9EFF-AFB0C9D2617A}"/>
    <hyperlink ref="B2423" r:id="rId14586" display="https://www.e-celldev.jp/pt_spider3/show_aug3_umap.php/?id=aug3.g27218" xr:uid="{F80C2E75-A177-4624-BCE8-4901E8CB39A1}"/>
    <hyperlink ref="B2424" r:id="rId14587" display="https://www.e-celldev.jp/pt_spider3/show_aug3_umap.php/?id=aug3.g15249" xr:uid="{DE55EEF0-90A8-45AF-9C25-424A78014F29}"/>
    <hyperlink ref="B2425" r:id="rId14588" display="https://www.e-celldev.jp/pt_spider3/show_aug3_umap.php/?id=aug3.g24527" xr:uid="{E866207D-3C63-4FEA-A30B-34B5556392C8}"/>
    <hyperlink ref="B2426" r:id="rId14589" display="https://www.e-celldev.jp/pt_spider3/show_aug3_umap.php/?id=aug3.g4955" xr:uid="{840BC879-A54E-4E65-B6C5-F2C951397F6C}"/>
    <hyperlink ref="B2427" r:id="rId14590" display="https://www.e-celldev.jp/pt_spider3/show_aug3_umap.php/?id=aug3.g7547" xr:uid="{3CCD3D72-8381-4FD5-9A8E-E092FE8058B8}"/>
    <hyperlink ref="B2428" r:id="rId14591" display="https://www.e-celldev.jp/pt_spider3/show_aug3_umap.php/?id=aug3.g4307" xr:uid="{AD4FAF04-50FA-4CC5-A01A-A55E94F15D46}"/>
    <hyperlink ref="B2429" r:id="rId14592" display="https://www.e-celldev.jp/pt_spider3/show_aug3_umap.php/?id=aug3.g18647" xr:uid="{CF903C9C-014A-4852-ABD8-7CE5352172CC}"/>
    <hyperlink ref="B2430" r:id="rId14593" display="https://www.e-celldev.jp/pt_spider3/show_aug3_umap.php/?id=aug3.g27609" xr:uid="{C52B2FD7-CC40-4FC1-B3F7-475CC937DC36}"/>
    <hyperlink ref="B2431" r:id="rId14594" display="https://www.e-celldev.jp/pt_spider3/show_aug3_umap.php/?id=aug3.g19944" xr:uid="{3298CC00-E76D-4F51-8879-9D75BD98349D}"/>
    <hyperlink ref="B2432" r:id="rId14595" display="https://www.e-celldev.jp/pt_spider3/show_aug3_umap.php/?id=aug3.g17665" xr:uid="{1D863C47-2BF4-4EE6-97CC-BC567D1D517D}"/>
    <hyperlink ref="B2433" r:id="rId14596" display="https://www.e-celldev.jp/pt_spider3/show_aug3_umap.php/?id=aug3.g4183" xr:uid="{F98B21D8-B1B6-4058-BEA0-B9355C1D73B5}"/>
    <hyperlink ref="B2434" r:id="rId14597" display="https://www.e-celldev.jp/pt_spider3/show_aug3_umap.php/?id=aug3.g25327" xr:uid="{594223B5-3A3B-4EEE-8063-38EFF9FF381B}"/>
    <hyperlink ref="B2435" r:id="rId14598" display="https://www.e-celldev.jp/pt_spider3/show_aug3_umap.php/?id=aug3.g27006" xr:uid="{1AEDD7A4-9A4B-4FD2-85BD-D2EF84E4B98B}"/>
    <hyperlink ref="B2436" r:id="rId14599" display="https://www.e-celldev.jp/pt_spider3/show_aug3_umap.php/?id=aug3.g3588" xr:uid="{856BA697-CAE4-47A6-BD6A-DF3CC8F88DE8}"/>
    <hyperlink ref="B2437" r:id="rId14600" display="https://www.e-celldev.jp/pt_spider3/show_aug3_umap.php/?id=aug3.g12784" xr:uid="{64F425AC-BE0C-49C6-9496-D5B61586FDB3}"/>
    <hyperlink ref="B2438" r:id="rId14601" display="https://www.e-celldev.jp/pt_spider3/show_aug3_umap.php/?id=aug3.g405" xr:uid="{5681217B-5EE3-465C-BE43-73B3A7541268}"/>
    <hyperlink ref="B2439" r:id="rId14602" display="https://www.e-celldev.jp/pt_spider3/show_aug3_umap.php/?id=aug3.g8220" xr:uid="{A67032A0-A3C3-47DE-ADEE-5574378BD4D0}"/>
    <hyperlink ref="B2440" r:id="rId14603" display="https://www.e-celldev.jp/pt_spider3/show_aug3_umap.php/?id=aug3.g4243" xr:uid="{53D42876-D320-41B5-B33F-DC15741668EA}"/>
    <hyperlink ref="B2441" r:id="rId14604" display="https://www.e-celldev.jp/pt_spider3/show_aug3_umap.php/?id=aug3.g19707" xr:uid="{DCD1D3AA-4D89-4DC6-89EB-6B13963A4E95}"/>
    <hyperlink ref="B2442" r:id="rId14605" display="https://www.e-celldev.jp/pt_spider3/show_aug3_umap.php/?id=aug3.g4055" xr:uid="{22C2FC6C-6036-4364-BA73-7F9A8C9F31D9}"/>
    <hyperlink ref="B2443" r:id="rId14606" display="https://www.e-celldev.jp/pt_spider3/show_aug3_umap.php/?id=aug3.g21338" xr:uid="{24BAEBC3-0723-4650-820E-6681AC77DC6B}"/>
    <hyperlink ref="B2444" r:id="rId14607" display="https://www.e-celldev.jp/pt_spider3/show_aug3_umap.php/?id=aug3.g27763" xr:uid="{AEA3A601-3325-41C8-BDA5-E199C148E153}"/>
    <hyperlink ref="B2445" r:id="rId14608" display="https://www.e-celldev.jp/pt_spider3/show_aug3_umap.php/?id=aug3.g7472" xr:uid="{4B27F939-FCF8-4C6A-8DB2-C3CB0F294689}"/>
    <hyperlink ref="B2446" r:id="rId14609" display="https://www.e-celldev.jp/pt_spider3/show_aug3_umap.php/?id=aug3.g2420" xr:uid="{FFB3769D-503C-41D6-B8D7-DC284207F30D}"/>
    <hyperlink ref="B2447" r:id="rId14610" display="https://www.e-celldev.jp/pt_spider3/show_aug3_umap.php/?id=aug3.g12687" xr:uid="{89C94C66-C558-4749-BBE4-12BC198AB6AC}"/>
    <hyperlink ref="B2448" r:id="rId14611" display="https://www.e-celldev.jp/pt_spider3/show_aug3_umap.php/?id=aug3.g4186" xr:uid="{CEFB34F5-C96C-4962-A8BF-63FDFA1988D4}"/>
    <hyperlink ref="B2449" r:id="rId14612" display="https://www.e-celldev.jp/pt_spider3/show_aug3_umap.php/?id=aug3.g15447" xr:uid="{E3A2B62F-14F7-4989-8149-EBFE9B003101}"/>
    <hyperlink ref="B2450" r:id="rId14613" display="https://www.e-celldev.jp/pt_spider3/show_aug3_umap.php/?id=aug3.g8083" xr:uid="{53AF2F1E-4052-4EFC-95AD-FBF2398BCE0F}"/>
    <hyperlink ref="B2451" r:id="rId14614" display="https://www.e-celldev.jp/pt_spider3/show_aug3_umap.php/?id=aug3.g7853" xr:uid="{45D9016B-7BAF-4C79-993C-3D48CA812A39}"/>
    <hyperlink ref="B2452" r:id="rId14615" display="https://www.e-celldev.jp/pt_spider3/show_aug3_umap.php/?id=aug3.g22751" xr:uid="{BBF20D8D-A18F-4EEA-8222-ADDC529326A1}"/>
    <hyperlink ref="B2453" r:id="rId14616" display="https://www.e-celldev.jp/pt_spider3/show_aug3_umap.php/?id=aug3.g8434" xr:uid="{E74B4A8B-A264-4533-ABDB-1CE96B2EDED6}"/>
    <hyperlink ref="B2454" r:id="rId14617" display="https://www.e-celldev.jp/pt_spider3/show_aug3_umap.php/?id=aug3.g13702" xr:uid="{ACDDF11E-E88F-4B0B-A3AD-8B4262AAF57C}"/>
    <hyperlink ref="B2455" r:id="rId14618" display="https://www.e-celldev.jp/pt_spider3/show_aug3_umap.php/?id=aug3.g11442" xr:uid="{711D6615-6D0F-4B1F-862A-570AEA3DD8D1}"/>
    <hyperlink ref="B2456" r:id="rId14619" display="https://www.e-celldev.jp/pt_spider3/show_aug3_umap.php/?id=aug3.g24002" xr:uid="{1B9AD853-E616-4110-89FB-EEFC030A713C}"/>
    <hyperlink ref="B2457" r:id="rId14620" display="https://www.e-celldev.jp/pt_spider3/show_aug3_umap.php/?id=aug3.g1973" xr:uid="{73A3EAA9-3BFF-4373-AB9B-991A8914D0A8}"/>
    <hyperlink ref="B2458" r:id="rId14621" display="https://www.e-celldev.jp/pt_spider3/show_aug3_umap.php/?id=aug3.g13872" xr:uid="{33647285-DC0B-47B9-AFF1-1567E85625FD}"/>
    <hyperlink ref="B2459" r:id="rId14622" display="https://www.e-celldev.jp/pt_spider3/show_aug3_umap.php/?id=aug3.g27822" xr:uid="{804782FA-311D-40F6-A09A-D7C64A26936E}"/>
    <hyperlink ref="B2460" r:id="rId14623" display="https://www.e-celldev.jp/pt_spider3/show_aug3_umap.php/?id=aug3.g26801" xr:uid="{5FC1D87A-B6A0-415F-A9EF-E2AE5F8338C6}"/>
    <hyperlink ref="B2461" r:id="rId14624" display="https://www.e-celldev.jp/pt_spider3/show_aug3_umap.php/?id=aug3.g12153" xr:uid="{9D7ACBB2-9F1F-41A9-B133-EDA81C9EE37B}"/>
    <hyperlink ref="B2462" r:id="rId14625" display="https://www.e-celldev.jp/pt_spider3/show_aug3_umap.php/?id=aug3.g7676" xr:uid="{5F038F8C-EE81-4987-9503-9418EE006216}"/>
    <hyperlink ref="B2463" r:id="rId14626" display="https://www.e-celldev.jp/pt_spider3/show_aug3_umap.php/?id=aug3.g16261" xr:uid="{D72756B4-3AD8-4684-834D-3B5325410834}"/>
    <hyperlink ref="B2464" r:id="rId14627" display="https://www.e-celldev.jp/pt_spider3/show_aug3_umap.php/?id=aug3.g7626" xr:uid="{53A550C8-D94F-4A91-9903-E479C5C2A77F}"/>
    <hyperlink ref="B2465" r:id="rId14628" display="https://www.e-celldev.jp/pt_spider3/show_aug3_umap.php/?id=aug3.g20217" xr:uid="{D03C6D54-9625-40BB-A726-90D6D3117D38}"/>
    <hyperlink ref="B2466" r:id="rId14629" display="https://www.e-celldev.jp/pt_spider3/show_aug3_umap.php/?id=aug3.g22042" xr:uid="{AD1803FC-EE13-499F-B219-92A23CAA8BFB}"/>
    <hyperlink ref="B2467" r:id="rId14630" display="https://www.e-celldev.jp/pt_spider3/show_aug3_umap.php/?id=aug3.g5056" xr:uid="{F4E5DF4E-4E76-4717-96B8-2DC7D0365C47}"/>
    <hyperlink ref="B2468" r:id="rId14631" display="https://www.e-celldev.jp/pt_spider3/show_aug3_umap.php/?id=aug3.g24769" xr:uid="{27C863B3-08BE-45B4-9529-1338A0539239}"/>
    <hyperlink ref="B2469" r:id="rId14632" display="https://www.e-celldev.jp/pt_spider3/show_aug3_umap.php/?id=aug3.g4921" xr:uid="{D606420F-C512-4315-A28D-D07894E6BD5B}"/>
    <hyperlink ref="B2470" r:id="rId14633" display="https://www.e-celldev.jp/pt_spider3/show_aug3_umap.php/?id=aug3.g9938" xr:uid="{35EA5970-EE57-4079-B913-C0D070A3521C}"/>
    <hyperlink ref="B2471" r:id="rId14634" display="https://www.e-celldev.jp/pt_spider3/show_aug3_umap.php/?id=aug3.g13890" xr:uid="{7400EB19-0F37-46C7-8343-CEE79938B421}"/>
    <hyperlink ref="B2472" r:id="rId14635" display="https://www.e-celldev.jp/pt_spider3/show_aug3_umap.php/?id=aug3.g3079" xr:uid="{39926A0A-F416-4C72-9683-9DEF5AE55AFF}"/>
    <hyperlink ref="B2473" r:id="rId14636" display="https://www.e-celldev.jp/pt_spider3/show_aug3_umap.php/?id=aug3.g7724" xr:uid="{E6C90FEC-3923-4EE2-AF73-5762E06E9BFF}"/>
    <hyperlink ref="B2474" r:id="rId14637" display="https://www.e-celldev.jp/pt_spider3/show_aug3_umap.php/?id=aug3.g13229" xr:uid="{B1EF415C-7248-4304-9FD0-3715595FAB76}"/>
    <hyperlink ref="B2475" r:id="rId14638" display="https://www.e-celldev.jp/pt_spider3/show_aug3_umap.php/?id=aug3.g26596" xr:uid="{FC9461E4-3013-4C00-A225-6DAE2E88D461}"/>
    <hyperlink ref="B2476" r:id="rId14639" display="https://www.e-celldev.jp/pt_spider3/show_aug3_umap.php/?id=aug3.g16363" xr:uid="{CDDF1961-4AFA-4881-9029-C47219675D72}"/>
    <hyperlink ref="B2477" r:id="rId14640" display="https://www.e-celldev.jp/pt_spider3/show_aug3_umap.php/?id=aug3.g5346" xr:uid="{F414C2CE-E8D6-4F69-9C1F-01A320165185}"/>
    <hyperlink ref="B2478" r:id="rId14641" display="https://www.e-celldev.jp/pt_spider3/show_aug3_umap.php/?id=aug3.g10953" xr:uid="{0BE269D2-B8E4-4752-89A7-1C224F4E43D4}"/>
    <hyperlink ref="B2479" r:id="rId14642" display="https://www.e-celldev.jp/pt_spider3/show_aug3_umap.php/?id=aug3.g27878" xr:uid="{F5A12231-DE54-4AC0-AECC-559DC5DEDF7D}"/>
    <hyperlink ref="B2480" r:id="rId14643" display="https://www.e-celldev.jp/pt_spider3/show_aug3_umap.php/?id=aug3.g25792" xr:uid="{31183589-301C-4F07-9A0A-04AD2421D8BE}"/>
    <hyperlink ref="B2481" r:id="rId14644" display="https://www.e-celldev.jp/pt_spider3/show_aug3_umap.php/?id=aug3.g10388" xr:uid="{BBD328E6-53D8-44F5-A1C9-624FA49887EC}"/>
    <hyperlink ref="B2482" r:id="rId14645" display="https://www.e-celldev.jp/pt_spider3/show_aug3_umap.php/?id=aug3.g18275" xr:uid="{BFF2BB29-C49E-4BF5-AE52-3C3B22AE182A}"/>
    <hyperlink ref="B2483" r:id="rId14646" display="https://www.e-celldev.jp/pt_spider3/show_aug3_umap.php/?id=aug3.g25115" xr:uid="{1759794F-6729-4B14-B7A9-1247057F4550}"/>
    <hyperlink ref="B2484" r:id="rId14647" display="https://www.e-celldev.jp/pt_spider3/show_aug3_umap.php/?id=aug3.g5760" xr:uid="{0B3933A8-9E98-4661-980D-A9B12D0C7E8E}"/>
    <hyperlink ref="B2485" r:id="rId14648" display="https://www.e-celldev.jp/pt_spider3/show_aug3_umap.php/?id=aug3.g23747" xr:uid="{E64BB7CA-A617-4914-8C34-146DBDA62EDA}"/>
    <hyperlink ref="B2486" r:id="rId14649" display="https://www.e-celldev.jp/pt_spider3/show_aug3_umap.php/?id=aug3.g15327" xr:uid="{3C83D951-8F88-4FEA-9A30-1B02A39AF957}"/>
    <hyperlink ref="B2487" r:id="rId14650" display="https://www.e-celldev.jp/pt_spider3/show_aug3_umap.php/?id=aug3.g14905" xr:uid="{FDC5F175-DCBA-4FA8-85B5-C2DB11CBC48E}"/>
    <hyperlink ref="B2488" r:id="rId14651" display="https://www.e-celldev.jp/pt_spider3/show_aug3_umap.php/?id=aug3.g3590" xr:uid="{FCCF53A9-6AAA-4E86-8218-EF8D2740AFC1}"/>
    <hyperlink ref="B2489" r:id="rId14652" display="https://www.e-celldev.jp/pt_spider3/show_aug3_umap.php/?id=aug3.g20781" xr:uid="{2DAE591A-1BF9-4E70-8AD4-F7B27352859D}"/>
    <hyperlink ref="B2490" r:id="rId14653" display="https://www.e-celldev.jp/pt_spider3/show_aug3_umap.php/?id=aug3.g9772" xr:uid="{508E0D40-7826-4393-886E-5DA955F0586A}"/>
    <hyperlink ref="B2491" r:id="rId14654" display="https://www.e-celldev.jp/pt_spider3/show_aug3_umap.php/?id=aug3.g20318" xr:uid="{E60AD1BB-85CD-445E-9597-80C0468D35A4}"/>
    <hyperlink ref="B2492" r:id="rId14655" display="https://www.e-celldev.jp/pt_spider3/show_aug3_umap.php/?id=aug3.g27423" xr:uid="{9E3BC5D7-A07B-40C0-809A-CAB229E98DAB}"/>
    <hyperlink ref="B2493" r:id="rId14656" display="https://www.e-celldev.jp/pt_spider3/show_aug3_umap.php/?id=aug3.g1894" xr:uid="{E788857F-716D-4571-8309-918901F8CB07}"/>
    <hyperlink ref="B2494" r:id="rId14657" display="https://www.e-celldev.jp/pt_spider3/show_aug3_umap.php/?id=aug3.g5113" xr:uid="{309D82FB-8918-411A-9B54-DCD0FDCF0B7D}"/>
    <hyperlink ref="B2495" r:id="rId14658" display="https://www.e-celldev.jp/pt_spider3/show_aug3_umap.php/?id=aug3.g17083" xr:uid="{BD35391C-0C9E-437F-9F14-1FFD0BA9B56B}"/>
    <hyperlink ref="B2496" r:id="rId14659" display="https://www.e-celldev.jp/pt_spider3/show_aug3_umap.php/?id=aug3.g609" xr:uid="{A82DB7F8-AEB6-4E02-BBDD-1899B01F0E15}"/>
    <hyperlink ref="B2497" r:id="rId14660" display="https://www.e-celldev.jp/pt_spider3/show_aug3_umap.php/?id=aug3.g14180" xr:uid="{083457C7-27BC-4C93-BE17-B8BA7DF59DB8}"/>
    <hyperlink ref="B2498" r:id="rId14661" display="https://www.e-celldev.jp/pt_spider3/show_aug3_umap.php/?id=aug3.g24971" xr:uid="{3DBEDF39-E9B0-4654-A429-6AA542A3EB52}"/>
    <hyperlink ref="B2499" r:id="rId14662" display="https://www.e-celldev.jp/pt_spider3/show_aug3_umap.php/?id=aug3.g16417" xr:uid="{2CCD0C59-5346-4BC7-AE51-E3F0FCE22F08}"/>
    <hyperlink ref="B2500" r:id="rId14663" display="https://www.e-celldev.jp/pt_spider3/show_aug3_umap.php/?id=aug3.g2912" xr:uid="{021B775C-F978-4430-ABD6-39DA9AAB0151}"/>
    <hyperlink ref="B2501" r:id="rId14664" display="https://www.e-celldev.jp/pt_spider3/show_aug3_umap.php/?id=aug3.g19645" xr:uid="{E27911CF-1B74-448F-8397-DC4E94A416D2}"/>
    <hyperlink ref="B2502" r:id="rId14665" display="https://www.e-celldev.jp/pt_spider3/show_aug3_umap.php/?id=aug3.g3444" xr:uid="{B12F6DC4-8192-4870-8B0F-898002589C72}"/>
    <hyperlink ref="B2503" r:id="rId14666" display="https://www.e-celldev.jp/pt_spider3/show_aug3_umap.php/?id=aug3.g26547" xr:uid="{86F7A420-AF5C-4847-9048-80C6918D5F35}"/>
    <hyperlink ref="B2504" r:id="rId14667" display="https://www.e-celldev.jp/pt_spider3/show_aug3_umap.php/?id=aug3.g18330" xr:uid="{ABE6049A-4E78-4255-B09C-69CDF0B0D02F}"/>
    <hyperlink ref="B2505" r:id="rId14668" display="https://www.e-celldev.jp/pt_spider3/show_aug3_umap.php/?id=aug3.g26454" xr:uid="{18C00A30-A5C6-4CB4-9F76-4A9C3399844D}"/>
    <hyperlink ref="B2506" r:id="rId14669" display="https://www.e-celldev.jp/pt_spider3/show_aug3_umap.php/?id=aug3.g19517" xr:uid="{FAAC43A5-C91D-4C1B-87CE-C1D406858A82}"/>
    <hyperlink ref="B2507" r:id="rId14670" display="https://www.e-celldev.jp/pt_spider3/show_aug3_umap.php/?id=aug3.g14397" xr:uid="{167818D0-15C2-4AF9-A1AF-491672C216A8}"/>
    <hyperlink ref="B2508" r:id="rId14671" display="https://www.e-celldev.jp/pt_spider3/show_aug3_umap.php/?id=aug3.g22552" xr:uid="{FBED5F49-8D89-475E-B520-041D5ACDA1A8}"/>
    <hyperlink ref="B2509" r:id="rId14672" display="https://www.e-celldev.jp/pt_spider3/show_aug3_umap.php/?id=aug3.g7672" xr:uid="{458E08FA-4171-429B-B4E1-E4829BED1210}"/>
    <hyperlink ref="B2510" r:id="rId14673" display="https://www.e-celldev.jp/pt_spider3/show_aug3_umap.php/?id=aug3.g24905" xr:uid="{A8040ADC-2AD0-4BAE-8C32-753427BE226C}"/>
    <hyperlink ref="B2511" r:id="rId14674" display="https://www.e-celldev.jp/pt_spider3/show_aug3_umap.php/?id=aug3.g7431" xr:uid="{5A338255-E851-4B6D-A815-6022DE6E7A67}"/>
    <hyperlink ref="B2512" r:id="rId14675" display="https://www.e-celldev.jp/pt_spider3/show_aug3_umap.php/?id=aug3.g7606" xr:uid="{1BF4072C-E814-45EE-B229-495EDDA6E650}"/>
    <hyperlink ref="B2513" r:id="rId14676" display="https://www.e-celldev.jp/pt_spider3/show_aug3_umap.php/?id=aug3.g18517" xr:uid="{461872D0-FADC-4552-958E-23D3682B1873}"/>
    <hyperlink ref="B2514" r:id="rId14677" display="https://www.e-celldev.jp/pt_spider3/show_aug3_umap.php/?id=aug3.g13420" xr:uid="{58365704-9AA3-4CC8-A7EE-BF9EF0CAB712}"/>
    <hyperlink ref="B2515" r:id="rId14678" display="https://www.e-celldev.jp/pt_spider3/show_aug3_umap.php/?id=aug3.g11742" xr:uid="{F3CA3087-7366-4BA9-A33B-84B9466AC143}"/>
    <hyperlink ref="B2516" r:id="rId14679" display="https://www.e-celldev.jp/pt_spider3/show_aug3_umap.php/?id=aug3.g7768" xr:uid="{6D8F0FB1-48B3-481E-A515-CA3B80097FF7}"/>
    <hyperlink ref="B2517" r:id="rId14680" display="https://www.e-celldev.jp/pt_spider3/show_aug3_umap.php/?id=aug3.g8930" xr:uid="{54D043B7-D9C1-4E15-89FB-C340753797D4}"/>
    <hyperlink ref="B2518" r:id="rId14681" display="https://www.e-celldev.jp/pt_spider3/show_aug3_umap.php/?id=aug3.g24622" xr:uid="{DA548D3C-3A0D-4B1E-B2ED-356361DE5A9E}"/>
    <hyperlink ref="B2519" r:id="rId14682" display="https://www.e-celldev.jp/pt_spider3/show_aug3_umap.php/?id=aug3.g20634" xr:uid="{F10197D3-E591-4A6D-B660-835CA3651E7B}"/>
    <hyperlink ref="B2520" r:id="rId14683" display="https://www.e-celldev.jp/pt_spider3/show_aug3_umap.php/?id=aug3.g15278" xr:uid="{B54C0CB2-CB86-4E97-A4DB-B5BB215DAD33}"/>
    <hyperlink ref="B2521" r:id="rId14684" display="https://www.e-celldev.jp/pt_spider3/show_aug3_umap.php/?id=aug3.g27130" xr:uid="{B498DDFA-D39E-4469-BABB-07CEA172720B}"/>
    <hyperlink ref="B2522" r:id="rId14685" display="https://www.e-celldev.jp/pt_spider3/show_aug3_umap.php/?id=aug3.g20868" xr:uid="{4F1AB42E-BE24-48E2-89E2-F90086DB7632}"/>
    <hyperlink ref="B2523" r:id="rId14686" display="https://www.e-celldev.jp/pt_spider3/show_aug3_umap.php/?id=aug3.g760" xr:uid="{FD8E41C0-0E19-4D43-A111-2A17E327C450}"/>
    <hyperlink ref="B2524" r:id="rId14687" display="https://www.e-celldev.jp/pt_spider3/show_aug3_umap.php/?id=aug3.g8899" xr:uid="{3B20E25C-9A34-4C9A-B0D4-A75186DD08E7}"/>
    <hyperlink ref="B2525" r:id="rId14688" display="https://www.e-celldev.jp/pt_spider3/show_aug3_umap.php/?id=aug3.g6032" xr:uid="{43FB2E5B-4263-4CE8-AEFC-FC4D8D54DF0B}"/>
    <hyperlink ref="B2526" r:id="rId14689" display="https://www.e-celldev.jp/pt_spider3/show_aug3_umap.php/?id=aug3.g27632" xr:uid="{4449AB99-F2DC-487C-AA7E-7908BA4058EB}"/>
    <hyperlink ref="B2527" r:id="rId14690" display="https://www.e-celldev.jp/pt_spider3/show_aug3_umap.php/?id=aug3.g2511" xr:uid="{00ADA46A-795B-496C-A5BC-A5BC3442CD65}"/>
    <hyperlink ref="B2528" r:id="rId14691" display="https://www.e-celldev.jp/pt_spider3/show_aug3_umap.php/?id=aug3.g2314" xr:uid="{2814D508-2809-43F3-A94B-511F0695FCC7}"/>
    <hyperlink ref="B2529" r:id="rId14692" display="https://www.e-celldev.jp/pt_spider3/show_aug3_umap.php/?id=aug3.g18103" xr:uid="{91AC40B0-C787-42AB-B079-5E59B1D49495}"/>
    <hyperlink ref="B2530" r:id="rId14693" display="https://www.e-celldev.jp/pt_spider3/show_aug3_umap.php/?id=aug3.g6701" xr:uid="{F47F2108-1F5C-4B68-8357-DAF9B86EF3BC}"/>
    <hyperlink ref="B2531" r:id="rId14694" display="https://www.e-celldev.jp/pt_spider3/show_aug3_umap.php/?id=aug3.g27275" xr:uid="{E4BDE66F-B10E-4BA7-9F48-96C6B234BAE5}"/>
    <hyperlink ref="B2532" r:id="rId14695" display="https://www.e-celldev.jp/pt_spider3/show_aug3_umap.php/?id=aug3.g26570" xr:uid="{DC4A511B-6FC8-47B4-B691-395945900A3C}"/>
    <hyperlink ref="B2533" r:id="rId14696" display="https://www.e-celldev.jp/pt_spider3/show_aug3_umap.php/?id=aug3.g27234" xr:uid="{71BA26E0-926C-45A2-A9F6-3B5DEA8DED96}"/>
    <hyperlink ref="B2534" r:id="rId14697" display="https://www.e-celldev.jp/pt_spider3/show_aug3_umap.php/?id=aug3.g11560" xr:uid="{031B35DD-842F-435D-93D0-EF624FD51FFA}"/>
    <hyperlink ref="B2535" r:id="rId14698" display="https://www.e-celldev.jp/pt_spider3/show_aug3_umap.php/?id=aug3.g21016" xr:uid="{D443C32C-42BA-4435-B4C7-333D4935F7DB}"/>
    <hyperlink ref="B2536" r:id="rId14699" display="https://www.e-celldev.jp/pt_spider3/show_aug3_umap.php/?id=aug3.g8629" xr:uid="{854C6A36-717D-404E-97CE-39F03C02D1A2}"/>
    <hyperlink ref="B2537" r:id="rId14700" display="https://www.e-celldev.jp/pt_spider3/show_aug3_umap.php/?id=aug3.g6761" xr:uid="{49765B4E-5C31-4A39-BA45-230B731F4AA5}"/>
    <hyperlink ref="B2538" r:id="rId14701" display="https://www.e-celldev.jp/pt_spider3/show_aug3_umap.php/?id=aug3.g18892" xr:uid="{856A646E-2496-45BD-BEA9-547C7235B731}"/>
    <hyperlink ref="B2539" r:id="rId14702" display="https://www.e-celldev.jp/pt_spider3/show_aug3_umap.php/?id=aug3.g16501" xr:uid="{DE572E5A-E5D3-4A8F-A8D3-6E08D93F3647}"/>
    <hyperlink ref="B2540" r:id="rId14703" display="https://www.e-celldev.jp/pt_spider3/show_aug3_umap.php/?id=aug3.g3330" xr:uid="{8387544E-35AB-400C-8721-E6ABC3568517}"/>
    <hyperlink ref="B2541" r:id="rId14704" display="https://www.e-celldev.jp/pt_spider3/show_aug3_umap.php/?id=aug3.g4882" xr:uid="{0CE80B06-EF76-4F13-92D9-6E6DFDB44BFE}"/>
    <hyperlink ref="B2542" r:id="rId14705" display="https://www.e-celldev.jp/pt_spider3/show_aug3_umap.php/?id=aug3.g13782" xr:uid="{9F9DC64B-1ACF-44B0-B25A-B16EAC7F100C}"/>
    <hyperlink ref="B2543" r:id="rId14706" display="https://www.e-celldev.jp/pt_spider3/show_aug3_umap.php/?id=aug3.g26384" xr:uid="{BC9C46C3-CBF9-438B-BEB0-DA66E56C946C}"/>
    <hyperlink ref="B2544" r:id="rId14707" display="https://www.e-celldev.jp/pt_spider3/show_aug3_umap.php/?id=aug3.g12245" xr:uid="{CFE3FA47-CE50-48A0-952E-36BC2EFC8B17}"/>
    <hyperlink ref="B2545" r:id="rId14708" display="https://www.e-celldev.jp/pt_spider3/show_aug3_umap.php/?id=aug3.g13762" xr:uid="{8B443463-3A1A-4CA7-852D-C5A94B39FE06}"/>
    <hyperlink ref="B2546" r:id="rId14709" display="https://www.e-celldev.jp/pt_spider3/show_aug3_umap.php/?id=aug3.g9372" xr:uid="{425285D6-7884-47DC-92C5-591D31EA1156}"/>
    <hyperlink ref="B2547" r:id="rId14710" display="https://www.e-celldev.jp/pt_spider3/show_aug3_umap.php/?id=aug3.g12693" xr:uid="{B19E103B-ED4C-4B16-903A-A0CD80224118}"/>
    <hyperlink ref="B2548" r:id="rId14711" display="https://www.e-celldev.jp/pt_spider3/show_aug3_umap.php/?id=aug3.g18728" xr:uid="{D6AE8FDD-D998-42FE-A9F1-5E3DEF7A6419}"/>
    <hyperlink ref="B2549" r:id="rId14712" display="https://www.e-celldev.jp/pt_spider3/show_aug3_umap.php/?id=aug3.g17710" xr:uid="{EF59FE86-038B-4CEE-9D50-949C1E92E4DA}"/>
    <hyperlink ref="B2550" r:id="rId14713" display="https://www.e-celldev.jp/pt_spider3/show_aug3_umap.php/?id=aug3.g23587" xr:uid="{3482CEAB-051B-4F95-9FC9-4B1ED78BEB23}"/>
    <hyperlink ref="B2551" r:id="rId14714" display="https://www.e-celldev.jp/pt_spider3/show_aug3_umap.php/?id=aug3.g2553" xr:uid="{C992999B-369C-4129-B40C-EC23ECAFB38F}"/>
    <hyperlink ref="B2552" r:id="rId14715" display="https://www.e-celldev.jp/pt_spider3/show_aug3_umap.php/?id=aug3.g683" xr:uid="{5BFA4861-9DC0-4DBB-A8C1-AB3E0CACB40D}"/>
    <hyperlink ref="B2553" r:id="rId14716" display="https://www.e-celldev.jp/pt_spider3/show_aug3_umap.php/?id=aug3.g11674" xr:uid="{C0CAD4AB-C9E6-45B4-BE9C-72845AF7670F}"/>
    <hyperlink ref="B2554" r:id="rId14717" display="https://www.e-celldev.jp/pt_spider3/show_aug3_umap.php/?id=aug3.g26028" xr:uid="{8E83DBBE-73D1-435C-B10E-2B2D0F1DAA3D}"/>
    <hyperlink ref="B2555" r:id="rId14718" display="https://www.e-celldev.jp/pt_spider3/show_aug3_umap.php/?id=aug3.g12003" xr:uid="{524751B6-1D6E-4E82-B5EB-781C38411903}"/>
    <hyperlink ref="B2556" r:id="rId14719" display="https://www.e-celldev.jp/pt_spider3/show_aug3_umap.php/?id=aug3.g5553" xr:uid="{93DAA7F2-5C8E-4765-BAFC-3ADB5567E75E}"/>
    <hyperlink ref="B2557" r:id="rId14720" display="https://www.e-celldev.jp/pt_spider3/show_aug3_umap.php/?id=aug3.g27740" xr:uid="{26A78C27-5F1D-49C1-8C21-DC919747DECB}"/>
    <hyperlink ref="B2558" r:id="rId14721" display="https://www.e-celldev.jp/pt_spider3/show_aug3_umap.php/?id=aug3.g16958" xr:uid="{35F6436D-FFE4-4798-8A7F-9E9052247C5E}"/>
    <hyperlink ref="B2559" r:id="rId14722" display="https://www.e-celldev.jp/pt_spider3/show_aug3_umap.php/?id=aug3.g27362" xr:uid="{0C663698-B930-445E-B5B1-ABAA989DB3F7}"/>
    <hyperlink ref="B2560" r:id="rId14723" display="https://www.e-celldev.jp/pt_spider3/show_aug3_umap.php/?id=aug3.g22151" xr:uid="{CFFCFFC7-1F89-4D13-B69D-578170BFF71B}"/>
    <hyperlink ref="B2561" r:id="rId14724" display="https://www.e-celldev.jp/pt_spider3/show_aug3_umap.php/?id=aug3.g17275" xr:uid="{5163D747-DAEF-40A3-B5D3-3BBDD4D67BAE}"/>
    <hyperlink ref="B2562" r:id="rId14725" display="https://www.e-celldev.jp/pt_spider3/show_aug3_umap.php/?id=aug3.g26616" xr:uid="{208A97AA-2502-47BD-9A05-68958182332E}"/>
    <hyperlink ref="B2563" r:id="rId14726" display="https://www.e-celldev.jp/pt_spider3/show_aug3_umap.php/?id=aug3.g5650" xr:uid="{CC317FCA-1B22-4620-9EAA-8692E3377C72}"/>
    <hyperlink ref="B2564" r:id="rId14727" display="https://www.e-celldev.jp/pt_spider3/show_aug3_umap.php/?id=aug3.g23560" xr:uid="{7B3044DF-B1FC-448F-BC6B-6257CB8C79CF}"/>
    <hyperlink ref="B2565" r:id="rId14728" display="https://www.e-celldev.jp/pt_spider3/show_aug3_umap.php/?id=aug3.g25849" xr:uid="{4C99C2CB-57D3-4BC8-BB34-69A3B3D50B0E}"/>
    <hyperlink ref="B2566" r:id="rId14729" display="https://www.e-celldev.jp/pt_spider3/show_aug3_umap.php/?id=aug3.g6001" xr:uid="{C83C99A8-B5F8-4BF8-A3A7-9A6B1DC6004F}"/>
    <hyperlink ref="B2567" r:id="rId14730" display="https://www.e-celldev.jp/pt_spider3/show_aug3_umap.php/?id=aug3.g18555" xr:uid="{6F57C79A-191B-4976-9BAC-15D90EEEC762}"/>
    <hyperlink ref="B2568" r:id="rId14731" display="https://www.e-celldev.jp/pt_spider3/show_aug3_umap.php/?id=aug3.g23977" xr:uid="{9DC66A86-990E-4055-9BCB-A3D353178496}"/>
    <hyperlink ref="B2569" r:id="rId14732" display="https://www.e-celldev.jp/pt_spider3/show_aug3_umap.php/?id=aug3.g15193" xr:uid="{FC402C2A-3068-48F2-8811-79D7830B6D3E}"/>
    <hyperlink ref="B2570" r:id="rId14733" display="https://www.e-celldev.jp/pt_spider3/show_aug3_umap.php/?id=aug3.g16416" xr:uid="{DBD3A907-1BEF-4663-8F1B-37AB6AB4A0E7}"/>
    <hyperlink ref="B2571" r:id="rId14734" display="https://www.e-celldev.jp/pt_spider3/show_aug3_umap.php/?id=aug3.g6386" xr:uid="{C52907BD-DE5B-40B2-B278-6CD4B4AF296B}"/>
    <hyperlink ref="B2572" r:id="rId14735" display="https://www.e-celldev.jp/pt_spider3/show_aug3_umap.php/?id=aug3.g1075" xr:uid="{8DB4ECD5-4ECE-40DA-B24B-CF82A31C5943}"/>
    <hyperlink ref="B2573" r:id="rId14736" display="https://www.e-celldev.jp/pt_spider3/show_aug3_umap.php/?id=aug3.g1594" xr:uid="{45D7EF71-F25E-4C77-B9EE-88A33135ED8F}"/>
    <hyperlink ref="B2574" r:id="rId14737" display="https://www.e-celldev.jp/pt_spider3/show_aug3_umap.php/?id=aug3.g6654" xr:uid="{C45C6F86-D047-4E7A-B61B-1B0AE5177331}"/>
    <hyperlink ref="B2575" r:id="rId14738" display="https://www.e-celldev.jp/pt_spider3/show_aug3_umap.php/?id=aug3.g15266" xr:uid="{F2DF9625-2F70-4AB0-A282-2908C4BC3405}"/>
    <hyperlink ref="B2576" r:id="rId14739" display="https://www.e-celldev.jp/pt_spider3/show_aug3_umap.php/?id=aug3.g7596" xr:uid="{7DF45B51-6BC0-4DC0-81D6-7D3D44AAB0EF}"/>
    <hyperlink ref="B2577" r:id="rId14740" display="https://www.e-celldev.jp/pt_spider3/show_aug3_umap.php/?id=aug3.g1237" xr:uid="{527DD6BD-90B1-4B9E-8F99-6AA77355B3B1}"/>
    <hyperlink ref="B2578" r:id="rId14741" display="https://www.e-celldev.jp/pt_spider3/show_aug3_umap.php/?id=aug3.g16609" xr:uid="{C74711FC-ED3E-4D98-B0B6-7CE38F4910FC}"/>
    <hyperlink ref="B2579" r:id="rId14742" display="https://www.e-celldev.jp/pt_spider3/show_aug3_umap.php/?id=aug3.g2351" xr:uid="{9DFE7E8A-6640-4E35-98B4-2F65ABA75900}"/>
    <hyperlink ref="B2580" r:id="rId14743" display="https://www.e-celldev.jp/pt_spider3/show_aug3_umap.php/?id=aug3.g6129" xr:uid="{DDE7E866-8138-4D06-9618-90C6262E35D9}"/>
    <hyperlink ref="B2581" r:id="rId14744" display="https://www.e-celldev.jp/pt_spider3/show_aug3_umap.php/?id=aug3.g5643" xr:uid="{B5233BF4-01D0-4234-ABFC-611153A66BBA}"/>
    <hyperlink ref="B2582" r:id="rId14745" display="https://www.e-celldev.jp/pt_spider3/show_aug3_umap.php/?id=aug3.g24042" xr:uid="{AE28631D-E2E6-4504-B625-77198ACECC4F}"/>
    <hyperlink ref="B2583" r:id="rId14746" display="https://www.e-celldev.jp/pt_spider3/show_aug3_umap.php/?id=aug3.g13025" xr:uid="{EFEAF0BE-87F1-4946-86E8-F67F8D973F61}"/>
    <hyperlink ref="B2584" r:id="rId14747" display="https://www.e-celldev.jp/pt_spider3/show_aug3_umap.php/?id=aug3.g15489" xr:uid="{3218A4F6-4FF0-499B-878A-D56227CEE14A}"/>
    <hyperlink ref="B2585" r:id="rId14748" display="https://www.e-celldev.jp/pt_spider3/show_aug3_umap.php/?id=aug3.g15993" xr:uid="{0C01CCD3-036A-497C-8CF5-01AE4EF359F5}"/>
    <hyperlink ref="B2586" r:id="rId14749" display="https://www.e-celldev.jp/pt_spider3/show_aug3_umap.php/?id=aug3.g26460" xr:uid="{158F65A0-EB2C-408E-9431-EC1BCFBF8A95}"/>
    <hyperlink ref="B2587" r:id="rId14750" display="https://www.e-celldev.jp/pt_spider3/show_aug3_umap.php/?id=aug3.g17377" xr:uid="{4A38F705-C523-4808-9169-934FF6FC684A}"/>
    <hyperlink ref="B2588" r:id="rId14751" display="https://www.e-celldev.jp/pt_spider3/show_aug3_umap.php/?id=aug3.g14727" xr:uid="{A6193925-655A-4868-9453-E2E61348DB65}"/>
    <hyperlink ref="B2589" r:id="rId14752" display="https://www.e-celldev.jp/pt_spider3/show_aug3_umap.php/?id=aug3.g20780" xr:uid="{FA0D2154-DD1B-471E-BD72-9847F88B1359}"/>
    <hyperlink ref="B2590" r:id="rId14753" display="https://www.e-celldev.jp/pt_spider3/show_aug3_umap.php/?id=aug3.g26007" xr:uid="{1F8FD73D-2EA3-4CF0-8A17-1217D9D0E14F}"/>
    <hyperlink ref="B2591" r:id="rId14754" display="https://www.e-celldev.jp/pt_spider3/show_aug3_umap.php/?id=aug3.g8519" xr:uid="{48414494-3678-40AE-B21F-EF12B4F0C0EB}"/>
    <hyperlink ref="B2592" r:id="rId14755" display="https://www.e-celldev.jp/pt_spider3/show_aug3_umap.php/?id=aug3.g22926" xr:uid="{D79EF1FE-882B-4515-BC5D-B144A41FF00C}"/>
    <hyperlink ref="B2593" r:id="rId14756" display="https://www.e-celldev.jp/pt_spider3/show_aug3_umap.php/?id=aug3.g272" xr:uid="{EE595470-A7C2-481D-B67D-B8688BFA7FFC}"/>
    <hyperlink ref="B2594" r:id="rId14757" display="https://www.e-celldev.jp/pt_spider3/show_aug3_umap.php/?id=aug3.g14036" xr:uid="{6C24F78B-4EB7-4851-B430-DB7971E26C4C}"/>
    <hyperlink ref="B2595" r:id="rId14758" display="https://www.e-celldev.jp/pt_spider3/show_aug3_umap.php/?id=aug3.g24980" xr:uid="{B251F846-5B10-4168-80F1-381039AB5851}"/>
    <hyperlink ref="B2596" r:id="rId14759" display="https://www.e-celldev.jp/pt_spider3/show_aug3_umap.php/?id=aug3.g2848" xr:uid="{726B6422-8912-4A9D-A937-8A3736024A8C}"/>
    <hyperlink ref="B2597" r:id="rId14760" display="https://www.e-celldev.jp/pt_spider3/show_aug3_umap.php/?id=aug3.g15160" xr:uid="{EF019EE8-213C-4772-BE85-B27E2AAB8929}"/>
    <hyperlink ref="B2598" r:id="rId14761" display="https://www.e-celldev.jp/pt_spider3/show_aug3_umap.php/?id=aug3.g26437" xr:uid="{03FDF70A-9E18-4595-967C-BA19D44E62B1}"/>
    <hyperlink ref="B2599" r:id="rId14762" display="https://www.e-celldev.jp/pt_spider3/show_aug3_umap.php/?id=aug3.g20061" xr:uid="{D6328034-CB22-4338-812A-8335C47206BB}"/>
    <hyperlink ref="B2600" r:id="rId14763" display="https://www.e-celldev.jp/pt_spider3/show_aug3_umap.php/?id=aug3.g2053" xr:uid="{50A32B76-3DE0-4421-AE40-9F04A9F5A840}"/>
    <hyperlink ref="B2601" r:id="rId14764" display="https://www.e-celldev.jp/pt_spider3/show_aug3_umap.php/?id=aug3.g25395" xr:uid="{D8C39691-FF2A-4AB6-8E0F-B50EC62E20F7}"/>
    <hyperlink ref="B2602" r:id="rId14765" display="https://www.e-celldev.jp/pt_spider3/show_aug3_umap.php/?id=aug3.g9680" xr:uid="{29FC967D-4C5C-478A-944E-FE8616AAD2EF}"/>
    <hyperlink ref="B2603" r:id="rId14766" display="https://www.e-celldev.jp/pt_spider3/show_aug3_umap.php/?id=aug3.g17189" xr:uid="{F7B0ADB3-6EFE-4D1E-BC4F-02A7C22AC3D3}"/>
    <hyperlink ref="B2604" r:id="rId14767" display="https://www.e-celldev.jp/pt_spider3/show_aug3_umap.php/?id=aug3.g12612" xr:uid="{4B40F34A-6B59-41BB-8789-90ECD5749D54}"/>
    <hyperlink ref="B2605" r:id="rId14768" display="https://www.e-celldev.jp/pt_spider3/show_aug3_umap.php/?id=aug3.g5345" xr:uid="{47507BE7-687A-417F-8A3B-CB7D2CFF1E57}"/>
    <hyperlink ref="B2606" r:id="rId14769" display="https://www.e-celldev.jp/pt_spider3/show_aug3_umap.php/?id=aug3.g17434" xr:uid="{FD2B5544-A3DC-41D6-BD1B-0A887AE1DF8B}"/>
    <hyperlink ref="B2607" r:id="rId14770" display="https://www.e-celldev.jp/pt_spider3/show_aug3_umap.php/?id=aug3.g4388" xr:uid="{AA6BF07C-B25F-4AF4-94B2-9555BA125AB0}"/>
    <hyperlink ref="B2608" r:id="rId14771" display="https://www.e-celldev.jp/pt_spider3/show_aug3_umap.php/?id=aug3.g3813" xr:uid="{0D9661FB-2118-4657-AB6D-31DD16D0AECE}"/>
    <hyperlink ref="B2609" r:id="rId14772" display="https://www.e-celldev.jp/pt_spider3/show_aug3_umap.php/?id=aug3.g20178" xr:uid="{1CFD5B90-7913-43C4-8E7E-6AD95781DDE7}"/>
    <hyperlink ref="B2610" r:id="rId14773" display="https://www.e-celldev.jp/pt_spider3/show_aug3_umap.php/?id=aug3.g27271" xr:uid="{70977E18-CAD7-438D-B164-300BD92135CB}"/>
    <hyperlink ref="B2611" r:id="rId14774" display="https://www.e-celldev.jp/pt_spider3/show_aug3_umap.php/?id=aug3.g5354" xr:uid="{F66EAC27-5C10-4205-BE54-CFC9A3583277}"/>
    <hyperlink ref="B2612" r:id="rId14775" display="https://www.e-celldev.jp/pt_spider3/show_aug3_umap.php/?id=aug3.g16225" xr:uid="{D1620526-7E55-4805-8981-55639E22FFD7}"/>
    <hyperlink ref="B2613" r:id="rId14776" display="https://www.e-celldev.jp/pt_spider3/show_aug3_umap.php/?id=aug3.g13284" xr:uid="{8EB18381-8769-4B2D-836A-E05A95F5622B}"/>
    <hyperlink ref="B2614" r:id="rId14777" display="https://www.e-celldev.jp/pt_spider3/show_aug3_umap.php/?id=aug3.g18717" xr:uid="{EF809C45-4FE3-48E6-A931-3EEA53299181}"/>
    <hyperlink ref="B2615" r:id="rId14778" display="https://www.e-celldev.jp/pt_spider3/show_aug3_umap.php/?id=aug3.g5927" xr:uid="{1B0A5298-2F11-40B2-B6EE-7B49F2D7299A}"/>
    <hyperlink ref="B2616" r:id="rId14779" display="https://www.e-celldev.jp/pt_spider3/show_aug3_umap.php/?id=aug3.g2695" xr:uid="{118ECFEB-8F91-4D64-AC16-FFAD59C8009F}"/>
    <hyperlink ref="B2617" r:id="rId14780" display="https://www.e-celldev.jp/pt_spider3/show_aug3_umap.php/?id=aug3.g2119" xr:uid="{ABB83037-373F-4E89-BA3C-335CFF969714}"/>
    <hyperlink ref="B2618" r:id="rId14781" display="https://www.e-celldev.jp/pt_spider3/show_aug3_umap.php/?id=aug3.g24078" xr:uid="{33E4873C-69F3-4030-BCF0-74909A158B06}"/>
    <hyperlink ref="B2619" r:id="rId14782" display="https://www.e-celldev.jp/pt_spider3/show_aug3_umap.php/?id=aug3.g26539" xr:uid="{45FCBF4E-4AAF-49C5-8009-42F05A4F3D91}"/>
    <hyperlink ref="B2620" r:id="rId14783" display="https://www.e-celldev.jp/pt_spider3/show_aug3_umap.php/?id=aug3.g10389" xr:uid="{7D77678B-F545-4387-BC64-193D662E9764}"/>
    <hyperlink ref="B2621" r:id="rId14784" display="https://www.e-celldev.jp/pt_spider3/show_aug3_umap.php/?id=aug3.g27035" xr:uid="{1D984B2D-706D-49F5-AA8B-19FDCC21FFA7}"/>
    <hyperlink ref="B2622" r:id="rId14785" display="https://www.e-celldev.jp/pt_spider3/show_aug3_umap.php/?id=aug3.g15463" xr:uid="{2E7F2851-CD59-4E17-9DEF-79F519EE6CB8}"/>
    <hyperlink ref="B2623" r:id="rId14786" display="https://www.e-celldev.jp/pt_spider3/show_aug3_umap.php/?id=aug3.g340" xr:uid="{737E5D9F-8762-4FF1-BCBC-8FC393E86A83}"/>
    <hyperlink ref="B2624" r:id="rId14787" display="https://www.e-celldev.jp/pt_spider3/show_aug3_umap.php/?id=aug3.g7113" xr:uid="{1C316C2D-F54F-472C-90A6-A80127754C58}"/>
    <hyperlink ref="B2625" r:id="rId14788" display="https://www.e-celldev.jp/pt_spider3/show_aug3_umap.php/?id=aug3.g9417" xr:uid="{75511DE4-C425-4BFA-A7C0-A82EBEE8B22F}"/>
    <hyperlink ref="B2626" r:id="rId14789" display="https://www.e-celldev.jp/pt_spider3/show_aug3_umap.php/?id=aug3.g19759" xr:uid="{DEF14546-16F6-4859-9C33-2BC9B13771FD}"/>
    <hyperlink ref="B2627" r:id="rId14790" display="https://www.e-celldev.jp/pt_spider3/show_aug3_umap.php/?id=aug3.g20407" xr:uid="{578FBED2-8D64-487A-9EEE-20682EB8DA47}"/>
    <hyperlink ref="B2628" r:id="rId14791" display="https://www.e-celldev.jp/pt_spider3/show_aug3_umap.php/?id=aug3.g12339" xr:uid="{EE11CE32-B981-4BBC-9A92-C20F1BA2296D}"/>
    <hyperlink ref="B2629" r:id="rId14792" display="https://www.e-celldev.jp/pt_spider3/show_aug3_umap.php/?id=aug3.g16982" xr:uid="{042A14CC-DEB0-464D-AA85-03164BB2CA2D}"/>
    <hyperlink ref="B2630" r:id="rId14793" display="https://www.e-celldev.jp/pt_spider3/show_aug3_umap.php/?id=aug3.g1131" xr:uid="{2944FF86-DF06-41DE-ADD6-4DF3A51C4037}"/>
    <hyperlink ref="B2631" r:id="rId14794" display="https://www.e-celldev.jp/pt_spider3/show_aug3_umap.php/?id=aug3.g6420" xr:uid="{7977E99D-F629-4D73-93AC-7A2A98612278}"/>
    <hyperlink ref="B2632" r:id="rId14795" display="https://www.e-celldev.jp/pt_spider3/show_aug3_umap.php/?id=aug3.g21773" xr:uid="{00ED58FA-32C7-4A1B-8352-CC7CD741E1DE}"/>
    <hyperlink ref="B2633" r:id="rId14796" display="https://www.e-celldev.jp/pt_spider3/show_aug3_umap.php/?id=aug3.g20970" xr:uid="{5B08B6CD-BC63-4346-AFC0-1456B08ACBBD}"/>
    <hyperlink ref="B2634" r:id="rId14797" display="https://www.e-celldev.jp/pt_spider3/show_aug3_umap.php/?id=aug3.g14790" xr:uid="{06BFEA15-8A2C-4F89-82D8-63CE608B1ADF}"/>
    <hyperlink ref="B2635" r:id="rId14798" display="https://www.e-celldev.jp/pt_spider3/show_aug3_umap.php/?id=aug3.g6704" xr:uid="{F304010B-EBAA-42F8-914B-04035A9A4F9D}"/>
    <hyperlink ref="B2636" r:id="rId14799" display="https://www.e-celldev.jp/pt_spider3/show_aug3_umap.php/?id=aug3.g167" xr:uid="{0095D989-DC01-49AB-997B-7B6A06EF8364}"/>
    <hyperlink ref="B2637" r:id="rId14800" display="https://www.e-celldev.jp/pt_spider3/show_aug3_umap.php/?id=aug3.g17447" xr:uid="{260A7551-E55D-4DA4-B9D1-26E5BBCC02D9}"/>
    <hyperlink ref="B2638" r:id="rId14801" display="https://www.e-celldev.jp/pt_spider3/show_aug3_umap.php/?id=aug3.g1812" xr:uid="{32F329D8-0944-4E93-A2D6-E63A3AFBEEC1}"/>
    <hyperlink ref="B2639" r:id="rId14802" display="https://www.e-celldev.jp/pt_spider3/show_aug3_umap.php/?id=aug3.g7102" xr:uid="{78FB411A-4C1E-4870-8945-6D04649E0C5A}"/>
    <hyperlink ref="B2640" r:id="rId14803" display="https://www.e-celldev.jp/pt_spider3/show_aug3_umap.php/?id=aug3.g21864" xr:uid="{91877057-7781-4720-B310-6D87CEC8EFFA}"/>
    <hyperlink ref="B2641" r:id="rId14804" display="https://www.e-celldev.jp/pt_spider3/show_aug3_umap.php/?id=aug3.g9377" xr:uid="{8B529EFB-9F7E-41A6-BA6A-F26E247A73C7}"/>
    <hyperlink ref="B2642" r:id="rId14805" display="https://www.e-celldev.jp/pt_spider3/show_aug3_umap.php/?id=aug3.g15180" xr:uid="{30E7B0E9-CE86-46B6-9803-2AC0722B4F93}"/>
    <hyperlink ref="B2643" r:id="rId14806" display="https://www.e-celldev.jp/pt_spider3/show_aug3_umap.php/?id=aug3.g14946" xr:uid="{59610E52-5439-4B82-BC8E-218154A3DA59}"/>
    <hyperlink ref="B2644" r:id="rId14807" display="https://www.e-celldev.jp/pt_spider3/show_aug3_umap.php/?id=aug3.g15640" xr:uid="{1028A365-A23C-48A9-96A2-48583799B04A}"/>
    <hyperlink ref="B2645" r:id="rId14808" display="https://www.e-celldev.jp/pt_spider3/show_aug3_umap.php/?id=aug3.g14513" xr:uid="{E3388C44-0410-4D54-8878-771960414FB5}"/>
    <hyperlink ref="B2646" r:id="rId14809" display="https://www.e-celldev.jp/pt_spider3/show_aug3_umap.php/?id=aug3.g827" xr:uid="{675DE61F-5209-4A1A-9776-7308CB9813A7}"/>
    <hyperlink ref="B2647" r:id="rId14810" display="https://www.e-celldev.jp/pt_spider3/show_aug3_umap.php/?id=aug3.g6297" xr:uid="{DDF88C51-67E8-45D9-9B98-E69007028933}"/>
    <hyperlink ref="B2648" r:id="rId14811" display="https://www.e-celldev.jp/pt_spider3/show_aug3_umap.php/?id=aug3.g9916" xr:uid="{764F9865-AC8F-4F16-B1FA-21064B47F9FB}"/>
    <hyperlink ref="B2649" r:id="rId14812" display="https://www.e-celldev.jp/pt_spider3/show_aug3_umap.php/?id=aug3.g19503" xr:uid="{F169E793-C6E9-4AA0-9EFF-CB636BBB9BBC}"/>
    <hyperlink ref="B2650" r:id="rId14813" display="https://www.e-celldev.jp/pt_spider3/show_aug3_umap.php/?id=aug3.g13787" xr:uid="{5E984880-D39F-4434-AFEA-8B72DA40EE0A}"/>
    <hyperlink ref="B2651" r:id="rId14814" display="https://www.e-celldev.jp/pt_spider3/show_aug3_umap.php/?id=aug3.g12402" xr:uid="{4F0CA38A-D9A7-4819-8E24-E5B725AFFE2F}"/>
    <hyperlink ref="B2652" r:id="rId14815" display="https://www.e-celldev.jp/pt_spider3/show_aug3_umap.php/?id=aug3.g15876" xr:uid="{BD2CAB59-8B88-4BFA-9A97-5F4D7F13006E}"/>
    <hyperlink ref="B2653" r:id="rId14816" display="https://www.e-celldev.jp/pt_spider3/show_aug3_umap.php/?id=aug3.g17541" xr:uid="{487A8A0F-F517-454D-B27E-732B088E6187}"/>
    <hyperlink ref="B2654" r:id="rId14817" display="https://www.e-celldev.jp/pt_spider3/show_aug3_umap.php/?id=aug3.g6730" xr:uid="{6D0DE21B-938A-4BB5-93A9-56313E7E8D4A}"/>
    <hyperlink ref="B2655" r:id="rId14818" display="https://www.e-celldev.jp/pt_spider3/show_aug3_umap.php/?id=aug3.g12318" xr:uid="{FE78F4A8-CFC5-4AFD-8CAC-61CA877802F6}"/>
    <hyperlink ref="B2656" r:id="rId14819" display="https://www.e-celldev.jp/pt_spider3/show_aug3_umap.php/?id=aug3.g14914" xr:uid="{681CEEE0-771A-4105-AD5E-B970D5EBE2FE}"/>
    <hyperlink ref="B2657" r:id="rId14820" display="https://www.e-celldev.jp/pt_spider3/show_aug3_umap.php/?id=aug3.g212" xr:uid="{3C4B080C-F84E-4D5D-AB23-B828196164F3}"/>
    <hyperlink ref="B2658" r:id="rId14821" display="https://www.e-celldev.jp/pt_spider3/show_aug3_umap.php/?id=aug3.g25032" xr:uid="{09B39B18-EDA9-4968-9489-C504F6A3C376}"/>
    <hyperlink ref="B2659" r:id="rId14822" display="https://www.e-celldev.jp/pt_spider3/show_aug3_umap.php/?id=aug3.g6707" xr:uid="{15923486-B5E2-4E7F-8337-9E689CAF390B}"/>
    <hyperlink ref="B2660" r:id="rId14823" display="https://www.e-celldev.jp/pt_spider3/show_aug3_umap.php/?id=aug3.g22259" xr:uid="{477664DF-E08D-46EC-A713-632EE6BB3C20}"/>
    <hyperlink ref="B2661" r:id="rId14824" display="https://www.e-celldev.jp/pt_spider3/show_aug3_umap.php/?id=aug3.g8539" xr:uid="{57A2D447-794A-432E-9D55-96F1CA9BD4C7}"/>
    <hyperlink ref="B2662" r:id="rId14825" display="https://www.e-celldev.jp/pt_spider3/show_aug3_umap.php/?id=aug3.g10572" xr:uid="{D0598BBF-DA17-4E84-84A1-2D33B02BB9E6}"/>
    <hyperlink ref="B2663" r:id="rId14826" display="https://www.e-celldev.jp/pt_spider3/show_aug3_umap.php/?id=aug3.g23247" xr:uid="{662219FA-3ECC-42CE-AE1F-DF06233CF596}"/>
    <hyperlink ref="B2664" r:id="rId14827" display="https://www.e-celldev.jp/pt_spider3/show_aug3_umap.php/?id=aug3.g23984" xr:uid="{2AE38D0C-9354-4BDB-8441-1A1A2FCC6A18}"/>
    <hyperlink ref="B2665" r:id="rId14828" display="https://www.e-celldev.jp/pt_spider3/show_aug3_umap.php/?id=aug3.g16356" xr:uid="{507D7C3D-BBDA-48BC-8082-688837B6DB36}"/>
    <hyperlink ref="B2666" r:id="rId14829" display="https://www.e-celldev.jp/pt_spider3/show_aug3_umap.php/?id=aug3.g9663" xr:uid="{F2171A19-68FE-499F-9ADD-6691239E6743}"/>
    <hyperlink ref="B2667" r:id="rId14830" display="https://www.e-celldev.jp/pt_spider3/show_aug3_umap.php/?id=aug3.g18364" xr:uid="{D38087B8-362A-43F9-8346-2AD94232F096}"/>
    <hyperlink ref="B2668" r:id="rId14831" display="https://www.e-celldev.jp/pt_spider3/show_aug3_umap.php/?id=aug3.g8898" xr:uid="{D079F9FD-970E-4F6D-9C99-4C83269101F2}"/>
    <hyperlink ref="B2669" r:id="rId14832" display="https://www.e-celldev.jp/pt_spider3/show_aug3_umap.php/?id=aug3.g26790" xr:uid="{FFEA7514-34F4-48D1-A526-D9996E3EE71A}"/>
    <hyperlink ref="B2670" r:id="rId14833" display="https://www.e-celldev.jp/pt_spider3/show_aug3_umap.php/?id=aug3.g2516" xr:uid="{E68AF351-BF14-4D64-A0C0-0193B9367CD7}"/>
    <hyperlink ref="B2671" r:id="rId14834" display="https://www.e-celldev.jp/pt_spider3/show_aug3_umap.php/?id=aug3.g3218" xr:uid="{824791FE-DEE4-4D80-909D-7B4AB53C9EA1}"/>
    <hyperlink ref="B2672" r:id="rId14835" display="https://www.e-celldev.jp/pt_spider3/show_aug3_umap.php/?id=aug3.g11324" xr:uid="{5FFD1AD2-0166-45DF-B87A-C85A3B1ED03D}"/>
    <hyperlink ref="B2673" r:id="rId14836" display="https://www.e-celldev.jp/pt_spider3/show_aug3_umap.php/?id=aug3.g23623" xr:uid="{BD7DEB58-E531-4823-80AD-E3786B9F5A65}"/>
    <hyperlink ref="B2674" r:id="rId14837" display="https://www.e-celldev.jp/pt_spider3/show_aug3_umap.php/?id=aug3.g23850" xr:uid="{B8EFFBF8-A96B-4CF0-9A86-A8C086C4A059}"/>
    <hyperlink ref="B2675" r:id="rId14838" display="https://www.e-celldev.jp/pt_spider3/show_aug3_umap.php/?id=aug3.g18846" xr:uid="{CCB56F4F-BDD6-4A63-A264-C2B32BAB7E1E}"/>
    <hyperlink ref="B2676" r:id="rId14839" display="https://www.e-celldev.jp/pt_spider3/show_aug3_umap.php/?id=aug3.g25157" xr:uid="{FB8F38E8-CF18-4AA3-864D-136F9E92FB28}"/>
    <hyperlink ref="B2677" r:id="rId14840" display="https://www.e-celldev.jp/pt_spider3/show_aug3_umap.php/?id=aug3.g341" xr:uid="{937D00FA-562C-4257-8307-93E516E11FAC}"/>
    <hyperlink ref="B2678" r:id="rId14841" display="https://www.e-celldev.jp/pt_spider3/show_aug3_umap.php/?id=aug3.g9838" xr:uid="{F0FF2730-6A6E-4EA4-9F21-FAFFABD31B03}"/>
    <hyperlink ref="B2679" r:id="rId14842" display="https://www.e-celldev.jp/pt_spider3/show_aug3_umap.php/?id=aug3.g26821" xr:uid="{3F3DD326-DC8C-4F3A-82CF-6031736DFB9A}"/>
    <hyperlink ref="B2680" r:id="rId14843" display="https://www.e-celldev.jp/pt_spider3/show_aug3_umap.php/?id=aug3.g13776" xr:uid="{61302D50-0283-4AA8-8264-83F5357FF440}"/>
    <hyperlink ref="B2681" r:id="rId14844" display="https://www.e-celldev.jp/pt_spider3/show_aug3_umap.php/?id=aug3.g20176" xr:uid="{9A37E0B6-F36C-48A1-B315-216E0221490F}"/>
    <hyperlink ref="B2682" r:id="rId14845" display="https://www.e-celldev.jp/pt_spider3/show_aug3_umap.php/?id=aug3.g12753" xr:uid="{B64D0904-E885-43D2-A7BC-B274471BEC8A}"/>
    <hyperlink ref="B2683" r:id="rId14846" display="https://www.e-celldev.jp/pt_spider3/show_aug3_umap.php/?id=aug3.g1127" xr:uid="{9224AE91-59C3-475F-BB58-7560AB2EF0A6}"/>
    <hyperlink ref="B2684" r:id="rId14847" display="https://www.e-celldev.jp/pt_spider3/show_aug3_umap.php/?id=aug3.g20844" xr:uid="{85EF8C37-7216-4377-A374-20E658738B41}"/>
    <hyperlink ref="B2685" r:id="rId14848" display="https://www.e-celldev.jp/pt_spider3/show_aug3_umap.php/?id=aug3.g5875" xr:uid="{36E392E8-059A-42B9-9A64-D266BF6B7F28}"/>
    <hyperlink ref="B2686" r:id="rId14849" display="https://www.e-celldev.jp/pt_spider3/show_aug3_umap.php/?id=aug3.g4994" xr:uid="{97E8958F-E2A7-4B41-992E-B546C1536508}"/>
    <hyperlink ref="B2687" r:id="rId14850" display="https://www.e-celldev.jp/pt_spider3/show_aug3_umap.php/?id=aug3.g22567" xr:uid="{0634726F-AAFF-491B-AB28-0D4FEA718981}"/>
    <hyperlink ref="B2688" r:id="rId14851" display="https://www.e-celldev.jp/pt_spider3/show_aug3_umap.php/?id=aug3.g8602" xr:uid="{B395EDF5-F921-443C-8142-0579630E8F6D}"/>
    <hyperlink ref="B2689" r:id="rId14852" display="https://www.e-celldev.jp/pt_spider3/show_aug3_umap.php/?id=aug3.g26654" xr:uid="{77BE3912-637F-4CEA-BB78-E72C29F5ED29}"/>
    <hyperlink ref="B2690" r:id="rId14853" display="https://www.e-celldev.jp/pt_spider3/show_aug3_umap.php/?id=aug3.g25268" xr:uid="{C07B06F2-C43C-4F83-A750-3822772C57FC}"/>
    <hyperlink ref="B2691" r:id="rId14854" display="https://www.e-celldev.jp/pt_spider3/show_aug3_umap.php/?id=aug3.g8731" xr:uid="{0BC96ABC-86E1-4530-9827-6D62D8C2B825}"/>
    <hyperlink ref="B2692" r:id="rId14855" display="https://www.e-celldev.jp/pt_spider3/show_aug3_umap.php/?id=aug3.g27960" xr:uid="{DDDF8700-FD2E-4398-B2F4-58277C452632}"/>
    <hyperlink ref="B2693" r:id="rId14856" display="https://www.e-celldev.jp/pt_spider3/show_aug3_umap.php/?id=aug3.g8945" xr:uid="{BBE56855-7568-4F3F-B45B-BC53FAAD7750}"/>
    <hyperlink ref="B2694" r:id="rId14857" display="https://www.e-celldev.jp/pt_spider3/show_aug3_umap.php/?id=aug3.g2067" xr:uid="{A14C3785-F88E-4A4A-A321-5EC6CECF7FF7}"/>
    <hyperlink ref="B2695" r:id="rId14858" display="https://www.e-celldev.jp/pt_spider3/show_aug3_umap.php/?id=aug3.g9293" xr:uid="{95CF6240-8C36-4D99-8BDC-D7015DBDD05D}"/>
    <hyperlink ref="B2696" r:id="rId14859" display="https://www.e-celldev.jp/pt_spider3/show_aug3_umap.php/?id=aug3.g5693" xr:uid="{C0B06B3F-8733-45DE-8BE8-067CDC3546C3}"/>
    <hyperlink ref="B2697" r:id="rId14860" display="https://www.e-celldev.jp/pt_spider3/show_aug3_umap.php/?id=aug3.g7170" xr:uid="{D39603C7-23B7-4D3D-8700-B47EC4B5A016}"/>
    <hyperlink ref="B2698" r:id="rId14861" display="https://www.e-celldev.jp/pt_spider3/show_aug3_umap.php/?id=aug3.g22136" xr:uid="{EEF25A03-C6A6-4F72-8738-6251C01F2A20}"/>
    <hyperlink ref="B2699" r:id="rId14862" display="https://www.e-celldev.jp/pt_spider3/show_aug3_umap.php/?id=aug3.g11524" xr:uid="{9035B152-0F59-47A1-877D-9A24A86CBB9F}"/>
    <hyperlink ref="B2700" r:id="rId14863" display="https://www.e-celldev.jp/pt_spider3/show_aug3_umap.php/?id=aug3.g12783" xr:uid="{409DDAC9-DD36-4E6B-98DE-23905BF00092}"/>
    <hyperlink ref="B2701" r:id="rId14864" display="https://www.e-celldev.jp/pt_spider3/show_aug3_umap.php/?id=aug3.g18741" xr:uid="{B7D8D7CC-D478-4EF5-918A-A5486CE96AFF}"/>
    <hyperlink ref="B2702" r:id="rId14865" display="https://www.e-celldev.jp/pt_spider3/show_aug3_umap.php/?id=aug3.g20644" xr:uid="{E2A72B30-7A47-4394-9F94-DF1260FCEDA3}"/>
    <hyperlink ref="B2703" r:id="rId14866" display="https://www.e-celldev.jp/pt_spider3/show_aug3_umap.php/?id=aug3.g7187" xr:uid="{8FD70E80-815C-4C5F-B9F2-1BBA6DEE8FFF}"/>
    <hyperlink ref="B2704" r:id="rId14867" display="https://www.e-celldev.jp/pt_spider3/show_aug3_umap.php/?id=aug3.g3086" xr:uid="{6C52D320-EDD2-4838-9ADF-14E70E60DA6F}"/>
    <hyperlink ref="B2705" r:id="rId14868" display="https://www.e-celldev.jp/pt_spider3/show_aug3_umap.php/?id=aug3.g15982" xr:uid="{39DD735B-007B-470D-9CB9-877CF24445B5}"/>
    <hyperlink ref="B2706" r:id="rId14869" display="https://www.e-celldev.jp/pt_spider3/show_aug3_umap.php/?id=aug3.g10348" xr:uid="{98E20A19-1647-45C9-A464-10A57B4CAD22}"/>
    <hyperlink ref="B2707" r:id="rId14870" display="https://www.e-celldev.jp/pt_spider3/show_aug3_umap.php/?id=aug3.g26981" xr:uid="{FFCD2385-FD56-4D6E-9C69-FA6202DFDA43}"/>
    <hyperlink ref="B2708" r:id="rId14871" display="https://www.e-celldev.jp/pt_spider3/show_aug3_umap.php/?id=aug3.g18373" xr:uid="{AB94773C-D815-4E6F-8EB2-DCB96D1E0550}"/>
    <hyperlink ref="B2709" r:id="rId14872" display="https://www.e-celldev.jp/pt_spider3/show_aug3_umap.php/?id=aug3.g244" xr:uid="{E3EC092D-EA45-46C3-A142-3A6D7FB6E056}"/>
    <hyperlink ref="B2710" r:id="rId14873" display="https://www.e-celldev.jp/pt_spider3/show_aug3_umap.php/?id=aug3.g10355" xr:uid="{32535649-6239-4500-97B0-3D51002BEADA}"/>
    <hyperlink ref="B2711" r:id="rId14874" display="https://www.e-celldev.jp/pt_spider3/show_aug3_umap.php/?id=aug3.g1070" xr:uid="{9B4D0574-783D-4249-9428-FA6294F5F7C8}"/>
    <hyperlink ref="B2712" r:id="rId14875" display="https://www.e-celldev.jp/pt_spider3/show_aug3_umap.php/?id=aug3.g304" xr:uid="{9A12D13B-DFC1-425F-A920-A533F3789E96}"/>
    <hyperlink ref="B2713" r:id="rId14876" display="https://www.e-celldev.jp/pt_spider3/show_aug3_umap.php/?id=aug3.g1748" xr:uid="{8CF52185-DDB5-44DA-90D4-C4EC848E15C0}"/>
    <hyperlink ref="B2714" r:id="rId14877" display="https://www.e-celldev.jp/pt_spider3/show_aug3_umap.php/?id=aug3.g10824" xr:uid="{A10987A0-73F6-411A-9B7C-00C28EA6A645}"/>
    <hyperlink ref="B2715" r:id="rId14878" display="https://www.e-celldev.jp/pt_spider3/show_aug3_umap.php/?id=aug3.g8585" xr:uid="{52177DC1-8248-4285-AE3E-A17DBDE127D5}"/>
    <hyperlink ref="B2716" r:id="rId14879" display="https://www.e-celldev.jp/pt_spider3/show_aug3_umap.php/?id=aug3.g8764" xr:uid="{AA0B0502-5782-4134-9706-99CA6D73738B}"/>
    <hyperlink ref="B2717" r:id="rId14880" display="https://www.e-celldev.jp/pt_spider3/show_aug3_umap.php/?id=aug3.g22741" xr:uid="{C6C3009A-BE0D-4448-8C70-9E04044B40E4}"/>
    <hyperlink ref="B2718" r:id="rId14881" display="https://www.e-celldev.jp/pt_spider3/show_aug3_umap.php/?id=aug3.g21875" xr:uid="{DDA8C8AF-7566-44C2-B238-45100460D785}"/>
    <hyperlink ref="B2719" r:id="rId14882" display="https://www.e-celldev.jp/pt_spider3/show_aug3_umap.php/?id=aug3.g14923" xr:uid="{9E910522-8894-467E-8C89-5D2AF864B330}"/>
    <hyperlink ref="B2720" r:id="rId14883" display="https://www.e-celldev.jp/pt_spider3/show_aug3_umap.php/?id=aug3.g6222" xr:uid="{B3FCA132-8EDB-46CE-8C3A-A43C16C15560}"/>
    <hyperlink ref="B2721" r:id="rId14884" display="https://www.e-celldev.jp/pt_spider3/show_aug3_umap.php/?id=aug3.g27055" xr:uid="{DE731D89-1627-4CE3-99C5-825EC109902B}"/>
    <hyperlink ref="B2722" r:id="rId14885" display="https://www.e-celldev.jp/pt_spider3/show_aug3_umap.php/?id=aug3.g9914" xr:uid="{C99DF49A-647A-4A19-8CC2-7C06121CEDB6}"/>
    <hyperlink ref="B2723" r:id="rId14886" display="https://www.e-celldev.jp/pt_spider3/show_aug3_umap.php/?id=aug3.g19408" xr:uid="{8E12FFA2-C68C-4E5C-9082-CE65CBDE8B30}"/>
    <hyperlink ref="B2724" r:id="rId14887" display="https://www.e-celldev.jp/pt_spider3/show_aug3_umap.php/?id=aug3.g1629" xr:uid="{E085D654-1652-4525-8889-966F23DAD20F}"/>
    <hyperlink ref="B2725" r:id="rId14888" display="https://www.e-celldev.jp/pt_spider3/show_aug3_umap.php/?id=aug3.g20990" xr:uid="{939977CC-0335-4298-94CD-0FA95EC687C3}"/>
    <hyperlink ref="B2726" r:id="rId14889" display="https://www.e-celldev.jp/pt_spider3/show_aug3_umap.php/?id=aug3.g5115" xr:uid="{EA0BC2EF-435F-40AD-A14C-7C4CDE0AEDCC}"/>
    <hyperlink ref="B2727" r:id="rId14890" display="https://www.e-celldev.jp/pt_spider3/show_aug3_umap.php/?id=aug3.g20432" xr:uid="{90FA3882-ED86-4DCE-806D-9AB70D86D724}"/>
    <hyperlink ref="B2728" r:id="rId14891" display="https://www.e-celldev.jp/pt_spider3/show_aug3_umap.php/?id=aug3.g5390" xr:uid="{DCC325B0-70FD-4604-9D6C-1C3CE81D588F}"/>
    <hyperlink ref="B2729" r:id="rId14892" display="https://www.e-celldev.jp/pt_spider3/show_aug3_umap.php/?id=aug3.g3699" xr:uid="{F3CCBF3B-8F97-4E2B-B4EB-E9BDEA9185A2}"/>
    <hyperlink ref="B2730" r:id="rId14893" display="https://www.e-celldev.jp/pt_spider3/show_aug3_umap.php/?id=aug3.g9018" xr:uid="{CB23BBEE-8FB5-41CC-8DBD-1D1BA228FC75}"/>
    <hyperlink ref="B2731" r:id="rId14894" display="https://www.e-celldev.jp/pt_spider3/show_aug3_umap.php/?id=aug3.g10490" xr:uid="{6F08DDF6-508B-4A41-AF0B-4491A8C05536}"/>
    <hyperlink ref="B2732" r:id="rId14895" display="https://www.e-celldev.jp/pt_spider3/show_aug3_umap.php/?id=aug3.g7758" xr:uid="{7247E445-F34F-47B4-9CDF-D8A3F98AB0F3}"/>
    <hyperlink ref="B2733" r:id="rId14896" display="https://www.e-celldev.jp/pt_spider3/show_aug3_umap.php/?id=aug3.g20590" xr:uid="{48EDE6A2-D761-4FC0-BDD5-54D0A4ACF8ED}"/>
    <hyperlink ref="B2734" r:id="rId14897" display="https://www.e-celldev.jp/pt_spider3/show_aug3_umap.php/?id=aug3.g24591" xr:uid="{BE7229D0-71C7-4881-9D26-E46935F49E70}"/>
    <hyperlink ref="B2735" r:id="rId14898" display="https://www.e-celldev.jp/pt_spider3/show_aug3_umap.php/?id=aug3.g8627" xr:uid="{43929872-0E0A-4A4B-BB56-F0415684BD7D}"/>
    <hyperlink ref="B2736" r:id="rId14899" display="https://www.e-celldev.jp/pt_spider3/show_aug3_umap.php/?id=aug3.g1706" xr:uid="{D8D6DA66-24F6-4625-A144-045FA58F13C3}"/>
    <hyperlink ref="B2737" r:id="rId14900" display="https://www.e-celldev.jp/pt_spider3/show_aug3_umap.php/?id=aug3.g6112" xr:uid="{50EF2F43-AB22-4C75-AAC7-CF33EB30358B}"/>
    <hyperlink ref="B2738" r:id="rId14901" display="https://www.e-celldev.jp/pt_spider3/show_aug3_umap.php/?id=aug3.g7359" xr:uid="{00762AAC-974C-40B8-B798-156A8E75FF22}"/>
    <hyperlink ref="B2739" r:id="rId14902" display="https://www.e-celldev.jp/pt_spider3/show_aug3_umap.php/?id=aug3.g8110" xr:uid="{173B2055-20F1-4C59-9BC1-D3E76E989257}"/>
    <hyperlink ref="B2740" r:id="rId14903" display="https://www.e-celldev.jp/pt_spider3/show_aug3_umap.php/?id=aug3.g279" xr:uid="{D77E0B52-17E3-4A06-8766-A6657F02B6A5}"/>
    <hyperlink ref="B2741" r:id="rId14904" display="https://www.e-celldev.jp/pt_spider3/show_aug3_umap.php/?id=aug3.g260" xr:uid="{E703591A-0117-4FD8-BF4C-2F6BB804727B}"/>
    <hyperlink ref="B2742" r:id="rId14905" display="https://www.e-celldev.jp/pt_spider3/show_aug3_umap.php/?id=aug3.g10687" xr:uid="{558BBF3A-00B7-4824-98DF-1C3959D245E2}"/>
    <hyperlink ref="B2743" r:id="rId14906" display="https://www.e-celldev.jp/pt_spider3/show_aug3_umap.php/?id=aug3.g21580" xr:uid="{126D3589-EA42-4648-987D-CEE73D0692A1}"/>
    <hyperlink ref="B2744" r:id="rId14907" display="https://www.e-celldev.jp/pt_spider3/show_aug3_umap.php/?id=aug3.g5890" xr:uid="{1BBE091C-A478-4292-843F-D529FE8A22F8}"/>
    <hyperlink ref="B2745" r:id="rId14908" display="https://www.e-celldev.jp/pt_spider3/show_aug3_umap.php/?id=aug3.g143" xr:uid="{30BCE827-EC38-493B-9770-20796160F3B0}"/>
    <hyperlink ref="B2746" r:id="rId14909" display="https://www.e-celldev.jp/pt_spider3/show_aug3_umap.php/?id=aug3.g14950" xr:uid="{F0BD9F35-A9B9-4AEF-9E66-BE6C47D1A608}"/>
    <hyperlink ref="B2747" r:id="rId14910" display="https://www.e-celldev.jp/pt_spider3/show_aug3_umap.php/?id=aug3.g8648" xr:uid="{B6FF8C29-5850-40D6-BC51-D262FF8E0692}"/>
    <hyperlink ref="B2748" r:id="rId14911" display="https://www.e-celldev.jp/pt_spider3/show_aug3_umap.php/?id=aug3.g14858" xr:uid="{EC7AF7E9-59E3-45E2-A4F1-997FA14D5805}"/>
    <hyperlink ref="B2749" r:id="rId14912" display="https://www.e-celldev.jp/pt_spider3/show_aug3_umap.php/?id=aug3.g21023" xr:uid="{F357CC7C-1953-4E6C-BE46-C491A2F0ED61}"/>
    <hyperlink ref="B2750" r:id="rId14913" display="https://www.e-celldev.jp/pt_spider3/show_aug3_umap.php/?id=aug3.g8979" xr:uid="{DB03F51C-EBA2-42E0-AA96-E930F274E008}"/>
    <hyperlink ref="B2751" r:id="rId14914" display="https://www.e-celldev.jp/pt_spider3/show_aug3_umap.php/?id=aug3.g6646" xr:uid="{60F2C9E1-2BE9-4C4A-8CEA-CEE2F5A5FB7A}"/>
    <hyperlink ref="B2752" r:id="rId14915" display="https://www.e-celldev.jp/pt_spider3/show_aug3_umap.php/?id=aug3.g8086" xr:uid="{F393686B-1A0A-4001-83BE-E6B414F9BE71}"/>
    <hyperlink ref="B2753" r:id="rId14916" display="https://www.e-celldev.jp/pt_spider3/show_aug3_umap.php/?id=aug3.g23905" xr:uid="{15EE7AEF-DFF6-41EE-A8EF-41007D7B3D67}"/>
    <hyperlink ref="B2754" r:id="rId14917" display="https://www.e-celldev.jp/pt_spider3/show_aug3_umap.php/?id=aug3.g8866" xr:uid="{F1C9330A-F31E-44C1-9C40-A13012803CF3}"/>
    <hyperlink ref="B2755" r:id="rId14918" display="https://www.e-celldev.jp/pt_spider3/show_aug3_umap.php/?id=aug3.g16759" xr:uid="{58EC16BC-852A-44E5-939F-E1572AB3192A}"/>
    <hyperlink ref="B2756" r:id="rId14919" display="https://www.e-celldev.jp/pt_spider3/show_aug3_umap.php/?id=aug3.g12323" xr:uid="{CBB9627B-34B6-476B-B618-E3F4140E3D96}"/>
    <hyperlink ref="B2757" r:id="rId14920" display="https://www.e-celldev.jp/pt_spider3/show_aug3_umap.php/?id=aug3.g16778" xr:uid="{C66D2562-7868-4B9C-B22B-9595ECEA133D}"/>
    <hyperlink ref="B2758" r:id="rId14921" display="https://www.e-celldev.jp/pt_spider3/show_aug3_umap.php/?id=aug3.g20225" xr:uid="{76DEFB6C-8BA9-49B7-BC30-FBA13C617A58}"/>
    <hyperlink ref="B2759" r:id="rId14922" display="https://www.e-celldev.jp/pt_spider3/show_aug3_umap.php/?id=aug3.g3496" xr:uid="{FEFD2214-2803-45EE-A607-C234766C8E8C}"/>
    <hyperlink ref="B2760" r:id="rId14923" display="https://www.e-celldev.jp/pt_spider3/show_aug3_umap.php/?id=aug3.g21492" xr:uid="{CA7CB3DA-3FAC-4B72-8F81-55D3A7937435}"/>
    <hyperlink ref="B2761" r:id="rId14924" display="https://www.e-celldev.jp/pt_spider3/show_aug3_umap.php/?id=aug3.g23785" xr:uid="{DE3DB7A6-BE9E-4CC2-8ED0-FDD601A64A72}"/>
    <hyperlink ref="B2762" r:id="rId14925" display="https://www.e-celldev.jp/pt_spider3/show_aug3_umap.php/?id=aug3.g14736" xr:uid="{AA384E6E-EF93-4F2E-A463-4B135D336C81}"/>
    <hyperlink ref="B2763" r:id="rId14926" display="https://www.e-celldev.jp/pt_spider3/show_aug3_umap.php/?id=aug3.g16500" xr:uid="{ED0EF819-0B9F-4B3E-A34D-8659E349BEF1}"/>
    <hyperlink ref="B2764" r:id="rId14927" display="https://www.e-celldev.jp/pt_spider3/show_aug3_umap.php/?id=aug3.g18146" xr:uid="{8578B78E-AB6F-42BB-8677-2B9D6B2F8A28}"/>
    <hyperlink ref="B2765" r:id="rId14928" display="https://www.e-celldev.jp/pt_spider3/show_aug3_umap.php/?id=aug3.g13385" xr:uid="{0290A009-919D-4A8F-A98E-7031238D359E}"/>
    <hyperlink ref="B2766" r:id="rId14929" display="https://www.e-celldev.jp/pt_spider3/show_aug3_umap.php/?id=aug3.g6178" xr:uid="{B8C1D6A9-EBAF-431A-A403-B534AE5A1F15}"/>
    <hyperlink ref="B2767" r:id="rId14930" display="https://www.e-celldev.jp/pt_spider3/show_aug3_umap.php/?id=aug3.g21870" xr:uid="{3156366A-A61A-413C-A16B-40FC3AD74FDD}"/>
    <hyperlink ref="B2768" r:id="rId14931" display="https://www.e-celldev.jp/pt_spider3/show_aug3_umap.php/?id=aug3.g19842" xr:uid="{26301D2A-A6C7-4B69-BEFD-CF84B7E89DE7}"/>
    <hyperlink ref="B2769" r:id="rId14932" display="https://www.e-celldev.jp/pt_spider3/show_aug3_umap.php/?id=aug3.g17379" xr:uid="{59DDE5B2-64D3-4B60-8078-854A1C9E9A93}"/>
    <hyperlink ref="B2770" r:id="rId14933" display="https://www.e-celldev.jp/pt_spider3/show_aug3_umap.php/?id=aug3.g24866" xr:uid="{62B32254-2838-45F7-9BF1-8C26754FA852}"/>
    <hyperlink ref="B2771" r:id="rId14934" display="https://www.e-celldev.jp/pt_spider3/show_aug3_umap.php/?id=aug3.g13566" xr:uid="{99BCBE12-5A36-4159-93A0-6E01F4E981C1}"/>
    <hyperlink ref="B2772" r:id="rId14935" display="https://www.e-celldev.jp/pt_spider3/show_aug3_umap.php/?id=aug3.g26285" xr:uid="{8A3F6364-315F-428B-99D2-D760FA51E3FF}"/>
    <hyperlink ref="B2773" r:id="rId14936" display="https://www.e-celldev.jp/pt_spider3/show_aug3_umap.php/?id=aug3.g16996" xr:uid="{DCA676F2-B43D-42ED-9BBB-08BA9E4DE9F5}"/>
    <hyperlink ref="B2774" r:id="rId14937" display="https://www.e-celldev.jp/pt_spider3/show_aug3_umap.php/?id=aug3.g11602" xr:uid="{3A9A837B-F5BC-4C45-892D-2657701CD2A7}"/>
    <hyperlink ref="B2775" r:id="rId14938" display="https://www.e-celldev.jp/pt_spider3/show_aug3_umap.php/?id=aug3.g11846" xr:uid="{FBFB919E-9614-4BD0-9776-AE78F6BB8E93}"/>
    <hyperlink ref="B2776" r:id="rId14939" display="https://www.e-celldev.jp/pt_spider3/show_aug3_umap.php/?id=aug3.g3282" xr:uid="{2A159EA3-D5AD-4029-BD75-8F3475945395}"/>
    <hyperlink ref="B2777" r:id="rId14940" display="https://www.e-celldev.jp/pt_spider3/show_aug3_umap.php/?id=aug3.g19255" xr:uid="{D9E961B1-3911-4CC2-B5F6-2A5995D0786E}"/>
    <hyperlink ref="B2778" r:id="rId14941" display="https://www.e-celldev.jp/pt_spider3/show_aug3_umap.php/?id=aug3.g20425" xr:uid="{DB4C4055-8321-40E9-9DE6-12B302028269}"/>
    <hyperlink ref="B2779" r:id="rId14942" display="https://www.e-celldev.jp/pt_spider3/show_aug3_umap.php/?id=aug3.g1916" xr:uid="{6F2568D4-65B3-4439-80C7-2B8FC325A2EF}"/>
    <hyperlink ref="B2780" r:id="rId14943" display="https://www.e-celldev.jp/pt_spider3/show_aug3_umap.php/?id=aug3.g4932" xr:uid="{4750C0A6-ADE5-482A-BB86-C298F8A1CA61}"/>
    <hyperlink ref="B2781" r:id="rId14944" display="https://www.e-celldev.jp/pt_spider3/show_aug3_umap.php/?id=aug3.g26219" xr:uid="{0BFCA08B-87DF-41F1-8B2F-9565E77CB4AA}"/>
    <hyperlink ref="B2782" r:id="rId14945" display="https://www.e-celldev.jp/pt_spider3/show_aug3_umap.php/?id=aug3.g24822" xr:uid="{AA9D4775-8BF6-44CB-8BC6-18746D8C33E4}"/>
    <hyperlink ref="B2783" r:id="rId14946" display="https://www.e-celldev.jp/pt_spider3/show_aug3_umap.php/?id=aug3.g27622" xr:uid="{DCA479A4-F8FE-44F8-A6FA-7B84014DA6EF}"/>
    <hyperlink ref="B2784" r:id="rId14947" display="https://www.e-celldev.jp/pt_spider3/show_aug3_umap.php/?id=aug3.g14787" xr:uid="{9C3BB865-A78A-4E9C-A84C-8E15B0989AD6}"/>
    <hyperlink ref="B2785" r:id="rId14948" display="https://www.e-celldev.jp/pt_spider3/show_aug3_umap.php/?id=aug3.g1822" xr:uid="{20CE179A-BC10-44D2-A090-8E3EEC47F303}"/>
    <hyperlink ref="B2786" r:id="rId14949" display="https://www.e-celldev.jp/pt_spider3/show_aug3_umap.php/?id=aug3.g24290" xr:uid="{F258619F-AB8F-4999-8FA7-DB67C8725A25}"/>
    <hyperlink ref="B2787" r:id="rId14950" display="https://www.e-celldev.jp/pt_spider3/show_aug3_umap.php/?id=aug3.g26409" xr:uid="{A8C2BF25-8BBF-4550-9289-FAE10F8EE437}"/>
    <hyperlink ref="B2788" r:id="rId14951" display="https://www.e-celldev.jp/pt_spider3/show_aug3_umap.php/?id=aug3.g16423" xr:uid="{027EB56C-F57E-47AD-B37C-682384F0B242}"/>
    <hyperlink ref="B2789" r:id="rId14952" display="https://www.e-celldev.jp/pt_spider3/show_aug3_umap.php/?id=aug3.g17362" xr:uid="{4E901AFC-3359-41B5-994D-D50E8A0ED61F}"/>
    <hyperlink ref="B2790" r:id="rId14953" display="https://www.e-celldev.jp/pt_spider3/show_aug3_umap.php/?id=aug3.g20091" xr:uid="{3534137D-61E3-4358-9BF9-B24A3FDAA8A1}"/>
    <hyperlink ref="B2791" r:id="rId14954" display="https://www.e-celldev.jp/pt_spider3/show_aug3_umap.php/?id=aug3.g18062" xr:uid="{42814863-7770-4FA2-BA1B-D38E7AE43476}"/>
    <hyperlink ref="B2792" r:id="rId14955" display="https://www.e-celldev.jp/pt_spider3/show_aug3_umap.php/?id=aug3.g16089" xr:uid="{DA031A3B-BFFD-4C3A-843A-176546284E55}"/>
    <hyperlink ref="B2793" r:id="rId14956" display="https://www.e-celldev.jp/pt_spider3/show_aug3_umap.php/?id=aug3.g6377" xr:uid="{8A6DF477-C98C-4146-8A86-516C4D181845}"/>
    <hyperlink ref="B2794" r:id="rId14957" display="https://www.e-celldev.jp/pt_spider3/show_aug3_umap.php/?id=aug3.g16418" xr:uid="{8F9A9CA4-2547-4CD0-9382-B8E9AAB40666}"/>
    <hyperlink ref="B2795" r:id="rId14958" display="https://www.e-celldev.jp/pt_spider3/show_aug3_umap.php/?id=aug3.g26257" xr:uid="{3B5B15DB-ED9B-4D32-816C-DF2EEC92432A}"/>
    <hyperlink ref="B2796" r:id="rId14959" display="https://www.e-celldev.jp/pt_spider3/show_aug3_umap.php/?id=aug3.g9040" xr:uid="{45A00639-1AD7-4EB2-B3A8-BAFC9476EC03}"/>
    <hyperlink ref="B2797" r:id="rId14960" display="https://www.e-celldev.jp/pt_spider3/show_aug3_umap.php/?id=aug3.g963" xr:uid="{F6C09F98-A92E-4DBD-94D7-BBE05189593D}"/>
    <hyperlink ref="B2798" r:id="rId14961" display="https://www.e-celldev.jp/pt_spider3/show_aug3_umap.php/?id=aug3.g21414" xr:uid="{6A5F2349-DF99-4AFD-89AA-85567C40A654}"/>
    <hyperlink ref="B2799" r:id="rId14962" display="https://www.e-celldev.jp/pt_spider3/show_aug3_umap.php/?id=aug3.g19988" xr:uid="{7933F6E2-C07C-4E20-B87F-71240AFB4A07}"/>
    <hyperlink ref="B2800" r:id="rId14963" display="https://www.e-celldev.jp/pt_spider3/show_aug3_umap.php/?id=aug3.g10724" xr:uid="{47495CE6-7943-42ED-8346-69A6E9CC51B2}"/>
    <hyperlink ref="B2801" r:id="rId14964" display="https://www.e-celldev.jp/pt_spider3/show_aug3_umap.php/?id=aug3.g14879" xr:uid="{7975877A-BCFD-4410-8EBD-81BB5664B531}"/>
    <hyperlink ref="B2802" r:id="rId14965" display="https://www.e-celldev.jp/pt_spider3/show_aug3_umap.php/?id=aug3.g21353" xr:uid="{8CF86B31-517C-4085-B658-7453C67AA2D6}"/>
    <hyperlink ref="B2803" r:id="rId14966" display="https://www.e-celldev.jp/pt_spider3/show_aug3_umap.php/?id=aug3.g13051" xr:uid="{D748998A-0196-4A39-A9A8-932742031C45}"/>
    <hyperlink ref="B2804" r:id="rId14967" display="https://www.e-celldev.jp/pt_spider3/show_aug3_umap.php/?id=aug3.g13122" xr:uid="{1F5AA20E-F4D2-47E4-B2FE-0513B62BBD36}"/>
    <hyperlink ref="B2805" r:id="rId14968" display="https://www.e-celldev.jp/pt_spider3/show_aug3_umap.php/?id=aug3.g10911" xr:uid="{77704590-5F6B-4B92-8837-9FDB68067B19}"/>
    <hyperlink ref="B2806" r:id="rId14969" display="https://www.e-celldev.jp/pt_spider3/show_aug3_umap.php/?id=aug3.g8191" xr:uid="{E9C1801C-A689-41E1-AA3B-EC2611F436B4}"/>
    <hyperlink ref="B2807" r:id="rId14970" display="https://www.e-celldev.jp/pt_spider3/show_aug3_umap.php/?id=aug3.g7265" xr:uid="{C045DDA6-94D2-4DDD-9A3E-33E118B15FD1}"/>
    <hyperlink ref="B2808" r:id="rId14971" display="https://www.e-celldev.jp/pt_spider3/show_aug3_umap.php/?id=aug3.g909" xr:uid="{4F629C4A-5C9E-46CE-A0F3-3349F9F362C2}"/>
    <hyperlink ref="B2809" r:id="rId14972" display="https://www.e-celldev.jp/pt_spider3/show_aug3_umap.php/?id=aug3.g25002" xr:uid="{DB7666AD-EB74-466B-A2B9-888316DE235C}"/>
    <hyperlink ref="B2810" r:id="rId14973" display="https://www.e-celldev.jp/pt_spider3/show_aug3_umap.php/?id=aug3.g9222" xr:uid="{CBEB5008-1399-4FA1-A05D-F23DEFCC5CE1}"/>
    <hyperlink ref="B2811" r:id="rId14974" display="https://www.e-celldev.jp/pt_spider3/show_aug3_umap.php/?id=aug3.g4149" xr:uid="{3A6C9C3D-0C1A-4E96-8348-2A5977BDBCA2}"/>
    <hyperlink ref="B2812" r:id="rId14975" display="https://www.e-celldev.jp/pt_spider3/show_aug3_umap.php/?id=aug3.g5470" xr:uid="{1A8C9ECA-377A-4593-A4D0-608DA11CC7DE}"/>
    <hyperlink ref="B2813" r:id="rId14976" display="https://www.e-celldev.jp/pt_spider3/show_aug3_umap.php/?id=aug3.g13683" xr:uid="{CEEE7790-358B-4753-BC21-B2EF7DF538FF}"/>
    <hyperlink ref="B2814" r:id="rId14977" display="https://www.e-celldev.jp/pt_spider3/show_aug3_umap.php/?id=aug3.g9737" xr:uid="{A7A43401-4C63-4C5E-9A97-ADDBA854F58F}"/>
    <hyperlink ref="B2815" r:id="rId14978" display="https://www.e-celldev.jp/pt_spider3/show_aug3_umap.php/?id=aug3.g838" xr:uid="{CFF345B3-91BB-4CC9-908E-9F7FBFD07E3A}"/>
    <hyperlink ref="B2816" r:id="rId14979" display="https://www.e-celldev.jp/pt_spider3/show_aug3_umap.php/?id=aug3.g17965" xr:uid="{64A30E1B-48E4-4F00-846C-25A78A586028}"/>
    <hyperlink ref="B2817" r:id="rId14980" display="https://www.e-celldev.jp/pt_spider3/show_aug3_umap.php/?id=aug3.g17817" xr:uid="{EC3C65C0-C450-4F22-998A-1640228E205B}"/>
    <hyperlink ref="B2818" r:id="rId14981" display="https://www.e-celldev.jp/pt_spider3/show_aug3_umap.php/?id=aug3.g16959" xr:uid="{C9DB3586-E712-478F-AC48-F5464DD455EE}"/>
    <hyperlink ref="B2819" r:id="rId14982" display="https://www.e-celldev.jp/pt_spider3/show_aug3_umap.php/?id=aug3.g18333" xr:uid="{C5FB69A4-E7DD-4AA6-ACE2-F63F31493839}"/>
    <hyperlink ref="B2820" r:id="rId14983" display="https://www.e-celldev.jp/pt_spider3/show_aug3_umap.php/?id=aug3.g8025" xr:uid="{3F52795D-777C-4033-888C-E149C6CCEE34}"/>
    <hyperlink ref="B2821" r:id="rId14984" display="https://www.e-celldev.jp/pt_spider3/show_aug3_umap.php/?id=aug3.g476" xr:uid="{34056C02-A263-4252-842E-759E64C01F19}"/>
    <hyperlink ref="B2822" r:id="rId14985" display="https://www.e-celldev.jp/pt_spider3/show_aug3_umap.php/?id=aug3.g26199" xr:uid="{9F3F0C83-C054-4E35-8F25-5A337C0E384F}"/>
    <hyperlink ref="B2823" r:id="rId14986" display="https://www.e-celldev.jp/pt_spider3/show_aug3_umap.php/?id=aug3.g15151" xr:uid="{63B1FAE7-E0FE-43E8-95C9-EAAE13545D4C}"/>
    <hyperlink ref="B2824" r:id="rId14987" display="https://www.e-celldev.jp/pt_spider3/show_aug3_umap.php/?id=aug3.g5494" xr:uid="{559575B1-5A36-4B10-ABDB-127870DF7C90}"/>
    <hyperlink ref="B2825" r:id="rId14988" display="https://www.e-celldev.jp/pt_spider3/show_aug3_umap.php/?id=aug3.g27012" xr:uid="{884751CE-8B5A-427D-9DB3-76156C655305}"/>
    <hyperlink ref="B2826" r:id="rId14989" display="https://www.e-celldev.jp/pt_spider3/show_aug3_umap.php/?id=aug3.g9324" xr:uid="{48674DA7-F928-478D-844E-A8EE326829D5}"/>
    <hyperlink ref="B2827" r:id="rId14990" display="https://www.e-celldev.jp/pt_spider3/show_aug3_umap.php/?id=aug3.g2318" xr:uid="{4E28308E-4DD2-42C2-8634-8FF1E942E947}"/>
    <hyperlink ref="B2828" r:id="rId14991" display="https://www.e-celldev.jp/pt_spider3/show_aug3_umap.php/?id=aug3.g17010" xr:uid="{AE2D7A4A-9624-49F7-A080-C7DA7B92A6F3}"/>
    <hyperlink ref="B2829" r:id="rId14992" display="https://www.e-celldev.jp/pt_spider3/show_aug3_umap.php/?id=aug3.g5072" xr:uid="{8A825BC9-B981-4A79-A8FE-E4607ABBE1EB}"/>
    <hyperlink ref="B2830" r:id="rId14993" display="https://www.e-celldev.jp/pt_spider3/show_aug3_umap.php/?id=aug3.g7448" xr:uid="{6EE3DC14-49E1-4E62-908F-DC73F10472D7}"/>
    <hyperlink ref="B2831" r:id="rId14994" display="https://www.e-celldev.jp/pt_spider3/show_aug3_umap.php/?id=aug3.g25777" xr:uid="{51163F3B-FB78-454D-BFFF-AFE7AC2DD4B5}"/>
    <hyperlink ref="B2832" r:id="rId14995" display="https://www.e-celldev.jp/pt_spider3/show_aug3_umap.php/?id=aug3.g26284" xr:uid="{4661B782-BB42-4C47-92CA-E1B8658AB813}"/>
    <hyperlink ref="B2833" r:id="rId14996" display="https://www.e-celldev.jp/pt_spider3/show_aug3_umap.php/?id=aug3.g1294" xr:uid="{3EE3B2CE-D965-4530-9E91-ADAF0188BB90}"/>
    <hyperlink ref="B2834" r:id="rId14997" display="https://www.e-celldev.jp/pt_spider3/show_aug3_umap.php/?id=aug3.g9303" xr:uid="{B6D34A58-9F8F-418B-A30C-013898984D1E}"/>
    <hyperlink ref="B2835" r:id="rId14998" display="https://www.e-celldev.jp/pt_spider3/show_aug3_umap.php/?id=aug3.g26397" xr:uid="{7281DD42-AB47-48AE-9C97-33543AD5A5B3}"/>
    <hyperlink ref="B2836" r:id="rId14999" display="https://www.e-celldev.jp/pt_spider3/show_aug3_umap.php/?id=aug3.g24576" xr:uid="{1FF1D108-8D43-4F7B-961F-C98DBC3AAF18}"/>
    <hyperlink ref="B2837" r:id="rId15000" display="https://www.e-celldev.jp/pt_spider3/show_aug3_umap.php/?id=aug3.g13368" xr:uid="{6137BC93-5813-41CE-BFAF-F8E05C06EE4B}"/>
    <hyperlink ref="B2838" r:id="rId15001" display="https://www.e-celldev.jp/pt_spider3/show_aug3_umap.php/?id=aug3.g25752" xr:uid="{7E47CEE8-A7F1-4563-A6E4-FA59C5EBC661}"/>
    <hyperlink ref="B2839" r:id="rId15002" display="https://www.e-celldev.jp/pt_spider3/show_aug3_umap.php/?id=aug3.g19063" xr:uid="{47522ED8-5CF3-4A7D-BF80-F32939E4F36D}"/>
    <hyperlink ref="B2840" r:id="rId15003" display="https://www.e-celldev.jp/pt_spider3/show_aug3_umap.php/?id=aug3.g12367" xr:uid="{BEB11A1C-A7DE-4017-ACAA-71F1C400BD21}"/>
    <hyperlink ref="B2841" r:id="rId15004" display="https://www.e-celldev.jp/pt_spider3/show_aug3_umap.php/?id=aug3.g4707" xr:uid="{93F831D7-13EB-42F6-A283-DB914F24B076}"/>
    <hyperlink ref="B2842" r:id="rId15005" display="https://www.e-celldev.jp/pt_spider3/show_aug3_umap.php/?id=aug3.g14223" xr:uid="{87711F58-BBC7-46D6-98E5-3C149E4B3C9C}"/>
    <hyperlink ref="B2843" r:id="rId15006" display="https://www.e-celldev.jp/pt_spider3/show_aug3_umap.php/?id=aug3.g6130" xr:uid="{A8805AC8-2ACB-482C-8F47-5E26AD1909CE}"/>
    <hyperlink ref="B2844" r:id="rId15007" display="https://www.e-celldev.jp/pt_spider3/show_aug3_umap.php/?id=aug3.g8381" xr:uid="{BFAD4C2C-8DA0-4F79-9875-9BE2D48F95B5}"/>
    <hyperlink ref="B2845" r:id="rId15008" display="https://www.e-celldev.jp/pt_spider3/show_aug3_umap.php/?id=aug3.g18381" xr:uid="{8732499A-C42A-4897-9665-D854129B3335}"/>
    <hyperlink ref="B2846" r:id="rId15009" display="https://www.e-celldev.jp/pt_spider3/show_aug3_umap.php/?id=aug3.g27717" xr:uid="{452D657B-2175-4B3A-8171-EDD66B3C4133}"/>
    <hyperlink ref="B2847" r:id="rId15010" display="https://www.e-celldev.jp/pt_spider3/show_aug3_umap.php/?id=aug3.g8750" xr:uid="{3A23AD8F-2848-437E-92C2-457E873316CE}"/>
    <hyperlink ref="B2848" r:id="rId15011" display="https://www.e-celldev.jp/pt_spider3/show_aug3_umap.php/?id=aug3.g1914" xr:uid="{8A3C850E-88D0-42C4-A171-8C50A5266DEC}"/>
    <hyperlink ref="B2849" r:id="rId15012" display="https://www.e-celldev.jp/pt_spider3/show_aug3_umap.php/?id=aug3.g14135" xr:uid="{3E8E1D85-4450-4DD3-8A74-B5404CFC6C54}"/>
    <hyperlink ref="B2850" r:id="rId15013" display="https://www.e-celldev.jp/pt_spider3/show_aug3_umap.php/?id=aug3.g10218" xr:uid="{30543D04-6986-45B5-A360-7C76C7976547}"/>
    <hyperlink ref="B2851" r:id="rId15014" display="https://www.e-celldev.jp/pt_spider3/show_aug3_umap.php/?id=aug3.g18369" xr:uid="{973007D0-0BB4-45C5-A473-BED431546D04}"/>
    <hyperlink ref="B2852" r:id="rId15015" display="https://www.e-celldev.jp/pt_spider3/show_aug3_umap.php/?id=aug3.g2155" xr:uid="{A709CDA4-CB7E-4B7E-BC67-0DAA9474956D}"/>
    <hyperlink ref="B2853" r:id="rId15016" display="https://www.e-celldev.jp/pt_spider3/show_aug3_umap.php/?id=aug3.g25477" xr:uid="{F24961D5-81EA-4ECB-87EA-A4073CE8F93D}"/>
    <hyperlink ref="B2854" r:id="rId15017" display="https://www.e-celldev.jp/pt_spider3/show_aug3_umap.php/?id=aug3.g166" xr:uid="{F3053B6B-1690-4841-9704-E6E9F502E601}"/>
    <hyperlink ref="B2855" r:id="rId15018" display="https://www.e-celldev.jp/pt_spider3/show_aug3_umap.php/?id=aug3.g18673" xr:uid="{A05FFBD6-B2F0-44D6-877F-F5FA1519951C}"/>
    <hyperlink ref="B2856" r:id="rId15019" display="https://www.e-celldev.jp/pt_spider3/show_aug3_umap.php/?id=aug3.g14402" xr:uid="{2A1A5863-9724-4668-8BAB-256CEBE4FF18}"/>
    <hyperlink ref="B2857" r:id="rId15020" display="https://www.e-celldev.jp/pt_spider3/show_aug3_umap.php/?id=aug3.g21883" xr:uid="{C00BDE7B-B622-46AD-9AA9-47DF6A447C1B}"/>
    <hyperlink ref="B2858" r:id="rId15021" display="https://www.e-celldev.jp/pt_spider3/show_aug3_umap.php/?id=aug3.g1005" xr:uid="{A5008F31-5162-446F-AA9A-9A355646ABDE}"/>
    <hyperlink ref="B2859" r:id="rId15022" display="https://www.e-celldev.jp/pt_spider3/show_aug3_umap.php/?id=aug3.g27343" xr:uid="{3B6A4F3E-C5AD-461A-9B35-13A47465D428}"/>
    <hyperlink ref="B2860" r:id="rId15023" display="https://www.e-celldev.jp/pt_spider3/show_aug3_umap.php/?id=aug3.g16558" xr:uid="{A49FDB42-0C39-41B2-A6D8-D6386420A818}"/>
    <hyperlink ref="B2861" r:id="rId15024" display="https://www.e-celldev.jp/pt_spider3/show_aug3_umap.php/?id=aug3.g25830" xr:uid="{56622CBF-FE91-423C-A779-FC6B28324B88}"/>
    <hyperlink ref="B2862" r:id="rId15025" display="https://www.e-celldev.jp/pt_spider3/show_aug3_umap.php/?id=aug3.g11685" xr:uid="{785B26DD-C9B6-40E4-8CF6-8E17B5973268}"/>
    <hyperlink ref="B2863" r:id="rId15026" display="https://www.e-celldev.jp/pt_spider3/show_aug3_umap.php/?id=aug3.g12327" xr:uid="{F887DB79-4292-4BDF-B2FE-A4CF52C42C76}"/>
    <hyperlink ref="B2864" r:id="rId15027" display="https://www.e-celldev.jp/pt_spider3/show_aug3_umap.php/?id=aug3.g27868" xr:uid="{B7D95479-8963-471C-B606-0287961EEBFA}"/>
    <hyperlink ref="B2865" r:id="rId15028" display="https://www.e-celldev.jp/pt_spider3/show_aug3_umap.php/?id=aug3.g20708" xr:uid="{12E4BAE7-046B-46B3-A9C7-9E0B8D989ADF}"/>
    <hyperlink ref="B2866" r:id="rId15029" display="https://www.e-celldev.jp/pt_spider3/show_aug3_umap.php/?id=aug3.g2117" xr:uid="{9DC927EE-137C-443C-83FC-B2C44382ECA2}"/>
    <hyperlink ref="B2867" r:id="rId15030" display="https://www.e-celldev.jp/pt_spider3/show_aug3_umap.php/?id=aug3.g18646" xr:uid="{88AC9485-A917-4916-9EC2-99B3A5DCEBA2}"/>
    <hyperlink ref="B2868" r:id="rId15031" display="https://www.e-celldev.jp/pt_spider3/show_aug3_umap.php/?id=aug3.g503" xr:uid="{FADDF320-A99D-4C3E-BF65-595494BE0584}"/>
    <hyperlink ref="B2869" r:id="rId15032" display="https://www.e-celldev.jp/pt_spider3/show_aug3_umap.php/?id=aug3.g16701" xr:uid="{11B02F44-36A2-47F8-8217-54F7C1B1C2F1}"/>
    <hyperlink ref="B2870" r:id="rId15033" display="https://www.e-celldev.jp/pt_spider3/show_aug3_umap.php/?id=aug3.g5417" xr:uid="{426A3569-8358-405F-A3DC-8426EE8C2551}"/>
    <hyperlink ref="B2871" r:id="rId15034" display="https://www.e-celldev.jp/pt_spider3/show_aug3_umap.php/?id=aug3.g17212" xr:uid="{F19FA34A-96A4-493B-9CD2-2149FFB0F392}"/>
    <hyperlink ref="B2872" r:id="rId15035" display="https://www.e-celldev.jp/pt_spider3/show_aug3_umap.php/?id=aug3.g825" xr:uid="{7E200F08-C52E-455E-892B-37C258027CC9}"/>
    <hyperlink ref="B2873" r:id="rId15036" display="https://www.e-celldev.jp/pt_spider3/show_aug3_umap.php/?id=aug3.g3641" xr:uid="{AE22C6DF-9E2E-4A14-AE45-5DAE6F9E8476}"/>
    <hyperlink ref="B2874" r:id="rId15037" display="https://www.e-celldev.jp/pt_spider3/show_aug3_umap.php/?id=aug3.g21816" xr:uid="{E08F760E-6976-4AD6-9F73-44AB4F6FAA6B}"/>
    <hyperlink ref="B2875" r:id="rId15038" display="https://www.e-celldev.jp/pt_spider3/show_aug3_umap.php/?id=aug3.g7630" xr:uid="{4835B79B-5745-484B-A83C-04E78706A982}"/>
    <hyperlink ref="B2876" r:id="rId15039" display="https://www.e-celldev.jp/pt_spider3/show_aug3_umap.php/?id=aug3.g6099" xr:uid="{940350FA-A6A1-4BF9-B9B4-B047CD62D9FE}"/>
    <hyperlink ref="B2877" r:id="rId15040" display="https://www.e-celldev.jp/pt_spider3/show_aug3_umap.php/?id=aug3.g27391" xr:uid="{283BE42E-EB98-445E-B8BD-031302A824F8}"/>
    <hyperlink ref="B2878" r:id="rId15041" display="https://www.e-celldev.jp/pt_spider3/show_aug3_umap.php/?id=aug3.g12575" xr:uid="{E5D0AB11-378C-4C5B-AA47-243E19F075F1}"/>
    <hyperlink ref="B2879" r:id="rId15042" display="https://www.e-celldev.jp/pt_spider3/show_aug3_umap.php/?id=aug3.g16844" xr:uid="{477B9F12-4854-49B4-919B-AD62387F317B}"/>
    <hyperlink ref="B2880" r:id="rId15043" display="https://www.e-celldev.jp/pt_spider3/show_aug3_umap.php/?id=aug3.g27361" xr:uid="{99820BED-3983-47D2-9D71-0DBC5AE58658}"/>
    <hyperlink ref="B2881" r:id="rId15044" display="https://www.e-celldev.jp/pt_spider3/show_aug3_umap.php/?id=aug3.g22582" xr:uid="{C0CE37BE-DA14-442B-A5DD-F6243130B48C}"/>
    <hyperlink ref="B2882" r:id="rId15045" display="https://www.e-celldev.jp/pt_spider3/show_aug3_umap.php/?id=aug3.g18075" xr:uid="{4BFCCF3A-D354-4415-A3DC-7B9D2D0F47F9}"/>
    <hyperlink ref="B2883" r:id="rId15046" display="https://www.e-celldev.jp/pt_spider3/show_aug3_umap.php/?id=aug3.g24960" xr:uid="{6C2A7CDB-464B-4F8D-AB5B-C56EDB3BD69C}"/>
    <hyperlink ref="B2884" r:id="rId15047" display="https://www.e-celldev.jp/pt_spider3/show_aug3_umap.php/?id=aug3.g10883" xr:uid="{2A380A37-2B82-4468-9755-9EA16DF34515}"/>
    <hyperlink ref="B2885" r:id="rId15048" display="https://www.e-celldev.jp/pt_spider3/show_aug3_umap.php/?id=aug3.g8017" xr:uid="{CAD1C3A3-CE69-4562-A753-FEE3725B3231}"/>
    <hyperlink ref="B2886" r:id="rId15049" display="https://www.e-celldev.jp/pt_spider3/show_aug3_umap.php/?id=aug3.g8717" xr:uid="{6F2F0202-9823-4BAC-9C89-630FE8A9E69A}"/>
    <hyperlink ref="B2887" r:id="rId15050" display="https://www.e-celldev.jp/pt_spider3/show_aug3_umap.php/?id=aug3.g4339" xr:uid="{B503C2FF-07FC-4832-821E-1E0ACBBFF8B4}"/>
    <hyperlink ref="B2888" r:id="rId15051" display="https://www.e-celldev.jp/pt_spider3/show_aug3_umap.php/?id=aug3.g24348" xr:uid="{4B9EDACA-660D-467D-A558-E36D7B92F1F4}"/>
    <hyperlink ref="B2889" r:id="rId15052" display="https://www.e-celldev.jp/pt_spider3/show_aug3_umap.php/?id=aug3.g18718" xr:uid="{75811941-387E-437B-A566-695D80033F48}"/>
    <hyperlink ref="B2890" r:id="rId15053" display="https://www.e-celldev.jp/pt_spider3/show_aug3_umap.php/?id=aug3.g14006" xr:uid="{7ADA4A24-DBB7-492C-AD9A-27834F4E470E}"/>
    <hyperlink ref="B2891" r:id="rId15054" display="https://www.e-celldev.jp/pt_spider3/show_aug3_umap.php/?id=aug3.g11503" xr:uid="{0E970B6C-A62D-4B3A-8D30-782FD642349A}"/>
    <hyperlink ref="B2892" r:id="rId15055" display="https://www.e-celldev.jp/pt_spider3/show_aug3_umap.php/?id=aug3.g4906" xr:uid="{9CC8AB08-2A84-4DD6-B1B0-A776CC6AB04D}"/>
    <hyperlink ref="B2893" r:id="rId15056" display="https://www.e-celldev.jp/pt_spider3/show_aug3_umap.php/?id=aug3.g27298" xr:uid="{4E437B3D-E4EB-4C06-89F9-DEE0366141E6}"/>
    <hyperlink ref="B2894" r:id="rId15057" display="https://www.e-celldev.jp/pt_spider3/show_aug3_umap.php/?id=aug3.g19717" xr:uid="{28564946-E010-4A1E-9AD1-571DA85F16FD}"/>
    <hyperlink ref="B2895" r:id="rId15058" display="https://www.e-celldev.jp/pt_spider3/show_aug3_umap.php/?id=aug3.g11672" xr:uid="{4F430448-EA68-4643-AC61-D962FB90C7A9}"/>
    <hyperlink ref="B2896" r:id="rId15059" display="https://www.e-celldev.jp/pt_spider3/show_aug3_umap.php/?id=aug3.g5355" xr:uid="{42DA4F02-66F1-44B7-9853-62E355693A6F}"/>
    <hyperlink ref="B2897" r:id="rId15060" display="https://www.e-celldev.jp/pt_spider3/show_aug3_umap.php/?id=aug3.g5233" xr:uid="{D6BE4A9C-F586-4CB8-80F1-A190701266D0}"/>
    <hyperlink ref="B2898" r:id="rId15061" display="https://www.e-celldev.jp/pt_spider3/show_aug3_umap.php/?id=aug3.g13635" xr:uid="{3253DCC0-0E98-46F5-A5DF-92D90742702E}"/>
    <hyperlink ref="B2899" r:id="rId15062" display="https://www.e-celldev.jp/pt_spider3/show_aug3_umap.php/?id=aug3.g9279" xr:uid="{4143D146-E368-4F99-9911-92165A62CF0A}"/>
    <hyperlink ref="B2900" r:id="rId15063" display="https://www.e-celldev.jp/pt_spider3/show_aug3_umap.php/?id=aug3.g19417" xr:uid="{C02BE5C1-CAA3-4FDD-BD39-3583EF11AB13}"/>
    <hyperlink ref="B2901" r:id="rId15064" display="https://www.e-celldev.jp/pt_spider3/show_aug3_umap.php/?id=aug3.g4320" xr:uid="{C8372555-3336-4922-88A9-A9A6C317F755}"/>
    <hyperlink ref="B2902" r:id="rId15065" display="https://www.e-celldev.jp/pt_spider3/show_aug3_umap.php/?id=aug3.g14801" xr:uid="{3363E0FF-66B7-4B32-BB65-5808B46DB089}"/>
    <hyperlink ref="B2903" r:id="rId15066" display="https://www.e-celldev.jp/pt_spider3/show_aug3_umap.php/?id=aug3.g7902" xr:uid="{81AC4D2B-ECC2-41CC-9A4E-0F71A31FD457}"/>
    <hyperlink ref="B2904" r:id="rId15067" display="https://www.e-celldev.jp/pt_spider3/show_aug3_umap.php/?id=aug3.g12049" xr:uid="{6E1AB2E0-FB23-4D3C-9D66-308DEF8ADD07}"/>
    <hyperlink ref="B2905" r:id="rId15068" display="https://www.e-celldev.jp/pt_spider3/show_aug3_umap.php/?id=aug3.g14244" xr:uid="{550D64B9-C859-42B8-8779-6DD8308EE5C8}"/>
    <hyperlink ref="B2906" r:id="rId15069" display="https://www.e-celldev.jp/pt_spider3/show_aug3_umap.php/?id=aug3.g27607" xr:uid="{3468FB13-DB43-4713-8397-A28170C0AECC}"/>
    <hyperlink ref="B2907" r:id="rId15070" display="https://www.e-celldev.jp/pt_spider3/show_aug3_umap.php/?id=aug3.g24473" xr:uid="{C8EDD44B-F513-4CB8-B22A-5B1B2D605039}"/>
    <hyperlink ref="B2908" r:id="rId15071" display="https://www.e-celldev.jp/pt_spider3/show_aug3_umap.php/?id=aug3.g25632" xr:uid="{2CC5EAF2-D9EC-4FC9-97A5-37C078C6521D}"/>
    <hyperlink ref="B2909" r:id="rId15072" display="https://www.e-celldev.jp/pt_spider3/show_aug3_umap.php/?id=aug3.g8575" xr:uid="{6FF011EF-8A54-4C7E-845D-411FBD648A83}"/>
    <hyperlink ref="B2910" r:id="rId15073" display="https://www.e-celldev.jp/pt_spider3/show_aug3_umap.php/?id=aug3.g10357" xr:uid="{E2219BE2-7DAE-481F-8CD6-83B857CC6E85}"/>
    <hyperlink ref="B2911" r:id="rId15074" display="https://www.e-celldev.jp/pt_spider3/show_aug3_umap.php/?id=aug3.g8490" xr:uid="{A58A396D-A4E7-4270-89DC-1BB900113FA1}"/>
    <hyperlink ref="B2912" r:id="rId15075" display="https://www.e-celldev.jp/pt_spider3/show_aug3_umap.php/?id=aug3.g22431" xr:uid="{883B7718-6075-40F0-A66A-836D68B2A0F5}"/>
    <hyperlink ref="B2913" r:id="rId15076" display="https://www.e-celldev.jp/pt_spider3/show_aug3_umap.php/?id=aug3.g27898" xr:uid="{65AB3C4D-65A9-4F2E-9DF5-1099702B5673}"/>
    <hyperlink ref="B2914" r:id="rId15077" display="https://www.e-celldev.jp/pt_spider3/show_aug3_umap.php/?id=aug3.g24965" xr:uid="{E71B4349-F049-4511-AC88-2D482E5285C2}"/>
    <hyperlink ref="B2915" r:id="rId15078" display="https://www.e-celldev.jp/pt_spider3/show_aug3_umap.php/?id=aug3.g15528" xr:uid="{093C57A3-7D79-4003-A19D-BF43BCD13460}"/>
    <hyperlink ref="B2916" r:id="rId15079" display="https://www.e-celldev.jp/pt_spider3/show_aug3_umap.php/?id=aug3.g18931" xr:uid="{C345FA5E-1286-4408-90BF-34EA07856558}"/>
    <hyperlink ref="B2917" r:id="rId15080" display="https://www.e-celldev.jp/pt_spider3/show_aug3_umap.php/?id=aug3.g20461" xr:uid="{7058B0BE-0FD2-4778-BBB6-D37F17868090}"/>
    <hyperlink ref="B2918" r:id="rId15081" display="https://www.e-celldev.jp/pt_spider3/show_aug3_umap.php/?id=aug3.g18206" xr:uid="{1DA9C763-DEA9-4A7E-AB66-44AC3CA88C32}"/>
    <hyperlink ref="B2919" r:id="rId15082" display="https://www.e-celldev.jp/pt_spider3/show_aug3_umap.php/?id=aug3.g21932" xr:uid="{15D846B7-74B1-466C-A3C0-02042298BB1A}"/>
    <hyperlink ref="B2920" r:id="rId15083" display="https://www.e-celldev.jp/pt_spider3/show_aug3_umap.php/?id=aug3.g8472" xr:uid="{CA583420-F7B4-452C-853B-5DE771D8C004}"/>
    <hyperlink ref="B2921" r:id="rId15084" display="https://www.e-celldev.jp/pt_spider3/show_aug3_umap.php/?id=aug3.g13989" xr:uid="{9C63246A-94D3-4D9B-B4C7-3CBBB04F830E}"/>
    <hyperlink ref="B2922" r:id="rId15085" display="https://www.e-celldev.jp/pt_spider3/show_aug3_umap.php/?id=aug3.g26008" xr:uid="{2D6F3BCD-C81E-4805-8D7E-0D5BD4E9FA45}"/>
    <hyperlink ref="B2923" r:id="rId15086" display="https://www.e-celldev.jp/pt_spider3/show_aug3_umap.php/?id=aug3.g5583" xr:uid="{0A3A714D-2CD0-449D-A269-1CB13F192515}"/>
    <hyperlink ref="B2924" r:id="rId15087" display="https://www.e-celldev.jp/pt_spider3/show_aug3_umap.php/?id=aug3.g22657" xr:uid="{010465CD-6602-446C-ADFB-E7D8942DF735}"/>
    <hyperlink ref="B2925" r:id="rId15088" display="https://www.e-celldev.jp/pt_spider3/show_aug3_umap.php/?id=aug3.g25297" xr:uid="{7CCE1911-72E7-458D-AEFB-692D317A136D}"/>
    <hyperlink ref="B2926" r:id="rId15089" display="https://www.e-celldev.jp/pt_spider3/show_aug3_umap.php/?id=aug3.g2519" xr:uid="{88004A96-E666-45BA-988A-AC41E9641C4B}"/>
    <hyperlink ref="B2927" r:id="rId15090" display="https://www.e-celldev.jp/pt_spider3/show_aug3_umap.php/?id=aug3.g19303" xr:uid="{FC456124-1D10-41A9-B369-A9C59E7DB1A7}"/>
    <hyperlink ref="B2928" r:id="rId15091" display="https://www.e-celldev.jp/pt_spider3/show_aug3_umap.php/?id=aug3.g26390" xr:uid="{0C71321D-3953-4552-B946-E802D949050E}"/>
    <hyperlink ref="B2929" r:id="rId15092" display="https://www.e-celldev.jp/pt_spider3/show_aug3_umap.php/?id=aug3.g9763" xr:uid="{8E332DF5-03DC-4392-AA57-2985E1EC55C3}"/>
    <hyperlink ref="B2930" r:id="rId15093" display="https://www.e-celldev.jp/pt_spider3/show_aug3_umap.php/?id=aug3.g12516" xr:uid="{CC0CCE9C-082A-4C3B-943F-241427D4DBD5}"/>
    <hyperlink ref="B2931" r:id="rId15094" display="https://www.e-celldev.jp/pt_spider3/show_aug3_umap.php/?id=aug3.g11091" xr:uid="{D6B3218C-B114-4580-AECB-D8290DAA71A7}"/>
    <hyperlink ref="B2932" r:id="rId15095" display="https://www.e-celldev.jp/pt_spider3/show_aug3_umap.php/?id=aug3.g10699" xr:uid="{7DF5F716-8F53-4A5C-B525-6F4ED49D03AC}"/>
    <hyperlink ref="B2933" r:id="rId15096" display="https://www.e-celldev.jp/pt_spider3/show_aug3_umap.php/?id=aug3.g18227" xr:uid="{6F20B638-9752-48CB-B8E9-E790DC827935}"/>
    <hyperlink ref="B2934" r:id="rId15097" display="https://www.e-celldev.jp/pt_spider3/show_aug3_umap.php/?id=aug3.g25399" xr:uid="{398B2FC2-E888-4878-B048-B9B30FD56C83}"/>
    <hyperlink ref="B2935" r:id="rId15098" display="https://www.e-celldev.jp/pt_spider3/show_aug3_umap.php/?id=aug3.g15637" xr:uid="{081EF439-B5E2-44EB-A7C0-195444DC48FB}"/>
    <hyperlink ref="B2936" r:id="rId15099" display="https://www.e-celldev.jp/pt_spider3/show_aug3_umap.php/?id=aug3.g6100" xr:uid="{88EB818F-3A5B-4C4F-A973-5CF20BAF477C}"/>
    <hyperlink ref="B2937" r:id="rId15100" display="https://www.e-celldev.jp/pt_spider3/show_aug3_umap.php/?id=aug3.g24024" xr:uid="{9A9C59D4-5859-4612-A34F-FED5404B26B6}"/>
    <hyperlink ref="B2938" r:id="rId15101" display="https://www.e-celldev.jp/pt_spider3/show_aug3_umap.php/?id=aug3.g14479" xr:uid="{47AA6654-FFCA-440E-ABE7-35250CDFAB9B}"/>
    <hyperlink ref="B2939" r:id="rId15102" display="https://www.e-celldev.jp/pt_spider3/show_aug3_umap.php/?id=aug3.g15026" xr:uid="{085BB86D-A3B0-46EE-B18A-129C08155594}"/>
    <hyperlink ref="B2940" r:id="rId15103" display="https://www.e-celldev.jp/pt_spider3/show_aug3_umap.php/?id=aug3.g8642" xr:uid="{F0C3AC55-ADC8-48F8-A1CA-0BA58E188DCA}"/>
    <hyperlink ref="B2941" r:id="rId15104" display="https://www.e-celldev.jp/pt_spider3/show_aug3_umap.php/?id=aug3.g23917" xr:uid="{06BAC880-0DBA-4DA5-9E45-9A9E367B262B}"/>
    <hyperlink ref="B2942" r:id="rId15105" display="https://www.e-celldev.jp/pt_spider3/show_aug3_umap.php/?id=aug3.g4230" xr:uid="{8FA62A15-1B29-4ADE-B259-657B908E5BA0}"/>
    <hyperlink ref="B2943" r:id="rId15106" display="https://www.e-celldev.jp/pt_spider3/show_aug3_umap.php/?id=aug3.g16379" xr:uid="{E7A1A6B2-B988-41C2-99A1-9C6EDA90886F}"/>
    <hyperlink ref="B2944" r:id="rId15107" display="https://www.e-celldev.jp/pt_spider3/show_aug3_umap.php/?id=aug3.g531" xr:uid="{FB1A101D-1F3E-4A76-8142-3D5627A227E5}"/>
    <hyperlink ref="B2945" r:id="rId15108" display="https://www.e-celldev.jp/pt_spider3/show_aug3_umap.php/?id=aug3.g8476" xr:uid="{F49EED5F-11EA-42F3-82BD-44F03BACB26D}"/>
    <hyperlink ref="B2946" r:id="rId15109" display="https://www.e-celldev.jp/pt_spider3/show_aug3_umap.php/?id=aug3.g21880" xr:uid="{EA77C9EE-CE50-49AA-92CC-7FD7F978C9E1}"/>
    <hyperlink ref="B2947" r:id="rId15110" display="https://www.e-celldev.jp/pt_spider3/show_aug3_umap.php/?id=aug3.g19586" xr:uid="{F12D9BF5-BB7C-4E2C-9A5D-EA1BCB96CD4A}"/>
    <hyperlink ref="B2948" r:id="rId15111" display="https://www.e-celldev.jp/pt_spider3/show_aug3_umap.php/?id=aug3.g3080" xr:uid="{0A451618-35AE-4C09-AADD-61E8F57458AA}"/>
    <hyperlink ref="B2949" r:id="rId15112" display="https://www.e-celldev.jp/pt_spider3/show_aug3_umap.php/?id=aug3.g10204" xr:uid="{B00F2DC5-0682-4815-B009-A8F23CA1DD9D}"/>
    <hyperlink ref="B2950" r:id="rId15113" display="https://www.e-celldev.jp/pt_spider3/show_aug3_umap.php/?id=aug3.g8576" xr:uid="{38D3ED08-7CF5-41DD-BBB4-0581EB163FE5}"/>
    <hyperlink ref="B2951" r:id="rId15114" display="https://www.e-celldev.jp/pt_spider3/show_aug3_umap.php/?id=aug3.g9264" xr:uid="{D3B2819A-CDFA-49E2-B8CA-495C1B7E00D4}"/>
    <hyperlink ref="B2952" r:id="rId15115" display="https://www.e-celldev.jp/pt_spider3/show_aug3_umap.php/?id=aug3.g2366" xr:uid="{C474B192-E561-4C57-BFE1-9663FE9B0E87}"/>
    <hyperlink ref="B2953" r:id="rId15116" display="https://www.e-celldev.jp/pt_spider3/show_aug3_umap.php/?id=aug3.g16967" xr:uid="{AB5754EC-B387-45E7-AF02-09984AB1BF8D}"/>
    <hyperlink ref="B2954" r:id="rId15117" display="https://www.e-celldev.jp/pt_spider3/show_aug3_umap.php/?id=aug3.g11553" xr:uid="{0BC406A4-E15C-45F7-9B2C-B3D26822E4F7}"/>
    <hyperlink ref="B2955" r:id="rId15118" display="https://www.e-celldev.jp/pt_spider3/show_aug3_umap.php/?id=aug3.g13542" xr:uid="{CA5A6E69-1115-47EE-AFAF-8CFF43BDA119}"/>
    <hyperlink ref="B2956" r:id="rId15119" display="https://www.e-celldev.jp/pt_spider3/show_aug3_umap.php/?id=aug3.g18954" xr:uid="{440A949E-4101-44AB-B3D9-2994FB6E31F9}"/>
    <hyperlink ref="B2957" r:id="rId15120" display="https://www.e-celldev.jp/pt_spider3/show_aug3_umap.php/?id=aug3.g1023" xr:uid="{12302D40-8BA7-4353-969F-D137A2C12843}"/>
    <hyperlink ref="B2958" r:id="rId15121" display="https://www.e-celldev.jp/pt_spider3/show_aug3_umap.php/?id=aug3.g21642" xr:uid="{7FA38B96-1777-4684-89AE-1238390CB0F4}"/>
    <hyperlink ref="B2959" r:id="rId15122" display="https://www.e-celldev.jp/pt_spider3/show_aug3_umap.php/?id=aug3.g21180" xr:uid="{B92FCB5B-AEC9-4984-AEBE-BE277A4B9A11}"/>
    <hyperlink ref="B2960" r:id="rId15123" display="https://www.e-celldev.jp/pt_spider3/show_aug3_umap.php/?id=aug3.g13809" xr:uid="{B1A6D974-F723-47B3-8D47-7466EF7459BA}"/>
    <hyperlink ref="B2961" r:id="rId15124" display="https://www.e-celldev.jp/pt_spider3/show_aug3_umap.php/?id=aug3.g20541" xr:uid="{6AA2B592-3D7A-43DB-BD99-007639A0B550}"/>
    <hyperlink ref="B2962" r:id="rId15125" display="https://www.e-celldev.jp/pt_spider3/show_aug3_umap.php/?id=aug3.g17771" xr:uid="{D415F04F-10DE-4D3E-BE24-17BDA8B70C83}"/>
    <hyperlink ref="B2963" r:id="rId15126" display="https://www.e-celldev.jp/pt_spider3/show_aug3_umap.php/?id=aug3.g23594" xr:uid="{D67435EA-8AF2-4998-87CC-854277B31338}"/>
    <hyperlink ref="B2964" r:id="rId15127" display="https://www.e-celldev.jp/pt_spider3/show_aug3_umap.php/?id=aug3.g25994" xr:uid="{3417AD7D-CCA8-412E-AE04-F439E349C492}"/>
    <hyperlink ref="B2965" r:id="rId15128" display="https://www.e-celldev.jp/pt_spider3/show_aug3_umap.php/?id=aug3.g26402" xr:uid="{76E79DC9-00BD-4128-94F6-FF6774DC9A06}"/>
    <hyperlink ref="B2966" r:id="rId15129" display="https://www.e-celldev.jp/pt_spider3/show_aug3_umap.php/?id=aug3.g18414" xr:uid="{2E1FE05E-EA6C-4F50-BE28-492000C33A70}"/>
    <hyperlink ref="B2967" r:id="rId15130" display="https://www.e-celldev.jp/pt_spider3/show_aug3_umap.php/?id=aug3.g13249" xr:uid="{7B80E3DA-3AEA-4A57-8068-AF78397ABB32}"/>
    <hyperlink ref="B2968" r:id="rId15131" display="https://www.e-celldev.jp/pt_spider3/show_aug3_umap.php/?id=aug3.g10365" xr:uid="{D7FF3F35-9F25-4315-8965-3F956DC4C5FF}"/>
    <hyperlink ref="B2969" r:id="rId15132" display="https://www.e-celldev.jp/pt_spider3/show_aug3_umap.php/?id=aug3.g9156" xr:uid="{90EE5B35-1CBF-4819-9791-9E13B294AE3D}"/>
    <hyperlink ref="B2970" r:id="rId15133" display="https://www.e-celldev.jp/pt_spider3/show_aug3_umap.php/?id=aug3.g4780" xr:uid="{7C29FC5F-03CF-4E6F-BE24-FB39513E245C}"/>
    <hyperlink ref="B2971" r:id="rId15134" display="https://www.e-celldev.jp/pt_spider3/show_aug3_umap.php/?id=aug3.g16817" xr:uid="{AE7DA660-2462-4E75-A207-82100D5B76B5}"/>
    <hyperlink ref="B2972" r:id="rId15135" display="https://www.e-celldev.jp/pt_spider3/show_aug3_umap.php/?id=aug3.g11739" xr:uid="{80F36E2C-A863-449F-8E9B-A4A8EB93AADC}"/>
    <hyperlink ref="B2973" r:id="rId15136" display="https://www.e-celldev.jp/pt_spider3/show_aug3_umap.php/?id=aug3.g10387" xr:uid="{4213C1DD-5598-4BA0-A2B9-EC8DD25F095B}"/>
    <hyperlink ref="B2974" r:id="rId15137" display="https://www.e-celldev.jp/pt_spider3/show_aug3_umap.php/?id=aug3.g2910" xr:uid="{6F801CF9-9C30-4FFB-9AE6-90A035DDF140}"/>
    <hyperlink ref="B2975" r:id="rId15138" display="https://www.e-celldev.jp/pt_spider3/show_aug3_umap.php/?id=aug3.g5497" xr:uid="{C7D88537-2F2E-4758-8978-C346C55A7884}"/>
    <hyperlink ref="B2976" r:id="rId15139" display="https://www.e-celldev.jp/pt_spider3/show_aug3_umap.php/?id=aug3.g3629" xr:uid="{93FDA57F-321B-4F68-B961-CD48335F2A9C}"/>
    <hyperlink ref="B2977" r:id="rId15140" display="https://www.e-celldev.jp/pt_spider3/show_aug3_umap.php/?id=aug3.g20459" xr:uid="{23F5ED14-70FD-4B52-8B39-F4D9C379B058}"/>
    <hyperlink ref="B2978" r:id="rId15141" display="https://www.e-celldev.jp/pt_spider3/show_aug3_umap.php/?id=aug3.g7934" xr:uid="{DD326326-DCB8-441D-B94D-67C3877187DC}"/>
    <hyperlink ref="B2979" r:id="rId15142" display="https://www.e-celldev.jp/pt_spider3/show_aug3_umap.php/?id=aug3.g2153" xr:uid="{76484C51-B88E-462E-8E88-BCC010FD2401}"/>
    <hyperlink ref="B2980" r:id="rId15143" display="https://www.e-celldev.jp/pt_spider3/show_aug3_umap.php/?id=aug3.g9915" xr:uid="{2EB44B14-B122-46A3-A110-AB8BE0D5FE2C}"/>
    <hyperlink ref="B2981" r:id="rId15144" display="https://www.e-celldev.jp/pt_spider3/show_aug3_umap.php/?id=aug3.g8487" xr:uid="{23CF7CBD-9876-434E-AD71-F8E853B84CE4}"/>
    <hyperlink ref="B2982" r:id="rId15145" display="https://www.e-celldev.jp/pt_spider3/show_aug3_umap.php/?id=aug3.g9180" xr:uid="{455A593D-CA3F-43A1-8DA6-B2CF9EBBA7CF}"/>
    <hyperlink ref="B2983" r:id="rId15146" display="https://www.e-celldev.jp/pt_spider3/show_aug3_umap.php/?id=aug3.g19954" xr:uid="{2489873B-80FF-4A2E-BEB6-D9E52EC21101}"/>
    <hyperlink ref="B2984" r:id="rId15147" display="https://www.e-celldev.jp/pt_spider3/show_aug3_umap.php/?id=aug3.g15994" xr:uid="{CC0C9F30-D76B-4E2C-97D4-D1ABA4396A2C}"/>
    <hyperlink ref="B2985" r:id="rId15148" display="https://www.e-celldev.jp/pt_spider3/show_aug3_umap.php/?id=aug3.g14895" xr:uid="{B50B74A8-DBE8-43E7-9C26-F3BA50617ED4}"/>
    <hyperlink ref="B2986" r:id="rId15149" display="https://www.e-celldev.jp/pt_spider3/show_aug3_umap.php/?id=aug3.g3579" xr:uid="{1B048FAE-5BE0-48FF-A1F0-5E906C16BADB}"/>
    <hyperlink ref="B2987" r:id="rId15150" display="https://www.e-celldev.jp/pt_spider3/show_aug3_umap.php/?id=aug3.g9949" xr:uid="{20E449E2-519E-4282-A532-9D8BDAF6D090}"/>
    <hyperlink ref="B2988" r:id="rId15151" display="https://www.e-celldev.jp/pt_spider3/show_aug3_umap.php/?id=aug3.g7762" xr:uid="{AED1127E-B9F7-42C0-A4F4-62AE0C6A3352}"/>
    <hyperlink ref="B2989" r:id="rId15152" display="https://www.e-celldev.jp/pt_spider3/show_aug3_umap.php/?id=aug3.g3940" xr:uid="{3D7D85FA-6F6B-4F51-89E8-9D15FDABD0EF}"/>
    <hyperlink ref="B2990" r:id="rId15153" display="https://www.e-celldev.jp/pt_spider3/show_aug3_umap.php/?id=aug3.g4396" xr:uid="{B50D6C3A-4F57-4339-AA07-3BDC3CCA80A6}"/>
    <hyperlink ref="B2991" r:id="rId15154" display="https://www.e-celldev.jp/pt_spider3/show_aug3_umap.php/?id=aug3.g15770" xr:uid="{AC9C919C-C724-45A9-89EA-0A58A491AD08}"/>
    <hyperlink ref="B2992" r:id="rId15155" display="https://www.e-celldev.jp/pt_spider3/show_aug3_umap.php/?id=aug3.g10566" xr:uid="{4F7F125F-0030-404E-A11A-975D1386FA63}"/>
    <hyperlink ref="B2993" r:id="rId15156" display="https://www.e-celldev.jp/pt_spider3/show_aug3_umap.php/?id=aug3.g18703" xr:uid="{E3960444-A3AC-4094-A669-FA11A0D9485C}"/>
    <hyperlink ref="B2994" r:id="rId15157" display="https://www.e-celldev.jp/pt_spider3/show_aug3_umap.php/?id=aug3.g8310" xr:uid="{07CB9A05-D5EE-4046-8242-138A7FC6419F}"/>
    <hyperlink ref="B2995" r:id="rId15158" display="https://www.e-celldev.jp/pt_spider3/show_aug3_umap.php/?id=aug3.g27603" xr:uid="{832B2171-B217-477B-BEA0-BD4B1598B12D}"/>
    <hyperlink ref="B2996" r:id="rId15159" display="https://www.e-celldev.jp/pt_spider3/show_aug3_umap.php/?id=aug3.g12961" xr:uid="{EEDB3483-A69A-428C-ABEB-8694730293E8}"/>
    <hyperlink ref="B2997" r:id="rId15160" display="https://www.e-celldev.jp/pt_spider3/show_aug3_umap.php/?id=aug3.g15458" xr:uid="{5C9DD233-BC02-46DC-995F-D96D017587D3}"/>
    <hyperlink ref="B2998" r:id="rId15161" display="https://www.e-celldev.jp/pt_spider3/show_aug3_umap.php/?id=aug3.g15607" xr:uid="{639C69BB-B600-4E62-B5DE-16E944BEFEC6}"/>
    <hyperlink ref="B2999" r:id="rId15162" display="https://www.e-celldev.jp/pt_spider3/show_aug3_umap.php/?id=aug3.g14092" xr:uid="{EEF90B8E-6B05-41E3-8191-CCB337CCCDE2}"/>
    <hyperlink ref="B3000" r:id="rId15163" display="https://www.e-celldev.jp/pt_spider3/show_aug3_umap.php/?id=aug3.g13807" xr:uid="{EDD6FFDA-31D2-45BB-B918-95D704D2E0A1}"/>
    <hyperlink ref="B3001" r:id="rId15164" display="https://www.e-celldev.jp/pt_spider3/show_aug3_umap.php/?id=aug3.g26113" xr:uid="{CDACE079-A936-4634-A7E0-9C00429E8EC2}"/>
    <hyperlink ref="B3002" r:id="rId15165" display="https://www.e-celldev.jp/pt_spider3/show_aug3_umap.php/?id=aug3.g22020" xr:uid="{A230D058-9C37-4FC6-A6FA-803CE5DDA230}"/>
    <hyperlink ref="B3003" r:id="rId15166" display="https://www.e-celldev.jp/pt_spider3/show_aug3_umap.php/?id=aug3.g11128" xr:uid="{E9D7D13A-98C2-46E5-B9A1-95B3EA6F62C9}"/>
    <hyperlink ref="B3004" r:id="rId15167" display="https://www.e-celldev.jp/pt_spider3/show_aug3_umap.php/?id=aug3.g9140" xr:uid="{4BA0FCEB-BB09-4ECE-8C8B-F4372066F15C}"/>
    <hyperlink ref="B3005" r:id="rId15168" display="https://www.e-celldev.jp/pt_spider3/show_aug3_umap.php/?id=aug3.g16339" xr:uid="{D01211D0-32C0-4B0D-9BA2-0ED19E19D746}"/>
    <hyperlink ref="B3006" r:id="rId15169" display="https://www.e-celldev.jp/pt_spider3/show_aug3_umap.php/?id=aug3.g3880" xr:uid="{5B33E359-2780-4DC3-AEEE-5AF2B1E7E9B0}"/>
    <hyperlink ref="B3007" r:id="rId15170" display="https://www.e-celldev.jp/pt_spider3/show_aug3_umap.php/?id=aug3.g3138" xr:uid="{017C157D-3E2A-468B-B04B-11C05A385CD0}"/>
    <hyperlink ref="B3008" r:id="rId15171" display="https://www.e-celldev.jp/pt_spider3/show_aug3_umap.php/?id=aug3.g11354" xr:uid="{39436133-DD29-42D4-9136-BA41B4456EE1}"/>
    <hyperlink ref="B3009" r:id="rId15172" display="https://www.e-celldev.jp/pt_spider3/show_aug3_umap.php/?id=aug3.g11183" xr:uid="{43617881-80B8-471C-8B44-3C53C80109E2}"/>
    <hyperlink ref="B3010" r:id="rId15173" display="https://www.e-celldev.jp/pt_spider3/show_aug3_umap.php/?id=aug3.g14594" xr:uid="{444425E0-78F6-45E7-A7E7-93C7DA959ED3}"/>
    <hyperlink ref="B3011" r:id="rId15174" display="https://www.e-celldev.jp/pt_spider3/show_aug3_umap.php/?id=aug3.g3981" xr:uid="{68164420-2684-4F4D-AB70-0D0B9853F691}"/>
    <hyperlink ref="B3012" r:id="rId15175" display="https://www.e-celldev.jp/pt_spider3/show_aug3_umap.php/?id=aug3.g15900" xr:uid="{0B850F56-4B4A-4C5F-A29B-4438230FB177}"/>
    <hyperlink ref="B3013" r:id="rId15176" display="https://www.e-celldev.jp/pt_spider3/show_aug3_umap.php/?id=aug3.g26868" xr:uid="{B3A8A221-0E05-45EB-8873-572CD30EDEA0}"/>
    <hyperlink ref="B3014" r:id="rId15177" display="https://www.e-celldev.jp/pt_spider3/show_aug3_umap.php/?id=aug3.g13723" xr:uid="{33041C45-41CD-42B2-93D8-C0EED3FE3824}"/>
    <hyperlink ref="B3015" r:id="rId15178" display="https://www.e-celldev.jp/pt_spider3/show_aug3_umap.php/?id=aug3.g1084" xr:uid="{2FCDF09A-638A-4DA4-AD1C-065182DF7046}"/>
    <hyperlink ref="B3016" r:id="rId15179" display="https://www.e-celldev.jp/pt_spider3/show_aug3_umap.php/?id=aug3.g11346" xr:uid="{0754163A-4F46-459A-BCEC-27422D30091C}"/>
    <hyperlink ref="B3017" r:id="rId15180" display="https://www.e-celldev.jp/pt_spider3/show_aug3_umap.php/?id=aug3.g4081" xr:uid="{939A6BD6-6599-4306-BC4B-792908412A6C}"/>
    <hyperlink ref="B3018" r:id="rId15181" display="https://www.e-celldev.jp/pt_spider3/show_aug3_umap.php/?id=aug3.g1170" xr:uid="{1E53B9FA-112F-4EBC-A37D-BE7E4E3F8119}"/>
    <hyperlink ref="B3019" r:id="rId15182" display="https://www.e-celldev.jp/pt_spider3/show_aug3_umap.php/?id=aug3.g23571" xr:uid="{B08F0D9E-D733-44AC-A2B1-BCDFACF463DD}"/>
    <hyperlink ref="B3020" r:id="rId15183" display="https://www.e-celldev.jp/pt_spider3/show_aug3_umap.php/?id=aug3.g23959" xr:uid="{9F798D9E-7139-4E36-A651-DC00B5A9DFA9}"/>
    <hyperlink ref="B3021" r:id="rId15184" display="https://www.e-celldev.jp/pt_spider3/show_aug3_umap.php/?id=aug3.g7878" xr:uid="{2ACE95C5-4B0F-44A4-AFA4-2988228587B0}"/>
    <hyperlink ref="B3022" r:id="rId15185" display="https://www.e-celldev.jp/pt_spider3/show_aug3_umap.php/?id=aug3.g10836" xr:uid="{B32D53DE-CE46-4D98-B7A7-44AA53487AEE}"/>
    <hyperlink ref="B3023" r:id="rId15186" display="https://www.e-celldev.jp/pt_spider3/show_aug3_umap.php/?id=aug3.g25130" xr:uid="{DDD147A3-F70D-4DFB-8599-FB4855791C19}"/>
    <hyperlink ref="B3024" r:id="rId15187" display="https://www.e-celldev.jp/pt_spider3/show_aug3_umap.php/?id=aug3.g25439" xr:uid="{627B93C0-9931-40A2-AA35-4DBCD50AD630}"/>
    <hyperlink ref="B3025" r:id="rId15188" display="https://www.e-celldev.jp/pt_spider3/show_aug3_umap.php/?id=aug3.g22664" xr:uid="{FE6547AD-1C87-41E2-B14C-2EC24F973E51}"/>
    <hyperlink ref="B3026" r:id="rId15189" display="https://www.e-celldev.jp/pt_spider3/show_aug3_umap.php/?id=aug3.g13976" xr:uid="{20DAEE92-0F54-4B3C-9F07-2B0764B5594A}"/>
    <hyperlink ref="B3027" r:id="rId15190" display="https://www.e-celldev.jp/pt_spider3/show_aug3_umap.php/?id=aug3.g15307" xr:uid="{F621F741-BCC3-4B2D-8DC1-39FD19C31161}"/>
    <hyperlink ref="B3028" r:id="rId15191" display="https://www.e-celldev.jp/pt_spider3/show_aug3_umap.php/?id=aug3.g2525" xr:uid="{A5C20A9E-768D-4BC1-BD9D-744FF2E69AB6}"/>
    <hyperlink ref="B3029" r:id="rId15192" display="https://www.e-celldev.jp/pt_spider3/show_aug3_umap.php/?id=aug3.g6461" xr:uid="{E1EA496E-21CD-4968-B6A1-962F648107F7}"/>
    <hyperlink ref="B3030" r:id="rId15193" display="https://www.e-celldev.jp/pt_spider3/show_aug3_umap.php/?id=aug3.g6955" xr:uid="{6C994A51-FD60-4F3D-B320-E6D8F96B1905}"/>
    <hyperlink ref="B3031" r:id="rId15194" display="https://www.e-celldev.jp/pt_spider3/show_aug3_umap.php/?id=aug3.g3412" xr:uid="{B80BF16D-CEB5-4753-80D3-D58A5A7A0C3E}"/>
    <hyperlink ref="B3032" r:id="rId15195" display="https://www.e-celldev.jp/pt_spider3/show_aug3_umap.php/?id=aug3.g26766" xr:uid="{F7E48522-6E3F-4346-85AF-76FEA883078C}"/>
    <hyperlink ref="B3033" r:id="rId15196" display="https://www.e-celldev.jp/pt_spider3/show_aug3_umap.php/?id=aug3.g6399" xr:uid="{042262D3-D9D8-4E31-8952-0CA02A0DCD55}"/>
    <hyperlink ref="B3034" r:id="rId15197" display="https://www.e-celldev.jp/pt_spider3/show_aug3_umap.php/?id=aug3.g17545" xr:uid="{12CF9BDA-D959-4C65-9948-8600ADB82A5F}"/>
    <hyperlink ref="B3035" r:id="rId15198" display="https://www.e-celldev.jp/pt_spider3/show_aug3_umap.php/?id=aug3.g11678" xr:uid="{A7A36A54-822B-4987-9B2F-BC3CE8AC4F12}"/>
    <hyperlink ref="B3036" r:id="rId15199" display="https://www.e-celldev.jp/pt_spider3/show_aug3_umap.php/?id=aug3.g12608" xr:uid="{8A425EC1-097F-4015-B908-0B00C83C40C2}"/>
    <hyperlink ref="B3037" r:id="rId15200" display="https://www.e-celldev.jp/pt_spider3/show_aug3_umap.php/?id=aug3.g8691" xr:uid="{F9862E59-DC64-426E-A99B-C83DD9A29FBD}"/>
    <hyperlink ref="B3038" r:id="rId15201" display="https://www.e-celldev.jp/pt_spider3/show_aug3_umap.php/?id=aug3.g6620" xr:uid="{BD2D0B0F-E16F-4C8F-9EF6-DF60B9375ECE}"/>
    <hyperlink ref="B3039" r:id="rId15202" display="https://www.e-celldev.jp/pt_spider3/show_aug3_umap.php/?id=aug3.g2173" xr:uid="{95D76BA8-D1B6-4CE9-9329-E07233C1D121}"/>
    <hyperlink ref="B3040" r:id="rId15203" display="https://www.e-celldev.jp/pt_spider3/show_aug3_umap.php/?id=aug3.g8164" xr:uid="{51E2965A-32AF-4479-B465-08457E416D90}"/>
    <hyperlink ref="B3041" r:id="rId15204" display="https://www.e-celldev.jp/pt_spider3/show_aug3_umap.php/?id=aug3.g9305" xr:uid="{82293E2C-AE5B-4F2F-B4AD-CE8BA1BC8513}"/>
    <hyperlink ref="B3042" r:id="rId15205" display="https://www.e-celldev.jp/pt_spider3/show_aug3_umap.php/?id=aug3.g12643" xr:uid="{35725A39-2B8D-4E68-9CB4-E2ED3198C8F2}"/>
    <hyperlink ref="B3043" r:id="rId15206" display="https://www.e-celldev.jp/pt_spider3/show_aug3_umap.php/?id=aug3.g2435" xr:uid="{8D260E28-6866-410F-9522-5AC1BDCA462F}"/>
    <hyperlink ref="B3044" r:id="rId15207" display="https://www.e-celldev.jp/pt_spider3/show_aug3_umap.php/?id=aug3.g8813" xr:uid="{289C8791-761B-4543-8793-B1E3C8D1598B}"/>
    <hyperlink ref="B3045" r:id="rId15208" display="https://www.e-celldev.jp/pt_spider3/show_aug3_umap.php/?id=aug3.g14922" xr:uid="{A3F20D48-15D8-4C10-92AB-696EEECE49D5}"/>
    <hyperlink ref="B3046" r:id="rId15209" display="https://www.e-celldev.jp/pt_spider3/show_aug3_umap.php/?id=aug3.g18391" xr:uid="{BC818967-5602-48EC-A5F7-AFB03143F9F3}"/>
    <hyperlink ref="B3047" r:id="rId15210" display="https://www.e-celldev.jp/pt_spider3/show_aug3_umap.php/?id=aug3.g23993" xr:uid="{8B4EBD0A-45D0-496D-8B1F-EBDE38D2AA55}"/>
    <hyperlink ref="B3048" r:id="rId15211" display="https://www.e-celldev.jp/pt_spider3/show_aug3_umap.php/?id=aug3.g13522" xr:uid="{73016AFC-1B3C-43CD-91B4-B397280DB828}"/>
    <hyperlink ref="B3049" r:id="rId15212" display="https://www.e-celldev.jp/pt_spider3/show_aug3_umap.php/?id=aug3.g11736" xr:uid="{1E28D7FF-00A0-4240-95F3-AFFBA2F8C9F7}"/>
    <hyperlink ref="B3050" r:id="rId15213" display="https://www.e-celldev.jp/pt_spider3/show_aug3_umap.php/?id=aug3.g23575" xr:uid="{EB63EC73-B404-45AF-ABE8-145F9D86AC8F}"/>
    <hyperlink ref="B3051" r:id="rId15214" display="https://www.e-celldev.jp/pt_spider3/show_aug3_umap.php/?id=aug3.g519" xr:uid="{7104A595-CBBC-4BE0-92E8-62A91693EDF9}"/>
    <hyperlink ref="B3052" r:id="rId15215" display="https://www.e-celldev.jp/pt_spider3/show_aug3_umap.php/?id=aug3.g5161" xr:uid="{9DCDE46E-B837-4611-8D9E-DCD27A5A439F}"/>
    <hyperlink ref="B3053" r:id="rId15216" display="https://www.e-celldev.jp/pt_spider3/show_aug3_umap.php/?id=aug3.g23046" xr:uid="{EA19485E-FDF1-4646-A700-E277A1816CBD}"/>
    <hyperlink ref="B3054" r:id="rId15217" display="https://www.e-celldev.jp/pt_spider3/show_aug3_umap.php/?id=aug3.g16645" xr:uid="{52711A6A-EB2F-4504-95A6-888163C55833}"/>
    <hyperlink ref="B3055" r:id="rId15218" display="https://www.e-celldev.jp/pt_spider3/show_aug3_umap.php/?id=aug3.g14688" xr:uid="{860312F8-E237-4504-9217-8FFE8D35E072}"/>
    <hyperlink ref="B3056" r:id="rId15219" display="https://www.e-celldev.jp/pt_spider3/show_aug3_umap.php/?id=aug3.g11939" xr:uid="{338467CD-4C5D-47D7-8049-6CF5CFA262A2}"/>
    <hyperlink ref="B3057" r:id="rId15220" display="https://www.e-celldev.jp/pt_spider3/show_aug3_umap.php/?id=aug3.g3850" xr:uid="{072F7688-3812-4003-9ADF-86F86DE66CF8}"/>
    <hyperlink ref="B3058" r:id="rId15221" display="https://www.e-celldev.jp/pt_spider3/show_aug3_umap.php/?id=aug3.g7819" xr:uid="{76D61AA7-4FC2-49DC-93DD-BFD7B6033620}"/>
    <hyperlink ref="B3059" r:id="rId15222" display="https://www.e-celldev.jp/pt_spider3/show_aug3_umap.php/?id=aug3.g23611" xr:uid="{FDB3A150-EA54-45F2-A623-6D644C3DECE3}"/>
    <hyperlink ref="B3060" r:id="rId15223" display="https://www.e-celldev.jp/pt_spider3/show_aug3_umap.php/?id=aug3.g1141" xr:uid="{B23F2C92-0ED2-475D-BECC-A57B239B46B5}"/>
    <hyperlink ref="B3061" r:id="rId15224" display="https://www.e-celldev.jp/pt_spider3/show_aug3_umap.php/?id=aug3.g5953" xr:uid="{50B9545F-98D3-4824-9D23-765D549DD185}"/>
    <hyperlink ref="B3062" r:id="rId15225" display="https://www.e-celldev.jp/pt_spider3/show_aug3_umap.php/?id=aug3.g16492" xr:uid="{C6D878BF-34EC-4009-9173-DCB1271DBD67}"/>
    <hyperlink ref="B3063" r:id="rId15226" display="https://www.e-celldev.jp/pt_spider3/show_aug3_umap.php/?id=aug3.g13106" xr:uid="{61BC3F05-F025-4DB5-BF9A-73ADAB631567}"/>
    <hyperlink ref="B3064" r:id="rId15227" display="https://www.e-celldev.jp/pt_spider3/show_aug3_umap.php/?id=aug3.g8118" xr:uid="{8835AB0A-37D8-4810-A24B-E84509020606}"/>
    <hyperlink ref="B3065" r:id="rId15228" display="https://www.e-celldev.jp/pt_spider3/show_aug3_umap.php/?id=aug3.g3244" xr:uid="{7777B2E2-D3ED-4F36-BAFB-247F810C0699}"/>
    <hyperlink ref="B3066" r:id="rId15229" display="https://www.e-celldev.jp/pt_spider3/show_aug3_umap.php/?id=aug3.g12463" xr:uid="{0F18B2FF-EE7D-4A31-A52D-5DA572B231F2}"/>
    <hyperlink ref="B3067" r:id="rId15230" display="https://www.e-celldev.jp/pt_spider3/show_aug3_umap.php/?id=aug3.g21595" xr:uid="{42F744C3-0DDB-4A25-AF55-94B1B2E36966}"/>
    <hyperlink ref="B3068" r:id="rId15231" display="https://www.e-celldev.jp/pt_spider3/show_aug3_umap.php/?id=aug3.g18412" xr:uid="{BB4FCB7A-2178-427C-93F5-AF392474A5D4}"/>
    <hyperlink ref="B3069" r:id="rId15232" display="https://www.e-celldev.jp/pt_spider3/show_aug3_umap.php/?id=aug3.g381" xr:uid="{34675200-173D-49DE-B70F-125D9E52BEC1}"/>
    <hyperlink ref="B3070" r:id="rId15233" display="https://www.e-celldev.jp/pt_spider3/show_aug3_umap.php/?id=aug3.g2372" xr:uid="{9843534D-DA27-4752-8F7E-A12ED3AD1DEF}"/>
    <hyperlink ref="B3071" r:id="rId15234" display="https://www.e-celldev.jp/pt_spider3/show_aug3_umap.php/?id=aug3.g6832" xr:uid="{CE9E112D-CAFB-487F-941F-5B40FE030344}"/>
    <hyperlink ref="B3072" r:id="rId15235" display="https://www.e-celldev.jp/pt_spider3/show_aug3_umap.php/?id=aug3.g2509" xr:uid="{D7C41D37-E591-4203-B6C7-039534279853}"/>
    <hyperlink ref="B3073" r:id="rId15236" display="https://www.e-celldev.jp/pt_spider3/show_aug3_umap.php/?id=aug3.g5914" xr:uid="{D1449858-7A7E-4620-AB5C-F1CD206AC45B}"/>
    <hyperlink ref="B3074" r:id="rId15237" display="https://www.e-celldev.jp/pt_spider3/show_aug3_umap.php/?id=aug3.g25992" xr:uid="{5F064600-A05B-4820-94CB-0A1EDCBD7E87}"/>
    <hyperlink ref="B3075" r:id="rId15238" display="https://www.e-celldev.jp/pt_spider3/show_aug3_umap.php/?id=aug3.g3532" xr:uid="{8BF4F6AF-3274-4C43-BD37-FBDD0AA8B300}"/>
    <hyperlink ref="B3076" r:id="rId15239" display="https://www.e-celldev.jp/pt_spider3/show_aug3_umap.php/?id=aug3.g23578" xr:uid="{ECF27282-F460-4125-815A-863C66A1CBCE}"/>
    <hyperlink ref="B3077" r:id="rId15240" display="https://www.e-celldev.jp/pt_spider3/show_aug3_umap.php/?id=aug3.g5294" xr:uid="{3BFE8F5C-54BC-47AC-A39A-A69B7726AA66}"/>
    <hyperlink ref="B3078" r:id="rId15241" display="https://www.e-celldev.jp/pt_spider3/show_aug3_umap.php/?id=aug3.g4705" xr:uid="{B2F93A56-950F-480C-9DA6-C2DE7CC109FE}"/>
    <hyperlink ref="B3079" r:id="rId15242" display="https://www.e-celldev.jp/pt_spider3/show_aug3_umap.php/?id=aug3.g12109" xr:uid="{3775CC2A-DC08-487B-AF6C-98AF63EAFE16}"/>
    <hyperlink ref="B3080" r:id="rId15243" display="https://www.e-celldev.jp/pt_spider3/show_aug3_umap.php/?id=aug3.g24686" xr:uid="{4C2C127F-82C6-4EBE-885B-390055608B81}"/>
    <hyperlink ref="B3081" r:id="rId15244" display="https://www.e-celldev.jp/pt_spider3/show_aug3_umap.php/?id=aug3.g2892" xr:uid="{2CE9BAE6-8D96-4B0B-8B07-5140D92B22CD}"/>
    <hyperlink ref="B3082" r:id="rId15245" display="https://www.e-celldev.jp/pt_spider3/show_aug3_umap.php/?id=aug3.g12211" xr:uid="{DF5265EC-F52D-479A-A76C-C9083097E8EE}"/>
    <hyperlink ref="B3083" r:id="rId15246" display="https://www.e-celldev.jp/pt_spider3/show_aug3_umap.php/?id=aug3.g13285" xr:uid="{6B84E651-05B5-4169-B25A-C639D9C58A15}"/>
    <hyperlink ref="B3084" r:id="rId15247" display="https://www.e-celldev.jp/pt_spider3/show_aug3_umap.php/?id=aug3.g27051" xr:uid="{8057E32B-CC33-488B-B740-0D09C7866583}"/>
    <hyperlink ref="B3085" r:id="rId15248" display="https://www.e-celldev.jp/pt_spider3/show_aug3_umap.php/?id=aug3.g4709" xr:uid="{25E9E18B-E315-4929-A813-C937CE1EAB18}"/>
    <hyperlink ref="B3086" r:id="rId15249" display="https://www.e-celldev.jp/pt_spider3/show_aug3_umap.php/?id=aug3.g3088" xr:uid="{61AFB904-D89A-45A6-87C4-355C33D3FE71}"/>
    <hyperlink ref="B3087" r:id="rId15250" display="https://www.e-celldev.jp/pt_spider3/show_aug3_umap.php/?id=aug3.g27700" xr:uid="{FADD8637-4F41-48FA-AAB9-9BFB352905E2}"/>
    <hyperlink ref="B3088" r:id="rId15251" display="https://www.e-celldev.jp/pt_spider3/show_aug3_umap.php/?id=aug3.g27963" xr:uid="{D402D95C-18BA-452B-B086-232C0724307E}"/>
    <hyperlink ref="B3089" r:id="rId15252" display="https://www.e-celldev.jp/pt_spider3/show_aug3_umap.php/?id=aug3.g15186" xr:uid="{4ACCB6B6-55E4-4E33-9640-9DAABCCC2D06}"/>
    <hyperlink ref="B3090" r:id="rId15253" display="https://www.e-celldev.jp/pt_spider3/show_aug3_umap.php/?id=aug3.g13166" xr:uid="{FD976152-6A18-4D48-85EC-9C4E6F85A56B}"/>
    <hyperlink ref="B3091" r:id="rId15254" display="https://www.e-celldev.jp/pt_spider3/show_aug3_umap.php/?id=aug3.g16577" xr:uid="{E411ADCD-CE5C-47AF-BDCB-6FA0358E3A37}"/>
    <hyperlink ref="B3092" r:id="rId15255" display="https://www.e-celldev.jp/pt_spider3/show_aug3_umap.php/?id=aug3.g2698" xr:uid="{2F844E95-C8E1-4A68-97AE-B9A86BB267A1}"/>
    <hyperlink ref="B3093" r:id="rId15256" display="https://www.e-celldev.jp/pt_spider3/show_aug3_umap.php/?id=aug3.g626" xr:uid="{3297566A-70BB-4568-9F12-F5ED8673A94B}"/>
    <hyperlink ref="B3094" r:id="rId15257" display="https://www.e-celldev.jp/pt_spider3/show_aug3_umap.php/?id=aug3.g8163" xr:uid="{CFC7F137-E0E3-436A-AD81-1D84F4145058}"/>
    <hyperlink ref="B3095" r:id="rId15258" display="https://www.e-celldev.jp/pt_spider3/show_aug3_umap.php/?id=aug3.g7456" xr:uid="{CE74D8B5-8931-46E8-9892-6AE022C1A69C}"/>
    <hyperlink ref="B3096" r:id="rId15259" display="https://www.e-celldev.jp/pt_spider3/show_aug3_umap.php/?id=aug3.g14227" xr:uid="{885566E9-C7BD-40C6-9479-FBB12453E1AA}"/>
    <hyperlink ref="B3097" r:id="rId15260" display="https://www.e-celldev.jp/pt_spider3/show_aug3_umap.php/?id=aug3.g4871" xr:uid="{61C491F0-1D3C-44E4-8BCC-B59100B48CB2}"/>
    <hyperlink ref="B3098" r:id="rId15261" display="https://www.e-celldev.jp/pt_spider3/show_aug3_umap.php/?id=aug3.g128" xr:uid="{6B7DD1CA-0CE2-4F4C-94EE-1E2C7A09ABC9}"/>
    <hyperlink ref="B3099" r:id="rId15262" display="https://www.e-celldev.jp/pt_spider3/show_aug3_umap.php/?id=aug3.g1983" xr:uid="{8F498054-9048-4D24-A891-F64E580F614B}"/>
    <hyperlink ref="B3100" r:id="rId15263" display="https://www.e-celldev.jp/pt_spider3/show_aug3_umap.php/?id=aug3.g11835" xr:uid="{393021A2-1C25-4546-9FDE-606E0B9259F2}"/>
    <hyperlink ref="B3101" r:id="rId15264" display="https://www.e-celldev.jp/pt_spider3/show_aug3_umap.php/?id=aug3.g8188" xr:uid="{57DC8663-480D-49F0-8EB9-95902B7EBD49}"/>
    <hyperlink ref="B3102" r:id="rId15265" display="https://www.e-celldev.jp/pt_spider3/show_aug3_umap.php/?id=aug3.g9020" xr:uid="{B1218F87-A9D4-4EB1-BC6C-D9E7960D0259}"/>
    <hyperlink ref="B3103" r:id="rId15266" display="https://www.e-celldev.jp/pt_spider3/show_aug3_umap.php/?id=aug3.g19967" xr:uid="{5A463299-2213-46F6-9DCA-62CFDF286D8F}"/>
    <hyperlink ref="B3104" r:id="rId15267" display="https://www.e-celldev.jp/pt_spider3/show_aug3_umap.php/?id=aug3.g9384" xr:uid="{C625ADBA-F432-4397-9C64-7040A89451B4}"/>
    <hyperlink ref="B3105" r:id="rId15268" display="https://www.e-celldev.jp/pt_spider3/show_aug3_umap.php/?id=aug3.g4018" xr:uid="{4E459E7C-C5B3-4A1C-A28A-DC4EAF9973BC}"/>
    <hyperlink ref="B3106" r:id="rId15269" display="https://www.e-celldev.jp/pt_spider3/show_aug3_umap.php/?id=aug3.g9752" xr:uid="{A9074EE9-4C1B-4941-81BD-90899D58E81A}"/>
    <hyperlink ref="B3107" r:id="rId15270" display="https://www.e-celldev.jp/pt_spider3/show_aug3_umap.php/?id=aug3.g12868" xr:uid="{849DE973-A439-4BF2-87B0-4E00A380CF48}"/>
    <hyperlink ref="B3108" r:id="rId15271" display="https://www.e-celldev.jp/pt_spider3/show_aug3_umap.php/?id=aug3.g7272" xr:uid="{A8127FA8-E30E-4080-B489-7E68929A159E}"/>
    <hyperlink ref="B3109" r:id="rId15272" display="https://www.e-celldev.jp/pt_spider3/show_aug3_umap.php/?id=aug3.g7425" xr:uid="{05447BF1-958F-45F1-BE2D-FD2B263E5FF8}"/>
    <hyperlink ref="B3110" r:id="rId15273" display="https://www.e-celldev.jp/pt_spider3/show_aug3_umap.php/?id=aug3.g21496" xr:uid="{08C9BB64-A5B7-4B90-BFD7-C61CDE481F14}"/>
    <hyperlink ref="B3111" r:id="rId15274" display="https://www.e-celldev.jp/pt_spider3/show_aug3_umap.php/?id=aug3.g6075" xr:uid="{6E0701F3-7D14-4DB5-8904-F8BB92888BC7}"/>
    <hyperlink ref="B3112" r:id="rId15275" display="https://www.e-celldev.jp/pt_spider3/show_aug3_umap.php/?id=aug3.g18432" xr:uid="{A2055AE0-87E9-4366-A45A-B178740D5E35}"/>
    <hyperlink ref="B3113" r:id="rId15276" display="https://www.e-celldev.jp/pt_spider3/show_aug3_umap.php/?id=aug3.g7080" xr:uid="{F8B411C9-5CF0-452B-996B-8306DD3E6C43}"/>
    <hyperlink ref="B3114" r:id="rId15277" display="https://www.e-celldev.jp/pt_spider3/show_aug3_umap.php/?id=aug3.g3988" xr:uid="{445A2B5A-66A1-4D7D-8507-727AA0E4920C}"/>
    <hyperlink ref="B3115" r:id="rId15278" display="https://www.e-celldev.jp/pt_spider3/show_aug3_umap.php/?id=aug3.g9380" xr:uid="{AFB3B5B2-D2E2-4C8D-87A9-999B5876C553}"/>
    <hyperlink ref="B3116" r:id="rId15279" display="https://www.e-celldev.jp/pt_spider3/show_aug3_umap.php/?id=aug3.g17382" xr:uid="{3E61B6E7-1C6E-42E2-9E60-4E3E76DF3628}"/>
    <hyperlink ref="B3117" r:id="rId15280" display="https://www.e-celldev.jp/pt_spider3/show_aug3_umap.php/?id=aug3.g15165" xr:uid="{643555C2-AECB-4844-82CB-655E00A5536A}"/>
    <hyperlink ref="B3118" r:id="rId15281" display="https://www.e-celldev.jp/pt_spider3/show_aug3_umap.php/?id=aug3.g9491" xr:uid="{C12341EE-8D60-425B-B751-9BADA605D7B2}"/>
    <hyperlink ref="B3119" r:id="rId15282" display="https://www.e-celldev.jp/pt_spider3/show_aug3_umap.php/?id=aug3.g2802" xr:uid="{8973FE3D-3C05-400F-B961-CD7874ABC135}"/>
    <hyperlink ref="B3120" r:id="rId15283" display="https://www.e-celldev.jp/pt_spider3/show_aug3_umap.php/?id=aug3.g26858" xr:uid="{A45CF3B3-39D2-4BF7-A40E-9525F615B84F}"/>
    <hyperlink ref="B3121" r:id="rId15284" display="https://www.e-celldev.jp/pt_spider3/show_aug3_umap.php/?id=aug3.g25695" xr:uid="{9815D483-64BE-495A-87C7-23EAEE181FAD}"/>
    <hyperlink ref="B3122" r:id="rId15285" display="https://www.e-celldev.jp/pt_spider3/show_aug3_umap.php/?id=aug3.g17821" xr:uid="{0167CB18-0342-4D52-B930-CB8146DDE29D}"/>
    <hyperlink ref="B3123" r:id="rId15286" display="https://www.e-celldev.jp/pt_spider3/show_aug3_umap.php/?id=aug3.g7420" xr:uid="{6DEF45CC-E77C-43C6-9D17-85606B8599E5}"/>
    <hyperlink ref="B3124" r:id="rId15287" display="https://www.e-celldev.jp/pt_spider3/show_aug3_umap.php/?id=aug3.g19426" xr:uid="{683A3165-A394-47D6-A5C4-1EB718DE0A71}"/>
    <hyperlink ref="B3125" r:id="rId15288" display="https://www.e-celldev.jp/pt_spider3/show_aug3_umap.php/?id=aug3.g7599" xr:uid="{F582E2BC-1908-49AF-8272-3B00CCC85269}"/>
    <hyperlink ref="B3126" r:id="rId15289" display="https://www.e-celldev.jp/pt_spider3/show_aug3_umap.php/?id=aug3.g5110" xr:uid="{044917A5-AFB5-4520-B582-52080ACC05FE}"/>
    <hyperlink ref="B3127" r:id="rId15290" display="https://www.e-celldev.jp/pt_spider3/show_aug3_umap.php/?id=aug3.g25445" xr:uid="{847DE310-60D1-4D35-9ACE-2FCA3EB9C0A8}"/>
    <hyperlink ref="B3128" r:id="rId15291" display="https://www.e-celldev.jp/pt_spider3/show_aug3_umap.php/?id=aug3.g8197" xr:uid="{1A8DF77E-6D98-49A9-86D5-02EBB21BEC77}"/>
    <hyperlink ref="B3129" r:id="rId15292" display="https://www.e-celldev.jp/pt_spider3/show_aug3_umap.php/?id=aug3.g4763" xr:uid="{500F33CC-4B0A-4DC3-957B-E30C95AB5F5D}"/>
    <hyperlink ref="B3130" r:id="rId15293" display="https://www.e-celldev.jp/pt_spider3/show_aug3_umap.php/?id=aug3.g12932" xr:uid="{E1EAD424-1AF9-42CB-BCCA-3CA10E63C68A}"/>
    <hyperlink ref="B3131" r:id="rId15294" display="https://www.e-celldev.jp/pt_spider3/show_aug3_umap.php/?id=aug3.g26787" xr:uid="{A42069A1-BFC8-4EC4-ADDF-CE04BCDCA258}"/>
    <hyperlink ref="B3132" r:id="rId15295" display="https://www.e-celldev.jp/pt_spider3/show_aug3_umap.php/?id=aug3.g25487" xr:uid="{D66768CD-9CDF-4BCA-94B9-8A175C3F2567}"/>
    <hyperlink ref="B3133" r:id="rId15296" display="https://www.e-celldev.jp/pt_spider3/show_aug3_umap.php/?id=aug3.g7143" xr:uid="{5CF25892-B88A-4333-AC7E-EDF8BA23C949}"/>
    <hyperlink ref="B3134" r:id="rId15297" display="https://www.e-celldev.jp/pt_spider3/show_aug3_umap.php/?id=aug3.g27044" xr:uid="{1D9F8F50-909D-411C-A524-73F598FDEF85}"/>
    <hyperlink ref="B3135" r:id="rId15298" display="https://www.e-celldev.jp/pt_spider3/show_aug3_umap.php/?id=aug3.g13595" xr:uid="{11B58A10-7AD8-4CB1-AEB6-4A66E391165F}"/>
    <hyperlink ref="B3136" r:id="rId15299" display="https://www.e-celldev.jp/pt_spider3/show_aug3_umap.php/?id=aug3.g10428" xr:uid="{0754C00D-5025-40B4-80AE-7E784F19FEF3}"/>
    <hyperlink ref="B3137" r:id="rId15300" display="https://www.e-celldev.jp/pt_spider3/show_aug3_umap.php/?id=aug3.g11023" xr:uid="{A59404EE-C50F-4AE4-BD31-7F7243441FFC}"/>
    <hyperlink ref="B3138" r:id="rId15301" display="https://www.e-celldev.jp/pt_spider3/show_aug3_umap.php/?id=aug3.g5148" xr:uid="{DC0F9AD7-CABC-48D5-B918-3BE418A6EA80}"/>
    <hyperlink ref="B3139" r:id="rId15302" display="https://www.e-celldev.jp/pt_spider3/show_aug3_umap.php/?id=aug3.g26371" xr:uid="{FBE9F3AB-0F46-42E5-A34B-7AC584B8F9AD}"/>
    <hyperlink ref="B3140" r:id="rId15303" display="https://www.e-celldev.jp/pt_spider3/show_aug3_umap.php/?id=aug3.g25141" xr:uid="{FCA84069-70CA-4EF0-BB3B-E5E3A2B5A820}"/>
    <hyperlink ref="B3141" r:id="rId15304" display="https://www.e-celldev.jp/pt_spider3/show_aug3_umap.php/?id=aug3.g20238" xr:uid="{9B884DF4-AF60-44AB-A5F7-97DB2737D091}"/>
    <hyperlink ref="B3142" r:id="rId15305" display="https://www.e-celldev.jp/pt_spider3/show_aug3_umap.php/?id=aug3.g23700" xr:uid="{C7EE2A29-609B-4F50-90FA-209AC618A6D7}"/>
    <hyperlink ref="B3143" r:id="rId15306" display="https://www.e-celldev.jp/pt_spider3/show_aug3_umap.php/?id=aug3.g15417" xr:uid="{ECA37A56-B3A5-44D0-AE06-ED0CAE69BCE4}"/>
    <hyperlink ref="B3144" r:id="rId15307" display="https://www.e-celldev.jp/pt_spider3/show_aug3_umap.php/?id=aug3.g1135" xr:uid="{78882DB3-491F-42C6-BA4A-BBA9B88F6044}"/>
    <hyperlink ref="B3145" r:id="rId15308" display="https://www.e-celldev.jp/pt_spider3/show_aug3_umap.php/?id=aug3.g1952" xr:uid="{BD27C65A-B9F8-4384-8FB3-EC7E40B832C5}"/>
    <hyperlink ref="B3146" r:id="rId15309" display="https://www.e-celldev.jp/pt_spider3/show_aug3_umap.php/?id=aug3.g23928" xr:uid="{D56F9698-87B8-4706-A553-A7C80E3DDAF1}"/>
    <hyperlink ref="B3147" r:id="rId15310" display="https://www.e-celldev.jp/pt_spider3/show_aug3_umap.php/?id=aug3.g18852" xr:uid="{DF9478CF-3D70-4B5D-B278-0C2C1A7527C1}"/>
    <hyperlink ref="B3148" r:id="rId15311" display="https://www.e-celldev.jp/pt_spider3/show_aug3_umap.php/?id=aug3.g27148" xr:uid="{084EB3AC-96E2-49EE-84CD-E551A1ED0D9D}"/>
    <hyperlink ref="B3149" r:id="rId15312" display="https://www.e-celldev.jp/pt_spider3/show_aug3_umap.php/?id=aug3.g26648" xr:uid="{E9583C89-8E1E-4D17-B2E2-F397E48FC0E7}"/>
    <hyperlink ref="B3150" r:id="rId15313" display="https://www.e-celldev.jp/pt_spider3/show_aug3_umap.php/?id=aug3.g10013" xr:uid="{C0FDDDE5-12B5-43EA-913A-4FC0DDE9B75B}"/>
    <hyperlink ref="B3151" r:id="rId15314" display="https://www.e-celldev.jp/pt_spider3/show_aug3_umap.php/?id=aug3.g9544" xr:uid="{81172025-7FC6-419E-8154-E92D4890BFCD}"/>
    <hyperlink ref="B3152" r:id="rId15315" display="https://www.e-celldev.jp/pt_spider3/show_aug3_umap.php/?id=aug3.g8492" xr:uid="{2EFA56B7-8E90-4E20-AE52-7515BC53B812}"/>
    <hyperlink ref="B3153" r:id="rId15316" display="https://www.e-celldev.jp/pt_spider3/show_aug3_umap.php/?id=aug3.g9967" xr:uid="{188C50CA-B46A-4021-8E43-5BE3A85C6BC2}"/>
    <hyperlink ref="B3154" r:id="rId15317" display="https://www.e-celldev.jp/pt_spider3/show_aug3_umap.php/?id=aug3.g16173" xr:uid="{523D5CCF-424E-484D-AAFD-AE902204F3D5}"/>
    <hyperlink ref="B3155" r:id="rId15318" display="https://www.e-celldev.jp/pt_spider3/show_aug3_umap.php/?id=aug3.g8913" xr:uid="{77CB9D27-D9C7-4D00-9B59-FC2A21BFD0FD}"/>
    <hyperlink ref="B3156" r:id="rId15319" display="https://www.e-celldev.jp/pt_spider3/show_aug3_umap.php/?id=aug3.g9467" xr:uid="{42FC4D3B-E974-4775-A9DF-92F282F80F8D}"/>
    <hyperlink ref="B3157" r:id="rId15320" display="https://www.e-celldev.jp/pt_spider3/show_aug3_umap.php/?id=aug3.g4610" xr:uid="{DC3E6318-A12B-4584-96A9-E6AB812E16F2}"/>
    <hyperlink ref="B3158" r:id="rId15321" display="https://www.e-celldev.jp/pt_spider3/show_aug3_umap.php/?id=aug3.g18464" xr:uid="{16AD83D2-7C87-46D3-849C-B38CF96B7417}"/>
    <hyperlink ref="B3159" r:id="rId15322" display="https://www.e-celldev.jp/pt_spider3/show_aug3_umap.php/?id=aug3.g19952" xr:uid="{9A4955F7-1A33-4770-8F44-5BEA3C5CBB43}"/>
    <hyperlink ref="B3160" r:id="rId15323" display="https://www.e-celldev.jp/pt_spider3/show_aug3_umap.php/?id=aug3.g11427" xr:uid="{2D1145B7-8EDB-4719-BACF-CAAF5894FFCB}"/>
    <hyperlink ref="B3161" r:id="rId15324" display="https://www.e-celldev.jp/pt_spider3/show_aug3_umap.php/?id=aug3.g19711" xr:uid="{EBF1EC09-D2BF-4ACE-9F3E-246F41E29084}"/>
    <hyperlink ref="B3162" r:id="rId15325" display="https://www.e-celldev.jp/pt_spider3/show_aug3_umap.php/?id=aug3.g9907" xr:uid="{1DBBD6E7-5D2F-4688-B830-843A7DBE7097}"/>
    <hyperlink ref="B3163" r:id="rId15326" display="https://www.e-celldev.jp/pt_spider3/show_aug3_umap.php/?id=aug3.g19982" xr:uid="{F0CDE272-F2CB-42CC-A6B6-277A872E2EC8}"/>
    <hyperlink ref="B3164" r:id="rId15327" display="https://www.e-celldev.jp/pt_spider3/show_aug3_umap.php/?id=aug3.g10263" xr:uid="{18CEF96B-B1C3-4501-B6B5-C836CB2AE1F6}"/>
    <hyperlink ref="B3165" r:id="rId15328" display="https://www.e-celldev.jp/pt_spider3/show_aug3_umap.php/?id=aug3.g15724" xr:uid="{6CF3270D-511F-4C9F-A31A-848B7D0A307D}"/>
    <hyperlink ref="B3166" r:id="rId15329" display="https://www.e-celldev.jp/pt_spider3/show_aug3_umap.php/?id=aug3.g14507" xr:uid="{FA37DEB7-4AB2-4DEC-8D95-12C7344A774F}"/>
    <hyperlink ref="B3167" r:id="rId15330" display="https://www.e-celldev.jp/pt_spider3/show_aug3_umap.php/?id=aug3.g2740" xr:uid="{856664E5-03C1-42E2-82DD-E9C09D0900B9}"/>
    <hyperlink ref="B3168" r:id="rId15331" display="https://www.e-celldev.jp/pt_spider3/show_aug3_umap.php/?id=aug3.g5342" xr:uid="{743698F9-1AEF-422F-84CF-2433E2A376B5}"/>
    <hyperlink ref="B3169" r:id="rId15332" display="https://www.e-celldev.jp/pt_spider3/show_aug3_umap.php/?id=aug3.g5255" xr:uid="{124A30F4-B6EC-4B41-A56F-6FF82EE607E2}"/>
    <hyperlink ref="B3170" r:id="rId15333" display="https://www.e-celldev.jp/pt_spider3/show_aug3_umap.php/?id=aug3.g4015" xr:uid="{00D2392B-C81C-4D72-BBA5-E8EAC1F74565}"/>
    <hyperlink ref="B3171" r:id="rId15334" display="https://www.e-celldev.jp/pt_spider3/show_aug3_umap.php/?id=aug3.g27319" xr:uid="{EB40AF4A-5BDB-4F1D-A9B5-55027534F48A}"/>
    <hyperlink ref="B3172" r:id="rId15335" display="https://www.e-celldev.jp/pt_spider3/show_aug3_umap.php/?id=aug3.g20527" xr:uid="{6BB12265-BDAB-4895-8B4C-5B4BCFE8B311}"/>
    <hyperlink ref="B3173" r:id="rId15336" display="https://www.e-celldev.jp/pt_spider3/show_aug3_umap.php/?id=aug3.g11286" xr:uid="{367CA9A7-67DD-4C6B-8F3C-94035814C5E4}"/>
    <hyperlink ref="B3174" r:id="rId15337" display="https://www.e-celldev.jp/pt_spider3/show_aug3_umap.php/?id=aug3.g6818" xr:uid="{56E31284-0F64-4EC8-AB90-DAF39B28B917}"/>
    <hyperlink ref="B3175" r:id="rId15338" display="https://www.e-celldev.jp/pt_spider3/show_aug3_umap.php/?id=aug3.g787" xr:uid="{038ABC59-7414-4B11-9997-969EEC1F5F49}"/>
    <hyperlink ref="B3176" r:id="rId15339" display="https://www.e-celldev.jp/pt_spider3/show_aug3_umap.php/?id=aug3.g22341" xr:uid="{290AF522-DE8D-4A56-BCF8-4BB57B4FCC0F}"/>
    <hyperlink ref="B3177" r:id="rId15340" display="https://www.e-celldev.jp/pt_spider3/show_aug3_umap.php/?id=aug3.g16670" xr:uid="{3FB0631C-AFE1-4256-81A7-E393DFE4EFF5}"/>
    <hyperlink ref="B3178" r:id="rId15341" display="https://www.e-celldev.jp/pt_spider3/show_aug3_umap.php/?id=aug3.g20460" xr:uid="{C4598936-0F51-40E7-8CC0-0463ECCBC003}"/>
    <hyperlink ref="B3179" r:id="rId15342" display="https://www.e-celldev.jp/pt_spider3/show_aug3_umap.php/?id=aug3.g21476" xr:uid="{31F5CE53-B025-4F22-B574-47AF4220E13C}"/>
    <hyperlink ref="B3180" r:id="rId15343" display="https://www.e-celldev.jp/pt_spider3/show_aug3_umap.php/?id=aug3.g9160" xr:uid="{7920820F-8B6B-4236-9CBD-A6E83C2D4527}"/>
    <hyperlink ref="B3181" r:id="rId15344" display="https://www.e-celldev.jp/pt_spider3/show_aug3_umap.php/?id=aug3.g3495" xr:uid="{701D307F-9C29-4B5A-947E-28ABE3FB5A7D}"/>
    <hyperlink ref="B3182" r:id="rId15345" display="https://www.e-celldev.jp/pt_spider3/show_aug3_umap.php/?id=aug3.g25295" xr:uid="{9C0E6853-A5CD-4F0E-B9B7-2080B870A878}"/>
    <hyperlink ref="B3183" r:id="rId15346" display="https://www.e-celldev.jp/pt_spider3/show_aug3_umap.php/?id=aug3.g25568" xr:uid="{812B14FF-5749-47EC-8FAD-F879D79ABFEF}"/>
    <hyperlink ref="B3184" r:id="rId15347" display="https://www.e-celldev.jp/pt_spider3/show_aug3_umap.php/?id=aug3.g13495" xr:uid="{DFEA93A3-1B27-4AF6-9798-7BA25BAE53EA}"/>
    <hyperlink ref="B3185" r:id="rId15348" display="https://www.e-celldev.jp/pt_spider3/show_aug3_umap.php/?id=aug3.g20594" xr:uid="{4D18C0B9-3F22-46EC-AD20-0EB063EE0F8F}"/>
    <hyperlink ref="B3186" r:id="rId15349" display="https://www.e-celldev.jp/pt_spider3/show_aug3_umap.php/?id=aug3.g9130" xr:uid="{BA8D01E3-7391-4A96-AA1F-4488098FB3DF}"/>
    <hyperlink ref="B3187" r:id="rId15350" display="https://www.e-celldev.jp/pt_spider3/show_aug3_umap.php/?id=aug3.g15958" xr:uid="{E415C846-BD99-4F89-B21A-D23FAEDC4BC6}"/>
    <hyperlink ref="B3188" r:id="rId15351" display="https://www.e-celldev.jp/pt_spider3/show_aug3_umap.php/?id=aug3.g7880" xr:uid="{FC42F2DA-F13A-4517-8405-F0EE25A7E742}"/>
    <hyperlink ref="B3189" r:id="rId15352" display="https://www.e-celldev.jp/pt_spider3/show_aug3_umap.php/?id=aug3.g26125" xr:uid="{91EB5FA8-63D1-433A-B512-8B3C705B2E8A}"/>
    <hyperlink ref="B3190" r:id="rId15353" display="https://www.e-celldev.jp/pt_spider3/show_aug3_umap.php/?id=aug3.g1488" xr:uid="{6C6FA351-8170-4AA0-AF17-E6C136D0DEE1}"/>
    <hyperlink ref="B3191" r:id="rId15354" display="https://www.e-celldev.jp/pt_spider3/show_aug3_umap.php/?id=aug3.g26916" xr:uid="{83C6F667-9264-44CC-BB76-F63B92D55E85}"/>
    <hyperlink ref="B3192" r:id="rId15355" display="https://www.e-celldev.jp/pt_spider3/show_aug3_umap.php/?id=aug3.g26704" xr:uid="{49EAC130-BAE9-45C7-BF71-29F73EE3DE55}"/>
    <hyperlink ref="B3193" r:id="rId15356" display="https://www.e-celldev.jp/pt_spider3/show_aug3_umap.php/?id=aug3.g2970" xr:uid="{449C6E58-53FC-4960-A919-075763DB2182}"/>
    <hyperlink ref="B3194" r:id="rId15357" display="https://www.e-celldev.jp/pt_spider3/show_aug3_umap.php/?id=aug3.g19287" xr:uid="{3A7AC275-2055-4656-A246-5715595B07FD}"/>
    <hyperlink ref="B3195" r:id="rId15358" display="https://www.e-celldev.jp/pt_spider3/show_aug3_umap.php/?id=aug3.g11412" xr:uid="{979E3FF8-C733-4C38-84A6-2964294610A7}"/>
    <hyperlink ref="B3196" r:id="rId15359" display="https://www.e-celldev.jp/pt_spider3/show_aug3_umap.php/?id=aug3.g27579" xr:uid="{BF8512A7-F85D-4222-BE4C-D47A5D963709}"/>
    <hyperlink ref="B3197" r:id="rId15360" display="https://www.e-celldev.jp/pt_spider3/show_aug3_umap.php/?id=aug3.g9306" xr:uid="{D6B66484-29C8-4E97-A3E2-978C29D8D2E0}"/>
    <hyperlink ref="B3198" r:id="rId15361" display="https://www.e-celldev.jp/pt_spider3/show_aug3_umap.php/?id=aug3.g2419" xr:uid="{50A173BD-AB64-44AA-A877-CBEAFD45906D}"/>
    <hyperlink ref="B3199" r:id="rId15362" display="https://www.e-celldev.jp/pt_spider3/show_aug3_umap.php/?id=aug3.g26601" xr:uid="{9AA0C81D-22CF-43B8-AC05-68D8FA6E1E21}"/>
    <hyperlink ref="B3200" r:id="rId15363" display="https://www.e-celldev.jp/pt_spider3/show_aug3_umap.php/?id=aug3.g26058" xr:uid="{3EA1053B-8055-4988-AEB2-3F41A1A7ECAC}"/>
    <hyperlink ref="B3201" r:id="rId15364" display="https://www.e-celldev.jp/pt_spider3/show_aug3_umap.php/?id=aug3.g20080" xr:uid="{A6177320-6BA4-4362-9A51-3D4877D42C07}"/>
    <hyperlink ref="B3202" r:id="rId15365" display="https://www.e-celldev.jp/pt_spider3/show_aug3_umap.php/?id=aug3.g15626" xr:uid="{5ABA0F43-4B47-4AA9-A50C-C56076E6EB7F}"/>
    <hyperlink ref="B3203" r:id="rId15366" display="https://www.e-celldev.jp/pt_spider3/show_aug3_umap.php/?id=aug3.g14119" xr:uid="{AA97117C-6BB2-4464-80A5-E2FB92B8E030}"/>
    <hyperlink ref="B3204" r:id="rId15367" display="https://www.e-celldev.jp/pt_spider3/show_aug3_umap.php/?id=aug3.g2223" xr:uid="{0F115449-B6D5-4411-B022-9456190A642A}"/>
    <hyperlink ref="B3205" r:id="rId15368" display="https://www.e-celldev.jp/pt_spider3/show_aug3_umap.php/?id=aug3.g27801" xr:uid="{005B14DE-FF37-4D00-81B0-75F246419F9A}"/>
    <hyperlink ref="B3206" r:id="rId15369" display="https://www.e-celldev.jp/pt_spider3/show_aug3_umap.php/?id=aug3.g12701" xr:uid="{F353154F-A8CD-460F-86AD-8BC17451E780}"/>
    <hyperlink ref="B3207" r:id="rId15370" display="https://www.e-celldev.jp/pt_spider3/show_aug3_umap.php/?id=aug3.g6070" xr:uid="{7140A193-A955-4B2D-8159-BF6D77DF993F}"/>
    <hyperlink ref="B3208" r:id="rId15371" display="https://www.e-celldev.jp/pt_spider3/show_aug3_umap.php/?id=aug3.g26680" xr:uid="{3BA33F3C-CE5E-4518-B475-D5DE09DA6EEA}"/>
    <hyperlink ref="B3209" r:id="rId15372" display="https://www.e-celldev.jp/pt_spider3/show_aug3_umap.php/?id=aug3.g12210" xr:uid="{9FC76582-D4F8-4741-B8C3-054EAB09425A}"/>
    <hyperlink ref="B3210" r:id="rId15373" display="https://www.e-celldev.jp/pt_spider3/show_aug3_umap.php/?id=aug3.g382" xr:uid="{9092492F-AB0B-42C8-B01E-5E9F997936B7}"/>
    <hyperlink ref="B3211" r:id="rId15374" display="https://www.e-celldev.jp/pt_spider3/show_aug3_umap.php/?id=aug3.g14151" xr:uid="{304C116F-6E53-4233-A862-5D24D8C3D51E}"/>
    <hyperlink ref="B3212" r:id="rId15375" display="https://www.e-celldev.jp/pt_spider3/show_aug3_umap.php/?id=aug3.g15688" xr:uid="{CCEB2108-6CC3-4B91-B4D4-06F1AC6350B0}"/>
    <hyperlink ref="B3213" r:id="rId15376" display="https://www.e-celldev.jp/pt_spider3/show_aug3_umap.php/?id=aug3.g25136" xr:uid="{D83045B1-F555-40FC-8DAD-DDFF215AC958}"/>
    <hyperlink ref="B3214" r:id="rId15377" display="https://www.e-celldev.jp/pt_spider3/show_aug3_umap.php/?id=aug3.g9320" xr:uid="{1A26E6C6-0C8F-4816-8004-DF280B4BABD8}"/>
    <hyperlink ref="B3215" r:id="rId15378" display="https://www.e-celldev.jp/pt_spider3/show_aug3_umap.php/?id=aug3.g25951" xr:uid="{52D03DC1-2601-4806-A1FE-3AF5C860D8AB}"/>
    <hyperlink ref="B3216" r:id="rId15379" display="https://www.e-celldev.jp/pt_spider3/show_aug3_umap.php/?id=aug3.g12251" xr:uid="{A1D34685-7D7E-476F-A500-B8EE9ED11474}"/>
    <hyperlink ref="B3217" r:id="rId15380" display="https://www.e-celldev.jp/pt_spider3/show_aug3_umap.php/?id=aug3.g10875" xr:uid="{B85390F7-1588-44CD-A201-B52DC467F058}"/>
    <hyperlink ref="B3218" r:id="rId15381" display="https://www.e-celldev.jp/pt_spider3/show_aug3_umap.php/?id=aug3.g26265" xr:uid="{1DF5ACC4-D498-406F-B228-0FA12B951C1F}"/>
    <hyperlink ref="B3219" r:id="rId15382" display="https://www.e-celldev.jp/pt_spider3/show_aug3_umap.php/?id=aug3.g11918" xr:uid="{36E8E804-4C5C-43B0-BF5A-0391E06AE34C}"/>
    <hyperlink ref="B3220" r:id="rId15383" display="https://www.e-celldev.jp/pt_spider3/show_aug3_umap.php/?id=aug3.g21754" xr:uid="{02600EE5-9DD3-4DB7-95A6-55B8DA5726C1}"/>
    <hyperlink ref="B3221" r:id="rId15384" display="https://www.e-celldev.jp/pt_spider3/show_aug3_umap.php/?id=aug3.g27452" xr:uid="{40FCC0AC-9789-4607-AD95-E20550A7CED3}"/>
    <hyperlink ref="B3222" r:id="rId15385" display="https://www.e-celldev.jp/pt_spider3/show_aug3_umap.php/?id=aug3.g16806" xr:uid="{ADD9C033-4D16-4004-98DA-1182CDB4C205}"/>
    <hyperlink ref="B3223" r:id="rId15386" display="https://www.e-celldev.jp/pt_spider3/show_aug3_umap.php/?id=aug3.g1380" xr:uid="{0A376508-1E1B-445E-9F87-BAC94742F4B7}"/>
    <hyperlink ref="B3224" r:id="rId15387" display="https://www.e-celldev.jp/pt_spider3/show_aug3_umap.php/?id=aug3.g26167" xr:uid="{4C63915C-82AE-464E-8CAD-EFEAFC9072D0}"/>
    <hyperlink ref="B3225" r:id="rId15388" display="https://www.e-celldev.jp/pt_spider3/show_aug3_umap.php/?id=aug3.g20436" xr:uid="{56B58EBB-F464-4185-B4BA-C273C3C16470}"/>
    <hyperlink ref="B3226" r:id="rId15389" display="https://www.e-celldev.jp/pt_spider3/show_aug3_umap.php/?id=aug3.g21871" xr:uid="{DC3BB1F6-5F5C-45B9-B48B-FEEF59635C50}"/>
    <hyperlink ref="B3227" r:id="rId15390" display="https://www.e-celldev.jp/pt_spider3/show_aug3_umap.php/?id=aug3.g8234" xr:uid="{80B5FB08-2825-4BA2-B858-0683DBEB5015}"/>
    <hyperlink ref="B3228" r:id="rId15391" display="https://www.e-celldev.jp/pt_spider3/show_aug3_umap.php/?id=aug3.g4417" xr:uid="{6DE0CEAA-6615-489B-9CB4-4A104A20E7AB}"/>
    <hyperlink ref="B3229" r:id="rId15392" display="https://www.e-celldev.jp/pt_spider3/show_aug3_umap.php/?id=aug3.g9091" xr:uid="{AD363065-02CF-4E1F-B02D-97F3490ABC0D}"/>
    <hyperlink ref="B3230" r:id="rId15393" display="https://www.e-celldev.jp/pt_spider3/show_aug3_umap.php/?id=aug3.g19420" xr:uid="{9B3D7F96-5F14-4CFB-9EA0-3AB469BA976A}"/>
    <hyperlink ref="B3231" r:id="rId15394" display="https://www.e-celldev.jp/pt_spider3/show_aug3_umap.php/?id=aug3.g10643" xr:uid="{D6B2BC66-3E08-45B0-B807-D471E454CAB9}"/>
    <hyperlink ref="B3232" r:id="rId15395" display="https://www.e-celldev.jp/pt_spider3/show_aug3_umap.php/?id=aug3.g14346" xr:uid="{11A8BF69-995C-41FF-A34D-6F18A14D5CE7}"/>
    <hyperlink ref="B3233" r:id="rId15396" display="https://www.e-celldev.jp/pt_spider3/show_aug3_umap.php/?id=aug3.g19873" xr:uid="{281AAF37-6262-4935-94AE-B6DCE38F8E95}"/>
    <hyperlink ref="B3234" r:id="rId15397" display="https://www.e-celldev.jp/pt_spider3/show_aug3_umap.php/?id=aug3.g8634" xr:uid="{49B08627-FE97-412C-B559-843EFDD1CAFF}"/>
    <hyperlink ref="B3235" r:id="rId15398" display="https://www.e-celldev.jp/pt_spider3/show_aug3_umap.php/?id=aug3.g2252" xr:uid="{F6140AC7-7B17-4DB4-BB0C-90AA8D20DA05}"/>
    <hyperlink ref="B3236" r:id="rId15399" display="https://www.e-celldev.jp/pt_spider3/show_aug3_umap.php/?id=aug3.g15330" xr:uid="{620BBA70-0575-4492-A79B-746DDE33F017}"/>
    <hyperlink ref="B3237" r:id="rId15400" display="https://www.e-celldev.jp/pt_spider3/show_aug3_umap.php/?id=aug3.g7706" xr:uid="{B3F46364-9400-436C-8A3F-AF258AF320B7}"/>
    <hyperlink ref="B3238" r:id="rId15401" display="https://www.e-celldev.jp/pt_spider3/show_aug3_umap.php/?id=aug3.g1351" xr:uid="{FB0ED3CE-93F6-4C0A-A1C1-30DB6B4B1976}"/>
    <hyperlink ref="B3239" r:id="rId15402" display="https://www.e-celldev.jp/pt_spider3/show_aug3_umap.php/?id=aug3.g25732" xr:uid="{70027424-11C8-4760-B802-BA1BAF7C8456}"/>
    <hyperlink ref="B3240" r:id="rId15403" display="https://www.e-celldev.jp/pt_spider3/show_aug3_umap.php/?id=aug3.g25427" xr:uid="{8C107DD4-ED16-4E78-8E06-DBE1ED4FEF5E}"/>
    <hyperlink ref="B3241" r:id="rId15404" display="https://www.e-celldev.jp/pt_spider3/show_aug3_umap.php/?id=aug3.g27085" xr:uid="{5274DBBB-7389-4076-B309-CF73A70AFC33}"/>
    <hyperlink ref="B3242" r:id="rId15405" display="https://www.e-celldev.jp/pt_spider3/show_aug3_umap.php/?id=aug3.g26628" xr:uid="{B2B19760-8C95-43DA-8CA6-524C5C3BFDBD}"/>
    <hyperlink ref="B3243" r:id="rId15406" display="https://www.e-celldev.jp/pt_spider3/show_aug3_umap.php/?id=aug3.g1285" xr:uid="{84435636-80E4-47CD-A860-EE9D46950FFB}"/>
    <hyperlink ref="B3244" r:id="rId15407" display="https://www.e-celldev.jp/pt_spider3/show_aug3_umap.php/?id=aug3.g1566" xr:uid="{6302387A-7FE7-4E5B-BFD1-3C0DB756C474}"/>
    <hyperlink ref="B3245" r:id="rId15408" display="https://www.e-celldev.jp/pt_spider3/show_aug3_umap.php/?id=aug3.g12882" xr:uid="{F54A3FD1-0CBC-4AD2-B999-74A1A27C9400}"/>
    <hyperlink ref="B3246" r:id="rId15409" display="https://www.e-celldev.jp/pt_spider3/show_aug3_umap.php/?id=aug3.g23738" xr:uid="{752B33D4-951B-458C-A823-035D93741024}"/>
    <hyperlink ref="B3247" r:id="rId15410" display="https://www.e-celldev.jp/pt_spider3/show_aug3_umap.php/?id=aug3.g8916" xr:uid="{20D1E6F7-BC81-4370-A1E4-A3EA77966F58}"/>
    <hyperlink ref="B3248" r:id="rId15411" display="https://www.e-celldev.jp/pt_spider3/show_aug3_umap.php/?id=aug3.g26174" xr:uid="{AD0761E0-3485-4AA2-AF06-447607AE1F1F}"/>
    <hyperlink ref="B3249" r:id="rId15412" display="https://www.e-celldev.jp/pt_spider3/show_aug3_umap.php/?id=aug3.g20314" xr:uid="{A2830A20-0641-4202-B6A5-D8159814971D}"/>
    <hyperlink ref="B3250" r:id="rId15413" display="https://www.e-celldev.jp/pt_spider3/show_aug3_umap.php/?id=aug3.g11193" xr:uid="{82660188-23E4-4E60-B8C7-0102C38C8870}"/>
    <hyperlink ref="B3251" r:id="rId15414" display="https://www.e-celldev.jp/pt_spider3/show_aug3_umap.php/?id=aug3.g26191" xr:uid="{A51A7AD6-3F40-4F0F-8FD2-4671FDC23EB1}"/>
    <hyperlink ref="B3252" r:id="rId15415" display="https://www.e-celldev.jp/pt_spider3/show_aug3_umap.php/?id=aug3.g8518" xr:uid="{2C7C97D8-86D0-4EE6-BF77-635D94A1300D}"/>
    <hyperlink ref="B3253" r:id="rId15416" display="https://www.e-celldev.jp/pt_spider3/show_aug3_umap.php/?id=aug3.g14874" xr:uid="{879F1CD1-8CF6-4C14-AA65-315F18E8C83B}"/>
    <hyperlink ref="B3254" r:id="rId15417" display="https://www.e-celldev.jp/pt_spider3/show_aug3_umap.php/?id=aug3.g26758" xr:uid="{752C2DDF-B33E-4840-9107-2BB1B073ACB3}"/>
    <hyperlink ref="B3255" r:id="rId15418" display="https://www.e-celldev.jp/pt_spider3/show_aug3_umap.php/?id=aug3.g27600" xr:uid="{5C7FB0E0-2822-435B-AD7B-5648474580D9}"/>
    <hyperlink ref="B3256" r:id="rId15419" display="https://www.e-celldev.jp/pt_spider3/show_aug3_umap.php/?id=aug3.g16716" xr:uid="{65505196-84EC-478C-B2EE-22D201EB809E}"/>
    <hyperlink ref="B3257" r:id="rId15420" display="https://www.e-celldev.jp/pt_spider3/show_aug3_umap.php/?id=aug3.g3445" xr:uid="{5065CE67-04F1-4261-AA2E-E3051050D229}"/>
    <hyperlink ref="B3258" r:id="rId15421" display="https://www.e-celldev.jp/pt_spider3/show_aug3_umap.php/?id=aug3.g18680" xr:uid="{8309DE98-1F15-4DC8-8DA3-0BA3C892AD27}"/>
    <hyperlink ref="B3259" r:id="rId15422" display="https://www.e-celldev.jp/pt_spider3/show_aug3_umap.php/?id=aug3.g2535" xr:uid="{5DEFBD9F-3978-4496-8563-BF9295AC02A6}"/>
    <hyperlink ref="B3260" r:id="rId15423" display="https://www.e-celldev.jp/pt_spider3/show_aug3_umap.php/?id=aug3.g25209" xr:uid="{6B4CC5E7-2849-4BF2-B507-16A85F433FC4}"/>
    <hyperlink ref="B3261" r:id="rId15424" display="https://www.e-celldev.jp/pt_spider3/show_aug3_umap.php/?id=aug3.g25701" xr:uid="{B1B55D53-C462-4992-B0DB-DA23010FD988}"/>
    <hyperlink ref="B3262" r:id="rId15425" display="https://www.e-celldev.jp/pt_spider3/show_aug3_umap.php/?id=aug3.g26467" xr:uid="{99288653-4521-4146-9E47-1CFA70EB3863}"/>
    <hyperlink ref="B3263" r:id="rId15426" display="https://www.e-celldev.jp/pt_spider3/show_aug3_umap.php/?id=aug3.g15224" xr:uid="{1E3722E5-EAAF-4327-BF7E-631D29EE5F82}"/>
    <hyperlink ref="B3264" r:id="rId15427" display="https://www.e-celldev.jp/pt_spider3/show_aug3_umap.php/?id=aug3.g20165" xr:uid="{D0E5573C-1CBD-4ECE-A871-EB36254E7DF4}"/>
    <hyperlink ref="B3265" r:id="rId15428" display="https://www.e-celldev.jp/pt_spider3/show_aug3_umap.php/?id=aug3.g10621" xr:uid="{54BCCC7A-FDBC-4F7E-B841-5F10B2B5ED81}"/>
    <hyperlink ref="B3266" r:id="rId15429" display="https://www.e-celldev.jp/pt_spider3/show_aug3_umap.php/?id=aug3.g6170" xr:uid="{320215A3-D828-4F8A-813F-BE327C993D88}"/>
    <hyperlink ref="B3267" r:id="rId15430" display="https://www.e-celldev.jp/pt_spider3/show_aug3_umap.php/?id=aug3.g26463" xr:uid="{2DC8F4EC-4D1A-4689-ACF0-B60C86F77186}"/>
    <hyperlink ref="B3268" r:id="rId15431" display="https://www.e-celldev.jp/pt_spider3/show_aug3_umap.php/?id=aug3.g21650" xr:uid="{9FBB3E40-7EDD-492C-8F47-130A6A57FF80}"/>
    <hyperlink ref="B3269" r:id="rId15432" display="https://www.e-celldev.jp/pt_spider3/show_aug3_umap.php/?id=aug3.g27853" xr:uid="{67FE84F9-C77E-4F4A-BEEB-C4EBF459E127}"/>
    <hyperlink ref="B3270" r:id="rId15433" display="https://www.e-celldev.jp/pt_spider3/show_aug3_umap.php/?id=aug3.g4967" xr:uid="{F301D89C-3A2D-4F4F-914A-A66FDE5096A9}"/>
    <hyperlink ref="B3271" r:id="rId15434" display="https://www.e-celldev.jp/pt_spider3/show_aug3_umap.php/?id=aug3.g15529" xr:uid="{3FA317A5-2922-4E5D-88C9-CD79798AC979}"/>
    <hyperlink ref="B3272" r:id="rId15435" display="https://www.e-celldev.jp/pt_spider3/show_aug3_umap.php/?id=aug3.g3432" xr:uid="{AF88342C-28D2-4BD7-822C-DB03F59DC8CB}"/>
    <hyperlink ref="B3273" r:id="rId15436" display="https://www.e-celldev.jp/pt_spider3/show_aug3_umap.php/?id=aug3.g21359" xr:uid="{BD84C570-5D6B-4ECE-88E5-8C8BC7BDA125}"/>
    <hyperlink ref="B3274" r:id="rId15437" display="https://www.e-celldev.jp/pt_spider3/show_aug3_umap.php/?id=aug3.g9252" xr:uid="{CDB447C6-FFC8-4EA6-BB1E-DFC65A7694AA}"/>
    <hyperlink ref="B3275" r:id="rId15438" display="https://www.e-celldev.jp/pt_spider3/show_aug3_umap.php/?id=aug3.g23342" xr:uid="{7CE7A274-0F90-48CB-A661-B4E7375DEE2D}"/>
    <hyperlink ref="B3276" r:id="rId15439" display="https://www.e-celldev.jp/pt_spider3/show_aug3_umap.php/?id=aug3.g1076" xr:uid="{2AB47F8E-A360-4B7A-9657-9C4E8D026147}"/>
    <hyperlink ref="B3277" r:id="rId15440" display="https://www.e-celldev.jp/pt_spider3/show_aug3_umap.php/?id=aug3.g12700" xr:uid="{2F6ABBDB-2AAA-4B8A-82DB-3C22659B1C7E}"/>
    <hyperlink ref="B3278" r:id="rId15441" display="https://www.e-celldev.jp/pt_spider3/show_aug3_umap.php/?id=aug3.g1854" xr:uid="{DF297045-0739-4FAC-B2FD-1FC5456F3DA8}"/>
    <hyperlink ref="B3279" r:id="rId15442" display="https://www.e-celldev.jp/pt_spider3/show_aug3_umap.php/?id=aug3.g21755" xr:uid="{7FE67C56-1B6F-4BC1-8BD8-6DDA7EE48EA9}"/>
    <hyperlink ref="B3280" r:id="rId15443" display="https://www.e-celldev.jp/pt_spider3/show_aug3_umap.php/?id=aug3.g20047" xr:uid="{75CE0FB6-CEE7-4D92-A958-28A094CDBC44}"/>
    <hyperlink ref="B3281" r:id="rId15444" display="https://www.e-celldev.jp/pt_spider3/show_aug3_umap.php/?id=aug3.g2670" xr:uid="{83F630AF-C295-4D01-83E9-9D19E4861E24}"/>
    <hyperlink ref="B3282" r:id="rId15445" display="https://www.e-celldev.jp/pt_spider3/show_aug3_umap.php/?id=aug3.g8727" xr:uid="{A82E0322-8B20-4866-B4F7-DB102ECD7E6F}"/>
    <hyperlink ref="B3283" r:id="rId15446" display="https://www.e-celldev.jp/pt_spider3/show_aug3_umap.php/?id=aug3.g11601" xr:uid="{F9B5E96D-695C-442D-A463-BFDE651FEB52}"/>
    <hyperlink ref="B3284" r:id="rId15447" display="https://www.e-celldev.jp/pt_spider3/show_aug3_umap.php/?id=aug3.g441" xr:uid="{D6FFE1D6-9B64-4E98-921A-0A430A23E249}"/>
    <hyperlink ref="B3285" r:id="rId15448" display="https://www.e-celldev.jp/pt_spider3/show_aug3_umap.php/?id=aug3.g5435" xr:uid="{CFC9AF6F-FBB4-4F45-93F4-8BE0F2EC3A50}"/>
    <hyperlink ref="B3286" r:id="rId15449" display="https://www.e-celldev.jp/pt_spider3/show_aug3_umap.php/?id=aug3.g11434" xr:uid="{CF7B2419-75BB-4425-A4C9-C1E4FD14706F}"/>
    <hyperlink ref="B3287" r:id="rId15450" display="https://www.e-celldev.jp/pt_spider3/show_aug3_umap.php/?id=aug3.g11069" xr:uid="{3C1A6DB5-CD7E-4D34-A0D8-0CB801776E3F}"/>
    <hyperlink ref="B3288" r:id="rId15451" display="https://www.e-celldev.jp/pt_spider3/show_aug3_umap.php/?id=aug3.g25794" xr:uid="{A96BB23A-9303-4CDB-BC16-5D693E844E4A}"/>
    <hyperlink ref="B3289" r:id="rId15452" display="https://www.e-celldev.jp/pt_spider3/show_aug3_umap.php/?id=aug3.g5862" xr:uid="{C649A855-5CB5-46D7-950D-7A6D49B6C5AF}"/>
    <hyperlink ref="B3290" r:id="rId15453" display="https://www.e-celldev.jp/pt_spider3/show_aug3_umap.php/?id=aug3.g14861" xr:uid="{0D5FB92A-EC68-4555-BE2F-C8F394BEACF4}"/>
    <hyperlink ref="B3291" r:id="rId15454" display="https://www.e-celldev.jp/pt_spider3/show_aug3_umap.php/?id=aug3.g9549" xr:uid="{8A97EA43-3B13-496C-BFDD-7150079DE5E6}"/>
    <hyperlink ref="B3292" r:id="rId15455" display="https://www.e-celldev.jp/pt_spider3/show_aug3_umap.php/?id=aug3.g15881" xr:uid="{1686E7D5-FB80-4635-BF26-4C44C0A931C3}"/>
    <hyperlink ref="B3293" r:id="rId15456" display="https://www.e-celldev.jp/pt_spider3/show_aug3_umap.php/?id=aug3.g11893" xr:uid="{19CAB557-D266-4E43-BC20-2A589CB43D2B}"/>
    <hyperlink ref="B3294" r:id="rId15457" display="https://www.e-celldev.jp/pt_spider3/show_aug3_umap.php/?id=aug3.g19920" xr:uid="{880C4085-9CCA-4769-92ED-BD264E1BE35F}"/>
    <hyperlink ref="B3295" r:id="rId15458" display="https://www.e-celldev.jp/pt_spider3/show_aug3_umap.php/?id=aug3.g2273" xr:uid="{FC3F418A-2C43-4188-BB14-29E83D2D8930}"/>
    <hyperlink ref="B3296" r:id="rId15459" display="https://www.e-celldev.jp/pt_spider3/show_aug3_umap.php/?id=aug3.g14109" xr:uid="{E9B2F04C-7D19-4C8D-B7E5-9DB9F2C25820}"/>
    <hyperlink ref="B3297" r:id="rId15460" display="https://www.e-celldev.jp/pt_spider3/show_aug3_umap.php/?id=aug3.g20864" xr:uid="{FC835370-C42B-4B95-90E5-966BEB54A0C7}"/>
    <hyperlink ref="B3298" r:id="rId15461" display="https://www.e-celldev.jp/pt_spider3/show_aug3_umap.php/?id=aug3.g12582" xr:uid="{EFF79D9B-E6D9-4FDA-89DC-92EC5D7A9A58}"/>
    <hyperlink ref="B3299" r:id="rId15462" display="https://www.e-celldev.jp/pt_spider3/show_aug3_umap.php/?id=aug3.g19305" xr:uid="{1C6EC7F0-47D3-4847-BF9B-7365C1280A1D}"/>
    <hyperlink ref="B3300" r:id="rId15463" display="https://www.e-celldev.jp/pt_spider3/show_aug3_umap.php/?id=aug3.g6141" xr:uid="{E3FF2E27-428E-4CBD-9D76-1561FC314341}"/>
    <hyperlink ref="B3301" r:id="rId15464" display="https://www.e-celldev.jp/pt_spider3/show_aug3_umap.php/?id=aug3.g1260" xr:uid="{1FBFCF81-D208-43E5-AB83-6BA501864A0C}"/>
    <hyperlink ref="B3302" r:id="rId15465" display="https://www.e-celldev.jp/pt_spider3/show_aug3_umap.php/?id=aug3.g23559" xr:uid="{A54A6124-427C-4494-AF79-FAACF2C43A67}"/>
    <hyperlink ref="B3303" r:id="rId15466" display="https://www.e-celldev.jp/pt_spider3/show_aug3_umap.php/?id=aug3.g20746" xr:uid="{401585A6-52CE-401E-9081-2161343F50DE}"/>
    <hyperlink ref="B3304" r:id="rId15467" display="https://www.e-celldev.jp/pt_spider3/show_aug3_umap.php/?id=aug3.g17562" xr:uid="{94901E74-17FA-43DC-A9C9-D654026B0DD2}"/>
    <hyperlink ref="B3305" r:id="rId15468" display="https://www.e-celldev.jp/pt_spider3/show_aug3_umap.php/?id=aug3.g3457" xr:uid="{ED8D67AB-58BA-43F3-89D6-7695E607DFDC}"/>
    <hyperlink ref="B3306" r:id="rId15469" display="https://www.e-celldev.jp/pt_spider3/show_aug3_umap.php/?id=aug3.g26999" xr:uid="{A5F1C959-EC64-4D70-A361-8B5A01F9B1D2}"/>
    <hyperlink ref="B3307" r:id="rId15470" display="https://www.e-celldev.jp/pt_spider3/show_aug3_umap.php/?id=aug3.g16897" xr:uid="{883A1D2E-EDC5-4E4A-A53A-580181C523A1}"/>
    <hyperlink ref="B3308" r:id="rId15471" display="https://www.e-celldev.jp/pt_spider3/show_aug3_umap.php/?id=aug3.g16477" xr:uid="{1F65B708-5EE3-45CF-BA1F-60E43C35BC74}"/>
    <hyperlink ref="B3309" r:id="rId15472" display="https://www.e-celldev.jp/pt_spider3/show_aug3_umap.php/?id=aug3.g139" xr:uid="{D50FFADA-8BC5-4924-A36D-EFAC0541AF58}"/>
    <hyperlink ref="B3310" r:id="rId15473" display="https://www.e-celldev.jp/pt_spider3/show_aug3_umap.php/?id=aug3.g20925" xr:uid="{37D51BED-3C85-44D2-917F-A7120EBBA8E5}"/>
    <hyperlink ref="B3311" r:id="rId15474" display="https://www.e-celldev.jp/pt_spider3/show_aug3_umap.php/?id=aug3.g26093" xr:uid="{5319201A-6746-4877-BDCE-3A71A1E5E97A}"/>
    <hyperlink ref="B3312" r:id="rId15475" display="https://www.e-celldev.jp/pt_spider3/show_aug3_umap.php/?id=aug3.g3426" xr:uid="{9D76EB5F-4D0F-4D4F-898B-CA77C296E883}"/>
    <hyperlink ref="B3313" r:id="rId15476" display="https://www.e-celldev.jp/pt_spider3/show_aug3_umap.php/?id=aug3.g6909" xr:uid="{E5B1627A-A819-4DCE-A33D-69A08BDBE884}"/>
    <hyperlink ref="B3314" r:id="rId15477" display="https://www.e-celldev.jp/pt_spider3/show_aug3_umap.php/?id=aug3.g7387" xr:uid="{7474779F-616C-450C-A45F-FE739191EA73}"/>
    <hyperlink ref="B3315" r:id="rId15478" display="https://www.e-celldev.jp/pt_spider3/show_aug3_umap.php/?id=aug3.g10441" xr:uid="{093D3D9A-421A-4A87-A98C-8F86A7FB92F1}"/>
    <hyperlink ref="B3316" r:id="rId15479" display="https://www.e-celldev.jp/pt_spider3/show_aug3_umap.php/?id=aug3.g1838" xr:uid="{BA709AE0-CD76-40AE-8DE3-EF5E89B7D06C}"/>
    <hyperlink ref="B3317" r:id="rId15480" display="https://www.e-celldev.jp/pt_spider3/show_aug3_umap.php/?id=aug3.g2870" xr:uid="{F109E809-A2EB-4C0F-995A-BE17B8F89842}"/>
    <hyperlink ref="B3318" r:id="rId15481" display="https://www.e-celldev.jp/pt_spider3/show_aug3_umap.php/?id=aug3.g13015" xr:uid="{B83BC18F-9244-4DD7-A853-83CF31461E47}"/>
    <hyperlink ref="B3319" r:id="rId15482" display="https://www.e-celldev.jp/pt_spider3/show_aug3_umap.php/?id=aug3.g24707" xr:uid="{DFAAF377-A3B1-4749-B585-97A83986CDB4}"/>
    <hyperlink ref="B3320" r:id="rId15483" display="https://www.e-celldev.jp/pt_spider3/show_aug3_umap.php/?id=aug3.g12134" xr:uid="{103855DA-0788-4C72-AC49-E9EF33C655C6}"/>
    <hyperlink ref="B3321" r:id="rId15484" display="https://www.e-celldev.jp/pt_spider3/show_aug3_umap.php/?id=aug3.g20775" xr:uid="{02E1841B-BD71-45C5-9256-2523F6FBFA05}"/>
    <hyperlink ref="B3322" r:id="rId15485" display="https://www.e-celldev.jp/pt_spider3/show_aug3_umap.php/?id=aug3.g5672" xr:uid="{6861BFA3-11D8-4DCA-9FC0-C3DCDDADE0DE}"/>
    <hyperlink ref="B3323" r:id="rId15486" display="https://www.e-celldev.jp/pt_spider3/show_aug3_umap.php/?id=aug3.g26072" xr:uid="{B7357FE6-ADC6-4089-AB0A-F4740E612004}"/>
    <hyperlink ref="B3324" r:id="rId15487" display="https://www.e-celldev.jp/pt_spider3/show_aug3_umap.php/?id=aug3.g13964" xr:uid="{3564C84D-3B51-4FEB-976E-42F902DBA422}"/>
    <hyperlink ref="B3325" r:id="rId15488" display="https://www.e-celldev.jp/pt_spider3/show_aug3_umap.php/?id=aug3.g9123" xr:uid="{0BC2BC73-AA34-45B0-9F0E-8243183F6D6F}"/>
    <hyperlink ref="B3326" r:id="rId15489" display="https://www.e-celldev.jp/pt_spider3/show_aug3_umap.php/?id=aug3.g23663" xr:uid="{19FB1ADE-2F86-4E7B-9A85-FCE80B1F7F69}"/>
    <hyperlink ref="B3327" r:id="rId15490" display="https://www.e-celldev.jp/pt_spider3/show_aug3_umap.php/?id=aug3.g26296" xr:uid="{AC5BBB17-A0E0-4C4C-8917-274193F98695}"/>
    <hyperlink ref="B3328" r:id="rId15491" display="https://www.e-celldev.jp/pt_spider3/show_aug3_umap.php/?id=aug3.g26552" xr:uid="{BD9A1831-59D4-4C01-AAA1-B77108AB37BD}"/>
    <hyperlink ref="B3329" r:id="rId15492" display="https://www.e-celldev.jp/pt_spider3/show_aug3_umap.php/?id=aug3.g27591" xr:uid="{FFE4FBA0-7B74-40FE-8E86-D46C3FB805E6}"/>
    <hyperlink ref="B3330" r:id="rId15493" display="https://www.e-celldev.jp/pt_spider3/show_aug3_umap.php/?id=aug3.g10921" xr:uid="{513978D5-0204-45ED-ABE3-13BAE4200502}"/>
    <hyperlink ref="B3331" r:id="rId15494" display="https://www.e-celldev.jp/pt_spider3/show_aug3_umap.php/?id=aug3.g18337" xr:uid="{D7FB1501-33B8-439C-B2E2-E5D725B46A5B}"/>
    <hyperlink ref="B3332" r:id="rId15495" display="https://www.e-celldev.jp/pt_spider3/show_aug3_umap.php/?id=aug3.g4428" xr:uid="{314252D7-E1C6-4BEF-BAA7-75632813C8B7}"/>
    <hyperlink ref="B3333" r:id="rId15496" display="https://www.e-celldev.jp/pt_spider3/show_aug3_umap.php/?id=aug3.g5736" xr:uid="{3A431A56-F7D6-4201-8EAE-5D3360291692}"/>
    <hyperlink ref="B3334" r:id="rId15497" display="https://www.e-celldev.jp/pt_spider3/show_aug3_umap.php/?id=aug3.g16065" xr:uid="{FCAF8BD4-129D-4F01-9A4E-808992293DE7}"/>
    <hyperlink ref="B3335" r:id="rId15498" display="https://www.e-celldev.jp/pt_spider3/show_aug3_umap.php/?id=aug3.g12118" xr:uid="{5FFE2C1A-FE7F-4168-97CE-9FA32D913611}"/>
    <hyperlink ref="B3336" r:id="rId15499" display="https://www.e-celldev.jp/pt_spider3/show_aug3_umap.php/?id=aug3.g5779" xr:uid="{E2BE153B-2761-4BC9-AF13-BA231C2E61B4}"/>
    <hyperlink ref="B3337" r:id="rId15500" display="https://www.e-celldev.jp/pt_spider3/show_aug3_umap.php/?id=aug3.g10367" xr:uid="{E29089CE-7419-443C-AEDD-0288F2334E55}"/>
    <hyperlink ref="B3338" r:id="rId15501" display="https://www.e-celldev.jp/pt_spider3/show_aug3_umap.php/?id=aug3.g14345" xr:uid="{13326C2C-5F7E-4765-B94C-3DEA941A5876}"/>
    <hyperlink ref="B3339" r:id="rId15502" display="https://www.e-celldev.jp/pt_spider3/show_aug3_umap.php/?id=aug3.g8985" xr:uid="{2459BF07-640A-46BC-BA75-EF999615F20C}"/>
    <hyperlink ref="B3340" r:id="rId15503" display="https://www.e-celldev.jp/pt_spider3/show_aug3_umap.php/?id=aug3.g12465" xr:uid="{C5ECB75B-E03C-46BE-B163-F5B5480EBBB0}"/>
    <hyperlink ref="B3341" r:id="rId15504" display="https://www.e-celldev.jp/pt_spider3/show_aug3_umap.php/?id=aug3.g12352" xr:uid="{8B5FD7C0-91B3-4D5A-A9D6-5FD42C06CA66}"/>
    <hyperlink ref="B3342" r:id="rId15505" display="https://www.e-celldev.jp/pt_spider3/show_aug3_umap.php/?id=aug3.g10311" xr:uid="{C5FA8A9C-3EDF-403E-B297-4A9EB5DD03FA}"/>
    <hyperlink ref="B3343" r:id="rId15506" display="https://www.e-celldev.jp/pt_spider3/show_aug3_umap.php/?id=aug3.g5706" xr:uid="{C44785A6-F11A-47A4-A5E3-A60EE4E272AB}"/>
    <hyperlink ref="B3344" r:id="rId15507" display="https://www.e-celldev.jp/pt_spider3/show_aug3_umap.php/?id=aug3.g9701" xr:uid="{35617354-371D-4BFD-AC75-06404806376E}"/>
    <hyperlink ref="B3345" r:id="rId15508" display="https://www.e-celldev.jp/pt_spider3/show_aug3_umap.php/?id=aug3.g27229" xr:uid="{C5A8AE2E-3EB8-46D7-A8E9-D43E409A27C5}"/>
    <hyperlink ref="B3346" r:id="rId15509" display="https://www.e-celldev.jp/pt_spider3/show_aug3_umap.php/?id=aug3.g2668" xr:uid="{27E8B6F4-748E-43A3-92A0-D3D33F1E7626}"/>
    <hyperlink ref="B3347" r:id="rId15510" display="https://www.e-celldev.jp/pt_spider3/show_aug3_umap.php/?id=aug3.g10796" xr:uid="{62AFB57E-4F00-4496-98A0-F6EF4044399C}"/>
    <hyperlink ref="B3348" r:id="rId15511" display="https://www.e-celldev.jp/pt_spider3/show_aug3_umap.php/?id=aug3.g23814" xr:uid="{3D5A9013-236D-49AC-B0C2-094D68980B74}"/>
    <hyperlink ref="B3349" r:id="rId15512" display="https://www.e-celldev.jp/pt_spider3/show_aug3_umap.php/?id=aug3.g17390" xr:uid="{A49D72C8-ED0F-474F-BAAC-BB9270591DC6}"/>
    <hyperlink ref="B3350" r:id="rId15513" display="https://www.e-celldev.jp/pt_spider3/show_aug3_umap.php/?id=aug3.g6879" xr:uid="{632264A1-0406-4E35-9512-FA7022522F61}"/>
    <hyperlink ref="B3351" r:id="rId15514" display="https://www.e-celldev.jp/pt_spider3/show_aug3_umap.php/?id=aug3.g20874" xr:uid="{EC8C382D-C1A7-438B-B0A6-E967CD51288F}"/>
    <hyperlink ref="B3352" r:id="rId15515" display="https://www.e-celldev.jp/pt_spider3/show_aug3_umap.php/?id=aug3.g26661" xr:uid="{3BAF28BB-52BC-4682-8824-60D046BD6074}"/>
    <hyperlink ref="B3353" r:id="rId15516" display="https://www.e-celldev.jp/pt_spider3/show_aug3_umap.php/?id=aug3.g26192" xr:uid="{11A3E6EE-C7B8-49B4-8985-6A9C32512576}"/>
    <hyperlink ref="B3354" r:id="rId15517" display="https://www.e-celldev.jp/pt_spider3/show_aug3_umap.php/?id=aug3.g22066" xr:uid="{5A9ACFBD-7636-4810-B585-6A6E14DB46CC}"/>
    <hyperlink ref="B3355" r:id="rId15518" display="https://www.e-celldev.jp/pt_spider3/show_aug3_umap.php/?id=aug3.g8624" xr:uid="{C7437DFF-CDB2-4EEE-9000-4AD303C868CF}"/>
    <hyperlink ref="B3356" r:id="rId15519" display="https://www.e-celldev.jp/pt_spider3/show_aug3_umap.php/?id=aug3.g23165" xr:uid="{99A988FE-A533-4635-BC96-C017F20CFDB2}"/>
    <hyperlink ref="B3357" r:id="rId15520" display="https://www.e-celldev.jp/pt_spider3/show_aug3_umap.php/?id=aug3.g15509" xr:uid="{3569870A-D43E-4827-B911-14869CE40C67}"/>
    <hyperlink ref="B3358" r:id="rId15521" display="https://www.e-celldev.jp/pt_spider3/show_aug3_umap.php/?id=aug3.g13502" xr:uid="{801654D3-AF88-4B45-B20E-292BBCDEFD78}"/>
    <hyperlink ref="B3359" r:id="rId15522" display="https://www.e-celldev.jp/pt_spider3/show_aug3_umap.php/?id=aug3.g19955" xr:uid="{22D75075-B358-47D0-98C0-27E1CDD39FCD}"/>
    <hyperlink ref="B3360" r:id="rId15523" display="https://www.e-celldev.jp/pt_spider3/show_aug3_umap.php/?id=aug3.g17389" xr:uid="{C728FD2A-953F-4F88-8286-38F81F898563}"/>
    <hyperlink ref="B3361" r:id="rId15524" display="https://www.e-celldev.jp/pt_spider3/show_aug3_umap.php/?id=aug3.g7338" xr:uid="{4504F523-858F-4797-98D8-92ECD330923B}"/>
    <hyperlink ref="B3362" r:id="rId15525" display="https://www.e-celldev.jp/pt_spider3/show_aug3_umap.php/?id=aug3.g2389" xr:uid="{9486A579-8F1C-48CE-B0EC-84364334B81F}"/>
    <hyperlink ref="B3363" r:id="rId15526" display="https://www.e-celldev.jp/pt_spider3/show_aug3_umap.php/?id=aug3.g4432" xr:uid="{3E7E2291-8138-419E-8575-E66DE9EEDB98}"/>
    <hyperlink ref="B3364" r:id="rId15527" display="https://www.e-celldev.jp/pt_spider3/show_aug3_umap.php/?id=aug3.g6044" xr:uid="{EA5CF8A8-DFFB-4F61-8B88-5AB2407AFAA7}"/>
    <hyperlink ref="B3365" r:id="rId15528" display="https://www.e-celldev.jp/pt_spider3/show_aug3_umap.php/?id=aug3.g23849" xr:uid="{61553A76-3CD9-4BAB-B77B-4822011FDC88}"/>
    <hyperlink ref="B3366" r:id="rId15529" display="https://www.e-celldev.jp/pt_spider3/show_aug3_umap.php/?id=aug3.g6322" xr:uid="{51323D16-9AA7-4965-ADD4-A4C3097F1EE9}"/>
    <hyperlink ref="B3367" r:id="rId15530" display="https://www.e-celldev.jp/pt_spider3/show_aug3_umap.php/?id=aug3.g11327" xr:uid="{242D907E-25D5-4A95-98A1-73C4B63EDD33}"/>
    <hyperlink ref="B3368" r:id="rId15531" display="https://www.e-celldev.jp/pt_spider3/show_aug3_umap.php/?id=aug3.g7735" xr:uid="{E8DEDDC2-A196-4E41-92F5-6FA1F75652C3}"/>
    <hyperlink ref="B3369" r:id="rId15532" display="https://www.e-celldev.jp/pt_spider3/show_aug3_umap.php/?id=aug3.g26173" xr:uid="{2496D698-6FAC-41C7-AB1A-6FF427609CE3}"/>
    <hyperlink ref="B3370" r:id="rId15533" display="https://www.e-celldev.jp/pt_spider3/show_aug3_umap.php/?id=aug3.g13432" xr:uid="{41B40347-0633-4BD3-B366-AC74DBDE1C96}"/>
    <hyperlink ref="B3371" r:id="rId15534" display="https://www.e-celldev.jp/pt_spider3/show_aug3_umap.php/?id=aug3.g10776" xr:uid="{30C61AFD-2363-40AD-84BD-E0C701AAF505}"/>
    <hyperlink ref="B3372" r:id="rId15535" display="https://www.e-celldev.jp/pt_spider3/show_aug3_umap.php/?id=aug3.g12572" xr:uid="{483898AC-A0A6-4BB5-B974-BBFC4AE94048}"/>
    <hyperlink ref="B3373" r:id="rId15536" display="https://www.e-celldev.jp/pt_spider3/show_aug3_umap.php/?id=aug3.g4444" xr:uid="{B3A4FCE9-D017-45DB-B2E4-F0B7AC898F4E}"/>
    <hyperlink ref="B3374" r:id="rId15537" display="https://www.e-celldev.jp/pt_spider3/show_aug3_umap.php/?id=aug3.g21459" xr:uid="{D07F77FE-9ACC-490E-9243-B49D2E9E792B}"/>
    <hyperlink ref="B3375" r:id="rId15538" display="https://www.e-celldev.jp/pt_spider3/show_aug3_umap.php/?id=aug3.g25138" xr:uid="{ACB126BE-7AFF-4A06-8C2D-FA2400174822}"/>
    <hyperlink ref="B3376" r:id="rId15539" display="https://www.e-celldev.jp/pt_spider3/show_aug3_umap.php/?id=aug3.g18433" xr:uid="{DDDDEAC1-E49B-4C79-A70D-1322B850EACB}"/>
    <hyperlink ref="B3377" r:id="rId15540" display="https://www.e-celldev.jp/pt_spider3/show_aug3_umap.php/?id=aug3.g26139" xr:uid="{56CD47E3-9E7D-4AFC-9671-646D2A57F58A}"/>
    <hyperlink ref="B3378" r:id="rId15541" display="https://www.e-celldev.jp/pt_spider3/show_aug3_umap.php/?id=aug3.g7394" xr:uid="{D000802D-555E-4E3B-A4B6-6C668FBEFC82}"/>
    <hyperlink ref="B3379" r:id="rId15542" display="https://www.e-celldev.jp/pt_spider3/show_aug3_umap.php/?id=aug3.g9981" xr:uid="{4790BE6E-D7F2-425F-ABFD-0516E66DA308}"/>
    <hyperlink ref="B3380" r:id="rId15543" display="https://www.e-celldev.jp/pt_spider3/show_aug3_umap.php/?id=aug3.g2253" xr:uid="{355B567D-5CDD-402C-8C97-4058AAC6395C}"/>
    <hyperlink ref="B3381" r:id="rId15544" display="https://www.e-celldev.jp/pt_spider3/show_aug3_umap.php/?id=aug3.g18145" xr:uid="{96590D0A-8CF6-4D59-A15E-5DE46341C4AC}"/>
    <hyperlink ref="B3382" r:id="rId15545" display="https://www.e-celldev.jp/pt_spider3/show_aug3_umap.php/?id=aug3.g4076" xr:uid="{CDD37203-3991-445D-A9B8-77F1B6C6EBB4}"/>
    <hyperlink ref="B3383" r:id="rId15546" display="https://www.e-celldev.jp/pt_spider3/show_aug3_umap.php/?id=aug3.g10417" xr:uid="{767E676C-4FD6-461A-82F6-E5860CA50596}"/>
    <hyperlink ref="B3384" r:id="rId15547" display="https://www.e-celldev.jp/pt_spider3/show_aug3_umap.php/?id=aug3.g1932" xr:uid="{5E5B013B-FED9-4AE1-9F91-F1C4FE7F0B58}"/>
    <hyperlink ref="B3385" r:id="rId15548" display="https://www.e-celldev.jp/pt_spider3/show_aug3_umap.php/?id=aug3.g11025" xr:uid="{C169AEA6-68B2-483B-9532-68E16BFF3AA5}"/>
    <hyperlink ref="B3386" r:id="rId15549" display="https://www.e-celldev.jp/pt_spider3/show_aug3_umap.php/?id=aug3.g7251" xr:uid="{D700D47D-C833-434B-8F49-D82BAFABEEDE}"/>
    <hyperlink ref="B3387" r:id="rId15550" display="https://www.e-celldev.jp/pt_spider3/show_aug3_umap.php/?id=aug3.g7273" xr:uid="{6A45969C-F608-40AA-9A7D-5F80E5860ECA}"/>
    <hyperlink ref="B3388" r:id="rId15551" display="https://www.e-celldev.jp/pt_spider3/show_aug3_umap.php/?id=aug3.g16023" xr:uid="{5783C480-BA4C-468D-AD78-4A34AA71FE01}"/>
    <hyperlink ref="B3389" r:id="rId15552" display="https://www.e-celldev.jp/pt_spider3/show_aug3_umap.php/?id=aug3.g16430" xr:uid="{1B28D28F-F05B-4122-BB27-BB2E15B0EF2E}"/>
    <hyperlink ref="B3390" r:id="rId15553" display="https://www.e-celldev.jp/pt_spider3/show_aug3_umap.php/?id=aug3.g4261" xr:uid="{EE922DEC-6B67-4DB3-8800-9FCCD4DB3477}"/>
    <hyperlink ref="B3391" r:id="rId15554" display="https://www.e-celldev.jp/pt_spider3/show_aug3_umap.php/?id=aug3.g3349" xr:uid="{F602FA4F-2BBC-4477-BE8F-58C34CE0F7D5}"/>
    <hyperlink ref="B3392" r:id="rId15555" display="https://www.e-celldev.jp/pt_spider3/show_aug3_umap.php/?id=aug3.g11779" xr:uid="{4D8D4AA8-1C1A-4591-8FA8-484573509241}"/>
    <hyperlink ref="B3393" r:id="rId15556" display="https://www.e-celldev.jp/pt_spider3/show_aug3_umap.php/?id=aug3.g11439" xr:uid="{524FBB5B-F8ED-4F7C-8324-1923D4437EEE}"/>
    <hyperlink ref="B3394" r:id="rId15557" display="https://www.e-celldev.jp/pt_spider3/show_aug3_umap.php/?id=aug3.g4649" xr:uid="{990DD8BD-525B-4B8F-98E0-3542F3C1EB39}"/>
    <hyperlink ref="B3395" r:id="rId15558" display="https://www.e-celldev.jp/pt_spider3/show_aug3_umap.php/?id=aug3.g12141" xr:uid="{4410D45B-0038-47F6-A6FA-7B928EEC961C}"/>
    <hyperlink ref="B3396" r:id="rId15559" display="https://www.e-celldev.jp/pt_spider3/show_aug3_umap.php/?id=aug3.g15332" xr:uid="{D9BBE857-3A2C-4A8C-AC5B-CED37C7049D6}"/>
    <hyperlink ref="B3397" r:id="rId15560" display="https://www.e-celldev.jp/pt_spider3/show_aug3_umap.php/?id=aug3.g1186" xr:uid="{244DD2BC-C4B5-4CF6-AA05-C8F9AC5FD5D7}"/>
    <hyperlink ref="B3398" r:id="rId15561" display="https://www.e-celldev.jp/pt_spider3/show_aug3_umap.php/?id=aug3.g15830" xr:uid="{6855A92F-3408-440B-8AD8-81390EEE1453}"/>
    <hyperlink ref="B3399" r:id="rId15562" display="https://www.e-celldev.jp/pt_spider3/show_aug3_umap.php/?id=aug3.g26637" xr:uid="{CB88A286-0ED3-4277-94B8-59FFBC835E30}"/>
    <hyperlink ref="B3400" r:id="rId15563" display="https://www.e-celldev.jp/pt_spider3/show_aug3_umap.php/?id=aug3.g18" xr:uid="{73B55F97-F975-460D-B639-B66CAF1380B5}"/>
    <hyperlink ref="B3401" r:id="rId15564" display="https://www.e-celldev.jp/pt_spider3/show_aug3_umap.php/?id=aug3.g26367" xr:uid="{EF235D6E-B4BB-4B1E-BBEB-7C2C73427221}"/>
    <hyperlink ref="B3402" r:id="rId15565" display="https://www.e-celldev.jp/pt_spider3/show_aug3_umap.php/?id=aug3.g14474" xr:uid="{5B921935-2F3B-4173-9313-D816441A27E9}"/>
    <hyperlink ref="B3403" r:id="rId15566" display="https://www.e-celldev.jp/pt_spider3/show_aug3_umap.php/?id=aug3.g12398" xr:uid="{5E2F3CBB-E088-46C7-94C1-FF3CE0A6E646}"/>
    <hyperlink ref="B3404" r:id="rId15567" display="https://www.e-celldev.jp/pt_spider3/show_aug3_umap.php/?id=aug3.g5796" xr:uid="{C5C42173-C7BE-416B-8F0B-DF92B1D32BB3}"/>
    <hyperlink ref="B3405" r:id="rId15568" display="https://www.e-celldev.jp/pt_spider3/show_aug3_umap.php/?id=aug3.g6917" xr:uid="{D7E90924-3FB2-41D8-8F12-73DC897EFBDE}"/>
    <hyperlink ref="B3406" r:id="rId15569" display="https://www.e-celldev.jp/pt_spider3/show_aug3_umap.php/?id=aug3.g15234" xr:uid="{9E1BE739-AE82-4A18-91FC-0C830860FA35}"/>
    <hyperlink ref="B3407" r:id="rId15570" display="https://www.e-celldev.jp/pt_spider3/show_aug3_umap.php/?id=aug3.g10952" xr:uid="{E5EFC4B1-1675-4ABA-8AD9-E0EDE97D6DA2}"/>
    <hyperlink ref="B3408" r:id="rId15571" display="https://www.e-celldev.jp/pt_spider3/show_aug3_umap.php/?id=aug3.g4305" xr:uid="{D5141087-A5D3-4681-8A33-59AA25058455}"/>
    <hyperlink ref="B3409" r:id="rId15572" display="https://www.e-celldev.jp/pt_spider3/show_aug3_umap.php/?id=aug3.g20540" xr:uid="{3EEE7767-D15B-4ED5-8AD7-385AA14ED080}"/>
    <hyperlink ref="B3410" r:id="rId15573" display="https://www.e-celldev.jp/pt_spider3/show_aug3_umap.php/?id=aug3.g3403" xr:uid="{F42CF734-3028-4A24-A819-715B3BFFFD52}"/>
    <hyperlink ref="B3411" r:id="rId15574" display="https://www.e-celldev.jp/pt_spider3/show_aug3_umap.php/?id=aug3.g2555" xr:uid="{2CB1ADF9-7AD1-48D4-B7A8-C5300F4130C7}"/>
    <hyperlink ref="B3412" r:id="rId15575" display="https://www.e-celldev.jp/pt_spider3/show_aug3_umap.php/?id=aug3.g21378" xr:uid="{E253EB92-AE49-4809-9F4F-CAE6227A49B9}"/>
    <hyperlink ref="B3413" r:id="rId15576" display="https://www.e-celldev.jp/pt_spider3/show_aug3_umap.php/?id=aug3.g23558" xr:uid="{176A9E87-B98A-47A3-B92F-ECC4F2F8E187}"/>
    <hyperlink ref="B3414" r:id="rId15577" display="https://www.e-celldev.jp/pt_spider3/show_aug3_umap.php/?id=aug3.g21154" xr:uid="{48BAE6DC-265B-46D5-B33E-C781364BC478}"/>
    <hyperlink ref="B3415" r:id="rId15578" display="https://www.e-celldev.jp/pt_spider3/show_aug3_umap.php/?id=aug3.g27851" xr:uid="{DB48C4B5-0A1A-4599-8E9C-15671A4D4B8F}"/>
    <hyperlink ref="B3416" r:id="rId15579" display="https://www.e-celldev.jp/pt_spider3/show_aug3_umap.php/?id=aug3.g21192" xr:uid="{D8F66F13-DF59-414E-83BF-D48918EF6978}"/>
    <hyperlink ref="B3417" r:id="rId15580" display="https://www.e-celldev.jp/pt_spider3/show_aug3_umap.php/?id=aug3.g27276" xr:uid="{A19F8241-2526-47EC-9543-9366769026CD}"/>
    <hyperlink ref="B3418" r:id="rId15581" display="https://www.e-celldev.jp/pt_spider3/show_aug3_umap.php/?id=aug3.g362" xr:uid="{453858E3-B732-4CDD-8804-08A2A58D29E7}"/>
    <hyperlink ref="B3419" r:id="rId15582" display="https://www.e-celldev.jp/pt_spider3/show_aug3_umap.php/?id=aug3.g4817" xr:uid="{69723090-C02A-44F0-99D1-FA3278D58258}"/>
    <hyperlink ref="B3420" r:id="rId15583" display="https://www.e-celldev.jp/pt_spider3/show_aug3_umap.php/?id=aug3.g12353" xr:uid="{D49A97CD-BEFA-43E9-ADAE-156570EB9759}"/>
    <hyperlink ref="B3421" r:id="rId15584" display="https://www.e-celldev.jp/pt_spider3/show_aug3_umap.php/?id=aug3.g7040" xr:uid="{4D4F847C-1E50-421C-8728-FFE83D4E62D3}"/>
    <hyperlink ref="B3422" r:id="rId15585" display="https://www.e-celldev.jp/pt_spider3/show_aug3_umap.php/?id=aug3.g10791" xr:uid="{1FEF479E-F745-4AC0-982D-18FB14B909DE}"/>
    <hyperlink ref="B3423" r:id="rId15586" display="https://www.e-celldev.jp/pt_spider3/show_aug3_umap.php/?id=aug3.g15864" xr:uid="{E730E149-08F5-4EE7-8836-648F18854C96}"/>
    <hyperlink ref="B3424" r:id="rId15587" display="https://www.e-celldev.jp/pt_spider3/show_aug3_umap.php/?id=aug3.g26634" xr:uid="{0544820C-643B-445F-AB1E-088AE892F2A8}"/>
    <hyperlink ref="B3425" r:id="rId15588" display="https://www.e-celldev.jp/pt_spider3/show_aug3_umap.php/?id=aug3.g601" xr:uid="{8C155A1B-D72C-4C5E-B64E-C29748018369}"/>
    <hyperlink ref="B3426" r:id="rId15589" display="https://www.e-celldev.jp/pt_spider3/show_aug3_umap.php/?id=aug3.g3788" xr:uid="{9FAB25F2-4F55-40C2-A13F-5F49E22DD925}"/>
    <hyperlink ref="B3427" r:id="rId15590" display="https://www.e-celldev.jp/pt_spider3/show_aug3_umap.php/?id=aug3.g26995" xr:uid="{34F1A801-A164-4B17-A441-100D2A0A958F}"/>
    <hyperlink ref="B3428" r:id="rId15591" display="https://www.e-celldev.jp/pt_spider3/show_aug3_umap.php/?id=aug3.g7631" xr:uid="{B24D6B9B-D0E9-4799-A8AF-45A5644BD75B}"/>
    <hyperlink ref="B3429" r:id="rId15592" display="https://www.e-celldev.jp/pt_spider3/show_aug3_umap.php/?id=aug3.g18271" xr:uid="{D576DB11-4EB9-4024-8BF5-583847DF1EB8}"/>
    <hyperlink ref="B3430" r:id="rId15593" display="https://www.e-celldev.jp/pt_spider3/show_aug3_umap.php/?id=aug3.g7772" xr:uid="{759A13AA-8E2E-4A5F-9993-D396880EA8DD}"/>
    <hyperlink ref="B3431" r:id="rId15594" display="https://www.e-celldev.jp/pt_spider3/show_aug3_umap.php/?id=aug3.g1888" xr:uid="{19524733-1DD5-4FAA-B9D8-BED52BF5306D}"/>
    <hyperlink ref="B3432" r:id="rId15595" display="https://www.e-celldev.jp/pt_spider3/show_aug3_umap.php/?id=aug3.g16630" xr:uid="{3EC5B476-422D-4254-AB39-69A05CF41FB7}"/>
    <hyperlink ref="B3433" r:id="rId15596" display="https://www.e-celldev.jp/pt_spider3/show_aug3_umap.php/?id=aug3.g14174" xr:uid="{49566B39-257F-4CC0-AA66-872484D3D2F6}"/>
    <hyperlink ref="B3434" r:id="rId15597" display="https://www.e-celldev.jp/pt_spider3/show_aug3_umap.php/?id=aug3.g16675" xr:uid="{67C31677-25CD-41DA-84D3-90D9794EEA1E}"/>
    <hyperlink ref="B3435" r:id="rId15598" display="https://www.e-celldev.jp/pt_spider3/show_aug3_umap.php/?id=aug3.g25185" xr:uid="{356D3EAF-8027-4DB0-BD6F-3B7DCBE81ED0}"/>
    <hyperlink ref="B3436" r:id="rId15599" display="https://www.e-celldev.jp/pt_spider3/show_aug3_umap.php/?id=aug3.g1244" xr:uid="{D411D89F-7AE6-465A-ADAF-4F06D0312513}"/>
    <hyperlink ref="B3437" r:id="rId15600" display="https://www.e-celldev.jp/pt_spider3/show_aug3_umap.php/?id=aug3.g5496" xr:uid="{9E5A26E0-177B-4773-A215-8226D1B080D6}"/>
    <hyperlink ref="B3438" r:id="rId15601" display="https://www.e-celldev.jp/pt_spider3/show_aug3_umap.php/?id=aug3.g5172" xr:uid="{3728A45E-9A84-4AE6-9692-8FA659314386}"/>
    <hyperlink ref="B3439" r:id="rId15602" display="https://www.e-celldev.jp/pt_spider3/show_aug3_umap.php/?id=aug3.g4834" xr:uid="{C03CD229-03B3-462F-9A79-FC89BC912AF7}"/>
    <hyperlink ref="B3440" r:id="rId15603" display="https://www.e-celldev.jp/pt_spider3/show_aug3_umap.php/?id=aug3.g2230" xr:uid="{EDB05665-0DBC-4337-B75D-16E3FD8A0796}"/>
    <hyperlink ref="B3441" r:id="rId15604" display="https://www.e-celldev.jp/pt_spider3/show_aug3_umap.php/?id=aug3.g11381" xr:uid="{90330F6D-0208-4AC7-A0C7-43E30530D3B4}"/>
    <hyperlink ref="B3442" r:id="rId15605" display="https://www.e-celldev.jp/pt_spider3/show_aug3_umap.php/?id=aug3.g2284" xr:uid="{C4D6D1A3-AB7A-4331-9564-CA8BC76DF28A}"/>
    <hyperlink ref="B3443" r:id="rId15606" display="https://www.e-celldev.jp/pt_spider3/show_aug3_umap.php/?id=aug3.g20221" xr:uid="{8E3A4F82-5B4F-402B-9FF7-3A419D125629}"/>
    <hyperlink ref="B3444" r:id="rId15607" display="https://www.e-celldev.jp/pt_spider3/show_aug3_umap.php/?id=aug3.g11168" xr:uid="{F3957AF4-D182-4F2C-81AE-BF7804741072}"/>
    <hyperlink ref="B3445" r:id="rId15608" display="https://www.e-celldev.jp/pt_spider3/show_aug3_umap.php/?id=aug3.g27339" xr:uid="{8B0FF90B-ECC6-4991-960A-4DC5714EC434}"/>
    <hyperlink ref="B3446" r:id="rId15609" display="https://www.e-celldev.jp/pt_spider3/show_aug3_umap.php/?id=aug3.g27854" xr:uid="{E31145F1-303A-48C6-BF0A-86394786D631}"/>
    <hyperlink ref="B3447" r:id="rId15610" display="https://www.e-celldev.jp/pt_spider3/show_aug3_umap.php/?id=aug3.g3288" xr:uid="{78FDE854-D810-476E-A538-37F01074263F}"/>
    <hyperlink ref="B3448" r:id="rId15611" display="https://www.e-celldev.jp/pt_spider3/show_aug3_umap.php/?id=aug3.g23678" xr:uid="{5C51430E-AB9D-4062-B72A-64E4366BB4A9}"/>
    <hyperlink ref="B3449" r:id="rId15612" display="https://www.e-celldev.jp/pt_spider3/show_aug3_umap.php/?id=aug3.g7469" xr:uid="{9BE9BA7C-C042-40C0-BE6E-55251523EFCE}"/>
    <hyperlink ref="B3450" r:id="rId15613" display="https://www.e-celldev.jp/pt_spider3/show_aug3_umap.php/?id=aug3.g14740" xr:uid="{50677BA8-546A-4F8B-B749-533175B435D3}"/>
    <hyperlink ref="B3451" r:id="rId15614" display="https://www.e-celldev.jp/pt_spider3/show_aug3_umap.php/?id=aug3.g3112" xr:uid="{2F768A78-56D3-4548-BD99-CBC120AF6FB0}"/>
    <hyperlink ref="B3452" r:id="rId15615" display="https://www.e-celldev.jp/pt_spider3/show_aug3_umap.php/?id=aug3.g2121" xr:uid="{300E06E7-FE59-4B96-83B8-1154E471F72D}"/>
    <hyperlink ref="B3453" r:id="rId15616" display="https://www.e-celldev.jp/pt_spider3/show_aug3_umap.php/?id=aug3.g21976" xr:uid="{C2702268-4092-43ED-B785-9CEBB1AEB8C6}"/>
    <hyperlink ref="B3454" r:id="rId15617" display="https://www.e-celldev.jp/pt_spider3/show_aug3_umap.php/?id=aug3.g21536" xr:uid="{E25E661F-7964-442B-9EFF-EA513A1725B0}"/>
    <hyperlink ref="B3455" r:id="rId15618" display="https://www.e-celldev.jp/pt_spider3/show_aug3_umap.php/?id=aug3.g25003" xr:uid="{74FB582E-EFDB-448D-9E9A-ACB33D0D7D46}"/>
    <hyperlink ref="B3456" r:id="rId15619" display="https://www.e-celldev.jp/pt_spider3/show_aug3_umap.php/?id=aug3.g6338" xr:uid="{201E9CBA-623E-4476-9533-F2E4F66B24E3}"/>
    <hyperlink ref="B3457" r:id="rId15620" display="https://www.e-celldev.jp/pt_spider3/show_aug3_umap.php/?id=aug3.g2293" xr:uid="{693A5685-7CB6-43EC-96C4-CA8DEB37BD7B}"/>
    <hyperlink ref="B3458" r:id="rId15621" display="https://www.e-celldev.jp/pt_spider3/show_aug3_umap.php/?id=aug3.g1164" xr:uid="{9C23CAB9-D14E-464E-B7F9-6BC6C52D9499}"/>
    <hyperlink ref="B3459" r:id="rId15622" display="https://www.e-celldev.jp/pt_spider3/show_aug3_umap.php/?id=aug3.g26872" xr:uid="{F1037DC9-DA62-46C0-9EB2-30E4D6856FC1}"/>
    <hyperlink ref="B3460" r:id="rId15623" display="https://www.e-celldev.jp/pt_spider3/show_aug3_umap.php/?id=aug3.g26831" xr:uid="{8299A237-E6F6-421C-9FF9-F39944D6F590}"/>
    <hyperlink ref="B3461" r:id="rId15624" display="https://www.e-celldev.jp/pt_spider3/show_aug3_umap.php/?id=aug3.g3013" xr:uid="{3B51D3E2-61B1-4936-9528-1D745B71AEC5}"/>
    <hyperlink ref="B3462" r:id="rId15625" display="https://www.e-celldev.jp/pt_spider3/show_aug3_umap.php/?id=aug3.g5048" xr:uid="{FD58E94A-6D08-4CDC-B76C-66B354E27BD4}"/>
    <hyperlink ref="B3463" r:id="rId15626" display="https://www.e-celldev.jp/pt_spider3/show_aug3_umap.php/?id=aug3.g11422" xr:uid="{7311AB07-D384-4F77-872D-1A7D75774A82}"/>
    <hyperlink ref="B3464" r:id="rId15627" display="https://www.e-celldev.jp/pt_spider3/show_aug3_umap.php/?id=aug3.g23192" xr:uid="{2660D4A4-C1F5-4C9E-8066-4E060CD7CA7D}"/>
    <hyperlink ref="B3465" r:id="rId15628" display="https://www.e-celldev.jp/pt_spider3/show_aug3_umap.php/?id=aug3.g8194" xr:uid="{BBBBF0E3-6658-415F-8C3A-89BE28E07E2B}"/>
    <hyperlink ref="B3466" r:id="rId15629" display="https://www.e-celldev.jp/pt_spider3/show_aug3_umap.php/?id=aug3.g9323" xr:uid="{2D033211-8D88-417A-906B-96AF89C17059}"/>
    <hyperlink ref="B3467" r:id="rId15630" display="https://www.e-celldev.jp/pt_spider3/show_aug3_umap.php/?id=aug3.g413" xr:uid="{DCAF67DB-975C-4499-88DE-017FFF99F204}"/>
    <hyperlink ref="B3468" r:id="rId15631" display="https://www.e-celldev.jp/pt_spider3/show_aug3_umap.php/?id=aug3.g13248" xr:uid="{9EEB59AE-4518-40E6-84B5-E1711061A2CA}"/>
    <hyperlink ref="B3469" r:id="rId15632" display="https://www.e-celldev.jp/pt_spider3/show_aug3_umap.php/?id=aug3.g3389" xr:uid="{98933D59-FA29-477E-BDBE-31B6B2541DBC}"/>
    <hyperlink ref="B3470" r:id="rId15633" display="https://www.e-celldev.jp/pt_spider3/show_aug3_umap.php/?id=aug3.g11323" xr:uid="{3C856BAD-0189-4FE2-8ED8-4887E47CEEB1}"/>
    <hyperlink ref="B3471" r:id="rId15634" display="https://www.e-celldev.jp/pt_spider3/show_aug3_umap.php/?id=aug3.g27514" xr:uid="{A42391B7-40D3-4F28-BB25-FA820C055956}"/>
    <hyperlink ref="B3472" r:id="rId15635" display="https://www.e-celldev.jp/pt_spider3/show_aug3_umap.php/?id=aug3.g25812" xr:uid="{9FAEB0DA-F193-4895-805D-CA3B20CF02D1}"/>
    <hyperlink ref="B3473" r:id="rId15636" display="https://www.e-celldev.jp/pt_spider3/show_aug3_umap.php/?id=aug3.g862" xr:uid="{B9E2C7FB-13E8-4328-865E-E8E003911AFF}"/>
    <hyperlink ref="B3474" r:id="rId15637" display="https://www.e-celldev.jp/pt_spider3/show_aug3_umap.php/?id=aug3.g9686" xr:uid="{D21DF8EE-1C2E-4EDD-AC29-5FA9BF755B30}"/>
    <hyperlink ref="B3475" r:id="rId15638" display="https://www.e-celldev.jp/pt_spider3/show_aug3_umap.php/?id=aug3.g3141" xr:uid="{16553CF1-8C49-4B8C-94BB-1FF897158648}"/>
    <hyperlink ref="B3476" r:id="rId15639" display="https://www.e-celldev.jp/pt_spider3/show_aug3_umap.php/?id=aug3.g1852" xr:uid="{76A88E69-A196-4343-9C74-A52AFA7A7497}"/>
    <hyperlink ref="B3477" r:id="rId15640" display="https://www.e-celldev.jp/pt_spider3/show_aug3_umap.php/?id=aug3.g11197" xr:uid="{5EC1A5DB-358B-4673-A575-4C8C15F3E419}"/>
    <hyperlink ref="B3478" r:id="rId15641" display="https://www.e-celldev.jp/pt_spider3/show_aug3_umap.php/?id=aug3.g18360" xr:uid="{57CBA6D5-7DFA-4AF8-92AE-5B52BF5058FC}"/>
    <hyperlink ref="B3479" r:id="rId15642" display="https://www.e-celldev.jp/pt_spider3/show_aug3_umap.php/?id=aug3.g5272" xr:uid="{857224CD-1E48-4B72-A4B6-2170CBFF0CBB}"/>
    <hyperlink ref="B3480" r:id="rId15643" display="https://www.e-celldev.jp/pt_spider3/show_aug3_umap.php/?id=aug3.g13131" xr:uid="{6FD0EB81-87F6-480A-AB88-4F45E94275BE}"/>
    <hyperlink ref="B3481" r:id="rId15644" display="https://www.e-celldev.jp/pt_spider3/show_aug3_umap.php/?id=aug3.g12033" xr:uid="{2E99057A-338F-40D6-BE6A-129D81A1D0F4}"/>
    <hyperlink ref="B3482" r:id="rId15645" display="https://www.e-celldev.jp/pt_spider3/show_aug3_umap.php/?id=aug3.g6302" xr:uid="{A84AD1C3-C05B-4AC7-9D30-1208E7771A21}"/>
    <hyperlink ref="B3483" r:id="rId15646" display="https://www.e-celldev.jp/pt_spider3/show_aug3_umap.php/?id=aug3.g1040" xr:uid="{BA687DA5-F9F3-4AAB-BD90-E188C10C90B1}"/>
    <hyperlink ref="B3484" r:id="rId15647" display="https://www.e-celldev.jp/pt_spider3/show_aug3_umap.php/?id=aug3.g775" xr:uid="{C34FBCC5-8157-4262-A079-3BA1351AE781}"/>
    <hyperlink ref="B3485" r:id="rId15648" display="https://www.e-celldev.jp/pt_spider3/show_aug3_umap.php/?id=aug3.g14549" xr:uid="{00CF6C93-6F02-462D-917B-E650B399BCB3}"/>
    <hyperlink ref="B3486" r:id="rId15649" display="https://www.e-celldev.jp/pt_spider3/show_aug3_umap.php/?id=aug3.g18228" xr:uid="{C58CC6C5-2FA8-46F8-93F1-D3336EA45487}"/>
    <hyperlink ref="B3487" r:id="rId15650" display="https://www.e-celldev.jp/pt_spider3/show_aug3_umap.php/?id=aug3.g19851" xr:uid="{F12CECEB-8883-48F2-9B84-8719820B11E1}"/>
    <hyperlink ref="B3488" r:id="rId15651" display="https://www.e-celldev.jp/pt_spider3/show_aug3_umap.php/?id=aug3.g16648" xr:uid="{0FF63AC2-6818-4E80-A69E-7BC6961CF8B2}"/>
    <hyperlink ref="B3489" r:id="rId15652" display="https://www.e-celldev.jp/pt_spider3/show_aug3_umap.php/?id=aug3.g20401" xr:uid="{2C0C5EA9-67F8-4010-9878-8ACD98B9E39F}"/>
    <hyperlink ref="B3490" r:id="rId15653" display="https://www.e-celldev.jp/pt_spider3/show_aug3_umap.php/?id=aug3.g19139" xr:uid="{7AA6DA0D-516D-495E-9F09-8742CEF66F16}"/>
    <hyperlink ref="B3491" r:id="rId15654" display="https://www.e-celldev.jp/pt_spider3/show_aug3_umap.php/?id=aug3.g27330" xr:uid="{2C5FB385-EBD4-482E-87C9-0050964D1D3E}"/>
    <hyperlink ref="B3492" r:id="rId15655" display="https://www.e-celldev.jp/pt_spider3/show_aug3_umap.php/?id=aug3.g1773" xr:uid="{BFDC5F2F-2A50-4350-B8E7-C91F4A93F95A}"/>
    <hyperlink ref="B3493" r:id="rId15656" display="https://www.e-celldev.jp/pt_spider3/show_aug3_umap.php/?id=aug3.g8378" xr:uid="{59074D75-F4E0-42F7-8C1B-CE623072E0D2}"/>
    <hyperlink ref="B3494" r:id="rId15657" display="https://www.e-celldev.jp/pt_spider3/show_aug3_umap.php/?id=aug3.g21200" xr:uid="{16E08271-F59C-4ACD-8526-9C4A6F0A4418}"/>
    <hyperlink ref="B3495" r:id="rId15658" display="https://www.e-celldev.jp/pt_spider3/show_aug3_umap.php/?id=aug3.g67" xr:uid="{DD6A7DD4-F308-49E1-9B84-DFE07DB14923}"/>
    <hyperlink ref="B3496" r:id="rId15659" display="https://www.e-celldev.jp/pt_spider3/show_aug3_umap.php/?id=aug3.g23061" xr:uid="{3B714D7D-9986-4BEA-B056-649FCF9885E4}"/>
    <hyperlink ref="B3497" r:id="rId15660" display="https://www.e-celldev.jp/pt_spider3/show_aug3_umap.php/?id=aug3.g15735" xr:uid="{75E07336-5EF8-495D-AD60-986CC2B23BB1}"/>
    <hyperlink ref="B3498" r:id="rId15661" display="https://www.e-celldev.jp/pt_spider3/show_aug3_umap.php/?id=aug3.g10295" xr:uid="{6B093AD8-62BC-49DB-AD12-B66614D5FE4F}"/>
    <hyperlink ref="B3499" r:id="rId15662" display="https://www.e-celldev.jp/pt_spider3/show_aug3_umap.php/?id=aug3.g26017" xr:uid="{D66592B0-FFF9-494B-99C5-44057B2180A6}"/>
    <hyperlink ref="B3500" r:id="rId15663" display="https://www.e-celldev.jp/pt_spider3/show_aug3_umap.php/?id=aug3.g18593" xr:uid="{50AB1637-BB19-462C-88E9-4C2FD8C975F3}"/>
    <hyperlink ref="B3501" r:id="rId15664" display="https://www.e-celldev.jp/pt_spider3/show_aug3_umap.php/?id=aug3.g19827" xr:uid="{4F66011B-57B2-4B0A-A2B1-5CC29C87BD53}"/>
    <hyperlink ref="B3502" r:id="rId15665" display="https://www.e-celldev.jp/pt_spider3/show_aug3_umap.php/?id=aug3.g14942" xr:uid="{65428B0D-F546-41DB-9134-649C37E30344}"/>
    <hyperlink ref="B3503" r:id="rId15666" display="https://www.e-celldev.jp/pt_spider3/show_aug3_umap.php/?id=aug3.g3597" xr:uid="{26333718-F1DD-440E-A382-3510D48D845C}"/>
    <hyperlink ref="B3504" r:id="rId15667" display="https://www.e-celldev.jp/pt_spider3/show_aug3_umap.php/?id=aug3.g7185" xr:uid="{71842122-22CD-4758-98BF-F266F62A60C3}"/>
    <hyperlink ref="B3505" r:id="rId15668" display="https://www.e-celldev.jp/pt_spider3/show_aug3_umap.php/?id=aug3.g9271" xr:uid="{F48368D0-FD50-4717-86B9-ACCD56D9E2AD}"/>
    <hyperlink ref="B3506" r:id="rId15669" display="https://www.e-celldev.jp/pt_spider3/show_aug3_umap.php/?id=aug3.g11248" xr:uid="{1EE292E0-B7D0-4AF5-BAF2-A44CA59D97D7}"/>
    <hyperlink ref="B3507" r:id="rId15670" display="https://www.e-celldev.jp/pt_spider3/show_aug3_umap.php/?id=aug3.g15536" xr:uid="{47141438-0E53-4C32-A351-B8793424092A}"/>
    <hyperlink ref="B3508" r:id="rId15671" display="https://www.e-celldev.jp/pt_spider3/show_aug3_umap.php/?id=aug3.g3438" xr:uid="{DAA6B25D-44A9-4C85-8561-419BE908ED9E}"/>
    <hyperlink ref="B3509" r:id="rId15672" display="https://www.e-celldev.jp/pt_spider3/show_aug3_umap.php/?id=aug3.g17238" xr:uid="{05B4C515-46D7-40E6-9F5A-CB2904000BD5}"/>
    <hyperlink ref="B3510" r:id="rId15673" display="https://www.e-celldev.jp/pt_spider3/show_aug3_umap.php/?id=aug3.g20350" xr:uid="{77FA5848-9E8B-4812-BC6C-313D7ED1AB32}"/>
    <hyperlink ref="B3511" r:id="rId15674" display="https://www.e-celldev.jp/pt_spider3/show_aug3_umap.php/?id=aug3.g20998" xr:uid="{2A2B08FF-0E24-4B59-B052-DACF9A9113FB}"/>
    <hyperlink ref="B3512" r:id="rId15675" display="https://www.e-celldev.jp/pt_spider3/show_aug3_umap.php/?id=aug3.g27102" xr:uid="{BCACC44C-65BC-4AF6-B2F4-A8D5714A3E6E}"/>
    <hyperlink ref="B3513" r:id="rId15676" display="https://www.e-celldev.jp/pt_spider3/show_aug3_umap.php/?id=aug3.g9843" xr:uid="{E410D8C5-7BD1-431E-949E-D29B4B7161B0}"/>
    <hyperlink ref="B3514" r:id="rId15677" display="https://www.e-celldev.jp/pt_spider3/show_aug3_umap.php/?id=aug3.g3879" xr:uid="{9B092145-407D-4757-81CC-5A98526E9DB3}"/>
    <hyperlink ref="B3515" r:id="rId15678" display="https://www.e-celldev.jp/pt_spider3/show_aug3_umap.php/?id=aug3.g17125" xr:uid="{6A3F41DE-228E-410D-BBED-9C3E7CD8849C}"/>
    <hyperlink ref="B3516" r:id="rId15679" display="https://www.e-celldev.jp/pt_spider3/show_aug3_umap.php/?id=aug3.g8027" xr:uid="{AAE2B410-AD20-497A-A347-7E0F40E248D2}"/>
    <hyperlink ref="B3517" r:id="rId15680" display="https://www.e-celldev.jp/pt_spider3/show_aug3_umap.php/?id=aug3.g11371" xr:uid="{94D4BF3C-8C07-41E1-815B-0C6043B1A13C}"/>
    <hyperlink ref="B3518" r:id="rId15681" display="https://www.e-celldev.jp/pt_spider3/show_aug3_umap.php/?id=aug3.g206" xr:uid="{62DFFEDD-8567-4CAC-A39F-71A8DB14E165}"/>
    <hyperlink ref="B3519" r:id="rId15682" display="https://www.e-celldev.jp/pt_spider3/show_aug3_umap.php/?id=aug3.g18157" xr:uid="{FAE76FAF-6B8C-4BC3-B5CD-3B4BBBA20175}"/>
    <hyperlink ref="B3520" r:id="rId15683" display="https://www.e-celldev.jp/pt_spider3/show_aug3_umap.php/?id=aug3.g6557" xr:uid="{7102D6E4-B4FA-4BD7-86C4-0A7293387DEC}"/>
    <hyperlink ref="B3521" r:id="rId15684" display="https://www.e-celldev.jp/pt_spider3/show_aug3_umap.php/?id=aug3.g5985" xr:uid="{BA9B0CE7-A7FF-424C-B162-EA2E91CD0FF3}"/>
    <hyperlink ref="B3522" r:id="rId15685" display="https://www.e-celldev.jp/pt_spider3/show_aug3_umap.php/?id=aug3.g21603" xr:uid="{91D58735-F2D0-48BE-B988-FDA4FDFC1A1C}"/>
    <hyperlink ref="B3523" r:id="rId15686" display="https://www.e-celldev.jp/pt_spider3/show_aug3_umap.php/?id=aug3.g17884" xr:uid="{6C023DF6-07E2-488C-A45B-EDB53569BA51}"/>
    <hyperlink ref="B3524" r:id="rId15687" display="https://www.e-celldev.jp/pt_spider3/show_aug3_umap.php/?id=aug3.g9367" xr:uid="{FB976CDB-E933-4673-BE43-6873EFA3F3D6}"/>
    <hyperlink ref="B3525" r:id="rId15688" display="https://www.e-celldev.jp/pt_spider3/show_aug3_umap.php/?id=aug3.g10142" xr:uid="{E78432C5-3330-4885-8D10-6BA7ACB312F2}"/>
    <hyperlink ref="B3526" r:id="rId15689" display="https://www.e-celldev.jp/pt_spider3/show_aug3_umap.php/?id=aug3.g6437" xr:uid="{4D7A03EC-BF54-448E-B8A6-DA6060A4BE1A}"/>
    <hyperlink ref="B3527" r:id="rId15690" display="https://www.e-celldev.jp/pt_spider3/show_aug3_umap.php/?id=aug3.g26556" xr:uid="{78018938-7C42-4FE5-B2E8-FD9D2A938495}"/>
    <hyperlink ref="B3528" r:id="rId15691" display="https://www.e-celldev.jp/pt_spider3/show_aug3_umap.php/?id=aug3.g19374" xr:uid="{BA1055E6-E45E-423C-B0C7-59B85AD10CED}"/>
    <hyperlink ref="B3529" r:id="rId15692" display="https://www.e-celldev.jp/pt_spider3/show_aug3_umap.php/?id=aug3.g15910" xr:uid="{6BB4E3D8-AC65-4358-BF7F-EDE9327C8BBD}"/>
    <hyperlink ref="B3530" r:id="rId15693" display="https://www.e-celldev.jp/pt_spider3/show_aug3_umap.php/?id=aug3.g7523" xr:uid="{D3580A21-58B3-4874-9C59-F1B1C84F11C5}"/>
    <hyperlink ref="B3531" r:id="rId15694" display="https://www.e-celldev.jp/pt_spider3/show_aug3_umap.php/?id=aug3.g26804" xr:uid="{895AA34B-D61C-4895-8058-49341FD6BF52}"/>
    <hyperlink ref="B3532" r:id="rId15695" display="https://www.e-celldev.jp/pt_spider3/show_aug3_umap.php/?id=aug3.g10237" xr:uid="{933CD76B-CAB5-4FC9-AB91-D97851AD5C58}"/>
    <hyperlink ref="B3533" r:id="rId15696" display="https://www.e-celldev.jp/pt_spider3/show_aug3_umap.php/?id=aug3.g5165" xr:uid="{5F12E81F-34D6-4294-877D-B706EEF7512A}"/>
    <hyperlink ref="B3534" r:id="rId15697" display="https://www.e-celldev.jp/pt_spider3/show_aug3_umap.php/?id=aug3.g9697" xr:uid="{C167715B-40D6-486A-B3AB-7FEB3BB847EF}"/>
    <hyperlink ref="B3535" r:id="rId15698" display="https://www.e-celldev.jp/pt_spider3/show_aug3_umap.php/?id=aug3.g27712" xr:uid="{3CEBC3B9-5F98-4E2E-AA29-29591A6ADE2C}"/>
    <hyperlink ref="B3536" r:id="rId15699" display="https://www.e-celldev.jp/pt_spider3/show_aug3_umap.php/?id=aug3.g292" xr:uid="{B51F1E27-1E3B-4546-B6FB-A59EBCC901EA}"/>
    <hyperlink ref="B3537" r:id="rId15700" display="https://www.e-celldev.jp/pt_spider3/show_aug3_umap.php/?id=aug3.g9064" xr:uid="{A9006E32-8A0B-422A-9E80-D9BE91F97A77}"/>
    <hyperlink ref="B3538" r:id="rId15701" display="https://www.e-celldev.jp/pt_spider3/show_aug3_umap.php/?id=aug3.g12340" xr:uid="{AB858216-80CD-414A-A193-4733B2FD1CEB}"/>
    <hyperlink ref="B3539" r:id="rId15702" display="https://www.e-celldev.jp/pt_spider3/show_aug3_umap.php/?id=aug3.g18548" xr:uid="{A84C7D23-3E2E-4248-A2B8-711B4A94EE1D}"/>
    <hyperlink ref="B3540" r:id="rId15703" display="https://www.e-celldev.jp/pt_spider3/show_aug3_umap.php/?id=aug3.g15639" xr:uid="{F80DC843-725C-4ED0-B44C-6F44F6A5ACBE}"/>
    <hyperlink ref="B3541" r:id="rId15704" display="https://www.e-celldev.jp/pt_spider3/show_aug3_umap.php/?id=aug3.g27897" xr:uid="{11D9723D-3A09-4FA7-8891-6F27D86BDFCA}"/>
    <hyperlink ref="B3542" r:id="rId15705" display="https://www.e-celldev.jp/pt_spider3/show_aug3_umap.php/?id=aug3.g5653" xr:uid="{6C7168E0-D7B1-41FF-9AF9-74BE35A7536F}"/>
    <hyperlink ref="B3543" r:id="rId15706" display="https://www.e-celldev.jp/pt_spider3/show_aug3_umap.php/?id=aug3.g5350" xr:uid="{A886C693-F503-4348-8196-699A5949ED4B}"/>
    <hyperlink ref="B3544" r:id="rId15707" display="https://www.e-celldev.jp/pt_spider3/show_aug3_umap.php/?id=aug3.g10474" xr:uid="{499F5361-235D-40D0-B99A-43565B4BF9EB}"/>
    <hyperlink ref="B3545" r:id="rId15708" display="https://www.e-celldev.jp/pt_spider3/show_aug3_umap.php/?id=aug3.g21516" xr:uid="{08885A48-EDBF-4947-82DD-3C34FDDBBD78}"/>
    <hyperlink ref="B3546" r:id="rId15709" display="https://www.e-celldev.jp/pt_spider3/show_aug3_umap.php/?id=aug3.g4570" xr:uid="{610360BC-C252-45CC-BD51-D30843452850}"/>
    <hyperlink ref="B3547" r:id="rId15710" display="https://www.e-celldev.jp/pt_spider3/show_aug3_umap.php/?id=aug3.g24953" xr:uid="{4EF75A9E-DDB7-4F00-BB63-390F620EB1FB}"/>
    <hyperlink ref="B3548" r:id="rId15711" display="https://www.e-celldev.jp/pt_spider3/show_aug3_umap.php/?id=aug3.g566" xr:uid="{2111A2E5-D9DB-4F78-A8B2-1FF46EB9E76C}"/>
    <hyperlink ref="B3549" r:id="rId15712" display="https://www.e-celldev.jp/pt_spider3/show_aug3_umap.php/?id=aug3.g22997" xr:uid="{D930B430-293B-418E-BA42-7361EF762B57}"/>
    <hyperlink ref="B3550" r:id="rId15713" display="https://www.e-celldev.jp/pt_spider3/show_aug3_umap.php/?id=aug3.g9685" xr:uid="{4FA22077-6D1A-497E-84CD-67A1A4889D53}"/>
    <hyperlink ref="B3551" r:id="rId15714" display="https://www.e-celldev.jp/pt_spider3/show_aug3_umap.php/?id=aug3.g25967" xr:uid="{0F19E392-B319-4DEF-984A-00476A4EC6BA}"/>
    <hyperlink ref="B3552" r:id="rId15715" display="https://www.e-celldev.jp/pt_spider3/show_aug3_umap.php/?id=aug3.g3957" xr:uid="{8973C003-2FE9-428A-83B7-B2DE9325D203}"/>
    <hyperlink ref="B3553" r:id="rId15716" display="https://www.e-celldev.jp/pt_spider3/show_aug3_umap.php/?id=aug3.g9729" xr:uid="{CEF4BAF2-A348-4209-8477-D731B0F161C8}"/>
    <hyperlink ref="B3554" r:id="rId15717" display="https://www.e-celldev.jp/pt_spider3/show_aug3_umap.php/?id=aug3.g23982" xr:uid="{C5295E55-E45A-4C6C-877A-37C8E4ADBD01}"/>
    <hyperlink ref="B3555" r:id="rId15718" display="https://www.e-celldev.jp/pt_spider3/show_aug3_umap.php/?id=aug3.g25278" xr:uid="{3E51214E-43B8-47BC-9C7E-6C1FE951D83A}"/>
    <hyperlink ref="B3556" r:id="rId15719" display="https://www.e-celldev.jp/pt_spider3/show_aug3_umap.php/?id=aug3.g7098" xr:uid="{E5EBB625-C468-459D-BE84-FBBDB10BC4A3}"/>
    <hyperlink ref="B3557" r:id="rId15720" display="https://www.e-celldev.jp/pt_spider3/show_aug3_umap.php/?id=aug3.g25753" xr:uid="{06C752F6-50DD-45AE-BD5D-2FBFCE0138E2}"/>
    <hyperlink ref="B3558" r:id="rId15721" display="https://www.e-celldev.jp/pt_spider3/show_aug3_umap.php/?id=aug3.g10301" xr:uid="{0244FE50-CD20-40C1-9857-47784D4476C9}"/>
    <hyperlink ref="B3559" r:id="rId15722" display="https://www.e-celldev.jp/pt_spider3/show_aug3_umap.php/?id=aug3.g10390" xr:uid="{C56B63DD-C743-4A76-90AD-2F59D60E5150}"/>
    <hyperlink ref="B3560" r:id="rId15723" display="https://www.e-celldev.jp/pt_spider3/show_aug3_umap.php/?id=aug3.g3201" xr:uid="{048F447A-1E25-44F0-9FA9-5F5FF3B9CE5A}"/>
    <hyperlink ref="B3561" r:id="rId15724" display="https://www.e-celldev.jp/pt_spider3/show_aug3_umap.php/?id=aug3.g3046" xr:uid="{5FD01BE5-16E5-4D86-98C5-AA08A471E44A}"/>
    <hyperlink ref="B3562" r:id="rId15725" display="https://www.e-celldev.jp/pt_spider3/show_aug3_umap.php/?id=aug3.g25462" xr:uid="{1BAAB97F-66EB-4DC4-B938-A2BA6F87F9E9}"/>
    <hyperlink ref="B3563" r:id="rId15726" display="https://www.e-celldev.jp/pt_spider3/show_aug3_umap.php/?id=aug3.g18388" xr:uid="{C34E6F49-8712-4B77-94D3-6C757DBBB637}"/>
    <hyperlink ref="B3564" r:id="rId15727" display="https://www.e-celldev.jp/pt_spider3/show_aug3_umap.php/?id=aug3.g4265" xr:uid="{81B5FC42-E4F0-4462-BF57-899360EA4767}"/>
    <hyperlink ref="B3565" r:id="rId15728" display="https://www.e-celldev.jp/pt_spider3/show_aug3_umap.php/?id=aug3.g26245" xr:uid="{B3EF0ECA-2531-407F-A212-32C180B2E1BF}"/>
    <hyperlink ref="B3566" r:id="rId15729" display="https://www.e-celldev.jp/pt_spider3/show_aug3_umap.php/?id=aug3.g15704" xr:uid="{1744CCE7-72B3-4400-9B5D-E376F1515989}"/>
    <hyperlink ref="B3567" r:id="rId15730" display="https://www.e-celldev.jp/pt_spider3/show_aug3_umap.php/?id=aug3.g22921" xr:uid="{3FE944CD-EC4E-4E50-9489-C34E18EC2AC2}"/>
    <hyperlink ref="B3568" r:id="rId15731" display="https://www.e-celldev.jp/pt_spider3/show_aug3_umap.php/?id=aug3.g17530" xr:uid="{FAF51F4C-D517-437F-B679-0C654D671F1B}"/>
    <hyperlink ref="B3569" r:id="rId15732" display="https://www.e-celldev.jp/pt_spider3/show_aug3_umap.php/?id=aug3.g17035" xr:uid="{3668B63D-32A8-40B4-9246-EBAB0629B09D}"/>
    <hyperlink ref="B3570" r:id="rId15733" display="https://www.e-celldev.jp/pt_spider3/show_aug3_umap.php/?id=aug3.g14000" xr:uid="{757D6371-CDFC-426E-80FE-4C822C6DB0C5}"/>
    <hyperlink ref="B3571" r:id="rId15734" display="https://www.e-celldev.jp/pt_spider3/show_aug3_umap.php/?id=aug3.g17028" xr:uid="{C241E5A3-9A65-411F-8F96-4685974EB0E9}"/>
    <hyperlink ref="B3572" r:id="rId15735" display="https://www.e-celldev.jp/pt_spider3/show_aug3_umap.php/?id=aug3.g15760" xr:uid="{57E65719-D5EE-41A6-8054-CACC9F163CA1}"/>
    <hyperlink ref="B3573" r:id="rId15736" display="https://www.e-celldev.jp/pt_spider3/show_aug3_umap.php/?id=aug3.g2686" xr:uid="{29D8106E-F5D9-48C0-A846-AE1150B62295}"/>
    <hyperlink ref="B3574" r:id="rId15737" display="https://www.e-celldev.jp/pt_spider3/show_aug3_umap.php/?id=aug3.g8933" xr:uid="{5083926C-4097-4C9E-8716-90D69593BD48}"/>
    <hyperlink ref="B3575" r:id="rId15738" display="https://www.e-celldev.jp/pt_spider3/show_aug3_umap.php/?id=aug3.g18436" xr:uid="{1ADAA8D1-DCB7-4878-8BDF-B6B87C8667AA}"/>
    <hyperlink ref="B3576" r:id="rId15739" display="https://www.e-celldev.jp/pt_spider3/show_aug3_umap.php/?id=aug3.g15633" xr:uid="{D249CD65-ED3F-480C-9077-10A310FCC6FB}"/>
    <hyperlink ref="B3577" r:id="rId15740" display="https://www.e-celldev.jp/pt_spider3/show_aug3_umap.php/?id=aug3.g13696" xr:uid="{C2E349C8-F735-45B9-9861-7371FDFC9F94}"/>
    <hyperlink ref="B3578" r:id="rId15741" display="https://www.e-celldev.jp/pt_spider3/show_aug3_umap.php/?id=aug3.g18544" xr:uid="{78D46935-FA1A-4106-80D3-C7FCFC8B2BF2}"/>
    <hyperlink ref="B3579" r:id="rId15742" display="https://www.e-celldev.jp/pt_spider3/show_aug3_umap.php/?id=aug3.g11074" xr:uid="{0A3971AB-0001-4F79-A7B0-48656D899DF3}"/>
    <hyperlink ref="B3580" r:id="rId15743" display="https://www.e-celldev.jp/pt_spider3/show_aug3_umap.php/?id=aug3.g26004" xr:uid="{A1016104-B99E-4CCB-BF8D-D28E31E216C3}"/>
    <hyperlink ref="B3581" r:id="rId15744" display="https://www.e-celldev.jp/pt_spider3/show_aug3_umap.php/?id=aug3.g10899" xr:uid="{1180C74C-F64D-4335-BFEB-00519D079B2F}"/>
    <hyperlink ref="B3582" r:id="rId15745" display="https://www.e-celldev.jp/pt_spider3/show_aug3_umap.php/?id=aug3.g13617" xr:uid="{BA52724F-B4BA-4779-94BF-76D4970273DC}"/>
    <hyperlink ref="B3583" r:id="rId15746" display="https://www.e-celldev.jp/pt_spider3/show_aug3_umap.php/?id=aug3.g15487" xr:uid="{9B7024BA-C0FD-4958-BE90-864FE81C8048}"/>
    <hyperlink ref="B3584" r:id="rId15747" display="https://www.e-celldev.jp/pt_spider3/show_aug3_umap.php/?id=aug3.g20067" xr:uid="{63E7D879-3B72-438E-A195-E2EF335CF286}"/>
    <hyperlink ref="B3585" r:id="rId15748" display="https://www.e-celldev.jp/pt_spider3/show_aug3_umap.php/?id=aug3.g8528" xr:uid="{38E9A6A9-95D4-44A2-9AE3-4E68AA348AAD}"/>
    <hyperlink ref="B3586" r:id="rId15749" display="https://www.e-celldev.jp/pt_spider3/show_aug3_umap.php/?id=aug3.g15577" xr:uid="{657E6303-7EED-48F6-964D-05406A8753AD}"/>
    <hyperlink ref="B3587" r:id="rId15750" display="https://www.e-celldev.jp/pt_spider3/show_aug3_umap.php/?id=aug3.g10422" xr:uid="{CF5F1DB8-A1B6-4F7E-A692-31FE1DE74B1D}"/>
    <hyperlink ref="B3588" r:id="rId15751" display="https://www.e-celldev.jp/pt_spider3/show_aug3_umap.php/?id=aug3.g17154" xr:uid="{A4D241CE-5B58-455E-88B0-E4AC2ADDFFBC}"/>
    <hyperlink ref="B3589" r:id="rId15752" display="https://www.e-celldev.jp/pt_spider3/show_aug3_umap.php/?id=aug3.g12066" xr:uid="{A4FCF81C-5234-42F3-8E51-DFFAF9ADE597}"/>
    <hyperlink ref="B3590" r:id="rId15753" display="https://www.e-celldev.jp/pt_spider3/show_aug3_umap.php/?id=aug3.g10855" xr:uid="{A441443A-D30A-4382-80FC-713228F6B42C}"/>
    <hyperlink ref="B3591" r:id="rId15754" display="https://www.e-celldev.jp/pt_spider3/show_aug3_umap.php/?id=aug3.g8719" xr:uid="{F98B1576-C90E-4888-AF10-7B5D03392530}"/>
    <hyperlink ref="B3592" r:id="rId15755" display="https://www.e-celldev.jp/pt_spider3/show_aug3_umap.php/?id=aug3.g14571" xr:uid="{6BF74CD4-63FA-466E-91D6-53C107B388FF}"/>
    <hyperlink ref="B3593" r:id="rId15756" display="https://www.e-celldev.jp/pt_spider3/show_aug3_umap.php/?id=aug3.g6948" xr:uid="{90CD5949-3C85-4E0D-8478-7A0D87E607C6}"/>
    <hyperlink ref="B3594" r:id="rId15757" display="https://www.e-celldev.jp/pt_spider3/show_aug3_umap.php/?id=aug3.g918" xr:uid="{B2EAD726-BCE3-4A73-96C4-2894FED680AD}"/>
    <hyperlink ref="B3595" r:id="rId15758" display="https://www.e-celldev.jp/pt_spider3/show_aug3_umap.php/?id=aug3.g5231" xr:uid="{43473098-1656-4195-9F67-78E95D14FE66}"/>
    <hyperlink ref="B3596" r:id="rId15759" display="https://www.e-celldev.jp/pt_spider3/show_aug3_umap.php/?id=aug3.g27986" xr:uid="{E6AC7D98-FDF2-49D9-9C18-70910DBD31FC}"/>
    <hyperlink ref="B3597" r:id="rId15760" display="https://www.e-celldev.jp/pt_spider3/show_aug3_umap.php/?id=aug3.g5466" xr:uid="{CD07EA43-224A-4EAE-B750-76B4D6EA17E8}"/>
    <hyperlink ref="B3598" r:id="rId15761" display="https://www.e-celldev.jp/pt_spider3/show_aug3_umap.php/?id=aug3.g14351" xr:uid="{ED61165F-678F-4DC5-9566-B50CDAB1987D}"/>
    <hyperlink ref="B3599" r:id="rId15762" display="https://www.e-celldev.jp/pt_spider3/show_aug3_umap.php/?id=aug3.g11892" xr:uid="{EE1255FC-3859-4D87-A02D-CF1904C4A289}"/>
    <hyperlink ref="B3600" r:id="rId15763" display="https://www.e-celldev.jp/pt_spider3/show_aug3_umap.php/?id=aug3.g6341" xr:uid="{A3D6F219-971F-4CE8-A76F-8049EF72E6F3}"/>
    <hyperlink ref="B3601" r:id="rId15764" display="https://www.e-celldev.jp/pt_spider3/show_aug3_umap.php/?id=aug3.g22001" xr:uid="{8284E2D7-4025-4E14-AF04-6FD190F1B430}"/>
    <hyperlink ref="B3602" r:id="rId15765" display="https://www.e-celldev.jp/pt_spider3/show_aug3_umap.php/?id=aug3.g6348" xr:uid="{E0C5422E-157C-4721-AB2B-ECC571D589AD}"/>
    <hyperlink ref="B3603" r:id="rId15766" display="https://www.e-celldev.jp/pt_spider3/show_aug3_umap.php/?id=aug3.g18961" xr:uid="{D2E6CB42-54F0-41D5-9F4E-C062873AE7FE}"/>
    <hyperlink ref="B3604" r:id="rId15767" display="https://www.e-celldev.jp/pt_spider3/show_aug3_umap.php/?id=aug3.g23478" xr:uid="{BE348D43-59DF-4271-8A97-3C27AEC5D83A}"/>
    <hyperlink ref="B3605" r:id="rId15768" display="https://www.e-celldev.jp/pt_spider3/show_aug3_umap.php/?id=aug3.g18069" xr:uid="{13CEB04F-B212-468C-863A-F29388FF2612}"/>
    <hyperlink ref="B3606" r:id="rId15769" display="https://www.e-celldev.jp/pt_spider3/show_aug3_umap.php/?id=aug3.g11126" xr:uid="{1C911183-D0E7-4A03-8FF2-2AD1F413E427}"/>
    <hyperlink ref="B3607" r:id="rId15770" display="https://www.e-celldev.jp/pt_spider3/show_aug3_umap.php/?id=aug3.g4470" xr:uid="{A6188ACD-2465-4434-B64B-3D21B5661FDE}"/>
    <hyperlink ref="B3608" r:id="rId15771" display="https://www.e-celldev.jp/pt_spider3/show_aug3_umap.php/?id=aug3.g17826" xr:uid="{FAD473FB-8AB3-46AA-848E-DEC7ED4F144F}"/>
    <hyperlink ref="B3609" r:id="rId15772" display="https://www.e-celldev.jp/pt_spider3/show_aug3_umap.php/?id=aug3.g5864" xr:uid="{0869E0C2-F9DE-484D-9B67-47EFD1697820}"/>
    <hyperlink ref="B3610" r:id="rId15773" display="https://www.e-celldev.jp/pt_spider3/show_aug3_umap.php/?id=aug3.g7505" xr:uid="{5F8E086E-BDD7-4CC6-97F6-FC9AE5A8D9AA}"/>
    <hyperlink ref="B3611" r:id="rId15774" display="https://www.e-celldev.jp/pt_spider3/show_aug3_umap.php/?id=aug3.g25645" xr:uid="{CD64F59A-37E7-496F-A7FE-0007CD0C2534}"/>
    <hyperlink ref="B3612" r:id="rId15775" display="https://www.e-celldev.jp/pt_spider3/show_aug3_umap.php/?id=aug3.g1280" xr:uid="{1C2C103F-2FE5-4B93-9060-F7402E7DAF1A}"/>
    <hyperlink ref="B3613" r:id="rId15776" display="https://www.e-celldev.jp/pt_spider3/show_aug3_umap.php/?id=aug3.g20110" xr:uid="{C68A0898-96F6-4303-AFC6-6E63E1E432C0}"/>
    <hyperlink ref="B3614" r:id="rId15777" display="https://www.e-celldev.jp/pt_spider3/show_aug3_umap.php/?id=aug3.g12016" xr:uid="{92897D45-8DC2-4243-BA88-93CBDEA49BDA}"/>
    <hyperlink ref="B3615" r:id="rId15778" display="https://www.e-celldev.jp/pt_spider3/show_aug3_umap.php/?id=aug3.g5824" xr:uid="{C7C157D4-315B-4118-8631-701A47305189}"/>
    <hyperlink ref="B3616" r:id="rId15779" display="https://www.e-celldev.jp/pt_spider3/show_aug3_umap.php/?id=aug3.g1079" xr:uid="{71E98D96-3EE8-457B-B99C-5B9C2B711C71}"/>
    <hyperlink ref="B3617" r:id="rId15780" display="https://www.e-celldev.jp/pt_spider3/show_aug3_umap.php/?id=aug3.g11117" xr:uid="{8E49285A-461E-4D7C-824F-1F983CBC32FF}"/>
    <hyperlink ref="B3618" r:id="rId15781" display="https://www.e-celldev.jp/pt_spider3/show_aug3_umap.php/?id=aug3.g19143" xr:uid="{B5FC384F-E06B-463D-81B3-6C1EB743B674}"/>
    <hyperlink ref="B3619" r:id="rId15782" display="https://www.e-celldev.jp/pt_spider3/show_aug3_umap.php/?id=aug3.g6577" xr:uid="{55E79B3D-5C1F-4D65-BE62-7C597B7E9C56}"/>
    <hyperlink ref="B3620" r:id="rId15783" display="https://www.e-celldev.jp/pt_spider3/show_aug3_umap.php/?id=aug3.g21267" xr:uid="{FF30344E-1242-4844-8D02-B0B0B7028F29}"/>
    <hyperlink ref="B3621" r:id="rId15784" display="https://www.e-celldev.jp/pt_spider3/show_aug3_umap.php/?id=aug3.g27634" xr:uid="{4BF6921C-C85A-4908-A566-C008A27E13B4}"/>
    <hyperlink ref="B3622" r:id="rId15785" display="https://www.e-celldev.jp/pt_spider3/show_aug3_umap.php/?id=aug3.g15254" xr:uid="{74E5CC23-F0F0-4102-B04C-304EACDE07F7}"/>
    <hyperlink ref="B3623" r:id="rId15786" display="https://www.e-celldev.jp/pt_spider3/show_aug3_umap.php/?id=aug3.g2149" xr:uid="{99694243-34FA-4DEB-AB92-97940C0B1DAF}"/>
    <hyperlink ref="B3624" r:id="rId15787" display="https://www.e-celldev.jp/pt_spider3/show_aug3_umap.php/?id=aug3.g13356" xr:uid="{36B2D9AC-81F5-4217-B7FE-1260DFB1F922}"/>
    <hyperlink ref="B3625" r:id="rId15788" display="https://www.e-celldev.jp/pt_spider3/show_aug3_umap.php/?id=aug3.g14607" xr:uid="{42D95114-2AAB-4597-A1ED-85390DFF7CAB}"/>
    <hyperlink ref="B3626" r:id="rId15789" display="https://www.e-celldev.jp/pt_spider3/show_aug3_umap.php/?id=aug3.g361" xr:uid="{8F4ECF06-1961-499F-A2CC-F2874E1FE6FA}"/>
    <hyperlink ref="B3627" r:id="rId15790" display="https://www.e-celldev.jp/pt_spider3/show_aug3_umap.php/?id=aug3.g5819" xr:uid="{FFCC0340-5B3A-411E-B7E3-70ECB8F4EE35}"/>
    <hyperlink ref="B3628" r:id="rId15791" display="https://www.e-celldev.jp/pt_spider3/show_aug3_umap.php/?id=aug3.g7540" xr:uid="{FCD8AA93-D6CB-4082-B9BE-DDD54ED81AF0}"/>
    <hyperlink ref="B3629" r:id="rId15792" display="https://www.e-celldev.jp/pt_spider3/show_aug3_umap.php/?id=aug3.g181" xr:uid="{708F0F11-B648-48D2-8AB8-7D4517503A0F}"/>
    <hyperlink ref="B3630" r:id="rId15793" display="https://www.e-celldev.jp/pt_spider3/show_aug3_umap.php/?id=aug3.g11191" xr:uid="{1C74AC69-5B25-463B-B99C-9EA26485D6A2}"/>
    <hyperlink ref="B3631" r:id="rId15794" display="https://www.e-celldev.jp/pt_spider3/show_aug3_umap.php/?id=aug3.g26436" xr:uid="{E29324C0-3E4D-463F-8BD0-3BB3E90FEF2E}"/>
    <hyperlink ref="B3632" r:id="rId15795" display="https://www.e-celldev.jp/pt_spider3/show_aug3_umap.php/?id=aug3.g17101" xr:uid="{AF1AB396-65D6-4832-89AA-8D0048BB9E9A}"/>
    <hyperlink ref="B3633" r:id="rId15796" display="https://www.e-celldev.jp/pt_spider3/show_aug3_umap.php/?id=aug3.g10460" xr:uid="{7A553F0C-7201-4F01-A31A-0FD6C59D3FDC}"/>
    <hyperlink ref="B3634" r:id="rId15797" display="https://www.e-celldev.jp/pt_spider3/show_aug3_umap.php/?id=aug3.g15608" xr:uid="{2CFF019A-9CC8-4A3E-97C1-6590D314E4FC}"/>
    <hyperlink ref="B3635" r:id="rId15798" display="https://www.e-celldev.jp/pt_spider3/show_aug3_umap.php/?id=aug3.g26287" xr:uid="{D65EF0F2-FA83-482C-96A5-30A5F46BCB37}"/>
    <hyperlink ref="B3636" r:id="rId15799" display="https://www.e-celldev.jp/pt_spider3/show_aug3_umap.php/?id=aug3.g25919" xr:uid="{D8DDF47F-6623-4FB7-BD43-A3CBB6481929}"/>
    <hyperlink ref="B3637" r:id="rId15800" display="https://www.e-celldev.jp/pt_spider3/show_aug3_umap.php/?id=aug3.g27415" xr:uid="{A3D0BD28-6B8B-4E45-BD93-5D0DAED52C64}"/>
    <hyperlink ref="B3638" r:id="rId15801" display="https://www.e-celldev.jp/pt_spider3/show_aug3_umap.php/?id=aug3.g25428" xr:uid="{2076584C-63B7-4960-BE1C-C6C4F1D404DC}"/>
    <hyperlink ref="B3639" r:id="rId15802" display="https://www.e-celldev.jp/pt_spider3/show_aug3_umap.php/?id=aug3.g18669" xr:uid="{780F1601-47F3-415E-B6A2-21848616A3E6}"/>
    <hyperlink ref="B3640" r:id="rId15803" display="https://www.e-celldev.jp/pt_spider3/show_aug3_umap.php/?id=aug3.g24162" xr:uid="{E27716DD-509F-4B4D-A2EE-15D163535CDA}"/>
    <hyperlink ref="B3641" r:id="rId15804" display="https://www.e-celldev.jp/pt_spider3/show_aug3_umap.php/?id=aug3.g15096" xr:uid="{2002F8CC-ED31-4E3E-AA93-B348FC6CED8D}"/>
    <hyperlink ref="B3642" r:id="rId15805" display="https://www.e-celldev.jp/pt_spider3/show_aug3_umap.php/?id=aug3.g136" xr:uid="{3A4B2F54-CADD-4319-887B-7A9AFB1EBA27}"/>
    <hyperlink ref="B3643" r:id="rId15806" display="https://www.e-celldev.jp/pt_spider3/show_aug3_umap.php/?id=aug3.g229" xr:uid="{9E528352-6CAB-4598-9659-1627645F5371}"/>
    <hyperlink ref="B3644" r:id="rId15807" display="https://www.e-celldev.jp/pt_spider3/show_aug3_umap.php/?id=aug3.g8863" xr:uid="{C46FDBDB-1E48-42A4-8971-D39D4AE37CE7}"/>
    <hyperlink ref="B3645" r:id="rId15808" display="https://www.e-celldev.jp/pt_spider3/show_aug3_umap.php/?id=aug3.g16546" xr:uid="{47B52465-E023-4F38-B98E-CDE2956BB380}"/>
    <hyperlink ref="B3646" r:id="rId15809" display="https://www.e-celldev.jp/pt_spider3/show_aug3_umap.php/?id=aug3.g10881" xr:uid="{B1E13E8B-AC88-4665-BAA6-29F8E306A9FC}"/>
    <hyperlink ref="B3647" r:id="rId15810" display="https://www.e-celldev.jp/pt_spider3/show_aug3_umap.php/?id=aug3.g17068" xr:uid="{1363D4B4-2344-4448-86D7-2451AEACE6AF}"/>
    <hyperlink ref="B3648" r:id="rId15811" display="https://www.e-celldev.jp/pt_spider3/show_aug3_umap.php/?id=aug3.g26984" xr:uid="{AAE1C465-E144-4BA6-8C1A-C5E3BDB24977}"/>
    <hyperlink ref="B3649" r:id="rId15812" display="https://www.e-celldev.jp/pt_spider3/show_aug3_umap.php/?id=aug3.g21751" xr:uid="{9C88CE89-587E-4F83-B739-B20AC7CFAAA2}"/>
    <hyperlink ref="B3650" r:id="rId15813" display="https://www.e-celldev.jp/pt_spider3/show_aug3_umap.php/?id=aug3.g21718" xr:uid="{2C675929-F844-44DC-97F1-CAE4C48B56FE}"/>
    <hyperlink ref="B3651" r:id="rId15814" display="https://www.e-celldev.jp/pt_spider3/show_aug3_umap.php/?id=aug3.g5065" xr:uid="{D889E816-F4D2-42C4-A5F5-3BBB3E4150A9}"/>
    <hyperlink ref="B3652" r:id="rId15815" display="https://www.e-celldev.jp/pt_spider3/show_aug3_umap.php/?id=aug3.g14734" xr:uid="{30EA3FBE-165C-4FB0-A437-FAAD8E4725AE}"/>
    <hyperlink ref="B3653" r:id="rId15816" display="https://www.e-celldev.jp/pt_spider3/show_aug3_umap.php/?id=aug3.g25153" xr:uid="{F34D1038-EFE5-4079-8006-AE0D4C565639}"/>
    <hyperlink ref="B3654" r:id="rId15817" display="https://www.e-celldev.jp/pt_spider3/show_aug3_umap.php/?id=aug3.g5404" xr:uid="{ACF1F657-2444-46F0-A08D-A0C8EDD103DA}"/>
    <hyperlink ref="B3655" r:id="rId15818" display="https://www.e-celldev.jp/pt_spider3/show_aug3_umap.php/?id=aug3.g648" xr:uid="{274C045C-9930-4A38-BC8B-07E67561158C}"/>
    <hyperlink ref="B3656" r:id="rId15819" display="https://www.e-celldev.jp/pt_spider3/show_aug3_umap.php/?id=aug3.g25847" xr:uid="{941B4A1B-B85A-46A7-B83D-D51A3BA9FF6C}"/>
    <hyperlink ref="B3657" r:id="rId15820" display="https://www.e-celldev.jp/pt_spider3/show_aug3_umap.php/?id=aug3.g27063" xr:uid="{C7AF85FA-B687-4978-978D-AA8A7E5E8C9D}"/>
    <hyperlink ref="B3658" r:id="rId15821" display="https://www.e-celldev.jp/pt_spider3/show_aug3_umap.php/?id=aug3.g3382" xr:uid="{878A2B67-AF23-4BA8-BE35-5D4C53424FD2}"/>
    <hyperlink ref="B3659" r:id="rId15822" display="https://www.e-celldev.jp/pt_spider3/show_aug3_umap.php/?id=aug3.g2451" xr:uid="{8D03E5FE-50B1-4EFF-8E28-96748BC0F00F}"/>
    <hyperlink ref="B3660" r:id="rId15823" display="https://www.e-celldev.jp/pt_spider3/show_aug3_umap.php/?id=aug3.g15077" xr:uid="{C38B5048-61F4-437D-B418-65E5277BC765}"/>
    <hyperlink ref="B3661" r:id="rId15824" display="https://www.e-celldev.jp/pt_spider3/show_aug3_umap.php/?id=aug3.g438" xr:uid="{7E3F7F57-B072-4CB9-8D29-305E89414526}"/>
    <hyperlink ref="B3662" r:id="rId15825" display="https://www.e-celldev.jp/pt_spider3/show_aug3_umap.php/?id=aug3.g27825" xr:uid="{305FB678-1FE6-41C2-B4BF-AF35A1A4E212}"/>
    <hyperlink ref="B3663" r:id="rId15826" display="https://www.e-celldev.jp/pt_spider3/show_aug3_umap.php/?id=aug3.g5057" xr:uid="{17059777-457B-4DB4-8084-CC614335FD91}"/>
    <hyperlink ref="B3664" r:id="rId15827" display="https://www.e-celldev.jp/pt_spider3/show_aug3_umap.php/?id=aug3.g5127" xr:uid="{B5F4E084-3D25-4194-B7A4-FD88FDCDE820}"/>
    <hyperlink ref="B3665" r:id="rId15828" display="https://www.e-celldev.jp/pt_spider3/show_aug3_umap.php/?id=aug3.g14091" xr:uid="{D7C4C1E2-AD05-403F-802A-537A778C3564}"/>
    <hyperlink ref="B3666" r:id="rId15829" display="https://www.e-celldev.jp/pt_spider3/show_aug3_umap.php/?id=aug3.g20835" xr:uid="{159EF25E-C4FD-4CFA-8603-5BF2482E9280}"/>
    <hyperlink ref="B3667" r:id="rId15830" display="https://www.e-celldev.jp/pt_spider3/show_aug3_umap.php/?id=aug3.g10678" xr:uid="{FDB34C07-F354-4166-8098-4F998D665E3F}"/>
    <hyperlink ref="B3668" r:id="rId15831" display="https://www.e-celldev.jp/pt_spider3/show_aug3_umap.php/?id=aug3.g10135" xr:uid="{4A7714D7-C7BF-40A5-83F9-935C2F3C7AD0}"/>
    <hyperlink ref="B3669" r:id="rId15832" display="https://www.e-celldev.jp/pt_spider3/show_aug3_umap.php/?id=aug3.g17703" xr:uid="{48C99456-0763-4702-AAE8-1814016E3D08}"/>
    <hyperlink ref="B3670" r:id="rId15833" display="https://www.e-celldev.jp/pt_spider3/show_aug3_umap.php/?id=aug3.g6635" xr:uid="{24AC5AF1-B691-4A73-8D70-9ACEA7266F2C}"/>
    <hyperlink ref="B3671" r:id="rId15834" display="https://www.e-celldev.jp/pt_spider3/show_aug3_umap.php/?id=aug3.g3066" xr:uid="{DFACB8CF-D96D-4F28-BCA2-8F5974426759}"/>
    <hyperlink ref="B3672" r:id="rId15835" display="https://www.e-celldev.jp/pt_spider3/show_aug3_umap.php/?id=aug3.g15433" xr:uid="{3DB0D6D1-E6A3-461F-8911-F5D916B7E80E}"/>
    <hyperlink ref="B3673" r:id="rId15836" display="https://www.e-celldev.jp/pt_spider3/show_aug3_umap.php/?id=aug3.g6924" xr:uid="{E8C94CCA-F8B5-44EB-A360-23DF7277BEA3}"/>
    <hyperlink ref="B3674" r:id="rId15837" display="https://www.e-celldev.jp/pt_spider3/show_aug3_umap.php/?id=aug3.g23574" xr:uid="{C44E0625-AF5C-4F48-9037-A6AB58A15CC4}"/>
    <hyperlink ref="B3675" r:id="rId15838" display="https://www.e-celldev.jp/pt_spider3/show_aug3_umap.php/?id=aug3.g7032" xr:uid="{A46DD4AA-B7DB-411E-AAA8-2ED48F5F119F}"/>
    <hyperlink ref="B3676" r:id="rId15839" display="https://www.e-celldev.jp/pt_spider3/show_aug3_umap.php/?id=aug3.g18456" xr:uid="{5630F792-AF8A-442C-81E6-50BCA8CEA44E}"/>
    <hyperlink ref="B3677" r:id="rId15840" display="https://www.e-celldev.jp/pt_spider3/show_aug3_umap.php/?id=aug3.g2399" xr:uid="{74A5B334-5CE2-41F5-88ED-6351547C0F4F}"/>
    <hyperlink ref="B3678" r:id="rId15841" display="https://www.e-celldev.jp/pt_spider3/show_aug3_umap.php/?id=aug3.g7122" xr:uid="{4CCC93A0-B40B-44D6-B581-61F72180FBB9}"/>
    <hyperlink ref="B3679" r:id="rId15842" display="https://www.e-celldev.jp/pt_spider3/show_aug3_umap.php/?id=aug3.g11540" xr:uid="{A2089C5F-13FF-4839-940C-89E8D36D3ADB}"/>
    <hyperlink ref="B3680" r:id="rId15843" display="https://www.e-celldev.jp/pt_spider3/show_aug3_umap.php/?id=aug3.g1787" xr:uid="{882C4C6B-AD17-46FB-8AD9-7F67488B509F}"/>
    <hyperlink ref="B3681" r:id="rId15844" display="https://www.e-celldev.jp/pt_spider3/show_aug3_umap.php/?id=aug3.g12290" xr:uid="{B0452563-7DEA-4B35-84EB-8E1EC86EDCC1}"/>
    <hyperlink ref="B3682" r:id="rId15845" display="https://www.e-celldev.jp/pt_spider3/show_aug3_umap.php/?id=aug3.g1879" xr:uid="{7CF1DA1A-B116-4563-9CD8-A80E53ACC335}"/>
    <hyperlink ref="B3683" r:id="rId15846" display="https://www.e-celldev.jp/pt_spider3/show_aug3_umap.php/?id=aug3.g10951" xr:uid="{45B726F8-EAD4-4DF4-A909-410AD529FBBB}"/>
    <hyperlink ref="B3684" r:id="rId15847" display="https://www.e-celldev.jp/pt_spider3/show_aug3_umap.php/?id=aug3.g6489" xr:uid="{99E00E09-23E4-42B1-8C85-AC1B9FB51753}"/>
    <hyperlink ref="B3685" r:id="rId15848" display="https://www.e-celldev.jp/pt_spider3/show_aug3_umap.php/?id=aug3.g15483" xr:uid="{116DCC51-F326-41B0-87F0-129F17FDDA42}"/>
    <hyperlink ref="B3686" r:id="rId15849" display="https://www.e-celldev.jp/pt_spider3/show_aug3_umap.php/?id=aug3.g22280" xr:uid="{EABAB61D-F1AE-4C7E-9544-DE9EACE35581}"/>
    <hyperlink ref="B3687" r:id="rId15850" display="https://www.e-celldev.jp/pt_spider3/show_aug3_umap.php/?id=aug3.g16399" xr:uid="{E742E7D8-2082-42B2-BD4D-D289EA2E8AAB}"/>
    <hyperlink ref="B3688" r:id="rId15851" display="https://www.e-celldev.jp/pt_spider3/show_aug3_umap.php/?id=aug3.g1229" xr:uid="{80705FE1-220C-451E-B2DA-36FA0A2C0662}"/>
    <hyperlink ref="B3689" r:id="rId15852" display="https://www.e-celldev.jp/pt_spider3/show_aug3_umap.php/?id=aug3.g15547" xr:uid="{957FBBB8-BD7B-444E-ABF5-3D2E920EDB85}"/>
    <hyperlink ref="B3690" r:id="rId15853" display="https://www.e-celldev.jp/pt_spider3/show_aug3_umap.php/?id=aug3.g11146" xr:uid="{E1E967EC-3DFF-4CD1-8F23-95C02FF1FD8E}"/>
    <hyperlink ref="B3691" r:id="rId15854" display="https://www.e-celldev.jp/pt_spider3/show_aug3_umap.php/?id=aug3.g17231" xr:uid="{CA748AB5-1015-4D88-B2CB-11C347FC2246}"/>
    <hyperlink ref="B3692" r:id="rId15855" display="https://www.e-celldev.jp/pt_spider3/show_aug3_umap.php/?id=aug3.g5960" xr:uid="{E8774E55-AE2B-4F6E-916E-7EBC7FFABBD9}"/>
    <hyperlink ref="B3693" r:id="rId15856" display="https://www.e-celldev.jp/pt_spider3/show_aug3_umap.php/?id=aug3.g173" xr:uid="{3A8F618E-B455-4EBB-85E6-4CD317EA88E1}"/>
    <hyperlink ref="B3694" r:id="rId15857" display="https://www.e-celldev.jp/pt_spider3/show_aug3_umap.php/?id=aug3.g4734" xr:uid="{BDBA12EB-7F31-464A-B4C2-FDDD81901E62}"/>
    <hyperlink ref="B3695" r:id="rId15858" display="https://www.e-celldev.jp/pt_spider3/show_aug3_umap.php/?id=aug3.g24709" xr:uid="{978EB909-3CB0-4508-A9D0-90526564ED67}"/>
    <hyperlink ref="B3696" r:id="rId15859" display="https://www.e-celldev.jp/pt_spider3/show_aug3_umap.php/?id=aug3.g26958" xr:uid="{82C0193A-7209-44E1-A989-66B0F32218AB}"/>
    <hyperlink ref="B3697" r:id="rId15860" display="https://www.e-celldev.jp/pt_spider3/show_aug3_umap.php/?id=aug3.g5734" xr:uid="{AB610CC0-9B83-408E-82D3-9B9A608D37E4}"/>
    <hyperlink ref="B3698" r:id="rId15861" display="https://www.e-celldev.jp/pt_spider3/show_aug3_umap.php/?id=aug3.g5558" xr:uid="{41BE78AD-FC44-4AD6-A2FB-B2FD492418EC}"/>
    <hyperlink ref="B3699" r:id="rId15862" display="https://www.e-celldev.jp/pt_spider3/show_aug3_umap.php/?id=aug3.g7264" xr:uid="{23F6EE27-75D3-4E77-869C-50450E380C9F}"/>
    <hyperlink ref="B3700" r:id="rId15863" display="https://www.e-celldev.jp/pt_spider3/show_aug3_umap.php/?id=aug3.g12184" xr:uid="{C1965B83-016F-45BD-959B-23B784D54140}"/>
    <hyperlink ref="B3701" r:id="rId15864" display="https://www.e-celldev.jp/pt_spider3/show_aug3_umap.php/?id=aug3.g19466" xr:uid="{5C56180C-8E5E-4104-8B1E-7E07F70ABF0C}"/>
    <hyperlink ref="B3702" r:id="rId15865" display="https://www.e-celldev.jp/pt_spider3/show_aug3_umap.php/?id=aug3.g23307" xr:uid="{701529D5-FCFD-4677-B784-8BD333F7D069}"/>
    <hyperlink ref="B3703" r:id="rId15866" display="https://www.e-celldev.jp/pt_spider3/show_aug3_umap.php/?id=aug3.g10002" xr:uid="{D573E52D-ADAF-4E04-8C83-0219F0137E0A}"/>
    <hyperlink ref="B3704" r:id="rId15867" display="https://www.e-celldev.jp/pt_spider3/show_aug3_umap.php/?id=aug3.g1504" xr:uid="{7C1005BA-85D9-4B7F-B66E-CC64D120ED52}"/>
    <hyperlink ref="B3705" r:id="rId15868" display="https://www.e-celldev.jp/pt_spider3/show_aug3_umap.php/?id=aug3.g14015" xr:uid="{F3B4AB13-BE08-4900-AE3C-E56FA4659486}"/>
    <hyperlink ref="B3706" r:id="rId15869" display="https://www.e-celldev.jp/pt_spider3/show_aug3_umap.php/?id=aug3.g11741" xr:uid="{49BF76B4-361E-48A5-A1D2-EAF134B4F1D4}"/>
    <hyperlink ref="B3707" r:id="rId15870" display="https://www.e-celldev.jp/pt_spider3/show_aug3_umap.php/?id=aug3.g17969" xr:uid="{8B673192-D520-4B62-A104-68347D590BC3}"/>
    <hyperlink ref="B3708" r:id="rId15871" display="https://www.e-celldev.jp/pt_spider3/show_aug3_umap.php/?id=aug3.g14966" xr:uid="{102C3C24-B2A5-4583-A25B-A005710C91D4}"/>
    <hyperlink ref="B3709" r:id="rId15872" display="https://www.e-celldev.jp/pt_spider3/show_aug3_umap.php/?id=aug3.g7871" xr:uid="{54E1E481-619A-4DDE-BF30-6909E24F128E}"/>
    <hyperlink ref="B3710" r:id="rId15873" display="https://www.e-celldev.jp/pt_spider3/show_aug3_umap.php/?id=aug3.g7852" xr:uid="{6119339A-7EAB-41C0-AA60-B9656418D48A}"/>
    <hyperlink ref="B3711" r:id="rId15874" display="https://www.e-celldev.jp/pt_spider3/show_aug3_umap.php/?id=aug3.g9854" xr:uid="{36287437-B56E-4888-9BC7-B941109CF12A}"/>
    <hyperlink ref="B3712" r:id="rId15875" display="https://www.e-celldev.jp/pt_spider3/show_aug3_umap.php/?id=aug3.g9984" xr:uid="{C9DBC4B6-7837-4B63-AE65-63F059160DFA}"/>
    <hyperlink ref="B3713" r:id="rId15876" display="https://www.e-celldev.jp/pt_spider3/show_aug3_umap.php/?id=aug3.g3745" xr:uid="{A146B7A8-C4D3-4B43-ABD3-97DCA1A63B7F}"/>
    <hyperlink ref="B3714" r:id="rId15877" display="https://www.e-celldev.jp/pt_spider3/show_aug3_umap.php/?id=aug3.g15407" xr:uid="{EC1F3761-DC75-44A5-B91C-D8D50526E0DC}"/>
    <hyperlink ref="B3715" r:id="rId15878" display="https://www.e-celldev.jp/pt_spider3/show_aug3_umap.php/?id=aug3.g5792" xr:uid="{71A9F0F4-D6C3-4BF8-86D0-E162B0E672CE}"/>
    <hyperlink ref="B3716" r:id="rId15879" display="https://www.e-celldev.jp/pt_spider3/show_aug3_umap.php/?id=aug3.g4026" xr:uid="{03E018F2-3FE7-4640-B2C0-CEC13C6C0CC7}"/>
    <hyperlink ref="B3717" r:id="rId15880" display="https://www.e-celldev.jp/pt_spider3/show_aug3_umap.php/?id=aug3.g13970" xr:uid="{E9B2827A-8773-498E-82D7-0412F7D1686D}"/>
    <hyperlink ref="B3718" r:id="rId15881" display="https://www.e-celldev.jp/pt_spider3/show_aug3_umap.php/?id=aug3.g18709" xr:uid="{11A23DF5-BCF9-4E66-AB64-BBFD19B2A429}"/>
    <hyperlink ref="B3719" r:id="rId15882" display="https://www.e-celldev.jp/pt_spider3/show_aug3_umap.php/?id=aug3.g3614" xr:uid="{CBCC0CE7-8482-4483-BB60-A8102C557100}"/>
    <hyperlink ref="B3720" r:id="rId15883" display="https://www.e-celldev.jp/pt_spider3/show_aug3_umap.php/?id=aug3.g11777" xr:uid="{00ABE9A5-A292-44AE-AB54-C4100BDD9970}"/>
    <hyperlink ref="B3721" r:id="rId15884" display="https://www.e-celldev.jp/pt_spider3/show_aug3_umap.php/?id=aug3.g4833" xr:uid="{A17E473A-0547-4105-9860-16992981EE8A}"/>
    <hyperlink ref="B3722" r:id="rId15885" display="https://www.e-celldev.jp/pt_spider3/show_aug3_umap.php/?id=aug3.g19121" xr:uid="{3503A232-5CCD-46E9-B072-0F40AD0BF831}"/>
    <hyperlink ref="B3723" r:id="rId15886" display="https://www.e-celldev.jp/pt_spider3/show_aug3_umap.php/?id=aug3.g11954" xr:uid="{BD386C5D-BC12-4ED5-9205-7AFEECD8AEA9}"/>
    <hyperlink ref="B3724" r:id="rId15887" display="https://www.e-celldev.jp/pt_spider3/show_aug3_umap.php/?id=aug3.g11377" xr:uid="{9C994B6E-6D9B-4651-86CE-998C7EB74A28}"/>
    <hyperlink ref="B3725" r:id="rId15888" display="https://www.e-celldev.jp/pt_spider3/show_aug3_umap.php/?id=aug3.g7308" xr:uid="{157F653F-C40A-4833-B28B-F1C13272A03F}"/>
    <hyperlink ref="B3726" r:id="rId15889" display="https://www.e-celldev.jp/pt_spider3/show_aug3_umap.php/?id=aug3.g20939" xr:uid="{D984486E-92D5-4434-A9B5-B3C0AB978FAA}"/>
    <hyperlink ref="B3727" r:id="rId15890" display="https://www.e-celldev.jp/pt_spider3/show_aug3_umap.php/?id=aug3.g10335" xr:uid="{93307308-EA2D-4A9D-949D-DD3570FECCB9}"/>
    <hyperlink ref="B3728" r:id="rId15891" display="https://www.e-celldev.jp/pt_spider3/show_aug3_umap.php/?id=aug3.g2044" xr:uid="{F19945EF-04BD-468B-B6B3-521F96E3C113}"/>
    <hyperlink ref="B3729" r:id="rId15892" display="https://www.e-celldev.jp/pt_spider3/show_aug3_umap.php/?id=aug3.g17190" xr:uid="{E52F3798-9777-4502-BA9F-31D017A1164A}"/>
    <hyperlink ref="B3730" r:id="rId15893" display="https://www.e-celldev.jp/pt_spider3/show_aug3_umap.php/?id=aug3.g25923" xr:uid="{2EAC9516-3414-4A21-932F-C696B187D5B8}"/>
    <hyperlink ref="B3731" r:id="rId15894" display="https://www.e-celldev.jp/pt_spider3/show_aug3_umap.php/?id=aug3.g3949" xr:uid="{CF5B642A-8C04-4FC9-B48B-816420F39BCA}"/>
    <hyperlink ref="B3732" r:id="rId15895" display="https://www.e-celldev.jp/pt_spider3/show_aug3_umap.php/?id=aug3.g10948" xr:uid="{71DE3DC1-D283-4E84-B819-34A1D48B1BFD}"/>
    <hyperlink ref="B3733" r:id="rId15896" display="https://www.e-celldev.jp/pt_spider3/show_aug3_umap.php/?id=aug3.g3694" xr:uid="{213B68BA-FD59-47DF-9FBD-C14B93E78FCE}"/>
    <hyperlink ref="B3734" r:id="rId15897" display="https://www.e-celldev.jp/pt_spider3/show_aug3_umap.php/?id=aug3.g3589" xr:uid="{5D31DE8F-6E0E-4172-AA62-336B24EFFDDA}"/>
    <hyperlink ref="B3735" r:id="rId15898" display="https://www.e-celldev.jp/pt_spider3/show_aug3_umap.php/?id=aug3.g1393" xr:uid="{1D6A8CD9-567A-447F-A241-1BBF3CF409A0}"/>
    <hyperlink ref="B3736" r:id="rId15899" display="https://www.e-celldev.jp/pt_spider3/show_aug3_umap.php/?id=aug3.g17367" xr:uid="{70E1E576-011D-40C1-B0B1-5377902F08AA}"/>
    <hyperlink ref="B3737" r:id="rId15900" display="https://www.e-celldev.jp/pt_spider3/show_aug3_umap.php/?id=aug3.g23632" xr:uid="{1E08C430-EABA-477C-B6A2-7E3AF80DAB22}"/>
    <hyperlink ref="B3738" r:id="rId15901" display="https://www.e-celldev.jp/pt_spider3/show_aug3_umap.php/?id=aug3.g17435" xr:uid="{BE8034BF-EF6E-467C-8717-436529C7D617}"/>
    <hyperlink ref="B3739" r:id="rId15902" display="https://www.e-celldev.jp/pt_spider3/show_aug3_umap.php/?id=aug3.g483" xr:uid="{6909C87D-6D77-4635-A4B6-1239A4606E7A}"/>
    <hyperlink ref="B3740" r:id="rId15903" display="https://www.e-celldev.jp/pt_spider3/show_aug3_umap.php/?id=aug3.g1524" xr:uid="{2742049D-9BB0-4731-8760-1AD17EE3AD4A}"/>
    <hyperlink ref="B3741" r:id="rId15904" display="https://www.e-celldev.jp/pt_spider3/show_aug3_umap.php/?id=aug3.g4216" xr:uid="{935E8D3C-4D9A-456D-9B5C-52C62C043A34}"/>
    <hyperlink ref="B3742" r:id="rId15905" display="https://www.e-celldev.jp/pt_spider3/show_aug3_umap.php/?id=aug3.g27273" xr:uid="{53DF98CD-EE94-45F9-9E63-F82A25C7FD6B}"/>
    <hyperlink ref="B3743" r:id="rId15906" display="https://www.e-celldev.jp/pt_spider3/show_aug3_umap.php/?id=aug3.g27511" xr:uid="{C7934A8D-37E8-4A7D-BE1C-CF91BE07377A}"/>
    <hyperlink ref="B3744" r:id="rId15907" display="https://www.e-celldev.jp/pt_spider3/show_aug3_umap.php/?id=aug3.g20907" xr:uid="{A8EF239B-5A92-44A1-844A-E726166B3676}"/>
    <hyperlink ref="B3745" r:id="rId15908" display="https://www.e-celldev.jp/pt_spider3/show_aug3_umap.php/?id=aug3.g22315" xr:uid="{F1810F9E-278E-4835-B5E4-14FDCDC09CAA}"/>
    <hyperlink ref="B3746" r:id="rId15909" display="https://www.e-celldev.jp/pt_spider3/show_aug3_umap.php/?id=aug3.g9958" xr:uid="{F598565E-A993-4A30-93F3-3E0E26F9E337}"/>
    <hyperlink ref="B3747" r:id="rId15910" display="https://www.e-celldev.jp/pt_spider3/show_aug3_umap.php/?id=aug3.g7147" xr:uid="{1ACEBB70-FE34-4C17-8816-6C882DB466E0}"/>
    <hyperlink ref="B3748" r:id="rId15911" display="https://www.e-celldev.jp/pt_spider3/show_aug3_umap.php/?id=aug3.g9721" xr:uid="{4E4414B6-2D44-4D0F-9A92-645A4573F4AF}"/>
    <hyperlink ref="B3749" r:id="rId15912" display="https://www.e-celldev.jp/pt_spider3/show_aug3_umap.php/?id=aug3.g24003" xr:uid="{6AF2CA1D-6991-46C1-A0E6-F4DD66F73434}"/>
    <hyperlink ref="B3750" r:id="rId15913" display="https://www.e-celldev.jp/pt_spider3/show_aug3_umap.php/?id=aug3.g26050" xr:uid="{1052687A-7951-445A-B0AB-BAC0ECEC950D}"/>
    <hyperlink ref="B3751" r:id="rId15914" display="https://www.e-celldev.jp/pt_spider3/show_aug3_umap.php/?id=aug3.g11859" xr:uid="{6DD37CC4-296E-43AD-AD6F-130D6225737A}"/>
    <hyperlink ref="B3752" r:id="rId15915" display="https://www.e-celldev.jp/pt_spider3/show_aug3_umap.php/?id=aug3.g71" xr:uid="{D1727724-4F2A-4A9B-B797-E43426A7FA04}"/>
    <hyperlink ref="B3753" r:id="rId15916" display="https://www.e-celldev.jp/pt_spider3/show_aug3_umap.php/?id=aug3.g17161" xr:uid="{47CD36C9-DF3C-49F3-BD53-3D7CF9BA4E72}"/>
    <hyperlink ref="B3754" r:id="rId15917" display="https://www.e-celldev.jp/pt_spider3/show_aug3_umap.php/?id=aug3.g12577" xr:uid="{DC46859B-4D30-401D-BA54-3E3B36A3FB2C}"/>
    <hyperlink ref="B3755" r:id="rId15918" display="https://www.e-celldev.jp/pt_spider3/show_aug3_umap.php/?id=aug3.g4918" xr:uid="{6548D318-FDF7-4330-8CE8-6ECA577C48DC}"/>
    <hyperlink ref="B3756" r:id="rId15919" display="https://www.e-celldev.jp/pt_spider3/show_aug3_umap.php/?id=aug3.g18261" xr:uid="{BC82FBD9-8944-4290-A4C2-DF4C05F6089E}"/>
    <hyperlink ref="B3757" r:id="rId15920" display="https://www.e-celldev.jp/pt_spider3/show_aug3_umap.php/?id=aug3.g26042" xr:uid="{0724E5BD-6EE0-428F-A835-3F1F2C18B8A6}"/>
    <hyperlink ref="B3758" r:id="rId15921" display="https://www.e-celldev.jp/pt_spider3/show_aug3_umap.php/?id=aug3.g17053" xr:uid="{19180F11-E81E-491F-81D2-F037A1121172}"/>
    <hyperlink ref="B3759" r:id="rId15922" display="https://www.e-celldev.jp/pt_spider3/show_aug3_umap.php/?id=aug3.g15778" xr:uid="{18DCA520-41C2-44B0-84EF-C86141BCAC44}"/>
    <hyperlink ref="B3760" r:id="rId15923" display="https://www.e-celldev.jp/pt_spider3/show_aug3_umap.php/?id=aug3.g1450" xr:uid="{FAB9EBB9-71FD-474C-8268-E37061A76398}"/>
    <hyperlink ref="B3761" r:id="rId15924" display="https://www.e-celldev.jp/pt_spider3/show_aug3_umap.php/?id=aug3.g5422" xr:uid="{9D2E5D5D-F7B2-457C-9C59-BA2D6D651CF3}"/>
    <hyperlink ref="B3762" r:id="rId15925" display="https://www.e-celldev.jp/pt_spider3/show_aug3_umap.php/?id=aug3.g1537" xr:uid="{4F5A136F-54BA-4457-85EE-BF563032BB35}"/>
    <hyperlink ref="B3763" r:id="rId15926" display="https://www.e-celldev.jp/pt_spider3/show_aug3_umap.php/?id=aug3.g24797" xr:uid="{1C280286-1288-4FF8-9160-68D779099609}"/>
    <hyperlink ref="B3764" r:id="rId15927" display="https://www.e-celldev.jp/pt_spider3/show_aug3_umap.php/?id=aug3.g8503" xr:uid="{10A2A465-0073-4FCA-A9C6-B12684913E24}"/>
    <hyperlink ref="B3765" r:id="rId15928" display="https://www.e-celldev.jp/pt_spider3/show_aug3_umap.php/?id=aug3.g16774" xr:uid="{8B165F9C-44A3-4DC3-A02B-0F6048E23E05}"/>
    <hyperlink ref="B3766" r:id="rId15929" display="https://www.e-celldev.jp/pt_spider3/show_aug3_umap.php/?id=aug3.g8232" xr:uid="{376FF032-69D0-486F-AD78-917563DCA7DB}"/>
    <hyperlink ref="B3767" r:id="rId15930" display="https://www.e-celldev.jp/pt_spider3/show_aug3_umap.php/?id=aug3.g3953" xr:uid="{5F2437B9-BFB6-49D0-8E15-7D920BA2DB80}"/>
    <hyperlink ref="B3768" r:id="rId15931" display="https://www.e-celldev.jp/pt_spider3/show_aug3_umap.php/?id=aug3.g26603" xr:uid="{B0D5C889-5FF4-4C28-AE4E-B3DACC5CD164}"/>
    <hyperlink ref="B3769" r:id="rId15932" display="https://www.e-celldev.jp/pt_spider3/show_aug3_umap.php/?id=aug3.g14066" xr:uid="{580B5950-2704-44A0-9CCD-5A25F468A710}"/>
    <hyperlink ref="B3770" r:id="rId15933" display="https://www.e-celldev.jp/pt_spider3/show_aug3_umap.php/?id=aug3.g6006" xr:uid="{505A938D-C043-4CC6-A3FC-5C1AF440F7DC}"/>
    <hyperlink ref="B3771" r:id="rId15934" display="https://www.e-celldev.jp/pt_spider3/show_aug3_umap.php/?id=aug3.g8999" xr:uid="{8C8CCAE9-7568-4B14-9973-745D9AA17B84}"/>
    <hyperlink ref="B3772" r:id="rId15935" display="https://www.e-celldev.jp/pt_spider3/show_aug3_umap.php/?id=aug3.g2446" xr:uid="{4EFB4651-692B-4824-8D34-C0938E5907B5}"/>
    <hyperlink ref="B3773" r:id="rId15936" display="https://www.e-celldev.jp/pt_spider3/show_aug3_umap.php/?id=aug3.g21665" xr:uid="{F72D8C1B-9CD9-4012-8B83-671D58B4BBB7}"/>
    <hyperlink ref="B3774" r:id="rId15937" display="https://www.e-celldev.jp/pt_spider3/show_aug3_umap.php/?id=aug3.g6539" xr:uid="{147B4B08-A173-4392-B324-15F7CEAEBFAF}"/>
    <hyperlink ref="B3775" r:id="rId15938" display="https://www.e-celldev.jp/pt_spider3/show_aug3_umap.php/?id=aug3.g11337" xr:uid="{9CEC1CBE-5784-4978-98A5-29EC42EA5081}"/>
    <hyperlink ref="B3776" r:id="rId15939" display="https://www.e-celldev.jp/pt_spider3/show_aug3_umap.php/?id=aug3.g1484" xr:uid="{9B23C225-B4BF-44AC-912E-651FB8D002B8}"/>
    <hyperlink ref="B3777" r:id="rId15940" display="https://www.e-celldev.jp/pt_spider3/show_aug3_umap.php/?id=aug3.g9371" xr:uid="{943B9780-7FA2-41EC-9995-AD3598B219AD}"/>
    <hyperlink ref="B3778" r:id="rId15941" display="https://www.e-celldev.jp/pt_spider3/show_aug3_umap.php/?id=aug3.g11755" xr:uid="{B1DF8903-901E-44EB-A07E-1DA6B25B19DE}"/>
    <hyperlink ref="B3779" r:id="rId15942" display="https://www.e-celldev.jp/pt_spider3/show_aug3_umap.php/?id=aug3.g12041" xr:uid="{68E4C36B-D900-4E0F-8DCF-CA96CEEBBC55}"/>
    <hyperlink ref="B3780" r:id="rId15943" display="https://www.e-celldev.jp/pt_spider3/show_aug3_umap.php/?id=aug3.g13821" xr:uid="{F0685923-12FD-4C3E-B706-F9D06337002A}"/>
    <hyperlink ref="B3781" r:id="rId15944" display="https://www.e-celldev.jp/pt_spider3/show_aug3_umap.php/?id=aug3.g22213" xr:uid="{C9C75B06-B056-4C6A-9634-EC5B00E611E4}"/>
    <hyperlink ref="B3782" r:id="rId15945" display="https://www.e-celldev.jp/pt_spider3/show_aug3_umap.php/?id=aug3.g4578" xr:uid="{9F61A2BA-682C-4475-9749-529AF2767DCD}"/>
    <hyperlink ref="B3783" r:id="rId15946" display="https://www.e-celldev.jp/pt_spider3/show_aug3_umap.php/?id=aug3.g1552" xr:uid="{F890716C-D15C-4AA8-8150-DC268F7CAFC9}"/>
    <hyperlink ref="B3784" r:id="rId15947" display="https://www.e-celldev.jp/pt_spider3/show_aug3_umap.php/?id=aug3.g9892" xr:uid="{270E110D-D653-44B2-A288-94268B12C803}"/>
    <hyperlink ref="B3785" r:id="rId15948" display="https://www.e-celldev.jp/pt_spider3/show_aug3_umap.php/?id=aug3.g10459" xr:uid="{B15942E6-96D2-4013-B749-445D62964737}"/>
    <hyperlink ref="B3786" r:id="rId15949" display="https://www.e-celldev.jp/pt_spider3/show_aug3_umap.php/?id=aug3.g26114" xr:uid="{73775C38-AE0C-48C2-A874-9EF92C214698}"/>
    <hyperlink ref="B3787" r:id="rId15950" display="https://www.e-celldev.jp/pt_spider3/show_aug3_umap.php/?id=aug3.g22346" xr:uid="{54F0AA74-F7FD-4CE8-B85E-6A6D5C4ECBF0}"/>
    <hyperlink ref="B3788" r:id="rId15951" display="https://www.e-celldev.jp/pt_spider3/show_aug3_umap.php/?id=aug3.g10356" xr:uid="{120ADCDE-5209-497B-9437-609EA89D7355}"/>
    <hyperlink ref="B3789" r:id="rId15952" display="https://www.e-celldev.jp/pt_spider3/show_aug3_umap.php/?id=aug3.g5617" xr:uid="{3F49C355-79EC-4BE3-B5D2-C1913BE759F6}"/>
    <hyperlink ref="B3790" r:id="rId15953" display="https://www.e-celldev.jp/pt_spider3/show_aug3_umap.php/?id=aug3.g3284" xr:uid="{4E97CEEC-0B7F-4F23-9C89-63E343989C01}"/>
    <hyperlink ref="B3791" r:id="rId15954" display="https://www.e-celldev.jp/pt_spider3/show_aug3_umap.php/?id=aug3.g27225" xr:uid="{C02C9E0B-E42A-45BD-AE90-7A449700CA7E}"/>
    <hyperlink ref="B3792" r:id="rId15955" display="https://www.e-celldev.jp/pt_spider3/show_aug3_umap.php/?id=aug3.g11980" xr:uid="{45E575B6-9037-4811-BF89-542439D5427C}"/>
    <hyperlink ref="B3793" r:id="rId15956" display="https://www.e-celldev.jp/pt_spider3/show_aug3_umap.php/?id=aug3.g25325" xr:uid="{6A84074D-DAD6-4DD1-84D9-A5E085F5BA05}"/>
    <hyperlink ref="B3794" r:id="rId15957" display="https://www.e-celldev.jp/pt_spider3/show_aug3_umap.php/?id=aug3.g9321" xr:uid="{52EFC233-D8FE-43B2-920B-F186D068692E}"/>
    <hyperlink ref="B3795" r:id="rId15958" display="https://www.e-celldev.jp/pt_spider3/show_aug3_umap.php/?id=aug3.g6503" xr:uid="{7B202392-6761-4025-A893-29F58A6BE49A}"/>
    <hyperlink ref="B3796" r:id="rId15959" display="https://www.e-celldev.jp/pt_spider3/show_aug3_umap.php/?id=aug3.g12768" xr:uid="{D2DD24FD-85A7-457F-B1AC-09BA7BAE1F0B}"/>
    <hyperlink ref="B3797" r:id="rId15960" display="https://www.e-celldev.jp/pt_spider3/show_aug3_umap.php/?id=aug3.g23961" xr:uid="{8C71EF03-434B-4266-A7D8-EA47189B6BE1}"/>
    <hyperlink ref="B3798" r:id="rId15961" display="https://www.e-celldev.jp/pt_spider3/show_aug3_umap.php/?id=aug3.g19293" xr:uid="{52674B70-3466-4463-9AB2-F5882056C806}"/>
    <hyperlink ref="B3799" r:id="rId15962" display="https://www.e-celldev.jp/pt_spider3/show_aug3_umap.php/?id=aug3.g3069" xr:uid="{B97C594A-724C-4DC1-AF46-30F311331912}"/>
    <hyperlink ref="B3800" r:id="rId15963" display="https://www.e-celldev.jp/pt_spider3/show_aug3_umap.php/?id=aug3.g26135" xr:uid="{2BCF8FEF-1F62-462C-BA2A-15F819C82C9E}"/>
    <hyperlink ref="B3801" r:id="rId15964" display="https://www.e-celldev.jp/pt_spider3/show_aug3_umap.php/?id=aug3.g2354" xr:uid="{5A3B8E76-C09F-4F20-A71D-DCAA13E25EDB}"/>
    <hyperlink ref="B3802" r:id="rId15965" display="https://www.e-celldev.jp/pt_spider3/show_aug3_umap.php/?id=aug3.g27274" xr:uid="{C248497C-C161-4FCC-8BE9-ADE94C8A4ECD}"/>
    <hyperlink ref="B3803" r:id="rId15966" display="https://www.e-celldev.jp/pt_spider3/show_aug3_umap.php/?id=aug3.g759" xr:uid="{486E26B3-B1BE-4E88-BAD1-838D6940E176}"/>
    <hyperlink ref="B3804" r:id="rId15967" display="https://www.e-celldev.jp/pt_spider3/show_aug3_umap.php/?id=aug3.g21851" xr:uid="{7E156EA1-6AB2-4184-9633-1D24789CA70F}"/>
    <hyperlink ref="B3805" r:id="rId15968" display="https://www.e-celldev.jp/pt_spider3/show_aug3_umap.php/?id=aug3.g9871" xr:uid="{FF428135-02EF-4E46-A391-357D36C2BBE1}"/>
    <hyperlink ref="B3806" r:id="rId15969" display="https://www.e-celldev.jp/pt_spider3/show_aug3_umap.php/?id=aug3.g630" xr:uid="{497CC1E6-90E6-47F7-B140-7818D1522900}"/>
    <hyperlink ref="B3807" r:id="rId15970" display="https://www.e-celldev.jp/pt_spider3/show_aug3_umap.php/?id=aug3.g26009" xr:uid="{89C1D25D-4217-4BAE-AAD1-BDB16D8AD590}"/>
    <hyperlink ref="B3808" r:id="rId15971" display="https://www.e-celldev.jp/pt_spider3/show_aug3_umap.php/?id=aug3.g17576" xr:uid="{9898A716-B939-4F76-A94B-AE9ED1C7DB20}"/>
    <hyperlink ref="B3809" r:id="rId15972" display="https://www.e-celldev.jp/pt_spider3/show_aug3_umap.php/?id=aug3.g422" xr:uid="{45C85C5D-E7AF-4CB4-B653-F84CF0BBEF45}"/>
    <hyperlink ref="B3810" r:id="rId15973" display="https://www.e-celldev.jp/pt_spider3/show_aug3_umap.php/?id=aug3.g20658" xr:uid="{6F31AF6B-7CBF-410B-AC29-9AB6063ECD26}"/>
    <hyperlink ref="B3811" r:id="rId15974" display="https://www.e-celldev.jp/pt_spider3/show_aug3_umap.php/?id=aug3.g25622" xr:uid="{BDC76185-1D5C-4CBB-B1E5-434B59F19B55}"/>
    <hyperlink ref="B3812" r:id="rId15975" display="https://www.e-celldev.jp/pt_spider3/show_aug3_umap.php/?id=aug3.g6115" xr:uid="{933AAE45-4D78-46D0-B305-9F5643137D7F}"/>
    <hyperlink ref="B3813" r:id="rId15976" display="https://www.e-celldev.jp/pt_spider3/show_aug3_umap.php/?id=aug3.g19678" xr:uid="{9EBAAE58-9CE4-493A-9948-44876019DC01}"/>
    <hyperlink ref="B3814" r:id="rId15977" display="https://www.e-celldev.jp/pt_spider3/show_aug3_umap.php/?id=aug3.g14048" xr:uid="{471AACB6-37AA-4E7A-B9DC-EAA7E4985AA3}"/>
    <hyperlink ref="B3815" r:id="rId15978" display="https://www.e-celldev.jp/pt_spider3/show_aug3_umap.php/?id=aug3.g12212" xr:uid="{0B8A6A66-D1C0-4A42-9842-750FFD9A46CB}"/>
    <hyperlink ref="B3816" r:id="rId15979" display="https://www.e-celldev.jp/pt_spider3/show_aug3_umap.php/?id=aug3.g14445" xr:uid="{6A580F4E-E949-4AC5-9F7E-3A6ADB617A63}"/>
    <hyperlink ref="B3817" r:id="rId15980" display="https://www.e-celldev.jp/pt_spider3/show_aug3_umap.php/?id=aug3.g27859" xr:uid="{F1C1BEA4-B506-4CE1-AF0E-AF37BF33036E}"/>
    <hyperlink ref="B3818" r:id="rId15981" display="https://www.e-celldev.jp/pt_spider3/show_aug3_umap.php/?id=aug3.g16349" xr:uid="{743868F5-D019-4808-B925-526962B60F89}"/>
    <hyperlink ref="B3819" r:id="rId15982" display="https://www.e-celldev.jp/pt_spider3/show_aug3_umap.php/?id=aug3.g26439" xr:uid="{BFAE1620-EAD2-473D-A3D5-701BA9788004}"/>
    <hyperlink ref="B3820" r:id="rId15983" display="https://www.e-celldev.jp/pt_spider3/show_aug3_umap.php/?id=aug3.g8574" xr:uid="{32D3CA3D-FC37-4473-B6A9-095B4B28802E}"/>
    <hyperlink ref="B3821" r:id="rId15984" display="https://www.e-celldev.jp/pt_spider3/show_aug3_umap.php/?id=aug3.g4584" xr:uid="{01F2DB5B-550E-47E9-AB7B-7B003137C6F7}"/>
    <hyperlink ref="B3822" r:id="rId15985" display="https://www.e-celldev.jp/pt_spider3/show_aug3_umap.php/?id=aug3.g15439" xr:uid="{07F03990-F000-4256-A07C-BDF2B63CF2ED}"/>
    <hyperlink ref="B3823" r:id="rId15986" display="https://www.e-celldev.jp/pt_spider3/show_aug3_umap.php/?id=aug3.g12437" xr:uid="{CEA74B8C-30E8-434F-917A-BD518FFD44F2}"/>
    <hyperlink ref="B3824" r:id="rId15987" display="https://www.e-celldev.jp/pt_spider3/show_aug3_umap.php/?id=aug3.g17704" xr:uid="{CD9AF2A7-C3C6-49D5-B95D-CBEDD71CCAEC}"/>
    <hyperlink ref="B3825" r:id="rId15988" display="https://www.e-celldev.jp/pt_spider3/show_aug3_umap.php/?id=aug3.g25952" xr:uid="{5B3934D7-8BD6-48F9-A5E8-D46BCF42DD87}"/>
    <hyperlink ref="B3826" r:id="rId15989" display="https://www.e-celldev.jp/pt_spider3/show_aug3_umap.php/?id=aug3.g10238" xr:uid="{609B2CAC-6CFD-480E-B8B2-BD812DB3CC62}"/>
    <hyperlink ref="B3827" r:id="rId15990" display="https://www.e-celldev.jp/pt_spider3/show_aug3_umap.php/?id=aug3.g9592" xr:uid="{95F9333A-EF6A-4E94-AFBD-4117A28F99F9}"/>
    <hyperlink ref="B3828" r:id="rId15991" display="https://www.e-celldev.jp/pt_spider3/show_aug3_umap.php/?id=aug3.g1923" xr:uid="{E19F1A1A-AA6E-42C9-A948-7E5E13CBF1CB}"/>
    <hyperlink ref="B3829" r:id="rId15992" display="https://www.e-celldev.jp/pt_spider3/show_aug3_umap.php/?id=aug3.g8422" xr:uid="{DE663403-64B2-4FBB-A2EC-6BA022D31817}"/>
    <hyperlink ref="B3830" r:id="rId15993" display="https://www.e-celldev.jp/pt_spider3/show_aug3_umap.php/?id=aug3.g24969" xr:uid="{FE105B09-F58D-4B6C-8DB2-680AD9355466}"/>
    <hyperlink ref="B3831" r:id="rId15994" display="https://www.e-celldev.jp/pt_spider3/show_aug3_umap.php/?id=aug3.g3964" xr:uid="{421A71C0-3D78-4F0A-BD29-A3B997F8594A}"/>
    <hyperlink ref="B3832" r:id="rId15995" display="https://www.e-celldev.jp/pt_spider3/show_aug3_umap.php/?id=aug3.g10644" xr:uid="{9542DD14-1622-4388-BBA9-47C840FF38A4}"/>
    <hyperlink ref="B3833" r:id="rId15996" display="https://www.e-celldev.jp/pt_spider3/show_aug3_umap.php/?id=aug3.g23612" xr:uid="{B17ABC7A-9248-46BD-A24A-9F7908279AE6}"/>
    <hyperlink ref="B3834" r:id="rId15997" display="https://www.e-celldev.jp/pt_spider3/show_aug3_umap.php/?id=aug3.g12900" xr:uid="{664F3E98-D450-4058-93A7-AA77C70AAC5C}"/>
    <hyperlink ref="B3835" r:id="rId15998" display="https://www.e-celldev.jp/pt_spider3/show_aug3_umap.php/?id=aug3.g3975" xr:uid="{60B3CC46-ACD2-46FE-9DF8-D566F0978531}"/>
    <hyperlink ref="B3836" r:id="rId15999" display="https://www.e-celldev.jp/pt_spider3/show_aug3_umap.php/?id=aug3.g3397" xr:uid="{67764B76-42F7-4E8C-867E-96C05BEB108B}"/>
    <hyperlink ref="B3837" r:id="rId16000" display="https://www.e-celldev.jp/pt_spider3/show_aug3_umap.php/?id=aug3.g17170" xr:uid="{1AE5C69D-1366-45EF-9574-3ACE5A3B11AF}"/>
    <hyperlink ref="B3838" r:id="rId16001" display="https://www.e-celldev.jp/pt_spider3/show_aug3_umap.php/?id=aug3.g19424" xr:uid="{7DEA47AF-3D06-45E7-8998-80F9FDD77366}"/>
    <hyperlink ref="B3839" r:id="rId16002" display="https://www.e-celldev.jp/pt_spider3/show_aug3_umap.php/?id=aug3.g26077" xr:uid="{C282EB4F-5FFB-4ABB-8459-7646FEB1FE2E}"/>
    <hyperlink ref="B3840" r:id="rId16003" display="https://www.e-celldev.jp/pt_spider3/show_aug3_umap.php/?id=aug3.g3366" xr:uid="{02303030-B357-4456-90EC-A090D536FC72}"/>
    <hyperlink ref="B3841" r:id="rId16004" display="https://www.e-celldev.jp/pt_spider3/show_aug3_umap.php/?id=aug3.g2428" xr:uid="{BD2C9EF3-D988-4CAF-A6AF-92F9A64BAA25}"/>
    <hyperlink ref="B3842" r:id="rId16005" display="https://www.e-celldev.jp/pt_spider3/show_aug3_umap.php/?id=aug3.g2612" xr:uid="{0AEB7406-F9B7-499B-A5DC-FB488D2B1A06}"/>
    <hyperlink ref="B3843" r:id="rId16006" display="https://www.e-celldev.jp/pt_spider3/show_aug3_umap.php/?id=aug3.g12680" xr:uid="{9A065565-2260-48C0-A81E-C5FE7C7D7D30}"/>
    <hyperlink ref="B3844" r:id="rId16007" display="https://www.e-celldev.jp/pt_spider3/show_aug3_umap.php/?id=aug3.g26965" xr:uid="{AC45E642-DB5F-45AD-BFE6-A0E7C2CDADC9}"/>
    <hyperlink ref="B3845" r:id="rId16008" display="https://www.e-celldev.jp/pt_spider3/show_aug3_umap.php/?id=aug3.g25442" xr:uid="{E7897514-9E74-49A1-8514-76E40673DA3C}"/>
    <hyperlink ref="B3846" r:id="rId16009" display="https://www.e-celldev.jp/pt_spider3/show_aug3_umap.php/?id=aug3.g15237" xr:uid="{7CE14342-7A97-437B-9B10-AE37064CD759}"/>
    <hyperlink ref="B3847" r:id="rId16010" display="https://www.e-celldev.jp/pt_spider3/show_aug3_umap.php/?id=aug3.g17757" xr:uid="{5F864074-A5E3-497C-A4E8-F91474405D8A}"/>
    <hyperlink ref="B3848" r:id="rId16011" display="https://www.e-celldev.jp/pt_spider3/show_aug3_umap.php/?id=aug3.g6735" xr:uid="{2EE314EE-912E-4FE2-A270-28FABC30BBAD}"/>
    <hyperlink ref="B3849" r:id="rId16012" display="https://www.e-celldev.jp/pt_spider3/show_aug3_umap.php/?id=aug3.g25057" xr:uid="{7C0D5CFC-2882-4BD0-A44B-3236EE7B4CA7}"/>
    <hyperlink ref="B3850" r:id="rId16013" display="https://www.e-celldev.jp/pt_spider3/show_aug3_umap.php/?id=aug3.g14008" xr:uid="{78940B59-C30B-4AA0-8A34-0F61031E7C05}"/>
    <hyperlink ref="B3851" r:id="rId16014" display="https://www.e-celldev.jp/pt_spider3/show_aug3_umap.php/?id=aug3.g25005" xr:uid="{1E704B11-86E3-4E93-BE7D-55F6D88A2B17}"/>
    <hyperlink ref="B3852" r:id="rId16015" display="https://www.e-celldev.jp/pt_spider3/show_aug3_umap.php/?id=aug3.g6581" xr:uid="{21586526-E06A-42AE-8320-DF61A6B4A14E}"/>
    <hyperlink ref="B3853" r:id="rId16016" display="https://www.e-celldev.jp/pt_spider3/show_aug3_umap.php/?id=aug3.g13949" xr:uid="{84A07337-8801-4B20-A203-53BDAFAC216B}"/>
    <hyperlink ref="B3854" r:id="rId16017" display="https://www.e-celldev.jp/pt_spider3/show_aug3_umap.php/?id=aug3.g9646" xr:uid="{526EEBC3-5740-48D5-A46F-627383BA3D04}"/>
    <hyperlink ref="B3855" r:id="rId16018" display="https://www.e-celldev.jp/pt_spider3/show_aug3_umap.php/?id=aug3.g4802" xr:uid="{9088E8F8-BD85-4262-9519-C520BEB99EB4}"/>
    <hyperlink ref="B3856" r:id="rId16019" display="https://www.e-celldev.jp/pt_spider3/show_aug3_umap.php/?id=aug3.g19989" xr:uid="{E0866D41-932D-4648-952A-321AA49717E2}"/>
    <hyperlink ref="B3857" r:id="rId16020" display="https://www.e-celldev.jp/pt_spider3/show_aug3_umap.php/?id=aug3.g19364" xr:uid="{FA0ABDDB-CF24-43AF-9EC5-2F93CA7536AB}"/>
    <hyperlink ref="B3858" r:id="rId16021" display="https://www.e-celldev.jp/pt_spider3/show_aug3_umap.php/?id=aug3.g8056" xr:uid="{6202A74C-FA9A-448D-B187-2C2B4A436D5D}"/>
    <hyperlink ref="B3859" r:id="rId16022" display="https://www.e-celldev.jp/pt_spider3/show_aug3_umap.php/?id=aug3.g13793" xr:uid="{29D5BA9A-562C-4165-A548-42307527F8EF}"/>
    <hyperlink ref="B3860" r:id="rId16023" display="https://www.e-celldev.jp/pt_spider3/show_aug3_umap.php/?id=aug3.g27216" xr:uid="{3F7FAA0D-5691-49A3-80DD-5AF2294C16D7}"/>
    <hyperlink ref="B3861" r:id="rId16024" display="https://www.e-celldev.jp/pt_spider3/show_aug3_umap.php/?id=aug3.g23304" xr:uid="{FB7A355D-97F5-430B-96C3-A4FFE06361FD}"/>
    <hyperlink ref="B3862" r:id="rId16025" display="https://www.e-celldev.jp/pt_spider3/show_aug3_umap.php/?id=aug3.g12824" xr:uid="{C49FFA80-6DD7-40DC-8312-C49FE02BAE3F}"/>
    <hyperlink ref="B3863" r:id="rId16026" display="https://www.e-celldev.jp/pt_spider3/show_aug3_umap.php/?id=aug3.g17510" xr:uid="{48B7EEF8-ACFB-4ABA-89CB-DA91F6525D6E}"/>
    <hyperlink ref="B3864" r:id="rId16027" display="https://www.e-celldev.jp/pt_spider3/show_aug3_umap.php/?id=aug3.g8457" xr:uid="{5BE54FCF-B093-4926-A3D6-E59A1281F52D}"/>
    <hyperlink ref="B3865" r:id="rId16028" display="https://www.e-celldev.jp/pt_spider3/show_aug3_umap.php/?id=aug3.g8049" xr:uid="{897E2E3D-4D75-40A0-B536-DA0CB95989DA}"/>
    <hyperlink ref="B3866" r:id="rId16029" display="https://www.e-celldev.jp/pt_spider3/show_aug3_umap.php/?id=aug3.g13286" xr:uid="{2941EC6A-4E68-4FCA-B9D5-950BB78EBEE7}"/>
    <hyperlink ref="B3867" r:id="rId16030" display="https://www.e-celldev.jp/pt_spider3/show_aug3_umap.php/?id=aug3.g2603" xr:uid="{44B883C3-EA13-448A-93E3-48A63E9D94FB}"/>
    <hyperlink ref="B3868" r:id="rId16031" display="https://www.e-celldev.jp/pt_spider3/show_aug3_umap.php/?id=aug3.g23527" xr:uid="{B851F8A7-49DA-4C0B-9B58-2B4DE59B3D62}"/>
    <hyperlink ref="B3869" r:id="rId16032" display="https://www.e-celldev.jp/pt_spider3/show_aug3_umap.php/?id=aug3.g11108" xr:uid="{18285675-917C-43A1-BF63-80F7CB469113}"/>
    <hyperlink ref="B3870" r:id="rId16033" display="https://www.e-celldev.jp/pt_spider3/show_aug3_umap.php/?id=aug3.g10878" xr:uid="{C90A09CE-A0DB-4F36-BAF4-D10F93D0FBB9}"/>
    <hyperlink ref="B3871" r:id="rId16034" display="https://www.e-celldev.jp/pt_spider3/show_aug3_umap.php/?id=aug3.g9660" xr:uid="{CE7EBB8A-14D6-455B-9F36-CE85B38A162D}"/>
    <hyperlink ref="B3872" r:id="rId16035" display="https://www.e-celldev.jp/pt_spider3/show_aug3_umap.php/?id=aug3.g15798" xr:uid="{4F6582A6-86CC-48D8-8448-F400667C4B0C}"/>
    <hyperlink ref="B3873" r:id="rId16036" display="https://www.e-celldev.jp/pt_spider3/show_aug3_umap.php/?id=aug3.g22912" xr:uid="{215D2D85-6BB4-48EC-945C-F643A0C1D952}"/>
    <hyperlink ref="B3874" r:id="rId16037" display="https://www.e-celldev.jp/pt_spider3/show_aug3_umap.php/?id=aug3.g8122" xr:uid="{BD012DA3-31F1-4D04-88C2-4A05E84EF9FB}"/>
    <hyperlink ref="B3875" r:id="rId16038" display="https://www.e-celldev.jp/pt_spider3/show_aug3_umap.php/?id=aug3.g3064" xr:uid="{A0C59AAF-AF6E-4DED-BB32-1CE37F130E4A}"/>
    <hyperlink ref="B3876" r:id="rId16039" display="https://www.e-celldev.jp/pt_spider3/show_aug3_umap.php/?id=aug3.g24035" xr:uid="{763932E2-7CF7-42B2-AB90-029D03C10C72}"/>
    <hyperlink ref="B3877" r:id="rId16040" display="https://www.e-celldev.jp/pt_spider3/show_aug3_umap.php/?id=aug3.g2437" xr:uid="{CCD42A9D-A8D7-427B-94BA-4408C04D11DA}"/>
    <hyperlink ref="B3878" r:id="rId16041" display="https://www.e-celldev.jp/pt_spider3/show_aug3_umap.php/?id=aug3.g20915" xr:uid="{447A1274-300E-4FA0-9860-42AA403126DD}"/>
    <hyperlink ref="B3879" r:id="rId16042" display="https://www.e-celldev.jp/pt_spider3/show_aug3_umap.php/?id=aug3.g15181" xr:uid="{648F8F7E-8B7E-4F28-8D17-A2B238DDA126}"/>
    <hyperlink ref="B3880" r:id="rId16043" display="https://www.e-celldev.jp/pt_spider3/show_aug3_umap.php/?id=aug3.g18533" xr:uid="{CF885359-F1BB-4995-ABC3-7C0EC6F1FC07}"/>
    <hyperlink ref="B3881" r:id="rId16044" display="https://www.e-celldev.jp/pt_spider3/show_aug3_umap.php/?id=aug3.g7149" xr:uid="{1F10705B-8058-42A3-8C31-E912E3B2C323}"/>
    <hyperlink ref="B3882" r:id="rId16045" display="https://www.e-celldev.jp/pt_spider3/show_aug3_umap.php/?id=aug3.g10034" xr:uid="{4FAAECF7-B6B5-43FB-A183-7CFC38228532}"/>
    <hyperlink ref="B3883" r:id="rId16046" display="https://www.e-celldev.jp/pt_spider3/show_aug3_umap.php/?id=aug3.g25848" xr:uid="{25AFD906-D5CE-4712-ACB5-17140BC71537}"/>
    <hyperlink ref="B3884" r:id="rId16047" display="https://www.e-celldev.jp/pt_spider3/show_aug3_umap.php/?id=aug3.g22250" xr:uid="{6FB5C7D4-7B6C-4090-A801-6A6ED4FA4C4E}"/>
    <hyperlink ref="B3885" r:id="rId16048" display="https://www.e-celldev.jp/pt_spider3/show_aug3_umap.php/?id=aug3.g5403" xr:uid="{632698C7-95E1-4A6E-A2D3-4FD02DBEF44B}"/>
    <hyperlink ref="B3886" r:id="rId16049" display="https://www.e-celldev.jp/pt_spider3/show_aug3_umap.php/?id=aug3.g26021" xr:uid="{57EE1590-1F4C-4C1E-861C-AC71C9DFA7F7}"/>
    <hyperlink ref="B3887" r:id="rId16050" display="https://www.e-celldev.jp/pt_spider3/show_aug3_umap.php/?id=aug3.g26942" xr:uid="{E08C0655-46DD-443C-A562-5F4D3E63A90E}"/>
    <hyperlink ref="B3888" r:id="rId16051" display="https://www.e-celldev.jp/pt_spider3/show_aug3_umap.php/?id=aug3.g14587" xr:uid="{DE17593B-E376-4C1E-9E2C-149E1B479E96}"/>
    <hyperlink ref="B3889" r:id="rId16052" display="https://www.e-celldev.jp/pt_spider3/show_aug3_umap.php/?id=aug3.g24126" xr:uid="{72172714-1139-45DB-9471-44EB215C20F1}"/>
    <hyperlink ref="B3890" r:id="rId16053" display="https://www.e-celldev.jp/pt_spider3/show_aug3_umap.php/?id=aug3.g5409" xr:uid="{901A97D7-6944-4699-9F30-46E22BD7AE34}"/>
    <hyperlink ref="B3891" r:id="rId16054" display="https://www.e-celldev.jp/pt_spider3/show_aug3_umap.php/?id=aug3.g6536" xr:uid="{820BC472-EAFA-421A-B5D4-2B4328237ED0}"/>
    <hyperlink ref="B3892" r:id="rId16055" display="https://www.e-celldev.jp/pt_spider3/show_aug3_umap.php/?id=aug3.g11709" xr:uid="{6273FA94-FFCB-4802-88A7-4F3E01DBB3EF}"/>
    <hyperlink ref="B3893" r:id="rId16056" display="https://www.e-celldev.jp/pt_spider3/show_aug3_umap.php/?id=aug3.g16029" xr:uid="{988F5D40-691A-4BEB-BD03-7A7E4A293495}"/>
    <hyperlink ref="B3894" r:id="rId16057" display="https://www.e-celldev.jp/pt_spider3/show_aug3_umap.php/?id=aug3.g14770" xr:uid="{64C6E109-CDEA-4069-A520-4925108426BB}"/>
    <hyperlink ref="B3895" r:id="rId16058" display="https://www.e-celldev.jp/pt_spider3/show_aug3_umap.php/?id=aug3.g14175" xr:uid="{BBB52302-E1A9-435D-B07C-43353642A991}"/>
    <hyperlink ref="B3896" r:id="rId16059" display="https://www.e-celldev.jp/pt_spider3/show_aug3_umap.php/?id=aug3.g18845" xr:uid="{046B5307-2535-42D0-B625-96ED0F53594C}"/>
    <hyperlink ref="B3897" r:id="rId16060" display="https://www.e-celldev.jp/pt_spider3/show_aug3_umap.php/?id=aug3.g16896" xr:uid="{69817ACB-7B8B-4874-9AA7-A396BB956727}"/>
    <hyperlink ref="B3898" r:id="rId16061" display="https://www.e-celldev.jp/pt_spider3/show_aug3_umap.php/?id=aug3.g21134" xr:uid="{7C8117F0-D96B-4AC5-8CE8-F6977CEBDE35}"/>
    <hyperlink ref="B3899" r:id="rId16062" display="https://www.e-celldev.jp/pt_spider3/show_aug3_umap.php/?id=aug3.g14615" xr:uid="{541A2186-70D2-4460-BF33-E7BAD1C4573B}"/>
    <hyperlink ref="B3900" r:id="rId16063" display="https://www.e-celldev.jp/pt_spider3/show_aug3_umap.php/?id=aug3.g6031" xr:uid="{B110F5F8-2A10-4C0C-B4A3-775B4DD69466}"/>
    <hyperlink ref="B3901" r:id="rId16064" display="https://www.e-celldev.jp/pt_spider3/show_aug3_umap.php/?id=aug3.g15653" xr:uid="{858F8382-3535-4FBE-A3DF-9A9F5E1B3DCE}"/>
    <hyperlink ref="B3902" r:id="rId16065" display="https://www.e-celldev.jp/pt_spider3/show_aug3_umap.php/?id=aug3.g9998" xr:uid="{5A246924-96D7-4D52-AD5B-630CC434FEFD}"/>
    <hyperlink ref="B3903" r:id="rId16066" display="https://www.e-celldev.jp/pt_spider3/show_aug3_umap.php/?id=aug3.g4205" xr:uid="{19C4E134-6B7A-422D-982F-7C81E048E86D}"/>
    <hyperlink ref="B3904" r:id="rId16067" display="https://www.e-celldev.jp/pt_spider3/show_aug3_umap.php/?id=aug3.g1972" xr:uid="{4F3A1AA7-3E90-4F85-AE47-3878EEA961CE}"/>
    <hyperlink ref="B3905" r:id="rId16068" display="https://www.e-celldev.jp/pt_spider3/show_aug3_umap.php/?id=aug3.g21183" xr:uid="{C64C4712-6177-4817-81CD-ECF6CC6604FF}"/>
    <hyperlink ref="B3906" r:id="rId16069" display="https://www.e-celldev.jp/pt_spider3/show_aug3_umap.php/?id=aug3.g627" xr:uid="{D5CB50BC-6D3F-492A-9FFD-6EAA65824B2D}"/>
    <hyperlink ref="B3907" r:id="rId16070" display="https://www.e-celldev.jp/pt_spider3/show_aug3_umap.php/?id=aug3.g21223" xr:uid="{52AC3E89-6B46-40DE-AB53-CEAA4C31B847}"/>
    <hyperlink ref="B3908" r:id="rId16071" display="https://www.e-celldev.jp/pt_spider3/show_aug3_umap.php/?id=aug3.g17158" xr:uid="{395E3199-D5E1-4655-B4A8-8D74F781DEC1}"/>
    <hyperlink ref="B3909" r:id="rId16072" display="https://www.e-celldev.jp/pt_spider3/show_aug3_umap.php/?id=aug3.g638" xr:uid="{CF2B9933-2812-4A86-8F2A-5D187F48CE5E}"/>
    <hyperlink ref="B3910" r:id="rId16073" display="https://www.e-celldev.jp/pt_spider3/show_aug3_umap.php/?id=aug3.g14312" xr:uid="{3164F60B-40D0-4EC6-BE94-5340D80549FC}"/>
    <hyperlink ref="B3911" r:id="rId16074" display="https://www.e-celldev.jp/pt_spider3/show_aug3_umap.php/?id=aug3.g608" xr:uid="{8A05D5AB-4A7A-40E8-9B90-642ED87BD18A}"/>
    <hyperlink ref="B3912" r:id="rId16075" display="https://www.e-celldev.jp/pt_spider3/show_aug3_umap.php/?id=aug3.g12726" xr:uid="{6F65D75B-47CA-4012-AA67-3F8A2C076795}"/>
    <hyperlink ref="B3913" r:id="rId16076" display="https://www.e-celldev.jp/pt_spider3/show_aug3_umap.php/?id=aug3.g18626" xr:uid="{D9EC0752-680F-4218-91DE-E0B1BF89A908}"/>
    <hyperlink ref="B3914" r:id="rId16077" display="https://www.e-celldev.jp/pt_spider3/show_aug3_umap.php/?id=aug3.g19138" xr:uid="{5563C64E-082F-4E7B-831B-30DD2BD778C2}"/>
    <hyperlink ref="B3915" r:id="rId16078" display="https://www.e-celldev.jp/pt_spider3/show_aug3_umap.php/?id=aug3.g964" xr:uid="{85EEEF73-44A0-4773-9C6B-897DECDAB5D9}"/>
    <hyperlink ref="B3916" r:id="rId16079" display="https://www.e-celldev.jp/pt_spider3/show_aug3_umap.php/?id=aug3.g794" xr:uid="{696E7356-5866-4C4F-A542-76ED02F3AED4}"/>
    <hyperlink ref="B3917" r:id="rId16080" display="https://www.e-celldev.jp/pt_spider3/show_aug3_umap.php/?id=aug3.g8353" xr:uid="{3597B00B-6242-476C-B0A2-4F5EF1356095}"/>
    <hyperlink ref="B3918" r:id="rId16081" display="https://www.e-celldev.jp/pt_spider3/show_aug3_umap.php/?id=aug3.g24987" xr:uid="{97D86C37-4ADC-46E8-917E-9368C35E2FED}"/>
    <hyperlink ref="B3919" r:id="rId16082" display="https://www.e-celldev.jp/pt_spider3/show_aug3_umap.php/?id=aug3.g12879" xr:uid="{03153670-E306-4883-857F-D374A166870A}"/>
    <hyperlink ref="B3920" r:id="rId16083" display="https://www.e-celldev.jp/pt_spider3/show_aug3_umap.php/?id=aug3.g16445" xr:uid="{411B450E-565F-432D-9982-9A9813E9C2A0}"/>
    <hyperlink ref="B3921" r:id="rId16084" display="https://www.e-celldev.jp/pt_spider3/show_aug3_umap.php/?id=aug3.g25929" xr:uid="{3D9F71DA-7D08-4EF3-A722-85EB600ECFD3}"/>
    <hyperlink ref="B3922" r:id="rId16085" display="https://www.e-celldev.jp/pt_spider3/show_aug3_umap.php/?id=aug3.g3251" xr:uid="{FAA13D4C-F3CA-407E-9805-D628A80478B8}"/>
    <hyperlink ref="B3923" r:id="rId16086" display="https://www.e-celldev.jp/pt_spider3/show_aug3_umap.php/?id=aug3.g12431" xr:uid="{C3AE6046-7B5A-4277-BA6C-1EE00FAA43C9}"/>
    <hyperlink ref="B3924" r:id="rId16087" display="https://www.e-celldev.jp/pt_spider3/show_aug3_umap.php/?id=aug3.g8109" xr:uid="{D22FD82C-D315-44ED-AA4A-56F334C346D6}"/>
    <hyperlink ref="B3925" r:id="rId16088" display="https://www.e-celldev.jp/pt_spider3/show_aug3_umap.php/?id=aug3.g14241" xr:uid="{7FBD5D15-CA17-47E0-B9C6-1A1FAB670E94}"/>
    <hyperlink ref="B3926" r:id="rId16089" display="https://www.e-celldev.jp/pt_spider3/show_aug3_umap.php/?id=aug3.g17587" xr:uid="{0C80A242-80E9-45A1-9A78-46AA95D3443E}"/>
    <hyperlink ref="B3927" r:id="rId16090" display="https://www.e-celldev.jp/pt_spider3/show_aug3_umap.php/?id=aug3.g9681" xr:uid="{F77ECDD2-158D-4219-B657-D1E7F318D441}"/>
    <hyperlink ref="B3928" r:id="rId16091" display="https://www.e-celldev.jp/pt_spider3/show_aug3_umap.php/?id=aug3.g5828" xr:uid="{6AA30C5C-B9B0-465C-9252-F2DCDA88A267}"/>
    <hyperlink ref="B3929" r:id="rId16092" display="https://www.e-celldev.jp/pt_spider3/show_aug3_umap.php/?id=aug3.g26711" xr:uid="{E4F8B9BB-685D-4112-8CCD-C2EF357C9902}"/>
    <hyperlink ref="B3930" r:id="rId16093" display="https://www.e-celldev.jp/pt_spider3/show_aug3_umap.php/?id=aug3.g9391" xr:uid="{AAC7E655-1F9E-4893-86AC-DB0BBE20D5BA}"/>
    <hyperlink ref="B3931" r:id="rId16094" display="https://www.e-celldev.jp/pt_spider3/show_aug3_umap.php/?id=aug3.g6106" xr:uid="{5F57E33A-9192-4E50-AFB9-E6DEA93F6F50}"/>
    <hyperlink ref="B3932" r:id="rId16095" display="https://www.e-celldev.jp/pt_spider3/show_aug3_umap.php/?id=aug3.g4374" xr:uid="{812F5E9C-AE17-41F7-BC52-139178BABF40}"/>
    <hyperlink ref="B3933" r:id="rId16096" display="https://www.e-celldev.jp/pt_spider3/show_aug3_umap.php/?id=aug3.g26369" xr:uid="{2FD32307-B5ED-4895-9C92-78BE2D8543A1}"/>
    <hyperlink ref="B3934" r:id="rId16097" display="https://www.e-celldev.jp/pt_spider3/show_aug3_umap.php/?id=aug3.g17820" xr:uid="{E0B72CA0-4269-4DDF-99CB-A332E04122BE}"/>
    <hyperlink ref="B3935" r:id="rId16098" display="https://www.e-celldev.jp/pt_spider3/show_aug3_umap.php/?id=aug3.g13971" xr:uid="{C4F08B9D-8ECE-4CEB-A3A0-778B316A0AC2}"/>
    <hyperlink ref="B3936" r:id="rId16099" display="https://www.e-celldev.jp/pt_spider3/show_aug3_umap.php/?id=aug3.g2210" xr:uid="{CCC8228B-FDEF-45AD-8091-417008668DFA}"/>
    <hyperlink ref="B3937" r:id="rId16100" display="https://www.e-celldev.jp/pt_spider3/show_aug3_umap.php/?id=aug3.g11818" xr:uid="{F0E0A5A2-9E82-49BE-8E14-4E24E7659B67}"/>
    <hyperlink ref="B3938" r:id="rId16101" display="https://www.e-celldev.jp/pt_spider3/show_aug3_umap.php/?id=aug3.g2064" xr:uid="{0B2878DF-5E56-420A-B373-37CA165BAD8D}"/>
    <hyperlink ref="B3939" r:id="rId16102" display="https://www.e-celldev.jp/pt_spider3/show_aug3_umap.php/?id=aug3.g18255" xr:uid="{E95F7BC7-9EF1-48C3-B1E5-E9C957CB67A3}"/>
    <hyperlink ref="B3940" r:id="rId16103" display="https://www.e-celldev.jp/pt_spider3/show_aug3_umap.php/?id=aug3.g6005" xr:uid="{5B50BE54-1DA6-4C6D-BD2D-6C25AE963970}"/>
    <hyperlink ref="B3941" r:id="rId16104" display="https://www.e-celldev.jp/pt_spider3/show_aug3_umap.php/?id=aug3.g14539" xr:uid="{30588C10-311C-4390-9396-51317125F285}"/>
    <hyperlink ref="B3942" r:id="rId16105" display="https://www.e-celldev.jp/pt_spider3/show_aug3_umap.php/?id=aug3.g19194" xr:uid="{7C6F6534-782E-4A57-A443-11C7D78DA403}"/>
    <hyperlink ref="B3943" r:id="rId16106" display="https://www.e-celldev.jp/pt_spider3/show_aug3_umap.php/?id=aug3.g27287" xr:uid="{DB6B4C91-F5A3-4916-B629-58F91D4EDCA9}"/>
    <hyperlink ref="B3944" r:id="rId16107" display="https://www.e-celldev.jp/pt_spider3/show_aug3_umap.php/?id=aug3.g19906" xr:uid="{98B97F72-DC43-4817-87B0-784699212BF1}"/>
    <hyperlink ref="B3945" r:id="rId16108" display="https://www.e-celldev.jp/pt_spider3/show_aug3_umap.php/?id=aug3.g6621" xr:uid="{6B374735-2883-4E5A-A821-996871E3C290}"/>
    <hyperlink ref="B3946" r:id="rId16109" display="https://www.e-celldev.jp/pt_spider3/show_aug3_umap.php/?id=aug3.g8647" xr:uid="{B349F815-C8C5-4242-93E9-A8F9015CB0D3}"/>
    <hyperlink ref="B3947" r:id="rId16110" display="https://www.e-celldev.jp/pt_spider3/show_aug3_umap.php/?id=aug3.g3657" xr:uid="{3D51DEB3-4580-4595-B822-AA0128905D15}"/>
    <hyperlink ref="B3948" r:id="rId16111" display="https://www.e-celldev.jp/pt_spider3/show_aug3_umap.php/?id=aug3.g3687" xr:uid="{001866EB-0D35-4303-AF2C-6AC82B7C6C9A}"/>
    <hyperlink ref="B3949" r:id="rId16112" display="https://www.e-celldev.jp/pt_spider3/show_aug3_umap.php/?id=aug3.g17445" xr:uid="{98D79547-CBFE-4A67-8D73-B55104A60CDF}"/>
    <hyperlink ref="B3950" r:id="rId16113" display="https://www.e-celldev.jp/pt_spider3/show_aug3_umap.php/?id=aug3.g26621" xr:uid="{516AD114-FE53-447B-8D85-B3B41C0BB1C4}"/>
    <hyperlink ref="B3951" r:id="rId16114" display="https://www.e-celldev.jp/pt_spider3/show_aug3_umap.php/?id=aug3.g5393" xr:uid="{2200B22B-05CE-426F-895E-0D1D3D65F47B}"/>
    <hyperlink ref="B3952" r:id="rId16115" display="https://www.e-celldev.jp/pt_spider3/show_aug3_umap.php/?id=aug3.g14918" xr:uid="{2867E607-1B76-4E24-BC15-D44E6D8ADF52}"/>
    <hyperlink ref="B3953" r:id="rId16116" display="https://www.e-celldev.jp/pt_spider3/show_aug3_umap.php/?id=aug3.g1871" xr:uid="{AEBCC35A-F6DF-44C0-BC77-2AF9EC8C1B84}"/>
    <hyperlink ref="B3954" r:id="rId16117" display="https://www.e-celldev.jp/pt_spider3/show_aug3_umap.php/?id=aug3.g334" xr:uid="{F11E54CE-9DCF-4EC5-A46C-86B7BD79415B}"/>
    <hyperlink ref="B3955" r:id="rId16118" display="https://www.e-celldev.jp/pt_spider3/show_aug3_umap.php/?id=aug3.g2339" xr:uid="{8C75F31D-202C-45FF-A67B-55D9CF895876}"/>
    <hyperlink ref="B3956" r:id="rId16119" display="https://www.e-celldev.jp/pt_spider3/show_aug3_umap.php/?id=aug3.g6137" xr:uid="{B12B0DA3-7EE9-4072-8C1D-CCB6EAD1EC61}"/>
    <hyperlink ref="B3957" r:id="rId16120" display="https://www.e-celldev.jp/pt_spider3/show_aug3_umap.php/?id=aug3.g23816" xr:uid="{247D77F0-1A9A-4E40-A93B-F0E51F28029D}"/>
    <hyperlink ref="B3958" r:id="rId16121" display="https://www.e-celldev.jp/pt_spider3/show_aug3_umap.php/?id=aug3.g17923" xr:uid="{1E7D9CDF-48F2-46EF-B497-45DB5EB9F363}"/>
    <hyperlink ref="B3959" r:id="rId16122" display="https://www.e-celldev.jp/pt_spider3/show_aug3_umap.php/?id=aug3.g26448" xr:uid="{F287EBEB-3792-470E-8741-54EFA0181879}"/>
    <hyperlink ref="B3960" r:id="rId16123" display="https://www.e-celldev.jp/pt_spider3/show_aug3_umap.php/?id=aug3.g19861" xr:uid="{147E6C3C-83D1-4146-BD7F-3C787C09C023}"/>
    <hyperlink ref="B3961" r:id="rId16124" display="https://www.e-celldev.jp/pt_spider3/show_aug3_umap.php/?id=aug3.g24192" xr:uid="{603B7B21-5368-4161-B516-6C4339D7E56C}"/>
    <hyperlink ref="B3962" r:id="rId16125" display="https://www.e-celldev.jp/pt_spider3/show_aug3_umap.php/?id=aug3.g3646" xr:uid="{A1BA05F8-2EED-4446-8CE3-C3D0762A7792}"/>
    <hyperlink ref="B3963" r:id="rId16126" display="https://www.e-celldev.jp/pt_spider3/show_aug3_umap.php/?id=aug3.g2250" xr:uid="{CFBBA080-AC09-413A-8289-F71B017A7A91}"/>
    <hyperlink ref="B3964" r:id="rId16127" display="https://www.e-celldev.jp/pt_spider3/show_aug3_umap.php/?id=aug3.g15214" xr:uid="{E4EC143F-99FB-4D7D-9C4C-B5041E3EC699}"/>
    <hyperlink ref="B3965" r:id="rId16128" display="https://www.e-celldev.jp/pt_spider3/show_aug3_umap.php/?id=aug3.g1630" xr:uid="{0D04C213-C596-4F88-8C9F-0F6D838B4F80}"/>
    <hyperlink ref="B3966" r:id="rId16129" display="https://www.e-celldev.jp/pt_spider3/show_aug3_umap.php/?id=aug3.g20041" xr:uid="{685368EC-1D66-45BF-8E4B-E467E98D1A15}"/>
    <hyperlink ref="B3967" r:id="rId16130" display="https://www.e-celldev.jp/pt_spider3/show_aug3_umap.php/?id=aug3.g27777" xr:uid="{A6FBFECD-C733-4DE8-80E9-874AF0CC245F}"/>
    <hyperlink ref="B3968" r:id="rId16131" display="https://www.e-celldev.jp/pt_spider3/show_aug3_umap.php/?id=aug3.g12757" xr:uid="{96988273-BE03-4502-97FF-AAE431668B7F}"/>
    <hyperlink ref="B3969" r:id="rId16132" display="https://www.e-celldev.jp/pt_spider3/show_aug3_umap.php/?id=aug3.g470" xr:uid="{2539486C-33C9-40DA-81DB-6379C4B34C97}"/>
    <hyperlink ref="B3970" r:id="rId16133" display="https://www.e-celldev.jp/pt_spider3/show_aug3_umap.php/?id=aug3.g9957" xr:uid="{24BB234E-FBA4-428C-BEB5-CC56AA6AA086}"/>
    <hyperlink ref="B3971" r:id="rId16134" display="https://www.e-celldev.jp/pt_spider3/show_aug3_umap.php/?id=aug3.g9587" xr:uid="{AEFAA017-49FF-4AB0-B756-5573A4793D5C}"/>
    <hyperlink ref="B3972" r:id="rId16135" display="https://www.e-celldev.jp/pt_spider3/show_aug3_umap.php/?id=aug3.g18447" xr:uid="{BE7E8460-1BDA-4E5D-98A1-E77E8B0365F0}"/>
    <hyperlink ref="B3973" r:id="rId16136" display="https://www.e-celldev.jp/pt_spider3/show_aug3_umap.php/?id=aug3.g7600" xr:uid="{E5D6392F-282F-40C9-B20A-021B191171AE}"/>
    <hyperlink ref="B3974" r:id="rId16137" display="https://www.e-celldev.jp/pt_spider3/show_aug3_umap.php/?id=aug3.g2556" xr:uid="{14C529C7-F1DF-4F26-9470-FF28275C90D6}"/>
    <hyperlink ref="B3975" r:id="rId16138" display="https://www.e-celldev.jp/pt_spider3/show_aug3_umap.php/?id=aug3.g247" xr:uid="{F9E710B9-A0DC-48E2-AFDD-1081B0227A72}"/>
    <hyperlink ref="B3976" r:id="rId16139" display="https://www.e-celldev.jp/pt_spider3/show_aug3_umap.php/?id=aug3.g25809" xr:uid="{B6A9D651-AA62-4AB4-B884-13F7C0ED2F89}"/>
    <hyperlink ref="B3977" r:id="rId16140" display="https://www.e-celldev.jp/pt_spider3/show_aug3_umap.php/?id=aug3.g1099" xr:uid="{EE88CAC9-78F2-4C19-A42F-40F5585B8ED1}"/>
    <hyperlink ref="B3978" r:id="rId16141" display="https://www.e-celldev.jp/pt_spider3/show_aug3_umap.php/?id=aug3.g6694" xr:uid="{178B76E7-AD16-48BA-B6E5-3BBF95957A08}"/>
    <hyperlink ref="B3979" r:id="rId16142" display="https://www.e-celldev.jp/pt_spider3/show_aug3_umap.php/?id=aug3.g6018" xr:uid="{43D7A670-C0CD-40ED-AF5F-EE9AA617BA77}"/>
    <hyperlink ref="B3980" r:id="rId16143" display="https://www.e-celldev.jp/pt_spider3/show_aug3_umap.php/?id=aug3.g26721" xr:uid="{51EEEAB4-6F97-4B4C-A4B9-7D1502D1FF23}"/>
    <hyperlink ref="B3981" r:id="rId16144" display="https://www.e-celldev.jp/pt_spider3/show_aug3_umap.php/?id=aug3.g26149" xr:uid="{DC939FDD-4FFB-48CC-A774-3FCBE4F382D2}"/>
    <hyperlink ref="B3982" r:id="rId16145" display="https://www.e-celldev.jp/pt_spider3/show_aug3_umap.php/?id=aug3.g24776" xr:uid="{E13F7F56-F992-430A-A5F8-14BBE27F1549}"/>
    <hyperlink ref="B3983" r:id="rId16146" display="https://www.e-celldev.jp/pt_spider3/show_aug3_umap.php/?id=aug3.g12038" xr:uid="{04DF86E5-8883-43CE-89F3-52143ACFFF89}"/>
    <hyperlink ref="B3984" r:id="rId16147" display="https://www.e-celldev.jp/pt_spider3/show_aug3_umap.php/?id=aug3.g14636" xr:uid="{CA2F13AD-B7B8-4FF2-BE94-EB216C7FA358}"/>
    <hyperlink ref="B3985" r:id="rId16148" display="https://www.e-celldev.jp/pt_spider3/show_aug3_umap.php/?id=aug3.g755" xr:uid="{F0D2FE3E-63A7-45D2-8656-46C633191C54}"/>
    <hyperlink ref="B3986" r:id="rId16149" display="https://www.e-celldev.jp/pt_spider3/show_aug3_umap.php/?id=aug3.g4604" xr:uid="{D2045328-44EE-45AD-A9D0-64EF53367A7E}"/>
    <hyperlink ref="B3987" r:id="rId16150" display="https://www.e-celldev.jp/pt_spider3/show_aug3_umap.php/?id=aug3.g5523" xr:uid="{4902F55F-4B5F-4202-8EBF-48CC3FA69390}"/>
    <hyperlink ref="B3988" r:id="rId16151" display="https://www.e-celldev.jp/pt_spider3/show_aug3_umap.php/?id=aug3.g26554" xr:uid="{545CE1DA-B86A-46B2-8E9C-A1EE7DC6CA62}"/>
    <hyperlink ref="B3989" r:id="rId16152" display="https://www.e-celldev.jp/pt_spider3/show_aug3_umap.php/?id=aug3.g80" xr:uid="{75BFC8E6-B549-4B9D-8004-CC24D11652B6}"/>
    <hyperlink ref="B3990" r:id="rId16153" display="https://www.e-celldev.jp/pt_spider3/show_aug3_umap.php/?id=aug3.g631" xr:uid="{C0F63AD4-A548-4585-A2AE-66B15D869632}"/>
    <hyperlink ref="B3991" r:id="rId16154" display="https://www.e-celldev.jp/pt_spider3/show_aug3_umap.php/?id=aug3.g7138" xr:uid="{8D944E6A-A6AF-4D1A-93D6-8240BA269100}"/>
    <hyperlink ref="B3992" r:id="rId16155" display="https://www.e-celldev.jp/pt_spider3/show_aug3_umap.php/?id=aug3.g16175" xr:uid="{5EB4F79F-18A0-4B81-B1A0-2B69ED5912C0}"/>
    <hyperlink ref="B3993" r:id="rId16156" display="https://www.e-celldev.jp/pt_spider3/show_aug3_umap.php/?id=aug3.g7675" xr:uid="{677ADC2C-99E4-40F6-8FC1-7BDC40901161}"/>
    <hyperlink ref="B3994" r:id="rId16157" display="https://www.e-celldev.jp/pt_spider3/show_aug3_umap.php/?id=aug3.g10841" xr:uid="{6651D610-7FD4-405B-9D43-C8A6211687EB}"/>
    <hyperlink ref="B3995" r:id="rId16158" display="https://www.e-celldev.jp/pt_spider3/show_aug3_umap.php/?id=aug3.g8887" xr:uid="{B67B736B-C7C4-4F9F-B6AF-2E86033CD4E9}"/>
    <hyperlink ref="B3996" r:id="rId16159" display="https://www.e-celldev.jp/pt_spider3/show_aug3_umap.php/?id=aug3.g22499" xr:uid="{99D69BA5-3D86-4D70-8CE5-E9D036EFD9CA}"/>
    <hyperlink ref="B3997" r:id="rId16160" display="https://www.e-celldev.jp/pt_spider3/show_aug3_umap.php/?id=aug3.g10411" xr:uid="{F1CD3DBD-34A3-4766-8DCA-E79D49FF038D}"/>
    <hyperlink ref="B3998" r:id="rId16161" display="https://www.e-celldev.jp/pt_spider3/show_aug3_umap.php/?id=aug3.g6922" xr:uid="{E2C2FD88-EBB6-44A9-B78B-E606ED56F5D9}"/>
    <hyperlink ref="B3999" r:id="rId16162" display="https://www.e-celldev.jp/pt_spider3/show_aug3_umap.php/?id=aug3.g1673" xr:uid="{B30F10C1-1872-4EFB-9AAD-8E712FF75D0E}"/>
    <hyperlink ref="B4000" r:id="rId16163" display="https://www.e-celldev.jp/pt_spider3/show_aug3_umap.php/?id=aug3.g5093" xr:uid="{F43205C4-F0C2-49C8-8416-C1F149D52F57}"/>
    <hyperlink ref="B4001" r:id="rId16164" display="https://www.e-celldev.jp/pt_spider3/show_aug3_umap.php/?id=aug3.g19737" xr:uid="{901DFC00-89FE-4B9A-88A8-113079A4BD1A}"/>
    <hyperlink ref="B4002" r:id="rId16165" display="https://www.e-celldev.jp/pt_spider3/show_aug3_umap.php/?id=aug3.g8133" xr:uid="{5645A1EE-8008-451E-82CD-5812F2F86C15}"/>
    <hyperlink ref="B4003" r:id="rId16166" display="https://www.e-celldev.jp/pt_spider3/show_aug3_umap.php/?id=aug3.g26159" xr:uid="{D93AA3E2-BC74-48FC-8B7C-3F1FCF38957E}"/>
    <hyperlink ref="B4004" r:id="rId16167" display="https://www.e-celldev.jp/pt_spider3/show_aug3_umap.php/?id=aug3.g8079" xr:uid="{460B51CD-8BEF-4772-8A44-EA58B89B7AC2}"/>
    <hyperlink ref="B4005" r:id="rId16168" display="https://www.e-celldev.jp/pt_spider3/show_aug3_umap.php/?id=aug3.g2236" xr:uid="{03A6690E-99CF-456A-B28E-20AC93BDCEB0}"/>
    <hyperlink ref="B4006" r:id="rId16169" display="https://www.e-celldev.jp/pt_spider3/show_aug3_umap.php/?id=aug3.g19349" xr:uid="{DA045B3A-12AC-4418-902E-5562A964E76F}"/>
    <hyperlink ref="B4007" r:id="rId16170" display="https://www.e-celldev.jp/pt_spider3/show_aug3_umap.php/?id=aug3.g26393" xr:uid="{DE63495F-BAF9-4E10-8940-C0244DFE35E9}"/>
    <hyperlink ref="B4008" r:id="rId16171" display="https://www.e-celldev.jp/pt_spider3/show_aug3_umap.php/?id=aug3.g26091" xr:uid="{CD79A2AF-EE49-4AF1-ABB4-42C0DF8FC96C}"/>
    <hyperlink ref="B4009" r:id="rId16172" display="https://www.e-celldev.jp/pt_spider3/show_aug3_umap.php/?id=aug3.g6518" xr:uid="{41F2FB2C-EC73-46D7-8830-D71F7F49F6DB}"/>
    <hyperlink ref="B4010" r:id="rId16173" display="https://www.e-celldev.jp/pt_spider3/show_aug3_umap.php/?id=aug3.g2715" xr:uid="{0EDFDF34-3476-4798-9C35-802908C0E6B5}"/>
    <hyperlink ref="B4011" r:id="rId16174" display="https://www.e-celldev.jp/pt_spider3/show_aug3_umap.php/?id=aug3.g27062" xr:uid="{E72AEF13-8865-4FB5-A5D3-E05C91F7CC73}"/>
    <hyperlink ref="B4012" r:id="rId16175" display="https://www.e-celldev.jp/pt_spider3/show_aug3_umap.php/?id=aug3.g19973" xr:uid="{E4C7511B-F104-4035-A833-1BE845891F9D}"/>
    <hyperlink ref="B4013" r:id="rId16176" display="https://www.e-celldev.jp/pt_spider3/show_aug3_umap.php/?id=aug3.g10722" xr:uid="{BD12BAEE-8D02-4440-B599-FC37606F4FA9}"/>
    <hyperlink ref="B4014" r:id="rId16177" display="https://www.e-celldev.jp/pt_spider3/show_aug3_umap.php/?id=aug3.g1734" xr:uid="{8E987327-AD7D-4831-8BC0-1F5FCC313C2A}"/>
    <hyperlink ref="B4015" r:id="rId16178" display="https://www.e-celldev.jp/pt_spider3/show_aug3_umap.php/?id=aug3.g1439" xr:uid="{E0D96028-3760-437E-A0A0-53D1532AA411}"/>
    <hyperlink ref="B4016" r:id="rId16179" display="https://www.e-celldev.jp/pt_spider3/show_aug3_umap.php/?id=aug3.g14464" xr:uid="{4C2F47DB-7701-4F46-9E9B-6633678770CE}"/>
    <hyperlink ref="B4017" r:id="rId16180" display="https://www.e-celldev.jp/pt_spider3/show_aug3_umap.php/?id=aug3.g26500" xr:uid="{A1D164B1-743E-413B-B8CE-03D589686677}"/>
    <hyperlink ref="B4018" r:id="rId16181" display="https://www.e-celldev.jp/pt_spider3/show_aug3_umap.php/?id=aug3.g13028" xr:uid="{92C1B4E1-E368-49EE-8C07-858960701980}"/>
    <hyperlink ref="B4019" r:id="rId16182" display="https://www.e-celldev.jp/pt_spider3/show_aug3_umap.php/?id=aug3.g25786" xr:uid="{F017D944-72CE-4A15-896E-A73E76AEA765}"/>
    <hyperlink ref="B4020" r:id="rId16183" display="https://www.e-celldev.jp/pt_spider3/show_aug3_umap.php/?id=aug3.g591" xr:uid="{D5D5908F-F455-4775-8A71-7572580C1324}"/>
    <hyperlink ref="B4021" r:id="rId16184" display="https://www.e-celldev.jp/pt_spider3/show_aug3_umap.php/?id=aug3.g25796" xr:uid="{538CE5D2-0621-46AC-BEE3-15E8983FAFF1}"/>
    <hyperlink ref="B4022" r:id="rId16185" display="https://www.e-celldev.jp/pt_spider3/show_aug3_umap.php/?id=aug3.g23714" xr:uid="{ACF0F5D8-F412-4C98-B2A8-D4431FA8D43D}"/>
    <hyperlink ref="B4023" r:id="rId16186" display="https://www.e-celldev.jp/pt_spider3/show_aug3_umap.php/?id=aug3.g4054" xr:uid="{B7C5A3E1-6A55-4AE6-9627-5BEE9617A301}"/>
    <hyperlink ref="B4024" r:id="rId16187" display="https://www.e-celldev.jp/pt_spider3/show_aug3_umap.php/?id=aug3.g21394" xr:uid="{14FC8E60-89CB-4874-A50B-CD83A317D77C}"/>
    <hyperlink ref="B4025" r:id="rId16188" display="https://www.e-celldev.jp/pt_spider3/show_aug3_umap.php/?id=aug3.g27317" xr:uid="{72772473-54A1-4838-8FAC-B14E5E537B71}"/>
    <hyperlink ref="B4026" r:id="rId16189" display="https://www.e-celldev.jp/pt_spider3/show_aug3_umap.php/?id=aug3.g8226" xr:uid="{3888A442-2EDD-4396-9A1E-E174B09F3406}"/>
    <hyperlink ref="B4027" r:id="rId16190" display="https://www.e-celldev.jp/pt_spider3/show_aug3_umap.php/?id=aug3.g27135" xr:uid="{F44BE7E2-D00C-41DE-B49D-BAE4A2B07770}"/>
    <hyperlink ref="B4028" r:id="rId16191" display="https://www.e-celldev.jp/pt_spider3/show_aug3_umap.php/?id=aug3.g13177" xr:uid="{D4EC661E-EFAC-4E1C-896F-06DC35CC20CB}"/>
    <hyperlink ref="B4029" r:id="rId16192" display="https://www.e-celldev.jp/pt_spider3/show_aug3_umap.php/?id=aug3.g3155" xr:uid="{805AB023-E8C8-4620-B7BA-5B6B71486B61}"/>
    <hyperlink ref="B4030" r:id="rId16193" display="https://www.e-celldev.jp/pt_spider3/show_aug3_umap.php/?id=aug3.g10444" xr:uid="{36CDC5FE-DBA2-4A60-9EFE-5FF5DE6CDC25}"/>
    <hyperlink ref="B4031" r:id="rId16194" display="https://www.e-celldev.jp/pt_spider3/show_aug3_umap.php/?id=aug3.g1036" xr:uid="{33B6A216-4BC5-4D42-B0A0-2BD1703C3F46}"/>
    <hyperlink ref="B4032" r:id="rId16195" display="https://www.e-celldev.jp/pt_spider3/show_aug3_umap.php/?id=aug3.g3377" xr:uid="{F49919C6-1249-4519-98CC-2E3ADE7AA240}"/>
    <hyperlink ref="B4033" r:id="rId16196" display="https://www.e-celldev.jp/pt_spider3/show_aug3_umap.php/?id=aug3.g9618" xr:uid="{7546CA2E-9369-4F43-8426-C31968D41703}"/>
    <hyperlink ref="B4034" r:id="rId16197" display="https://www.e-celldev.jp/pt_spider3/show_aug3_umap.php/?id=aug3.g27778" xr:uid="{7AF83613-48B0-4E84-9BD8-567ED65939D5}"/>
    <hyperlink ref="B4035" r:id="rId16198" display="https://www.e-celldev.jp/pt_spider3/show_aug3_umap.php/?id=aug3.g23506" xr:uid="{4AAACA2D-7F35-4F14-B87B-31E21E3DE863}"/>
    <hyperlink ref="B4036" r:id="rId16199" display="https://www.e-celldev.jp/pt_spider3/show_aug3_umap.php/?id=aug3.g15141" xr:uid="{DB524CF1-4787-4AE9-89B6-37F36554CC8C}"/>
    <hyperlink ref="B4037" r:id="rId16200" display="https://www.e-celldev.jp/pt_spider3/show_aug3_umap.php/?id=aug3.g17239" xr:uid="{8A37EB36-8780-490C-9528-18010DD03D8E}"/>
    <hyperlink ref="B4038" r:id="rId16201" display="https://www.e-celldev.jp/pt_spider3/show_aug3_umap.php/?id=aug3.g21226" xr:uid="{AB682A89-0377-42CB-B9C2-D02AE40FF599}"/>
    <hyperlink ref="B4039" r:id="rId16202" display="https://www.e-celldev.jp/pt_spider3/show_aug3_umap.php/?id=aug3.g2123" xr:uid="{B864C2C5-88F2-4EF6-B2E8-BB76A6765304}"/>
    <hyperlink ref="B4040" r:id="rId16203" display="https://www.e-celldev.jp/pt_spider3/show_aug3_umap.php/?id=aug3.g23373" xr:uid="{94AE2F88-5C11-4FE2-A54D-3107A2A9F69B}"/>
    <hyperlink ref="B4041" r:id="rId16204" display="https://www.e-celldev.jp/pt_spider3/show_aug3_umap.php/?id=aug3.g22461" xr:uid="{78B165BE-D243-487B-9A22-A419A88403E2}"/>
    <hyperlink ref="B4042" r:id="rId16205" display="https://www.e-celldev.jp/pt_spider3/show_aug3_umap.php/?id=aug3.g4701" xr:uid="{EE5B8CCB-DFF7-4772-B51E-D081DBFECEDC}"/>
    <hyperlink ref="B4043" r:id="rId16206" display="https://www.e-celldev.jp/pt_spider3/show_aug3_umap.php/?id=aug3.g10707" xr:uid="{BDEF212E-9E47-4481-B7FB-41E061A50CDD}"/>
    <hyperlink ref="B4044" r:id="rId16207" display="https://www.e-celldev.jp/pt_spider3/show_aug3_umap.php/?id=aug3.g12125" xr:uid="{59FA55AF-BBD8-45A1-9041-07C7B9BC13C6}"/>
    <hyperlink ref="B4045" r:id="rId16208" display="https://www.e-celldev.jp/pt_spider3/show_aug3_umap.php/?id=aug3.g23733" xr:uid="{9F153718-E5D3-4FFF-8B9C-B74F08827FB5}"/>
    <hyperlink ref="B4046" r:id="rId16209" display="https://www.e-celldev.jp/pt_spider3/show_aug3_umap.php/?id=aug3.g24193" xr:uid="{94DAA5FD-4889-4CE4-B0E0-72516EA2A9BF}"/>
    <hyperlink ref="B4047" r:id="rId16210" display="https://www.e-celldev.jp/pt_spider3/show_aug3_umap.php/?id=aug3.g18445" xr:uid="{62E040BE-EFBA-4ECE-8AEF-568E68908F4B}"/>
    <hyperlink ref="B4048" r:id="rId16211" display="https://www.e-celldev.jp/pt_spider3/show_aug3_umap.php/?id=aug3.g746" xr:uid="{6C9566DC-A89C-479F-8CF9-C6A99311C717}"/>
    <hyperlink ref="B4049" r:id="rId16212" display="https://www.e-celldev.jp/pt_spider3/show_aug3_umap.php/?id=aug3.g1880" xr:uid="{2AD2148D-D4E1-4568-B87F-EFCEDA724311}"/>
    <hyperlink ref="B4050" r:id="rId16213" display="https://www.e-celldev.jp/pt_spider3/show_aug3_umap.php/?id=aug3.g1558" xr:uid="{C2A528C8-A3C0-4235-84B4-59A27093E3A3}"/>
    <hyperlink ref="B4051" r:id="rId16214" display="https://www.e-celldev.jp/pt_spider3/show_aug3_umap.php/?id=aug3.g27213" xr:uid="{BEA9B078-F645-4D4B-96FF-70A94D6E0A71}"/>
    <hyperlink ref="B4052" r:id="rId16215" display="https://www.e-celldev.jp/pt_spider3/show_aug3_umap.php/?id=aug3.g6206" xr:uid="{D1E28C69-CCA9-4FD9-9CA6-03B678DA9F52}"/>
    <hyperlink ref="B4053" r:id="rId16216" display="https://www.e-celldev.jp/pt_spider3/show_aug3_umap.php/?id=aug3.g25823" xr:uid="{6B26EAB7-BB13-46DE-A1D3-5143621F965E}"/>
    <hyperlink ref="B4054" r:id="rId16217" display="https://www.e-celldev.jp/pt_spider3/show_aug3_umap.php/?id=aug3.g22208" xr:uid="{B69F0773-1503-4A37-9728-AAF508B2741B}"/>
    <hyperlink ref="B4055" r:id="rId16218" display="https://www.e-celldev.jp/pt_spider3/show_aug3_umap.php/?id=aug3.g26411" xr:uid="{2DD8EB47-EDF3-4DDE-A7C9-7F2E0A2B8F51}"/>
    <hyperlink ref="B4056" r:id="rId16219" display="https://www.e-celldev.jp/pt_spider3/show_aug3_umap.php/?id=aug3.g11052" xr:uid="{FD4CA3D6-67E6-495B-ACBB-C34693E6130D}"/>
    <hyperlink ref="B4057" r:id="rId16220" display="https://www.e-celldev.jp/pt_spider3/show_aug3_umap.php/?id=aug3.g6223" xr:uid="{FCA3A265-3894-442C-A86F-E71747269F8B}"/>
    <hyperlink ref="B4058" r:id="rId16221" display="https://www.e-celldev.jp/pt_spider3/show_aug3_umap.php/?id=aug3.g18057" xr:uid="{E424F5F4-08D5-4EB9-B554-FF222F782F58}"/>
    <hyperlink ref="B4059" r:id="rId16222" display="https://www.e-celldev.jp/pt_spider3/show_aug3_umap.php/?id=aug3.g15388" xr:uid="{07835BFD-2F0B-4430-8562-5897589508B5}"/>
    <hyperlink ref="B4060" r:id="rId16223" display="https://www.e-celldev.jp/pt_spider3/show_aug3_umap.php/?id=aug3.g16666" xr:uid="{0D1AFD3F-4099-4A3D-AEE4-6386F721E758}"/>
    <hyperlink ref="B4061" r:id="rId16224" display="https://www.e-celldev.jp/pt_spider3/show_aug3_umap.php/?id=aug3.g26678" xr:uid="{DDF58966-ECBF-4148-BDD1-70E77BE56C56}"/>
    <hyperlink ref="B4062" r:id="rId16225" display="https://www.e-celldev.jp/pt_spider3/show_aug3_umap.php/?id=aug3.g2974" xr:uid="{49ED9D34-515D-4A4A-A7FE-AAF4BEC26C99}"/>
    <hyperlink ref="B4063" r:id="rId16226" display="https://www.e-celldev.jp/pt_spider3/show_aug3_umap.php/?id=aug3.g702" xr:uid="{FADF8B1D-6264-424D-87ED-3A4ECEF10F98}"/>
    <hyperlink ref="B4064" r:id="rId16227" display="https://www.e-celldev.jp/pt_spider3/show_aug3_umap.php/?id=aug3.g21340" xr:uid="{FA17DE5D-2F17-492F-BA68-EB4E4ECA255B}"/>
    <hyperlink ref="B4065" r:id="rId16228" display="https://www.e-celldev.jp/pt_spider3/show_aug3_umap.php/?id=aug3.g22045" xr:uid="{00339672-7ACF-4E34-AE8C-551D27E939C6}"/>
    <hyperlink ref="B4066" r:id="rId16229" display="https://www.e-celldev.jp/pt_spider3/show_aug3_umap.php/?id=aug3.g13387" xr:uid="{D15FBD78-E25E-4477-8589-D888F17FC716}"/>
    <hyperlink ref="B4067" r:id="rId16230" display="https://www.e-celldev.jp/pt_spider3/show_aug3_umap.php/?id=aug3.g14916" xr:uid="{77D2997E-CE67-49B5-A5B6-FC612A816051}"/>
    <hyperlink ref="B4068" r:id="rId16231" display="https://www.e-celldev.jp/pt_spider3/show_aug3_umap.php/?id=aug3.g16843" xr:uid="{F9506B9D-EEB7-4CAF-8F8C-55F91C0A1DC0}"/>
    <hyperlink ref="B4069" r:id="rId16232" display="https://www.e-celldev.jp/pt_spider3/show_aug3_umap.php/?id=aug3.g11529" xr:uid="{10D88934-552D-4AF4-A21A-A8D8F05F34A7}"/>
    <hyperlink ref="B4070" r:id="rId16233" display="https://www.e-celldev.jp/pt_spider3/show_aug3_umap.php/?id=aug3.g12383" xr:uid="{68705CD5-2F5C-4D07-A116-EA95BE8F6591}"/>
    <hyperlink ref="B4071" r:id="rId16234" display="https://www.e-celldev.jp/pt_spider3/show_aug3_umap.php/?id=aug3.g10305" xr:uid="{1F19EA3D-899A-493F-ABE6-A566A91C0FC3}"/>
    <hyperlink ref="B4072" r:id="rId16235" display="https://www.e-celldev.jp/pt_spider3/show_aug3_umap.php/?id=aug3.g10038" xr:uid="{62FA4244-81D8-4923-AFD6-3374CBD82C1D}"/>
    <hyperlink ref="B4073" r:id="rId16236" display="https://www.e-celldev.jp/pt_spider3/show_aug3_umap.php/?id=aug3.g1246" xr:uid="{3833FC95-E11C-4167-AFF7-91467A2FA8FC}"/>
    <hyperlink ref="B4074" r:id="rId16237" display="https://www.e-celldev.jp/pt_spider3/show_aug3_umap.php/?id=aug3.g756" xr:uid="{778E4567-B3EC-4A5F-AA0D-0C5BED1373B5}"/>
    <hyperlink ref="B4075" r:id="rId16238" display="https://www.e-celldev.jp/pt_spider3/show_aug3_umap.php/?id=aug3.g25488" xr:uid="{663FF97A-3478-479F-9546-FC0780FB8637}"/>
    <hyperlink ref="B4076" r:id="rId16239" display="https://www.e-celldev.jp/pt_spider3/show_aug3_umap.php/?id=aug3.g26337" xr:uid="{03D7E6D7-5E95-482D-9F4F-B3B80DE5CFB2}"/>
    <hyperlink ref="B4077" r:id="rId16240" display="https://www.e-celldev.jp/pt_spider3/show_aug3_umap.php/?id=aug3.g25365" xr:uid="{5267B6DD-682C-454D-B5E6-7EF1449E15B5}"/>
    <hyperlink ref="B4078" r:id="rId16241" display="https://www.e-celldev.jp/pt_spider3/show_aug3_umap.php/?id=aug3.g14309" xr:uid="{33C1BE79-3D82-444E-9193-59FB16916B39}"/>
    <hyperlink ref="B4079" r:id="rId16242" display="https://www.e-celldev.jp/pt_spider3/show_aug3_umap.php/?id=aug3.g22400" xr:uid="{F41F20F5-DA60-42E3-BF3F-5066563BD030}"/>
    <hyperlink ref="B4080" r:id="rId16243" display="https://www.e-celldev.jp/pt_spider3/show_aug3_umap.php/?id=aug3.g16056" xr:uid="{CBBC50B2-C810-4D29-A1FC-84FA89805FC6}"/>
    <hyperlink ref="B4081" r:id="rId16244" display="https://www.e-celldev.jp/pt_spider3/show_aug3_umap.php/?id=aug3.g9918" xr:uid="{4443DF3A-92D4-435C-B516-423308A09542}"/>
    <hyperlink ref="B4082" r:id="rId16245" display="https://www.e-celldev.jp/pt_spider3/show_aug3_umap.php/?id=aug3.g18165" xr:uid="{88C8433D-E21A-4407-AEF9-84B16ACA3D52}"/>
    <hyperlink ref="B4083" r:id="rId16246" display="https://www.e-celldev.jp/pt_spider3/show_aug3_umap.php/?id=aug3.g16891" xr:uid="{75705D1A-3214-4FBE-BB92-FBE6CFBFD70E}"/>
    <hyperlink ref="B4084" r:id="rId16247" display="https://www.e-celldev.jp/pt_spider3/show_aug3_umap.php/?id=aug3.g17428" xr:uid="{E59D3C68-1330-4684-8BB2-F3481AF5E92F}"/>
    <hyperlink ref="B4085" r:id="rId16248" display="https://www.e-celldev.jp/pt_spider3/show_aug3_umap.php/?id=aug3.g2135" xr:uid="{A9242B01-456C-46BC-8B8E-A04BE3C80FCC}"/>
    <hyperlink ref="B4086" r:id="rId16249" display="https://www.e-celldev.jp/pt_spider3/show_aug3_umap.php/?id=aug3.g20001" xr:uid="{91BD5506-0EF5-4164-9021-D83FC8C94251}"/>
    <hyperlink ref="B4087" r:id="rId16250" display="https://www.e-celldev.jp/pt_spider3/show_aug3_umap.php/?id=aug3.g21776" xr:uid="{5FD168B1-B520-4DB6-8045-6C3B18949B3C}"/>
    <hyperlink ref="B4088" r:id="rId16251" display="https://www.e-celldev.jp/pt_spider3/show_aug3_umap.php/?id=aug3.g27738" xr:uid="{5DB20D6E-8C77-457C-A940-2EAFC6D21A9F}"/>
    <hyperlink ref="B4089" r:id="rId16252" display="https://www.e-celldev.jp/pt_spider3/show_aug3_umap.php/?id=aug3.g25217" xr:uid="{034EBACF-9283-4C48-8469-855126BD7F05}"/>
    <hyperlink ref="B4090" r:id="rId16253" display="https://www.e-celldev.jp/pt_spider3/show_aug3_umap.php/?id=aug3.g2986" xr:uid="{34AFE1D5-4187-48D6-B202-18F5CC062052}"/>
    <hyperlink ref="B4091" r:id="rId16254" display="https://www.e-celldev.jp/pt_spider3/show_aug3_umap.php/?id=aug3.g2414" xr:uid="{E1B3FE8F-0FEE-45EF-A6B0-63D452E6BE82}"/>
    <hyperlink ref="B4092" r:id="rId16255" display="https://www.e-celldev.jp/pt_spider3/show_aug3_umap.php/?id=aug3.g7604" xr:uid="{27AC4165-CAAF-4677-95B1-CFD2CF5A56A4}"/>
    <hyperlink ref="B4093" r:id="rId16256" display="https://www.e-celldev.jp/pt_spider3/show_aug3_umap.php/?id=aug3.g23389" xr:uid="{0B2BCCF1-C0B2-4962-A5BE-69C570EFD720}"/>
    <hyperlink ref="B4094" r:id="rId16257" display="https://www.e-celldev.jp/pt_spider3/show_aug3_umap.php/?id=aug3.g6096" xr:uid="{12C97C27-A33C-41B9-A3E6-4071093E0E41}"/>
    <hyperlink ref="B4095" r:id="rId16258" display="https://www.e-celldev.jp/pt_spider3/show_aug3_umap.php/?id=aug3.g13808" xr:uid="{418A8D83-70C8-4658-B8CA-F8445BE537D1}"/>
    <hyperlink ref="B4096" r:id="rId16259" display="https://www.e-celldev.jp/pt_spider3/show_aug3_umap.php/?id=aug3.g26875" xr:uid="{07DDFFF8-97A5-4EB4-AE96-9D7C7C0BEA79}"/>
    <hyperlink ref="B4097" r:id="rId16260" display="https://www.e-celldev.jp/pt_spider3/show_aug3_umap.php/?id=aug3.g23543" xr:uid="{25A66DF0-97A4-4840-AF1B-DB242004F0B7}"/>
    <hyperlink ref="B4098" r:id="rId16261" display="https://www.e-celldev.jp/pt_spider3/show_aug3_umap.php/?id=aug3.g11180" xr:uid="{4EC7E71C-4D51-471A-970B-374494569000}"/>
    <hyperlink ref="B4099" r:id="rId16262" display="https://www.e-celldev.jp/pt_spider3/show_aug3_umap.php/?id=aug3.g15931" xr:uid="{93295AA1-A4A4-459A-A028-8D71FA3FFE41}"/>
    <hyperlink ref="B4100" r:id="rId16263" display="https://www.e-celldev.jp/pt_spider3/show_aug3_umap.php/?id=aug3.g23983" xr:uid="{C3E7FCD8-0C0C-4B3C-A812-41C895E8AA96}"/>
    <hyperlink ref="B4101" r:id="rId16264" display="https://www.e-celldev.jp/pt_spider3/show_aug3_umap.php/?id=aug3.g2600" xr:uid="{33D35FFC-49E7-4EFB-B0CE-3AAF803B2E4A}"/>
    <hyperlink ref="B4102" r:id="rId16265" display="https://www.e-celldev.jp/pt_spider3/show_aug3_umap.php/?id=aug3.g3316" xr:uid="{F7F5A8D6-DB65-44A5-AA74-A396D016542F}"/>
    <hyperlink ref="B4103" r:id="rId16266" display="https://www.e-celldev.jp/pt_spider3/show_aug3_umap.php/?id=aug3.g27250" xr:uid="{A42440FC-0C27-4668-9AAE-9D297037378A}"/>
    <hyperlink ref="B4104" r:id="rId16267" display="https://www.e-celldev.jp/pt_spider3/show_aug3_umap.php/?id=aug3.g23786" xr:uid="{1F932FD2-CC3F-46FA-AF39-D658D26BE3B7}"/>
    <hyperlink ref="B4105" r:id="rId16268" display="https://www.e-celldev.jp/pt_spider3/show_aug3_umap.php/?id=aug3.g6953" xr:uid="{E5332459-5368-4833-9028-0DAAF65FFF02}"/>
    <hyperlink ref="B4106" r:id="rId16269" display="https://www.e-celldev.jp/pt_spider3/show_aug3_umap.php/?id=aug3.g12903" xr:uid="{DE894A34-6E1A-4EDF-A3B9-8EF1DEF5FB5E}"/>
    <hyperlink ref="B4107" r:id="rId16270" display="https://www.e-celldev.jp/pt_spider3/show_aug3_umap.php/?id=aug3.g11610" xr:uid="{6B2803D4-48B6-4064-BBC9-8A50F8EF1894}"/>
    <hyperlink ref="B4108" r:id="rId16271" display="https://www.e-celldev.jp/pt_spider3/show_aug3_umap.php/?id=aug3.g5912" xr:uid="{16554249-C950-48ED-B690-83BF30FB32CD}"/>
    <hyperlink ref="B4109" r:id="rId16272" display="https://www.e-celldev.jp/pt_spider3/show_aug3_umap.php/?id=aug3.g16405" xr:uid="{CF287C3F-2778-4DAB-965B-6B5FD26C2F16}"/>
    <hyperlink ref="B4110" r:id="rId16273" display="https://www.e-celldev.jp/pt_spider3/show_aug3_umap.php/?id=aug3.g4642" xr:uid="{5A11A567-933F-4374-8439-C542F5006920}"/>
    <hyperlink ref="B4111" r:id="rId16274" display="https://www.e-celldev.jp/pt_spider3/show_aug3_umap.php/?id=aug3.g15587" xr:uid="{9DFA7F56-965B-4977-B0A2-359B5142FD56}"/>
    <hyperlink ref="B4112" r:id="rId16275" display="https://www.e-celldev.jp/pt_spider3/show_aug3_umap.php/?id=aug3.g14927" xr:uid="{40D988E8-5D9D-457D-9489-54713E165055}"/>
    <hyperlink ref="B4113" r:id="rId16276" display="https://www.e-celldev.jp/pt_spider3/show_aug3_umap.php/?id=aug3.g9575" xr:uid="{26E399AF-3166-4031-87EC-282CE34BFB7D}"/>
    <hyperlink ref="B4114" r:id="rId16277" display="https://www.e-celldev.jp/pt_spider3/show_aug3_umap.php/?id=aug3.g24578" xr:uid="{BA38D49B-722D-4911-85BE-16C2B9273C82}"/>
    <hyperlink ref="B4115" r:id="rId16278" display="https://www.e-celldev.jp/pt_spider3/show_aug3_umap.php/?id=aug3.g9827" xr:uid="{869B37A6-FAF1-4221-92D3-2BDD22A79824}"/>
    <hyperlink ref="B4116" r:id="rId16279" display="https://www.e-celldev.jp/pt_spider3/show_aug3_umap.php/?id=aug3.g8468" xr:uid="{297EE608-857D-4382-8A13-896FA5478A10}"/>
    <hyperlink ref="B4117" r:id="rId16280" display="https://www.e-celldev.jp/pt_spider3/show_aug3_umap.php/?id=aug3.g15602" xr:uid="{337CB523-EBFA-495F-B4B9-7ADF468992F5}"/>
    <hyperlink ref="B4118" r:id="rId16281" display="https://www.e-celldev.jp/pt_spider3/show_aug3_umap.php/?id=aug3.g17007" xr:uid="{FD5EA8DF-6538-4BA9-B51A-4A676C0BD04F}"/>
    <hyperlink ref="B4119" r:id="rId16282" display="https://www.e-celldev.jp/pt_spider3/show_aug3_umap.php/?id=aug3.g4694" xr:uid="{15DB184D-916A-461F-8E31-95106ED567AB}"/>
    <hyperlink ref="B4120" r:id="rId16283" display="https://www.e-celldev.jp/pt_spider3/show_aug3_umap.php/?id=aug3.g2505" xr:uid="{27127597-F34E-42CF-9F81-0C1AED9892C6}"/>
    <hyperlink ref="B4121" r:id="rId16284" display="https://www.e-celldev.jp/pt_spider3/show_aug3_umap.php/?id=aug3.g13761" xr:uid="{77703248-4C20-4E1A-8B29-61045CFB6C5F}"/>
    <hyperlink ref="B4122" r:id="rId16285" display="https://www.e-celldev.jp/pt_spider3/show_aug3_umap.php/?id=aug3.g12177" xr:uid="{153F1D9B-2BAA-4245-B702-95C7224A1CF3}"/>
    <hyperlink ref="B4123" r:id="rId16286" display="https://www.e-celldev.jp/pt_spider3/show_aug3_umap.php/?id=aug3.g4445" xr:uid="{2BDFB05F-8DFB-4ABC-B114-B2F0D7F1C1CD}"/>
    <hyperlink ref="B4124" r:id="rId16287" display="https://www.e-celldev.jp/pt_spider3/show_aug3_umap.php/?id=aug3.g6682" xr:uid="{7FA46614-3784-4C6B-9CD7-F3DF19C0A9FB}"/>
    <hyperlink ref="B4125" r:id="rId16288" display="https://www.e-celldev.jp/pt_spider3/show_aug3_umap.php/?id=aug3.g8397" xr:uid="{A28E2001-BB80-499F-850D-C08645FD8410}"/>
    <hyperlink ref="B4126" r:id="rId16289" display="https://www.e-celldev.jp/pt_spider3/show_aug3_umap.php/?id=aug3.g8341" xr:uid="{72B0D3C3-30B6-49F6-BEE1-61CC25C4F1B2}"/>
    <hyperlink ref="B4127" r:id="rId16290" display="https://www.e-celldev.jp/pt_spider3/show_aug3_umap.php/?id=aug3.g11047" xr:uid="{5A664E60-E92F-44BA-AD7E-DB0FFE6FD3B3}"/>
    <hyperlink ref="B4128" r:id="rId16291" display="https://www.e-celldev.jp/pt_spider3/show_aug3_umap.php/?id=aug3.g19285" xr:uid="{E8FF0D64-FE41-4AE7-A6BA-92805971A7A0}"/>
    <hyperlink ref="B4129" r:id="rId16292" display="https://www.e-celldev.jp/pt_spider3/show_aug3_umap.php/?id=aug3.g14311" xr:uid="{5939C61A-C2AF-4800-85BB-BBE8D6A86FB8}"/>
    <hyperlink ref="B4130" r:id="rId16293" display="https://www.e-celldev.jp/pt_spider3/show_aug3_umap.php/?id=aug3.g6802" xr:uid="{30D9C13E-ACBD-49E3-A3A2-02AA27FD6D47}"/>
    <hyperlink ref="B4131" r:id="rId16294" display="https://www.e-celldev.jp/pt_spider3/show_aug3_umap.php/?id=aug3.g16853" xr:uid="{29907F7C-651C-4F77-92AB-A97FEF33ADAC}"/>
    <hyperlink ref="B4132" r:id="rId16295" display="https://www.e-celldev.jp/pt_spider3/show_aug3_umap.php/?id=aug3.g6484" xr:uid="{3CB61381-648B-4428-A226-BEBEA24CC929}"/>
    <hyperlink ref="B4133" r:id="rId16296" display="https://www.e-celldev.jp/pt_spider3/show_aug3_umap.php/?id=aug3.g3986" xr:uid="{BDE2E65B-4683-4C7E-AA09-A6F1C32952BB}"/>
    <hyperlink ref="B4134" r:id="rId16297" display="https://www.e-celldev.jp/pt_spider3/show_aug3_umap.php/?id=aug3.g9948" xr:uid="{F04F5AE4-D85C-4D1F-8FEC-555DF2A13A44}"/>
    <hyperlink ref="B4135" r:id="rId16298" display="https://www.e-celldev.jp/pt_spider3/show_aug3_umap.php/?id=aug3.g27936" xr:uid="{563BEF9E-3B45-40A0-9853-AFFEBB1D1148}"/>
    <hyperlink ref="B4136" r:id="rId16299" display="https://www.e-celldev.jp/pt_spider3/show_aug3_umap.php/?id=aug3.g27635" xr:uid="{FD401B75-8764-44FD-A766-3FECCB895F21}"/>
    <hyperlink ref="B4137" r:id="rId16300" display="https://www.e-celldev.jp/pt_spider3/show_aug3_umap.php/?id=aug3.g17626" xr:uid="{8DF28EA3-D071-4312-84E1-2E092D4F2465}"/>
    <hyperlink ref="B4138" r:id="rId16301" display="https://www.e-celldev.jp/pt_spider3/show_aug3_umap.php/?id=aug3.g1978" xr:uid="{F9F33461-0D0E-4F63-82E8-BC91DD5D54AC}"/>
    <hyperlink ref="B4139" r:id="rId16302" display="https://www.e-celldev.jp/pt_spider3/show_aug3_umap.php/?id=aug3.g13010" xr:uid="{3D1EE395-E8F4-4039-83EC-1AAE70A43C86}"/>
    <hyperlink ref="B4140" r:id="rId16303" display="https://www.e-celldev.jp/pt_spider3/show_aug3_umap.php/?id=aug3.g2164" xr:uid="{44362B05-C31B-4411-82AB-5FF4451F3F6C}"/>
    <hyperlink ref="B4141" r:id="rId16304" display="https://www.e-celldev.jp/pt_spider3/show_aug3_umap.php/?id=aug3.g1138" xr:uid="{6DBBD326-014B-43F2-9860-2838050D820E}"/>
    <hyperlink ref="B4142" r:id="rId16305" display="https://www.e-celldev.jp/pt_spider3/show_aug3_umap.php/?id=aug3.g5055" xr:uid="{0BE0E7FB-B0CC-4442-A974-638ACF8CF6DF}"/>
    <hyperlink ref="B4143" r:id="rId16306" display="https://www.e-celldev.jp/pt_spider3/show_aug3_umap.php/?id=aug3.g17966" xr:uid="{9093670F-42D4-484C-A69B-F16264EB966C}"/>
    <hyperlink ref="B4144" r:id="rId16307" display="https://www.e-celldev.jp/pt_spider3/show_aug3_umap.php/?id=aug3.g4966" xr:uid="{76A3C592-E145-4BC7-8F37-B65EB886C949}"/>
    <hyperlink ref="B4145" r:id="rId16308" display="https://www.e-celldev.jp/pt_spider3/show_aug3_umap.php/?id=aug3.g20074" xr:uid="{DB8F9933-6312-489A-A449-FC8F8CEC89AF}"/>
    <hyperlink ref="B4146" r:id="rId16309" display="https://www.e-celldev.jp/pt_spider3/show_aug3_umap.php/?id=aug3.g14450" xr:uid="{18FA478D-2F18-4A8B-AD49-027F40C0B248}"/>
    <hyperlink ref="B4147" r:id="rId16310" display="https://www.e-celldev.jp/pt_spider3/show_aug3_umap.php/?id=aug3.g8496" xr:uid="{ADD32A10-40D6-4290-83B2-89AB53364457}"/>
    <hyperlink ref="B4148" r:id="rId16311" display="https://www.e-celldev.jp/pt_spider3/show_aug3_umap.php/?id=aug3.g4728" xr:uid="{BB1F8292-23DF-47EA-8CE0-4EAE4AC51BBC}"/>
    <hyperlink ref="B4149" r:id="rId16312" display="https://www.e-celldev.jp/pt_spider3/show_aug3_umap.php/?id=aug3.g13725" xr:uid="{51C8D26D-79CC-42B6-A0E2-0CECE911EFF2}"/>
    <hyperlink ref="B4150" r:id="rId16313" display="https://www.e-celldev.jp/pt_spider3/show_aug3_umap.php/?id=aug3.g5046" xr:uid="{E4536CDB-7CF0-424F-B737-BC85AA810FEA}"/>
    <hyperlink ref="B4151" r:id="rId16314" display="https://www.e-celldev.jp/pt_spider3/show_aug3_umap.php/?id=aug3.g13195" xr:uid="{6C0F6CB7-D166-44CC-A856-B1CA9E5298D9}"/>
    <hyperlink ref="B4152" r:id="rId16315" display="https://www.e-celldev.jp/pt_spider3/show_aug3_umap.php/?id=aug3.g10195" xr:uid="{C3AF7A24-DCC0-4D3D-9C52-F7626107E986}"/>
    <hyperlink ref="B4153" r:id="rId16316" display="https://www.e-celldev.jp/pt_spider3/show_aug3_umap.php/?id=aug3.g3601" xr:uid="{481198E2-E60D-4CE3-825C-46660890390F}"/>
    <hyperlink ref="B4154" r:id="rId16317" display="https://www.e-celldev.jp/pt_spider3/show_aug3_umap.php/?id=aug3.g5210" xr:uid="{6C02BA8B-CF6F-4E3D-96DF-5A638065F80B}"/>
    <hyperlink ref="B4155" r:id="rId16318" display="https://www.e-celldev.jp/pt_spider3/show_aug3_umap.php/?id=aug3.g8557" xr:uid="{6157FDF7-60B8-46D7-BEF1-C6FF628DC4CB}"/>
    <hyperlink ref="B4156" r:id="rId16319" display="https://www.e-celldev.jp/pt_spider3/show_aug3_umap.php/?id=aug3.g9063" xr:uid="{230EF182-CC3A-4C4B-A696-BCC1BB7C0BAC}"/>
    <hyperlink ref="B4157" r:id="rId16320" display="https://www.e-celldev.jp/pt_spider3/show_aug3_umap.php/?id=aug3.g18550" xr:uid="{F2552123-51DB-464F-B0ED-9406A74055B3}"/>
    <hyperlink ref="B4158" r:id="rId16321" display="https://www.e-celldev.jp/pt_spider3/show_aug3_umap.php/?id=aug3.g12569" xr:uid="{56BD2791-9667-41D1-815F-1010ABA7C4C7}"/>
    <hyperlink ref="B4159" r:id="rId16322" display="https://www.e-celldev.jp/pt_spider3/show_aug3_umap.php/?id=aug3.g22018" xr:uid="{81E821F2-857C-4768-A5CE-292F3FA3740B}"/>
    <hyperlink ref="B4160" r:id="rId16323" display="https://www.e-celldev.jp/pt_spider3/show_aug3_umap.php/?id=aug3.g18630" xr:uid="{19EF939A-80BC-4649-8D1D-B66E4D84915A}"/>
    <hyperlink ref="B4161" r:id="rId16324" display="https://www.e-celldev.jp/pt_spider3/show_aug3_umap.php/?id=aug3.g8886" xr:uid="{6543E7E7-A962-406E-9084-72BD5E2BBFB5}"/>
    <hyperlink ref="B4162" r:id="rId16325" display="https://www.e-celldev.jp/pt_spider3/show_aug3_umap.php/?id=aug3.g17533" xr:uid="{6F30A92E-0E9F-49AB-99D0-EE40375FC9FE}"/>
    <hyperlink ref="B4163" r:id="rId16326" display="https://www.e-celldev.jp/pt_spider3/show_aug3_umap.php/?id=aug3.g4797" xr:uid="{C14D7C73-3913-4312-83A6-DC4E5CFD8A32}"/>
    <hyperlink ref="B4164" r:id="rId16327" display="https://www.e-celldev.jp/pt_spider3/show_aug3_umap.php/?id=aug3.g10793" xr:uid="{6BB1E706-30F3-47E4-BB2B-EC072FB2E6EC}"/>
    <hyperlink ref="B4165" r:id="rId16328" display="https://www.e-celldev.jp/pt_spider3/show_aug3_umap.php/?id=aug3.g23301" xr:uid="{29EC8BE6-E2D0-4828-8BCA-F69D8C5506CA}"/>
    <hyperlink ref="B4166" r:id="rId16329" display="https://www.e-celldev.jp/pt_spider3/show_aug3_umap.php/?id=aug3.g2954" xr:uid="{20F28A51-D2AA-47F2-922F-334C07615D3B}"/>
    <hyperlink ref="B4167" r:id="rId16330" display="https://www.e-celldev.jp/pt_spider3/show_aug3_umap.php/?id=aug3.g13538" xr:uid="{6784485E-E6DC-4DDE-A552-8FB1B3C338A5}"/>
    <hyperlink ref="B4168" r:id="rId16331" display="https://www.e-celldev.jp/pt_spider3/show_aug3_umap.php/?id=aug3.g19284" xr:uid="{F66F620F-FA9A-4DC8-AC4B-5441C0599213}"/>
    <hyperlink ref="B4169" r:id="rId16332" display="https://www.e-celldev.jp/pt_spider3/show_aug3_umap.php/?id=aug3.g25230" xr:uid="{E11A655D-FE4D-4BE5-87D9-2381B342770F}"/>
    <hyperlink ref="B4170" r:id="rId16333" display="https://www.e-celldev.jp/pt_spider3/show_aug3_umap.php/?id=aug3.g10847" xr:uid="{9031628E-0BDC-45AF-B97E-A24520CBAEA2}"/>
    <hyperlink ref="B4171" r:id="rId16334" display="https://www.e-celldev.jp/pt_spider3/show_aug3_umap.php/?id=aug3.g16617" xr:uid="{9A9B558B-2151-42E0-B150-11271F18484E}"/>
    <hyperlink ref="B4172" r:id="rId16335" display="https://www.e-celldev.jp/pt_spider3/show_aug3_umap.php/?id=aug3.g1583" xr:uid="{E865F13C-1D70-4178-96E4-96D52B5D773D}"/>
    <hyperlink ref="B4173" r:id="rId16336" display="https://www.e-celldev.jp/pt_spider3/show_aug3_umap.php/?id=aug3.g4591" xr:uid="{9A3496D9-9232-4EB2-BF50-87F5F0B6DAB6}"/>
    <hyperlink ref="B4174" r:id="rId16337" display="https://www.e-celldev.jp/pt_spider3/show_aug3_umap.php/?id=aug3.g25518" xr:uid="{CF76CA47-0CDF-456A-93A5-A1FCB84E88A1}"/>
    <hyperlink ref="B4175" r:id="rId16338" display="https://www.e-celldev.jp/pt_spider3/show_aug3_umap.php/?id=aug3.g4132" xr:uid="{B99345FF-FF83-4140-BC00-41CEEEE4647E}"/>
    <hyperlink ref="B4176" r:id="rId16339" display="https://www.e-celldev.jp/pt_spider3/show_aug3_umap.php/?id=aug3.g4682" xr:uid="{CFFCD02E-3811-4378-8762-D4FE70B0C2A9}"/>
    <hyperlink ref="B4177" r:id="rId16340" display="https://www.e-celldev.jp/pt_spider3/show_aug3_umap.php/?id=aug3.g13178" xr:uid="{BE2F47A6-403B-4A96-9263-DE2610FFF58C}"/>
    <hyperlink ref="B4178" r:id="rId16341" display="https://www.e-celldev.jp/pt_spider3/show_aug3_umap.php/?id=aug3.g12136" xr:uid="{C21C59F7-6F07-45D5-806B-E7A02E14E106}"/>
    <hyperlink ref="B4179" r:id="rId16342" display="https://www.e-celldev.jp/pt_spider3/show_aug3_umap.php/?id=aug3.g11720" xr:uid="{B4E34C2F-D554-49D3-B35C-6E713AD07AA0}"/>
    <hyperlink ref="B4180" r:id="rId16343" display="https://www.e-celldev.jp/pt_spider3/show_aug3_umap.php/?id=aug3.g14732" xr:uid="{647D5963-0CE0-4469-B609-6683B937DA32}"/>
    <hyperlink ref="B4181" r:id="rId16344" display="https://www.e-celldev.jp/pt_spider3/show_aug3_umap.php/?id=aug3.g20772" xr:uid="{D74A0515-AF6D-4960-95BB-3D70506941AE}"/>
    <hyperlink ref="B4182" r:id="rId16345" display="https://www.e-celldev.jp/pt_spider3/show_aug3_umap.php/?id=aug3.g7160" xr:uid="{0EB11A1C-2D04-4BC7-9103-8BE43ADAEF00}"/>
    <hyperlink ref="B4183" r:id="rId16346" display="https://www.e-celldev.jp/pt_spider3/show_aug3_umap.php/?id=aug3.g14536" xr:uid="{B45CF85B-A7E2-45BE-B07B-C08803FCCF54}"/>
    <hyperlink ref="B4184" r:id="rId16347" display="https://www.e-celldev.jp/pt_spider3/show_aug3_umap.php/?id=aug3.g6703" xr:uid="{70AC627A-FE7D-4017-ABCB-0EC2FD6D195B}"/>
    <hyperlink ref="B4185" r:id="rId16348" display="https://www.e-celldev.jp/pt_spider3/show_aug3_umap.php/?id=aug3.g17247" xr:uid="{56915269-CF9C-4D7D-BA5D-CD8AB818A49D}"/>
    <hyperlink ref="B4186" r:id="rId16349" display="https://www.e-celldev.jp/pt_spider3/show_aug3_umap.php/?id=aug3.g15694" xr:uid="{4650134F-BADC-429A-9513-214A5B6ABBE7}"/>
    <hyperlink ref="B4187" r:id="rId16350" display="https://www.e-celldev.jp/pt_spider3/show_aug3_umap.php/?id=aug3.g17631" xr:uid="{5F50F557-922F-47F4-A1A7-4EBE9E60A9BD}"/>
    <hyperlink ref="B4188" r:id="rId16351" display="https://www.e-celldev.jp/pt_spider3/show_aug3_umap.php/?id=aug3.g19930" xr:uid="{12503169-1A32-431D-A878-FC7E97015C08}"/>
    <hyperlink ref="B4189" r:id="rId16352" display="https://www.e-celldev.jp/pt_spider3/show_aug3_umap.php/?id=aug3.g21386" xr:uid="{44AA2A2C-2088-4344-ABA7-EE3DA7F387D3}"/>
    <hyperlink ref="B4190" r:id="rId16353" display="https://www.e-celldev.jp/pt_spider3/show_aug3_umap.php/?id=aug3.g25941" xr:uid="{69D3F44B-AF4A-4AB9-A3D4-A0258BBC9A08}"/>
    <hyperlink ref="B4191" r:id="rId16354" display="https://www.e-celldev.jp/pt_spider3/show_aug3_umap.php/?id=aug3.g25890" xr:uid="{C42BB2AE-8508-4C80-A0AD-A10B06A496CC}"/>
    <hyperlink ref="B4192" r:id="rId16355" display="https://www.e-celldev.jp/pt_spider3/show_aug3_umap.php/?id=aug3.g12237" xr:uid="{E45818ED-34D6-4D3F-9009-DDC07005A33B}"/>
    <hyperlink ref="B4193" r:id="rId16356" display="https://www.e-celldev.jp/pt_spider3/show_aug3_umap.php/?id=aug3.g23798" xr:uid="{B8F6B6BA-D2D9-4F7C-AE24-E453AAE2BD89}"/>
    <hyperlink ref="B4194" r:id="rId16357" display="https://www.e-celldev.jp/pt_spider3/show_aug3_umap.php/?id=aug3.g9931" xr:uid="{65A47D03-6E14-43A6-8DBA-A73B5552569B}"/>
    <hyperlink ref="B4195" r:id="rId16358" display="https://www.e-celldev.jp/pt_spider3/show_aug3_umap.php/?id=aug3.g18772" xr:uid="{D1573564-5E50-48A7-BA37-8B77550ACF30}"/>
    <hyperlink ref="B4196" r:id="rId16359" display="https://www.e-celldev.jp/pt_spider3/show_aug3_umap.php/?id=aug3.g19149" xr:uid="{6B641959-E862-4BCE-A20C-E6017FB0B9F7}"/>
    <hyperlink ref="B4197" r:id="rId16360" display="https://www.e-celldev.jp/pt_spider3/show_aug3_umap.php/?id=aug3.g5721" xr:uid="{2CD7E56B-9F3A-4229-A9D0-A482E4001062}"/>
    <hyperlink ref="B4198" r:id="rId16361" display="https://www.e-celldev.jp/pt_spider3/show_aug3_umap.php/?id=aug3.g20992" xr:uid="{13925DF4-81F2-4079-8BE4-351150097F11}"/>
    <hyperlink ref="B4199" r:id="rId16362" display="https://www.e-celldev.jp/pt_spider3/show_aug3_umap.php/?id=aug3.g18934" xr:uid="{396B12EB-E63C-41AC-AB62-BF9256F3BD95}"/>
    <hyperlink ref="B4200" r:id="rId16363" display="https://www.e-celldev.jp/pt_spider3/show_aug3_umap.php/?id=aug3.g26546" xr:uid="{D62F1C3A-8EE8-4C47-81FD-E37ADE40F037}"/>
    <hyperlink ref="B4201" r:id="rId16364" display="https://www.e-celldev.jp/pt_spider3/show_aug3_umap.php/?id=aug3.g27828" xr:uid="{73A11B62-0416-464E-B688-5F4E49E60BFF}"/>
    <hyperlink ref="B4202" r:id="rId16365" display="https://www.e-celldev.jp/pt_spider3/show_aug3_umap.php/?id=aug3.g14131" xr:uid="{517F078B-5C6D-45DF-B623-6A04D9511F0D}"/>
    <hyperlink ref="B4203" r:id="rId16366" display="https://www.e-celldev.jp/pt_spider3/show_aug3_umap.php/?id=aug3.g4569" xr:uid="{0D0123A8-BF32-442E-A23E-2B11108245C5}"/>
    <hyperlink ref="B4204" r:id="rId16367" display="https://www.e-celldev.jp/pt_spider3/show_aug3_umap.php/?id=aug3.g26489" xr:uid="{826F2E87-9188-4CE7-BDD4-A3108DF762E2}"/>
    <hyperlink ref="B4205" r:id="rId16368" display="https://www.e-celldev.jp/pt_spider3/show_aug3_umap.php/?id=aug3.g4676" xr:uid="{EA38236C-853A-40E3-97BD-45AE5C861454}"/>
    <hyperlink ref="B4206" r:id="rId16369" display="https://www.e-celldev.jp/pt_spider3/show_aug3_umap.php/?id=aug3.g8859" xr:uid="{A3BFC267-E14D-4B7E-8492-4F5E8EFA0A3C}"/>
    <hyperlink ref="B4207" r:id="rId16370" display="https://www.e-celldev.jp/pt_spider3/show_aug3_umap.php/?id=aug3.g22958" xr:uid="{A8779450-230B-4E5D-B14D-6F90805444C8}"/>
    <hyperlink ref="B4208" r:id="rId16371" display="https://www.e-celldev.jp/pt_spider3/show_aug3_umap.php/?id=aug3.g23572" xr:uid="{983E6B72-B67A-4A88-85A1-8C530FAF2992}"/>
    <hyperlink ref="B4209" r:id="rId16372" display="https://www.e-celldev.jp/pt_spider3/show_aug3_umap.php/?id=aug3.g17845" xr:uid="{D9441895-E58E-4E46-BEF1-D606F18CC20A}"/>
    <hyperlink ref="B4210" r:id="rId16373" display="https://www.e-celldev.jp/pt_spider3/show_aug3_umap.php/?id=aug3.g25463" xr:uid="{DFD15DE2-4032-4B0E-8D2A-E0C0236CF9F9}"/>
    <hyperlink ref="B4211" r:id="rId16374" display="https://www.e-celldev.jp/pt_spider3/show_aug3_umap.php/?id=aug3.g21681" xr:uid="{722B6E17-757D-438D-846A-31D9BDE6F1C4}"/>
    <hyperlink ref="B4212" r:id="rId16375" display="https://www.e-celldev.jp/pt_spider3/show_aug3_umap.php/?id=aug3.g17678" xr:uid="{1DA4160A-1C6A-4333-9C98-C44F4B0EE90D}"/>
    <hyperlink ref="B4213" r:id="rId16376" display="https://www.e-celldev.jp/pt_spider3/show_aug3_umap.php/?id=aug3.g11787" xr:uid="{130ACE11-8FC0-416D-9815-E84329849C73}"/>
    <hyperlink ref="B4214" r:id="rId16377" display="https://www.e-celldev.jp/pt_spider3/show_aug3_umap.php/?id=aug3.g6319" xr:uid="{CC56CFA7-6D28-46B0-A7F2-BA311E34F36C}"/>
    <hyperlink ref="B4215" r:id="rId16378" display="https://www.e-celldev.jp/pt_spider3/show_aug3_umap.php/?id=aug3.g14403" xr:uid="{B0D94111-7935-49F5-9821-9880DC329830}"/>
    <hyperlink ref="B4216" r:id="rId16379" display="https://www.e-celldev.jp/pt_spider3/show_aug3_umap.php/?id=aug3.g20960" xr:uid="{CADFC136-7700-4E28-9376-AE92FD491AA6}"/>
    <hyperlink ref="B4217" r:id="rId16380" display="https://www.e-celldev.jp/pt_spider3/show_aug3_umap.php/?id=aug3.g19168" xr:uid="{0B7E3F52-EFCB-4104-B32E-68768F395A6E}"/>
    <hyperlink ref="B4218" r:id="rId16381" display="https://www.e-celldev.jp/pt_spider3/show_aug3_umap.php/?id=aug3.g15353" xr:uid="{0EA4A532-0DD4-4043-82E3-C690C877B881}"/>
    <hyperlink ref="B4219" r:id="rId16382" display="https://www.e-celldev.jp/pt_spider3/show_aug3_umap.php/?id=aug3.g17536" xr:uid="{41AD0EC4-8F0B-45C8-BAD0-1FE3E4DC99F4}"/>
    <hyperlink ref="B4220" r:id="rId16383" display="https://www.e-celldev.jp/pt_spider3/show_aug3_umap.php/?id=aug3.g13324" xr:uid="{099B1EFE-E6D3-474D-802B-2CC2D7DD4498}"/>
    <hyperlink ref="B4221" r:id="rId16384" display="https://www.e-celldev.jp/pt_spider3/show_aug3_umap.php/?id=aug3.g20593" xr:uid="{3BA7E6B2-EA69-4797-96DE-9161AF7169CE}"/>
    <hyperlink ref="B4222" r:id="rId16385" display="https://www.e-celldev.jp/pt_spider3/show_aug3_umap.php/?id=aug3.g15039" xr:uid="{6F86FB72-C473-45CE-B5B0-A0C63CE37DE5}"/>
    <hyperlink ref="B4223" r:id="rId16386" display="https://www.e-celldev.jp/pt_spider3/show_aug3_umap.php/?id=aug3.g25324" xr:uid="{B30B8734-3117-467C-8098-0A1C6C9ED39E}"/>
    <hyperlink ref="B4224" r:id="rId16387" display="https://www.e-celldev.jp/pt_spider3/show_aug3_umap.php/?id=aug3.g9177" xr:uid="{1350D257-3C21-49AF-9A7C-49611499249C}"/>
    <hyperlink ref="B4225" r:id="rId16388" display="https://www.e-celldev.jp/pt_spider3/show_aug3_umap.php/?id=aug3.g6542" xr:uid="{46746E61-34DB-40CD-BCC6-A19682A03DAC}"/>
    <hyperlink ref="B4226" r:id="rId16389" display="https://www.e-celldev.jp/pt_spider3/show_aug3_umap.php/?id=aug3.g4267" xr:uid="{99B22A7C-429F-4410-A56B-ECE044904A79}"/>
    <hyperlink ref="B4227" r:id="rId16390" display="https://www.e-celldev.jp/pt_spider3/show_aug3_umap.php/?id=aug3.g2355" xr:uid="{A8537BD1-3EB7-4DB2-971C-E7E843DEACD7}"/>
    <hyperlink ref="B4228" r:id="rId16391" display="https://www.e-celldev.jp/pt_spider3/show_aug3_umap.php/?id=aug3.g26864" xr:uid="{E2496FCF-4628-41C9-A8C7-E7077128B917}"/>
    <hyperlink ref="B4229" r:id="rId16392" display="https://www.e-celldev.jp/pt_spider3/show_aug3_umap.php/?id=aug3.g20406" xr:uid="{6D7E039E-5ACD-4D18-9E67-63AFF74B8111}"/>
    <hyperlink ref="B4230" r:id="rId16393" display="https://www.e-celldev.jp/pt_spider3/show_aug3_umap.php/?id=aug3.g18860" xr:uid="{8E8DB367-22A7-4EE0-AB45-021485E5FB8E}"/>
    <hyperlink ref="B4231" r:id="rId16394" display="https://www.e-celldev.jp/pt_spider3/show_aug3_umap.php/?id=aug3.g8835" xr:uid="{265E55BB-0585-4C52-92D3-CA8F5FDCDBC2}"/>
    <hyperlink ref="B4232" r:id="rId16395" display="https://www.e-celldev.jp/pt_spider3/show_aug3_umap.php/?id=aug3.g15912" xr:uid="{0F90106B-D33A-49E0-940A-CEE7F510BE9A}"/>
    <hyperlink ref="B4233" r:id="rId16396" display="https://www.e-celldev.jp/pt_spider3/show_aug3_umap.php/?id=aug3.g20732" xr:uid="{37753158-563B-4738-9CF2-F64756EA4034}"/>
    <hyperlink ref="B4234" r:id="rId16397" display="https://www.e-celldev.jp/pt_spider3/show_aug3_umap.php/?id=aug3.g5181" xr:uid="{603A15DC-73C8-4B19-9731-3C64D32D4B3F}"/>
    <hyperlink ref="B4235" r:id="rId16398" display="https://www.e-celldev.jp/pt_spider3/show_aug3_umap.php/?id=aug3.g1682" xr:uid="{B9EF746C-2D04-4A18-9171-73DE49A34A44}"/>
    <hyperlink ref="B4236" r:id="rId16399" display="https://www.e-celldev.jp/pt_spider3/show_aug3_umap.php/?id=aug3.g17342" xr:uid="{DA9348D0-E129-42B0-8C25-0601C6804CBB}"/>
    <hyperlink ref="B4237" r:id="rId16400" display="https://www.e-celldev.jp/pt_spider3/show_aug3_umap.php/?id=aug3.g10677" xr:uid="{4B2E8AA5-483C-4059-89D0-78584CFE3CFC}"/>
    <hyperlink ref="B4238" r:id="rId16401" display="https://www.e-celldev.jp/pt_spider3/show_aug3_umap.php/?id=aug3.g18479" xr:uid="{58EC6316-461A-4071-B3F1-C106C42048A7}"/>
    <hyperlink ref="B4239" r:id="rId16402" display="https://www.e-celldev.jp/pt_spider3/show_aug3_umap.php/?id=aug3.g15078" xr:uid="{A80066C0-AE25-4183-BC8D-F0F1870789D0}"/>
    <hyperlink ref="B4240" r:id="rId16403" display="https://www.e-celldev.jp/pt_spider3/show_aug3_umap.php/?id=aug3.g10360" xr:uid="{6B18B9DF-5048-4454-BB3E-2ED94F034F81}"/>
    <hyperlink ref="B4241" r:id="rId16404" display="https://www.e-celldev.jp/pt_spider3/show_aug3_umap.php/?id=aug3.g11945" xr:uid="{0D648EEB-76A5-4885-A9E4-35BED65CBEDA}"/>
    <hyperlink ref="B4242" r:id="rId16405" display="https://www.e-celldev.jp/pt_spider3/show_aug3_umap.php/?id=aug3.g8801" xr:uid="{704A4506-763E-47D2-82A2-94DC366C00D1}"/>
    <hyperlink ref="B4243" r:id="rId16406" display="https://www.e-celldev.jp/pt_spider3/show_aug3_umap.php/?id=aug3.g17724" xr:uid="{7C5F849B-92FA-4E5D-A358-9ECAFD0178B9}"/>
    <hyperlink ref="B4244" r:id="rId16407" display="https://www.e-celldev.jp/pt_spider3/show_aug3_umap.php/?id=aug3.g5891" xr:uid="{1255C82C-7B0E-487D-969A-1170F338378E}"/>
    <hyperlink ref="B4245" r:id="rId16408" display="https://www.e-celldev.jp/pt_spider3/show_aug3_umap.php/?id=aug3.g910" xr:uid="{16D77E75-1B35-4930-8184-1E63305604F1}"/>
    <hyperlink ref="B4246" r:id="rId16409" display="https://www.e-celldev.jp/pt_spider3/show_aug3_umap.php/?id=aug3.g11547" xr:uid="{4A69E117-9209-4F44-A3A4-C569395CEF25}"/>
    <hyperlink ref="B4247" r:id="rId16410" display="https://www.e-celldev.jp/pt_spider3/show_aug3_umap.php/?id=aug3.g20064" xr:uid="{7D61B7A3-618B-4106-BB9B-BF94B5DBB8B8}"/>
    <hyperlink ref="B4248" r:id="rId16411" display="https://www.e-celldev.jp/pt_spider3/show_aug3_umap.php/?id=aug3.g978" xr:uid="{8C83ED92-6C87-475C-8BFC-D888576CB21C}"/>
    <hyperlink ref="B4249" r:id="rId16412" display="https://www.e-celldev.jp/pt_spider3/show_aug3_umap.php/?id=aug3.g20172" xr:uid="{107850C3-72FE-48EE-A996-E6DA9FF5019C}"/>
    <hyperlink ref="B4250" r:id="rId16413" display="https://www.e-celldev.jp/pt_spider3/show_aug3_umap.php/?id=aug3.g14026" xr:uid="{04365C8F-4764-4444-8148-81E82C0067DB}"/>
    <hyperlink ref="B4251" r:id="rId16414" display="https://www.e-celldev.jp/pt_spider3/show_aug3_umap.php/?id=aug3.g13751" xr:uid="{2780D764-2B59-403B-92C9-C429E6F69C3D}"/>
    <hyperlink ref="B4252" r:id="rId16415" display="https://www.e-celldev.jp/pt_spider3/show_aug3_umap.php/?id=aug3.g11026" xr:uid="{EFBE0090-9317-4F93-92EC-7C399B58F11C}"/>
    <hyperlink ref="B4253" r:id="rId16416" display="https://www.e-celldev.jp/pt_spider3/show_aug3_umap.php/?id=aug3.g16638" xr:uid="{9DF00F46-6163-4080-ADAC-918D5901D110}"/>
    <hyperlink ref="B4254" r:id="rId16417" display="https://www.e-celldev.jp/pt_spider3/show_aug3_umap.php/?id=aug3.g12382" xr:uid="{A3054B44-06C7-43F0-915F-C9F699F165DE}"/>
    <hyperlink ref="B4255" r:id="rId16418" display="https://www.e-celldev.jp/pt_spider3/show_aug3_umap.php/?id=aug3.g7885" xr:uid="{3842E551-1D84-48FE-AF50-3CF70380433B}"/>
    <hyperlink ref="B4256" r:id="rId16419" display="https://www.e-celldev.jp/pt_spider3/show_aug3_umap.php/?id=aug3.g20043" xr:uid="{BC305066-F702-4D4D-BFB5-A447131EB847}"/>
    <hyperlink ref="B4257" r:id="rId16420" display="https://www.e-celldev.jp/pt_spider3/show_aug3_umap.php/?id=aug3.g11512" xr:uid="{DAAC2817-D68A-48AD-91DD-D4B524CDDC9B}"/>
    <hyperlink ref="B4258" r:id="rId16421" display="https://www.e-celldev.jp/pt_spider3/show_aug3_umap.php/?id=aug3.g25413" xr:uid="{42E6AD97-E36B-4F8E-9A86-607A27B1FB47}"/>
    <hyperlink ref="B4259" r:id="rId16422" display="https://www.e-celldev.jp/pt_spider3/show_aug3_umap.php/?id=aug3.g7192" xr:uid="{DF5159F7-9BB8-49B0-8267-E74D32D203E7}"/>
    <hyperlink ref="B4260" r:id="rId16423" display="https://www.e-celldev.jp/pt_spider3/show_aug3_umap.php/?id=aug3.g10635" xr:uid="{9420F107-CA17-453C-BD01-957211B879A0}"/>
    <hyperlink ref="B4261" r:id="rId16424" display="https://www.e-celldev.jp/pt_spider3/show_aug3_umap.php/?id=aug3.g11677" xr:uid="{51FD4792-FBDE-416F-B3BE-0267FF5D8D28}"/>
    <hyperlink ref="B4262" r:id="rId16425" display="https://www.e-celldev.jp/pt_spider3/show_aug3_umap.php/?id=aug3.g7893" xr:uid="{F60BF834-EC34-43DC-86A6-3E45238F22EA}"/>
    <hyperlink ref="B4263" r:id="rId16426" display="https://www.e-celldev.jp/pt_spider3/show_aug3_umap.php/?id=aug3.g16383" xr:uid="{1A4DEA6D-6D74-43E9-8C35-80B72676B8E6}"/>
    <hyperlink ref="B4264" r:id="rId16427" display="https://www.e-celldev.jp/pt_spider3/show_aug3_umap.php/?id=aug3.g26375" xr:uid="{B542E6EC-4E95-4FF3-97E2-1C0B218E0175}"/>
    <hyperlink ref="B4265" r:id="rId16428" display="https://www.e-celldev.jp/pt_spider3/show_aug3_umap.php/?id=aug3.g12360" xr:uid="{A4A33FC0-9D57-4037-9AC8-FB2C5DE476A9}"/>
    <hyperlink ref="B4266" r:id="rId16429" display="https://www.e-celldev.jp/pt_spider3/show_aug3_umap.php/?id=aug3.g24038" xr:uid="{1774C2A5-51F7-4865-8EA5-A0C17F8A45F7}"/>
    <hyperlink ref="B4267" r:id="rId16430" display="https://www.e-celldev.jp/pt_spider3/show_aug3_umap.php/?id=aug3.g26585" xr:uid="{E9658996-B6BC-4DFE-99F9-3F5943BCB8E0}"/>
    <hyperlink ref="B4268" r:id="rId16431" display="https://www.e-celldev.jp/pt_spider3/show_aug3_umap.php/?id=aug3.g646" xr:uid="{D4F50832-D20B-47E6-985A-8AD743434215}"/>
    <hyperlink ref="B4269" r:id="rId16432" display="https://www.e-celldev.jp/pt_spider3/show_aug3_umap.php/?id=aug3.g7903" xr:uid="{F05804E4-1026-4BD5-9649-2B1CE8FF4A1B}"/>
    <hyperlink ref="B4270" r:id="rId16433" display="https://www.e-celldev.jp/pt_spider3/show_aug3_umap.php/?id=aug3.g17076" xr:uid="{CE5720FF-A49B-45E0-B6FF-8020084B10B6}"/>
    <hyperlink ref="B4271" r:id="rId16434" display="https://www.e-celldev.jp/pt_spider3/show_aug3_umap.php/?id=aug3.g4953" xr:uid="{AA7CCF24-2ED0-4E48-B610-21A1B8F55F3F}"/>
    <hyperlink ref="B4272" r:id="rId16435" display="https://www.e-celldev.jp/pt_spider3/show_aug3_umap.php/?id=aug3.g25114" xr:uid="{D9C5B053-1AB7-4E84-B944-D8DE651D60A7}"/>
    <hyperlink ref="B4273" r:id="rId16436" display="https://www.e-celldev.jp/pt_spider3/show_aug3_umap.php/?id=aug3.g3191" xr:uid="{3493A67A-B9C3-4438-9732-0B6F9E412703}"/>
    <hyperlink ref="B4274" r:id="rId16437" display="https://www.e-celldev.jp/pt_spider3/show_aug3_umap.php/?id=aug3.g3417" xr:uid="{844C5B53-6717-43E0-9BE5-05D60DCCF1E1}"/>
    <hyperlink ref="B4275" r:id="rId16438" display="https://www.e-celldev.jp/pt_spider3/show_aug3_umap.php/?id=aug3.g13224" xr:uid="{906A0820-21B2-4578-9759-6DB518A050A4}"/>
    <hyperlink ref="B4276" r:id="rId16439" display="https://www.e-celldev.jp/pt_spider3/show_aug3_umap.php/?id=aug3.g6163" xr:uid="{DF57B266-DB19-4BE3-92DD-9B067235C3F2}"/>
    <hyperlink ref="B4277" r:id="rId16440" display="https://www.e-celldev.jp/pt_spider3/show_aug3_umap.php/?id=aug3.g13737" xr:uid="{90F35853-8AB3-4FE6-AE1F-F7405C994B5C}"/>
    <hyperlink ref="B4278" r:id="rId16441" display="https://www.e-celldev.jp/pt_spider3/show_aug3_umap.php/?id=aug3.g13862" xr:uid="{24E98A17-0023-49B2-832B-0C72133EDB07}"/>
    <hyperlink ref="B4279" r:id="rId16442" display="https://www.e-celldev.jp/pt_spider3/show_aug3_umap.php/?id=aug3.g220" xr:uid="{B8CB2FDD-960D-4798-925D-26580A03D581}"/>
    <hyperlink ref="B4280" r:id="rId16443" display="https://www.e-celldev.jp/pt_spider3/show_aug3_umap.php/?id=aug3.g18847" xr:uid="{3F86E0A6-6978-4606-8ABB-A8C0267ACC33}"/>
    <hyperlink ref="B4281" r:id="rId16444" display="https://www.e-celldev.jp/pt_spider3/show_aug3_umap.php/?id=aug3.g18497" xr:uid="{C2D24600-2A75-476D-A2FC-9A083889931A}"/>
    <hyperlink ref="B4282" r:id="rId16445" display="https://www.e-celldev.jp/pt_spider3/show_aug3_umap.php/?id=aug3.g1305" xr:uid="{BCCB2B59-B1AA-4F88-81E5-3A38DB63607F}"/>
    <hyperlink ref="B4283" r:id="rId16446" display="https://www.e-celldev.jp/pt_spider3/show_aug3_umap.php/?id=aug3.g8818" xr:uid="{A4936E88-E4E7-48B4-8ACA-A3813708C0ED}"/>
    <hyperlink ref="B4284" r:id="rId16447" display="https://www.e-celldev.jp/pt_spider3/show_aug3_umap.php/?id=aug3.g12772" xr:uid="{C64072B7-0BC2-4F15-8D9A-24F27BEA74A7}"/>
    <hyperlink ref="B4285" r:id="rId16448" display="https://www.e-celldev.jp/pt_spider3/show_aug3_umap.php/?id=aug3.g25024" xr:uid="{9F264A3F-00F9-4068-B24C-C43DCA92766E}"/>
    <hyperlink ref="B4286" r:id="rId16449" display="https://www.e-celldev.jp/pt_spider3/show_aug3_umap.php/?id=aug3.g22986" xr:uid="{C1F9E4CE-58E5-44B1-AE3C-37F93022F91D}"/>
    <hyperlink ref="B4287" r:id="rId16450" display="https://www.e-celldev.jp/pt_spider3/show_aug3_umap.php/?id=aug3.g2037" xr:uid="{F23106E6-308F-4214-BAD6-14625353C3F1}"/>
    <hyperlink ref="B4288" r:id="rId16451" display="https://www.e-celldev.jp/pt_spider3/show_aug3_umap.php/?id=aug3.g12862" xr:uid="{12A04BE0-D38B-4634-976E-C04D1433D3F9}"/>
    <hyperlink ref="B4289" r:id="rId16452" display="https://www.e-celldev.jp/pt_spider3/show_aug3_umap.php/?id=aug3.g19233" xr:uid="{8E699C25-9FEE-4672-BA15-58ADB0DF5B88}"/>
    <hyperlink ref="B4290" r:id="rId16453" display="https://www.e-celldev.jp/pt_spider3/show_aug3_umap.php/?id=aug3.g10313" xr:uid="{DAE93FCB-DD9A-4062-9000-B40490D45E21}"/>
    <hyperlink ref="B4291" r:id="rId16454" display="https://www.e-celldev.jp/pt_spider3/show_aug3_umap.php/?id=aug3.g7850" xr:uid="{191A06CF-5514-4E64-A027-25F41E42CFAF}"/>
    <hyperlink ref="B4292" r:id="rId16455" display="https://www.e-celldev.jp/pt_spider3/show_aug3_umap.php/?id=aug3.g9229" xr:uid="{0BCD04B0-02DD-436F-8980-91B3893A884F}"/>
    <hyperlink ref="B4293" r:id="rId16456" display="https://www.e-celldev.jp/pt_spider3/show_aug3_umap.php/?id=aug3.g26457" xr:uid="{70B44100-ED22-495A-AE33-65C7AD7E1003}"/>
    <hyperlink ref="B4294" r:id="rId16457" display="https://www.e-celldev.jp/pt_spider3/show_aug3_umap.php/?id=aug3.g4375" xr:uid="{5793E7A3-80C8-4D9E-8BF5-D4A6A4B42C7B}"/>
    <hyperlink ref="B4295" r:id="rId16458" display="https://www.e-celldev.jp/pt_spider3/show_aug3_umap.php/?id=aug3.g18502" xr:uid="{D135EF0A-7D6E-4E4A-A426-D287C2F7840A}"/>
    <hyperlink ref="B4296" r:id="rId16459" display="https://www.e-celldev.jp/pt_spider3/show_aug3_umap.php/?id=aug3.g25961" xr:uid="{8B8015BD-1B38-403A-861A-6C76B4739777}"/>
    <hyperlink ref="B4297" r:id="rId16460" display="https://www.e-celldev.jp/pt_spider3/show_aug3_umap.php/?id=aug3.g9172" xr:uid="{349F1F2E-E830-4981-8E88-214D9A2659F1}"/>
    <hyperlink ref="B4298" r:id="rId16461" display="https://www.e-celldev.jp/pt_spider3/show_aug3_umap.php/?id=aug3.g4309" xr:uid="{567C0FB9-A023-4FB4-A8B2-2084B073843A}"/>
    <hyperlink ref="B4299" r:id="rId16462" display="https://www.e-celldev.jp/pt_spider3/show_aug3_umap.php/?id=aug3.g4449" xr:uid="{4129C6F3-B5B3-4E13-97E1-B6740665FC88}"/>
    <hyperlink ref="B4300" r:id="rId16463" display="https://www.e-celldev.jp/pt_spider3/show_aug3_umap.php/?id=aug3.g16856" xr:uid="{46FC94AB-B21E-4A1C-8302-B75A386BCD71}"/>
    <hyperlink ref="B4301" r:id="rId16464" display="https://www.e-celldev.jp/pt_spider3/show_aug3_umap.php/?id=aug3.g26776" xr:uid="{DC951F20-80E1-44EA-B74A-CD45D8B3A765}"/>
    <hyperlink ref="B4302" r:id="rId16465" display="https://www.e-celldev.jp/pt_spider3/show_aug3_umap.php/?id=aug3.g5931" xr:uid="{C5701E1C-2F27-493F-BF0E-526BEDA48B7C}"/>
    <hyperlink ref="B4303" r:id="rId16466" display="https://www.e-celldev.jp/pt_spider3/show_aug3_umap.php/?id=aug3.g7091" xr:uid="{CEF2A0CB-07F2-41EF-B6ED-5A8C276B42B8}"/>
    <hyperlink ref="B4304" r:id="rId16467" display="https://www.e-celldev.jp/pt_spider3/show_aug3_umap.php/?id=aug3.g15832" xr:uid="{E943750C-D130-4346-81C5-BE6A8E0B705E}"/>
    <hyperlink ref="B4305" r:id="rId16468" display="https://www.e-celldev.jp/pt_spider3/show_aug3_umap.php/?id=aug3.g26551" xr:uid="{3662C762-9F5B-4EAE-81E2-00D62FB82B3E}"/>
    <hyperlink ref="B4306" r:id="rId16469" display="https://www.e-celldev.jp/pt_spider3/show_aug3_umap.php/?id=aug3.g17187" xr:uid="{04DD19C3-3114-4FCE-9FBF-68DC19E8CEBE}"/>
    <hyperlink ref="B4307" r:id="rId16470" display="https://www.e-celldev.jp/pt_spider3/show_aug3_umap.php/?id=aug3.g12875" xr:uid="{5F581800-9C08-43B6-90D5-CB24DD273A38}"/>
    <hyperlink ref="B4308" r:id="rId16471" display="https://www.e-celldev.jp/pt_spider3/show_aug3_umap.php/?id=aug3.g3876" xr:uid="{FBCB020D-0258-4D6D-BC74-62B39F96B8C5}"/>
    <hyperlink ref="B4309" r:id="rId16472" display="https://www.e-celldev.jp/pt_spider3/show_aug3_umap.php/?id=aug3.g10792" xr:uid="{D3B27908-D5FF-456E-BA91-53A11642CF4D}"/>
    <hyperlink ref="B4310" r:id="rId16473" display="https://www.e-celldev.jp/pt_spider3/show_aug3_umap.php/?id=aug3.g12364" xr:uid="{DB8A0D76-E5AB-45C8-AA40-8635F75B23D7}"/>
    <hyperlink ref="B4311" r:id="rId16474" display="https://www.e-celldev.jp/pt_spider3/show_aug3_umap.php/?id=aug3.g24962" xr:uid="{EEB32866-572F-47B8-86AB-7682F370228C}"/>
    <hyperlink ref="B4312" r:id="rId16475" display="https://www.e-celldev.jp/pt_spider3/show_aug3_umap.php/?id=aug3.g16977" xr:uid="{5DF5C6BF-2B78-47BD-AC37-05B760040587}"/>
    <hyperlink ref="B4313" r:id="rId16476" display="https://www.e-celldev.jp/pt_spider3/show_aug3_umap.php/?id=aug3.g26292" xr:uid="{4C5FCEB9-AE78-4CE7-BECD-F1B9FDCAE083}"/>
    <hyperlink ref="B4314" r:id="rId16477" display="https://www.e-celldev.jp/pt_spider3/show_aug3_umap.php/?id=aug3.g24581" xr:uid="{A922793F-3E51-45AE-A098-CB0CBE3B570F}"/>
    <hyperlink ref="B4315" r:id="rId16478" display="https://www.e-celldev.jp/pt_spider3/show_aug3_umap.php/?id=aug3.g15453" xr:uid="{C44EFEC2-558B-4664-9CE8-939D681E7CC9}"/>
    <hyperlink ref="B4316" r:id="rId16479" display="https://www.e-celldev.jp/pt_spider3/show_aug3_umap.php/?id=aug3.g8318" xr:uid="{26B60BF4-BA1D-4C14-B6DC-92C1703A48A6}"/>
    <hyperlink ref="B4317" r:id="rId16480" display="https://www.e-celldev.jp/pt_spider3/show_aug3_umap.php/?id=aug3.g14605" xr:uid="{433BBC99-D0A5-4B5A-BF43-966EA992E0C1}"/>
    <hyperlink ref="B4318" r:id="rId16481" display="https://www.e-celldev.jp/pt_spider3/show_aug3_umap.php/?id=aug3.g11317" xr:uid="{9A145CB1-6FFB-4A2C-B070-73CCBA78F0B9}"/>
    <hyperlink ref="B4319" r:id="rId16482" display="https://www.e-celldev.jp/pt_spider3/show_aug3_umap.php/?id=aug3.g10036" xr:uid="{DDD25E92-C46E-4587-BB77-44277ADF2687}"/>
    <hyperlink ref="B4320" r:id="rId16483" display="https://www.e-celldev.jp/pt_spider3/show_aug3_umap.php/?id=aug3.g18535" xr:uid="{55D1BEE7-5B3B-4F38-B9A1-18BC613D1EE8}"/>
    <hyperlink ref="B4321" r:id="rId16484" display="https://www.e-celldev.jp/pt_spider3/show_aug3_umap.php/?id=aug3.g7266" xr:uid="{2C416081-A440-4999-BD0B-8701ECBED487}"/>
    <hyperlink ref="B4322" r:id="rId16485" display="https://www.e-celldev.jp/pt_spider3/show_aug3_umap.php/?id=aug3.g27641" xr:uid="{3D34F377-0BB0-41BA-8408-DC9800432DCC}"/>
    <hyperlink ref="B4323" r:id="rId16486" display="https://www.e-celldev.jp/pt_spider3/show_aug3_umap.php/?id=aug3.g17173" xr:uid="{DFB28C41-9D4B-423E-9744-231968A5F9F9}"/>
    <hyperlink ref="B4324" r:id="rId16487" display="https://www.e-celldev.jp/pt_spider3/show_aug3_umap.php/?id=aug3.g2175" xr:uid="{4F51F44D-0590-425F-892C-0CE93CA38DD6}"/>
    <hyperlink ref="B4325" r:id="rId16488" display="https://www.e-celldev.jp/pt_spider3/show_aug3_umap.php/?id=aug3.g18522" xr:uid="{1425072D-8E13-40AF-ADC4-C15439A00DBE}"/>
    <hyperlink ref="B4326" r:id="rId16489" display="https://www.e-celldev.jp/pt_spider3/show_aug3_umap.php/?id=aug3.g12315" xr:uid="{D1A1514E-48B6-4869-ACE4-144D71E47870}"/>
    <hyperlink ref="B4327" r:id="rId16490" display="https://www.e-celldev.jp/pt_spider3/show_aug3_umap.php/?id=aug3.g24195" xr:uid="{FF44E277-81A0-4B7E-AE2F-4C56058E0A9B}"/>
    <hyperlink ref="B4328" r:id="rId16491" display="https://www.e-celldev.jp/pt_spider3/show_aug3_umap.php/?id=aug3.g4782" xr:uid="{9830BC9F-AF40-4595-BE3B-36083FD68646}"/>
    <hyperlink ref="B4329" r:id="rId16492" display="https://www.e-celldev.jp/pt_spider3/show_aug3_umap.php/?id=aug3.g11209" xr:uid="{492E6BAF-0D36-4DFA-9971-5366ADB7E6CF}"/>
    <hyperlink ref="B4330" r:id="rId16493" display="https://www.e-celldev.jp/pt_spider3/show_aug3_umap.php/?id=aug3.g16096" xr:uid="{4D1DA773-DEB1-40AE-8C90-8AD61FF34EF6}"/>
    <hyperlink ref="B4331" r:id="rId16494" display="https://www.e-celldev.jp/pt_spider3/show_aug3_umap.php/?id=aug3.g27584" xr:uid="{61A63FC8-AF42-4AA8-B436-6C7422D49E2B}"/>
    <hyperlink ref="B4332" r:id="rId16495" display="https://www.e-celldev.jp/pt_spider3/show_aug3_umap.php/?id=aug3.g3642" xr:uid="{01CFE9E9-907A-498E-81CA-DE851E8818F8}"/>
    <hyperlink ref="B4333" r:id="rId16496" display="https://www.e-celldev.jp/pt_spider3/show_aug3_umap.php/?id=aug3.g11375" xr:uid="{81F8A0B6-FE94-455C-87FC-F6925DF61F14}"/>
    <hyperlink ref="B4334" r:id="rId16497" display="https://www.e-celldev.jp/pt_spider3/show_aug3_umap.php/?id=aug3.g22264" xr:uid="{EE9A6EEE-832A-45B5-BFDB-74AD10CF621A}"/>
    <hyperlink ref="B4335" r:id="rId16498" display="https://www.e-celldev.jp/pt_spider3/show_aug3_umap.php/?id=aug3.g12344" xr:uid="{417D0062-7DA5-4822-9132-D1F9F79FE954}"/>
    <hyperlink ref="B4336" r:id="rId16499" display="https://www.e-celldev.jp/pt_spider3/show_aug3_umap.php/?id=aug3.g7995" xr:uid="{29C14F90-F516-49D0-B0D5-9BCED2F639C9}"/>
    <hyperlink ref="B4337" r:id="rId16500" display="https://www.e-celldev.jp/pt_spider3/show_aug3_umap.php/?id=aug3.g15267" xr:uid="{AAFBFEE7-DB70-4E10-B2FB-4A804AEF8742}"/>
    <hyperlink ref="B4338" r:id="rId16501" display="https://www.e-celldev.jp/pt_spider3/show_aug3_umap.php/?id=aug3.g13228" xr:uid="{F33BCCC6-991F-487B-8810-D5E124A6B4D5}"/>
    <hyperlink ref="B4339" r:id="rId16502" display="https://www.e-celldev.jp/pt_spider3/show_aug3_umap.php/?id=aug3.g1238" xr:uid="{6EDF0BC1-8253-4B66-89BC-64CE39789413}"/>
    <hyperlink ref="B4340" r:id="rId16503" display="https://www.e-celldev.jp/pt_spider3/show_aug3_umap.php/?id=aug3.g25697" xr:uid="{914B0D0F-FA0C-47AC-8A61-C2CB8FC39A5E}"/>
    <hyperlink ref="B4341" r:id="rId16504" display="https://www.e-celldev.jp/pt_spider3/show_aug3_umap.php/?id=aug3.g5408" xr:uid="{C2FC3B56-EBA4-4EE8-BF28-3105E14B8592}"/>
    <hyperlink ref="B4342" r:id="rId16505" display="https://www.e-celldev.jp/pt_spider3/show_aug3_umap.php/?id=aug3.g17808" xr:uid="{96EA51EC-6040-4247-9ADE-FCDF09B32EF4}"/>
    <hyperlink ref="B4343" r:id="rId16506" display="https://www.e-celldev.jp/pt_spider3/show_aug3_umap.php/?id=aug3.g14880" xr:uid="{7F24CB5B-1D35-47AE-965B-8237A4D01306}"/>
    <hyperlink ref="B4344" r:id="rId16507" display="https://www.e-celldev.jp/pt_spider3/show_aug3_umap.php/?id=aug3.g3446" xr:uid="{09CECF43-5A8D-498D-B8BD-AB6CEE1CA5C4}"/>
    <hyperlink ref="B4345" r:id="rId16508" display="https://www.e-celldev.jp/pt_spider3/show_aug3_umap.php/?id=aug3.g13067" xr:uid="{CA65C9DA-D7D4-4323-8330-98785E40F832}"/>
    <hyperlink ref="B4346" r:id="rId16509" display="https://www.e-celldev.jp/pt_spider3/show_aug3_umap.php/?id=aug3.g15542" xr:uid="{8FCDE6CF-4EBF-40D1-9829-ACEE9CE701E3}"/>
    <hyperlink ref="B4347" r:id="rId16510" display="https://www.e-celldev.jp/pt_spider3/show_aug3_umap.php/?id=aug3.g15558" xr:uid="{6A85EE88-A795-4EB4-A16E-7D1CFAC204C6}"/>
    <hyperlink ref="B4348" r:id="rId16511" display="https://www.e-celldev.jp/pt_spider3/show_aug3_umap.php/?id=aug3.g24804" xr:uid="{76B2D4A4-069C-4FF1-87B1-79D9C54E99EC}"/>
    <hyperlink ref="B4349" r:id="rId16512" display="https://www.e-celldev.jp/pt_spider3/show_aug3_umap.php/?id=aug3.g4975" xr:uid="{5642F5DE-621C-40DF-BC82-DCDC8F37D513}"/>
    <hyperlink ref="B4350" r:id="rId16513" display="https://www.e-celldev.jp/pt_spider3/show_aug3_umap.php/?id=aug3.g27068" xr:uid="{A2144359-8DD6-4209-9F70-16F2C272B4DD}"/>
    <hyperlink ref="B4351" r:id="rId16514" display="https://www.e-celldev.jp/pt_spider3/show_aug3_umap.php/?id=aug3.g22529" xr:uid="{22A5DC3C-DEC2-426D-AF93-2F2D10D7BBAE}"/>
    <hyperlink ref="B4352" r:id="rId16515" display="https://www.e-celldev.jp/pt_spider3/show_aug3_umap.php/?id=aug3.g18539" xr:uid="{464CFEAE-058A-4043-A28B-2242E2A0E2A8}"/>
    <hyperlink ref="B4353" r:id="rId16516" display="https://www.e-celldev.jp/pt_spider3/show_aug3_umap.php/?id=aug3.g23787" xr:uid="{99C023B5-F086-41A3-B6B5-BB7AEBCFC565}"/>
    <hyperlink ref="B4354" r:id="rId16517" display="https://www.e-celldev.jp/pt_spider3/show_aug3_umap.php/?id=aug3.g15548" xr:uid="{32B49660-59AD-4632-8799-5B569DBCD543}"/>
    <hyperlink ref="B4355" r:id="rId16518" display="https://www.e-celldev.jp/pt_spider3/show_aug3_umap.php/?id=aug3.g27823" xr:uid="{6F09AB8E-F9C9-4C41-BF13-2848E772C675}"/>
    <hyperlink ref="B4356" r:id="rId16519" display="https://www.e-celldev.jp/pt_spider3/show_aug3_umap.php/?id=aug3.g2538" xr:uid="{1D969B2E-3F74-4F56-B5EA-F01B9D14C4C1}"/>
    <hyperlink ref="B4357" r:id="rId16520" display="https://www.e-celldev.jp/pt_spider3/show_aug3_umap.php/?id=aug3.g18141" xr:uid="{B51328D7-1543-45E1-B717-0ACA9B4A11C6}"/>
    <hyperlink ref="B4358" r:id="rId16521" display="https://www.e-celldev.jp/pt_spider3/show_aug3_umap.php/?id=aug3.g8459" xr:uid="{5B40A209-33E3-4F86-BB63-60BADCF251BC}"/>
    <hyperlink ref="B4359" r:id="rId16522" display="https://www.e-celldev.jp/pt_spider3/show_aug3_umap.php/?id=aug3.g15355" xr:uid="{EDCD396E-299B-47DC-A86E-8AE6FDDBA13D}"/>
    <hyperlink ref="B4360" r:id="rId16523" display="https://www.e-celldev.jp/pt_spider3/show_aug3_umap.php/?id=aug3.g19086" xr:uid="{7556A1AF-F616-4B8E-A6EE-8D51D34D766C}"/>
    <hyperlink ref="B4361" r:id="rId16524" display="https://www.e-celldev.jp/pt_spider3/show_aug3_umap.php/?id=aug3.g9955" xr:uid="{EDAA102A-6840-42B4-898D-A5AA5590DBC8}"/>
    <hyperlink ref="B4362" r:id="rId16525" display="https://www.e-celldev.jp/pt_spider3/show_aug3_umap.php/?id=aug3.g5434" xr:uid="{95EAAF09-0D2F-4370-BD43-C7A03F18A1A8}"/>
    <hyperlink ref="B4363" r:id="rId16526" display="https://www.e-celldev.jp/pt_spider3/show_aug3_umap.php/?id=aug3.g26455" xr:uid="{0792D855-56AE-498E-9239-D5848DA687CE}"/>
    <hyperlink ref="B4364" r:id="rId16527" display="https://www.e-celldev.jp/pt_spider3/show_aug3_umap.php/?id=aug3.g14580" xr:uid="{B621488A-3B28-4226-8556-5933E55B6A5D}"/>
    <hyperlink ref="B4365" r:id="rId16528" display="https://www.e-celldev.jp/pt_spider3/show_aug3_umap.php/?id=aug3.g11290" xr:uid="{F2E8CD52-718D-488D-8911-12251DE94992}"/>
    <hyperlink ref="B4366" r:id="rId16529" display="https://www.e-celldev.jp/pt_spider3/show_aug3_umap.php/?id=aug3.g7150" xr:uid="{AAD428AC-886D-471E-BF8C-E403E3E65C72}"/>
    <hyperlink ref="B4367" r:id="rId16530" display="https://www.e-celldev.jp/pt_spider3/show_aug3_umap.php/?id=aug3.g23592" xr:uid="{46C038C2-45E4-49CB-B2D2-8C2D1DDAA311}"/>
    <hyperlink ref="B4368" r:id="rId16531" display="https://www.e-celldev.jp/pt_spider3/show_aug3_umap.php/?id=aug3.g2213" xr:uid="{0F4C49A5-0BF1-4440-ACE0-729FF0680BE0}"/>
    <hyperlink ref="B4369" r:id="rId16532" display="https://www.e-celldev.jp/pt_spider3/show_aug3_umap.php/?id=aug3.g6991" xr:uid="{394FC8CC-CB26-477F-B4AB-A9D6DC915FBB}"/>
    <hyperlink ref="B4370" r:id="rId16533" display="https://www.e-celldev.jp/pt_spider3/show_aug3_umap.php/?id=aug3.g24009" xr:uid="{CA9828B5-CF8E-4D2B-9D00-CB02322EBDE3}"/>
    <hyperlink ref="B4371" r:id="rId16534" display="https://www.e-celldev.jp/pt_spider3/show_aug3_umap.php/?id=aug3.g1235" xr:uid="{CAE7E8D3-E0C3-4E64-AA23-B285A516FFB5}"/>
    <hyperlink ref="B4372" r:id="rId16535" display="https://www.e-celldev.jp/pt_spider3/show_aug3_umap.php/?id=aug3.g8760" xr:uid="{B32D708C-2B21-4DF0-9358-E33A5B3978B2}"/>
    <hyperlink ref="B4373" r:id="rId16536" display="https://www.e-celldev.jp/pt_spider3/show_aug3_umap.php/?id=aug3.g8826" xr:uid="{9313E6D7-7664-4D86-A8BA-3DF327B80184}"/>
    <hyperlink ref="B4374" r:id="rId16537" display="https://www.e-celldev.jp/pt_spider3/show_aug3_umap.php/?id=aug3.g26964" xr:uid="{8E4DE274-8DA5-442D-8BB4-A8F6D493BDDE}"/>
    <hyperlink ref="B4375" r:id="rId16538" display="https://www.e-celldev.jp/pt_spider3/show_aug3_umap.php/?id=aug3.g10932" xr:uid="{BBD113AB-C559-49AA-A28B-F1A2952355DE}"/>
    <hyperlink ref="B4376" r:id="rId16539" display="https://www.e-celldev.jp/pt_spider3/show_aug3_umap.php/?id=aug3.g10614" xr:uid="{C819023D-7672-4915-87F8-8C71DC635726}"/>
    <hyperlink ref="B4377" r:id="rId16540" display="https://www.e-celldev.jp/pt_spider3/show_aug3_umap.php/?id=aug3.g616" xr:uid="{B23D3573-2073-4692-9E66-B8D0A4A43B84}"/>
    <hyperlink ref="B4378" r:id="rId16541" display="https://www.e-celldev.jp/pt_spider3/show_aug3_umap.php/?id=aug3.g13422" xr:uid="{79F2AC94-76D8-4626-B062-5B9306AA1FC4}"/>
    <hyperlink ref="B4379" r:id="rId16542" display="https://www.e-celldev.jp/pt_spider3/show_aug3_umap.php/?id=aug3.g18702" xr:uid="{E944603B-FC22-4BA5-A36D-4FE40A10215F}"/>
    <hyperlink ref="B4380" r:id="rId16543" display="https://www.e-celldev.jp/pt_spider3/show_aug3_umap.php/?id=aug3.g2315" xr:uid="{77F7C1E1-5829-41BB-9C35-AB9CBCB61847}"/>
    <hyperlink ref="B4381" r:id="rId16544" display="https://www.e-celldev.jp/pt_spider3/show_aug3_umap.php/?id=aug3.g9263" xr:uid="{5442533A-554B-4631-96B7-F763EA626DCB}"/>
    <hyperlink ref="B4382" r:id="rId16545" display="https://www.e-celldev.jp/pt_spider3/show_aug3_umap.php/?id=aug3.g18240" xr:uid="{D3109851-5C56-4088-B840-934FA0C35259}"/>
    <hyperlink ref="B4383" r:id="rId16546" display="https://www.e-celldev.jp/pt_spider3/show_aug3_umap.php/?id=aug3.g13149" xr:uid="{9E856F71-C7B6-4E84-BAE7-77C192F9032E}"/>
    <hyperlink ref="B4384" r:id="rId16547" display="https://www.e-celldev.jp/pt_spider3/show_aug3_umap.php/?id=aug3.g8171" xr:uid="{ED5E7BC4-6C96-45EA-B4A5-2B5133DBA10F}"/>
    <hyperlink ref="B4385" r:id="rId16548" display="https://www.e-celldev.jp/pt_spider3/show_aug3_umap.php/?id=aug3.g17080" xr:uid="{4249EE07-1EB7-454E-B14F-A3C400382C7C}"/>
    <hyperlink ref="B4386" r:id="rId16549" display="https://www.e-celldev.jp/pt_spider3/show_aug3_umap.php/?id=aug3.g5381" xr:uid="{2C70F65D-367F-4AD3-8A89-030D255AD468}"/>
    <hyperlink ref="B4387" r:id="rId16550" display="https://www.e-celldev.jp/pt_spider3/show_aug3_umap.php/?id=aug3.g10370" xr:uid="{231E5040-B726-4628-BAB4-D078C6371C2B}"/>
    <hyperlink ref="B4388" r:id="rId16551" display="https://www.e-celldev.jp/pt_spider3/show_aug3_umap.php/?id=aug3.g11830" xr:uid="{3485C8BC-6EDB-400E-AA58-8F1A7EA0CB08}"/>
    <hyperlink ref="B4389" r:id="rId16552" display="https://www.e-celldev.jp/pt_spider3/show_aug3_umap.php/?id=aug3.g12838" xr:uid="{1A1B5215-B4F0-4CAF-94EE-89B7A82A981E}"/>
    <hyperlink ref="B4390" r:id="rId16553" display="https://www.e-celldev.jp/pt_spider3/show_aug3_umap.php/?id=aug3.g11285" xr:uid="{062EA037-28A8-4930-A678-E8309BB05A70}"/>
    <hyperlink ref="B4391" r:id="rId16554" display="https://www.e-celldev.jp/pt_spider3/show_aug3_umap.php/?id=aug3.g21706" xr:uid="{1D88E150-26FB-4ED0-B040-5E00EC958C64}"/>
    <hyperlink ref="B4392" r:id="rId16555" display="https://www.e-celldev.jp/pt_spider3/show_aug3_umap.php/?id=aug3.g26841" xr:uid="{365363E7-0838-45BF-A95E-550651EB7260}"/>
    <hyperlink ref="B4393" r:id="rId16556" display="https://www.e-celldev.jp/pt_spider3/show_aug3_umap.php/?id=aug3.g9383" xr:uid="{E2050ECB-7E1B-4E3D-9EAA-0AEE75F9D335}"/>
    <hyperlink ref="B4394" r:id="rId16557" display="https://www.e-celldev.jp/pt_spider3/show_aug3_umap.php/?id=aug3.g7637" xr:uid="{BD13242C-8AFE-43F9-98B2-61B03A28D5BA}"/>
    <hyperlink ref="B4395" r:id="rId16558" display="https://www.e-celldev.jp/pt_spider3/show_aug3_umap.php/?id=aug3.g3679" xr:uid="{E49AB86F-C71C-4357-97D0-C62C980A85BD}"/>
    <hyperlink ref="B4396" r:id="rId16559" display="https://www.e-celldev.jp/pt_spider3/show_aug3_umap.php/?id=aug3.g11671" xr:uid="{818693CB-43B1-4CCC-A1C4-F492ED1230E9}"/>
    <hyperlink ref="B4397" r:id="rId16560" display="https://www.e-celldev.jp/pt_spider3/show_aug3_umap.php/?id=aug3.g6916" xr:uid="{A73CFE6D-CC2A-4915-9BC2-97C8BD95C5CC}"/>
    <hyperlink ref="B4398" r:id="rId16561" display="https://www.e-celldev.jp/pt_spider3/show_aug3_umap.php/?id=aug3.g22636" xr:uid="{2B4B4A9D-986C-4289-9902-F8ECF90D2BEA}"/>
    <hyperlink ref="B4399" r:id="rId16562" display="https://www.e-celldev.jp/pt_spider3/show_aug3_umap.php/?id=aug3.g22493" xr:uid="{8547AE46-6A00-4374-B65B-ACFD032AFB05}"/>
    <hyperlink ref="B4400" r:id="rId16563" display="https://www.e-celldev.jp/pt_spider3/show_aug3_umap.php/?id=aug3.g18049" xr:uid="{BC2B58A0-B906-41B3-982A-C7F434F7A9FD}"/>
    <hyperlink ref="B4401" r:id="rId16564" display="https://www.e-celldev.jp/pt_spider3/show_aug3_umap.php/?id=aug3.g27842" xr:uid="{10889AF9-601F-4C65-B216-E62C40673E77}"/>
    <hyperlink ref="B4402" r:id="rId16565" display="https://www.e-celldev.jp/pt_spider3/show_aug3_umap.php/?id=aug3.g1540" xr:uid="{C1368517-0444-428D-AAD1-4712D6CBE798}"/>
    <hyperlink ref="B4403" r:id="rId16566" display="https://www.e-celldev.jp/pt_spider3/show_aug3_umap.php/?id=aug3.g1463" xr:uid="{3FD8CD7C-DF1C-4704-99D4-9662818B9E01}"/>
    <hyperlink ref="B4404" r:id="rId16567" display="https://www.e-celldev.jp/pt_spider3/show_aug3_umap.php/?id=aug3.g25232" xr:uid="{FAB76481-B501-49E2-AFA2-B3027ACA72DC}"/>
    <hyperlink ref="B4405" r:id="rId16568" display="https://www.e-celldev.jp/pt_spider3/show_aug3_umap.php/?id=aug3.g25443" xr:uid="{4D21E0DE-248C-4C29-BB95-2ADD8F13F4FF}"/>
    <hyperlink ref="B4406" r:id="rId16569" display="https://www.e-celldev.jp/pt_spider3/show_aug3_umap.php/?id=aug3.g19590" xr:uid="{AB72EAF5-CDF4-49EF-B94A-2A12088E87FA}"/>
    <hyperlink ref="B4407" r:id="rId16570" display="https://www.e-celldev.jp/pt_spider3/show_aug3_umap.php/?id=aug3.g13486" xr:uid="{71ABFC87-848D-409F-BB2D-D41548E35123}"/>
    <hyperlink ref="B4408" r:id="rId16571" display="https://www.e-celldev.jp/pt_spider3/show_aug3_umap.php/?id=aug3.g3439" xr:uid="{E4C31DC6-512C-468E-97BB-EB74F18120FB}"/>
    <hyperlink ref="B4409" r:id="rId16572" display="https://www.e-celldev.jp/pt_spider3/show_aug3_umap.php/?id=aug3.g5158" xr:uid="{271F58DA-3FB9-4930-868C-6526F7EFC21F}"/>
    <hyperlink ref="B4410" r:id="rId16573" display="https://www.e-celldev.jp/pt_spider3/show_aug3_umap.php/?id=aug3.g8061" xr:uid="{A636EAC4-379D-4D5B-9CE2-09A6BF650F77}"/>
    <hyperlink ref="B4411" r:id="rId16574" display="https://www.e-celldev.jp/pt_spider3/show_aug3_umap.php/?id=aug3.g17429" xr:uid="{EF43602F-288A-446A-A263-61AC34098156}"/>
    <hyperlink ref="B4412" r:id="rId16575" display="https://www.e-celldev.jp/pt_spider3/show_aug3_umap.php/?id=aug3.g1970" xr:uid="{FF75B235-369B-49C6-8347-8D36ED8470BF}"/>
    <hyperlink ref="B4413" r:id="rId16576" display="https://www.e-celldev.jp/pt_spider3/show_aug3_umap.php/?id=aug3.g14837" xr:uid="{9B8F302C-3179-45C3-8433-AA0D43AF7D9B}"/>
    <hyperlink ref="B4414" r:id="rId16577" display="https://www.e-celldev.jp/pt_spider3/show_aug3_umap.php/?id=aug3.g4674" xr:uid="{1CCB1831-AADE-4135-A019-AA4C96EF8280}"/>
    <hyperlink ref="B4415" r:id="rId16578" display="https://www.e-celldev.jp/pt_spider3/show_aug3_umap.php/?id=aug3.g2242" xr:uid="{976109C4-51A0-48B7-B02D-F941CF7ADDE7}"/>
    <hyperlink ref="B4416" r:id="rId16579" display="https://www.e-celldev.jp/pt_spider3/show_aug3_umap.php/?id=aug3.g20175" xr:uid="{2B4DA2C2-7C42-464C-A488-84B9F4A2B5AB}"/>
    <hyperlink ref="B4417" r:id="rId16580" display="https://www.e-celldev.jp/pt_spider3/show_aug3_umap.php/?id=aug3.g10060" xr:uid="{988D4253-74FD-4656-9D4D-6BFE379152E2}"/>
    <hyperlink ref="B4418" r:id="rId16581" display="https://www.e-celldev.jp/pt_spider3/show_aug3_umap.php/?id=aug3.g24848" xr:uid="{27596FAF-654C-4626-9B6C-0F0AC18D5D1A}"/>
    <hyperlink ref="B4419" r:id="rId16582" display="https://www.e-celldev.jp/pt_spider3/show_aug3_umap.php/?id=aug3.g25367" xr:uid="{4BEAD321-77AE-4057-8502-4DCDA3587925}"/>
    <hyperlink ref="B4420" r:id="rId16583" display="https://www.e-celldev.jp/pt_spider3/show_aug3_umap.php/?id=aug3.g17894" xr:uid="{E0F01669-6AD1-4C8E-885E-9FF8CAC55E37}"/>
    <hyperlink ref="B4421" r:id="rId16584" display="https://www.e-celldev.jp/pt_spider3/show_aug3_umap.php/?id=aug3.g21914" xr:uid="{B576FEB5-1348-4926-8F6B-F8681A9FA10B}"/>
    <hyperlink ref="B4422" r:id="rId16585" display="https://www.e-celldev.jp/pt_spider3/show_aug3_umap.php/?id=aug3.g19080" xr:uid="{605D15BF-C6DE-4913-88AF-D36F33FB407E}"/>
    <hyperlink ref="B4423" r:id="rId16586" display="https://www.e-celldev.jp/pt_spider3/show_aug3_umap.php/?id=aug3.g19274" xr:uid="{FB031CDD-6225-44AF-81D3-445F9694152D}"/>
    <hyperlink ref="B4424" r:id="rId16587" display="https://www.e-celldev.jp/pt_spider3/show_aug3_umap.php/?id=aug3.g25611" xr:uid="{4B393487-0339-449B-9BE6-C5A45F8C928D}"/>
    <hyperlink ref="B4425" r:id="rId16588" display="https://www.e-celldev.jp/pt_spider3/show_aug3_umap.php/?id=aug3.g9723" xr:uid="{87A5121C-6E82-4549-B3DE-5EA45A2377D3}"/>
    <hyperlink ref="B4426" r:id="rId16589" display="https://www.e-celldev.jp/pt_spider3/show_aug3_umap.php/?id=aug3.g7495" xr:uid="{0D12E731-49F2-458C-93B0-DFE2B0E7B6F7}"/>
    <hyperlink ref="B4427" r:id="rId16590" display="https://www.e-celldev.jp/pt_spider3/show_aug3_umap.php/?id=aug3.g1263" xr:uid="{267F5A65-9AB4-4E03-AB0C-CD670F2FDB75}"/>
    <hyperlink ref="B4428" r:id="rId16591" display="https://www.e-celldev.jp/pt_spider3/show_aug3_umap.php/?id=aug3.g25093" xr:uid="{997BC2A8-0E74-4177-B878-7814B87F27E9}"/>
    <hyperlink ref="B4429" r:id="rId16592" display="https://www.e-celldev.jp/pt_spider3/show_aug3_umap.php/?id=aug3.g3228" xr:uid="{9D6418C2-3633-4003-B6A1-7EA1C1E5C592}"/>
    <hyperlink ref="B4430" r:id="rId16593" display="https://www.e-celldev.jp/pt_spider3/show_aug3_umap.php/?id=aug3.g11564" xr:uid="{099A3BC5-51F2-4E34-93FE-74FA60E5FB36}"/>
    <hyperlink ref="B4431" r:id="rId16594" display="https://www.e-celldev.jp/pt_spider3/show_aug3_umap.php/?id=aug3.g8921" xr:uid="{8A5654FB-497F-4AB8-BED5-1F9A7B7E1F41}"/>
    <hyperlink ref="B4432" r:id="rId16595" display="https://www.e-celldev.jp/pt_spider3/show_aug3_umap.php/?id=aug3.g9143" xr:uid="{AAC0B6C1-1D3B-4ADE-9CE0-F69DDCA059EE}"/>
    <hyperlink ref="B4433" r:id="rId16596" display="https://www.e-celldev.jp/pt_spider3/show_aug3_umap.php/?id=aug3.g5180" xr:uid="{3FF950D6-6591-4DE8-A841-8C82666BA3C8}"/>
    <hyperlink ref="B4434" r:id="rId16597" display="https://www.e-celldev.jp/pt_spider3/show_aug3_umap.php/?id=aug3.g19131" xr:uid="{BDF7571F-E765-480B-ABAC-3F0055B32313}"/>
    <hyperlink ref="B4435" r:id="rId16598" display="https://www.e-celldev.jp/pt_spider3/show_aug3_umap.php/?id=aug3.g2825" xr:uid="{B4A2AE4D-142B-4BE2-8C82-A082633FBE3E}"/>
    <hyperlink ref="B4436" r:id="rId16599" display="https://www.e-celldev.jp/pt_spider3/show_aug3_umap.php/?id=aug3.g7464" xr:uid="{F1A664E6-B2A4-481A-B027-AD3981672DF1}"/>
    <hyperlink ref="B4437" r:id="rId16600" display="https://www.e-celldev.jp/pt_spider3/show_aug3_umap.php/?id=aug3.g108" xr:uid="{FB2A3863-2928-4619-AA18-B86B2F4F0DCB}"/>
    <hyperlink ref="B4438" r:id="rId16601" display="https://www.e-celldev.jp/pt_spider3/show_aug3_umap.php/?id=aug3.g7277" xr:uid="{58970602-1F94-433D-8643-ECC51CDB3A47}"/>
    <hyperlink ref="B4439" r:id="rId16602" display="https://www.e-celldev.jp/pt_spider3/show_aug3_umap.php/?id=aug3.g6989" xr:uid="{4CFEDBE2-1588-487C-9F26-8CC37496F3A5}"/>
    <hyperlink ref="B4440" r:id="rId16603" display="https://www.e-celldev.jp/pt_spider3/show_aug3_umap.php/?id=aug3.g3664" xr:uid="{2E827564-975C-4EC0-9293-39E3E40247E0}"/>
    <hyperlink ref="B4441" r:id="rId16604" display="https://www.e-celldev.jp/pt_spider3/show_aug3_umap.php/?id=aug3.g1211" xr:uid="{C85A6BD4-AD44-4FD2-A5BB-AF292784A0CD}"/>
    <hyperlink ref="B4442" r:id="rId16605" display="https://www.e-celldev.jp/pt_spider3/show_aug3_umap.php/?id=aug3.g21955" xr:uid="{93A4AE39-D1D6-4BC0-ABC1-29BFA11A0A88}"/>
    <hyperlink ref="B4443" r:id="rId16606" display="https://www.e-celldev.jp/pt_spider3/show_aug3_umap.php/?id=aug3.g23847" xr:uid="{6FA3623B-FAB1-4449-97C3-FA72B4D4CBBC}"/>
    <hyperlink ref="B4444" r:id="rId16607" display="https://www.e-celldev.jp/pt_spider3/show_aug3_umap.php/?id=aug3.g10037" xr:uid="{70F28911-49A7-4FF7-9F8C-BAF520D0F0BF}"/>
    <hyperlink ref="B4445" r:id="rId16608" display="https://www.e-celldev.jp/pt_spider3/show_aug3_umap.php/?id=aug3.g13179" xr:uid="{D95E6805-8A12-479B-ABC5-79DA0961E0D7}"/>
    <hyperlink ref="B4446" r:id="rId16609" display="https://www.e-celldev.jp/pt_spider3/show_aug3_umap.php/?id=aug3.g19120" xr:uid="{3B253611-941C-4858-9117-E89279D10666}"/>
    <hyperlink ref="B4447" r:id="rId16610" display="https://www.e-celldev.jp/pt_spider3/show_aug3_umap.php/?id=aug3.g3857" xr:uid="{AEA04229-9C68-4DAE-996C-16E1D15D012D}"/>
    <hyperlink ref="B4448" r:id="rId16611" display="https://www.e-celldev.jp/pt_spider3/show_aug3_umap.php/?id=aug3.g9950" xr:uid="{B31DF1D1-B77A-4ABC-866D-988DF0E03A28}"/>
    <hyperlink ref="B4449" r:id="rId16612" display="https://www.e-celldev.jp/pt_spider3/show_aug3_umap.php/?id=aug3.g18713" xr:uid="{1D49E315-AC03-4D45-99B7-E09161507CEB}"/>
    <hyperlink ref="B4450" r:id="rId16613" display="https://www.e-celldev.jp/pt_spider3/show_aug3_umap.php/?id=aug3.g25250" xr:uid="{E1356034-F870-4EAC-A49A-71F38B814E72}"/>
    <hyperlink ref="B4451" r:id="rId16614" display="https://www.e-celldev.jp/pt_spider3/show_aug3_umap.php/?id=aug3.g4080" xr:uid="{00509111-A9F6-49F3-BA9A-6800BE8FE9C1}"/>
    <hyperlink ref="B4452" r:id="rId16615" display="https://www.e-celldev.jp/pt_spider3/show_aug3_umap.php/?id=aug3.g27617" xr:uid="{0998F187-DA80-4785-B062-C9FEFC4FF12F}"/>
    <hyperlink ref="B4453" r:id="rId16616" display="https://www.e-celldev.jp/pt_spider3/show_aug3_umap.php/?id=aug3.g17009" xr:uid="{023898B5-5621-4216-A328-6A3885AE53B2}"/>
    <hyperlink ref="B4454" r:id="rId16617" display="https://www.e-celldev.jp/pt_spider3/show_aug3_umap.php/?id=aug3.g3948" xr:uid="{7EDEBC94-96BB-402E-8234-EEBCE9A67733}"/>
    <hyperlink ref="B4455" r:id="rId16618" display="https://www.e-celldev.jp/pt_spider3/show_aug3_umap.php/?id=aug3.g13322" xr:uid="{70553C9F-D962-419B-8D2F-20F639BBEA03}"/>
    <hyperlink ref="B4456" r:id="rId16619" display="https://www.e-celldev.jp/pt_spider3/show_aug3_umap.php/?id=aug3.g3297" xr:uid="{FEF8C4E0-8259-4704-B0CD-3F4BBABD051D}"/>
    <hyperlink ref="B4457" r:id="rId16620" display="https://www.e-celldev.jp/pt_spider3/show_aug3_umap.php/?id=aug3.g17121" xr:uid="{88921DDD-F8E9-4BC0-B922-6722E9500E21}"/>
    <hyperlink ref="B4458" r:id="rId16621" display="https://www.e-celldev.jp/pt_spider3/show_aug3_umap.php/?id=aug3.g12376" xr:uid="{D823A03D-EE78-48BB-B46D-77D1D2513D18}"/>
    <hyperlink ref="B4459" r:id="rId16622" display="https://www.e-celldev.jp/pt_spider3/show_aug3_umap.php/?id=aug3.g8676" xr:uid="{755B9EF9-8579-4FC2-BDA4-9D75A1F1C3ED}"/>
    <hyperlink ref="B4460" r:id="rId16623" display="https://www.e-celldev.jp/pt_spider3/show_aug3_umap.php/?id=aug3.g23556" xr:uid="{E9A92EB1-B8DF-4456-8278-AD9E4984A1D4}"/>
    <hyperlink ref="B4461" r:id="rId16624" display="https://www.e-celldev.jp/pt_spider3/show_aug3_umap.php/?id=aug3.g16758" xr:uid="{96D7D30F-4E09-4080-A058-4C78F1BC3512}"/>
    <hyperlink ref="B4462" r:id="rId16625" display="https://www.e-celldev.jp/pt_spider3/show_aug3_umap.php/?id=aug3.g19171" xr:uid="{56414341-5774-4623-B1C5-6D0F002BD03D}"/>
    <hyperlink ref="B4463" r:id="rId16626" display="https://www.e-celldev.jp/pt_spider3/show_aug3_umap.php/?id=aug3.g23557" xr:uid="{5D65BBC0-5FBF-4BB8-A1BF-592361BE82B3}"/>
    <hyperlink ref="B4464" r:id="rId16627" display="https://www.e-celldev.jp/pt_spider3/show_aug3_umap.php/?id=aug3.g21403" xr:uid="{2055FD97-CA37-497D-88DF-009F52551F31}"/>
    <hyperlink ref="B4465" r:id="rId16628" display="https://www.e-celldev.jp/pt_spider3/show_aug3_umap.php/?id=aug3.g20335" xr:uid="{3538032D-63FF-4974-80C4-3633222F4C69}"/>
    <hyperlink ref="B4466" r:id="rId16629" display="https://www.e-celldev.jp/pt_spider3/show_aug3_umap.php/?id=aug3.g8696" xr:uid="{6A1B0F74-EA07-4A6F-B869-9632B6070896}"/>
    <hyperlink ref="B4467" r:id="rId16630" display="https://www.e-celldev.jp/pt_spider3/show_aug3_umap.php/?id=aug3.g15551" xr:uid="{57EC3C55-5ABF-448B-B804-D527641BAE7A}"/>
    <hyperlink ref="B4468" r:id="rId16631" display="https://www.e-celldev.jp/pt_spider3/show_aug3_umap.php/?id=aug3.g16467" xr:uid="{A45AE44A-2CF5-426C-ADB7-DED9D88C7A35}"/>
    <hyperlink ref="B4469" r:id="rId16632" display="https://www.e-celldev.jp/pt_spider3/show_aug3_umap.php/?id=aug3.g6974" xr:uid="{3493B8B1-0544-4247-8B41-38EBE57231EE}"/>
    <hyperlink ref="B4470" r:id="rId16633" display="https://www.e-celldev.jp/pt_spider3/show_aug3_umap.php/?id=aug3.g1840" xr:uid="{45322215-3A72-434B-BA4A-27E79FDDB1C6}"/>
    <hyperlink ref="B4471" r:id="rId16634" display="https://www.e-celldev.jp/pt_spider3/show_aug3_umap.php/?id=aug3.g431" xr:uid="{46A5189D-FBE7-4146-9020-B1E68B9B8432}"/>
    <hyperlink ref="B4472" r:id="rId16635" display="https://www.e-celldev.jp/pt_spider3/show_aug3_umap.php/?id=aug3.g12092" xr:uid="{6630270E-6DAB-4E4C-9B31-829CAC798F1B}"/>
    <hyperlink ref="B4473" r:id="rId16636" display="https://www.e-celldev.jp/pt_spider3/show_aug3_umap.php/?id=aug3.g10730" xr:uid="{44AD8FEC-9C61-4989-A741-70A1C9919A95}"/>
    <hyperlink ref="B4474" r:id="rId16637" display="https://www.e-celldev.jp/pt_spider3/show_aug3_umap.php/?id=aug3.g3592" xr:uid="{2C94C455-B0F6-4187-919A-A10B4E01C554}"/>
    <hyperlink ref="B4475" r:id="rId16638" display="https://www.e-celldev.jp/pt_spider3/show_aug3_umap.php/?id=aug3.g25334" xr:uid="{3147BD8D-9831-4A63-94F5-98FA0ECE41B1}"/>
    <hyperlink ref="B4476" r:id="rId16639" display="https://www.e-celldev.jp/pt_spider3/show_aug3_umap.php/?id=aug3.g16745" xr:uid="{F55F932A-0923-4256-B842-533D96E16B35}"/>
    <hyperlink ref="B4477" r:id="rId16640" display="https://www.e-celldev.jp/pt_spider3/show_aug3_umap.php/?id=aug3.g27499" xr:uid="{236B43C1-6AB0-472D-8150-61BEC300AB54}"/>
    <hyperlink ref="B4478" r:id="rId16641" display="https://www.e-celldev.jp/pt_spider3/show_aug3_umap.php/?id=aug3.g27626" xr:uid="{1E9F01A3-6BC6-40A9-B9F0-3DC7F0838DC8}"/>
    <hyperlink ref="B4479" r:id="rId16642" display="https://www.e-celldev.jp/pt_spider3/show_aug3_umap.php/?id=aug3.g19069" xr:uid="{245202B3-0FB1-4CB4-932E-0876CCDB496F}"/>
    <hyperlink ref="B4480" r:id="rId16643" display="https://www.e-celldev.jp/pt_spider3/show_aug3_umap.php/?id=aug3.g23363" xr:uid="{C5BDACA7-82EB-4036-ADF9-F52F1F42554F}"/>
    <hyperlink ref="B4481" r:id="rId16644" display="https://www.e-celldev.jp/pt_spider3/show_aug3_umap.php/?id=aug3.g15042" xr:uid="{60D8D1E9-AA76-43E2-A8D3-610D57C10BCF}"/>
    <hyperlink ref="B4482" r:id="rId16645" display="https://www.e-celldev.jp/pt_spider3/show_aug3_umap.php/?id=aug3.g17480" xr:uid="{47A6069A-82A1-4304-AD08-C590AA43968A}"/>
    <hyperlink ref="B4483" r:id="rId16646" display="https://www.e-celldev.jp/pt_spider3/show_aug3_umap.php/?id=aug3.g7574" xr:uid="{A1CCE308-762F-424B-96BD-35697445BAFA}"/>
    <hyperlink ref="B4484" r:id="rId16647" display="https://www.e-celldev.jp/pt_spider3/show_aug3_umap.php/?id=aug3.g15562" xr:uid="{F41FDE2F-F43A-488E-889F-8CD9626A5DD3}"/>
    <hyperlink ref="B4485" r:id="rId16648" display="https://www.e-celldev.jp/pt_spider3/show_aug3_umap.php/?id=aug3.g16195" xr:uid="{7C9C3E59-FCF8-43E6-911D-6FBD9FAD6554}"/>
    <hyperlink ref="B4486" r:id="rId16649" display="https://www.e-celldev.jp/pt_spider3/show_aug3_umap.php/?id=aug3.g14088" xr:uid="{52BBC45A-A249-4C41-ABF2-52C086A321E5}"/>
    <hyperlink ref="B4487" r:id="rId16650" display="https://www.e-celldev.jp/pt_spider3/show_aug3_umap.php/?id=aug3.g549" xr:uid="{41463C54-FBD5-4D43-997D-58D93EC4125D}"/>
    <hyperlink ref="B4488" r:id="rId16651" display="https://www.e-celldev.jp/pt_spider3/show_aug3_umap.php/?id=aug3.g6938" xr:uid="{8B1A6970-CD1A-4DB4-9589-0FB4153D5A5E}"/>
    <hyperlink ref="B4489" r:id="rId16652" display="https://www.e-celldev.jp/pt_spider3/show_aug3_umap.php/?id=aug3.g17463" xr:uid="{5B206B9A-F37B-4B1F-B507-C296ACA10001}"/>
    <hyperlink ref="B4490" r:id="rId16653" display="https://www.e-celldev.jp/pt_spider3/show_aug3_umap.php/?id=aug3.g10681" xr:uid="{B5C61F7B-D3C7-46D0-9261-65ECD1096629}"/>
    <hyperlink ref="B4491" r:id="rId16654" display="https://www.e-celldev.jp/pt_spider3/show_aug3_umap.php/?id=aug3.g13378" xr:uid="{50D9CBFB-F90F-4BC7-AA23-BF3DAA4790F7}"/>
    <hyperlink ref="B4492" r:id="rId16655" display="https://www.e-celldev.jp/pt_spider3/show_aug3_umap.php/?id=aug3.g9227" xr:uid="{1E535BD5-F5FB-45BB-A03C-ADD79C581CB9}"/>
    <hyperlink ref="B4493" r:id="rId16656" display="https://www.e-celldev.jp/pt_spider3/show_aug3_umap.php/?id=aug3.g8621" xr:uid="{C178B2A4-C0F3-435C-9DA1-475D42382D48}"/>
    <hyperlink ref="B4494" r:id="rId16657" display="https://www.e-celldev.jp/pt_spider3/show_aug3_umap.php/?id=aug3.g4441" xr:uid="{8B681638-8BE3-4192-AA37-1E50079F159F}"/>
    <hyperlink ref="B4495" r:id="rId16658" display="https://www.e-celldev.jp/pt_spider3/show_aug3_umap.php/?id=aug3.g26412" xr:uid="{833C4B0A-0BE6-4E4C-A163-F70C968C5444}"/>
    <hyperlink ref="B4496" r:id="rId16659" display="https://www.e-celldev.jp/pt_spider3/show_aug3_umap.php/?id=aug3.g9108" xr:uid="{7E13FBCA-67F3-44C7-87EF-31AF46D46F7B}"/>
    <hyperlink ref="B4497" r:id="rId16660" display="https://www.e-celldev.jp/pt_spider3/show_aug3_umap.php/?id=aug3.g5569" xr:uid="{5D32347D-E5FB-44D4-849B-214F7B177CD2}"/>
    <hyperlink ref="B4498" r:id="rId16661" display="https://www.e-celldev.jp/pt_spider3/show_aug3_umap.php/?id=aug3.g19354" xr:uid="{DA2FBB2E-90AE-447A-9D5C-38DD0B1965FF}"/>
    <hyperlink ref="B4499" r:id="rId16662" display="https://www.e-celldev.jp/pt_spider3/show_aug3_umap.php/?id=aug3.g1372" xr:uid="{1E9664B2-0D45-49BF-93AB-FF44BC539730}"/>
    <hyperlink ref="B4500" r:id="rId16663" display="https://www.e-celldev.jp/pt_spider3/show_aug3_umap.php/?id=aug3.g21523" xr:uid="{CE982642-D158-4151-A8EC-50FC2736FA19}"/>
    <hyperlink ref="B4501" r:id="rId16664" display="https://www.e-celldev.jp/pt_spider3/show_aug3_umap.php/?id=aug3.g14940" xr:uid="{FE320B1E-5072-49D6-BAF6-8F1896E202CF}"/>
    <hyperlink ref="B4502" r:id="rId16665" display="https://www.e-celldev.jp/pt_spider3/show_aug3_umap.php/?id=aug3.g15139" xr:uid="{A885A6C5-9ED1-4DAE-A51E-6E5A2F7EDC40}"/>
    <hyperlink ref="B4503" r:id="rId16666" display="https://www.e-celldev.jp/pt_spider3/show_aug3_umap.php/?id=aug3.g26076" xr:uid="{2B03AD60-8FBC-412B-A42B-06EC0ED000C3}"/>
    <hyperlink ref="B4504" r:id="rId16667" display="https://www.e-celldev.jp/pt_spider3/show_aug3_umap.php/?id=aug3.g2990" xr:uid="{AC5C37FE-B9B4-46A9-A31C-B9B4F621D109}"/>
    <hyperlink ref="B4505" r:id="rId16668" display="https://www.e-celldev.jp/pt_spider3/show_aug3_umap.php/?id=aug3.g20601" xr:uid="{06478FDB-278D-4BE4-ACFD-D3B78649768A}"/>
    <hyperlink ref="B4506" r:id="rId16669" display="https://www.e-celldev.jp/pt_spider3/show_aug3_umap.php/?id=aug3.g8864" xr:uid="{F6E606B7-7809-43DB-AD5E-37A63F56DE55}"/>
    <hyperlink ref="B4507" r:id="rId16670" display="https://www.e-celldev.jp/pt_spider3/show_aug3_umap.php/?id=aug3.g10298" xr:uid="{6C376AD1-9DBA-4688-A9CA-C51096AF15A5}"/>
    <hyperlink ref="B4508" r:id="rId16671" display="https://www.e-celldev.jp/pt_spider3/show_aug3_umap.php/?id=aug3.g23035" xr:uid="{12BC604A-F292-4BFA-9F61-895029E22059}"/>
    <hyperlink ref="B4509" r:id="rId16672" display="https://www.e-celldev.jp/pt_spider3/show_aug3_umap.php/?id=aug3.g23776" xr:uid="{D2B2179C-1E36-485C-AD73-1B7278C347E8}"/>
    <hyperlink ref="B4510" r:id="rId16673" display="https://www.e-celldev.jp/pt_spider3/show_aug3_umap.php/?id=aug3.g15537" xr:uid="{48C44A40-ABCB-4751-A627-A579C304800F}"/>
    <hyperlink ref="B4511" r:id="rId16674" display="https://www.e-celldev.jp/pt_spider3/show_aug3_umap.php/?id=aug3.g15695" xr:uid="{6148CC87-7848-4F43-9DC8-F53CF685CE87}"/>
    <hyperlink ref="B4512" r:id="rId16675" display="https://www.e-celldev.jp/pt_spider3/show_aug3_umap.php/?id=aug3.g8510" xr:uid="{B92733D5-F2B6-43C4-8483-64FD63F57566}"/>
    <hyperlink ref="B4513" r:id="rId16676" display="https://www.e-celldev.jp/pt_spider3/show_aug3_umap.php/?id=aug3.g24102" xr:uid="{5840C6E2-A36A-4BB1-B056-BBE8D9A39151}"/>
    <hyperlink ref="B4514" r:id="rId16677" display="https://www.e-celldev.jp/pt_spider3/show_aug3_umap.php/?id=aug3.g27344" xr:uid="{1B15EE09-4922-4A5C-B417-802E1CF1AE9D}"/>
    <hyperlink ref="B4515" r:id="rId16678" display="https://www.e-celldev.jp/pt_spider3/show_aug3_umap.php/?id=aug3.g27942" xr:uid="{2C0720AC-EFB3-4761-A600-8A938E84E804}"/>
    <hyperlink ref="B4516" r:id="rId16679" display="https://www.e-celldev.jp/pt_spider3/show_aug3_umap.php/?id=aug3.g21724" xr:uid="{C4EF40A3-449A-476F-A44C-B9BD10282C29}"/>
    <hyperlink ref="B4517" r:id="rId16680" display="https://www.e-celldev.jp/pt_spider3/show_aug3_umap.php/?id=aug3.g25629" xr:uid="{6ED4D088-932A-4026-803C-C47EE8366A0D}"/>
    <hyperlink ref="B4518" r:id="rId16681" display="https://www.e-celldev.jp/pt_spider3/show_aug3_umap.php/?id=aug3.g20216" xr:uid="{DE8BF1BA-B05E-452B-9F09-341DA319715B}"/>
    <hyperlink ref="B4519" r:id="rId16682" display="https://www.e-celldev.jp/pt_spider3/show_aug3_umap.php/?id=aug3.g14995" xr:uid="{9B35794A-65C0-4B95-9ED0-6D33CD7972BD}"/>
    <hyperlink ref="B4520" r:id="rId16683" display="https://www.e-celldev.jp/pt_spider3/show_aug3_umap.php/?id=aug3.g2933" xr:uid="{99BB59A6-CD88-4354-8F08-8297E8A9C317}"/>
    <hyperlink ref="B4521" r:id="rId16684" display="https://www.e-celldev.jp/pt_spider3/show_aug3_umap.php/?id=aug3.g20499" xr:uid="{5F99DBA5-7B1B-4869-AB05-F58512AD5358}"/>
    <hyperlink ref="B4522" r:id="rId16685" display="https://www.e-celldev.jp/pt_spider3/show_aug3_umap.php/?id=aug3.g4280" xr:uid="{8708D020-22C9-4B1B-A719-E4235566FA3D}"/>
    <hyperlink ref="B4523" r:id="rId16686" display="https://www.e-celldev.jp/pt_spider3/show_aug3_umap.php/?id=aug3.g5878" xr:uid="{F6DC7694-D52B-43DC-9A3D-21B07394BCDC}"/>
    <hyperlink ref="B4524" r:id="rId16687" display="https://www.e-celldev.jp/pt_spider3/show_aug3_umap.php/?id=aug3.g27009" xr:uid="{914BB690-A01D-4EB8-841B-AA783B73AFF5}"/>
    <hyperlink ref="B4525" r:id="rId16688" display="https://www.e-celldev.jp/pt_spider3/show_aug3_umap.php/?id=aug3.g21618" xr:uid="{D1656A62-0D39-4DCE-8F9A-D75030D1D4F8}"/>
    <hyperlink ref="B4526" r:id="rId16689" display="https://www.e-celldev.jp/pt_spider3/show_aug3_umap.php/?id=aug3.g22110" xr:uid="{5AF88BA3-C2E3-40FA-B858-DC2F0B239F06}"/>
    <hyperlink ref="B4527" r:id="rId16690" display="https://www.e-celldev.jp/pt_spider3/show_aug3_umap.php/?id=aug3.g21829" xr:uid="{A1533ECC-718D-44CF-B3B6-1C5099102A71}"/>
    <hyperlink ref="B4528" r:id="rId16691" display="https://www.e-celldev.jp/pt_spider3/show_aug3_umap.php/?id=aug3.g26966" xr:uid="{EA2C38E4-818A-466D-ABE3-9FF91261F4A1}"/>
    <hyperlink ref="B4529" r:id="rId16692" display="https://www.e-celldev.jp/pt_spider3/show_aug3_umap.php/?id=aug3.g10427" xr:uid="{342EA4EC-0BD9-49FB-8294-3AD00B02D8E2}"/>
    <hyperlink ref="B4530" r:id="rId16693" display="https://www.e-celldev.jp/pt_spider3/show_aug3_umap.php/?id=aug3.g8705" xr:uid="{FD6EFDE3-A61E-4D5B-81B9-0D81864B4917}"/>
    <hyperlink ref="B4531" r:id="rId16694" display="https://www.e-celldev.jp/pt_spider3/show_aug3_umap.php/?id=aug3.g4695" xr:uid="{39F10166-8666-4E1D-935A-B7AC06366E20}"/>
    <hyperlink ref="B4532" r:id="rId16695" display="https://www.e-celldev.jp/pt_spider3/show_aug3_umap.php/?id=aug3.g14932" xr:uid="{6ADBC934-20D2-4EDD-955A-7FF471BB658D}"/>
    <hyperlink ref="B4533" r:id="rId16696" display="https://www.e-celldev.jp/pt_spider3/show_aug3_umap.php/?id=aug3.g25188" xr:uid="{8329DA23-78EA-42F5-A86F-A715D7B4EBBF}"/>
    <hyperlink ref="B4534" r:id="rId16697" display="https://www.e-celldev.jp/pt_spider3/show_aug3_umap.php/?id=aug3.g22549" xr:uid="{FD3EEC51-F4DA-4C7D-8CB7-1C0037A14B58}"/>
    <hyperlink ref="B4535" r:id="rId16698" display="https://www.e-celldev.jp/pt_spider3/show_aug3_umap.php/?id=aug3.g6806" xr:uid="{47029632-80E2-41E9-AE02-C88C21A930D2}"/>
    <hyperlink ref="B4536" r:id="rId16699" display="https://www.e-celldev.jp/pt_spider3/show_aug3_umap.php/?id=aug3.g2337" xr:uid="{ADA25105-E34A-4740-8DE7-669387727B1D}"/>
    <hyperlink ref="B4537" r:id="rId16700" display="https://www.e-celldev.jp/pt_spider3/show_aug3_umap.php/?id=aug3.g981" xr:uid="{D69C46A8-9D5B-4244-B487-7566F4457BC1}"/>
    <hyperlink ref="B4538" r:id="rId16701" display="https://www.e-celldev.jp/pt_spider3/show_aug3_umap.php/?id=aug3.g20016" xr:uid="{16C1D74B-6789-49AB-BA7A-0D91C2BAFE2B}"/>
    <hyperlink ref="B4539" r:id="rId16702" display="https://www.e-celldev.jp/pt_spider3/show_aug3_umap.php/?id=aug3.g25885" xr:uid="{E85AB50E-852C-429B-B148-440443194D0C}"/>
    <hyperlink ref="B4540" r:id="rId16703" display="https://www.e-celldev.jp/pt_spider3/show_aug3_umap.php/?id=aug3.g24759" xr:uid="{2B4F3615-55E8-4346-80BC-B91D90E73D6A}"/>
    <hyperlink ref="B4541" r:id="rId16704" display="https://www.e-celldev.jp/pt_spider3/show_aug3_umap.php/?id=aug3.g13134" xr:uid="{5E6D1F03-3FA4-4437-B076-8E2C474C25F2}"/>
    <hyperlink ref="B4542" r:id="rId16705" display="https://www.e-celldev.jp/pt_spider3/show_aug3_umap.php/?id=aug3.g21607" xr:uid="{30D91514-F63A-4CC6-9782-6AFF2CD17DEF}"/>
    <hyperlink ref="B4543" r:id="rId16706" display="https://www.e-celldev.jp/pt_spider3/show_aug3_umap.php/?id=aug3.g6339" xr:uid="{18F82A7C-CA8A-4D96-A487-1B697EB1A03A}"/>
    <hyperlink ref="B4544" r:id="rId16707" display="https://www.e-celldev.jp/pt_spider3/show_aug3_umap.php/?id=aug3.g1071" xr:uid="{DFB96754-05D5-4DCF-AE01-E4FFEE4E219A}"/>
    <hyperlink ref="B4545" r:id="rId16708" display="https://www.e-celldev.jp/pt_spider3/show_aug3_umap.php/?id=aug3.g4439" xr:uid="{8A22B267-7A64-49C4-AEB3-5D0E58ADA8E2}"/>
    <hyperlink ref="B4546" r:id="rId16709" display="https://www.e-celldev.jp/pt_spider3/show_aug3_umap.php/?id=aug3.g19815" xr:uid="{7409084E-BA57-4A2B-A75D-3028AAC9B935}"/>
    <hyperlink ref="B4547" r:id="rId16710" display="https://www.e-celldev.jp/pt_spider3/show_aug3_umap.php/?id=aug3.g5678" xr:uid="{1825C7D1-021F-48C9-B8C0-336E69C54E47}"/>
    <hyperlink ref="B4548" r:id="rId16711" display="https://www.e-celldev.jp/pt_spider3/show_aug3_umap.php/?id=aug3.g20944" xr:uid="{91D7614A-C566-4978-8D21-C06C265C5856}"/>
    <hyperlink ref="B4549" r:id="rId16712" display="https://www.e-celldev.jp/pt_spider3/show_aug3_umap.php/?id=aug3.g2181" xr:uid="{D60AECE3-BD35-4AF6-8E65-55C3A0C63916}"/>
    <hyperlink ref="B4550" r:id="rId16713" display="https://www.e-celldev.jp/pt_spider3/show_aug3_umap.php/?id=aug3.g23458" xr:uid="{717B3F3B-724B-4CA3-825A-0A94AF39437A}"/>
    <hyperlink ref="B4551" r:id="rId16714" display="https://www.e-celldev.jp/pt_spider3/show_aug3_umap.php/?id=aug3.g1118" xr:uid="{05B16826-1477-48B7-8D69-A87CBC1DC00C}"/>
    <hyperlink ref="B4552" r:id="rId16715" display="https://www.e-celldev.jp/pt_spider3/show_aug3_umap.php/?id=aug3.g7828" xr:uid="{692F1269-AEAF-45C9-935E-84C58354A1A6}"/>
    <hyperlink ref="B4553" r:id="rId16716" display="https://www.e-celldev.jp/pt_spider3/show_aug3_umap.php/?id=aug3.g4939" xr:uid="{305BB48E-2515-4EBE-AA2F-4F92DBF686CE}"/>
    <hyperlink ref="B4554" r:id="rId16717" display="https://www.e-celldev.jp/pt_spider3/show_aug3_umap.php/?id=aug3.g12206" xr:uid="{69634D8F-3F95-4674-ACCD-C2C830DEDB20}"/>
    <hyperlink ref="B4555" r:id="rId16718" display="https://www.e-celldev.jp/pt_spider3/show_aug3_umap.php/?id=aug3.g18119" xr:uid="{42012663-E6CD-419D-9B99-B0C9D506F48D}"/>
    <hyperlink ref="B4556" r:id="rId16719" display="https://www.e-celldev.jp/pt_spider3/show_aug3_umap.php/?id=aug3.g23581" xr:uid="{EAC90677-C764-4E21-8CB4-D65566988771}"/>
    <hyperlink ref="B4557" r:id="rId16720" display="https://www.e-celldev.jp/pt_spider3/show_aug3_umap.php/?id=aug3.g408" xr:uid="{207AC7DD-E2F1-4E4E-B922-D0AB80C19D1B}"/>
    <hyperlink ref="B4558" r:id="rId16721" display="https://www.e-celldev.jp/pt_spider3/show_aug3_umap.php/?id=aug3.g17164" xr:uid="{3CEBB6BD-ADE6-43FF-9D60-F155D6B52F15}"/>
    <hyperlink ref="B4559" r:id="rId16722" display="https://www.e-celldev.jp/pt_spider3/show_aug3_umap.php/?id=aug3.g26619" xr:uid="{367288FD-F07B-4044-AB4A-DDDEE1C22238}"/>
    <hyperlink ref="B4560" r:id="rId16723" display="https://www.e-celldev.jp/pt_spider3/show_aug3_umap.php/?id=aug3.g5761" xr:uid="{540D3D55-B0E8-43AE-A772-32F7F4E5BD81}"/>
    <hyperlink ref="B4561" r:id="rId16724" display="https://www.e-celldev.jp/pt_spider3/show_aug3_umap.php/?id=aug3.g4410" xr:uid="{818D5CEC-3569-4F1D-8077-DAF3627D2655}"/>
    <hyperlink ref="B4562" r:id="rId16725" display="https://www.e-celldev.jp/pt_spider3/show_aug3_umap.php/?id=aug3.g9853" xr:uid="{C9386DA8-3E96-4423-BA1A-906EB2CB4DC7}"/>
    <hyperlink ref="B4563" r:id="rId16726" display="https://www.e-celldev.jp/pt_spider3/show_aug3_umap.php/?id=aug3.g12853" xr:uid="{B06A12EA-76D9-4843-AC72-26EC533966FB}"/>
    <hyperlink ref="B4564" r:id="rId16727" display="https://www.e-celldev.jp/pt_spider3/show_aug3_umap.php/?id=aug3.g27658" xr:uid="{55AFBA1F-D3A9-4434-8A8A-92E353FEA1F8}"/>
    <hyperlink ref="B4565" r:id="rId16728" display="https://www.e-celldev.jp/pt_spider3/show_aug3_umap.php/?id=aug3.g27486" xr:uid="{003EE747-FAB0-41C3-8B80-5F2FF34C127F}"/>
    <hyperlink ref="B4566" r:id="rId16729" display="https://www.e-celldev.jp/pt_spider3/show_aug3_umap.php/?id=aug3.g13572" xr:uid="{C0309685-A1A1-408E-8F15-6CCB1938BD10}"/>
    <hyperlink ref="B4567" r:id="rId16730" display="https://www.e-celldev.jp/pt_spider3/show_aug3_umap.php/?id=aug3.g17270" xr:uid="{917FD7AA-D9AF-4E14-80A6-7CCDEFC3CF91}"/>
    <hyperlink ref="B4568" r:id="rId16731" display="https://www.e-celldev.jp/pt_spider3/show_aug3_umap.php/?id=aug3.g16387" xr:uid="{D0C2C0F1-89C5-4B34-B6FE-1B40385866E1}"/>
    <hyperlink ref="B4569" r:id="rId16732" display="https://www.e-celldev.jp/pt_spider3/show_aug3_umap.php/?id=aug3.g22787" xr:uid="{92686630-8A0F-4373-8F92-5BEF35070B32}"/>
    <hyperlink ref="B4570" r:id="rId16733" display="https://www.e-celldev.jp/pt_spider3/show_aug3_umap.php/?id=aug3.g7649" xr:uid="{CDEABBCE-8222-464C-A363-52965A692675}"/>
    <hyperlink ref="B4571" r:id="rId16734" display="https://www.e-celldev.jp/pt_spider3/show_aug3_umap.php/?id=aug3.g21487" xr:uid="{D35889F2-0015-4BB8-83C6-61147727C5AA}"/>
    <hyperlink ref="B4572" r:id="rId16735" display="https://www.e-celldev.jp/pt_spider3/show_aug3_umap.php/?id=aug3.g23522" xr:uid="{5DD8F4EB-1D24-4001-8553-57F818D159B1}"/>
    <hyperlink ref="B4573" r:id="rId16736" display="https://www.e-celldev.jp/pt_spider3/show_aug3_umap.php/?id=aug3.g24994" xr:uid="{2DAEE2BA-BD74-4CE2-840D-A4AEE95EEBBA}"/>
    <hyperlink ref="B4574" r:id="rId16737" display="https://www.e-celldev.jp/pt_spider3/show_aug3_umap.php/?id=aug3.g15092" xr:uid="{DF4C967E-CE5A-45CE-AE34-F87252F05394}"/>
    <hyperlink ref="B4575" r:id="rId16738" display="https://www.e-celldev.jp/pt_spider3/show_aug3_umap.php/?id=aug3.g18159" xr:uid="{C48E218D-B408-4C9B-96AC-AF8CE450B83C}"/>
    <hyperlink ref="B4576" r:id="rId16739" display="https://www.e-celldev.jp/pt_spider3/show_aug3_umap.php/?id=aug3.g15731" xr:uid="{CF753BEF-A915-44F1-B112-93CFA695E4F8}"/>
    <hyperlink ref="B4577" r:id="rId16740" display="https://www.e-celldev.jp/pt_spider3/show_aug3_umap.php/?id=aug3.g3343" xr:uid="{444D527A-ACD3-4C02-9B1A-8C27AC823ADB}"/>
    <hyperlink ref="B4578" r:id="rId16741" display="https://www.e-celldev.jp/pt_spider3/show_aug3_umap.php/?id=aug3.g16487" xr:uid="{FADD7F19-D559-40FC-98DE-6D522B8E919E}"/>
    <hyperlink ref="B4579" r:id="rId16742" display="https://www.e-celldev.jp/pt_spider3/show_aug3_umap.php/?id=aug3.g4843" xr:uid="{4F165F9C-E0CE-4293-A97F-F0E79AFE39BA}"/>
    <hyperlink ref="B4580" r:id="rId16743" display="https://www.e-celldev.jp/pt_spider3/show_aug3_umap.php/?id=aug3.g13658" xr:uid="{18F22503-AA99-4A2B-84E9-BE70D7F6E78D}"/>
    <hyperlink ref="B4581" r:id="rId16744" display="https://www.e-celldev.jp/pt_spider3/show_aug3_umap.php/?id=aug3.g7716" xr:uid="{F8591A94-A299-4FC2-94F9-C0763F4737D5}"/>
    <hyperlink ref="B4582" r:id="rId16745" display="https://www.e-celldev.jp/pt_spider3/show_aug3_umap.php/?id=aug3.g12036" xr:uid="{B716346A-DD2B-4478-B5EF-6F081E7D2E0C}"/>
    <hyperlink ref="B4583" r:id="rId16746" display="https://www.e-celldev.jp/pt_spider3/show_aug3_umap.php/?id=aug3.g4159" xr:uid="{74C4E496-E7B3-407B-8E5F-48C8A1615E69}"/>
    <hyperlink ref="B4584" r:id="rId16747" display="https://www.e-celldev.jp/pt_spider3/show_aug3_umap.php/?id=aug3.g25108" xr:uid="{1CF34AD7-399D-4AEE-B829-200A648310C4}"/>
    <hyperlink ref="B4585" r:id="rId16748" display="https://www.e-celldev.jp/pt_spider3/show_aug3_umap.php/?id=aug3.g22801" xr:uid="{697542B1-40C1-4807-A0B9-60C90B632217}"/>
    <hyperlink ref="B4586" r:id="rId16749" display="https://www.e-celldev.jp/pt_spider3/show_aug3_umap.php/?id=aug3.g27624" xr:uid="{EA993336-1907-4A5B-BB51-B941AADCCB25}"/>
    <hyperlink ref="B4587" r:id="rId16750" display="https://www.e-celldev.jp/pt_spider3/show_aug3_umap.php/?id=aug3.g11895" xr:uid="{0CE979FE-A6D5-4B18-A0F9-0E35D6225B65}"/>
    <hyperlink ref="B4588" r:id="rId16751" display="https://www.e-celldev.jp/pt_spider3/show_aug3_umap.php/?id=aug3.g23904" xr:uid="{8E14E104-1098-4DF9-B69B-C0466BA9239E}"/>
    <hyperlink ref="B4589" r:id="rId16752" display="https://www.e-celldev.jp/pt_spider3/show_aug3_umap.php/?id=aug3.g9647" xr:uid="{5BF79A88-A158-4243-A8DA-AF3BED7F09A8}"/>
    <hyperlink ref="B4590" r:id="rId16753" display="https://www.e-celldev.jp/pt_spider3/show_aug3_umap.php/?id=aug3.g1202" xr:uid="{F08EDBAC-03E1-424A-A093-DF087E9F449F}"/>
    <hyperlink ref="B4591" r:id="rId16754" display="https://www.e-celldev.jp/pt_spider3/show_aug3_umap.php/?id=aug3.g11984" xr:uid="{B2D04B82-5699-401D-AB70-8BE3F353D27C}"/>
    <hyperlink ref="B4592" r:id="rId16755" display="https://www.e-celldev.jp/pt_spider3/show_aug3_umap.php/?id=aug3.g21387" xr:uid="{99F2A7EE-FE0D-4A3E-BA16-7E40FC98AD57}"/>
    <hyperlink ref="B4593" r:id="rId16756" display="https://www.e-celldev.jp/pt_spider3/show_aug3_umap.php/?id=aug3.g12972" xr:uid="{6A3EE2A1-C548-4EB5-A70D-5DF2E86AA85F}"/>
    <hyperlink ref="B4594" r:id="rId16757" display="https://www.e-celldev.jp/pt_spider3/show_aug3_umap.php/?id=aug3.g23627" xr:uid="{EB9961A3-F270-49A6-9615-40ADE766D5B4}"/>
    <hyperlink ref="B4595" r:id="rId16758" display="https://www.e-celldev.jp/pt_spider3/show_aug3_umap.php/?id=aug3.g19712" xr:uid="{FC8A0EA0-694D-41AC-8844-D381D1E2ADEE}"/>
    <hyperlink ref="B4596" r:id="rId16759" display="https://www.e-celldev.jp/pt_spider3/show_aug3_umap.php/?id=aug3.g641" xr:uid="{3BB5088A-D27C-41BF-AD84-9E3FBB5AD0D3}"/>
    <hyperlink ref="B4597" r:id="rId16760" display="https://www.e-celldev.jp/pt_spider3/show_aug3_umap.php/?id=aug3.g23552" xr:uid="{E87AEDB7-8428-440D-87FD-77A0989F1633}"/>
    <hyperlink ref="B4598" r:id="rId16761" display="https://www.e-celldev.jp/pt_spider3/show_aug3_umap.php/?id=aug3.g2434" xr:uid="{117FA1FE-65CF-4B31-83A5-1D6F2D6232DA}"/>
    <hyperlink ref="B4599" r:id="rId16762" display="https://www.e-celldev.jp/pt_spider3/show_aug3_umap.php/?id=aug3.g3115" xr:uid="{9D388FFB-6A8B-4C33-A57F-6C5999177D40}"/>
    <hyperlink ref="B4600" r:id="rId16763" display="https://www.e-celldev.jp/pt_spider3/show_aug3_umap.php/?id=aug3.g25412" xr:uid="{93AD777F-74E7-4A38-8150-F6718F70C855}"/>
    <hyperlink ref="B4601" r:id="rId16764" display="https://www.e-celldev.jp/pt_spider3/show_aug3_umap.php/?id=aug3.g25344" xr:uid="{FEC315AC-5E25-4773-99ED-2E1A6DA1C2C9}"/>
    <hyperlink ref="B4602" r:id="rId16765" display="https://www.e-celldev.jp/pt_spider3/show_aug3_umap.php/?id=aug3.g13786" xr:uid="{EAD33E51-5085-4B82-A2D7-AB81DC3FBA4F}"/>
    <hyperlink ref="B4603" r:id="rId16766" display="https://www.e-celldev.jp/pt_spider3/show_aug3_umap.php/?id=aug3.g13743" xr:uid="{69646576-EFB0-49FC-9768-B1A1545DAD98}"/>
    <hyperlink ref="B4604" r:id="rId16767" display="https://www.e-celldev.jp/pt_spider3/show_aug3_umap.php/?id=aug3.g19812" xr:uid="{85B18B04-D655-4FAE-8445-04EDAE3460C3}"/>
    <hyperlink ref="B4605" r:id="rId16768" display="https://www.e-celldev.jp/pt_spider3/show_aug3_umap.php/?id=aug3.g4521" xr:uid="{83E9A476-0356-4CF0-81EB-EB8CB61A53DB}"/>
    <hyperlink ref="B4606" r:id="rId16769" display="https://www.e-celldev.jp/pt_spider3/show_aug3_umap.php/?id=aug3.g16432" xr:uid="{61B5035A-0330-4844-8B0E-816737E3C1A9}"/>
    <hyperlink ref="B4607" r:id="rId16770" display="https://www.e-celldev.jp/pt_spider3/show_aug3_umap.php/?id=aug3.g7343" xr:uid="{DDCA7325-34DE-4620-A5CE-A03182CC455E}"/>
    <hyperlink ref="B4608" r:id="rId16771" display="https://www.e-celldev.jp/pt_spider3/show_aug3_umap.php/?id=aug3.g25166" xr:uid="{9A0AD727-009D-44A7-A428-0223D0C40BBF}"/>
    <hyperlink ref="B4609" r:id="rId16772" display="https://www.e-celldev.jp/pt_spider3/show_aug3_umap.php/?id=aug3.g12001" xr:uid="{B3D449AD-FEDC-42AB-8A6C-FCC73D0DA64B}"/>
    <hyperlink ref="B4610" r:id="rId16773" display="https://www.e-celldev.jp/pt_spider3/show_aug3_umap.php/?id=aug3.g15051" xr:uid="{C3EA2E0B-0ECB-4158-9177-28FAB12B949C}"/>
    <hyperlink ref="B4611" r:id="rId16774" display="https://www.e-celldev.jp/pt_spider3/show_aug3_umap.php/?id=aug3.g14288" xr:uid="{9D48DA0B-7773-436D-9C77-FBD1788558A3}"/>
    <hyperlink ref="B4612" r:id="rId16775" display="https://www.e-celldev.jp/pt_spider3/show_aug3_umap.php/?id=aug3.g4258" xr:uid="{7237789D-D2BF-4225-9240-030477F07128}"/>
    <hyperlink ref="B4613" r:id="rId16776" display="https://www.e-celldev.jp/pt_spider3/show_aug3_umap.php/?id=aug3.g7733" xr:uid="{D6985E37-EDD3-460D-BDB5-1B80A4E8DBE7}"/>
    <hyperlink ref="B4614" r:id="rId16777" display="https://www.e-celldev.jp/pt_spider3/show_aug3_umap.php/?id=aug3.g12623" xr:uid="{C0B93C0D-562B-49FD-829F-3B64A2D51E9D}"/>
    <hyperlink ref="B4615" r:id="rId16778" display="https://www.e-celldev.jp/pt_spider3/show_aug3_umap.php/?id=aug3.g25784" xr:uid="{FD160BCC-D007-48AC-878A-B5143EF1562A}"/>
    <hyperlink ref="B4616" r:id="rId16779" display="https://www.e-celldev.jp/pt_spider3/show_aug3_umap.php/?id=aug3.g7468" xr:uid="{F9B92246-F6AE-45C6-874E-25E5E77A356E}"/>
    <hyperlink ref="B4617" r:id="rId16780" display="https://www.e-celldev.jp/pt_spider3/show_aug3_umap.php/?id=aug3.g24100" xr:uid="{B5EB5921-299E-49D8-9459-5CBE98854827}"/>
    <hyperlink ref="B4618" r:id="rId16781" display="https://www.e-celldev.jp/pt_spider3/show_aug3_umap.php/?id=aug3.g20474" xr:uid="{FA92CF77-C147-42D2-9E5C-FA6A8EA93E10}"/>
    <hyperlink ref="B4619" r:id="rId16782" display="https://www.e-celldev.jp/pt_spider3/show_aug3_umap.php/?id=aug3.g7198" xr:uid="{4A8FD5F8-EF0F-4CF1-8EAC-7E35C1203E8B}"/>
    <hyperlink ref="B4620" r:id="rId16783" display="https://www.e-celldev.jp/pt_spider3/show_aug3_umap.php/?id=aug3.g2994" xr:uid="{9F43ECB0-C106-4F8A-B1AE-C36C61522A3A}"/>
    <hyperlink ref="B4621" r:id="rId16784" display="https://www.e-celldev.jp/pt_spider3/show_aug3_umap.php/?id=aug3.g26548" xr:uid="{34360595-5F86-44E2-B9F9-6D89C56EB0EC}"/>
    <hyperlink ref="B4622" r:id="rId16785" display="https://www.e-celldev.jp/pt_spider3/show_aug3_umap.php/?id=aug3.g1658" xr:uid="{D1132778-4B65-47F4-9E0A-364E628F2D54}"/>
    <hyperlink ref="B4623" r:id="rId16786" display="https://www.e-celldev.jp/pt_spider3/show_aug3_umap.php/?id=aug3.g1857" xr:uid="{45A2DFC2-0FD8-4569-A260-89E8A0C4F11E}"/>
    <hyperlink ref="B4624" r:id="rId16787" display="https://www.e-celldev.jp/pt_spider3/show_aug3_umap.php/?id=aug3.g14442" xr:uid="{52FB3817-7075-4B5D-97D3-4C3692AFBE99}"/>
    <hyperlink ref="B4625" r:id="rId16788" display="https://www.e-celldev.jp/pt_spider3/show_aug3_umap.php/?id=aug3.g23193" xr:uid="{D9A25948-37B4-4A08-8518-A755BB3E6576}"/>
    <hyperlink ref="B4626" r:id="rId16789" display="https://www.e-celldev.jp/pt_spider3/show_aug3_umap.php/?id=aug3.g23007" xr:uid="{D4EC4F45-A4B8-4340-AAAF-C83EF5AE3689}"/>
    <hyperlink ref="B4627" r:id="rId16790" display="https://www.e-celldev.jp/pt_spider3/show_aug3_umap.php/?id=aug3.g14574" xr:uid="{E5C44941-1877-4F4E-A272-ACB2454F8AD0}"/>
    <hyperlink ref="B4628" r:id="rId16791" display="https://www.e-celldev.jp/pt_spider3/show_aug3_umap.php/?id=aug3.g25764" xr:uid="{B4264CBE-4EC5-4FC4-BC4C-99379DC6D1E6}"/>
    <hyperlink ref="B4629" r:id="rId16792" display="https://www.e-celldev.jp/pt_spider3/show_aug3_umap.php/?id=aug3.g15605" xr:uid="{81AC4446-BF6A-47CF-A3C1-2CF50A141B8E}"/>
    <hyperlink ref="B4630" r:id="rId16793" display="https://www.e-celldev.jp/pt_spider3/show_aug3_umap.php/?id=aug3.g23734" xr:uid="{1C410DA5-CB05-4C0C-85B4-FE1D32C4E439}"/>
    <hyperlink ref="B4631" r:id="rId16794" display="https://www.e-celldev.jp/pt_spider3/show_aug3_umap.php/?id=aug3.g3896" xr:uid="{B2C0CEC7-93AB-4A5A-AA51-E7698410E08C}"/>
    <hyperlink ref="B4632" r:id="rId16795" display="https://www.e-celldev.jp/pt_spider3/show_aug3_umap.php/?id=aug3.g25964" xr:uid="{53AA8540-3F3D-4BF1-A5C3-4E187C35C572}"/>
    <hyperlink ref="B4633" r:id="rId16796" display="https://www.e-celldev.jp/pt_spider3/show_aug3_umap.php/?id=aug3.g18767" xr:uid="{8B60ADF9-0279-40AB-87E1-11598A52182E}"/>
    <hyperlink ref="B4634" r:id="rId16797" display="https://www.e-celldev.jp/pt_spider3/show_aug3_umap.php/?id=aug3.g11136" xr:uid="{E2E0C1C2-EACF-446A-B2F2-DD70DC3231DE}"/>
    <hyperlink ref="B4635" r:id="rId16798" display="https://www.e-celldev.jp/pt_spider3/show_aug3_umap.php/?id=aug3.g17405" xr:uid="{2242A3B2-0598-4E07-A5E9-0C1CDDD8C3C1}"/>
    <hyperlink ref="B4636" r:id="rId16799" display="https://www.e-celldev.jp/pt_spider3/show_aug3_umap.php/?id=aug3.g23580" xr:uid="{117425B8-5E21-471F-AC97-377E45B9516E}"/>
    <hyperlink ref="B4637" r:id="rId16800" display="https://www.e-celldev.jp/pt_spider3/show_aug3_umap.php/?id=aug3.g15306" xr:uid="{B60D8AD9-5EA4-4E95-94F7-801589BEF563}"/>
    <hyperlink ref="B4638" r:id="rId16801" display="https://www.e-celldev.jp/pt_spider3/show_aug3_umap.php/?id=aug3.g11297" xr:uid="{B644A359-46BC-47E0-9F5C-C2CB42DE7A6A}"/>
    <hyperlink ref="B4639" r:id="rId16802" display="https://www.e-celldev.jp/pt_spider3/show_aug3_umap.php/?id=aug3.g14278" xr:uid="{EE121B22-2D22-49B0-9684-D97F66F15DDA}"/>
    <hyperlink ref="B4640" r:id="rId16803" display="https://www.e-celldev.jp/pt_spider3/show_aug3_umap.php/?id=aug3.g12947" xr:uid="{7A4F8DC6-DBEB-4CF0-AA46-79B9BDE51285}"/>
    <hyperlink ref="B4641" r:id="rId16804" display="https://www.e-celldev.jp/pt_spider3/show_aug3_umap.php/?id=aug3.g18652" xr:uid="{146B5EB4-5F20-4103-8588-1662E72755BA}"/>
    <hyperlink ref="B4642" r:id="rId16805" display="https://www.e-celldev.jp/pt_spider3/show_aug3_umap.php/?id=aug3.g14928" xr:uid="{29EC5640-7FCE-49AD-91B9-10487C92B853}"/>
    <hyperlink ref="B4643" r:id="rId16806" display="https://www.e-celldev.jp/pt_spider3/show_aug3_umap.php/?id=aug3.g22544" xr:uid="{93A63564-342A-447C-9EBD-53A8C401C8F7}"/>
    <hyperlink ref="B4644" r:id="rId16807" display="https://www.e-celldev.jp/pt_spider3/show_aug3_umap.php/?id=aug3.g12973" xr:uid="{883391D9-39E6-456E-A931-3F14A119238F}"/>
    <hyperlink ref="B4645" r:id="rId16808" display="https://www.e-celldev.jp/pt_spider3/show_aug3_umap.php/?id=aug3.g27961" xr:uid="{B1EE11EC-80A7-4BB6-AC8D-F3ADA163F912}"/>
    <hyperlink ref="B4646" r:id="rId16809" display="https://www.e-celldev.jp/pt_spider3/show_aug3_umap.php/?id=aug3.g4420" xr:uid="{8B0EF539-D7AF-41F5-952F-D0B5CF4BAFB6}"/>
    <hyperlink ref="B4647" r:id="rId16810" display="https://www.e-celldev.jp/pt_spider3/show_aug3_umap.php/?id=aug3.g15076" xr:uid="{47FD8D80-F790-434D-A7D3-773E02EDB0A7}"/>
    <hyperlink ref="B4648" r:id="rId16811" display="https://www.e-celldev.jp/pt_spider3/show_aug3_umap.php/?id=aug3.g25252" xr:uid="{CB9C83D9-648C-4EB3-AC01-42BEAB4F80D5}"/>
    <hyperlink ref="B4649" r:id="rId16812" display="https://www.e-celldev.jp/pt_spider3/show_aug3_umap.php/?id=aug3.g6945" xr:uid="{5C76EAFE-C44A-4F73-9804-A3C09CE08013}"/>
    <hyperlink ref="B4650" r:id="rId16813" display="https://www.e-celldev.jp/pt_spider3/show_aug3_umap.php/?id=aug3.g4889" xr:uid="{99805E07-7A35-4B3F-B36A-D0C025411A47}"/>
    <hyperlink ref="B4651" r:id="rId16814" display="https://www.e-celldev.jp/pt_spider3/show_aug3_umap.php/?id=aug3.g9485" xr:uid="{A4CCF231-4201-4CB8-9909-A703C3612D0D}"/>
    <hyperlink ref="B4652" r:id="rId16815" display="https://www.e-celldev.jp/pt_spider3/show_aug3_umap.php/?id=aug3.g1971" xr:uid="{62236C6D-71AB-49A9-AE01-416DF73AB693}"/>
    <hyperlink ref="B4653" r:id="rId16816" display="https://www.e-celldev.jp/pt_spider3/show_aug3_umap.php/?id=aug3.g15500" xr:uid="{51E14DCE-4380-4AD3-8E4C-6F1A182BBF55}"/>
    <hyperlink ref="B4654" r:id="rId16817" display="https://www.e-celldev.jp/pt_spider3/show_aug3_umap.php/?id=aug3.g13936" xr:uid="{6E238FBD-4CD2-46A0-ACF1-4D8ED36D4EE4}"/>
    <hyperlink ref="B4655" r:id="rId16818" display="https://www.e-celldev.jp/pt_spider3/show_aug3_umap.php/?id=aug3.g12605" xr:uid="{39DF26A4-8937-40BB-A8B9-5C9600CBB5ED}"/>
    <hyperlink ref="B4656" r:id="rId16819" display="https://www.e-celldev.jp/pt_spider3/show_aug3_umap.php/?id=aug3.g10481" xr:uid="{D47500CE-A7BA-40AD-9B95-96A4F262300A}"/>
    <hyperlink ref="B4657" r:id="rId16820" display="https://www.e-celldev.jp/pt_spider3/show_aug3_umap.php/?id=aug3.g15491" xr:uid="{1D3B1F01-81B6-49B8-A866-8272777E3599}"/>
    <hyperlink ref="B4658" r:id="rId16821" display="https://www.e-celldev.jp/pt_spider3/show_aug3_umap.php/?id=aug3.g17396" xr:uid="{2B15E88F-6F2C-4581-85A0-958D85812050}"/>
    <hyperlink ref="B4659" r:id="rId16822" display="https://www.e-celldev.jp/pt_spider3/show_aug3_umap.php/?id=aug3.g4778" xr:uid="{2CE949C8-706D-4B78-9C24-65884406C6DC}"/>
    <hyperlink ref="B4660" r:id="rId16823" display="https://www.e-celldev.jp/pt_spider3/show_aug3_umap.php/?id=aug3.g6736" xr:uid="{CC55FB70-C1B6-4DBF-9194-C0E19F9223BD}"/>
    <hyperlink ref="B4661" r:id="rId16824" display="https://www.e-celldev.jp/pt_spider3/show_aug3_umap.php/?id=aug3.g23227" xr:uid="{D3B1741C-9D32-4888-B8F9-2366095F6E57}"/>
    <hyperlink ref="B4662" r:id="rId16825" display="https://www.e-celldev.jp/pt_spider3/show_aug3_umap.php/?id=aug3.g12377" xr:uid="{0B4BEDC4-1AF6-4F39-9FC2-0131FDB540A3}"/>
    <hyperlink ref="B4663" r:id="rId16826" display="https://www.e-celldev.jp/pt_spider3/show_aug3_umap.php/?id=aug3.g4051" xr:uid="{9D06CE60-AE3E-4D4E-BA71-CDCC1AC57757}"/>
    <hyperlink ref="B4664" r:id="rId16827" display="https://www.e-celldev.jp/pt_spider3/show_aug3_umap.php/?id=aug3.g141" xr:uid="{70205720-3626-4F17-9C38-8437EA02010B}"/>
    <hyperlink ref="B4665" r:id="rId16828" display="https://www.e-celldev.jp/pt_spider3/show_aug3_umap.php/?id=aug3.g7157" xr:uid="{A2845767-CFF9-412D-BED6-78BC09E293A7}"/>
    <hyperlink ref="B4666" r:id="rId16829" display="https://www.e-celldev.jp/pt_spider3/show_aug3_umap.php/?id=aug3.g22950" xr:uid="{74577F3D-20EF-4259-8F21-32DEA1A6CCAE}"/>
    <hyperlink ref="B4667" r:id="rId16830" display="https://www.e-celldev.jp/pt_spider3/show_aug3_umap.php/?id=aug3.g15916" xr:uid="{9F29737E-82CF-4C12-9BD8-9B596C1C7D6B}"/>
    <hyperlink ref="B4668" r:id="rId16831" display="https://www.e-celldev.jp/pt_spider3/show_aug3_umap.php/?id=aug3.g2457" xr:uid="{901FC2FC-7627-4B79-9F05-A39A33DF9C95}"/>
    <hyperlink ref="B4669" r:id="rId16832" display="https://www.e-celldev.jp/pt_spider3/show_aug3_umap.php/?id=aug3.g2886" xr:uid="{512530CF-6421-4FE2-96B8-D778FFE0B20F}"/>
    <hyperlink ref="B4670" r:id="rId16833" display="https://www.e-celldev.jp/pt_spider3/show_aug3_umap.php/?id=aug3.g4864" xr:uid="{F44CA9ED-C037-445B-8335-9A0ABC1DD2CF}"/>
    <hyperlink ref="B4671" r:id="rId16834" display="https://www.e-celldev.jp/pt_spider3/show_aug3_umap.php/?id=aug3.g26379" xr:uid="{416D3319-997E-40A3-A7C8-681A541A6BA2}"/>
    <hyperlink ref="B4672" r:id="rId16835" display="https://www.e-celldev.jp/pt_spider3/show_aug3_umap.php/?id=aug3.g13680" xr:uid="{50EB1430-33A7-44E8-96AC-8CD8207A1E7A}"/>
    <hyperlink ref="B4673" r:id="rId16836" display="https://www.e-celldev.jp/pt_spider3/show_aug3_umap.php/?id=aug3.g16340" xr:uid="{3184806A-2229-48A3-96A6-369439D1C661}"/>
    <hyperlink ref="B4674" r:id="rId16837" display="https://www.e-celldev.jp/pt_spider3/show_aug3_umap.php/?id=aug3.g5951" xr:uid="{D1D59316-448A-4A82-8AFC-002DC68077B3}"/>
    <hyperlink ref="B4675" r:id="rId16838" display="https://www.e-celldev.jp/pt_spider3/show_aug3_umap.php/?id=aug3.g26504" xr:uid="{AEC61403-FAA9-4B71-8CA7-1900BA209A2A}"/>
    <hyperlink ref="B4676" r:id="rId16839" display="https://www.e-celldev.jp/pt_spider3/show_aug3_umap.php/?id=aug3.g844" xr:uid="{B70139AF-666A-43AE-AEFB-BD5F58649958}"/>
    <hyperlink ref="B4677" r:id="rId16840" display="https://www.e-celldev.jp/pt_spider3/show_aug3_umap.php/?id=aug3.g26781" xr:uid="{771CC146-1FB7-4E73-A52E-C52297964917}"/>
    <hyperlink ref="B4678" r:id="rId16841" display="https://www.e-celldev.jp/pt_spider3/show_aug3_umap.php/?id=aug3.g9026" xr:uid="{B0A077A3-CAE9-4466-9ADC-C7340A8A11C2}"/>
    <hyperlink ref="B4679" r:id="rId16842" display="https://www.e-celldev.jp/pt_spider3/show_aug3_umap.php/?id=aug3.g27401" xr:uid="{A8E4643E-A97B-42A4-8F44-7B2C2122627D}"/>
    <hyperlink ref="B4680" r:id="rId16843" display="https://www.e-celldev.jp/pt_spider3/show_aug3_umap.php/?id=aug3.g27816" xr:uid="{F485CB0E-00C8-47DA-BF1C-8FBDF8013590}"/>
    <hyperlink ref="B4681" r:id="rId16844" display="https://www.e-celldev.jp/pt_spider3/show_aug3_umap.php/?id=aug3.g2781" xr:uid="{0910098F-964B-4003-8160-3D867FC355E9}"/>
    <hyperlink ref="B4682" r:id="rId16845" display="https://www.e-celldev.jp/pt_spider3/show_aug3_umap.php/?id=aug3.g9482" xr:uid="{23CD1548-0422-4E79-8BA0-0859C0352AC7}"/>
    <hyperlink ref="B4683" r:id="rId16846" display="https://www.e-celldev.jp/pt_spider3/show_aug3_umap.php/?id=aug3.g14564" xr:uid="{F1ACE091-850B-4B03-97AD-C9B44903CE73}"/>
    <hyperlink ref="B4684" r:id="rId16847" display="https://www.e-celldev.jp/pt_spider3/show_aug3_umap.php/?id=aug3.g3770" xr:uid="{3C09F5C3-D4CB-406A-81F8-FA58C764802C}"/>
    <hyperlink ref="B4685" r:id="rId16848" display="https://www.e-celldev.jp/pt_spider3/show_aug3_umap.php/?id=aug3.g11398" xr:uid="{C060D90A-630A-4E2D-8C6F-7E73185390BA}"/>
    <hyperlink ref="B4686" r:id="rId16849" display="https://www.e-celldev.jp/pt_spider3/show_aug3_umap.php/?id=aug3.g21245" xr:uid="{4A6291A5-6D57-43EE-9352-10A1EFAD755A}"/>
    <hyperlink ref="B4687" r:id="rId16850" display="https://www.e-celldev.jp/pt_spider3/show_aug3_umap.php/?id=aug3.g13283" xr:uid="{6C486A73-412C-4E27-A7B1-11F61E8229EB}"/>
    <hyperlink ref="B4688" r:id="rId16851" display="https://www.e-celldev.jp/pt_spider3/show_aug3_umap.php/?id=aug3.g7922" xr:uid="{87AE5160-81E1-496F-85E0-951EA638BC2C}"/>
    <hyperlink ref="B4689" r:id="rId16852" display="https://www.e-celldev.jp/pt_spider3/show_aug3_umap.php/?id=aug3.g14628" xr:uid="{02EFF344-91D9-4191-A27B-A298FE24417C}"/>
    <hyperlink ref="B4690" r:id="rId16853" display="https://www.e-celldev.jp/pt_spider3/show_aug3_umap.php/?id=aug3.g2972" xr:uid="{ED9C66BC-2851-46C3-934E-DA4138B55A45}"/>
    <hyperlink ref="B4691" r:id="rId16854" display="https://www.e-celldev.jp/pt_spider3/show_aug3_umap.php/?id=aug3.g26280" xr:uid="{2107592F-DB65-43AB-9E1C-1018D384501E}"/>
    <hyperlink ref="B4692" r:id="rId16855" display="https://www.e-celldev.jp/pt_spider3/show_aug3_umap.php/?id=aug3.g14233" xr:uid="{EACA1974-BF2D-4881-AD5A-EE57ED08CEAF}"/>
    <hyperlink ref="B4693" r:id="rId16856" display="https://www.e-celldev.jp/pt_spider3/show_aug3_umap.php/?id=aug3.g13520" xr:uid="{93130237-58F0-47D0-A92D-4827A97282D0}"/>
    <hyperlink ref="B4694" r:id="rId16857" display="https://www.e-celldev.jp/pt_spider3/show_aug3_umap.php/?id=aug3.g2551" xr:uid="{0CDA63CB-6F09-4703-992D-E5C24B155E29}"/>
    <hyperlink ref="B4695" r:id="rId16858" display="https://www.e-celldev.jp/pt_spider3/show_aug3_umap.php/?id=aug3.g6658" xr:uid="{2B2773EE-4261-4905-B865-8F6182FD70F9}"/>
    <hyperlink ref="B4696" r:id="rId16859" display="https://www.e-celldev.jp/pt_spider3/show_aug3_umap.php/?id=aug3.g12765" xr:uid="{57CB97E2-F34B-4638-AE1E-5F0279E5EEAA}"/>
    <hyperlink ref="B4697" r:id="rId16860" display="https://www.e-celldev.jp/pt_spider3/show_aug3_umap.php/?id=aug3.g19666" xr:uid="{30A42BE8-3B8B-4478-83F1-614E09012FB5}"/>
    <hyperlink ref="B4698" r:id="rId16861" display="https://www.e-celldev.jp/pt_spider3/show_aug3_umap.php/?id=aug3.g5279" xr:uid="{C597764D-A9A1-4BFB-AD2E-7244A2A2DEF1}"/>
    <hyperlink ref="B4699" r:id="rId16862" display="https://www.e-celldev.jp/pt_spider3/show_aug3_umap.php/?id=aug3.g3156" xr:uid="{8D37658E-BA4C-423D-8A48-791410DAE127}"/>
    <hyperlink ref="B4700" r:id="rId16863" display="https://www.e-celldev.jp/pt_spider3/show_aug3_umap.php/?id=aug3.g9702" xr:uid="{8860AD59-A762-4341-A157-4F62082C099B}"/>
    <hyperlink ref="B4701" r:id="rId16864" display="https://www.e-celldev.jp/pt_spider3/show_aug3_umap.php/?id=aug3.g8581" xr:uid="{4DD44C87-B182-4FC3-B62F-4624E65B65F3}"/>
    <hyperlink ref="B4702" r:id="rId16865" display="https://www.e-celldev.jp/pt_spider3/show_aug3_umap.php/?id=aug3.g27758" xr:uid="{9349893E-06CF-4023-A67E-07F52E7CF734}"/>
    <hyperlink ref="B4703" r:id="rId16866" display="https://www.e-celldev.jp/pt_spider3/show_aug3_umap.php/?id=aug3.g15178" xr:uid="{1CCC56B1-9871-4C40-BCE6-A615A203BB9D}"/>
    <hyperlink ref="B4704" r:id="rId16867" display="https://www.e-celldev.jp/pt_spider3/show_aug3_umap.php/?id=aug3.g9223" xr:uid="{80AF4078-1423-4A89-92EE-54BCFE27679D}"/>
    <hyperlink ref="B4705" r:id="rId16868" display="https://www.e-celldev.jp/pt_spider3/show_aug3_umap.php/?id=aug3.g16804" xr:uid="{3390E516-9022-4905-AAA5-B944EA7C2FC4}"/>
    <hyperlink ref="B4706" r:id="rId16869" display="https://www.e-celldev.jp/pt_spider3/show_aug3_umap.php/?id=aug3.g26545" xr:uid="{74C4ABE3-3E62-48E7-8391-4278E7F6892C}"/>
    <hyperlink ref="B4707" r:id="rId16870" display="https://www.e-celldev.jp/pt_spider3/show_aug3_umap.php/?id=aug3.g3611" xr:uid="{5102FFEC-B6DF-49B2-9B14-8F1020507225}"/>
    <hyperlink ref="B4708" r:id="rId16871" display="https://www.e-celldev.jp/pt_spider3/show_aug3_umap.php/?id=aug3.g1837" xr:uid="{BDCF614E-8DDE-404F-A106-B9AB2775F8C2}"/>
    <hyperlink ref="B4709" r:id="rId16872" display="https://www.e-celldev.jp/pt_spider3/show_aug3_umap.php/?id=aug3.g21318" xr:uid="{593A41DD-C19B-475F-84F7-06464ADBE97A}"/>
    <hyperlink ref="B4710" r:id="rId16873" display="https://www.e-celldev.jp/pt_spider3/show_aug3_umap.php/?id=aug3.g7586" xr:uid="{2F91CBF0-FD6F-499E-A2E8-C71EA38F7DAB}"/>
    <hyperlink ref="B4711" r:id="rId16874" display="https://www.e-celldev.jp/pt_spider3/show_aug3_umap.php/?id=aug3.g13641" xr:uid="{2D5F0408-F5CC-4DF9-B908-3BCA6D629A69}"/>
    <hyperlink ref="B4712" r:id="rId16875" display="https://www.e-celldev.jp/pt_spider3/show_aug3_umap.php/?id=aug3.g27602" xr:uid="{807B1C8E-DC22-4270-8C0F-47AB8D99BC58}"/>
    <hyperlink ref="B4713" r:id="rId16876" display="https://www.e-celldev.jp/pt_spider3/show_aug3_umap.php/?id=aug3.g12216" xr:uid="{499C4770-610C-442D-97A5-73340ECE6DED}"/>
    <hyperlink ref="B4714" r:id="rId16877" display="https://www.e-celldev.jp/pt_spider3/show_aug3_umap.php/?id=aug3.g25892" xr:uid="{933B97D3-AE33-44E0-A890-FA8302D9F31E}"/>
    <hyperlink ref="B4715" r:id="rId16878" display="https://www.e-celldev.jp/pt_spider3/show_aug3_umap.php/?id=aug3.g10431" xr:uid="{FCF63612-AD36-43FC-A9C6-E813D1CC2D03}"/>
    <hyperlink ref="B4716" r:id="rId16879" display="https://www.e-celldev.jp/pt_spider3/show_aug3_umap.php/?id=aug3.g10392" xr:uid="{FF45789C-594F-4EBD-A303-4F14F1B2D678}"/>
    <hyperlink ref="B4717" r:id="rId16880" display="https://www.e-celldev.jp/pt_spider3/show_aug3_umap.php/?id=aug3.g1613" xr:uid="{8287C2B0-2089-4142-8363-CC221FCE634E}"/>
    <hyperlink ref="B4718" r:id="rId16881" display="https://www.e-celldev.jp/pt_spider3/show_aug3_umap.php/?id=aug3.g12732" xr:uid="{041DA699-D4F3-4C68-B00E-AE733C632A11}"/>
    <hyperlink ref="B4719" r:id="rId16882" display="https://www.e-celldev.jp/pt_spider3/show_aug3_umap.php/?id=aug3.g20156" xr:uid="{078C3EB2-4D7C-490E-BF05-061B5BBE92F3}"/>
    <hyperlink ref="B4720" r:id="rId16883" display="https://www.e-celldev.jp/pt_spider3/show_aug3_umap.php/?id=aug3.g13802" xr:uid="{934230F7-4208-4AAD-89EC-59FB998387F5}"/>
    <hyperlink ref="B4721" r:id="rId16884" display="https://www.e-celldev.jp/pt_spider3/show_aug3_umap.php/?id=aug3.g27510" xr:uid="{0E030147-8D3D-453B-8BD7-6645F5EE1234}"/>
    <hyperlink ref="B4722" r:id="rId16885" display="https://www.e-celldev.jp/pt_spider3/show_aug3_umap.php/?id=aug3.g15269" xr:uid="{952A3AB9-0CAE-4F11-8BB7-AD154A7AD809}"/>
    <hyperlink ref="B4723" r:id="rId16886" display="https://www.e-celldev.jp/pt_spider3/show_aug3_umap.php/?id=aug3.g5930" xr:uid="{B445EDA0-0024-403A-92E6-A332B2AD1BF8}"/>
    <hyperlink ref="B4724" r:id="rId16887" display="https://www.e-celldev.jp/pt_spider3/show_aug3_umap.php/?id=aug3.g81" xr:uid="{6CA57C67-F02D-40D5-B55F-882590508EBE}"/>
    <hyperlink ref="B4725" r:id="rId16888" display="https://www.e-celldev.jp/pt_spider3/show_aug3_umap.php/?id=aug3.g15481" xr:uid="{BFFDF25A-18D7-4967-B050-64C905FB5C9C}"/>
    <hyperlink ref="B4726" r:id="rId16889" display="https://www.e-celldev.jp/pt_spider3/show_aug3_umap.php/?id=aug3.g20537" xr:uid="{80F32B4A-5E0D-4BE6-9DBD-85DD5AC72151}"/>
    <hyperlink ref="B4727" r:id="rId16890" display="https://www.e-celldev.jp/pt_spider3/show_aug3_umap.php/?id=aug3.g2814" xr:uid="{C9DB29CB-137E-4369-B6F0-761C54FB12AC}"/>
    <hyperlink ref="B4728" r:id="rId16891" display="https://www.e-celldev.jp/pt_spider3/show_aug3_umap.php/?id=aug3.g17078" xr:uid="{04AA6C01-4040-4FD3-9EE8-DAA2CEF1678D}"/>
    <hyperlink ref="B4729" r:id="rId16892" display="https://www.e-celldev.jp/pt_spider3/show_aug3_umap.php/?id=aug3.g16336" xr:uid="{6BB6AE8D-B989-4EC9-9E52-E9123BC65DDE}"/>
    <hyperlink ref="B4730" r:id="rId16893" display="https://www.e-celldev.jp/pt_spider3/show_aug3_umap.php/?id=aug3.g4226" xr:uid="{832A8990-A9C0-4285-A24A-1468C04305B7}"/>
    <hyperlink ref="B4731" r:id="rId16894" display="https://www.e-celldev.jp/pt_spider3/show_aug3_umap.php/?id=aug3.g22048" xr:uid="{89563908-6000-4BF1-8D77-1FC04CD9D358}"/>
    <hyperlink ref="B4732" r:id="rId16895" display="https://www.e-celldev.jp/pt_spider3/show_aug3_umap.php/?id=aug3.g20722" xr:uid="{DAAEA29C-70DD-4E20-BB7C-6E8B7FEFFC28}"/>
    <hyperlink ref="B4733" r:id="rId16896" display="https://www.e-celldev.jp/pt_spider3/show_aug3_umap.php/?id=aug3.g1266" xr:uid="{AB6C1B2D-1A14-42D0-B933-395C4662D1BE}"/>
    <hyperlink ref="B4734" r:id="rId16897" display="https://www.e-celldev.jp/pt_spider3/show_aug3_umap.php/?id=aug3.g424" xr:uid="{131B9F26-9E75-4E37-A631-C87D1B58B305}"/>
    <hyperlink ref="B4735" r:id="rId16898" display="https://www.e-celldev.jp/pt_spider3/show_aug3_umap.php/?id=aug3.g15959" xr:uid="{D1FCD1C1-2AF9-4684-9E2E-BBD46F1C0DA8}"/>
    <hyperlink ref="B4736" r:id="rId16899" display="https://www.e-celldev.jp/pt_spider3/show_aug3_umap.php/?id=aug3.g419" xr:uid="{4148DB20-52AB-4298-BA1F-64D1D0C037AD}"/>
    <hyperlink ref="B4737" r:id="rId16900" display="https://www.e-celldev.jp/pt_spider3/show_aug3_umap.php/?id=aug3.g14997" xr:uid="{7069AAB6-F979-4F98-A17D-2A6F59EE8330}"/>
    <hyperlink ref="B4738" r:id="rId16901" display="https://www.e-celldev.jp/pt_spider3/show_aug3_umap.php/?id=aug3.g21055" xr:uid="{FE18B4E1-0ADE-466F-8B98-D40E8C2BAF27}"/>
    <hyperlink ref="B4739" r:id="rId16902" display="https://www.e-celldev.jp/pt_spider3/show_aug3_umap.php/?id=aug3.g4504" xr:uid="{8ED2176C-CEA3-4A85-B055-2FF35F924ED7}"/>
    <hyperlink ref="B4740" r:id="rId16903" display="https://www.e-celldev.jp/pt_spider3/show_aug3_umap.php/?id=aug3.g7092" xr:uid="{6D79A6B5-B15C-4B43-9F0B-102E0D1A252E}"/>
    <hyperlink ref="B4741" r:id="rId16904" display="https://www.e-celldev.jp/pt_spider3/show_aug3_umap.php/?id=aug3.g4057" xr:uid="{5C6D46BB-AF61-4C34-B7DE-FFD01B922EAC}"/>
    <hyperlink ref="B4742" r:id="rId16905" display="https://www.e-celldev.jp/pt_spider3/show_aug3_umap.php/?id=aug3.g26950" xr:uid="{449EACF9-D5D9-4714-A352-406C8AB74391}"/>
    <hyperlink ref="B4743" r:id="rId16906" display="https://www.e-celldev.jp/pt_spider3/show_aug3_umap.php/?id=aug3.g8398" xr:uid="{3B36151F-6D6D-4BC7-B21C-251C294DF35C}"/>
    <hyperlink ref="B4744" r:id="rId16907" display="https://www.e-celldev.jp/pt_spider3/show_aug3_umap.php/?id=aug3.g12072" xr:uid="{1F3C9704-5FB7-431C-97AE-388118FC8C4A}"/>
    <hyperlink ref="B4745" r:id="rId16908" display="https://www.e-celldev.jp/pt_spider3/show_aug3_umap.php/?id=aug3.g27979" xr:uid="{3761B1B0-B553-4D1E-9AEC-D421BFFC76F2}"/>
    <hyperlink ref="B4746" r:id="rId16909" display="https://www.e-celldev.jp/pt_spider3/show_aug3_umap.php/?id=aug3.g16036" xr:uid="{73BBD59A-B9D5-4157-BC64-D6C7955A368E}"/>
    <hyperlink ref="B4747" r:id="rId16910" display="https://www.e-celldev.jp/pt_spider3/show_aug3_umap.php/?id=aug3.g195" xr:uid="{9D7035C1-CBAB-42C9-95CA-534CB22C8040}"/>
    <hyperlink ref="B4748" r:id="rId16911" display="https://www.e-celldev.jp/pt_spider3/show_aug3_umap.php/?id=aug3.g637" xr:uid="{E17BA6ED-D35B-4A07-B6DB-C01CB1CE35AB}"/>
    <hyperlink ref="B4749" r:id="rId16912" display="https://www.e-celldev.jp/pt_spider3/show_aug3_umap.php/?id=aug3.g11843" xr:uid="{DC12488A-99A3-46E8-BB07-03BE4749F774}"/>
    <hyperlink ref="B4750" r:id="rId16913" display="https://www.e-celldev.jp/pt_spider3/show_aug3_umap.php/?id=aug3.g728" xr:uid="{AB8841CF-FD8F-4168-9452-30C2B43A707C}"/>
    <hyperlink ref="B4751" r:id="rId16914" display="https://www.e-celldev.jp/pt_spider3/show_aug3_umap.php/?id=aug3.g16350" xr:uid="{D82A43B6-3A76-4255-8198-0F683FB628C0}"/>
    <hyperlink ref="B4752" r:id="rId16915" display="https://www.e-celldev.jp/pt_spider3/show_aug3_umap.php/?id=aug3.g27907" xr:uid="{651ED249-F029-4B79-8078-0DEE8EAA5620}"/>
    <hyperlink ref="B4753" r:id="rId16916" display="https://www.e-celldev.jp/pt_spider3/show_aug3_umap.php/?id=aug3.g8712" xr:uid="{B64E149D-E6BD-45BF-91F7-FCA729647135}"/>
    <hyperlink ref="B4754" r:id="rId16917" display="https://www.e-celldev.jp/pt_spider3/show_aug3_umap.php/?id=aug3.g9046" xr:uid="{710F42CA-FFB6-4DBC-9C41-0F992294B41F}"/>
    <hyperlink ref="B4755" r:id="rId16918" display="https://www.e-celldev.jp/pt_spider3/show_aug3_umap.php/?id=aug3.g24600" xr:uid="{B10947B8-A177-4F84-BBE2-02FC0E20EADE}"/>
    <hyperlink ref="B4756" r:id="rId16919" display="https://www.e-celldev.jp/pt_spider3/show_aug3_umap.php/?id=aug3.g9851" xr:uid="{A147F564-AEE9-4289-B2A0-29A6A9B7664E}"/>
    <hyperlink ref="B4757" r:id="rId16920" display="https://www.e-celldev.jp/pt_spider3/show_aug3_umap.php/?id=aug3.g8368" xr:uid="{2796F42A-4895-4566-B11B-2C6FF6238B0A}"/>
    <hyperlink ref="B4758" r:id="rId16921" display="https://www.e-celldev.jp/pt_spider3/show_aug3_umap.php/?id=aug3.g9092" xr:uid="{CBB8EF77-F58C-4F0E-8A2F-46BF41BDAF92}"/>
    <hyperlink ref="B4759" r:id="rId16922" display="https://www.e-celldev.jp/pt_spider3/show_aug3_umap.php/?id=aug3.g6185" xr:uid="{2A44DDD1-1153-435A-8D64-DFCA4B416BC1}"/>
    <hyperlink ref="B4760" r:id="rId16923" display="https://www.e-celldev.jp/pt_spider3/show_aug3_umap.php/?id=aug3.g27157" xr:uid="{CD1B4DEB-9033-48D2-886C-EC208EEC6302}"/>
    <hyperlink ref="B4761" r:id="rId16924" display="https://www.e-celldev.jp/pt_spider3/show_aug3_umap.php/?id=aug3.g26638" xr:uid="{BA788509-E961-4DB3-B310-54231B9A61DA}"/>
    <hyperlink ref="B4762" r:id="rId16925" display="https://www.e-celldev.jp/pt_spider3/show_aug3_umap.php/?id=aug3.g25744" xr:uid="{5B85E071-C48B-4491-AFB4-1222AEDA519B}"/>
    <hyperlink ref="B4763" r:id="rId16926" display="https://www.e-celldev.jp/pt_spider3/show_aug3_umap.php/?id=aug3.g20491" xr:uid="{D7C1FAC6-0A07-4AB3-842E-AD507083FE0E}"/>
    <hyperlink ref="B4764" r:id="rId16927" display="https://www.e-celldev.jp/pt_spider3/show_aug3_umap.php/?id=aug3.g2812" xr:uid="{E3D1214A-98C0-4863-B3DD-418548DFB6A8}"/>
    <hyperlink ref="B4765" r:id="rId16928" display="https://www.e-celldev.jp/pt_spider3/show_aug3_umap.php/?id=aug3.g24611" xr:uid="{230E90F7-0483-445A-B662-8A39B6EBF2E8}"/>
    <hyperlink ref="B4766" r:id="rId16929" display="https://www.e-celldev.jp/pt_spider3/show_aug3_umap.php/?id=aug3.g23991" xr:uid="{7D558236-BEE8-4B3A-867E-B352735E9FE3}"/>
    <hyperlink ref="B4767" r:id="rId16930" display="https://www.e-celldev.jp/pt_spider3/show_aug3_umap.php/?id=aug3.g1199" xr:uid="{B728C824-B337-4DE6-A3CC-9CB9E890EE90}"/>
    <hyperlink ref="B4768" r:id="rId16931" display="https://www.e-celldev.jp/pt_spider3/show_aug3_umap.php/?id=aug3.g12552" xr:uid="{9F8599C3-DF87-4000-A5B7-899BA391FDCD}"/>
    <hyperlink ref="B4769" r:id="rId16932" display="https://www.e-celldev.jp/pt_spider3/show_aug3_umap.php/?id=aug3.g3033" xr:uid="{A14EFED9-A8B9-4DE5-8233-86E113575ACB}"/>
    <hyperlink ref="B4770" r:id="rId16933" display="https://www.e-celldev.jp/pt_spider3/show_aug3_umap.php/?id=aug3.g5561" xr:uid="{B88ED6DE-F7AA-460F-90EB-7CD831867B71}"/>
    <hyperlink ref="B4771" r:id="rId16934" display="https://www.e-celldev.jp/pt_spider3/show_aug3_umap.php/?id=aug3.g17531" xr:uid="{41A98CCD-962F-4C1E-8DB4-2485A92D94CE}"/>
    <hyperlink ref="B4772" r:id="rId16935" display="https://www.e-celldev.jp/pt_spider3/show_aug3_umap.php/?id=aug3.g16543" xr:uid="{D71EE8B6-8B66-43D7-AD2B-EAA5C839CA51}"/>
    <hyperlink ref="B4773" r:id="rId16936" display="https://www.e-celldev.jp/pt_spider3/show_aug3_umap.php/?id=aug3.g3733" xr:uid="{598F5D62-3871-412E-B60D-D36B44A27A05}"/>
    <hyperlink ref="B4774" r:id="rId16937" display="https://www.e-celldev.jp/pt_spider3/show_aug3_umap.php/?id=aug3.g21735" xr:uid="{E3601B0E-7284-4ACE-984C-B4F092754E17}"/>
    <hyperlink ref="B4775" r:id="rId16938" display="https://www.e-celldev.jp/pt_spider3/show_aug3_umap.php/?id=aug3.g11682" xr:uid="{8463749C-32DC-4070-919C-724BE31B3D63}"/>
    <hyperlink ref="B4776" r:id="rId16939" display="https://www.e-celldev.jp/pt_spider3/show_aug3_umap.php/?id=aug3.g3868" xr:uid="{41F285EF-2DFE-4916-9202-BB7FAB63F8AF}"/>
    <hyperlink ref="B4777" r:id="rId16940" display="https://www.e-celldev.jp/pt_spider3/show_aug3_umap.php/?id=aug3.g14460" xr:uid="{E0CE09FD-FC3E-4ACD-B3A5-2F4841550699}"/>
    <hyperlink ref="B4778" r:id="rId16941" display="https://www.e-celldev.jp/pt_spider3/show_aug3_umap.php/?id=aug3.g25095" xr:uid="{9145B021-2567-4AD4-AA43-551FCFFBCEC6}"/>
    <hyperlink ref="B4779" r:id="rId16942" display="https://www.e-celldev.jp/pt_spider3/show_aug3_umap.php/?id=aug3.g13718" xr:uid="{C7589B34-B22B-46AC-9FAB-8B4D3BE979E0}"/>
    <hyperlink ref="B4780" r:id="rId16943" display="https://www.e-celldev.jp/pt_spider3/show_aug3_umap.php/?id=aug3.g27531" xr:uid="{E65882BF-7668-4B68-A8A6-5ED9F67A2772}"/>
    <hyperlink ref="B4781" r:id="rId16944" display="https://www.e-celldev.jp/pt_spider3/show_aug3_umap.php/?id=aug3.g10004" xr:uid="{3A3CA421-978E-44A2-873A-03D5159D7D0E}"/>
    <hyperlink ref="B4782" r:id="rId16945" display="https://www.e-celldev.jp/pt_spider3/show_aug3_umap.php/?id=aug3.g25750" xr:uid="{4ECD50A8-716C-4466-BFED-66C7E125ACAF}"/>
    <hyperlink ref="B4783" r:id="rId16946" display="https://www.e-celldev.jp/pt_spider3/show_aug3_umap.php/?id=aug3.g6569" xr:uid="{E2D29080-DEDC-4C63-9EC7-E1D434819116}"/>
    <hyperlink ref="B4784" r:id="rId16947" display="https://www.e-celldev.jp/pt_spider3/show_aug3_umap.php/?id=aug3.g27582" xr:uid="{529E1BC0-5BA0-49FD-A671-CC8A5A320F5B}"/>
    <hyperlink ref="B4785" r:id="rId16948" display="https://www.e-celldev.jp/pt_spider3/show_aug3_umap.php/?id=aug3.g14534" xr:uid="{3873AE85-2FE4-4E94-8310-DEFD5CF2F862}"/>
    <hyperlink ref="B4786" r:id="rId16949" display="https://www.e-celldev.jp/pt_spider3/show_aug3_umap.php/?id=aug3.g13510" xr:uid="{F91676D1-6883-46C5-A87C-B2FB7C788C6C}"/>
    <hyperlink ref="B4787" r:id="rId16950" display="https://www.e-celldev.jp/pt_spider3/show_aug3_umap.php/?id=aug3.g2184" xr:uid="{78723686-C799-4642-891B-838317705014}"/>
    <hyperlink ref="B4788" r:id="rId16951" display="https://www.e-celldev.jp/pt_spider3/show_aug3_umap.php/?id=aug3.g26388" xr:uid="{F96D7003-3622-4106-B535-48E0DB07ED5D}"/>
    <hyperlink ref="B4789" r:id="rId16952" display="https://www.e-celldev.jp/pt_spider3/show_aug3_umap.php/?id=aug3.g21571" xr:uid="{667C1014-2AB2-4FC8-BE4E-5A527C6EC2D0}"/>
    <hyperlink ref="B4790" r:id="rId16953" display="https://www.e-celldev.jp/pt_spider3/show_aug3_umap.php/?id=aug3.g6161" xr:uid="{D53B767E-3783-4587-BEB9-48C22952F6D1}"/>
    <hyperlink ref="B4791" r:id="rId16954" display="https://www.e-celldev.jp/pt_spider3/show_aug3_umap.php/?id=aug3.g14001" xr:uid="{F4FA9701-469B-43BF-9F37-0E41D4AFC643}"/>
    <hyperlink ref="B4792" r:id="rId16955" display="https://www.e-celldev.jp/pt_spider3/show_aug3_umap.php/?id=aug3.g26734" xr:uid="{42620E7A-8FAB-40AF-9B6A-99232CD1B98B}"/>
    <hyperlink ref="B4793" r:id="rId16956" display="https://www.e-celldev.jp/pt_spider3/show_aug3_umap.php/?id=aug3.g19498" xr:uid="{D833BFA7-C07A-4968-AA96-3680C9DBF76F}"/>
    <hyperlink ref="B4794" r:id="rId16957" display="https://www.e-celldev.jp/pt_spider3/show_aug3_umap.php/?id=aug3.g8856" xr:uid="{80AD2FAD-CF7C-4932-873F-3983F77513FB}"/>
    <hyperlink ref="B4795" r:id="rId16958" display="https://www.e-celldev.jp/pt_spider3/show_aug3_umap.php/?id=aug3.g4219" xr:uid="{A49985F7-A69A-4975-B8F1-CD0AE0F948E2}"/>
    <hyperlink ref="B4796" r:id="rId16959" display="https://www.e-celldev.jp/pt_spider3/show_aug3_umap.php/?id=aug3.g72" xr:uid="{31DC6ADB-B6AD-4882-A9B4-AFCCF1DA0D7C}"/>
    <hyperlink ref="B4797" r:id="rId16960" display="https://www.e-celldev.jp/pt_spider3/show_aug3_umap.php/?id=aug3.g6375" xr:uid="{E8742E93-5A92-414D-9DBA-606221F60284}"/>
    <hyperlink ref="B4798" r:id="rId16961" display="https://www.e-celldev.jp/pt_spider3/show_aug3_umap.php/?id=aug3.g3359" xr:uid="{7368958B-6D45-4F86-AF73-76A44E8652DF}"/>
    <hyperlink ref="B4799" r:id="rId16962" display="https://www.e-celldev.jp/pt_spider3/show_aug3_umap.php/?id=aug3.g4281" xr:uid="{F3138A97-21A8-4815-84C9-863348B8E35E}"/>
    <hyperlink ref="B4800" r:id="rId16963" display="https://www.e-celldev.jp/pt_spider3/show_aug3_umap.php/?id=aug3.g20897" xr:uid="{DA417966-6575-4D95-95DD-C6481EEB3D3D}"/>
    <hyperlink ref="B4801" r:id="rId16964" display="https://www.e-celldev.jp/pt_spider3/show_aug3_umap.php/?id=aug3.g6921" xr:uid="{652B5A2C-0038-4D6C-92F8-B45039182EE4}"/>
    <hyperlink ref="B4802" r:id="rId16965" display="https://www.e-celldev.jp/pt_spider3/show_aug3_umap.php/?id=aug3.g18209" xr:uid="{3008E4FF-C6AA-4BF9-BC5B-AA718EFC4BEB}"/>
    <hyperlink ref="B4803" r:id="rId16966" display="https://www.e-celldev.jp/pt_spider3/show_aug3_umap.php/?id=aug3.g24901" xr:uid="{A5527111-A85C-45FB-9E1C-9F803BC5E7EB}"/>
    <hyperlink ref="B4804" r:id="rId16967" display="https://www.e-celldev.jp/pt_spider3/show_aug3_umap.php/?id=aug3.g14304" xr:uid="{CB621B6A-3833-437B-9F80-2C4E61FBD7EA}"/>
    <hyperlink ref="B4805" r:id="rId16968" display="https://www.e-celldev.jp/pt_spider3/show_aug3_umap.php/?id=aug3.g12121" xr:uid="{57F193C5-6604-4A29-A673-CAD017D22FDC}"/>
    <hyperlink ref="B4806" r:id="rId16969" display="https://www.e-celldev.jp/pt_spider3/show_aug3_umap.php/?id=aug3.g20102" xr:uid="{5D6A8BA3-DC64-4063-98EB-EFA3C2FE306E}"/>
    <hyperlink ref="B4807" r:id="rId16970" display="https://www.e-celldev.jp/pt_spider3/show_aug3_umap.php/?id=aug3.g11319" xr:uid="{38F5BF40-6C9F-4E00-AFEB-2FE80D21111F}"/>
    <hyperlink ref="B4808" r:id="rId16971" display="https://www.e-celldev.jp/pt_spider3/show_aug3_umap.php/?id=aug3.g14124" xr:uid="{CBE3364F-AA7A-4615-8DB4-68969F33AD51}"/>
    <hyperlink ref="B4809" r:id="rId16972" display="https://www.e-celldev.jp/pt_spider3/show_aug3_umap.php/?id=aug3.g12540" xr:uid="{6E0912F5-7244-404A-A440-C2BC8EF3F02C}"/>
    <hyperlink ref="B4810" r:id="rId16973" display="https://www.e-celldev.jp/pt_spider3/show_aug3_umap.php/?id=aug3.g6506" xr:uid="{02D17340-BC6B-4E56-8F93-6FAD9278FCEC}"/>
    <hyperlink ref="B4811" r:id="rId16974" display="https://www.e-celldev.jp/pt_spider3/show_aug3_umap.php/?id=aug3.g7137" xr:uid="{178D74BB-995F-4010-AEC4-A12ECEB9ECFB}"/>
    <hyperlink ref="B4812" r:id="rId16975" display="https://www.e-celldev.jp/pt_spider3/show_aug3_umap.php/?id=aug3.g22671" xr:uid="{2E6C05E4-1C71-454F-93D3-F597F3F0B1F7}"/>
    <hyperlink ref="B4813" r:id="rId16976" display="https://www.e-celldev.jp/pt_spider3/show_aug3_umap.php/?id=aug3.g4708" xr:uid="{2C38FA0F-1B7A-4A36-BA41-43839F3D12E6}"/>
    <hyperlink ref="B4814" r:id="rId16977" display="https://www.e-celldev.jp/pt_spider3/show_aug3_umap.php/?id=aug3.g21265" xr:uid="{6B4D7D9E-FE25-4AE8-B2A1-EA6159FBC176}"/>
    <hyperlink ref="B4815" r:id="rId16978" display="https://www.e-celldev.jp/pt_spider3/show_aug3_umap.php/?id=aug3.g4827" xr:uid="{7B6E881B-D6CF-4614-8D28-2A9E7074951F}"/>
    <hyperlink ref="B4816" r:id="rId16979" display="https://www.e-celldev.jp/pt_spider3/show_aug3_umap.php/?id=aug3.g4275" xr:uid="{82529A10-DC17-4E43-8F6E-1FB7B646C3A5}"/>
    <hyperlink ref="B4817" r:id="rId16980" display="https://www.e-celldev.jp/pt_spider3/show_aug3_umap.php/?id=aug3.g25607" xr:uid="{ABA853EC-4E33-4172-ADF6-C37D4DCE6CB2}"/>
    <hyperlink ref="B4818" r:id="rId16981" display="https://www.e-celldev.jp/pt_spider3/show_aug3_umap.php/?id=aug3.g22933" xr:uid="{F28256B9-D339-4E9A-BDE3-E74FCFF5F878}"/>
    <hyperlink ref="B4819" r:id="rId16982" display="https://www.e-celldev.jp/pt_spider3/show_aug3_umap.php/?id=aug3.g10716" xr:uid="{2821BEA7-D16D-4F93-854E-F31FF8F98A2B}"/>
    <hyperlink ref="B4820" r:id="rId16983" display="https://www.e-celldev.jp/pt_spider3/show_aug3_umap.php/?id=aug3.g21989" xr:uid="{2C7F5755-AA20-4CC7-9064-CE890F7E6678}"/>
    <hyperlink ref="B4821" r:id="rId16984" display="https://www.e-celldev.jp/pt_spider3/show_aug3_umap.php/?id=aug3.g20788" xr:uid="{9F1E5138-A356-41AF-8FC0-7BD34C2EF897}"/>
    <hyperlink ref="B4822" r:id="rId16985" display="https://www.e-celldev.jp/pt_spider3/show_aug3_umap.php/?id=aug3.g8652" xr:uid="{DC004C8D-626A-4CD0-BE34-1D8B96B03A5F}"/>
    <hyperlink ref="B4823" r:id="rId16986" display="https://www.e-celldev.jp/pt_spider3/show_aug3_umap.php/?id=aug3.g10563" xr:uid="{91F1A493-1F9A-44B9-A9FB-D9137607AB9C}"/>
    <hyperlink ref="B4824" r:id="rId16987" display="https://www.e-celldev.jp/pt_spider3/show_aug3_umap.php/?id=aug3.g3022" xr:uid="{E55EF61E-9022-4CD0-8B17-919B37FC1CA4}"/>
    <hyperlink ref="B4825" r:id="rId16988" display="https://www.e-celldev.jp/pt_spider3/show_aug3_umap.php/?id=aug3.g11430" xr:uid="{D202B629-010D-4DAA-9201-A0DCB55BCA54}"/>
    <hyperlink ref="B4826" r:id="rId16989" display="https://www.e-celldev.jp/pt_spider3/show_aug3_umap.php/?id=aug3.g2450" xr:uid="{27EE70EB-5CAE-405B-A7C9-A6DEEDF6F9CE}"/>
    <hyperlink ref="B4827" r:id="rId16990" display="https://www.e-celldev.jp/pt_spider3/show_aug3_umap.php/?id=aug3.g7460" xr:uid="{18AE1DAA-2F08-4149-B01C-FFD4394BD848}"/>
    <hyperlink ref="B4828" r:id="rId16991" display="https://www.e-celldev.jp/pt_spider3/show_aug3_umap.php/?id=aug3.g8756" xr:uid="{85BAC4CA-1F93-4C70-8757-036EC6792F78}"/>
    <hyperlink ref="B4829" r:id="rId16992" display="https://www.e-celldev.jp/pt_spider3/show_aug3_umap.php/?id=aug3.g8411" xr:uid="{784326FA-3015-4040-B4A9-A4C59066B49C}"/>
    <hyperlink ref="B4830" r:id="rId16993" display="https://www.e-celldev.jp/pt_spider3/show_aug3_umap.php/?id=aug3.g24097" xr:uid="{454CD8CE-7BCA-4D94-BAC0-4472180A9E58}"/>
    <hyperlink ref="B4831" r:id="rId16994" display="https://www.e-celldev.jp/pt_spider3/show_aug3_umap.php/?id=aug3.g16425" xr:uid="{114ACB48-133D-4908-870C-62F342E54255}"/>
    <hyperlink ref="B4832" r:id="rId16995" display="https://www.e-celldev.jp/pt_spider3/show_aug3_umap.php/?id=aug3.g9465" xr:uid="{13F197FB-05A9-43C5-A662-FE29226BE3B0}"/>
    <hyperlink ref="B4833" r:id="rId16996" display="https://www.e-celldev.jp/pt_spider3/show_aug3_umap.php/?id=aug3.g1134" xr:uid="{E55BD563-AC9F-42EB-959D-FB7D2689D85C}"/>
    <hyperlink ref="B4834" r:id="rId16997" display="https://www.e-celldev.jp/pt_spider3/show_aug3_umap.php/?id=aug3.g5423" xr:uid="{95A5BE81-4C39-4150-8E87-C40170D5B456}"/>
    <hyperlink ref="B4835" r:id="rId16998" display="https://www.e-celldev.jp/pt_spider3/show_aug3_umap.php/?id=aug3.g27203" xr:uid="{1F7601D7-1836-4F89-A626-E0B4352FCD7D}"/>
    <hyperlink ref="B4836" r:id="rId16999" display="https://www.e-celldev.jp/pt_spider3/show_aug3_umap.php/?id=aug3.g14728" xr:uid="{3CAFD974-E89B-47CD-912E-86F95E6A377B}"/>
    <hyperlink ref="B4837" r:id="rId17000" display="https://www.e-celldev.jp/pt_spider3/show_aug3_umap.php/?id=aug3.g13960" xr:uid="{2AC4793C-49A4-430F-957E-68BF9F2039B1}"/>
    <hyperlink ref="B4838" r:id="rId17001" display="https://www.e-celldev.jp/pt_spider3/show_aug3_umap.php/?id=aug3.g10429" xr:uid="{6B3B9725-D09D-4427-902D-5276EE8BF01C}"/>
    <hyperlink ref="B4839" r:id="rId17002" display="https://www.e-celldev.jp/pt_spider3/show_aug3_umap.php/?id=aug3.g3751" xr:uid="{F1CEDCE6-90E4-4449-BD06-929E720ED59E}"/>
    <hyperlink ref="B4840" r:id="rId17003" display="https://www.e-celldev.jp/pt_spider3/show_aug3_umap.php/?id=aug3.g19856" xr:uid="{8255F39E-D3BD-4086-A81A-B75170BCFFEB}"/>
    <hyperlink ref="B4841" r:id="rId17004" display="https://www.e-celldev.jp/pt_spider3/show_aug3_umap.php/?id=aug3.g16627" xr:uid="{344BD3CD-984B-4553-9A3A-CC3102060A6D}"/>
    <hyperlink ref="B4842" r:id="rId17005" display="https://www.e-celldev.jp/pt_spider3/show_aug3_umap.php/?id=aug3.g19059" xr:uid="{E0E58E6F-1972-44AC-989D-A9B5FCD5CCF9}"/>
    <hyperlink ref="B4843" r:id="rId17006" display="https://www.e-celldev.jp/pt_spider3/show_aug3_umap.php/?id=aug3.g21047" xr:uid="{ACB3F4E7-02F2-438A-AB96-8090734EAA58}"/>
    <hyperlink ref="B4844" r:id="rId17007" display="https://www.e-celldev.jp/pt_spider3/show_aug3_umap.php/?id=aug3.g2231" xr:uid="{0DC8E698-C2FB-4FAB-B08F-6C67E333C4E6}"/>
    <hyperlink ref="B4845" r:id="rId17008" display="https://www.e-celldev.jp/pt_spider3/show_aug3_umap.php/?id=aug3.g8462" xr:uid="{874AB3B4-CD6B-4277-96B7-8779D6E4DF6A}"/>
    <hyperlink ref="B4846" r:id="rId17009" display="https://www.e-celldev.jp/pt_spider3/show_aug3_umap.php/?id=aug3.g11514" xr:uid="{E4383DE4-69B2-4928-BD10-63DEA165305C}"/>
    <hyperlink ref="B4847" r:id="rId17010" display="https://www.e-celldev.jp/pt_spider3/show_aug3_umap.php/?id=aug3.g12741" xr:uid="{3F8A9117-4923-4F39-875F-6D4D97C1C7B2}"/>
    <hyperlink ref="B4848" r:id="rId17011" display="https://www.e-celldev.jp/pt_spider3/show_aug3_umap.php/?id=aug3.g7019" xr:uid="{1627824A-8BC6-49F0-9630-F02C1C42DD38}"/>
    <hyperlink ref="B4849" r:id="rId17012" display="https://www.e-celldev.jp/pt_spider3/show_aug3_umap.php/?id=aug3.g5651" xr:uid="{8D38D2CE-A2E1-43C8-AFAB-632CE4FCC981}"/>
    <hyperlink ref="B4850" r:id="rId17013" display="https://www.e-celldev.jp/pt_spider3/show_aug3_umap.php/?id=aug3.g4483" xr:uid="{33C7D69F-CB81-445C-BBEE-A4098F3E4E16}"/>
    <hyperlink ref="B4851" r:id="rId17014" display="https://www.e-celldev.jp/pt_spider3/show_aug3_umap.php/?id=aug3.g5261" xr:uid="{C50045BD-163C-45B8-AF80-57C64D4A1DFE}"/>
    <hyperlink ref="B4852" r:id="rId17015" display="https://www.e-celldev.jp/pt_spider3/show_aug3_umap.php/?id=aug3.g17663" xr:uid="{AD87D241-F072-4AC1-B78B-F9EC471C0D81}"/>
    <hyperlink ref="B4853" r:id="rId17016" display="https://www.e-celldev.jp/pt_spider3/show_aug3_umap.php/?id=aug3.g19041" xr:uid="{2A32A402-7A6B-4CED-9419-E3A7FEB78578}"/>
    <hyperlink ref="B4854" r:id="rId17017" display="https://www.e-celldev.jp/pt_spider3/show_aug3_umap.php/?id=aug3.g7825" xr:uid="{FA7A4AF0-FDBE-45DB-BC73-E6877A1EAB8D}"/>
    <hyperlink ref="B4855" r:id="rId17018" display="https://www.e-celldev.jp/pt_spider3/show_aug3_umap.php/?id=aug3.g27977" xr:uid="{3963FB2A-B916-40B3-8D71-994B270ED9B0}"/>
    <hyperlink ref="B4856" r:id="rId17019" display="https://www.e-celldev.jp/pt_spider3/show_aug3_umap.php/?id=aug3.g23356" xr:uid="{8010EB95-5553-4997-B178-8F9E356119A4}"/>
    <hyperlink ref="B4857" r:id="rId17020" display="https://www.e-celldev.jp/pt_spider3/show_aug3_umap.php/?id=aug3.g26890" xr:uid="{6FB8A64D-AFAA-4676-A160-FCE28BCD46F9}"/>
    <hyperlink ref="B4858" r:id="rId17021" display="https://www.e-celldev.jp/pt_spider3/show_aug3_umap.php/?id=aug3.g9703" xr:uid="{1B43F80D-0BC7-4305-8CBE-77DC9503CB30}"/>
    <hyperlink ref="B4859" r:id="rId17022" display="https://www.e-celldev.jp/pt_spider3/show_aug3_umap.php/?id=aug3.g3250" xr:uid="{6665671D-96A5-49BE-A4C6-1190B9C3B833}"/>
    <hyperlink ref="B4860" r:id="rId17023" display="https://www.e-celldev.jp/pt_spider3/show_aug3_umap.php/?id=aug3.g12694" xr:uid="{97E752AA-B9D3-4C6A-989B-F6DADC540CE5}"/>
    <hyperlink ref="B4861" r:id="rId17024" display="https://www.e-celldev.jp/pt_spider3/show_aug3_umap.php/?id=aug3.g14508" xr:uid="{0F63BC8D-6955-4693-BC12-592215B7679F}"/>
    <hyperlink ref="B4862" r:id="rId17025" display="https://www.e-celldev.jp/pt_spider3/show_aug3_umap.php/?id=aug3.g18384" xr:uid="{98D6E5E9-3320-4401-8EBC-A440D5BFDAC7}"/>
    <hyperlink ref="B4863" r:id="rId17026" display="https://www.e-celldev.jp/pt_spider3/show_aug3_umap.php/?id=aug3.g25000" xr:uid="{E96F0C78-EEC0-4298-B076-33301F4285E7}"/>
    <hyperlink ref="B4864" r:id="rId17027" display="https://www.e-celldev.jp/pt_spider3/show_aug3_umap.php/?id=aug3.g14963" xr:uid="{F9E3694D-4213-49A4-BCDE-AB47D25C353B}"/>
    <hyperlink ref="B4865" r:id="rId17028" display="https://www.e-celldev.jp/pt_spider3/show_aug3_umap.php/?id=aug3.g757" xr:uid="{6A22AAAC-F37A-43AD-B2EC-87F0B817DE72}"/>
    <hyperlink ref="B4866" r:id="rId17029" display="https://www.e-celldev.jp/pt_spider3/show_aug3_umap.php/?id=aug3.g27054" xr:uid="{9CC8C6E4-1CEC-4428-ADBA-EF5FCA735E04}"/>
    <hyperlink ref="B4867" r:id="rId17030" display="https://www.e-celldev.jp/pt_spider3/show_aug3_umap.php/?id=aug3.g23691" xr:uid="{41015062-B851-4F48-B814-837BA5B3810D}"/>
    <hyperlink ref="B4868" r:id="rId17031" display="https://www.e-celldev.jp/pt_spider3/show_aug3_umap.php/?id=aug3.g17847" xr:uid="{D120EA90-1CB2-4169-AD92-384ECFAF6232}"/>
    <hyperlink ref="B4869" r:id="rId17032" display="https://www.e-celldev.jp/pt_spider3/show_aug3_umap.php/?id=aug3.g9823" xr:uid="{15BE709E-A810-4D4D-919F-693922A54ED2}"/>
    <hyperlink ref="B4870" r:id="rId17033" display="https://www.e-celldev.jp/pt_spider3/show_aug3_umap.php/?id=aug3.g2282" xr:uid="{20CD2067-6D83-4FFF-8B76-FA83CDF3CBED}"/>
    <hyperlink ref="B4871" r:id="rId17034" display="https://www.e-celldev.jp/pt_spider3/show_aug3_umap.php/?id=aug3.g10506" xr:uid="{3F23A1D4-ABC0-4E72-B9D9-CE5BA77B2293}"/>
    <hyperlink ref="B4872" r:id="rId17035" display="https://www.e-celldev.jp/pt_spider3/show_aug3_umap.php/?id=aug3.g27554" xr:uid="{AC3F94C2-CA7C-408D-B996-1CE706217FCC}"/>
    <hyperlink ref="B4873" r:id="rId17036" display="https://www.e-celldev.jp/pt_spider3/show_aug3_umap.php/?id=aug3.g16572" xr:uid="{9608E29F-A914-443A-8006-1668D295B711}"/>
    <hyperlink ref="B4874" r:id="rId17037" display="https://www.e-celldev.jp/pt_spider3/show_aug3_umap.php/?id=aug3.g20321" xr:uid="{BE0BFD66-5A2F-4501-8DF3-DFB23A5390A5}"/>
    <hyperlink ref="B4875" r:id="rId17038" display="https://www.e-celldev.jp/pt_spider3/show_aug3_umap.php/?id=aug3.g25078" xr:uid="{BC9613BA-1306-4B67-B2A8-F8CD749EF8F6}"/>
    <hyperlink ref="B4876" r:id="rId17039" display="https://www.e-celldev.jp/pt_spider3/show_aug3_umap.php/?id=aug3.g27000" xr:uid="{BD86E2C8-7BAA-4EE8-8D04-E52441AB724C}"/>
    <hyperlink ref="B4877" r:id="rId17040" display="https://www.e-celldev.jp/pt_spider3/show_aug3_umap.php/?id=aug3.g5248" xr:uid="{5B99DBE8-3717-43C9-82AE-90AE79A0C5D7}"/>
    <hyperlink ref="B4878" r:id="rId17041" display="https://www.e-celldev.jp/pt_spider3/show_aug3_umap.php/?id=aug3.g4134" xr:uid="{83089EF9-51FF-4363-99AD-4AA1C087A0DE}"/>
    <hyperlink ref="B4879" r:id="rId17042" display="https://www.e-celldev.jp/pt_spider3/show_aug3_umap.php/?id=aug3.g20006" xr:uid="{B021A006-5BF6-4067-8F91-CDBE5678D135}"/>
    <hyperlink ref="B4880" r:id="rId17043" display="https://www.e-celldev.jp/pt_spider3/show_aug3_umap.php/?id=aug3.g25531" xr:uid="{32E3FA31-843B-4F10-A7C3-96E1CAE026A6}"/>
    <hyperlink ref="B4881" r:id="rId17044" display="https://www.e-celldev.jp/pt_spider3/show_aug3_umap.php/?id=aug3.g25664" xr:uid="{A0636F61-7D9C-47F9-8643-DD1068991359}"/>
    <hyperlink ref="B4882" r:id="rId17045" display="https://www.e-celldev.jp/pt_spider3/show_aug3_umap.php/?id=aug3.g4153" xr:uid="{0EB7BC5F-C67B-4F9C-B433-9B686F02F53B}"/>
    <hyperlink ref="B4883" r:id="rId17046" display="https://www.e-celldev.jp/pt_spider3/show_aug3_umap.php/?id=aug3.g7289" xr:uid="{75E6C32A-8E2D-4D5C-8EBA-9895B4C05173}"/>
    <hyperlink ref="B4884" r:id="rId17047" display="https://www.e-celldev.jp/pt_spider3/show_aug3_umap.php/?id=aug3.g6981" xr:uid="{C0D34EA5-4F1F-46D5-85A1-63750A03DADC}"/>
    <hyperlink ref="B4885" r:id="rId17048" display="https://www.e-celldev.jp/pt_spider3/show_aug3_umap.php/?id=aug3.g7836" xr:uid="{6FF3B6AA-E109-4A64-AC03-44CA561284B4}"/>
    <hyperlink ref="B4886" r:id="rId17049" display="https://www.e-celldev.jp/pt_spider3/show_aug3_umap.php/?id=aug3.g618" xr:uid="{1162962F-2A5D-4BD2-B976-34F7E88514DE}"/>
    <hyperlink ref="B4887" r:id="rId17050" display="https://www.e-celldev.jp/pt_spider3/show_aug3_umap.php/?id=aug3.g7429" xr:uid="{07BC38FB-6DC4-4657-AA2F-E3141B62029E}"/>
    <hyperlink ref="B4888" r:id="rId17051" display="https://www.e-celldev.jp/pt_spider3/show_aug3_umap.php/?id=aug3.g16240" xr:uid="{B9BF41B5-C520-4C39-842C-9523BC2EAE1B}"/>
    <hyperlink ref="B4889" r:id="rId17052" display="https://www.e-celldev.jp/pt_spider3/show_aug3_umap.php/?id=aug3.g26211" xr:uid="{8336FFEA-933E-4F9F-8457-924E5C1BBDDC}"/>
    <hyperlink ref="B4890" r:id="rId17053" display="https://www.e-celldev.jp/pt_spider3/show_aug3_umap.php/?id=aug3.g11415" xr:uid="{E4A5B5BD-5540-4FC6-9B2E-BF2447121980}"/>
    <hyperlink ref="B4891" r:id="rId17054" display="https://www.e-celldev.jp/pt_spider3/show_aug3_umap.php/?id=aug3.g26753" xr:uid="{060B0BD9-D185-448F-8E80-3FE96760504D}"/>
    <hyperlink ref="B4892" r:id="rId17055" display="https://www.e-celldev.jp/pt_spider3/show_aug3_umap.php/?id=aug3.g8219" xr:uid="{7F738331-720D-4C3A-A941-3F0D48A9F329}"/>
    <hyperlink ref="B4893" r:id="rId17056" display="https://www.e-celldev.jp/pt_spider3/show_aug3_umap.php/?id=aug3.g17600" xr:uid="{A208DD31-1DD8-4A00-A09A-058C3BC240BB}"/>
    <hyperlink ref="B4894" r:id="rId17057" display="https://www.e-celldev.jp/pt_spider3/show_aug3_umap.php/?id=aug3.g19830" xr:uid="{18376C29-F246-44A3-8F32-606370827325}"/>
    <hyperlink ref="B4895" r:id="rId17058" display="https://www.e-celldev.jp/pt_spider3/show_aug3_umap.php/?id=aug3.g15215" xr:uid="{D9D56203-C013-4CB7-A088-F9AF763D933C}"/>
    <hyperlink ref="B4896" r:id="rId17059" display="https://www.e-celldev.jp/pt_spider3/show_aug3_umap.php/?id=aug3.g1875" xr:uid="{0794B93C-BB58-4530-94EF-7B5DFE7CB1A7}"/>
    <hyperlink ref="B4897" r:id="rId17060" display="https://www.e-celldev.jp/pt_spider3/show_aug3_umap.php/?id=aug3.g16773" xr:uid="{3324790C-53AA-4DD8-9B74-CA69E9F32E15}"/>
    <hyperlink ref="B4898" r:id="rId17061" display="https://www.e-celldev.jp/pt_spider3/show_aug3_umap.php/?id=aug3.g17720" xr:uid="{6F59B384-FB34-423C-9DD8-9F2D4E4E21DF}"/>
    <hyperlink ref="B4899" r:id="rId17062" display="https://www.e-celldev.jp/pt_spider3/show_aug3_umap.php/?id=aug3.g27595" xr:uid="{8603C6C8-811B-4EFF-AB60-380BBEEBCA38}"/>
    <hyperlink ref="B4900" r:id="rId17063" display="https://www.e-celldev.jp/pt_spider3/show_aug3_umap.php/?id=aug3.g11729" xr:uid="{236A4C2F-AB17-49CD-B885-428617D717DB}"/>
    <hyperlink ref="B4901" r:id="rId17064" display="https://www.e-celldev.jp/pt_spider3/show_aug3_umap.php/?id=aug3.g7020" xr:uid="{87D21658-3E18-46D5-B69D-F507B9BCD13A}"/>
    <hyperlink ref="B4902" r:id="rId17065" display="https://www.e-celldev.jp/pt_spider3/show_aug3_umap.php/?id=aug3.g8204" xr:uid="{4B73B369-C830-45AB-8864-CC746CD5032C}"/>
    <hyperlink ref="B4903" r:id="rId17066" display="https://www.e-celldev.jp/pt_spider3/show_aug3_umap.php/?id=aug3.g14742" xr:uid="{732B3659-BD5C-4340-AB18-70438547BC24}"/>
    <hyperlink ref="B4904" r:id="rId17067" display="https://www.e-celldev.jp/pt_spider3/show_aug3_umap.php/?id=aug3.g5539" xr:uid="{DD997C2C-FA15-4039-AD90-DD1D5E4ED6D5}"/>
    <hyperlink ref="B4905" r:id="rId17068" display="https://www.e-celldev.jp/pt_spider3/show_aug3_umap.php/?id=aug3.g6967" xr:uid="{E64D6DA7-9D06-4AF2-A8E9-E963FD5F62D5}"/>
    <hyperlink ref="B4906" r:id="rId17069" display="https://www.e-celldev.jp/pt_spider3/show_aug3_umap.php/?id=aug3.g16702" xr:uid="{3EB066E4-259E-4F32-BB6B-CE0EAC73C445}"/>
    <hyperlink ref="B4907" r:id="rId17070" display="https://www.e-celldev.jp/pt_spider3/show_aug3_umap.php/?id=aug3.g9835" xr:uid="{A6D5BAB1-6D44-4E2B-9B99-BF57D4A947CC}"/>
    <hyperlink ref="B4908" r:id="rId17071" display="https://www.e-celldev.jp/pt_spider3/show_aug3_umap.php/?id=aug3.g2651" xr:uid="{02598B7C-3CC8-493C-BE52-D8AD010D65AE}"/>
    <hyperlink ref="B4909" r:id="rId17072" display="https://www.e-celldev.jp/pt_spider3/show_aug3_umap.php/?id=aug3.g17777" xr:uid="{145EC3FE-D0CA-4EF3-9A48-28962DC586E5}"/>
    <hyperlink ref="B4910" r:id="rId17073" display="https://www.e-celldev.jp/pt_spider3/show_aug3_umap.php/?id=aug3.g6866" xr:uid="{6BCF3420-C33A-4D73-9C15-277927941482}"/>
    <hyperlink ref="B4911" r:id="rId17074" display="https://www.e-celldev.jp/pt_spider3/show_aug3_umap.php/?id=aug3.g1489" xr:uid="{17E06EB7-C3DF-4A30-B1E4-7B84668E268D}"/>
    <hyperlink ref="B4912" r:id="rId17075" display="https://www.e-celldev.jp/pt_spider3/show_aug3_umap.php/?id=aug3.g13560" xr:uid="{C51B9F11-8083-4AC4-8610-F037CB9E471A}"/>
    <hyperlink ref="B4913" r:id="rId17076" display="https://www.e-celldev.jp/pt_spider3/show_aug3_umap.php/?id=aug3.g3638" xr:uid="{A3620ECE-E1C5-4473-9C59-6F703F26BA4F}"/>
    <hyperlink ref="B4914" r:id="rId17077" display="https://www.e-celldev.jp/pt_spider3/show_aug3_umap.php/?id=aug3.g1417" xr:uid="{22D35FC0-E515-43AF-AD05-C13084963B99}"/>
    <hyperlink ref="B4915" r:id="rId17078" display="https://www.e-celldev.jp/pt_spider3/show_aug3_umap.php/?id=aug3.g10958" xr:uid="{7C9EC378-9B4F-4C27-8D5A-452EDC6F9E0A}"/>
    <hyperlink ref="B4916" r:id="rId17079" display="https://www.e-celldev.jp/pt_spider3/show_aug3_umap.php/?id=aug3.g10425" xr:uid="{8BD1A483-66CB-4C51-800E-9B5FE4A9A48D}"/>
    <hyperlink ref="B4917" r:id="rId17080" display="https://www.e-celldev.jp/pt_spider3/show_aug3_umap.php/?id=aug3.g10346" xr:uid="{3AE28852-69AC-4533-9082-C1E3FD627EBF}"/>
    <hyperlink ref="B4918" r:id="rId17081" display="https://www.e-celldev.jp/pt_spider3/show_aug3_umap.php/?id=aug3.g12583" xr:uid="{1D8BFBDA-6D45-49E4-9CF4-0D637D48B758}"/>
    <hyperlink ref="B4919" r:id="rId17082" display="https://www.e-celldev.jp/pt_spider3/show_aug3_umap.php/?id=aug3.g7131" xr:uid="{24CB448D-B390-4C38-B3BE-F9D321E747C8}"/>
    <hyperlink ref="B4920" r:id="rId17083" display="https://www.e-celldev.jp/pt_spider3/show_aug3_umap.php/?id=aug3.g2432" xr:uid="{632D811D-62E4-4D65-89BB-B5E6FBD23E16}"/>
    <hyperlink ref="B4921" r:id="rId17084" display="https://www.e-celldev.jp/pt_spider3/show_aug3_umap.php/?id=aug3.g23573" xr:uid="{6D294FAF-5C38-41B1-9CB4-F7E812041FFC}"/>
    <hyperlink ref="B4922" r:id="rId17085" display="https://www.e-celldev.jp/pt_spider3/show_aug3_umap.php/?id=aug3.g8941" xr:uid="{C4AE0072-AD66-4728-BF70-3CE7AD758E12}"/>
    <hyperlink ref="B4923" r:id="rId17086" display="https://www.e-celldev.jp/pt_spider3/show_aug3_umap.php/?id=aug3.g9314" xr:uid="{1E9AF004-72F4-4CE8-BA79-A76FB90E62D2}"/>
    <hyperlink ref="B4924" r:id="rId17087" display="https://www.e-celldev.jp/pt_spider3/show_aug3_umap.php/?id=aug3.g9768" xr:uid="{4C259937-D441-427E-A9E7-9ED067DCF668}"/>
    <hyperlink ref="B4925" r:id="rId17088" display="https://www.e-celldev.jp/pt_spider3/show_aug3_umap.php/?id=aug3.g23391" xr:uid="{DDCF6277-2205-4040-A2C8-C3A73D5B383E}"/>
    <hyperlink ref="B4926" r:id="rId17089" display="https://www.e-celldev.jp/pt_spider3/show_aug3_umap.php/?id=aug3.g13739" xr:uid="{6C6E07A6-ADEB-48A9-BF77-01CE7AA24681}"/>
    <hyperlink ref="B4927" r:id="rId17090" display="https://www.e-celldev.jp/pt_spider3/show_aug3_umap.php/?id=aug3.g7163" xr:uid="{AE896632-6B7E-4AA6-888B-7F61A433E000}"/>
    <hyperlink ref="B4928" r:id="rId17091" display="https://www.e-celldev.jp/pt_spider3/show_aug3_umap.php/?id=aug3.g15699" xr:uid="{3586857A-650B-4B54-B831-0806903BBD6B}"/>
    <hyperlink ref="B4929" r:id="rId17092" display="https://www.e-celldev.jp/pt_spider3/show_aug3_umap.php/?id=aug3.g18692" xr:uid="{560DD609-1366-43B5-A9D6-47C10C6BC52E}"/>
    <hyperlink ref="B4930" r:id="rId17093" display="https://www.e-celldev.jp/pt_spider3/show_aug3_umap.php/?id=aug3.g20242" xr:uid="{B210A184-4D3C-4736-A693-679BFD6902FC}"/>
    <hyperlink ref="B4931" r:id="rId17094" display="https://www.e-celldev.jp/pt_spider3/show_aug3_umap.php/?id=aug3.g1382" xr:uid="{D3322F20-1806-4CDF-877C-029C574B344A}"/>
    <hyperlink ref="B4932" r:id="rId17095" display="https://www.e-celldev.jp/pt_spider3/show_aug3_umap.php/?id=aug3.g13302" xr:uid="{2F3FC1C0-1E63-4CCE-9B31-FA3B673F9EF2}"/>
    <hyperlink ref="B4933" r:id="rId17096" display="https://www.e-celldev.jp/pt_spider3/show_aug3_umap.php/?id=aug3.g5125" xr:uid="{FD5A3D79-B12D-447A-B373-DB92DFC794CC}"/>
    <hyperlink ref="B4934" r:id="rId17097" display="https://www.e-celldev.jp/pt_spider3/show_aug3_umap.php/?id=aug3.g15512" xr:uid="{B2BC7EBB-0BCD-4F81-AA03-DE2C66EDF814}"/>
    <hyperlink ref="B4935" r:id="rId17098" display="https://www.e-celldev.jp/pt_spider3/show_aug3_umap.php/?id=aug3.g27048" xr:uid="{30A71B85-F80E-44D7-931C-1A7CA785A4DF}"/>
    <hyperlink ref="B4936" r:id="rId17099" display="https://www.e-celldev.jp/pt_spider3/show_aug3_umap.php/?id=aug3.g9691" xr:uid="{93486A99-809E-4D8B-971F-5ABB0BF5BEFF}"/>
    <hyperlink ref="B4937" r:id="rId17100" display="https://www.e-celldev.jp/pt_spider3/show_aug3_umap.php/?id=aug3.g14128" xr:uid="{6A07ED54-8C55-4D25-AB96-03F79A514BEF}"/>
    <hyperlink ref="B4938" r:id="rId17101" display="https://www.e-celldev.jp/pt_spider3/show_aug3_umap.php/?id=aug3.g12580" xr:uid="{CB397E5D-F1CF-45A5-8914-915451825814}"/>
    <hyperlink ref="B4939" r:id="rId17102" display="https://www.e-celldev.jp/pt_spider3/show_aug3_umap.php/?id=aug3.g11773" xr:uid="{5FD7E94D-67F3-48B9-8B26-C05B23A1CE0C}"/>
    <hyperlink ref="B4940" r:id="rId17103" display="https://www.e-celldev.jp/pt_spider3/show_aug3_umap.php/?id=aug3.g16821" xr:uid="{7214B891-1D53-4EBB-B8C0-B6D3F9455C4B}"/>
    <hyperlink ref="B4941" r:id="rId17104" display="https://www.e-celldev.jp/pt_spider3/show_aug3_umap.php/?id=aug3.g27509" xr:uid="{41ABD159-C1F3-421B-BB5D-9530594412A8}"/>
    <hyperlink ref="B4942" r:id="rId17105" display="https://www.e-celldev.jp/pt_spider3/show_aug3_umap.php/?id=aug3.g26362" xr:uid="{66C264BB-7723-44D2-B7EA-B2D901A2445A}"/>
    <hyperlink ref="B4943" r:id="rId17106" display="https://www.e-celldev.jp/pt_spider3/show_aug3_umap.php/?id=aug3.g174" xr:uid="{6E2E348D-E94F-4C91-831E-0A6B050B4237}"/>
    <hyperlink ref="B4944" r:id="rId17107" display="https://www.e-celldev.jp/pt_spider3/show_aug3_umap.php/?id=aug3.g10851" xr:uid="{90817835-2ECE-4080-B640-BCA3AAF36F34}"/>
    <hyperlink ref="B4945" r:id="rId17108" display="https://www.e-celldev.jp/pt_spider3/show_aug3_umap.php/?id=aug3.g13594" xr:uid="{AE0BF80C-612C-4751-B05F-353477880AF1}"/>
    <hyperlink ref="B4946" r:id="rId17109" display="https://www.e-celldev.jp/pt_spider3/show_aug3_umap.php/?id=aug3.g19291" xr:uid="{A2149B41-0102-4B76-B843-29C0BA32BD9E}"/>
    <hyperlink ref="B4947" r:id="rId17110" display="https://www.e-celldev.jp/pt_spider3/show_aug3_umap.php/?id=aug3.g10310" xr:uid="{792E8A0D-239E-4AF2-8EE5-EA196004AE16}"/>
    <hyperlink ref="B4948" r:id="rId17111" display="https://www.e-celldev.jp/pt_spider3/show_aug3_umap.php/?id=aug3.g567" xr:uid="{F804072A-F018-452F-ABBE-970E2A62B1EE}"/>
    <hyperlink ref="B4949" r:id="rId17112" display="https://www.e-celldev.jp/pt_spider3/show_aug3_umap.php/?id=aug3.g5334" xr:uid="{33B8F9A1-386D-4792-BCBE-D7DE872E42B3}"/>
    <hyperlink ref="B4950" r:id="rId17113" display="https://www.e-celldev.jp/pt_spider3/show_aug3_umap.php/?id=aug3.g13593" xr:uid="{FC8DEA99-1F11-415B-9DFD-9957B731158E}"/>
    <hyperlink ref="B4951" r:id="rId17114" display="https://www.e-celldev.jp/pt_spider3/show_aug3_umap.php/?id=aug3.g21383" xr:uid="{31CB07EB-7CBE-4EE6-91AB-CDF94A6D73E5}"/>
    <hyperlink ref="B4952" r:id="rId17115" display="https://www.e-celldev.jp/pt_spider3/show_aug3_umap.php/?id=aug3.g4513" xr:uid="{616ACE1F-3E5F-4863-9382-CA8455FE5B05}"/>
    <hyperlink ref="B4953" r:id="rId17116" display="https://www.e-celldev.jp/pt_spider3/show_aug3_umap.php/?id=aug3.g13667" xr:uid="{BDF18594-0063-4CE6-93F5-248A9902DA6B}"/>
    <hyperlink ref="B4954" r:id="rId17117" display="https://www.e-celldev.jp/pt_spider3/show_aug3_umap.php/?id=aug3.g8287" xr:uid="{177E3B2E-A26C-497D-986B-34A3B9F65A2D}"/>
    <hyperlink ref="B4955" r:id="rId17118" display="https://www.e-celldev.jp/pt_spider3/show_aug3_umap.php/?id=aug3.g8649" xr:uid="{100FAF6D-B470-481E-BEFE-2A25EC85A571}"/>
    <hyperlink ref="B4956" r:id="rId17119" display="https://www.e-celldev.jp/pt_spider3/show_aug3_umap.php/?id=aug3.g27978" xr:uid="{35EB0C49-C5F9-4A31-BBE7-5DCD854B9EBF}"/>
    <hyperlink ref="B4957" r:id="rId17120" display="https://www.e-celldev.jp/pt_spider3/show_aug3_umap.php/?id=aug3.g1847" xr:uid="{8BED412E-E23B-402F-BE73-EB4BE131AFCF}"/>
    <hyperlink ref="B4958" r:id="rId17121" display="https://www.e-celldev.jp/pt_spider3/show_aug3_umap.php/?id=aug3.g13819" xr:uid="{ECC32898-EAE6-4905-9CCB-FE5652AF7D92}"/>
    <hyperlink ref="B4959" r:id="rId17122" display="https://www.e-celldev.jp/pt_spider3/show_aug3_umap.php/?id=aug3.g25548" xr:uid="{47FF0057-5E83-42D0-9AD5-6698B8D35449}"/>
    <hyperlink ref="B4960" r:id="rId17123" display="https://www.e-celldev.jp/pt_spider3/show_aug3_umap.php/?id=aug3.g20841" xr:uid="{60B41E60-E544-4249-A12B-148B6F6FB72B}"/>
    <hyperlink ref="B4961" r:id="rId17124" display="https://www.e-celldev.jp/pt_spider3/show_aug3_umap.php/?id=aug3.g19085" xr:uid="{439BDE98-C257-42B7-85F3-9C9D5C1B91E6}"/>
    <hyperlink ref="B4962" r:id="rId17125" display="https://www.e-celldev.jp/pt_spider3/show_aug3_umap.php/?id=aug3.g12888" xr:uid="{6BF95F64-0CF0-49A2-B5A9-A7801E932B94}"/>
    <hyperlink ref="B4963" r:id="rId17126" display="https://www.e-celldev.jp/pt_spider3/show_aug3_umap.php/?id=aug3.g27413" xr:uid="{94174C9F-6788-4DF5-BB93-4C08DAB9FEE4}"/>
    <hyperlink ref="B4964" r:id="rId17127" display="https://www.e-celldev.jp/pt_spider3/show_aug3_umap.php/?id=aug3.g915" xr:uid="{99902A9E-3C2C-42E2-9313-62B9C69E34B2}"/>
    <hyperlink ref="B4965" r:id="rId17128" display="https://www.e-celldev.jp/pt_spider3/show_aug3_umap.php/?id=aug3.g14625" xr:uid="{DB0E33EA-CDFF-458B-8BB2-F9D45C7FDDCE}"/>
    <hyperlink ref="B4966" r:id="rId17129" display="https://www.e-celldev.jp/pt_spider3/show_aug3_umap.php/?id=aug3.g4653" xr:uid="{DD130713-A2D3-4B16-AF95-A53053CC72F8}"/>
    <hyperlink ref="B4967" r:id="rId17130" display="https://www.e-celldev.jp/pt_spider3/show_aug3_umap.php/?id=aug3.g22960" xr:uid="{EE63D28D-752D-4366-B7DA-DE87FAEE109D}"/>
    <hyperlink ref="B4968" r:id="rId17131" display="https://www.e-celldev.jp/pt_spider3/show_aug3_umap.php/?id=aug3.g1618" xr:uid="{6813F34B-9E0A-4092-A735-AF7DA1BBA286}"/>
    <hyperlink ref="B4969" r:id="rId17132" display="https://www.e-celldev.jp/pt_spider3/show_aug3_umap.php/?id=aug3.g3914" xr:uid="{875B6687-C31A-41DD-A682-1EED66F2D0B1}"/>
    <hyperlink ref="B4970" r:id="rId17133" display="https://www.e-celldev.jp/pt_spider3/show_aug3_umap.php/?id=aug3.g21908" xr:uid="{FC274AC7-3902-41B2-9DFA-98BA5AE8EF40}"/>
    <hyperlink ref="B4971" r:id="rId17134" display="https://www.e-celldev.jp/pt_spider3/show_aug3_umap.php/?id=aug3.g12350" xr:uid="{1A3E6426-8809-4585-9CEE-B2333EF16511}"/>
    <hyperlink ref="B4972" r:id="rId17135" display="https://www.e-celldev.jp/pt_spider3/show_aug3_umap.php/?id=aug3.g12604" xr:uid="{05A40969-F518-40AF-835B-8FD829ACCBE9}"/>
    <hyperlink ref="B4973" r:id="rId17136" display="https://www.e-celldev.jp/pt_spider3/show_aug3_umap.php/?id=aug3.g14920" xr:uid="{4817012A-BC47-4D03-9821-0F1409BC8727}"/>
    <hyperlink ref="B4974" r:id="rId17137" display="https://www.e-celldev.jp/pt_spider3/show_aug3_umap.php/?id=aug3.g10859" xr:uid="{0D2743AE-0CAE-43DB-88A8-7A857082886D}"/>
    <hyperlink ref="B4975" r:id="rId17138" display="https://www.e-celldev.jp/pt_spider3/show_aug3_umap.php/?id=aug3.g7616" xr:uid="{E2205099-43A9-420A-AA03-36BC8C6D82D2}"/>
    <hyperlink ref="B4976" r:id="rId17139" display="https://www.e-celldev.jp/pt_spider3/show_aug3_umap.php/?id=aug3.g1232" xr:uid="{AA6B4046-EA97-4EFE-A356-050CB27BCEFF}"/>
    <hyperlink ref="B4977" r:id="rId17140" display="https://www.e-celldev.jp/pt_spider3/show_aug3_umap.php/?id=aug3.g3420" xr:uid="{AC075CFD-1BE1-4F98-9F7F-B0F421DFFA18}"/>
    <hyperlink ref="B4978" r:id="rId17141" display="https://www.e-celldev.jp/pt_spider3/show_aug3_umap.php/?id=aug3.g3776" xr:uid="{A464F74F-9CD2-4AC9-9F2F-DC54DB8068CF}"/>
    <hyperlink ref="B4979" r:id="rId17142" display="https://www.e-celldev.jp/pt_spider3/show_aug3_umap.php/?id=aug3.g3047" xr:uid="{540E04EB-4A98-451B-93B2-FCEF3DEDE846}"/>
    <hyperlink ref="B4980" r:id="rId17143" display="https://www.e-celldev.jp/pt_spider3/show_aug3_umap.php/?id=aug3.g6351" xr:uid="{3E358023-2ACC-4E64-A6A3-6D134D569107}"/>
    <hyperlink ref="B4981" r:id="rId17144" display="https://www.e-celldev.jp/pt_spider3/show_aug3_umap.php/?id=aug3.g1068" xr:uid="{2555F27B-370A-4BD5-A619-A3DA98E2BB7F}"/>
    <hyperlink ref="B4982" r:id="rId17145" display="https://www.e-celldev.jp/pt_spider3/show_aug3_umap.php/?id=aug3.g2951" xr:uid="{1A24070B-3E27-4DEE-88EE-B21747261C16}"/>
    <hyperlink ref="B4983" r:id="rId17146" display="https://www.e-celldev.jp/pt_spider3/show_aug3_umap.php/?id=aug3.g22422" xr:uid="{D0D91DA7-6DD6-41D2-971D-80C9533CF51B}"/>
    <hyperlink ref="B4984" r:id="rId17147" display="https://www.e-celldev.jp/pt_spider3/show_aug3_umap.php/?id=aug3.g9483" xr:uid="{49809C19-0F5C-4B89-85E6-D0DDD5062D3E}"/>
    <hyperlink ref="B4985" r:id="rId17148" display="https://www.e-celldev.jp/pt_spider3/show_aug3_umap.php/?id=aug3.g12902" xr:uid="{F685BBF3-B6EC-4EB7-B0FE-2FEF02FCA0B8}"/>
    <hyperlink ref="B4986" r:id="rId17149" display="https://www.e-celldev.jp/pt_spider3/show_aug3_umap.php/?id=aug3.g10584" xr:uid="{00ABF780-B342-43A1-8265-82E0E882CB74}"/>
    <hyperlink ref="B4987" r:id="rId17150" display="https://www.e-celldev.jp/pt_spider3/show_aug3_umap.php/?id=aug3.g10909" xr:uid="{D036DE5A-88A4-4095-AD7E-0E45A92EC383}"/>
    <hyperlink ref="B4988" r:id="rId17151" display="https://www.e-celldev.jp/pt_spider3/show_aug3_umap.php/?id=aug3.g9806" xr:uid="{9F1080B6-DD7F-44C7-AF2E-2BAAADA3D096}"/>
    <hyperlink ref="B4989" r:id="rId17152" display="https://www.e-celldev.jp/pt_spider3/show_aug3_umap.php/?id=aug3.g23297" xr:uid="{CC1D7590-5327-4917-A4FF-E1CD265239E4}"/>
    <hyperlink ref="B4990" r:id="rId17153" display="https://www.e-celldev.jp/pt_spider3/show_aug3_umap.php/?id=aug3.g5506" xr:uid="{F4875232-7B78-490F-A534-0240C812EBA0}"/>
    <hyperlink ref="B4991" r:id="rId17154" display="https://www.e-celldev.jp/pt_spider3/show_aug3_umap.php/?id=aug3.g8709" xr:uid="{022B004A-3768-4BFB-992A-BE757EFAF3B9}"/>
    <hyperlink ref="B4992" r:id="rId17155" display="https://www.e-celldev.jp/pt_spider3/show_aug3_umap.php/?id=aug3.g23479" xr:uid="{3E5C25F3-A26D-4DE3-9E5E-436EB8923077}"/>
    <hyperlink ref="B4993" r:id="rId17156" display="https://www.e-celldev.jp/pt_spider3/show_aug3_umap.php/?id=aug3.g8957" xr:uid="{6481A84E-6B22-46D3-AE42-C3E0954B190F}"/>
    <hyperlink ref="B4994" r:id="rId17157" display="https://www.e-celldev.jp/pt_spider3/show_aug3_umap.php/?id=aug3.g15476" xr:uid="{2948892B-D5C9-4AF8-B4D1-75F47F81AFA4}"/>
    <hyperlink ref="B4995" r:id="rId17158" display="https://www.e-celldev.jp/pt_spider3/show_aug3_umap.php/?id=aug3.g25513" xr:uid="{9F2150AC-B084-43DD-B67E-844CC9012BF8}"/>
    <hyperlink ref="B4996" r:id="rId17159" display="https://www.e-celldev.jp/pt_spider3/show_aug3_umap.php/?id=aug3.g7721" xr:uid="{F09DBF1E-8522-4274-B785-563D6DD95337}"/>
    <hyperlink ref="B4997" r:id="rId17160" display="https://www.e-celldev.jp/pt_spider3/show_aug3_umap.php/?id=aug3.g8059" xr:uid="{36828859-2A8D-45B4-A524-3C944F6FBB1B}"/>
    <hyperlink ref="B4998" r:id="rId17161" display="https://www.e-celldev.jp/pt_spider3/show_aug3_umap.php/?id=aug3.g27746" xr:uid="{BF86FE3A-7883-406E-85BB-5BFD5CD2FA4E}"/>
    <hyperlink ref="B4999" r:id="rId17162" display="https://www.e-celldev.jp/pt_spider3/show_aug3_umap.php/?id=aug3.g16545" xr:uid="{0CF9AD19-D18E-4ABE-9E8C-84FF7AB1AC94}"/>
    <hyperlink ref="B5000" r:id="rId17163" display="https://www.e-celldev.jp/pt_spider3/show_aug3_umap.php/?id=aug3.g11711" xr:uid="{076D0F4C-9C5C-4BAF-A389-71FAC0937B5B}"/>
    <hyperlink ref="B5001" r:id="rId17164" display="https://www.e-celldev.jp/pt_spider3/show_aug3_umap.php/?id=aug3.g27228" xr:uid="{18C75DF0-6BA4-4C30-824C-4253430326D7}"/>
    <hyperlink ref="B5002" r:id="rId17165" display="https://www.e-celldev.jp/pt_spider3/show_aug3_umap.php/?id=aug3.g9761" xr:uid="{8A9E18D3-25CE-43CA-9F3E-34A99DFAD1EB}"/>
    <hyperlink ref="B5003" r:id="rId17166" display="https://www.e-celldev.jp/pt_spider3/show_aug3_umap.php/?id=aug3.g7041" xr:uid="{1280B2BA-E538-4474-9C3E-728A21513CE1}"/>
    <hyperlink ref="B5004" r:id="rId17167" display="https://www.e-celldev.jp/pt_spider3/show_aug3_umap.php/?id=aug3.g3402" xr:uid="{2637817F-52CC-495B-A389-BCD3B73EE817}"/>
    <hyperlink ref="B5005" r:id="rId17168" display="https://www.e-celldev.jp/pt_spider3/show_aug3_umap.php/?id=aug3.g14025" xr:uid="{A7B51AF5-7CAE-4CB7-AD25-B3AD15173DF5}"/>
    <hyperlink ref="B5006" r:id="rId17169" display="https://www.e-celldev.jp/pt_spider3/show_aug3_umap.php/?id=aug3.g8722" xr:uid="{0A34F087-4CE9-499A-9F90-18FBF2D1649D}"/>
    <hyperlink ref="B5007" r:id="rId17170" display="https://www.e-celldev.jp/pt_spider3/show_aug3_umap.php/?id=aug3.g19058" xr:uid="{30169CEF-74D7-47CB-B4B3-51B0B001E966}"/>
    <hyperlink ref="B5008" r:id="rId17171" display="https://www.e-celldev.jp/pt_spider3/show_aug3_umap.php/?id=aug3.g23805" xr:uid="{EBE6ABC2-6D23-4986-B791-6C1F5C56AB53}"/>
    <hyperlink ref="B5009" r:id="rId17172" display="https://www.e-celldev.jp/pt_spider3/show_aug3_umap.php/?id=aug3.g11256" xr:uid="{9CCC421A-CE40-4AAB-BCCF-39CCB341F221}"/>
    <hyperlink ref="B5010" r:id="rId17173" display="https://www.e-celldev.jp/pt_spider3/show_aug3_umap.php/?id=aug3.g23013" xr:uid="{BCFD609B-3078-4641-9387-15DB60921FF9}"/>
    <hyperlink ref="B5011" r:id="rId17174" display="https://www.e-celldev.jp/pt_spider3/show_aug3_umap.php/?id=aug3.g24390" xr:uid="{98E80E19-0325-409D-962A-AFBE8E50DB70}"/>
    <hyperlink ref="B5012" r:id="rId17175" display="https://www.e-celldev.jp/pt_spider3/show_aug3_umap.php/?id=aug3.g26345" xr:uid="{CE3F4A44-626F-4CCF-9F6D-4C09774B5A7B}"/>
    <hyperlink ref="B5013" r:id="rId17176" display="https://www.e-celldev.jp/pt_spider3/show_aug3_umap.php/?id=aug3.g21312" xr:uid="{E1F828E7-E853-4F07-BF7B-CB48CB383B88}"/>
    <hyperlink ref="B5014" r:id="rId17177" display="https://www.e-celldev.jp/pt_spider3/show_aug3_umap.php/?id=aug3.g11505" xr:uid="{0D4FF9BE-DF7E-4AD8-9AFF-1069DC4C3338}"/>
    <hyperlink ref="B5015" r:id="rId17178" display="https://www.e-celldev.jp/pt_spider3/show_aug3_umap.php/?id=aug3.g26553" xr:uid="{62E18F79-1677-4D15-9478-235DEDB691F2}"/>
    <hyperlink ref="B5016" r:id="rId17179" display="https://www.e-celldev.jp/pt_spider3/show_aug3_umap.php/?id=aug3.g3781" xr:uid="{1F48614B-36D4-42F4-823B-B59BEFC6DF4A}"/>
    <hyperlink ref="B5017" r:id="rId17180" display="https://www.e-celldev.jp/pt_spider3/show_aug3_umap.php/?id=aug3.g4539" xr:uid="{52BB6398-4BAE-4F0F-9C60-6046873E4AFC}"/>
    <hyperlink ref="B5018" r:id="rId17181" display="https://www.e-celldev.jp/pt_spider3/show_aug3_umap.php/?id=aug3.g18258" xr:uid="{A3D455DB-5BF6-4CAD-AA92-78E3A207E14C}"/>
    <hyperlink ref="B5019" r:id="rId17182" display="https://www.e-celldev.jp/pt_spider3/show_aug3_umap.php/?id=aug3.g17532" xr:uid="{38C3B781-7AC7-45EB-956B-A249F9B573B0}"/>
    <hyperlink ref="B5020" r:id="rId17183" display="https://www.e-celldev.jp/pt_spider3/show_aug3_umap.php/?id=aug3.g7732" xr:uid="{1EBF03E4-78D4-43DB-85E1-BE4E5D66F98B}"/>
    <hyperlink ref="B5021" r:id="rId17184" display="https://www.e-celldev.jp/pt_spider3/show_aug3_umap.php/?id=aug3.g18122" xr:uid="{35A2654E-F2A8-4384-8C1B-55C184876D9D}"/>
    <hyperlink ref="B5022" r:id="rId17185" display="https://www.e-celldev.jp/pt_spider3/show_aug3_umap.php/?id=aug3.g3695" xr:uid="{8DC04F3D-D334-4341-A7B2-0ABA44D94AA4}"/>
    <hyperlink ref="B5023" r:id="rId17186" display="https://www.e-celldev.jp/pt_spider3/show_aug3_umap.php/?id=aug3.g14461" xr:uid="{40C9FE0B-9F65-44AF-A0F8-540BB1584A9B}"/>
    <hyperlink ref="B5024" r:id="rId17187" display="https://www.e-celldev.jp/pt_spider3/show_aug3_umap.php/?id=aug3.g9005" xr:uid="{DFECDD28-70BC-4871-B5C5-86F6EF1FE827}"/>
    <hyperlink ref="B5025" r:id="rId17188" display="https://www.e-celldev.jp/pt_spider3/show_aug3_umap.php/?id=aug3.g3116" xr:uid="{AA349748-97CA-4543-8C39-F597B18D75D0}"/>
    <hyperlink ref="B5026" r:id="rId17189" display="https://www.e-celldev.jp/pt_spider3/show_aug3_umap.php/?id=aug3.g9440" xr:uid="{67C2820E-AA71-435D-BC9C-DEC63570FAC0}"/>
    <hyperlink ref="B5027" r:id="rId17190" display="https://www.e-celldev.jp/pt_spider3/show_aug3_umap.php/?id=aug3.g15455" xr:uid="{A70A903B-5780-4B3B-9BE8-7F275E919CC1}"/>
    <hyperlink ref="B5028" r:id="rId17191" display="https://www.e-celldev.jp/pt_spider3/show_aug3_umap.php/?id=aug3.g17931" xr:uid="{1D21C07E-085E-476C-B79A-22A02CF1D481}"/>
    <hyperlink ref="B5029" r:id="rId17192" display="https://www.e-celldev.jp/pt_spider3/show_aug3_umap.php/?id=aug3.g5267" xr:uid="{945CFF71-DED0-4DD2-A997-DF2A3966E3CA}"/>
    <hyperlink ref="B5030" r:id="rId17193" display="https://www.e-celldev.jp/pt_spider3/show_aug3_umap.php/?id=aug3.g16392" xr:uid="{9EAFCE70-D195-49CB-A7A8-59BD2B97EAB7}"/>
    <hyperlink ref="B5031" r:id="rId17194" display="https://www.e-celldev.jp/pt_spider3/show_aug3_umap.php/?id=aug3.g15857" xr:uid="{4107A90F-26F8-4221-91D4-E20D7A154981}"/>
    <hyperlink ref="B5032" r:id="rId17195" display="https://www.e-celldev.jp/pt_spider3/show_aug3_umap.php/?id=aug3.g5042" xr:uid="{448C45A2-EDAC-435F-BA51-DC7A903D19F5}"/>
    <hyperlink ref="B5033" r:id="rId17196" display="https://www.e-celldev.jp/pt_spider3/show_aug3_umap.php/?id=aug3.g1839" xr:uid="{7DCC7F04-31C3-47C0-9ADC-962D76D04B69}"/>
    <hyperlink ref="B5034" r:id="rId17197" display="https://www.e-celldev.jp/pt_spider3/show_aug3_umap.php/?id=aug3.g17485" xr:uid="{42879A8C-7FF9-4C06-A4FB-69F61AB935FD}"/>
    <hyperlink ref="B5035" r:id="rId17198" display="https://www.e-celldev.jp/pt_spider3/show_aug3_umap.php/?id=aug3.g26564" xr:uid="{A4C4F156-2AB0-4439-A193-72C1685AE4BB}"/>
    <hyperlink ref="B5036" r:id="rId17199" display="https://www.e-celldev.jp/pt_spider3/show_aug3_umap.php/?id=aug3.g19513" xr:uid="{4CE46E7B-C41B-4862-9389-E2556379B0B8}"/>
    <hyperlink ref="B5037" r:id="rId17200" display="https://www.e-celldev.jp/pt_spider3/show_aug3_umap.php/?id=aug3.g3085" xr:uid="{870BC55E-7301-4F84-8060-21E3685ED3B8}"/>
    <hyperlink ref="B5038" r:id="rId17201" display="https://www.e-celldev.jp/pt_spider3/show_aug3_umap.php/?id=aug3.g4431" xr:uid="{3EBFD236-C10D-46CA-8069-BBB10F7CE49D}"/>
    <hyperlink ref="B5039" r:id="rId17202" display="https://www.e-celldev.jp/pt_spider3/show_aug3_umap.php/?id=aug3.g16926" xr:uid="{AF092CEE-6FF1-4F59-8FD3-1F8E3D66F39B}"/>
    <hyperlink ref="B5040" r:id="rId17203" display="https://www.e-celldev.jp/pt_spider3/show_aug3_umap.php/?id=aug3.g18850" xr:uid="{19310FA6-6704-4F8C-AB1C-D905E02BBFEB}"/>
    <hyperlink ref="B5041" r:id="rId17204" display="https://www.e-celldev.jp/pt_spider3/show_aug3_umap.php/?id=aug3.g19995" xr:uid="{C0858961-DBB7-4FD3-8658-8690A606F9CF}"/>
    <hyperlink ref="B5042" r:id="rId17205" display="https://www.e-celldev.jp/pt_spider3/show_aug3_umap.php/?id=aug3.g27161" xr:uid="{C14008AF-0DCD-4122-9ABB-F5D9EBFECA9A}"/>
    <hyperlink ref="B5043" r:id="rId17206" display="https://www.e-celldev.jp/pt_spider3/show_aug3_umap.php/?id=aug3.g12424" xr:uid="{F9254E0B-2C4A-4D78-897D-98164DA3CB1C}"/>
    <hyperlink ref="B5044" r:id="rId17207" display="https://www.e-celldev.jp/pt_spider3/show_aug3_umap.php/?id=aug3.g20352" xr:uid="{DE7EDAA5-5EDC-4C3A-87A0-E42399B0AD14}"/>
    <hyperlink ref="B5045" r:id="rId17208" display="https://www.e-celldev.jp/pt_spider3/show_aug3_umap.php/?id=aug3.g4518" xr:uid="{B5584386-400D-452D-B6EA-97174C1484C4}"/>
    <hyperlink ref="B5046" r:id="rId17209" display="https://www.e-celldev.jp/pt_spider3/show_aug3_umap.php/?id=aug3.g12351" xr:uid="{5DBB96F2-4A60-4190-B604-7C21702AABDA}"/>
    <hyperlink ref="B5047" r:id="rId17210" display="https://www.e-celldev.jp/pt_spider3/show_aug3_umap.php/?id=aug3.g27169" xr:uid="{97171263-FF5E-494A-9F98-0751D9431540}"/>
    <hyperlink ref="B5048" r:id="rId17211" display="https://www.e-celldev.jp/pt_spider3/show_aug3_umap.php/?id=aug3.g8837" xr:uid="{A746FED2-DC38-4D99-9C43-78DD50D9E6F3}"/>
    <hyperlink ref="B5049" r:id="rId17212" display="https://www.e-celldev.jp/pt_spider3/show_aug3_umap.php/?id=aug3.g15989" xr:uid="{CBFA43AB-D828-4C0F-B3AD-C785CAEEB0C6}"/>
    <hyperlink ref="B5050" r:id="rId17213" display="https://www.e-celldev.jp/pt_spider3/show_aug3_umap.php/?id=aug3.g24047" xr:uid="{1938049A-1CF2-4913-A89F-1E1C282606CD}"/>
    <hyperlink ref="B5051" r:id="rId17214" display="https://www.e-celldev.jp/pt_spider3/show_aug3_umap.php/?id=aug3.g5179" xr:uid="{DDF668DB-2AD3-462D-9532-B775D5A77CF7}"/>
    <hyperlink ref="B5052" r:id="rId17215" display="https://www.e-celldev.jp/pt_spider3/show_aug3_umap.php/?id=aug3.g27358" xr:uid="{DBD4870F-A0DD-45AB-897B-AE0EEBD11756}"/>
    <hyperlink ref="B5053" r:id="rId17216" display="https://www.e-celldev.jp/pt_spider3/show_aug3_umap.php/?id=aug3.g12169" xr:uid="{9FCE08EE-CD81-49A8-9D39-B02E117CA4AC}"/>
    <hyperlink ref="B5054" r:id="rId17217" display="https://www.e-celldev.jp/pt_spider3/show_aug3_umap.php/?id=aug3.g20286" xr:uid="{23197A63-AE0B-4D4A-BA0D-A1B0FA576FCC}"/>
    <hyperlink ref="B5055" r:id="rId17218" display="https://www.e-celldev.jp/pt_spider3/show_aug3_umap.php/?id=aug3.g2251" xr:uid="{9F861046-6C60-4CD9-B54A-68B5348A8C4C}"/>
    <hyperlink ref="B5056" r:id="rId17219" display="https://www.e-celldev.jp/pt_spider3/show_aug3_umap.php/?id=aug3.g19852" xr:uid="{C3ADD1DC-72EE-4BD4-B68E-4DEF62EA1A4E}"/>
    <hyperlink ref="B5057" r:id="rId17220" display="https://www.e-celldev.jp/pt_spider3/show_aug3_umap.php/?id=aug3.g15296" xr:uid="{CF3ACCE8-894D-4974-85FF-11E2D3D58F41}"/>
    <hyperlink ref="B5058" r:id="rId17221" display="https://www.e-celldev.jp/pt_spider3/show_aug3_umap.php/?id=aug3.g2863" xr:uid="{A8085C7D-D3EF-4F40-9871-9523C855C9C6}"/>
    <hyperlink ref="B5059" r:id="rId17222" display="https://www.e-celldev.jp/pt_spider3/show_aug3_umap.php/?id=aug3.g18614" xr:uid="{D43B5DBB-5E19-4E42-A051-CDC4D2B27172}"/>
    <hyperlink ref="B5060" r:id="rId17223" display="https://www.e-celldev.jp/pt_spider3/show_aug3_umap.php/?id=aug3.g837" xr:uid="{5507917E-3901-42A3-BE4C-E2CB5AC1C851}"/>
    <hyperlink ref="B5061" r:id="rId17224" display="https://www.e-celldev.jp/pt_spider3/show_aug3_umap.php/?id=aug3.g22062" xr:uid="{69A1B339-41C6-4CA8-A08E-042417113476}"/>
    <hyperlink ref="B5062" r:id="rId17225" display="https://www.e-celldev.jp/pt_spider3/show_aug3_umap.php/?id=aug3.g13088" xr:uid="{8E516058-3F73-4FB8-B2A5-6BF0C1D0F995}"/>
    <hyperlink ref="B5063" r:id="rId17226" display="https://www.e-celldev.jp/pt_spider3/show_aug3_umap.php/?id=aug3.g7595" xr:uid="{7063A27A-0EA5-45BD-950D-778821753E83}"/>
    <hyperlink ref="B5064" r:id="rId17227" display="https://www.e-celldev.jp/pt_spider3/show_aug3_umap.php/?id=aug3.g1119" xr:uid="{1C2BEFA2-88FB-4D83-A70F-8A32A8D1B011}"/>
    <hyperlink ref="B5065" r:id="rId17228" display="https://www.e-celldev.jp/pt_spider3/show_aug3_umap.php/?id=aug3.g634" xr:uid="{4CD25F08-E131-4059-B485-73A258E3B16D}"/>
    <hyperlink ref="B5066" r:id="rId17229" display="https://www.e-celldev.jp/pt_spider3/show_aug3_umap.php/?id=aug3.g22860" xr:uid="{71A99051-55E1-41C5-AC7D-5F69AE4392C4}"/>
    <hyperlink ref="B5067" r:id="rId17230" display="https://www.e-celldev.jp/pt_spider3/show_aug3_umap.php/?id=aug3.g10303" xr:uid="{2E010444-FAFE-4A0C-B4E0-C28B33E84C9F}"/>
    <hyperlink ref="B5068" r:id="rId17231" display="https://www.e-celldev.jp/pt_spider3/show_aug3_umap.php/?id=aug3.g27036" xr:uid="{54D75483-D1D2-413D-88AC-CA2D0DEF0419}"/>
    <hyperlink ref="B5069" r:id="rId17232" display="https://www.e-celldev.jp/pt_spider3/show_aug3_umap.php/?id=aug3.g23936" xr:uid="{2A66A455-027B-4C92-B6A3-59A54402E941}"/>
    <hyperlink ref="B5070" r:id="rId17233" display="https://www.e-celldev.jp/pt_spider3/show_aug3_umap.php/?id=aug3.g2383" xr:uid="{21744070-96C3-4C37-919E-9090F1623871}"/>
    <hyperlink ref="B5071" r:id="rId17234" display="https://www.e-celldev.jp/pt_spider3/show_aug3_umap.php/?id=aug3.g13714" xr:uid="{47C4C91F-BEDD-4841-A2D2-A15CF6FD86CD}"/>
    <hyperlink ref="B5072" r:id="rId17235" display="https://www.e-celldev.jp/pt_spider3/show_aug3_umap.php/?id=aug3.g9903" xr:uid="{AC0DB98C-6BD3-4525-84C8-F149D106D315}"/>
    <hyperlink ref="B5073" r:id="rId17236" display="https://www.e-celldev.jp/pt_spider3/show_aug3_umap.php/?id=aug3.g7497" xr:uid="{52AA244A-3F41-4B4A-92F1-D9DA1EFBC240}"/>
    <hyperlink ref="B5074" r:id="rId17237" display="https://www.e-celldev.jp/pt_spider3/show_aug3_umap.php/?id=aug3.g27791" xr:uid="{1C2B9186-1653-44BE-95E2-C1EDD5C525C3}"/>
    <hyperlink ref="B5075" r:id="rId17238" display="https://www.e-celldev.jp/pt_spider3/show_aug3_umap.php/?id=aug3.g13577" xr:uid="{821A3559-4C47-4927-8DEC-F0D3209B3DA9}"/>
    <hyperlink ref="B5076" r:id="rId17239" display="https://www.e-celldev.jp/pt_spider3/show_aug3_umap.php/?id=aug3.g5552" xr:uid="{24676A5F-8F87-40B7-B6AE-CBD50A41F185}"/>
    <hyperlink ref="B5077" r:id="rId17240" display="https://www.e-celldev.jp/pt_spider3/show_aug3_umap.php/?id=aug3.g10290" xr:uid="{A7879CA0-C7F7-48EB-A83D-9EC39DB0EA22}"/>
    <hyperlink ref="B5078" r:id="rId17241" display="https://www.e-celldev.jp/pt_spider3/show_aug3_umap.php/?id=aug3.g17865" xr:uid="{1B442685-6A32-40F1-8B70-4FA383967518}"/>
    <hyperlink ref="B5079" r:id="rId17242" display="https://www.e-celldev.jp/pt_spider3/show_aug3_umap.php/?id=aug3.g8904" xr:uid="{50D08B14-6541-4ED4-B62B-8A91A0F4227B}"/>
    <hyperlink ref="B5080" r:id="rId17243" display="https://www.e-celldev.jp/pt_spider3/show_aug3_umap.php/?id=aug3.g7205" xr:uid="{C8F27470-25D1-40F1-9FF1-98060D1A2BD4}"/>
    <hyperlink ref="B5081" r:id="rId17244" display="https://www.e-celldev.jp/pt_spider3/show_aug3_umap.php/?id=aug3.g20090" xr:uid="{30706B96-BAC7-435B-A2E6-B88558E73DFC}"/>
    <hyperlink ref="B5082" r:id="rId17245" display="https://www.e-celldev.jp/pt_spider3/show_aug3_umap.php/?id=aug3.g19038" xr:uid="{2AC76E42-461E-4EAA-8EA7-5542FB3CBEDD}"/>
    <hyperlink ref="B5083" r:id="rId17246" display="https://www.e-celldev.jp/pt_spider3/show_aug3_umap.php/?id=aug3.g1665" xr:uid="{43F0CCA9-D6EA-4D29-8CF3-75DFA3A9F677}"/>
    <hyperlink ref="B5084" r:id="rId17247" display="https://www.e-celldev.jp/pt_spider3/show_aug3_umap.php/?id=aug3.g6867" xr:uid="{90E6CD90-7E4D-4586-9F66-C6CC9D30CDCA}"/>
    <hyperlink ref="B5085" r:id="rId17248" display="https://www.e-celldev.jp/pt_spider3/show_aug3_umap.php/?id=aug3.g20081" xr:uid="{9B9E4F98-3093-4B18-995E-863538A31621}"/>
    <hyperlink ref="B5086" r:id="rId17249" display="https://www.e-celldev.jp/pt_spider3/show_aug3_umap.php/?id=aug3.g19799" xr:uid="{8498E696-19F8-4A8A-9931-3FDC6C4DE378}"/>
    <hyperlink ref="B5087" r:id="rId17250" display="https://www.e-celldev.jp/pt_spider3/show_aug3_umap.php/?id=aug3.g6495" xr:uid="{088C50A6-2D4A-4F21-943A-97579F1A3E67}"/>
    <hyperlink ref="B5088" r:id="rId17251" display="https://www.e-celldev.jp/pt_spider3/show_aug3_umap.php/?id=aug3.g7730" xr:uid="{86E60276-C3A4-4C1A-A8D1-43BF20BAB9BA}"/>
    <hyperlink ref="B5089" r:id="rId17252" display="https://www.e-celldev.jp/pt_spider3/show_aug3_umap.php/?id=aug3.g15636" xr:uid="{1EC99E46-E290-488C-A976-B1667501040C}"/>
    <hyperlink ref="B5090" r:id="rId17253" display="https://www.e-celldev.jp/pt_spider3/show_aug3_umap.php/?id=aug3.g16360" xr:uid="{3D8C4853-C84B-4C59-8307-F420CBC016EA}"/>
    <hyperlink ref="B5091" r:id="rId17254" display="https://www.e-celldev.jp/pt_spider3/show_aug3_umap.php/?id=aug3.g21833" xr:uid="{A650D22B-ED7F-4E0C-84B1-82E93B6D9C73}"/>
    <hyperlink ref="B5092" r:id="rId17255" display="https://www.e-celldev.jp/pt_spider3/show_aug3_umap.php/?id=aug3.g27751" xr:uid="{7A4FCF2B-92B8-48A5-A202-C5F72495D616}"/>
    <hyperlink ref="B5093" r:id="rId17256" display="https://www.e-celldev.jp/pt_spider3/show_aug3_umap.php/?id=aug3.g10697" xr:uid="{C01023C9-9F9B-4BEC-AB36-0A15AA2D2535}"/>
    <hyperlink ref="B5094" r:id="rId17257" display="https://www.e-celldev.jp/pt_spider3/show_aug3_umap.php/?id=aug3.g18601" xr:uid="{EA65EB11-176D-4DD1-9295-3524F886100A}"/>
    <hyperlink ref="B5095" r:id="rId17258" display="https://www.e-celldev.jp/pt_spider3/show_aug3_umap.php/?id=aug3.g19159" xr:uid="{D0183EF7-BD1B-4108-9A1D-944F50564EDF}"/>
    <hyperlink ref="B5096" r:id="rId17259" display="https://www.e-celldev.jp/pt_spider3/show_aug3_umap.php/?id=aug3.g26267" xr:uid="{19ADE997-5972-46A1-8E4F-7F7BEF4825F5}"/>
    <hyperlink ref="B5097" r:id="rId17260" display="https://www.e-celldev.jp/pt_spider3/show_aug3_umap.php/?id=aug3.g7658" xr:uid="{D7715AC4-E393-4206-93BA-516AFFD67049}"/>
    <hyperlink ref="B5098" r:id="rId17261" display="https://www.e-celldev.jp/pt_spider3/show_aug3_umap.php/?id=aug3.g21428" xr:uid="{DA07C9A2-DA5A-41D6-A354-8978CAB93F0B}"/>
    <hyperlink ref="B5099" r:id="rId17262" display="https://www.e-celldev.jp/pt_spider3/show_aug3_umap.php/?id=aug3.g6376" xr:uid="{07C4E970-611B-4E26-B2F4-27D984CF0A1D}"/>
    <hyperlink ref="B5100" r:id="rId17263" display="https://www.e-celldev.jp/pt_spider3/show_aug3_umap.php/?id=aug3.g25754" xr:uid="{7DA8206A-A2F8-4222-9D9E-C5B45F56550A}"/>
    <hyperlink ref="B5101" r:id="rId17264" display="https://www.e-celldev.jp/pt_spider3/show_aug3_umap.php/?id=aug3.g25195" xr:uid="{272F88DA-0819-4456-82E5-3835CB0A0CD8}"/>
    <hyperlink ref="B5102" r:id="rId17265" display="https://www.e-celldev.jp/pt_spider3/show_aug3_umap.php/?id=aug3.g6340" xr:uid="{7F972E9A-792C-4BED-9546-9D2F7C939971}"/>
    <hyperlink ref="B5103" r:id="rId17266" display="https://www.e-celldev.jp/pt_spider3/show_aug3_umap.php/?id=aug3.g2766" xr:uid="{B4C971A4-536D-4F20-9B3A-D043D1984A8B}"/>
    <hyperlink ref="B5104" r:id="rId17267" display="https://www.e-celldev.jp/pt_spider3/show_aug3_umap.php/?id=aug3.g14650" xr:uid="{3AD7D06F-2F71-4949-9A26-CC32D67CDCB8}"/>
    <hyperlink ref="B5105" r:id="rId17268" display="https://www.e-celldev.jp/pt_spider3/show_aug3_umap.php/?id=aug3.g1819" xr:uid="{635B6D12-1381-475D-9576-A6875E127D47}"/>
    <hyperlink ref="B5106" r:id="rId17269" display="https://www.e-celldev.jp/pt_spider3/show_aug3_umap.php/?id=aug3.g17713" xr:uid="{5AE546A8-BBDE-4DA9-A005-2B6DA320D3FE}"/>
    <hyperlink ref="B5107" r:id="rId17270" display="https://www.e-celldev.jp/pt_spider3/show_aug3_umap.php/?id=aug3.g21198" xr:uid="{70E73FE5-68B3-4AFF-BEEB-67D8E8F3B9A9}"/>
    <hyperlink ref="B5108" r:id="rId17271" display="https://www.e-celldev.jp/pt_spider3/show_aug3_umap.php/?id=aug3.g13823" xr:uid="{7E539CE5-E5C9-4010-84D4-614A31C81E70}"/>
    <hyperlink ref="B5109" r:id="rId17272" display="https://www.e-celldev.jp/pt_spider3/show_aug3_umap.php/?id=aug3.g11413" xr:uid="{BEBAFA25-70DC-42E9-819B-53E13C93C2D4}"/>
    <hyperlink ref="B5110" r:id="rId17273" display="https://www.e-celldev.jp/pt_spider3/show_aug3_umap.php/?id=aug3.g13148" xr:uid="{C4759B6D-3C72-4DCD-8327-DD523335F33A}"/>
    <hyperlink ref="B5111" r:id="rId17274" display="https://www.e-celldev.jp/pt_spider3/show_aug3_umap.php/?id=aug3.g17756" xr:uid="{2C99A82A-6C63-4905-9C66-8BC84B9A33C4}"/>
    <hyperlink ref="B5112" r:id="rId17275" display="https://www.e-celldev.jp/pt_spider3/show_aug3_umap.php/?id=aug3.g8703" xr:uid="{1D28B1B4-40CE-49B2-9B28-C2301EC78696}"/>
    <hyperlink ref="B5113" r:id="rId17276" display="https://www.e-celldev.jp/pt_spider3/show_aug3_umap.php/?id=aug3.g6751" xr:uid="{ACC11731-260C-4F07-B28C-C1C98A7489FC}"/>
    <hyperlink ref="B5114" r:id="rId17277" display="https://www.e-celldev.jp/pt_spider3/show_aug3_umap.php/?id=aug3.g24143" xr:uid="{FC8D0894-2AD7-4660-A978-232CA90DDAE2}"/>
    <hyperlink ref="B5115" r:id="rId17278" display="https://www.e-celldev.jp/pt_spider3/show_aug3_umap.php/?id=aug3.g10082" xr:uid="{34BC5605-7980-4ABA-A38A-003F3E573054}"/>
    <hyperlink ref="B5116" r:id="rId17279" display="https://www.e-celldev.jp/pt_spider3/show_aug3_umap.php/?id=aug3.g23610" xr:uid="{01442DAA-F165-48FB-BEF1-89832FD4077C}"/>
    <hyperlink ref="B5117" r:id="rId17280" display="https://www.e-celldev.jp/pt_spider3/show_aug3_umap.php/?id=aug3.g6458" xr:uid="{9AE41A53-EEE9-4998-82DA-4F8EC509ACC7}"/>
    <hyperlink ref="B5118" r:id="rId17281" display="https://www.e-celldev.jp/pt_spider3/show_aug3_umap.php/?id=aug3.g19184" xr:uid="{9EEF5F3C-0C7F-45C9-AE6A-AD37CE57EB84}"/>
    <hyperlink ref="B5119" r:id="rId17282" display="https://www.e-celldev.jp/pt_spider3/show_aug3_umap.php/?id=aug3.g8802" xr:uid="{7334A124-9EBA-4F0F-A566-45D1776BC8DC}"/>
    <hyperlink ref="B5120" r:id="rId17283" display="https://www.e-celldev.jp/pt_spider3/show_aug3_umap.php/?id=aug3.g6193" xr:uid="{C5C2E72A-3264-4089-B2DF-67F041785080}"/>
    <hyperlink ref="B5121" r:id="rId17284" display="https://www.e-celldev.jp/pt_spider3/show_aug3_umap.php/?id=aug3.g7271" xr:uid="{025C3060-61BB-4591-9A2E-D943C200B416}"/>
    <hyperlink ref="B5122" r:id="rId17285" display="https://www.e-celldev.jp/pt_spider3/show_aug3_umap.php/?id=aug3.g11132" xr:uid="{58C630B0-9070-4D2F-A71B-3DAC117B8AA7}"/>
    <hyperlink ref="B5123" r:id="rId17286" display="https://www.e-celldev.jp/pt_spider3/show_aug3_umap.php/?id=aug3.g8604" xr:uid="{3CC6709D-B298-4F3A-B86B-00B6A22B75D7}"/>
    <hyperlink ref="B5124" r:id="rId17287" display="https://www.e-celldev.jp/pt_spider3/show_aug3_umap.php/?id=aug3.g26617" xr:uid="{6E516E15-B0A6-4FD5-B447-08EAC4A96BC4}"/>
    <hyperlink ref="B5125" r:id="rId17288" display="https://www.e-celldev.jp/pt_spider3/show_aug3_umap.php/?id=aug3.g26994" xr:uid="{A368BEDE-3E3E-4841-8EBC-7FA197F9E8DC}"/>
    <hyperlink ref="B5126" r:id="rId17289" display="https://www.e-celldev.jp/pt_spider3/show_aug3_umap.php/?id=aug3.g16613" xr:uid="{406B1808-42E4-48B8-B959-30E1A1EE9850}"/>
    <hyperlink ref="B5127" r:id="rId17290" display="https://www.e-celldev.jp/pt_spider3/show_aug3_umap.php/?id=aug3.g24421" xr:uid="{A3464F4B-33E8-41DB-9191-9EB0CE612618}"/>
    <hyperlink ref="B5128" r:id="rId17291" display="https://www.e-celldev.jp/pt_spider3/show_aug3_umap.php/?id=aug3.g16724" xr:uid="{AD29C02F-EA50-4E0D-8170-45274CE11409}"/>
    <hyperlink ref="B5129" r:id="rId17292" display="https://www.e-celldev.jp/pt_spider3/show_aug3_umap.php/?id=aug3.g25758" xr:uid="{CFFDCE35-84F1-4ADB-BF07-21FD956AAE82}"/>
    <hyperlink ref="B5130" r:id="rId17293" display="https://www.e-celldev.jp/pt_spider3/show_aug3_umap.php/?id=aug3.g9829" xr:uid="{AB0C9FFA-792E-40A9-BE79-A568DD75BD64}"/>
    <hyperlink ref="B5131" r:id="rId17294" display="https://www.e-celldev.jp/pt_spider3/show_aug3_umap.php/?id=aug3.g19687" xr:uid="{BF5F1660-218F-4743-88BB-E83B7B89E25C}"/>
    <hyperlink ref="B5132" r:id="rId17295" display="https://www.e-celldev.jp/pt_spider3/show_aug3_umap.php/?id=aug3.g27803" xr:uid="{7546145E-AB72-4AE5-8A0C-83C7862D661B}"/>
    <hyperlink ref="B5133" r:id="rId17296" display="https://www.e-celldev.jp/pt_spider3/show_aug3_umap.php/?id=aug3.g14391" xr:uid="{34513E6E-01F5-4B36-B957-05613485BE92}"/>
    <hyperlink ref="B5134" r:id="rId17297" display="https://www.e-celldev.jp/pt_spider3/show_aug3_umap.php/?id=aug3.g23985" xr:uid="{C07D7301-425C-4315-8C7B-BAF7A30D20A9}"/>
    <hyperlink ref="B5135" r:id="rId17298" display="https://www.e-celldev.jp/pt_spider3/show_aug3_umap.php/?id=aug3.g25530" xr:uid="{7270DCCA-196D-4F71-8EAE-F01AFF85DD73}"/>
    <hyperlink ref="B5136" r:id="rId17299" display="https://www.e-celldev.jp/pt_spider3/show_aug3_umap.php/?id=aug3.g7255" xr:uid="{047E23CE-B6C3-4D1F-8F6C-F07E7D26D0C2}"/>
    <hyperlink ref="B5137" r:id="rId17300" display="https://www.e-celldev.jp/pt_spider3/show_aug3_umap.php/?id=aug3.g17548" xr:uid="{F254A323-3AFD-4C3F-9835-E0E21B55F8A4}"/>
    <hyperlink ref="B5138" r:id="rId17301" display="https://www.e-celldev.jp/pt_spider3/show_aug3_umap.php/?id=aug3.g14097" xr:uid="{3139F232-1F62-4464-B883-986FB66AD91C}"/>
    <hyperlink ref="B5139" r:id="rId17302" display="https://www.e-celldev.jp/pt_spider3/show_aug3_umap.php/?id=aug3.g6237" xr:uid="{FECF697D-919F-43F6-AECC-A5DCA7D63B2B}"/>
    <hyperlink ref="B5140" r:id="rId17303" display="https://www.e-celldev.jp/pt_spider3/show_aug3_umap.php/?id=aug3.g13625" xr:uid="{1587F2C0-5CB5-45FE-BBBE-E537D1657A33}"/>
    <hyperlink ref="B5141" r:id="rId17304" display="https://www.e-celldev.jp/pt_spider3/show_aug3_umap.php/?id=aug3.g19846" xr:uid="{6DEC6905-4F5B-4E48-85B6-ECA929E40795}"/>
    <hyperlink ref="B5142" r:id="rId17305" display="https://www.e-celldev.jp/pt_spider3/show_aug3_umap.php/?id=aug3.g18111" xr:uid="{FA7CB5DB-B6BF-460E-A199-0B2D0982AF92}"/>
    <hyperlink ref="B5143" r:id="rId17306" display="https://www.e-celldev.jp/pt_spider3/show_aug3_umap.php/?id=aug3.g27605" xr:uid="{B0B927DA-D5C9-4028-BF70-FB5024494055}"/>
    <hyperlink ref="B5144" r:id="rId17307" display="https://www.e-celldev.jp/pt_spider3/show_aug3_umap.php/?id=aug3.g430" xr:uid="{C944A6BB-ACC4-40A2-921B-10D548EC09FD}"/>
    <hyperlink ref="B5145" r:id="rId17308" display="https://www.e-celldev.jp/pt_spider3/show_aug3_umap.php/?id=aug3.g7916" xr:uid="{92A8C938-17E7-41D8-8856-E9841603E210}"/>
    <hyperlink ref="B5146" r:id="rId17309" display="https://www.e-celldev.jp/pt_spider3/show_aug3_umap.php/?id=aug3.g7498" xr:uid="{C71FDDC5-BABD-44FF-9C56-D20F9BA75B94}"/>
    <hyperlink ref="B5147" r:id="rId17310" display="https://www.e-celldev.jp/pt_spider3/show_aug3_umap.php/?id=aug3.g6352" xr:uid="{1EC7D114-F178-4619-BD9D-D25EA1F3E1A8}"/>
    <hyperlink ref="B5148" r:id="rId17311" display="https://www.e-celldev.jp/pt_spider3/show_aug3_umap.php/?id=aug3.g11683" xr:uid="{4B9FEF71-F14E-4DE1-834C-F4C97E98EDB5}"/>
    <hyperlink ref="B5149" r:id="rId17312" display="https://www.e-celldev.jp/pt_spider3/show_aug3_umap.php/?id=aug3.g2874" xr:uid="{2529561E-7C3B-4D8F-BC64-0AC7617E6CCE}"/>
    <hyperlink ref="B5150" r:id="rId17313" display="https://www.e-celldev.jp/pt_spider3/show_aug3_umap.php/?id=aug3.g20451" xr:uid="{B9FDD7A4-2496-4B9C-A47D-184DE91E7173}"/>
    <hyperlink ref="B5151" r:id="rId17314" display="https://www.e-celldev.jp/pt_spider3/show_aug3_umap.php/?id=aug3.g24651" xr:uid="{9F7C505F-255C-4516-AB95-C8CAA03A566D}"/>
    <hyperlink ref="B5152" r:id="rId17315" display="https://www.e-celldev.jp/pt_spider3/show_aug3_umap.php/?id=aug3.g2429" xr:uid="{B910F2E0-BB02-4BBA-9A21-462C410BA438}"/>
    <hyperlink ref="B5153" r:id="rId17316" display="https://www.e-celldev.jp/pt_spider3/show_aug3_umap.php/?id=aug3.g19318" xr:uid="{666D0B28-284A-4802-8BC0-0926751A70CC}"/>
    <hyperlink ref="B5154" r:id="rId17317" display="https://www.e-celldev.jp/pt_spider3/show_aug3_umap.php/?id=aug3.g12640" xr:uid="{605650AA-A6F3-43CF-AEBC-6BB35ECB59BC}"/>
    <hyperlink ref="B5155" r:id="rId17318" display="https://www.e-celldev.jp/pt_spider3/show_aug3_umap.php/?id=aug3.g6972" xr:uid="{64F753BA-ACD5-4392-A793-8821FCB3D220}"/>
    <hyperlink ref="B5156" r:id="rId17319" display="https://www.e-celldev.jp/pt_spider3/show_aug3_umap.php/?id=aug3.g16664" xr:uid="{8A1D65E7-6D0B-4B1B-BE6B-AB94A341E5E1}"/>
    <hyperlink ref="B5157" r:id="rId17320" display="https://www.e-celldev.jp/pt_spider3/show_aug3_umap.php/?id=aug3.g17475" xr:uid="{33DF0D7E-9D15-4471-9366-03DF66BCF30A}"/>
    <hyperlink ref="B5158" r:id="rId17321" display="https://www.e-celldev.jp/pt_spider3/show_aug3_umap.php/?id=aug3.g10231" xr:uid="{7D238243-CF2D-42DF-9026-CDEE157BD390}"/>
    <hyperlink ref="B5159" r:id="rId17322" display="https://www.e-celldev.jp/pt_spider3/show_aug3_umap.php/?id=aug3.g5888" xr:uid="{390EED09-C894-48E5-9AB0-CC8B9E1E5488}"/>
    <hyperlink ref="B5160" r:id="rId17323" display="https://www.e-celldev.jp/pt_spider3/show_aug3_umap.php/?id=aug3.g25168" xr:uid="{63D39D98-3924-42B6-A53F-286C32D55271}"/>
    <hyperlink ref="B5161" r:id="rId17324" display="https://www.e-celldev.jp/pt_spider3/show_aug3_umap.php/?id=aug3.g27928" xr:uid="{A685CAF2-96BE-4F40-B4AC-757D8E3C5A02}"/>
    <hyperlink ref="B5162" r:id="rId17325" display="https://www.e-celldev.jp/pt_spider3/show_aug3_umap.php/?id=aug3.g20766" xr:uid="{2183D79B-2B28-4371-9913-903F22D13B77}"/>
    <hyperlink ref="B5163" r:id="rId17326" display="https://www.e-celldev.jp/pt_spider3/show_aug3_umap.php/?id=aug3.g10870" xr:uid="{4A7EB6BB-FD24-4AED-97C8-8232ADF41423}"/>
    <hyperlink ref="B5164" r:id="rId17327" display="https://www.e-celldev.jp/pt_spider3/show_aug3_umap.php/?id=aug3.g11580" xr:uid="{A6E8777D-6485-4246-8821-48D3EB2EC1AB}"/>
    <hyperlink ref="B5165" r:id="rId17328" display="https://www.e-celldev.jp/pt_spider3/show_aug3_umap.php/?id=aug3.g26177" xr:uid="{22D7F123-465B-47CF-ACED-6EF450A5A8BA}"/>
    <hyperlink ref="B5166" r:id="rId17329" display="https://www.e-celldev.jp/pt_spider3/show_aug3_umap.php/?id=aug3.g3370" xr:uid="{E7DE62A0-AB2F-4AB1-B4F4-2161D1147C2E}"/>
    <hyperlink ref="B5167" r:id="rId17330" display="https://www.e-celldev.jp/pt_spider3/show_aug3_umap.php/?id=aug3.g6370" xr:uid="{24DA78D3-7B1A-4188-8F6C-B3A4F496141D}"/>
    <hyperlink ref="B5168" r:id="rId17331" display="https://www.e-celldev.jp/pt_spider3/show_aug3_umap.php/?id=aug3.g5737" xr:uid="{1F9A6A7E-9AB2-48FB-8F79-9D4A5E789F84}"/>
    <hyperlink ref="B5169" r:id="rId17332" display="https://www.e-celldev.jp/pt_spider3/show_aug3_umap.php/?id=aug3.g19425" xr:uid="{F361D5F1-B992-4289-A69C-3C5C7C345CA4}"/>
    <hyperlink ref="B5170" r:id="rId17333" display="https://www.e-celldev.jp/pt_spider3/show_aug3_umap.php/?id=aug3.g27895" xr:uid="{43070440-4246-4AA7-960B-C3D85BD78CF4}"/>
    <hyperlink ref="B5171" r:id="rId17334" display="https://www.e-celldev.jp/pt_spider3/show_aug3_umap.php/?id=aug3.g19511" xr:uid="{587A2CEE-F5ED-452E-8BB5-68FB12962A9C}"/>
    <hyperlink ref="B5172" r:id="rId17335" display="https://www.e-celldev.jp/pt_spider3/show_aug3_umap.php/?id=aug3.g4727" xr:uid="{315EC093-E037-41DE-9943-B0AC91FAB0AD}"/>
    <hyperlink ref="B5173" r:id="rId17336" display="https://www.e-celldev.jp/pt_spider3/show_aug3_umap.php/?id=aug3.g22848" xr:uid="{07913794-5F5C-4065-982E-7F9F1513DBA9}"/>
    <hyperlink ref="B5174" r:id="rId17337" display="https://www.e-celldev.jp/pt_spider3/show_aug3_umap.php/?id=aug3.g3669" xr:uid="{2BEAA175-9253-4EEC-BE38-EF850D45CC12}"/>
    <hyperlink ref="B5175" r:id="rId17338" display="https://www.e-celldev.jp/pt_spider3/show_aug3_umap.php/?id=aug3.g12161" xr:uid="{ADFA7C9E-92DD-43D2-AD92-E0842ABEC405}"/>
    <hyperlink ref="B5176" r:id="rId17339" display="https://www.e-celldev.jp/pt_spider3/show_aug3_umap.php/?id=aug3.g18808" xr:uid="{4FFCE862-9D16-49B4-BBE5-7C20F288B786}"/>
    <hyperlink ref="B5177" r:id="rId17340" display="https://www.e-celldev.jp/pt_spider3/show_aug3_umap.php/?id=aug3.g1637" xr:uid="{89C5E317-6348-4F2D-8A61-62FF6125881E}"/>
    <hyperlink ref="B5178" r:id="rId17341" display="https://www.e-celldev.jp/pt_spider3/show_aug3_umap.php/?id=aug3.g27629" xr:uid="{65573CDC-73D9-4A76-87F3-D55BD586848A}"/>
    <hyperlink ref="B5179" r:id="rId17342" display="https://www.e-celldev.jp/pt_spider3/show_aug3_umap.php/?id=aug3.g5330" xr:uid="{06AD8C43-1631-4C55-B58A-8BF596A28BE9}"/>
    <hyperlink ref="B5180" r:id="rId17343" display="https://www.e-celldev.jp/pt_spider3/show_aug3_umap.php/?id=aug3.g4725" xr:uid="{1C3B771A-5919-401F-BA14-30DAA8C4F3F6}"/>
    <hyperlink ref="B5181" r:id="rId17344" display="https://www.e-celldev.jp/pt_spider3/show_aug3_umap.php/?id=aug3.g10782" xr:uid="{5E3B1D11-52AD-4BDD-A666-1DFBC173455E}"/>
    <hyperlink ref="B5182" r:id="rId17345" display="https://www.e-celldev.jp/pt_spider3/show_aug3_umap.php/?id=aug3.g5527" xr:uid="{4D8176C2-12FA-4CD5-A1C4-2312F06525CE}"/>
    <hyperlink ref="B5183" r:id="rId17346" display="https://www.e-celldev.jp/pt_spider3/show_aug3_umap.php/?id=aug3.g22262" xr:uid="{70F16231-3089-4CFB-B191-A95F9654E59E}"/>
    <hyperlink ref="B5184" r:id="rId17347" display="https://www.e-celldev.jp/pt_spider3/show_aug3_umap.php/?id=aug3.g5450" xr:uid="{D6B912D4-3909-4A3A-BEC0-7575327E99CA}"/>
    <hyperlink ref="B5185" r:id="rId17348" display="https://www.e-celldev.jp/pt_spider3/show_aug3_umap.php/?id=aug3.g5949" xr:uid="{91817CCE-B4A3-4759-91E4-E9F5B0C439ED}"/>
    <hyperlink ref="B5186" r:id="rId17349" display="https://www.e-celldev.jp/pt_spider3/show_aug3_umap.php/?id=aug3.g18058" xr:uid="{56204FFD-8914-4B72-941B-8AE7B77A3134}"/>
    <hyperlink ref="B5187" r:id="rId17350" display="https://www.e-celldev.jp/pt_spider3/show_aug3_umap.php/?id=aug3.g17337" xr:uid="{793C3F63-D64C-4136-88AA-3F560A5D27EB}"/>
    <hyperlink ref="B5188" r:id="rId17351" display="https://www.e-celldev.jp/pt_spider3/show_aug3_umap.php/?id=aug3.g27180" xr:uid="{924659CC-E022-4699-A792-9583736C566D}"/>
    <hyperlink ref="B5189" r:id="rId17352" display="https://www.e-celldev.jp/pt_spider3/show_aug3_umap.php/?id=aug3.g24041" xr:uid="{4C7C6A12-4B7A-4B85-99E1-212288A473B1}"/>
    <hyperlink ref="B5190" r:id="rId17353" display="https://www.e-celldev.jp/pt_spider3/show_aug3_umap.php/?id=aug3.g13359" xr:uid="{149DB5A7-0936-4C6D-809D-62734A30AB53}"/>
    <hyperlink ref="B5191" r:id="rId17354" display="https://www.e-celldev.jp/pt_spider3/show_aug3_umap.php/?id=aug3.g21285" xr:uid="{3E8F3C9D-73ED-411E-B4F8-BEF94E3AC9B8}"/>
    <hyperlink ref="B5192" r:id="rId17355" display="https://www.e-celldev.jp/pt_spider3/show_aug3_umap.php/?id=aug3.g13731" xr:uid="{F48F18D0-4899-4D77-907D-A5704D92696E}"/>
    <hyperlink ref="B5193" r:id="rId17356" display="https://www.e-celldev.jp/pt_spider3/show_aug3_umap.php/?id=aug3.g22358" xr:uid="{792F1C0B-7D7B-44BF-A004-23D613BEF352}"/>
    <hyperlink ref="B5194" r:id="rId17357" display="https://www.e-celldev.jp/pt_spider3/show_aug3_umap.php/?id=aug3.g11054" xr:uid="{3DF03B55-32C8-4FC8-8074-FF63FBA58523}"/>
    <hyperlink ref="B5195" r:id="rId17358" display="https://www.e-celldev.jp/pt_spider3/show_aug3_umap.php/?id=aug3.g5535" xr:uid="{41A2C82F-4713-477D-9438-315EE00EC6C6}"/>
    <hyperlink ref="B5196" r:id="rId17359" display="https://www.e-celldev.jp/pt_spider3/show_aug3_umap.php/?id=aug3.g19548" xr:uid="{D674CC85-33C6-40FE-B377-9E9F2EE95283}"/>
    <hyperlink ref="B5197" r:id="rId17360" display="https://www.e-celldev.jp/pt_spider3/show_aug3_umap.php/?id=aug3.g14948" xr:uid="{BEE8DFCE-B1B8-4BBD-9DFB-2C1D83ACA400}"/>
    <hyperlink ref="B5198" r:id="rId17361" display="https://www.e-celldev.jp/pt_spider3/show_aug3_umap.php/?id=aug3.g10178" xr:uid="{DF4AA080-2F7D-431A-BCDA-445610EB000C}"/>
    <hyperlink ref="B5199" r:id="rId17362" display="https://www.e-celldev.jp/pt_spider3/show_aug3_umap.php/?id=aug3.g2872" xr:uid="{9515684C-B619-41AF-AF9A-850FEEADA232}"/>
    <hyperlink ref="B5200" r:id="rId17363" display="https://www.e-celldev.jp/pt_spider3/show_aug3_umap.php/?id=aug3.g6604" xr:uid="{49176792-BBE0-40AE-829E-1CBF7E63A2C7}"/>
    <hyperlink ref="B5201" r:id="rId17364" display="https://www.e-celldev.jp/pt_spider3/show_aug3_umap.php/?id=aug3.g14840" xr:uid="{6C9D7529-8697-4812-B037-02B06F63064D}"/>
    <hyperlink ref="B5202" r:id="rId17365" display="https://www.e-celldev.jp/pt_spider3/show_aug3_umap.php/?id=aug3.g4821" xr:uid="{19485822-6552-44D3-BE80-84970D85078F}"/>
    <hyperlink ref="B5203" r:id="rId17366" display="https://www.e-celldev.jp/pt_spider3/show_aug3_umap.php/?id=aug3.g20631" xr:uid="{D135DE94-D227-4CBE-B6A0-C01400BD8745}"/>
    <hyperlink ref="B5204" r:id="rId17367" display="https://www.e-celldev.jp/pt_spider3/show_aug3_umap.php/?id=aug3.g12223" xr:uid="{2A1A0319-B9AF-4686-B375-CB3AF457AC0E}"/>
    <hyperlink ref="B5205" r:id="rId17368" display="https://www.e-celldev.jp/pt_spider3/show_aug3_umap.php/?id=aug3.g2271" xr:uid="{92A61B5C-62FF-48A5-9710-8A592345C856}"/>
    <hyperlink ref="B5206" r:id="rId17369" display="https://www.e-celldev.jp/pt_spider3/show_aug3_umap.php/?id=aug3.g14056" xr:uid="{42E1B79E-96E5-4340-85D8-08C9ECDD4E7D}"/>
    <hyperlink ref="B5207" r:id="rId17370" display="https://www.e-celldev.jp/pt_spider3/show_aug3_umap.php/?id=aug3.g3771" xr:uid="{A9D1BE1F-60D9-46D7-996E-DD2DA81EBBD8}"/>
    <hyperlink ref="B5208" r:id="rId17371" display="https://www.e-celldev.jp/pt_spider3/show_aug3_umap.php/?id=aug3.g11517" xr:uid="{50D3030A-E603-41CC-AD16-F407C4145D8E}"/>
    <hyperlink ref="B5209" r:id="rId17372" display="https://www.e-celldev.jp/pt_spider3/show_aug3_umap.php/?id=aug3.g6988" xr:uid="{F1E1C5F6-9342-4C06-A6CF-F13D7AF1F4AB}"/>
    <hyperlink ref="B5210" r:id="rId17373" display="https://www.e-celldev.jp/pt_spider3/show_aug3_umap.php/?id=aug3.g15462" xr:uid="{C4FBA1D7-688C-4B89-9C74-81E4B9153232}"/>
    <hyperlink ref="B5211" r:id="rId17374" display="https://www.e-celldev.jp/pt_spider3/show_aug3_umap.php/?id=aug3.g12496" xr:uid="{83C42688-3AFC-4D52-92EB-BCDAB4D55444}"/>
    <hyperlink ref="B5212" r:id="rId17375" display="https://www.e-celldev.jp/pt_spider3/show_aug3_umap.php/?id=aug3.g4436" xr:uid="{BBC9DEBA-E668-4E14-A506-1E605E365F84}"/>
    <hyperlink ref="B5213" r:id="rId17376" display="https://www.e-celldev.jp/pt_spider3/show_aug3_umap.php/?id=aug3.g17308" xr:uid="{F2EAAF86-A044-40D7-9381-0A27943FD944}"/>
    <hyperlink ref="B5214" r:id="rId17377" display="https://www.e-celldev.jp/pt_spider3/show_aug3_umap.php/?id=aug3.g27221" xr:uid="{21087A00-99CC-4A7A-8A9F-974073010841}"/>
    <hyperlink ref="B5215" r:id="rId17378" display="https://www.e-celldev.jp/pt_spider3/show_aug3_umap.php/?id=aug3.g21647" xr:uid="{0871C68A-9E15-4939-A3AA-ACB101BEDDB9}"/>
    <hyperlink ref="B5216" r:id="rId17379" display="https://www.e-celldev.jp/pt_spider3/show_aug3_umap.php/?id=aug3.g18562" xr:uid="{F1D80B44-D70A-4D4C-9192-7D4A0B0D62A2}"/>
    <hyperlink ref="B5217" r:id="rId17380" display="https://www.e-celldev.jp/pt_spider3/show_aug3_umap.php/?id=aug3.g2397" xr:uid="{BF045AAA-3996-4CC4-97FE-AB381F38A61F}"/>
    <hyperlink ref="B5218" r:id="rId17381" display="https://www.e-celldev.jp/pt_spider3/show_aug3_umap.php/?id=aug3.g2321" xr:uid="{A86C9DBD-685A-477B-B4A1-447EFC9CEEBE}"/>
    <hyperlink ref="B5219" r:id="rId17382" display="https://www.e-celldev.jp/pt_spider3/show_aug3_umap.php/?id=aug3.g25421" xr:uid="{BE39A016-23C8-43C0-90F6-6193F6527E34}"/>
    <hyperlink ref="B5220" r:id="rId17383" display="https://www.e-celldev.jp/pt_spider3/show_aug3_umap.php/?id=aug3.g27392" xr:uid="{4E677D07-A8B8-4418-B9DF-5E7A1B370E93}"/>
    <hyperlink ref="B5221" r:id="rId17384" display="https://www.e-celldev.jp/pt_spider3/show_aug3_umap.php/?id=aug3.g3076" xr:uid="{197DB2D8-C2BA-4F7E-95C2-67235EAAA3BD}"/>
    <hyperlink ref="B5222" r:id="rId17385" display="https://www.e-celldev.jp/pt_spider3/show_aug3_umap.php/?id=aug3.g26867" xr:uid="{15CDDC95-D727-412B-888F-5CAF9A4C9F59}"/>
    <hyperlink ref="B5223" r:id="rId17386" display="https://www.e-celldev.jp/pt_spider3/show_aug3_umap.php/?id=aug3.g20606" xr:uid="{1A4B0A81-5C6E-414B-98D9-A5DED101AB1E}"/>
    <hyperlink ref="B5224" r:id="rId17387" display="https://www.e-celldev.jp/pt_spider3/show_aug3_umap.php/?id=aug3.g1506" xr:uid="{7D79C926-3B27-4B25-896C-DD4C2D907473}"/>
    <hyperlink ref="B5225" r:id="rId17388" display="https://www.e-celldev.jp/pt_spider3/show_aug3_umap.php/?id=aug3.g27186" xr:uid="{560B67BB-011E-49BC-8705-EC2DA433C669}"/>
    <hyperlink ref="B5226" r:id="rId17389" display="https://www.e-celldev.jp/pt_spider3/show_aug3_umap.php/?id=aug3.g12512" xr:uid="{DE7CB4CC-5A66-4A65-89B0-A977428CCCFC}"/>
    <hyperlink ref="B5227" r:id="rId17390" display="https://www.e-celldev.jp/pt_spider3/show_aug3_umap.php/?id=aug3.g1886" xr:uid="{B5590C07-5D8D-4C5C-B559-7A341287937E}"/>
    <hyperlink ref="B5228" r:id="rId17391" display="https://www.e-celldev.jp/pt_spider3/show_aug3_umap.php/?id=aug3.g11942" xr:uid="{D40AE479-B328-48CD-8701-5CA383AF52B0}"/>
    <hyperlink ref="B5229" r:id="rId17392" display="https://www.e-celldev.jp/pt_spider3/show_aug3_umap.php/?id=aug3.g5487" xr:uid="{80F05964-BCD3-4B2E-A07F-4F6B5BD5897B}"/>
    <hyperlink ref="B5230" r:id="rId17393" display="https://www.e-celldev.jp/pt_spider3/show_aug3_umap.php/?id=aug3.g13620" xr:uid="{7C900B07-7993-4DD6-87E5-F3DB429DEB41}"/>
    <hyperlink ref="B5231" r:id="rId17394" display="https://www.e-celldev.jp/pt_spider3/show_aug3_umap.php/?id=aug3.g10616" xr:uid="{71008656-2823-47BA-92F6-4FCE48143BB9}"/>
    <hyperlink ref="B5232" r:id="rId17395" display="https://www.e-celldev.jp/pt_spider3/show_aug3_umap.php/?id=aug3.g27575" xr:uid="{67039A53-19A5-4B11-A2BA-EBF495F34799}"/>
    <hyperlink ref="B5233" r:id="rId17396" display="https://www.e-celldev.jp/pt_spider3/show_aug3_umap.php/?id=aug3.g13901" xr:uid="{01B61EA0-1032-423A-B807-178EBCB95C86}"/>
    <hyperlink ref="B5234" r:id="rId17397" display="https://www.e-celldev.jp/pt_spider3/show_aug3_umap.php/?id=aug3.g15492" xr:uid="{72F7AEEF-326B-46AB-91C4-1BA9E0332005}"/>
    <hyperlink ref="B5235" r:id="rId17398" display="https://www.e-celldev.jp/pt_spider3/show_aug3_umap.php/?id=aug3.g1501" xr:uid="{9570296F-54DB-4201-BA50-971AF0D5D1C4}"/>
    <hyperlink ref="B5236" r:id="rId17399" display="https://www.e-celldev.jp/pt_spider3/show_aug3_umap.php/?id=aug3.g19918" xr:uid="{00943207-3F10-40F5-B8A1-43EFE3B1C138}"/>
    <hyperlink ref="B5237" r:id="rId17400" display="https://www.e-celldev.jp/pt_spider3/show_aug3_umap.php/?id=aug3.g10812" xr:uid="{20860798-82A3-4BC6-B2DF-7C2C8A86C2C4}"/>
    <hyperlink ref="B5238" r:id="rId17401" display="https://www.e-celldev.jp/pt_spider3/show_aug3_umap.php/?id=aug3.g25476" xr:uid="{D1ABEAE4-A682-498B-ABAD-C2B0E84006E6}"/>
    <hyperlink ref="B5239" r:id="rId17402" display="https://www.e-celldev.jp/pt_spider3/show_aug3_umap.php/?id=aug3.g17343" xr:uid="{98D5688B-B97F-4B3E-B02C-3CC1FC5EA52A}"/>
    <hyperlink ref="B5240" r:id="rId17403" display="https://www.e-celldev.jp/pt_spider3/show_aug3_umap.php/?id=aug3.g17397" xr:uid="{8074F16D-E86E-4ABB-AF9A-6777D7D1D473}"/>
    <hyperlink ref="B5241" r:id="rId17404" display="https://www.e-celldev.jp/pt_spider3/show_aug3_umap.php/?id=aug3.g20918" xr:uid="{8D7A1453-62AB-400A-B533-68C9064B7EE3}"/>
    <hyperlink ref="B5242" r:id="rId17405" display="https://www.e-celldev.jp/pt_spider3/show_aug3_umap.php/?id=aug3.g12885" xr:uid="{95AA0944-90D5-4DB2-AA90-C309C27E2F41}"/>
    <hyperlink ref="B5243" r:id="rId17406" display="https://www.e-celldev.jp/pt_spider3/show_aug3_umap.php/?id=aug3.g17660" xr:uid="{B01CE412-CE6F-49D9-A137-6650D0D3DEA9}"/>
    <hyperlink ref="B5244" r:id="rId17407" display="https://www.e-celldev.jp/pt_spider3/show_aug3_umap.php/?id=aug3.g25956" xr:uid="{77EB38D1-E161-465F-9593-5A5C29396F01}"/>
    <hyperlink ref="B5245" r:id="rId17408" display="https://www.e-celldev.jp/pt_spider3/show_aug3_umap.php/?id=aug3.g16479" xr:uid="{2B1C5158-E280-4621-8439-83C9E4FED317}"/>
    <hyperlink ref="B5246" r:id="rId17409" display="https://www.e-celldev.jp/pt_spider3/show_aug3_umap.php/?id=aug3.g8689" xr:uid="{CEA6FB64-B7EC-4E8A-888B-C0B2934C8F80}"/>
    <hyperlink ref="B5247" r:id="rId17410" display="https://www.e-celldev.jp/pt_spider3/show_aug3_umap.php/?id=aug3.g10267" xr:uid="{688A763C-30A1-434C-B90D-029277F2793F}"/>
    <hyperlink ref="B5248" r:id="rId17411" display="https://www.e-celldev.jp/pt_spider3/show_aug3_umap.php/?id=aug3.g7056" xr:uid="{BF1AA3AE-E5D7-40A2-83E7-9D6E9EF1F3D7}"/>
    <hyperlink ref="B5249" r:id="rId17412" display="https://www.e-celldev.jp/pt_spider3/show_aug3_umap.php/?id=aug3.g16515" xr:uid="{8535EB63-92E2-49C6-88F3-98819E759528}"/>
    <hyperlink ref="B5250" r:id="rId17413" display="https://www.e-celldev.jp/pt_spider3/show_aug3_umap.php/?id=aug3.g3245" xr:uid="{F1498DD6-73B6-48EC-A51F-3A616A55DC6C}"/>
    <hyperlink ref="B5251" r:id="rId17414" display="https://www.e-celldev.jp/pt_spider3/show_aug3_umap.php/?id=aug3.g15581" xr:uid="{63D986BF-306A-4D85-987B-B46B84BB3CFD}"/>
    <hyperlink ref="B5252" r:id="rId17415" display="https://www.e-celldev.jp/pt_spider3/show_aug3_umap.php/?id=aug3.g14367" xr:uid="{DA0DB682-C941-4A92-BFAF-DBF1C20BEBD0}"/>
    <hyperlink ref="B5253" r:id="rId17416" display="https://www.e-celldev.jp/pt_spider3/show_aug3_umap.php/?id=aug3.g1314" xr:uid="{38ABC344-1C08-4B4B-9E6A-776BCD8F1009}"/>
    <hyperlink ref="B5254" r:id="rId17417" display="https://www.e-celldev.jp/pt_spider3/show_aug3_umap.php/?id=aug3.g21848" xr:uid="{6A10CCED-2885-4A91-9D4C-1EFC7BFE219E}"/>
    <hyperlink ref="B5255" r:id="rId17418" display="https://www.e-celldev.jp/pt_spider3/show_aug3_umap.php/?id=aug3.g3696" xr:uid="{DBF38ACE-E5EA-465A-A50B-226FDDBE7058}"/>
    <hyperlink ref="B5256" r:id="rId17419" display="https://www.e-celldev.jp/pt_spider3/show_aug3_umap.php/?id=aug3.g17457" xr:uid="{B13882E1-0737-4AB3-9DE4-B83F8128864F}"/>
    <hyperlink ref="B5257" r:id="rId17420" display="https://www.e-celldev.jp/pt_spider3/show_aug3_umap.php/?id=aug3.g20272" xr:uid="{9ED90EB1-8389-4626-B7C0-D234C63F59A3}"/>
    <hyperlink ref="B5258" r:id="rId17421" display="https://www.e-celldev.jp/pt_spider3/show_aug3_umap.php/?id=aug3.g20433" xr:uid="{95959CA5-4D0F-4A6B-96C5-60FB48950D4C}"/>
    <hyperlink ref="B5259" r:id="rId17422" display="https://www.e-celldev.jp/pt_spider3/show_aug3_umap.php/?id=aug3.g17932" xr:uid="{FE850B57-4783-4C27-B9EF-6465A5D6CF36}"/>
    <hyperlink ref="B5260" r:id="rId17423" display="https://www.e-celldev.jp/pt_spider3/show_aug3_umap.php/?id=aug3.g26912" xr:uid="{26451439-DDEF-45E4-9AF0-0A3D71E3E189}"/>
    <hyperlink ref="B5261" r:id="rId17424" display="https://www.e-celldev.jp/pt_spider3/show_aug3_umap.php/?id=aug3.g2052" xr:uid="{E1DC61D3-59C3-44D9-913C-AA1CC7E2DB40}"/>
    <hyperlink ref="B5262" r:id="rId17425" display="https://www.e-celldev.jp/pt_spider3/show_aug3_umap.php/?id=aug3.g5188" xr:uid="{7CA0833C-487B-4803-B39A-71E2A3BF9DF1}"/>
    <hyperlink ref="B5263" r:id="rId17426" display="https://www.e-celldev.jp/pt_spider3/show_aug3_umap.php/?id=aug3.g21812" xr:uid="{8E4D2C84-7DD3-4BE9-894E-6546C406A166}"/>
    <hyperlink ref="B5264" r:id="rId17427" display="https://www.e-celldev.jp/pt_spider3/show_aug3_umap.php/?id=aug3.g18280" xr:uid="{E8BEFDDD-95FC-4588-8523-D804A5E4C87E}"/>
    <hyperlink ref="B5265" r:id="rId17428" display="https://www.e-celldev.jp/pt_spider3/show_aug3_umap.php/?id=aug3.g13185" xr:uid="{F57E67CF-B318-45F7-9FBE-11E123201373}"/>
    <hyperlink ref="B5266" r:id="rId17429" display="https://www.e-celldev.jp/pt_spider3/show_aug3_umap.php/?id=aug3.g6788" xr:uid="{0F4CE979-A637-4C05-B953-F08C95566F69}"/>
    <hyperlink ref="B5267" r:id="rId17430" display="https://www.e-celldev.jp/pt_spider3/show_aug3_umap.php/?id=aug3.g12896" xr:uid="{7A933A02-E45F-4D74-955D-659B1C8B674A}"/>
    <hyperlink ref="B5268" r:id="rId17431" display="https://www.e-celldev.jp/pt_spider3/show_aug3_umap.php/?id=aug3.g15397" xr:uid="{D3E090F5-CCEF-4087-8E18-7018B1416BBB}"/>
    <hyperlink ref="B5269" r:id="rId17432" display="https://www.e-celldev.jp/pt_spider3/show_aug3_umap.php/?id=aug3.g16355" xr:uid="{47518663-DE17-409D-945C-134CA5F9D2E3}"/>
    <hyperlink ref="B5270" r:id="rId17433" display="https://www.e-celldev.jp/pt_spider3/show_aug3_umap.php/?id=aug3.g4378" xr:uid="{093E9C7A-5B03-4861-8808-34A79FE01003}"/>
    <hyperlink ref="B5271" r:id="rId17434" display="https://www.e-celldev.jp/pt_spider3/show_aug3_umap.php/?id=aug3.g6897" xr:uid="{0AD0214D-C9DB-4668-80F2-8E5FE9C0B1A0}"/>
    <hyperlink ref="B5272" r:id="rId17435" display="https://www.e-celldev.jp/pt_spider3/show_aug3_umap.php/?id=aug3.g4867" xr:uid="{B36887A2-A4B4-4ECA-995D-85295C25DEA0}"/>
    <hyperlink ref="B5273" r:id="rId17436" display="https://www.e-celldev.jp/pt_spider3/show_aug3_umap.php/?id=aug3.g12073" xr:uid="{43DE678C-AC6A-4ABC-B0A2-B9FEA49B1F1B}"/>
    <hyperlink ref="B5274" r:id="rId17437" display="https://www.e-celldev.jp/pt_spider3/show_aug3_umap.php/?id=aug3.g23916" xr:uid="{F9D0BB53-F744-4852-B43C-D58480590C9B}"/>
    <hyperlink ref="B5275" r:id="rId17438" display="https://www.e-celldev.jp/pt_spider3/show_aug3_umap.php/?id=aug3.g20002" xr:uid="{62FA7A9B-7F75-4D9A-9489-908BB85AF841}"/>
    <hyperlink ref="B5276" r:id="rId17439" display="https://www.e-celldev.jp/pt_spider3/show_aug3_umap.php/?id=aug3.g10455" xr:uid="{468F1B2A-EC4D-442D-A059-3FE0133478C9}"/>
    <hyperlink ref="B5277" r:id="rId17440" display="https://www.e-celldev.jp/pt_spider3/show_aug3_umap.php/?id=aug3.g15440" xr:uid="{32AE3B48-40DC-4218-BC4C-8525BE0C1347}"/>
    <hyperlink ref="B5278" r:id="rId17441" display="https://www.e-celldev.jp/pt_spider3/show_aug3_umap.php/?id=aug3.g27348" xr:uid="{C8420643-F8D2-42BC-8411-F4EFE47D2B7F}"/>
    <hyperlink ref="B5279" r:id="rId17442" display="https://www.e-celldev.jp/pt_spider3/show_aug3_umap.php/?id=aug3.g18625" xr:uid="{02AF1988-51B1-4E19-BE9E-A04A2DFB4B37}"/>
    <hyperlink ref="B5280" r:id="rId17443" display="https://www.e-celldev.jp/pt_spider3/show_aug3_umap.php/?id=aug3.g2261" xr:uid="{FB842812-7DE4-460E-8E12-3A02EFBA273C}"/>
    <hyperlink ref="B5281" r:id="rId17444" display="https://www.e-celldev.jp/pt_spider3/show_aug3_umap.php/?id=aug3.g3425" xr:uid="{2A4B0261-6CCD-4ED7-AC4D-F2A32A83D73E}"/>
    <hyperlink ref="B5282" r:id="rId17445" display="https://www.e-celldev.jp/pt_spider3/show_aug3_umap.php/?id=aug3.g912" xr:uid="{3C95D656-0483-4318-87E0-7B7C80C8BBD5}"/>
    <hyperlink ref="B5283" r:id="rId17446" display="https://www.e-celldev.jp/pt_spider3/show_aug3_umap.php/?id=aug3.g23568" xr:uid="{C5B1BAAA-0E7B-4545-A48B-4DBDB2287328}"/>
    <hyperlink ref="B5284" r:id="rId17447" display="https://www.e-celldev.jp/pt_spider3/show_aug3_umap.php/?id=aug3.g1831" xr:uid="{9F40414D-ED69-4B81-8FB1-1355A65A2C4C}"/>
    <hyperlink ref="B5285" r:id="rId17448" display="https://www.e-celldev.jp/pt_spider3/show_aug3_umap.php/?id=aug3.g26646" xr:uid="{5F4DDE75-4009-4277-BF1A-2D156FB6867F}"/>
    <hyperlink ref="B5286" r:id="rId17449" display="https://www.e-celldev.jp/pt_spider3/show_aug3_umap.php/?id=aug3.g21596" xr:uid="{4E4C1EEE-890A-4990-9338-B62D9C5E84F0}"/>
    <hyperlink ref="B5287" r:id="rId17450" display="https://www.e-celldev.jp/pt_spider3/show_aug3_umap.php/?id=aug3.g26134" xr:uid="{CF5DD7E2-CC60-4634-96E7-97E7F764B96C}"/>
    <hyperlink ref="B5288" r:id="rId17451" display="https://www.e-celldev.jp/pt_spider3/show_aug3_umap.php/?id=aug3.g13805" xr:uid="{9F810E76-43F8-4715-90EB-796D638DE59B}"/>
    <hyperlink ref="B5289" r:id="rId17452" display="https://www.e-celldev.jp/pt_spider3/show_aug3_umap.php/?id=aug3.g12645" xr:uid="{84A09383-BFFB-4383-8E2B-CC12BF66F026}"/>
    <hyperlink ref="B5290" r:id="rId17453" display="https://www.e-celldev.jp/pt_spider3/show_aug3_umap.php/?id=aug3.g12459" xr:uid="{09DD07AD-77F0-4F9D-9E9D-38938C8260B9}"/>
    <hyperlink ref="B5291" r:id="rId17454" display="https://www.e-celldev.jp/pt_spider3/show_aug3_umap.php/?id=aug3.g20889" xr:uid="{3EABEC5E-6154-43A2-B7F1-B03A1857F94B}"/>
    <hyperlink ref="B5292" r:id="rId17455" display="https://www.e-celldev.jp/pt_spider3/show_aug3_umap.php/?id=aug3.g2323" xr:uid="{D73996B6-C753-41E0-9AC5-700DE8DD5FB0}"/>
    <hyperlink ref="B5293" r:id="rId17456" display="https://www.e-celldev.jp/pt_spider3/show_aug3_umap.php/?id=aug3.g20191" xr:uid="{A902B53B-89B8-42DA-A7B7-179E673FF73C}"/>
    <hyperlink ref="B5294" r:id="rId17457" display="https://www.e-celldev.jp/pt_spider3/show_aug3_umap.php/?id=aug3.g2371" xr:uid="{11AA451F-218E-4409-9CB6-A325F012896D}"/>
    <hyperlink ref="B5295" r:id="rId17458" display="https://www.e-celldev.jp/pt_spider3/show_aug3_umap.php/?id=aug3.g13426" xr:uid="{EDFC7275-22B1-4685-B298-2F6540B9F10F}"/>
    <hyperlink ref="B5296" r:id="rId17459" display="https://www.e-celldev.jp/pt_spider3/show_aug3_umap.php/?id=aug3.g16253" xr:uid="{7CC6FBB0-DC90-475E-B3C5-1EF8B69F8468}"/>
    <hyperlink ref="B5297" r:id="rId17460" display="https://www.e-celldev.jp/pt_spider3/show_aug3_umap.php/?id=aug3.g16960" xr:uid="{AFDD42B3-9CA2-4999-8CFD-C481134E2C02}"/>
    <hyperlink ref="B5298" r:id="rId17461" display="https://www.e-celldev.jp/pt_spider3/show_aug3_umap.php/?id=aug3.g12180" xr:uid="{D890E24F-6EBC-4719-8084-91E0AD829B06}"/>
    <hyperlink ref="B5299" r:id="rId17462" display="https://www.e-celldev.jp/pt_spider3/show_aug3_umap.php/?id=aug3.g18583" xr:uid="{9BBD3244-BB75-4A59-AA3B-884A13FF845C}"/>
    <hyperlink ref="B5300" r:id="rId17463" display="https://www.e-celldev.jp/pt_spider3/show_aug3_umap.php/?id=aug3.g8580" xr:uid="{3125E6DE-47EE-4DCA-A1C2-524F82306E27}"/>
    <hyperlink ref="B5301" r:id="rId17464" display="https://www.e-celldev.jp/pt_spider3/show_aug3_umap.php/?id=aug3.g25696" xr:uid="{C94C974B-0C83-49A2-9B5E-94E56B164981}"/>
    <hyperlink ref="B5302" r:id="rId17465" display="https://www.e-celldev.jp/pt_spider3/show_aug3_umap.php/?id=aug3.g23551" xr:uid="{B02981B3-7DB5-4C19-8FD7-2F5979CEBC90}"/>
    <hyperlink ref="B5303" r:id="rId17466" display="https://www.e-celldev.jp/pt_spider3/show_aug3_umap.php/?id=aug3.g640" xr:uid="{6335E64D-2DA0-469A-B756-33E7EC8ECC6D}"/>
    <hyperlink ref="B5304" r:id="rId17467" display="https://www.e-celldev.jp/pt_spider3/show_aug3_umap.php/?id=aug3.g26176" xr:uid="{42DF4362-60CB-4988-99D7-D034A4C1FFD5}"/>
    <hyperlink ref="B5305" r:id="rId17468" display="https://www.e-celldev.jp/pt_spider3/show_aug3_umap.php/?id=aug3.g16578" xr:uid="{EF35691E-A408-46B2-B2D6-6B52B660F4F8}"/>
    <hyperlink ref="B5306" r:id="rId17469" display="https://www.e-celldev.jp/pt_spider3/show_aug3_umap.php/?id=aug3.g5827" xr:uid="{1796729C-9A98-4B5D-8F49-22F0A45762DF}"/>
    <hyperlink ref="B5307" r:id="rId17470" display="https://www.e-celldev.jp/pt_spider3/show_aug3_umap.php/?id=aug3.g4392" xr:uid="{E7FE2C78-339B-4234-A508-FBCA05F71C44}"/>
    <hyperlink ref="B5308" r:id="rId17471" display="https://www.e-celldev.jp/pt_spider3/show_aug3_umap.php/?id=aug3.g8817" xr:uid="{1D07525B-68A8-471F-820B-CA2425939371}"/>
    <hyperlink ref="B5309" r:id="rId17472" display="https://www.e-celldev.jp/pt_spider3/show_aug3_umap.php/?id=aug3.g21234" xr:uid="{1BBD5332-9841-4B80-92CE-0A130E5730D5}"/>
    <hyperlink ref="B5310" r:id="rId17473" display="https://www.e-celldev.jp/pt_spider3/show_aug3_umap.php/?id=aug3.g13169" xr:uid="{88C4697D-4073-4150-A32D-BFBC47923C3B}"/>
    <hyperlink ref="B5311" r:id="rId17474" display="https://www.e-celldev.jp/pt_spider3/show_aug3_umap.php/?id=aug3.g11933" xr:uid="{256357D4-57BE-478B-A13F-CC738FA69294}"/>
    <hyperlink ref="B5312" r:id="rId17475" display="https://www.e-celldev.jp/pt_spider3/show_aug3_umap.php/?id=aug3.g6385" xr:uid="{242A0EB4-4715-432B-B472-19F008E6F825}"/>
    <hyperlink ref="B5313" r:id="rId17476" display="https://www.e-celldev.jp/pt_spider3/show_aug3_umap.php/?id=aug3.g13847" xr:uid="{0E55C5D1-E76A-40BF-85DE-A597D7F9A8A5}"/>
    <hyperlink ref="B5314" r:id="rId17477" display="https://www.e-celldev.jp/pt_spider3/show_aug3_umap.php/?id=aug3.g2380" xr:uid="{FE001C70-B37D-4BED-AEF4-3A6FCB5D13D1}"/>
    <hyperlink ref="B5315" r:id="rId17478" display="https://www.e-celldev.jp/pt_spider3/show_aug3_umap.php/?id=aug3.g13724" xr:uid="{A27D0BC8-D01C-4400-BFB3-FAB144FEDDB7}"/>
    <hyperlink ref="B5316" r:id="rId17479" display="https://www.e-celldev.jp/pt_spider3/show_aug3_umap.php/?id=aug3.g11032" xr:uid="{3EB8E549-C488-411F-AB41-05938EEC1FE5}"/>
    <hyperlink ref="B5317" r:id="rId17480" display="https://www.e-celldev.jp/pt_spider3/show_aug3_umap.php/?id=aug3.g25688" xr:uid="{902209A1-28FB-4060-8046-DCEFEB0B6B3F}"/>
    <hyperlink ref="B5318" r:id="rId17481" display="https://www.e-celldev.jp/pt_spider3/show_aug3_umap.php/?id=aug3.g2258" xr:uid="{258EE73F-A73A-4378-8204-9D2094C1DA57}"/>
    <hyperlink ref="B5319" r:id="rId17482" display="https://www.e-celldev.jp/pt_spider3/show_aug3_umap.php/?id=aug3.g13984" xr:uid="{8F3B4E85-550B-41D4-B582-E4534DF739EA}"/>
    <hyperlink ref="B5320" r:id="rId17483" display="https://www.e-celldev.jp/pt_spider3/show_aug3_umap.php/?id=aug3.g3625" xr:uid="{F864CAEF-333D-4A8E-A6FF-06BED7F02D02}"/>
    <hyperlink ref="B5321" r:id="rId17484" display="https://www.e-celldev.jp/pt_spider3/show_aug3_umap.php/?id=aug3.g14878" xr:uid="{AF4483EC-DCDA-49E4-9F08-F1220A9713EB}"/>
    <hyperlink ref="B5322" r:id="rId17485" display="https://www.e-celldev.jp/pt_spider3/show_aug3_umap.php/?id=aug3.g12755" xr:uid="{C02BF557-07F8-40C9-BAF4-AF29E1A6087E}"/>
    <hyperlink ref="B5323" r:id="rId17486" display="https://www.e-celldev.jp/pt_spider3/show_aug3_umap.php/?id=aug3.g24502" xr:uid="{AC9EC9A2-2FB3-4446-BCC2-9F743AFD24E8}"/>
    <hyperlink ref="B5324" r:id="rId17487" display="https://www.e-celldev.jp/pt_spider3/show_aug3_umap.php/?id=aug3.g1668" xr:uid="{96F739BB-3FA3-49EB-8385-B0E1A650280F}"/>
    <hyperlink ref="B5325" r:id="rId17488" display="https://www.e-celldev.jp/pt_spider3/show_aug3_umap.php/?id=aug3.g1027" xr:uid="{9F2D09EC-0379-48FA-AE0B-26690466ACFB}"/>
    <hyperlink ref="B5326" r:id="rId17489" display="https://www.e-celldev.jp/pt_spider3/show_aug3_umap.php/?id=aug3.g10653" xr:uid="{9C1F6B99-E8E1-4903-9F34-63056C16B2B8}"/>
    <hyperlink ref="B5327" r:id="rId17490" display="https://www.e-celldev.jp/pt_spider3/show_aug3_umap.php/?id=aug3.g27355" xr:uid="{CFC21727-C11F-4581-B9A0-16E41EE1BDED}"/>
    <hyperlink ref="B5328" r:id="rId17491" display="https://www.e-celldev.jp/pt_spider3/show_aug3_umap.php/?id=aug3.g4993" xr:uid="{CD740A2C-3CB5-4BF2-804D-7F286AA7B246}"/>
    <hyperlink ref="B5329" r:id="rId17492" display="https://www.e-celldev.jp/pt_spider3/show_aug3_umap.php/?id=aug3.g27248" xr:uid="{BCE3B8DA-9B9D-4F8A-83EA-CD11230E29F4}"/>
    <hyperlink ref="B5330" r:id="rId17493" display="https://www.e-celldev.jp/pt_spider3/show_aug3_umap.php/?id=aug3.g358" xr:uid="{463A0DB9-17EC-41CA-B419-D6C2CEDDB1F5}"/>
    <hyperlink ref="B5331" r:id="rId17494" display="https://www.e-celldev.jp/pt_spider3/show_aug3_umap.php/?id=aug3.g15290" xr:uid="{2C71278E-D778-40A0-8291-D17662DA8473}"/>
    <hyperlink ref="B5332" r:id="rId17495" display="https://www.e-celldev.jp/pt_spider3/show_aug3_umap.php/?id=aug3.g3580" xr:uid="{0549D3BB-4B3B-4F80-A689-C1B44C3BE444}"/>
    <hyperlink ref="B5333" r:id="rId17496" display="https://www.e-celldev.jp/pt_spider3/show_aug3_umap.php/?id=aug3.g235" xr:uid="{5F243BB4-FE74-4E44-AD07-BEBE3F020799}"/>
    <hyperlink ref="B5334" r:id="rId17497" display="https://www.e-celldev.jp/pt_spider3/show_aug3_umap.php/?id=aug3.g7720" xr:uid="{8751C0D6-B35B-4462-A40A-52FF320EB009}"/>
    <hyperlink ref="B5335" r:id="rId17498" display="https://www.e-celldev.jp/pt_spider3/show_aug3_umap.php/?id=aug3.g20247" xr:uid="{E8348749-548F-42C1-9675-9CAA7AE6DD6A}"/>
    <hyperlink ref="B5336" r:id="rId17499" display="https://www.e-celldev.jp/pt_spider3/show_aug3_umap.php/?id=aug3.g18532" xr:uid="{AB227EE1-72C2-44FC-BB41-00F0BDAD918A}"/>
    <hyperlink ref="B5337" r:id="rId17500" display="https://www.e-celldev.jp/pt_spider3/show_aug3_umap.php/?id=aug3.g6698" xr:uid="{2FD8B1B4-1F9B-4DA0-A0E1-DD21D28DCB3E}"/>
    <hyperlink ref="B5338" r:id="rId17501" display="https://www.e-celldev.jp/pt_spider3/show_aug3_umap.php/?id=aug3.g22347" xr:uid="{8ABB1A6A-CF9E-4438-9447-95B37732B842}"/>
    <hyperlink ref="B5339" r:id="rId17502" display="https://www.e-celldev.jp/pt_spider3/show_aug3_umap.php/?id=aug3.g5550" xr:uid="{F603E6F1-0764-4090-B3BC-D1093E7F7F26}"/>
    <hyperlink ref="B5340" r:id="rId17503" display="https://www.e-celldev.jp/pt_spider3/show_aug3_umap.php/?id=aug3.g7736" xr:uid="{2D2B8872-5991-4888-9959-E8C176DC6D41}"/>
    <hyperlink ref="B5341" r:id="rId17504" display="https://www.e-celldev.jp/pt_spider3/show_aug3_umap.php/?id=aug3.g27191" xr:uid="{A9D583EC-0930-45C4-9581-D13D78C5D21C}"/>
    <hyperlink ref="B5342" r:id="rId17505" display="https://www.e-celldev.jp/pt_spider3/show_aug3_umap.php/?id=aug3.g13558" xr:uid="{04B30E22-C95F-43E1-9E68-B0743C7A3061}"/>
    <hyperlink ref="B5343" r:id="rId17506" display="https://www.e-celldev.jp/pt_spider3/show_aug3_umap.php/?id=aug3.g9" xr:uid="{4AB90DC3-5E8D-423C-A7B0-77EAF6AF9E23}"/>
    <hyperlink ref="B5344" r:id="rId17507" display="https://www.e-celldev.jp/pt_spider3/show_aug3_umap.php/?id=aug3.g14236" xr:uid="{A3CB62FF-C2F5-44BF-803C-777D23FBB321}"/>
    <hyperlink ref="B5345" r:id="rId17508" display="https://www.e-celldev.jp/pt_spider3/show_aug3_umap.php/?id=aug3.g23767" xr:uid="{ED6731CD-BE52-4119-840C-DF09D35920F2}"/>
    <hyperlink ref="B5346" r:id="rId17509" display="https://www.e-celldev.jp/pt_spider3/show_aug3_umap.php/?id=aug3.g8526" xr:uid="{0F3982B6-8923-4AE6-A4D1-E873F4235D34}"/>
    <hyperlink ref="B5347" r:id="rId17510" display="https://www.e-celldev.jp/pt_spider3/show_aug3_umap.php/?id=aug3.g21990" xr:uid="{6A17F9D9-DF72-4E55-B3B5-E166C47F36EC}"/>
    <hyperlink ref="B5348" r:id="rId17511" display="https://www.e-celldev.jp/pt_spider3/show_aug3_umap.php/?id=aug3.g11873" xr:uid="{DC94D97F-B2ED-47EF-94C7-C4FE9DC0217B}"/>
    <hyperlink ref="B5349" r:id="rId17512" display="https://www.e-celldev.jp/pt_spider3/show_aug3_umap.php/?id=aug3.g27793" xr:uid="{BA75FBBC-279A-4847-8B35-301ECAE33C0A}"/>
    <hyperlink ref="B5350" r:id="rId17513" display="https://www.e-celldev.jp/pt_spider3/show_aug3_umap.php/?id=aug3.g13231" xr:uid="{B30B4E20-4FAB-41F1-A58C-28828CC97DAC}"/>
    <hyperlink ref="B5351" r:id="rId17514" display="https://www.e-celldev.jp/pt_spider3/show_aug3_umap.php/?id=aug3.g16906" xr:uid="{94847982-91EE-4192-AB2D-80C516BBF829}"/>
    <hyperlink ref="B5352" r:id="rId17515" display="https://www.e-celldev.jp/pt_spider3/show_aug3_umap.php/?id=aug3.g13543" xr:uid="{424DAE33-F55E-469F-A25B-F712573FFCAC}"/>
    <hyperlink ref="B5353" r:id="rId17516" display="https://www.e-celldev.jp/pt_spider3/show_aug3_umap.php/?id=aug3.g12044" xr:uid="{254D379C-5EF5-4308-9F85-D8D7E787E3FF}"/>
    <hyperlink ref="B5354" r:id="rId17517" display="https://www.e-celldev.jp/pt_spider3/show_aug3_umap.php/?id=aug3.g8225" xr:uid="{A36DB7C0-8902-4851-BFB7-5D9F4F316238}"/>
    <hyperlink ref="B5355" r:id="rId17518" display="https://www.e-celldev.jp/pt_spider3/show_aug3_umap.php/?id=aug3.g23780" xr:uid="{8FCC51CA-0611-4E63-BEC7-6E297EA4FB03}"/>
    <hyperlink ref="B5356" r:id="rId17519" display="https://www.e-celldev.jp/pt_spider3/show_aug3_umap.php/?id=aug3.g14150" xr:uid="{31C2EE17-932B-4228-AB07-4C75BF015634}"/>
    <hyperlink ref="B5357" r:id="rId17520" display="https://www.e-celldev.jp/pt_spider3/show_aug3_umap.php/?id=aug3.g3821" xr:uid="{F15AD42E-EBA2-47DD-8BA3-8EB5B8B9E4A1}"/>
    <hyperlink ref="B5358" r:id="rId17521" display="https://www.e-celldev.jp/pt_spider3/show_aug3_umap.php/?id=aug3.g27414" xr:uid="{F9DA2666-7F55-4684-BF35-09B3E7624C59}"/>
    <hyperlink ref="B5359" r:id="rId17522" display="https://www.e-celldev.jp/pt_spider3/show_aug3_umap.php/?id=aug3.g13433" xr:uid="{3FDE8BC1-4932-45E1-A55E-30622CAE36E9}"/>
    <hyperlink ref="B5360" r:id="rId17523" display="https://www.e-celldev.jp/pt_spider3/show_aug3_umap.php/?id=aug3.g4729" xr:uid="{9B54163E-0693-4F82-B31A-49E8C6141991}"/>
    <hyperlink ref="B5361" r:id="rId17524" display="https://www.e-celldev.jp/pt_spider3/show_aug3_umap.php/?id=aug3.g13226" xr:uid="{BA10C882-D5F3-4AD1-ADAC-3534C545167B}"/>
    <hyperlink ref="B5362" r:id="rId17525" display="https://www.e-celldev.jp/pt_spider3/show_aug3_umap.php/?id=aug3.g2316" xr:uid="{31FF96F9-3408-47F2-B4EE-DC316E2A96F6}"/>
    <hyperlink ref="B5363" r:id="rId17526" display="https://www.e-celldev.jp/pt_spider3/show_aug3_umap.php/?id=aug3.g22462" xr:uid="{C46284B8-861E-4A1D-A3C6-B0107ED366B2}"/>
    <hyperlink ref="B5364" r:id="rId17527" display="https://www.e-celldev.jp/pt_spider3/show_aug3_umap.php/?id=aug3.g7175" xr:uid="{8C1685F2-9DC7-41BC-B880-DF8F01021D71}"/>
    <hyperlink ref="B5365" r:id="rId17528" display="https://www.e-celldev.jp/pt_spider3/show_aug3_umap.php/?id=aug3.g20144" xr:uid="{13BAF44D-A9CA-4355-9A24-EE6A8F268063}"/>
    <hyperlink ref="B5366" r:id="rId17529" display="https://www.e-celldev.jp/pt_spider3/show_aug3_umap.php/?id=aug3.g18927" xr:uid="{FD1A2A5F-CE95-4FEA-8BAF-4BDD2B12C9A4}"/>
    <hyperlink ref="B5367" r:id="rId17530" display="https://www.e-celldev.jp/pt_spider3/show_aug3_umap.php/?id=aug3.g19295" xr:uid="{70638943-AEB4-40F5-AE64-FE760CA5CE0A}"/>
    <hyperlink ref="B5368" r:id="rId17531" display="https://www.e-celldev.jp/pt_spider3/show_aug3_umap.php/?id=aug3.g17113" xr:uid="{1A048B82-8752-47A0-8F80-DBD82CA78E05}"/>
    <hyperlink ref="B5369" r:id="rId17532" display="https://www.e-celldev.jp/pt_spider3/show_aug3_umap.php/?id=aug3.g7525" xr:uid="{FC59002F-8449-4588-B753-78FE4A85BA64}"/>
    <hyperlink ref="B5370" r:id="rId17533" display="https://www.e-celldev.jp/pt_spider3/show_aug3_umap.php/?id=aug3.g15094" xr:uid="{6B0B1930-60C3-4CFD-80A2-F80B80B7AFE0}"/>
    <hyperlink ref="B5371" r:id="rId17534" display="https://www.e-celldev.jp/pt_spider3/show_aug3_umap.php/?id=aug3.g12992" xr:uid="{1C40C66C-C6BF-4E95-9453-9984AC9D0B4D}"/>
    <hyperlink ref="B5372" r:id="rId17535" display="https://www.e-celldev.jp/pt_spider3/show_aug3_umap.php/?id=aug3.g19465" xr:uid="{66956C37-3E26-4006-9970-63C46417E3BF}"/>
    <hyperlink ref="B5373" r:id="rId17536" display="https://www.e-celldev.jp/pt_spider3/show_aug3_umap.php/?id=aug3.g26306" xr:uid="{F53CB528-B6CE-4B1B-86BC-60425BAE4B0A}"/>
    <hyperlink ref="B5374" r:id="rId17537" display="https://www.e-celldev.jp/pt_spider3/show_aug3_umap.php/?id=aug3.g4023" xr:uid="{983482A9-6E5B-4E56-A16D-0402CAB571B0}"/>
    <hyperlink ref="B5375" r:id="rId17538" display="https://www.e-celldev.jp/pt_spider3/show_aug3_umap.php/?id=aug3.g7148" xr:uid="{B3F0CF28-CDA2-4014-A7B8-FBABF47E9FFB}"/>
    <hyperlink ref="B5376" r:id="rId17539" display="https://www.e-celldev.jp/pt_spider3/show_aug3_umap.php/?id=aug3.g20959" xr:uid="{C8771B22-4053-4CA7-8FDC-D709A54BEBE4}"/>
    <hyperlink ref="B5377" r:id="rId17540" display="https://www.e-celldev.jp/pt_spider3/show_aug3_umap.php/?id=aug3.g16202" xr:uid="{D908AB75-BE52-4DFC-B2A8-9E657CF3CD86}"/>
    <hyperlink ref="B5378" r:id="rId17541" display="https://www.e-celldev.jp/pt_spider3/show_aug3_umap.php/?id=aug3.g25486" xr:uid="{C82A7D91-4BAB-4B54-A5FE-FBA2F29D71D7}"/>
    <hyperlink ref="B5379" r:id="rId17542" display="https://www.e-celldev.jp/pt_spider3/show_aug3_umap.php/?id=aug3.g25049" xr:uid="{3044420D-8FC3-4C13-B96D-50E802E2768A}"/>
    <hyperlink ref="B5380" r:id="rId17543" display="https://www.e-celldev.jp/pt_spider3/show_aug3_umap.php/?id=aug3.g20714" xr:uid="{212AA4EA-5B92-4B8D-9EB6-037526CB628C}"/>
    <hyperlink ref="B5381" r:id="rId17544" display="https://www.e-celldev.jp/pt_spider3/show_aug3_umap.php/?id=aug3.g14084" xr:uid="{2DD65604-38C0-4854-B303-1D005BA8BDA1}"/>
    <hyperlink ref="B5382" r:id="rId17545" display="https://www.e-celldev.jp/pt_spider3/show_aug3_umap.php/?id=aug3.g18102" xr:uid="{E9F3A833-5E4B-4955-8826-5B6E3A31A6BD}"/>
    <hyperlink ref="B5383" r:id="rId17546" display="https://www.e-celldev.jp/pt_spider3/show_aug3_umap.php/?id=aug3.g18590" xr:uid="{C6C64725-3D37-4C19-BF29-0DFBF68B6F39}"/>
    <hyperlink ref="B5384" r:id="rId17547" display="https://www.e-celldev.jp/pt_spider3/show_aug3_umap.php/?id=aug3.g8704" xr:uid="{FDED0021-3D22-414D-AC38-B14A2B100029}"/>
    <hyperlink ref="B5385" r:id="rId17548" display="https://www.e-celldev.jp/pt_spider3/show_aug3_umap.php/?id=aug3.g8682" xr:uid="{6B6EE495-065C-4442-87DE-37E500B80D99}"/>
    <hyperlink ref="B5386" r:id="rId17549" display="https://www.e-celldev.jp/pt_spider3/show_aug3_umap.php/?id=aug3.g14247" xr:uid="{B5EA5A31-2A1B-4BC6-B568-3E2B1F6316E9}"/>
    <hyperlink ref="B5387" r:id="rId17550" display="https://www.e-celldev.jp/pt_spider3/show_aug3_umap.php/?id=aug3.g8040" xr:uid="{E72FDCFF-F278-4B1E-9411-4C92FBD61AC8}"/>
    <hyperlink ref="B5388" r:id="rId17551" display="https://www.e-celldev.jp/pt_spider3/show_aug3_umap.php/?id=aug3.g27848" xr:uid="{FEA21DBE-9AA3-4C1B-AA64-06F2150E139D}"/>
    <hyperlink ref="B5389" r:id="rId17552" display="https://www.e-celldev.jp/pt_spider3/show_aug3_umap.php/?id=aug3.g17181" xr:uid="{1E229665-5170-4DCB-81CB-5839C075BB94}"/>
    <hyperlink ref="B5390" r:id="rId17553" display="https://www.e-celldev.jp/pt_spider3/show_aug3_umap.php/?id=aug3.g22331" xr:uid="{F0DED360-C422-4C58-899D-95DDC067964E}"/>
    <hyperlink ref="B5391" r:id="rId17554" display="https://www.e-celldev.jp/pt_spider3/show_aug3_umap.php/?id=aug3.g14430" xr:uid="{7F7DB328-3C2D-4A76-9D73-D14C9B5917B5}"/>
    <hyperlink ref="B5392" r:id="rId17555" display="https://www.e-celldev.jp/pt_spider3/show_aug3_umap.php/?id=aug3.g4982" xr:uid="{8159342D-3DEE-442D-818A-ACABC57DE601}"/>
    <hyperlink ref="B5393" r:id="rId17556" display="https://www.e-celldev.jp/pt_spider3/show_aug3_umap.php/?id=aug3.g19405" xr:uid="{F5C54858-EA15-4ABE-8005-96B2FFEA0E53}"/>
    <hyperlink ref="B5394" r:id="rId17557" display="https://www.e-celldev.jp/pt_spider3/show_aug3_umap.php/?id=aug3.g22963" xr:uid="{1758EA2C-BE73-4EB3-A7D8-CBB78D4D57A0}"/>
    <hyperlink ref="B5395" r:id="rId17558" display="https://www.e-celldev.jp/pt_spider3/show_aug3_umap.php/?id=aug3.g8779" xr:uid="{3EE96DF6-F593-4ACA-BE9D-FBB33F016D2C}"/>
    <hyperlink ref="B5396" r:id="rId17559" display="https://www.e-celldev.jp/pt_spider3/show_aug3_umap.php/?id=aug3.g13760" xr:uid="{8B9F5716-F8A5-462E-BD41-68B4A8FDA050}"/>
    <hyperlink ref="B5397" r:id="rId17560" display="https://www.e-celldev.jp/pt_spider3/show_aug3_umap.php/?id=aug3.g8212" xr:uid="{8DA9F41D-6F7C-465A-8ED7-7B3488701A30}"/>
    <hyperlink ref="B5398" r:id="rId17561" display="https://www.e-celldev.jp/pt_spider3/show_aug3_umap.php/?id=aug3.g12264" xr:uid="{D6F094FE-EF83-4D99-BE33-DE2FD88CA2DC}"/>
    <hyperlink ref="B5399" r:id="rId17562" display="https://www.e-celldev.jp/pt_spider3/show_aug3_umap.php/?id=aug3.g1505" xr:uid="{73ECCBB9-10F9-43F7-8504-78161D0AC336}"/>
    <hyperlink ref="B5400" r:id="rId17563" display="https://www.e-celldev.jp/pt_spider3/show_aug3_umap.php/?id=aug3.g16644" xr:uid="{55E63C6D-6E5C-45A7-A4CE-55345551583A}"/>
    <hyperlink ref="B5401" r:id="rId17564" display="https://www.e-celldev.jp/pt_spider3/show_aug3_umap.php/?id=aug3.g17582" xr:uid="{480ADE12-A107-49CC-A17B-20FC3835E44B}"/>
    <hyperlink ref="B5402" r:id="rId17565" display="https://www.e-celldev.jp/pt_spider3/show_aug3_umap.php/?id=aug3.g12683" xr:uid="{5BB0DA97-E740-4298-853B-4C79D7F020B2}"/>
    <hyperlink ref="B5403" r:id="rId17566" display="https://www.e-celldev.jp/pt_spider3/show_aug3_umap.php/?id=aug3.g4520" xr:uid="{D9C0D19F-D2F6-4C56-A4B6-4F55DDDBFA40}"/>
    <hyperlink ref="B5404" r:id="rId17567" display="https://www.e-celldev.jp/pt_spider3/show_aug3_umap.php/?id=aug3.g2138" xr:uid="{1168D2DB-F5E3-4B56-8336-97C5BC5AB418}"/>
    <hyperlink ref="B5405" r:id="rId17568" display="https://www.e-celldev.jp/pt_spider3/show_aug3_umap.php/?id=aug3.g14876" xr:uid="{C658F5F6-2F04-405A-BF87-92E9EC22E14C}"/>
    <hyperlink ref="B5406" r:id="rId17569" display="https://www.e-celldev.jp/pt_spider3/show_aug3_umap.php/?id=aug3.g2950" xr:uid="{0E2DA35A-DCC0-4F43-901F-15D35B682F3C}"/>
    <hyperlink ref="B5407" r:id="rId17570" display="https://www.e-celldev.jp/pt_spider3/show_aug3_umap.php/?id=aug3.g6259" xr:uid="{6625076C-449E-4DDA-A439-0FC00E380938}"/>
    <hyperlink ref="B5408" r:id="rId17571" display="https://www.e-celldev.jp/pt_spider3/show_aug3_umap.php/?id=aug3.g4587" xr:uid="{A00E7D53-A742-4DFC-AAA4-A3757A3FA8E8}"/>
    <hyperlink ref="B5409" r:id="rId17572" display="https://www.e-celldev.jp/pt_spider3/show_aug3_umap.php/?id=aug3.g7864" xr:uid="{B428AEB5-EA19-46C7-8FFA-692691234E2C}"/>
    <hyperlink ref="B5410" r:id="rId17573" display="https://www.e-celldev.jp/pt_spider3/show_aug3_umap.php/?id=aug3.g25347" xr:uid="{24620DBD-B126-41E9-BF3D-A64C1C32BF18}"/>
    <hyperlink ref="B5411" r:id="rId17574" display="https://www.e-celldev.jp/pt_spider3/show_aug3_umap.php/?id=aug3.g1061" xr:uid="{DE141CF4-86D3-426F-86D6-1F951E166E36}"/>
    <hyperlink ref="B5412" r:id="rId17575" display="https://www.e-celldev.jp/pt_spider3/show_aug3_umap.php/?id=aug3.g25158" xr:uid="{227C4F0D-0898-46E5-87A1-3210C7A6BAFC}"/>
    <hyperlink ref="B5413" r:id="rId17576" display="https://www.e-celldev.jp/pt_spider3/show_aug3_umap.php/?id=aug3.g11022" xr:uid="{839A0DF4-84CC-43BA-B4CD-0E7B7C1DF8FB}"/>
    <hyperlink ref="B5414" r:id="rId17577" display="https://www.e-celldev.jp/pt_spider3/show_aug3_umap.php/?id=aug3.g4273" xr:uid="{07E95486-189D-44B1-B7D3-9A33D6E3A41B}"/>
    <hyperlink ref="B5415" r:id="rId17578" display="https://www.e-celldev.jp/pt_spider3/show_aug3_umap.php/?id=aug3.g11879" xr:uid="{BC4041E7-C8B9-49B0-9E15-50259D20E48B}"/>
    <hyperlink ref="B5416" r:id="rId17579" display="https://www.e-celldev.jp/pt_spider3/show_aug3_umap.php/?id=aug3.g14449" xr:uid="{3D2C40AC-B343-4ACC-B412-F2FE1BB96167}"/>
    <hyperlink ref="B5417" r:id="rId17580" display="https://www.e-celldev.jp/pt_spider3/show_aug3_umap.php/?id=aug3.g9825" xr:uid="{4A4F60B1-77D4-4708-9FF5-F7C3BC5C64CF}"/>
    <hyperlink ref="B5418" r:id="rId17581" display="https://www.e-celldev.jp/pt_spider3/show_aug3_umap.php/?id=aug3.g232" xr:uid="{C6BAACC4-7824-43F2-8502-56D1E28929E8}"/>
    <hyperlink ref="B5419" r:id="rId17582" display="https://www.e-celldev.jp/pt_spider3/show_aug3_umap.php/?id=aug3.g19339" xr:uid="{185C7364-922E-4163-A4DC-EADF244E3057}"/>
    <hyperlink ref="B5420" r:id="rId17583" display="https://www.e-celldev.jp/pt_spider3/show_aug3_umap.php/?id=aug3.g12511" xr:uid="{01AF2A94-1341-4BF2-8DE5-49F4678EB2D1}"/>
    <hyperlink ref="B5421" r:id="rId17584" display="https://www.e-celldev.jp/pt_spider3/show_aug3_umap.php/?id=aug3.g11996" xr:uid="{E9E5C383-19D1-43BB-BE90-1EC1B0E41216}"/>
    <hyperlink ref="B5422" r:id="rId17585" display="https://www.e-celldev.jp/pt_spider3/show_aug3_umap.php/?id=aug3.g4085" xr:uid="{A3065E29-73EE-4BBE-8A95-6DF5B88CE5FC}"/>
    <hyperlink ref="B5423" r:id="rId17586" display="https://www.e-celldev.jp/pt_spider3/show_aug3_umap.php/?id=aug3.g4461" xr:uid="{970DAF51-C5DF-4580-8B81-0D7844FD704E}"/>
    <hyperlink ref="B5424" r:id="rId17587" display="https://www.e-celldev.jp/pt_spider3/show_aug3_umap.php/?id=aug3.g18177" xr:uid="{590EC716-03E2-44E6-8ACD-7D7DFBB1811F}"/>
    <hyperlink ref="B5425" r:id="rId17588" display="https://www.e-celldev.jp/pt_spider3/show_aug3_umap.php/?id=aug3.g4533" xr:uid="{AE20656F-390A-43A4-A96C-E2B962FB0F4A}"/>
    <hyperlink ref="B5426" r:id="rId17589" display="https://www.e-celldev.jp/pt_spider3/show_aug3_umap.php/?id=aug3.g5101" xr:uid="{B2E84CA5-BF66-4481-86A4-FE1C14A6D546}"/>
    <hyperlink ref="B5427" r:id="rId17590" display="https://www.e-celldev.jp/pt_spider3/show_aug3_umap.php/?id=aug3.g11352" xr:uid="{E98B4AAE-1118-4EA9-A8EA-71E083D54FD1}"/>
    <hyperlink ref="B5428" r:id="rId17591" display="https://www.e-celldev.jp/pt_spider3/show_aug3_umap.php/?id=aug3.g2309" xr:uid="{2BF39D41-DF22-4D94-9AF0-BE921D5B3CE9}"/>
    <hyperlink ref="B5429" r:id="rId17592" display="https://www.e-celldev.jp/pt_spider3/show_aug3_umap.php/?id=aug3.g14983" xr:uid="{78DD76C0-E96A-4DF9-AE5B-A5E93789A245}"/>
    <hyperlink ref="B5430" r:id="rId17593" display="https://www.e-celldev.jp/pt_spider3/show_aug3_umap.php/?id=aug3.g26407" xr:uid="{715C5B1F-45DA-4B6E-B742-EA44A7A2A1CE}"/>
    <hyperlink ref="B5431" r:id="rId17594" display="https://www.e-celldev.jp/pt_spider3/show_aug3_umap.php/?id=aug3.g5361" xr:uid="{2BD9AAD5-579A-44DA-8C7D-17BF90C0DF27}"/>
    <hyperlink ref="B5432" r:id="rId17595" display="https://www.e-celldev.jp/pt_spider3/show_aug3_umap.php/?id=aug3.g18229" xr:uid="{B886A5AD-490B-4383-89CC-12E4EC75EA30}"/>
    <hyperlink ref="B5433" r:id="rId17596" display="https://www.e-celldev.jp/pt_spider3/show_aug3_umap.php/?id=aug3.g15992" xr:uid="{B490AAA0-47A2-4A05-9366-70C1DBBED508}"/>
    <hyperlink ref="B5434" r:id="rId17597" display="https://www.e-celldev.jp/pt_spider3/show_aug3_umap.php/?id=aug3.g20526" xr:uid="{A28CE001-6558-4309-8A40-93C1AC4B94EB}"/>
    <hyperlink ref="B5435" r:id="rId17598" display="https://www.e-celldev.jp/pt_spider3/show_aug3_umap.php/?id=aug3.g9297" xr:uid="{889E97FD-8875-4CB4-A01D-33EDD1FA3E38}"/>
    <hyperlink ref="B5436" r:id="rId17599" display="https://www.e-celldev.jp/pt_spider3/show_aug3_umap.php/?id=aug3.g2012" xr:uid="{353F220F-EFB1-4237-8C73-6B3DE590C6A1}"/>
    <hyperlink ref="B5437" r:id="rId17600" display="https://www.e-celldev.jp/pt_spider3/show_aug3_umap.php/?id=aug3.g84" xr:uid="{CC2DAD28-162C-450B-BA14-497DD77DC907}"/>
    <hyperlink ref="B5438" r:id="rId17601" display="https://www.e-celldev.jp/pt_spider3/show_aug3_umap.php/?id=aug3.g9259" xr:uid="{FFDE55BD-5203-468D-A1F9-4A9CC76AC3F1}"/>
    <hyperlink ref="B5439" r:id="rId17602" display="https://www.e-celldev.jp/pt_spider3/show_aug3_umap.php/?id=aug3.g25036" xr:uid="{25B78ABC-EC0D-425F-999D-4AD2206EB9E9}"/>
    <hyperlink ref="B5440" r:id="rId17603" display="https://www.e-celldev.jp/pt_spider3/show_aug3_umap.php/?id=aug3.g9623" xr:uid="{5F26C2EE-75B4-457E-9182-DD9755CFE72C}"/>
    <hyperlink ref="B5441" r:id="rId17604" display="https://www.e-celldev.jp/pt_spider3/show_aug3_umap.php/?id=aug3.g7543" xr:uid="{83D786CF-B963-4EC9-8AD8-A830F90DC385}"/>
    <hyperlink ref="B5442" r:id="rId17605" display="https://www.e-celldev.jp/pt_spider3/show_aug3_umap.php/?id=aug3.g16746" xr:uid="{5EF9875F-ACFA-4DBA-AF5D-EAB4175AEB08}"/>
    <hyperlink ref="B5443" r:id="rId17606" display="https://www.e-celldev.jp/pt_spider3/show_aug3_umap.php/?id=aug3.g26308" xr:uid="{6EFADDCF-D72F-4EAE-81E2-EEB8B599B0E6}"/>
    <hyperlink ref="B5444" r:id="rId17607" display="https://www.e-celldev.jp/pt_spider3/show_aug3_umap.php/?id=aug3.g7882" xr:uid="{3EA12564-8A7A-4EE0-A9E0-E3734C8ED9BE}"/>
    <hyperlink ref="B5445" r:id="rId17608" display="https://www.e-celldev.jp/pt_spider3/show_aug3_umap.php/?id=aug3.g19173" xr:uid="{42E893D8-2310-4EC2-9286-EA30829B69F2}"/>
    <hyperlink ref="B5446" r:id="rId17609" display="https://www.e-celldev.jp/pt_spider3/show_aug3_umap.php/?id=aug3.g25993" xr:uid="{653E3B0F-3E41-448F-9816-7186C16FE8E0}"/>
    <hyperlink ref="B5447" r:id="rId17610" display="https://www.e-celldev.jp/pt_spider3/show_aug3_umap.php/?id=aug3.g8363" xr:uid="{4FACA2C9-101C-4C47-BB1A-E14ECC969199}"/>
    <hyperlink ref="B5448" r:id="rId17611" display="https://www.e-celldev.jp/pt_spider3/show_aug3_umap.php/?id=aug3.g10918" xr:uid="{A5E7CBA4-565E-4FB9-903E-C00BBA780A76}"/>
    <hyperlink ref="B5449" r:id="rId17612" display="https://www.e-celldev.jp/pt_spider3/show_aug3_umap.php/?id=aug3.g9319" xr:uid="{B5632468-6B17-4ECF-BAE8-20885C95F9F1}"/>
    <hyperlink ref="B5450" r:id="rId17613" display="https://www.e-celldev.jp/pt_spider3/show_aug3_umap.php/?id=aug3.g4171" xr:uid="{16607EDD-9223-496E-8126-A7223F2ECA0C}"/>
    <hyperlink ref="B5451" r:id="rId17614" display="https://www.e-celldev.jp/pt_spider3/show_aug3_umap.php/?id=aug3.g5418" xr:uid="{963E8816-2366-4EBA-B29D-505A34E88245}"/>
    <hyperlink ref="B5452" r:id="rId17615" display="https://www.e-celldev.jp/pt_spider3/show_aug3_umap.php/?id=aug3.g23826" xr:uid="{2987A11C-477B-466D-B305-10100C13207E}"/>
    <hyperlink ref="B5453" r:id="rId17616" display="https://www.e-celldev.jp/pt_spider3/show_aug3_umap.php/?id=aug3.g6583" xr:uid="{4392E386-5D63-4F75-91FE-B9BBCDC1031F}"/>
    <hyperlink ref="B5454" r:id="rId17617" display="https://www.e-celldev.jp/pt_spider3/show_aug3_umap.php/?id=aug3.g4753" xr:uid="{87C40EF7-E3C1-4B7E-AFA9-DC4A61232AEA}"/>
    <hyperlink ref="B5455" r:id="rId17618" display="https://www.e-celldev.jp/pt_spider3/show_aug3_umap.php/?id=aug3.g4102" xr:uid="{6CA8A8A6-0680-4850-99CE-60556E304D08}"/>
    <hyperlink ref="B5456" r:id="rId17619" display="https://www.e-celldev.jp/pt_spider3/show_aug3_umap.php/?id=aug3.g15218" xr:uid="{5B8080AF-C22E-4CD9-8355-DFF19D1BF945}"/>
    <hyperlink ref="B5457" r:id="rId17620" display="https://www.e-celldev.jp/pt_spider3/show_aug3_umap.php/?id=aug3.g10839" xr:uid="{A335743D-3DD7-49B7-BE4C-0FE6CDC17953}"/>
    <hyperlink ref="B5458" r:id="rId17621" display="https://www.e-celldev.jp/pt_spider3/show_aug3_umap.php/?id=aug3.g21077" xr:uid="{4B836E63-FB18-4FFB-84BD-4AC0C0E93DD2}"/>
    <hyperlink ref="B5459" r:id="rId17622" display="https://www.e-celldev.jp/pt_spider3/show_aug3_umap.php/?id=aug3.g26478" xr:uid="{9506E2F1-309C-49B8-B120-04385BD6C368}"/>
    <hyperlink ref="B5460" r:id="rId17623" display="https://www.e-celldev.jp/pt_spider3/show_aug3_umap.php/?id=aug3.g3023" xr:uid="{643D412B-BA65-4D4E-BA10-AFD8CCF8EA31}"/>
    <hyperlink ref="B5461" r:id="rId17624" display="https://www.e-celldev.jp/pt_spider3/show_aug3_umap.php/?id=aug3.g15381" xr:uid="{5FCEF8A2-7A41-47A8-BD2D-9A28D5AF8F38}"/>
    <hyperlink ref="B5462" r:id="rId17625" display="https://www.e-celldev.jp/pt_spider3/show_aug3_umap.php/?id=aug3.g4480" xr:uid="{A17FE78A-4A18-4EE8-84E8-F45231C4441B}"/>
    <hyperlink ref="B5463" r:id="rId17626" display="https://www.e-celldev.jp/pt_spider3/show_aug3_umap.php/?id=aug3.g12724" xr:uid="{B514D74F-BDC5-4D48-8DFB-F8EF02CC3E43}"/>
    <hyperlink ref="B5464" r:id="rId17627" display="https://www.e-celldev.jp/pt_spider3/show_aug3_umap.php/?id=aug3.g15230" xr:uid="{AF3EDA60-26BB-4B96-96DC-5A1A9D51EE04}"/>
    <hyperlink ref="B5465" r:id="rId17628" display="https://www.e-celldev.jp/pt_spider3/show_aug3_umap.php/?id=aug3.g26957" xr:uid="{BB35C7C6-C121-449A-9E37-9CF4EC560649}"/>
    <hyperlink ref="B5466" r:id="rId17629" display="https://www.e-celldev.jp/pt_spider3/show_aug3_umap.php/?id=aug3.g9474" xr:uid="{23288AB5-91D9-4BC2-ADB5-8E61E95FBC3D}"/>
    <hyperlink ref="B5467" r:id="rId17630" display="https://www.e-celldev.jp/pt_spider3/show_aug3_umap.php/?id=aug3.g12956" xr:uid="{D5E949B1-F119-47DC-9486-B83A2246F4CB}"/>
    <hyperlink ref="B5468" r:id="rId17631" display="https://www.e-celldev.jp/pt_spider3/show_aug3_umap.php/?id=aug3.g22074" xr:uid="{B4A05DCF-1A47-41B9-B188-FBA4A585BC96}"/>
    <hyperlink ref="B5469" r:id="rId17632" display="https://www.e-celldev.jp/pt_spider3/show_aug3_umap.php/?id=aug3.g25441" xr:uid="{4A02D38D-4100-468D-AAB6-E47819779834}"/>
    <hyperlink ref="B5470" r:id="rId17633" display="https://www.e-celldev.jp/pt_spider3/show_aug3_umap.php/?id=aug3.g115" xr:uid="{12426CE7-9F8A-4A71-AC6C-05E1089004C1}"/>
    <hyperlink ref="B5471" r:id="rId17634" display="https://www.e-celldev.jp/pt_spider3/show_aug3_umap.php/?id=aug3.g13182" xr:uid="{102004B5-DC0F-4C2D-A701-EEDB232485A1}"/>
    <hyperlink ref="B5472" r:id="rId17635" display="https://www.e-celldev.jp/pt_spider3/show_aug3_umap.php/?id=aug3.g15416" xr:uid="{5AE7C11A-D064-46BB-801E-75DA5201C303}"/>
    <hyperlink ref="B5473" r:id="rId17636" display="https://www.e-celldev.jp/pt_spider3/show_aug3_umap.php/?id=aug3.g6883" xr:uid="{1703D9D1-B5A6-4F7A-B2A4-C5A2CE51B925}"/>
    <hyperlink ref="B5474" r:id="rId17637" display="https://www.e-celldev.jp/pt_spider3/show_aug3_umap.php/?id=aug3.g19983" xr:uid="{9A2A5524-D62B-4CDD-916A-4332D227D555}"/>
    <hyperlink ref="B5475" r:id="rId17638" display="https://www.e-celldev.jp/pt_spider3/show_aug3_umap.php/?id=aug3.g6010" xr:uid="{FB6949E5-36CF-4641-908F-3B207ABB5599}"/>
    <hyperlink ref="B5476" r:id="rId17639" display="https://www.e-celldev.jp/pt_spider3/show_aug3_umap.php/?id=aug3.g16413" xr:uid="{F2EB1D66-90AD-4BC3-AA21-158EA295078D}"/>
    <hyperlink ref="B5477" r:id="rId17640" display="https://www.e-celldev.jp/pt_spider3/show_aug3_umap.php/?id=aug3.g8432" xr:uid="{FEBBAE48-D313-46CD-A737-F74CD3C7C20A}"/>
    <hyperlink ref="B5478" r:id="rId17641" display="https://www.e-celldev.jp/pt_spider3/show_aug3_umap.php/?id=aug3.g19177" xr:uid="{F87BD2DF-79D2-4936-9C45-709CAE69DE92}"/>
    <hyperlink ref="B5479" r:id="rId17642" display="https://www.e-celldev.jp/pt_spider3/show_aug3_umap.php/?id=aug3.g20791" xr:uid="{D03CCEF9-0281-417F-9181-F17D09C6D3CA}"/>
    <hyperlink ref="B5480" r:id="rId17643" display="https://www.e-celldev.jp/pt_spider3/show_aug3_umap.php/?id=aug3.g26175" xr:uid="{CE4DC992-3454-45E0-89D2-B342B0EFF736}"/>
    <hyperlink ref="B5481" r:id="rId17644" display="https://www.e-celldev.jp/pt_spider3/show_aug3_umap.php/?id=aug3.g8020" xr:uid="{115C2245-A3BD-47C0-A4D5-F7ACDAA497A6}"/>
    <hyperlink ref="B5482" r:id="rId17645" display="https://www.e-celldev.jp/pt_spider3/show_aug3_umap.php/?id=aug3.g25704" xr:uid="{496AF50D-685F-4D83-BE25-0486AEC5029D}"/>
    <hyperlink ref="B5483" r:id="rId17646" display="https://www.e-celldev.jp/pt_spider3/show_aug3_umap.php/?id=aug3.g24118" xr:uid="{0C25A4F3-1BE2-4B5A-99FC-3347FB327B41}"/>
    <hyperlink ref="B5484" r:id="rId17647" display="https://www.e-celldev.jp/pt_spider3/show_aug3_umap.php/?id=aug3.g21390" xr:uid="{41055828-839C-4BAD-ACF8-371084708D3A}"/>
    <hyperlink ref="B5485" r:id="rId17648" display="https://www.e-celldev.jp/pt_spider3/show_aug3_umap.php/?id=aug3.g19689" xr:uid="{ABAD8289-764F-4098-8298-5B0C3DEC8C09}"/>
    <hyperlink ref="B5486" r:id="rId17649" display="https://www.e-celldev.jp/pt_spider3/show_aug3_umap.php/?id=aug3.g15701" xr:uid="{0F29EFA3-278B-4C71-AAB2-997EF8BD8E49}"/>
    <hyperlink ref="B5487" r:id="rId17650" display="https://www.e-celldev.jp/pt_spider3/show_aug3_umap.php/?id=aug3.g23545" xr:uid="{CCE3EB90-8368-4164-A3F4-029AEFDC6B04}"/>
    <hyperlink ref="B5488" r:id="rId17651" display="https://www.e-celldev.jp/pt_spider3/show_aug3_umap.php/?id=aug3.g18055" xr:uid="{9E9DBD84-3A17-4854-ABD6-2FE064306813}"/>
    <hyperlink ref="B5489" r:id="rId17652" display="https://www.e-celldev.jp/pt_spider3/show_aug3_umap.php/?id=aug3.g17062" xr:uid="{74BBB1E4-A67D-44B1-ACDB-16D62B0225CA}"/>
    <hyperlink ref="B5490" r:id="rId17653" display="https://www.e-celldev.jp/pt_spider3/show_aug3_umap.php/?id=aug3.g9965" xr:uid="{D81301E7-B704-4155-A7E7-0E06BBF4DA50}"/>
    <hyperlink ref="B5491" r:id="rId17654" display="https://www.e-celldev.jp/pt_spider3/show_aug3_umap.php/?id=aug3.g2187" xr:uid="{9175A97D-4FB1-4F01-B56C-A980887E7432}"/>
    <hyperlink ref="B5492" r:id="rId17655" display="https://www.e-celldev.jp/pt_spider3/show_aug3_umap.php/?id=aug3.g25912" xr:uid="{69E2DEA5-81A9-4D31-8989-6BCF3005F8BF}"/>
    <hyperlink ref="B5493" r:id="rId17656" display="https://www.e-celldev.jp/pt_spider3/show_aug3_umap.php/?id=aug3.g8848" xr:uid="{E06B11B2-4B6F-4687-A43D-89F9493B0130}"/>
    <hyperlink ref="B5494" r:id="rId17657" display="https://www.e-celldev.jp/pt_spider3/show_aug3_umap.php/?id=aug3.g988" xr:uid="{8A867FB0-7C19-4D0C-A778-EF10D51282ED}"/>
    <hyperlink ref="B5495" r:id="rId17658" display="https://www.e-celldev.jp/pt_spider3/show_aug3_umap.php/?id=aug3.g288" xr:uid="{B66319C2-7566-4543-A587-7319AFAAB799}"/>
    <hyperlink ref="B5496" r:id="rId17659" display="https://www.e-celldev.jp/pt_spider3/show_aug3_umap.php/?id=aug3.g25575" xr:uid="{FEE2916B-9711-49EF-88C0-5ABE93DE83C1}"/>
    <hyperlink ref="B5497" r:id="rId17660" display="https://www.e-celldev.jp/pt_spider3/show_aug3_umap.php/?id=aug3.g27772" xr:uid="{F05B251A-92CE-4EF2-A83B-EFBD16FCC0E2}"/>
    <hyperlink ref="B5498" r:id="rId17661" display="https://www.e-celldev.jp/pt_spider3/show_aug3_umap.php/?id=aug3.g26162" xr:uid="{ECF8F782-4ADA-43BD-B136-A952E475B40C}"/>
    <hyperlink ref="B5499" r:id="rId17662" display="https://www.e-celldev.jp/pt_spider3/show_aug3_umap.php/?id=aug3.g22054" xr:uid="{BD283A12-BDD1-4934-AC37-11D1F16C54B1}"/>
    <hyperlink ref="B5500" r:id="rId17663" display="https://www.e-celldev.jp/pt_spider3/show_aug3_umap.php/?id=aug3.g8973" xr:uid="{A72AE43C-4916-4ABE-A7D9-DFBDEC8823DF}"/>
    <hyperlink ref="B5501" r:id="rId17664" display="https://www.e-celldev.jp/pt_spider3/show_aug3_umap.php/?id=aug3.g20961" xr:uid="{C89795BB-2249-4116-BF65-0A5B9BE1DC1C}"/>
    <hyperlink ref="B5502" r:id="rId17665" display="https://www.e-celldev.jp/pt_spider3/show_aug3_umap.php/?id=aug3.g4632" xr:uid="{73641DE5-065F-4C9C-BAAF-DA152B55FE8C}"/>
    <hyperlink ref="B5503" r:id="rId17666" display="https://www.e-celldev.jp/pt_spider3/show_aug3_umap.php/?id=aug3.g8190" xr:uid="{E5ABA583-1EDE-4361-8CE5-A02862A893A8}"/>
    <hyperlink ref="B5504" r:id="rId17667" display="https://www.e-celldev.jp/pt_spider3/show_aug3_umap.php/?id=aug3.g27708" xr:uid="{D83A83E8-6F9F-4425-82FA-BF2340A8FF72}"/>
    <hyperlink ref="B5505" r:id="rId17668" display="https://www.e-celldev.jp/pt_spider3/show_aug3_umap.php/?id=aug3.g13842" xr:uid="{C3D199FC-B60C-4479-A125-2064DF04CF81}"/>
    <hyperlink ref="B5506" r:id="rId17669" display="https://www.e-celldev.jp/pt_spider3/show_aug3_umap.php/?id=aug3.g23812" xr:uid="{4B96F0F7-D40B-4DF4-B1CD-8D98AC0D40FE}"/>
    <hyperlink ref="B5507" r:id="rId17670" display="https://www.e-celldev.jp/pt_spider3/show_aug3_umap.php/?id=aug3.g2845" xr:uid="{1B47740E-152E-47E7-B3BE-78A50D521378}"/>
    <hyperlink ref="B5508" r:id="rId17671" display="https://www.e-celldev.jp/pt_spider3/show_aug3_umap.php/?id=aug3.g7953" xr:uid="{C1C5CF58-432A-4476-BBE2-1EFCEB9500C4}"/>
    <hyperlink ref="B5509" r:id="rId17672" display="https://www.e-celldev.jp/pt_spider3/show_aug3_umap.php/?id=aug3.g27168" xr:uid="{A910F9D4-020E-4AEE-AFFB-E213086D45D9}"/>
    <hyperlink ref="B5510" r:id="rId17673" display="https://www.e-celldev.jp/pt_spider3/show_aug3_umap.php/?id=aug3.g14494" xr:uid="{E5C3AEE5-B2CD-482B-BD27-E0159027A599}"/>
    <hyperlink ref="B5511" r:id="rId17674" display="https://www.e-celldev.jp/pt_spider3/show_aug3_umap.php/?id=aug3.g20233" xr:uid="{7AFA9225-19C2-4A0D-BDE6-39687F8CACAE}"/>
    <hyperlink ref="B5512" r:id="rId17675" display="https://www.e-celldev.jp/pt_spider3/show_aug3_umap.php/?id=aug3.g10945" xr:uid="{CBB6CF9A-572B-45D0-A469-E7E214C655DA}"/>
    <hyperlink ref="B5513" r:id="rId17676" display="https://www.e-celldev.jp/pt_spider3/show_aug3_umap.php/?id=aug3.g21208" xr:uid="{B65353B7-F04C-4882-BAE5-CFC199A6C926}"/>
    <hyperlink ref="B5514" r:id="rId17677" display="https://www.e-celldev.jp/pt_spider3/show_aug3_umap.php/?id=aug3.g17573" xr:uid="{48A432D7-F433-4F81-AA3B-D8304B78E4F9}"/>
    <hyperlink ref="B5515" r:id="rId17678" display="https://www.e-celldev.jp/pt_spider3/show_aug3_umap.php/?id=aug3.g19895" xr:uid="{EA6D7690-4654-4537-9BE5-8366711B34EA}"/>
    <hyperlink ref="B5516" r:id="rId17679" display="https://www.e-celldev.jp/pt_spider3/show_aug3_umap.php/?id=aug3.g158" xr:uid="{8E7651B0-B687-42EF-AC6A-9A199ADEAF77}"/>
    <hyperlink ref="B5517" r:id="rId17680" display="https://www.e-celldev.jp/pt_spider3/show_aug3_umap.php/?id=aug3.g6786" xr:uid="{CF1C4F68-2D13-48B1-8179-FC17C00A689D}"/>
    <hyperlink ref="B5518" r:id="rId17681" display="https://www.e-celldev.jp/pt_spider3/show_aug3_umap.php/?id=aug3.g16353" xr:uid="{F68B106F-9FE1-4319-AE1F-07CBD1175D83}"/>
    <hyperlink ref="B5519" r:id="rId17682" display="https://www.e-celldev.jp/pt_spider3/show_aug3_umap.php/?id=aug3.g27096" xr:uid="{2CDBD1FF-3F3A-4C48-B107-F55EFAA413D7}"/>
    <hyperlink ref="B5520" r:id="rId17683" display="https://www.e-celldev.jp/pt_spider3/show_aug3_umap.php/?id=aug3.g18016" xr:uid="{DB57FAE8-F4C8-417A-B970-09B2C5591F2F}"/>
    <hyperlink ref="B5521" r:id="rId17684" display="https://www.e-celldev.jp/pt_spider3/show_aug3_umap.php/?id=aug3.g1282" xr:uid="{981EE939-13A3-42DF-8028-0552B344C5FF}"/>
    <hyperlink ref="B5522" r:id="rId17685" display="https://www.e-celldev.jp/pt_spider3/show_aug3_umap.php/?id=aug3.g18072" xr:uid="{6DC3C61F-6298-43AA-8305-09DD8B7303FA}"/>
    <hyperlink ref="B5523" r:id="rId17686" display="https://www.e-celldev.jp/pt_spider3/show_aug3_umap.php/?id=aug3.g2054" xr:uid="{F808CA17-67F9-4A87-AEF4-7FB00B1C59EA}"/>
    <hyperlink ref="B5524" r:id="rId17687" display="https://www.e-celldev.jp/pt_spider3/show_aug3_umap.php/?id=aug3.g14027" xr:uid="{587A3070-F617-4E98-A38F-4374E3117861}"/>
    <hyperlink ref="B5525" r:id="rId17688" display="https://www.e-celldev.jp/pt_spider3/show_aug3_umap.php/?id=aug3.g11489" xr:uid="{F16C160B-FF64-404F-9416-0A4ABCCCB2DB}"/>
    <hyperlink ref="B5526" r:id="rId17689" display="https://www.e-celldev.jp/pt_spider3/show_aug3_umap.php/?id=aug3.g1339" xr:uid="{B96C70D6-583C-4F1F-AB55-6DF96D22C52A}"/>
    <hyperlink ref="B5527" r:id="rId17690" display="https://www.e-celldev.jp/pt_spider3/show_aug3_umap.php/?id=aug3.g25231" xr:uid="{FF281100-0FEA-4D28-81F9-C355DF7D2A3D}"/>
    <hyperlink ref="B5528" r:id="rId17691" display="https://www.e-celldev.jp/pt_spider3/show_aug3_umap.php/?id=aug3.g3042" xr:uid="{8C428A9A-E0CA-41F4-A36A-8BCB3B54A51A}"/>
    <hyperlink ref="B5529" r:id="rId17692" display="https://www.e-celldev.jp/pt_spider3/show_aug3_umap.php/?id=aug3.g10067" xr:uid="{9F16D22A-4F7B-4CE4-8F7E-8E6E75F549E6}"/>
    <hyperlink ref="B5530" r:id="rId17693" display="https://www.e-celldev.jp/pt_spider3/show_aug3_umap.php/?id=aug3.g26236" xr:uid="{A5B2B7E5-1423-4680-8BA6-13C80F5E0FC4}"/>
    <hyperlink ref="B5531" r:id="rId17694" display="https://www.e-celldev.jp/pt_spider3/show_aug3_umap.php/?id=aug3.g18774" xr:uid="{040F6C9C-C6EF-4411-B053-C3F2FB750F7C}"/>
    <hyperlink ref="B5532" r:id="rId17695" display="https://www.e-celldev.jp/pt_spider3/show_aug3_umap.php/?id=aug3.g5027" xr:uid="{64528115-46C8-4A06-AAF2-D288E5B6FD60}"/>
    <hyperlink ref="B5533" r:id="rId17696" display="https://www.e-celldev.jp/pt_spider3/show_aug3_umap.php/?id=aug3.g764" xr:uid="{68D20685-20DA-4BBA-8FC5-64709E85F2D1}"/>
    <hyperlink ref="B5534" r:id="rId17697" display="https://www.e-celldev.jp/pt_spider3/show_aug3_umap.php/?id=aug3.g15226" xr:uid="{F8318636-9606-4E6A-B825-C94778AF54C2}"/>
    <hyperlink ref="B5535" r:id="rId17698" display="https://www.e-celldev.jp/pt_spider3/show_aug3_umap.php/?id=aug3.g26015" xr:uid="{FE865D35-9B25-4BF9-8F35-65D5B96DAA0B}"/>
    <hyperlink ref="B5536" r:id="rId17699" display="https://www.e-celldev.jp/pt_spider3/show_aug3_umap.php/?id=aug3.g27131" xr:uid="{85C01B21-9DAE-4570-90B7-ACBB7D9F3C28}"/>
    <hyperlink ref="B5537" r:id="rId17700" display="https://www.e-celldev.jp/pt_spider3/show_aug3_umap.php/?id=aug3.g8351" xr:uid="{DC3176A4-2973-494D-8DC4-51107C10456E}"/>
    <hyperlink ref="B5538" r:id="rId17701" display="https://www.e-celldev.jp/pt_spider3/show_aug3_umap.php/?id=aug3.g13447" xr:uid="{E5D94C79-66A3-40D0-8161-96ECC4496602}"/>
    <hyperlink ref="B5539" r:id="rId17702" display="https://www.e-celldev.jp/pt_spider3/show_aug3_umap.php/?id=aug3.g5932" xr:uid="{3C57F641-72D2-448E-BBF5-D69096F39537}"/>
    <hyperlink ref="B5540" r:id="rId17703" display="https://www.e-celldev.jp/pt_spider3/show_aug3_umap.php/?id=aug3.g13979" xr:uid="{FED59789-C4B4-4FCF-AB66-140BA954E048}"/>
    <hyperlink ref="B5541" r:id="rId17704" display="https://www.e-celldev.jp/pt_spider3/show_aug3_umap.php/?id=aug3.g2709" xr:uid="{2152D65B-CF61-4F75-91DA-74F0E36955EB}"/>
    <hyperlink ref="B5542" r:id="rId17705" display="https://www.e-celldev.jp/pt_spider3/show_aug3_umap.php/?id=aug3.g17122" xr:uid="{4470C6F5-414A-49DA-A7F4-3303F77B867B}"/>
    <hyperlink ref="B5543" r:id="rId17706" display="https://www.e-celldev.jp/pt_spider3/show_aug3_umap.php/?id=aug3.g25900" xr:uid="{0BBD1951-C303-4DEF-85F5-9D8E1FAF6D20}"/>
    <hyperlink ref="B5544" r:id="rId17707" display="https://www.e-celldev.jp/pt_spider3/show_aug3_umap.php/?id=aug3.g69" xr:uid="{890250FE-0105-4DCD-9DA2-F500EF28C705}"/>
    <hyperlink ref="B5545" r:id="rId17708" display="https://www.e-celldev.jp/pt_spider3/show_aug3_umap.php/?id=aug3.g10719" xr:uid="{00DAABCC-670F-4B8B-BDFB-E1C2D13A82F9}"/>
    <hyperlink ref="B5546" r:id="rId17709" display="https://www.e-celldev.jp/pt_spider3/show_aug3_umap.php/?id=aug3.g13506" xr:uid="{994C5A0A-9C55-453B-A613-CE1B49B7D1A4}"/>
    <hyperlink ref="B5547" r:id="rId17710" display="https://www.e-celldev.jp/pt_spider3/show_aug3_umap.php/?id=aug3.g7588" xr:uid="{9F49A11C-95DC-49F1-82E5-EF47E6392D63}"/>
    <hyperlink ref="B5548" r:id="rId17711" display="https://www.e-celldev.jp/pt_spider3/show_aug3_umap.php/?id=aug3.g9874" xr:uid="{1627EFB3-1068-48A5-A24E-456D4AA02449}"/>
    <hyperlink ref="B5549" r:id="rId17712" display="https://www.e-celldev.jp/pt_spider3/show_aug3_umap.php/?id=aug3.g13443" xr:uid="{331D3DD9-D83C-42E0-A5E9-4A8995E11BA7}"/>
    <hyperlink ref="B5550" r:id="rId17713" display="https://www.e-celldev.jp/pt_spider3/show_aug3_umap.php/?id=aug3.g5935" xr:uid="{2F776BFE-FAD3-4A89-8C2B-30916C4192FE}"/>
    <hyperlink ref="B5551" r:id="rId17714" display="https://www.e-celldev.jp/pt_spider3/show_aug3_umap.php/?id=aug3.g3247" xr:uid="{F7134B61-0405-44EB-A296-866529B97B33}"/>
    <hyperlink ref="B5552" r:id="rId17715" display="https://www.e-celldev.jp/pt_spider3/show_aug3_umap.php/?id=aug3.g22162" xr:uid="{54AD8FF8-661E-4A25-A4D4-232A1BFEFAA2}"/>
    <hyperlink ref="B5553" r:id="rId17716" display="https://www.e-celldev.jp/pt_spider3/show_aug3_umap.php/?id=aug3.g17107" xr:uid="{03141D18-81DD-4E4F-A4A1-3C4D14E35916}"/>
    <hyperlink ref="B5554" r:id="rId17717" display="https://www.e-celldev.jp/pt_spider3/show_aug3_umap.php/?id=aug3.g27954" xr:uid="{10CDBDB8-7C8D-4F2B-92D1-9DCB49D12820}"/>
    <hyperlink ref="B5555" r:id="rId17718" display="https://www.e-celldev.jp/pt_spider3/show_aug3_umap.php/?id=aug3.g88" xr:uid="{05656E15-A5D2-4123-9678-F3473E8EDE38}"/>
    <hyperlink ref="B5556" r:id="rId17719" display="https://www.e-celldev.jp/pt_spider3/show_aug3_umap.php/?id=aug3.g5253" xr:uid="{05E2B18F-7967-4B38-8BB0-908E2EDAFC51}"/>
    <hyperlink ref="B5557" r:id="rId17720" display="https://www.e-celldev.jp/pt_spider3/show_aug3_umap.php/?id=aug3.g27855" xr:uid="{45C406DE-EE1B-4968-B0C0-955FFAB6BD1C}"/>
    <hyperlink ref="B5558" r:id="rId17721" display="https://www.e-celldev.jp/pt_spider3/show_aug3_umap.php/?id=aug3.g16256" xr:uid="{685C6574-3955-42BF-AEBE-3AB9B9E749E4}"/>
    <hyperlink ref="B5559" r:id="rId17722" display="https://www.e-celldev.jp/pt_spider3/show_aug3_umap.php/?id=aug3.g8376" xr:uid="{A7DE342F-698C-4F64-9A17-BBE905EE735E}"/>
    <hyperlink ref="B5560" r:id="rId17723" display="https://www.e-celldev.jp/pt_spider3/show_aug3_umap.php/?id=aug3.g27282" xr:uid="{61F1C5C6-BD47-4105-A3C4-6A055396BD5C}"/>
    <hyperlink ref="B5561" r:id="rId17724" display="https://www.e-celldev.jp/pt_spider3/show_aug3_umap.php/?id=aug3.g18876" xr:uid="{92FB37D5-D4A1-4301-A93C-608142EBDBDF}"/>
    <hyperlink ref="B5562" r:id="rId17725" display="https://www.e-celldev.jp/pt_spider3/show_aug3_umap.php/?id=aug3.g6086" xr:uid="{FF31043D-DE8F-4015-A7E0-670F25BC9EFA}"/>
    <hyperlink ref="B5563" r:id="rId17726" display="https://www.e-celldev.jp/pt_spider3/show_aug3_umap.php/?id=aug3.g4312" xr:uid="{A2D6768C-0616-4742-8C50-B144F6308655}"/>
    <hyperlink ref="B5564" r:id="rId17727" display="https://www.e-celldev.jp/pt_spider3/show_aug3_umap.php/?id=aug3.g10519" xr:uid="{DFEDCD06-FD14-4649-B3ED-B9EC55DE3FFF}"/>
    <hyperlink ref="B5565" r:id="rId17728" display="https://www.e-celldev.jp/pt_spider3/show_aug3_umap.php/?id=aug3.g26626" xr:uid="{3FED07BB-08D2-4CA8-A1CE-F70FA9F7F189}"/>
    <hyperlink ref="B5566" r:id="rId17729" display="https://www.e-celldev.jp/pt_spider3/show_aug3_umap.php/?id=aug3.g27646" xr:uid="{19908243-F42F-434C-9669-2193443AC15F}"/>
    <hyperlink ref="B5567" r:id="rId17730" display="https://www.e-celldev.jp/pt_spider3/show_aug3_umap.php/?id=aug3.g18666" xr:uid="{D6F8DF3D-5DC8-476D-BFDA-DDF4804E1E99}"/>
    <hyperlink ref="B5568" r:id="rId17731" display="https://www.e-celldev.jp/pt_spider3/show_aug3_umap.php/?id=aug3.g8681" xr:uid="{999098F1-ACF8-4987-9617-BD4407B97DF5}"/>
    <hyperlink ref="B5569" r:id="rId17732" display="https://www.e-celldev.jp/pt_spider3/show_aug3_umap.php/?id=aug3.g2779" xr:uid="{A95EFB27-505A-4D11-9F6B-52216821694B}"/>
    <hyperlink ref="B5570" r:id="rId17733" display="https://www.e-celldev.jp/pt_spider3/show_aug3_umap.php/?id=aug3.g26876" xr:uid="{7510298C-ED34-4618-92F0-39C866759A48}"/>
    <hyperlink ref="B5571" r:id="rId17734" display="https://www.e-celldev.jp/pt_spider3/show_aug3_umap.php/?id=aug3.g12749" xr:uid="{9A6D8182-3C86-4FB8-900C-54CAB75C5439}"/>
    <hyperlink ref="B5572" r:id="rId17735" display="https://www.e-celldev.jp/pt_spider3/show_aug3_umap.php/?id=aug3.g13829" xr:uid="{8F7F400C-7BDD-4A58-BF2E-69F4AF1BADC8}"/>
    <hyperlink ref="B5573" r:id="rId17736" display="https://www.e-celldev.jp/pt_spider3/show_aug3_umap.php/?id=aug3.g11099" xr:uid="{6099AA71-7476-4753-B233-A78E9CA2806C}"/>
    <hyperlink ref="B5574" r:id="rId17737" display="https://www.e-celldev.jp/pt_spider3/show_aug3_umap.php/?id=aug3.g3467" xr:uid="{3F8EF490-3788-4D0B-8B8B-3AE8CEFD0256}"/>
    <hyperlink ref="B5575" r:id="rId17738" display="https://www.e-celldev.jp/pt_spider3/show_aug3_umap.php/?id=aug3.g17585" xr:uid="{03F5F1DE-EEC2-48AE-B9ED-615C1EB697F3}"/>
    <hyperlink ref="B5576" r:id="rId17739" display="https://www.e-celldev.jp/pt_spider3/show_aug3_umap.php/?id=aug3.g10660" xr:uid="{940264D9-7B22-4087-B3D2-56AE9B18A2A8}"/>
    <hyperlink ref="B5577" r:id="rId17740" display="https://www.e-celldev.jp/pt_spider3/show_aug3_umap.php/?id=aug3.g2118" xr:uid="{2E6B14EF-4CC9-4161-BEB1-4CEF30BF6C7C}"/>
    <hyperlink ref="B5578" r:id="rId17741" display="https://www.e-celldev.jp/pt_spider3/show_aug3_umap.php/?id=aug3.g20300" xr:uid="{8CBEF1C1-221E-4DAA-A05F-32BC52ACDD3A}"/>
    <hyperlink ref="B5579" r:id="rId17742" display="https://www.e-celldev.jp/pt_spider3/show_aug3_umap.php/?id=aug3.g11960" xr:uid="{F8B4E6AF-47C7-4A27-BF93-36B802B64E20}"/>
    <hyperlink ref="B5580" r:id="rId17743" display="https://www.e-celldev.jp/pt_spider3/show_aug3_umap.php/?id=aug3.g7674" xr:uid="{7BC93BB4-EA1F-4C10-9C0D-C4428A67E098}"/>
    <hyperlink ref="B5581" r:id="rId17744" display="https://www.e-celldev.jp/pt_spider3/show_aug3_umap.php/?id=aug3.g6037" xr:uid="{86F9725E-9E2B-40DB-95AC-900A70D0D54D}"/>
    <hyperlink ref="B5582" r:id="rId17745" display="https://www.e-celldev.jp/pt_spider3/show_aug3_umap.php/?id=aug3.g20065" xr:uid="{E5230B80-F935-4096-B9C8-17458D28C352}"/>
    <hyperlink ref="B5583" r:id="rId17746" display="https://www.e-celldev.jp/pt_spider3/show_aug3_umap.php/?id=aug3.g9555" xr:uid="{B31B9F7D-3B23-4B2A-9683-3486C8E67F04}"/>
    <hyperlink ref="B5584" r:id="rId17747" display="https://www.e-celldev.jp/pt_spider3/show_aug3_umap.php/?id=aug3.g20125" xr:uid="{C5B98647-235A-4334-922F-33D75E8D79B3}"/>
    <hyperlink ref="B5585" r:id="rId17748" display="https://www.e-celldev.jp/pt_spider3/show_aug3_umap.php/?id=aug3.g13928" xr:uid="{7D487276-757F-4CAB-B12C-418F6ED0DE66}"/>
    <hyperlink ref="B5586" r:id="rId17749" display="https://www.e-celldev.jp/pt_spider3/show_aug3_umap.php/?id=aug3.g16855" xr:uid="{4932D11C-7D90-41C7-86E7-2665715B75A1}"/>
    <hyperlink ref="B5587" r:id="rId17750" display="https://www.e-celldev.jp/pt_spider3/show_aug3_umap.php/?id=aug3.g18909" xr:uid="{B332BE30-B18A-4612-9E76-86D886DD5BC7}"/>
    <hyperlink ref="B5588" r:id="rId17751" display="https://www.e-celldev.jp/pt_spider3/show_aug3_umap.php/?id=aug3.g24999" xr:uid="{B23C66C1-34CA-4BF4-82B5-78D42671A389}"/>
    <hyperlink ref="B5589" r:id="rId17752" display="https://www.e-celldev.jp/pt_spider3/show_aug3_umap.php/?id=aug3.g5360" xr:uid="{C076BA70-D631-4259-81DF-BAC83D9C22FD}"/>
    <hyperlink ref="B5590" r:id="rId17753" display="https://www.e-celldev.jp/pt_spider3/show_aug3_umap.php/?id=aug3.g11908" xr:uid="{FF419371-C51C-4A5B-9D01-CA5D24A55ABA}"/>
    <hyperlink ref="B5591" r:id="rId17754" display="https://www.e-celldev.jp/pt_spider3/show_aug3_umap.php/?id=aug3.g1920" xr:uid="{77410B6D-521C-4C1A-8122-9FC8668EFF0B}"/>
    <hyperlink ref="B5592" r:id="rId17755" display="https://www.e-celldev.jp/pt_spider3/show_aug3_umap.php/?id=aug3.g10173" xr:uid="{D3E0CC79-98BD-411B-9B48-D2B4D7E59787}"/>
    <hyperlink ref="B5593" r:id="rId17756" display="https://www.e-celldev.jp/pt_spider3/show_aug3_umap.php/?id=aug3.g4333" xr:uid="{EC62D957-A910-471C-9580-1F245DB91221}"/>
    <hyperlink ref="B5594" r:id="rId17757" display="https://www.e-celldev.jp/pt_spider3/show_aug3_umap.php/?id=aug3.g7276" xr:uid="{587909E6-3D9B-4C55-BE47-6CD78F0AFBFA}"/>
    <hyperlink ref="B5595" r:id="rId17758" display="https://www.e-celldev.jp/pt_spider3/show_aug3_umap.php/?id=aug3.g7524" xr:uid="{0E49264B-6BB3-4515-B902-6343A1367693}"/>
    <hyperlink ref="B5596" r:id="rId17759" display="https://www.e-celldev.jp/pt_spider3/show_aug3_umap.php/?id=aug3.g6221" xr:uid="{45163BA2-22F3-4D1B-B4AF-FF5EE6823A99}"/>
    <hyperlink ref="B5597" r:id="rId17760" display="https://www.e-celldev.jp/pt_spider3/show_aug3_umap.php/?id=aug3.g10624" xr:uid="{5FE914EB-D42A-4769-B6DF-F0E0DDAF99F8}"/>
    <hyperlink ref="B5598" r:id="rId17761" display="https://www.e-celldev.jp/pt_spider3/show_aug3_umap.php/?id=aug3.g2079" xr:uid="{A2FABA9F-3A8C-411F-B308-103EBC0A2133}"/>
    <hyperlink ref="B5599" r:id="rId17762" display="https://www.e-celldev.jp/pt_spider3/show_aug3_umap.php/?id=aug3.g22122" xr:uid="{4BA163A8-D901-4BF1-B57B-9FC7C9833709}"/>
    <hyperlink ref="B5600" r:id="rId17763" display="https://www.e-celldev.jp/pt_spider3/show_aug3_umap.php/?id=aug3.g2782" xr:uid="{981F51EC-45D8-4D90-B3B3-0BB089CD17E7}"/>
    <hyperlink ref="B5601" r:id="rId17764" display="https://www.e-celldev.jp/pt_spider3/show_aug3_umap.php/?id=aug3.g10738" xr:uid="{9F924EF9-57E3-43C6-A204-273EF02C941F}"/>
    <hyperlink ref="B5602" r:id="rId17765" display="https://www.e-celldev.jp/pt_spider3/show_aug3_umap.php/?id=aug3.g14225" xr:uid="{2E152D07-8BEE-4C7F-8869-0CCD58FB42C3}"/>
    <hyperlink ref="B5603" r:id="rId17766" display="https://www.e-celldev.jp/pt_spider3/show_aug3_umap.php/?id=aug3.g17620" xr:uid="{1E122968-B6B2-4D9C-ACD5-8B16A04C1338}"/>
    <hyperlink ref="B5604" r:id="rId17767" display="https://www.e-celldev.jp/pt_spider3/show_aug3_umap.php/?id=aug3.g13172" xr:uid="{AB3915BA-2CC4-4176-A5E4-683E684F1B20}"/>
    <hyperlink ref="B5605" r:id="rId17768" display="https://www.e-celldev.jp/pt_spider3/show_aug3_umap.php/?id=aug3.g9787" xr:uid="{80BAF82B-55FC-4089-9D8F-F2467D4C4BB9}"/>
    <hyperlink ref="B5606" r:id="rId17769" display="https://www.e-celldev.jp/pt_spider3/show_aug3_umap.php/?id=aug3.g19166" xr:uid="{66D75DA3-7F77-4004-836D-7C789B5C0EC2}"/>
    <hyperlink ref="B5607" r:id="rId17770" display="https://www.e-celldev.jp/pt_spider3/show_aug3_umap.php/?id=aug3.g25559" xr:uid="{D7D32AB8-6313-4ECD-94C2-3628DA9CA3B7}"/>
    <hyperlink ref="B5608" r:id="rId17771" display="https://www.e-celldev.jp/pt_spider3/show_aug3_umap.php/?id=aug3.g4961" xr:uid="{0150BA0C-C6B0-46B1-974F-F5C1303D0011}"/>
    <hyperlink ref="B5609" r:id="rId17772" display="https://www.e-celldev.jp/pt_spider3/show_aug3_umap.php/?id=aug3.g8578" xr:uid="{E7900FE6-1D77-4245-8F8A-F148BBF8CE34}"/>
    <hyperlink ref="B5610" r:id="rId17773" display="https://www.e-celldev.jp/pt_spider3/show_aug3_umap.php/?id=aug3.g14270" xr:uid="{94489505-BD9F-433B-A940-1FBFFC560645}"/>
    <hyperlink ref="B5611" r:id="rId17774" display="https://www.e-celldev.jp/pt_spider3/show_aug3_umap.php/?id=aug3.g20136" xr:uid="{72CC8C4D-F83B-41CB-A193-DF413AB37B08}"/>
    <hyperlink ref="B5612" r:id="rId17775" display="https://www.e-celldev.jp/pt_spider3/show_aug3_umap.php/?id=aug3.g11424" xr:uid="{E420E73B-2D70-471A-864C-70F869FD98F1}"/>
    <hyperlink ref="B5613" r:id="rId17776" display="https://www.e-celldev.jp/pt_spider3/show_aug3_umap.php/?id=aug3.g19365" xr:uid="{3124843F-0E2F-40F2-A091-150F5F073FB2}"/>
    <hyperlink ref="B5614" r:id="rId17777" display="https://www.e-celldev.jp/pt_spider3/show_aug3_umap.php/?id=aug3.g13294" xr:uid="{8EE1ED3C-607E-4273-AF29-98A45ED3DBB0}"/>
    <hyperlink ref="B5615" r:id="rId17778" display="https://www.e-celldev.jp/pt_spider3/show_aug3_umap.php/?id=aug3.g9805" xr:uid="{484AE076-B9D2-4B09-865E-229D2271F481}"/>
    <hyperlink ref="B5616" r:id="rId17779" display="https://www.e-celldev.jp/pt_spider3/show_aug3_umap.php/?id=aug3.g574" xr:uid="{C82365ED-7A81-44C3-A812-823B34DD038D}"/>
    <hyperlink ref="B5617" r:id="rId17780" display="https://www.e-celldev.jp/pt_spider3/show_aug3_umap.php/?id=aug3.g11725" xr:uid="{7E23ED7D-B340-4D2C-8D37-32BB526BE1D2}"/>
    <hyperlink ref="B5618" r:id="rId17781" display="https://www.e-celldev.jp/pt_spider3/show_aug3_umap.php/?id=aug3.g7427" xr:uid="{F369D4A3-BDD2-4458-AC06-845A093D41C0}"/>
    <hyperlink ref="B5619" r:id="rId17782" display="https://www.e-celldev.jp/pt_spider3/show_aug3_umap.php/?id=aug3.g7546" xr:uid="{8D1222D2-1525-417D-98D8-A6FDFCF2DC12}"/>
    <hyperlink ref="B5620" r:id="rId17783" display="https://www.e-celldev.jp/pt_spider3/show_aug3_umap.php/?id=aug3.g6819" xr:uid="{F9368FE9-C619-4D0A-9BFB-9E8365E27B03}"/>
    <hyperlink ref="B5621" r:id="rId17784" display="https://www.e-celldev.jp/pt_spider3/show_aug3_umap.php/?id=aug3.g17886" xr:uid="{B45BFD81-1D76-4F85-961D-BE744683EE1A}"/>
    <hyperlink ref="B5622" r:id="rId17785" display="https://www.e-celldev.jp/pt_spider3/show_aug3_umap.php/?id=aug3.g11519" xr:uid="{3502F501-A96C-4F32-9512-73BEB6286F92}"/>
    <hyperlink ref="B5623" r:id="rId17786" display="https://www.e-celldev.jp/pt_spider3/show_aug3_umap.php/?id=aug3.g15333" xr:uid="{1F8E9E0C-749A-4EE6-A7B5-A341169692A7}"/>
    <hyperlink ref="B5624" r:id="rId17787" display="https://www.e-celldev.jp/pt_spider3/show_aug3_umap.php/?id=aug3.g6077" xr:uid="{9A79464A-8FF1-42F5-8539-884BDB44EF28}"/>
    <hyperlink ref="B5625" r:id="rId17788" display="https://www.e-celldev.jp/pt_spider3/show_aug3_umap.php/?id=aug3.g6150" xr:uid="{5F18917D-9E68-4646-8F7A-5B7F633FCC63}"/>
    <hyperlink ref="B5626" r:id="rId17789" display="https://www.e-celldev.jp/pt_spider3/show_aug3_umap.php/?id=aug3.g27910" xr:uid="{149AE94E-8A70-4005-919B-9C9CEF1A20AA}"/>
    <hyperlink ref="B5627" r:id="rId17790" display="https://www.e-celldev.jp/pt_spider3/show_aug3_umap.php/?id=aug3.g11152" xr:uid="{09F72A1D-750E-43C6-9DC8-CF466BA01E74}"/>
    <hyperlink ref="B5628" r:id="rId17791" display="https://www.e-celldev.jp/pt_spider3/show_aug3_umap.php/?id=aug3.g15873" xr:uid="{7A66399B-E2D9-440B-A1C5-2E8862053116}"/>
    <hyperlink ref="B5629" r:id="rId17792" display="https://www.e-celldev.jp/pt_spider3/show_aug3_umap.php/?id=aug3.g8227" xr:uid="{08544975-5AD5-41E6-99C7-648A0D9CED76}"/>
    <hyperlink ref="B5630" r:id="rId17793" display="https://www.e-celldev.jp/pt_spider3/show_aug3_umap.php/?id=aug3.g17305" xr:uid="{6AD9D1A7-968E-4723-B279-ACBE07B36BF6}"/>
    <hyperlink ref="B5631" r:id="rId17794" display="https://www.e-celldev.jp/pt_spider3/show_aug3_umap.php/?id=aug3.g7412" xr:uid="{832E32FD-FE96-450C-BCED-D1F37290D4C3}"/>
    <hyperlink ref="B5632" r:id="rId17795" display="https://www.e-celldev.jp/pt_spider3/show_aug3_umap.php/?id=aug3.g3055" xr:uid="{EA99915E-6FF0-4FF6-ADDE-91961C2CBEA3}"/>
    <hyperlink ref="B5633" r:id="rId17796" display="https://www.e-celldev.jp/pt_spider3/show_aug3_umap.php/?id=aug3.g10012" xr:uid="{11064FB9-B0C1-4B3B-B1D9-DF0604D0982E}"/>
    <hyperlink ref="B5634" r:id="rId17797" display="https://www.e-celldev.jp/pt_spider3/show_aug3_umap.php/?id=aug3.g11522" xr:uid="{DDD4BF76-18E4-49FE-986E-FC6E814F4F5C}"/>
    <hyperlink ref="B5635" r:id="rId17798" display="https://www.e-celldev.jp/pt_spider3/show_aug3_umap.php/?id=aug3.g11608" xr:uid="{A35C337D-B958-4BCC-93CD-E61944CBEF2F}"/>
    <hyperlink ref="B5636" r:id="rId17799" display="https://www.e-celldev.jp/pt_spider3/show_aug3_umap.php/?id=aug3.g1600" xr:uid="{FAF4FE37-0974-4B04-AC89-D2A617DAFC7E}"/>
    <hyperlink ref="B5637" r:id="rId17800" display="https://www.e-celldev.jp/pt_spider3/show_aug3_umap.php/?id=aug3.g8846" xr:uid="{3DC132EA-41EC-4EE1-8B28-5DB8F227C97E}"/>
    <hyperlink ref="B5638" r:id="rId17801" display="https://www.e-celldev.jp/pt_spider3/show_aug3_umap.php/?id=aug3.g11901" xr:uid="{B63B458B-FF9D-4C24-BE15-B4F853AEAE36}"/>
    <hyperlink ref="B5639" r:id="rId17802" display="https://www.e-celldev.jp/pt_spider3/show_aug3_umap.php/?id=aug3.g7847" xr:uid="{8EECB268-1B31-40CD-8783-89C5DFDF205D}"/>
    <hyperlink ref="B5640" r:id="rId17803" display="https://www.e-celldev.jp/pt_spider3/show_aug3_umap.php/?id=aug3.g13710" xr:uid="{5AF3600B-ADB3-4F8F-87A5-B3BF438CC93E}"/>
    <hyperlink ref="B5641" r:id="rId17804" display="https://www.e-celldev.jp/pt_spider3/show_aug3_umap.php/?id=aug3.g9435" xr:uid="{E6C9C9E7-E7E0-47D9-A7B1-B90A65B003E4}"/>
    <hyperlink ref="B5642" r:id="rId17805" display="https://www.e-celldev.jp/pt_spider3/show_aug3_umap.php/?id=aug3.g15305" xr:uid="{455B9967-7A1F-4066-8803-47F6AB85C83A}"/>
    <hyperlink ref="B5643" r:id="rId17806" display="https://www.e-celldev.jp/pt_spider3/show_aug3_umap.php/?id=aug3.g4812" xr:uid="{38918B49-0C14-4C57-A48C-12839E5475CB}"/>
    <hyperlink ref="B5644" r:id="rId17807" display="https://www.e-celldev.jp/pt_spider3/show_aug3_umap.php/?id=aug3.g7610" xr:uid="{FC3E74BA-417D-4C60-BB17-648BFD553468}"/>
    <hyperlink ref="B5645" r:id="rId17808" display="https://www.e-celldev.jp/pt_spider3/show_aug3_umap.php/?id=aug3.g25791" xr:uid="{B0474053-97FA-4328-801A-A3A392F474D3}"/>
    <hyperlink ref="B5646" r:id="rId17809" display="https://www.e-celldev.jp/pt_spider3/show_aug3_umap.php/?id=aug3.g13614" xr:uid="{E61EE984-2185-4D00-938C-F38210D61294}"/>
    <hyperlink ref="B5647" r:id="rId17810" display="https://www.e-celldev.jp/pt_spider3/show_aug3_umap.php/?id=aug3.g11451" xr:uid="{D45BEE44-B59E-41D8-AC40-405AC853400B}"/>
    <hyperlink ref="B5648" r:id="rId17811" display="https://www.e-celldev.jp/pt_spider3/show_aug3_umap.php/?id=aug3.g2889" xr:uid="{B8DB01EE-1737-4331-9C2A-CFE8CCEF262E}"/>
    <hyperlink ref="B5649" r:id="rId17812" display="https://www.e-celldev.jp/pt_spider3/show_aug3_umap.php/?id=aug3.g10300" xr:uid="{247C26D1-F73B-4661-8052-4DCBDEE0D8B8}"/>
    <hyperlink ref="B5650" r:id="rId17813" display="https://www.e-celldev.jp/pt_spider3/show_aug3_umap.php/?id=aug3.g2881" xr:uid="{7FE73143-D50E-4FB8-841C-A9CB4B69B4E1}"/>
    <hyperlink ref="B5651" r:id="rId17814" display="https://www.e-celldev.jp/pt_spider3/show_aug3_umap.php/?id=aug3.g11073" xr:uid="{16ADE56D-A899-4DAF-AACF-9E425322909C}"/>
    <hyperlink ref="B5652" r:id="rId17815" display="https://www.e-celldev.jp/pt_spider3/show_aug3_umap.php/?id=aug3.g11816" xr:uid="{C10E1A0F-4E93-42E2-B668-B207F6C9C15D}"/>
    <hyperlink ref="B5653" r:id="rId17816" display="https://www.e-celldev.jp/pt_spider3/show_aug3_umap.php/?id=aug3.g24478" xr:uid="{83E4D552-5678-41C4-A2B0-CF1BD85B2D9E}"/>
    <hyperlink ref="B5654" r:id="rId17817" display="https://www.e-celldev.jp/pt_spider3/show_aug3_umap.php/?id=aug3.g26049" xr:uid="{6C6DDBA6-ADB5-4AC2-9D71-D58B552086B7}"/>
    <hyperlink ref="B5655" r:id="rId17818" display="https://www.e-celldev.jp/pt_spider3/show_aug3_umap.php/?id=aug3.g7849" xr:uid="{EA54F220-7468-4768-829C-849E5325AF02}"/>
    <hyperlink ref="B5656" r:id="rId17819" display="https://www.e-celldev.jp/pt_spider3/show_aug3_umap.php/?id=aug3.g3469" xr:uid="{7AD26C6E-FD48-4B2F-A4F4-B1B5B2F3C5C0}"/>
    <hyperlink ref="B5657" r:id="rId17820" display="https://www.e-celldev.jp/pt_spider3/show_aug3_umap.php/?id=aug3.g16618" xr:uid="{1AE00A05-AD02-42F1-A6BA-6D17621BC5EA}"/>
    <hyperlink ref="B5658" r:id="rId17821" display="https://www.e-celldev.jp/pt_spider3/show_aug3_umap.php/?id=aug3.g4368" xr:uid="{CA0ADE43-DB95-43AB-A855-96FECB53E5E7}"/>
    <hyperlink ref="B5659" r:id="rId17822" display="https://www.e-celldev.jp/pt_spider3/show_aug3_umap.php/?id=aug3.g4381" xr:uid="{EAA03C07-11E7-46DF-A541-CDD9F8D20B00}"/>
    <hyperlink ref="B5660" r:id="rId17823" display="https://www.e-celldev.jp/pt_spider3/show_aug3_umap.php/?id=aug3.g3727" xr:uid="{82D9552F-BE20-4B4C-A617-4B7FABF76FEB}"/>
    <hyperlink ref="B5661" r:id="rId17824" display="https://www.e-celldev.jp/pt_spider3/show_aug3_umap.php/?id=aug3.g6424" xr:uid="{B8431BA5-10C9-4B2F-A7A4-C4590CCDFB7B}"/>
    <hyperlink ref="B5662" r:id="rId17825" display="https://www.e-celldev.jp/pt_spider3/show_aug3_umap.php/?id=aug3.g26882" xr:uid="{6123623E-C2C2-412F-A2A9-D81138DF48E6}"/>
    <hyperlink ref="B5663" r:id="rId17826" display="https://www.e-celldev.jp/pt_spider3/show_aug3_umap.php/?id=aug3.g7199" xr:uid="{A288B86E-B6DC-4528-A86C-40DBE669AFAE}"/>
    <hyperlink ref="B5664" r:id="rId17827" display="https://www.e-celldev.jp/pt_spider3/show_aug3_umap.php/?id=aug3.g8605" xr:uid="{7BD1A052-8179-45F5-A6FA-B9E1272D56F7}"/>
    <hyperlink ref="B5665" r:id="rId17828" display="https://www.e-celldev.jp/pt_spider3/show_aug3_umap.php/?id=aug3.g19412" xr:uid="{6483197B-19A5-4EDA-ABBC-FA751464DA05}"/>
    <hyperlink ref="B5666" r:id="rId17829" display="https://www.e-celldev.jp/pt_spider3/show_aug3_umap.php/?id=aug3.g25381" xr:uid="{7A12FE9C-944D-4AAB-AA39-2C35E742E9C6}"/>
    <hyperlink ref="B5667" r:id="rId17830" display="https://www.e-celldev.jp/pt_spider3/show_aug3_umap.php/?id=aug3.g3337" xr:uid="{760BB281-002E-4B4A-86FC-991123BA614C}"/>
    <hyperlink ref="B5668" r:id="rId17831" display="https://www.e-celldev.jp/pt_spider3/show_aug3_umap.php/?id=aug3.g4004" xr:uid="{8C1D5A55-68A0-4AFE-B9B2-857E14066B91}"/>
    <hyperlink ref="B5669" r:id="rId17832" display="https://www.e-celldev.jp/pt_spider3/show_aug3_umap.php/?id=aug3.g1713" xr:uid="{D076CA99-7689-4804-AE20-0D399168CB9B}"/>
    <hyperlink ref="B5670" r:id="rId17833" display="https://www.e-celldev.jp/pt_spider3/show_aug3_umap.php/?id=aug3.g1907" xr:uid="{4DE74AA5-C9EC-4EE4-A15B-8D38D2D591B0}"/>
    <hyperlink ref="B5671" r:id="rId17834" display="https://www.e-celldev.jp/pt_spider3/show_aug3_umap.php/?id=aug3.g12254" xr:uid="{57E49F48-D891-4BBA-915C-295B05023419}"/>
    <hyperlink ref="B5672" r:id="rId17835" display="https://www.e-celldev.jp/pt_spider3/show_aug3_umap.php/?id=aug3.g25175" xr:uid="{67C7E1C6-04D1-4BB1-B7E1-D0D90CE92D61}"/>
    <hyperlink ref="B5673" r:id="rId17836" display="https://www.e-celldev.jp/pt_spider3/show_aug3_umap.php/?id=aug3.g22766" xr:uid="{A1E27A45-F65A-43E5-B22D-E71E3FC8A9AC}"/>
    <hyperlink ref="B5674" r:id="rId17837" display="https://www.e-celldev.jp/pt_spider3/show_aug3_umap.php/?id=aug3.g6475" xr:uid="{9581D5C8-B54D-4D94-A647-D781A27E22BC}"/>
    <hyperlink ref="B5675" r:id="rId17838" display="https://www.e-celldev.jp/pt_spider3/show_aug3_umap.php/?id=aug3.g25828" xr:uid="{F260C996-D6BB-440E-9925-0E12E1012D50}"/>
    <hyperlink ref="B5676" r:id="rId17839" display="https://www.e-celldev.jp/pt_spider3/show_aug3_umap.php/?id=aug3.g25864" xr:uid="{B984C8FE-6517-452E-8215-5AAA4FEB5547}"/>
    <hyperlink ref="B5677" r:id="rId17840" display="https://www.e-celldev.jp/pt_spider3/show_aug3_umap.php/?id=aug3.g20796" xr:uid="{1942404F-9801-43F4-858D-49312A74425C}"/>
    <hyperlink ref="B5678" r:id="rId17841" display="https://www.e-celldev.jp/pt_spider3/show_aug3_umap.php/?id=aug3.g12944" xr:uid="{DB6F42ED-8891-4661-932B-9896ADCEC8CE}"/>
    <hyperlink ref="B5679" r:id="rId17842" display="https://www.e-celldev.jp/pt_spider3/show_aug3_umap.php/?id=aug3.g21138" xr:uid="{C443DA2B-8559-41FC-8F7F-EFBB6BDBFF91}"/>
    <hyperlink ref="B5680" r:id="rId17843" display="https://www.e-celldev.jp/pt_spider3/show_aug3_umap.php/?id=aug3.g14778" xr:uid="{74B9FB55-0E86-4D6F-95C3-4623F6B97073}"/>
    <hyperlink ref="B5681" r:id="rId17844" display="https://www.e-celldev.jp/pt_spider3/show_aug3_umap.php/?id=aug3.g11220" xr:uid="{4D2506F6-5D58-4F74-A9D4-80C074C23D49}"/>
    <hyperlink ref="B5682" r:id="rId17845" display="https://www.e-celldev.jp/pt_spider3/show_aug3_umap.php/?id=aug3.g3024" xr:uid="{7DA45B26-4AC8-4EC4-AA03-588A833127ED}"/>
    <hyperlink ref="B5683" r:id="rId17846" display="https://www.e-celldev.jp/pt_spider3/show_aug3_umap.php/?id=aug3.g23087" xr:uid="{5AC90FBC-3BCF-40C3-872A-1FAD5D96C724}"/>
    <hyperlink ref="B5684" r:id="rId17847" display="https://www.e-celldev.jp/pt_spider3/show_aug3_umap.php/?id=aug3.g754" xr:uid="{F6B17ACA-5D00-482B-AD28-05FC0BC3C2FD}"/>
    <hyperlink ref="B5685" r:id="rId17848" display="https://www.e-celldev.jp/pt_spider3/show_aug3_umap.php/?id=aug3.g17967" xr:uid="{CFE0B7BC-1474-41B8-87DD-5A1F970C7D1A}"/>
    <hyperlink ref="B5686" r:id="rId17849" display="https://www.e-celldev.jp/pt_spider3/show_aug3_umap.php/?id=aug3.g8759" xr:uid="{26C5035B-750B-4D97-8C64-6BC1EC60B974}"/>
    <hyperlink ref="B5687" r:id="rId17850" display="https://www.e-celldev.jp/pt_spider3/show_aug3_umap.php/?id=aug3.g2527" xr:uid="{30512581-33A6-44DF-B6B6-DA81BB00158C}"/>
    <hyperlink ref="B5688" r:id="rId17851" display="https://www.e-celldev.jp/pt_spider3/show_aug3_umap.php/?id=aug3.g25210" xr:uid="{3AB31339-0887-47FA-990E-0C7D7F370C7C}"/>
    <hyperlink ref="B5689" r:id="rId17852" display="https://www.e-celldev.jp/pt_spider3/show_aug3_umap.php/?id=aug3.g8936" xr:uid="{C11BF2B6-7EE0-4FB7-9AD7-22A7429CC4D2}"/>
    <hyperlink ref="B5690" r:id="rId17853" display="https://www.e-celldev.jp/pt_spider3/show_aug3_umap.php/?id=aug3.g27008" xr:uid="{5DC50B14-BD27-4AB2-B139-D1C788697066}"/>
    <hyperlink ref="B5691" r:id="rId17854" display="https://www.e-celldev.jp/pt_spider3/show_aug3_umap.php/?id=aug3.g25429" xr:uid="{EE8AA303-4E7A-4DD8-8D09-0257F9321282}"/>
    <hyperlink ref="B5692" r:id="rId17855" display="https://www.e-celldev.jp/pt_spider3/show_aug3_umap.php/?id=aug3.g25756" xr:uid="{15B33580-B78B-4F91-8F43-D6443D21A151}"/>
    <hyperlink ref="B5693" r:id="rId17856" display="https://www.e-celldev.jp/pt_spider3/show_aug3_umap.php/?id=aug3.g9908" xr:uid="{18A9CD10-DFA1-4796-86D7-B1E31C32C0EC}"/>
    <hyperlink ref="B5694" r:id="rId17857" display="https://www.e-celldev.jp/pt_spider3/show_aug3_umap.php/?id=aug3.g4615" xr:uid="{7035CB38-F2FB-47AA-B7AE-2472CF69205B}"/>
    <hyperlink ref="B5695" r:id="rId17858" display="https://www.e-celldev.jp/pt_spider3/show_aug3_umap.php/?id=aug3.g27091" xr:uid="{0EA2E3F8-B0B5-4AB5-9708-20807E8F0300}"/>
    <hyperlink ref="B5696" r:id="rId17859" display="https://www.e-celldev.jp/pt_spider3/show_aug3_umap.php/?id=aug3.g20803" xr:uid="{F2E86169-60E7-47D2-8294-ADA8C919EA90}"/>
    <hyperlink ref="B5697" r:id="rId17860" display="https://www.e-celldev.jp/pt_spider3/show_aug3_umap.php/?id=aug3.g23791" xr:uid="{024B0D0A-A3F3-4025-91F2-717ED00AA200}"/>
    <hyperlink ref="B5698" r:id="rId17861" display="https://www.e-celldev.jp/pt_spider3/show_aug3_umap.php/?id=aug3.g12528" xr:uid="{827A4E1F-DF5C-4030-9ADE-DD7866BCC1C7}"/>
    <hyperlink ref="B5699" r:id="rId17862" display="https://www.e-celldev.jp/pt_spider3/show_aug3_umap.php/?id=aug3.g2844" xr:uid="{CBC375A0-9453-4D12-BCFA-F24F81B67C1C}"/>
    <hyperlink ref="B5700" r:id="rId17863" display="https://www.e-celldev.jp/pt_spider3/show_aug3_umap.php/?id=aug3.g16192" xr:uid="{087173D0-10FD-4973-A056-E625F9BACB43}"/>
    <hyperlink ref="B5701" r:id="rId17864" display="https://www.e-celldev.jp/pt_spider3/show_aug3_umap.php/?id=aug3.g11990" xr:uid="{39D5C2A7-A6B2-4D36-9E3B-0C5CC2435697}"/>
    <hyperlink ref="B5702" r:id="rId17865" display="https://www.e-celldev.jp/pt_spider3/show_aug3_umap.php/?id=aug3.g7446" xr:uid="{9819BE0D-8127-42E9-9203-CFEF05C68624}"/>
    <hyperlink ref="B5703" r:id="rId17866" display="https://www.e-celldev.jp/pt_spider3/show_aug3_umap.php/?id=aug3.g4" xr:uid="{2FC6E8B6-E4B3-455B-9912-FA1A0CBDF501}"/>
    <hyperlink ref="B5704" r:id="rId17867" display="https://www.e-celldev.jp/pt_spider3/show_aug3_umap.php/?id=aug3.g7059" xr:uid="{C30877BA-DD61-4802-B9A3-F4BD8EB040EB}"/>
    <hyperlink ref="B5705" r:id="rId17868" display="https://www.e-celldev.jp/pt_spider3/show_aug3_umap.php/?id=aug3.g11139" xr:uid="{FC46E860-212B-4251-AD73-A8569B1AC77B}"/>
    <hyperlink ref="B5706" r:id="rId17869" display="https://www.e-celldev.jp/pt_spider3/show_aug3_umap.php/?id=aug3.g12519" xr:uid="{1C519EEE-90F3-4E2C-8D7D-8AE8D6DE08B1}"/>
    <hyperlink ref="B5707" r:id="rId17870" display="https://www.e-celldev.jp/pt_spider3/show_aug3_umap.php/?id=aug3.g12155" xr:uid="{F73C6D9E-4EFD-4C45-B78E-DE385C6D0650}"/>
    <hyperlink ref="B5708" r:id="rId17871" display="https://www.e-celldev.jp/pt_spider3/show_aug3_umap.php/?id=aug3.g14731" xr:uid="{D5824E5E-0528-4DF2-91C8-DF5F1B76010F}"/>
    <hyperlink ref="B5709" r:id="rId17872" display="https://www.e-celldev.jp/pt_spider3/show_aug3_umap.php/?id=aug3.g10501" xr:uid="{48B41DAD-3F88-4258-B45E-3B904AF97DCA}"/>
    <hyperlink ref="B5710" r:id="rId17873" display="https://www.e-celldev.jp/pt_spider3/show_aug3_umap.php/?id=aug3.g14746" xr:uid="{CD2C2E1D-8D8B-4F3B-94F2-BD4EED4B8786}"/>
    <hyperlink ref="B5711" r:id="rId17874" display="https://www.e-celldev.jp/pt_spider3/show_aug3_umap.php/?id=aug3.g7365" xr:uid="{77BBA08B-1177-4E88-8E58-8703C09EAD26}"/>
    <hyperlink ref="B5712" r:id="rId17875" display="https://www.e-celldev.jp/pt_spider3/show_aug3_umap.php/?id=aug3.g12865" xr:uid="{C2C53A80-EE6B-406F-9D3C-876803D2533C}"/>
    <hyperlink ref="B5713" r:id="rId17876" display="https://www.e-celldev.jp/pt_spider3/show_aug3_umap.php/?id=aug3.g15351" xr:uid="{DBAF182B-81D6-4A1B-A632-B527BA6B6114}"/>
    <hyperlink ref="B5714" r:id="rId17877" display="https://www.e-celldev.jp/pt_spider3/show_aug3_umap.php/?id=aug3.g11963" xr:uid="{B0C337BA-07F9-4EB4-92FD-D097BE7FA052}"/>
    <hyperlink ref="B5715" r:id="rId17878" display="https://www.e-celldev.jp/pt_spider3/show_aug3_umap.php/?id=aug3.g24237" xr:uid="{0433596C-D3F7-46B5-B4F7-9CD1FE70BDF9}"/>
    <hyperlink ref="B5716" r:id="rId17879" display="https://www.e-celldev.jp/pt_spider3/show_aug3_umap.php/?id=aug3.g5264" xr:uid="{DD5BC41F-9770-45CB-9A4D-6902C7A8CE9A}"/>
    <hyperlink ref="B5717" r:id="rId17880" display="https://www.e-celldev.jp/pt_spider3/show_aug3_umap.php/?id=aug3.g3315" xr:uid="{9086D4EB-3C4D-4361-A141-D48B2129A10E}"/>
    <hyperlink ref="B5718" r:id="rId17881" display="https://www.e-celldev.jp/pt_spider3/show_aug3_umap.php/?id=aug3.g12278" xr:uid="{C6F0AF90-12DA-4048-A9A8-4A5A51095E9C}"/>
    <hyperlink ref="B5719" r:id="rId17882" display="https://www.e-celldev.jp/pt_spider3/show_aug3_umap.php/?id=aug3.g8084" xr:uid="{BD65B250-9BA7-4CCB-92E3-12006FA7607A}"/>
    <hyperlink ref="B5720" r:id="rId17883" display="https://www.e-celldev.jp/pt_spider3/show_aug3_umap.php/?id=aug3.g1289" xr:uid="{32BFC06A-4704-49D3-902D-77693A381BB4}"/>
    <hyperlink ref="B5721" r:id="rId17884" display="https://www.e-celldev.jp/pt_spider3/show_aug3_umap.php/?id=aug3.g62" xr:uid="{7609664A-CD06-4675-A40E-E8A034F4AA2A}"/>
    <hyperlink ref="B5722" r:id="rId17885" display="https://www.e-celldev.jp/pt_spider3/show_aug3_umap.php/?id=aug3.g1462" xr:uid="{613C04FF-795D-4D08-9464-B8785DF17416}"/>
    <hyperlink ref="B5723" r:id="rId17886" display="https://www.e-celldev.jp/pt_spider3/show_aug3_umap.php/?id=aug3.g16443" xr:uid="{856FB241-DBA3-4913-A0A6-ACF2D6489766}"/>
    <hyperlink ref="B5724" r:id="rId17887" display="https://www.e-celldev.jp/pt_spider3/show_aug3_umap.php/?id=aug3.g25705" xr:uid="{CD4B6C62-17B5-49F9-817C-F81878A0D1E4}"/>
    <hyperlink ref="B5725" r:id="rId17888" display="https://www.e-celldev.jp/pt_spider3/show_aug3_umap.php/?id=aug3.g7935" xr:uid="{2C9FE205-DF12-457E-9405-5D60733FAD6C}"/>
    <hyperlink ref="B5726" r:id="rId17889" display="https://www.e-celldev.jp/pt_spider3/show_aug3_umap.php/?id=aug3.g23736" xr:uid="{73E132A9-1119-4091-B4FA-4169E9BA19DC}"/>
    <hyperlink ref="B5727" r:id="rId17890" display="https://www.e-celldev.jp/pt_spider3/show_aug3_umap.php/?id=aug3.g25939" xr:uid="{11B7DAE7-83DE-415E-939E-E65FDA9D5C65}"/>
    <hyperlink ref="B5728" r:id="rId17891" display="https://www.e-celldev.jp/pt_spider3/show_aug3_umap.php/?id=aug3.g5003" xr:uid="{FE61B725-E882-4ED6-B399-CF30EE812DAF}"/>
    <hyperlink ref="B5729" r:id="rId17892" display="https://www.e-celldev.jp/pt_spider3/show_aug3_umap.php/?id=aug3.g12331" xr:uid="{089005E3-0198-43EC-9C11-B55929E9BC36}"/>
    <hyperlink ref="B5730" r:id="rId17893" display="https://www.e-celldev.jp/pt_spider3/show_aug3_umap.php/?id=aug3.g25873" xr:uid="{31C306BD-69AC-4E3F-BF73-059C6E83ACE1}"/>
    <hyperlink ref="B5731" r:id="rId17894" display="https://www.e-celldev.jp/pt_spider3/show_aug3_umap.php/?id=aug3.g289" xr:uid="{51A25953-89A6-4C41-9B6E-326DB5A45724}"/>
    <hyperlink ref="B5732" r:id="rId17895" display="https://www.e-celldev.jp/pt_spider3/show_aug3_umap.php/?id=aug3.g12439" xr:uid="{05BB1F41-5B01-4FB4-8789-20F76E1724B6}"/>
    <hyperlink ref="B5733" r:id="rId17896" display="https://www.e-celldev.jp/pt_spider3/show_aug3_umap.php/?id=aug3.g15779" xr:uid="{935036C8-92E9-47FC-813F-813E3993B830}"/>
    <hyperlink ref="B5734" r:id="rId17897" display="https://www.e-celldev.jp/pt_spider3/show_aug3_umap.php/?id=aug3.g20524" xr:uid="{5C5B31CF-C053-42DB-A8B0-FC586AFB2150}"/>
    <hyperlink ref="B5735" r:id="rId17898" display="https://www.e-celldev.jp/pt_spider3/show_aug3_umap.php/?id=aug3.g9936" xr:uid="{0FA29B0D-0A82-4208-913F-DFC24011E489}"/>
    <hyperlink ref="B5736" r:id="rId17899" display="https://www.e-celldev.jp/pt_spider3/show_aug3_umap.php/?id=aug3.g11419" xr:uid="{2E1DC94D-5053-478B-9F8F-6B4C54E8775F}"/>
    <hyperlink ref="B5737" r:id="rId17900" display="https://www.e-celldev.jp/pt_spider3/show_aug3_umap.php/?id=aug3.g20319" xr:uid="{AC91779E-200B-48E6-97C3-45392C5E4997}"/>
    <hyperlink ref="B5738" r:id="rId17901" display="https://www.e-celldev.jp/pt_spider3/show_aug3_umap.php/?id=aug3.g21695" xr:uid="{79180717-86C9-435A-9E23-511F31158613}"/>
    <hyperlink ref="B5739" r:id="rId17902" display="https://www.e-celldev.jp/pt_spider3/show_aug3_umap.php/?id=aug3.g6810" xr:uid="{86812B6C-E264-4A27-A3CA-BC4912953070}"/>
    <hyperlink ref="B5740" r:id="rId17903" display="https://www.e-celldev.jp/pt_spider3/show_aug3_umap.php/?id=aug3.g15053" xr:uid="{ABFB384E-5901-4727-A36C-A59FB7293B31}"/>
    <hyperlink ref="B5741" r:id="rId17904" display="https://www.e-celldev.jp/pt_spider3/show_aug3_umap.php/?id=aug3.g10671" xr:uid="{0B30EE73-8CDB-4870-9C16-E4C45C5C0C2B}"/>
    <hyperlink ref="B5742" r:id="rId17905" display="https://www.e-celldev.jp/pt_spider3/show_aug3_umap.php/?id=aug3.g8482" xr:uid="{97A3BFCC-DE6D-4C4F-B1F8-CD25FA7F34BE}"/>
    <hyperlink ref="B5743" r:id="rId17906" display="https://www.e-celldev.jp/pt_spider3/show_aug3_umap.php/?id=aug3.g15115" xr:uid="{706F2BB7-9237-4FB8-97C7-A9A9533B8654}"/>
    <hyperlink ref="B5744" r:id="rId17907" display="https://www.e-celldev.jp/pt_spider3/show_aug3_umap.php/?id=aug3.g25121" xr:uid="{D5E1BAD5-ACC9-40DE-AF8C-77B85EA60797}"/>
    <hyperlink ref="B5745" r:id="rId17908" display="https://www.e-celldev.jp/pt_spider3/show_aug3_umap.php/?id=aug3.g1717" xr:uid="{049D909B-2DA1-49A0-A7F1-E340CCD2073C}"/>
    <hyperlink ref="B5746" r:id="rId17909" display="https://www.e-celldev.jp/pt_spider3/show_aug3_umap.php/?id=aug3.g16516" xr:uid="{6B14BAA6-FE13-45DF-B721-9BED992D4E57}"/>
    <hyperlink ref="B5747" r:id="rId17910" display="https://www.e-celldev.jp/pt_spider3/show_aug3_umap.php/?id=aug3.g18293" xr:uid="{8FA11533-9F1B-409C-B91F-BBB321050CBD}"/>
    <hyperlink ref="B5748" r:id="rId17911" display="https://www.e-celldev.jp/pt_spider3/show_aug3_umap.php/?id=aug3.g26197" xr:uid="{A978AC7F-6E13-4708-A342-F6267D10BC0D}"/>
    <hyperlink ref="B5749" r:id="rId17912" display="https://www.e-celldev.jp/pt_spider3/show_aug3_umap.php/?id=aug3.g14622" xr:uid="{51401494-F2DA-41F0-996D-42BBD36C8FF2}"/>
    <hyperlink ref="B5750" r:id="rId17913" display="https://www.e-celldev.jp/pt_spider3/show_aug3_umap.php/?id=aug3.g26921" xr:uid="{E5AA77EB-C54D-48D2-A794-D8D2D9321B10}"/>
    <hyperlink ref="B5751" r:id="rId17914" display="https://www.e-celldev.jp/pt_spider3/show_aug3_umap.php/?id=aug3.g26877" xr:uid="{3E5D072E-2871-414C-B453-E06781DEB7B0}"/>
    <hyperlink ref="B5752" r:id="rId17915" display="https://www.e-celldev.jp/pt_spider3/show_aug3_umap.php/?id=aug3.g2546" xr:uid="{244A2E4C-A77F-43DD-9682-1A770EEC0BFA}"/>
    <hyperlink ref="B5753" r:id="rId17916" display="https://www.e-celldev.jp/pt_spider3/show_aug3_umap.php/?id=aug3.g20197" xr:uid="{C979EFB9-8356-4F66-BB51-6DA0419B8F85}"/>
    <hyperlink ref="B5754" r:id="rId17917" display="https://www.e-celldev.jp/pt_spider3/show_aug3_umap.php/?id=aug3.g23346" xr:uid="{FCA6E4AE-6E2E-4A1E-8755-DB5803BE0023}"/>
    <hyperlink ref="B5755" r:id="rId17918" display="https://www.e-celldev.jp/pt_spider3/show_aug3_umap.php/?id=aug3.g11048" xr:uid="{6C0AC181-64BA-4C94-B1E7-8163BF1AF306}"/>
    <hyperlink ref="B5756" r:id="rId17919" display="https://www.e-celldev.jp/pt_spider3/show_aug3_umap.php/?id=aug3.g9699" xr:uid="{9AFF679C-254D-440F-88DF-837828201F29}"/>
    <hyperlink ref="B5757" r:id="rId17920" display="https://www.e-celldev.jp/pt_spider3/show_aug3_umap.php/?id=aug3.g913" xr:uid="{81F73ADD-F576-4640-935C-7B1A82A9FB5D}"/>
    <hyperlink ref="B5758" r:id="rId17921" display="https://www.e-celldev.jp/pt_spider3/show_aug3_umap.php/?id=aug3.g24269" xr:uid="{36DB32AF-3565-4E5E-90DA-7A8F23F33B58}"/>
    <hyperlink ref="B5759" r:id="rId17922" display="https://www.e-celldev.jp/pt_spider3/show_aug3_umap.php/?id=aug3.g9600" xr:uid="{3F9E02C3-8325-4A6D-8F6F-9CE35756DF66}"/>
    <hyperlink ref="B5760" r:id="rId17923" display="https://www.e-celldev.jp/pt_spider3/show_aug3_umap.php/?id=aug3.g12137" xr:uid="{DE2D5BA3-150E-44E6-B93C-EF763CD0EAF4}"/>
    <hyperlink ref="B5761" r:id="rId17924" display="https://www.e-celldev.jp/pt_spider3/show_aug3_umap.php/?id=aug3.g19153" xr:uid="{23D7B876-BCC4-475D-9259-1FF678785102}"/>
    <hyperlink ref="B5762" r:id="rId17925" display="https://www.e-celldev.jp/pt_spider3/show_aug3_umap.php/?id=aug3.g12195" xr:uid="{4E812145-E907-4A1C-812E-96DD32D63EF9}"/>
    <hyperlink ref="B5763" r:id="rId17926" display="https://www.e-celldev.jp/pt_spider3/show_aug3_umap.php/?id=aug3.g16104" xr:uid="{BA21CB66-E7C5-433F-9C19-D708DA9AFCCE}"/>
    <hyperlink ref="B5764" r:id="rId17927" display="https://www.e-celldev.jp/pt_spider3/show_aug3_umap.php/?id=aug3.g26332" xr:uid="{A91E6C00-F4C6-4637-BD4F-97388C92FF02}"/>
    <hyperlink ref="B5765" r:id="rId17928" display="https://www.e-celldev.jp/pt_spider3/show_aug3_umap.php/?id=aug3.g21191" xr:uid="{848AF346-4E2A-4820-856F-FAD519A23A72}"/>
    <hyperlink ref="B5766" r:id="rId17929" display="https://www.e-celldev.jp/pt_spider3/show_aug3_umap.php/?id=aug3.g8131" xr:uid="{D92F4CF4-59E3-4854-B3A5-39AD4FB5481D}"/>
    <hyperlink ref="B5767" r:id="rId17930" display="https://www.e-celldev.jp/pt_spider3/show_aug3_umap.php/?id=aug3.g4845" xr:uid="{AFF98331-2D61-488B-B40D-2D91851880EB}"/>
    <hyperlink ref="B5768" r:id="rId17931" display="https://www.e-celldev.jp/pt_spider3/show_aug3_umap.php/?id=aug3.g745" xr:uid="{39435125-3A0E-4F1C-BE3C-1903982D80B5}"/>
    <hyperlink ref="B5769" r:id="rId17932" display="https://www.e-celldev.jp/pt_spider3/show_aug3_umap.php/?id=aug3.g26022" xr:uid="{EC65FADF-0E8E-4A77-B9AF-A3D9CAB7AAB8}"/>
    <hyperlink ref="B5770" r:id="rId17933" display="https://www.e-celldev.jp/pt_spider3/show_aug3_umap.php/?id=aug3.g4999" xr:uid="{07F9C08D-F550-449B-80FE-BF58CC6B7D6B}"/>
    <hyperlink ref="B5771" r:id="rId17934" display="https://www.e-celldev.jp/pt_spider3/show_aug3_umap.php/?id=aug3.g13670" xr:uid="{FC92D2B1-7BBB-4DF4-9BDF-4DE095366D6D}"/>
    <hyperlink ref="B5772" r:id="rId17935" display="https://www.e-celldev.jp/pt_spider3/show_aug3_umap.php/?id=aug3.g16469" xr:uid="{72045264-9D21-4B43-BB8A-2428E893A1A2}"/>
    <hyperlink ref="B5773" r:id="rId17936" display="https://www.e-celldev.jp/pt_spider3/show_aug3_umap.php/?id=aug3.g25948" xr:uid="{38438375-25F1-41EA-99E1-F901597C0944}"/>
    <hyperlink ref="B5774" r:id="rId17937" display="https://www.e-celldev.jp/pt_spider3/show_aug3_umap.php/?id=aug3.g1234" xr:uid="{C8D79A69-3307-47E0-89EE-E00AE329BA30}"/>
    <hyperlink ref="B5775" r:id="rId17938" display="https://www.e-celldev.jp/pt_spider3/show_aug3_umap.php/?id=aug3.g6977" xr:uid="{978D92DD-AEA1-4C9C-90E8-957C3183A2C2}"/>
    <hyperlink ref="B5776" r:id="rId17939" display="https://www.e-celldev.jp/pt_spider3/show_aug3_umap.php/?id=aug3.g27587" xr:uid="{6F21DC6E-8BE7-4EEF-BD6F-75914697076A}"/>
    <hyperlink ref="B5777" r:id="rId17940" display="https://www.e-celldev.jp/pt_spider3/show_aug3_umap.php/?id=aug3.g1956" xr:uid="{B381CC58-2838-45DD-B028-AE1E78EF9554}"/>
    <hyperlink ref="B5778" r:id="rId17941" display="https://www.e-celldev.jp/pt_spider3/show_aug3_umap.php/?id=aug3.g12782" xr:uid="{46602592-E020-42FD-9B15-1859BE11546A}"/>
    <hyperlink ref="B5779" r:id="rId17942" display="https://www.e-celldev.jp/pt_spider3/show_aug3_umap.php/?id=aug3.g16499" xr:uid="{6874653A-7FD9-46D6-BBB3-8595D9F259CD}"/>
    <hyperlink ref="B5780" r:id="rId17943" display="https://www.e-celldev.jp/pt_spider3/show_aug3_umap.php/?id=aug3.g999" xr:uid="{CC190836-A9F8-4474-BFED-3426D9B62E95}"/>
    <hyperlink ref="B5781" r:id="rId17944" display="https://www.e-celldev.jp/pt_spider3/show_aug3_umap.php/?id=aug3.g16338" xr:uid="{F38F0FE4-3D58-402E-8B55-C7C2F6CE90E2}"/>
    <hyperlink ref="B5782" r:id="rId17945" display="https://www.e-celldev.jp/pt_spider3/show_aug3_umap.php/?id=aug3.g4242" xr:uid="{BD5264FF-A24A-418B-ABFE-38ECD2A03BF3}"/>
    <hyperlink ref="B5783" r:id="rId17946" display="https://www.e-celldev.jp/pt_spider3/show_aug3_umap.php/?id=aug3.g17136" xr:uid="{81A78275-8542-4BB8-8211-E948E3634508}"/>
    <hyperlink ref="B5784" r:id="rId17947" display="https://www.e-celldev.jp/pt_spider3/show_aug3_umap.php/?id=aug3.g20209" xr:uid="{C59049EC-AB7E-4DC6-835E-67670354F381}"/>
    <hyperlink ref="B5785" r:id="rId17948" display="https://www.e-celldev.jp/pt_spider3/show_aug3_umap.php/?id=aug3.g5800" xr:uid="{A8C6A179-B548-473D-8011-E53189F563D2}"/>
    <hyperlink ref="B5786" r:id="rId17949" display="https://www.e-celldev.jp/pt_spider3/show_aug3_umap.php/?id=aug3.g11038" xr:uid="{15992946-7A7C-43E0-A318-4A428CE0EBFD}"/>
    <hyperlink ref="B5787" r:id="rId17950" display="https://www.e-celldev.jp/pt_spider3/show_aug3_umap.php/?id=aug3.g16494" xr:uid="{8783A5D1-8385-4D1E-A5DE-C4812E187126}"/>
    <hyperlink ref="B5788" r:id="rId17951" display="https://www.e-celldev.jp/pt_spider3/show_aug3_umap.php/?id=aug3.g20774" xr:uid="{76FDDD46-534E-4F73-BB1D-4234D2F03210}"/>
    <hyperlink ref="B5789" r:id="rId17952" display="https://www.e-celldev.jp/pt_spider3/show_aug3_umap.php/?id=aug3.g21739" xr:uid="{2C65C0F4-B0D4-4DA3-B61B-A64ACF255209}"/>
    <hyperlink ref="B5790" r:id="rId17953" display="https://www.e-celldev.jp/pt_spider3/show_aug3_umap.php/?id=aug3.g9057" xr:uid="{D9A35BC7-C796-4465-AF94-7BBE9AD4371E}"/>
    <hyperlink ref="B5791" r:id="rId17954" display="https://www.e-celldev.jp/pt_spider3/show_aug3_umap.php/?id=aug3.g22278" xr:uid="{4F2BF678-EEFF-449C-A150-0149E1CF7FEF}"/>
    <hyperlink ref="B5792" r:id="rId17955" display="https://www.e-celldev.jp/pt_spider3/show_aug3_umap.php/?id=aug3.g4379" xr:uid="{962366EB-AACA-41FE-BDE3-9EA361ACA5AC}"/>
    <hyperlink ref="B5793" r:id="rId17956" display="https://www.e-celldev.jp/pt_spider3/show_aug3_umap.php/?id=aug3.g11496" xr:uid="{6778275D-92EA-4750-8643-4608E818D415}"/>
    <hyperlink ref="B5794" r:id="rId17957" display="https://www.e-celldev.jp/pt_spider3/show_aug3_umap.php/?id=aug3.g4448" xr:uid="{C1DE4748-A230-4201-BA25-58B2382341EE}"/>
    <hyperlink ref="B5795" r:id="rId17958" display="https://www.e-celldev.jp/pt_spider3/show_aug3_umap.php/?id=aug3.g18863" xr:uid="{04815946-1856-4D9A-A6AA-FDF049567C89}"/>
    <hyperlink ref="B5796" r:id="rId17959" display="https://www.e-celldev.jp/pt_spider3/show_aug3_umap.php/?id=aug3.g14424" xr:uid="{CA73F34A-C5B0-499F-A292-88F21CD4104A}"/>
    <hyperlink ref="B5797" r:id="rId17960" display="https://www.e-celldev.jp/pt_spider3/show_aug3_umap.php/?id=aug3.g25507" xr:uid="{AE5C5DA2-B3EF-4EED-A776-8E925ACAC193}"/>
    <hyperlink ref="B5798" r:id="rId17961" display="https://www.e-celldev.jp/pt_spider3/show_aug3_umap.php/?id=aug3.g4031" xr:uid="{F3409AEF-7E65-40AA-8EB1-C5664404AABC}"/>
    <hyperlink ref="B5799" r:id="rId17962" display="https://www.e-celldev.jp/pt_spider3/show_aug3_umap.php/?id=aug3.g26689" xr:uid="{D3DCE27A-71F2-41F7-B63B-7A5D1CCD39CA}"/>
    <hyperlink ref="B5800" r:id="rId17963" display="https://www.e-celldev.jp/pt_spider3/show_aug3_umap.php/?id=aug3.g1165" xr:uid="{81F429F1-4847-41AE-9E9E-C21407D5843C}"/>
    <hyperlink ref="B5801" r:id="rId17964" display="https://www.e-celldev.jp/pt_spider3/show_aug3_umap.php/?id=aug3.g11416" xr:uid="{5576DA73-D7D1-422E-98D8-7F155FEF41E1}"/>
    <hyperlink ref="B5802" r:id="rId17965" display="https://www.e-celldev.jp/pt_spider3/show_aug3_umap.php/?id=aug3.g5970" xr:uid="{1FC77B0E-CA4C-4C19-8AC5-2DB1D47AA69B}"/>
    <hyperlink ref="B5803" r:id="rId17966" display="https://www.e-celldev.jp/pt_spider3/show_aug3_umap.php/?id=aug3.g27107" xr:uid="{7F306B4B-A1AA-41FB-83E8-E3A587879677}"/>
    <hyperlink ref="B5804" r:id="rId17967" display="https://www.e-celldev.jp/pt_spider3/show_aug3_umap.php/?id=aug3.g11501" xr:uid="{14EFD7C2-950D-4AD6-B706-114368FCA3F3}"/>
    <hyperlink ref="B5805" r:id="rId17968" display="https://www.e-celldev.jp/pt_spider3/show_aug3_umap.php/?id=aug3.g10946" xr:uid="{7654B427-C258-480A-89DE-C79B93500C98}"/>
    <hyperlink ref="B5806" r:id="rId17969" display="https://www.e-celldev.jp/pt_spider3/show_aug3_umap.php/?id=aug3.g16311" xr:uid="{8B79446A-EF67-4D4A-BBD8-9C2C07686121}"/>
    <hyperlink ref="B5807" r:id="rId17970" display="https://www.e-celldev.jp/pt_spider3/show_aug3_umap.php/?id=aug3.g19798" xr:uid="{4589EFDE-D53C-418D-9A44-E682E8C6E5A3}"/>
    <hyperlink ref="B5808" r:id="rId17971" display="https://www.e-celldev.jp/pt_spider3/show_aug3_umap.php/?id=aug3.g27660" xr:uid="{ED710DAC-521E-4339-A212-E1722D6B903B}"/>
    <hyperlink ref="B5809" r:id="rId17972" display="https://www.e-celldev.jp/pt_spider3/show_aug3_umap.php/?id=aug3.g1960" xr:uid="{DCA2FCCE-665A-42FB-AE3A-3007B8AA0C1A}"/>
    <hyperlink ref="B5810" r:id="rId17973" display="https://www.e-celldev.jp/pt_spider3/show_aug3_umap.php/?id=aug3.g2476" xr:uid="{43BAA911-BA1E-498E-89A9-61D3463066C5}"/>
    <hyperlink ref="B5811" r:id="rId17974" display="https://www.e-celldev.jp/pt_spider3/show_aug3_umap.php/?id=aug3.g20870" xr:uid="{D9DCC4F8-D2E3-44F2-A713-2CCBE99F524F}"/>
    <hyperlink ref="B5812" r:id="rId17975" display="https://www.e-celldev.jp/pt_spider3/show_aug3_umap.php/?id=aug3.g1521" xr:uid="{7BF62460-1619-42BF-AA53-5C40F660A356}"/>
    <hyperlink ref="B5813" r:id="rId17976" display="https://www.e-celldev.jp/pt_spider3/show_aug3_umap.php/?id=aug3.g7202" xr:uid="{809A9C9E-F53E-43F6-8DD3-3AA21B8FA4AE}"/>
    <hyperlink ref="B5814" r:id="rId17977" display="https://www.e-celldev.jp/pt_spider3/show_aug3_umap.php/?id=aug3.g565" xr:uid="{E41A6BF3-629A-4DDC-A516-041A0E01DE20}"/>
    <hyperlink ref="B5815" r:id="rId17978" display="https://www.e-celldev.jp/pt_spider3/show_aug3_umap.php/?id=aug3.g20966" xr:uid="{F5DB8520-A298-4E94-82CA-5D0125E6B5CA}"/>
    <hyperlink ref="B5816" r:id="rId17979" display="https://www.e-celldev.jp/pt_spider3/show_aug3_umap.php/?id=aug3.g11118" xr:uid="{5DBC905D-B50D-4FE0-8847-53A2F03084EE}"/>
    <hyperlink ref="B5817" r:id="rId17980" display="https://www.e-celldev.jp/pt_spider3/show_aug3_umap.php/?id=aug3.g27094" xr:uid="{7C44268A-301F-4CEC-8AF2-4F1376C23352}"/>
    <hyperlink ref="B5818" r:id="rId17981" display="https://www.e-celldev.jp/pt_spider3/show_aug3_umap.php/?id=aug3.g10016" xr:uid="{C2EBD803-5125-4E4B-B567-87C97BE060F6}"/>
    <hyperlink ref="B5819" r:id="rId17982" display="https://www.e-celldev.jp/pt_spider3/show_aug3_umap.php/?id=aug3.g14939" xr:uid="{BB29CA2E-EE9A-45D2-9C6A-126C509B6B24}"/>
    <hyperlink ref="B5820" r:id="rId17983" display="https://www.e-celldev.jp/pt_spider3/show_aug3_umap.php/?id=aug3.g26334" xr:uid="{3FE039EB-D7AA-4844-A307-1160DA125F0B}"/>
    <hyperlink ref="B5821" r:id="rId17984" display="https://www.e-celldev.jp/pt_spider3/show_aug3_umap.php/?id=aug3.g15926" xr:uid="{C76A9A80-64F6-4654-A7E1-040CBE0847E6}"/>
    <hyperlink ref="B5822" r:id="rId17985" display="https://www.e-celldev.jp/pt_spider3/show_aug3_umap.php/?id=aug3.g9197" xr:uid="{EBB17A1B-320E-4970-BDFC-7EECC1BE1E77}"/>
    <hyperlink ref="B5823" r:id="rId17986" display="https://www.e-celldev.jp/pt_spider3/show_aug3_umap.php/?id=aug3.g13352" xr:uid="{B00CB7CA-E639-4255-924D-7021C71F6E1F}"/>
    <hyperlink ref="B5824" r:id="rId17987" display="https://www.e-celldev.jp/pt_spider3/show_aug3_umap.php/?id=aug3.g23644" xr:uid="{BE5FC29C-B7EE-4333-B969-14A8A1009F80}"/>
    <hyperlink ref="B5825" r:id="rId17988" display="https://www.e-celldev.jp/pt_spider3/show_aug3_umap.php/?id=aug3.g1139" xr:uid="{7407342C-8366-4B18-AF6C-B82499667378}"/>
    <hyperlink ref="B5826" r:id="rId17989" display="https://www.e-celldev.jp/pt_spider3/show_aug3_umap.php/?id=aug3.g22468" xr:uid="{D5E37335-AB89-4980-8BEC-BB5021811FFB}"/>
    <hyperlink ref="B5827" r:id="rId17990" display="https://www.e-celldev.jp/pt_spider3/show_aug3_umap.php/?id=aug3.g3501" xr:uid="{E8AB90B0-F06D-414E-95E2-39312ED7A679}"/>
    <hyperlink ref="B5828" r:id="rId17991" display="https://www.e-celldev.jp/pt_spider3/show_aug3_umap.php/?id=aug3.g24313" xr:uid="{553A8F82-521F-408B-8EC0-C0F9711B9CBD}"/>
    <hyperlink ref="B5829" r:id="rId17992" display="https://www.e-celldev.jp/pt_spider3/show_aug3_umap.php/?id=aug3.g3424" xr:uid="{7E17DB66-910B-41ED-8E45-A14EA4B9FCCF}"/>
    <hyperlink ref="B5830" r:id="rId17993" display="https://www.e-celldev.jp/pt_spider3/show_aug3_umap.php/?id=aug3.g26328" xr:uid="{03A0562A-B70D-41F6-B1D5-856702E5F02D}"/>
    <hyperlink ref="B5831" r:id="rId17994" display="https://www.e-celldev.jp/pt_spider3/show_aug3_umap.php/?id=aug3.g19307" xr:uid="{D63CAEFE-3BFB-4F75-ADF4-B72D2FF971A5}"/>
    <hyperlink ref="B5832" r:id="rId17995" display="https://www.e-celldev.jp/pt_spider3/show_aug3_umap.php/?id=aug3.g12808" xr:uid="{DF523BB1-5445-41E5-A58F-E19AE85086B1}"/>
    <hyperlink ref="B5833" r:id="rId17996" display="https://www.e-celldev.jp/pt_spider3/show_aug3_umap.php/?id=aug3.g16052" xr:uid="{20C44D29-0114-4C3F-B273-5647A9F4A298}"/>
    <hyperlink ref="B5834" r:id="rId17997" display="https://www.e-celldev.jp/pt_spider3/show_aug3_umap.php/?id=aug3.g998" xr:uid="{D071CB43-B4D9-42FB-A61D-6C9ACA92D25D}"/>
    <hyperlink ref="B5835" r:id="rId17998" display="https://www.e-celldev.jp/pt_spider3/show_aug3_umap.php/?id=aug3.g25370" xr:uid="{71957021-A8CF-46C8-9F1F-2D69C50C6EA4}"/>
    <hyperlink ref="B5836" r:id="rId17999" display="https://www.e-celldev.jp/pt_spider3/show_aug3_umap.php/?id=aug3.g761" xr:uid="{3DE28F40-C704-4756-905A-850BA6F45184}"/>
    <hyperlink ref="B5837" r:id="rId18000" display="https://www.e-celldev.jp/pt_spider3/show_aug3_umap.php/?id=aug3.g18276" xr:uid="{F920F22A-DD14-4BBB-BD9F-C912DB580F28}"/>
    <hyperlink ref="B5838" r:id="rId18001" display="https://www.e-celldev.jp/pt_spider3/show_aug3_umap.php/?id=aug3.g9869" xr:uid="{57801EE4-D84E-460A-A9E5-F0A3436AFB69}"/>
    <hyperlink ref="B5839" r:id="rId18002" display="https://www.e-celldev.jp/pt_spider3/show_aug3_umap.php/?id=aug3.g1522" xr:uid="{48C52A4B-72F4-4C80-A38C-2F7C07603E0D}"/>
    <hyperlink ref="B5840" r:id="rId18003" display="https://www.e-celldev.jp/pt_spider3/show_aug3_umap.php/?id=aug3.g8901" xr:uid="{8CEA59FC-6EBE-4F03-9A2F-058BDA5BD4AA}"/>
    <hyperlink ref="B5841" r:id="rId18004" display="https://www.e-celldev.jp/pt_spider3/show_aug3_umap.php/?id=aug3.g19870" xr:uid="{61821C47-ECFC-4505-A7C5-2EE8F9218C7A}"/>
    <hyperlink ref="B5842" r:id="rId18005" display="https://www.e-celldev.jp/pt_spider3/show_aug3_umap.php/?id=aug3.g25394" xr:uid="{07C4B06B-DA22-490F-A3F4-4D24AB10858D}"/>
    <hyperlink ref="B5843" r:id="rId18006" display="https://www.e-celldev.jp/pt_spider3/show_aug3_umap.php/?id=aug3.g19974" xr:uid="{98C03A09-A892-4FBD-9955-989B558915B6}"/>
    <hyperlink ref="B5844" r:id="rId18007" display="https://www.e-celldev.jp/pt_spider3/show_aug3_umap.php/?id=aug3.g15635" xr:uid="{190A285A-1658-49A2-A03E-94EEA03C8931}"/>
    <hyperlink ref="B5845" r:id="rId18008" display="https://www.e-celldev.jp/pt_spider3/show_aug3_umap.php/?id=aug3.g26894" xr:uid="{CBB0D95E-6EC3-4975-A3F5-020EC8A0C8D8}"/>
    <hyperlink ref="B5846" r:id="rId18009" display="https://www.e-celldev.jp/pt_spider3/show_aug3_umap.php/?id=aug3.g11334" xr:uid="{A78C72F8-7FC6-4CD3-9756-5732DD9EF7CA}"/>
    <hyperlink ref="B5847" r:id="rId18010" display="https://www.e-celldev.jp/pt_spider3/show_aug3_umap.php/?id=aug3.g14764" xr:uid="{D6CAF03F-849E-4B70-A505-5853E2A564F4}"/>
    <hyperlink ref="B5848" r:id="rId18011" display="https://www.e-celldev.jp/pt_spider3/show_aug3_umap.php/?id=aug3.g17257" xr:uid="{C0337072-EBAE-4F6C-A07E-152E451D90FD}"/>
    <hyperlink ref="B5849" r:id="rId18012" display="https://www.e-celldev.jp/pt_spider3/show_aug3_umap.php/?id=aug3.g21682" xr:uid="{FB36AD58-7351-46BB-91D5-96B0787339AD}"/>
    <hyperlink ref="B5850" r:id="rId18013" display="https://www.e-celldev.jp/pt_spider3/show_aug3_umap.php/?id=aug3.g12937" xr:uid="{11B7D3BF-1017-4CCA-9B4E-95083A447F58}"/>
    <hyperlink ref="B5851" r:id="rId18014" display="https://www.e-celldev.jp/pt_spider3/show_aug3_umap.php/?id=aug3.g3888" xr:uid="{90F305DA-B55A-4EF6-B019-C27E8A414337}"/>
    <hyperlink ref="B5852" r:id="rId18015" display="https://www.e-celldev.jp/pt_spider3/show_aug3_umap.php/?id=aug3.g13168" xr:uid="{A6D7C7F8-DDBE-44E1-AA12-A455324A0387}"/>
    <hyperlink ref="B5853" r:id="rId18016" display="https://www.e-celldev.jp/pt_spider3/show_aug3_umap.php/?id=aug3.g4877" xr:uid="{96A1D040-0D33-43A8-92E2-E14A669E6790}"/>
    <hyperlink ref="B5854" r:id="rId18017" display="https://www.e-celldev.jp/pt_spider3/show_aug3_umap.php/?id=aug3.g19813" xr:uid="{53AA48FF-A4EF-430E-BA16-5FEBE860E484}"/>
    <hyperlink ref="B5855" r:id="rId18018" display="https://www.e-celldev.jp/pt_spider3/show_aug3_umap.php/?id=aug3.g12452" xr:uid="{DDE542B6-1D70-4425-B516-A9353EBE9E6D}"/>
    <hyperlink ref="B5856" r:id="rId18019" display="https://www.e-celldev.jp/pt_spider3/show_aug3_umap.php/?id=aug3.g4790" xr:uid="{963B56CA-EC43-4CF3-A68E-7712C8CD8B14}"/>
    <hyperlink ref="B5857" r:id="rId18020" display="https://www.e-celldev.jp/pt_spider3/show_aug3_umap.php/?id=aug3.g7082" xr:uid="{5482AC02-D7F4-4F54-8D85-AAFDD10B7140}"/>
    <hyperlink ref="B5858" r:id="rId18021" display="https://www.e-celldev.jp/pt_spider3/show_aug3_umap.php/?id=aug3.g5183" xr:uid="{E667DB7E-F876-4A2C-9137-D2393FAA4942}"/>
    <hyperlink ref="B5859" r:id="rId18022" display="https://www.e-celldev.jp/pt_spider3/show_aug3_umap.php/?id=aug3.g14360" xr:uid="{C0CA90B9-02F2-41E5-97A5-5EE1F1E8FC8E}"/>
    <hyperlink ref="B5860" r:id="rId18023" display="https://www.e-celldev.jp/pt_spider3/show_aug3_umap.php/?id=aug3.g571" xr:uid="{4E97AD1A-C6F6-4A01-92D0-C078DDB32EDF}"/>
    <hyperlink ref="B5861" r:id="rId18024" display="https://www.e-celldev.jp/pt_spider3/show_aug3_umap.php/?id=aug3.g5293" xr:uid="{2A28C90D-4BAD-45F4-B70E-F017C205AA6D}"/>
    <hyperlink ref="B5862" r:id="rId18025" display="https://www.e-celldev.jp/pt_spider3/show_aug3_umap.php/?id=aug3.g27931" xr:uid="{7ADC7D2F-0062-4F67-BEB1-90C068C5CD80}"/>
    <hyperlink ref="B5863" r:id="rId18026" display="https://www.e-celldev.jp/pt_spider3/show_aug3_umap.php/?id=aug3.g25474" xr:uid="{89DB2288-7A32-417A-BCE6-3668C833CE19}"/>
    <hyperlink ref="B5864" r:id="rId18027" display="https://www.e-celldev.jp/pt_spider3/show_aug3_umap.php/?id=aug3.g12834" xr:uid="{6894B4DF-03AC-4377-8531-76A3C7D9FFEE}"/>
    <hyperlink ref="B5865" r:id="rId18028" display="https://www.e-celldev.jp/pt_spider3/show_aug3_umap.php/?id=aug3.g8932" xr:uid="{E41EAA97-5FB4-4037-BE47-C0A38C2DC578}"/>
    <hyperlink ref="B5866" r:id="rId18029" display="https://www.e-celldev.jp/pt_spider3/show_aug3_umap.php/?id=aug3.g3736" xr:uid="{61C4CFED-DF5E-4D2C-BDFA-E2DAE7D35C11}"/>
    <hyperlink ref="B5867" r:id="rId18030" display="https://www.e-celldev.jp/pt_spider3/show_aug3_umap.php/?id=aug3.g20208" xr:uid="{658E9BC1-4784-4975-BBAB-D8839B217CC9}"/>
    <hyperlink ref="B5868" r:id="rId18031" display="https://www.e-celldev.jp/pt_spider3/show_aug3_umap.php/?id=aug3.g1472" xr:uid="{5AFC0BB9-ACE9-49BF-9090-D8C5623B5804}"/>
    <hyperlink ref="B5869" r:id="rId18032" display="https://www.e-celldev.jp/pt_spider3/show_aug3_umap.php/?id=aug3.g7646" xr:uid="{1F0438B0-B394-4FB7-9658-BD6657154A61}"/>
    <hyperlink ref="B5870" r:id="rId18033" display="https://www.e-celldev.jp/pt_spider3/show_aug3_umap.php/?id=aug3.g27378" xr:uid="{074F9432-F9DD-425F-8619-C004BA29C6AE}"/>
    <hyperlink ref="B5871" r:id="rId18034" display="https://www.e-celldev.jp/pt_spider3/show_aug3_umap.php/?id=aug3.g25550" xr:uid="{E7B64215-13CC-4A5B-A725-E47FEF6DA8A0}"/>
    <hyperlink ref="B5872" r:id="rId18035" display="https://www.e-celldev.jp/pt_spider3/show_aug3_umap.php/?id=aug3.g9973" xr:uid="{4C50D025-787B-4792-97AE-6C5352DDE3F4}"/>
    <hyperlink ref="B5873" r:id="rId18036" display="https://www.e-celldev.jp/pt_spider3/show_aug3_umap.php/?id=aug3.g1239" xr:uid="{8CE19E3B-84D5-4284-8826-D969894F7A17}"/>
    <hyperlink ref="B5874" r:id="rId18037" display="https://www.e-celldev.jp/pt_spider3/show_aug3_umap.php/?id=aug3.g437" xr:uid="{14BE530E-FEDB-4F4E-81F7-ADD742FA6ED1}"/>
    <hyperlink ref="B5875" r:id="rId18038" display="https://www.e-celldev.jp/pt_spider3/show_aug3_umap.php/?id=aug3.g23119" xr:uid="{C1F97FA0-71DA-4796-B53E-8E8CFB1B3639}"/>
    <hyperlink ref="B5876" r:id="rId18039" display="https://www.e-celldev.jp/pt_spider3/show_aug3_umap.php/?id=aug3.g9270" xr:uid="{9B2AC748-0CA5-45B8-AEC5-3C3266685CBE}"/>
    <hyperlink ref="B5877" r:id="rId18040" display="https://www.e-celldev.jp/pt_spider3/show_aug3_umap.php/?id=aug3.g4865" xr:uid="{19E45298-9F13-4093-94EF-6D32B9BB46F3}"/>
    <hyperlink ref="B5878" r:id="rId18041" display="https://www.e-celldev.jp/pt_spider3/show_aug3_umap.php/?id=aug3.g12579" xr:uid="{F04A302B-EB28-41CC-A301-F1179AE0D45C}"/>
    <hyperlink ref="B5879" r:id="rId18042" display="https://www.e-celldev.jp/pt_spider3/show_aug3_umap.php/?id=aug3.g15201" xr:uid="{50C5D05D-405F-4E43-A8D7-A6D57C88359D}"/>
    <hyperlink ref="B5880" r:id="rId18043" display="https://www.e-celldev.jp/pt_spider3/show_aug3_umap.php/?id=aug3.g5563" xr:uid="{B825E54C-F3AC-4A3C-94CF-DCB88EFDA860}"/>
    <hyperlink ref="B5881" r:id="rId18044" display="https://www.e-celldev.jp/pt_spider3/show_aug3_umap.php/?id=aug3.g14714" xr:uid="{A7A06932-76FA-4057-91FC-1010885317E7}"/>
    <hyperlink ref="B5882" r:id="rId18045" display="https://www.e-celldev.jp/pt_spider3/show_aug3_umap.php/?id=aug3.g21309" xr:uid="{B0718E85-DC32-49D2-BF35-DE6F17559A2F}"/>
    <hyperlink ref="B5883" r:id="rId18046" display="https://www.e-celldev.jp/pt_spider3/show_aug3_umap.php/?id=aug3.g4870" xr:uid="{7CE54953-E50E-4F5A-95BF-8950AECE0758}"/>
    <hyperlink ref="B5884" r:id="rId18047" display="https://www.e-celldev.jp/pt_spider3/show_aug3_umap.php/?id=aug3.g16481" xr:uid="{C85CF316-5EE1-49AE-91CE-A73BAC2B7549}"/>
    <hyperlink ref="B5885" r:id="rId18048" display="https://www.e-celldev.jp/pt_spider3/show_aug3_umap.php/?id=aug3.g94" xr:uid="{9389C89A-B3EE-4810-9A86-EE53621911CB}"/>
    <hyperlink ref="B5886" r:id="rId18049" display="https://www.e-celldev.jp/pt_spider3/show_aug3_umap.php/?id=aug3.g16580" xr:uid="{0170E40B-0113-4025-832A-30DE119D698B}"/>
    <hyperlink ref="B5887" r:id="rId18050" display="https://www.e-celldev.jp/pt_spider3/show_aug3_umap.php/?id=aug3.g27202" xr:uid="{C877FB38-7A54-4D33-B4E6-5E061FF4AE44}"/>
    <hyperlink ref="B5888" r:id="rId18051" display="https://www.e-celldev.jp/pt_spider3/show_aug3_umap.php/?id=aug3.g21636" xr:uid="{B1FFC9E2-2427-421B-8223-888FD44395A8}"/>
    <hyperlink ref="B5889" r:id="rId18052" display="https://www.e-celldev.jp/pt_spider3/show_aug3_umap.php/?id=aug3.g7129" xr:uid="{CC5FED85-110D-49D5-A846-68750B14A00E}"/>
    <hyperlink ref="B5890" r:id="rId18053" display="https://www.e-celldev.jp/pt_spider3/show_aug3_umap.php/?id=aug3.g21458" xr:uid="{1AB38690-F59B-4153-8718-0B65C99AFFB7}"/>
    <hyperlink ref="B5891" r:id="rId18054" display="https://www.e-celldev.jp/pt_spider3/show_aug3_umap.php/?id=aug3.g5957" xr:uid="{7B724754-C6E3-410A-BF6D-0CE40671BCD2}"/>
    <hyperlink ref="B5892" r:id="rId18055" display="https://www.e-celldev.jp/pt_spider3/show_aug3_umap.php/?id=aug3.g15272" xr:uid="{194C95DB-A18E-4603-B6E2-4956F73DFB42}"/>
    <hyperlink ref="B5893" r:id="rId18056" display="https://www.e-celldev.jp/pt_spider3/show_aug3_umap.php/?id=aug3.g15703" xr:uid="{BA468F71-E544-4BE8-9405-31F07943CFF3}"/>
    <hyperlink ref="B5894" r:id="rId18057" display="https://www.e-celldev.jp/pt_spider3/show_aug3_umap.php/?id=aug3.g26423" xr:uid="{C81E548A-3B60-4005-9E48-2F4544E6DE41}"/>
    <hyperlink ref="B5895" r:id="rId18058" display="https://www.e-celldev.jp/pt_spider3/show_aug3_umap.php/?id=aug3.g25123" xr:uid="{1A7511CA-DA96-4F12-ABC0-25B8A516DFA1}"/>
    <hyperlink ref="B5896" r:id="rId18059" display="https://www.e-celldev.jp/pt_spider3/show_aug3_umap.php/?id=aug3.g25542" xr:uid="{F72CD494-BEFD-499C-9FE3-9796853C5D82}"/>
    <hyperlink ref="B5897" r:id="rId18060" display="https://www.e-celldev.jp/pt_spider3/show_aug3_umap.php/?id=aug3.g12115" xr:uid="{410FE231-130D-4CED-9394-D9E22E263008}"/>
    <hyperlink ref="B5898" r:id="rId18061" display="https://www.e-celldev.jp/pt_spider3/show_aug3_umap.php/?id=aug3.g25918" xr:uid="{2D890A10-772D-457D-8507-AF435BAB045E}"/>
    <hyperlink ref="B5899" r:id="rId18062" display="https://www.e-celldev.jp/pt_spider3/show_aug3_umap.php/?id=aug3.g20570" xr:uid="{8AC28EF0-E5BF-4404-BF5D-4FF55A5AC9B0}"/>
    <hyperlink ref="B5900" r:id="rId18063" display="https://www.e-celldev.jp/pt_spider3/show_aug3_umap.php/?id=aug3.g2736" xr:uid="{5F6E6C21-12D9-445F-BFCE-6FF34C63EEA0}"/>
    <hyperlink ref="B5901" r:id="rId18064" display="https://www.e-celldev.jp/pt_spider3/show_aug3_umap.php/?id=aug3.g881" xr:uid="{890CADB3-C293-410D-82BA-6FC33ACF708B}"/>
    <hyperlink ref="B5902" r:id="rId18065" display="https://www.e-celldev.jp/pt_spider3/show_aug3_umap.php/?id=aug3.g25671" xr:uid="{6FDF2A01-0696-4A3A-B49C-F8611735C54E}"/>
    <hyperlink ref="B5903" r:id="rId18066" display="https://www.e-celldev.jp/pt_spider3/show_aug3_umap.php/?id=aug3.g20063" xr:uid="{1AC09CA5-DF13-4D42-AD86-EFB58271829D}"/>
    <hyperlink ref="B5904" r:id="rId18067" display="https://www.e-celldev.jp/pt_spider3/show_aug3_umap.php/?id=aug3.g9288" xr:uid="{623AC6E7-6AE3-4C42-BCD3-1C3F266B13E4}"/>
    <hyperlink ref="B5905" r:id="rId18068" display="https://www.e-celldev.jp/pt_spider3/show_aug3_umap.php/?id=aug3.g4609" xr:uid="{BA379E81-6C7E-4448-8683-2470B9911470}"/>
    <hyperlink ref="B5906" r:id="rId18069" display="https://www.e-celldev.jp/pt_spider3/show_aug3_umap.php/?id=aug3.g4861" xr:uid="{D237A233-BE10-4C62-8177-1FD10CEDEA0D}"/>
    <hyperlink ref="B5907" r:id="rId18070" display="https://www.e-celldev.jp/pt_spider3/show_aug3_umap.php/?id=aug3.g26932" xr:uid="{15DD195D-6312-4971-A94B-EA671A1FE6D4}"/>
    <hyperlink ref="B5908" r:id="rId18071" display="https://www.e-celldev.jp/pt_spider3/show_aug3_umap.php/?id=aug3.g17895" xr:uid="{7B58A659-42DB-4FAC-8E9A-FD02D36362B2}"/>
    <hyperlink ref="B5909" r:id="rId18072" display="https://www.e-celldev.jp/pt_spider3/show_aug3_umap.php/?id=aug3.g18936" xr:uid="{1E305976-3EEF-4584-9BBA-FDA94DF2D657}"/>
    <hyperlink ref="B5910" r:id="rId18073" display="https://www.e-celldev.jp/pt_spider3/show_aug3_umap.php/?id=aug3.g26396" xr:uid="{D0C1F4EE-2D16-4B36-A092-F1C8035951F5}"/>
    <hyperlink ref="B5911" r:id="rId18074" display="https://www.e-celldev.jp/pt_spider3/show_aug3_umap.php/?id=aug3.g13838" xr:uid="{5AFBDFDE-AE44-41FB-9120-4F646AC3FD04}"/>
    <hyperlink ref="B5912" r:id="rId18075" display="https://www.e-celldev.jp/pt_spider3/show_aug3_umap.php/?id=aug3.g24799" xr:uid="{AFC1BBE6-7DB6-4E06-B74A-C279B566CF1B}"/>
    <hyperlink ref="B5913" r:id="rId18076" display="https://www.e-celldev.jp/pt_spider3/show_aug3_umap.php/?id=aug3.g26651" xr:uid="{027D4F0F-F130-40FC-AA09-E1F233B3060E}"/>
    <hyperlink ref="B5914" r:id="rId18077" display="https://www.e-celldev.jp/pt_spider3/show_aug3_umap.php/?id=aug3.g20053" xr:uid="{0FC406E5-23FD-4AD2-BF36-18318D0D1447}"/>
    <hyperlink ref="B5915" r:id="rId18078" display="https://www.e-celldev.jp/pt_spider3/show_aug3_umap.php/?id=aug3.g18389" xr:uid="{6ACAEAE4-42A9-4067-AF8C-173EBF89E23A}"/>
    <hyperlink ref="B5916" r:id="rId18079" display="https://www.e-celldev.jp/pt_spider3/show_aug3_umap.php/?id=aug3.g3654" xr:uid="{C26B84B0-46BB-42CC-91CC-3CF7B509349A}"/>
    <hyperlink ref="B5917" r:id="rId18080" display="https://www.e-celldev.jp/pt_spider3/show_aug3_umap.php/?id=aug3.g4658" xr:uid="{A19FC68B-D0EF-4A2A-9989-4132A7F203E9}"/>
    <hyperlink ref="B5918" r:id="rId18081" display="https://www.e-celldev.jp/pt_spider3/show_aug3_umap.php/?id=aug3.g7619" xr:uid="{31818308-245D-4D40-9BEA-71C0BFB6693A}"/>
    <hyperlink ref="B5919" r:id="rId18082" display="https://www.e-celldev.jp/pt_spider3/show_aug3_umap.php/?id=aug3.g1377" xr:uid="{4471FA98-1A48-4C17-AF6C-6747F039EDC9}"/>
    <hyperlink ref="B5920" r:id="rId18083" display="https://www.e-celldev.jp/pt_spider3/show_aug3_umap.php/?id=aug3.g13141" xr:uid="{06AEB32C-85F9-48ED-9E6A-33CFDB2B17F7}"/>
    <hyperlink ref="B5921" r:id="rId18084" display="https://www.e-celldev.jp/pt_spider3/show_aug3_umap.php/?id=aug3.g22836" xr:uid="{3F8DABDF-0EF6-4B38-8D1E-0EE73F6AB164}"/>
    <hyperlink ref="B5922" r:id="rId18085" display="https://www.e-celldev.jp/pt_spider3/show_aug3_umap.php/?id=aug3.g15243" xr:uid="{7BE9A89D-3057-499D-955C-BD642FDBD59C}"/>
    <hyperlink ref="B5923" r:id="rId18086" display="https://www.e-celldev.jp/pt_spider3/show_aug3_umap.php/?id=aug3.g3602" xr:uid="{B38EAFC0-3B09-46F9-B3E4-56E9E0D295DC}"/>
    <hyperlink ref="B5924" r:id="rId18087" display="https://www.e-celldev.jp/pt_spider3/show_aug3_umap.php/?id=aug3.g607" xr:uid="{4E83EE51-3814-445B-8A97-E7100D2004A5}"/>
    <hyperlink ref="B5925" r:id="rId18088" display="https://www.e-celldev.jp/pt_spider3/show_aug3_umap.php/?id=aug3.g14065" xr:uid="{39B73EE1-DD98-4284-B4A1-86C040CE1338}"/>
    <hyperlink ref="B5926" r:id="rId18089" display="https://www.e-celldev.jp/pt_spider3/show_aug3_umap.php/?id=aug3.g10567" xr:uid="{F29E6AA5-2EA4-458C-8CDB-999D91B5EA68}"/>
    <hyperlink ref="B5927" r:id="rId18090" display="https://www.e-celldev.jp/pt_spider3/show_aug3_umap.php/?id=aug3.g16612" xr:uid="{1216B1EB-EBDC-4C40-BB7A-AAAF678C4B80}"/>
    <hyperlink ref="B5928" r:id="rId18091" display="https://www.e-celldev.jp/pt_spider3/show_aug3_umap.php/?id=aug3.g13518" xr:uid="{745006A9-CD36-4D30-85D3-30C75A968735}"/>
    <hyperlink ref="B5929" r:id="rId18092" display="https://www.e-celldev.jp/pt_spider3/show_aug3_umap.php/?id=aug3.g9178" xr:uid="{66A45E91-E284-4C80-853F-BB81C6F0AC7C}"/>
    <hyperlink ref="B5930" r:id="rId18093" display="https://www.e-celldev.jp/pt_spider3/show_aug3_umap.php/?id=aug3.g1705" xr:uid="{0509A32C-6636-45AD-90F6-6BAC3C79D355}"/>
    <hyperlink ref="B5931" r:id="rId18094" display="https://www.e-celldev.jp/pt_spider3/show_aug3_umap.php/?id=aug3.g960" xr:uid="{07268BED-7153-42BC-B3C8-46FCF14F8833}"/>
    <hyperlink ref="B5932" r:id="rId18095" display="https://www.e-celldev.jp/pt_spider3/show_aug3_umap.php/?id=aug3.g4592" xr:uid="{FB921457-C698-4620-A6D7-6D193E5FEFD9}"/>
    <hyperlink ref="B5933" r:id="rId18096" display="https://www.e-celldev.jp/pt_spider3/show_aug3_umap.php/?id=aug3.g13608" xr:uid="{A599767C-9D61-4F06-ADD0-D130F0907C84}"/>
    <hyperlink ref="B5934" r:id="rId18097" display="https://www.e-celldev.jp/pt_spider3/show_aug3_umap.php/?id=aug3.g2898" xr:uid="{AC8C4585-3922-4BA0-8303-299775EA66B6}"/>
    <hyperlink ref="B5935" r:id="rId18098" display="https://www.e-celldev.jp/pt_spider3/show_aug3_umap.php/?id=aug3.g5011" xr:uid="{2350E5FF-8A38-4905-8240-BC8FF1B61510}"/>
    <hyperlink ref="B5936" r:id="rId18099" display="https://www.e-celldev.jp/pt_spider3/show_aug3_umap.php/?id=aug3.g6199" xr:uid="{17F6E6D3-3E63-4F1D-9579-33E239E48E90}"/>
    <hyperlink ref="B5937" r:id="rId18100" display="https://www.e-celldev.jp/pt_spider3/show_aug3_umap.php/?id=aug3.g12871" xr:uid="{589AD897-6E2D-4F5F-A448-E5DCBE466834}"/>
    <hyperlink ref="B5938" r:id="rId18101" display="https://www.e-celldev.jp/pt_spider3/show_aug3_umap.php/?id=aug3.g4638" xr:uid="{51021735-67EC-4917-AA11-8C8C5567E66C}"/>
    <hyperlink ref="B5939" r:id="rId18102" display="https://www.e-celldev.jp/pt_spider3/show_aug3_umap.php/?id=aug3.g19750" xr:uid="{4F02AC63-576D-4145-830B-CBF2ECAAFD13}"/>
    <hyperlink ref="B5940" r:id="rId18103" display="https://www.e-celldev.jp/pt_spider3/show_aug3_umap.php/?id=aug3.g25022" xr:uid="{ABFF0DE6-8134-4EC9-B784-EE4A51D97851}"/>
    <hyperlink ref="B5941" r:id="rId18104" display="https://www.e-celldev.jp/pt_spider3/show_aug3_umap.php/?id=aug3.g3083" xr:uid="{6C7A09DD-65AB-44A4-8208-2073EC54C436}"/>
    <hyperlink ref="B5942" r:id="rId18105" display="https://www.e-celldev.jp/pt_spider3/show_aug3_umap.php/?id=aug3.g11405" xr:uid="{0F1A5B46-3176-4757-ADA2-D6CB42FD6196}"/>
    <hyperlink ref="B5943" r:id="rId18106" display="https://www.e-celldev.jp/pt_spider3/show_aug3_umap.php/?id=aug3.g7263" xr:uid="{C318B519-9893-44DD-A347-E95BD794AC66}"/>
    <hyperlink ref="B5944" r:id="rId18107" display="https://www.e-celldev.jp/pt_spider3/show_aug3_umap.php/?id=aug3.g13124" xr:uid="{BD4555F8-AE19-4A74-BBDF-2F18A270563D}"/>
    <hyperlink ref="B5945" r:id="rId18108" display="https://www.e-celldev.jp/pt_spider3/show_aug3_umap.php/?id=aug3.g17373" xr:uid="{DDED9100-067B-4DA5-AE9C-39468E19B8B4}"/>
    <hyperlink ref="B5946" r:id="rId18109" display="https://www.e-celldev.jp/pt_spider3/show_aug3_umap.php/?id=aug3.g1148" xr:uid="{41316626-389E-4535-95B2-6422F8794F01}"/>
    <hyperlink ref="B5947" r:id="rId18110" display="https://www.e-celldev.jp/pt_spider3/show_aug3_umap.php/?id=aug3.g9019" xr:uid="{921AA744-22CE-40A1-90EE-70C26AC4BBB7}"/>
    <hyperlink ref="B5948" r:id="rId18111" display="https://www.e-celldev.jp/pt_spider3/show_aug3_umap.php/?id=aug3.g8410" xr:uid="{B75FF941-24C7-4C7E-A0ED-9D9F8072A1D9}"/>
    <hyperlink ref="B5949" r:id="rId18112" display="https://www.e-celldev.jp/pt_spider3/show_aug3_umap.php/?id=aug3.g8214" xr:uid="{76F27C97-032B-4EB3-8859-42B9409BF75E}"/>
    <hyperlink ref="B5950" r:id="rId18113" display="https://www.e-celldev.jp/pt_spider3/show_aug3_umap.php/?id=aug3.g13810" xr:uid="{35DA80F5-FD84-4F6B-AB4F-47939835E28B}"/>
    <hyperlink ref="B5951" r:id="rId18114" display="https://www.e-celldev.jp/pt_spider3/show_aug3_umap.php/?id=aug3.g16188" xr:uid="{B1D25645-575A-42DA-8269-2BE8C8689AED}"/>
    <hyperlink ref="B5952" r:id="rId18115" display="https://www.e-celldev.jp/pt_spider3/show_aug3_umap.php/?id=aug3.g13728" xr:uid="{7062E5AE-C69B-4A4D-82C1-F3E8A44DC0EE}"/>
    <hyperlink ref="B5953" r:id="rId18116" display="https://www.e-celldev.jp/pt_spider3/show_aug3_umap.php/?id=aug3.g6987" xr:uid="{2DD0B11B-5C92-409A-B76F-CA18C903CDEB}"/>
    <hyperlink ref="B5954" r:id="rId18117" display="https://www.e-celldev.jp/pt_spider3/show_aug3_umap.php/?id=aug3.g23054" xr:uid="{17AD5A15-06AE-4057-AE83-93EC5DC9775A}"/>
    <hyperlink ref="B5955" r:id="rId18118" display="https://www.e-celldev.jp/pt_spider3/show_aug3_umap.php/?id=aug3.g9441" xr:uid="{DF567081-D20C-4032-8761-59A63E079E0C}"/>
    <hyperlink ref="B5956" r:id="rId18119" display="https://www.e-celldev.jp/pt_spider3/show_aug3_umap.php/?id=aug3.g11107" xr:uid="{1AF5493F-6428-4D5C-A224-5D3A3FCC204A}"/>
    <hyperlink ref="B5957" r:id="rId18120" display="https://www.e-celldev.jp/pt_spider3/show_aug3_umap.php/?id=aug3.g19014" xr:uid="{80E76C85-61B1-4AD3-AC72-E745FDFE83CF}"/>
    <hyperlink ref="B5958" r:id="rId18121" display="https://www.e-celldev.jp/pt_spider3/show_aug3_umap.php/?id=aug3.g16352" xr:uid="{D866C669-A2F7-4264-BBA5-5E4C61EA34F4}"/>
    <hyperlink ref="B5959" r:id="rId18122" display="https://www.e-celldev.jp/pt_spider3/show_aug3_umap.php/?id=aug3.g27678" xr:uid="{FFD88E63-0C6E-416B-AC30-FC80B7E6876E}"/>
    <hyperlink ref="B5960" r:id="rId18123" display="https://www.e-celldev.jp/pt_spider3/show_aug3_umap.php/?id=aug3.g2708" xr:uid="{318E7618-2A39-40C0-A5A3-92765A71E105}"/>
    <hyperlink ref="B5961" r:id="rId18124" display="https://www.e-celldev.jp/pt_spider3/show_aug3_umap.php/?id=aug3.g21100" xr:uid="{16A48C16-8216-4C6D-BF70-29A055109580}"/>
    <hyperlink ref="B5962" r:id="rId18125" display="https://www.e-celldev.jp/pt_spider3/show_aug3_umap.php/?id=aug3.g10351" xr:uid="{152E4E01-205A-4B4F-BC61-DF5FF271EBF2}"/>
    <hyperlink ref="B5963" r:id="rId18126" display="https://www.e-celldev.jp/pt_spider3/show_aug3_umap.php/?id=aug3.g12381" xr:uid="{479BCC58-725B-42AB-9A37-331BBC68A9C1}"/>
    <hyperlink ref="B5964" r:id="rId18127" display="https://www.e-celldev.jp/pt_spider3/show_aug3_umap.php/?id=aug3.g4049" xr:uid="{E6555515-B488-4788-A862-7EA36050AC3F}"/>
    <hyperlink ref="B5965" r:id="rId18128" display="https://www.e-celldev.jp/pt_spider3/show_aug3_umap.php/?id=aug3.g11488" xr:uid="{0036C840-F404-43FE-A078-131AA7B9C138}"/>
    <hyperlink ref="B5966" r:id="rId18129" display="https://www.e-celldev.jp/pt_spider3/show_aug3_umap.php/?id=aug3.g6182" xr:uid="{511188B1-2DFF-4378-A0DB-A9B256A72209}"/>
    <hyperlink ref="B5967" r:id="rId18130" display="https://www.e-celldev.jp/pt_spider3/show_aug3_umap.php/?id=aug3.g8946" xr:uid="{D6385EB6-DEA2-4E14-8712-834C50A6F9D9}"/>
    <hyperlink ref="B5968" r:id="rId18131" display="https://www.e-celldev.jp/pt_spider3/show_aug3_umap.php/?id=aug3.g18083" xr:uid="{FC810351-F115-4C04-9BB9-25EFCB3BB641}"/>
    <hyperlink ref="B5969" r:id="rId18132" display="https://www.e-celldev.jp/pt_spider3/show_aug3_umap.php/?id=aug3.g20093" xr:uid="{A4E57398-9616-4573-AE9D-BC378430077A}"/>
    <hyperlink ref="B5970" r:id="rId18133" display="https://www.e-celldev.jp/pt_spider3/show_aug3_umap.php/?id=aug3.g27064" xr:uid="{A18F3D58-2468-4DF5-B97D-D6010620B69E}"/>
    <hyperlink ref="B5971" r:id="rId18134" display="https://www.e-celldev.jp/pt_spider3/show_aug3_umap.php/?id=aug3.g24968" xr:uid="{58A561BE-5672-4D1C-BC67-19E0FC8CA34A}"/>
    <hyperlink ref="B5972" r:id="rId18135" display="https://www.e-celldev.jp/pt_spider3/show_aug3_umap.php/?id=aug3.g15632" xr:uid="{D420287E-67F9-4FB3-9333-37861DC20164}"/>
    <hyperlink ref="B5973" r:id="rId18136" display="https://www.e-celldev.jp/pt_spider3/show_aug3_umap.php/?id=aug3.g2379" xr:uid="{7635124D-A226-4870-9A3D-5041D97FDD6E}"/>
    <hyperlink ref="B5974" r:id="rId18137" display="https://www.e-celldev.jp/pt_spider3/show_aug3_umap.php/?id=aug3.g8650" xr:uid="{DBCB8122-4B4A-4332-83F8-CBC41861BBD8}"/>
    <hyperlink ref="B5975" r:id="rId18138" display="https://www.e-celldev.jp/pt_spider3/show_aug3_umap.php/?id=aug3.g22170" xr:uid="{0332A5DE-3053-4520-9F27-628DECB27747}"/>
    <hyperlink ref="B5976" r:id="rId18139" display="https://www.e-celldev.jp/pt_spider3/show_aug3_umap.php/?id=aug3.g26568" xr:uid="{45D1F269-8F16-4941-9EB5-BBFC091F5552}"/>
    <hyperlink ref="B5977" r:id="rId18140" display="https://www.e-celldev.jp/pt_spider3/show_aug3_umap.php/?id=aug3.g13364" xr:uid="{28F08824-EC00-40F7-896C-A962EA8486C0}"/>
    <hyperlink ref="B5978" r:id="rId18141" display="https://www.e-celldev.jp/pt_spider3/show_aug3_umap.php/?id=aug3.g8944" xr:uid="{09EABE54-FB33-4178-8613-2EDB9DDF6FAC}"/>
    <hyperlink ref="B5979" r:id="rId18142" display="https://www.e-celldev.jp/pt_spider3/show_aug3_umap.php/?id=aug3.g27194" xr:uid="{B1CE501E-3CE2-4F49-AE30-85AB62EC6821}"/>
    <hyperlink ref="B5980" r:id="rId18143" display="https://www.e-celldev.jp/pt_spider3/show_aug3_umap.php/?id=aug3.g3976" xr:uid="{068FC2A5-8AC4-44CF-8DC6-3534A747AFC1}"/>
    <hyperlink ref="B5981" r:id="rId18144" display="https://www.e-celldev.jp/pt_spider3/show_aug3_umap.php/?id=aug3.g24330" xr:uid="{48D5A282-AAE9-47DE-A359-10B9E8E6980D}"/>
    <hyperlink ref="B5982" r:id="rId18145" display="https://www.e-celldev.jp/pt_spider3/show_aug3_umap.php/?id=aug3.g10826" xr:uid="{12F04C28-71D7-4C99-9510-156590FF61BE}"/>
    <hyperlink ref="B5983" r:id="rId18146" display="https://www.e-celldev.jp/pt_spider3/show_aug3_umap.php/?id=aug3.g1137" xr:uid="{25869C82-ECFA-4DCA-BB39-857B73EF130D}"/>
    <hyperlink ref="B5984" r:id="rId18147" display="https://www.e-celldev.jp/pt_spider3/show_aug3_umap.php/?id=aug3.g13500" xr:uid="{28F5476D-D1E7-4CE9-A9DC-EF9F63866F5C}"/>
    <hyperlink ref="B5985" r:id="rId18148" display="https://www.e-celldev.jp/pt_spider3/show_aug3_umap.php/?id=aug3.g8151" xr:uid="{346131DB-C373-4686-AF6D-BD8B397970B8}"/>
    <hyperlink ref="B5986" r:id="rId18149" display="https://www.e-celldev.jp/pt_spider3/show_aug3_umap.php/?id=aug3.g12799" xr:uid="{1C3BB4C9-E93D-4526-8071-4A5E108756FA}"/>
    <hyperlink ref="B5987" r:id="rId18150" display="https://www.e-celldev.jp/pt_spider3/show_aug3_umap.php/?id=aug3.g10947" xr:uid="{CC90C953-D33A-4F4F-BFE6-2FB96FFFB71D}"/>
    <hyperlink ref="B5988" r:id="rId18151" display="https://www.e-celldev.jp/pt_spider3/show_aug3_umap.php/?id=aug3.g12625" xr:uid="{AC316970-9A45-4420-BF35-AFE43984153F}"/>
    <hyperlink ref="B5989" r:id="rId18152" display="https://www.e-celldev.jp/pt_spider3/show_aug3_umap.php/?id=aug3.g19191" xr:uid="{1F3B2647-87C4-4858-9B1A-A8BD0C126CBF}"/>
    <hyperlink ref="B5990" r:id="rId18153" display="https://www.e-celldev.jp/pt_spider3/show_aug3_umap.php/?id=aug3.g9898" xr:uid="{57EB4172-A412-4AEF-82C2-C9350E7696B0}"/>
    <hyperlink ref="B5991" r:id="rId18154" display="https://www.e-celldev.jp/pt_spider3/show_aug3_umap.php/?id=aug3.g7022" xr:uid="{8F3CEBD3-A7B1-47F3-BBEE-50864F54B35A}"/>
    <hyperlink ref="B5992" r:id="rId18155" display="https://www.e-celldev.jp/pt_spider3/show_aug3_umap.php/?id=aug3.g11093" xr:uid="{4CEA091F-5878-4656-8552-9200D4330B7F}"/>
    <hyperlink ref="B5993" r:id="rId18156" display="https://www.e-celldev.jp/pt_spider3/show_aug3_umap.php/?id=aug3.g19664" xr:uid="{75C17F03-E5C2-499D-B146-86826EB9A53A}"/>
    <hyperlink ref="B5994" r:id="rId18157" display="https://www.e-celldev.jp/pt_spider3/show_aug3_umap.php/?id=aug3.g10701" xr:uid="{2081E706-29B1-418C-9C3A-587E028D3F89}"/>
    <hyperlink ref="B5995" r:id="rId18158" display="https://www.e-celldev.jp/pt_spider3/show_aug3_umap.php/?id=aug3.g22490" xr:uid="{3B1B7837-8323-45FB-B08E-F09A9108C0A9}"/>
    <hyperlink ref="B5996" r:id="rId18159" display="https://www.e-celldev.jp/pt_spider3/show_aug3_umap.php/?id=aug3.g23589" xr:uid="{D52889B6-9F9A-470F-A2FE-8A3CDD28B161}"/>
    <hyperlink ref="B5997" r:id="rId18160" display="https://www.e-celldev.jp/pt_spider3/show_aug3_umap.php/?id=aug3.g2206" xr:uid="{58D9686F-2C52-40ED-91F8-FEA1577E1B30}"/>
    <hyperlink ref="B5998" r:id="rId18161" display="https://www.e-celldev.jp/pt_spider3/show_aug3_umap.php/?id=aug3.g14157" xr:uid="{586A612E-359D-4728-BFFE-562834750B60}"/>
    <hyperlink ref="B5999" r:id="rId18162" display="https://www.e-celldev.jp/pt_spider3/show_aug3_umap.php/?id=aug3.g25851" xr:uid="{36395785-4D6B-442E-A146-1A8FC928F546}"/>
    <hyperlink ref="B6000" r:id="rId18163" display="https://www.e-celldev.jp/pt_spider3/show_aug3_umap.php/?id=aug3.g19049" xr:uid="{CBAD8D06-8A81-4122-BF91-6E89FBFF5AF6}"/>
    <hyperlink ref="B6001" r:id="rId18164" display="https://www.e-celldev.jp/pt_spider3/show_aug3_umap.php/?id=aug3.g8889" xr:uid="{7BE4DCF8-C219-43BA-B82E-957C06065761}"/>
    <hyperlink ref="B6002" r:id="rId18165" display="https://www.e-celldev.jp/pt_spider3/show_aug3_umap.php/?id=aug3.g924" xr:uid="{45E93CE8-3E24-4012-BD28-2BFB31CA3A58}"/>
    <hyperlink ref="B6003" r:id="rId18166" display="https://www.e-celldev.jp/pt_spider3/show_aug3_umap.php/?id=aug3.g20823" xr:uid="{39B5B55F-E7BA-4415-BC41-0AF34A2AAEF1}"/>
    <hyperlink ref="B6004" r:id="rId18167" display="https://www.e-celldev.jp/pt_spider3/show_aug3_umap.php/?id=aug3.g16715" xr:uid="{860A3585-3C9F-4CD1-A47C-23B32074DEE7}"/>
    <hyperlink ref="B6005" r:id="rId18168" display="https://www.e-celldev.jp/pt_spider3/show_aug3_umap.php/?id=aug3.g7145" xr:uid="{114227C4-BED9-428D-B663-CBEEAB401CCE}"/>
    <hyperlink ref="B6006" r:id="rId18169" display="https://www.e-celldev.jp/pt_spider3/show_aug3_umap.php/?id=aug3.g6872" xr:uid="{6B72C2DE-B813-4828-A0B8-B32C707F9A77}"/>
    <hyperlink ref="B6007" r:id="rId18170" display="https://www.e-celldev.jp/pt_spider3/show_aug3_umap.php/?id=aug3.g17256" xr:uid="{D794BD8A-E59A-4E25-A2D0-348F4DBF602A}"/>
    <hyperlink ref="B6008" r:id="rId18171" display="https://www.e-celldev.jp/pt_spider3/show_aug3_umap.php/?id=aug3.g27775" xr:uid="{8E9365BE-440C-4231-BAB6-96E7C1017FBA}"/>
    <hyperlink ref="B6009" r:id="rId18172" display="https://www.e-celldev.jp/pt_spider3/show_aug3_umap.php/?id=aug3.g20325" xr:uid="{817A73F8-6AC2-461A-BDFF-B07D2AE8EC0B}"/>
    <hyperlink ref="B6010" r:id="rId18173" display="https://www.e-celldev.jp/pt_spider3/show_aug3_umap.php/?id=aug3.g7373" xr:uid="{4373101F-309D-43FA-90C9-77D2A62799BB}"/>
    <hyperlink ref="B6011" r:id="rId18174" display="https://www.e-celldev.jp/pt_spider3/show_aug3_umap.php/?id=aug3.g1820" xr:uid="{42939FC9-CB25-40FD-8E14-D1DC3D33385D}"/>
    <hyperlink ref="B6012" r:id="rId18175" display="https://www.e-celldev.jp/pt_spider3/show_aug3_umap.php/?id=aug3.g3341" xr:uid="{ECAAC4E3-7066-45BD-BD4A-8B20A1FCCFCF}"/>
    <hyperlink ref="B6013" r:id="rId18176" display="https://www.e-celldev.jp/pt_spider3/show_aug3_umap.php/?id=aug3.g6038" xr:uid="{528A8CA6-E46F-449A-AC3B-369BC4465FF5}"/>
    <hyperlink ref="B6014" r:id="rId18177" display="https://www.e-celldev.jp/pt_spider3/show_aug3_umap.php/?id=aug3.g27200" xr:uid="{3C10F035-3EBE-4480-9583-843508052088}"/>
    <hyperlink ref="B6015" r:id="rId18178" display="https://www.e-celldev.jp/pt_spider3/show_aug3_umap.php/?id=aug3.g18236" xr:uid="{685E2FE1-9A9E-41A8-BF88-0FA9ECFAC778}"/>
    <hyperlink ref="B6016" r:id="rId18179" display="https://www.e-celldev.jp/pt_spider3/show_aug3_umap.php/?id=aug3.g466" xr:uid="{D18C3A45-A45F-4F0F-AC2E-F699153E1426}"/>
    <hyperlink ref="B6017" r:id="rId18180" display="https://www.e-celldev.jp/pt_spider3/show_aug3_umap.php/?id=aug3.g27938" xr:uid="{F8FFDF03-4261-48EA-8363-62471781D263}"/>
    <hyperlink ref="B6018" r:id="rId18181" display="https://www.e-celldev.jp/pt_spider3/show_aug3_umap.php/?id=aug3.g8334" xr:uid="{314FD9E8-F02E-472A-B5FE-18E7A09C3E58}"/>
    <hyperlink ref="B6019" r:id="rId18182" display="https://www.e-celldev.jp/pt_spider3/show_aug3_umap.php/?id=aug3.g13424" xr:uid="{3BE83097-FE46-46E7-893B-3CC48FF79007}"/>
    <hyperlink ref="B6020" r:id="rId18183" display="https://www.e-celldev.jp/pt_spider3/show_aug3_umap.php/?id=aug3.g17542" xr:uid="{BE5A1E95-6DA4-4403-AA3F-E901D6639798}"/>
    <hyperlink ref="B6021" r:id="rId18184" display="https://www.e-celldev.jp/pt_spider3/show_aug3_umap.php/?id=aug3.g9316" xr:uid="{E90E5EB9-4E00-4500-8EFB-649F27F4780A}"/>
    <hyperlink ref="B6022" r:id="rId18185" display="https://www.e-celldev.jp/pt_spider3/show_aug3_umap.php/?id=aug3.g12715" xr:uid="{2F19E336-47B4-46D4-B944-67998D872DC8}"/>
    <hyperlink ref="B6023" r:id="rId18186" display="https://www.e-celldev.jp/pt_spider3/show_aug3_umap.php/?id=aug3.g14528" xr:uid="{C9A99887-707D-40A4-9920-67E7854A9FC2}"/>
    <hyperlink ref="B6024" r:id="rId18187" display="https://www.e-celldev.jp/pt_spider3/show_aug3_umap.php/?id=aug3.g13244" xr:uid="{63A6F38E-C029-418A-AE71-E00515FF677E}"/>
    <hyperlink ref="B6025" r:id="rId18188" display="https://www.e-celldev.jp/pt_spider3/show_aug3_umap.php/?id=aug3.g3962" xr:uid="{64895B68-ADB9-426A-B065-6889F412A114}"/>
    <hyperlink ref="B6026" r:id="rId18189" display="https://www.e-celldev.jp/pt_spider3/show_aug3_umap.php/?id=aug3.g10663" xr:uid="{DB583207-A520-4FC3-AE30-B3182DA851A7}"/>
    <hyperlink ref="B6027" r:id="rId18190" display="https://www.e-celldev.jp/pt_spider3/show_aug3_umap.php/?id=aug3.g9594" xr:uid="{730F9327-3C63-49E2-A97E-EF6E7466428C}"/>
    <hyperlink ref="B6028" r:id="rId18191" display="https://www.e-celldev.jp/pt_spider3/show_aug3_umap.php/?id=aug3.g4656" xr:uid="{8CF50112-1BF1-486D-A44E-B7D7DBD39ADD}"/>
    <hyperlink ref="B6029" r:id="rId18192" display="https://www.e-celldev.jp/pt_spider3/show_aug3_umap.php/?id=aug3.g17540" xr:uid="{2CCBC5F7-2A90-4FD1-A913-1BC80F4B787A}"/>
    <hyperlink ref="B6030" r:id="rId18193" display="https://www.e-celldev.jp/pt_spider3/show_aug3_umap.php/?id=aug3.g7917" xr:uid="{8777D509-F2ED-42C7-8D19-0B357D05A8CE}"/>
    <hyperlink ref="B6031" r:id="rId18194" display="https://www.e-celldev.jp/pt_spider3/show_aug3_umap.php/?id=aug3.g11184" xr:uid="{C0160A3D-7309-4E04-8122-A1F9E1A9E6E0}"/>
    <hyperlink ref="B6032" r:id="rId18195" display="https://www.e-celldev.jp/pt_spider3/show_aug3_umap.php/?id=aug3.g24322" xr:uid="{6DBBD4BD-2FF2-4C81-8A45-0449D216360D}"/>
    <hyperlink ref="B6033" r:id="rId18196" display="https://www.e-celldev.jp/pt_spider3/show_aug3_umap.php/?id=aug3.g6088" xr:uid="{A960D708-311C-4EAD-B8A7-044593350D47}"/>
    <hyperlink ref="B6034" r:id="rId18197" display="https://www.e-celldev.jp/pt_spider3/show_aug3_umap.php/?id=aug3.g3058" xr:uid="{475AE6AF-3152-4293-9EC4-BFCFDB1D4AD4}"/>
    <hyperlink ref="B6035" r:id="rId18198" display="https://www.e-celldev.jp/pt_spider3/show_aug3_umap.php/?id=aug3.g12581" xr:uid="{7F455232-698C-46C9-B5D6-10706F9C9FCA}"/>
    <hyperlink ref="B6036" r:id="rId18199" display="https://www.e-celldev.jp/pt_spider3/show_aug3_umap.php/?id=aug3.g3875" xr:uid="{8461BEA2-F049-43BD-BCDF-875B34868DC1}"/>
    <hyperlink ref="B6037" r:id="rId18200" display="https://www.e-celldev.jp/pt_spider3/show_aug3_umap.php/?id=aug3.g669" xr:uid="{567BC68B-98BC-4756-9E91-E3EF391B4B9B}"/>
    <hyperlink ref="B6038" r:id="rId18201" display="https://www.e-celldev.jp/pt_spider3/show_aug3_umap.php/?id=aug3.g10908" xr:uid="{1AED9D20-4228-44DA-9E95-AF89DA0FB8FD}"/>
    <hyperlink ref="B6039" r:id="rId18202" display="https://www.e-celldev.jp/pt_spider3/show_aug3_umap.php/?id=aug3.g20776" xr:uid="{247FEA4B-EAA3-4D0E-B514-79C8BAC73315}"/>
    <hyperlink ref="B6040" r:id="rId18203" display="https://www.e-celldev.jp/pt_spider3/show_aug3_umap.php/?id=aug3.g12800" xr:uid="{F1EE8E13-FAC8-4576-83F4-4BEF21288676}"/>
    <hyperlink ref="B6041" r:id="rId18204" display="https://www.e-celldev.jp/pt_spider3/show_aug3_umap.php/?id=aug3.g25080" xr:uid="{4E0858D8-7BD9-4E0E-8791-171B7AC10B1B}"/>
    <hyperlink ref="B6042" r:id="rId18205" display="https://www.e-celldev.jp/pt_spider3/show_aug3_umap.php/?id=aug3.g18707" xr:uid="{E0994414-2314-45CD-A07E-A01581B84D2A}"/>
    <hyperlink ref="B6043" r:id="rId18206" display="https://www.e-celldev.jp/pt_spider3/show_aug3_umap.php/?id=aug3.g13382" xr:uid="{9103515D-4C1D-49FB-8B29-693AF3382597}"/>
    <hyperlink ref="B6044" r:id="rId18207" display="https://www.e-celldev.jp/pt_spider3/show_aug3_umap.php/?id=aug3.g9025" xr:uid="{8EA4D528-D400-4B8C-8006-975B84FF23AA}"/>
    <hyperlink ref="B6045" r:id="rId18208" display="https://www.e-celldev.jp/pt_spider3/show_aug3_umap.php/?id=aug3.g17003" xr:uid="{763162CE-659F-40D3-8831-2986B46AF1D0}"/>
    <hyperlink ref="B6046" r:id="rId18209" display="https://www.e-celldev.jp/pt_spider3/show_aug3_umap.php/?id=aug3.g9708" xr:uid="{0E2EE382-2724-4B23-A35E-D2EE1B5603EC}"/>
    <hyperlink ref="B6047" r:id="rId18210" display="https://www.e-celldev.jp/pt_spider3/show_aug3_umap.php/?id=aug3.g16895" xr:uid="{4A641401-E22E-42F7-82C2-675F2B84505A}"/>
    <hyperlink ref="B6048" r:id="rId18211" display="https://www.e-celldev.jp/pt_spider3/show_aug3_umap.php/?id=aug3.g27873" xr:uid="{C8E594D2-6BEC-404E-9396-D211C094B830}"/>
    <hyperlink ref="B6049" r:id="rId18212" display="https://www.e-celldev.jp/pt_spider3/show_aug3_umap.php/?id=aug3.g12822" xr:uid="{3882CF3D-F030-4653-B8F7-B79DC4454319}"/>
    <hyperlink ref="B6050" r:id="rId18213" display="https://www.e-celldev.jp/pt_spider3/show_aug3_umap.php/?id=aug3.g17402" xr:uid="{98F90E28-1B98-43B6-9527-266532C4FF49}"/>
    <hyperlink ref="B6051" r:id="rId18214" display="https://www.e-celldev.jp/pt_spider3/show_aug3_umap.php/?id=aug3.g10959" xr:uid="{3E6406BD-C688-4B1E-B174-87A253EE1629}"/>
    <hyperlink ref="B6052" r:id="rId18215" display="https://www.e-celldev.jp/pt_spider3/show_aug3_umap.php/?id=aug3.g27438" xr:uid="{DBD1314B-583A-4D84-A047-2C8D70235F1F}"/>
    <hyperlink ref="B6053" r:id="rId18216" display="https://www.e-celldev.jp/pt_spider3/show_aug3_umap.php/?id=aug3.g1467" xr:uid="{BDD5242F-A659-4CC9-B5AF-2F289234E865}"/>
    <hyperlink ref="B6054" r:id="rId18217" display="https://www.e-celldev.jp/pt_spider3/show_aug3_umap.php/?id=aug3.g19715" xr:uid="{62475BC7-93E3-463A-AFBC-B7D3F3A90424}"/>
    <hyperlink ref="B6055" r:id="rId18218" display="https://www.e-celldev.jp/pt_spider3/show_aug3_umap.php/?id=aug3.g12946" xr:uid="{C8F66DBC-C2F9-4724-876B-D1ABEFF6ACBA}"/>
    <hyperlink ref="B6056" r:id="rId18219" display="https://www.e-celldev.jp/pt_spider3/show_aug3_umap.php/?id=aug3.g23548" xr:uid="{F37580EE-7F05-4E99-B9DF-0D28DB2C213C}"/>
    <hyperlink ref="B6057" r:id="rId18220" display="https://www.e-celldev.jp/pt_spider3/show_aug3_umap.php/?id=aug3.g8693" xr:uid="{11EF16A0-BF9C-4559-9A3D-9C3B74A6B113}"/>
    <hyperlink ref="B6058" r:id="rId18221" display="https://www.e-celldev.jp/pt_spider3/show_aug3_umap.php/?id=aug3.g14480" xr:uid="{B1E89E7B-54E3-470C-8B3C-66EFF8D780FE}"/>
    <hyperlink ref="B6059" r:id="rId18222" display="https://www.e-celldev.jp/pt_spider3/show_aug3_umap.php/?id=aug3.g21431" xr:uid="{5CC28A35-8DD5-4E7E-A4A1-D7D304A15381}"/>
    <hyperlink ref="B6060" r:id="rId18223" display="https://www.e-celldev.jp/pt_spider3/show_aug3_umap.php/?id=aug3.g22161" xr:uid="{B659A1F1-38C4-49CA-A138-24923490BF13}"/>
    <hyperlink ref="B6061" r:id="rId18224" display="https://www.e-celldev.jp/pt_spider3/show_aug3_umap.php/?id=aug3.g11704" xr:uid="{55597131-9410-469E-BD01-43CA2D1FE21A}"/>
    <hyperlink ref="B6062" r:id="rId18225" display="https://www.e-celldev.jp/pt_spider3/show_aug3_umap.php/?id=aug3.g15275" xr:uid="{21F2F7F8-D196-4402-9B8D-FDFB924617CB}"/>
    <hyperlink ref="B6063" r:id="rId18226" display="https://www.e-celldev.jp/pt_spider3/show_aug3_umap.php/?id=aug3.g26335" xr:uid="{FD270CC1-5314-4C3B-8AC3-BD967705E7A4}"/>
    <hyperlink ref="B6064" r:id="rId18227" display="https://www.e-celldev.jp/pt_spider3/show_aug3_umap.php/?id=aug3.g23629" xr:uid="{948C1AA7-9258-4D47-8081-FF65D89B83E5}"/>
    <hyperlink ref="B6065" r:id="rId18228" display="https://www.e-celldev.jp/pt_spider3/show_aug3_umap.php/?id=aug3.g25414" xr:uid="{C46E7FA3-05BF-43BF-BE2D-FB3D7E9C3FD1}"/>
    <hyperlink ref="B6066" r:id="rId18229" display="https://www.e-celldev.jp/pt_spider3/show_aug3_umap.php/?id=aug3.g13952" xr:uid="{5E80B936-9339-4649-9856-4A3D369DACE7}"/>
    <hyperlink ref="B6067" r:id="rId18230" display="https://www.e-celldev.jp/pt_spider3/show_aug3_umap.php/?id=aug3.g5574" xr:uid="{D3CFC3ED-26DD-4F9E-B645-042BC7B3E018}"/>
    <hyperlink ref="B6068" r:id="rId18231" display="https://www.e-celldev.jp/pt_spider3/show_aug3_umap.php/?id=aug3.g19110" xr:uid="{B13B9424-FCB7-4CBF-90DE-969A17CD7249}"/>
    <hyperlink ref="B6069" r:id="rId18232" display="https://www.e-celldev.jp/pt_spider3/show_aug3_umap.php/?id=aug3.g1848" xr:uid="{331BD3C3-897B-4F0A-8EB9-6F00C96DD234}"/>
    <hyperlink ref="B6070" r:id="rId18233" display="https://www.e-celldev.jp/pt_spider3/show_aug3_umap.php/?id=aug3.g24080" xr:uid="{B1E848FB-7B70-456B-8C47-836E0F00CD8C}"/>
    <hyperlink ref="B6071" r:id="rId18234" display="https://www.e-celldev.jp/pt_spider3/show_aug3_umap.php/?id=aug3.g14675" xr:uid="{455DF7CA-975C-4979-BAD6-E2D44A7DFC48}"/>
    <hyperlink ref="B6072" r:id="rId18235" display="https://www.e-celldev.jp/pt_spider3/show_aug3_umap.php/?id=aug3.g15580" xr:uid="{0D19597A-74E8-4614-8EAD-5330EA85C82D}"/>
    <hyperlink ref="B6073" r:id="rId18236" display="https://www.e-celldev.jp/pt_spider3/show_aug3_umap.php/?id=aug3.g8993" xr:uid="{6E5E6BBC-066A-499C-BF56-1CC55E08CE34}"/>
    <hyperlink ref="B6074" r:id="rId18237" display="https://www.e-celldev.jp/pt_spider3/show_aug3_umap.php/?id=aug3.g14281" xr:uid="{41E53B7C-D38D-4C7A-ADC2-041CB53B9B7A}"/>
    <hyperlink ref="B6075" r:id="rId18238" display="https://www.e-celldev.jp/pt_spider3/show_aug3_umap.php/?id=aug3.g27245" xr:uid="{8DECB877-2DD4-47E3-A394-4BF1E88D4DD0}"/>
    <hyperlink ref="B6076" r:id="rId18239" display="https://www.e-celldev.jp/pt_spider3/show_aug3_umap.php/?id=aug3.g26288" xr:uid="{741A5B7B-EBAC-4443-B38A-EFE3E87CD6C0}"/>
    <hyperlink ref="B6077" r:id="rId18240" display="https://www.e-celldev.jp/pt_spider3/show_aug3_umap.php/?id=aug3.g1029" xr:uid="{2AC20173-D765-4E53-8AB3-4A5FCD485505}"/>
    <hyperlink ref="B6078" r:id="rId18241" display="https://www.e-celldev.jp/pt_spider3/show_aug3_umap.php/?id=aug3.g12514" xr:uid="{0529DE15-A01B-4680-B881-8BFAAE729664}"/>
    <hyperlink ref="B6079" r:id="rId18242" display="https://www.e-celldev.jp/pt_spider3/show_aug3_umap.php/?id=aug3.g20514" xr:uid="{9AC11FBC-3DD9-4AF9-B73D-391C2CDA51D0}"/>
    <hyperlink ref="B6080" r:id="rId18243" display="https://www.e-celldev.jp/pt_spider3/show_aug3_umap.php/?id=aug3.g8771" xr:uid="{2EFF802B-C19F-41A1-AD0C-944AFBD3F3DA}"/>
    <hyperlink ref="B6081" r:id="rId18244" display="https://www.e-celldev.jp/pt_spider3/show_aug3_umap.php/?id=aug3.g12370" xr:uid="{2326620F-99D8-4E2A-8985-2BC25AE6B2F9}"/>
    <hyperlink ref="B6082" r:id="rId18245" display="https://www.e-celldev.jp/pt_spider3/show_aug3_umap.php/?id=aug3.g13098" xr:uid="{BA057AE7-761A-4C2A-A902-2459191C9391}"/>
    <hyperlink ref="B6083" r:id="rId18246" display="https://www.e-celldev.jp/pt_spider3/show_aug3_umap.php/?id=aug3.g12602" xr:uid="{5864EE4C-4CAE-4167-8848-351F4DDC1281}"/>
    <hyperlink ref="B6084" r:id="rId18247" display="https://www.e-celldev.jp/pt_spider3/show_aug3_umap.php/?id=aug3.g5508" xr:uid="{8FD3C75E-DE16-4D58-AB37-8C2A42E4F762}"/>
    <hyperlink ref="B6085" r:id="rId18248" display="https://www.e-celldev.jp/pt_spider3/show_aug3_umap.php/?id=aug3.g11693" xr:uid="{16636AA9-F3DB-4C45-9C21-C504D0B98EAC}"/>
    <hyperlink ref="B6086" r:id="rId18249" display="https://www.e-celldev.jp/pt_spider3/show_aug3_umap.php/?id=aug3.g14268" xr:uid="{5D3F500A-C86A-4A91-805F-5CCCE099A56F}"/>
    <hyperlink ref="B6087" r:id="rId18250" display="https://www.e-celldev.jp/pt_spider3/show_aug3_umap.php/?id=aug3.g27849" xr:uid="{6D306FBC-22F9-425B-9AA2-304527336731}"/>
    <hyperlink ref="B6088" r:id="rId18251" display="https://www.e-celldev.jp/pt_spider3/show_aug3_umap.php/?id=aug3.g984" xr:uid="{A8C7FD72-8B54-4C51-950F-D8B17C7A63FE}"/>
    <hyperlink ref="B6089" r:id="rId18252" display="https://www.e-celldev.jp/pt_spider3/show_aug3_umap.php/?id=aug3.g8912" xr:uid="{4255A3B0-D182-4AB6-9427-D747DF6A490C}"/>
    <hyperlink ref="B6090" r:id="rId18253" display="https://www.e-celldev.jp/pt_spider3/show_aug3_umap.php/?id=aug3.g9187" xr:uid="{9CBF8C7F-3E61-4C89-BABB-1F3E76A84C11}"/>
    <hyperlink ref="B6091" r:id="rId18254" display="https://www.e-celldev.jp/pt_spider3/show_aug3_umap.php/?id=aug3.g2040" xr:uid="{8CC93E1F-912C-4751-B165-46514307D5EC}"/>
    <hyperlink ref="B6092" r:id="rId18255" display="https://www.e-celldev.jp/pt_spider3/show_aug3_umap.php/?id=aug3.g3056" xr:uid="{6A5BD98C-B70D-4466-8912-7247E6BAC9C5}"/>
    <hyperlink ref="B6093" r:id="rId18256" display="https://www.e-celldev.jp/pt_spider3/show_aug3_umap.php/?id=aug3.g1225" xr:uid="{B35C96EF-522A-42DA-A8A7-FDB03D69C6E4}"/>
    <hyperlink ref="B6094" r:id="rId18257" display="https://www.e-celldev.jp/pt_spider3/show_aug3_umap.php/?id=aug3.g27657" xr:uid="{755930A1-7B16-4785-A39B-77FC44DFF4C0}"/>
    <hyperlink ref="B6095" r:id="rId18258" display="https://www.e-celldev.jp/pt_spider3/show_aug3_umap.php/?id=aug3.g8100" xr:uid="{5ED4F6DD-C901-45D5-9654-71ECE0B8745F}"/>
    <hyperlink ref="B6096" r:id="rId18259" display="https://www.e-celldev.jp/pt_spider3/show_aug3_umap.php/?id=aug3.g17245" xr:uid="{01608383-4D30-4593-A0BB-5E1BE95303C1}"/>
    <hyperlink ref="B6097" r:id="rId18260" display="https://www.e-celldev.jp/pt_spider3/show_aug3_umap.php/?id=aug3.g6015" xr:uid="{AA3BB27B-7377-4C66-A677-8866840AE95D}"/>
    <hyperlink ref="B6098" r:id="rId18261" display="https://www.e-celldev.jp/pt_spider3/show_aug3_umap.php/?id=aug3.g19353" xr:uid="{2385CF4C-031F-402F-A397-EE781296C94B}"/>
    <hyperlink ref="B6099" r:id="rId18262" display="https://www.e-celldev.jp/pt_spider3/show_aug3_umap.php/?id=aug3.g26666" xr:uid="{39CDBE78-42EE-41E2-AEC9-4AF8DE7B7897}"/>
    <hyperlink ref="B6100" r:id="rId18263" display="https://www.e-celldev.jp/pt_spider3/show_aug3_umap.php/?id=aug3.g1444" xr:uid="{17C9C55E-A0A8-4FE8-AC9C-4900B3E45FA2}"/>
    <hyperlink ref="B6101" r:id="rId18264" display="https://www.e-celldev.jp/pt_spider3/show_aug3_umap.php/?id=aug3.g13225" xr:uid="{FB53521A-1D67-46D0-BE63-3A7EC9D44AA2}"/>
    <hyperlink ref="B6102" r:id="rId18265" display="https://www.e-celldev.jp/pt_spider3/show_aug3_umap.php/?id=aug3.g5598" xr:uid="{FCC4D698-F041-4DDA-A18B-100D63D94768}"/>
    <hyperlink ref="B6103" r:id="rId18266" display="https://www.e-celldev.jp/pt_spider3/show_aug3_umap.php/?id=aug3.g25959" xr:uid="{FEE22696-E20A-4887-A176-ADD50B5EE638}"/>
    <hyperlink ref="B6104" r:id="rId18267" display="https://www.e-celldev.jp/pt_spider3/show_aug3_umap.php/?id=aug3.g26694" xr:uid="{1CB39D5D-0BAA-4AB3-A023-1527B6890BA5}"/>
    <hyperlink ref="B6105" r:id="rId18268" display="https://www.e-celldev.jp/pt_spider3/show_aug3_umap.php/?id=aug3.g27633" xr:uid="{C70C10F9-0424-482F-A948-6C8BCE0646ED}"/>
    <hyperlink ref="B6106" r:id="rId18269" display="https://www.e-celldev.jp/pt_spider3/show_aug3_umap.php/?id=aug3.g3142" xr:uid="{704E59B2-CA63-49D6-B9D8-F45A0DB9F76F}"/>
    <hyperlink ref="B6107" r:id="rId18270" display="https://www.e-celldev.jp/pt_spider3/show_aug3_umap.php/?id=aug3.g241" xr:uid="{EEDDEDB0-C144-41CE-BE2E-0E6FB0BAC1C8}"/>
    <hyperlink ref="B6108" r:id="rId18271" display="https://www.e-celldev.jp/pt_spider3/show_aug3_umap.php/?id=aug3.g7620" xr:uid="{178C747E-2D1A-450E-92DF-6017BBC4E496}"/>
    <hyperlink ref="B6109" r:id="rId18272" display="https://www.e-celldev.jp/pt_spider3/show_aug3_umap.php/?id=aug3.g25085" xr:uid="{A312B941-E875-4922-AB60-D34B5581C5E4}"/>
    <hyperlink ref="B6110" r:id="rId18273" display="https://www.e-celldev.jp/pt_spider3/show_aug3_umap.php/?id=aug3.g532" xr:uid="{B521F393-8522-47BE-9213-9B2E5F1B8FC4}"/>
    <hyperlink ref="B6111" r:id="rId18274" display="https://www.e-celldev.jp/pt_spider3/show_aug3_umap.php/?id=aug3.g27639" xr:uid="{078850FF-E94E-4C03-8C5D-6C7C66FD17E7}"/>
    <hyperlink ref="B6112" r:id="rId18275" display="https://www.e-celldev.jp/pt_spider3/show_aug3_umap.php/?id=aug3.g1103" xr:uid="{C7786336-CD9F-4BC6-8FB9-29B9C13B5013}"/>
    <hyperlink ref="B6113" r:id="rId18276" display="https://www.e-celldev.jp/pt_spider3/show_aug3_umap.php/?id=aug3.g2544" xr:uid="{A689484C-14FC-4414-A03A-10BF7D88C81F}"/>
    <hyperlink ref="B6114" r:id="rId18277" display="https://www.e-celldev.jp/pt_spider3/show_aug3_umap.php/?id=aug3.g18446" xr:uid="{F705B0D7-F9E8-4399-AC30-97398DD1BA4A}"/>
    <hyperlink ref="B6115" r:id="rId18278" display="https://www.e-celldev.jp/pt_spider3/show_aug3_umap.php/?id=aug3.g412" xr:uid="{B4889FE3-8FB0-4CA3-9915-9A08E9C3ACF4}"/>
    <hyperlink ref="B6116" r:id="rId18279" display="https://www.e-celldev.jp/pt_spider3/show_aug3_umap.php/?id=aug3.g27231" xr:uid="{CD126410-C17E-4058-91EF-86C01C92BE9E}"/>
    <hyperlink ref="B6117" r:id="rId18280" display="https://www.e-celldev.jp/pt_spider3/show_aug3_umap.php/?id=aug3.g6468" xr:uid="{1959B909-C7B7-4BAA-84DC-060B7D8E2981}"/>
    <hyperlink ref="B6118" r:id="rId18281" display="https://www.e-celldev.jp/pt_spider3/show_aug3_umap.php/?id=aug3.g3078" xr:uid="{E80611C9-B245-461D-A70C-A592BB0BC6F3}"/>
    <hyperlink ref="B6119" r:id="rId18282" display="https://www.e-celldev.jp/pt_spider3/show_aug3_umap.php/?id=aug3.g11053" xr:uid="{06A492D7-3DDE-494F-89D9-1588E83EF250}"/>
    <hyperlink ref="B6120" r:id="rId18283" display="https://www.e-celldev.jp/pt_spider3/show_aug3_umap.php/?id=aug3.g2384" xr:uid="{EB0E2BE1-78F5-4E2A-933A-004DB1D1CE03}"/>
    <hyperlink ref="B6121" r:id="rId18284" display="https://www.e-celldev.jp/pt_spider3/show_aug3_umap.php/?id=aug3.g17782" xr:uid="{E3BA8C14-6E3A-42E5-AE2B-FD93D12739D9}"/>
    <hyperlink ref="B6122" r:id="rId18285" display="https://www.e-celldev.jp/pt_spider3/show_aug3_umap.php/?id=aug3.g23105" xr:uid="{4953D711-E763-4977-BFA8-08C4085BE7B5}"/>
    <hyperlink ref="B6123" r:id="rId18286" display="https://www.e-celldev.jp/pt_spider3/show_aug3_umap.php/?id=aug3.g11934" xr:uid="{EB05A16A-C217-40B2-B907-048BB21F5482}"/>
    <hyperlink ref="B6124" r:id="rId18287" display="https://www.e-celldev.jp/pt_spider3/show_aug3_umap.php/?id=aug3.g27400" xr:uid="{7E374487-5431-4376-BA8C-C4D9186DAE62}"/>
    <hyperlink ref="B6125" r:id="rId18288" display="https://www.e-celldev.jp/pt_spider3/show_aug3_umap.php/?id=aug3.g858" xr:uid="{A50F80D1-8622-43B9-8928-E96A189C420C}"/>
    <hyperlink ref="B6126" r:id="rId18289" display="https://www.e-celldev.jp/pt_spider3/show_aug3_umap.php/?id=aug3.g25840" xr:uid="{EBBA49D3-BD77-4044-8CEF-C081736A7454}"/>
    <hyperlink ref="B6127" r:id="rId18290" display="https://www.e-celldev.jp/pt_spider3/show_aug3_umap.php/?id=aug3.g17605" xr:uid="{70542527-7F75-467D-B48B-75A28AA97DD7}"/>
    <hyperlink ref="B6128" r:id="rId18291" display="https://www.e-celldev.jp/pt_spider3/show_aug3_umap.php/?id=aug3.g5759" xr:uid="{25542BFA-17B3-4943-A90A-CB2FDBDD0993}"/>
    <hyperlink ref="B6129" r:id="rId18292" display="https://www.e-celldev.jp/pt_spider3/show_aug3_umap.php/?id=aug3.g16710" xr:uid="{CF015256-CE89-46E9-89A4-341413F0F2F5}"/>
    <hyperlink ref="B6130" r:id="rId18293" display="https://www.e-celldev.jp/pt_spider3/show_aug3_umap.php/?id=aug3.g9769" xr:uid="{B1D801AF-AD94-4128-A5BD-135E5E1F4D51}"/>
    <hyperlink ref="B6131" r:id="rId18294" display="https://www.e-celldev.jp/pt_spider3/show_aug3_umap.php/?id=aug3.g4416" xr:uid="{CD9DF7DC-1E9C-493C-8A45-5AC812727A2C}"/>
    <hyperlink ref="B6132" r:id="rId18295" display="https://www.e-celldev.jp/pt_spider3/show_aug3_umap.php/?id=aug3.g1612" xr:uid="{03A5C4F7-699F-4D1F-A9A4-886AD5642841}"/>
    <hyperlink ref="B6133" r:id="rId18296" display="https://www.e-celldev.jp/pt_spider3/show_aug3_umap.php/?id=aug3.g8777" xr:uid="{258E0A56-7055-4F61-B6BD-F3B18C5EAA52}"/>
    <hyperlink ref="B6134" r:id="rId18297" display="https://www.e-celldev.jp/pt_spider3/show_aug3_umap.php/?id=aug3.g20484" xr:uid="{8CD9DB9F-2328-4734-B0C4-FC97AFB799A1}"/>
    <hyperlink ref="B6135" r:id="rId18298" display="https://www.e-celldev.jp/pt_spider3/show_aug3_umap.php/?id=aug3.g1662" xr:uid="{D8085456-230E-4D34-83EA-70FEAB4FD708}"/>
    <hyperlink ref="B6136" r:id="rId18299" display="https://www.e-celldev.jp/pt_spider3/show_aug3_umap.php/?id=aug3.g9687" xr:uid="{38F3F33A-6605-4902-B946-ABEB05301801}"/>
    <hyperlink ref="B6137" r:id="rId18300" display="https://www.e-celldev.jp/pt_spider3/show_aug3_umap.php/?id=aug3.g6984" xr:uid="{A96C70B2-2375-4153-865A-2FB3499C6690}"/>
    <hyperlink ref="B6138" r:id="rId18301" display="https://www.e-celldev.jp/pt_spider3/show_aug3_umap.php/?id=aug3.g23701" xr:uid="{9B1C36DD-D9B9-456A-A4DD-BED2CD4F4502}"/>
    <hyperlink ref="B6139" r:id="rId18302" display="https://www.e-celldev.jp/pt_spider3/show_aug3_umap.php/?id=aug3.g3790" xr:uid="{992C0973-B319-403E-805C-528067CC7602}"/>
    <hyperlink ref="B6140" r:id="rId18303" display="https://www.e-celldev.jp/pt_spider3/show_aug3_umap.php/?id=aug3.g2147" xr:uid="{EA162AE3-D3B1-4D34-B031-37A6FCCE3DC8}"/>
    <hyperlink ref="B6141" r:id="rId18304" display="https://www.e-celldev.jp/pt_spider3/show_aug3_umap.php/?id=aug3.g19811" xr:uid="{98C999F7-4578-41CB-AB40-E4F60984B618}"/>
    <hyperlink ref="B6142" r:id="rId18305" display="https://www.e-celldev.jp/pt_spider3/show_aug3_umap.php/?id=aug3.g3345" xr:uid="{2CAEC741-F3D3-4D0E-9690-253FB344A9AC}"/>
    <hyperlink ref="B6143" r:id="rId18306" display="https://www.e-celldev.jp/pt_spider3/show_aug3_umap.php/?id=aug3.g2901" xr:uid="{5D759EF7-EB47-49A1-9F42-D0BA2F23E9A4}"/>
    <hyperlink ref="B6144" r:id="rId18307" display="https://www.e-celldev.jp/pt_spider3/show_aug3_umap.php/?id=aug3.g13210" xr:uid="{39AADB97-C51A-41BA-BDC0-76306AC6C2B6}"/>
    <hyperlink ref="B6145" r:id="rId18308" display="https://www.e-celldev.jp/pt_spider3/show_aug3_umap.php/?id=aug3.g10087" xr:uid="{91B0114E-C6B8-4C65-B4FF-F64984145170}"/>
    <hyperlink ref="B6146" r:id="rId18309" display="https://www.e-celldev.jp/pt_spider3/show_aug3_umap.php/?id=aug3.g8445" xr:uid="{C6F07571-72FF-4BE4-A7D5-1EFFFAFF4DD8}"/>
    <hyperlink ref="B6147" r:id="rId18310" display="https://www.e-celldev.jp/pt_spider3/show_aug3_umap.php/?id=aug3.g23976" xr:uid="{EF2F7818-B06A-40D7-A855-1B77E6BA7381}"/>
    <hyperlink ref="B6148" r:id="rId18311" display="https://www.e-celldev.jp/pt_spider3/show_aug3_umap.php/?id=aug3.g306" xr:uid="{B14F286A-09D4-42BA-B2BA-1E944308E9A5}"/>
    <hyperlink ref="B6149" r:id="rId18312" display="https://www.e-celldev.jp/pt_spider3/show_aug3_umap.php/?id=aug3.g23524" xr:uid="{30D1E642-0951-4712-BB49-18BD260907A6}"/>
    <hyperlink ref="B6150" r:id="rId18313" display="https://www.e-celldev.jp/pt_spider3/show_aug3_umap.php/?id=aug3.g12325" xr:uid="{56FFF978-6BC2-454E-8A3A-993C77A04282}"/>
    <hyperlink ref="B6151" r:id="rId18314" display="https://www.e-celldev.jp/pt_spider3/show_aug3_umap.php/?id=aug3.g13870" xr:uid="{5CD4B0DD-3FB5-4E47-B075-C5EDA3A8A2E6}"/>
    <hyperlink ref="B6152" r:id="rId18315" display="https://www.e-celldev.jp/pt_spider3/show_aug3_umap.php/?id=aug3.g6556" xr:uid="{34CDE561-A91D-4EEF-8066-CF179EBE7539}"/>
    <hyperlink ref="B6153" r:id="rId18316" display="https://www.e-celldev.jp/pt_spider3/show_aug3_umap.php/?id=aug3.g1937" xr:uid="{C58D1FDC-B2C9-468A-B226-A51E5E451AAC}"/>
    <hyperlink ref="B6154" r:id="rId18317" display="https://www.e-celldev.jp/pt_spider3/show_aug3_umap.php/?id=aug3.g5333" xr:uid="{C492695A-2F92-4327-9EDA-2E7F0B234365}"/>
    <hyperlink ref="B6155" r:id="rId18318" display="https://www.e-celldev.jp/pt_spider3/show_aug3_umap.php/?id=aug3.g22521" xr:uid="{0AF42F92-7620-4924-8DBE-4A5EC3122C4D}"/>
    <hyperlink ref="B6156" r:id="rId18319" display="https://www.e-celldev.jp/pt_spider3/show_aug3_umap.php/?id=aug3.g5995" xr:uid="{CE5FB0E4-8B95-45D5-9572-9D402FF13793}"/>
    <hyperlink ref="B6157" r:id="rId18320" display="https://www.e-celldev.jp/pt_spider3/show_aug3_umap.php/?id=aug3.g13314" xr:uid="{D6D050AE-167D-43BE-A2FB-2FF98EFD8CBB}"/>
    <hyperlink ref="B6158" r:id="rId18321" display="https://www.e-celldev.jp/pt_spider3/show_aug3_umap.php/?id=aug3.g5010" xr:uid="{70D3FE87-96D6-401C-96AB-39C257D76B65}"/>
    <hyperlink ref="B6159" r:id="rId18322" display="https://www.e-celldev.jp/pt_spider3/show_aug3_umap.php/?id=aug3.g1596" xr:uid="{7E0BE828-308A-4E00-B8E0-9EAED003D4C7}"/>
    <hyperlink ref="B6160" r:id="rId18323" display="https://www.e-celldev.jp/pt_spider3/show_aug3_umap.php/?id=aug3.g66" xr:uid="{F2E7E0E9-70B0-48D6-90B6-0DC8BB7A9209}"/>
    <hyperlink ref="B6161" r:id="rId18324" display="https://www.e-celldev.jp/pt_spider3/show_aug3_umap.php/?id=aug3.g14955" xr:uid="{D59F1D37-5BA9-479E-BFEF-857DF7C2EFCF}"/>
    <hyperlink ref="B6162" r:id="rId18325" display="https://www.e-celldev.jp/pt_spider3/show_aug3_umap.php/?id=aug3.g6229" xr:uid="{E13D8084-A8EF-4617-861E-A377EEEE8DFC}"/>
    <hyperlink ref="B6163" r:id="rId18326" display="https://www.e-celldev.jp/pt_spider3/show_aug3_umap.php/?id=aug3.g23530" xr:uid="{06110559-8A97-4700-AA51-18A96F9CBB6F}"/>
    <hyperlink ref="B6164" r:id="rId18327" display="https://www.e-celldev.jp/pt_spider3/show_aug3_umap.php/?id=aug3.g14023" xr:uid="{9B50C870-592E-49EF-BFBD-0795CE6A27F2}"/>
    <hyperlink ref="B6165" r:id="rId18328" display="https://www.e-celldev.jp/pt_spider3/show_aug3_umap.php/?id=aug3.g10342" xr:uid="{F08F48E2-2649-402A-A79B-56E2A6AD7E55}"/>
    <hyperlink ref="B6166" r:id="rId18329" display="https://www.e-celldev.jp/pt_spider3/show_aug3_umap.php/?id=aug3.g13932" xr:uid="{5ED816E4-08D4-4860-A0EF-EBA1B17E11D2}"/>
    <hyperlink ref="B6167" r:id="rId18330" display="https://www.e-celldev.jp/pt_spider3/show_aug3_umap.php/?id=aug3.g23759" xr:uid="{6B4FBEB7-2EF3-4F89-8ED1-D2BF1237E0BB}"/>
    <hyperlink ref="B6168" r:id="rId18331" display="https://www.e-celldev.jp/pt_spider3/show_aug3_umap.php/?id=aug3.g8346" xr:uid="{CFC2B0E2-8281-4D25-9391-86D5C9353639}"/>
    <hyperlink ref="B6169" r:id="rId18332" display="https://www.e-celldev.jp/pt_spider3/show_aug3_umap.php/?id=aug3.g19945" xr:uid="{EA94182A-B596-4D26-9731-C1430B965335}"/>
    <hyperlink ref="B6170" r:id="rId18333" display="https://www.e-celldev.jp/pt_spider3/show_aug3_umap.php/?id=aug3.g12474" xr:uid="{F04E6ED4-A90B-433C-90E2-DB22BB01E91B}"/>
    <hyperlink ref="B6171" r:id="rId18334" display="https://www.e-celldev.jp/pt_spider3/show_aug3_umap.php/?id=aug3.g4325" xr:uid="{3CBE9916-4036-4C18-A7A2-5259EA3615A0}"/>
    <hyperlink ref="B6172" r:id="rId18335" display="https://www.e-celldev.jp/pt_spider3/show_aug3_umap.php/?id=aug3.g11276" xr:uid="{06654464-822A-41AD-BB71-81DB23B4F525}"/>
    <hyperlink ref="B6173" r:id="rId18336" display="https://www.e-celldev.jp/pt_spider3/show_aug3_umap.php/?id=aug3.g27686" xr:uid="{7C7E1B90-2E77-4CFB-94DC-AF48DC6126A5}"/>
    <hyperlink ref="B6174" r:id="rId18337" display="https://www.e-celldev.jp/pt_spider3/show_aug3_umap.php/?id=aug3.g5067" xr:uid="{6720F72C-1A52-4885-86EF-3898732390B4}"/>
    <hyperlink ref="B6175" r:id="rId18338" display="https://www.e-celldev.jp/pt_spider3/show_aug3_umap.php/?id=aug3.g14420" xr:uid="{705F38D8-79DD-4F5A-B987-98D4BE7D3A8A}"/>
    <hyperlink ref="B6176" r:id="rId18339" display="https://www.e-celldev.jp/pt_spider3/show_aug3_umap.php/?id=aug3.g22135" xr:uid="{E7625C6B-C055-4F4A-A9B9-862CC7917294}"/>
    <hyperlink ref="B6177" r:id="rId18340" display="https://www.e-celldev.jp/pt_spider3/show_aug3_umap.php/?id=aug3.g2824" xr:uid="{2674FDA4-E68E-4008-8CD7-CF542187338C}"/>
    <hyperlink ref="B6178" r:id="rId18341" display="https://www.e-celldev.jp/pt_spider3/show_aug3_umap.php/?id=aug3.g25703" xr:uid="{8DACC440-1B24-4DB0-B3DA-6B14365FE9B6}"/>
    <hyperlink ref="B6179" r:id="rId18342" display="https://www.e-celldev.jp/pt_spider3/show_aug3_umap.php/?id=aug3.g17126" xr:uid="{0A7DB65C-D3E2-4F94-B201-EA4ABFB831C4}"/>
    <hyperlink ref="B6180" r:id="rId18343" display="https://www.e-celldev.jp/pt_spider3/show_aug3_umap.php/?id=aug3.g27589" xr:uid="{F4840707-D3AB-47E6-BEEC-42406896D800}"/>
    <hyperlink ref="B6181" r:id="rId18344" display="https://www.e-celldev.jp/pt_spider3/show_aug3_umap.php/?id=aug3.g12059" xr:uid="{562D6F35-7C07-4311-82B0-C8C559FAE9B8}"/>
    <hyperlink ref="B6182" r:id="rId18345" display="https://www.e-celldev.jp/pt_spider3/show_aug3_umap.php/?id=aug3.g16810" xr:uid="{E46968E3-B792-4FBD-A0B9-6E3BD41A57E6}"/>
    <hyperlink ref="B6183" r:id="rId18346" display="https://www.e-celldev.jp/pt_spider3/show_aug3_umap.php/?id=aug3.g12952" xr:uid="{C84DEA92-1B19-4084-B489-810921453907}"/>
    <hyperlink ref="B6184" r:id="rId18347" display="https://www.e-celldev.jp/pt_spider3/show_aug3_umap.php/?id=aug3.g21968" xr:uid="{9DD24990-1759-4D7D-B538-49B267C00ECD}"/>
    <hyperlink ref="B6185" r:id="rId18348" display="https://www.e-celldev.jp/pt_spider3/show_aug3_umap.php/?id=aug3.g13403" xr:uid="{15A57676-8CA2-4DA9-9280-1B1696C2B529}"/>
    <hyperlink ref="B6186" r:id="rId18349" display="https://www.e-celldev.jp/pt_spider3/show_aug3_umap.php/?id=aug3.g1709" xr:uid="{4C7C621D-3E76-421A-BBC6-2E54D2F8DEB7}"/>
    <hyperlink ref="B6187" r:id="rId18350" display="https://www.e-celldev.jp/pt_spider3/show_aug3_umap.php/?id=aug3.g883" xr:uid="{1AEC871F-F8ED-4BC1-874B-D36DB0023A02}"/>
    <hyperlink ref="B6188" r:id="rId18351" display="https://www.e-celldev.jp/pt_spider3/show_aug3_umap.php/?id=aug3.g10242" xr:uid="{8546C6E5-6629-4625-A60A-C0C4AF5954F2}"/>
    <hyperlink ref="B6189" r:id="rId18352" display="https://www.e-celldev.jp/pt_spider3/show_aug3_umap.php/?id=aug3.g5377" xr:uid="{001BF934-4DAE-4566-A7E8-07761D626E5E}"/>
    <hyperlink ref="B6190" r:id="rId18353" display="https://www.e-celldev.jp/pt_spider3/show_aug3_umap.php/?id=aug3.g1912" xr:uid="{71683F21-9824-4645-8733-5B116A24EAAC}"/>
    <hyperlink ref="B6191" r:id="rId18354" display="https://www.e-celldev.jp/pt_spider3/show_aug3_umap.php/?id=aug3.g13375" xr:uid="{34A96C30-2709-40E1-84C5-ACF8580F5085}"/>
    <hyperlink ref="B6192" r:id="rId18355" display="https://www.e-celldev.jp/pt_spider3/show_aug3_umap.php/?id=aug3.g2057" xr:uid="{8AF5EEDD-7121-4F1F-9C8E-B847511DD2CE}"/>
    <hyperlink ref="B6193" r:id="rId18356" display="https://www.e-celldev.jp/pt_spider3/show_aug3_umap.php/?id=aug3.g24956" xr:uid="{ECEECF56-DA59-447A-B28A-86A798F01532}"/>
    <hyperlink ref="B6194" r:id="rId18357" display="https://www.e-celldev.jp/pt_spider3/show_aug3_umap.php/?id=aug3.g8420" xr:uid="{322C6911-6445-4CA8-BE7B-58C6EAB9E489}"/>
    <hyperlink ref="B6195" r:id="rId18358" display="https://www.e-celldev.jp/pt_spider3/show_aug3_umap.php/?id=aug3.g19807" xr:uid="{1A51C25D-A5CF-4743-8F6F-1F185A97F88F}"/>
    <hyperlink ref="B6196" r:id="rId18359" display="https://www.e-celldev.jp/pt_spider3/show_aug3_umap.php/?id=aug3.g16267" xr:uid="{AC82905E-24EC-4BBE-80BD-5848903EB2CD}"/>
    <hyperlink ref="B6197" r:id="rId18360" display="https://www.e-celldev.jp/pt_spider3/show_aug3_umap.php/?id=aug3.g22949" xr:uid="{4CD7CEA8-A4AA-4833-A2C7-7B3B8E50D856}"/>
    <hyperlink ref="B6198" r:id="rId18361" display="https://www.e-celldev.jp/pt_spider3/show_aug3_umap.php/?id=aug3.g23384" xr:uid="{56B9B9B2-A475-4616-BF09-4FF2BE88FB1A}"/>
    <hyperlink ref="B6199" r:id="rId18362" display="https://www.e-celldev.jp/pt_spider3/show_aug3_umap.php/?id=aug3.g18778" xr:uid="{85CE8541-2D1C-47D0-B8A0-B6EEBA0202EE}"/>
    <hyperlink ref="B6200" r:id="rId18363" display="https://www.e-celldev.jp/pt_spider3/show_aug3_umap.php/?id=aug3.g9675" xr:uid="{CE269755-80A8-424B-BA5A-E329E54719E7}"/>
    <hyperlink ref="B6201" r:id="rId18364" display="https://www.e-celldev.jp/pt_spider3/show_aug3_umap.php/?id=aug3.g27764" xr:uid="{5DDCE3B9-37FA-4B36-998C-B78F7BF0D3C3}"/>
    <hyperlink ref="B6202" r:id="rId18365" display="https://www.e-celldev.jp/pt_spider3/show_aug3_umap.php/?id=aug3.g3060" xr:uid="{2ABED87A-645A-462C-9BF4-544F4B32567E}"/>
    <hyperlink ref="B6203" r:id="rId18366" display="https://www.e-celldev.jp/pt_spider3/show_aug3_umap.php/?id=aug3.g10922" xr:uid="{C99583B0-F3B9-4FCD-BBC8-03A04634345A}"/>
    <hyperlink ref="B6204" r:id="rId18367" display="https://www.e-celldev.jp/pt_spider3/show_aug3_umap.php/?id=aug3.g22477" xr:uid="{8D1A224D-AF91-469F-B3BB-A6BC080A5B6A}"/>
    <hyperlink ref="B6205" r:id="rId18368" display="https://www.e-celldev.jp/pt_spider3/show_aug3_umap.php/?id=aug3.g13619" xr:uid="{C5927B38-F955-4ABB-AA76-36BA482F1859}"/>
    <hyperlink ref="B6206" r:id="rId18369" display="https://www.e-celldev.jp/pt_spider3/show_aug3_umap.php/?id=aug3.g20883" xr:uid="{A86C9959-12D7-445A-BF85-FB66C2777E21}"/>
    <hyperlink ref="B6207" r:id="rId18370" display="https://www.e-celldev.jp/pt_spider3/show_aug3_umap.php/?id=aug3.g14042" xr:uid="{FB9958FD-C141-42CC-8F9A-33F641C37793}"/>
    <hyperlink ref="B6208" r:id="rId18371" display="https://www.e-celldev.jp/pt_spider3/show_aug3_umap.php/?id=aug3.g25174" xr:uid="{1694AC19-2A03-4B77-AC01-DA9FEE2A884B}"/>
    <hyperlink ref="B6209" r:id="rId18372" display="https://www.e-celldev.jp/pt_spider3/show_aug3_umap.php/?id=aug3.g12566" xr:uid="{9EACBCAA-13E4-4A68-B353-98A1FF10FA3E}"/>
    <hyperlink ref="B6210" r:id="rId18373" display="https://www.e-celldev.jp/pt_spider3/show_aug3_umap.php/?id=aug3.g1710" xr:uid="{F5F260F7-EB3C-4E9C-B944-327B7BDDC8BF}"/>
    <hyperlink ref="B6211" r:id="rId18374" display="https://www.e-celldev.jp/pt_spider3/show_aug3_umap.php/?id=aug3.g18064" xr:uid="{82C6889E-75F0-418E-8599-62BBEB365281}"/>
    <hyperlink ref="B6212" r:id="rId18375" display="https://www.e-celldev.jp/pt_spider3/show_aug3_umap.php/?id=aug3.g13321" xr:uid="{D65F82AC-6F69-49F4-BDAD-F581D3CA1D9A}"/>
    <hyperlink ref="B6213" r:id="rId18376" display="https://www.e-celldev.jp/pt_spider3/show_aug3_umap.php/?id=aug3.g24382" xr:uid="{0FD5B79D-607F-4475-82D5-050144A2F7CD}"/>
    <hyperlink ref="B6214" r:id="rId18377" display="https://www.e-celldev.jp/pt_spider3/show_aug3_umap.php/?id=aug3.g6822" xr:uid="{BD8381FD-1946-476C-BB3E-628C6A3EB9F8}"/>
    <hyperlink ref="B6215" r:id="rId18378" display="https://www.e-celldev.jp/pt_spider3/show_aug3_umap.php/?id=aug3.g4599" xr:uid="{4E49D785-B2C0-409D-A7FD-A6986F5F6864}"/>
    <hyperlink ref="B6216" r:id="rId18379" display="https://www.e-celldev.jp/pt_spider3/show_aug3_umap.php/?id=aug3.g27314" xr:uid="{C4BE974C-CBCB-460A-8B0A-72785209A6E6}"/>
    <hyperlink ref="B6217" r:id="rId18380" display="https://www.e-celldev.jp/pt_spider3/show_aug3_umap.php/?id=aug3.g8328" xr:uid="{E060498B-1419-4403-B3E1-61DA5BA04410}"/>
    <hyperlink ref="B6218" r:id="rId18381" display="https://www.e-celldev.jp/pt_spider3/show_aug3_umap.php/?id=aug3.g25921" xr:uid="{226E55CE-DD38-4985-8557-5D5280F68629}"/>
    <hyperlink ref="B6219" r:id="rId18382" display="https://www.e-celldev.jp/pt_spider3/show_aug3_umap.php/?id=aug3.g671" xr:uid="{191A2A41-C9F9-4D91-B632-DDA9488EB51E}"/>
    <hyperlink ref="B6220" r:id="rId18383" display="https://www.e-celldev.jp/pt_spider3/show_aug3_umap.php/?id=aug3.g25406" xr:uid="{8C311EAE-338A-4696-8FFE-000838079E72}"/>
    <hyperlink ref="B6221" r:id="rId18384" display="https://www.e-celldev.jp/pt_spider3/show_aug3_umap.php/?id=aug3.g12854" xr:uid="{573B0092-918E-48C0-A4DE-47DD0F90B4FC}"/>
    <hyperlink ref="B6222" r:id="rId18385" display="https://www.e-celldev.jp/pt_spider3/show_aug3_umap.php/?id=aug3.g4107" xr:uid="{069256FB-1347-45B6-A1E9-4D9A487795A5}"/>
    <hyperlink ref="B6223" r:id="rId18386" display="https://www.e-celldev.jp/pt_spider3/show_aug3_umap.php/?id=aug3.g11756" xr:uid="{01272858-8BB6-464F-9681-C116BFF2B42D}"/>
    <hyperlink ref="B6224" r:id="rId18387" display="https://www.e-celldev.jp/pt_spider3/show_aug3_umap.php/?id=aug3.g26234" xr:uid="{35A3277D-2E5E-44EB-8E0A-707979A4BE1F}"/>
    <hyperlink ref="B6225" r:id="rId18388" display="https://www.e-celldev.jp/pt_spider3/show_aug3_umap.php/?id=aug3.g9200" xr:uid="{2E8CDFEF-FE5F-4E2B-84A1-F7F645C019D0}"/>
    <hyperlink ref="B6226" r:id="rId18389" display="https://www.e-celldev.jp/pt_spider3/show_aug3_umap.php/?id=aug3.g329" xr:uid="{871DDC71-021D-4EFE-9794-50D736D256D1}"/>
    <hyperlink ref="B6227" r:id="rId18390" display="https://www.e-celldev.jp/pt_spider3/show_aug3_umap.php/?id=aug3.g9857" xr:uid="{E6D7BF16-A1E0-4342-BA99-B88887B2F52B}"/>
    <hyperlink ref="B6228" r:id="rId18391" display="https://www.e-celldev.jp/pt_spider3/show_aug3_umap.php/?id=aug3.g23076" xr:uid="{A7AFEBFE-2DFA-4772-AA59-0C87C8F51BF3}"/>
    <hyperlink ref="B6229" r:id="rId18392" display="https://www.e-celldev.jp/pt_spider3/show_aug3_umap.php/?id=aug3.g9886" xr:uid="{47177CC9-1CCB-4056-8A9C-E3D8703BAB20}"/>
    <hyperlink ref="B6230" r:id="rId18393" display="https://www.e-celldev.jp/pt_spider3/show_aug3_umap.php/?id=aug3.g6638" xr:uid="{EEDE6A95-AC55-4EF4-8D70-0279E5A7831C}"/>
    <hyperlink ref="B6231" r:id="rId18394" display="https://www.e-celldev.jp/pt_spider3/show_aug3_umap.php/?id=aug3.g25291" xr:uid="{CC7BD7D4-93FE-485D-973B-D86AEA5922F1}"/>
    <hyperlink ref="B6232" r:id="rId18395" display="https://www.e-celldev.jp/pt_spider3/show_aug3_umap.php/?id=aug3.g25932" xr:uid="{4340977A-2E60-4654-8CA2-44847A324CD1}"/>
    <hyperlink ref="B6233" r:id="rId18396" display="https://www.e-celldev.jp/pt_spider3/show_aug3_umap.php/?id=aug3.g19592" xr:uid="{41DD4DC8-16AA-4219-B9D1-EB3D683D6682}"/>
    <hyperlink ref="B6234" r:id="rId18397" display="https://www.e-celldev.jp/pt_spider3/show_aug3_umap.php/?id=aug3.g9917" xr:uid="{E06168C6-EE10-4581-9E0A-00BE61A72B82}"/>
    <hyperlink ref="B6235" r:id="rId18398" display="https://www.e-celldev.jp/pt_spider3/show_aug3_umap.php/?id=aug3.g17346" xr:uid="{26997700-0A39-43EA-BA86-474D4AD6C799}"/>
    <hyperlink ref="B6236" r:id="rId18399" display="https://www.e-celldev.jp/pt_spider3/show_aug3_umap.php/?id=aug3.g26560" xr:uid="{B432B239-E14A-4102-8185-7C8CB15ED11A}"/>
    <hyperlink ref="B6237" r:id="rId18400" display="https://www.e-celldev.jp/pt_spider3/show_aug3_umap.php/?id=aug3.g7711" xr:uid="{D54D7AE1-B8F8-4F1F-A647-FA1F358A3C20}"/>
    <hyperlink ref="B6238" r:id="rId18401" display="https://www.e-celldev.jp/pt_spider3/show_aug3_umap.php/?id=aug3.g21213" xr:uid="{731450BB-B626-430A-B147-C07181D62B24}"/>
    <hyperlink ref="B6239" r:id="rId18402" display="https://www.e-celldev.jp/pt_spider3/show_aug3_umap.php/?id=aug3.g15221" xr:uid="{F80D7B15-1B6D-4721-8EF3-53628CD38C3C}"/>
    <hyperlink ref="B6240" r:id="rId18403" display="https://www.e-celldev.jp/pt_spider3/show_aug3_umap.php/?id=aug3.g14870" xr:uid="{F9B1BC5D-39A5-43AA-B4A1-F0271A4F2085}"/>
    <hyperlink ref="B6241" r:id="rId18404" display="https://www.e-celldev.jp/pt_spider3/show_aug3_umap.php/?id=aug3.g17898" xr:uid="{57A169A3-6763-45AE-A976-F63D5F6080FB}"/>
    <hyperlink ref="B6242" r:id="rId18405" display="https://www.e-celldev.jp/pt_spider3/show_aug3_umap.php/?id=aug3.g5762" xr:uid="{0F8F6A76-45E4-4A0E-8797-43E1646E601B}"/>
    <hyperlink ref="B6243" r:id="rId18406" display="https://www.e-celldev.jp/pt_spider3/show_aug3_umap.php/?id=aug3.g12438" xr:uid="{B4E41952-27CC-40D6-9E53-7BAE2FC8B611}"/>
    <hyperlink ref="B6244" r:id="rId18407" display="https://www.e-celldev.jp/pt_spider3/show_aug3_umap.php/?id=aug3.g8651" xr:uid="{B0492BED-2CC8-41DD-9B8C-D7D1C0BBDDD6}"/>
    <hyperlink ref="B6245" r:id="rId18408" display="https://www.e-celldev.jp/pt_spider3/show_aug3_umap.php/?id=aug3.g8224" xr:uid="{E4F502C3-5596-4424-8CC1-838BAD856385}"/>
    <hyperlink ref="B6246" r:id="rId18409" display="https://www.e-celldev.jp/pt_spider3/show_aug3_umap.php/?id=aug3.g27695" xr:uid="{4F491560-20F8-45D9-8263-9846E7A293FD}"/>
    <hyperlink ref="B6247" r:id="rId18410" display="https://www.e-celldev.jp/pt_spider3/show_aug3_umap.php/?id=aug3.g7719" xr:uid="{E638EB11-2312-4EA2-856D-870B01A6A8CF}"/>
    <hyperlink ref="B6248" r:id="rId18411" display="https://www.e-celldev.jp/pt_spider3/show_aug3_umap.php/?id=aug3.g6901" xr:uid="{800A7B13-99F2-417E-A31B-A1FA991A5E76}"/>
    <hyperlink ref="B6249" r:id="rId18412" display="https://www.e-celldev.jp/pt_spider3/show_aug3_umap.php/?id=aug3.g14883" xr:uid="{8CAB793A-D14C-4378-91C2-BCAA1FB432E9}"/>
    <hyperlink ref="B6250" r:id="rId18413" display="https://www.e-celldev.jp/pt_spider3/show_aug3_umap.php/?id=aug3.g25876" xr:uid="{5925C2D3-C673-4BBD-8873-595EAFE831D5}"/>
    <hyperlink ref="B6251" r:id="rId18414" display="https://www.e-celldev.jp/pt_spider3/show_aug3_umap.php/?id=aug3.g9959" xr:uid="{DF92C80C-F54E-45A6-A0C9-741BFF075A83}"/>
    <hyperlink ref="B6252" r:id="rId18415" display="https://www.e-celldev.jp/pt_spider3/show_aug3_umap.php/?id=aug3.g20494" xr:uid="{85C78CFE-1C33-4959-8C3E-44C48550FCFF}"/>
    <hyperlink ref="B6253" r:id="rId18416" display="https://www.e-celldev.jp/pt_spider3/show_aug3_umap.php/?id=aug3.g10743" xr:uid="{C48ED19E-F016-4C66-984D-4F8ACBDACFAE}"/>
    <hyperlink ref="B6254" r:id="rId18417" display="https://www.e-celldev.jp/pt_spider3/show_aug3_umap.php/?id=aug3.g10865" xr:uid="{B0D661A4-470F-48C0-B516-203D1CD23879}"/>
    <hyperlink ref="B6255" r:id="rId18418" display="https://www.e-celldev.jp/pt_spider3/show_aug3_umap.php/?id=aug3.g541" xr:uid="{4AC44D8E-2CF1-4386-B27C-48449A16686D}"/>
    <hyperlink ref="B6256" r:id="rId18419" display="https://www.e-celldev.jp/pt_spider3/show_aug3_umap.php/?id=aug3.g12403" xr:uid="{EFCA96EB-EECE-4986-B3EF-023BA52A28B9}"/>
    <hyperlink ref="B6257" r:id="rId18420" display="https://www.e-celldev.jp/pt_spider3/show_aug3_umap.php/?id=aug3.g1503" xr:uid="{08711319-408E-4611-AF87-CBF4CA49CCE7}"/>
    <hyperlink ref="B6258" r:id="rId18421" display="https://www.e-celldev.jp/pt_spider3/show_aug3_umap.php/?id=aug3.g23817" xr:uid="{CED5C434-FEF1-474A-AAD0-963491C9606F}"/>
    <hyperlink ref="B6259" r:id="rId18422" display="https://www.e-celldev.jp/pt_spider3/show_aug3_umap.php/?id=aug3.g14306" xr:uid="{5B1EFFA3-F2AF-48C0-9E12-7D66022A4928}"/>
    <hyperlink ref="B6260" r:id="rId18423" display="https://www.e-celldev.jp/pt_spider3/show_aug3_umap.php/?id=aug3.g2655" xr:uid="{3E83A09E-82E1-481F-A119-A75E479AD050}"/>
    <hyperlink ref="B6261" r:id="rId18424" display="https://www.e-celldev.jp/pt_spider3/show_aug3_umap.php/?id=aug3.g24876" xr:uid="{52CE6D38-2A9E-497E-81D8-90829F9BCEF3}"/>
    <hyperlink ref="B6262" r:id="rId18425" display="https://www.e-celldev.jp/pt_spider3/show_aug3_umap.php/?id=aug3.g8546" xr:uid="{CB7FD843-DAE3-4988-A158-C583D9DB8905}"/>
    <hyperlink ref="B6263" r:id="rId18426" display="https://www.e-celldev.jp/pt_spider3/show_aug3_umap.php/?id=aug3.g15029" xr:uid="{1D10724F-C1E8-4C37-A76E-73DE5309B8D1}"/>
    <hyperlink ref="B6264" r:id="rId18427" display="https://www.e-celldev.jp/pt_spider3/show_aug3_umap.php/?id=aug3.g23795" xr:uid="{965219BD-B9A1-4054-AB1E-7F2ED8B4EB1A}"/>
    <hyperlink ref="B6265" r:id="rId18428" display="https://www.e-celldev.jp/pt_spider3/show_aug3_umap.php/?id=aug3.g4266" xr:uid="{2BE60B34-7C7F-4F0C-834D-F6E92E9DE162}"/>
    <hyperlink ref="B6266" r:id="rId18429" display="https://www.e-celldev.jp/pt_spider3/show_aug3_umap.php/?id=aug3.g24859" xr:uid="{A78D1816-AB24-4BDD-A2A3-172A399325FB}"/>
    <hyperlink ref="B6267" r:id="rId18430" display="https://www.e-celldev.jp/pt_spider3/show_aug3_umap.php/?id=aug3.g16088" xr:uid="{0FF96720-626C-4C48-9B99-625BD0710F8A}"/>
    <hyperlink ref="B6268" r:id="rId18431" display="https://www.e-celldev.jp/pt_spider3/show_aug3_umap.php/?id=aug3.g25963" xr:uid="{922EE27E-780B-47AE-9B94-AAE6820C73F4}"/>
    <hyperlink ref="B6269" r:id="rId18432" display="https://www.e-celldev.jp/pt_spider3/show_aug3_umap.php/?id=aug3.g18365" xr:uid="{9B7FB5AB-A506-4955-9D4D-FFB75B0DF865}"/>
    <hyperlink ref="B6270" r:id="rId18433" display="https://www.e-celldev.jp/pt_spider3/show_aug3_umap.php/?id=aug3.g225" xr:uid="{BC411A89-A9BE-4417-8675-9BBA54A6AD9F}"/>
    <hyperlink ref="B6271" r:id="rId18434" display="https://www.e-celldev.jp/pt_spider3/show_aug3_umap.php/?id=aug3.g1628" xr:uid="{185F6E37-1DE7-456E-A856-3E59B5AD27E8}"/>
    <hyperlink ref="B6272" r:id="rId18435" display="https://www.e-celldev.jp/pt_spider3/show_aug3_umap.php/?id=aug3.g6478" xr:uid="{A716D6B9-E5D2-4096-B7DA-90CD5EDF803E}"/>
    <hyperlink ref="B6273" r:id="rId18436" display="https://www.e-celldev.jp/pt_spider3/show_aug3_umap.php/?id=aug3.g724" xr:uid="{C2F6D997-73DA-45B5-8D05-CF9B4899B494}"/>
    <hyperlink ref="B6274" r:id="rId18437" display="https://www.e-celldev.jp/pt_spider3/show_aug3_umap.php/?id=aug3.g10647" xr:uid="{93898EB3-8D87-429C-84B4-774D80E081BD}"/>
    <hyperlink ref="B6275" r:id="rId18438" display="https://www.e-celldev.jp/pt_spider3/show_aug3_umap.php/?id=aug3.g15114" xr:uid="{E4C8B2BB-4C4D-4DC4-A031-34FABC6EB2BB}"/>
    <hyperlink ref="B6276" r:id="rId18439" display="https://www.e-celldev.jp/pt_spider3/show_aug3_umap.php/?id=aug3.g26363" xr:uid="{2A80CAB3-4DD9-4A39-9094-068768E2F929}"/>
    <hyperlink ref="B6277" r:id="rId18440" display="https://www.e-celldev.jp/pt_spider3/show_aug3_umap.php/?id=aug3.g18884" xr:uid="{16D562C8-9681-4A85-8950-6E0FCB92DCA6}"/>
    <hyperlink ref="B6278" r:id="rId18441" display="https://www.e-celldev.jp/pt_spider3/show_aug3_umap.php/?id=aug3.g12666" xr:uid="{7E047087-A3A9-46F8-8CD3-A4A87857ACD0}"/>
    <hyperlink ref="B6279" r:id="rId18442" display="https://www.e-celldev.jp/pt_spider3/show_aug3_umap.php/?id=aug3.g22612" xr:uid="{8F293ACF-6B51-45A7-812B-8C3F27924C7D}"/>
    <hyperlink ref="B6280" r:id="rId18443" display="https://www.e-celldev.jp/pt_spider3/show_aug3_umap.php/?id=aug3.g17404" xr:uid="{553CE9AE-1281-4553-BD11-BAF844D40A0F}"/>
    <hyperlink ref="B6281" r:id="rId18444" display="https://www.e-celldev.jp/pt_spider3/show_aug3_umap.php/?id=aug3.g4382" xr:uid="{D83A254F-82C6-4C2F-BE9C-AD901C4D1882}"/>
    <hyperlink ref="B6282" r:id="rId18445" display="https://www.e-celldev.jp/pt_spider3/show_aug3_umap.php/?id=aug3.g23986" xr:uid="{4A46FE9A-4451-466D-B467-7A17A19BEBAD}"/>
    <hyperlink ref="B6283" r:id="rId18446" display="https://www.e-celldev.jp/pt_spider3/show_aug3_umap.php/?id=aug3.g19217" xr:uid="{616FE029-23B8-4CD4-A989-1ECAD88F3FCA}"/>
    <hyperlink ref="B6284" r:id="rId18447" display="https://www.e-celldev.jp/pt_spider3/show_aug3_umap.php/?id=aug3.g5990" xr:uid="{5ED7CEE9-8168-4C2E-8AB3-CCC613E3ED51}"/>
    <hyperlink ref="B6285" r:id="rId18448" display="https://www.e-celldev.jp/pt_spider3/show_aug3_umap.php/?id=aug3.g16263" xr:uid="{90F5A298-CA3E-4283-896D-5CF77633BD85}"/>
    <hyperlink ref="B6286" r:id="rId18449" display="https://www.e-celldev.jp/pt_spider3/show_aug3_umap.php/?id=aug3.g14349" xr:uid="{51D44614-6B68-4C61-B6A9-1977565EABDB}"/>
    <hyperlink ref="B6287" r:id="rId18450" display="https://www.e-celldev.jp/pt_spider3/show_aug3_umap.php/?id=aug3.g19679" xr:uid="{E6B88994-9B1E-4BE5-B6EB-150C161546C7}"/>
    <hyperlink ref="B6288" r:id="rId18451" display="https://www.e-celldev.jp/pt_spider3/show_aug3_umap.php/?id=aug3.g15533" xr:uid="{220D8619-851C-4B89-98C5-7880DEEEF3E8}"/>
    <hyperlink ref="B6289" r:id="rId18452" display="https://www.e-celldev.jp/pt_spider3/show_aug3_umap.php/?id=aug3.g1281" xr:uid="{11E06DC5-6CBB-4D2E-A452-D7A138224BF6}"/>
    <hyperlink ref="B6290" r:id="rId18453" display="https://www.e-celldev.jp/pt_spider3/show_aug3_umap.php/?id=aug3.g8248" xr:uid="{3976A26B-93AF-4EB0-AAE7-ECBE678F4C0D}"/>
    <hyperlink ref="B6291" r:id="rId18454" display="https://www.e-celldev.jp/pt_spider3/show_aug3_umap.php/?id=aug3.g23981" xr:uid="{E7FE08FB-5B7F-42DA-ACE3-BAF841029267}"/>
    <hyperlink ref="B6292" r:id="rId18455" display="https://www.e-celldev.jp/pt_spider3/show_aug3_umap.php/?id=aug3.g5649" xr:uid="{306629D4-CC1E-47D1-859F-B3D98CEE18F6}"/>
    <hyperlink ref="B6293" r:id="rId18456" display="https://www.e-celldev.jp/pt_spider3/show_aug3_umap.php/?id=aug3.g23151" xr:uid="{906C20AC-F3D9-49E6-91A5-74916266B945}"/>
    <hyperlink ref="B6294" r:id="rId18457" display="https://www.e-celldev.jp/pt_spider3/show_aug3_umap.php/?id=aug3.g21766" xr:uid="{16D2D69B-7FDD-4D7F-80DF-4570B53B526F}"/>
    <hyperlink ref="B6295" r:id="rId18458" display="https://www.e-celldev.jp/pt_spider3/show_aug3_umap.php/?id=aug3.g7334" xr:uid="{1364C411-46A5-426B-911B-9996B20A7AD6}"/>
    <hyperlink ref="B6296" r:id="rId18459" display="https://www.e-celldev.jp/pt_spider3/show_aug3_umap.php/?id=aug3.g875" xr:uid="{83F58B18-7FED-4758-8771-77B8EE983D13}"/>
    <hyperlink ref="B6297" r:id="rId18460" display="https://www.e-celldev.jp/pt_spider3/show_aug3_umap.php/?id=aug3.g8210" xr:uid="{1F7AB2AA-8B18-4F61-BC04-99D3A0856ECE}"/>
    <hyperlink ref="B6298" r:id="rId18461" display="https://www.e-celldev.jp/pt_spider3/show_aug3_umap.php/?id=aug3.g13726" xr:uid="{CC10FD3B-883B-4E43-928D-98AA1D13C461}"/>
    <hyperlink ref="B6299" r:id="rId18462" display="https://www.e-celldev.jp/pt_spider3/show_aug3_umap.php/?id=aug3.g26038" xr:uid="{9E53FADA-2C77-46A8-B168-2E405C6FA820}"/>
    <hyperlink ref="B6300" r:id="rId18463" display="https://www.e-celldev.jp/pt_spider3/show_aug3_umap.php/?id=aug3.g15631" xr:uid="{C0DCC6DE-1C2E-4507-B974-278397AFF6E4}"/>
    <hyperlink ref="B6301" r:id="rId18464" display="https://www.e-celldev.jp/pt_spider3/show_aug3_umap.php/?id=aug3.g1575" xr:uid="{8F6B2ED3-AF6B-41C0-B074-E0AF388C0802}"/>
    <hyperlink ref="B6302" r:id="rId18465" display="https://www.e-celldev.jp/pt_spider3/show_aug3_umap.php/?id=aug3.g12164" xr:uid="{DD3310F4-72FE-4546-A91A-953C271367AA}"/>
    <hyperlink ref="B6303" r:id="rId18466" display="https://www.e-celldev.jp/pt_spider3/show_aug3_umap.php/?id=aug3.g19561" xr:uid="{AC212FC1-833E-476B-9544-59917288B510}"/>
    <hyperlink ref="B6304" r:id="rId18467" display="https://www.e-celldev.jp/pt_spider3/show_aug3_umap.php/?id=aug3.g4698" xr:uid="{845F2202-1110-4AF4-955F-65E45FF50228}"/>
    <hyperlink ref="B6305" r:id="rId18468" display="https://www.e-celldev.jp/pt_spider3/show_aug3_umap.php/?id=aug3.g643" xr:uid="{E6D6B9B8-0D64-4675-9478-089DDD19F044}"/>
    <hyperlink ref="B6306" r:id="rId18469" display="https://www.e-celldev.jp/pt_spider3/show_aug3_umap.php/?id=aug3.g26447" xr:uid="{3CB0DA4F-2A4A-4DE8-8BCC-BF8407E3E275}"/>
    <hyperlink ref="B6307" r:id="rId18470" display="https://www.e-celldev.jp/pt_spider3/show_aug3_umap.php/?id=aug3.g16576" xr:uid="{A719398B-84F3-4E14-BC14-AE5AAD6EAD65}"/>
    <hyperlink ref="B6308" r:id="rId18471" display="https://www.e-celldev.jp/pt_spider3/show_aug3_umap.php/?id=aug3.g7881" xr:uid="{3605C498-75D5-41D3-B2EF-0DFA08331042}"/>
    <hyperlink ref="B6309" r:id="rId18472" display="https://www.e-celldev.jp/pt_spider3/show_aug3_umap.php/?id=aug3.g21326" xr:uid="{36C00530-94F0-4785-95AC-3A9C253BFBA3}"/>
    <hyperlink ref="B6310" r:id="rId18473" display="https://www.e-celldev.jp/pt_spider3/show_aug3_umap.php/?id=aug3.g6848" xr:uid="{18112C8D-43CC-4B74-BE20-D99B547689A2}"/>
    <hyperlink ref="B6311" r:id="rId18474" display="https://www.e-celldev.jp/pt_spider3/show_aug3_umap.php/?id=aug3.g4246" xr:uid="{174077A2-A8AD-428B-A0CE-DBEA60ECC517}"/>
    <hyperlink ref="B6312" r:id="rId18475" display="https://www.e-celldev.jp/pt_spider3/show_aug3_umap.php/?id=aug3.g15920" xr:uid="{7E9DCFDD-5353-44BD-BBF4-0C1C0D008643}"/>
    <hyperlink ref="B6313" r:id="rId18476" display="https://www.e-celldev.jp/pt_spider3/show_aug3_umap.php/?id=aug3.g20042" xr:uid="{43AC8C9F-DC7F-499B-BA22-6B67F4A82369}"/>
    <hyperlink ref="B6314" r:id="rId18477" display="https://www.e-celldev.jp/pt_spider3/show_aug3_umap.php/?id=aug3.g20398" xr:uid="{80EAFBBB-9D67-4F0A-8CEB-B254F8DA0AAA}"/>
    <hyperlink ref="B6315" r:id="rId18478" display="https://www.e-celldev.jp/pt_spider3/show_aug3_umap.php/?id=aug3.g5385" xr:uid="{3CC052F1-2256-405A-8DD0-3DF1A3112054}"/>
    <hyperlink ref="B6316" r:id="rId18479" display="https://www.e-celldev.jp/pt_spider3/show_aug3_umap.php/?id=aug3.g5091" xr:uid="{B2479E7F-9D69-4DA2-846F-5E9892EF47D3}"/>
    <hyperlink ref="B6317" r:id="rId18480" display="https://www.e-celldev.jp/pt_spider3/show_aug3_umap.php/?id=aug3.g14754" xr:uid="{FF94820D-178C-4DC3-8F3F-0833AF82321C}"/>
    <hyperlink ref="B6318" r:id="rId18481" display="https://www.e-celldev.jp/pt_spider3/show_aug3_umap.php/?id=aug3.g17135" xr:uid="{08DC2AD5-2735-4019-8C3E-3A53FF55ACE8}"/>
    <hyperlink ref="B6319" r:id="rId18482" display="https://www.e-celldev.jp/pt_spider3/show_aug3_umap.php/?id=aug3.g19849" xr:uid="{766E11CC-FB54-42CA-9461-105158CB79DD}"/>
    <hyperlink ref="B6320" r:id="rId18483" display="https://www.e-celldev.jp/pt_spider3/show_aug3_umap.php/?id=aug3.g25372" xr:uid="{A6FD954A-4995-4C70-A66F-8EAB79B3AA5B}"/>
    <hyperlink ref="B6321" r:id="rId18484" display="https://www.e-celldev.jp/pt_spider3/show_aug3_umap.php/?id=aug3.g8182" xr:uid="{E9096826-FB3D-4AD2-AC46-26A6ED2601E9}"/>
    <hyperlink ref="B6322" r:id="rId18485" display="https://www.e-celldev.jp/pt_spider3/show_aug3_umap.php/?id=aug3.g11299" xr:uid="{6DA83CE4-9DDA-4343-AFDC-CAA8A84CF7D5}"/>
    <hyperlink ref="B6323" r:id="rId18486" display="https://www.e-celldev.jp/pt_spider3/show_aug3_umap.php/?id=aug3.g26686" xr:uid="{3D490D6F-7C7F-417E-B97B-2A4DDC3A7DF1}"/>
    <hyperlink ref="B6324" r:id="rId18487" display="https://www.e-celldev.jp/pt_spider3/show_aug3_umap.php/?id=aug3.g19644" xr:uid="{9346DF89-447F-4B7F-B0DA-63ED662CE62D}"/>
    <hyperlink ref="B6325" r:id="rId18488" display="https://www.e-celldev.jp/pt_spider3/show_aug3_umap.php/?id=aug3.g13801" xr:uid="{8BAE151B-F3B0-44DD-B13F-2E8D3C853DD0}"/>
    <hyperlink ref="B6326" r:id="rId18489" display="https://www.e-celldev.jp/pt_spider3/show_aug3_umap.php/?id=aug3.g3782" xr:uid="{DBB59479-F615-43CB-B6EC-EFC039647400}"/>
    <hyperlink ref="B6327" r:id="rId18490" display="https://www.e-celldev.jp/pt_spider3/show_aug3_umap.php/?id=aug3.g5050" xr:uid="{905AAE0A-AB41-4439-B617-17EA9B7A99EB}"/>
    <hyperlink ref="B6328" r:id="rId18491" display="https://www.e-celldev.jp/pt_spider3/show_aug3_umap.php/?id=aug3.g5638" xr:uid="{7BEB40CD-BB63-43C9-88E0-5247F18C97C5}"/>
    <hyperlink ref="B6329" r:id="rId18492" display="https://www.e-celldev.jp/pt_spider3/show_aug3_umap.php/?id=aug3.g5575" xr:uid="{6B184B8E-35D4-4AD2-9DAF-A924A6B12DB6}"/>
    <hyperlink ref="B6330" r:id="rId18493" display="https://www.e-celldev.jp/pt_spider3/show_aug3_umap.php/?id=aug3.g20547" xr:uid="{639C7B67-B8CA-4CBC-8C14-01CF068FF60B}"/>
    <hyperlink ref="B6331" r:id="rId18494" display="https://www.e-celldev.jp/pt_spider3/show_aug3_umap.php/?id=aug3.g5421" xr:uid="{5265ED8D-8D5A-4A72-82DE-BDAECE3E2EC3}"/>
    <hyperlink ref="B6332" r:id="rId18495" display="https://www.e-celldev.jp/pt_spider3/show_aug3_umap.php/?id=aug3.g19460" xr:uid="{C27218D5-D370-4A39-AE3D-4764E1EFAF0B}"/>
    <hyperlink ref="B6333" r:id="rId18496" display="https://www.e-celldev.jp/pt_spider3/show_aug3_umap.php/?id=aug3.g22702" xr:uid="{2C5D84AE-40C0-461F-A3DC-B9EAA938CDE4}"/>
    <hyperlink ref="B6334" r:id="rId18497" display="https://www.e-celldev.jp/pt_spider3/show_aug3_umap.php/?id=aug3.g1007" xr:uid="{11D92E00-16F5-40F2-8217-EB4197D9399A}"/>
    <hyperlink ref="B6335" r:id="rId18498" display="https://www.e-celldev.jp/pt_spider3/show_aug3_umap.php/?id=aug3.g10778" xr:uid="{E898938E-6C16-480B-A055-6792B6B0E215}"/>
    <hyperlink ref="B6336" r:id="rId18499" display="https://www.e-celldev.jp/pt_spider3/show_aug3_umap.php/?id=aug3.g18957" xr:uid="{071DC74E-8AAC-42CB-91D8-5B3AEB475AAE}"/>
    <hyperlink ref="B6337" r:id="rId18500" display="https://www.e-celldev.jp/pt_spider3/show_aug3_umap.php/?id=aug3.g18438" xr:uid="{DF7AD820-928F-4325-B6FB-576AEAB83539}"/>
    <hyperlink ref="B6338" r:id="rId18501" display="https://www.e-celldev.jp/pt_spider3/show_aug3_umap.php/?id=aug3.g4311" xr:uid="{76A39CD2-F9AF-4D73-BDB1-23422FD31F05}"/>
    <hyperlink ref="B6339" r:id="rId18502" display="https://www.e-celldev.jp/pt_spider3/show_aug3_umap.php/?id=aug3.g18887" xr:uid="{AF246F08-09FF-476B-BF63-74AC2BA2A9A8}"/>
    <hyperlink ref="B6340" r:id="rId18503" display="https://www.e-celldev.jp/pt_spider3/show_aug3_umap.php/?id=aug3.g7872" xr:uid="{5BE2AC7F-BF29-4583-A6D3-93897FE919E3}"/>
    <hyperlink ref="B6341" r:id="rId18504" display="https://www.e-celldev.jp/pt_spider3/show_aug3_umap.php/?id=aug3.g11950" xr:uid="{1F806E5D-EF72-486E-8E76-2C5241F47320}"/>
    <hyperlink ref="B6342" r:id="rId18505" display="https://www.e-celldev.jp/pt_spider3/show_aug3_umap.php/?id=aug3.g13741" xr:uid="{DC4FB467-B119-4767-B645-5B25A7558314}"/>
    <hyperlink ref="B6343" r:id="rId18506" display="https://www.e-celldev.jp/pt_spider3/show_aug3_umap.php/?id=aug3.g25874" xr:uid="{5711835D-CEAC-42B1-ABE1-6D5ED56FB2FB}"/>
    <hyperlink ref="B6344" r:id="rId18507" display="https://www.e-celldev.jp/pt_spider3/show_aug3_umap.php/?id=aug3.g19764" xr:uid="{02E96E86-33F2-4F49-A346-8421C9AE80EF}"/>
    <hyperlink ref="B6345" r:id="rId18508" display="https://www.e-celldev.jp/pt_spider3/show_aug3_umap.php/?id=aug3.g14183" xr:uid="{A8A105DF-CA6D-405C-9B6A-EA3066AF34E2}"/>
    <hyperlink ref="B6346" r:id="rId18509" display="https://www.e-celldev.jp/pt_spider3/show_aug3_umap.php/?id=aug3.g27567" xr:uid="{A05B3194-1457-4619-AD8E-E87BD5B5C75A}"/>
    <hyperlink ref="B6347" r:id="rId18510" display="https://www.e-celldev.jp/pt_spider3/show_aug3_umap.php/?id=aug3.g7322" xr:uid="{BEF7A3BD-7EA4-4F05-891E-6960BE55B5F9}"/>
    <hyperlink ref="B6348" r:id="rId18511" display="https://www.e-celldev.jp/pt_spider3/show_aug3_umap.php/?id=aug3.g12712" xr:uid="{C918E18B-BBD0-4489-B421-9589AE750673}"/>
    <hyperlink ref="B6349" r:id="rId18512" display="https://www.e-celldev.jp/pt_spider3/show_aug3_umap.php/?id=aug3.g27408" xr:uid="{4C83545E-9511-421D-BA05-04EEF73988E0}"/>
    <hyperlink ref="B6350" r:id="rId18513" display="https://www.e-celldev.jp/pt_spider3/show_aug3_umap.php/?id=aug3.g5029" xr:uid="{71B13B17-E4B9-45BE-BD7B-452F55C42DF6}"/>
    <hyperlink ref="B6351" r:id="rId18514" display="https://www.e-celldev.jp/pt_spider3/show_aug3_umap.php/?id=aug3.g2159" xr:uid="{8494B412-D033-45B1-84C6-2F6ECDBBD24F}"/>
    <hyperlink ref="B6352" r:id="rId18515" display="https://www.e-celldev.jp/pt_spider3/show_aug3_umap.php/?id=aug3.g24842" xr:uid="{441ED9E9-940A-490B-BD1C-CFC7DAEA2752}"/>
    <hyperlink ref="B6353" r:id="rId18516" display="https://www.e-celldev.jp/pt_spider3/show_aug3_umap.php/?id=aug3.g576" xr:uid="{DAEA098D-0409-40EB-84F3-A6778E60D9B4}"/>
    <hyperlink ref="B6354" r:id="rId18517" display="https://www.e-celldev.jp/pt_spider3/show_aug3_umap.php/?id=aug3.g416" xr:uid="{785B9E09-8CE2-4D7E-960A-D27B998E33C7}"/>
    <hyperlink ref="B6355" r:id="rId18518" display="https://www.e-celldev.jp/pt_spider3/show_aug3_umap.php/?id=aug3.g6923" xr:uid="{CD65B6C3-0DC5-43C0-8F3D-B915A61B2AB5}"/>
    <hyperlink ref="B6356" r:id="rId18519" display="https://www.e-celldev.jp/pt_spider3/show_aug3_umap.php/?id=aug3.g27729" xr:uid="{B688F228-C805-4BE4-8D51-149F05A1486C}"/>
    <hyperlink ref="B6357" r:id="rId18520" display="https://www.e-celldev.jp/pt_spider3/show_aug3_umap.php/?id=aug3.g25050" xr:uid="{3500AA65-F737-4705-B0FA-78C39A8E61F2}"/>
    <hyperlink ref="B6358" r:id="rId18521" display="https://www.e-celldev.jp/pt_spider3/show_aug3_umap.php/?id=aug3.g23272" xr:uid="{70E015A7-FA99-47FF-BD1A-9AC3F70ED605}"/>
    <hyperlink ref="B6359" r:id="rId18522" display="https://www.e-celldev.jp/pt_spider3/show_aug3_umap.php/?id=aug3.g26464" xr:uid="{CD907FBC-7B52-491D-87D2-8800B351BBCD}"/>
    <hyperlink ref="B6360" r:id="rId18523" display="https://www.e-celldev.jp/pt_spider3/show_aug3_umap.php/?id=aug3.g25455" xr:uid="{B7946E85-BC68-437C-976D-141288BBDAD4}"/>
    <hyperlink ref="B6361" r:id="rId18524" display="https://www.e-celldev.jp/pt_spider3/show_aug3_umap.php/?id=aug3.g3269" xr:uid="{60823C8D-CF86-43BC-B1C1-D83BA35F5803}"/>
    <hyperlink ref="B6362" r:id="rId18525" display="https://www.e-celldev.jp/pt_spider3/show_aug3_umap.php/?id=aug3.g13747" xr:uid="{D4936FF7-4E4E-4B0E-8DD3-0C2774E8523B}"/>
    <hyperlink ref="B6363" r:id="rId18526" display="https://www.e-celldev.jp/pt_spider3/show_aug3_umap.php/?id=aug3.g27924" xr:uid="{D741EAB2-F4FC-4281-9643-86039581F83B}"/>
    <hyperlink ref="B6364" r:id="rId18527" display="https://www.e-celldev.jp/pt_spider3/show_aug3_umap.php/?id=aug3.g12014" xr:uid="{ACAB8662-7CD6-48F5-BE6A-9DDEF835BF89}"/>
    <hyperlink ref="B6365" r:id="rId18528" display="https://www.e-celldev.jp/pt_spider3/show_aug3_umap.php/?id=aug3.g16767" xr:uid="{C3385773-72DE-474A-B35D-53E821A039E0}"/>
    <hyperlink ref="B6366" r:id="rId18529" display="https://www.e-celldev.jp/pt_spider3/show_aug3_umap.php/?id=aug3.g4131" xr:uid="{D78C0BB9-0666-48D2-846B-6F3F4A6C4B94}"/>
    <hyperlink ref="B6367" r:id="rId18530" display="https://www.e-celldev.jp/pt_spider3/show_aug3_umap.php/?id=aug3.g2820" xr:uid="{EF536E17-84A3-4FEA-B39F-62FDBCD660EB}"/>
    <hyperlink ref="B6368" r:id="rId18531" display="https://www.e-celldev.jp/pt_spider3/show_aug3_umap.php/?id=aug3.g17963" xr:uid="{42ABD96E-3703-4EC8-987A-809A7A129A48}"/>
    <hyperlink ref="B6369" r:id="rId18532" display="https://www.e-celldev.jp/pt_spider3/show_aug3_umap.php/?id=aug3.g10848" xr:uid="{9B2FE019-A358-4C23-866E-73C0B2AC2635}"/>
    <hyperlink ref="B6370" r:id="rId18533" display="https://www.e-celldev.jp/pt_spider3/show_aug3_umap.php/?id=aug3.g7714" xr:uid="{4E0613A4-F555-49A6-AF54-CBC0091ED380}"/>
    <hyperlink ref="B6371" r:id="rId18534" display="https://www.e-celldev.jp/pt_spider3/show_aug3_umap.php/?id=aug3.g4580" xr:uid="{162D1A27-F96E-4662-ACA3-9531EC660C18}"/>
    <hyperlink ref="B6372" r:id="rId18535" display="https://www.e-celldev.jp/pt_spider3/show_aug3_umap.php/?id=aug3.g4426" xr:uid="{52D99E46-5978-40A3-899B-6D5E3291A67E}"/>
    <hyperlink ref="B6373" r:id="rId18536" display="https://www.e-celldev.jp/pt_spider3/show_aug3_umap.php/?id=aug3.g23417" xr:uid="{9D235AE7-5563-4827-8D1C-F25CF9840E5D}"/>
    <hyperlink ref="B6374" r:id="rId18537" display="https://www.e-celldev.jp/pt_spider3/show_aug3_umap.php/?id=aug3.g2241" xr:uid="{DA44B4FD-7DC7-44AC-9DCE-51ADB8C2D4C7}"/>
    <hyperlink ref="B6375" r:id="rId18538" display="https://www.e-celldev.jp/pt_spider3/show_aug3_umap.php/?id=aug3.g5838" xr:uid="{0A631067-8F74-4926-A62E-0A6DF2F85A65}"/>
    <hyperlink ref="B6376" r:id="rId18539" display="https://www.e-celldev.jp/pt_spider3/show_aug3_umap.php/?id=aug3.g1957" xr:uid="{695E3A4C-4DFA-4F63-9243-C894F96D92EA}"/>
    <hyperlink ref="B6377" r:id="rId18540" display="https://www.e-celldev.jp/pt_spider3/show_aug3_umap.php/?id=aug3.g2378" xr:uid="{B6332E4B-FEE2-4A15-82C5-94585B3A3000}"/>
    <hyperlink ref="B6378" r:id="rId18541" display="https://www.e-celldev.jp/pt_spider3/show_aug3_umap.php/?id=aug3.g2416" xr:uid="{88CAFDA8-5BB7-4686-90C0-E701F13C118F}"/>
    <hyperlink ref="B6379" r:id="rId18542" display="https://www.e-celldev.jp/pt_spider3/show_aug3_umap.php/?id=aug3.g5782" xr:uid="{5DC69C68-9172-48D4-9443-F69DAB3C94E0}"/>
    <hyperlink ref="B6380" r:id="rId18543" display="https://www.e-celldev.jp/pt_spider3/show_aug3_umap.php/?id=aug3.g15862" xr:uid="{6294ABA2-CF0C-4488-ACA3-20E464022B57}"/>
    <hyperlink ref="B6381" r:id="rId18544" display="https://www.e-celldev.jp/pt_spider3/show_aug3_umap.php/?id=aug3.g15667" xr:uid="{B8F678FC-D446-41BE-A734-6A2AB2D9CFDE}"/>
    <hyperlink ref="B6382" r:id="rId18545" display="https://www.e-celldev.jp/pt_spider3/show_aug3_umap.php/?id=aug3.g6409" xr:uid="{A7DADF47-5B9D-4AEF-AB62-5687FD1D97AE}"/>
    <hyperlink ref="B6383" r:id="rId18546" display="https://www.e-celldev.jp/pt_spider3/show_aug3_umap.php/?id=aug3.g25647" xr:uid="{B60EA036-4E3A-4CC6-9399-3504FB200638}"/>
    <hyperlink ref="B6384" r:id="rId18547" display="https://www.e-celldev.jp/pt_spider3/show_aug3_umap.php/?id=aug3.g2256" xr:uid="{ED5E17FF-ACDF-44B1-B696-1B7607F24BD6}"/>
    <hyperlink ref="B6385" r:id="rId18548" display="https://www.e-celldev.jp/pt_spider3/show_aug3_umap.php/?id=aug3.g17193" xr:uid="{CE558022-9F1C-4B24-A070-143946124283}"/>
    <hyperlink ref="B6386" r:id="rId18549" display="https://www.e-celldev.jp/pt_spider3/show_aug3_umap.php/?id=aug3.g8663" xr:uid="{C2FC7D25-46FC-44A2-854F-A17DF41A5C95}"/>
    <hyperlink ref="B6387" r:id="rId18550" display="https://www.e-celldev.jp/pt_spider3/show_aug3_umap.php/?id=aug3.g18743" xr:uid="{4092F69B-9C52-4501-950F-2C5BE9B24BA7}"/>
    <hyperlink ref="B6388" r:id="rId18551" display="https://www.e-celldev.jp/pt_spider3/show_aug3_umap.php/?id=aug3.g6476" xr:uid="{3419F2F8-6963-458A-8835-6831807F01EB}"/>
    <hyperlink ref="B6389" r:id="rId18552" display="https://www.e-celldev.jp/pt_spider3/show_aug3_umap.php/?id=aug3.g4942" xr:uid="{5D1A2D4E-776E-4695-92FC-DA169BDC7B32}"/>
    <hyperlink ref="B6390" r:id="rId18553" display="https://www.e-celldev.jp/pt_spider3/show_aug3_umap.php/?id=aug3.g13828" xr:uid="{9D5CCFD6-CDD5-4052-9980-5F0CFFD48F50}"/>
    <hyperlink ref="B6391" r:id="rId18554" display="https://www.e-celldev.jp/pt_spider3/show_aug3_umap.php/?id=aug3.g23922" xr:uid="{5CF7D0E6-26CB-4010-81DA-28066ADE966E}"/>
    <hyperlink ref="B6392" r:id="rId18555" display="https://www.e-celldev.jp/pt_spider3/show_aug3_umap.php/?id=aug3.g14712" xr:uid="{56751A28-FE05-4F79-AC48-C015F62FC827}"/>
    <hyperlink ref="B6393" r:id="rId18556" display="https://www.e-celldev.jp/pt_spider3/show_aug3_umap.php/?id=aug3.g26490" xr:uid="{8E466A7A-9286-411C-9E7E-1A5C8C908F5C}"/>
    <hyperlink ref="B6394" r:id="rId18557" display="https://www.e-celldev.jp/pt_spider3/show_aug3_umap.php/?id=aug3.g23674" xr:uid="{E169E752-2387-4628-BCEA-A237744BAF48}"/>
    <hyperlink ref="B6395" r:id="rId18558" display="https://www.e-celldev.jp/pt_spider3/show_aug3_umap.php/?id=aug3.g24658" xr:uid="{3AD97743-B89E-46FA-B818-A394B18CAB83}"/>
    <hyperlink ref="B6396" r:id="rId18559" display="https://www.e-celldev.jp/pt_spider3/show_aug3_umap.php/?id=aug3.g4082" xr:uid="{0503DF74-0A6D-4A26-9371-1A3B44461411}"/>
    <hyperlink ref="B6397" r:id="rId18560" display="https://www.e-celldev.jp/pt_spider3/show_aug3_umap.php/?id=aug3.g311" xr:uid="{825B8EE4-94AD-49FB-8497-F9E53D2002B7}"/>
    <hyperlink ref="B6398" r:id="rId18561" display="https://www.e-celldev.jp/pt_spider3/show_aug3_umap.php/?id=aug3.g4585" xr:uid="{18BF983C-00EF-4AC5-9153-032B141800DC}"/>
    <hyperlink ref="B6399" r:id="rId18562" display="https://www.e-celldev.jp/pt_spider3/show_aug3_umap.php/?id=aug3.g15474" xr:uid="{28FD7DFD-BA32-4E4B-9363-2C127CB4AE6E}"/>
    <hyperlink ref="B6400" r:id="rId18563" display="https://www.e-celldev.jp/pt_spider3/show_aug3_umap.php/?id=aug3.g127" xr:uid="{F3F9E86D-0DED-490E-8A93-579F2A44017C}"/>
    <hyperlink ref="B6401" r:id="rId18564" display="https://www.e-celldev.jp/pt_spider3/show_aug3_umap.php/?id=aug3.g8460" xr:uid="{A1BE08CB-2AFC-4846-BD23-6DA49B79B06A}"/>
    <hyperlink ref="B6402" r:id="rId18565" display="https://www.e-celldev.jp/pt_spider3/show_aug3_umap.php/?id=aug3.g20700" xr:uid="{345ED6D3-DCDF-42AA-808F-973893BC3E43}"/>
    <hyperlink ref="B6403" r:id="rId18566" display="https://www.e-celldev.jp/pt_spider3/show_aug3_umap.php/?id=aug3.g14662" xr:uid="{F1D1046F-DF09-49F4-B5DE-16756C569295}"/>
    <hyperlink ref="B6404" r:id="rId18567" display="https://www.e-celldev.jp/pt_spider3/show_aug3_umap.php/?id=aug3.g18237" xr:uid="{BA9F3D51-B715-447D-BECD-FE098D33DD2F}"/>
    <hyperlink ref="B6405" r:id="rId18568" display="https://www.e-celldev.jp/pt_spider3/show_aug3_umap.php/?id=aug3.g24258" xr:uid="{6AFF19A0-601D-479E-A697-683095CF9DDD}"/>
    <hyperlink ref="B6406" r:id="rId18569" display="https://www.e-celldev.jp/pt_spider3/show_aug3_umap.php/?id=aug3.g10140" xr:uid="{A7A66C02-D108-454F-867C-1F977DA4529D}"/>
    <hyperlink ref="B6407" r:id="rId18570" display="https://www.e-celldev.jp/pt_spider3/show_aug3_umap.php/?id=aug3.g7470" xr:uid="{9822F4D4-7CC6-4708-8535-528548861A1D}"/>
    <hyperlink ref="B6408" r:id="rId18571" display="https://www.e-celldev.jp/pt_spider3/show_aug3_umap.php/?id=aug3.g8885" xr:uid="{CF4CD095-2BD1-4C9D-8B95-F009927F13D6}"/>
    <hyperlink ref="B6409" r:id="rId18572" display="https://www.e-celldev.jp/pt_spider3/show_aug3_umap.php/?id=aug3.g6574" xr:uid="{D87A9561-AD91-4623-BED2-74BBC42542EA}"/>
    <hyperlink ref="B6410" r:id="rId18573" display="https://www.e-celldev.jp/pt_spider3/show_aug3_umap.php/?id=aug3.g19107" xr:uid="{C96927DE-0F4B-44E2-B394-C750526DE0A8}"/>
    <hyperlink ref="B6411" r:id="rId18574" display="https://www.e-celldev.jp/pt_spider3/show_aug3_umap.php/?id=aug3.g14612" xr:uid="{7387229D-7BC8-4C21-95FC-4A872F5DC7E0}"/>
    <hyperlink ref="B6412" r:id="rId18575" display="https://www.e-celldev.jp/pt_spider3/show_aug3_umap.php/?id=aug3.g5517" xr:uid="{CA45AEF0-16EC-4E72-ACD3-7588C36B2CFA}"/>
    <hyperlink ref="B6413" r:id="rId18576" display="https://www.e-celldev.jp/pt_spider3/show_aug3_umap.php/?id=aug3.g4574" xr:uid="{CBF31126-8B10-4374-818A-405601ADA3FE}"/>
    <hyperlink ref="B6414" r:id="rId18577" display="https://www.e-celldev.jp/pt_spider3/show_aug3_umap.php/?id=aug3.g2322" xr:uid="{1AFE59A8-47F5-4124-8DD0-1CB512242B7E}"/>
    <hyperlink ref="B6415" r:id="rId18578" display="https://www.e-celldev.jp/pt_spider3/show_aug3_umap.php/?id=aug3.g25453" xr:uid="{F4C5E499-BE25-4D48-8141-6193C918969C}"/>
    <hyperlink ref="B6416" r:id="rId18579" display="https://www.e-celldev.jp/pt_spider3/show_aug3_umap.php/?id=aug3.g22826" xr:uid="{D9764E0D-57B8-4FF3-9F88-FBB3C9FEAEAB}"/>
    <hyperlink ref="B6417" r:id="rId18580" display="https://www.e-celldev.jp/pt_spider3/show_aug3_umap.php/?id=aug3.g17954" xr:uid="{8E5AAB30-A549-41C2-927D-791A80A0F6F6}"/>
    <hyperlink ref="B6418" r:id="rId18581" display="https://www.e-celldev.jp/pt_spider3/show_aug3_umap.php/?id=aug3.g26352" xr:uid="{08DB6888-892E-44C1-9BEB-7923A7C76097}"/>
    <hyperlink ref="B6419" r:id="rId18582" display="https://www.e-celldev.jp/pt_spider3/show_aug3_umap.php/?id=aug3.g578" xr:uid="{E5F78304-CC76-4C4D-9933-1BE9181ACE45}"/>
    <hyperlink ref="B6420" r:id="rId18583" display="https://www.e-celldev.jp/pt_spider3/show_aug3_umap.php/?id=aug3.g12144" xr:uid="{E17C947E-6A9C-4B01-9255-92E80DBB2E27}"/>
    <hyperlink ref="B6421" r:id="rId18584" display="https://www.e-celldev.jp/pt_spider3/show_aug3_umap.php/?id=aug3.g4233" xr:uid="{6808B621-333F-485F-ABF2-CFD195D115B5}"/>
    <hyperlink ref="B6422" r:id="rId18585" display="https://www.e-celldev.jp/pt_spider3/show_aug3_umap.php/?id=aug3.g3038" xr:uid="{51F949FF-5E01-4FFF-B8BF-97893C91D519}"/>
    <hyperlink ref="B6423" r:id="rId18586" display="https://www.e-celldev.jp/pt_spider3/show_aug3_umap.php/?id=aug3.g25714" xr:uid="{B8419282-8CDA-47FF-9326-99FFAD2F87BE}"/>
    <hyperlink ref="B6424" r:id="rId18587" display="https://www.e-celldev.jp/pt_spider3/show_aug3_umap.php/?id=aug3.g16608" xr:uid="{F399DEE5-55FD-4320-A9CC-523BB92A3137}"/>
    <hyperlink ref="B6425" r:id="rId18588" display="https://www.e-celldev.jp/pt_spider3/show_aug3_umap.php/?id=aug3.g23973" xr:uid="{D3F3E68A-2332-4A9B-88C7-6E842D70DD2A}"/>
    <hyperlink ref="B6426" r:id="rId18589" display="https://www.e-celldev.jp/pt_spider3/show_aug3_umap.php/?id=aug3.g8894" xr:uid="{8B8D0499-881E-4FD2-AFCD-A00E4D4B585F}"/>
    <hyperlink ref="B6427" r:id="rId18590" display="https://www.e-celldev.jp/pt_spider3/show_aug3_umap.php/?id=aug3.g5100" xr:uid="{FEDD7505-AA2C-4E4D-A73D-88004546A281}"/>
    <hyperlink ref="B6428" r:id="rId18591" display="https://www.e-celldev.jp/pt_spider3/show_aug3_umap.php/?id=aug3.g26090" xr:uid="{CCBC7D68-C615-42EB-A30C-0AF771C2721E}"/>
    <hyperlink ref="B6429" r:id="rId18592" display="https://www.e-celldev.jp/pt_spider3/show_aug3_umap.php/?id=aug3.g17802" xr:uid="{5BD81ECA-E630-4346-A232-8CD942C309C7}"/>
    <hyperlink ref="B6430" r:id="rId18593" display="https://www.e-celldev.jp/pt_spider3/show_aug3_umap.php/?id=aug3.g2381" xr:uid="{0465276A-61A3-430A-91DA-BF23EC5B06EE}"/>
    <hyperlink ref="B6431" r:id="rId18594" display="https://www.e-celldev.jp/pt_spider3/show_aug3_umap.php/?id=aug3.g23006" xr:uid="{05F81067-D0DF-4378-B9ED-74DACE4978A1}"/>
    <hyperlink ref="B6432" r:id="rId18595" display="https://www.e-celldev.jp/pt_spider3/show_aug3_umap.php/?id=aug3.g26088" xr:uid="{6144AF55-6E35-4AFD-BCCD-768C130311BD}"/>
    <hyperlink ref="B6433" r:id="rId18596" display="https://www.e-celldev.jp/pt_spider3/show_aug3_umap.php/?id=aug3.g16233" xr:uid="{53A1EC83-F6B9-41DF-A789-F96EC819E3E5}"/>
    <hyperlink ref="B6434" r:id="rId18597" display="https://www.e-celldev.jp/pt_spider3/show_aug3_umap.php/?id=aug3.g12194" xr:uid="{236BD035-5BF5-45CD-AEB4-537C0913340A}"/>
    <hyperlink ref="B6435" r:id="rId18598" display="https://www.e-celldev.jp/pt_spider3/show_aug3_umap.php/?id=aug3.g25930" xr:uid="{609AD797-FE77-49CE-BAA0-A395511C0EAB}"/>
    <hyperlink ref="B6436" r:id="rId18599" display="https://www.e-celldev.jp/pt_spider3/show_aug3_umap.php/?id=aug3.g16955" xr:uid="{7AAC53F4-4798-423E-A811-265EBB71F54F}"/>
    <hyperlink ref="B6437" r:id="rId18600" display="https://www.e-celldev.jp/pt_spider3/show_aug3_umap.php/?id=aug3.g27484" xr:uid="{7331CDE4-DB8F-4738-8687-3585A5680013}"/>
    <hyperlink ref="B6438" r:id="rId18601" display="https://www.e-celldev.jp/pt_spider3/show_aug3_umap.php/?id=aug3.g10482" xr:uid="{CAA3D75E-5764-4354-B3EE-97EC117559E4}"/>
    <hyperlink ref="B6439" r:id="rId18602" display="https://www.e-celldev.jp/pt_spider3/show_aug3_umap.php/?id=aug3.g3358" xr:uid="{4CD4BB4C-7E15-4D1C-90F6-462DD30ECC1C}"/>
    <hyperlink ref="B6440" r:id="rId18603" display="https://www.e-celldev.jp/pt_spider3/show_aug3_umap.php/?id=aug3.g27446" xr:uid="{E27E5DB5-0DE7-43D9-8659-8A1FD515F7D6}"/>
    <hyperlink ref="B6441" r:id="rId18604" display="https://www.e-celldev.jp/pt_spider3/show_aug3_umap.php/?id=aug3.g16565" xr:uid="{FD4BA0DB-DA76-44E3-85C4-F857F656924C}"/>
    <hyperlink ref="B6442" r:id="rId18605" display="https://www.e-celldev.jp/pt_spider3/show_aug3_umap.php/?id=aug3.g13123" xr:uid="{B3D40D16-2CFA-4CB4-AE7E-A03393C51033}"/>
    <hyperlink ref="B6443" r:id="rId18606" display="https://www.e-celldev.jp/pt_spider3/show_aug3_umap.php/?id=aug3.g3754" xr:uid="{1C539680-60E3-4CF4-96B6-971384541E82}"/>
    <hyperlink ref="B6444" r:id="rId18607" display="https://www.e-celldev.jp/pt_spider3/show_aug3_umap.php/?id=aug3.g24150" xr:uid="{8C8D81C3-AC29-4382-BDA0-5648D1F95B23}"/>
    <hyperlink ref="B6445" r:id="rId18608" display="https://www.e-celldev.jp/pt_spider3/show_aug3_umap.php/?id=aug3.g23660" xr:uid="{12CCCC67-9569-4B02-A1F6-DD336B2D2369}"/>
    <hyperlink ref="B6446" r:id="rId18609" display="https://www.e-celldev.jp/pt_spider3/show_aug3_umap.php/?id=aug3.g4413" xr:uid="{3176BF0E-E7CE-4F6A-8DF2-EC7A3EAECB84}"/>
    <hyperlink ref="B6447" r:id="rId18610" display="https://www.e-celldev.jp/pt_spider3/show_aug3_umap.php/?id=aug3.g18579" xr:uid="{CB5372D1-74F5-42F9-ADB1-CCF38EBA0435}"/>
    <hyperlink ref="B6448" r:id="rId18611" display="https://www.e-celldev.jp/pt_spider3/show_aug3_umap.php/?id=aug3.g16610" xr:uid="{8C2BEDB8-7FC9-44ED-A486-5CA475D81A08}"/>
    <hyperlink ref="B6449" r:id="rId18612" display="https://www.e-celldev.jp/pt_spider3/show_aug3_umap.php/?id=aug3.g3057" xr:uid="{78F426FA-3136-436A-B335-7AB627AF685D}"/>
    <hyperlink ref="B6450" r:id="rId18613" display="https://www.e-celldev.jp/pt_spider3/show_aug3_umap.php/?id=aug3.g12938" xr:uid="{5CAB0104-E406-4F5C-9E08-7BFF7BC450CB}"/>
    <hyperlink ref="B6451" r:id="rId18614" display="https://www.e-celldev.jp/pt_spider3/show_aug3_umap.php/?id=aug3.g719" xr:uid="{80BB9908-D114-4247-AEC3-07777901B53D}"/>
    <hyperlink ref="B6452" r:id="rId18615" display="https://www.e-celldev.jp/pt_spider3/show_aug3_umap.php/?id=aug3.g15321" xr:uid="{EAB4BCDE-B594-4371-BC02-2261E0071191}"/>
    <hyperlink ref="B6453" r:id="rId18616" display="https://www.e-celldev.jp/pt_spider3/show_aug3_umap.php/?id=aug3.g2460" xr:uid="{41709542-7539-4917-8B29-F8AFE957B165}"/>
    <hyperlink ref="B6454" r:id="rId18617" display="https://www.e-celldev.jp/pt_spider3/show_aug3_umap.php/?id=aug3.g21187" xr:uid="{AA9A26FD-C576-44F4-B85F-6D1809A21F72}"/>
    <hyperlink ref="B6455" r:id="rId18618" display="https://www.e-celldev.jp/pt_spider3/show_aug3_umap.php/?id=aug3.g20670" xr:uid="{E8D782EE-D4B8-4DCD-A53A-856B44E2835C}"/>
    <hyperlink ref="B6456" r:id="rId18619" display="https://www.e-celldev.jp/pt_spider3/show_aug3_umap.php/?id=aug3.g20438" xr:uid="{3CE3E45D-A695-4B6F-935C-BE3CBCB2EB5E}"/>
    <hyperlink ref="B6457" r:id="rId18620" display="https://www.e-celldev.jp/pt_spider3/show_aug3_umap.php/?id=aug3.g9788" xr:uid="{AB0D3FB8-EACE-4043-92D9-F5CF0F55E4D8}"/>
    <hyperlink ref="B6458" r:id="rId18621" display="https://www.e-celldev.jp/pt_spider3/show_aug3_umap.php/?id=aug3.g16970" xr:uid="{F467B462-9D3D-4896-84FD-F150537518AC}"/>
    <hyperlink ref="B6459" r:id="rId18622" display="https://www.e-celldev.jp/pt_spider3/show_aug3_umap.php/?id=aug3.g21678" xr:uid="{37052E7C-5BC1-4B26-A251-310CAE3B78B2}"/>
    <hyperlink ref="B6460" r:id="rId18623" display="https://www.e-celldev.jp/pt_spider3/show_aug3_umap.php/?id=aug3.g26667" xr:uid="{008F93F3-4397-4EF0-88EC-1AFBDA7B7299}"/>
    <hyperlink ref="B6461" r:id="rId18624" display="https://www.e-celldev.jp/pt_spider3/show_aug3_umap.php/?id=aug3.g5320" xr:uid="{2A8FFAB2-A233-4C95-843E-7A280EDA7BB1}"/>
    <hyperlink ref="B6462" r:id="rId18625" display="https://www.e-celldev.jp/pt_spider3/show_aug3_umap.php/?id=aug3.g2654" xr:uid="{8F5D2544-0B8A-416C-8EB1-A8887F59A9DE}"/>
    <hyperlink ref="B6463" r:id="rId18626" display="https://www.e-celldev.jp/pt_spider3/show_aug3_umap.php/?id=aug3.g20787" xr:uid="{0D8FA7A8-D364-4D27-88C6-9C24F03B10BA}"/>
    <hyperlink ref="B6464" r:id="rId18627" display="https://www.e-celldev.jp/pt_spider3/show_aug3_umap.php/?id=aug3.g6687" xr:uid="{125D9FBB-5BA2-43AC-AA1D-F692C77AA4EE}"/>
    <hyperlink ref="B6465" r:id="rId18628" display="https://www.e-celldev.jp/pt_spider3/show_aug3_umap.php/?id=aug3.g25235" xr:uid="{61B81841-EF1F-4CA5-8A26-D107DF336A07}"/>
    <hyperlink ref="B6466" r:id="rId18629" display="https://www.e-celldev.jp/pt_spider3/show_aug3_umap.php/?id=aug3.g11587" xr:uid="{183B786E-5EEA-4FE8-80ED-A86CD96706E0}"/>
    <hyperlink ref="B6467" r:id="rId18630" display="https://www.e-celldev.jp/pt_spider3/show_aug3_umap.php/?id=aug3.g3748" xr:uid="{A7A1CCEF-3C28-4EB7-9D66-05D71BE2F8B5}"/>
    <hyperlink ref="B6468" r:id="rId18631" display="https://www.e-celldev.jp/pt_spider3/show_aug3_umap.php/?id=aug3.g20155" xr:uid="{CC9C752D-2E1D-4730-BD53-5486FF44CE26}"/>
    <hyperlink ref="B6469" r:id="rId18632" display="https://www.e-celldev.jp/pt_spider3/show_aug3_umap.php/?id=aug3.g22485" xr:uid="{1A128970-510F-4E8A-A177-C1472281C976}"/>
    <hyperlink ref="B6470" r:id="rId18633" display="https://www.e-celldev.jp/pt_spider3/show_aug3_umap.php/?id=aug3.g4958" xr:uid="{0F179DC4-C056-43FB-8D15-0CBF07224FAE}"/>
    <hyperlink ref="B6471" r:id="rId18634" display="https://www.e-celldev.jp/pt_spider3/show_aug3_umap.php/?id=aug3.g19950" xr:uid="{82228FA9-4425-4F83-B49A-E776BC7CF890}"/>
    <hyperlink ref="B6472" r:id="rId18635" display="https://www.e-celldev.jp/pt_spider3/show_aug3_umap.php/?id=aug3.g6852" xr:uid="{71029233-0CE6-4E51-A825-C6CC2DDD4B0A}"/>
    <hyperlink ref="B6473" r:id="rId18636" display="https://www.e-celldev.jp/pt_spider3/show_aug3_umap.php/?id=aug3.g25215" xr:uid="{B5852FC3-656D-4C0B-B95A-6D196C605D75}"/>
    <hyperlink ref="B6474" r:id="rId18637" display="https://www.e-celldev.jp/pt_spider3/show_aug3_umap.php/?id=aug3.g2387" xr:uid="{9E8EAFAB-8E6F-49AE-A88C-5D11C49F34F9}"/>
    <hyperlink ref="B6475" r:id="rId18638" display="https://www.e-celldev.jp/pt_spider3/show_aug3_umap.php/?id=aug3.g25349" xr:uid="{D8B4A595-EE86-4972-9248-11971B7940DE}"/>
    <hyperlink ref="B6476" r:id="rId18639" display="https://www.e-celldev.jp/pt_spider3/show_aug3_umap.php/?id=aug3.g25038" xr:uid="{ED5EFDB0-D3DA-4C01-8175-DD4E8B2A4278}"/>
    <hyperlink ref="B6477" r:id="rId18640" display="https://www.e-celldev.jp/pt_spider3/show_aug3_umap.php/?id=aug3.g17105" xr:uid="{F788C0BE-5180-46C9-8E93-D133CAB54EAF}"/>
    <hyperlink ref="B6478" r:id="rId18641" display="https://www.e-celldev.jp/pt_spider3/show_aug3_umap.php/?id=aug3.g12415" xr:uid="{AA60E688-2535-49E1-A025-1285F11566A1}"/>
    <hyperlink ref="B6479" r:id="rId18642" display="https://www.e-celldev.jp/pt_spider3/show_aug3_umap.php/?id=aug3.g9614" xr:uid="{908350B2-1BC2-43E6-8012-A0811B6858EE}"/>
    <hyperlink ref="B6480" r:id="rId18643" display="https://www.e-celldev.jp/pt_spider3/show_aug3_umap.php/?id=aug3.g8939" xr:uid="{C8CCAB8C-F9C8-4609-A75E-4DB6759D80F7}"/>
    <hyperlink ref="B6481" r:id="rId18644" display="https://www.e-celldev.jp/pt_spider3/show_aug3_umap.php/?id=aug3.g12911" xr:uid="{3EE1CB50-74B3-4EDE-8047-8B49D02D7C34}"/>
    <hyperlink ref="B6482" r:id="rId18645" display="https://www.e-celldev.jp/pt_spider3/show_aug3_umap.php/?id=aug3.g20341" xr:uid="{01E6877A-7315-4128-AE01-AA38CD97C258}"/>
    <hyperlink ref="B6483" r:id="rId18646" display="https://www.e-celldev.jp/pt_spider3/show_aug3_umap.php/?id=aug3.g7033" xr:uid="{20542075-867E-4ED4-87D7-270E4E611AA3}"/>
    <hyperlink ref="B6484" r:id="rId18647" display="https://www.e-celldev.jp/pt_spider3/show_aug3_umap.php/?id=aug3.g9444" xr:uid="{410C67B0-B9D3-4E68-8408-CF25AE3399EE}"/>
    <hyperlink ref="B6485" r:id="rId18648" display="https://www.e-celldev.jp/pt_spider3/show_aug3_umap.php/?id=aug3.g27944" xr:uid="{28AC2A25-8C1A-4581-AE27-D36E5A44281D}"/>
    <hyperlink ref="B6486" r:id="rId18649" display="https://www.e-celldev.jp/pt_spider3/show_aug3_umap.php/?id=aug3.g16287" xr:uid="{23C471CE-B937-4432-81C6-EDF1BEE94F5A}"/>
    <hyperlink ref="B6487" r:id="rId18650" display="https://www.e-celldev.jp/pt_spider3/show_aug3_umap.php/?id=aug3.g7854" xr:uid="{FA429947-3B8A-469A-88DC-781C4B400015}"/>
    <hyperlink ref="B6488" r:id="rId18651" display="https://www.e-celldev.jp/pt_spider3/show_aug3_umap.php/?id=aug3.g17797" xr:uid="{F3178376-416D-454E-807F-E264B98A70E2}"/>
    <hyperlink ref="B6489" r:id="rId18652" display="https://www.e-celldev.jp/pt_spider3/show_aug3_umap.php/?id=aug3.g1242" xr:uid="{3B153B3E-51CB-4F15-8346-3127135ED59E}"/>
    <hyperlink ref="B6490" r:id="rId18653" display="https://www.e-celldev.jp/pt_spider3/show_aug3_umap.php/?id=aug3.g25861" xr:uid="{E01A2289-BCF7-4485-8693-D5E2D735E2FE}"/>
    <hyperlink ref="B6491" r:id="rId18654" display="https://www.e-celldev.jp/pt_spider3/show_aug3_umap.php/?id=aug3.g13499" xr:uid="{6D044B7D-A361-4E1E-9659-BD26665AEF3D}"/>
    <hyperlink ref="B6492" r:id="rId18655" display="https://www.e-celldev.jp/pt_spider3/show_aug3_umap.php/?id=aug3.g19017" xr:uid="{6F35A5FA-E95E-4883-8C60-222694FD941B}"/>
    <hyperlink ref="B6493" r:id="rId18656" display="https://www.e-celldev.jp/pt_spider3/show_aug3_umap.php/?id=aug3.g18008" xr:uid="{C1668FB8-65F0-48E0-8C2D-72F4CC2B8713}"/>
    <hyperlink ref="B6494" r:id="rId18657" display="https://www.e-celldev.jp/pt_spider3/show_aug3_umap.php/?id=aug3.g13421" xr:uid="{27A4C750-F781-41F5-B99E-A56F4F72EAE0}"/>
    <hyperlink ref="B6495" r:id="rId18658" display="https://www.e-celldev.jp/pt_spider3/show_aug3_umap.php/?id=aug3.g24656" xr:uid="{1DBF15E8-10B1-4B64-AB27-F8F5C1FADBF1}"/>
    <hyperlink ref="B6496" r:id="rId18659" display="https://www.e-celldev.jp/pt_spider3/show_aug3_umap.php/?id=aug3.g3032" xr:uid="{2E03EB41-BA50-4B26-AA44-FFD6E9F0B3CA}"/>
    <hyperlink ref="B6497" r:id="rId18660" display="https://www.e-celldev.jp/pt_spider3/show_aug3_umap.php/?id=aug3.g19560" xr:uid="{7B521F33-AF97-46D5-8AF1-ECB08F77569B}"/>
    <hyperlink ref="B6498" r:id="rId18661" display="https://www.e-celldev.jp/pt_spider3/show_aug3_umap.php/?id=aug3.g18727" xr:uid="{7C30F0E7-85AA-4997-85B8-CD03EBD2DB04}"/>
    <hyperlink ref="B6499" r:id="rId18662" display="https://www.e-celldev.jp/pt_spider3/show_aug3_umap.php/?id=aug3.g13623" xr:uid="{5B20592A-D0E0-4AD3-A5A2-B6C35B36B3C4}"/>
    <hyperlink ref="B6500" r:id="rId18663" display="https://www.e-celldev.jp/pt_spider3/show_aug3_umap.php/?id=aug3.g17866" xr:uid="{E381C586-0F80-4436-8788-1131EBD271CA}"/>
    <hyperlink ref="B6501" r:id="rId18664" display="https://www.e-celldev.jp/pt_spider3/show_aug3_umap.php/?id=aug3.g4944" xr:uid="{3E55ED87-8711-4FCD-ACC0-FBC229D02757}"/>
    <hyperlink ref="B6502" r:id="rId18665" display="https://www.e-celldev.jp/pt_spider3/show_aug3_umap.php/?id=aug3.g14387" xr:uid="{11219C7C-CAD8-4E0B-9760-1F7FA91445B3}"/>
    <hyperlink ref="B6503" r:id="rId18666" display="https://www.e-celldev.jp/pt_spider3/show_aug3_umap.php/?id=aug3.g17801" xr:uid="{992114FA-3B7B-42F0-9EE3-4F7F4DB0E5D0}"/>
    <hyperlink ref="B6504" r:id="rId18667" display="https://www.e-celldev.jp/pt_spider3/show_aug3_umap.php/?id=aug3.g13958" xr:uid="{54C6A3F5-1AFD-43F5-89C2-507B74B9243E}"/>
    <hyperlink ref="B6505" r:id="rId18668" display="https://www.e-celldev.jp/pt_spider3/show_aug3_umap.php/?id=aug3.g27478" xr:uid="{8C0E2FE7-AD82-4CC8-A27E-6B457323E412}"/>
    <hyperlink ref="B6506" r:id="rId18669" display="https://www.e-celldev.jp/pt_spider3/show_aug3_umap.php/?id=aug3.g14431" xr:uid="{C8AF20CA-A74A-4184-9E66-71DFD0E3B36B}"/>
    <hyperlink ref="B6507" r:id="rId18670" display="https://www.e-celldev.jp/pt_spider3/show_aug3_umap.php/?id=aug3.g7153" xr:uid="{A180BECD-C021-48BA-99EE-0D6EEAB43873}"/>
    <hyperlink ref="B6508" r:id="rId18671" display="https://www.e-celldev.jp/pt_spider3/show_aug3_umap.php/?id=aug3.g1030" xr:uid="{5C97F914-E2C4-42E8-A4CB-77A622A7F0B7}"/>
    <hyperlink ref="B6509" r:id="rId18672" display="https://www.e-celldev.jp/pt_spider3/show_aug3_umap.php/?id=aug3.g27454" xr:uid="{58327CC6-3953-4C88-B868-1E5F2B2BD617}"/>
    <hyperlink ref="B6510" r:id="rId18673" display="https://www.e-celldev.jp/pt_spider3/show_aug3_umap.php/?id=aug3.g20813" xr:uid="{434E54FF-54F3-4CB3-A155-5A5656315215}"/>
    <hyperlink ref="B6511" r:id="rId18674" display="https://www.e-celldev.jp/pt_spider3/show_aug3_umap.php/?id=aug3.g23737" xr:uid="{3B76EFAA-B12F-451E-84EF-11031586C689}"/>
    <hyperlink ref="B6512" r:id="rId18675" display="https://www.e-celldev.jp/pt_spider3/show_aug3_umap.php/?id=aug3.g17137" xr:uid="{423AA483-2424-4EC7-BBF9-A0B0DD591D70}"/>
    <hyperlink ref="B6513" r:id="rId18676" display="https://www.e-celldev.jp/pt_spider3/show_aug3_umap.php/?id=aug3.g15022" xr:uid="{62D1E1EB-0BE5-49AD-BA13-A94FAE3CF8C2}"/>
    <hyperlink ref="B6514" r:id="rId18677" display="https://www.e-celldev.jp/pt_spider3/show_aug3_umap.php/?id=aug3.g9954" xr:uid="{C778A2A5-EE33-4005-A085-C4DEE458F4DB}"/>
    <hyperlink ref="B6515" r:id="rId18678" display="https://www.e-celldev.jp/pt_spider3/show_aug3_umap.php/?id=aug3.g3801" xr:uid="{0A946E3C-3D91-4CE7-9F7B-DD3770204BC1}"/>
    <hyperlink ref="B6516" r:id="rId18679" display="https://www.e-celldev.jp/pt_spider3/show_aug3_umap.php/?id=aug3.g3063" xr:uid="{832184E4-301E-4144-A16E-27D4ED69EC12}"/>
    <hyperlink ref="B6517" r:id="rId18680" display="https://www.e-celldev.jp/pt_spider3/show_aug3_umap.php/?id=aug3.g16473" xr:uid="{5D71345E-B07A-4181-B602-0D0ABAE312B7}"/>
    <hyperlink ref="B6518" r:id="rId18681" display="https://www.e-celldev.jp/pt_spider3/show_aug3_umap.php/?id=aug3.g24033" xr:uid="{EBDFF4D2-F914-4C09-A618-A28EA734DAC4}"/>
    <hyperlink ref="B6519" r:id="rId18682" display="https://www.e-celldev.jp/pt_spider3/show_aug3_umap.php/?id=aug3.g3109" xr:uid="{62CE1184-0775-48A3-9D9D-C0B4BC976882}"/>
    <hyperlink ref="B6520" r:id="rId18683" display="https://www.e-celldev.jp/pt_spider3/show_aug3_umap.php/?id=aug3.g14661" xr:uid="{58C5BE6C-A845-4136-B240-6137C4794165}"/>
    <hyperlink ref="B6521" r:id="rId18684" display="https://www.e-celldev.jp/pt_spider3/show_aug3_umap.php/?id=aug3.g7361" xr:uid="{98EBF452-1058-4B29-8FEA-24F9427DAD14}"/>
    <hyperlink ref="B6522" r:id="rId18685" display="https://www.e-celldev.jp/pt_spider3/show_aug3_umap.php/?id=aug3.g18821" xr:uid="{ECEE7467-4149-488F-9AEE-F5C8C18D1044}"/>
    <hyperlink ref="B6523" r:id="rId18686" display="https://www.e-celldev.jp/pt_spider3/show_aug3_umap.php/?id=aug3.g10919" xr:uid="{6E94691D-6D53-48FD-914B-36D2E3C65728}"/>
    <hyperlink ref="B6524" r:id="rId18687" display="https://www.e-celldev.jp/pt_spider3/show_aug3_umap.php/?id=aug3.g9050" xr:uid="{6D25CC45-A276-47CF-B869-2CE0030ABCF6}"/>
    <hyperlink ref="B6525" r:id="rId18688" display="https://www.e-celldev.jp/pt_spider3/show_aug3_umap.php/?id=aug3.g11441" xr:uid="{D0D64845-2203-46BB-86AD-9FCBA6DB70DC}"/>
    <hyperlink ref="B6526" r:id="rId18689" display="https://www.e-celldev.jp/pt_spider3/show_aug3_umap.php/?id=aug3.g17655" xr:uid="{8A595665-AFE5-4185-B6E6-848B0F1E7242}"/>
    <hyperlink ref="B6527" r:id="rId18690" display="https://www.e-celldev.jp/pt_spider3/show_aug3_umap.php/?id=aug3.g19782" xr:uid="{7B996843-9B13-42C6-AA34-B216F0CD4E31}"/>
    <hyperlink ref="B6528" r:id="rId18691" display="https://www.e-celldev.jp/pt_spider3/show_aug3_umap.php/?id=aug3.g18301" xr:uid="{E0121358-4CAE-4DD3-9C26-4BC7EE9A5BDF}"/>
    <hyperlink ref="B6529" r:id="rId18692" display="https://www.e-celldev.jp/pt_spider3/show_aug3_umap.php/?id=aug3.g13059" xr:uid="{C757C84C-1FDC-4F77-B332-0EFDEE4653A7}"/>
    <hyperlink ref="B6530" r:id="rId18693" display="https://www.e-celldev.jp/pt_spider3/show_aug3_umap.php/?id=aug3.g13561" xr:uid="{C2A7CE4B-8500-4C02-8555-B268AA5CDFF6}"/>
    <hyperlink ref="B6531" r:id="rId18694" display="https://www.e-celldev.jp/pt_spider3/show_aug3_umap.php/?id=aug3.g10071" xr:uid="{F11DBE95-0631-40D0-A28B-32326D2C8CCD}"/>
    <hyperlink ref="B6532" r:id="rId18695" display="https://www.e-celldev.jp/pt_spider3/show_aug3_umap.php/?id=aug3.g22475" xr:uid="{71D2A1E5-1C6A-41BF-B9D6-E54BD7F5DEFF}"/>
    <hyperlink ref="B6533" r:id="rId18696" display="https://www.e-celldev.jp/pt_spider3/show_aug3_umap.php/?id=aug3.g13293" xr:uid="{9D53D7F5-C118-4171-812A-A0D86EE6BBD9}"/>
    <hyperlink ref="B6534" r:id="rId18697" display="https://www.e-celldev.jp/pt_spider3/show_aug3_umap.php/?id=aug3.g11993" xr:uid="{0F3A6810-F8F1-40FE-9266-30663A8C8933}"/>
    <hyperlink ref="B6535" r:id="rId18698" display="https://www.e-celldev.jp/pt_spider3/show_aug3_umap.php/?id=aug3.g2220" xr:uid="{FB66AE7E-16E2-40E7-9AD9-D38EC72D0518}"/>
    <hyperlink ref="B6536" r:id="rId18699" display="https://www.e-celldev.jp/pt_spider3/show_aug3_umap.php/?id=aug3.g26289" xr:uid="{CBB4ADD2-2AC8-4655-BD10-E21DE1F84BAA}"/>
    <hyperlink ref="B6537" r:id="rId18700" display="https://www.e-celldev.jp/pt_spider3/show_aug3_umap.php/?id=aug3.g27857" xr:uid="{0097627D-6895-4AC8-BE82-9F68F092B85D}"/>
    <hyperlink ref="B6538" r:id="rId18701" display="https://www.e-celldev.jp/pt_spider3/show_aug3_umap.php/?id=aug3.g7103" xr:uid="{8C2F2D70-E352-4859-9B9D-2F1BB67EBEFF}"/>
    <hyperlink ref="B6539" r:id="rId18702" display="https://www.e-celldev.jp/pt_spider3/show_aug3_umap.php/?id=aug3.g14884" xr:uid="{59B82F0D-CF2E-4ED3-9D20-09F5EDB67A0F}"/>
    <hyperlink ref="B6540" r:id="rId18703" display="https://www.e-celldev.jp/pt_spider3/show_aug3_umap.php/?id=aug3.g13717" xr:uid="{5C17B926-49B1-441D-B1F2-DDD91232526B}"/>
    <hyperlink ref="B6541" r:id="rId18704" display="https://www.e-celldev.jp/pt_spider3/show_aug3_umap.php/?id=aug3.g14249" xr:uid="{D7D9F68C-8D00-45DE-A8B2-266866BDE49E}"/>
    <hyperlink ref="B6542" r:id="rId18705" display="https://www.e-celldev.jp/pt_spider3/show_aug3_umap.php/?id=aug3.g8132" xr:uid="{AF613FA6-8601-41F5-AC8C-C91A148E7256}"/>
    <hyperlink ref="B6543" r:id="rId18706" display="https://www.e-celldev.jp/pt_spider3/show_aug3_umap.php/?id=aug3.g2286" xr:uid="{7B421080-D00F-4EA4-B859-53C7FCE1C7DC}"/>
    <hyperlink ref="B6544" r:id="rId18707" display="https://www.e-celldev.jp/pt_spider3/show_aug3_umap.php/?id=aug3.g26906" xr:uid="{A0D0F769-C5F3-49AE-85B4-3177D40D2CC8}"/>
    <hyperlink ref="B6545" r:id="rId18708" display="https://www.e-celldev.jp/pt_spider3/show_aug3_umap.php/?id=aug3.g3105" xr:uid="{552DE403-1FB5-40CF-8B4C-CD26A3FAC1A5}"/>
    <hyperlink ref="B6546" r:id="rId18709" display="https://www.e-celldev.jp/pt_spider3/show_aug3_umap.php/?id=aug3.g7844" xr:uid="{35DA6BC1-1676-4E18-A89F-92171EE95D24}"/>
    <hyperlink ref="B6547" r:id="rId18710" display="https://www.e-celldev.jp/pt_spider3/show_aug3_umap.php/?id=aug3.g570" xr:uid="{DD2B589C-7EA8-4357-90F7-E46B9D3148C9}"/>
    <hyperlink ref="B6548" r:id="rId18711" display="https://www.e-celldev.jp/pt_spider3/show_aug3_umap.php/?id=aug3.g11916" xr:uid="{7EC21E3E-4802-4534-95E0-4549EE8125C3}"/>
    <hyperlink ref="B6549" r:id="rId18712" display="https://www.e-celldev.jp/pt_spider3/show_aug3_umap.php/?id=aug3.g26153" xr:uid="{F8DF4A6E-EDAD-4105-82D8-B32FE0E1F201}"/>
    <hyperlink ref="B6550" r:id="rId18713" display="https://www.e-celldev.jp/pt_spider3/show_aug3_umap.php/?id=aug3.g1402" xr:uid="{D99832CD-2254-4490-8CDC-24F5D3B809E1}"/>
    <hyperlink ref="B6551" r:id="rId18714" display="https://www.e-celldev.jp/pt_spider3/show_aug3_umap.php/?id=aug3.g4816" xr:uid="{EC98571B-D160-4F8C-B47A-BA2CC41DCD02}"/>
    <hyperlink ref="B6552" r:id="rId18715" display="https://www.e-celldev.jp/pt_spider3/show_aug3_umap.php/?id=aug3.g4075" xr:uid="{54977D82-A885-44EE-98E1-45A2976B54DB}"/>
    <hyperlink ref="B6553" r:id="rId18716" display="https://www.e-celldev.jp/pt_spider3/show_aug3_umap.php/?id=aug3.g9610" xr:uid="{405143D8-3F3B-4D81-A2A7-FCF00AFA087D}"/>
    <hyperlink ref="B6554" r:id="rId18717" display="https://www.e-celldev.jp/pt_spider3/show_aug3_umap.php/?id=aug3.g27808" xr:uid="{4884991D-9C37-4D4F-855E-FF85845EE41B}"/>
    <hyperlink ref="B6555" r:id="rId18718" display="https://www.e-celldev.jp/pt_spider3/show_aug3_umap.php/?id=aug3.g7016" xr:uid="{7E3D440B-8DDD-4832-83E4-F2FF14D3410B}"/>
    <hyperlink ref="B6556" r:id="rId18719" display="https://www.e-celldev.jp/pt_spider3/show_aug3_umap.php/?id=aug3.g11928" xr:uid="{E0BF1F67-1163-4967-9CE1-BD78FC26CE19}"/>
    <hyperlink ref="B6557" r:id="rId18720" display="https://www.e-celldev.jp/pt_spider3/show_aug3_umap.php/?id=aug3.g1169" xr:uid="{C3C5E170-FC81-49B5-B4E9-450BE1042510}"/>
    <hyperlink ref="B6558" r:id="rId18721" display="https://www.e-celldev.jp/pt_spider3/show_aug3_umap.php/?id=aug3.g11254" xr:uid="{26BF59AC-8256-4D7B-9C0D-EC094AC56B8C}"/>
    <hyperlink ref="B6559" r:id="rId18722" display="https://www.e-celldev.jp/pt_spider3/show_aug3_umap.php/?id=aug3.g15663" xr:uid="{82D56BA6-E0E5-4285-BDBA-20139FD4DCD6}"/>
    <hyperlink ref="B6560" r:id="rId18723" display="https://www.e-celldev.jp/pt_spider3/show_aug3_umap.php/?id=aug3.g15294" xr:uid="{32E67550-C6CC-4547-880A-4F1148FCFE91}"/>
    <hyperlink ref="B6561" r:id="rId18724" display="https://www.e-celldev.jp/pt_spider3/show_aug3_umap.php/?id=aug3.g27081" xr:uid="{B6F06F10-AE3C-4714-8489-8965E3578DB7}"/>
    <hyperlink ref="B6562" r:id="rId18725" display="https://www.e-celldev.jp/pt_spider3/show_aug3_umap.php/?id=aug3.g26909" xr:uid="{F870B2FC-9C48-4B0D-90C7-7F00A9501F85}"/>
    <hyperlink ref="B6563" r:id="rId18726" display="https://www.e-celldev.jp/pt_spider3/show_aug3_umap.php/?id=aug3.g21162" xr:uid="{C231E00E-FB85-46C8-AD76-F8C6F9A0A97B}"/>
    <hyperlink ref="B6564" r:id="rId18727" display="https://www.e-celldev.jp/pt_spider3/show_aug3_umap.php/?id=aug3.g8335" xr:uid="{69A84AA8-9332-402B-8871-0337B1F1ADDE}"/>
    <hyperlink ref="B6565" r:id="rId18728" display="https://www.e-celldev.jp/pt_spider3/show_aug3_umap.php/?id=aug3.g17992" xr:uid="{EB359E29-584E-4204-96CC-8DC646641423}"/>
    <hyperlink ref="B6566" r:id="rId18729" display="https://www.e-celldev.jp/pt_spider3/show_aug3_umap.php/?id=aug3.g12821" xr:uid="{F377DE68-7548-47BF-BC01-567A60C1A0E5}"/>
    <hyperlink ref="B6567" r:id="rId18730" display="https://www.e-celldev.jp/pt_spider3/show_aug3_umap.php/?id=aug3.g4517" xr:uid="{52709A37-F90E-4750-BD61-45C5A2E3973E}"/>
    <hyperlink ref="B6568" r:id="rId18731" display="https://www.e-celldev.jp/pt_spider3/show_aug3_umap.php/?id=aug3.g16391" xr:uid="{47C7F926-A985-40EF-90C1-17B5D583EA35}"/>
    <hyperlink ref="B6569" r:id="rId18732" display="https://www.e-celldev.jp/pt_spider3/show_aug3_umap.php/?id=aug3.g4972" xr:uid="{0F62DB12-F626-4602-BA47-C32D92FB505C}"/>
    <hyperlink ref="B6570" r:id="rId18733" display="https://www.e-celldev.jp/pt_spider3/show_aug3_umap.php/?id=aug3.g27523" xr:uid="{BDFD62F5-5BA8-44DE-9D39-3EE99152D5C4}"/>
    <hyperlink ref="B6571" r:id="rId18734" display="https://www.e-celldev.jp/pt_spider3/show_aug3_umap.php/?id=aug3.g12685" xr:uid="{532D3258-6444-4145-AFDA-337F9989ABF2}"/>
    <hyperlink ref="B6572" r:id="rId18735" display="https://www.e-celldev.jp/pt_spider3/show_aug3_umap.php/?id=aug3.g15189" xr:uid="{DE84876A-3C41-4D52-ACE6-5E4ACA516387}"/>
    <hyperlink ref="B6573" r:id="rId18736" display="https://www.e-celldev.jp/pt_spider3/show_aug3_umap.php/?id=aug3.g22032" xr:uid="{221B1110-2C63-4FA4-9FFD-31A14DAC27BE}"/>
    <hyperlink ref="B6574" r:id="rId18737" display="https://www.e-celldev.jp/pt_spider3/show_aug3_umap.php/?id=aug3.g6783" xr:uid="{4782D561-6DBE-41B0-A7E0-CB159EAEFF13}"/>
    <hyperlink ref="B6575" r:id="rId18738" display="https://www.e-celldev.jp/pt_spider3/show_aug3_umap.php/?id=aug3.g20760" xr:uid="{F6A6F16E-3A86-4EB2-A9F5-4176496289B2}"/>
    <hyperlink ref="B6576" r:id="rId18739" display="https://www.e-celldev.jp/pt_spider3/show_aug3_umap.php/?id=aug3.g782" xr:uid="{986C279D-F9FA-40DF-818A-8304B99E8D96}"/>
    <hyperlink ref="B6577" r:id="rId18740" display="https://www.e-celldev.jp/pt_spider3/show_aug3_umap.php/?id=aug3.g16815" xr:uid="{07F850BD-23DC-4206-8DDC-253E6886D38D}"/>
    <hyperlink ref="B6578" r:id="rId18741" display="https://www.e-celldev.jp/pt_spider3/show_aug3_umap.php/?id=aug3.g24112" xr:uid="{2FF4AECA-65E9-4A99-AB9E-407AA5F48F7F}"/>
    <hyperlink ref="B6579" r:id="rId18742" display="https://www.e-celldev.jp/pt_spider3/show_aug3_umap.php/?id=aug3.g18311" xr:uid="{81A5673C-52A4-4D93-A474-5551CF00B981}"/>
    <hyperlink ref="B6580" r:id="rId18743" display="https://www.e-celldev.jp/pt_spider3/show_aug3_umap.php/?id=aug3.g1805" xr:uid="{BD6DAD81-58EE-4DA5-A718-64DC4347175D}"/>
    <hyperlink ref="B6581" r:id="rId18744" display="https://www.e-celldev.jp/pt_spider3/show_aug3_umap.php/?id=aug3.g13388" xr:uid="{4E435E2F-C4F3-491F-A50A-BBD4AB4EE366}"/>
    <hyperlink ref="B6582" r:id="rId18745" display="https://www.e-celldev.jp/pt_spider3/show_aug3_umap.php/?id=aug3.g16208" xr:uid="{5327E853-ACF4-4B8E-B93F-424F726BBE73}"/>
    <hyperlink ref="B6583" r:id="rId18746" display="https://www.e-celldev.jp/pt_spider3/show_aug3_umap.php/?id=aug3.g1694" xr:uid="{494F12CB-90A3-4AC3-8578-A84C5CBD9B05}"/>
    <hyperlink ref="B6584" r:id="rId18747" display="https://www.e-celldev.jp/pt_spider3/show_aug3_umap.php/?id=aug3.g18397" xr:uid="{29BBB930-C201-4CAE-BD3F-405EA65B0F7A}"/>
    <hyperlink ref="B6585" r:id="rId18748" display="https://www.e-celldev.jp/pt_spider3/show_aug3_umap.php/?id=aug3.g4070" xr:uid="{9C3F353C-6FEC-4739-B9F6-D7AA6A1EDE0D}"/>
    <hyperlink ref="B6586" r:id="rId18749" display="https://www.e-celldev.jp/pt_spider3/show_aug3_umap.php/?id=aug3.g17944" xr:uid="{FF08969B-C6F9-4064-AF10-630115B9CCD6}"/>
    <hyperlink ref="B6587" r:id="rId18750" display="https://www.e-celldev.jp/pt_spider3/show_aug3_umap.php/?id=aug3.g8579" xr:uid="{9A5B5331-B138-489B-8ECA-EC661DBE01E3}"/>
    <hyperlink ref="B6588" r:id="rId18751" display="https://www.e-celldev.jp/pt_spider3/show_aug3_umap.php/?id=aug3.g14473" xr:uid="{D87475F4-3771-4513-9CE6-5C0ABC7C9939}"/>
    <hyperlink ref="B6589" r:id="rId18752" display="https://www.e-celldev.jp/pt_spider3/show_aug3_umap.php/?id=aug3.g15710" xr:uid="{45225A6A-122C-43EF-A566-226DE22DDD84}"/>
    <hyperlink ref="B6590" r:id="rId18753" display="https://www.e-celldev.jp/pt_spider3/show_aug3_umap.php/?id=aug3.g14830" xr:uid="{0185DB05-8D49-4383-BD39-006B310A9050}"/>
    <hyperlink ref="B6591" r:id="rId18754" display="https://www.e-celldev.jp/pt_spider3/show_aug3_umap.php/?id=aug3.g16848" xr:uid="{48B74465-F414-4C9E-8B4C-4929BA425E82}"/>
    <hyperlink ref="B6592" r:id="rId18755" display="https://www.e-celldev.jp/pt_spider3/show_aug3_umap.php/?id=aug3.g8850" xr:uid="{28C1C25D-473E-4533-B3AE-71DB003DA861}"/>
    <hyperlink ref="B6593" r:id="rId18756" display="https://www.e-celldev.jp/pt_spider3/show_aug3_umap.php/?id=aug3.g18599" xr:uid="{192BF779-ACAF-4DF9-B714-303E4101EFF1}"/>
    <hyperlink ref="B6594" r:id="rId18757" display="https://www.e-celldev.jp/pt_spider3/show_aug3_umap.php/?id=aug3.g20098" xr:uid="{0AAB8482-F99D-4440-93B0-0F4380A97E3F}"/>
    <hyperlink ref="B6595" r:id="rId18758" display="https://www.e-celldev.jp/pt_spider3/show_aug3_umap.php/?id=aug3.g9960" xr:uid="{6CFA8468-F733-4403-B799-BF6986997900}"/>
    <hyperlink ref="B6596" r:id="rId18759" display="https://www.e-celldev.jp/pt_spider3/show_aug3_umap.php/?id=aug3.g9556" xr:uid="{788E69DE-04A0-4F9D-8D9D-748911ACB69F}"/>
    <hyperlink ref="B6597" r:id="rId18760" display="https://www.e-celldev.jp/pt_spider3/show_aug3_umap.php/?id=aug3.g11348" xr:uid="{B76E04E2-D2EA-42A6-803B-D0D4EA3B0121}"/>
    <hyperlink ref="B6598" r:id="rId18761" display="https://www.e-celldev.jp/pt_spider3/show_aug3_umap.php/?id=aug3.g27095" xr:uid="{303C0C94-E8F8-4ACE-9CE3-2A7088B0927E}"/>
    <hyperlink ref="B6599" r:id="rId18762" display="https://www.e-celldev.jp/pt_spider3/show_aug3_umap.php/?id=aug3.g17030" xr:uid="{AB0E109F-7636-4623-BDDA-00230C031152}"/>
    <hyperlink ref="B6600" r:id="rId18763" display="https://www.e-celldev.jp/pt_spider3/show_aug3_umap.php/?id=aug3.g10056" xr:uid="{DD5969A8-C642-4E92-9AE5-B1F2BF3873A8}"/>
    <hyperlink ref="B6601" r:id="rId18764" display="https://www.e-celldev.jp/pt_spider3/show_aug3_umap.php/?id=aug3.g9573" xr:uid="{F8B546C1-1BFA-4CBF-886D-27FCE63190E7}"/>
    <hyperlink ref="B6602" r:id="rId18765" display="https://www.e-celldev.jp/pt_spider3/show_aug3_umap.php/?id=aug3.g4786" xr:uid="{2D73C905-8306-4627-8461-5BED072A0373}"/>
    <hyperlink ref="B6603" r:id="rId18766" display="https://www.e-celldev.jp/pt_spider3/show_aug3_umap.php/?id=aug3.g25052" xr:uid="{6EDDAD86-6C68-46B2-9CDD-E5AD0CD81E59}"/>
    <hyperlink ref="B6604" r:id="rId18767" display="https://www.e-celldev.jp/pt_spider3/show_aug3_umap.php/?id=aug3.g18092" xr:uid="{7E345176-FBA1-47E1-85F3-C7E05AF759C2}"/>
    <hyperlink ref="B6605" r:id="rId18768" display="https://www.e-celldev.jp/pt_spider3/show_aug3_umap.php/?id=aug3.g19749" xr:uid="{B18B5AA3-E663-4AC0-9FC7-6491316E33DF}"/>
    <hyperlink ref="B6606" r:id="rId18769" display="https://www.e-celldev.jp/pt_spider3/show_aug3_umap.php/?id=aug3.g6128" xr:uid="{618B9265-C5A2-4C6A-8760-8CAE4B5F9CBA}"/>
    <hyperlink ref="B6607" r:id="rId18770" display="https://www.e-celldev.jp/pt_spider3/show_aug3_umap.php/?id=aug3.g15511" xr:uid="{3CEDDB88-3FB5-4632-A7DF-833641519425}"/>
    <hyperlink ref="B6608" r:id="rId18771" display="https://www.e-celldev.jp/pt_spider3/show_aug3_umap.php/?id=aug3.g15339" xr:uid="{F51B4AB1-BA39-4BF8-802C-6F255A6C5B6F}"/>
    <hyperlink ref="B6609" r:id="rId18772" display="https://www.e-celldev.jp/pt_spider3/show_aug3_umap.php/?id=aug3.g25341" xr:uid="{7F876BD2-E9A7-4CF9-A23E-DED1E2EFECCE}"/>
    <hyperlink ref="B6610" r:id="rId18773" display="https://www.e-celldev.jp/pt_spider3/show_aug3_umap.php/?id=aug3.g1946" xr:uid="{0F07F8C8-709B-4E43-8AEC-7FC7A7241A5C}"/>
    <hyperlink ref="B6611" r:id="rId18774" display="https://www.e-celldev.jp/pt_spider3/show_aug3_umap.php/?id=aug3.g21644" xr:uid="{E1A7A076-16AB-4B78-87B3-5D8BB388C4A9}"/>
    <hyperlink ref="B6612" r:id="rId18775" display="https://www.e-celldev.jp/pt_spider3/show_aug3_umap.php/?id=aug3.g23277" xr:uid="{CC235F9F-D4CF-4DAE-ABF2-1AE0E9C113F4}"/>
    <hyperlink ref="B6613" r:id="rId18776" display="https://www.e-celldev.jp/pt_spider3/show_aug3_umap.php/?id=aug3.g11284" xr:uid="{4CCF2AAB-7BDB-493C-AFF3-D2645C8793D1}"/>
    <hyperlink ref="B6614" r:id="rId18777" display="https://www.e-celldev.jp/pt_spider3/show_aug3_umap.php/?id=aug3.g6811" xr:uid="{B9E949C9-ED61-48AD-9F13-6925EB8E1F9B}"/>
    <hyperlink ref="B6615" r:id="rId18778" display="https://www.e-celldev.jp/pt_spider3/show_aug3_umap.php/?id=aug3.g4177" xr:uid="{10E2986B-E955-4B41-8922-14F0FFB79CF5}"/>
    <hyperlink ref="B6616" r:id="rId18779" display="https://www.e-celldev.jp/pt_spider3/show_aug3_umap.php/?id=aug3.g26829" xr:uid="{021D2424-56EF-420A-B466-3FBBDF6C4D8A}"/>
    <hyperlink ref="B6617" r:id="rId18780" display="https://www.e-celldev.jp/pt_spider3/show_aug3_umap.php/?id=aug3.g249" xr:uid="{CCF7BE36-7FF8-4233-82AA-9B067D4BFEAD}"/>
    <hyperlink ref="B6618" r:id="rId18781" display="https://www.e-celldev.jp/pt_spider3/show_aug3_umap.php/?id=aug3.g4611" xr:uid="{B373C281-087E-4464-93DF-94A3FE143126}"/>
    <hyperlink ref="B6619" r:id="rId18782" display="https://www.e-celldev.jp/pt_spider3/show_aug3_umap.php/?id=aug3.g4371" xr:uid="{47861C0D-E2C6-4ECE-B058-9CA325A53FA3}"/>
    <hyperlink ref="B6620" r:id="rId18783" display="https://www.e-celldev.jp/pt_spider3/show_aug3_umap.php/?id=aug3.g1436" xr:uid="{29B2C108-3A25-463B-A235-C0B5E2FA6884}"/>
    <hyperlink ref="B6621" r:id="rId18784" display="https://www.e-celldev.jp/pt_spider3/show_aug3_umap.php/?id=aug3.g26635" xr:uid="{0BF456D4-A90D-49EA-ADFA-5FD8A2484C83}"/>
    <hyperlink ref="B6622" r:id="rId18785" display="https://www.e-celldev.jp/pt_spider3/show_aug3_umap.php/?id=aug3.g6914" xr:uid="{36969DAB-1D8C-4867-9513-3D5B36E29B65}"/>
    <hyperlink ref="B6623" r:id="rId18786" display="https://www.e-celldev.jp/pt_spider3/show_aug3_umap.php/?id=aug3.g2907" xr:uid="{109AB25D-DE6A-42F1-BADF-1C2CEE38C711}"/>
    <hyperlink ref="B6624" r:id="rId18787" display="https://www.e-celldev.jp/pt_spider3/show_aug3_umap.php/?id=aug3.g17102" xr:uid="{5F5B5FD7-D413-4F24-A03F-DD1BD437E8A7}"/>
    <hyperlink ref="B6625" r:id="rId18788" display="https://www.e-celldev.jp/pt_spider3/show_aug3_umap.php/?id=aug3.g20880" xr:uid="{9A515DCD-6F2E-48F4-9B1D-30536EE0E79E}"/>
    <hyperlink ref="B6626" r:id="rId18789" display="https://www.e-celldev.jp/pt_spider3/show_aug3_umap.php/?id=aug3.g5049" xr:uid="{8E81BF0A-6321-433F-8CD8-0EFCC8CB7292}"/>
    <hyperlink ref="B6627" r:id="rId18790" display="https://www.e-celldev.jp/pt_spider3/show_aug3_umap.php/?id=aug3.g22465" xr:uid="{1BCB443F-95F9-42A4-8E62-589EC2F1A307}"/>
    <hyperlink ref="B6628" r:id="rId18791" display="https://www.e-celldev.jp/pt_spider3/show_aug3_umap.php/?id=aug3.g4866" xr:uid="{B09EB5BE-D62F-49BF-B383-E2D441EF5FEF}"/>
    <hyperlink ref="B6629" r:id="rId18792" display="https://www.e-celldev.jp/pt_spider3/show_aug3_umap.php/?id=aug3.g8710" xr:uid="{F5B6C997-507B-47ED-8CA6-01131570EB25}"/>
    <hyperlink ref="B6630" r:id="rId18793" display="https://www.e-celldev.jp/pt_spider3/show_aug3_umap.php/?id=aug3.g11740" xr:uid="{E4A6CB80-717E-423B-8A92-3DCE0F3E488A}"/>
    <hyperlink ref="B6631" r:id="rId18794" display="https://www.e-celldev.jp/pt_spider3/show_aug3_umap.php/?id=aug3.g13841" xr:uid="{ED04CC64-7651-4B17-9C01-1BAE562A3B82}"/>
    <hyperlink ref="B6632" r:id="rId18795" display="https://www.e-celldev.jp/pt_spider3/show_aug3_umap.php/?id=aug3.g3808" xr:uid="{D399A0E6-0CD6-4BDE-BAB2-C9201A61BB33}"/>
    <hyperlink ref="B6633" r:id="rId18796" display="https://www.e-celldev.jp/pt_spider3/show_aug3_umap.php/?id=aug3.g15219" xr:uid="{0A63CF9A-0380-451E-A752-F6D722CA3F6B}"/>
    <hyperlink ref="B6634" r:id="rId18797" display="https://www.e-celldev.jp/pt_spider3/show_aug3_umap.php/?id=aug3.g20643" xr:uid="{A15B5608-E763-45C6-B5F7-16BC80819874}"/>
    <hyperlink ref="B6635" r:id="rId18798" display="https://www.e-celldev.jp/pt_spider3/show_aug3_umap.php/?id=aug3.g26658" xr:uid="{EE893096-3B61-4B69-9C62-727985723E99}"/>
    <hyperlink ref="B6636" r:id="rId18799" display="https://www.e-celldev.jp/pt_spider3/show_aug3_umap.php/?id=aug3.g27826" xr:uid="{705F5F3A-204D-452A-B6DA-565058BF37FE}"/>
    <hyperlink ref="B6637" r:id="rId18800" display="https://www.e-celldev.jp/pt_spider3/show_aug3_umap.php/?id=aug3.g7482" xr:uid="{20513970-EE1A-4D69-A7F7-F3418A6CD8A1}"/>
    <hyperlink ref="B6638" r:id="rId18801" display="https://www.e-celldev.jp/pt_spider3/show_aug3_umap.php/?id=aug3.g14410" xr:uid="{44C500D5-252C-4DC0-BB6C-4B7E3C487AF7}"/>
    <hyperlink ref="B6639" r:id="rId18802" display="https://www.e-celldev.jp/pt_spider3/show_aug3_umap.php/?id=aug3.g19333" xr:uid="{E09FEBEE-9CB8-45CD-BD4E-A2213DA6F450}"/>
    <hyperlink ref="B6640" r:id="rId18803" display="https://www.e-celldev.jp/pt_spider3/show_aug3_umap.php/?id=aug3.g10752" xr:uid="{6108DA5B-DFC7-40CD-864D-B5773C27D2C4}"/>
    <hyperlink ref="B6641" r:id="rId18804" display="https://www.e-celldev.jp/pt_spider3/show_aug3_umap.php/?id=aug3.g17063" xr:uid="{3824FFCE-397D-4F00-AC04-A37842CFF60F}"/>
    <hyperlink ref="B6642" r:id="rId18805" display="https://www.e-celldev.jp/pt_spider3/show_aug3_umap.php/?id=aug3.g22978" xr:uid="{3AAB5EE5-8EB2-4667-A073-78663527FB4A}"/>
    <hyperlink ref="B6643" r:id="rId18806" display="https://www.e-celldev.jp/pt_spider3/show_aug3_umap.php/?id=aug3.g22712" xr:uid="{2B67A143-26EB-4331-97DA-F1FA7730425E}"/>
    <hyperlink ref="B6644" r:id="rId18807" display="https://www.e-celldev.jp/pt_spider3/show_aug3_umap.php/?id=aug3.g20230" xr:uid="{90C7FB76-2A49-4C6F-8F7D-700C968E5B83}"/>
    <hyperlink ref="B6645" r:id="rId18808" display="https://www.e-celldev.jp/pt_spider3/show_aug3_umap.php/?id=aug3.g7071" xr:uid="{211AECE6-28C4-4089-946B-446271CC914B}"/>
    <hyperlink ref="B6646" r:id="rId18809" display="https://www.e-celldev.jp/pt_spider3/show_aug3_umap.php/?id=aug3.g27328" xr:uid="{D7E7DBFF-69CC-4D11-801C-41CBDDE027E3}"/>
    <hyperlink ref="B6647" r:id="rId18810" display="https://www.e-celldev.jp/pt_spider3/show_aug3_umap.php/?id=aug3.g13105" xr:uid="{E9C581D5-35F3-4F77-AF4A-EBCD7B57CFA4}"/>
    <hyperlink ref="B6648" r:id="rId18811" display="https://www.e-celldev.jp/pt_spider3/show_aug3_umap.php/?id=aug3.g7064" xr:uid="{EF231555-72B3-4277-BB37-159DF779B873}"/>
    <hyperlink ref="B6649" r:id="rId18812" display="https://www.e-celldev.jp/pt_spider3/show_aug3_umap.php/?id=aug3.g142" xr:uid="{C0367DE2-E676-4C34-8A66-65D450F5B81E}"/>
    <hyperlink ref="B6650" r:id="rId18813" display="https://www.e-celldev.jp/pt_spider3/show_aug3_umap.php/?id=aug3.g17881" xr:uid="{26338291-8F17-4102-B60F-029278DE075C}"/>
    <hyperlink ref="B6651" r:id="rId18814" display="https://www.e-celldev.jp/pt_spider3/show_aug3_umap.php/?id=aug3.g22566" xr:uid="{B9317FE2-705E-4E91-B04F-87A2152BA193}"/>
    <hyperlink ref="B6652" r:id="rId18815" display="https://www.e-celldev.jp/pt_spider3/show_aug3_umap.php/?id=aug3.g27534" xr:uid="{F265FFDC-EBEA-46A9-971F-06E14552A379}"/>
    <hyperlink ref="B6653" r:id="rId18816" display="https://www.e-celldev.jp/pt_spider3/show_aug3_umap.php/?id=aug3.g14296" xr:uid="{AB82207F-4DA8-49A6-86E5-A4ACF7D0BA63}"/>
    <hyperlink ref="B6654" r:id="rId18817" display="https://www.e-celldev.jp/pt_spider3/show_aug3_umap.php/?id=aug3.g26555" xr:uid="{BF8E9CF5-4F31-462C-BC96-64B037E619AF}"/>
    <hyperlink ref="B6655" r:id="rId18818" display="https://www.e-celldev.jp/pt_spider3/show_aug3_umap.php/?id=aug3.g26889" xr:uid="{1698690A-ADFF-4256-B228-1337A33792E6}"/>
    <hyperlink ref="B6656" r:id="rId18819" display="https://www.e-celldev.jp/pt_spider3/show_aug3_umap.php/?id=aug3.g5013" xr:uid="{B48CFA1E-1944-4FFD-B0A1-C644EB4D1274}"/>
    <hyperlink ref="B6657" r:id="rId18820" display="https://www.e-celldev.jp/pt_spider3/show_aug3_umap.php/?id=aug3.g10615" xr:uid="{B7A61FCE-3942-4885-8355-4C504EFBDB6E}"/>
    <hyperlink ref="B6658" r:id="rId18821" display="https://www.e-celldev.jp/pt_spider3/show_aug3_umap.php/?id=aug3.g16937" xr:uid="{3CEBF300-9040-4852-BAF9-92AA2E426CFE}"/>
    <hyperlink ref="B6659" r:id="rId18822" display="https://www.e-celldev.jp/pt_spider3/show_aug3_umap.php/?id=aug3.g2732" xr:uid="{F263903B-2457-43D4-A961-42F55020C69D}"/>
    <hyperlink ref="B6660" r:id="rId18823" display="https://www.e-celldev.jp/pt_spider3/show_aug3_umap.php/?id=aug3.g19380" xr:uid="{590A8122-7775-447B-9D36-EEEE4C281CFA}"/>
    <hyperlink ref="B6661" r:id="rId18824" display="https://www.e-celldev.jp/pt_spider3/show_aug3_umap.php/?id=aug3.g5242" xr:uid="{C8CB3E67-E67C-47B0-90FB-C0A5B4A77E29}"/>
    <hyperlink ref="B6662" r:id="rId18825" display="https://www.e-celldev.jp/pt_spider3/show_aug3_umap.php/?id=aug3.g20120" xr:uid="{97128BA3-57C5-4487-81ED-EC3FED92FF4A}"/>
    <hyperlink ref="B6663" r:id="rId18826" display="https://www.e-celldev.jp/pt_spider3/show_aug3_umap.php/?id=aug3.g17230" xr:uid="{3901C0AC-7462-47D2-835D-B6877AB595C2}"/>
    <hyperlink ref="B6664" r:id="rId18827" display="https://www.e-celldev.jp/pt_spider3/show_aug3_umap.php/?id=aug3.g15212" xr:uid="{086CFBC3-F2C7-42E5-B9FF-9176B676BD27}"/>
    <hyperlink ref="B6665" r:id="rId18828" display="https://www.e-celldev.jp/pt_spider3/show_aug3_umap.php/?id=aug3.g9698" xr:uid="{D4174AAE-57E2-47D8-AB4C-55CF1B08EBBB}"/>
    <hyperlink ref="B6666" r:id="rId18829" display="https://www.e-celldev.jp/pt_spider3/show_aug3_umap.php/?id=aug3.g18537" xr:uid="{5564DA13-7BDC-4DC2-AAC5-60BF26248AE8}"/>
    <hyperlink ref="B6667" r:id="rId18830" display="https://www.e-celldev.jp/pt_spider3/show_aug3_umap.php/?id=aug3.g19718" xr:uid="{230597C7-FB12-4D8F-85B9-88E6283112D9}"/>
    <hyperlink ref="B6668" r:id="rId18831" display="https://www.e-celldev.jp/pt_spider3/show_aug3_umap.php/?id=aug3.g10731" xr:uid="{C7AA910B-97E2-4E58-8EAF-B0D9B1C942FB}"/>
    <hyperlink ref="B6669" r:id="rId18832" display="https://www.e-celldev.jp/pt_spider3/show_aug3_umap.php/?id=aug3.g14441" xr:uid="{E17B2DFB-E6E4-41A5-801D-3F8FAA93F3C5}"/>
    <hyperlink ref="B6670" r:id="rId18833" display="https://www.e-celldev.jp/pt_spider3/show_aug3_umap.php/?id=aug3.g26922" xr:uid="{CEF8C46C-830A-45A0-B985-1E78F93947A4}"/>
    <hyperlink ref="B6671" r:id="rId18834" display="https://www.e-celldev.jp/pt_spider3/show_aug3_umap.php/?id=aug3.g16095" xr:uid="{F935A34D-8639-4253-AE80-71373E231C72}"/>
    <hyperlink ref="B6672" r:id="rId18835" display="https://www.e-celldev.jp/pt_spider3/show_aug3_umap.php/?id=aug3.g19538" xr:uid="{3E261C58-4A56-4A08-B9CC-072834899133}"/>
    <hyperlink ref="B6673" r:id="rId18836" display="https://www.e-celldev.jp/pt_spider3/show_aug3_umap.php/?id=aug3.g4073" xr:uid="{3A167C0D-8D6C-42D0-BE31-3D78336F59B4}"/>
    <hyperlink ref="B6674" r:id="rId18837" display="https://www.e-celldev.jp/pt_spider3/show_aug3_umap.php/?id=aug3.g7339" xr:uid="{BAE56935-3593-4DCF-B583-D45DA6DAEA62}"/>
    <hyperlink ref="B6675" r:id="rId18838" display="https://www.e-celldev.jp/pt_spider3/show_aug3_umap.php/?id=aug3.g5518" xr:uid="{CAAE67C9-04A3-4081-99E0-CE6DD15EAD87}"/>
    <hyperlink ref="B6676" r:id="rId18839" display="https://www.e-celldev.jp/pt_spider3/show_aug3_umap.php/?id=aug3.g26374" xr:uid="{361E718B-A869-402D-BB2E-D02F62792BB1}"/>
    <hyperlink ref="B6677" r:id="rId18840" display="https://www.e-celldev.jp/pt_spider3/show_aug3_umap.php/?id=aug3.g21015" xr:uid="{17A76724-8083-44A9-B821-B0E5CF8D9E71}"/>
    <hyperlink ref="B6678" r:id="rId18841" display="https://www.e-celldev.jp/pt_spider3/show_aug3_umap.php/?id=aug3.g18486" xr:uid="{027B29EC-91B1-47A3-B0FE-1893F1809734}"/>
    <hyperlink ref="B6679" r:id="rId18842" display="https://www.e-celldev.jp/pt_spider3/show_aug3_umap.php/?id=aug3.g9120" xr:uid="{254D298B-7F22-45E1-B013-DBF0E88787A0}"/>
    <hyperlink ref="B6680" r:id="rId18843" display="https://www.e-celldev.jp/pt_spider3/show_aug3_umap.php/?id=aug3.g18945" xr:uid="{89B9E588-D9E5-449B-896D-7717793D3211}"/>
    <hyperlink ref="B6681" r:id="rId18844" display="https://www.e-celldev.jp/pt_spider3/show_aug3_umap.php/?id=aug3.g27645" xr:uid="{68D0C18C-C807-4338-844A-FA936C1ACFF0}"/>
    <hyperlink ref="B6682" r:id="rId18845" display="https://www.e-celldev.jp/pt_spider3/show_aug3_umap.php/?id=aug3.g19196" xr:uid="{F2762F91-6A96-434F-82C7-0F19A325932F}"/>
    <hyperlink ref="B6683" r:id="rId18846" display="https://www.e-celldev.jp/pt_spider3/show_aug3_umap.php/?id=aug3.g7511" xr:uid="{4719F2DA-06CA-4BED-B782-7EA522D17285}"/>
    <hyperlink ref="B6684" r:id="rId18847" display="https://www.e-celldev.jp/pt_spider3/show_aug3_umap.php/?id=aug3.g14375" xr:uid="{5E17FDD4-CD57-4D80-9428-814A7A5241B7}"/>
    <hyperlink ref="B6685" r:id="rId18848" display="https://www.e-celldev.jp/pt_spider3/show_aug3_umap.php/?id=aug3.g7962" xr:uid="{FF372431-3323-4F93-AB26-EDA7E1C6D132}"/>
    <hyperlink ref="B6686" r:id="rId18849" display="https://www.e-celldev.jp/pt_spider3/show_aug3_umap.php/?id=aug3.g26537" xr:uid="{99B4080B-4C55-4165-B4DC-6CF200198333}"/>
    <hyperlink ref="B6687" r:id="rId18850" display="https://www.e-celldev.jp/pt_spider3/show_aug3_umap.php/?id=aug3.g3851" xr:uid="{D34C75BB-C6F7-42FD-B346-43D1207EA988}"/>
    <hyperlink ref="B6688" r:id="rId18851" display="https://www.e-celldev.jp/pt_spider3/show_aug3_umap.php/?id=aug3.g4210" xr:uid="{BDD55EA0-81DD-4A19-B054-A6D2210E3CBC}"/>
    <hyperlink ref="B6689" r:id="rId18852" display="https://www.e-celldev.jp/pt_spider3/show_aug3_umap.php/?id=aug3.g17059" xr:uid="{F313A317-D95F-4F73-8E94-BF4101FB866D}"/>
    <hyperlink ref="B6690" r:id="rId18853" display="https://www.e-celldev.jp/pt_spider3/show_aug3_umap.php/?id=aug3.g11101" xr:uid="{C7D9EA53-A272-402F-A5A6-0B70197DC6FA}"/>
    <hyperlink ref="B6691" r:id="rId18854" display="https://www.e-celldev.jp/pt_spider3/show_aug3_umap.php/?id=aug3.g5263" xr:uid="{8FA26A36-4E34-482E-B507-19BB2FF46CAA}"/>
    <hyperlink ref="B6692" r:id="rId18855" display="https://www.e-celldev.jp/pt_spider3/show_aug3_umap.php/?id=aug3.g11504" xr:uid="{B610D2D4-AABA-4FCD-BC39-76F179BBB5D1}"/>
    <hyperlink ref="B6693" r:id="rId18856" display="https://www.e-celldev.jp/pt_spider3/show_aug3_umap.php/?id=aug3.g6456" xr:uid="{D0203FC5-1CF5-4BB0-9E0A-04E60C4E8366}"/>
    <hyperlink ref="B6694" r:id="rId18857" display="https://www.e-celldev.jp/pt_spider3/show_aug3_umap.php/?id=aug3.g14915" xr:uid="{853E8A46-0AAD-4EEA-9B41-E0EFB9AFC052}"/>
    <hyperlink ref="B6695" r:id="rId18858" display="https://www.e-celldev.jp/pt_spider3/show_aug3_umap.php/?id=aug3.g1632" xr:uid="{79E0AD13-512A-4704-AEF7-BB08988B237E}"/>
    <hyperlink ref="B6696" r:id="rId18859" display="https://www.e-celldev.jp/pt_spider3/show_aug3_umap.php/?id=aug3.g6392" xr:uid="{25749EC3-6DBD-44D0-958D-3C1FDB9864E2}"/>
    <hyperlink ref="B6697" r:id="rId18860" display="https://www.e-celldev.jp/pt_spider3/show_aug3_umap.php/?id=aug3.g13547" xr:uid="{E481F97C-EC82-4098-B1AA-B33421C16435}"/>
    <hyperlink ref="B6698" r:id="rId18861" display="https://www.e-celldev.jp/pt_spider3/show_aug3_umap.php/?id=aug3.g5559" xr:uid="{CAACB9C8-B1B7-4F18-951E-BF801CD2633E}"/>
    <hyperlink ref="B6699" r:id="rId18862" display="https://www.e-celldev.jp/pt_spider3/show_aug3_umap.php/?id=aug3.g14766" xr:uid="{EEFF7F80-7164-4E0A-ADCA-25519D791A4E}"/>
    <hyperlink ref="B6700" r:id="rId18863" display="https://www.e-celldev.jp/pt_spider3/show_aug3_umap.php/?id=aug3.g6494" xr:uid="{D73CEEDF-A61B-4F32-9CC8-1D9B630AD9F5}"/>
    <hyperlink ref="B6701" r:id="rId18864" display="https://www.e-celldev.jp/pt_spider3/show_aug3_umap.php/?id=aug3.g5051" xr:uid="{0EC61CC2-B311-4E8E-BE55-60E498A0E517}"/>
    <hyperlink ref="B6702" r:id="rId18865" display="https://www.e-celldev.jp/pt_spider3/show_aug3_umap.php/?id=aug3.g7352" xr:uid="{B414F214-392B-4EF5-A480-B225F0B7DF05}"/>
    <hyperlink ref="B6703" r:id="rId18866" display="https://www.e-celldev.jp/pt_spider3/show_aug3_umap.php/?id=aug3.g12592" xr:uid="{291C0055-7152-433E-A374-E6C5D9CE3921}"/>
    <hyperlink ref="B6704" r:id="rId18867" display="https://www.e-celldev.jp/pt_spider3/show_aug3_umap.php/?id=aug3.g7270" xr:uid="{D200E566-2B63-49A3-ACCB-779AFA06946E}"/>
    <hyperlink ref="B6705" r:id="rId18868" display="https://www.e-celldev.jp/pt_spider3/show_aug3_umap.php/?id=aug3.g20995" xr:uid="{BE0DC93B-50CE-4BAA-B35A-770397C08433}"/>
    <hyperlink ref="B6706" r:id="rId18869" display="https://www.e-celldev.jp/pt_spider3/show_aug3_umap.php/?id=aug3.g25015" xr:uid="{417AF88A-B998-49B6-A2A4-99353CCDC543}"/>
    <hyperlink ref="B6707" r:id="rId18870" display="https://www.e-celldev.jp/pt_spider3/show_aug3_umap.php/?id=aug3.g17057" xr:uid="{37055A8D-AC05-44F3-8A94-D11A79882C72}"/>
    <hyperlink ref="B6708" r:id="rId18871" display="https://www.e-celldev.jp/pt_spider3/show_aug3_umap.php/?id=aug3.g25251" xr:uid="{C44762F1-12A5-4683-AAE1-C9D728BF3610}"/>
    <hyperlink ref="B6709" r:id="rId18872" display="https://www.e-celldev.jp/pt_spider3/show_aug3_umap.php/?id=aug3.g6192" xr:uid="{9F4D2F7A-7444-40C5-896C-99602B9CA97B}"/>
    <hyperlink ref="B6710" r:id="rId18873" display="https://www.e-celldev.jp/pt_spider3/show_aug3_umap.php/?id=aug3.g27970" xr:uid="{6CA6D9A4-8195-41CA-87ED-3D583B0F53F4}"/>
    <hyperlink ref="B6711" r:id="rId18874" display="https://www.e-celldev.jp/pt_spider3/show_aug3_umap.php/?id=aug3.g16673" xr:uid="{F20AA624-1F34-485E-86FC-D98E20511D5F}"/>
    <hyperlink ref="B6712" r:id="rId18875" display="https://www.e-celldev.jp/pt_spider3/show_aug3_umap.php/?id=aug3.g703" xr:uid="{72AFD84F-5A2E-4F16-AA08-1FAEDECD253C}"/>
    <hyperlink ref="B6713" r:id="rId18876" display="https://www.e-celldev.jp/pt_spider3/show_aug3_umap.php/?id=aug3.g13654" xr:uid="{F873F4E4-E44B-41FA-9801-3195500DC765}"/>
    <hyperlink ref="B6714" r:id="rId18877" display="https://www.e-celldev.jp/pt_spider3/show_aug3_umap.php/?id=aug3.g3963" xr:uid="{E86DFCAA-952C-4507-B8DC-596614963D3A}"/>
    <hyperlink ref="B6715" r:id="rId18878" display="https://www.e-celldev.jp/pt_spider3/show_aug3_umap.php/?id=aug3.g14271" xr:uid="{B21B8B1A-3D15-476B-81BA-4E461C923388}"/>
    <hyperlink ref="B6716" r:id="rId18879" display="https://www.e-celldev.jp/pt_spider3/show_aug3_umap.php/?id=aug3.g2943" xr:uid="{D8554787-DE68-4CD3-85D4-1AF863D96009}"/>
    <hyperlink ref="B6717" r:id="rId18880" display="https://www.e-celldev.jp/pt_spider3/show_aug3_umap.php/?id=aug3.g6265" xr:uid="{AC74C99D-1891-4EC9-B713-D8817FFB66CB}"/>
    <hyperlink ref="B6718" r:id="rId18881" display="https://www.e-celldev.jp/pt_spider3/show_aug3_umap.php/?id=aug3.g26693" xr:uid="{A132E4C8-C5AE-4654-8E49-DCD7039DE289}"/>
    <hyperlink ref="B6719" r:id="rId18882" display="https://www.e-celldev.jp/pt_spider3/show_aug3_umap.php/?id=aug3.g2347" xr:uid="{F9BB3F07-8D14-4373-8148-89825128B08B}"/>
    <hyperlink ref="B6720" r:id="rId18883" display="https://www.e-celldev.jp/pt_spider3/show_aug3_umap.php/?id=aug3.g14386" xr:uid="{2F0B12A3-C9FF-430D-961F-483E81CA339E}"/>
    <hyperlink ref="B6721" r:id="rId18884" display="https://www.e-celldev.jp/pt_spider3/show_aug3_umap.php/?id=aug3.g24174" xr:uid="{7A1E86FC-2F6C-4475-9283-DBC2361C8511}"/>
    <hyperlink ref="B6722" r:id="rId18885" display="https://www.e-celldev.jp/pt_spider3/show_aug3_umap.php/?id=aug3.g2356" xr:uid="{22B7BE57-7B84-4DC3-B976-6BBBE2D5C054}"/>
    <hyperlink ref="B6723" r:id="rId18886" display="https://www.e-celldev.jp/pt_spider3/show_aug3_umap.php/?id=aug3.g26163" xr:uid="{43501C55-4F89-4877-B0E1-A7F898E0D138}"/>
    <hyperlink ref="B6724" r:id="rId18887" display="https://www.e-celldev.jp/pt_spider3/show_aug3_umap.php/?id=aug3.g9233" xr:uid="{B184BD88-A517-4E1E-BB54-5D3ADCA1A243}"/>
    <hyperlink ref="B6725" r:id="rId18888" display="https://www.e-celldev.jp/pt_spider3/show_aug3_umap.php/?id=aug3.g701" xr:uid="{AF2EC262-FFCE-4F88-882C-932CB537475F}"/>
    <hyperlink ref="B6726" r:id="rId18889" display="https://www.e-celldev.jp/pt_spider3/show_aug3_umap.php/?id=aug3.g7087" xr:uid="{21B06C3A-DC78-4A85-AFE0-B1C03CE5F346}"/>
    <hyperlink ref="B6727" r:id="rId18890" display="https://www.e-celldev.jp/pt_spider3/show_aug3_umap.php/?id=aug3.g7856" xr:uid="{170EC3CC-E989-4B90-A65D-269CBE945925}"/>
    <hyperlink ref="B6728" r:id="rId18891" display="https://www.e-celldev.jp/pt_spider3/show_aug3_umap.php/?id=aug3.g4949" xr:uid="{4EC3293D-12C2-4B4B-9EAB-142CD3479983}"/>
    <hyperlink ref="B6729" r:id="rId18892" display="https://www.e-celldev.jp/pt_spider3/show_aug3_umap.php/?id=aug3.g19868" xr:uid="{A88A5428-35B3-42FF-B4B1-5125BEA10FED}"/>
    <hyperlink ref="B6730" r:id="rId18893" display="https://www.e-celldev.jp/pt_spider3/show_aug3_umap.php/?id=aug3.g26466" xr:uid="{4A7A5F2F-2DF7-4374-8503-531766A098DC}"/>
    <hyperlink ref="B6731" r:id="rId18894" display="https://www.e-celldev.jp/pt_spider3/show_aug3_umap.php/?id=aug3.g5252" xr:uid="{2FC80003-E067-421A-BAA0-A9C9090AEBA4}"/>
    <hyperlink ref="B6732" r:id="rId18895" display="https://www.e-celldev.jp/pt_spider3/show_aug3_umap.php/?id=aug3.g14894" xr:uid="{4E4421D9-246F-4C34-A1FD-4367B0196A10}"/>
    <hyperlink ref="B6733" r:id="rId18896" display="https://www.e-celldev.jp/pt_spider3/show_aug3_umap.php/?id=aug3.g7549" xr:uid="{CE74B61A-AA43-4156-9511-12607F64882A}"/>
    <hyperlink ref="B6734" r:id="rId18897" display="https://www.e-celldev.jp/pt_spider3/show_aug3_umap.php/?id=aug3.g882" xr:uid="{A2AAFEA2-5012-44C8-B8F0-EE47F648D8A8}"/>
    <hyperlink ref="B6735" r:id="rId18898" display="https://www.e-celldev.jp/pt_spider3/show_aug3_umap.php/?id=aug3.g21071" xr:uid="{8FC5130B-BE0A-4CF8-B0C3-F364935B86DD}"/>
    <hyperlink ref="B6736" r:id="rId18899" display="https://www.e-celldev.jp/pt_spider3/show_aug3_umap.php/?id=aug3.g5604" xr:uid="{0A978738-B18B-487D-AB72-E4092BD3B60E}"/>
    <hyperlink ref="B6737" r:id="rId18900" display="https://www.e-celldev.jp/pt_spider3/show_aug3_umap.php/?id=aug3.g24026" xr:uid="{E388AD34-3DF0-41D5-947A-17F48C6C5D53}"/>
    <hyperlink ref="B6738" r:id="rId18901" display="https://www.e-celldev.jp/pt_spider3/show_aug3_umap.php/?id=aug3.g26746" xr:uid="{4E7BA076-FD6E-4891-B8B6-8EDE003221D1}"/>
    <hyperlink ref="B6739" r:id="rId18902" display="https://www.e-celldev.jp/pt_spider3/show_aug3_umap.php/?id=aug3.g24455" xr:uid="{5667D2DE-1549-429D-8ABD-EB47532064F6}"/>
    <hyperlink ref="B6740" r:id="rId18903" display="https://www.e-celldev.jp/pt_spider3/show_aug3_umap.php/?id=aug3.g25437" xr:uid="{6A547DAA-1864-4BAE-AFD6-57701912215E}"/>
    <hyperlink ref="B6741" r:id="rId18904" display="https://www.e-celldev.jp/pt_spider3/show_aug3_umap.php/?id=aug3.g17518" xr:uid="{3589BD51-BAD2-415D-957B-20C8429CA878}"/>
    <hyperlink ref="B6742" r:id="rId18905" display="https://www.e-celldev.jp/pt_spider3/show_aug3_umap.php/?id=aug3.g11218" xr:uid="{22BA96FA-8314-4A94-A207-F5D3FD05F7E6}"/>
    <hyperlink ref="B6743" r:id="rId18906" display="https://www.e-celldev.jp/pt_spider3/show_aug3_umap.php/?id=aug3.g12328" xr:uid="{85599B41-1A3B-492B-BC88-2C74A10D02B6}"/>
    <hyperlink ref="B6744" r:id="rId18907" display="https://www.e-celldev.jp/pt_spider3/show_aug3_umap.php/?id=aug3.g2602" xr:uid="{D4D4787C-6563-491A-9B64-0F35435AF16F}"/>
    <hyperlink ref="B6745" r:id="rId18908" display="https://www.e-celldev.jp/pt_spider3/show_aug3_umap.php/?id=aug3.g6211" xr:uid="{5E2AD0F4-3CB4-4E61-92F4-AA106760C01F}"/>
    <hyperlink ref="B6746" r:id="rId18909" display="https://www.e-celldev.jp/pt_spider3/show_aug3_umap.php/?id=aug3.g20522" xr:uid="{DBED3389-1FF2-4EBF-BD30-99DF3AB61C4C}"/>
    <hyperlink ref="B6747" r:id="rId18910" display="https://www.e-celldev.jp/pt_spider3/show_aug3_umap.php/?id=aug3.g26096" xr:uid="{323CC2EB-03BE-45CC-89E4-6BE880E71201}"/>
    <hyperlink ref="B6748" r:id="rId18911" display="https://www.e-celldev.jp/pt_spider3/show_aug3_umap.php/?id=aug3.g24224" xr:uid="{E9E8C16D-E32B-4250-8777-6190DDBB73C4}"/>
    <hyperlink ref="B6749" r:id="rId18912" display="https://www.e-celldev.jp/pt_spider3/show_aug3_umap.php/?id=aug3.g16043" xr:uid="{C9915DED-6A26-46CA-BB93-156321CAD686}"/>
    <hyperlink ref="B6750" r:id="rId18913" display="https://www.e-celldev.jp/pt_spider3/show_aug3_umap.php/?id=aug3.g5" xr:uid="{37E2335F-C5EE-46E9-8FA3-28326E1AB946}"/>
    <hyperlink ref="B6751" r:id="rId18914" display="https://www.e-celldev.jp/pt_spider3/show_aug3_umap.php/?id=aug3.g15079" xr:uid="{DEA9E07A-FC3B-4A69-AC80-7E24D4D822C8}"/>
    <hyperlink ref="B6752" r:id="rId18915" display="https://www.e-celldev.jp/pt_spider3/show_aug3_umap.php/?id=aug3.g6695" xr:uid="{588629B9-9FCA-41FC-B4A8-0EC8177F0FE1}"/>
    <hyperlink ref="B6753" r:id="rId18916" display="https://www.e-celldev.jp/pt_spider3/show_aug3_umap.php/?id=aug3.g2292" xr:uid="{955C644D-D53C-49C7-9499-5627CA4362D5}"/>
    <hyperlink ref="B6754" r:id="rId18917" display="https://www.e-celldev.jp/pt_spider3/show_aug3_umap.php/?id=aug3.g305" xr:uid="{8AADE4F6-EC19-4974-A51F-D5D1DB6D16A6}"/>
    <hyperlink ref="B6755" r:id="rId18918" display="https://www.e-celldev.jp/pt_spider3/show_aug3_umap.php/?id=aug3.g6734" xr:uid="{B7390B8B-08D3-419A-88E3-1C4E238ABABF}"/>
    <hyperlink ref="B6756" r:id="rId18919" display="https://www.e-celldev.jp/pt_spider3/show_aug3_umap.php/?id=aug3.g11011" xr:uid="{60A25C8E-E725-4432-A7D4-467133BD3DF5}"/>
    <hyperlink ref="B6757" r:id="rId18920" display="https://www.e-celldev.jp/pt_spider3/show_aug3_umap.php/?id=aug3.g17092" xr:uid="{E238BF4B-8D3D-4CE8-A263-FF4DA579C140}"/>
    <hyperlink ref="B6758" r:id="rId18921" display="https://www.e-celldev.jp/pt_spider3/show_aug3_umap.php/?id=aug3.g17383" xr:uid="{2617625E-44A6-425B-8889-6FA4F3CA2782}"/>
    <hyperlink ref="B6759" r:id="rId18922" display="https://www.e-celldev.jp/pt_spider3/show_aug3_umap.php/?id=aug3.g13483" xr:uid="{80957C20-D89F-499A-90CF-21AB3FE21E35}"/>
    <hyperlink ref="B6760" r:id="rId18923" display="https://www.e-celldev.jp/pt_spider3/show_aug3_umap.php/?id=aug3.g15685" xr:uid="{963A3C41-409F-4AA1-9928-43C27F08AF7A}"/>
    <hyperlink ref="B6761" r:id="rId18924" display="https://www.e-celldev.jp/pt_spider3/show_aug3_umap.php/?id=aug3.g15427" xr:uid="{4BB0224E-327B-49C5-86F5-DA40B5E469AE}"/>
    <hyperlink ref="B6762" r:id="rId18925" display="https://www.e-celldev.jp/pt_spider3/show_aug3_umap.php/?id=aug3.g7201" xr:uid="{4AE8064E-B874-4A2A-B24B-384F57AF8348}"/>
    <hyperlink ref="B6763" r:id="rId18926" display="https://www.e-celldev.jp/pt_spider3/show_aug3_umap.php/?id=aug3.g7887" xr:uid="{A397A03E-8DC7-473F-8E1D-344A0439D5A0}"/>
    <hyperlink ref="B6764" r:id="rId18927" display="https://www.e-celldev.jp/pt_spider3/show_aug3_umap.php/?id=aug3.g9248" xr:uid="{E78F5FE7-0342-46B5-94BC-81426599A786}"/>
    <hyperlink ref="B6765" r:id="rId18928" display="https://www.e-celldev.jp/pt_spider3/show_aug3_umap.php/?id=aug3.g4369" xr:uid="{4154E8E1-A4E3-477A-9C99-F30194FBB747}"/>
    <hyperlink ref="B6766" r:id="rId18929" display="https://www.e-celldev.jp/pt_spider3/show_aug3_umap.php/?id=aug3.g5746" xr:uid="{E79CC51C-8B65-42B1-A576-A289D06EBD69}"/>
    <hyperlink ref="B6767" r:id="rId18930" display="https://www.e-celldev.jp/pt_spider3/show_aug3_umap.php/?id=aug3.g27159" xr:uid="{270F3035-52A1-489A-80EB-48C073A098C1}"/>
    <hyperlink ref="B6768" r:id="rId18931" display="https://www.e-celldev.jp/pt_spider3/show_aug3_umap.php/?id=aug3.g27179" xr:uid="{1D82CE9A-231B-4236-91A0-656226416ED3}"/>
    <hyperlink ref="B6769" r:id="rId18932" display="https://www.e-celldev.jp/pt_spider3/show_aug3_umap.php/?id=aug3.g2394" xr:uid="{02DA331A-7851-4AEA-A5A1-88BFB3D4F3D2}"/>
    <hyperlink ref="B6770" r:id="rId18933" display="https://www.e-celldev.jp/pt_spider3/show_aug3_umap.php/?id=aug3.g23617" xr:uid="{28776223-2F86-4E26-AF71-6A262EDFB45B}"/>
    <hyperlink ref="B6771" r:id="rId18934" display="https://www.e-celldev.jp/pt_spider3/show_aug3_umap.php/?id=aug3.g20936" xr:uid="{2BF5EB51-290E-42CC-886A-5672C5F3FDB7}"/>
    <hyperlink ref="B6772" r:id="rId18935" display="https://www.e-celldev.jp/pt_spider3/show_aug3_umap.php/?id=aug3.g575" xr:uid="{F17F07A6-D40A-4538-8839-8F0279EED8F6}"/>
    <hyperlink ref="B6773" r:id="rId18936" display="https://www.e-celldev.jp/pt_spider3/show_aug3_umap.php/?id=aug3.g9966" xr:uid="{1B14BB11-3F24-4501-9F82-14F6167F5231}"/>
    <hyperlink ref="B6774" r:id="rId18937" display="https://www.e-celldev.jp/pt_spider3/show_aug3_umap.php/?id=aug3.g26431" xr:uid="{5BF499D1-7F31-43AE-B77D-025D10C18B1D}"/>
    <hyperlink ref="B6775" r:id="rId18938" display="https://www.e-celldev.jp/pt_spider3/show_aug3_umap.php/?id=aug3.g6659" xr:uid="{DCBB92B8-D036-412F-9AD9-FB12823EDB9D}"/>
    <hyperlink ref="B6776" r:id="rId18939" display="https://www.e-celldev.jp/pt_spider3/show_aug3_umap.php/?id=aug3.g2543" xr:uid="{C0827EBB-24F0-49B3-9FDB-A373FFA5F72B}"/>
    <hyperlink ref="B6777" r:id="rId18940" display="https://www.e-celldev.jp/pt_spider3/show_aug3_umap.php/?id=aug3.g26573" xr:uid="{0E127D8D-73B7-4FDC-8CB7-5E87348576E7}"/>
    <hyperlink ref="B6778" r:id="rId18941" display="https://www.e-celldev.jp/pt_spider3/show_aug3_umap.php/?id=aug3.g11919" xr:uid="{934AD8DA-9748-4C8A-9917-0C586D2802A3}"/>
    <hyperlink ref="B6779" r:id="rId18942" display="https://www.e-celldev.jp/pt_spider3/show_aug3_umap.php/?id=aug3.g20650" xr:uid="{5B474C70-FEB9-4B18-B990-EA2CD41FA400}"/>
    <hyperlink ref="B6780" r:id="rId18943" display="https://www.e-celldev.jp/pt_spider3/show_aug3_umap.php/?id=aug3.g13439" xr:uid="{52A7B0E7-AE78-4C3A-B56B-3662F4704C94}"/>
    <hyperlink ref="B6781" r:id="rId18944" display="https://www.e-celldev.jp/pt_spider3/show_aug3_umap.php/?id=aug3.g22810" xr:uid="{454C3F8C-1749-4E3A-881F-A36C2F221DF1}"/>
    <hyperlink ref="B6782" r:id="rId18945" display="https://www.e-celldev.jp/pt_spider3/show_aug3_umap.php/?id=aug3.g9434" xr:uid="{D0C9B9E0-20F1-40CF-8595-0F699AEE6AC0}"/>
    <hyperlink ref="B6783" r:id="rId18946" display="https://www.e-celldev.jp/pt_spider3/show_aug3_umap.php/?id=aug3.g23349" xr:uid="{054E7F7E-D245-4BCF-AE95-B6A5453C0217}"/>
    <hyperlink ref="B6784" r:id="rId18947" display="https://www.e-celldev.jp/pt_spider3/show_aug3_umap.php/?id=aug3.g26248" xr:uid="{4F7152C9-3D40-406F-BE1C-2719DF1A8825}"/>
    <hyperlink ref="B6785" r:id="rId18948" display="https://www.e-celldev.jp/pt_spider3/show_aug3_umap.php/?id=aug3.g14756" xr:uid="{4563488C-85AF-403E-94D6-4BCDA2E210FC}"/>
    <hyperlink ref="B6786" r:id="rId18949" display="https://www.e-celldev.jp/pt_spider3/show_aug3_umap.php/?id=aug3.g1109" xr:uid="{EF176B6C-1F47-4DB8-9A2F-2C8649E633D1}"/>
    <hyperlink ref="B6787" r:id="rId18950" display="https://www.e-celldev.jp/pt_spider3/show_aug3_umap.php/?id=aug3.g9521" xr:uid="{18FAA819-A0DC-41B6-985F-D53064EDCE2A}"/>
    <hyperlink ref="B6788" r:id="rId18951" display="https://www.e-celldev.jp/pt_spider3/show_aug3_umap.php/?id=aug3.g8644" xr:uid="{E7E151E6-2248-41B9-9716-7F2B32C7DE7F}"/>
    <hyperlink ref="B6789" r:id="rId18952" display="https://www.e-celldev.jp/pt_spider3/show_aug3_umap.php/?id=aug3.g27920" xr:uid="{6E17EEF0-213B-4F43-83C4-BA84406625A4}"/>
    <hyperlink ref="B6790" r:id="rId18953" display="https://www.e-celldev.jp/pt_spider3/show_aug3_umap.php/?id=aug3.g16396" xr:uid="{F48FD3AE-A54C-4110-81EA-8CE53C384C42}"/>
    <hyperlink ref="B6791" r:id="rId18954" display="https://www.e-celldev.jp/pt_spider3/show_aug3_umap.php/?id=aug3.g21292" xr:uid="{59CE8412-B418-4473-8A93-5645D42B5F16}"/>
    <hyperlink ref="B6792" r:id="rId18955" display="https://www.e-celldev.jp/pt_spider3/show_aug3_umap.php/?id=aug3.g26097" xr:uid="{E195228E-7418-4A4C-A5E9-D26A4E261DF0}"/>
    <hyperlink ref="B6793" r:id="rId18956" display="https://www.e-celldev.jp/pt_spider3/show_aug3_umap.php/?id=aug3.g3117" xr:uid="{D9CFE836-9543-4103-B649-8F7159B56271}"/>
    <hyperlink ref="B6794" r:id="rId18957" display="https://www.e-celldev.jp/pt_spider3/show_aug3_umap.php/?id=aug3.g165" xr:uid="{8E29F7D8-8AF3-47A2-AECF-3B51AAB61588}"/>
    <hyperlink ref="B6795" r:id="rId18958" display="https://www.e-celldev.jp/pt_spider3/show_aug3_umap.php/?id=aug3.g2308" xr:uid="{4B5A369E-F304-41C4-A480-F856EB1A40DE}"/>
    <hyperlink ref="B6796" r:id="rId18959" display="https://www.e-celldev.jp/pt_spider3/show_aug3_umap.php/?id=aug3.g8493" xr:uid="{D33319A1-F265-4D52-8E16-99B6F3692C61}"/>
    <hyperlink ref="B6797" r:id="rId18960" display="https://www.e-celldev.jp/pt_spider3/show_aug3_umap.php/?id=aug3.g11708" xr:uid="{BB6BB686-15E0-4AE1-B556-087C3EADD590}"/>
    <hyperlink ref="B6798" r:id="rId18961" display="https://www.e-celldev.jp/pt_spider3/show_aug3_umap.php/?id=aug3.g21020" xr:uid="{71216158-7672-424B-BB8D-0419A55C1F2B}"/>
    <hyperlink ref="B6799" r:id="rId18962" display="https://www.e-celldev.jp/pt_spider3/show_aug3_umap.php/?id=aug3.g5285" xr:uid="{AF5D12E2-47CC-4CC6-B2B8-B9C77067D894}"/>
    <hyperlink ref="B6800" r:id="rId18963" display="https://www.e-celldev.jp/pt_spider3/show_aug3_umap.php/?id=aug3.g13715" xr:uid="{4CA9310C-F518-4133-9689-D3B9B28D6E4C}"/>
    <hyperlink ref="B6801" r:id="rId18964" display="https://www.e-celldev.jp/pt_spider3/show_aug3_umap.php/?id=aug3.g6869" xr:uid="{BC784A30-09E1-4734-9B81-7CC2122E1145}"/>
    <hyperlink ref="B6802" r:id="rId18965" display="https://www.e-celldev.jp/pt_spider3/show_aug3_umap.php/?id=aug3.g9700" xr:uid="{177F050F-ACE9-4137-9060-E10A9B70DBBC}"/>
    <hyperlink ref="B6803" r:id="rId18966" display="https://www.e-celldev.jp/pt_spider3/show_aug3_umap.php/?id=aug3.g27715" xr:uid="{376398A7-7B61-465E-A616-AD3D3FA799F4}"/>
    <hyperlink ref="B6804" r:id="rId18967" display="https://www.e-celldev.jp/pt_spider3/show_aug3_umap.php/?id=aug3.g15711" xr:uid="{3F402111-1D35-4615-B65F-55D4F076DDEE}"/>
    <hyperlink ref="B6805" r:id="rId18968" display="https://www.e-celldev.jp/pt_spider3/show_aug3_umap.php/?id=aug3.g27572" xr:uid="{FA6B9BC7-733A-4DF0-A850-BD0A46931E9A}"/>
    <hyperlink ref="B6806" r:id="rId18969" display="https://www.e-celldev.jp/pt_spider3/show_aug3_umap.php/?id=aug3.g842" xr:uid="{C6656583-F26D-433F-9DA4-E511A84A6B23}"/>
    <hyperlink ref="B6807" r:id="rId18970" display="https://www.e-celldev.jp/pt_spider3/show_aug3_umap.php/?id=aug3.g24694" xr:uid="{7C736F77-D13E-4C07-B84C-79455558EEB0}"/>
    <hyperlink ref="B6808" r:id="rId18971" display="https://www.e-celldev.jp/pt_spider3/show_aug3_umap.php/?id=aug3.g16471" xr:uid="{6BB8538E-A5EC-42EB-9F2A-34BB2A20F586}"/>
    <hyperlink ref="B6809" r:id="rId18972" display="https://www.e-celldev.jp/pt_spider3/show_aug3_umap.php/?id=aug3.g7444" xr:uid="{C9790134-5476-494C-9314-103FF2790DC1}"/>
    <hyperlink ref="B6810" r:id="rId18973" display="https://www.e-celldev.jp/pt_spider3/show_aug3_umap.php/?id=aug3.g15171" xr:uid="{D5760DC5-F4FB-4019-8D51-B59E5B8A5716}"/>
    <hyperlink ref="B6811" r:id="rId18974" display="https://www.e-celldev.jp/pt_spider3/show_aug3_umap.php/?id=aug3.g12963" xr:uid="{8403E8F6-2747-4E15-BEF4-7B4F5C5B4E78}"/>
    <hyperlink ref="B6812" r:id="rId18975" display="https://www.e-celldev.jp/pt_spider3/show_aug3_umap.php/?id=aug3.g21779" xr:uid="{BA9C7618-393C-40CD-A4D1-78155A14AF66}"/>
    <hyperlink ref="B6813" r:id="rId18976" display="https://www.e-celldev.jp/pt_spider3/show_aug3_umap.php/?id=aug3.g12013" xr:uid="{A7F7FF73-DDEA-4897-B2E8-73F3ED1F0753}"/>
    <hyperlink ref="B6814" r:id="rId18977" display="https://www.e-celldev.jp/pt_spider3/show_aug3_umap.php/?id=aug3.g10450" xr:uid="{C1F0B6D1-424B-439A-84F7-2202DE2CB77B}"/>
    <hyperlink ref="B6815" r:id="rId18978" display="https://www.e-celldev.jp/pt_spider3/show_aug3_umap.php/?id=aug3.g23662" xr:uid="{8E615FA0-52CB-4548-8E54-FE4675B42579}"/>
    <hyperlink ref="B6816" r:id="rId18979" display="https://www.e-celldev.jp/pt_spider3/show_aug3_umap.php/?id=aug3.g7585" xr:uid="{D5F7B6FB-1072-4344-8090-00A59BB0A9BC}"/>
    <hyperlink ref="B6817" r:id="rId18980" display="https://www.e-celldev.jp/pt_spider3/show_aug3_umap.php/?id=aug3.g11669" xr:uid="{A38DE095-439C-45A2-8E05-1B253F4D6D46}"/>
    <hyperlink ref="B6818" r:id="rId18981" display="https://www.e-celldev.jp/pt_spider3/show_aug3_umap.php/?id=aug3.g11837" xr:uid="{EFDFCA3A-BE27-477D-ACBA-2556668234D5}"/>
    <hyperlink ref="B6819" r:id="rId18982" display="https://www.e-celldev.jp/pt_spider3/show_aug3_umap.php/?id=aug3.g17375" xr:uid="{DE8AFDAC-09AB-4424-AB70-EFAD05D82D20}"/>
    <hyperlink ref="B6820" r:id="rId18983" display="https://www.e-celldev.jp/pt_spider3/show_aug3_umap.php/?id=aug3.g27689" xr:uid="{3552EBF2-0B8A-44EC-B590-09EE9CDB4208}"/>
    <hyperlink ref="B6821" r:id="rId18984" display="https://www.e-celldev.jp/pt_spider3/show_aug3_umap.php/?id=aug3.g9765" xr:uid="{F2DE4F83-0B0C-472C-A246-41EB380D4EF1}"/>
    <hyperlink ref="B6822" r:id="rId18985" display="https://www.e-celldev.jp/pt_spider3/show_aug3_umap.php/?id=aug3.g26535" xr:uid="{3B6764C1-4951-49D9-8146-82BB1FE3941B}"/>
    <hyperlink ref="B6823" r:id="rId18986" display="https://www.e-celldev.jp/pt_spider3/show_aug3_umap.php/?id=aug3.g8367" xr:uid="{8D44335C-D0A7-48F5-B739-510E1C44739D}"/>
    <hyperlink ref="B6824" r:id="rId18987" display="https://www.e-celldev.jp/pt_spider3/show_aug3_umap.php/?id=aug3.g1778" xr:uid="{F5DF9E5C-4380-408E-985D-F05D3C02EAC7}"/>
    <hyperlink ref="B6825" r:id="rId18988" display="https://www.e-celldev.jp/pt_spider3/show_aug3_umap.php/?id=aug3.g21861" xr:uid="{7ED76D82-5180-44AF-A091-5F2452A714F3}"/>
    <hyperlink ref="B6826" r:id="rId18989" display="https://www.e-celldev.jp/pt_spider3/show_aug3_umap.php/?id=aug3.g4792" xr:uid="{3D2EEE2D-624C-495F-A622-4C9C55F1BF0A}"/>
    <hyperlink ref="B6827" r:id="rId18990" display="https://www.e-celldev.jp/pt_spider3/show_aug3_umap.php/?id=aug3.g14126" xr:uid="{EE0F0DAD-B46B-49E0-94A6-0016C1700F32}"/>
    <hyperlink ref="B6828" r:id="rId18991" display="https://www.e-celldev.jp/pt_spider3/show_aug3_umap.php/?id=aug3.g5054" xr:uid="{F3BC5138-0B56-4307-A8DE-69C0A651EC1C}"/>
    <hyperlink ref="B6829" r:id="rId18992" display="https://www.e-celldev.jp/pt_spider3/show_aug3_umap.php/?id=aug3.g5217" xr:uid="{66E86882-EC50-4EB6-98CD-2FE9F1118D77}"/>
    <hyperlink ref="B6830" r:id="rId18993" display="https://www.e-celldev.jp/pt_spider3/show_aug3_umap.php/?id=aug3.g8195" xr:uid="{A26AD93C-3272-4684-A6AC-53615357EC9E}"/>
    <hyperlink ref="B6831" r:id="rId18994" display="https://www.e-celldev.jp/pt_spider3/show_aug3_umap.php/?id=aug3.g13937" xr:uid="{90F0B33E-B89C-421F-B771-81E1BA65880A}"/>
    <hyperlink ref="B6832" r:id="rId18995" display="https://www.e-celldev.jp/pt_spider3/show_aug3_umap.php/?id=aug3.g11578" xr:uid="{4C6E62A9-CE59-45A2-B4F9-D50AA657AED1}"/>
    <hyperlink ref="B6833" r:id="rId18996" display="https://www.e-celldev.jp/pt_spider3/show_aug3_umap.php/?id=aug3.g8364" xr:uid="{81500394-58B9-4188-97FE-BB63F2EDCBE6}"/>
    <hyperlink ref="B6834" r:id="rId18997" display="https://www.e-celldev.jp/pt_spider3/show_aug3_umap.php/?id=aug3.g18678" xr:uid="{213E78C5-FEFD-4C0B-8561-068F7FCAB9D8}"/>
    <hyperlink ref="B6835" r:id="rId18998" display="https://www.e-celldev.jp/pt_spider3/show_aug3_umap.php/?id=aug3.g16016" xr:uid="{C2EB8A3E-E220-46A9-BF86-98F26843F246}"/>
    <hyperlink ref="B6836" r:id="rId18999" display="https://www.e-celldev.jp/pt_spider3/show_aug3_umap.php/?id=aug3.g12842" xr:uid="{C08BAFF4-6786-4ED9-93E2-E2A6E4ED9294}"/>
    <hyperlink ref="B6837" r:id="rId19000" display="https://www.e-celldev.jp/pt_spider3/show_aug3_umap.php/?id=aug3.g4063" xr:uid="{8F105AD7-89B0-45B9-94E3-52775524F437}"/>
    <hyperlink ref="B6838" r:id="rId19001" display="https://www.e-celldev.jp/pt_spider3/show_aug3_umap.php/?id=aug3.g20219" xr:uid="{FE53A786-D64E-47F4-8F44-EF0442322913}"/>
    <hyperlink ref="B6839" r:id="rId19002" display="https://www.e-celldev.jp/pt_spider3/show_aug3_umap.php/?id=aug3.g20586" xr:uid="{2927955C-0569-4EC4-8BFC-393CCC7BAD96}"/>
    <hyperlink ref="B6840" r:id="rId19003" display="https://www.e-celldev.jp/pt_spider3/show_aug3_umap.php/?id=aug3.g12316" xr:uid="{FB362494-01D6-4734-89CB-8D83ABF4BE73}"/>
    <hyperlink ref="B6841" r:id="rId19004" display="https://www.e-celldev.jp/pt_spider3/show_aug3_umap.php/?id=aug3.g4575" xr:uid="{E1744ADF-38E7-4BEB-BB51-40385FF38366}"/>
    <hyperlink ref="B6842" r:id="rId19005" display="https://www.e-celldev.jp/pt_spider3/show_aug3_umap.php/?id=aug3.g26030" xr:uid="{C4CB3C8E-BC64-4EF1-83C0-E26E7D99873F}"/>
    <hyperlink ref="B6843" r:id="rId19006" display="https://www.e-celldev.jp/pt_spider3/show_aug3_umap.php/?id=aug3.g20022" xr:uid="{302C28CC-66F2-4FE6-894A-CA9BE744E376}"/>
    <hyperlink ref="B6844" r:id="rId19007" display="https://www.e-celldev.jp/pt_spider3/show_aug3_umap.php/?id=aug3.g11094" xr:uid="{AD1556A9-6443-482F-B4EA-6BFFC2103E41}"/>
    <hyperlink ref="B6845" r:id="rId19008" display="https://www.e-celldev.jp/pt_spider3/show_aug3_umap.php/?id=aug3.g20697" xr:uid="{448D579E-0C86-439C-A0B4-D109FB16EB07}"/>
    <hyperlink ref="B6846" r:id="rId19009" display="https://www.e-celldev.jp/pt_spider3/show_aug3_umap.php/?id=aug3.g26530" xr:uid="{547EDDAF-15AA-47E4-B4D9-12E09C2A69F9}"/>
    <hyperlink ref="B6847" r:id="rId19010" display="https://www.e-celldev.jp/pt_spider3/show_aug3_umap.php/?id=aug3.g23626" xr:uid="{F5C5D584-D851-4523-BD75-8DC398D7A2A5}"/>
    <hyperlink ref="B6848" r:id="rId19011" display="https://www.e-celldev.jp/pt_spider3/show_aug3_umap.php/?id=aug3.g12518" xr:uid="{78532E10-8EA0-42B0-9E55-A89C04E545E4}"/>
    <hyperlink ref="B6849" r:id="rId19012" display="https://www.e-celldev.jp/pt_spider3/show_aug3_umap.php/?id=aug3.g9756" xr:uid="{E6A0C6CA-DCF7-4DCD-BBBB-14A6ABAC61C5}"/>
    <hyperlink ref="B6850" r:id="rId19013" display="https://www.e-celldev.jp/pt_spider3/show_aug3_umap.php/?id=aug3.g24355" xr:uid="{5BD1BD80-AF0E-481A-8967-41AA6C3479C0}"/>
    <hyperlink ref="B6851" r:id="rId19014" display="https://www.e-celldev.jp/pt_spider3/show_aug3_umap.php/?id=aug3.g19958" xr:uid="{AD4B1CD9-2647-447F-A4F7-B870298D7F84}"/>
    <hyperlink ref="B6852" r:id="rId19015" display="https://www.e-celldev.jp/pt_spider3/show_aug3_umap.php/?id=aug3.g7245" xr:uid="{87F051FF-460C-4605-AE36-17841994D960}"/>
    <hyperlink ref="B6853" r:id="rId19016" display="https://www.e-celldev.jp/pt_spider3/show_aug3_umap.php/?id=aug3.g20062" xr:uid="{5089461B-B0C0-4BC9-940E-564C3CC4FEF1}"/>
    <hyperlink ref="B6854" r:id="rId19017" display="https://www.e-celldev.jp/pt_spider3/show_aug3_umap.php/?id=aug3.g16790" xr:uid="{159E58E3-5E8C-43E2-91FA-6E8A50416C2A}"/>
    <hyperlink ref="B6855" r:id="rId19018" display="https://www.e-celldev.jp/pt_spider3/show_aug3_umap.php/?id=aug3.g4401" xr:uid="{A4B686C4-B883-4F66-B6E2-C791E7919909}"/>
    <hyperlink ref="B6856" r:id="rId19019" display="https://www.e-celldev.jp/pt_spider3/show_aug3_umap.php/?id=aug3.g9725" xr:uid="{D87A1632-AB16-4605-876A-13917B1CF8F7}"/>
    <hyperlink ref="B6857" r:id="rId19020" display="https://www.e-celldev.jp/pt_spider3/show_aug3_umap.php/?id=aug3.g22643" xr:uid="{74C2268D-D3EB-4F2B-91C1-69322BBB275D}"/>
    <hyperlink ref="B6858" r:id="rId19021" display="https://www.e-celldev.jp/pt_spider3/show_aug3_umap.php/?id=aug3.g8469" xr:uid="{59E36317-1573-463C-BBB4-93FA13B50C72}"/>
    <hyperlink ref="B6859" r:id="rId19022" display="https://www.e-celldev.jp/pt_spider3/show_aug3_umap.php/?id=aug3.g20649" xr:uid="{01FAB6AE-02DA-4BF5-B491-22AF68C01EDF}"/>
    <hyperlink ref="B6860" r:id="rId19023" display="https://www.e-celldev.jp/pt_spider3/show_aug3_umap.php/?id=aug3.g23487" xr:uid="{1AB7B7EB-ACF4-428F-A40C-7FEC5593612C}"/>
    <hyperlink ref="B6861" r:id="rId19024" display="https://www.e-celldev.jp/pt_spider3/show_aug3_umap.php/?id=aug3.g23512" xr:uid="{D7B1C9E6-17B4-4D09-BA0D-5B0C2ED71106}"/>
    <hyperlink ref="B6862" r:id="rId19025" display="https://www.e-celldev.jp/pt_spider3/show_aug3_umap.php/?id=aug3.g18889" xr:uid="{429F9135-6EF5-4499-9200-5CFB778F1328}"/>
    <hyperlink ref="B6863" r:id="rId19026" display="https://www.e-celldev.jp/pt_spider3/show_aug3_umap.php/?id=aug3.g19276" xr:uid="{583E7A3E-FFC2-4435-9961-342A027D2E1F}"/>
    <hyperlink ref="B6864" r:id="rId19027" display="https://www.e-celldev.jp/pt_spider3/show_aug3_umap.php/?id=aug3.g2285" xr:uid="{E0E059CA-B4B6-40D3-808C-E96793C680E1}"/>
    <hyperlink ref="B6865" r:id="rId19028" display="https://www.e-celldev.jp/pt_spider3/show_aug3_umap.php/?id=aug3.g18670" xr:uid="{29108664-CF8A-4C59-8A1E-0A9EB1590612}"/>
    <hyperlink ref="B6866" r:id="rId19029" display="https://www.e-celldev.jp/pt_spider3/show_aug3_umap.php/?id=aug3.g25187" xr:uid="{790362F1-0DEC-4B90-B42D-272C66EA4191}"/>
    <hyperlink ref="B6867" r:id="rId19030" display="https://www.e-celldev.jp/pt_spider3/show_aug3_umap.php/?id=aug3.g20290" xr:uid="{1562FB45-4139-4455-AFA2-9D8987C75CFD}"/>
    <hyperlink ref="B6868" r:id="rId19031" display="https://www.e-celldev.jp/pt_spider3/show_aug3_umap.php/?id=aug3.g3923" xr:uid="{B4C71DDD-6837-4807-9F98-D22144D754EE}"/>
    <hyperlink ref="B6869" r:id="rId19032" display="https://www.e-celldev.jp/pt_spider3/show_aug3_umap.php/?id=aug3.g17195" xr:uid="{8B0A2F53-A47B-4241-AF2A-771C6B586316}"/>
    <hyperlink ref="B6870" r:id="rId19033" display="https://www.e-celldev.jp/pt_spider3/show_aug3_umap.php/?id=aug3.g16406" xr:uid="{95CEC695-560E-42CC-BD74-F730A011871A}"/>
    <hyperlink ref="B6871" r:id="rId19034" display="https://www.e-celldev.jp/pt_spider3/show_aug3_umap.php/?id=aug3.g27030" xr:uid="{C5AAA51D-40CC-4E07-BD8D-5FEB95ED0F8B}"/>
    <hyperlink ref="B6872" r:id="rId19035" display="https://www.e-celldev.jp/pt_spider3/show_aug3_umap.php/?id=aug3.g24369" xr:uid="{2643E9A9-73F6-4FCE-B0DB-9EBCEA2507B3}"/>
    <hyperlink ref="B6873" r:id="rId19036" display="https://www.e-celldev.jp/pt_spider3/show_aug3_umap.php/?id=aug3.g24099" xr:uid="{D16EF0B1-C202-4BB9-84F7-E3FAE781CC7A}"/>
    <hyperlink ref="B6874" r:id="rId19037" display="https://www.e-celldev.jp/pt_spider3/show_aug3_umap.php/?id=aug3.g18253" xr:uid="{2AF46D5D-A1FE-4123-BE12-D9AD669A6FF1}"/>
    <hyperlink ref="B6875" r:id="rId19038" display="https://www.e-celldev.jp/pt_spider3/show_aug3_umap.php/?id=aug3.g6410" xr:uid="{C3DC78C7-474A-44FE-9A83-3B8CBCC91D34}"/>
    <hyperlink ref="B6876" r:id="rId19039" display="https://www.e-celldev.jp/pt_spider3/show_aug3_umap.php/?id=aug3.g27037" xr:uid="{360E5607-8832-4D18-92D6-DE6ECA883FE7}"/>
    <hyperlink ref="B6877" r:id="rId19040" display="https://www.e-celldev.jp/pt_spider3/show_aug3_umap.php/?id=aug3.g11171" xr:uid="{87439C24-CED3-46C1-B455-4B96D08B18F9}"/>
    <hyperlink ref="B6878" r:id="rId19041" display="https://www.e-celldev.jp/pt_spider3/show_aug3_umap.php/?id=aug3.g7955" xr:uid="{C7A3AD84-63A7-4A28-AFB1-6855AD1ED906}"/>
    <hyperlink ref="B6879" r:id="rId19042" display="https://www.e-celldev.jp/pt_spider3/show_aug3_umap.php/?id=aug3.g22407" xr:uid="{66B8F05B-FFE9-4D63-A976-B1E2F202CD1B}"/>
    <hyperlink ref="B6880" r:id="rId19043" display="https://www.e-celldev.jp/pt_spider3/show_aug3_umap.php/?id=aug3.g27649" xr:uid="{05BE9510-9DFB-48E7-B38F-A5E371E2F8A1}"/>
    <hyperlink ref="B6881" r:id="rId19044" display="https://www.e-celldev.jp/pt_spider3/show_aug3_umap.php/?id=aug3.g21008" xr:uid="{C477CB3E-5C91-432E-A160-846BE8888A52}"/>
    <hyperlink ref="B6882" r:id="rId19045" display="https://www.e-celldev.jp/pt_spider3/show_aug3_umap.php/?id=aug3.g7797" xr:uid="{D0935EAA-FBDC-48BC-BA88-72C7369BE889}"/>
    <hyperlink ref="B6883" r:id="rId19046" display="https://www.e-celldev.jp/pt_spider3/show_aug3_umap.php/?id=aug3.g19341" xr:uid="{A17DE803-FC11-4A75-ABDB-3FD3A195A3F8}"/>
    <hyperlink ref="B6884" r:id="rId19047" display="https://www.e-celldev.jp/pt_spider3/show_aug3_umap.php/?id=aug3.g27398" xr:uid="{8BE53A20-80FE-47C9-9E11-B2EE8174CCE6}"/>
    <hyperlink ref="B6885" r:id="rId19048" display="https://www.e-celldev.jp/pt_spider3/show_aug3_umap.php/?id=aug3.g11948" xr:uid="{2E4F999F-2D6E-485E-B533-7B338B431D0A}"/>
    <hyperlink ref="B6886" r:id="rId19049" display="https://www.e-celldev.jp/pt_spider3/show_aug3_umap.php/?id=aug3.g16968" xr:uid="{045B42A1-90F4-4224-8398-213F6E71A72E}"/>
    <hyperlink ref="B6887" r:id="rId19050" display="https://www.e-celldev.jp/pt_spider3/show_aug3_umap.php/?id=aug3.g11088" xr:uid="{63F4682E-7B83-47FB-A861-4072EA527D5D}"/>
    <hyperlink ref="B6888" r:id="rId19051" display="https://www.e-celldev.jp/pt_spider3/show_aug3_umap.php/?id=aug3.g6359" xr:uid="{72855F91-078E-4C38-9A1E-F513160D2B67}"/>
    <hyperlink ref="B6889" r:id="rId19052" display="https://www.e-celldev.jp/pt_spider3/show_aug3_umap.php/?id=aug3.g9845" xr:uid="{6E0D0F5E-F08F-40F8-8290-E12DAF0ADBA5}"/>
    <hyperlink ref="B6890" r:id="rId19053" display="https://www.e-celldev.jp/pt_spider3/show_aug3_umap.php/?id=aug3.g6393" xr:uid="{8299E03F-C59C-43FF-9F1D-7A6B6C8EE760}"/>
    <hyperlink ref="B6891" r:id="rId19054" display="https://www.e-celldev.jp/pt_spider3/show_aug3_umap.php/?id=aug3.g14593" xr:uid="{79331CD2-8E87-48B9-90E4-07771CFD1AA0}"/>
    <hyperlink ref="B6892" r:id="rId19055" display="https://www.e-celldev.jp/pt_spider3/show_aug3_umap.php/?id=aug3.g8354" xr:uid="{A5C09496-347B-44E8-A4E2-485068D17C07}"/>
    <hyperlink ref="B6893" r:id="rId19056" display="https://www.e-celldev.jp/pt_spider3/show_aug3_umap.php/?id=aug3.g27802" xr:uid="{B24DA6E2-DC8D-4E52-91AE-25A34AA9F4EA}"/>
    <hyperlink ref="B6894" r:id="rId19057" display="https://www.e-celldev.jp/pt_spider3/show_aug3_umap.php/?id=aug3.g27789" xr:uid="{DA618B34-BB17-460F-8133-F297DD28F566}"/>
    <hyperlink ref="B6895" r:id="rId19058" display="https://www.e-celldev.jp/pt_spider3/show_aug3_umap.php/?id=aug3.g2385" xr:uid="{5C2E55A3-A377-4213-A145-483E7A1C06E0}"/>
    <hyperlink ref="B6896" r:id="rId19059" display="https://www.e-celldev.jp/pt_spider3/show_aug3_umap.php/?id=aug3.g7191" xr:uid="{46AA5ECE-4B92-4935-8A96-9B01C332D8D8}"/>
    <hyperlink ref="B6897" r:id="rId19060" display="https://www.e-celldev.jp/pt_spider3/show_aug3_umap.php/?id=aug3.g25124" xr:uid="{1A1BEA62-E236-4F7E-8498-E1C0FA21FDD1}"/>
    <hyperlink ref="B6898" r:id="rId19061" display="https://www.e-celldev.jp/pt_spider3/show_aug3_umap.php/?id=aug3.g19660" xr:uid="{3ADD5A00-BBC9-4592-8C55-DEA1E2619B73}"/>
    <hyperlink ref="B6899" r:id="rId19062" display="https://www.e-celldev.jp/pt_spider3/show_aug3_umap.php/?id=aug3.g12702" xr:uid="{6496F7C1-3692-49DE-9EB3-29BD44BDDBA6}"/>
    <hyperlink ref="B6900" r:id="rId19063" display="https://www.e-celldev.jp/pt_spider3/show_aug3_umap.php/?id=aug3.g5910" xr:uid="{FF9E8C93-2B3A-42B1-9EED-5BB8EBCEE4C7}"/>
    <hyperlink ref="B6901" r:id="rId19064" display="https://www.e-celldev.jp/pt_spider3/show_aug3_umap.php/?id=aug3.g12797" xr:uid="{3AB40C77-839C-4F72-B3E0-FAF472D3F61F}"/>
    <hyperlink ref="B6902" r:id="rId19065" display="https://www.e-celldev.jp/pt_spider3/show_aug3_umap.php/?id=aug3.g16196" xr:uid="{45E61F78-A605-4D41-904B-8F95B137688F}"/>
    <hyperlink ref="B6903" r:id="rId19066" display="https://www.e-celldev.jp/pt_spider3/show_aug3_umap.php/?id=aug3.g8858" xr:uid="{3910F426-9537-47F1-8026-3044D730BF23}"/>
    <hyperlink ref="B6904" r:id="rId19067" display="https://www.e-celldev.jp/pt_spider3/show_aug3_umap.php/?id=aug3.g15990" xr:uid="{028C975A-3E8A-4B99-B87A-1F36E2F0296D}"/>
    <hyperlink ref="B6905" r:id="rId19068" display="https://www.e-celldev.jp/pt_spider3/show_aug3_umap.php/?id=aug3.g1431" xr:uid="{6064E9E0-1E23-4857-90ED-389F417DA3BA}"/>
    <hyperlink ref="B6906" r:id="rId19069" display="https://www.e-celldev.jp/pt_spider3/show_aug3_umap.php/?id=aug3.g6156" xr:uid="{963F14AA-FFD5-49AE-902C-BF4C448E377C}"/>
    <hyperlink ref="B6907" r:id="rId19070" display="https://www.e-celldev.jp/pt_spider3/show_aug3_umap.php/?id=aug3.g9564" xr:uid="{A64D0149-9A5B-4DA8-B888-2E36F06BF2D4}"/>
    <hyperlink ref="B6908" r:id="rId19071" display="https://www.e-celldev.jp/pt_spider3/show_aug3_umap.php/?id=aug3.g4581" xr:uid="{C7D8C3AF-2664-4032-81B5-6E0105D88AE3}"/>
    <hyperlink ref="B6909" r:id="rId19072" display="https://www.e-celldev.jp/pt_spider3/show_aug3_umap.php/?id=aug3.g16157" xr:uid="{5A6E1725-69D9-4B5B-9973-510692B9FA41}"/>
    <hyperlink ref="B6910" r:id="rId19073" display="https://www.e-celldev.jp/pt_spider3/show_aug3_umap.php/?id=aug3.g4283" xr:uid="{D297118E-DE5C-4B64-968B-4AE0154F824E}"/>
    <hyperlink ref="B6911" r:id="rId19074" display="https://www.e-celldev.jp/pt_spider3/show_aug3_umap.php/?id=aug3.g15033" xr:uid="{BF490531-08CE-4535-926C-8BE21D70D030}"/>
    <hyperlink ref="B6912" r:id="rId19075" display="https://www.e-celldev.jp/pt_spider3/show_aug3_umap.php/?id=aug3.g3772" xr:uid="{63413799-4EEA-4838-9ADE-F99CFFC6F8D8}"/>
    <hyperlink ref="B6913" r:id="rId19076" display="https://www.e-celldev.jp/pt_spider3/show_aug3_umap.php/?id=aug3.g14919" xr:uid="{49E546DA-F78C-4B14-9C4A-BC76D3B28DA6}"/>
    <hyperlink ref="B6914" r:id="rId19077" display="https://www.e-celldev.jp/pt_spider3/show_aug3_umap.php/?id=aug3.g2816" xr:uid="{4C2F47DB-7BE8-4522-9254-8DE6C8152C0E}"/>
    <hyperlink ref="B6915" r:id="rId19078" display="https://www.e-celldev.jp/pt_spider3/show_aug3_umap.php/?id=aug3.g15477" xr:uid="{5A86638D-AC37-4CE2-9985-FD8FAFD95E50}"/>
    <hyperlink ref="B6916" r:id="rId19079" display="https://www.e-celldev.jp/pt_spider3/show_aug3_umap.php/?id=aug3.g9601" xr:uid="{67F9188F-2836-4E85-8EE2-61C2C74F792F}"/>
    <hyperlink ref="B6917" r:id="rId19080" display="https://www.e-celldev.jp/pt_spider3/show_aug3_umap.php/?id=aug3.g2124" xr:uid="{652A1254-0D7D-4653-9B8C-D5BB0A281FBF}"/>
    <hyperlink ref="B6918" r:id="rId19081" display="https://www.e-celldev.jp/pt_spider3/show_aug3_umap.php/?id=aug3.g10807" xr:uid="{910F4E6B-2CF9-4E4F-82FB-21059AA1CAC0}"/>
    <hyperlink ref="B6919" r:id="rId19082" display="https://www.e-celldev.jp/pt_spider3/show_aug3_umap.php/?id=aug3.g23603" xr:uid="{B40B142A-3782-4736-8B2F-5AA22D06475C}"/>
    <hyperlink ref="B6920" r:id="rId19083" display="https://www.e-celldev.jp/pt_spider3/show_aug3_umap.php/?id=aug3.g26741" xr:uid="{26E3C8B8-CC24-40E0-9C72-41BA94A5FBDD}"/>
    <hyperlink ref="B6921" r:id="rId19084" display="https://www.e-celldev.jp/pt_spider3/show_aug3_umap.php/?id=aug3.g26627" xr:uid="{8AEC8FB8-BA01-4E47-827E-E689B0924684}"/>
    <hyperlink ref="B6922" r:id="rId19085" display="https://www.e-celldev.jp/pt_spider3/show_aug3_umap.php/?id=aug3.g17455" xr:uid="{C7C3995B-3735-4021-92FC-C8820363D586}"/>
    <hyperlink ref="B6923" r:id="rId19086" display="https://www.e-celldev.jp/pt_spider3/show_aug3_umap.php/?id=aug3.g24947" xr:uid="{43C57579-A3C9-44E9-AF67-D602C1402C02}"/>
    <hyperlink ref="B6924" r:id="rId19087" display="https://www.e-celldev.jp/pt_spider3/show_aug3_umap.php/?id=aug3.g4211" xr:uid="{E078BF12-CB22-4103-8915-2FEF2279E7D7}"/>
    <hyperlink ref="B6925" r:id="rId19088" display="https://www.e-celldev.jp/pt_spider3/show_aug3_umap.php/?id=aug3.g5187" xr:uid="{093DD419-DF04-4E35-BFA8-9F79C1F9DB6B}"/>
    <hyperlink ref="B6926" r:id="rId19089" display="https://www.e-celldev.jp/pt_spider3/show_aug3_umap.php/?id=aug3.g26657" xr:uid="{FA717F30-3A12-4D6E-BA8C-2CBEA6D12756}"/>
    <hyperlink ref="B6927" r:id="rId19090" display="https://www.e-celldev.jp/pt_spider3/show_aug3_umap.php/?id=aug3.g12002" xr:uid="{65F1A4E7-9B7B-4770-8845-D3A503FF024F}"/>
    <hyperlink ref="B6928" r:id="rId19091" display="https://www.e-celldev.jp/pt_spider3/show_aug3_umap.php/?id=aug3.g12522" xr:uid="{45402B13-C2A4-4EF6-B8DF-FC176921CBE9}"/>
    <hyperlink ref="B6929" r:id="rId19092" display="https://www.e-celldev.jp/pt_spider3/show_aug3_umap.php/?id=aug3.g5775" xr:uid="{D21613A3-100C-457B-8741-9E870FC83811}"/>
    <hyperlink ref="B6930" r:id="rId19093" display="https://www.e-celldev.jp/pt_spider3/show_aug3_umap.php/?id=aug3.g18690" xr:uid="{6F482D57-7DE9-45B6-8F8E-05C5777A19A0}"/>
    <hyperlink ref="B6931" r:id="rId19094" display="https://www.e-celldev.jp/pt_spider3/show_aug3_umap.php/?id=aug3.g845" xr:uid="{19592E46-D068-4211-B893-AD0469F26D7C}"/>
    <hyperlink ref="B6932" r:id="rId19095" display="https://www.e-celldev.jp/pt_spider3/show_aug3_umap.php/?id=aug3.g17625" xr:uid="{88FA0AE5-790A-4453-B5EE-E1EE09E7FB72}"/>
    <hyperlink ref="B6933" r:id="rId19096" display="https://www.e-celldev.jp/pt_spider3/show_aug3_umap.php/?id=aug3.g5047" xr:uid="{F0D15D42-789C-49BF-9749-812B64D2A305}"/>
    <hyperlink ref="B6934" r:id="rId19097" display="https://www.e-celldev.jp/pt_spider3/show_aug3_umap.php/?id=aug3.g15808" xr:uid="{66A810B5-63E6-4AA0-9072-8D0140E4DB7F}"/>
    <hyperlink ref="B6935" r:id="rId19098" display="https://www.e-celldev.jp/pt_spider3/show_aug3_umap.php/?id=aug3.g4536" xr:uid="{4C7FE059-0CC4-4BD1-B241-8289E57AAF7A}"/>
    <hyperlink ref="B6936" r:id="rId19099" display="https://www.e-celldev.jp/pt_spider3/show_aug3_umap.php/?id=aug3.g3051" xr:uid="{F47D7916-ED1C-4A26-A3A1-306956826941}"/>
    <hyperlink ref="B6937" r:id="rId19100" display="https://www.e-celldev.jp/pt_spider3/show_aug3_umap.php/?id=aug3.g11224" xr:uid="{5E2F73EE-7CFD-4200-A31A-F4E8709CAE1F}"/>
    <hyperlink ref="B6938" r:id="rId19101" display="https://www.e-celldev.jp/pt_spider3/show_aug3_umap.php/?id=aug3.g3505" xr:uid="{43D7C48D-7889-482E-A4DC-43AE50FBC25F}"/>
    <hyperlink ref="B6939" r:id="rId19102" display="https://www.e-celldev.jp/pt_spider3/show_aug3_umap.php/?id=aug3.g18556" xr:uid="{9E8F93FF-7351-42F8-8C0A-0B405F432692}"/>
    <hyperlink ref="B6940" r:id="rId19103" display="https://www.e-celldev.jp/pt_spider3/show_aug3_umap.php/?id=aug3.g17182" xr:uid="{B0A9ADBC-33E4-421E-B0A7-FD5E4A17CB39}"/>
    <hyperlink ref="B6941" r:id="rId19104" display="https://www.e-celldev.jp/pt_spider3/show_aug3_umap.php/?id=aug3.g25997" xr:uid="{F2FAC9F8-B4AF-4B4B-A6CD-668ECA8C05FD}"/>
    <hyperlink ref="B6942" r:id="rId19105" display="https://www.e-celldev.jp/pt_spider3/show_aug3_umap.php/?id=aug3.g10141" xr:uid="{9805B524-FF0E-491F-8CEC-2085B71C5103}"/>
    <hyperlink ref="B6943" r:id="rId19106" display="https://www.e-celldev.jp/pt_spider3/show_aug3_umap.php/?id=aug3.g12277" xr:uid="{86D02793-075D-4D68-B70D-338E6DBDD7D5}"/>
    <hyperlink ref="B6944" r:id="rId19107" display="https://www.e-celldev.jp/pt_spider3/show_aug3_umap.php/?id=aug3.g5733" xr:uid="{9277A605-2B11-4FDC-A73C-8C4C731E8E58}"/>
    <hyperlink ref="B6945" r:id="rId19108" display="https://www.e-celldev.jp/pt_spider3/show_aug3_umap.php/?id=aug3.g18099" xr:uid="{82C38F53-404B-40BD-B00C-8191F8EF7B9B}"/>
    <hyperlink ref="B6946" r:id="rId19109" display="https://www.e-celldev.jp/pt_spider3/show_aug3_umap.php/?id=aug3.g14621" xr:uid="{B1BB8A32-88B5-44A4-9CBB-0DE508B118E5}"/>
    <hyperlink ref="B6947" r:id="rId19110" display="https://www.e-celldev.jp/pt_spider3/show_aug3_umap.php/?id=aug3.g22637" xr:uid="{F063C404-B01A-440C-B5D6-BD086AA7C611}"/>
    <hyperlink ref="B6948" r:id="rId19111" display="https://www.e-celldev.jp/pt_spider3/show_aug3_umap.php/?id=aug3.g10419" xr:uid="{6818F103-F551-492D-91FE-1ACBB440B307}"/>
    <hyperlink ref="B6949" r:id="rId19112" display="https://www.e-celldev.jp/pt_spider3/show_aug3_umap.php/?id=aug3.g8216" xr:uid="{4AB8F0C2-4FE4-45D0-9C39-87B75DA80100}"/>
    <hyperlink ref="B6950" r:id="rId19113" display="https://www.e-celldev.jp/pt_spider3/show_aug3_umap.php/?id=aug3.g7667" xr:uid="{B8448D39-0D1F-49C8-A49B-823ADF344A43}"/>
    <hyperlink ref="B6951" r:id="rId19114" display="https://www.e-celldev.jp/pt_spider3/show_aug3_umap.php/?id=aug3.g7262" xr:uid="{E3B74496-6EC1-450E-AF86-3C42BA33E106}"/>
    <hyperlink ref="B6952" r:id="rId19115" display="https://www.e-celldev.jp/pt_spider3/show_aug3_umap.php/?id=aug3.g25167" xr:uid="{DDB24A24-6965-4DDA-A2D4-AC11F47AD950}"/>
    <hyperlink ref="B6953" r:id="rId19116" display="https://www.e-celldev.jp/pt_spider3/show_aug3_umap.php/?id=aug3.g5606" xr:uid="{DB1B4821-054A-468A-89E1-EEB648235CD4}"/>
    <hyperlink ref="B6954" r:id="rId19117" display="https://www.e-celldev.jp/pt_spider3/show_aug3_umap.php/?id=aug3.g11581" xr:uid="{83026035-155D-4A20-AB32-4FD5F1B3682A}"/>
    <hyperlink ref="B6955" r:id="rId19118" display="https://www.e-celldev.jp/pt_spider3/show_aug3_umap.php/?id=aug3.g19710" xr:uid="{D2DF80D6-8258-4BD8-A7C1-AD6D0F7855EF}"/>
    <hyperlink ref="B6956" r:id="rId19119" display="https://www.e-celldev.jp/pt_spider3/show_aug3_umap.php/?id=aug3.g17077" xr:uid="{33B00061-599C-4FB8-A07C-133B4F340BD3}"/>
    <hyperlink ref="B6957" r:id="rId19120" display="https://www.e-celldev.jp/pt_spider3/show_aug3_umap.php/?id=aug3.g6946" xr:uid="{373E09D5-2C83-4FCC-BA4F-9D2289096EB8}"/>
    <hyperlink ref="B6958" r:id="rId19121" display="https://www.e-celldev.jp/pt_spider3/show_aug3_umap.php/?id=aug3.g13687" xr:uid="{717F7F06-2E44-4CAA-AEFB-3EAF8C37EB8A}"/>
    <hyperlink ref="B6959" r:id="rId19122" display="https://www.e-celldev.jp/pt_spider3/show_aug3_umap.php/?id=aug3.g23661" xr:uid="{0E1BA4B5-35DA-4166-9951-1979D661CC14}"/>
    <hyperlink ref="B6960" r:id="rId19123" display="https://www.e-celldev.jp/pt_spider3/show_aug3_umap.php/?id=aug3.g3604" xr:uid="{11C9A800-D70A-400F-B336-58DC9B367E92}"/>
    <hyperlink ref="B6961" r:id="rId19124" display="https://www.e-celldev.jp/pt_spider3/show_aug3_umap.php/?id=aug3.g12225" xr:uid="{D0945682-4010-4FD9-AAD2-BFBDEB0B3EFF}"/>
    <hyperlink ref="B6962" r:id="rId19125" display="https://www.e-celldev.jp/pt_spider3/show_aug3_umap.php/?id=aug3.g18568" xr:uid="{5896651D-394A-48D6-B525-7993CD094B25}"/>
    <hyperlink ref="B6963" r:id="rId19126" display="https://www.e-celldev.jp/pt_spider3/show_aug3_umap.php/?id=aug3.g6717" xr:uid="{3DA42318-6079-4215-B979-4F20F4818559}"/>
    <hyperlink ref="B6964" r:id="rId19127" display="https://www.e-celldev.jp/pt_spider3/show_aug3_umap.php/?id=aug3.g525" xr:uid="{5B910D22-5BF6-4E9F-AE7D-E3ED1538AE0B}"/>
    <hyperlink ref="B6965" r:id="rId19128" display="https://www.e-celldev.jp/pt_spider3/show_aug3_umap.php/?id=aug3.g21803" xr:uid="{D92A79C3-4032-4803-9CB1-66EE7914B0EF}"/>
    <hyperlink ref="B6966" r:id="rId19129" display="https://www.e-celldev.jp/pt_spider3/show_aug3_umap.php/?id=aug3.g26462" xr:uid="{1E0335A4-4B40-4388-A28D-4DC8A36F0F3D}"/>
    <hyperlink ref="B6967" r:id="rId19130" display="https://www.e-celldev.jp/pt_spider3/show_aug3_umap.php/?id=aug3.g23926" xr:uid="{91621554-5886-4039-8F7A-04D904609A20}"/>
    <hyperlink ref="B6968" r:id="rId19131" display="https://www.e-celldev.jp/pt_spider3/show_aug3_umap.php/?id=aug3.g8018" xr:uid="{01F0DA92-6D43-4F38-B11A-D477192D58EA}"/>
    <hyperlink ref="B6969" r:id="rId19132" display="https://www.e-celldev.jp/pt_spider3/show_aug3_umap.php/?id=aug3.g4045" xr:uid="{2A431D79-C860-461B-9E01-7C5F64A6DF39}"/>
    <hyperlink ref="B6970" r:id="rId19133" display="https://www.e-celldev.jp/pt_spider3/show_aug3_umap.php/?id=aug3.g9117" xr:uid="{C6925E8C-BBE7-4C1F-9AD0-6F86217F394E}"/>
    <hyperlink ref="B6971" r:id="rId19134" display="https://www.e-celldev.jp/pt_spider3/show_aug3_umap.php/?id=aug3.g14279" xr:uid="{1872A05C-4015-4D25-83DA-288569A2A3EF}"/>
    <hyperlink ref="B6972" r:id="rId19135" display="https://www.e-celldev.jp/pt_spider3/show_aug3_umap.php/?id=aug3.g14074" xr:uid="{C4EBA9AF-ED26-4A3E-8E72-39FA464FBD74}"/>
    <hyperlink ref="B6973" r:id="rId19136" display="https://www.e-celldev.jp/pt_spider3/show_aug3_umap.php/?id=aug3.g10827" xr:uid="{2A3DF4C4-B6F5-4184-83F2-DDDF5344A0B6}"/>
    <hyperlink ref="B6974" r:id="rId19137" display="https://www.e-celldev.jp/pt_spider3/show_aug3_umap.php/?id=aug3.g6871" xr:uid="{7D6DBC36-9C0A-4152-A9AE-8C683971EE45}"/>
    <hyperlink ref="B6975" r:id="rId19138" display="https://www.e-celldev.jp/pt_spider3/show_aug3_umap.php/?id=aug3.g3567" xr:uid="{D5F8E966-8E13-47F4-8C0D-8C0F216B74F8}"/>
    <hyperlink ref="B6976" r:id="rId19139" display="https://www.e-celldev.jp/pt_spider3/show_aug3_umap.php/?id=aug3.g18744" xr:uid="{CAD6D4DD-74E3-422A-AE85-3E3271AD2313}"/>
    <hyperlink ref="B6977" r:id="rId19140" display="https://www.e-celldev.jp/pt_spider3/show_aug3_umap.php/?id=aug3.g25204" xr:uid="{EF46881C-57EB-44CA-88FB-05137876261B}"/>
    <hyperlink ref="B6978" r:id="rId19141" display="https://www.e-celldev.jp/pt_spider3/show_aug3_umap.php/?id=aug3.g9759" xr:uid="{01508694-CD45-4944-BF46-3ABFCBA7BC7E}"/>
    <hyperlink ref="B6979" r:id="rId19142" display="https://www.e-celldev.jp/pt_spider3/show_aug3_umap.php/?id=aug3.g19122" xr:uid="{FBFACA8A-0AD2-4D66-82A4-7984D430AA09}"/>
    <hyperlink ref="B6980" r:id="rId19143" display="https://www.e-celldev.jp/pt_spider3/show_aug3_umap.php/?id=aug3.g14313" xr:uid="{36911DF7-74E9-4DCB-ACA9-400074E088D6}"/>
    <hyperlink ref="B6981" r:id="rId19144" display="https://www.e-celldev.jp/pt_spider3/show_aug3_umap.php/?id=aug3.g21986" xr:uid="{DC9A9233-C646-4E61-9179-1ADEE6C5962E}"/>
    <hyperlink ref="B6982" r:id="rId19145" display="https://www.e-celldev.jp/pt_spider3/show_aug3_umap.php/?id=aug3.g9621" xr:uid="{E68ED079-33E0-4C8E-8C42-D1521852833F}"/>
    <hyperlink ref="B6983" r:id="rId19146" display="https://www.e-celldev.jp/pt_spider3/show_aug3_umap.php/?id=aug3.g793" xr:uid="{23CD3EE0-B1BF-4D5C-A683-968DD0C6CB0D}"/>
    <hyperlink ref="B6984" r:id="rId19147" display="https://www.e-celldev.jp/pt_spider3/show_aug3_umap.php/?id=aug3.g14115" xr:uid="{9F752EBA-EADD-4707-8722-CBAEBB865631}"/>
    <hyperlink ref="B6985" r:id="rId19148" display="https://www.e-celldev.jp/pt_spider3/show_aug3_umap.php/?id=aug3.g13505" xr:uid="{8F52B567-3B79-426B-9D91-8AB1F238D6D7}"/>
    <hyperlink ref="B6986" r:id="rId19149" display="https://www.e-celldev.jp/pt_spider3/show_aug3_umap.php/?id=aug3.g19557" xr:uid="{1D91442E-AFA5-4765-B35C-D90A9A235BD1}"/>
    <hyperlink ref="B6987" r:id="rId19150" display="https://www.e-celldev.jp/pt_spider3/show_aug3_umap.php/?id=aug3.g25246" xr:uid="{DB28507F-95F6-4090-88A3-F84F9FC632D1}"/>
    <hyperlink ref="B6988" r:id="rId19151" display="https://www.e-celldev.jp/pt_spider3/show_aug3_umap.php/?id=aug3.g26863" xr:uid="{03166985-5A04-4F84-99D9-0AB13099A3F7}"/>
    <hyperlink ref="B6989" r:id="rId19152" display="https://www.e-celldev.jp/pt_spider3/show_aug3_umap.php/?id=aug3.g7292" xr:uid="{08075319-AF85-414B-A989-49CB18F0C982}"/>
    <hyperlink ref="B6990" r:id="rId19153" display="https://www.e-celldev.jp/pt_spider3/show_aug3_umap.php/?id=aug3.g5933" xr:uid="{8712A564-5921-4680-9820-31F34F2B320E}"/>
    <hyperlink ref="B6991" r:id="rId19154" display="https://www.e-celldev.jp/pt_spider3/show_aug3_umap.php/?id=aug3.g156" xr:uid="{D5B4B948-6EC8-47BF-A27D-44DF746F05E7}"/>
    <hyperlink ref="B6992" r:id="rId19155" display="https://www.e-celldev.jp/pt_spider3/show_aug3_umap.php/?id=aug3.g22372" xr:uid="{F4358DEF-3B11-4910-8722-F38C5D08148B}"/>
    <hyperlink ref="B6993" r:id="rId19156" display="https://www.e-celldev.jp/pt_spider3/show_aug3_umap.php/?id=aug3.g5681" xr:uid="{6F3FA156-1B90-4B96-9DC9-CE58822B78AA}"/>
    <hyperlink ref="B6994" r:id="rId19157" display="https://www.e-celldev.jp/pt_spider3/show_aug3_umap.php/?id=aug3.g2738" xr:uid="{631F749F-1D83-4804-AF72-952F6BC00F57}"/>
    <hyperlink ref="B6995" r:id="rId19158" display="https://www.e-celldev.jp/pt_spider3/show_aug3_umap.php/?id=aug3.g10583" xr:uid="{CA447372-2EF5-454F-85E1-B38505D31F1D}"/>
    <hyperlink ref="B6996" r:id="rId19159" display="https://www.e-celldev.jp/pt_spider3/show_aug3_umap.php/?id=aug3.g20836" xr:uid="{3FCFEFFC-D70A-4070-B101-F4B257DA786F}"/>
    <hyperlink ref="B6997" r:id="rId19160" display="https://www.e-celldev.jp/pt_spider3/show_aug3_umap.php/?id=aug3.g20610" xr:uid="{417E694D-EB6F-4739-8A46-9D0703E631A0}"/>
    <hyperlink ref="B6998" r:id="rId19161" display="https://www.e-celldev.jp/pt_spider3/show_aug3_umap.php/?id=aug3.g23537" xr:uid="{313B999E-D76A-4D38-84BA-8ADF42393EE2}"/>
    <hyperlink ref="B6999" r:id="rId19162" display="https://www.e-celldev.jp/pt_spider3/show_aug3_umap.php/?id=aug3.g5383" xr:uid="{1254C3F8-7634-4E20-90CA-4EC1ED4570D6}"/>
    <hyperlink ref="B7000" r:id="rId19163" display="https://www.e-celldev.jp/pt_spider3/show_aug3_umap.php/?id=aug3.g20237" xr:uid="{14B01B53-F06B-43F1-9252-14008BABDA5E}"/>
    <hyperlink ref="B7001" r:id="rId19164" display="https://www.e-celldev.jp/pt_spider3/show_aug3_umap.php/?id=aug3.g20375" xr:uid="{8E019E7C-6A47-4E78-98AC-83445D0CD1EA}"/>
    <hyperlink ref="B7002" r:id="rId19165" display="https://www.e-celldev.jp/pt_spider3/show_aug3_umap.php/?id=aug3.g8911" xr:uid="{954830FA-B5D8-4E05-97B4-64386D2B568B}"/>
    <hyperlink ref="B7003" r:id="rId19166" display="https://www.e-celldev.jp/pt_spider3/show_aug3_umap.php/?id=aug3.g10773" xr:uid="{931C155E-0282-45DE-990A-40C3424899CE}"/>
    <hyperlink ref="B7004" r:id="rId19167" display="https://www.e-celldev.jp/pt_spider3/show_aug3_umap.php/?id=aug3.g17978" xr:uid="{3D838589-4293-4FA2-B94E-F32FE207784F}"/>
    <hyperlink ref="B7005" r:id="rId19168" display="https://www.e-celldev.jp/pt_spider3/show_aug3_umap.php/?id=aug3.g19128" xr:uid="{8EB0B46F-BD70-4C7E-927E-1207825FEA0B}"/>
    <hyperlink ref="B7006" r:id="rId19169" display="https://www.e-celldev.jp/pt_spider3/show_aug3_umap.php/?id=aug3.g9964" xr:uid="{A1ACE86F-4771-4027-943E-F87122EFE336}"/>
    <hyperlink ref="B7007" r:id="rId19170" display="https://www.e-celldev.jp/pt_spider3/show_aug3_umap.php/?id=aug3.g19905" xr:uid="{51EB6C46-1C0C-4B7D-801F-B4B73EC832F7}"/>
    <hyperlink ref="B7008" r:id="rId19171" display="https://www.e-celldev.jp/pt_spider3/show_aug3_umap.php/?id=aug3.g14125" xr:uid="{33071746-3BD4-4EC8-9991-787B5262837E}"/>
    <hyperlink ref="B7009" r:id="rId19172" display="https://www.e-celldev.jp/pt_spider3/show_aug3_umap.php/?id=aug3.g4114" xr:uid="{4CC8E80F-74D5-48F5-A986-04D76689EB14}"/>
    <hyperlink ref="B7010" r:id="rId19173" display="https://www.e-celldev.jp/pt_spider3/show_aug3_umap.php/?id=aug3.g3021" xr:uid="{1F3F6B8D-FDF0-43CE-8280-3D80F77DB506}"/>
    <hyperlink ref="B7011" r:id="rId19174" display="https://www.e-celldev.jp/pt_spider3/show_aug3_umap.php/?id=aug3.g1136" xr:uid="{443319BE-17AE-4E98-A030-4FC436E3DCC2}"/>
    <hyperlink ref="B7012" r:id="rId19175" display="https://www.e-celldev.jp/pt_spider3/show_aug3_umap.php/?id=aug3.g26010" xr:uid="{363F19DF-BF72-4A24-BA21-C4821CF7F10A}"/>
    <hyperlink ref="B7013" r:id="rId19176" display="https://www.e-celldev.jp/pt_spider3/show_aug3_umap.php/?id=aug3.g7669" xr:uid="{D309C79B-DD2B-4FF8-A659-B53911827E5E}"/>
    <hyperlink ref="B7014" r:id="rId19177" display="https://www.e-celldev.jp/pt_spider3/show_aug3_umap.php/?id=aug3.g9953" xr:uid="{FDAD78B3-92C9-4537-B478-0BE5F0BB368B}"/>
    <hyperlink ref="B7015" r:id="rId19178" display="https://www.e-celldev.jp/pt_spider3/show_aug3_umap.php/?id=aug3.g11890" xr:uid="{424D5578-3561-42DF-9FC2-8FA184885526}"/>
    <hyperlink ref="B7016" r:id="rId19179" display="https://www.e-celldev.jp/pt_spider3/show_aug3_umap.php/?id=aug3.g772" xr:uid="{3E887680-5859-412D-B5FE-36C18AA7D5CE}"/>
    <hyperlink ref="B7017" r:id="rId19180" display="https://www.e-celldev.jp/pt_spider3/show_aug3_umap.php/?id=aug3.g5629" xr:uid="{DD249F39-0DEA-480D-B204-BD33B6CD36B5}"/>
    <hyperlink ref="B7018" r:id="rId19181" display="https://www.e-celldev.jp/pt_spider3/show_aug3_umap.php/?id=aug3.g21956" xr:uid="{DD472E47-DB03-43E2-BFD5-D228BCE16A62}"/>
    <hyperlink ref="B7019" r:id="rId19182" display="https://www.e-celldev.jp/pt_spider3/show_aug3_umap.php/?id=aug3.g4596" xr:uid="{432036FA-E5F9-4903-A910-C731A915494F}"/>
    <hyperlink ref="B7020" r:id="rId19183" display="https://www.e-celldev.jp/pt_spider3/show_aug3_umap.php/?id=aug3.g25144" xr:uid="{D3D07E41-E2F9-4DC3-B397-6AA122B4D62D}"/>
    <hyperlink ref="B7021" r:id="rId19184" display="https://www.e-celldev.jp/pt_spider3/show_aug3_umap.php/?id=aug3.g11187" xr:uid="{B6362AC3-3E3C-46AF-A545-212C75E56197}"/>
    <hyperlink ref="B7022" r:id="rId19185" display="https://www.e-celldev.jp/pt_spider3/show_aug3_umap.php/?id=aug3.g1369" xr:uid="{3DDFB86D-9CF6-4E2A-B9C7-1634213164E4}"/>
    <hyperlink ref="B7023" r:id="rId19186" display="https://www.e-celldev.jp/pt_spider3/show_aug3_umap.php/?id=aug3.g23531" xr:uid="{735317AA-97E8-4FAC-AFE3-9CDD91322CEB}"/>
    <hyperlink ref="B7024" r:id="rId19187" display="https://www.e-celldev.jp/pt_spider3/show_aug3_umap.php/?id=aug3.g9472" xr:uid="{38ACEC8D-3539-48DE-9C9A-1CDD5FCDB7DD}"/>
    <hyperlink ref="B7025" r:id="rId19188" display="https://www.e-celldev.jp/pt_spider3/show_aug3_umap.php/?id=aug3.g27852" xr:uid="{9BE0C0C7-66D5-4AF5-8674-CA067651BCA7}"/>
    <hyperlink ref="B7026" r:id="rId19189" display="https://www.e-celldev.jp/pt_spider3/show_aug3_umap.php/?id=aug3.g6394" xr:uid="{217E7389-D02A-4DE0-9813-63511CF816D4}"/>
    <hyperlink ref="B7027" r:id="rId19190" display="https://www.e-celldev.jp/pt_spider3/show_aug3_umap.php/?id=aug3.g1889" xr:uid="{4244D58C-041E-4D54-93E9-DC561D4E87C5}"/>
    <hyperlink ref="B7028" r:id="rId19191" display="https://www.e-celldev.jp/pt_spider3/show_aug3_umap.php/?id=aug3.g13735" xr:uid="{94DA748B-849B-49F9-889E-09AFE6FD78D3}"/>
    <hyperlink ref="B7029" r:id="rId19192" display="https://www.e-celldev.jp/pt_spider3/show_aug3_umap.php/?id=aug3.g24706" xr:uid="{EFDF1F79-4B5C-44E8-A96C-AC1685EB2394}"/>
    <hyperlink ref="B7030" r:id="rId19193" display="https://www.e-celldev.jp/pt_spider3/show_aug3_umap.php/?id=aug3.g335" xr:uid="{27ED53AD-8D60-4EA5-88F1-16CAC8228CA7}"/>
    <hyperlink ref="B7031" r:id="rId19194" display="https://www.e-celldev.jp/pt_spider3/show_aug3_umap.php/?id=aug3.g23651" xr:uid="{6E2EC1C7-55E7-42CC-B86C-39BEACF087AF}"/>
    <hyperlink ref="B7032" r:id="rId19195" display="https://www.e-celldev.jp/pt_spider3/show_aug3_umap.php/?id=aug3.g9670" xr:uid="{97B05FBB-2110-4DFF-A6D3-925C10D8129E}"/>
    <hyperlink ref="B7033" r:id="rId19196" display="https://www.e-celldev.jp/pt_spider3/show_aug3_umap.php/?id=aug3.g3665" xr:uid="{E97564D2-DBB1-45B7-ADA9-0F9726799065}"/>
    <hyperlink ref="B7034" r:id="rId19197" display="https://www.e-celldev.jp/pt_spider3/show_aug3_umap.php/?id=aug3.g24681" xr:uid="{3931A20F-1F7A-4B1F-A5C2-2DEBB26B7833}"/>
    <hyperlink ref="B7035" r:id="rId19198" display="https://www.e-celldev.jp/pt_spider3/show_aug3_umap.php/?id=aug3.g17719" xr:uid="{42E1829F-79D2-4C71-9B57-F44ACF01CD7B}"/>
    <hyperlink ref="B7036" r:id="rId19199" display="https://www.e-celldev.jp/pt_spider3/show_aug3_umap.php/?id=aug3.g11095" xr:uid="{E305CDFD-9CE7-437E-BE4B-249B1E3F7B0D}"/>
    <hyperlink ref="B7037" r:id="rId19200" display="https://www.e-celldev.jp/pt_spider3/show_aug3_umap.php/?id=aug3.g2648" xr:uid="{BA4C4362-3709-4CB7-B998-B979F5AD46D8}"/>
    <hyperlink ref="B7038" r:id="rId19201" display="https://www.e-celldev.jp/pt_spider3/show_aug3_umap.php/?id=aug3.g822" xr:uid="{C4DC084D-345A-418D-A909-8B0ADDE05D77}"/>
    <hyperlink ref="B7039" r:id="rId19202" display="https://www.e-celldev.jp/pt_spider3/show_aug3_umap.php/?id=aug3.g3367" xr:uid="{3947872A-F924-4243-B704-5F862F90FBDA}"/>
    <hyperlink ref="B7040" r:id="rId19203" display="https://www.e-celldev.jp/pt_spider3/show_aug3_umap.php/?id=aug3.g13340" xr:uid="{79E2B485-B203-40B4-A374-52FFF49B3B7A}"/>
    <hyperlink ref="B7041" r:id="rId19204" display="https://www.e-celldev.jp/pt_spider3/show_aug3_umap.php/?id=aug3.g1727" xr:uid="{38459EFD-2BB9-4194-8370-CD9176E7EF24}"/>
    <hyperlink ref="B7042" r:id="rId19205" display="https://www.e-celldev.jp/pt_spider3/show_aug3_umap.php/?id=aug3.g13323" xr:uid="{7724B051-56DB-439F-BD64-D1D9000D07CC}"/>
    <hyperlink ref="B7043" r:id="rId19206" display="https://www.e-celldev.jp/pt_spider3/show_aug3_umap.php/?id=aug3.g10266" xr:uid="{3BD8F359-E03B-4B51-9690-FDF27219C2D4}"/>
    <hyperlink ref="B7044" r:id="rId19207" display="https://www.e-celldev.jp/pt_spider3/show_aug3_umap.php/?id=aug3.g12547" xr:uid="{80CA437A-23B5-49C3-A206-80B9BCC5F5FE}"/>
    <hyperlink ref="B7045" r:id="rId19208" display="https://www.e-celldev.jp/pt_spider3/show_aug3_umap.php/?id=aug3.g12633" xr:uid="{92F8A5E0-806A-4719-B390-5166078A4B2E}"/>
    <hyperlink ref="B7046" r:id="rId19209" display="https://www.e-celldev.jp/pt_spider3/show_aug3_umap.php/?id=aug3.g762" xr:uid="{370DCD2E-DC84-474A-82F9-0378C60B8802}"/>
    <hyperlink ref="B7047" r:id="rId19210" display="https://www.e-celldev.jp/pt_spider3/show_aug3_umap.php/?id=aug3.g7081" xr:uid="{D99CF7AF-691B-43CB-AF72-0C91473CB0F5}"/>
    <hyperlink ref="B7048" r:id="rId19211" display="https://www.e-celldev.jp/pt_spider3/show_aug3_umap.php/?id=aug3.g667" xr:uid="{7B4F1845-9075-419F-A687-75EBE9EC8F0F}"/>
    <hyperlink ref="B7049" r:id="rId19212" display="https://www.e-celldev.jp/pt_spider3/show_aug3_umap.php/?id=aug3.g2821" xr:uid="{0E1A1CC9-E219-418C-B0DF-D9FC156F7620}"/>
    <hyperlink ref="B7050" r:id="rId19213" display="https://www.e-celldev.jp/pt_spider3/show_aug3_umap.php/?id=aug3.g20023" xr:uid="{1A55D8CB-5E17-46E8-BC9D-BC0A0FDA6D4C}"/>
    <hyperlink ref="B7051" r:id="rId19214" display="https://www.e-celldev.jp/pt_spider3/show_aug3_umap.php/?id=aug3.g3936" xr:uid="{64951368-2AB0-4336-8DBC-3470FAE52297}"/>
    <hyperlink ref="B7052" r:id="rId19215" display="https://www.e-celldev.jp/pt_spider3/show_aug3_umap.php/?id=aug3.g27448" xr:uid="{799243EB-BE29-4375-8938-18AFBBAB67A8}"/>
    <hyperlink ref="B7053" r:id="rId19216" display="https://www.e-celldev.jp/pt_spider3/show_aug3_umap.php/?id=aug3.g17669" xr:uid="{9E85821D-35A2-4C5D-A555-5E8840AA5285}"/>
    <hyperlink ref="B7054" r:id="rId19217" display="https://www.e-celldev.jp/pt_spider3/show_aug3_umap.php/?id=aug3.g4079" xr:uid="{837A5196-2D44-43F8-B7F3-8517C5413C60}"/>
    <hyperlink ref="B7055" r:id="rId19218" display="https://www.e-celldev.jp/pt_spider3/show_aug3_umap.php/?id=aug3.g21823" xr:uid="{320D2A4D-0AE5-4B35-A778-D69A6026DA60}"/>
    <hyperlink ref="B7056" r:id="rId19219" display="https://www.e-celldev.jp/pt_spider3/show_aug3_umap.php/?id=aug3.g27651" xr:uid="{063B810D-DEFF-4DEA-B0F7-2CCB5D52AEE6}"/>
    <hyperlink ref="B7057" r:id="rId19220" display="https://www.e-celldev.jp/pt_spider3/show_aug3_umap.php/?id=aug3.g17481" xr:uid="{F8936D29-AD5E-4290-9B57-B3B0D543B43F}"/>
    <hyperlink ref="B7058" r:id="rId19221" display="https://www.e-celldev.jp/pt_spider3/show_aug3_umap.php/?id=aug3.g11292" xr:uid="{3B1CDD78-BFAD-4BF7-BC2E-2B32516E4CD8}"/>
    <hyperlink ref="B7059" r:id="rId19222" display="https://www.e-celldev.jp/pt_spider3/show_aug3_umap.php/?id=aug3.g22055" xr:uid="{116D0CC3-994E-4B52-AF9D-02F0F73131AC}"/>
    <hyperlink ref="B7060" r:id="rId19223" display="https://www.e-celldev.jp/pt_spider3/show_aug3_umap.php/?id=aug3.g14791" xr:uid="{D92F49B1-B3DC-4C1C-AD8D-F48C1ACBF982}"/>
    <hyperlink ref="B7061" r:id="rId19224" display="https://www.e-celldev.jp/pt_spider3/show_aug3_umap.php/?id=aug3.g13345" xr:uid="{0EA45DE3-6D4B-411D-82A6-D0D819444746}"/>
    <hyperlink ref="B7062" r:id="rId19225" display="https://www.e-celldev.jp/pt_spider3/show_aug3_umap.php/?id=aug3.g15905" xr:uid="{E674518D-A15D-48D1-B027-385B538BEBF6}"/>
    <hyperlink ref="B7063" r:id="rId19226" display="https://www.e-celldev.jp/pt_spider3/show_aug3_umap.php/?id=aug3.g8938" xr:uid="{19F1A3AE-02E9-48F3-BA8D-C359747876B5}"/>
    <hyperlink ref="B7064" r:id="rId19227" display="https://www.e-celldev.jp/pt_spider3/show_aug3_umap.php/?id=aug3.g7892" xr:uid="{B5CF6688-9EE2-4872-97CA-BF5E435EFE77}"/>
    <hyperlink ref="B7065" r:id="rId19228" display="https://www.e-celldev.jp/pt_spider3/show_aug3_umap.php/?id=aug3.g4762" xr:uid="{1AC29F89-EFED-444B-962A-770BC28FDBE4}"/>
    <hyperlink ref="B7066" r:id="rId19229" display="https://www.e-celldev.jp/pt_spider3/show_aug3_umap.php/?id=aug3.g14113" xr:uid="{639ABFB7-2DAC-442B-AF61-60F0D7D2F258}"/>
    <hyperlink ref="B7067" r:id="rId19230" display="https://www.e-celldev.jp/pt_spider3/show_aug3_umap.php/?id=aug3.g18582" xr:uid="{5BEA4B00-F5FC-4835-93C5-BB6753F5538C}"/>
    <hyperlink ref="B7068" r:id="rId19231" display="https://www.e-celldev.jp/pt_spider3/show_aug3_umap.php/?id=aug3.g7642" xr:uid="{7052A2F3-7B8B-4668-8856-F95AFDAAE510}"/>
    <hyperlink ref="B7069" r:id="rId19232" display="https://www.e-celldev.jp/pt_spider3/show_aug3_umap.php/?id=aug3.g27040" xr:uid="{41F5AD0F-E835-4380-B6BD-69CD80A5115A}"/>
    <hyperlink ref="B7070" r:id="rId19233" display="https://www.e-celldev.jp/pt_spider3/show_aug3_umap.php/?id=aug3.g9268" xr:uid="{6391E344-45CC-4114-9AF2-72A7DE0B7D1D}"/>
    <hyperlink ref="B7071" r:id="rId19234" display="https://www.e-celldev.jp/pt_spider3/show_aug3_umap.php/?id=aug3.g19502" xr:uid="{498A4A59-DFA4-46BA-8E5F-D2EBAE5B8035}"/>
    <hyperlink ref="B7072" r:id="rId19235" display="https://www.e-celldev.jp/pt_spider3/show_aug3_umap.php/?id=aug3.g13879" xr:uid="{83E2A614-3B00-4CBD-B2FF-41267689A94F}"/>
    <hyperlink ref="B7073" r:id="rId19236" display="https://www.e-celldev.jp/pt_spider3/show_aug3_umap.php/?id=aug3.g5515" xr:uid="{932DF666-52B4-4AFC-83A0-0E9E99E4C4F7}"/>
    <hyperlink ref="B7074" r:id="rId19237" display="https://www.e-celldev.jp/pt_spider3/show_aug3_umap.php/?id=aug3.g8619" xr:uid="{F34F1680-02C9-44D5-8E1B-579FDEE3F586}"/>
    <hyperlink ref="B7075" r:id="rId19238" display="https://www.e-celldev.jp/pt_spider3/show_aug3_umap.php/?id=aug3.g19987" xr:uid="{22368CB4-7E89-42D6-8E05-5282AC83774D}"/>
    <hyperlink ref="B7076" r:id="rId19239" display="https://www.e-celldev.jp/pt_spider3/show_aug3_umap.php/?id=aug3.g18351" xr:uid="{3C97D091-D0B3-4C23-B4C0-BC268595FFFF}"/>
    <hyperlink ref="B7077" r:id="rId19240" display="https://www.e-celldev.jp/pt_spider3/show_aug3_umap.php/?id=aug3.g17552" xr:uid="{1806C885-A7AC-4299-A712-8B78AD0C904C}"/>
    <hyperlink ref="B7078" r:id="rId19241" display="https://www.e-celldev.jp/pt_spider3/show_aug3_umap.php/?id=aug3.g22829" xr:uid="{C8E9F195-EB5A-4E7C-AE1E-38E92FD9302A}"/>
    <hyperlink ref="B7079" r:id="rId19242" display="https://www.e-celldev.jp/pt_spider3/show_aug3_umap.php/?id=aug3.g11150" xr:uid="{67348A54-CE28-4A89-8D81-75FE8487875A}"/>
    <hyperlink ref="B7080" r:id="rId19243" display="https://www.e-celldev.jp/pt_spider3/show_aug3_umap.php/?id=aug3.g3952" xr:uid="{44E53749-6FC3-4A89-A851-A2E1CA869EAA}"/>
    <hyperlink ref="B7081" r:id="rId19244" display="https://www.e-celldev.jp/pt_spider3/show_aug3_umap.php/?id=aug3.g25573" xr:uid="{A61B196F-F08C-4624-93D1-C9BE4341DC2A}"/>
    <hyperlink ref="B7082" r:id="rId19245" display="https://www.e-celldev.jp/pt_spider3/show_aug3_umap.php/?id=aug3.g22021" xr:uid="{ED50FA66-AED2-4420-9272-2B265E4767E7}"/>
    <hyperlink ref="B7083" r:id="rId19246" display="https://www.e-celldev.jp/pt_spider3/show_aug3_umap.php/?id=aug3.g7889" xr:uid="{1F18328B-0CCA-454F-AC3F-1E8CA99CEAE9}"/>
    <hyperlink ref="B7084" r:id="rId19247" display="https://www.e-celldev.jp/pt_spider3/show_aug3_umap.php/?id=aug3.g24832" xr:uid="{12AC376D-309F-41A5-9B73-6B119D42C244}"/>
    <hyperlink ref="B7085" r:id="rId19248" display="https://www.e-celldev.jp/pt_spider3/show_aug3_umap.php/?id=aug3.g8154" xr:uid="{9672705B-DF70-4537-A388-8A26543590F9}"/>
    <hyperlink ref="B7086" r:id="rId19249" display="https://www.e-celldev.jp/pt_spider3/show_aug3_umap.php/?id=aug3.g5984" xr:uid="{A8FDCDEC-2305-44E9-AAB9-15FECE358A7D}"/>
    <hyperlink ref="B7087" r:id="rId19250" display="https://www.e-celldev.jp/pt_spider3/show_aug3_umap.php/?id=aug3.g15326" xr:uid="{94E2CE11-16B9-44FB-BD76-6F5098CA4E67}"/>
    <hyperlink ref="B7088" r:id="rId19251" display="https://www.e-celldev.jp/pt_spider3/show_aug3_umap.php/?id=aug3.g9188" xr:uid="{4AFA1512-A3A2-4626-BDEE-52241D10C6A0}"/>
    <hyperlink ref="B7089" r:id="rId19252" display="https://www.e-celldev.jp/pt_spider3/show_aug3_umap.php/?id=aug3.g12867" xr:uid="{CEB699BB-D258-499F-B858-5841CCAB3F5B}"/>
    <hyperlink ref="B7090" r:id="rId19253" display="https://www.e-celldev.jp/pt_spider3/show_aug3_umap.php/?id=aug3.g22854" xr:uid="{4390F641-809A-47F8-A651-B2EA976D94C8}"/>
    <hyperlink ref="B7091" r:id="rId19254" display="https://www.e-celldev.jp/pt_spider3/show_aug3_umap.php/?id=aug3.g3971" xr:uid="{3C0037C9-D6BA-464A-8821-6C2D38ED209D}"/>
    <hyperlink ref="B7092" r:id="rId19255" display="https://www.e-celldev.jp/pt_spider3/show_aug3_umap.php/?id=aug3.g13557" xr:uid="{00D4722F-CECF-4516-B361-12BBAF193B5D}"/>
    <hyperlink ref="B7093" r:id="rId19256" display="https://www.e-celldev.jp/pt_spider3/show_aug3_umap.php/?id=aug3.g16393" xr:uid="{F1C9017D-07AF-4A3D-BFD5-0933EF811DDC}"/>
    <hyperlink ref="B7094" r:id="rId19257" display="https://www.e-celldev.jp/pt_spider3/show_aug3_umap.php/?id=aug3.g1841" xr:uid="{5E45E8BC-E200-4416-9C67-D7762C868590}"/>
    <hyperlink ref="B7095" r:id="rId19258" display="https://www.e-celldev.jp/pt_spider3/show_aug3_umap.php/?id=aug3.g15508" xr:uid="{CE557E18-4238-4D14-BC77-1AE6F20CA1E5}"/>
    <hyperlink ref="B7096" r:id="rId19259" display="https://www.e-celldev.jp/pt_spider3/show_aug3_umap.php/?id=aug3.g11803" xr:uid="{00827418-FAB5-4031-8543-4612BD75BF9F}"/>
    <hyperlink ref="B7097" r:id="rId19260" display="https://www.e-celldev.jp/pt_spider3/show_aug3_umap.php/?id=aug3.g12183" xr:uid="{AED78019-42DF-4814-9C2D-4F24B981EA9B}"/>
    <hyperlink ref="B7098" r:id="rId19261" display="https://www.e-celldev.jp/pt_spider3/show_aug3_umap.php/?id=aug3.g3353" xr:uid="{0A44A7BA-8202-47D2-97BE-C3385C268255}"/>
    <hyperlink ref="B7099" r:id="rId19262" display="https://www.e-celldev.jp/pt_spider3/show_aug3_umap.php/?id=aug3.g18112" xr:uid="{B3187258-8E44-4622-AE0D-3B296F251E9A}"/>
    <hyperlink ref="B7100" r:id="rId19263" display="https://www.e-celldev.jp/pt_spider3/show_aug3_umap.php/?id=aug3.g294" xr:uid="{E1C60037-808B-4490-B8C7-8E074EE03939}"/>
    <hyperlink ref="B7101" r:id="rId19264" display="https://www.e-celldev.jp/pt_spider3/show_aug3_umap.php/?id=aug3.g9630" xr:uid="{1C82D3C0-7A57-4E2D-8D68-76CA74C4C9C5}"/>
    <hyperlink ref="B7102" r:id="rId19265" display="https://www.e-celldev.jp/pt_spider3/show_aug3_umap.php/?id=aug3.g20177" xr:uid="{0E9D5DFC-2282-4E2E-9EE1-874E4816361C}"/>
    <hyperlink ref="B7103" r:id="rId19266" display="https://www.e-celldev.jp/pt_spider3/show_aug3_umap.php/?id=aug3.g5722" xr:uid="{3BB764A5-F1D4-456C-8057-E665EF6B4093}"/>
    <hyperlink ref="B7104" r:id="rId19267" display="https://www.e-celldev.jp/pt_spider3/show_aug3_umap.php/?id=aug3.g6441" xr:uid="{3874AD94-8AB9-4402-9100-2B4BA0853461}"/>
    <hyperlink ref="B7105" r:id="rId19268" display="https://www.e-celldev.jp/pt_spider3/show_aug3_umap.php/?id=aug3.g9492" xr:uid="{6F4FDBE4-A765-4D77-8A30-BD49A0614872}"/>
    <hyperlink ref="B7106" r:id="rId19269" display="https://www.e-celldev.jp/pt_spider3/show_aug3_umap.php/?id=aug3.g16744" xr:uid="{9D95FB2A-FE8B-40C9-994A-72E3B02F8AED}"/>
    <hyperlink ref="B7107" r:id="rId19270" display="https://www.e-celldev.jp/pt_spider3/show_aug3_umap.php/?id=aug3.g7299" xr:uid="{0AF24249-938B-44A7-9C16-F5360AF5E56C}"/>
    <hyperlink ref="B7108" r:id="rId19271" display="https://www.e-celldev.jp/pt_spider3/show_aug3_umap.php/?id=aug3.g14246" xr:uid="{D26DF3FD-806D-4A4E-BECA-679CDABDF2B0}"/>
    <hyperlink ref="B7109" r:id="rId19272" display="https://www.e-celldev.jp/pt_spider3/show_aug3_umap.php/?id=aug3.g2156" xr:uid="{B77CDA6D-1495-4CB9-AE63-4EE8CA277D71}"/>
    <hyperlink ref="B7110" r:id="rId19273" display="https://www.e-celldev.jp/pt_spider3/show_aug3_umap.php/?id=aug3.g6743" xr:uid="{E697D123-6A24-4DF8-8030-D3456F5309E8}"/>
    <hyperlink ref="B7111" r:id="rId19274" display="https://www.e-celldev.jp/pt_spider3/show_aug3_umap.php/?id=aug3.g13494" xr:uid="{0DF5CDAC-0F97-4D60-B38C-A4DA40E7039D}"/>
    <hyperlink ref="B7112" r:id="rId19275" display="https://www.e-celldev.jp/pt_spider3/show_aug3_umap.php/?id=aug3.g6036" xr:uid="{A47C70CB-DAFC-450B-83D1-8C0211C6C2AD}"/>
    <hyperlink ref="B7113" r:id="rId19276" display="https://www.e-celldev.jp/pt_spider3/show_aug3_umap.php/?id=aug3.g5858" xr:uid="{7900390E-F4C2-4980-B7C4-7D1627C31236}"/>
    <hyperlink ref="B7114" r:id="rId19277" display="https://www.e-celldev.jp/pt_spider3/show_aug3_umap.php/?id=aug3.g7504" xr:uid="{B3427264-CE7E-4E0C-A273-79F26A8457F9}"/>
    <hyperlink ref="B7115" r:id="rId19278" display="https://www.e-celldev.jp/pt_spider3/show_aug3_umap.php/?id=aug3.g24079" xr:uid="{2102755F-576F-47EF-9E5F-3AF4466C9CC1}"/>
    <hyperlink ref="B7116" r:id="rId19279" display="https://www.e-celldev.jp/pt_spider3/show_aug3_umap.php/?id=aug3.g14777" xr:uid="{B3374E17-4DB9-438B-A791-01180D165476}"/>
    <hyperlink ref="B7117" r:id="rId19280" display="https://www.e-celldev.jp/pt_spider3/show_aug3_umap.php/?id=aug3.g22292" xr:uid="{04BA2306-25BB-4DA3-B2E9-7F1255ABBF76}"/>
    <hyperlink ref="B7118" r:id="rId19281" display="https://www.e-celldev.jp/pt_spider3/show_aug3_umap.php/?id=aug3.g18631" xr:uid="{CB178FDE-DDBE-4027-851A-0DBD5DC91251}"/>
    <hyperlink ref="B7119" r:id="rId19282" display="https://www.e-celldev.jp/pt_spider3/show_aug3_umap.php/?id=aug3.g19427" xr:uid="{CF4C6B9E-3306-4427-905C-C2D201272BB1}"/>
    <hyperlink ref="B7120" r:id="rId19283" display="https://www.e-celldev.jp/pt_spider3/show_aug3_umap.php/?id=aug3.g27313" xr:uid="{117D567F-9464-44DB-8911-55A7236126E1}"/>
    <hyperlink ref="B7121" r:id="rId19284" display="https://www.e-celldev.jp/pt_spider3/show_aug3_umap.php/?id=aug3.g17675" xr:uid="{0BE82E9D-EE7D-4246-9117-4961A4C5E69E}"/>
    <hyperlink ref="B7122" r:id="rId19285" display="https://www.e-celldev.jp/pt_spider3/show_aug3_umap.php/?id=aug3.g13041" xr:uid="{82251AEE-D7A3-4CE9-B2B8-26465E778F1E}"/>
    <hyperlink ref="B7123" r:id="rId19286" display="https://www.e-celldev.jp/pt_spider3/show_aug3_umap.php/?id=aug3.g657" xr:uid="{3D171547-606D-4D84-9C37-B6D8D318D80C}"/>
    <hyperlink ref="B7124" r:id="rId19287" display="https://www.e-celldev.jp/pt_spider3/show_aug3_umap.php/?id=aug3.g19985" xr:uid="{545FEA2F-414A-4171-95B9-9C27FAD3F3E4}"/>
    <hyperlink ref="B7125" r:id="rId19288" display="https://www.e-celldev.jp/pt_spider3/show_aug3_umap.php/?id=aug3.g11719" xr:uid="{FFF79E9B-51FA-4C9F-B82A-4E419F31CC9D}"/>
    <hyperlink ref="B7126" r:id="rId19289" display="https://www.e-celldev.jp/pt_spider3/show_aug3_umap.php/?id=aug3.g17442" xr:uid="{21C7E637-2C6D-40AF-BCB8-40153A715D19}"/>
    <hyperlink ref="B7127" r:id="rId19290" display="https://www.e-celldev.jp/pt_spider3/show_aug3_umap.php/?id=aug3.g8565" xr:uid="{2CCAFE96-CEF7-41C9-A6E8-133D907C11FC}"/>
    <hyperlink ref="B7128" r:id="rId19291" display="https://www.e-celldev.jp/pt_spider3/show_aug3_umap.php/?id=aug3.g19382" xr:uid="{D20F04D8-E01A-4732-BC67-0F9B42AA388A}"/>
    <hyperlink ref="B7129" r:id="rId19292" display="https://www.e-celldev.jp/pt_spider3/show_aug3_umap.php/?id=aug3.g14676" xr:uid="{F936D52A-F9A1-4B4B-B655-590F54110988}"/>
    <hyperlink ref="B7130" r:id="rId19293" display="https://www.e-celldev.jp/pt_spider3/show_aug3_umap.php/?id=aug3.g23214" xr:uid="{2A53E116-8D16-489E-915B-61122CF3E110}"/>
    <hyperlink ref="B7131" r:id="rId19294" display="https://www.e-celldev.jp/pt_spider3/show_aug3_umap.php/?id=aug3.g10682" xr:uid="{E739CC0F-E76C-4427-BA58-BF17395CD169}"/>
    <hyperlink ref="B7132" r:id="rId19295" display="https://www.e-celldev.jp/pt_spider3/show_aug3_umap.php/?id=aug3.g23919" xr:uid="{61828C5F-59EA-4030-BA79-9F52F71E227E}"/>
    <hyperlink ref="B7133" r:id="rId19296" display="https://www.e-celldev.jp/pt_spider3/show_aug3_umap.php/?id=aug3.g15220" xr:uid="{97818691-4DBE-4852-8FF6-A79F84691946}"/>
    <hyperlink ref="B7134" r:id="rId19297" display="https://www.e-celldev.jp/pt_spider3/show_aug3_umap.php/?id=aug3.g22093" xr:uid="{0E00D162-822D-43F7-99CC-55AE99737515}"/>
    <hyperlink ref="B7135" r:id="rId19298" display="https://www.e-celldev.jp/pt_spider3/show_aug3_umap.php/?id=aug3.g14947" xr:uid="{6230E87A-3408-44E3-8425-0F77FA53324F}"/>
    <hyperlink ref="B7136" r:id="rId19299" display="https://www.e-celldev.jp/pt_spider3/show_aug3_umap.php/?id=aug3.g733" xr:uid="{AE542085-2C61-42F2-BBA4-0A92CEEC9793}"/>
    <hyperlink ref="B7137" r:id="rId19300" display="https://www.e-celldev.jp/pt_spider3/show_aug3_umap.php/?id=aug3.g16103" xr:uid="{758E1EDE-D12E-4A27-841E-06C9FDF936A5}"/>
    <hyperlink ref="B7138" r:id="rId19301" display="https://www.e-celldev.jp/pt_spider3/show_aug3_umap.php/?id=aug3.g16831" xr:uid="{2A70F73E-CCF6-4B75-AB82-F1AC0619DDEC}"/>
    <hyperlink ref="B7139" r:id="rId19302" display="https://www.e-celldev.jp/pt_spider3/show_aug3_umap.php/?id=aug3.g20954" xr:uid="{353A438E-1D29-48EC-A841-37B9275FC7C1}"/>
    <hyperlink ref="B7140" r:id="rId19303" display="https://www.e-celldev.jp/pt_spider3/show_aug3_umap.php/?id=aug3.g434" xr:uid="{76247E13-8047-4528-93C2-C68DBD4B6C4A}"/>
    <hyperlink ref="B7141" r:id="rId19304" display="https://www.e-celldev.jp/pt_spider3/show_aug3_umap.php/?id=aug3.g7603" xr:uid="{7723A8FE-7777-48D3-BD96-622F9F356C34}"/>
    <hyperlink ref="B7142" r:id="rId19305" display="https://www.e-celldev.jp/pt_spider3/show_aug3_umap.php/?id=aug3.g27214" xr:uid="{0F7F9FEE-83A5-4311-8A4F-E96A5B49F407}"/>
    <hyperlink ref="B7143" r:id="rId19306" display="https://www.e-celldev.jp/pt_spider3/show_aug3_umap.php/?id=aug3.g18252" xr:uid="{45AA4BFD-501D-440F-AE64-94B4B5D8295B}"/>
    <hyperlink ref="B7144" r:id="rId19307" display="https://www.e-celldev.jp/pt_spider3/show_aug3_umap.php/?id=aug3.g12873" xr:uid="{B3306343-F182-4EAD-91DC-E6E013D2099E}"/>
    <hyperlink ref="B7145" r:id="rId19308" display="https://www.e-celldev.jp/pt_spider3/show_aug3_umap.php/?id=aug3.g19981" xr:uid="{A8D537A9-00C2-41C5-AB1A-5067E6CB5BDD}"/>
    <hyperlink ref="B7146" r:id="rId19309" display="https://www.e-celldev.jp/pt_spider3/show_aug3_umap.php/?id=aug3.g22731" xr:uid="{E21C4E3C-ED13-4F72-B284-7DF711D7A4DB}"/>
    <hyperlink ref="B7147" r:id="rId19310" display="https://www.e-celldev.jp/pt_spider3/show_aug3_umap.php/?id=aug3.g15102" xr:uid="{399A95DF-FA56-4DE9-9D7A-794EFC7C32B1}"/>
    <hyperlink ref="B7148" r:id="rId19311" display="https://www.e-celldev.jp/pt_spider3/show_aug3_umap.php/?id=aug3.g15727" xr:uid="{8290E270-D48E-4234-9F33-0CEC5CC64900}"/>
    <hyperlink ref="B7149" r:id="rId19312" display="https://www.e-celldev.jp/pt_spider3/show_aug3_umap.php/?id=aug3.g23242" xr:uid="{FC9F4D51-4C35-493A-976E-12B607216324}"/>
    <hyperlink ref="B7150" r:id="rId19313" display="https://www.e-celldev.jp/pt_spider3/show_aug3_umap.php/?id=aug3.g4835" xr:uid="{39459D94-DD6C-45C6-82DB-A1804C3F26D2}"/>
    <hyperlink ref="B7151" r:id="rId19314" display="https://www.e-celldev.jp/pt_spider3/show_aug3_umap.php/?id=aug3.g5928" xr:uid="{E46D4EC8-AAD9-49C8-9D94-3A372EB2C782}"/>
    <hyperlink ref="B7152" r:id="rId19315" display="https://www.e-celldev.jp/pt_spider3/show_aug3_umap.php/?id=aug3.g25128" xr:uid="{283B8445-250C-48F7-BCB8-31B37952ADB8}"/>
    <hyperlink ref="B7153" r:id="rId19316" display="https://www.e-celldev.jp/pt_spider3/show_aug3_umap.php/?id=aug3.g1979" xr:uid="{2DDD84E4-201B-4571-B77D-FE5E3804A4E8}"/>
    <hyperlink ref="B7154" r:id="rId19317" display="https://www.e-celldev.jp/pt_spider3/show_aug3_umap.php/?id=aug3.g19119" xr:uid="{80702FC9-7177-4FDD-80EE-F0DC6668D3F4}"/>
    <hyperlink ref="B7155" r:id="rId19318" display="https://www.e-celldev.jp/pt_spider3/show_aug3_umap.php/?id=aug3.g4111" xr:uid="{9149D1E0-61E2-4463-9CAF-90D9314668EE}"/>
    <hyperlink ref="B7156" r:id="rId19319" display="https://www.e-celldev.jp/pt_spider3/show_aug3_umap.php/?id=aug3.g15665" xr:uid="{6697B204-98DB-4A11-B911-EEE695D08F5F}"/>
    <hyperlink ref="B7157" r:id="rId19320" display="https://www.e-celldev.jp/pt_spider3/show_aug3_umap.php/?id=aug3.g6165" xr:uid="{D0675204-3DEC-4485-B318-C676447F56B7}"/>
    <hyperlink ref="B7158" r:id="rId19321" display="https://www.e-celldev.jp/pt_spider3/show_aug3_umap.php/?id=aug3.g19774" xr:uid="{49891197-E2F2-4599-BBDF-3CE5E550F5E4}"/>
    <hyperlink ref="B7159" r:id="rId19322" display="https://www.e-celldev.jp/pt_spider3/show_aug3_umap.php/?id=aug3.g14573" xr:uid="{C0267CE2-D933-4A6B-BF8C-4C5F7D00E0C8}"/>
    <hyperlink ref="B7160" r:id="rId19323" display="https://www.e-celldev.jp/pt_spider3/show_aug3_umap.php/?id=aug3.g9531" xr:uid="{774ECF75-8DC2-4917-AC9E-2159D0C9A4CB}"/>
    <hyperlink ref="B7161" r:id="rId19324" display="https://www.e-celldev.jp/pt_spider3/show_aug3_umap.php/?id=aug3.g9354" xr:uid="{E9E29BC7-4A34-4647-A1BC-3ED94A01A09C}"/>
    <hyperlink ref="B7162" r:id="rId19325" display="https://www.e-celldev.jp/pt_spider3/show_aug3_umap.php/?id=aug3.g12690" xr:uid="{908EBE1A-5295-4E17-9207-0C3374F3CD81}"/>
    <hyperlink ref="B7163" r:id="rId19326" display="https://www.e-celldev.jp/pt_spider3/show_aug3_umap.php/?id=aug3.g16562" xr:uid="{9C29B185-0D73-43DD-AD20-01E02664E812}"/>
    <hyperlink ref="B7164" r:id="rId19327" display="https://www.e-celldev.jp/pt_spider3/show_aug3_umap.php/?id=aug3.g25510" xr:uid="{15ABFF1A-570A-4554-ADC9-6A155DA9EF2E}"/>
    <hyperlink ref="B7165" r:id="rId19328" display="https://www.e-celldev.jp/pt_spider3/show_aug3_umap.php/?id=aug3.g24721" xr:uid="{7071DBA8-FD10-4BCF-9415-8147E4F43BA5}"/>
    <hyperlink ref="B7166" r:id="rId19329" display="https://www.e-celldev.jp/pt_spider3/show_aug3_umap.php/?id=aug3.g26418" xr:uid="{FA4C39B8-C1EB-47DB-8DDD-754C4D13E49C}"/>
    <hyperlink ref="B7167" r:id="rId19330" display="https://www.e-celldev.jp/pt_spider3/show_aug3_umap.php/?id=aug3.g12196" xr:uid="{9EF33520-8D0D-4E20-93D5-B50810984797}"/>
    <hyperlink ref="B7168" r:id="rId19331" display="https://www.e-celldev.jp/pt_spider3/show_aug3_umap.php/?id=aug3.g4061" xr:uid="{06F055D7-7B4A-46E6-BE8F-06A6F46570B7}"/>
    <hyperlink ref="B7169" r:id="rId19332" display="https://www.e-celldev.jp/pt_spider3/show_aug3_umap.php/?id=aug3.g14144" xr:uid="{2BDA8D5D-2504-4595-9AD2-4EC67E4A83F0}"/>
    <hyperlink ref="B7170" r:id="rId19333" display="https://www.e-celldev.jp/pt_spider3/show_aug3_umap.php/?id=aug3.g13798" xr:uid="{59BB4938-941C-4AB0-A288-E4F10E9A30D5}"/>
    <hyperlink ref="B7171" r:id="rId19334" display="https://www.e-celldev.jp/pt_spider3/show_aug3_umap.php/?id=aug3.g19145" xr:uid="{B2104DA6-41F8-4DC8-A83D-7BBC39554190}"/>
    <hyperlink ref="B7172" r:id="rId19335" display="https://www.e-celldev.jp/pt_spider3/show_aug3_umap.php/?id=aug3.g27753" xr:uid="{39DF7686-10D5-4FE0-9F68-C86F15F646FF}"/>
    <hyperlink ref="B7173" r:id="rId19336" display="https://www.e-celldev.jp/pt_spider3/show_aug3_umap.php/?id=aug3.g18516" xr:uid="{7D56F95C-271E-4261-89E6-9F377304C739}"/>
    <hyperlink ref="B7174" r:id="rId19337" display="https://www.e-celldev.jp/pt_spider3/show_aug3_umap.php/?id=aug3.g14768" xr:uid="{C35246C7-4599-4819-BD26-42FFE68BED45}"/>
    <hyperlink ref="B7175" r:id="rId19338" display="https://www.e-celldev.jp/pt_spider3/show_aug3_umap.php/?id=aug3.g25342" xr:uid="{4F7E2008-2831-4534-99D6-6464EB6B1688}"/>
    <hyperlink ref="B7176" r:id="rId19339" display="https://www.e-celldev.jp/pt_spider3/show_aug3_umap.php/?id=aug3.g3842" xr:uid="{06FE0D33-562C-4FBC-9904-3D25D07194B5}"/>
    <hyperlink ref="B7177" r:id="rId19340" display="https://www.e-celldev.jp/pt_spider3/show_aug3_umap.php/?id=aug3.g6019" xr:uid="{CB128CBC-1B94-4E0A-85F5-0FA4A50F0E15}"/>
    <hyperlink ref="B7178" r:id="rId19341" display="https://www.e-celldev.jp/pt_spider3/show_aug3_umap.php/?id=aug3.g22306" xr:uid="{B4B33B05-B47C-4C2A-8310-0044AE7DCE60}"/>
    <hyperlink ref="B7179" r:id="rId19342" display="https://www.e-celldev.jp/pt_spider3/show_aug3_umap.php/?id=aug3.g24357" xr:uid="{6E33D00B-71AF-405D-9F57-5525E85E0445}"/>
    <hyperlink ref="B7180" r:id="rId19343" display="https://www.e-celldev.jp/pt_spider3/show_aug3_umap.php/?id=aug3.g4779" xr:uid="{ACED1425-EC45-4DAE-BAF1-66B13DFE8584}"/>
    <hyperlink ref="B7181" r:id="rId19344" display="https://www.e-celldev.jp/pt_spider3/show_aug3_umap.php/?id=aug3.g16082" xr:uid="{EDE1C854-665C-4F4E-8EE9-C600305732CB}"/>
    <hyperlink ref="B7182" r:id="rId19345" display="https://www.e-celldev.jp/pt_spider3/show_aug3_umap.php/?id=aug3.g25452" xr:uid="{2F761D43-962B-4214-B66C-3BD5C80A9F65}"/>
    <hyperlink ref="B7183" r:id="rId19346" display="https://www.e-celldev.jp/pt_spider3/show_aug3_umap.php/?id=aug3.g23851" xr:uid="{1C6E4D96-114D-418C-B3BA-D4DDDF6CC5A9}"/>
    <hyperlink ref="B7184" r:id="rId19347" display="https://www.e-celldev.jp/pt_spider3/show_aug3_umap.php/?id=aug3.g4391" xr:uid="{E03D07BE-3A4C-4A53-B48F-73B3843E2730}"/>
    <hyperlink ref="B7185" r:id="rId19348" display="https://www.e-celldev.jp/pt_spider3/show_aug3_umap.php/?id=aug3.g4286" xr:uid="{CCEBB293-11A9-4423-8D59-91821ED0C0AC}"/>
    <hyperlink ref="B7186" r:id="rId19349" display="https://www.e-celldev.jp/pt_spider3/show_aug3_umap.php/?id=aug3.g10655" xr:uid="{22F79AD9-0611-4497-998B-351A2B127F86}"/>
    <hyperlink ref="B7187" r:id="rId19350" display="https://www.e-celldev.jp/pt_spider3/show_aug3_umap.php/?id=aug3.g6843" xr:uid="{AFB23139-8426-484F-B8B4-8F510FC2A4CD}"/>
    <hyperlink ref="B7188" r:id="rId19351" display="https://www.e-celldev.jp/pt_spider3/show_aug3_umap.php/?id=aug3.g8646" xr:uid="{C0FEC38A-8C0E-4829-A141-F5A4EE1BDD38}"/>
    <hyperlink ref="B7189" r:id="rId19352" display="https://www.e-celldev.jp/pt_spider3/show_aug3_umap.php/?id=aug3.g3363" xr:uid="{F5847275-5731-4061-B367-C07249BC1E1C}"/>
    <hyperlink ref="B7190" r:id="rId19353" display="https://www.e-celldev.jp/pt_spider3/show_aug3_umap.php/?id=aug3.g4066" xr:uid="{64019CA7-75F8-4988-ABE3-D829C30BA911}"/>
    <hyperlink ref="B7191" r:id="rId19354" display="https://www.e-celldev.jp/pt_spider3/show_aug3_umap.php/?id=aug3.g19896" xr:uid="{6BC6C6C5-E817-48FC-9CD1-CFA0A33DB13C}"/>
    <hyperlink ref="B7192" r:id="rId19355" display="https://www.e-celldev.jp/pt_spider3/show_aug3_umap.php/?id=aug3.g11597" xr:uid="{D7FE3E35-BB70-43B8-9F1E-4DBF4566AC05}"/>
    <hyperlink ref="B7193" r:id="rId19356" display="https://www.e-celldev.jp/pt_spider3/show_aug3_umap.php/?id=aug3.g8023" xr:uid="{EC336E77-664C-424C-A0CC-E083A95E3B7F}"/>
    <hyperlink ref="B7194" r:id="rId19357" display="https://www.e-celldev.jp/pt_spider3/show_aug3_umap.php/?id=aug3.g4398" xr:uid="{EAE7E4DB-9C32-4DE8-82A2-1CC3B3789F95}"/>
    <hyperlink ref="B7195" r:id="rId19358" display="https://www.e-celldev.jp/pt_spider3/show_aug3_umap.php/?id=aug3.g1550" xr:uid="{FBDDED04-F411-4A2E-BC6A-1A560E0CBB1B}"/>
    <hyperlink ref="B7196" r:id="rId19359" display="https://www.e-celldev.jp/pt_spider3/show_aug3_umap.php/?id=aug3.g19389" xr:uid="{B0208091-A406-4127-864E-78BF28340BAB}"/>
    <hyperlink ref="B7197" r:id="rId19360" display="https://www.e-celldev.jp/pt_spider3/show_aug3_umap.php/?id=aug3.g2092" xr:uid="{E389B96A-725C-40C3-BBF6-72FA3BB2FCD7}"/>
    <hyperlink ref="B7198" r:id="rId19361" display="https://www.e-celldev.jp/pt_spider3/show_aug3_umap.php/?id=aug3.g20744" xr:uid="{40829FEC-F135-4130-8B41-8E6493ED20A6}"/>
    <hyperlink ref="B7199" r:id="rId19362" display="https://www.e-celldev.jp/pt_spider3/show_aug3_umap.php/?id=aug3.g617" xr:uid="{C2FA4234-CC5E-498D-A5C5-BFDEA13ADB53}"/>
    <hyperlink ref="B7200" r:id="rId19363" display="https://www.e-celldev.jp/pt_spider3/show_aug3_umap.php/?id=aug3.g13669" xr:uid="{066519AE-0680-4FCE-8B38-34EDF4619833}"/>
    <hyperlink ref="B7201" r:id="rId19364" display="https://www.e-celldev.jp/pt_spider3/show_aug3_umap.php/?id=aug3.g27123" xr:uid="{336791CD-AB05-4069-9AD6-94DBEFBF948B}"/>
    <hyperlink ref="B7202" r:id="rId19365" display="https://www.e-celldev.jp/pt_spider3/show_aug3_umap.php/?id=aug3.g18405" xr:uid="{BEE00763-FEF0-4EEF-B399-54316A126524}"/>
    <hyperlink ref="B7203" r:id="rId19366" display="https://www.e-celldev.jp/pt_spider3/show_aug3_umap.php/?id=aug3.g12167" xr:uid="{B90F1B3F-8DEB-49BB-9D72-1AD05C1821AD}"/>
    <hyperlink ref="B7204" r:id="rId19367" display="https://www.e-celldev.jp/pt_spider3/show_aug3_umap.php/?id=aug3.g17333" xr:uid="{C00BFD40-D8C3-45AA-8FA7-57D445E19111}"/>
    <hyperlink ref="B7205" r:id="rId19368" display="https://www.e-celldev.jp/pt_spider3/show_aug3_umap.php/?id=aug3.g15293" xr:uid="{5E1F4FBF-48A0-4E4F-8664-E7E1B4A0D55B}"/>
    <hyperlink ref="B7206" r:id="rId19369" display="https://www.e-celldev.jp/pt_spider3/show_aug3_umap.php/?id=aug3.g6198" xr:uid="{580498FF-E9A3-4252-B95B-FECB0BAC6A60}"/>
    <hyperlink ref="B7207" r:id="rId19370" display="https://www.e-celldev.jp/pt_spider3/show_aug3_umap.php/?id=aug3.g7888" xr:uid="{C3AEE1F0-9C06-4F4E-BB10-CD927A636DBB}"/>
    <hyperlink ref="B7208" r:id="rId19371" display="https://www.e-celldev.jp/pt_spider3/show_aug3_umap.php/?id=aug3.g20345" xr:uid="{7BA6A47B-496A-4094-A264-98A2C21AF84F}"/>
    <hyperlink ref="B7209" r:id="rId19372" display="https://www.e-celldev.jp/pt_spider3/show_aug3_umap.php/?id=aug3.g17089" xr:uid="{833AD69C-50B4-4676-A0AA-71CC15F41774}"/>
    <hyperlink ref="B7210" r:id="rId19373" display="https://www.e-celldev.jp/pt_spider3/show_aug3_umap.php/?id=aug3.g1395" xr:uid="{29507B03-AC49-437B-860B-7777D5E420AB}"/>
    <hyperlink ref="B7211" r:id="rId19374" display="https://www.e-celldev.jp/pt_spider3/show_aug3_umap.php/?id=aug3.g21469" xr:uid="{3E96472C-BB57-49F5-9AB6-81BB7139AABB}"/>
    <hyperlink ref="B7212" r:id="rId19375" display="https://www.e-celldev.jp/pt_spider3/show_aug3_umap.php/?id=aug3.g14627" xr:uid="{E8567067-8333-4279-B61A-8065A11880F7}"/>
    <hyperlink ref="B7213" r:id="rId19376" display="https://www.e-celldev.jp/pt_spider3/show_aug3_umap.php/?id=aug3.g14949" xr:uid="{66E168E4-D5E2-4B69-862B-ED25F9190E6A}"/>
    <hyperlink ref="B7214" r:id="rId19377" display="https://www.e-celldev.jp/pt_spider3/show_aug3_umap.php/?id=aug3.g17355" xr:uid="{630F2A9D-2234-4992-9FCD-40280CAF9274}"/>
    <hyperlink ref="B7215" r:id="rId19378" display="https://www.e-celldev.jp/pt_spider3/show_aug3_umap.php/?id=aug3.g1702" xr:uid="{64432958-E187-4FC9-AB7F-A940D70CC734}"/>
    <hyperlink ref="B7216" r:id="rId19379" display="https://www.e-celldev.jp/pt_spider3/show_aug3_umap.php/?id=aug3.g2426" xr:uid="{BD892346-BFC6-477D-B191-A2BB5940349C}"/>
    <hyperlink ref="B7217" r:id="rId19380" display="https://www.e-celldev.jp/pt_spider3/show_aug3_umap.php/?id=aug3.g7126" xr:uid="{399B7489-1CB2-418E-88D8-FD14E6E0D245}"/>
    <hyperlink ref="B7218" r:id="rId19381" display="https://www.e-celldev.jp/pt_spider3/show_aug3_umap.php/?id=aug3.g11737" xr:uid="{5F7619DC-C7FC-4F7F-9BF2-3F9E0B5DA13E}"/>
    <hyperlink ref="B7219" r:id="rId19382" display="https://www.e-celldev.jp/pt_spider3/show_aug3_umap.php/?id=aug3.g10630" xr:uid="{150F7497-F55D-46FD-BDE2-9215C625CD11}"/>
    <hyperlink ref="B7220" r:id="rId19383" display="https://www.e-celldev.jp/pt_spider3/show_aug3_umap.php/?id=aug3.g21519" xr:uid="{9EDD43EE-CFB0-47CC-A707-C2BC90865329}"/>
    <hyperlink ref="B7221" r:id="rId19384" display="https://www.e-celldev.jp/pt_spider3/show_aug3_umap.php/?id=aug3.g18114" xr:uid="{8B90385A-2E0C-43E0-AE1E-749B3612969E}"/>
    <hyperlink ref="B7222" r:id="rId19385" display="https://www.e-celldev.jp/pt_spider3/show_aug3_umap.php/?id=aug3.g15371" xr:uid="{C54B3789-C584-498C-8BA9-AD1316021298}"/>
    <hyperlink ref="B7223" r:id="rId19386" display="https://www.e-celldev.jp/pt_spider3/show_aug3_umap.php/?id=aug3.g22374" xr:uid="{1078A957-9CF4-4D2D-8CCC-5BD321332960}"/>
    <hyperlink ref="B7224" r:id="rId19387" display="https://www.e-celldev.jp/pt_spider3/show_aug3_umap.php/?id=aug3.g22354" xr:uid="{9C215D56-644C-473A-A887-84ABFF306803}"/>
    <hyperlink ref="B7225" r:id="rId19388" display="https://www.e-celldev.jp/pt_spider3/show_aug3_umap.php/?id=aug3.g10480" xr:uid="{65FD8590-3C0E-4736-9037-406C486EE5CC}"/>
    <hyperlink ref="B7226" r:id="rId19389" display="https://www.e-celldev.jp/pt_spider3/show_aug3_umap.php/?id=aug3.g26620" xr:uid="{E06CCF3E-2DC7-4EDC-A970-0F0B9B23D5A6}"/>
    <hyperlink ref="B7227" r:id="rId19390" display="https://www.e-celldev.jp/pt_spider3/show_aug3_umap.php/?id=aug3.g622" xr:uid="{BB6C3AB8-0E2C-48C3-B23E-90F3F74EDC2F}"/>
    <hyperlink ref="B7228" r:id="rId19391" display="https://www.e-celldev.jp/pt_spider3/show_aug3_umap.php/?id=aug3.g25039" xr:uid="{FFCB652C-2341-47AE-AC63-18A6A3900D70}"/>
    <hyperlink ref="B7229" r:id="rId19392" display="https://www.e-celldev.jp/pt_spider3/show_aug3_umap.php/?id=aug3.g9780" xr:uid="{15CDE7E1-5A7E-4F5E-A2B0-A72465F1F196}"/>
    <hyperlink ref="B7230" r:id="rId19393" display="https://www.e-celldev.jp/pt_spider3/show_aug3_umap.php/?id=aug3.g16802" xr:uid="{FD1B9127-0509-4A21-8B4F-068592D86144}"/>
    <hyperlink ref="B7231" r:id="rId19394" display="https://www.e-celldev.jp/pt_spider3/show_aug3_umap.php/?id=aug3.g13947" xr:uid="{4C286639-CDA8-426E-AA5E-94A210F66AAD}"/>
    <hyperlink ref="B7232" r:id="rId19395" display="https://www.e-celldev.jp/pt_spider3/show_aug3_umap.php/?id=aug3.g25867" xr:uid="{A01C0D2F-B7AD-4679-9193-BCFA4445C23B}"/>
    <hyperlink ref="B7233" r:id="rId19396" display="https://www.e-celldev.jp/pt_spider3/show_aug3_umap.php/?id=aug3.g26142" xr:uid="{D3B392AE-96F0-4F2A-A6CB-D267CC967318}"/>
    <hyperlink ref="B7234" r:id="rId19397" display="https://www.e-celldev.jp/pt_spider3/show_aug3_umap.php/?id=aug3.g6382" xr:uid="{AAF24E61-C7E9-4B50-B36B-65FE2911577A}"/>
    <hyperlink ref="B7235" r:id="rId19398" display="https://www.e-celldev.jp/pt_spider3/show_aug3_umap.php/?id=aug3.g6124" xr:uid="{63C1B029-21E2-4264-83BC-5F2C68F13024}"/>
    <hyperlink ref="B7236" r:id="rId19399" display="https://www.e-celldev.jp/pt_spider3/show_aug3_umap.php/?id=aug3.g8873" xr:uid="{9F9442AD-184B-49E4-9467-30099E76143C}"/>
    <hyperlink ref="B7237" r:id="rId19400" display="https://www.e-celldev.jp/pt_spider3/show_aug3_umap.php/?id=aug3.g19999" xr:uid="{F7251532-B846-45F9-8295-A5AE65A10B78}"/>
    <hyperlink ref="B7238" r:id="rId19401" display="https://www.e-celldev.jp/pt_spider3/show_aug3_umap.php/?id=aug3.g15231" xr:uid="{225A4163-E63A-418C-BD24-0A293472291C}"/>
    <hyperlink ref="B7239" r:id="rId19402" display="https://www.e-celldev.jp/pt_spider3/show_aug3_umap.php/?id=aug3.g9625" xr:uid="{DF47047F-939E-4CA3-9415-E3879AEC55E6}"/>
    <hyperlink ref="B7240" r:id="rId19403" display="https://www.e-celldev.jp/pt_spider3/show_aug3_umap.php/?id=aug3.g4215" xr:uid="{B382CA55-C64B-4C13-B0C8-BAE7A6163A49}"/>
    <hyperlink ref="B7241" r:id="rId19404" display="https://www.e-celldev.jp/pt_spider3/show_aug3_umap.php/?id=aug3.g3681" xr:uid="{E1065006-6135-4450-BBB1-31DE80D72211}"/>
    <hyperlink ref="B7242" r:id="rId19405" display="https://www.e-celldev.jp/pt_spider3/show_aug3_umap.php/?id=aug3.g8726" xr:uid="{5DEF8776-9819-4815-831D-04972094E360}"/>
    <hyperlink ref="B7243" r:id="rId19406" display="https://www.e-celldev.jp/pt_spider3/show_aug3_umap.php/?id=aug3.g19197" xr:uid="{18EF4767-811D-42E2-B0AE-320A4606125E}"/>
    <hyperlink ref="B7244" r:id="rId19407" display="https://www.e-celldev.jp/pt_spider3/show_aug3_umap.php/?id=aug3.g14875" xr:uid="{FB19AD7C-C7BE-4B99-B1BF-C2A1283D72B9}"/>
    <hyperlink ref="B7245" r:id="rId19408" display="https://www.e-celldev.jp/pt_spider3/show_aug3_umap.php/?id=aug3.g23614" xr:uid="{4D08F95E-0237-4EEC-8B15-71A4A78F9530}"/>
    <hyperlink ref="B7246" r:id="rId19409" display="https://www.e-celldev.jp/pt_spider3/show_aug3_umap.php/?id=aug3.g2050" xr:uid="{0433E408-A35B-4FAC-932C-D07229D4E406}"/>
    <hyperlink ref="B7247" r:id="rId19410" display="https://www.e-celldev.jp/pt_spider3/show_aug3_umap.php/?id=aug3.g4937" xr:uid="{A0F2226F-60CA-4C4C-B208-55117F70FAEB}"/>
    <hyperlink ref="B7248" r:id="rId19411" display="https://www.e-celldev.jp/pt_spider3/show_aug3_umap.php/?id=aug3.g27747" xr:uid="{770EE5BA-5234-485D-B813-86A3B6FF8EE9}"/>
    <hyperlink ref="B7249" r:id="rId19412" display="https://www.e-celldev.jp/pt_spider3/show_aug3_umap.php/?id=aug3.g25354" xr:uid="{B5B3B4F6-71B8-4AA0-A0BD-29487AA30809}"/>
    <hyperlink ref="B7250" r:id="rId19413" display="https://www.e-celldev.jp/pt_spider3/show_aug3_umap.php/?id=aug3.g4657" xr:uid="{FEFAE49F-5166-4AA6-9B70-B419E4256ADF}"/>
    <hyperlink ref="B7251" r:id="rId19414" display="https://www.e-celldev.jp/pt_spider3/show_aug3_umap.php/?id=aug3.g11631" xr:uid="{7B0B33BE-3BFF-47C5-90A2-9B60AC0D6EEC}"/>
    <hyperlink ref="B7252" r:id="rId19415" display="https://www.e-celldev.jp/pt_spider3/show_aug3_umap.php/?id=aug3.g11824" xr:uid="{829F45D1-2304-4845-9C42-611127D31805}"/>
    <hyperlink ref="B7253" r:id="rId19416" display="https://www.e-celldev.jp/pt_spider3/show_aug3_umap.php/?id=aug3.g287" xr:uid="{9123BE3F-33C4-4FC7-901C-24E76F5E8050}"/>
    <hyperlink ref="B7254" r:id="rId19417" display="https://www.e-celldev.jp/pt_spider3/show_aug3_umap.php/?id=aug3.g9176" xr:uid="{A0586197-66EF-4A88-B7AE-C36366136582}"/>
    <hyperlink ref="B7255" r:id="rId19418" display="https://www.e-celldev.jp/pt_spider3/show_aug3_umap.php/?id=aug3.g7442" xr:uid="{C40D549A-7218-4943-9C5C-0344A9B0AA2E}"/>
    <hyperlink ref="B7256" r:id="rId19419" display="https://www.e-celldev.jp/pt_spider3/show_aug3_umap.php/?id=aug3.g17196" xr:uid="{B511A005-65E1-44AD-9D80-E267F536BA93}"/>
    <hyperlink ref="B7257" r:id="rId19420" display="https://www.e-celldev.jp/pt_spider3/show_aug3_umap.php/?id=aug3.g5266" xr:uid="{BC7AD7EC-55E9-4EE2-A826-C76710BE3FB6}"/>
    <hyperlink ref="B7258" r:id="rId19421" display="https://www.e-celldev.jp/pt_spider3/show_aug3_umap.php/?id=aug3.g19935" xr:uid="{285D720F-2E21-43E8-9878-A440862C2D62}"/>
    <hyperlink ref="B7259" r:id="rId19422" display="https://www.e-celldev.jp/pt_spider3/show_aug3_umap.php/?id=aug3.g18913" xr:uid="{547A504A-8528-415E-9283-4B205AE6CC7B}"/>
    <hyperlink ref="B7260" r:id="rId19423" display="https://www.e-celldev.jp/pt_spider3/show_aug3_umap.php/?id=aug3.g16168" xr:uid="{1FD5AD3B-8AC7-41EE-AE02-9EDE9F2F2CA2}"/>
    <hyperlink ref="B7261" r:id="rId19424" display="https://www.e-celldev.jp/pt_spider3/show_aug3_umap.php/?id=aug3.g4024" xr:uid="{1009DB0D-3723-4E78-9889-E7D4C43F1E20}"/>
    <hyperlink ref="B7262" r:id="rId19425" display="https://www.e-celldev.jp/pt_spider3/show_aug3_umap.php/?id=aug3.g5958" xr:uid="{AF49590D-5918-4454-92EF-022393D04735}"/>
    <hyperlink ref="B7263" r:id="rId19426" display="https://www.e-celldev.jp/pt_spider3/show_aug3_umap.php/?id=aug3.g9189" xr:uid="{4DCB1D70-7137-472F-976B-E20ACB702790}"/>
    <hyperlink ref="B7264" r:id="rId19427" display="https://www.e-celldev.jp/pt_spider3/show_aug3_umap.php/?id=aug3.g23513" xr:uid="{4C1A7CBA-9C41-4173-B0D2-63E0D3FC393A}"/>
    <hyperlink ref="B7265" r:id="rId19428" display="https://www.e-celldev.jp/pt_spider3/show_aug3_umap.php/?id=aug3.g27896" xr:uid="{DFFA555B-D746-47AD-9C1F-515158838720}"/>
    <hyperlink ref="B7266" r:id="rId19429" display="https://www.e-celldev.jp/pt_spider3/show_aug3_umap.php/?id=aug3.g7904" xr:uid="{05200893-80DD-4B08-897E-E7803C35F070}"/>
    <hyperlink ref="B7267" r:id="rId19430" display="https://www.e-celldev.jp/pt_spider3/show_aug3_umap.php/?id=aug3.g27574" xr:uid="{A524DD4B-5528-4ED3-AD8C-DC972B052911}"/>
    <hyperlink ref="B7268" r:id="rId19431" display="https://www.e-celldev.jp/pt_spider3/show_aug3_umap.php/?id=aug3.g8511" xr:uid="{29D08984-42E1-4D5B-8D14-F4BB4571E959}"/>
    <hyperlink ref="B7269" r:id="rId19432" display="https://www.e-celldev.jp/pt_spider3/show_aug3_umap.php/?id=aug3.g16102" xr:uid="{184B5672-C97C-49B6-8288-142ADE5514BF}"/>
    <hyperlink ref="B7270" r:id="rId19433" display="https://www.e-celldev.jp/pt_spider3/show_aug3_umap.php/?id=aug3.g20128" xr:uid="{467899CF-CFD1-4935-BC5F-F588A1D38839}"/>
    <hyperlink ref="B7271" r:id="rId19434" display="https://www.e-celldev.jp/pt_spider3/show_aug3_umap.php/?id=aug3.g26691" xr:uid="{485F952B-948F-4E75-BDFD-4007CD901C0F}"/>
    <hyperlink ref="B7272" r:id="rId19435" display="https://www.e-celldev.jp/pt_spider3/show_aug3_umap.php/?id=aug3.g3784" xr:uid="{7FD2336F-C725-4B60-90AA-2C2788297280}"/>
    <hyperlink ref="B7273" r:id="rId19436" display="https://www.e-celldev.jp/pt_spider3/show_aug3_umap.php/?id=aug3.g24045" xr:uid="{281B8290-422E-469A-870E-2D46230E837D}"/>
    <hyperlink ref="B7274" r:id="rId19437" display="https://www.e-celldev.jp/pt_spider3/show_aug3_umap.php/?id=aug3.g24974" xr:uid="{0CEE4D78-7DC8-419B-896F-B038D8FA6012}"/>
    <hyperlink ref="B7275" r:id="rId19438" display="https://www.e-celldev.jp/pt_spider3/show_aug3_umap.php/?id=aug3.g10132" xr:uid="{AF8F3FF9-2FBC-4EDF-8640-6C991C77874A}"/>
    <hyperlink ref="B7276" r:id="rId19439" display="https://www.e-celldev.jp/pt_spider3/show_aug3_umap.php/?id=aug3.g11058" xr:uid="{5334A297-9CF3-4730-8273-2804D0316720}"/>
    <hyperlink ref="B7277" r:id="rId19440" display="https://www.e-celldev.jp/pt_spider3/show_aug3_umap.php/?id=aug3.g18578" xr:uid="{9D2A5626-0141-4FC5-B393-36A37D8F359D}"/>
    <hyperlink ref="B7278" r:id="rId19441" display="https://www.e-celldev.jp/pt_spider3/show_aug3_umap.php/?id=aug3.g1623" xr:uid="{84F2F5C5-0D25-4904-97CD-54E26C4D8762}"/>
    <hyperlink ref="B7279" r:id="rId19442" display="https://www.e-celldev.jp/pt_spider3/show_aug3_umap.php/?id=aug3.g1031" xr:uid="{BB6F945E-021E-4C0B-AC53-967DC52C136D}"/>
    <hyperlink ref="B7280" r:id="rId19443" display="https://www.e-celldev.jp/pt_spider3/show_aug3_umap.php/?id=aug3.g27321" xr:uid="{9204C82D-2AB9-4494-9878-FE3FB5D903B4}"/>
    <hyperlink ref="B7281" r:id="rId19444" display="https://www.e-celldev.jp/pt_spider3/show_aug3_umap.php/?id=aug3.g5557" xr:uid="{4AB83F77-4630-4DA2-9B9C-1D465200A55E}"/>
    <hyperlink ref="B7282" r:id="rId19445" display="https://www.e-celldev.jp/pt_spider3/show_aug3_umap.php/?id=aug3.g1302" xr:uid="{0DB0A363-E49F-4EAF-9F12-E559659A0833}"/>
    <hyperlink ref="B7283" r:id="rId19446" display="https://www.e-celldev.jp/pt_spider3/show_aug3_umap.php/?id=aug3.g3984" xr:uid="{E0EA7AD3-AC6B-4A3F-A366-0A99E2BEDD57}"/>
    <hyperlink ref="B7284" r:id="rId19447" display="https://www.e-celldev.jp/pt_spider3/show_aug3_umap.php/?id=aug3.g19397" xr:uid="{6F85036D-FEF3-4366-B046-7714452A3E81}"/>
    <hyperlink ref="B7285" r:id="rId19448" display="https://www.e-celldev.jp/pt_spider3/show_aug3_umap.php/?id=aug3.g12626" xr:uid="{AA4F2CC1-2D8F-4CF1-84C1-34FFF1B84A76}"/>
    <hyperlink ref="B7286" r:id="rId19449" display="https://www.e-celldev.jp/pt_spider3/show_aug3_umap.php/?id=aug3.g1617" xr:uid="{2B367493-7813-46E1-82E4-6CF6F77D79AB}"/>
    <hyperlink ref="B7287" r:id="rId19450" display="https://www.e-celldev.jp/pt_spider3/show_aug3_umap.php/?id=aug3.g6016" xr:uid="{0E7D6132-FDEB-41FD-971A-45BD6B195E65}"/>
    <hyperlink ref="B7288" r:id="rId19451" display="https://www.e-celldev.jp/pt_spider3/show_aug3_umap.php/?id=aug3.g6479" xr:uid="{402963A5-00EF-4255-A724-44E6ABCE8C6F}"/>
    <hyperlink ref="B7289" r:id="rId19452" display="https://www.e-celldev.jp/pt_spider3/show_aug3_umap.php/?id=aug3.g2137" xr:uid="{6AD15B2E-710B-40F9-8332-355194E80C5D}"/>
    <hyperlink ref="B7290" r:id="rId19453" display="https://www.e-celldev.jp/pt_spider3/show_aug3_umap.php/?id=aug3.g17067" xr:uid="{1A002ACC-3F59-440F-A3D9-5AFB18C3E59F}"/>
    <hyperlink ref="B7291" r:id="rId19454" display="https://www.e-celldev.jp/pt_spider3/show_aug3_umap.php/?id=aug3.g360" xr:uid="{0BC2577F-0A85-49F2-A4FF-3AE5D03046A8}"/>
    <hyperlink ref="B7292" r:id="rId19455" display="https://www.e-celldev.jp/pt_spider3/show_aug3_umap.php/?id=aug3.g9111" xr:uid="{EF5AAEE4-9148-42D7-A457-5CAF26E2AE4F}"/>
    <hyperlink ref="B7293" r:id="rId19456" display="https://www.e-celldev.jp/pt_spider3/show_aug3_umap.php/?id=aug3.g26566" xr:uid="{D7ED0733-FA19-4234-9EB1-F91AB017AA5D}"/>
    <hyperlink ref="B7294" r:id="rId19457" display="https://www.e-celldev.jp/pt_spider3/show_aug3_umap.php/?id=aug3.g2758" xr:uid="{D5F1AEA5-1621-461D-AED0-216F49F55C3D}"/>
    <hyperlink ref="B7295" r:id="rId19458" display="https://www.e-celldev.jp/pt_spider3/show_aug3_umap.php/?id=aug3.g20146" xr:uid="{316974CE-31A7-4736-9B39-77D3AD209432}"/>
    <hyperlink ref="B7296" r:id="rId19459" display="https://www.e-celldev.jp/pt_spider3/show_aug3_umap.php/?id=aug3.g25643" xr:uid="{014F59EB-4AE6-4CF8-BC5F-6BA0450F1C83}"/>
    <hyperlink ref="B7297" r:id="rId19460" display="https://www.e-celldev.jp/pt_spider3/show_aug3_umap.php/?id=aug3.g14582" xr:uid="{F83EA334-392E-45C9-B066-9DCB0DAD3E32}"/>
    <hyperlink ref="B7298" r:id="rId19461" display="https://www.e-celldev.jp/pt_spider3/show_aug3_umap.php/?id=aug3.g4007" xr:uid="{5327F8B7-3488-46BE-B927-919F7213B389}"/>
    <hyperlink ref="B7299" r:id="rId19462" display="https://www.e-celldev.jp/pt_spider3/show_aug3_umap.php/?id=aug3.g4941" xr:uid="{E9E2446C-4499-4A27-A494-01E3C8ADF751}"/>
    <hyperlink ref="B7300" r:id="rId19463" display="https://www.e-celldev.jp/pt_spider3/show_aug3_umap.php/?id=aug3.g1768" xr:uid="{345D49DF-A0E1-4AA3-87F0-2E8B1A6369E4}"/>
    <hyperlink ref="B7301" r:id="rId19464" display="https://www.e-celldev.jp/pt_spider3/show_aug3_umap.php/?id=aug3.g15493" xr:uid="{1A37F8D1-B7F6-40E2-8B78-21DE70B2F5E7}"/>
    <hyperlink ref="B7302" r:id="rId19465" display="https://www.e-celldev.jp/pt_spider3/show_aug3_umap.php/?id=aug3.g25004" xr:uid="{F46F885C-A1D7-4B82-AA6A-B8E48273D1B2}"/>
    <hyperlink ref="B7303" r:id="rId19466" display="https://www.e-celldev.jp/pt_spider3/show_aug3_umap.php/?id=aug3.g13227" xr:uid="{5E1DB2F8-DE3F-43D6-A7B0-4DFD1468F93E}"/>
    <hyperlink ref="B7304" r:id="rId19467" display="https://www.e-celldev.jp/pt_spider3/show_aug3_umap.php/?id=aug3.g923" xr:uid="{3B04393B-66CE-4A55-A21B-1A213192F765}"/>
    <hyperlink ref="B7305" r:id="rId19468" display="https://www.e-celldev.jp/pt_spider3/show_aug3_umap.php/?id=aug3.g24153" xr:uid="{2A10CBD6-BA5A-4114-8F37-491185D1BED7}"/>
    <hyperlink ref="B7306" r:id="rId19469" display="https://www.e-celldev.jp/pt_spider3/show_aug3_umap.php/?id=aug3.g16748" xr:uid="{49E893EC-BCC1-4449-8EE2-D8613E7421B7}"/>
    <hyperlink ref="B7307" r:id="rId19470" display="https://www.e-celldev.jp/pt_spider3/show_aug3_umap.php/?id=aug3.g7194" xr:uid="{B847B43D-0736-444C-98C2-D19362C0AFF6}"/>
    <hyperlink ref="B7308" r:id="rId19471" display="https://www.e-celldev.jp/pt_spider3/show_aug3_umap.php/?id=aug3.g20834" xr:uid="{0980EEE6-FE03-4D16-8BBE-0B9FD26271CA}"/>
    <hyperlink ref="B7309" r:id="rId19472" display="https://www.e-celldev.jp/pt_spider3/show_aug3_umap.php/?id=aug3.g1221" xr:uid="{44FBEAC3-89BC-4048-B4C9-F5F38CA9EB17}"/>
    <hyperlink ref="B7310" r:id="rId19473" display="https://www.e-celldev.jp/pt_spider3/show_aug3_umap.php/?id=aug3.g10993" xr:uid="{8D6A5F3D-19A9-4CAC-AD63-E976800B6467}"/>
    <hyperlink ref="B7311" r:id="rId19474" display="https://www.e-celldev.jp/pt_spider3/show_aug3_umap.php/?id=aug3.g23652" xr:uid="{9FC38443-DD41-400E-B833-92DF32A11576}"/>
    <hyperlink ref="B7312" r:id="rId19475" display="https://www.e-celldev.jp/pt_spider3/show_aug3_umap.php/?id=aug3.g12255" xr:uid="{4C9BC9A1-78F9-4897-AEF4-8C1A0D667F87}"/>
    <hyperlink ref="B7313" r:id="rId19476" display="https://www.e-celldev.jp/pt_spider3/show_aug3_umap.php/?id=aug3.g21238" xr:uid="{91C88828-4148-4F35-8DDC-DE399C0CF3DF}"/>
    <hyperlink ref="B7314" r:id="rId19477" display="https://www.e-celldev.jp/pt_spider3/show_aug3_umap.php/?id=aug3.g9124" xr:uid="{8822F318-4AB7-4E5F-859C-6357B5196EDD}"/>
    <hyperlink ref="B7315" r:id="rId19478" display="https://www.e-celldev.jp/pt_spider3/show_aug3_umap.php/?id=aug3.g2433" xr:uid="{2ABBD7A5-DBEC-4991-865A-2DC8E27E4AFE}"/>
    <hyperlink ref="B7316" r:id="rId19479" display="https://www.e-celldev.jp/pt_spider3/show_aug3_umap.php/?id=aug3.g3162" xr:uid="{58D40DFF-36FC-42FA-9E6E-AF55128DC7D6}"/>
    <hyperlink ref="B7317" r:id="rId19480" display="https://www.e-celldev.jp/pt_spider3/show_aug3_umap.php/?id=aug3.g5989" xr:uid="{2238EA4A-C0BA-4A85-91DB-80FE43899318}"/>
    <hyperlink ref="B7318" r:id="rId19481" display="https://www.e-celldev.jp/pt_spider3/show_aug3_umap.php/?id=aug3.g11913" xr:uid="{0027E219-129F-4C5F-B0B7-ED2C68B42A00}"/>
    <hyperlink ref="B7319" r:id="rId19482" display="https://www.e-celldev.jp/pt_spider3/show_aug3_umap.php/?id=aug3.g26198" xr:uid="{19832865-E43B-4CFB-A4AA-8D01D91A2F85}"/>
    <hyperlink ref="B7320" r:id="rId19483" display="https://www.e-celldev.jp/pt_spider3/show_aug3_umap.php/?id=aug3.g16278" xr:uid="{965F6551-003B-4C45-A1F7-03C6A261F284}"/>
    <hyperlink ref="B7321" r:id="rId19484" display="https://www.e-celldev.jp/pt_spider3/show_aug3_umap.php/?id=aug3.g19383" xr:uid="{06DA5597-F7FD-4B43-92A4-49E09AA2945C}"/>
    <hyperlink ref="B7322" r:id="rId19485" display="https://www.e-celldev.jp/pt_spider3/show_aug3_umap.php/?id=aug3.g4945" xr:uid="{A7AF8044-5BA1-490C-B91E-292BE5F80E4B}"/>
    <hyperlink ref="B7323" r:id="rId19486" display="https://www.e-celldev.jp/pt_spider3/show_aug3_umap.php/?id=aug3.g20556" xr:uid="{AB9BCAA6-7EC8-4978-8027-AFC6A70963C0}"/>
    <hyperlink ref="B7324" r:id="rId19487" display="https://www.e-celldev.jp/pt_spider3/show_aug3_umap.php/?id=aug3.g12660" xr:uid="{2B429CBF-75D5-44B6-891B-131D817AB25B}"/>
    <hyperlink ref="B7325" r:id="rId19488" display="https://www.e-celldev.jp/pt_spider3/show_aug3_umap.php/?id=aug3.g8366" xr:uid="{ED4DCB97-1E53-4E2A-AF31-AA262ECDF750}"/>
    <hyperlink ref="B7326" r:id="rId19489" display="https://www.e-celldev.jp/pt_spider3/show_aug3_umap.php/?id=aug3.g5007" xr:uid="{05837A82-43F3-4C86-8BA4-3D1D0AB06784}"/>
    <hyperlink ref="B7327" r:id="rId19490" display="https://www.e-celldev.jp/pt_spider3/show_aug3_umap.php/?id=aug3.g321" xr:uid="{C4413AA7-F87F-494A-9C7D-0F181A15E29F}"/>
    <hyperlink ref="B7328" r:id="rId19491" display="https://www.e-celldev.jp/pt_spider3/show_aug3_umap.php/?id=aug3.g25772" xr:uid="{991B5C61-8029-4E7C-9362-35F8F9B919CE}"/>
    <hyperlink ref="B7329" r:id="rId19492" display="https://www.e-celldev.jp/pt_spider3/show_aug3_umap.php/?id=aug3.g9863" xr:uid="{337BA7CD-2922-4C65-88DC-94054137447B}"/>
    <hyperlink ref="B7330" r:id="rId19493" display="https://www.e-celldev.jp/pt_spider3/show_aug3_umap.php/?id=aug3.g17892" xr:uid="{7BD1412D-E458-49FC-B273-AC42FE3BBA1B}"/>
    <hyperlink ref="B7331" r:id="rId19494" display="https://www.e-celldev.jp/pt_spider3/show_aug3_umap.php/?id=aug3.g18181" xr:uid="{973D6030-9D49-4462-8D2B-BE392D86D2BA}"/>
    <hyperlink ref="B7332" r:id="rId19495" display="https://www.e-celldev.jp/pt_spider3/show_aug3_umap.php/?id=aug3.g8413" xr:uid="{00633573-20CA-4EA2-BDE6-912B14A7AD6A}"/>
    <hyperlink ref="B7333" r:id="rId19496" display="https://www.e-celldev.jp/pt_spider3/show_aug3_umap.php/?id=aug3.g19501" xr:uid="{B182CE9A-2D5D-461C-80C6-B23795D57F54}"/>
    <hyperlink ref="B7334" r:id="rId19497" display="https://www.e-celldev.jp/pt_spider3/show_aug3_umap.php/?id=aug3.g2024" xr:uid="{CE6622C9-5546-420A-B6C3-E78F89D53802}"/>
    <hyperlink ref="B7335" r:id="rId19498" display="https://www.e-celldev.jp/pt_spider3/show_aug3_umap.php/?id=aug3.g25996" xr:uid="{CD7304A6-3B12-4E9C-874D-6FA2F1DE1010}"/>
    <hyperlink ref="B7336" r:id="rId19499" display="https://www.e-celldev.jp/pt_spider3/show_aug3_umap.php/?id=aug3.g10317" xr:uid="{79E6853D-D731-48FC-813D-07696126F170}"/>
    <hyperlink ref="B7337" r:id="rId19500" display="https://www.e-celldev.jp/pt_spider3/show_aug3_umap.php/?id=aug3.g17446" xr:uid="{B8B19EBF-C177-4000-8D5C-5A259A816865}"/>
    <hyperlink ref="B7338" r:id="rId19501" display="https://www.e-celldev.jp/pt_spider3/show_aug3_umap.php/?id=aug3.g16808" xr:uid="{88E52C87-CDE8-43FC-9967-114EC694AA0A}"/>
    <hyperlink ref="B7339" r:id="rId19502" display="https://www.e-celldev.jp/pt_spider3/show_aug3_umap.php/?id=aug3.g12061" xr:uid="{4209A1EC-2981-414A-BAA0-1329FE41B91C}"/>
    <hyperlink ref="B7340" r:id="rId19503" display="https://www.e-celldev.jp/pt_spider3/show_aug3_umap.php/?id=aug3.g12654" xr:uid="{4F1727E6-9F55-45D2-BA6E-1610EC431CA7}"/>
    <hyperlink ref="B7341" r:id="rId19504" display="https://www.e-celldev.jp/pt_spider3/show_aug3_umap.php/?id=aug3.g8159" xr:uid="{98926D05-95F1-455C-8F56-ECA19B13F801}"/>
    <hyperlink ref="B7342" r:id="rId19505" display="https://www.e-celldev.jp/pt_spider3/show_aug3_umap.php/?id=aug3.g1440" xr:uid="{78DF6642-753D-4FAA-8952-C13A77361124}"/>
    <hyperlink ref="B7343" r:id="rId19506" display="https://www.e-celldev.jp/pt_spider3/show_aug3_umap.php/?id=aug3.g26161" xr:uid="{F6CD00DB-9F62-4A19-89BE-7B16B5669E7B}"/>
    <hyperlink ref="B7344" r:id="rId19507" display="https://www.e-celldev.jp/pt_spider3/show_aug3_umap.php/?id=aug3.g2430" xr:uid="{23BF7D0D-F952-4BBA-93DE-7D8C9D65B12F}"/>
    <hyperlink ref="B7345" r:id="rId19508" display="https://www.e-celldev.jp/pt_spider3/show_aug3_umap.php/?id=aug3.g27785" xr:uid="{9D313C27-88C2-4308-9E59-1675CD828988}"/>
    <hyperlink ref="B7346" r:id="rId19509" display="https://www.e-celldev.jp/pt_spider3/show_aug3_umap.php/?id=aug3.g14079" xr:uid="{CD96F8FD-BC5F-46A7-B632-D8DD80190E7A}"/>
    <hyperlink ref="B7347" r:id="rId19510" display="https://www.e-celldev.jp/pt_spider3/show_aug3_umap.php/?id=aug3.g10913" xr:uid="{7306A1D2-E14C-4499-8EB0-1B9E44BD4664}"/>
    <hyperlink ref="B7348" r:id="rId19511" display="https://www.e-celldev.jp/pt_spider3/show_aug3_umap.php/?id=aug3.g9464" xr:uid="{A14742B3-199D-40F7-81FC-DDD56160A756}"/>
    <hyperlink ref="B7349" r:id="rId19512" display="https://www.e-celldev.jp/pt_spider3/show_aug3_umap.php/?id=aug3.g14361" xr:uid="{56EC845C-6C99-40AA-A376-8BDB842B4A28}"/>
    <hyperlink ref="B7350" r:id="rId19513" display="https://www.e-celldev.jp/pt_spider3/show_aug3_umap.php/?id=aug3.g14010" xr:uid="{00F3420D-240F-4EE1-A8FB-BC62677E3190}"/>
    <hyperlink ref="B7351" r:id="rId19514" display="https://www.e-celldev.jp/pt_spider3/show_aug3_umap.php/?id=aug3.g20599" xr:uid="{4C0AE3A6-A1BE-49D3-B35C-BF47830A63E7}"/>
    <hyperlink ref="B7352" r:id="rId19515" display="https://www.e-celldev.jp/pt_spider3/show_aug3_umap.php/?id=aug3.g5039" xr:uid="{3A9030FF-95D6-43A7-BA1D-49C8DD952BA2}"/>
    <hyperlink ref="B7353" r:id="rId19516" display="https://www.e-celldev.jp/pt_spider3/show_aug3_umap.php/?id=aug3.g25140" xr:uid="{31141657-19C8-4311-9FFA-0623465FEABB}"/>
    <hyperlink ref="B7354" r:id="rId19517" display="https://www.e-celldev.jp/pt_spider3/show_aug3_umap.php/?id=aug3.g13246" xr:uid="{4E6CA5B8-0A41-4A09-8166-382781DD905D}"/>
    <hyperlink ref="B7355" r:id="rId19518" display="https://www.e-celldev.jp/pt_spider3/show_aug3_umap.php/?id=aug3.g9870" xr:uid="{72229531-625D-4F6F-88A9-FFBDE13CA622}"/>
    <hyperlink ref="B7356" r:id="rId19519" display="https://www.e-celldev.jp/pt_spider3/show_aug3_umap.php/?id=aug3.g14797" xr:uid="{62D00A57-FF52-4724-8505-0BB99C8EB68D}"/>
    <hyperlink ref="B7357" r:id="rId19520" display="https://www.e-celldev.jp/pt_spider3/show_aug3_umap.php/?id=aug3.g3287" xr:uid="{6E287857-BC28-402F-939B-72D7C5C8DD50}"/>
    <hyperlink ref="B7358" r:id="rId19521" display="https://www.e-celldev.jp/pt_spider3/show_aug3_umap.php/?id=aug3.g11298" xr:uid="{7F578CD9-5192-4BC0-8AFC-DBC9427E33C7}"/>
    <hyperlink ref="B7359" r:id="rId19522" display="https://www.e-celldev.jp/pt_spider3/show_aug3_umap.php/?id=aug3.g1457" xr:uid="{51286D14-27DF-4EE5-86C2-113DD206235E}"/>
    <hyperlink ref="B7360" r:id="rId19523" display="https://www.e-celldev.jp/pt_spider3/show_aug3_umap.php/?id=aug3.g406" xr:uid="{D4FFFEA9-5583-478F-AEC7-3FA7A260166B}"/>
    <hyperlink ref="B7361" r:id="rId19524" display="https://www.e-celldev.jp/pt_spider3/show_aug3_umap.php/?id=aug3.g7897" xr:uid="{26E8C123-8228-4C1F-8980-B74B1082DD69}"/>
    <hyperlink ref="B7362" r:id="rId19525" display="https://www.e-celldev.jp/pt_spider3/show_aug3_umap.php/?id=aug3.g3985" xr:uid="{84A6DCE3-0B22-48AC-A1F5-91A5A009F7DE}"/>
    <hyperlink ref="B7363" r:id="rId19526" display="https://www.e-celldev.jp/pt_spider3/show_aug3_umap.php/?id=aug3.g7370" xr:uid="{177AEDA0-3A1C-47E6-B2FE-42C0681DD69D}"/>
    <hyperlink ref="B7364" r:id="rId19527" display="https://www.e-celldev.jp/pt_spider3/show_aug3_umap.php/?id=aug3.g3865" xr:uid="{F2D73B31-A121-4AF0-AD7C-2E0114195E92}"/>
    <hyperlink ref="B7365" r:id="rId19528" display="https://www.e-celldev.jp/pt_spider3/show_aug3_umap.php/?id=aug3.g25366" xr:uid="{53927470-60D4-420E-B9C1-EBCD1DE38E00}"/>
    <hyperlink ref="B7366" r:id="rId19529" display="https://www.e-celldev.jp/pt_spider3/show_aug3_umap.php/?id=aug3.g9466" xr:uid="{C5A1E18F-69B6-40F0-B0D6-5EAB48AC0F6C}"/>
    <hyperlink ref="B7367" r:id="rId19530" display="https://www.e-celldev.jp/pt_spider3/show_aug3_umap.php/?id=aug3.g11364" xr:uid="{8E06EC3D-924B-4E57-B697-3ACC900585BF}"/>
    <hyperlink ref="B7368" r:id="rId19531" display="https://www.e-celldev.jp/pt_spider3/show_aug3_umap.php/?id=aug3.g5306" xr:uid="{05142348-DF29-4B0D-9310-033531017D73}"/>
    <hyperlink ref="B7369" r:id="rId19532" display="https://www.e-celldev.jp/pt_spider3/show_aug3_umap.php/?id=aug3.g6844" xr:uid="{720D95D0-64EA-41BB-89FA-0C428D7D9184}"/>
    <hyperlink ref="B7370" r:id="rId19533" display="https://www.e-celldev.jp/pt_spider3/show_aug3_umap.php/?id=aug3.g13867" xr:uid="{302BC738-8B3C-4BFA-89B1-A855C9613E3F}"/>
    <hyperlink ref="B7371" r:id="rId19534" display="https://www.e-celldev.jp/pt_spider3/show_aug3_umap.php/?id=aug3.g2272" xr:uid="{ED46F7E3-AE31-49AC-8D33-238B15058916}"/>
    <hyperlink ref="B7372" r:id="rId19535" display="https://www.e-celldev.jp/pt_spider3/show_aug3_umap.php/?id=aug3.g19199" xr:uid="{528BEE00-E350-4CA2-BA5B-514F7E1270AD}"/>
    <hyperlink ref="B7373" r:id="rId19536" display="https://www.e-celldev.jp/pt_spider3/show_aug3_umap.php/?id=aug3.g7207" xr:uid="{687E922C-19AD-4568-8600-4D458324E068}"/>
    <hyperlink ref="B7374" r:id="rId19537" display="https://www.e-celldev.jp/pt_spider3/show_aug3_umap.php/?id=aug3.g20118" xr:uid="{C73FF603-FF88-40DD-87B2-F243E7A2AE21}"/>
    <hyperlink ref="B7375" r:id="rId19538" display="https://www.e-celldev.jp/pt_spider3/show_aug3_umap.php/?id=aug3.g18461" xr:uid="{D57B38D4-CD51-441D-B39C-790CA4EBCB18}"/>
    <hyperlink ref="B7376" r:id="rId19539" display="https://www.e-celldev.jp/pt_spider3/show_aug3_umap.php/?id=aug3.g3678" xr:uid="{033654E6-1A78-4A40-A201-55326D5FCABC}"/>
    <hyperlink ref="B7377" r:id="rId19540" display="https://www.e-celldev.jp/pt_spider3/show_aug3_umap.php/?id=aug3.g9683" xr:uid="{3043D2B0-CD86-4AF7-A4DA-B5CCC844F0B1}"/>
    <hyperlink ref="B7378" r:id="rId19541" display="https://www.e-celldev.jp/pt_spider3/show_aug3_umap.php/?id=aug3.g7476" xr:uid="{CAB76E99-E512-4FB5-9E6D-5A570152EBFA}"/>
    <hyperlink ref="B7379" r:id="rId19542" display="https://www.e-celldev.jp/pt_spider3/show_aug3_umap.php/?id=aug3.g9541" xr:uid="{FCB150A2-1517-4184-8D62-AE0ED7821FE6}"/>
    <hyperlink ref="B7380" r:id="rId19543" display="https://www.e-celldev.jp/pt_spider3/show_aug3_umap.php/?id=aug3.g14795" xr:uid="{5F4AAA7C-8EB3-4993-87DE-DAE93170965C}"/>
    <hyperlink ref="B7381" r:id="rId19544" display="https://www.e-celldev.jp/pt_spider3/show_aug3_umap.php/?id=aug3.g16299" xr:uid="{1D539007-1BD5-4307-B1C3-18E650077A7C}"/>
    <hyperlink ref="B7382" r:id="rId19545" display="https://www.e-celldev.jp/pt_spider3/show_aug3_umap.php/?id=aug3.g7710" xr:uid="{9760EA07-83B1-47CC-B806-C596D3FC87A1}"/>
    <hyperlink ref="B7383" r:id="rId19546" display="https://www.e-celldev.jp/pt_spider3/show_aug3_umap.php/?id=aug3.g7030" xr:uid="{68BBDBDB-6237-470B-A215-7B93F617DB7E}"/>
    <hyperlink ref="B7384" r:id="rId19547" display="https://www.e-celldev.jp/pt_spider3/show_aug3_umap.php/?id=aug3.g23396" xr:uid="{705A5930-5645-4D43-AB03-494F626A0F46}"/>
    <hyperlink ref="B7385" r:id="rId19548" display="https://www.e-celldev.jp/pt_spider3/show_aug3_umap.php/?id=aug3.g13840" xr:uid="{04D57360-FEE9-4E36-B7D3-17BD46F686B2}"/>
    <hyperlink ref="B7386" r:id="rId19549" display="https://www.e-celldev.jp/pt_spider3/show_aug3_umap.php/?id=aug3.g2656" xr:uid="{AFB4AC2C-6C8C-4D97-9323-003D7F86220B}"/>
    <hyperlink ref="B7387" r:id="rId19550" display="https://www.e-celldev.jp/pt_spider3/show_aug3_umap.php/?id=aug3.g19046" xr:uid="{E4B23558-42D5-4E59-83AF-ECADC0FBFD79}"/>
    <hyperlink ref="B7388" r:id="rId19551" display="https://www.e-celldev.jp/pt_spider3/show_aug3_umap.php/?id=aug3.g3378" xr:uid="{2429B01D-0448-4965-99A2-77DC61D4F6FC}"/>
    <hyperlink ref="B7389" r:id="rId19552" display="https://www.e-celldev.jp/pt_spider3/show_aug3_umap.php/?id=aug3.g8778" xr:uid="{2ED49BDC-CA85-4E85-B720-708636F62EB4}"/>
    <hyperlink ref="B7390" r:id="rId19553" display="https://www.e-celldev.jp/pt_spider3/show_aug3_umap.php/?id=aug3.g21737" xr:uid="{CF024D60-F70E-4BEF-9543-941A2F690228}"/>
    <hyperlink ref="B7391" r:id="rId19554" display="https://www.e-celldev.jp/pt_spider3/show_aug3_umap.php/?id=aug3.g19306" xr:uid="{99D7D6E1-48C9-47C7-BF95-8AF218A6BDFB}"/>
    <hyperlink ref="B7392" r:id="rId19555" display="https://www.e-celldev.jp/pt_spider3/show_aug3_umap.php/?id=aug3.g599" xr:uid="{E0A809AA-1061-4679-86EC-E2638787B320}"/>
    <hyperlink ref="B7393" r:id="rId19556" display="https://www.e-celldev.jp/pt_spider3/show_aug3_umap.php/?id=aug3.g9523" xr:uid="{057DF2D6-E3CB-4640-AAC3-80DDCEB41F3F}"/>
    <hyperlink ref="B7394" r:id="rId19557" display="https://www.e-celldev.jp/pt_spider3/show_aug3_umap.php/?id=aug3.g12293" xr:uid="{32E4CF00-384E-4E4E-B7FC-C06FE408EA3B}"/>
    <hyperlink ref="B7395" r:id="rId19558" display="https://www.e-celldev.jp/pt_spider3/show_aug3_umap.php/?id=aug3.g22652" xr:uid="{3AE11129-BE4B-4920-942B-2DF726D56152}"/>
    <hyperlink ref="B7396" r:id="rId19559" display="https://www.e-celldev.jp/pt_spider3/show_aug3_umap.php/?id=aug3.g9327" xr:uid="{50BA229D-5E35-40A0-AD58-C2817ABBC42C}"/>
    <hyperlink ref="B7397" r:id="rId19560" display="https://www.e-celldev.jp/pt_spider3/show_aug3_umap.php/?id=aug3.g7568" xr:uid="{E10A8F75-2BC2-414D-AF7C-A02F1B97DA5B}"/>
    <hyperlink ref="B7398" r:id="rId19561" display="https://www.e-celldev.jp/pt_spider3/show_aug3_umap.php/?id=aug3.g6459" xr:uid="{F30AD2BD-EE66-4D28-AC62-AB4460FCADEA}"/>
    <hyperlink ref="B7399" r:id="rId19562" display="https://www.e-celldev.jp/pt_spider3/show_aug3_umap.php/?id=aug3.g3070" xr:uid="{419B0F11-C73D-4DA1-BB5C-1AEEEB3E4ED6}"/>
    <hyperlink ref="B7400" r:id="rId19563" display="https://www.e-celldev.jp/pt_spider3/show_aug3_umap.php/?id=aug3.g13544" xr:uid="{33105AA1-B9A2-47B7-9A12-70F6DE00411D}"/>
    <hyperlink ref="B7401" r:id="rId19564" display="https://www.e-celldev.jp/pt_spider3/show_aug3_umap.php/?id=aug3.g1456" xr:uid="{AFCE9AB3-C3FE-4C65-9315-61983E26D67E}"/>
    <hyperlink ref="B7402" r:id="rId19565" display="https://www.e-celldev.jp/pt_spider3/show_aug3_umap.php/?id=aug3.g25935" xr:uid="{455FF961-EF52-4F6E-B272-A26241C98AE3}"/>
    <hyperlink ref="B7403" r:id="rId19566" display="https://www.e-celldev.jp/pt_spider3/show_aug3_umap.php/?id=aug3.g14111" xr:uid="{A3A26311-65D1-4673-89D0-D322E8F28AC1}"/>
    <hyperlink ref="B7404" r:id="rId19567" display="https://www.e-celldev.jp/pt_spider3/show_aug3_umap.php/?id=aug3.g18881" xr:uid="{8BAFF019-CD89-43E0-9D7D-951976593EF1}"/>
    <hyperlink ref="B7405" r:id="rId19568" display="https://www.e-celldev.jp/pt_spider3/show_aug3_umap.php/?id=aug3.g19165" xr:uid="{E50C31FC-ECEE-4AF4-82ED-9A61EC03A0D1}"/>
    <hyperlink ref="B7406" r:id="rId19569" display="https://www.e-celldev.jp/pt_spider3/show_aug3_umap.php/?id=aug3.g5514" xr:uid="{B5BE05AA-B75B-466B-9249-18DDBF581B25}"/>
    <hyperlink ref="B7407" r:id="rId19570" display="https://www.e-celldev.jp/pt_spider3/show_aug3_umap.php/?id=aug3.g8107" xr:uid="{1512CA35-07FB-4F5C-936C-68E2912D4F1B}"/>
    <hyperlink ref="B7408" r:id="rId19571" display="https://www.e-celldev.jp/pt_spider3/show_aug3_umap.php/?id=aug3.g11253" xr:uid="{8A83A133-25A1-4E79-9F48-10467D8AEF5C}"/>
    <hyperlink ref="B7409" r:id="rId19572" display="https://www.e-celldev.jp/pt_spider3/show_aug3_umap.php/?id=aug3.g11407" xr:uid="{63AE9715-2BD4-429F-9C16-AC1024CAEAB0}"/>
    <hyperlink ref="B7410" r:id="rId19573" display="https://www.e-celldev.jp/pt_spider3/show_aug3_umap.php/?id=aug3.g23995" xr:uid="{7F18FC4A-2372-43BB-B5F6-C742133BC2FB}"/>
    <hyperlink ref="B7411" r:id="rId19574" display="https://www.e-celldev.jp/pt_spider3/show_aug3_umap.php/?id=aug3.g15352" xr:uid="{97A2C64A-8160-4266-A92C-679981283017}"/>
    <hyperlink ref="B7412" r:id="rId19575" display="https://www.e-celldev.jp/pt_spider3/show_aug3_umap.php/?id=aug3.g6880" xr:uid="{A5E042BC-BBF0-4D57-BC6A-23841CC152B4}"/>
    <hyperlink ref="B7413" r:id="rId19576" display="https://www.e-celldev.jp/pt_spider3/show_aug3_umap.php/?id=aug3.g2077" xr:uid="{F1824BFE-4117-4E4F-8287-870F08CA6638}"/>
    <hyperlink ref="B7414" r:id="rId19577" display="https://www.e-celldev.jp/pt_spider3/show_aug3_umap.php/?id=aug3.g11232" xr:uid="{94A59931-5F33-4171-B5BD-599442873502}"/>
    <hyperlink ref="B7415" r:id="rId19578" display="https://www.e-celldev.jp/pt_spider3/show_aug3_umap.php/?id=aug3.g13815" xr:uid="{70CE6CBC-61B2-41E8-870F-18AC2C1311BB}"/>
    <hyperlink ref="B7416" r:id="rId19579" display="https://www.e-celldev.jp/pt_spider3/show_aug3_umap.php/?id=aug3.g25338" xr:uid="{781459CC-629E-4DCE-8A95-E45D87489614}"/>
    <hyperlink ref="B7417" r:id="rId19580" display="https://www.e-celldev.jp/pt_spider3/show_aug3_umap.php/?id=aug3.g12777" xr:uid="{93475234-1534-4036-9E84-9EC1A3E89B8D}"/>
    <hyperlink ref="B7418" r:id="rId19581" display="https://www.e-celldev.jp/pt_spider3/show_aug3_umap.php/?id=aug3.g13139" xr:uid="{18F7D04E-756C-442B-AA76-C7B5768572E3}"/>
    <hyperlink ref="B7419" r:id="rId19582" display="https://www.e-celldev.jp/pt_spider3/show_aug3_umap.php/?id=aug3.g23481" xr:uid="{2D9CAE6F-3D1B-4200-9D3D-E32040A048A3}"/>
    <hyperlink ref="B7420" r:id="rId19583" display="https://www.e-celldev.jp/pt_spider3/show_aug3_umap.php/?id=aug3.g23585" xr:uid="{C0EE6144-9D31-43E9-9368-BC50BF953C3D}"/>
    <hyperlink ref="B7421" r:id="rId19584" display="https://www.e-celldev.jp/pt_spider3/show_aug3_umap.php/?id=aug3.g7915" xr:uid="{48B98AB6-DB6F-4EA7-B403-65F6830FBB20}"/>
    <hyperlink ref="B7422" r:id="rId19585" display="https://www.e-celldev.jp/pt_spider3/show_aug3_umap.php/?id=aug3.g10187" xr:uid="{05602D9C-7C96-4A41-AE0F-43A240D2D555}"/>
    <hyperlink ref="B7423" r:id="rId19586" display="https://www.e-celldev.jp/pt_spider3/show_aug3_umap.php/?id=aug3.g11408" xr:uid="{70080370-B590-4B7A-97C7-862152EAAED9}"/>
    <hyperlink ref="B7424" r:id="rId19587" display="https://www.e-celldev.jp/pt_spider3/show_aug3_umap.php/?id=aug3.g9810" xr:uid="{95279CFC-BEF0-49EA-AD20-04AEDDD9E0DF}"/>
    <hyperlink ref="B7425" r:id="rId19588" display="https://www.e-celldev.jp/pt_spider3/show_aug3_umap.php/?id=aug3.g10813" xr:uid="{58FC7B84-4197-4D41-AF80-ACBCC188CEEF}"/>
    <hyperlink ref="B7426" r:id="rId19589" display="https://www.e-celldev.jp/pt_spider3/show_aug3_umap.php/?id=aug3.g22057" xr:uid="{F16A0086-A3C0-46CC-A216-15274B1D12A3}"/>
    <hyperlink ref="B7427" r:id="rId19590" display="https://www.e-celldev.jp/pt_spider3/show_aug3_umap.php/?id=aug3.g1995" xr:uid="{F6A777F4-EC9B-4088-82AA-396DE3292FC3}"/>
    <hyperlink ref="B7428" r:id="rId19591" display="https://www.e-celldev.jp/pt_spider3/show_aug3_umap.php/?id=aug3.g16375" xr:uid="{93ACC605-D9E3-461E-A0E0-186C2C80C363}"/>
    <hyperlink ref="B7429" r:id="rId19592" display="https://www.e-celldev.jp/pt_spider3/show_aug3_umap.php/?id=aug3.g7891" xr:uid="{853B40D3-0AA3-473B-98FA-C20278E1E32C}"/>
    <hyperlink ref="B7430" r:id="rId19593" display="https://www.e-celldev.jp/pt_spider3/show_aug3_umap.php/?id=aug3.g11351" xr:uid="{8C033252-81A7-499B-A615-5CFEAD8BABA1}"/>
    <hyperlink ref="B7431" r:id="rId19594" display="https://www.e-celldev.jp/pt_spider3/show_aug3_umap.php/?id=aug3.g560" xr:uid="{5B348765-F38F-4D13-B186-90194E8BF10A}"/>
    <hyperlink ref="B7432" r:id="rId19595" display="https://www.e-celldev.jp/pt_spider3/show_aug3_umap.php/?id=aug3.g13844" xr:uid="{B69AC549-23C3-4AFE-ACD3-45D1732ADD8B}"/>
    <hyperlink ref="B7433" r:id="rId19596" display="https://www.e-celldev.jp/pt_spider3/show_aug3_umap.php/?id=aug3.g17334" xr:uid="{7B403A05-97DB-42F1-8CA4-38764CC05111}"/>
    <hyperlink ref="B7434" r:id="rId19597" display="https://www.e-celldev.jp/pt_spider3/show_aug3_umap.php/?id=aug3.g17686" xr:uid="{77ADE319-D5FA-423B-9D12-43B8D6FC1944}"/>
    <hyperlink ref="B7435" r:id="rId19598" display="https://www.e-celldev.jp/pt_spider3/show_aug3_umap.php/?id=aug3.g3898" xr:uid="{D6F34103-7F96-484F-9B11-CD96617253B0}"/>
    <hyperlink ref="B7436" r:id="rId19599" display="https://www.e-celldev.jp/pt_spider3/show_aug3_umap.php/?id=aug3.g4137" xr:uid="{0E4333DE-0247-400C-86C7-4D828DD44B53}"/>
    <hyperlink ref="B7437" r:id="rId19600" display="https://www.e-celldev.jp/pt_spider3/show_aug3_umap.php/?id=aug3.g14390" xr:uid="{1F01F222-F868-485D-A477-5BFAE12F8AB1}"/>
    <hyperlink ref="B7438" r:id="rId19601" display="https://www.e-celldev.jp/pt_spider3/show_aug3_umap.php/?id=aug3.g9254" xr:uid="{5541810E-ADEF-4919-AB9C-971346675785}"/>
    <hyperlink ref="B7439" r:id="rId19602" display="https://www.e-celldev.jp/pt_spider3/show_aug3_umap.php/?id=aug3.g10819" xr:uid="{5FB631E7-A139-4423-9DCA-BA43100B1708}"/>
    <hyperlink ref="B7440" r:id="rId19603" display="https://www.e-celldev.jp/pt_spider3/show_aug3_umap.php/?id=aug3.g5929" xr:uid="{BED48FEE-5AF0-4D34-A4FA-EC569F82488A}"/>
    <hyperlink ref="B7441" r:id="rId19604" display="https://www.e-celldev.jp/pt_spider3/show_aug3_umap.php/?id=aug3.g12831" xr:uid="{E9566C08-9161-43F8-8792-0A26ADAAC9C9}"/>
    <hyperlink ref="B7442" r:id="rId19605" display="https://www.e-celldev.jp/pt_spider3/show_aug3_umap.php/?id=aug3.g6063" xr:uid="{23EF1BAA-A20D-46D9-8E0D-2E60C7C993AA}"/>
    <hyperlink ref="B7443" r:id="rId19606" display="https://www.e-celldev.jp/pt_spider3/show_aug3_umap.php/?id=aug3.g13497" xr:uid="{20656E69-ECAA-484D-8931-A87F8D0978B5}"/>
    <hyperlink ref="B7444" r:id="rId19607" display="https://www.e-celldev.jp/pt_spider3/show_aug3_umap.php/?id=aug3.g26817" xr:uid="{3FEA194A-4E41-4E30-B09F-D1B4F51011F9}"/>
    <hyperlink ref="B7445" r:id="rId19608" display="https://www.e-celldev.jp/pt_spider3/show_aug3_umap.php/?id=aug3.g20989" xr:uid="{B9E54B66-5783-4427-A2A3-8826736C9988}"/>
    <hyperlink ref="B7446" r:id="rId19609" display="https://www.e-celldev.jp/pt_spider3/show_aug3_umap.php/?id=aug3.g21567" xr:uid="{ED920CDE-F518-40F3-BCED-CCD2E1FFF376}"/>
    <hyperlink ref="B7447" r:id="rId19610" display="https://www.e-celldev.jp/pt_spider3/show_aug3_umap.php/?id=aug3.g26041" xr:uid="{14F3D10A-86A2-4CE4-9D7D-377C0583FAF9}"/>
    <hyperlink ref="B7448" r:id="rId19611" display="https://www.e-celldev.jp/pt_spider3/show_aug3_umap.php/?id=aug3.g24179" xr:uid="{7B2B7949-85D8-4EC1-8E58-73AD6AD8F430}"/>
    <hyperlink ref="B7449" r:id="rId19612" display="https://www.e-celldev.jp/pt_spider3/show_aug3_umap.php/?id=aug3.g6030" xr:uid="{B8CAAAEA-344D-4502-94C5-25981ED83D34}"/>
    <hyperlink ref="B7450" r:id="rId19613" display="https://www.e-celldev.jp/pt_spider3/show_aug3_umap.php/?id=aug3.g19703" xr:uid="{D8C20D27-A23D-49B8-96B5-2F3AE398798A}"/>
    <hyperlink ref="B7451" r:id="rId19614" display="https://www.e-celldev.jp/pt_spider3/show_aug3_umap.php/?id=aug3.g16922" xr:uid="{6DCAEEA4-F760-4CB6-84AB-4603075E5D1A}"/>
    <hyperlink ref="B7452" r:id="rId19615" display="https://www.e-celldev.jp/pt_spider3/show_aug3_umap.php/?id=aug3.g23897" xr:uid="{FD8CDF7F-B6BC-4CD3-97A4-2C2C50EF58B2}"/>
    <hyperlink ref="B7453" r:id="rId19616" display="https://www.e-celldev.jp/pt_spider3/show_aug3_umap.php/?id=aug3.g14629" xr:uid="{C9E771A7-E2BB-4A4F-AF36-F7511E25D161}"/>
    <hyperlink ref="B7454" r:id="rId19617" display="https://www.e-celldev.jp/pt_spider3/show_aug3_umap.php/?id=aug3.g4321" xr:uid="{91B1681B-3D4D-47E4-956F-8D0D8D8517E2}"/>
    <hyperlink ref="B7455" r:id="rId19618" display="https://www.e-celldev.jp/pt_spider3/show_aug3_umap.php/?id=aug3.g19904" xr:uid="{7CDAC29A-152A-43B8-B02E-F5A70D96F4A6}"/>
    <hyperlink ref="B7456" r:id="rId19619" display="https://www.e-celldev.jp/pt_spider3/show_aug3_umap.php/?id=aug3.g9766" xr:uid="{48E26C8C-2893-436A-A50D-438838BA3C0A}"/>
    <hyperlink ref="B7457" r:id="rId19620" display="https://www.e-celldev.jp/pt_spider3/show_aug3_umap.php/?id=aug3.g530" xr:uid="{1082E9B1-6389-43B9-BBCD-9127BAB465AD}"/>
    <hyperlink ref="B7458" r:id="rId19621" display="https://www.e-celldev.jp/pt_spider3/show_aug3_umap.php/?id=aug3.g5988" xr:uid="{62A898BB-95C4-4C4B-9383-E6412CA12C6D}"/>
    <hyperlink ref="B7459" r:id="rId19622" display="https://www.e-celldev.jp/pt_spider3/show_aug3_umap.php/?id=aug3.g8045" xr:uid="{B685BBE4-CE09-4FD7-BEEB-77ADB300B75A}"/>
    <hyperlink ref="B7460" r:id="rId19623" display="https://www.e-celldev.jp/pt_spider3/show_aug3_umap.php/?id=aug3.g6296" xr:uid="{B22856E4-E2F7-4853-8337-121278E419E5}"/>
    <hyperlink ref="B7461" r:id="rId19624" display="https://www.e-celldev.jp/pt_spider3/show_aug3_umap.php/?id=aug3.g9191" xr:uid="{7E745FFD-8EA0-4295-9AE0-DFE0F5593ED0}"/>
    <hyperlink ref="B7462" r:id="rId19625" display="https://www.e-celldev.jp/pt_spider3/show_aug3_umap.php/?id=aug3.g25401" xr:uid="{360792C7-3018-4CF3-AD81-0CC431D982A5}"/>
    <hyperlink ref="B7463" r:id="rId19626" display="https://www.e-celldev.jp/pt_spider3/show_aug3_umap.php/?id=aug3.g7933" xr:uid="{0251A4B5-158E-4606-8D32-E8C92AF7F415}"/>
    <hyperlink ref="B7464" r:id="rId19627" display="https://www.e-celldev.jp/pt_spider3/show_aug3_umap.php/?id=aug3.g2081" xr:uid="{8DFFB2B3-EF6F-40C8-B54D-D9E04246B342}"/>
    <hyperlink ref="B7465" r:id="rId19628" display="https://www.e-celldev.jp/pt_spider3/show_aug3_umap.php/?id=aug3.g23157" xr:uid="{C68A59D3-EFFB-496C-A8D8-32FD641E6C59}"/>
    <hyperlink ref="B7466" r:id="rId19629" display="https://www.e-celldev.jp/pt_spider3/show_aug3_umap.php/?id=aug3.g15030" xr:uid="{5BEBC39A-D7F4-402E-9068-811E23AE7456}"/>
    <hyperlink ref="B7467" r:id="rId19630" display="https://www.e-celldev.jp/pt_spider3/show_aug3_umap.php/?id=aug3.g7161" xr:uid="{3FFA4624-870C-4BDE-AF32-1880D60AEDD8}"/>
    <hyperlink ref="B7468" r:id="rId19631" display="https://www.e-celldev.jp/pt_spider3/show_aug3_umap.php/?id=aug3.g6890" xr:uid="{02208B4C-511A-4618-9EDF-F06F2F2E4BBA}"/>
    <hyperlink ref="B7469" r:id="rId19632" display="https://www.e-celldev.jp/pt_spider3/show_aug3_umap.php/?id=aug3.g11182" xr:uid="{0A493A15-5F1D-4752-BA0E-21FD474E3FAD}"/>
    <hyperlink ref="B7470" r:id="rId19633" display="https://www.e-celldev.jp/pt_spider3/show_aug3_umap.php/?id=aug3.g15829" xr:uid="{915C79AA-9A7D-4761-BC77-D57AECA792A3}"/>
    <hyperlink ref="B7471" r:id="rId19634" display="https://www.e-celldev.jp/pt_spider3/show_aug3_umap.php/?id=aug3.g621" xr:uid="{6E40BCA0-1E10-49A0-8296-1A6A0A531503}"/>
    <hyperlink ref="B7472" r:id="rId19635" display="https://www.e-celldev.jp/pt_spider3/show_aug3_umap.php/?id=aug3.g25426" xr:uid="{D7169D83-2B33-4632-B31B-7E3580418955}"/>
    <hyperlink ref="B7473" r:id="rId19636" display="https://www.e-celldev.jp/pt_spider3/show_aug3_umap.php/?id=aug3.g6298" xr:uid="{2B53FAD4-27CA-428B-830A-8E1E915E1017}"/>
    <hyperlink ref="B7474" r:id="rId19637" display="https://www.e-celldev.jp/pt_spider3/show_aug3_umap.php/?id=aug3.g12456" xr:uid="{4194196C-1837-49FA-AA0B-BCE2EFED9367}"/>
    <hyperlink ref="B7475" r:id="rId19638" display="https://www.e-celldev.jp/pt_spider3/show_aug3_umap.php/?id=aug3.g17064" xr:uid="{1765AD6B-C6FF-47AD-8DB7-32F5336DC653}"/>
    <hyperlink ref="B7476" r:id="rId19639" display="https://www.e-celldev.jp/pt_spider3/show_aug3_umap.php/?id=aug3.g24113" xr:uid="{0606CF7D-8EF8-45D0-A3EE-42914059302D}"/>
    <hyperlink ref="B7477" r:id="rId19640" display="https://www.e-celldev.jp/pt_spider3/show_aug3_umap.php/?id=aug3.g5364" xr:uid="{822C5A29-45DF-447D-AF0E-A8E05C2B5D59}"/>
    <hyperlink ref="B7478" r:id="rId19641" display="https://www.e-celldev.jp/pt_spider3/show_aug3_umap.php/?id=aug3.g15977" xr:uid="{F8B9BDB5-7F8D-485E-AF7A-F0C3C447820A}"/>
    <hyperlink ref="B7479" r:id="rId19642" display="https://www.e-celldev.jp/pt_spider3/show_aug3_umap.php/?id=aug3.g1737" xr:uid="{227C4AAA-21F2-4112-9734-DD6D0B879397}"/>
    <hyperlink ref="B7480" r:id="rId19643" display="https://www.e-celldev.jp/pt_spider3/show_aug3_umap.php/?id=aug3.g10489" xr:uid="{A0927876-2A76-45B4-BF2E-AEE8C0C28BBE}"/>
    <hyperlink ref="B7481" r:id="rId19644" display="https://www.e-celldev.jp/pt_spider3/show_aug3_umap.php/?id=aug3.g12276" xr:uid="{E423D8FA-AE4E-4E38-83FE-FC8C12E2F08B}"/>
    <hyperlink ref="B7482" r:id="rId19645" display="https://www.e-celldev.jp/pt_spider3/show_aug3_umap.php/?id=aug3.g10475" xr:uid="{8F8C16E2-8C79-4D8B-8444-D4795AA77849}"/>
    <hyperlink ref="B7483" r:id="rId19646" display="https://www.e-celldev.jp/pt_spider3/show_aug3_umap.php/?id=aug3.g8547" xr:uid="{83AA80DE-6740-42F3-8718-BE02B6F79CA8}"/>
    <hyperlink ref="B7484" r:id="rId19647" display="https://www.e-celldev.jp/pt_spider3/show_aug3_umap.php/?id=aug3.g23624" xr:uid="{007AF71A-CD01-45A1-9150-2333D757DF4F}"/>
    <hyperlink ref="B7485" r:id="rId19648" display="https://www.e-celldev.jp/pt_spider3/show_aug3_umap.php/?id=aug3.g12679" xr:uid="{11453905-7D13-45D3-9EDD-4533CF898D57}"/>
    <hyperlink ref="B7486" r:id="rId19649" display="https://www.e-celldev.jp/pt_spider3/show_aug3_umap.php/?id=aug3.g13993" xr:uid="{20E3E054-6C24-45D3-B440-2C7B0514E7A4}"/>
    <hyperlink ref="B7487" r:id="rId19650" display="https://www.e-celldev.jp/pt_spider3/show_aug3_umap.php/?id=aug3.g22646" xr:uid="{DFB04CFF-DE19-4861-8791-C6693BFCBB13}"/>
    <hyperlink ref="B7488" r:id="rId19651" display="https://www.e-celldev.jp/pt_spider3/show_aug3_umap.php/?id=aug3.g4535" xr:uid="{C6E6F6F9-BB53-41B5-B45C-838ABF6ACD84}"/>
    <hyperlink ref="B7489" r:id="rId19652" display="https://www.e-celldev.jp/pt_spider3/show_aug3_umap.php/?id=aug3.g8026" xr:uid="{597F846F-1094-4290-919A-C4D4AFB219F2}"/>
    <hyperlink ref="B7490" r:id="rId19653" display="https://www.e-celldev.jp/pt_spider3/show_aug3_umap.php/?id=aug3.g11811" xr:uid="{3CE0BCA3-C43E-4A0A-9A6A-3E8B8D4A24F5}"/>
    <hyperlink ref="B7491" r:id="rId19654" display="https://www.e-celldev.jp/pt_spider3/show_aug3_umap.php/?id=aug3.g3990" xr:uid="{4B020223-0423-48E5-B587-9A02A2EBE49B}"/>
    <hyperlink ref="B7492" r:id="rId19655" display="https://www.e-celldev.jp/pt_spider3/show_aug3_umap.php/?id=aug3.g20856" xr:uid="{D05AC87C-C22E-478A-9240-928FB204A183}"/>
    <hyperlink ref="B7493" r:id="rId19656" display="https://www.e-celldev.jp/pt_spider3/show_aug3_umap.php/?id=aug3.g18513" xr:uid="{3410160C-9892-47D1-839F-BE307BEED310}"/>
    <hyperlink ref="B7494" r:id="rId19657" display="https://www.e-celldev.jp/pt_spider3/show_aug3_umap.php/?id=aug3.g11465" xr:uid="{DB71B4E0-051D-489D-B1F8-7B99FA8192CC}"/>
    <hyperlink ref="B7495" r:id="rId19658" display="https://www.e-celldev.jp/pt_spider3/show_aug3_umap.php/?id=aug3.g8988" xr:uid="{196382E6-F7C7-4A9B-BAF6-E0C30DDD0B8F}"/>
    <hyperlink ref="B7496" r:id="rId19659" display="https://www.e-celldev.jp/pt_spider3/show_aug3_umap.php/?id=aug3.g12451" xr:uid="{E0632BE9-DE9C-43DB-A5FC-40F49AD1C04A}"/>
    <hyperlink ref="B7497" r:id="rId19660" display="https://www.e-celldev.jp/pt_spider3/show_aug3_umap.php/?id=aug3.g13044" xr:uid="{2D8A3606-78AF-47EF-A5B3-2194470A94C4}"/>
    <hyperlink ref="B7498" r:id="rId19661" display="https://www.e-celldev.jp/pt_spider3/show_aug3_umap.php/?id=aug3.g2232" xr:uid="{4CBB3D99-2BAB-410C-9BE7-FAA49F9C7D42}"/>
    <hyperlink ref="B7499" r:id="rId19662" display="https://www.e-celldev.jp/pt_spider3/show_aug3_umap.php/?id=aug3.g20798" xr:uid="{B8247183-E976-41E0-B18A-A0775AAFDF33}"/>
    <hyperlink ref="B7500" r:id="rId19663" display="https://www.e-celldev.jp/pt_spider3/show_aug3_umap.php/?id=aug3.g4831" xr:uid="{E7E7CD48-FC6F-42B8-B63A-DA25785A4FD0}"/>
    <hyperlink ref="B7501" r:id="rId19664" display="https://www.e-celldev.jp/pt_spider3/show_aug3_umap.php/?id=aug3.g14470" xr:uid="{428ED715-1F48-45C9-9F71-E72AFA8F7F4B}"/>
    <hyperlink ref="B7502" r:id="rId19665" display="https://www.e-celldev.jp/pt_spider3/show_aug3_umap.php/?id=aug3.g10091" xr:uid="{DF1F0412-8E32-4501-99BF-B96C045DEFAA}"/>
    <hyperlink ref="B7503" r:id="rId19666" display="https://www.e-celldev.jp/pt_spider3/show_aug3_umap.php/?id=aug3.g22248" xr:uid="{D94B4DB1-C98B-4E96-AFE1-2032389A9815}"/>
    <hyperlink ref="B7504" r:id="rId19667" display="https://www.e-celldev.jp/pt_spider3/show_aug3_umap.php/?id=aug3.g27971" xr:uid="{79F55BB8-A934-4CAD-AB9C-8CB9CA6EEEAD}"/>
    <hyperlink ref="B7505" r:id="rId19668" display="https://www.e-celldev.jp/pt_spider3/show_aug3_umap.php/?id=aug3.g19045" xr:uid="{3D578EFE-1CD8-4187-9C5A-61B27E372B5D}"/>
    <hyperlink ref="B7506" r:id="rId19669" display="https://www.e-celldev.jp/pt_spider3/show_aug3_umap.php/?id=aug3.g23525" xr:uid="{58695E24-FA8F-4B56-A097-F290C0D847B4}"/>
    <hyperlink ref="B7507" r:id="rId19670" display="https://www.e-celldev.jp/pt_spider3/show_aug3_umap.php/?id=aug3.g23014" xr:uid="{ACFFC86E-F1E9-4FEC-8583-7B2C2F9E0BB3}"/>
    <hyperlink ref="B7508" r:id="rId19671" display="https://www.e-celldev.jp/pt_spider3/show_aug3_umap.php/?id=aug3.g8141" xr:uid="{FEBC96E3-A2D2-4EDE-8388-72F455A059F9}"/>
    <hyperlink ref="B7509" r:id="rId19672" display="https://www.e-celldev.jp/pt_spider3/show_aug3_umap.php/?id=aug3.g1088" xr:uid="{C1643CF7-4C96-491A-AA6C-A65EEC3ADEAC}"/>
    <hyperlink ref="B7510" r:id="rId19673" display="https://www.e-celldev.jp/pt_spider3/show_aug3_umap.php/?id=aug3.g23793" xr:uid="{BCC3ACCB-470B-4A97-8DCC-1B207FF98C00}"/>
    <hyperlink ref="B7511" r:id="rId19674" display="https://www.e-celldev.jp/pt_spider3/show_aug3_umap.php/?id=aug3.g26385" xr:uid="{D1BF123E-2548-46D8-8831-03018F6477CD}"/>
    <hyperlink ref="B7512" r:id="rId19675" display="https://www.e-celldev.jp/pt_spider3/show_aug3_umap.php/?id=aug3.g4943" xr:uid="{452EE5F0-E9AC-45EA-8F63-435E540BEDE0}"/>
    <hyperlink ref="B7513" r:id="rId19676" display="https://www.e-celldev.jp/pt_spider3/show_aug3_umap.php/?id=aug3.g20557" xr:uid="{C08BE03E-7713-4C50-9527-1BF55A874B0C}"/>
    <hyperlink ref="B7514" r:id="rId19677" display="https://www.e-celldev.jp/pt_spider3/show_aug3_umap.php/?id=aug3.g16851" xr:uid="{1CD3700E-5750-4871-992B-81113C3AE191}"/>
    <hyperlink ref="B7515" r:id="rId19678" display="https://www.e-celldev.jp/pt_spider3/show_aug3_umap.php/?id=aug3.g962" xr:uid="{0B9043CC-A06B-4E7B-AC6E-ABBC016F61F5}"/>
    <hyperlink ref="B7516" r:id="rId19679" display="https://www.e-celldev.jp/pt_spider3/show_aug3_umap.php/?id=aug3.g6573" xr:uid="{1FE522AD-4F3F-4D7E-A79D-5196B6B05A4C}"/>
    <hyperlink ref="B7517" r:id="rId19680" display="https://www.e-celldev.jp/pt_spider3/show_aug3_umap.php/?id=aug3.g17911" xr:uid="{A9492A53-7F08-4D85-A11F-01642892ED76}"/>
    <hyperlink ref="B7518" r:id="rId19681" display="https://www.e-celldev.jp/pt_spider3/show_aug3_umap.php/?id=aug3.g27087" xr:uid="{B94BE1FE-DBA7-4025-BF6B-85EDA3E6A214}"/>
    <hyperlink ref="B7519" r:id="rId19682" display="https://www.e-celldev.jp/pt_spider3/show_aug3_umap.php/?id=aug3.g25417" xr:uid="{20AEC107-2F4B-4907-80D3-18AB4F2745C5}"/>
    <hyperlink ref="B7520" r:id="rId19683" display="https://www.e-celldev.jp/pt_spider3/show_aug3_umap.php/?id=aug3.g9902" xr:uid="{29AF8981-A36A-403D-9B20-8C3ACB4A5C5E}"/>
    <hyperlink ref="B7521" r:id="rId19684" display="https://www.e-celldev.jp/pt_spider3/show_aug3_umap.php/?id=aug3.g23313" xr:uid="{A344311C-B0C9-4C20-9030-BCAC0F3B48AA}"/>
    <hyperlink ref="B7522" r:id="rId19685" display="https://www.e-celldev.jp/pt_spider3/show_aug3_umap.php/?id=aug3.g6080" xr:uid="{7F8D8198-F269-47AC-AF93-40019E1853CF}"/>
    <hyperlink ref="B7523" r:id="rId19686" display="https://www.e-celldev.jp/pt_spider3/show_aug3_umap.php/?id=aug3.g26561" xr:uid="{5C50728D-7CE3-4027-9D77-25EDEDDDB9CC}"/>
    <hyperlink ref="B7524" r:id="rId19687" display="https://www.e-celldev.jp/pt_spider3/show_aug3_umap.php/?id=aug3.g9894" xr:uid="{9102FCEC-D5D7-42F9-83CC-771B2117074E}"/>
    <hyperlink ref="B7525" r:id="rId19688" display="https://www.e-celldev.jp/pt_spider3/show_aug3_umap.php/?id=aug3.g16475" xr:uid="{4AA99F67-E3EF-4646-8164-D3AA97D4CF51}"/>
    <hyperlink ref="B7526" r:id="rId19689" display="https://www.e-celldev.jp/pt_spider3/show_aug3_umap.php/?id=aug3.g11300" xr:uid="{EF002980-647F-487C-8C1A-564599727FEF}"/>
    <hyperlink ref="B7527" r:id="rId19690" display="https://www.e-celldev.jp/pt_spider3/show_aug3_umap.php/?id=aug3.g20465" xr:uid="{B9589A3D-A4F6-4C15-B72B-44C222D933D2}"/>
    <hyperlink ref="B7528" r:id="rId19691" display="https://www.e-celldev.jp/pt_spider3/show_aug3_umap.php/?id=aug3.g20664" xr:uid="{C142CDF7-909B-4813-BF48-3B8F77D9DA70}"/>
    <hyperlink ref="B7529" r:id="rId19692" display="https://www.e-celldev.jp/pt_spider3/show_aug3_umap.php/?id=aug3.g7611" xr:uid="{508EE83A-55BF-4D4C-9598-3C7FCA0EE315}"/>
    <hyperlink ref="B7530" r:id="rId19693" display="https://www.e-celldev.jp/pt_spider3/show_aug3_umap.php/?id=aug3.g10585" xr:uid="{B3A6CB36-4A41-41F1-9541-F2ACD94ADA00}"/>
    <hyperlink ref="B7531" r:id="rId19694" display="https://www.e-celldev.jp/pt_spider3/show_aug3_umap.php/?id=aug3.g18667" xr:uid="{D1991B32-7AD8-461B-A417-E844EE287CF3}"/>
    <hyperlink ref="B7532" r:id="rId19695" display="https://www.e-celldev.jp/pt_spider3/show_aug3_umap.php/?id=aug3.g10168" xr:uid="{F0B05204-8133-4050-8211-305B5EA028A8}"/>
    <hyperlink ref="B7533" r:id="rId19696" display="https://www.e-celldev.jp/pt_spider3/show_aug3_umap.php/?id=aug3.g18629" xr:uid="{A82ECCCF-32AA-4393-A121-92C3F77FB7A8}"/>
    <hyperlink ref="B7534" r:id="rId19697" display="https://www.e-celldev.jp/pt_spider3/show_aug3_umap.php/?id=aug3.g1974" xr:uid="{A5572C8E-D197-44FE-B220-49B6C540150A}"/>
    <hyperlink ref="B7535" r:id="rId19698" display="https://www.e-celldev.jp/pt_spider3/show_aug3_umap.php/?id=aug3.g4240" xr:uid="{758F4024-335B-4A81-AE09-DAC9DACE0F01}"/>
    <hyperlink ref="B7536" r:id="rId19699" display="https://www.e-celldev.jp/pt_spider3/show_aug3_umap.php/?id=aug3.g16653" xr:uid="{97553096-8193-43C5-8780-6897B373490D}"/>
    <hyperlink ref="B7537" r:id="rId19700" display="https://www.e-celldev.jp/pt_spider3/show_aug3_umap.php/?id=aug3.g9655" xr:uid="{BFD71769-78F1-4F29-89F0-5E90ED537FAC}"/>
    <hyperlink ref="B7538" r:id="rId19701" display="https://www.e-celldev.jp/pt_spider3/show_aug3_umap.php/?id=aug3.g21410" xr:uid="{43CCC550-89FD-410D-A4E1-E4C0A8DCDBEA}"/>
    <hyperlink ref="B7539" r:id="rId19702" display="https://www.e-celldev.jp/pt_spider3/show_aug3_umap.php/?id=aug3.g17180" xr:uid="{5A4BEA2A-D9C8-425B-9DC2-FD5CA17E64CD}"/>
    <hyperlink ref="B7540" r:id="rId19703" display="https://www.e-celldev.jp/pt_spider3/show_aug3_umap.php/?id=aug3.g27201" xr:uid="{235DD01A-90A2-4D5A-8870-E76EEDB489E0}"/>
    <hyperlink ref="B7541" r:id="rId19704" display="https://www.e-celldev.jp/pt_spider3/show_aug3_umap.php/?id=aug3.g2377" xr:uid="{2B7B1CE8-1F10-4D24-89C2-6392582710E5}"/>
    <hyperlink ref="B7542" r:id="rId19705" display="https://www.e-celldev.jp/pt_spider3/show_aug3_umap.php/?id=aug3.g7548" xr:uid="{EF9FBCA9-641C-43D7-91C0-3C8E6489DB8E}"/>
    <hyperlink ref="B7543" r:id="rId19706" display="https://www.e-celldev.jp/pt_spider3/show_aug3_umap.php/?id=aug3.g10906" xr:uid="{2C3A19F9-5A9B-4D2F-AD91-6A5A63B92262}"/>
    <hyperlink ref="B7544" r:id="rId19707" display="https://www.e-celldev.jp/pt_spider3/show_aug3_umap.php/?id=aug3.g22108" xr:uid="{82136F7B-E16F-4755-A50E-FD7EFA01D3B2}"/>
    <hyperlink ref="B7545" r:id="rId19708" display="https://www.e-celldev.jp/pt_spider3/show_aug3_umap.php/?id=aug3.g27679" xr:uid="{E89F43D3-4564-43A8-AF25-925EB965E098}"/>
    <hyperlink ref="B7546" r:id="rId19709" display="https://www.e-celldev.jp/pt_spider3/show_aug3_umap.php/?id=aug3.g7232" xr:uid="{A5D00682-14F2-4EDA-B07E-F4675E617EE2}"/>
    <hyperlink ref="B7547" r:id="rId19710" display="https://www.e-celldev.jp/pt_spider3/show_aug3_umap.php/?id=aug3.g27592" xr:uid="{A6DFF666-0D3B-4E83-97D6-C6AAE2536D37}"/>
    <hyperlink ref="B7548" r:id="rId19711" display="https://www.e-celldev.jp/pt_spider3/show_aug3_umap.php/?id=aug3.g21331" xr:uid="{692D6605-35BF-4D00-9106-A3B44F4023D0}"/>
    <hyperlink ref="B7549" r:id="rId19712" display="https://www.e-celldev.jp/pt_spider3/show_aug3_umap.php/?id=aug3.g8021" xr:uid="{27C84B7F-D80C-4445-BA43-15AB0B732D1B}"/>
    <hyperlink ref="B7550" r:id="rId19713" display="https://www.e-celldev.jp/pt_spider3/show_aug3_umap.php/?id=aug3.g23783" xr:uid="{4D4897E1-C79E-41DD-9A7D-CE7E58FD036B}"/>
    <hyperlink ref="B7551" r:id="rId19714" display="https://www.e-celldev.jp/pt_spider3/show_aug3_umap.php/?id=aug3.g17684" xr:uid="{2889081B-B36D-41A8-A69C-1A5756A88546}"/>
    <hyperlink ref="B7552" r:id="rId19715" display="https://www.e-celldev.jp/pt_spider3/show_aug3_umap.php/?id=aug3.g13521" xr:uid="{BBF88FAC-ABDD-49FC-B023-D2BA3EBBE415}"/>
    <hyperlink ref="B7553" r:id="rId19716" display="https://www.e-celldev.jp/pt_spider3/show_aug3_umap.php/?id=aug3.g13779" xr:uid="{D2279778-5423-4155-852E-8E4659315D69}"/>
    <hyperlink ref="B7554" r:id="rId19717" display="https://www.e-celldev.jp/pt_spider3/show_aug3_umap.php/?id=aug3.g22864" xr:uid="{0B421ADF-98EF-461B-8DDE-BC1EF4C6A754}"/>
    <hyperlink ref="B7555" r:id="rId19718" display="https://www.e-celldev.jp/pt_spider3/show_aug3_umap.php/?id=aug3.g2227" xr:uid="{980D2D41-311C-4E96-9832-67E33685B3FB}"/>
    <hyperlink ref="B7556" r:id="rId19719" display="https://www.e-celldev.jp/pt_spider3/show_aug3_umap.php/?id=aug3.g16911" xr:uid="{F7DFA9F4-E1CC-4319-A8D1-EFD5BC1F6F15}"/>
    <hyperlink ref="B7557" r:id="rId19720" display="https://www.e-celldev.jp/pt_spider3/show_aug3_umap.php/?id=aug3.g15331" xr:uid="{FDDB81AC-539A-4187-80DC-3A5D6543B43F}"/>
    <hyperlink ref="B7558" r:id="rId19721" display="https://www.e-celldev.jp/pt_spider3/show_aug3_umap.php/?id=aug3.g14965" xr:uid="{D369715D-E71C-4DFF-8F8E-655ACE83569A}"/>
    <hyperlink ref="B7559" r:id="rId19722" display="https://www.e-celldev.jp/pt_spider3/show_aug3_umap.php/?id=aug3.g4749" xr:uid="{E778F8E2-C5E7-4A6B-BE44-9AB1F63C1FDD}"/>
    <hyperlink ref="B7560" r:id="rId19723" display="https://www.e-celldev.jp/pt_spider3/show_aug3_umap.php/?id=aug3.g11452" xr:uid="{6D28FEAF-B045-4165-B86D-47B535809C73}"/>
    <hyperlink ref="B7561" r:id="rId19724" display="https://www.e-celldev.jp/pt_spider3/show_aug3_umap.php/?id=aug3.g2710" xr:uid="{E8343AF2-164F-4477-B356-BECED9B1C4BF}"/>
    <hyperlink ref="B7562" r:id="rId19725" display="https://www.e-celldev.jp/pt_spider3/show_aug3_umap.php/?id=aug3.g21402" xr:uid="{E307F7C4-B049-4415-B49E-6B7BC445A8A3}"/>
    <hyperlink ref="B7563" r:id="rId19726" display="https://www.e-celldev.jp/pt_spider3/show_aug3_umap.php/?id=aug3.g26899" xr:uid="{852FF0B3-A558-42DF-A8FC-841676FF3472}"/>
    <hyperlink ref="B7564" r:id="rId19727" display="https://www.e-celldev.jp/pt_spider3/show_aug3_umap.php/?id=aug3.g744" xr:uid="{69EC95A8-EB8A-499A-A33B-3790EFCBB4D8}"/>
    <hyperlink ref="B7565" r:id="rId19728" display="https://www.e-celldev.jp/pt_spider3/show_aug3_umap.php/?id=aug3.g4595" xr:uid="{DCE4A6E0-3BA4-4BEC-976F-E1777310403C}"/>
    <hyperlink ref="B7566" r:id="rId19729" display="https://www.e-celldev.jp/pt_spider3/show_aug3_umap.php/?id=aug3.g16948" xr:uid="{454308D8-A06C-4FDC-A63E-0088DCCC0E55}"/>
    <hyperlink ref="B7567" r:id="rId19730" display="https://www.e-celldev.jp/pt_spider3/show_aug3_umap.php/?id=aug3.g8249" xr:uid="{AF46A655-882B-4E57-BA69-077A92F01DAF}"/>
    <hyperlink ref="B7568" r:id="rId19731" display="https://www.e-celldev.jp/pt_spider3/show_aug3_umap.php/?id=aug3.g10636" xr:uid="{AC726899-53C4-485B-A582-F3252A79C1C8}"/>
    <hyperlink ref="B7569" r:id="rId19732" display="https://www.e-celldev.jp/pt_spider3/show_aug3_umap.php/?id=aug3.g26597" xr:uid="{3FD6E7E6-3483-4973-9064-97CEF672523F}"/>
    <hyperlink ref="B7570" r:id="rId19733" display="https://www.e-celldev.jp/pt_spider3/show_aug3_umap.php/?id=aug3.g25608" xr:uid="{62BC99F8-5622-4A07-9ECC-BCCE5B9C6DDA}"/>
    <hyperlink ref="B7571" r:id="rId19734" display="https://www.e-celldev.jp/pt_spider3/show_aug3_umap.php/?id=aug3.g23069" xr:uid="{1BA800DF-A4DE-4358-B25B-0F174795EB33}"/>
    <hyperlink ref="B7572" r:id="rId19735" display="https://www.e-celldev.jp/pt_spider3/show_aug3_umap.php/?id=aug3.g15263" xr:uid="{81F96E0E-E8C4-4146-A092-935FF5A3EABC}"/>
    <hyperlink ref="B7573" r:id="rId19736" display="https://www.e-celldev.jp/pt_spider3/show_aug3_umap.php/?id=aug3.g12348" xr:uid="{80BB8265-32CD-414F-89D7-7DFC641E4FAC}"/>
    <hyperlink ref="B7574" r:id="rId19737" display="https://www.e-celldev.jp/pt_spider3/show_aug3_umap.php/?id=aug3.g17037" xr:uid="{008ED041-7F09-452D-BB71-96BE81CBEEDD}"/>
    <hyperlink ref="B7575" r:id="rId19738" display="https://www.e-celldev.jp/pt_spider3/show_aug3_umap.php/?id=aug3.g16199" xr:uid="{87DC4A3A-A9FA-4082-8377-EF5EDC1C65B7}"/>
    <hyperlink ref="B7576" r:id="rId19739" display="https://www.e-celldev.jp/pt_spider3/show_aug3_umap.php/?id=aug3.g13814" xr:uid="{44365FD9-C593-4661-B580-3E7A5C6B94BF}"/>
    <hyperlink ref="B7577" r:id="rId19740" display="https://www.e-celldev.jp/pt_spider3/show_aug3_umap.php/?id=aug3.g85" xr:uid="{A2170C3C-E647-485D-A8D8-FD58FEDEF6C6}"/>
    <hyperlink ref="B7578" r:id="rId19741" display="https://www.e-celldev.jp/pt_spider3/show_aug3_umap.php/?id=aug3.g13445" xr:uid="{CD0C9A07-84AB-4528-9788-430C79287041}"/>
    <hyperlink ref="B7579" r:id="rId19742" display="https://www.e-celldev.jp/pt_spider3/show_aug3_umap.php/?id=aug3.g1828" xr:uid="{8B9DDA05-B2E9-4860-84BD-7ADE66F5079F}"/>
    <hyperlink ref="B7580" r:id="rId19743" display="https://www.e-celldev.jp/pt_spider3/show_aug3_umap.php/?id=aug3.g2857" xr:uid="{82D8CB39-025C-4D38-8777-E26B16FDA586}"/>
    <hyperlink ref="B7581" r:id="rId19744" display="https://www.e-celldev.jp/pt_spider3/show_aug3_umap.php/?id=aug3.g14452" xr:uid="{12F75D61-1A3E-4C03-AD84-F0343BD80D3D}"/>
    <hyperlink ref="B7582" r:id="rId19745" display="https://www.e-celldev.jp/pt_spider3/show_aug3_umap.php/?id=aug3.g27771" xr:uid="{E73A4ACE-8F79-4576-B853-7845EF15D1B8}"/>
    <hyperlink ref="B7583" r:id="rId19746" display="https://www.e-celldev.jp/pt_spider3/show_aug3_umap.php/?id=aug3.g13939" xr:uid="{645641DC-BA16-4629-983E-1C44FAFD952E}"/>
    <hyperlink ref="B7584" r:id="rId19747" display="https://www.e-celldev.jp/pt_spider3/show_aug3_umap.php/?id=aug3.g21503" xr:uid="{97682D06-56C1-4259-A661-2A109D9CF602}"/>
    <hyperlink ref="B7585" r:id="rId19748" display="https://www.e-celldev.jp/pt_spider3/show_aug3_umap.php/?id=aug3.g3795" xr:uid="{0D3B7221-0873-4ABF-993F-410EC48B438F}"/>
    <hyperlink ref="B7586" r:id="rId19749" display="https://www.e-celldev.jp/pt_spider3/show_aug3_umap.php/?id=aug3.g13423" xr:uid="{1B4605EA-F957-4199-A764-712800E82A05}"/>
    <hyperlink ref="B7587" r:id="rId19750" display="https://www.e-celldev.jp/pt_spider3/show_aug3_umap.php/?id=aug3.g2182" xr:uid="{9F35DFCE-FC66-4F86-8605-B2E823D1AEBE}"/>
    <hyperlink ref="B7588" r:id="rId19751" display="https://www.e-celldev.jp/pt_spider3/show_aug3_umap.php/?id=aug3.g16650" xr:uid="{F18BCB30-8E2B-432F-913D-E008A2F362D5}"/>
    <hyperlink ref="B7589" r:id="rId19752" display="https://www.e-celldev.jp/pt_spider3/show_aug3_umap.php/?id=aug3.g27267" xr:uid="{6744D68E-2354-4825-B48D-CC8909538059}"/>
    <hyperlink ref="B7590" r:id="rId19753" display="https://www.e-celldev.jp/pt_spider3/show_aug3_umap.php/?id=aug3.g473" xr:uid="{3FCB6CEC-6B08-43BF-A3BB-7036FD0AA8B6}"/>
    <hyperlink ref="B7591" r:id="rId19754" display="https://www.e-celldev.jp/pt_spider3/show_aug3_umap.php/?id=aug3.g15382" xr:uid="{FA4F1F6B-82F6-4A73-BEB4-39DFC0A634FE}"/>
    <hyperlink ref="B7592" r:id="rId19755" display="https://www.e-celldev.jp/pt_spider3/show_aug3_umap.php/?id=aug3.g1866" xr:uid="{64076243-3A0D-443E-B1C7-C0B794BAA5C2}"/>
    <hyperlink ref="B7593" r:id="rId19756" display="https://www.e-celldev.jp/pt_spider3/show_aug3_umap.php/?id=aug3.g12178" xr:uid="{D3FA9B35-2EBB-4461-99E4-35C1FA5EDEBE}"/>
    <hyperlink ref="B7594" r:id="rId19757" display="https://www.e-celldev.jp/pt_spider3/show_aug3_umap.php/?id=aug3.g27959" xr:uid="{37507B05-2EFD-4018-9EA1-8F24723676FA}"/>
    <hyperlink ref="B7595" r:id="rId19758" display="https://www.e-celldev.jp/pt_spider3/show_aug3_umap.php/?id=aug3.g8340" xr:uid="{A3423872-502C-4483-9BED-C38606D53EB3}"/>
    <hyperlink ref="B7596" r:id="rId19759" display="https://www.e-celldev.jp/pt_spider3/show_aug3_umap.php/?id=aug3.g9658" xr:uid="{6FA8E6DC-862B-4CE3-9D82-0E37460E9B00}"/>
    <hyperlink ref="B7597" r:id="rId19760" display="https://www.e-celldev.jp/pt_spider3/show_aug3_umap.php/?id=aug3.g2637" xr:uid="{ADFE04CC-EB00-494B-9B88-C626E47B64A2}"/>
    <hyperlink ref="B7598" r:id="rId19761" display="https://www.e-celldev.jp/pt_spider3/show_aug3_umap.php/?id=aug3.g2104" xr:uid="{738DBA98-0BE4-4E27-8BFE-4888E30230CF}"/>
    <hyperlink ref="B7599" r:id="rId19762" display="https://www.e-celldev.jp/pt_spider3/show_aug3_umap.php/?id=aug3.g9943" xr:uid="{F5FBF986-DAD6-42EA-BBB5-9FFD73826346}"/>
    <hyperlink ref="B7600" r:id="rId19763" display="https://www.e-celldev.jp/pt_spider3/show_aug3_umap.php/?id=aug3.g23591" xr:uid="{860E7A6B-01B4-41CF-B149-E844AD13E628}"/>
    <hyperlink ref="B7601" r:id="rId19764" display="https://www.e-celldev.jp/pt_spider3/show_aug3_umap.php/?id=aug3.g15510" xr:uid="{622A7484-C36B-491C-B25E-D6A25AAB7A3D}"/>
    <hyperlink ref="B7602" r:id="rId19765" display="https://www.e-celldev.jp/pt_spider3/show_aug3_umap.php/?id=aug3.g831" xr:uid="{B945C6B0-776C-4912-A20C-D9B1E3955E7D}"/>
    <hyperlink ref="B7603" r:id="rId19766" display="https://www.e-celldev.jp/pt_spider3/show_aug3_umap.php/?id=aug3.g3380" xr:uid="{EDC63E21-DE5C-469E-8CAC-104F249F0A33}"/>
    <hyperlink ref="B7604" r:id="rId19767" display="https://www.e-celldev.jp/pt_spider3/show_aug3_umap.php/?id=aug3.g8167" xr:uid="{C3AE6F45-1402-4393-9CE8-F52D5DF80893}"/>
    <hyperlink ref="B7605" r:id="rId19768" display="https://www.e-celldev.jp/pt_spider3/show_aug3_umap.php/?id=aug3.g15588" xr:uid="{21344AE7-BFEA-41A1-8D97-3A00921679F3}"/>
    <hyperlink ref="B7606" r:id="rId19769" display="https://www.e-celldev.jp/pt_spider3/show_aug3_umap.php/?id=aug3.g18266" xr:uid="{2CF39586-CED9-4057-9CB2-410DDB30594F}"/>
    <hyperlink ref="B7607" r:id="rId19770" display="https://www.e-celldev.jp/pt_spider3/show_aug3_umap.php/?id=aug3.g972" xr:uid="{8653019E-A02E-4D87-95A0-FED085009A93}"/>
    <hyperlink ref="B7608" r:id="rId19771" display="https://www.e-celldev.jp/pt_spider3/show_aug3_umap.php/?id=aug3.g25547" xr:uid="{1CDF7B30-3E20-4BCF-B036-87AE9407C301}"/>
    <hyperlink ref="B7609" r:id="rId19772" display="https://www.e-celldev.jp/pt_spider3/show_aug3_umap.php/?id=aug3.g10934" xr:uid="{46C70E87-8781-440B-9832-158870442491}"/>
    <hyperlink ref="B7610" r:id="rId19773" display="https://www.e-celldev.jp/pt_spider3/show_aug3_umap.php/?id=aug3.g4752" xr:uid="{78CB0B52-C7A9-4235-B5E3-B05B7C581F4B}"/>
    <hyperlink ref="B7611" r:id="rId19774" display="https://www.e-celldev.jp/pt_spider3/show_aug3_umap.php/?id=aug3.g9673" xr:uid="{6D68E0E4-CD9A-448D-AA67-F52EBEE59C33}"/>
    <hyperlink ref="B7612" r:id="rId19775" display="https://www.e-celldev.jp/pt_spider3/show_aug3_umap.php/?id=aug3.g15863" xr:uid="{D4CC662A-6C78-429A-AA41-F6A4C26443F8}"/>
    <hyperlink ref="B7613" r:id="rId19776" display="https://www.e-celldev.jp/pt_spider3/show_aug3_umap.php/?id=aug3.g5753" xr:uid="{A1679538-3E75-42FE-9989-F369F71F3ECA}"/>
    <hyperlink ref="B7614" r:id="rId19777" display="https://www.e-celldev.jp/pt_spider3/show_aug3_umap.php/?id=aug3.g11208" xr:uid="{38D25590-EACD-43E0-A9AE-6C8E516520D9}"/>
    <hyperlink ref="B7615" r:id="rId19778" display="https://www.e-celldev.jp/pt_spider3/show_aug3_umap.php/?id=aug3.g26299" xr:uid="{A5C98FB8-E359-435B-95E4-085A863DB4B5}"/>
    <hyperlink ref="B7616" r:id="rId19779" display="https://www.e-celldev.jp/pt_spider3/show_aug3_umap.php/?id=aug3.g1809" xr:uid="{65DCBEC3-DDF9-4871-BAB2-C5AAA5F0FE52}"/>
    <hyperlink ref="B7617" r:id="rId19780" display="https://www.e-celldev.jp/pt_spider3/show_aug3_umap.php/?id=aug3.g9906" xr:uid="{8FC230A2-4A8A-4996-B358-905E8B67D20F}"/>
    <hyperlink ref="B7618" r:id="rId19781" display="https://www.e-celldev.jp/pt_spider3/show_aug3_umap.php/?id=aug3.g3841" xr:uid="{863487FB-D0B5-4A61-95B7-27A69ABB62C8}"/>
    <hyperlink ref="B7619" r:id="rId19782" display="https://www.e-celldev.jp/pt_spider3/show_aug3_umap.php/?id=aug3.g27912" xr:uid="{0E2295DC-3E6F-4193-B48B-889DD9CE2293}"/>
    <hyperlink ref="B7620" r:id="rId19783" display="https://www.e-celldev.jp/pt_spider3/show_aug3_umap.php/?id=aug3.g14877" xr:uid="{EA03B6D5-8DA9-4DCC-B00F-948B89AE4F3B}"/>
    <hyperlink ref="B7621" r:id="rId19784" display="https://www.e-celldev.jp/pt_spider3/show_aug3_umap.php/?id=aug3.g5344" xr:uid="{B89A67F3-CA5F-4B45-94D7-A872F8B9A112}"/>
    <hyperlink ref="B7622" r:id="rId19785" display="https://www.e-celldev.jp/pt_spider3/show_aug3_umap.php/?id=aug3.g27057" xr:uid="{88F4B5E2-F7AB-4EC9-BEE2-FFFC935197EB}"/>
    <hyperlink ref="B7623" r:id="rId19786" display="https://www.e-celldev.jp/pt_spider3/show_aug3_umap.php/?id=aug3.g23029" xr:uid="{C4549C72-9A83-453F-A47D-2444640621C3}"/>
    <hyperlink ref="B7624" r:id="rId19787" display="https://www.e-celldev.jp/pt_spider3/show_aug3_umap.php/?id=aug3.g186" xr:uid="{31B85039-A18E-4F57-9710-B310A674C815}"/>
    <hyperlink ref="B7625" r:id="rId19788" display="https://www.e-celldev.jp/pt_spider3/show_aug3_umap.php/?id=aug3.g259" xr:uid="{3C17974E-2C31-416B-8D40-A99C1CB91CBD}"/>
    <hyperlink ref="B7626" r:id="rId19789" display="https://www.e-celldev.jp/pt_spider3/show_aug3_umap.php/?id=aug3.g5490" xr:uid="{E491BDCE-F349-490D-AA02-A44194EFF9E4}"/>
    <hyperlink ref="B7627" r:id="rId19790" display="https://www.e-celldev.jp/pt_spider3/show_aug3_umap.php/?id=aug3.g12748" xr:uid="{EB5E8EFB-E4C2-487E-8B2B-20739C3595D7}"/>
    <hyperlink ref="B7628" r:id="rId19791" display="https://www.e-celldev.jp/pt_spider3/show_aug3_umap.php/?id=aug3.g14179" xr:uid="{061BE826-405A-4AC0-86D1-6E939D4003FD}"/>
    <hyperlink ref="B7629" r:id="rId19792" display="https://www.e-celldev.jp/pt_spider3/show_aug3_umap.php/?id=aug3.g13866" xr:uid="{C251A525-A5D8-40A7-9262-9F5D3DAAA6EE}"/>
    <hyperlink ref="B7630" r:id="rId19793" display="https://www.e-celldev.jp/pt_spider3/show_aug3_umap.php/?id=aug3.g13579" xr:uid="{A2C91882-43E1-4D19-9A4F-F065AF573564}"/>
    <hyperlink ref="B7631" r:id="rId19794" display="https://www.e-celldev.jp/pt_spider3/show_aug3_umap.php/?id=aug3.g5909" xr:uid="{4CD15970-DAB7-43AA-BB74-7494A7E3334B}"/>
    <hyperlink ref="B7632" r:id="rId19795" display="https://www.e-celldev.jp/pt_spider3/show_aug3_umap.php/?id=aug3.g15228" xr:uid="{9CBEBBA6-6816-4F8C-9B68-8F9B18DAFD41}"/>
    <hyperlink ref="B7633" r:id="rId19796" display="https://www.e-celldev.jp/pt_spider3/show_aug3_umap.php/?id=aug3.g25411" xr:uid="{368583B1-6A8A-4E21-9E32-19565654C847}"/>
    <hyperlink ref="B7634" r:id="rId19797" display="https://www.e-celldev.jp/pt_spider3/show_aug3_umap.php/?id=aug3.g7455" xr:uid="{80889FC5-B4B9-4D5F-ABAA-8886A3BE5C53}"/>
    <hyperlink ref="B7635" r:id="rId19798" display="https://www.e-celldev.jp/pt_spider3/show_aug3_umap.php/?id=aug3.g27536" xr:uid="{543ADDEE-F0D6-4FA3-83EC-BE8ABA27F0DD}"/>
    <hyperlink ref="B7636" r:id="rId19799" display="https://www.e-celldev.jp/pt_spider3/show_aug3_umap.php/?id=aug3.g3519" xr:uid="{E1770DE5-3D4F-4FAA-B332-342E5818E88D}"/>
    <hyperlink ref="B7637" r:id="rId19800" display="https://www.e-celldev.jp/pt_spider3/show_aug3_umap.php/?id=aug3.g10804" xr:uid="{063FC81E-9892-4470-9D97-D26E66BE72BE}"/>
    <hyperlink ref="B7638" r:id="rId19801" display="https://www.e-celldev.jp/pt_spider3/show_aug3_umap.php/?id=aug3.g7673" xr:uid="{3E449B29-A06A-46CC-9CF6-4FC48D0A6310}"/>
    <hyperlink ref="B7639" r:id="rId19802" display="https://www.e-celldev.jp/pt_spider3/show_aug3_umap.php/?id=aug3.g14466" xr:uid="{EAEB8110-2978-4F6D-AA99-70FFEF357C19}"/>
    <hyperlink ref="B7640" r:id="rId19803" display="https://www.e-celldev.jp/pt_spider3/show_aug3_umap.php/?id=aug3.g5982" xr:uid="{39810C77-E85B-41F7-B5C3-853631DC999F}"/>
    <hyperlink ref="B7641" r:id="rId19804" display="https://www.e-celldev.jp/pt_spider3/show_aug3_umap.php/?id=aug3.g5498" xr:uid="{7DF1F7A6-03C2-4D14-982B-356735346461}"/>
    <hyperlink ref="B7642" r:id="rId19805" display="https://www.e-celldev.jp/pt_spider3/show_aug3_umap.php/?id=aug3.g3107" xr:uid="{63D9BE8C-7A81-4780-B4F4-24BE150352BC}"/>
    <hyperlink ref="B7643" r:id="rId19806" display="https://www.e-celldev.jp/pt_spider3/show_aug3_umap.php/?id=aug3.g3636" xr:uid="{51E49ED3-3CE4-419A-BA75-FDF734284D8D}"/>
    <hyperlink ref="B7644" r:id="rId19807" display="https://www.e-celldev.jp/pt_spider3/show_aug3_umap.php/?id=aug3.g3697" xr:uid="{3345265C-EA4F-4A1D-B904-CBCFF12D6584}"/>
    <hyperlink ref="B7645" r:id="rId19808" display="https://www.e-celldev.jp/pt_spider3/show_aug3_umap.php/?id=aug3.g19495" xr:uid="{5B836CC3-96B3-4955-A6B3-9FB3DB6F9741}"/>
    <hyperlink ref="B7646" r:id="rId19809" display="https://www.e-celldev.jp/pt_spider3/show_aug3_umap.php/?id=aug3.g4117" xr:uid="{5E381E9C-3D01-4A8D-B4DB-A94297776AD8}"/>
    <hyperlink ref="B7647" r:id="rId19810" display="https://www.e-celldev.jp/pt_spider3/show_aug3_umap.php/?id=aug3.g7584" xr:uid="{DC2BCD2A-5327-40C3-9262-2A632D996272}"/>
    <hyperlink ref="B7648" r:id="rId19811" display="https://www.e-celldev.jp/pt_spider3/show_aug3_umap.php/?id=aug3.g176" xr:uid="{78ECAA9F-2C6D-41B4-BEBF-CBF1BDEB7D45}"/>
    <hyperlink ref="B7649" r:id="rId19812" display="https://www.e-celldev.jp/pt_spider3/show_aug3_umap.php/?id=aug3.g26681" xr:uid="{82AD17E6-4EE7-4C6E-AC46-DA2EEB2F5A24}"/>
    <hyperlink ref="B7650" r:id="rId19813" display="https://www.e-celldev.jp/pt_spider3/show_aug3_umap.php/?id=aug3.g25991" xr:uid="{656A1EC3-CF6D-4692-8AA8-024E25815AA3}"/>
    <hyperlink ref="B7651" r:id="rId19814" display="https://www.e-celldev.jp/pt_spider3/show_aug3_umap.php/?id=aug3.g13703" xr:uid="{649B85EB-57F3-4F7F-914D-C8F9D9A116D6}"/>
    <hyperlink ref="B7652" r:id="rId19815" display="https://www.e-celldev.jp/pt_spider3/show_aug3_umap.php/?id=aug3.g26901" xr:uid="{ED17AD77-F95E-4CFA-9BC3-2C0D2F8B7C89}"/>
    <hyperlink ref="B7653" r:id="rId19816" display="https://www.e-celldev.jp/pt_spider3/show_aug3_umap.php/?id=aug3.g7589" xr:uid="{2B69D086-5597-4D5A-B808-0D3522337D5F}"/>
    <hyperlink ref="B7654" r:id="rId19817" display="https://www.e-celldev.jp/pt_spider3/show_aug3_umap.php/?id=aug3.g27149" xr:uid="{5037D40A-5161-401E-9A79-BFAA37723D0B}"/>
    <hyperlink ref="B7655" r:id="rId19818" display="https://www.e-celldev.jp/pt_spider3/show_aug3_umap.php/?id=aug3.g428" xr:uid="{B170321F-6466-4760-87EA-38A38AE5DFE0}"/>
    <hyperlink ref="B7656" r:id="rId19819" display="https://www.e-celldev.jp/pt_spider3/show_aug3_umap.php/?id=aug3.g9030" xr:uid="{8ECF00EA-7EEA-446B-8E66-6B2F19849C7A}"/>
    <hyperlink ref="B7657" r:id="rId19820" display="https://www.e-celldev.jp/pt_spider3/show_aug3_umap.php/?id=aug3.g26336" xr:uid="{9613ECF4-52E7-4B89-95C6-397E746D7843}"/>
    <hyperlink ref="B7658" r:id="rId19821" display="https://www.e-celldev.jp/pt_spider3/show_aug3_umap.php/?id=aug3.g15794" xr:uid="{68803C11-F307-412B-8CDE-AF66DA95E1A0}"/>
    <hyperlink ref="B7659" r:id="rId19822" display="https://www.e-celldev.jp/pt_spider3/show_aug3_umap.php/?id=aug3.g2139" xr:uid="{72B25B3E-C7DB-4B84-B431-24537F1EDA0D}"/>
    <hyperlink ref="B7660" r:id="rId19823" display="https://www.e-celldev.jp/pt_spider3/show_aug3_umap.php/?id=aug3.g8417" xr:uid="{FDD41A6F-76CA-46BB-BC36-3E8B5C65DCBD}"/>
    <hyperlink ref="B7661" r:id="rId19824" display="https://www.e-celldev.jp/pt_spider3/show_aug3_umap.php/?id=aug3.g7846" xr:uid="{5CF3D45A-7712-4FD8-87FC-2139D4417E14}"/>
    <hyperlink ref="B7662" r:id="rId19825" display="https://www.e-celldev.jp/pt_spider3/show_aug3_umap.php/?id=aug3.g11061" xr:uid="{BF8C7DB4-F45E-4B0A-9BA0-2E1E1D1444EE}"/>
    <hyperlink ref="B7663" r:id="rId19826" display="https://www.e-celldev.jp/pt_spider3/show_aug3_umap.php/?id=aug3.g12758" xr:uid="{7282B023-D0A7-4C87-B7D3-C50A78DF9091}"/>
    <hyperlink ref="B7664" r:id="rId19827" display="https://www.e-celldev.jp/pt_spider3/show_aug3_umap.php/?id=aug3.g24031" xr:uid="{4DA436BC-FE3A-4A85-966E-4F83FFBA2EEB}"/>
    <hyperlink ref="B7665" r:id="rId19828" display="https://www.e-celldev.jp/pt_spider3/show_aug3_umap.php/?id=aug3.g8507" xr:uid="{34FA394C-C37B-43DE-9FBF-2FF41A67CC1D}"/>
    <hyperlink ref="B7666" r:id="rId19829" display="https://www.e-celldev.jp/pt_spider3/show_aug3_umap.php/?id=aug3.g15860" xr:uid="{78C21193-559B-4A46-A41B-06938F80A5C8}"/>
    <hyperlink ref="B7667" r:id="rId19830" display="https://www.e-celldev.jp/pt_spider3/show_aug3_umap.php/?id=aug3.g3360" xr:uid="{5F0B81BE-4B96-4542-9ABE-397343A78816}"/>
    <hyperlink ref="B7668" r:id="rId19831" display="https://www.e-celldev.jp/pt_spider3/show_aug3_umap.php/?id=aug3.g18955" xr:uid="{01C815C7-C677-447B-BEBE-4AE4C6DE7D95}"/>
    <hyperlink ref="B7669" r:id="rId19832" display="https://www.e-celldev.jp/pt_spider3/show_aug3_umap.php/?id=aug3.g25475" xr:uid="{1C50BA35-C914-42C4-BF38-9D22DF9EE53A}"/>
    <hyperlink ref="B7670" r:id="rId19833" display="https://www.e-celldev.jp/pt_spider3/show_aug3_umap.php/?id=aug3.g15428" xr:uid="{88A1A691-2237-4329-BE5C-D23458733248}"/>
    <hyperlink ref="B7671" r:id="rId19834" display="https://www.e-celldev.jp/pt_spider3/show_aug3_umap.php/?id=aug3.g9278" xr:uid="{5449E16B-2167-4E17-AE21-AA56A146886F}"/>
    <hyperlink ref="B7672" r:id="rId19835" display="https://www.e-celldev.jp/pt_spider3/show_aug3_umap.php/?id=aug3.g22223" xr:uid="{E65D7B01-201F-4400-9BFA-08029B90E012}"/>
    <hyperlink ref="B7673" r:id="rId19836" display="https://www.e-celldev.jp/pt_spider3/show_aug3_umap.php/?id=aug3.g9131" xr:uid="{4230591F-0F38-461A-8156-5AE6BABC7BC2}"/>
    <hyperlink ref="B7674" r:id="rId19837" display="https://www.e-celldev.jp/pt_spider3/show_aug3_umap.php/?id=aug3.g4262" xr:uid="{881014AF-25B7-45B6-8CF8-E97BBDD8F81D}"/>
    <hyperlink ref="B7675" r:id="rId19838" display="https://www.e-celldev.jp/pt_spider3/show_aug3_umap.php/?id=aug3.g9179" xr:uid="{8586F990-67F4-401C-A12F-0FF9FBF1C155}"/>
    <hyperlink ref="B7676" r:id="rId19839" display="https://www.e-celldev.jp/pt_spider3/show_aug3_umap.php/?id=aug3.g12820" xr:uid="{2A5B05C6-84D8-40A6-9432-44831A981D42}"/>
    <hyperlink ref="B7677" r:id="rId19840" display="https://www.e-celldev.jp/pt_spider3/show_aug3_umap.php/?id=aug3.g26962" xr:uid="{5ABD7966-D3DD-419E-A8B6-016D6671E233}"/>
    <hyperlink ref="B7678" r:id="rId19841" display="https://www.e-celldev.jp/pt_spider3/show_aug3_umap.php/?id=aug3.g24996" xr:uid="{87285C7B-9802-458F-8461-0626FE68113C}"/>
    <hyperlink ref="B7679" r:id="rId19842" display="https://www.e-celldev.jp/pt_spider3/show_aug3_umap.php/?id=aug3.g14486" xr:uid="{1A355B3A-4DE0-420C-86D1-E8B9EE441662}"/>
    <hyperlink ref="B7680" r:id="rId19843" display="https://www.e-celldev.jp/pt_spider3/show_aug3_umap.php/?id=aug3.g734" xr:uid="{DC5C042B-3E2B-44FA-AA35-3DA1AC286986}"/>
    <hyperlink ref="B7681" r:id="rId19844" display="https://www.e-celldev.jp/pt_spider3/show_aug3_umap.php/?id=aug3.g7775" xr:uid="{5D9C1B96-2641-47CD-8D68-B93F29799C92}"/>
    <hyperlink ref="B7682" r:id="rId19845" display="https://www.e-celldev.jp/pt_spider3/show_aug3_umap.php/?id=aug3.g6584" xr:uid="{4C333E8E-6DA0-419F-AC04-54865D3F606A}"/>
    <hyperlink ref="B7683" r:id="rId19846" display="https://www.e-celldev.jp/pt_spider3/show_aug3_umap.php/?id=aug3.g27447" xr:uid="{54F5E777-BCA6-4687-946A-A843531B2994}"/>
    <hyperlink ref="B7684" r:id="rId19847" display="https://www.e-celldev.jp/pt_spider3/show_aug3_umap.php/?id=aug3.g4989" xr:uid="{617FEA78-C319-4532-9B95-41EF0559D2B1}"/>
    <hyperlink ref="B7685" r:id="rId19848" display="https://www.e-celldev.jp/pt_spider3/show_aug3_umap.php/?id=aug3.g5791" xr:uid="{21B12DB4-0627-4F8C-B908-6FA1703DB1DE}"/>
    <hyperlink ref="B7686" r:id="rId19849" display="https://www.e-celldev.jp/pt_spider3/show_aug3_umap.php/?id=aug3.g10226" xr:uid="{F72475E8-1C1A-4D70-86BD-4ADD20F94932}"/>
    <hyperlink ref="B7687" r:id="rId19850" display="https://www.e-celldev.jp/pt_spider3/show_aug3_umap.php/?id=aug3.g11289" xr:uid="{17EB207A-D0B8-4A98-8182-7DA432CC8B84}"/>
    <hyperlink ref="B7688" r:id="rId19851" display="https://www.e-celldev.jp/pt_spider3/show_aug3_umap.php/?id=aug3.g10654" xr:uid="{97F425BE-71D9-412B-A5D0-34F2BD6F120F}"/>
    <hyperlink ref="B7689" r:id="rId19852" display="https://www.e-celldev.jp/pt_spider3/show_aug3_umap.php/?id=aug3.g27181" xr:uid="{9340C778-E637-47F2-9D8D-B2C663F3A198}"/>
    <hyperlink ref="B7690" r:id="rId19853" display="https://www.e-celldev.jp/pt_spider3/show_aug3_umap.php/?id=aug3.g109" xr:uid="{4F4E1AC4-322F-41A5-9D8D-FF75B3C2652D}"/>
    <hyperlink ref="B7691" r:id="rId19854" display="https://www.e-celldev.jp/pt_spider3/show_aug3_umap.php/?id=aug3.g22120" xr:uid="{0C0B1991-E6A7-46D9-ADB8-657F3FC2E221}"/>
    <hyperlink ref="B7692" r:id="rId19855" display="https://www.e-celldev.jp/pt_spider3/show_aug3_umap.php/?id=aug3.g16784" xr:uid="{FA972C6F-4FAD-40BA-B39F-E293BA5CB132}"/>
    <hyperlink ref="B7693" r:id="rId19856" display="https://www.e-celldev.jp/pt_spider3/show_aug3_umap.php/?id=aug3.g13183" xr:uid="{90AF3B72-7578-4723-A4F6-B2DDFB272267}"/>
    <hyperlink ref="B7694" r:id="rId19857" display="https://www.e-celldev.jp/pt_spider3/show_aug3_umap.php/?id=aug3.g24120" xr:uid="{25C9E460-1A38-461D-A25B-BEFDC387C789}"/>
    <hyperlink ref="B7695" r:id="rId19858" display="https://www.e-celldev.jp/pt_spider3/show_aug3_umap.php/?id=aug3.g20785" xr:uid="{2C6B361B-DBAA-47C1-909B-963E14E5AFD3}"/>
    <hyperlink ref="B7696" r:id="rId19859" display="https://www.e-celldev.jp/pt_spider3/show_aug3_umap.php/?id=aug3.g14522" xr:uid="{406B6EC7-09D9-426E-BF46-646686556D2C}"/>
    <hyperlink ref="B7697" r:id="rId19860" display="https://www.e-celldev.jp/pt_spider3/show_aug3_umap.php/?id=aug3.g27110" xr:uid="{E6FFA2BF-4834-4756-BC84-C305A01248C0}"/>
    <hyperlink ref="B7698" r:id="rId19861" display="https://www.e-celldev.jp/pt_spider3/show_aug3_umap.php/?id=aug3.g3036" xr:uid="{514BE62E-F0D3-4C2D-AAE7-F99ABE6418F6}"/>
    <hyperlink ref="B7699" r:id="rId19862" display="https://www.e-celldev.jp/pt_spider3/show_aug3_umap.php/?id=aug3.g1545" xr:uid="{951BE4AA-BD19-4074-8E6B-4BC5E0B0E9BD}"/>
    <hyperlink ref="B7700" r:id="rId19863" display="https://www.e-celldev.jp/pt_spider3/show_aug3_umap.php/?id=aug3.g24844" xr:uid="{1DB2C24C-0ABB-4368-B6B4-AF78F9B7A6E2}"/>
    <hyperlink ref="B7701" r:id="rId19864" display="https://www.e-celldev.jp/pt_spider3/show_aug3_umap.php/?id=aug3.g7510" xr:uid="{2C3BD462-034D-44EC-933A-CA8B16425C22}"/>
    <hyperlink ref="B7702" r:id="rId19865" display="https://www.e-celldev.jp/pt_spider3/show_aug3_umap.php/?id=aug3.g13140" xr:uid="{31DD75F6-9615-4277-8FC2-62DF73217C0D}"/>
    <hyperlink ref="B7703" r:id="rId19866" display="https://www.e-celldev.jp/pt_spider3/show_aug3_umap.php/?id=aug3.g24786" xr:uid="{1857A5A4-D8CF-4067-B83B-14E1490D6532}"/>
    <hyperlink ref="B7704" r:id="rId19867" display="https://www.e-celldev.jp/pt_spider3/show_aug3_umap.php/?id=aug3.g21310" xr:uid="{CAD2DCE8-1207-4793-A41B-2E93D14EEE3A}"/>
    <hyperlink ref="B7705" r:id="rId19868" display="https://www.e-celldev.jp/pt_spider3/show_aug3_umap.php/?id=aug3.g670" xr:uid="{F56757C6-FAFE-41BC-A0CF-4345E823ADF0}"/>
    <hyperlink ref="B7706" r:id="rId19869" display="https://www.e-celldev.jp/pt_spider3/show_aug3_umap.php/?id=aug3.g4308" xr:uid="{D2E4E027-8BB3-42BD-98C3-67B247E9A84C}"/>
    <hyperlink ref="B7707" r:id="rId19870" display="https://www.e-celldev.jp/pt_spider3/show_aug3_umap.php/?id=aug3.g13850" xr:uid="{8AAFBF3C-5EE9-4942-8DC7-C9C07E374A3B}"/>
    <hyperlink ref="B7708" r:id="rId19871" display="https://www.e-celldev.jp/pt_spider3/show_aug3_umap.php/?id=aug3.g15478" xr:uid="{EAA4629A-C4B0-43F5-A5D3-168832ABD4F8}"/>
    <hyperlink ref="B7709" r:id="rId19872" display="https://www.e-celldev.jp/pt_spider3/show_aug3_umap.php/?id=aug3.g23010" xr:uid="{B3670D65-E1ED-42AE-AFF5-255A53E3AD6A}"/>
    <hyperlink ref="B7710" r:id="rId19873" display="https://www.e-celldev.jp/pt_spider3/show_aug3_umap.php/?id=aug3.g20920" xr:uid="{05DB0FCB-2A0F-4901-9273-ABE769245975}"/>
    <hyperlink ref="B7711" r:id="rId19874" display="https://www.e-celldev.jp/pt_spider3/show_aug3_umap.php/?id=aug3.g2494" xr:uid="{AFF20C97-05EE-4F7C-8681-DAC71257ED74}"/>
    <hyperlink ref="B7712" r:id="rId19875" display="https://www.e-celldev.jp/pt_spider3/show_aug3_umap.php/?id=aug3.g8157" xr:uid="{A89B3725-EDDA-4362-93C3-EE88603B12A7}"/>
    <hyperlink ref="B7713" r:id="rId19876" display="https://www.e-celldev.jp/pt_spider3/show_aug3_umap.php/?id=aug3.g18910" xr:uid="{BC9C2650-EAB9-46B6-9F0D-3E8E466BD2FC}"/>
    <hyperlink ref="B7714" r:id="rId19877" display="https://www.e-celldev.jp/pt_spider3/show_aug3_umap.php/?id=aug3.g2839" xr:uid="{B74B940A-5B4C-4089-AA94-E61D5B29DA3F}"/>
    <hyperlink ref="B7715" r:id="rId19878" display="https://www.e-celldev.jp/pt_spider3/show_aug3_umap.php/?id=aug3.g21789" xr:uid="{81FD5839-E5F4-4CFB-B54F-0932008B125C}"/>
    <hyperlink ref="B7716" r:id="rId19879" display="https://www.e-celldev.jp/pt_spider3/show_aug3_umap.php/?id=aug3.g3500" xr:uid="{66E336B3-594B-46BE-ADEA-CC66E45D9812}"/>
    <hyperlink ref="B7717" r:id="rId19880" display="https://www.e-celldev.jp/pt_spider3/show_aug3_umap.php/?id=aug3.g5070" xr:uid="{8D7FFD7F-6A2E-46F4-AEB4-8BD4F14CDA1E}"/>
    <hyperlink ref="B7718" r:id="rId19881" display="https://www.e-celldev.jp/pt_spider3/show_aug3_umap.php/?id=aug3.g13592" xr:uid="{8E469BE0-7D32-4D6B-AB16-320CD496DBEF}"/>
    <hyperlink ref="B7719" r:id="rId19882" display="https://www.e-celldev.jp/pt_spider3/show_aug3_umap.php/?id=aug3.g18779" xr:uid="{CB70CA54-F048-493C-8CF0-291E04D4DBF2}"/>
    <hyperlink ref="B7720" r:id="rId19883" display="https://www.e-celldev.jp/pt_spider3/show_aug3_umap.php/?id=aug3.g15210" xr:uid="{B1824BAE-2A95-4EFA-8DEF-B95149356C1E}"/>
    <hyperlink ref="B7721" r:id="rId19884" display="https://www.e-celldev.jp/pt_spider3/show_aug3_umap.php/?id=aug3.g1697" xr:uid="{2C28E1DC-2A8D-4CED-97E1-759EF5867D8D}"/>
    <hyperlink ref="B7722" r:id="rId19885" display="https://www.e-celldev.jp/pt_spider3/show_aug3_umap.php/?id=aug3.g6980" xr:uid="{BF1D5DD7-72C3-480B-8E70-7B6C8219187F}"/>
    <hyperlink ref="B7723" r:id="rId19886" display="https://www.e-celldev.jp/pt_spider3/show_aug3_umap.php/?id=aug3.g13222" xr:uid="{0E130781-51D9-4602-A320-76B93FD61361}"/>
    <hyperlink ref="B7724" r:id="rId19887" display="https://www.e-celldev.jp/pt_spider3/show_aug3_umap.php/?id=aug3.g17073" xr:uid="{4185DB6A-D643-43DB-B932-B4F2C12F4290}"/>
    <hyperlink ref="B7725" r:id="rId19888" display="https://www.e-celldev.jp/pt_spider3/show_aug3_umap.php/?id=aug3.g27299" xr:uid="{1D81911D-8835-4A88-AE84-F7128BB46CE3}"/>
    <hyperlink ref="B7726" r:id="rId19889" display="https://www.e-celldev.jp/pt_spider3/show_aug3_umap.php/?id=aug3.g10235" xr:uid="{7798D367-890C-4141-9164-8B65D6D40693}"/>
    <hyperlink ref="B7727" r:id="rId19890" display="https://www.e-celldev.jp/pt_spider3/show_aug3_umap.php/?id=aug3.g10363" xr:uid="{0A61EB57-CA56-481E-B242-E0821F524E35}"/>
    <hyperlink ref="B7728" r:id="rId19891" display="https://www.e-celldev.jp/pt_spider3/show_aug3_umap.php/?id=aug3.g4160" xr:uid="{C3096E99-7194-4CEC-99CB-2945D09049FC}"/>
    <hyperlink ref="B7729" r:id="rId19892" display="https://www.e-celldev.jp/pt_spider3/show_aug3_umap.php/?id=aug3.g25211" xr:uid="{3A4367DA-4B16-40B7-BB5E-4C673AF79B88}"/>
    <hyperlink ref="B7730" r:id="rId19893" display="https://www.e-celldev.jp/pt_spider3/show_aug3_umap.php/?id=aug3.g1166" xr:uid="{E0ABCCD1-ACFA-48D7-B057-4E71BE891B4B}"/>
    <hyperlink ref="B7731" r:id="rId19894" display="https://www.e-celldev.jp/pt_spider3/show_aug3_umap.php/?id=aug3.g3183" xr:uid="{02115F11-E999-4676-AF52-039DD7BB170F}"/>
    <hyperlink ref="B7732" r:id="rId19895" display="https://www.e-celldev.jp/pt_spider3/show_aug3_umap.php/?id=aug3.g20742" xr:uid="{B587204E-9FDD-4E70-856E-44B5B1C6EBF8}"/>
    <hyperlink ref="B7733" r:id="rId19896" display="https://www.e-celldev.jp/pt_spider3/show_aug3_umap.php/?id=aug3.g4038" xr:uid="{1A6237BA-0FB8-4308-9CA1-75622C03BBB0}"/>
    <hyperlink ref="B7734" r:id="rId19897" display="https://www.e-celldev.jp/pt_spider3/show_aug3_umap.php/?id=aug3.g10206" xr:uid="{CAF3863C-3A74-41D5-9F5E-C71348ADD13A}"/>
    <hyperlink ref="B7735" r:id="rId19898" display="https://www.e-celldev.jp/pt_spider3/show_aug3_umap.php/?id=aug3.g15769" xr:uid="{A6E4E0CE-8DD7-47CF-8D42-1D9DEEEC0CD5}"/>
    <hyperlink ref="B7736" r:id="rId19899" display="https://www.e-celldev.jp/pt_spider3/show_aug3_umap.php/?id=aug3.g3950" xr:uid="{D025AE17-5D5E-47BA-8BCD-400D919F9F3B}"/>
    <hyperlink ref="B7737" r:id="rId19900" display="https://www.e-celldev.jp/pt_spider3/show_aug3_umap.php/?id=aug3.g12207" xr:uid="{14918770-747A-48B4-82EA-5016BB384CA5}"/>
    <hyperlink ref="B7738" r:id="rId19901" display="https://www.e-celldev.jp/pt_spider3/show_aug3_umap.php/?id=aug3.g11551" xr:uid="{A46A0CB4-E4B8-4B43-B0FC-10E055504DA5}"/>
    <hyperlink ref="B7739" r:id="rId19902" display="https://www.e-celldev.jp/pt_spider3/show_aug3_umap.php/?id=aug3.g2644" xr:uid="{0502ED7E-1554-4A66-8055-FDFF7B1A06C3}"/>
    <hyperlink ref="B7740" r:id="rId19903" display="https://www.e-celldev.jp/pt_spider3/show_aug3_umap.php/?id=aug3.g27706" xr:uid="{07747B6B-D2EF-4EE9-A208-7194F39BC5BD}"/>
    <hyperlink ref="B7741" r:id="rId19904" display="https://www.e-celldev.jp/pt_spider3/show_aug3_umap.php/?id=aug3.g22541" xr:uid="{0DE6A410-14FC-4B33-9ADC-319DD6AD752D}"/>
    <hyperlink ref="B7742" r:id="rId19905" display="https://www.e-celldev.jp/pt_spider3/show_aug3_umap.php/?id=aug3.g25378" xr:uid="{749EC446-9093-4D6D-8DFF-F288CE209E17}"/>
    <hyperlink ref="B7743" r:id="rId19906" display="https://www.e-celldev.jp/pt_spider3/show_aug3_umap.php/?id=aug3.g19025" xr:uid="{78A37419-B43F-443E-B409-49520D859360}"/>
    <hyperlink ref="B7744" r:id="rId19907" display="https://www.e-celldev.jp/pt_spider3/show_aug3_umap.php/?id=aug3.g16084" xr:uid="{0C244F2F-5BC0-4E57-A942-707CA2A42B86}"/>
    <hyperlink ref="B7745" r:id="rId19908" display="https://www.e-celldev.jp/pt_spider3/show_aug3_umap.php/?id=aug3.g14259" xr:uid="{958FD5A8-9EB4-4478-B239-52DCD4857A38}"/>
    <hyperlink ref="B7746" r:id="rId19909" display="https://www.e-celldev.jp/pt_spider3/show_aug3_umap.php/?id=aug3.g2043" xr:uid="{8F157635-0F2C-4F36-AEAF-AFAAA82BFEFE}"/>
    <hyperlink ref="B7747" r:id="rId19910" display="https://www.e-celldev.jp/pt_spider3/show_aug3_umap.php/?id=aug3.g18443" xr:uid="{E512E368-D29F-4888-90E7-ACEB5183FD06}"/>
    <hyperlink ref="B7748" r:id="rId19911" display="https://www.e-celldev.jp/pt_spider3/show_aug3_umap.php/?id=aug3.g3280" xr:uid="{A72A36B0-E131-44A6-A3B8-31A59317D762}"/>
    <hyperlink ref="B7749" r:id="rId19912" display="https://www.e-celldev.jp/pt_spider3/show_aug3_umap.php/?id=aug3.g19923" xr:uid="{05B89DEC-D566-4D53-B020-9EE037CD8A62}"/>
    <hyperlink ref="B7750" r:id="rId19913" display="https://www.e-celldev.jp/pt_spider3/show_aug3_umap.php/?id=aug3.g11959" xr:uid="{ECFF345F-222E-4643-BDB9-B3CA4CBA3166}"/>
    <hyperlink ref="B7751" r:id="rId19914" display="https://www.e-celldev.jp/pt_spider3/show_aug3_umap.php/?id=aug3.g9929" xr:uid="{995D82E9-DB1C-4E4E-A3A4-880E8531EC6E}"/>
    <hyperlink ref="B7752" r:id="rId19915" display="https://www.e-celldev.jp/pt_spider3/show_aug3_umap.php/?id=aug3.g7826" xr:uid="{661E9869-4EB7-4240-8B90-6EE50A2E20DE}"/>
    <hyperlink ref="B7753" r:id="rId19916" display="https://www.e-celldev.jp/pt_spider3/show_aug3_umap.php/?id=aug3.g3025" xr:uid="{54327189-C003-4042-939B-16E5A051B7FE}"/>
    <hyperlink ref="B7754" r:id="rId19917" display="https://www.e-celldev.jp/pt_spider3/show_aug3_umap.php/?id=aug3.g23567" xr:uid="{72CEFB93-97D5-4585-8E2E-2D9103891768}"/>
    <hyperlink ref="B7755" r:id="rId19918" display="https://www.e-celldev.jp/pt_spider3/show_aug3_umap.php/?id=aug3.g3508" xr:uid="{FF7B49E2-0AB8-4750-AA2A-38FD7CEFF22C}"/>
    <hyperlink ref="B7756" r:id="rId19919" display="https://www.e-celldev.jp/pt_spider3/show_aug3_umap.php/?id=aug3.g13892" xr:uid="{005665F7-8F35-4638-92C4-3A8BD324489F}"/>
    <hyperlink ref="B7757" r:id="rId19920" display="https://www.e-celldev.jp/pt_spider3/show_aug3_umap.php/?id=aug3.g10816" xr:uid="{35F722F5-E7A9-4F93-8F13-658B2A57B097}"/>
    <hyperlink ref="B7758" r:id="rId19921" display="https://www.e-celldev.jp/pt_spider3/show_aug3_umap.php/?id=aug3.g17597" xr:uid="{20F39ECF-4ADC-4689-9C71-7635FFA918D8}"/>
    <hyperlink ref="B7759" r:id="rId19922" display="https://www.e-celldev.jp/pt_spider3/show_aug3_umap.php/?id=aug3.g11453" xr:uid="{40385216-82BB-4C62-85FD-3D17815A0905}"/>
    <hyperlink ref="B7760" r:id="rId19923" display="https://www.e-celldev.jp/pt_spider3/show_aug3_umap.php/?id=aug3.g16969" xr:uid="{98AF84E0-0AC8-4118-970E-19CE25A15D88}"/>
    <hyperlink ref="B7761" r:id="rId19924" display="https://www.e-celldev.jp/pt_spider3/show_aug3_umap.php/?id=aug3.g13709" xr:uid="{99C58C08-A910-4ECC-9137-666641E2B250}"/>
    <hyperlink ref="B7762" r:id="rId19925" display="https://www.e-celldev.jp/pt_spider3/show_aug3_umap.php/?id=aug3.g20575" xr:uid="{254A660F-6097-4246-8260-3952C7F4CD37}"/>
    <hyperlink ref="B7763" r:id="rId19926" display="https://www.e-celldev.jp/pt_spider3/show_aug3_umap.php/?id=aug3.g18773" xr:uid="{29795794-CDBD-4C33-950F-DD5433B2861D}"/>
    <hyperlink ref="B7764" r:id="rId19927" display="https://www.e-celldev.jp/pt_spider3/show_aug3_umap.php/?id=aug3.g17258" xr:uid="{1AC9BE08-1D39-486F-A02A-C6894F413017}"/>
    <hyperlink ref="B7765" r:id="rId19928" display="https://www.e-celldev.jp/pt_spider3/show_aug3_umap.php/?id=aug3.g10260" xr:uid="{0342DF59-E774-43AF-8ACA-1D6F16AD9C88}"/>
    <hyperlink ref="B7766" r:id="rId19929" display="https://www.e-celldev.jp/pt_spider3/show_aug3_umap.php/?id=aug3.g13325" xr:uid="{E5AF31A0-38A9-4763-B277-F32A8326F9FB}"/>
    <hyperlink ref="B7767" r:id="rId19930" display="https://www.e-celldev.jp/pt_spider3/show_aug3_umap.php/?id=aug3.g12306" xr:uid="{F23CAC95-B838-4940-8740-760E40413B4B}"/>
    <hyperlink ref="B7768" r:id="rId19931" display="https://www.e-celldev.jp/pt_spider3/show_aug3_umap.php/?id=aug3.g8811" xr:uid="{E7FB642A-C570-4053-B8EE-F76E02B31DB5}"/>
    <hyperlink ref="B7769" r:id="rId19932" display="https://www.e-celldev.jp/pt_spider3/show_aug3_umap.php/?id=aug3.g22094" xr:uid="{E4F5C4EF-D0E7-463B-AF66-F9C97956F2DA}"/>
    <hyperlink ref="B7770" r:id="rId19933" display="https://www.e-celldev.jp/pt_spider3/show_aug3_umap.php/?id=aug3.g15377" xr:uid="{DB60D020-EE17-43E7-8636-307C21D8D0C8}"/>
    <hyperlink ref="B7771" r:id="rId19934" display="https://www.e-celldev.jp/pt_spider3/show_aug3_umap.php/?id=aug3.g7629" xr:uid="{F4E451B5-FCA3-476B-857E-C10E943F9D81}"/>
    <hyperlink ref="B7772" r:id="rId19935" display="https://www.e-celldev.jp/pt_spider3/show_aug3_umap.php/?id=aug3.g11822" xr:uid="{9684BAA1-C864-4031-A72F-098BB54C9B22}"/>
    <hyperlink ref="B7773" r:id="rId19936" display="https://www.e-celldev.jp/pt_spider3/show_aug3_umap.php/?id=aug3.g6395" xr:uid="{6951EFAA-57AD-464D-97FD-363348772534}"/>
    <hyperlink ref="B7774" r:id="rId19937" display="https://www.e-celldev.jp/pt_spider3/show_aug3_umap.php/?id=aug3.g11133" xr:uid="{ADDFF5E0-F406-4234-AC09-3E3C988492B4}"/>
    <hyperlink ref="B7775" r:id="rId19938" display="https://www.e-celldev.jp/pt_spider3/show_aug3_umap.php/?id=aug3.g13024" xr:uid="{C1EBF17C-3935-4A4F-9CC4-C0E57B3E4DEF}"/>
    <hyperlink ref="B7776" r:id="rId19939" display="https://www.e-celldev.jp/pt_spider3/show_aug3_umap.php/?id=aug3.g17188" xr:uid="{78FB2E18-B4C7-43A5-9DCE-8A7E5EED4156}"/>
    <hyperlink ref="B7777" r:id="rId19940" display="https://www.e-celldev.jp/pt_spider3/show_aug3_umap.php/?id=aug3.g4855" xr:uid="{ED9DB415-FAEA-46F6-B5C4-F55CD87A19B6}"/>
    <hyperlink ref="B7778" r:id="rId19941" display="https://www.e-celldev.jp/pt_spider3/show_aug3_umap.php/?id=aug3.g26780" xr:uid="{21763A6D-3772-444B-A073-6383317A4440}"/>
    <hyperlink ref="B7779" r:id="rId19942" display="https://www.e-celldev.jp/pt_spider3/show_aug3_umap.php/?id=aug3.g1733" xr:uid="{A6B93638-6F28-4993-9BED-53D5D5FE2932}"/>
    <hyperlink ref="B7780" r:id="rId19943" display="https://www.e-celldev.jp/pt_spider3/show_aug3_umap.php/?id=aug3.g10167" xr:uid="{8C6AD1CA-9E87-4D52-9D44-AEEDE3C34B1D}"/>
    <hyperlink ref="B7781" r:id="rId19944" display="https://www.e-celldev.jp/pt_spider3/show_aug3_umap.php/?id=aug3.g776" xr:uid="{F6ADDBE9-EB69-488E-97E1-E298D542FA77}"/>
    <hyperlink ref="B7782" r:id="rId19945" display="https://www.e-celldev.jp/pt_spider3/show_aug3_umap.php/?id=aug3.g24715" xr:uid="{BE2EC39B-64EE-4AB8-B0A6-EE43B5CD2928}"/>
    <hyperlink ref="B7783" r:id="rId19946" display="https://www.e-celldev.jp/pt_spider3/show_aug3_umap.php/?id=aug3.g16372" xr:uid="{D13A7758-3374-455F-B788-488C539AEB0B}"/>
    <hyperlink ref="B7784" r:id="rId19947" display="https://www.e-celldev.jp/pt_spider3/show_aug3_umap.php/?id=aug3.g27943" xr:uid="{8120BA96-58D8-40F7-B155-87A98FA32F3E}"/>
    <hyperlink ref="B7785" r:id="rId19948" display="https://www.e-celldev.jp/pt_spider3/show_aug3_umap.php/?id=aug3.g13811" xr:uid="{CBE08825-08B9-41E2-9413-41B840B83B9E}"/>
    <hyperlink ref="B7786" r:id="rId19949" display="https://www.e-celldev.jp/pt_spider3/show_aug3_umap.php/?id=aug3.g13629" xr:uid="{A047D833-AF11-4E3C-A984-C93DCA135969}"/>
    <hyperlink ref="B7787" r:id="rId19950" display="https://www.e-celldev.jp/pt_spider3/show_aug3_umap.php/?id=aug3.g17758" xr:uid="{BD06AD0D-7ABA-47F7-9778-545D115371C0}"/>
    <hyperlink ref="B7788" r:id="rId19951" display="https://www.e-celldev.jp/pt_spider3/show_aug3_umap.php/?id=aug3.g10304" xr:uid="{D71A7B96-6C9A-413D-A9FF-BF3302B2E8C2}"/>
    <hyperlink ref="B7789" r:id="rId19952" display="https://www.e-celldev.jp/pt_spider3/show_aug3_umap.php/?id=aug3.g15163" xr:uid="{F0CAC059-8789-439D-BFA0-60703425A860}"/>
    <hyperlink ref="B7790" r:id="rId19953" display="https://www.e-celldev.jp/pt_spider3/show_aug3_umap.php/?id=aug3.g9821" xr:uid="{1F571B74-3F86-4E42-B6D1-42A521F3AB04}"/>
    <hyperlink ref="B7791" r:id="rId19954" display="https://www.e-celldev.jp/pt_spider3/show_aug3_umap.php/?id=aug3.g21090" xr:uid="{5177C6E1-FAED-427F-85A4-3BA598717410}"/>
    <hyperlink ref="B7792" r:id="rId19955" display="https://www.e-celldev.jp/pt_spider3/show_aug3_umap.php/?id=aug3.g4678" xr:uid="{4DE789B1-468F-4BF8-8A7D-3573E1E53689}"/>
    <hyperlink ref="B7793" r:id="rId19956" display="https://www.e-celldev.jp/pt_spider3/show_aug3_umap.php/?id=aug3.g27007" xr:uid="{2DE9EF89-8A01-4816-8B27-26B66752F39A}"/>
    <hyperlink ref="B7794" r:id="rId19957" display="https://www.e-celldev.jp/pt_spider3/show_aug3_umap.php/?id=aug3.g9503" xr:uid="{98FEC2C0-619C-4967-9E16-2C2A0A904C34}"/>
    <hyperlink ref="B7795" r:id="rId19958" display="https://www.e-celldev.jp/pt_spider3/show_aug3_umap.php/?id=aug3.g25995" xr:uid="{7FF73177-812A-4999-81C4-B9ACE7481364}"/>
    <hyperlink ref="B7796" r:id="rId19959" display="https://www.e-celldev.jp/pt_spider3/show_aug3_umap.php/?id=aug3.g11170" xr:uid="{902D87D4-67D4-459E-B138-A8585B01427E}"/>
    <hyperlink ref="B7797" r:id="rId19960" display="https://www.e-celldev.jp/pt_spider3/show_aug3_umap.php/?id=aug3.g26141" xr:uid="{A688B0E8-7D59-4945-B945-37C0F0F95C9F}"/>
    <hyperlink ref="B7798" r:id="rId19961" display="https://www.e-celldev.jp/pt_spider3/show_aug3_umap.php/?id=aug3.g11304" xr:uid="{8FFFBCE0-AA0F-499F-BE99-82B7255AA217}"/>
    <hyperlink ref="B7799" r:id="rId19962" display="https://www.e-celldev.jp/pt_spider3/show_aug3_umap.php/?id=aug3.g14107" xr:uid="{D5D15D5D-FF46-4927-9052-A6A6A4E807E3}"/>
    <hyperlink ref="B7800" r:id="rId19963" display="https://www.e-celldev.jp/pt_spider3/show_aug3_umap.php/?id=aug3.g27065" xr:uid="{36DFBE91-C6D3-4135-9BFA-049D6DCA6668}"/>
    <hyperlink ref="B7801" r:id="rId19964" display="https://www.e-celldev.jp/pt_spider3/show_aug3_umap.php/?id=aug3.g15541" xr:uid="{152E98DA-31D6-4622-8B45-75692B593667}"/>
    <hyperlink ref="B7802" r:id="rId19965" display="https://www.e-celldev.jp/pt_spider3/show_aug3_umap.php/?id=aug3.g16081" xr:uid="{08E13670-B918-49EB-9D10-E93C9A265628}"/>
    <hyperlink ref="B7803" r:id="rId19966" display="https://www.e-celldev.jp/pt_spider3/show_aug3_umap.php/?id=aug3.g1368" xr:uid="{647058A4-A1B0-4840-897F-05C5CCFCE283}"/>
    <hyperlink ref="B7804" r:id="rId19967" display="https://www.e-celldev.jp/pt_spider3/show_aug3_umap.php/?id=aug3.g10261" xr:uid="{04101FB2-38FF-4360-962C-7834B18E3AAC}"/>
    <hyperlink ref="B7805" r:id="rId19968" display="https://www.e-celldev.jp/pt_spider3/show_aug3_umap.php/?id=aug3.g26106" xr:uid="{4BE7FF6F-A98E-4751-B5B8-295A1A53B446}"/>
    <hyperlink ref="B7806" r:id="rId19969" display="https://www.e-celldev.jp/pt_spider3/show_aug3_umap.php/?id=aug3.g23635" xr:uid="{A0D156A5-109C-49E4-8928-C23C51660ED3}"/>
    <hyperlink ref="B7807" r:id="rId19970" display="https://www.e-celldev.jp/pt_spider3/show_aug3_umap.php/?id=aug3.g1215" xr:uid="{6F465607-9994-4961-B530-B94515DAEFED}"/>
    <hyperlink ref="B7808" r:id="rId19971" display="https://www.e-celldev.jp/pt_spider3/show_aug3_umap.php/?id=aug3.g15967" xr:uid="{BBA4B124-A452-47E8-95FE-B08C224CB794}"/>
    <hyperlink ref="B7809" r:id="rId19972" display="https://www.e-celldev.jp/pt_spider3/show_aug3_umap.php/?id=aug3.g26881" xr:uid="{56E55AB3-4DDC-42AF-A5B5-6B2516EC15A9}"/>
    <hyperlink ref="B7810" r:id="rId19973" display="https://www.e-celldev.jp/pt_spider3/show_aug3_umap.php/?id=aug3.g20602" xr:uid="{DD63A52E-D023-4376-8B09-942BD6294F4F}"/>
    <hyperlink ref="B7811" r:id="rId19974" display="https://www.e-celldev.jp/pt_spider3/show_aug3_umap.php/?id=aug3.g25620" xr:uid="{C6A15790-1DBD-4296-81B6-26A300CB47C7}"/>
    <hyperlink ref="B7812" r:id="rId19975" display="https://www.e-celldev.jp/pt_spider3/show_aug3_umap.php/?id=aug3.g4548" xr:uid="{D0A08784-39C9-4A77-9132-1192233675BD}"/>
    <hyperlink ref="B7813" r:id="rId19976" display="https://www.e-celldev.jp/pt_spider3/show_aug3_umap.php/?id=aug3.g7671" xr:uid="{5F0A932E-BCD7-4F8B-B868-B5C02EB2A308}"/>
    <hyperlink ref="B7814" r:id="rId19977" display="https://www.e-celldev.jp/pt_spider3/show_aug3_umap.php/?id=aug3.g8464" xr:uid="{7B8EC92C-634B-4CD3-866E-95D870FD1BEF}"/>
    <hyperlink ref="B7815" r:id="rId19978" display="https://www.e-celldev.jp/pt_spider3/show_aug3_umap.php/?id=aug3.g7851" xr:uid="{06C8C131-9CEF-4ACD-8A6B-F9AF8A672657}"/>
    <hyperlink ref="B7816" r:id="rId19979" display="https://www.e-celldev.jp/pt_spider3/show_aug3_umap.php/?id=aug3.g7286" xr:uid="{DB7156FC-FFE4-431C-90E4-97B41709F39D}"/>
    <hyperlink ref="B7817" r:id="rId19980" display="https://www.e-celldev.jp/pt_spider3/show_aug3_umap.php/?id=aug3.g3714" xr:uid="{5CE2DDA0-BDC8-4F76-A08A-3AD7163F1DD5}"/>
    <hyperlink ref="B7818" r:id="rId19981" display="https://www.e-celldev.jp/pt_spider3/show_aug3_umap.php/?id=aug3.g26083" xr:uid="{3E3791BE-3C83-4B88-BF79-C198CCDCD766}"/>
    <hyperlink ref="B7819" r:id="rId19982" display="https://www.e-celldev.jp/pt_spider3/show_aug3_umap.php/?id=aug3.g2448" xr:uid="{009207E6-29F0-4D65-8AC8-18C9CF6179CA}"/>
    <hyperlink ref="B7820" r:id="rId19983" display="https://www.e-celldev.jp/pt_spider3/show_aug3_umap.php/?id=aug3.g6504" xr:uid="{6AB8A1FF-8118-4F7D-8180-54AA89533945}"/>
    <hyperlink ref="B7821" r:id="rId19984" display="https://www.e-celldev.jp/pt_spider3/show_aug3_umap.php/?id=aug3.g2888" xr:uid="{8B85EC1E-9D00-4D40-A4C8-63EDC1798033}"/>
    <hyperlink ref="B7822" r:id="rId19985" display="https://www.e-celldev.jp/pt_spider3/show_aug3_umap.php/?id=aug3.g8452" xr:uid="{D7827DB3-FCEC-4FF5-B1FA-DF9A998693B7}"/>
    <hyperlink ref="B7823" r:id="rId19986" display="https://www.e-celldev.jp/pt_spider3/show_aug3_umap.php/?id=aug3.g27925" xr:uid="{BC7ADBC4-23B4-48E4-98AF-F51A44F2CFA1}"/>
    <hyperlink ref="B7824" r:id="rId19987" display="https://www.e-celldev.jp/pt_spider3/show_aug3_umap.php/?id=aug3.g25702" xr:uid="{2C58645F-015D-4F55-BA9A-A1581E5DBD79}"/>
    <hyperlink ref="B7825" r:id="rId19988" display="https://www.e-celldev.jp/pt_spider3/show_aug3_umap.php/?id=aug3.g15205" xr:uid="{5330970D-57A1-4F9D-B344-7920D76BC01E}"/>
    <hyperlink ref="B7826" r:id="rId19989" display="https://www.e-celldev.jp/pt_spider3/show_aug3_umap.php/?id=aug3.g25047" xr:uid="{1C79CECD-51B1-4944-944E-FEC691F0A803}"/>
    <hyperlink ref="B7827" r:id="rId19990" display="https://www.e-celldev.jp/pt_spider3/show_aug3_umap.php/?id=aug3.g18730" xr:uid="{E3ACE44C-84B8-4800-B15A-FB9E73B5D666}"/>
    <hyperlink ref="B7828" r:id="rId19991" display="https://www.e-celldev.jp/pt_spider3/show_aug3_umap.php/?id=aug3.g5160" xr:uid="{A8B8CDD0-3BC4-4379-B271-78B3223FBE4C}"/>
    <hyperlink ref="B7829" r:id="rId19992" display="https://www.e-celldev.jp/pt_spider3/show_aug3_umap.php/?id=aug3.g9940" xr:uid="{87811512-9C38-494A-99D1-98F80873DDB0}"/>
    <hyperlink ref="B7830" r:id="rId19993" display="https://www.e-celldev.jp/pt_spider3/show_aug3_umap.php/?id=aug3.g4472" xr:uid="{0311172E-6BC9-4A41-B61A-756F686EB814}"/>
    <hyperlink ref="B7831" r:id="rId19994" display="https://www.e-celldev.jp/pt_spider3/show_aug3_umap.php/?id=aug3.g14366" xr:uid="{260750EC-DADC-40FF-94C5-C8A8F93123C2}"/>
    <hyperlink ref="B7832" r:id="rId19995" display="https://www.e-celldev.jp/pt_spider3/show_aug3_umap.php/?id=aug3.g9808" xr:uid="{EF94DF93-7C20-4CE2-9D36-75425527585F}"/>
    <hyperlink ref="B7833" r:id="rId19996" display="https://www.e-celldev.jp/pt_spider3/show_aug3_umap.php/?id=aug3.g18571" xr:uid="{6B924194-A742-4176-BF19-51A58CF446A5}"/>
    <hyperlink ref="B7834" r:id="rId19997" display="https://www.e-celldev.jp/pt_spider3/show_aug3_umap.php/?id=aug3.g16038" xr:uid="{27878185-6D90-4464-B657-C6E170A4866C}"/>
    <hyperlink ref="B7835" r:id="rId19998" display="https://www.e-celldev.jp/pt_spider3/show_aug3_umap.php/?id=aug3.g8520" xr:uid="{6BC4CDBC-74FE-4CD1-A986-D6615931BDB9}"/>
    <hyperlink ref="B7836" r:id="rId19999" display="https://www.e-celldev.jp/pt_spider3/show_aug3_umap.php/?id=aug3.g9315" xr:uid="{F3236FF3-EC69-4128-B430-2EFD747FD599}"/>
    <hyperlink ref="B7837" r:id="rId20000" display="https://www.e-celldev.jp/pt_spider3/show_aug3_umap.php/?id=aug3.g25837" xr:uid="{2FE2D103-EF91-44A4-930F-A09CB48CE897}"/>
    <hyperlink ref="B7838" r:id="rId20001" display="https://www.e-celldev.jp/pt_spider3/show_aug3_umap.php/?id=aug3.g26824" xr:uid="{25B4E89A-7725-40DF-86EC-1BF282520D8A}"/>
    <hyperlink ref="B7839" r:id="rId20002" display="https://www.e-celldev.jp/pt_spider3/show_aug3_umap.php/?id=aug3.g4823" xr:uid="{56105772-D2E1-48BF-BAD0-0A96AEE816B0}"/>
    <hyperlink ref="B7840" r:id="rId20003" display="https://www.e-celldev.jp/pt_spider3/show_aug3_umap.php/?id=aug3.g19499" xr:uid="{5D69A4A8-0E86-424D-88BE-41A2ECF69950}"/>
    <hyperlink ref="B7841" r:id="rId20004" display="https://www.e-celldev.jp/pt_spider3/show_aug3_umap.php/?id=aug3.g25337" xr:uid="{96411645-8E99-46D2-A224-6977E629BE45}"/>
    <hyperlink ref="B7842" r:id="rId20005" display="https://www.e-celldev.jp/pt_spider3/show_aug3_umap.php/?id=aug3.g20608" xr:uid="{E0F33EDB-BDED-4AB4-83E1-77AE88436D3B}"/>
    <hyperlink ref="B7843" r:id="rId20006" display="https://www.e-celldev.jp/pt_spider3/show_aug3_umap.php/?id=aug3.g12232" xr:uid="{60D4C3D3-94A7-40EC-B165-302B51FE6AAC}"/>
    <hyperlink ref="B7844" r:id="rId20007" display="https://www.e-celldev.jp/pt_spider3/show_aug3_umap.php/?id=aug3.g8192" xr:uid="{4C8699D4-016D-479E-8CA8-B6A4197A49D1}"/>
    <hyperlink ref="B7845" r:id="rId20008" display="https://www.e-celldev.jp/pt_spider3/show_aug3_umap.php/?id=aug3.g5551" xr:uid="{B0497390-F949-477E-8593-057778898C39}"/>
    <hyperlink ref="B7846" r:id="rId20009" display="https://www.e-celldev.jp/pt_spider3/show_aug3_umap.php/?id=aug3.g24503" xr:uid="{47377D01-CAAA-483A-8969-CD89AD53468C}"/>
    <hyperlink ref="B7847" r:id="rId20010" display="https://www.e-celldev.jp/pt_spider3/show_aug3_umap.php/?id=aug3.g7230" xr:uid="{161BAF17-9FA2-4567-BA9B-438DE2289891}"/>
    <hyperlink ref="B7848" r:id="rId20011" display="https://www.e-celldev.jp/pt_spider3/show_aug3_umap.php/?id=aug3.g12989" xr:uid="{D015A0C3-FFD9-4206-8CCB-DA2737993670}"/>
    <hyperlink ref="B7849" r:id="rId20012" display="https://www.e-celldev.jp/pt_spider3/show_aug3_umap.php/?id=aug3.g12054" xr:uid="{15A4B745-75EA-4D90-B93E-DDA5020E4FB0}"/>
    <hyperlink ref="B7850" r:id="rId20013" display="https://www.e-celldev.jp/pt_spider3/show_aug3_umap.php/?id=aug3.g8741" xr:uid="{107AD710-844E-43C7-B8DB-354798D1CB65}"/>
    <hyperlink ref="B7851" r:id="rId20014" display="https://www.e-celldev.jp/pt_spider3/show_aug3_umap.php/?id=aug3.g8377" xr:uid="{64C748E1-934F-4CB7-A68A-EF8EFD8796FD}"/>
    <hyperlink ref="B7852" r:id="rId20015" display="https://www.e-celldev.jp/pt_spider3/show_aug3_umap.php/?id=aug3.g26819" xr:uid="{5551EAE7-87C2-48C1-BE9F-A57353E4EDBA}"/>
    <hyperlink ref="B7853" r:id="rId20016" display="https://www.e-celldev.jp/pt_spider3/show_aug3_umap.php/?id=aug3.g27513" xr:uid="{51BE56E5-28AE-46B4-8504-1751AFC47214}"/>
    <hyperlink ref="B7854" r:id="rId20017" display="https://www.e-celldev.jp/pt_spider3/show_aug3_umap.php/?id=aug3.g4788" xr:uid="{E80117A5-BFDB-467B-9051-31763BCDE524}"/>
    <hyperlink ref="B7855" r:id="rId20018" display="https://www.e-celldev.jp/pt_spider3/show_aug3_umap.php/?id=aug3.g4789" xr:uid="{FCF4508C-B424-4646-8D9C-2E9AE789D800}"/>
    <hyperlink ref="B7856" r:id="rId20019" display="https://www.e-celldev.jp/pt_spider3/show_aug3_umap.php/?id=aug3.g5040" xr:uid="{72791271-6870-4F37-8104-DF4EF07E5524}"/>
    <hyperlink ref="B7857" r:id="rId20020" display="https://www.e-celldev.jp/pt_spider3/show_aug3_umap.php/?id=aug3.g7636" xr:uid="{AFC8960E-0A1E-4A83-951F-F82D77DB46BC}"/>
    <hyperlink ref="B7858" r:id="rId20021" display="https://www.e-celldev.jp/pt_spider3/show_aug3_umap.php/?id=aug3.g15067" xr:uid="{9DF780BC-63AF-4165-95B6-B4F2052DC15C}"/>
    <hyperlink ref="B7859" r:id="rId20022" display="https://www.e-celldev.jp/pt_spider3/show_aug3_umap.php/?id=aug3.g8540" xr:uid="{42DFF506-9846-43ED-B385-B0F38D631848}"/>
    <hyperlink ref="B7860" r:id="rId20023" display="https://www.e-celldev.jp/pt_spider3/show_aug3_umap.php/?id=aug3.g1383" xr:uid="{E54B0F0C-F256-46CD-9848-F967508E8ED5}"/>
    <hyperlink ref="B7861" r:id="rId20024" display="https://www.e-celldev.jp/pt_spider3/show_aug3_umap.php/?id=aug3.g17748" xr:uid="{F4059A66-0D2E-481F-9627-9BEFDCBF9479}"/>
    <hyperlink ref="B7862" r:id="rId20025" display="https://www.e-celldev.jp/pt_spider3/show_aug3_umap.php/?id=aug3.g18140" xr:uid="{AC116483-1B16-48D6-B4D2-4D8DCC7C5FCC}"/>
    <hyperlink ref="B7863" r:id="rId20026" display="https://www.e-celldev.jp/pt_spider3/show_aug3_umap.php/?id=aug3.g24209" xr:uid="{A6E5CC25-8898-48C6-99F9-7ED0994F3158}"/>
    <hyperlink ref="B7864" r:id="rId20027" display="https://www.e-celldev.jp/pt_spider3/show_aug3_umap.php/?id=aug3.g16252" xr:uid="{7CCB692C-264D-4F96-95FB-A76C6B02D98A}"/>
    <hyperlink ref="B7865" r:id="rId20028" display="https://www.e-celldev.jp/pt_spider3/show_aug3_umap.php/?id=aug3.g23546" xr:uid="{857127DF-9D37-4F1F-B966-33A5B75C32CE}"/>
    <hyperlink ref="B7866" r:id="rId20029" display="https://www.e-celldev.jp/pt_spider3/show_aug3_umap.php/?id=aug3.g19132" xr:uid="{89034C43-5406-4B9E-A10A-52DC220A8CDA}"/>
    <hyperlink ref="B7867" r:id="rId20030" display="https://www.e-celldev.jp/pt_spider3/show_aug3_umap.php/?id=aug3.g3008" xr:uid="{B1D76FAC-A882-402F-8950-E1962A2D4C81}"/>
    <hyperlink ref="B7868" r:id="rId20031" display="https://www.e-celldev.jp/pt_spider3/show_aug3_umap.php/?id=aug3.g13738" xr:uid="{D3CA411A-3459-4660-BD18-50BE19D86E75}"/>
    <hyperlink ref="B7869" r:id="rId20032" display="https://www.e-celldev.jp/pt_spider3/show_aug3_umap.php/?id=aug3.g3956" xr:uid="{0AEFDAC7-604C-4E39-890A-FEBB4E44596E}"/>
    <hyperlink ref="B7870" r:id="rId20033" display="https://www.e-celldev.jp/pt_spider3/show_aug3_umap.php/?id=aug3.g14265" xr:uid="{F2BE40FD-97DF-47C3-BBBA-801BB55A4D8F}"/>
    <hyperlink ref="B7871" r:id="rId20034" display="https://www.e-celldev.jp/pt_spider3/show_aug3_umap.php/?id=aug3.g17505" xr:uid="{AF09FF8A-5BF9-4CC6-BF61-32F4FBB9D454}"/>
    <hyperlink ref="B7872" r:id="rId20035" display="https://www.e-celldev.jp/pt_spider3/show_aug3_umap.php/?id=aug3.g14780" xr:uid="{D5426928-0A0A-4372-8B37-0CDE80AFFECE}"/>
    <hyperlink ref="B7873" r:id="rId20036" display="https://www.e-celldev.jp/pt_spider3/show_aug3_umap.php/?id=aug3.g25001" xr:uid="{7AF14DD1-1FE0-472C-B90D-90386DC8B253}"/>
    <hyperlink ref="B7874" r:id="rId20037" display="https://www.e-celldev.jp/pt_spider3/show_aug3_umap.php/?id=aug3.g10579" xr:uid="{21274180-48F5-494F-8E68-33BDED617325}"/>
    <hyperlink ref="B7875" r:id="rId20038" display="https://www.e-celldev.jp/pt_spider3/show_aug3_umap.php/?id=aug3.g16305" xr:uid="{90EA8C44-3599-4D43-A697-F88A933D7801}"/>
    <hyperlink ref="B7876" r:id="rId20039" display="https://www.e-celldev.jp/pt_spider3/show_aug3_umap.php/?id=aug3.g3527" xr:uid="{D98EA15D-3C3B-407F-9458-255960E1F53C}"/>
    <hyperlink ref="B7877" r:id="rId20040" display="https://www.e-celldev.jp/pt_spider3/show_aug3_umap.php/?id=aug3.g18383" xr:uid="{04FDED29-5E09-44B7-BAAC-C422E063FFF1}"/>
    <hyperlink ref="B7878" r:id="rId20041" display="https://www.e-celldev.jp/pt_spider3/show_aug3_umap.php/?id=aug3.g6753" xr:uid="{1186B7BC-DAE7-40D5-8671-5393D6AC22E6}"/>
    <hyperlink ref="B7879" r:id="rId20042" display="https://www.e-celldev.jp/pt_spider3/show_aug3_umap.php/?id=aug3.g25360" xr:uid="{49C91E50-E519-4B5E-B802-9C8C6E527038}"/>
    <hyperlink ref="B7880" r:id="rId20043" display="https://www.e-celldev.jp/pt_spider3/show_aug3_umap.php/?id=aug3.g24117" xr:uid="{921CA2DA-044F-4F75-838E-8B26CC411DC2}"/>
    <hyperlink ref="B7881" r:id="rId20044" display="https://www.e-celldev.jp/pt_spider3/show_aug3_umap.php/?id=aug3.g17075" xr:uid="{45598FD6-BA37-4393-9E63-F961EBDB5E4E}"/>
    <hyperlink ref="B7882" r:id="rId20045" display="https://www.e-celldev.jp/pt_spider3/show_aug3_umap.php/?id=aug3.g16167" xr:uid="{602CA75E-1E37-4CCC-9DD0-0BCD41EB0698}"/>
    <hyperlink ref="B7883" r:id="rId20046" display="https://www.e-celldev.jp/pt_spider3/show_aug3_umap.php/?id=aug3.g15768" xr:uid="{3579369D-1878-43F8-AE83-D8876F9C8B47}"/>
    <hyperlink ref="B7884" r:id="rId20047" display="https://www.e-celldev.jp/pt_spider3/show_aug3_umap.php/?id=aug3.g27702" xr:uid="{9CB576FE-B58D-4030-8097-F75EE20E2519}"/>
    <hyperlink ref="B7885" r:id="rId20048" display="https://www.e-celldev.jp/pt_spider3/show_aug3_umap.php/?id=aug3.g19065" xr:uid="{34B5D8A0-F840-4351-9041-5A03DC4ACF3D}"/>
    <hyperlink ref="B7886" r:id="rId20049" display="https://www.e-celldev.jp/pt_spider3/show_aug3_umap.php/?id=aug3.g12162" xr:uid="{7C44D4F2-F105-4315-B2E9-A9CD9F064EB4}"/>
    <hyperlink ref="B7887" r:id="rId20050" display="https://www.e-celldev.jp/pt_spider3/show_aug3_umap.php/?id=aug3.g13333" xr:uid="{B657B20A-CB7C-4D91-892E-AEB623F4A287}"/>
    <hyperlink ref="B7888" r:id="rId20051" display="https://www.e-celldev.jp/pt_spider3/show_aug3_umap.php/?id=aug3.g2955" xr:uid="{849A8336-F1C6-4C7C-B12E-694D9B0388D1}"/>
    <hyperlink ref="B7889" r:id="rId20052" display="https://www.e-celldev.jp/pt_spider3/show_aug3_umap.php/?id=aug3.g26253" xr:uid="{7B0AB556-0274-412B-8B13-09579D49ABB5}"/>
    <hyperlink ref="B7890" r:id="rId20053" display="https://www.e-celldev.jp/pt_spider3/show_aug3_umap.php/?id=aug3.g14739" xr:uid="{96D0BBD1-F7B3-453E-A698-F33FBE2AF94C}"/>
    <hyperlink ref="B7891" r:id="rId20054" display="https://www.e-celldev.jp/pt_spider3/show_aug3_umap.php/?id=aug3.g8361" xr:uid="{064730A9-C38C-4819-93AC-94C6CAE8BCBD}"/>
    <hyperlink ref="B7892" r:id="rId20055" display="https://www.e-celldev.jp/pt_spider3/show_aug3_umap.php/?id=aug3.g6831" xr:uid="{57C15EF8-60CB-46A5-AB3D-B6AD2A331E52}"/>
    <hyperlink ref="B7893" r:id="rId20056" display="https://www.e-celldev.jp/pt_spider3/show_aug3_umap.php/?id=aug3.g21017" xr:uid="{F1BD5A84-D290-46EE-9D98-6C7554549EAF}"/>
    <hyperlink ref="B7894" r:id="rId20057" display="https://www.e-celldev.jp/pt_spider3/show_aug3_umap.php/?id=aug3.g7890" xr:uid="{26648A60-8E4C-4A72-A9D1-74782C4D0F3D}"/>
    <hyperlink ref="B7895" r:id="rId20058" display="https://www.e-celldev.jp/pt_spider3/show_aug3_umap.php/?id=aug3.g25461" xr:uid="{85666433-4818-4D20-B68C-1939563A35F7}"/>
    <hyperlink ref="B7896" r:id="rId20059" display="https://www.e-celldev.jp/pt_spider3/show_aug3_umap.php/?id=aug3.g376" xr:uid="{E09BA417-FB6F-49BE-AF4C-F185B6C4B8F7}"/>
    <hyperlink ref="B7897" r:id="rId20060" display="https://www.e-celldev.jp/pt_spider3/show_aug3_umap.php/?id=aug3.g19654" xr:uid="{7CF100D4-B7D5-4E0C-9B41-22957B4074B7}"/>
    <hyperlink ref="B7898" r:id="rId20061" display="https://www.e-celldev.jp/pt_spider3/show_aug3_umap.php/?id=aug3.g24599" xr:uid="{729A9FF9-1C69-4EC9-822F-0BC0E5D3BDA2}"/>
    <hyperlink ref="B7899" r:id="rId20062" display="https://www.e-celldev.jp/pt_spider3/show_aug3_umap.php/?id=aug3.g7879" xr:uid="{7E976C5B-FF6C-4C6C-A6E1-8B326C8AA2FA}"/>
    <hyperlink ref="B7900" r:id="rId20063" display="https://www.e-celldev.jp/pt_spider3/show_aug3_umap.php/?id=aug3.g4671" xr:uid="{9967AFF1-B581-4CE1-A60F-20DFC4B46DCD}"/>
    <hyperlink ref="B7901" r:id="rId20064" display="https://www.e-celldev.jp/pt_spider3/show_aug3_umap.php/?id=aug3.g3074" xr:uid="{246C89E8-7C96-4EB8-9C57-FBD664303974}"/>
    <hyperlink ref="B7902" r:id="rId20065" display="https://www.e-celldev.jp/pt_spider3/show_aug3_umap.php/?id=aug3.g8679" xr:uid="{0544BE0A-1C5E-423A-846F-0005B0AD9426}"/>
    <hyperlink ref="B7903" r:id="rId20066" display="https://www.e-celldev.jp/pt_spider3/show_aug3_umap.php/?id=aug3.g11735" xr:uid="{66E41EC2-A584-4F77-95CE-74EAAC58F9ED}"/>
    <hyperlink ref="B7904" r:id="rId20067" display="https://www.e-celldev.jp/pt_spider3/show_aug3_umap.php/?id=aug3.g18490" xr:uid="{8C05431F-3954-4AFE-838B-050DBD20A426}"/>
    <hyperlink ref="B7905" r:id="rId20068" display="https://www.e-celldev.jp/pt_spider3/show_aug3_umap.php/?id=aug3.g24282" xr:uid="{719EDECE-693B-4FCD-8E49-B704E4838607}"/>
    <hyperlink ref="B7906" r:id="rId20069" display="https://www.e-celldev.jp/pt_spider3/show_aug3_umap.php/?id=aug3.g8831" xr:uid="{708DE660-EE69-4B92-AA73-F36451D23874}"/>
    <hyperlink ref="B7907" r:id="rId20070" display="https://www.e-celldev.jp/pt_spider3/show_aug3_umap.php/?id=aug3.g10846" xr:uid="{5277FD61-F621-4624-B353-43290940D337}"/>
    <hyperlink ref="B7908" r:id="rId20071" display="https://www.e-celldev.jp/pt_spider3/show_aug3_umap.php/?id=aug3.g14143" xr:uid="{9B8F29EE-8471-4B0D-A75A-4720C7E8A8DE}"/>
    <hyperlink ref="B7909" r:id="rId20072" display="https://www.e-celldev.jp/pt_spider3/show_aug3_umap.php/?id=aug3.g22600" xr:uid="{E602B70D-B8AD-48B2-B744-792C530BA349}"/>
    <hyperlink ref="B7910" r:id="rId20073" display="https://www.e-celldev.jp/pt_spider3/show_aug3_umap.php/?id=aug3.g7607" xr:uid="{E3DCE7C2-1F0A-447E-AB96-D2B4D66710E1}"/>
    <hyperlink ref="B7911" r:id="rId20074" display="https://www.e-celldev.jp/pt_spider3/show_aug3_umap.php/?id=aug3.g12791" xr:uid="{760071F7-A22F-4021-9BF7-D661A10C50B5}"/>
    <hyperlink ref="B7912" r:id="rId20075" display="https://www.e-celldev.jp/pt_spider3/show_aug3_umap.php/?id=aug3.g10541" xr:uid="{26911F15-6094-4962-B0A5-F6203729A831}"/>
    <hyperlink ref="B7913" r:id="rId20076" display="https://www.e-celldev.jp/pt_spider3/show_aug3_umap.php/?id=aug3.g19843" xr:uid="{D5E49827-FC77-4143-A6DD-0E31D118D702}"/>
    <hyperlink ref="B7914" r:id="rId20077" display="https://www.e-celldev.jp/pt_spider3/show_aug3_umap.php/?id=aug3.g10539" xr:uid="{453C474B-EB7C-4E32-AAE6-B15D65DF7DF6}"/>
    <hyperlink ref="B7915" r:id="rId20078" display="https://www.e-celldev.jp/pt_spider3/show_aug3_umap.php/?id=aug3.g10270" xr:uid="{E38DCE11-D284-4DDD-8454-64054AB64657}"/>
    <hyperlink ref="B7916" r:id="rId20079" display="https://www.e-celldev.jp/pt_spider3/show_aug3_umap.php/?id=aug3.g8683" xr:uid="{20FA0BFB-EFEF-4E1C-8C47-5918EF15B769}"/>
    <hyperlink ref="B7917" r:id="rId20080" display="https://www.e-celldev.jp/pt_spider3/show_aug3_umap.php/?id=aug3.g23631" xr:uid="{B27CEC99-DE89-4F76-89D7-E5DB49BDDA9E}"/>
    <hyperlink ref="B7918" r:id="rId20081" display="https://www.e-celldev.jp/pt_spider3/show_aug3_umap.php/?id=aug3.g1735" xr:uid="{D94CD747-74BE-4845-B5BB-C5EB195337CF}"/>
    <hyperlink ref="B7919" r:id="rId20082" display="https://www.e-celldev.jp/pt_spider3/show_aug3_umap.php/?id=aug3.g10039" xr:uid="{65AE5C4E-EAED-4B8F-815F-DCC9114FE048}"/>
    <hyperlink ref="B7920" r:id="rId20083" display="https://www.e-celldev.jp/pt_spider3/show_aug3_umap.php/?id=aug3.g18158" xr:uid="{6D3B09F9-9E36-49C1-AF23-3C7A757CCB2B}"/>
    <hyperlink ref="B7921" r:id="rId20084" display="https://www.e-celldev.jp/pt_spider3/show_aug3_umap.php/?id=aug3.g9560" xr:uid="{87F7358B-75FC-4B93-84BB-79C33AA5A7AA}"/>
    <hyperlink ref="B7922" r:id="rId20085" display="https://www.e-celldev.jp/pt_spider3/show_aug3_umap.php/?id=aug3.g13601" xr:uid="{617325C0-28E6-478D-ADBC-C612661A552A}"/>
    <hyperlink ref="B7923" r:id="rId20086" display="https://www.e-celldev.jp/pt_spider3/show_aug3_umap.php/?id=aug3.g27023" xr:uid="{6067DF35-6F31-4E4B-9CB3-9BCD7131D068}"/>
    <hyperlink ref="B7924" r:id="rId20087" display="https://www.e-celldev.jp/pt_spider3/show_aug3_umap.php/?id=aug3.g25739" xr:uid="{40815ABB-CB77-4CE8-8723-E52AB76CB2BB}"/>
    <hyperlink ref="B7925" r:id="rId20088" display="https://www.e-celldev.jp/pt_spider3/show_aug3_umap.php/?id=aug3.g3584" xr:uid="{C0E04572-EC3F-4AD2-A80E-012B51382785}"/>
    <hyperlink ref="B7926" r:id="rId20089" display="https://www.e-celldev.jp/pt_spider3/show_aug3_umap.php/?id=aug3.g19878" xr:uid="{400467C2-27E0-4164-9306-A74B07DB2F44}"/>
    <hyperlink ref="B7927" r:id="rId20090" display="https://www.e-celldev.jp/pt_spider3/show_aug3_umap.php/?id=aug3.g11794" xr:uid="{4F30B784-CED6-4960-8731-59EB2C01897D}"/>
    <hyperlink ref="B7928" r:id="rId20091" display="https://www.e-celldev.jp/pt_spider3/show_aug3_umap.php/?id=aug3.g25173" xr:uid="{F2199EA9-47AD-4E15-B75E-9F5169C11E91}"/>
    <hyperlink ref="B7929" r:id="rId20092" display="https://www.e-celldev.jp/pt_spider3/show_aug3_umap.php/?id=aug3.g20417" xr:uid="{EF7960B2-FDEB-4E01-918F-CB90647176CD}"/>
    <hyperlink ref="B7930" r:id="rId20093" display="https://www.e-celldev.jp/pt_spider3/show_aug3_umap.php/?id=aug3.g7866" xr:uid="{F3B7724F-35E7-4517-96FF-B4BDF3834C5A}"/>
    <hyperlink ref="B7931" r:id="rId20094" display="https://www.e-celldev.jp/pt_spider3/show_aug3_umap.php/?id=aug3.g16505" xr:uid="{D51F6EA8-6DE5-4986-96AF-D4731813BC3B}"/>
    <hyperlink ref="B7932" r:id="rId20095" display="https://www.e-celldev.jp/pt_spider3/show_aug3_umap.php/?id=aug3.g10862" xr:uid="{E54A939E-1BBE-46DF-A7C6-C80FC6EF140A}"/>
    <hyperlink ref="B7933" r:id="rId20096" display="https://www.e-celldev.jp/pt_spider3/show_aug3_umap.php/?id=aug3.g19890" xr:uid="{A1669685-27F1-447B-A91E-06CC695B75AB}"/>
    <hyperlink ref="B7934" r:id="rId20097" display="https://www.e-celldev.jp/pt_spider3/show_aug3_umap.php/?id=aug3.g9221" xr:uid="{CD997140-E812-4F26-894C-C407A18DC023}"/>
    <hyperlink ref="B7935" r:id="rId20098" display="https://www.e-celldev.jp/pt_spider3/show_aug3_umap.php/?id=aug3.g8080" xr:uid="{FBB68C88-0AD7-455D-9E74-7A143D6F119A}"/>
    <hyperlink ref="B7936" r:id="rId20099" display="https://www.e-celldev.jp/pt_spider3/show_aug3_umap.php/?id=aug3.g1997" xr:uid="{DFD49A2C-E8D9-4A1F-87BC-CE6EEFF8EC3A}"/>
    <hyperlink ref="B7937" r:id="rId20100" display="https://www.e-celldev.jp/pt_spider3/show_aug3_umap.php/?id=aug3.g8130" xr:uid="{9253979E-2CD3-40F4-90DF-61ACF334B994}"/>
    <hyperlink ref="B7938" r:id="rId20101" display="https://www.e-celldev.jp/pt_spider3/show_aug3_umap.php/?id=aug3.g6367" xr:uid="{8E9C2A24-4ABC-4397-B367-9AA9FCF8F4AA}"/>
    <hyperlink ref="B7939" r:id="rId20102" display="https://www.e-celldev.jp/pt_spider3/show_aug3_umap.php/?id=aug3.g4534" xr:uid="{0E9A7817-9521-4D00-91D4-93937A7F4BC0}"/>
    <hyperlink ref="B7940" r:id="rId20103" display="https://www.e-celldev.jp/pt_spider3/show_aug3_umap.php/?id=aug3.g13103" xr:uid="{D280375E-7991-4208-9D39-C704968F86DC}"/>
    <hyperlink ref="B7941" r:id="rId20104" display="https://www.e-celldev.jp/pt_spider3/show_aug3_umap.php/?id=aug3.g9097" xr:uid="{79C03801-EADB-47A1-9E22-01E94EB3764D}"/>
    <hyperlink ref="B7942" r:id="rId20105" display="https://www.e-celldev.jp/pt_spider3/show_aug3_umap.php/?id=aug3.g21765" xr:uid="{F51E8FF2-733F-40F9-AE1A-58F6C6BD3CF3}"/>
    <hyperlink ref="B7943" r:id="rId20106" display="https://www.e-celldev.jp/pt_spider3/show_aug3_umap.php/?id=aug3.g13765" xr:uid="{9451472C-7342-492D-9521-508D9B70D311}"/>
    <hyperlink ref="B7944" r:id="rId20107" display="https://www.e-celldev.jp/pt_spider3/show_aug3_umap.php/?id=aug3.g4733" xr:uid="{6458EFD8-006D-4D51-B781-3583BA0B0535}"/>
    <hyperlink ref="B7945" r:id="rId20108" display="https://www.e-celldev.jp/pt_spider3/show_aug3_umap.php/?id=aug3.g11520" xr:uid="{5A7D36FC-6F83-4543-BF94-F9F09F1801F4}"/>
    <hyperlink ref="B7946" r:id="rId20109" display="https://www.e-celldev.jp/pt_spider3/show_aug3_umap.php/?id=aug3.g9056" xr:uid="{E6CD7B16-7BB0-48AB-9C89-9197D42BAA73}"/>
    <hyperlink ref="B7947" r:id="rId20110" display="https://www.e-celldev.jp/pt_spider3/show_aug3_umap.php/?id=aug3.g25999" xr:uid="{A4DC467A-0163-4721-AD1C-E3CE7A30D04C}"/>
    <hyperlink ref="B7948" r:id="rId20111" display="https://www.e-celldev.jp/pt_spider3/show_aug3_umap.php/?id=aug3.g17664" xr:uid="{12B15DDD-3BAE-4E05-9908-42CF9817A046}"/>
    <hyperlink ref="B7949" r:id="rId20112" display="https://www.e-celldev.jp/pt_spider3/show_aug3_umap.php/?id=aug3.g8980" xr:uid="{A946325D-DA6C-4DD7-B32F-F4836B36DED0}"/>
    <hyperlink ref="B7950" r:id="rId20113" display="https://www.e-celldev.jp/pt_spider3/show_aug3_umap.php/?id=aug3.g24461" xr:uid="{80C644D2-9909-43CC-AAD9-7EFA8121CDAD}"/>
    <hyperlink ref="B7951" r:id="rId20114" display="https://www.e-celldev.jp/pt_spider3/show_aug3_umap.php/?id=aug3.g3715" xr:uid="{2BA178E1-937D-414A-8A74-19459DD6D4BA}"/>
    <hyperlink ref="B7952" r:id="rId20115" display="https://www.e-celldev.jp/pt_spider3/show_aug3_umap.php/?id=aug3.g12444" xr:uid="{01E640C9-86B1-496C-A703-7ADA0C245572}"/>
    <hyperlink ref="B7953" r:id="rId20116" display="https://www.e-celldev.jp/pt_spider3/show_aug3_umap.php/?id=aug3.g9995" xr:uid="{01EE8937-C754-4CD8-B42B-5768AC825A6B}"/>
    <hyperlink ref="B7954" r:id="rId20117" display="https://www.e-celldev.jp/pt_spider3/show_aug3_umap.php/?id=aug3.g9921" xr:uid="{89887945-C2C9-41DE-A238-CA699489AEBE}"/>
    <hyperlink ref="B7955" r:id="rId20118" display="https://www.e-celldev.jp/pt_spider3/show_aug3_umap.php/?id=aug3.g12658" xr:uid="{03209AEE-79EF-42BB-A1B9-D6AF5C0F2A65}"/>
    <hyperlink ref="B7956" r:id="rId20119" display="https://www.e-celldev.jp/pt_spider3/show_aug3_umap.php/?id=aug3.g2647" xr:uid="{AEABB3B8-7D32-47E1-A0DC-6E76612358E1}"/>
    <hyperlink ref="B7957" r:id="rId20120" display="https://www.e-celldev.jp/pt_spider3/show_aug3_umap.php/?id=aug3.g10005" xr:uid="{C5331F1A-D276-4E03-B6F0-3BE9B3C5BA6E}"/>
    <hyperlink ref="B7958" r:id="rId20121" display="https://www.e-celldev.jp/pt_spider3/show_aug3_umap.php/?id=aug3.g23514" xr:uid="{AC9129D9-8FF5-4DFC-A27B-A00E60119067}"/>
    <hyperlink ref="B7959" r:id="rId20122" display="https://www.e-celldev.jp/pt_spider3/show_aug3_umap.php/?id=aug3.g3758" xr:uid="{E4967C1D-3F81-4476-9C88-9E234A1D750B}"/>
    <hyperlink ref="B7960" r:id="rId20123" display="https://www.e-celldev.jp/pt_spider3/show_aug3_umap.php/?id=aug3.g19706" xr:uid="{482BFD05-B14C-4D58-A1A5-56AE81CB6D73}"/>
    <hyperlink ref="B7961" r:id="rId20124" display="https://www.e-celldev.jp/pt_spider3/show_aug3_umap.php/?id=aug3.g10620" xr:uid="{57CA2ACD-B44D-4C04-8961-0D88922996FF}"/>
    <hyperlink ref="B7962" r:id="rId20125" display="https://www.e-celldev.jp/pt_spider3/show_aug3_umap.php/?id=aug3.g25525" xr:uid="{4F7A02E0-1230-44A6-97C3-B742F331047E}"/>
    <hyperlink ref="B7963" r:id="rId20126" display="https://www.e-celldev.jp/pt_spider3/show_aug3_umap.php/?id=aug3.g11341" xr:uid="{B28BC5D8-888E-4B38-9780-3C7759E3D38A}"/>
    <hyperlink ref="B7964" r:id="rId20127" display="https://www.e-celldev.jp/pt_spider3/show_aug3_umap.php/?id=aug3.g7686" xr:uid="{6413B546-541A-429D-B40E-C0400950A72B}"/>
    <hyperlink ref="B7965" r:id="rId20128" display="https://www.e-celldev.jp/pt_spider3/show_aug3_umap.php/?id=aug3.g21139" xr:uid="{65940A88-9F6D-4726-AF08-ADE590A38C13}"/>
    <hyperlink ref="B7966" r:id="rId20129" display="https://www.e-celldev.jp/pt_spider3/show_aug3_umap.php/?id=aug3.g9443" xr:uid="{5CD590E0-3A7D-4B1B-B968-44CECCF0CBB8}"/>
    <hyperlink ref="B7967" r:id="rId20130" display="https://www.e-celldev.jp/pt_spider3/show_aug3_umap.php/?id=aug3.g27630" xr:uid="{857E59BD-D48A-4703-9D5A-0F6B7382820E}"/>
    <hyperlink ref="B7968" r:id="rId20131" display="https://www.e-celldev.jp/pt_spider3/show_aug3_umap.php/?id=aug3.g9161" xr:uid="{3BB99797-6A14-428F-850D-E50373FFA700}"/>
    <hyperlink ref="B7969" r:id="rId20132" display="https://www.e-celldev.jp/pt_spider3/show_aug3_umap.php/?id=aug3.g25678" xr:uid="{74957916-FD5E-4D2E-AA4F-BC0E7BE8A4BB}"/>
    <hyperlink ref="B7970" r:id="rId20133" display="https://www.e-celldev.jp/pt_spider3/show_aug3_umap.php/?id=aug3.g26952" xr:uid="{69D3B4BC-4536-49F8-B938-175360B92E02}"/>
    <hyperlink ref="B7971" r:id="rId20134" display="https://www.e-celldev.jp/pt_spider3/show_aug3_umap.php/?id=aug3.g23909" xr:uid="{610C59A3-EFA0-40C5-88D0-9DCEE5A51727}"/>
    <hyperlink ref="B7972" r:id="rId20135" display="https://www.e-celldev.jp/pt_spider3/show_aug3_umap.php/?id=aug3.g6958" xr:uid="{1A5E9BE3-2B60-4471-98D2-8A5A28AF09C1}"/>
    <hyperlink ref="B7973" r:id="rId20136" display="https://www.e-celldev.jp/pt_spider3/show_aug3_umap.php/?id=aug3.g24334" xr:uid="{2FCEA72D-5F6E-4ABA-94C1-E672350F75F0}"/>
    <hyperlink ref="B7974" r:id="rId20137" display="https://www.e-celldev.jp/pt_spider3/show_aug3_umap.php/?id=aug3.g5956" xr:uid="{33062748-E320-45F7-B028-2254CD295282}"/>
    <hyperlink ref="B7975" r:id="rId20138" display="https://www.e-celldev.jp/pt_spider3/show_aug3_umap.php/?id=aug3.g16495" xr:uid="{9A1E7905-BABC-4429-83AE-CAB488CCDFBC}"/>
    <hyperlink ref="B7976" r:id="rId20139" display="https://www.e-celldev.jp/pt_spider3/show_aug3_umap.php/?id=aug3.g21710" xr:uid="{19D84747-714C-4DED-BF37-90F396B64C34}"/>
    <hyperlink ref="B7977" r:id="rId20140" display="https://www.e-celldev.jp/pt_spider3/show_aug3_umap.php/?id=aug3.g25741" xr:uid="{3A4AF378-200A-480F-83F4-B1757B565EA7}"/>
    <hyperlink ref="B7978" r:id="rId20141" display="https://www.e-celldev.jp/pt_spider3/show_aug3_umap.php/?id=aug3.g10057" xr:uid="{10878308-ECDF-4374-A868-C0FE65E4C8E0}"/>
    <hyperlink ref="B7979" r:id="rId20142" display="https://www.e-celldev.jp/pt_spider3/show_aug3_umap.php/?id=aug3.g112" xr:uid="{C7C17854-A3BA-426E-8D8B-0520BA544316}"/>
    <hyperlink ref="B7980" r:id="rId20143" display="https://www.e-celldev.jp/pt_spider3/show_aug3_umap.php/?id=aug3.g11774" xr:uid="{F4BB1364-4DE6-4E50-B429-DCDAAAB8DF70}"/>
    <hyperlink ref="B7981" r:id="rId20144" display="https://www.e-celldev.jp/pt_spider3/show_aug3_umap.php/?id=aug3.g7380" xr:uid="{FAF0AAF5-DF86-4290-9618-FCCA2F454013}"/>
    <hyperlink ref="B7982" r:id="rId20145" display="https://www.e-celldev.jp/pt_spider3/show_aug3_umap.php/?id=aug3.g27774" xr:uid="{E84CC553-CEB4-4BC8-B8BA-667B8FDF0BA3}"/>
    <hyperlink ref="B7983" r:id="rId20146" display="https://www.e-celldev.jp/pt_spider3/show_aug3_umap.php/?id=aug3.g21127" xr:uid="{A01F1010-A59F-476B-9FCA-0D610B56EA75}"/>
    <hyperlink ref="B7984" r:id="rId20147" display="https://www.e-celldev.jp/pt_spider3/show_aug3_umap.php/?id=aug3.g11477" xr:uid="{51B2A70D-79FF-4214-8487-2A745CCAD092}"/>
    <hyperlink ref="B7985" r:id="rId20148" display="https://www.e-celldev.jp/pt_spider3/show_aug3_umap.php/?id=aug3.g12000" xr:uid="{9F8A09E2-CB42-4979-A8AB-B3E6F7ABDA76}"/>
    <hyperlink ref="B7986" r:id="rId20149" display="https://www.e-celldev.jp/pt_spider3/show_aug3_umap.php/?id=aug3.g17784" xr:uid="{8AF812D5-3DAC-4DA5-896E-A8F21A3D020B}"/>
    <hyperlink ref="B7987" r:id="rId20150" display="https://www.e-celldev.jp/pt_spider3/show_aug3_umap.php/?id=aug3.g16314" xr:uid="{D57D26BE-6B25-4F4A-AD8A-74BC70980E6C}"/>
    <hyperlink ref="B7988" r:id="rId20151" display="https://www.e-celldev.jp/pt_spider3/show_aug3_umap.php/?id=aug3.g7713" xr:uid="{FC7BBB88-C54C-4480-BD23-8F2801ED877F}"/>
    <hyperlink ref="B7989" r:id="rId20152" display="https://www.e-celldev.jp/pt_spider3/show_aug3_umap.php/?id=aug3.g2225" xr:uid="{F338C8E2-BB40-4C7F-9EFC-5160FC3E8803}"/>
    <hyperlink ref="B7990" r:id="rId20153" display="https://www.e-celldev.jp/pt_spider3/show_aug3_umap.php/?id=aug3.g1845" xr:uid="{79DA9F30-E6F3-433C-90E1-B587A5A59290}"/>
    <hyperlink ref="B7991" r:id="rId20154" display="https://www.e-celldev.jp/pt_spider3/show_aug3_umap.php/?id=aug3.g15097" xr:uid="{45B81C9E-84C4-45AA-8FA6-B657667D9D8E}"/>
    <hyperlink ref="B7992" r:id="rId20155" display="https://www.e-celldev.jp/pt_spider3/show_aug3_umap.php/?id=aug3.g9609" xr:uid="{85DBFA45-7A45-48A9-99E1-D241940C881F}"/>
    <hyperlink ref="B7993" r:id="rId20156" display="https://www.e-celldev.jp/pt_spider3/show_aug3_umap.php/?id=aug3.g8161" xr:uid="{D56A9386-9B70-4CE8-8F98-ECA23BC39DA5}"/>
    <hyperlink ref="B7994" r:id="rId20157" display="https://www.e-celldev.jp/pt_spider3/show_aug3_umap.php/?id=aug3.g9985" xr:uid="{15175883-FB80-4A0F-B20E-C34E3640B7EC}"/>
    <hyperlink ref="B7995" r:id="rId20158" display="https://www.e-celldev.jp/pt_spider3/show_aug3_umap.php/?id=aug3.g6204" xr:uid="{0D0D7E69-9591-45BD-853F-D364D665B200}"/>
    <hyperlink ref="B7996" r:id="rId20159" display="https://www.e-celldev.jp/pt_spider3/show_aug3_umap.php/?id=aug3.g16552" xr:uid="{99C2118C-29C6-45E5-8331-E196F09207C9}"/>
    <hyperlink ref="B7997" r:id="rId20160" display="https://www.e-celldev.jp/pt_spider3/show_aug3_umap.php/?id=aug3.g17648" xr:uid="{C276A6F2-12AE-4E46-B410-EC9411B32898}"/>
    <hyperlink ref="B7998" r:id="rId20161" display="https://www.e-celldev.jp/pt_spider3/show_aug3_umap.php/?id=aug3.g12285" xr:uid="{C800B47F-9552-4526-817C-B04E75188E40}"/>
    <hyperlink ref="B7999" r:id="rId20162" display="https://www.e-celldev.jp/pt_spider3/show_aug3_umap.php/?id=aug3.g2869" xr:uid="{566CF19F-3726-46CA-9708-C9514224351B}"/>
    <hyperlink ref="B8000" r:id="rId20163" display="https://www.e-celldev.jp/pt_spider3/show_aug3_umap.php/?id=aug3.g13706" xr:uid="{82C23FE7-9E65-4BDD-BD54-6EE27EADA160}"/>
    <hyperlink ref="B8001" r:id="rId20164" display="https://www.e-celldev.jp/pt_spider3/show_aug3_umap.php/?id=aug3.g25270" xr:uid="{92399059-2646-4437-8A9E-3296CCC1384B}"/>
    <hyperlink ref="B8002" r:id="rId20165" display="https://www.e-celldev.jp/pt_spider3/show_aug3_umap.php/?id=aug3.g11937" xr:uid="{838D191F-F2BA-40AF-B717-4543DD2D6569}"/>
    <hyperlink ref="B8003" r:id="rId20166" display="https://www.e-celldev.jp/pt_spider3/show_aug3_umap.php/?id=aug3.g16833" xr:uid="{663DBD47-8707-44E2-A282-8FBD1966CF2F}"/>
    <hyperlink ref="B8004" r:id="rId20167" display="https://www.e-celldev.jp/pt_spider3/show_aug3_umap.php/?id=aug3.g8723" xr:uid="{3C5C415B-AE01-42A9-B2AB-3EE3BDFA8363}"/>
    <hyperlink ref="B8005" r:id="rId20168" display="https://www.e-celldev.jp/pt_spider3/show_aug3_umap.php/?id=aug3.g16885" xr:uid="{31A72E8B-633E-496A-B975-387467C788E2}"/>
    <hyperlink ref="B8006" r:id="rId20169" display="https://www.e-celldev.jp/pt_spider3/show_aug3_umap.php/?id=aug3.g387" xr:uid="{3FFA60D6-B9B3-4389-B8DC-61B084184805}"/>
    <hyperlink ref="B8007" r:id="rId20170" display="https://www.e-celldev.jp/pt_spider3/show_aug3_umap.php/?id=aug3.g14009" xr:uid="{0C9F30E0-BDAB-404F-9BCA-964325CDF386}"/>
    <hyperlink ref="B8008" r:id="rId20171" display="https://www.e-celldev.jp/pt_spider3/show_aug3_umap.php/?id=aug3.g19230" xr:uid="{C8D7D063-3089-4615-BFD7-85C99C46E526}"/>
    <hyperlink ref="B8009" r:id="rId20172" display="https://www.e-celldev.jp/pt_spider3/show_aug3_umap.php/?id=aug3.g1355" xr:uid="{B844DD5A-0A95-4EC6-95CD-0B6B21D86C17}"/>
    <hyperlink ref="B8010" r:id="rId20173" display="https://www.e-celldev.jp/pt_spider3/show_aug3_umap.php/?id=aug3.g19888" xr:uid="{2B06D27C-697E-4A8C-96AF-805FB4799C1D}"/>
    <hyperlink ref="B8011" r:id="rId20174" display="https://www.e-celldev.jp/pt_spider3/show_aug3_umap.php/?id=aug3.g19537" xr:uid="{93D36894-BAA7-4A68-9404-B66927F2C1FE}"/>
    <hyperlink ref="B8012" r:id="rId20175" display="https://www.e-celldev.jp/pt_spider3/show_aug3_umap.php/?id=aug3.g63" xr:uid="{D23BC698-3F9B-410B-8086-2621078D79AB}"/>
    <hyperlink ref="B8013" r:id="rId20176" display="https://www.e-celldev.jp/pt_spider3/show_aug3_umap.php/?id=aug3.g12836" xr:uid="{304F43EC-013A-4842-93F1-81287C368DF6}"/>
    <hyperlink ref="B8014" r:id="rId20177" display="https://www.e-celldev.jp/pt_spider3/show_aug3_umap.php/?id=aug3.g4795" xr:uid="{0987A7E7-4B08-443E-A613-57CFE9EB741D}"/>
    <hyperlink ref="B8015" r:id="rId20178" display="https://www.e-celldev.jp/pt_spider3/show_aug3_umap.php/?id=aug3.g8008" xr:uid="{C63BB856-4B2C-4C79-86CD-C63A3001B8E7}"/>
    <hyperlink ref="B8016" r:id="rId20179" display="https://www.e-celldev.jp/pt_spider3/show_aug3_umap.php/?id=aug3.g898" xr:uid="{DECD0DD8-4660-4F1E-8A49-118B8FD76F97}"/>
    <hyperlink ref="B8017" r:id="rId20180" display="https://www.e-celldev.jp/pt_spider3/show_aug3_umap.php/?id=aug3.g3545" xr:uid="{BF917640-92B6-445B-9683-627236BAE8A8}"/>
    <hyperlink ref="B8018" r:id="rId20181" display="https://www.e-celldev.jp/pt_spider3/show_aug3_umap.php/?id=aug3.g3229" xr:uid="{914E4AE8-A8C5-4988-B058-B5EB1BBA062C}"/>
    <hyperlink ref="B8019" r:id="rId20182" display="https://www.e-celldev.jp/pt_spider3/show_aug3_umap.php/?id=aug3.g23496" xr:uid="{ACD8512C-0D1A-4BB9-A51C-0B4512BB2B93}"/>
    <hyperlink ref="B8020" r:id="rId20183" display="https://www.e-celldev.jp/pt_spider3/show_aug3_umap.php/?id=aug3.g16663" xr:uid="{8DFF6029-05A8-42F3-BE8B-32533C2301A9}"/>
    <hyperlink ref="B8021" r:id="rId20184" display="https://www.e-celldev.jp/pt_spider3/show_aug3_umap.php/?id=aug3.g14422" xr:uid="{598473E4-DCA8-4604-994D-892EACCE9078}"/>
    <hyperlink ref="B8022" r:id="rId20185" display="https://www.e-celldev.jp/pt_spider3/show_aug3_umap.php/?id=aug3.g8965" xr:uid="{46C36106-C7A6-4294-B7D0-FE58D7F0ACA5}"/>
    <hyperlink ref="B8023" r:id="rId20186" display="https://www.e-celldev.jp/pt_spider3/show_aug3_umap.php/?id=aug3.g17661" xr:uid="{4BE59FE4-27BE-47A3-9BEA-E38D3ED088CE}"/>
    <hyperlink ref="B8024" r:id="rId20187" display="https://www.e-celldev.jp/pt_spider3/show_aug3_umap.php/?id=aug3.g25836" xr:uid="{54E8FF95-375B-4F92-A107-DD76C1DBAFDF}"/>
    <hyperlink ref="B8025" r:id="rId20188" display="https://www.e-celldev.jp/pt_spider3/show_aug3_umap.php/?id=aug3.g234" xr:uid="{152F5E94-885E-411A-8A82-D241749352A7}"/>
    <hyperlink ref="B8026" r:id="rId20189" display="https://www.e-celldev.jp/pt_spider3/show_aug3_umap.php/?id=aug3.g5889" xr:uid="{0027FE8D-CFD1-4127-8AF7-9D4F57CC4603}"/>
    <hyperlink ref="B8027" r:id="rId20190" display="https://www.e-celldev.jp/pt_spider3/show_aug3_umap.php/?id=aug3.g16197" xr:uid="{71B2F98E-C695-4E91-972A-5F61AC4B7C16}"/>
    <hyperlink ref="B8028" r:id="rId20191" display="https://www.e-celldev.jp/pt_spider3/show_aug3_umap.php/?id=aug3.g6847" xr:uid="{F0455FDE-28C0-495F-97CE-EB2BE666955F}"/>
    <hyperlink ref="B8029" r:id="rId20192" display="https://www.e-celldev.jp/pt_spider3/show_aug3_umap.php/?id=aug3.g16165" xr:uid="{EC110357-BDE7-4EDF-8A53-2A23CA1502CA}"/>
    <hyperlink ref="B8030" r:id="rId20193" display="https://www.e-celldev.jp/pt_spider3/show_aug3_umap.php/?id=aug3.g10709" xr:uid="{C8F8274C-1FC8-4351-ACF6-6AAB18FCD176}"/>
    <hyperlink ref="B8031" r:id="rId20194" display="https://www.e-celldev.jp/pt_spider3/show_aug3_umap.php/?id=aug3.g4424" xr:uid="{EA7F8DDB-91BA-4CE7-A32F-67311090C7DF}"/>
    <hyperlink ref="B8032" r:id="rId20195" display="https://www.e-celldev.jp/pt_spider3/show_aug3_umap.php/?id=aug3.g27814" xr:uid="{CD69BD48-120C-4241-AB11-8EF64BFF3975}"/>
    <hyperlink ref="B8033" r:id="rId20196" display="https://www.e-celldev.jp/pt_spider3/show_aug3_umap.php/?id=aug3.g5432" xr:uid="{957A9A38-5727-4286-8869-78CDDB890975}"/>
    <hyperlink ref="B8034" r:id="rId20197" display="https://www.e-celldev.jp/pt_spider3/show_aug3_umap.php/?id=aug3.g5938" xr:uid="{0EE04887-9821-44CA-8BDD-CA347B90F39C}"/>
    <hyperlink ref="B8035" r:id="rId20198" display="https://www.e-celldev.jp/pt_spider3/show_aug3_umap.php/?id=aug3.g606" xr:uid="{406BB1C7-E948-463A-A334-44AE41F7D7F6}"/>
    <hyperlink ref="B8036" r:id="rId20199" display="https://www.e-celldev.jp/pt_spider3/show_aug3_umap.php/?id=aug3.g15356" xr:uid="{30963F96-688F-40AD-BC61-00A8E1455532}"/>
    <hyperlink ref="B8037" r:id="rId20200" display="https://www.e-celldev.jp/pt_spider3/show_aug3_umap.php/?id=aug3.g26104" xr:uid="{B5116863-AE1E-4A23-BCB7-03762D25B034}"/>
    <hyperlink ref="B8038" r:id="rId20201" display="https://www.e-celldev.jp/pt_spider3/show_aug3_umap.php/?id=aug3.g13361" xr:uid="{A04E8944-C755-4742-8997-FC05C649807C}"/>
    <hyperlink ref="B8039" r:id="rId20202" display="https://www.e-celldev.jp/pt_spider3/show_aug3_umap.php/?id=aug3.g27716" xr:uid="{E7CF8EE4-3A3D-4716-B997-F504F7F16145}"/>
    <hyperlink ref="B8040" r:id="rId20203" display="https://www.e-celldev.jp/pt_spider3/show_aug3_umap.php/?id=aug3.g19694" xr:uid="{479E7411-A1CC-44BA-9185-6324E9EEE1A6}"/>
    <hyperlink ref="B8041" r:id="rId20204" display="https://www.e-celldev.jp/pt_spider3/show_aug3_umap.php/?id=aug3.g5400" xr:uid="{CBB91E4C-3C26-4ACE-919F-6BED3C9840C7}"/>
    <hyperlink ref="B8042" r:id="rId20205" display="https://www.e-celldev.jp/pt_spider3/show_aug3_umap.php/?id=aug3.g21027" xr:uid="{E890AC24-2435-4507-A87C-EEDE36E0721F}"/>
    <hyperlink ref="B8043" r:id="rId20206" display="https://www.e-celldev.jp/pt_spider3/show_aug3_umap.php/?id=aug3.g16518" xr:uid="{A3DD4C4C-A82D-4EE4-921E-B447AF82AC2E}"/>
    <hyperlink ref="B8044" r:id="rId20207" display="https://www.e-celldev.jp/pt_spider3/show_aug3_umap.php/?id=aug3.g10454" xr:uid="{027B3B4D-BD5D-4386-803F-8BAE8A2C9C3A}"/>
    <hyperlink ref="B8045" r:id="rId20208" display="https://www.e-celldev.jp/pt_spider3/show_aug3_umap.php/?id=aug3.g27212" xr:uid="{287FF747-C4AF-4B0F-BCB1-32A8B9420554}"/>
    <hyperlink ref="B8046" r:id="rId20209" display="https://www.e-celldev.jp/pt_spider3/show_aug3_umap.php/?id=aug3.g14226" xr:uid="{3F0AFF16-6CBA-444F-90D4-BA6C155B4FBC}"/>
    <hyperlink ref="B8047" r:id="rId20210" display="https://www.e-celldev.jp/pt_spider3/show_aug3_umap.php/?id=aug3.g11778" xr:uid="{75B91DAB-7880-4BC8-976D-32E0FEA41A11}"/>
    <hyperlink ref="B8048" r:id="rId20211" display="https://www.e-celldev.jp/pt_spider3/show_aug3_umap.php/?id=aug3.g1437" xr:uid="{8988E1A9-7834-4BD3-825C-539BC42713EC}"/>
    <hyperlink ref="B8049" r:id="rId20212" display="https://www.e-celldev.jp/pt_spider3/show_aug3_umap.php/?id=aug3.g6447" xr:uid="{7D886A4C-2673-4E51-B6C2-759D5D374821}"/>
    <hyperlink ref="B8050" r:id="rId20213" display="https://www.e-celldev.jp/pt_spider3/show_aug3_umap.php/?id=aug3.g15217" xr:uid="{04875CB2-70A8-41D1-A5C0-538AFED65BE8}"/>
    <hyperlink ref="B8051" r:id="rId20214" display="https://www.e-celldev.jp/pt_spider3/show_aug3_umap.php/?id=aug3.g13213" xr:uid="{176A1D9F-2A0D-4ABC-B3C1-35CBD246832F}"/>
    <hyperlink ref="B8052" r:id="rId20215" display="https://www.e-celldev.jp/pt_spider3/show_aug3_umap.php/?id=aug3.g394" xr:uid="{66C4DC85-4E84-423C-8E6F-FD4F0F490579}"/>
    <hyperlink ref="B8053" r:id="rId20216" display="https://www.e-celldev.jp/pt_spider3/show_aug3_umap.php/?id=aug3.g873" xr:uid="{1AC30D34-016B-4F3A-A61F-70E92638CCCE}"/>
    <hyperlink ref="B8054" r:id="rId20217" display="https://www.e-celldev.jp/pt_spider3/show_aug3_umap.php/?id=aug3.g11801" xr:uid="{03964FDB-62B1-4E4F-8132-DD0630E6C3AA}"/>
    <hyperlink ref="B8055" r:id="rId20218" display="https://www.e-celldev.jp/pt_spider3/show_aug3_umap.php/?id=aug3.g19695" xr:uid="{E46E67AA-94C6-42AD-AEF0-35AC8AD19A4C}"/>
    <hyperlink ref="B8056" r:id="rId20219" display="https://www.e-celldev.jp/pt_spider3/show_aug3_umap.php/?id=aug3.g10622" xr:uid="{620B3E79-52A9-421A-BC4A-C39E2B5F201F}"/>
    <hyperlink ref="B8057" r:id="rId20220" display="https://www.e-celldev.jp/pt_spider3/show_aug3_umap.php/?id=aug3.g9775" xr:uid="{8D630473-AE8D-4087-991B-C84C775EE9D3}"/>
    <hyperlink ref="B8058" r:id="rId20221" display="https://www.e-celldev.jp/pt_spider3/show_aug3_umap.php/?id=aug3.g925" xr:uid="{D9E3CD9D-0691-4B86-908C-611D7C38FAEA}"/>
    <hyperlink ref="B8059" r:id="rId20222" display="https://www.e-celldev.jp/pt_spider3/show_aug3_umap.php/?id=aug3.g8329" xr:uid="{8675DFDC-EAF5-46BD-8113-981192211802}"/>
    <hyperlink ref="B8060" r:id="rId20223" display="https://www.e-celldev.jp/pt_spider3/show_aug3_umap.php/?id=aug3.g8548" xr:uid="{4D1DBCC0-0779-447D-806B-67BB599A974B}"/>
    <hyperlink ref="B8061" r:id="rId20224" display="https://www.e-celldev.jp/pt_spider3/show_aug3_umap.php/?id=aug3.g4214" xr:uid="{ADBB8806-952A-413E-9090-EA70A919095B}"/>
    <hyperlink ref="B8062" r:id="rId20225" display="https://www.e-celldev.jp/pt_spider3/show_aug3_umap.php/?id=aug3.g672" xr:uid="{1FD2F9E2-3943-414F-8E0F-5E9BF42E6C6E}"/>
    <hyperlink ref="B8063" r:id="rId20226" display="https://www.e-celldev.jp/pt_spider3/show_aug3_umap.php/?id=aug3.g26660" xr:uid="{3ACCD520-CB45-45BB-9784-47869422C99B}"/>
    <hyperlink ref="B8064" r:id="rId20227" display="https://www.e-celldev.jp/pt_spider3/show_aug3_umap.php/?id=aug3.g204" xr:uid="{E452569C-1E8E-41AA-B4CF-6BAB2062533C}"/>
    <hyperlink ref="B8065" r:id="rId20228" display="https://www.e-celldev.jp/pt_spider3/show_aug3_umap.php/?id=aug3.g17613" xr:uid="{C8A8D9B8-6B16-4286-8F5A-229FC762A873}"/>
    <hyperlink ref="B8066" r:id="rId20229" display="https://www.e-celldev.jp/pt_spider3/show_aug3_umap.php/?id=aug3.g10361" xr:uid="{DFC9CC48-5557-4D02-BD4A-E8948D0B3B83}"/>
    <hyperlink ref="B8067" r:id="rId20230" display="https://www.e-celldev.jp/pt_spider3/show_aug3_umap.php/?id=aug3.g4130" xr:uid="{35F6EED5-7377-4FD0-94D5-974893B6DAFC}"/>
    <hyperlink ref="B8068" r:id="rId20231" display="https://www.e-celldev.jp/pt_spider3/show_aug3_umap.php/?id=aug3.g16942" xr:uid="{15E131C7-5D30-4638-BFB9-2A709927EA50}"/>
    <hyperlink ref="B8069" r:id="rId20232" display="https://www.e-celldev.jp/pt_spider3/show_aug3_umap.php/?id=aug3.g25074" xr:uid="{A9FC6802-2EEF-4031-ABAA-D14579AA35AF}"/>
    <hyperlink ref="B8070" r:id="rId20233" display="https://www.e-celldev.jp/pt_spider3/show_aug3_umap.php/?id=aug3.g649" xr:uid="{431C1B00-992C-439A-AEEE-6F1BE4A3E364}"/>
    <hyperlink ref="B8071" r:id="rId20234" display="https://www.e-celldev.jp/pt_spider3/show_aug3_umap.php/?id=aug3.g17401" xr:uid="{00C8C685-0425-47C2-8798-BE03699A3B89}"/>
    <hyperlink ref="B8072" r:id="rId20235" display="https://www.e-celldev.jp/pt_spider3/show_aug3_umap.php/?id=aug3.g23910" xr:uid="{D544DEFF-858E-41B2-9DE8-9B1AFB239568}"/>
    <hyperlink ref="B8073" r:id="rId20236" display="https://www.e-celldev.jp/pt_spider3/show_aug3_umap.php/?id=aug3.g12642" xr:uid="{463AFBAF-A596-404D-87AC-7AB514344697}"/>
    <hyperlink ref="B8074" r:id="rId20237" display="https://www.e-celldev.jp/pt_spider3/show_aug3_umap.php/?id=aug3.g13719" xr:uid="{C50F33FB-EDF6-42D5-B28C-B2454E6AE5FF}"/>
    <hyperlink ref="B8075" r:id="rId20238" display="https://www.e-celldev.jp/pt_spider3/show_aug3_umap.php/?id=aug3.g12545" xr:uid="{FCC41815-165C-4588-8EC8-9A14905BEE28}"/>
    <hyperlink ref="B8076" r:id="rId20239" display="https://www.e-celldev.jp/pt_spider3/show_aug3_umap.php/?id=aug3.g3651" xr:uid="{A9222B61-555B-49CA-8CA5-42EB78932797}"/>
    <hyperlink ref="B8077" r:id="rId20240" display="https://www.e-celldev.jp/pt_spider3/show_aug3_umap.php/?id=aug3.g23707" xr:uid="{99048C92-5C8A-4B73-8978-7EAD0768BA78}"/>
    <hyperlink ref="B8078" r:id="rId20241" display="https://www.e-celldev.jp/pt_spider3/show_aug3_umap.php/?id=aug3.g26155" xr:uid="{CBB4065F-4272-411E-8930-FED02C2F2834}"/>
    <hyperlink ref="B8079" r:id="rId20242" display="https://www.e-celldev.jp/pt_spider3/show_aug3_umap.php/?id=aug3.g11894" xr:uid="{A655DE18-498D-47BC-87B2-6F2ABCA57419}"/>
    <hyperlink ref="B8080" r:id="rId20243" display="https://www.e-celldev.jp/pt_spider3/show_aug3_umap.php/?id=aug3.g9370" xr:uid="{B871973D-4CEA-452A-8DB8-F73BFEA45113}"/>
    <hyperlink ref="B8081" r:id="rId20244" display="https://www.e-celldev.jp/pt_spider3/show_aug3_umap.php/?id=aug3.g21295" xr:uid="{042514DB-C1A9-4965-AA62-468E68A78C1C}"/>
    <hyperlink ref="B8082" r:id="rId20245" display="https://www.e-celldev.jp/pt_spider3/show_aug3_umap.php/?id=aug3.g25472" xr:uid="{339516BA-4BA0-442F-BAA9-0272E7BF2CD6}"/>
    <hyperlink ref="B8083" r:id="rId20246" display="https://www.e-celldev.jp/pt_spider3/show_aug3_umap.php/?id=aug3.g20968" xr:uid="{8E21E8FC-B7BF-4ECA-8813-6C9C8F4EC8BA}"/>
    <hyperlink ref="B8084" r:id="rId20247" display="https://www.e-celldev.jp/pt_spider3/show_aug3_umap.php/?id=aug3.g1716" xr:uid="{C0B87DFF-374A-46E6-A6C7-451AB7C725AE}"/>
    <hyperlink ref="B8085" r:id="rId20248" display="https://www.e-celldev.jp/pt_spider3/show_aug3_umap.php/?id=aug3.g914" xr:uid="{1BCF773E-BBC9-465B-9AC2-E6A60345B7E3}"/>
    <hyperlink ref="B8086" r:id="rId20249" display="https://www.e-celldev.jp/pt_spider3/show_aug3_umap.php/?id=aug3.g27416" xr:uid="{9D9290B4-8576-4D7B-8453-4D199FF2FB52}"/>
    <hyperlink ref="B8087" r:id="rId20250" display="https://www.e-celldev.jp/pt_spider3/show_aug3_umap.php/?id=aug3.g24744" xr:uid="{BEE558AD-CDF3-4CAC-A89D-C2075D2E07BB}"/>
    <hyperlink ref="B8088" r:id="rId20251" display="https://www.e-celldev.jp/pt_spider3/show_aug3_umap.php/?id=aug3.g22163" xr:uid="{6400BEF6-DE99-4F8B-A803-E32F96DF1E54}"/>
    <hyperlink ref="B8089" r:id="rId20252" display="https://www.e-celldev.jp/pt_spider3/show_aug3_umap.php/?id=aug3.g22689" xr:uid="{C3B36508-BBAD-4D3D-B5E0-B85579E79E3F}"/>
    <hyperlink ref="B8090" r:id="rId20253" display="https://www.e-celldev.jp/pt_spider3/show_aug3_umap.php/?id=aug3.g4593" xr:uid="{6CAF7C02-3EF7-44A2-8DFE-A4B4DD59A5D4}"/>
    <hyperlink ref="B8091" r:id="rId20254" display="https://www.e-celldev.jp/pt_spider3/show_aug3_umap.php/?id=aug3.g22923" xr:uid="{DA564246-A534-45AC-832E-6291575F29F6}"/>
    <hyperlink ref="B8092" r:id="rId20255" display="https://www.e-celldev.jp/pt_spider3/show_aug3_umap.php/?id=aug3.g3832" xr:uid="{77609077-A9A0-4D02-A837-32203967C97E}"/>
    <hyperlink ref="B8093" r:id="rId20256" display="https://www.e-celldev.jp/pt_spider3/show_aug3_umap.php/?id=aug3.g4783" xr:uid="{D39AE0E4-848A-45C4-A661-0F47B4584AE8}"/>
    <hyperlink ref="B8094" r:id="rId20257" display="https://www.e-celldev.jp/pt_spider3/show_aug3_umap.php/?id=aug3.g13766" xr:uid="{12178F86-46BC-4CCC-8F9A-3A723FCFA230}"/>
    <hyperlink ref="B8095" r:id="rId20258" display="https://www.e-celldev.jp/pt_spider3/show_aug3_umap.php/?id=aug3.g25422" xr:uid="{1B462B5C-F524-4C58-A6CF-6CFD01815976}"/>
    <hyperlink ref="B8096" r:id="rId20259" display="https://www.e-celldev.jp/pt_spider3/show_aug3_umap.php/?id=aug3.g25780" xr:uid="{1B55B11D-1423-4A90-85B5-ED321FFE1419}"/>
    <hyperlink ref="B8097" r:id="rId20260" display="https://www.e-celldev.jp/pt_spider3/show_aug3_umap.php/?id=aug3.g26544" xr:uid="{D3FA1A2D-6524-43B8-BECA-70231560B8CC}"/>
    <hyperlink ref="B8098" r:id="rId20261" display="https://www.e-celldev.jp/pt_spider3/show_aug3_umap.php/?id=aug3.g21488" xr:uid="{0DBC2EAB-6838-43E6-A43B-A2A4B012AB8A}"/>
    <hyperlink ref="B8099" r:id="rId20262" display="https://www.e-celldev.jp/pt_spider3/show_aug3_umap.php/?id=aug3.g13503" xr:uid="{AC2716CB-66BE-407E-9396-95B6C66AD52A}"/>
    <hyperlink ref="B8100" r:id="rId20263" display="https://www.e-celldev.jp/pt_spider3/show_aug3_umap.php/?id=aug3.g18663" xr:uid="{657232D7-056D-4860-8BA2-172E01E1DC5D}"/>
    <hyperlink ref="B8101" r:id="rId20264" display="https://www.e-celldev.jp/pt_spider3/show_aug3_umap.php/?id=aug3.g18716" xr:uid="{C01BCE07-AE1C-4D95-9DA3-D6C1E3D52F25}"/>
    <hyperlink ref="B8102" r:id="rId20265" display="https://www.e-celldev.jp/pt_spider3/show_aug3_umap.php/?id=aug3.g6305" xr:uid="{A98D251F-9568-45C0-A3A5-CAEA0FB85FF1}"/>
    <hyperlink ref="B8103" r:id="rId20266" display="https://www.e-celldev.jp/pt_spider3/show_aug3_umap.php/?id=aug3.g6900" xr:uid="{B110E9CE-E79E-4AC8-B4C8-603B0580E519}"/>
    <hyperlink ref="B8104" r:id="rId20267" display="https://www.e-celldev.jp/pt_spider3/show_aug3_umap.php/?id=aug3.g25856" xr:uid="{1CCCB903-4953-4D8F-8BD7-1121B47EB863}"/>
    <hyperlink ref="B8105" r:id="rId20268" display="https://www.e-celldev.jp/pt_spider3/show_aug3_umap.php/?id=aug3.g14167" xr:uid="{ECF85B43-9A98-46CD-9E11-9EB09DFF0858}"/>
    <hyperlink ref="B8106" r:id="rId20269" display="https://www.e-celldev.jp/pt_spider3/show_aug3_umap.php/?id=aug3.g19921" xr:uid="{37D46A9D-7D89-4E86-876D-4945D50928D4}"/>
    <hyperlink ref="B8107" r:id="rId20270" display="https://www.e-celldev.jp/pt_spider3/show_aug3_umap.php/?id=aug3.g22507" xr:uid="{EC6F9B7D-E2EA-4518-A82B-1B0AD554B41F}"/>
    <hyperlink ref="B8108" r:id="rId20271" display="https://www.e-celldev.jp/pt_spider3/show_aug3_umap.php/?id=aug3.g868" xr:uid="{78599E6C-8DC0-4AFB-98A5-ED70528A4867}"/>
    <hyperlink ref="B8109" r:id="rId20272" display="https://www.e-celldev.jp/pt_spider3/show_aug3_umap.php/?id=aug3.g13612" xr:uid="{64F151C0-605C-4D20-9D25-8F955ABA9096}"/>
    <hyperlink ref="B8110" r:id="rId20273" display="https://www.e-celldev.jp/pt_spider3/show_aug3_umap.php/?id=aug3.g18770" xr:uid="{5E112811-4F81-496D-87AE-12DDCA89CEAA}"/>
    <hyperlink ref="B8111" r:id="rId20274" display="https://www.e-celldev.jp/pt_spider3/show_aug3_umap.php/?id=aug3.g2418" xr:uid="{8E238F00-7A57-438E-8BC5-A5432953FC4D}"/>
    <hyperlink ref="B8112" r:id="rId20275" display="https://www.e-celldev.jp/pt_spider3/show_aug3_umap.php/?id=aug3.g5615" xr:uid="{E97B5F9B-3325-42AB-98F0-05428535450A}"/>
    <hyperlink ref="B8113" r:id="rId20276" display="https://www.e-celldev.jp/pt_spider3/show_aug3_umap.php/?id=aug3.g15721" xr:uid="{75A845FD-F067-4ECC-BFAC-EF82B1BCEB12}"/>
    <hyperlink ref="B8114" r:id="rId20277" display="https://www.e-celldev.jp/pt_spider3/show_aug3_umap.php/?id=aug3.g19881" xr:uid="{3C1C59A7-EC6A-4E11-A6A0-8E2EE65416CB}"/>
    <hyperlink ref="B8115" r:id="rId20278" display="https://www.e-celldev.jp/pt_spider3/show_aug3_umap.php/?id=aug3.g4002" xr:uid="{F69C085D-63B9-47C3-A79A-56C7849E6242}"/>
    <hyperlink ref="B8116" r:id="rId20279" display="https://www.e-celldev.jp/pt_spider3/show_aug3_umap.php/?id=aug3.g18758" xr:uid="{780F5D56-C01D-4216-91C7-1FE453F4234E}"/>
    <hyperlink ref="B8117" r:id="rId20280" display="https://www.e-celldev.jp/pt_spider3/show_aug3_umap.php/?id=aug3.g7989" xr:uid="{498BB747-D917-4B1C-BA40-288A00E60445}"/>
    <hyperlink ref="B8118" r:id="rId20281" display="https://www.e-celldev.jp/pt_spider3/show_aug3_umap.php/?id=aug3.g26684" xr:uid="{AE455443-C394-4FD8-A6C2-A056A7B0FE38}"/>
    <hyperlink ref="B8119" r:id="rId20282" display="https://www.e-celldev.jp/pt_spider3/show_aug3_umap.php/?id=aug3.g18996" xr:uid="{B744AFE3-A6F1-4E65-A9A8-7B542F90261C}"/>
    <hyperlink ref="B8120" r:id="rId20283" display="https://www.e-celldev.jp/pt_spider3/show_aug3_umap.php/?id=aug3.g6216" xr:uid="{1E27C9CF-5D7F-4226-92C2-F2FE907B9C74}"/>
    <hyperlink ref="B8121" r:id="rId20284" display="https://www.e-celldev.jp/pt_spider3/show_aug3_umap.php/?id=aug3.g26276" xr:uid="{D076D2DB-A671-4F51-84E4-4A6052E98741}"/>
    <hyperlink ref="B8122" r:id="rId20285" display="https://www.e-celldev.jp/pt_spider3/show_aug3_umap.php/?id=aug3.g8221" xr:uid="{5BDA2DAE-36EB-41E4-B7EF-C04A0EB7677D}"/>
    <hyperlink ref="B8123" r:id="rId20286" display="https://www.e-celldev.jp/pt_spider3/show_aug3_umap.php/?id=aug3.g1829" xr:uid="{EC4CA029-9A76-4D2D-BB9C-C8698A262231}"/>
    <hyperlink ref="B8124" r:id="rId20287" display="https://www.e-celldev.jp/pt_spider3/show_aug3_umap.php/?id=aug3.g11426" xr:uid="{F288163D-24C9-441D-8070-C70CC56F3C32}"/>
    <hyperlink ref="B8125" r:id="rId20288" display="https://www.e-celldev.jp/pt_spider3/show_aug3_umap.php/?id=aug3.g6116" xr:uid="{75042642-D3D1-4E4F-AFFB-BF7A403D0BDF}"/>
    <hyperlink ref="B8126" r:id="rId20289" display="https://www.e-celldev.jp/pt_spider3/show_aug3_umap.php/?id=aug3.g17065" xr:uid="{DFDC5E7D-D351-48BB-8FEB-2E58180049B5}"/>
    <hyperlink ref="B8127" r:id="rId20290" display="https://www.e-celldev.jp/pt_spider3/show_aug3_umap.php/?id=aug3.g2921" xr:uid="{1160D9EC-5720-443A-9339-8026D29C003D}"/>
    <hyperlink ref="B8128" r:id="rId20291" display="https://www.e-celldev.jp/pt_spider3/show_aug3_umap.php/?id=aug3.g16008" xr:uid="{7E93F489-D4EB-41D0-BCF1-E919AB621678}"/>
    <hyperlink ref="B8129" r:id="rId20292" display="https://www.e-celldev.jp/pt_spider3/show_aug3_umap.php/?id=aug3.g24370" xr:uid="{0CC92C0B-96C3-41BF-AF90-CFAA99376B99}"/>
    <hyperlink ref="B8130" r:id="rId20293" display="https://www.e-celldev.jp/pt_spider3/show_aug3_umap.php/?id=aug3.g26150" xr:uid="{9AAECF62-52A2-4AB7-BA7D-CFA57CCA67C1}"/>
    <hyperlink ref="B8131" r:id="rId20294" display="https://www.e-celldev.jp/pt_spider3/show_aug3_umap.php/?id=aug3.g12311" xr:uid="{DD542803-0EA6-4A20-8DB3-105F89C7A618}"/>
    <hyperlink ref="B8132" r:id="rId20295" display="https://www.e-celldev.jp/pt_spider3/show_aug3_umap.php/?id=aug3.g14073" xr:uid="{433D270E-766E-49CB-AD9B-E45441F0EBCE}"/>
    <hyperlink ref="B8133" r:id="rId20296" display="https://www.e-celldev.jp/pt_spider3/show_aug3_umap.php/?id=aug3.g2851" xr:uid="{F8BCE7ED-D818-4097-A5E9-010FF1579839}"/>
    <hyperlink ref="B8134" r:id="rId20297" display="https://www.e-celldev.jp/pt_spider3/show_aug3_umap.php/?id=aug3.g17936" xr:uid="{B7171F43-901B-40FF-ADE3-E4F53AC86F63}"/>
    <hyperlink ref="B8135" r:id="rId20298" display="https://www.e-celldev.jp/pt_spider3/show_aug3_umap.php/?id=aug3.g22800" xr:uid="{E8132A2E-EAA5-4523-8CF7-11D9539B8A66}"/>
    <hyperlink ref="B8136" r:id="rId20299" display="https://www.e-celldev.jp/pt_spider3/show_aug3_umap.php/?id=aug3.g18283" xr:uid="{E612A6F5-D6E3-425C-BF3C-67CBBCBD80E2}"/>
    <hyperlink ref="B8137" r:id="rId20300" display="https://www.e-celldev.jp/pt_spider3/show_aug3_umap.php/?id=aug3.g20173" xr:uid="{FB52BDA8-F587-4112-88FE-6C2F35C1C923}"/>
    <hyperlink ref="B8138" r:id="rId20301" display="https://www.e-celldev.jp/pt_spider3/show_aug3_umap.php/?id=aug3.g13517" xr:uid="{B8D09EAB-4DD5-49DF-8C12-A8C1F7CD257C}"/>
    <hyperlink ref="B8139" r:id="rId20302" display="https://www.e-celldev.jp/pt_spider3/show_aug3_umap.php/?id=aug3.g12781" xr:uid="{C1DB5AD5-54BC-4A78-BB19-179EB437BC76}"/>
    <hyperlink ref="B8140" r:id="rId20303" display="https://www.e-celldev.jp/pt_spider3/show_aug3_umap.php/?id=aug3.g3717" xr:uid="{EB3BF4AA-66FA-4843-B453-37696D849A11}"/>
    <hyperlink ref="B8141" r:id="rId20304" display="https://www.e-celldev.jp/pt_spider3/show_aug3_umap.php/?id=aug3.g25686" xr:uid="{023D8E35-677C-42AD-82FC-36C5B69F68DA}"/>
    <hyperlink ref="B8142" r:id="rId20305" display="https://www.e-celldev.jp/pt_spider3/show_aug3_umap.php/?id=aug3.g24523" xr:uid="{98510EF9-A75A-446F-89E3-AB1FCC33753D}"/>
    <hyperlink ref="B8143" r:id="rId20306" display="https://www.e-celldev.jp/pt_spider3/show_aug3_umap.php/?id=aug3.g11722" xr:uid="{C4866FF3-1C01-4090-A2FF-0763635DBFEB}"/>
    <hyperlink ref="B8144" r:id="rId20307" display="https://www.e-celldev.jp/pt_spider3/show_aug3_umap.php/?id=aug3.g4485" xr:uid="{949A99F4-8C45-4B3E-A648-485323F966BA}"/>
    <hyperlink ref="B8145" r:id="rId20308" display="https://www.e-celldev.jp/pt_spider3/show_aug3_umap.php/?id=aug3.g25893" xr:uid="{8D1C63CD-5329-4230-8786-D470149DD415}"/>
    <hyperlink ref="B8146" r:id="rId20309" display="https://www.e-celldev.jp/pt_spider3/show_aug3_umap.php/?id=aug3.g20666" xr:uid="{34AD89EC-37B5-489C-BDB6-E37370913FC9}"/>
    <hyperlink ref="B8147" r:id="rId20310" display="https://www.e-celldev.jp/pt_spider3/show_aug3_umap.php/?id=aug3.g20344" xr:uid="{B39EE5B3-456E-44E0-8013-74B55D0E5B73}"/>
    <hyperlink ref="B8148" r:id="rId20311" display="https://www.e-celldev.jp/pt_spider3/show_aug3_umap.php/?id=aug3.g16506" xr:uid="{2D8601B2-36C6-4265-8600-70E316EB81FB}"/>
    <hyperlink ref="B8149" r:id="rId20312" display="https://www.e-celldev.jp/pt_spider3/show_aug3_umap.php/?id=aug3.g26567" xr:uid="{CA8EFC01-A655-441F-8141-778328C19C38}"/>
    <hyperlink ref="B8150" r:id="rId20313" display="https://www.e-celldev.jp/pt_spider3/show_aug3_umap.php/?id=aug3.g2436" xr:uid="{888E3019-EE64-4739-8352-32A879BA156F}"/>
    <hyperlink ref="B8151" r:id="rId20314" display="https://www.e-celldev.jp/pt_spider3/show_aug3_umap.php/?id=aug3.g8112" xr:uid="{A3334C36-27FA-407A-8ACC-F4F04B43F238}"/>
    <hyperlink ref="B8152" r:id="rId20315" display="https://www.e-celldev.jp/pt_spider3/show_aug3_umap.php/?id=aug3.g564" xr:uid="{42261A59-160A-4B51-897D-46F5ADAA75ED}"/>
    <hyperlink ref="B8153" r:id="rId20316" display="https://www.e-celldev.jp/pt_spider3/show_aug3_umap.php/?id=aug3.g10664" xr:uid="{3C958C62-F2E1-4840-A97A-81DB08BD370E}"/>
    <hyperlink ref="B8154" r:id="rId20317" display="https://www.e-celldev.jp/pt_spider3/show_aug3_umap.php/?id=aug3.g18929" xr:uid="{D502586B-198A-4441-B167-1E6BE33A0730}"/>
    <hyperlink ref="B8155" r:id="rId20318" display="https://www.e-celldev.jp/pt_spider3/show_aug3_umap.php/?id=aug3.g17141" xr:uid="{AB0654BB-4283-4827-AF61-E1A5891FDE3D}"/>
    <hyperlink ref="B8156" r:id="rId20319" display="https://www.e-celldev.jp/pt_spider3/show_aug3_umap.php/?id=aug3.g7433" xr:uid="{B4CAA313-3BD1-4600-9EA0-46F49D7C3892}"/>
    <hyperlink ref="B8157" r:id="rId20320" display="https://www.e-celldev.jp/pt_spider3/show_aug3_umap.php/?id=aug3.g4903" xr:uid="{CA4B466E-2D1C-481E-AD3F-580D43EC9123}"/>
    <hyperlink ref="B8158" r:id="rId20321" display="https://www.e-celldev.jp/pt_spider3/show_aug3_umap.php/?id=aug3.g26888" xr:uid="{F8F7DB47-3EA5-4F4B-9494-AE912E0A338D}"/>
    <hyperlink ref="B8159" r:id="rId20322" display="https://www.e-celldev.jp/pt_spider3/show_aug3_umap.php/?id=aug3.g18120" xr:uid="{0F9FB5CF-E678-4E2C-B301-73F1EA4DB71A}"/>
    <hyperlink ref="B8160" r:id="rId20323" display="https://www.e-celldev.jp/pt_spider3/show_aug3_umap.php/?id=aug3.g26521" xr:uid="{607637DC-E81C-4200-A6D8-0D71DF0D9046}"/>
    <hyperlink ref="B8161" r:id="rId20324" display="https://www.e-celldev.jp/pt_spider3/show_aug3_umap.php/?id=aug3.g4014" xr:uid="{57A12DCC-CD75-428F-A868-487503395BCD}"/>
    <hyperlink ref="B8162" r:id="rId20325" display="https://www.e-celldev.jp/pt_spider3/show_aug3_umap.php/?id=aug3.g25740" xr:uid="{B1335C4E-C1F0-459C-8B17-189BDA8A6EC0}"/>
    <hyperlink ref="B8163" r:id="rId20326" display="https://www.e-celldev.jp/pt_spider3/show_aug3_umap.php/?id=aug3.g3755" xr:uid="{75B76FBF-B4C6-464D-8D66-A0D81E7B5EC2}"/>
    <hyperlink ref="B8164" r:id="rId20327" display="https://www.e-celldev.jp/pt_spider3/show_aug3_umap.php/?id=aug3.g24652" xr:uid="{99995F47-A154-4B49-BEEC-CF4983DBE4A1}"/>
    <hyperlink ref="B8165" r:id="rId20328" display="https://www.e-celldev.jp/pt_spider3/show_aug3_umap.php/?id=aug3.g27109" xr:uid="{00D1D798-8618-4ECA-8786-29D5AA5CC9DB}"/>
    <hyperlink ref="B8166" r:id="rId20329" display="https://www.e-celldev.jp/pt_spider3/show_aug3_umap.php/?id=aug3.g5140" xr:uid="{1F720B5E-187F-4ED5-BF90-77BA575C4CEF}"/>
    <hyperlink ref="B8167" r:id="rId20330" display="https://www.e-celldev.jp/pt_spider3/show_aug3_umap.php/?id=aug3.g13633" xr:uid="{68ED6879-E4D6-41C6-A62A-2AEC22DE5C07}"/>
    <hyperlink ref="B8168" r:id="rId20331" display="https://www.e-celldev.jp/pt_spider3/show_aug3_umap.php/?id=aug3.g13530" xr:uid="{002A1973-3A5A-4E21-9A81-3A7A5AC57E9A}"/>
    <hyperlink ref="B8169" r:id="rId20332" display="https://www.e-celldev.jp/pt_spider3/show_aug3_umap.php/?id=aug3.g24723" xr:uid="{BE048ABE-8839-41E9-BB3C-15A387D3ED8A}"/>
    <hyperlink ref="B8170" r:id="rId20333" display="https://www.e-celldev.jp/pt_spider3/show_aug3_umap.php/?id=aug3.g10220" xr:uid="{9F6AB4E2-B234-408B-B600-FE059747CB32}"/>
    <hyperlink ref="B8171" r:id="rId20334" display="https://www.e-celldev.jp/pt_spider3/show_aug3_umap.php/?id=aug3.g5652" xr:uid="{506659DA-6BAA-4D21-8F30-10BDB039E52E}"/>
    <hyperlink ref="B8172" r:id="rId20335" display="https://www.e-celldev.jp/pt_spider3/show_aug3_umap.php/?id=aug3.g25137" xr:uid="{82EA0FDB-51B7-4D8F-893D-21E7963C01A7}"/>
    <hyperlink ref="B8173" r:id="rId20336" display="https://www.e-celldev.jp/pt_spider3/show_aug3_umap.php/?id=aug3.g2150" xr:uid="{D3D96EF5-7A1F-4CC0-9D07-3F1F839FB9AE}"/>
    <hyperlink ref="B8174" r:id="rId20337" display="https://www.e-celldev.jp/pt_spider3/show_aug3_umap.php/?id=aug3.g1144" xr:uid="{7A525102-AC7E-4419-AC6B-3C3BFF138E90}"/>
    <hyperlink ref="B8175" r:id="rId20338" display="https://www.e-celldev.jp/pt_spider3/show_aug3_umap.php/?id=aug3.g9169" xr:uid="{92AEA60D-4DE1-4530-B3E7-3727ECED3078}"/>
    <hyperlink ref="B8176" r:id="rId20339" display="https://www.e-celldev.jp/pt_spider3/show_aug3_umap.php/?id=aug3.g21189" xr:uid="{D28D91E1-5865-4C3A-8F50-78A893D15DE6}"/>
    <hyperlink ref="B8177" r:id="rId20340" display="https://www.e-celldev.jp/pt_spider3/show_aug3_umap.php/?id=aug3.g19845" xr:uid="{4C8BAB8A-B800-43AC-9A4A-6D3DC8B052EB}"/>
    <hyperlink ref="B8178" r:id="rId20341" display="https://www.e-celldev.jp/pt_spider3/show_aug3_umap.php/?id=aug3.g21224" xr:uid="{E12069D7-63C7-425B-BABD-387A4D05B321}"/>
    <hyperlink ref="B8179" r:id="rId20342" display="https://www.e-celldev.jp/pt_spider3/show_aug3_umap.php/?id=aug3.g12460" xr:uid="{28FB8227-EEE8-4F89-9265-12A12E4A4630}"/>
    <hyperlink ref="B8180" r:id="rId20343" display="https://www.e-celldev.jp/pt_spider3/show_aug3_umap.php/?id=aug3.g6982" xr:uid="{DD08A796-3E07-4EDD-B6FC-044D9E222B9D}"/>
    <hyperlink ref="B8181" r:id="rId20344" display="https://www.e-celldev.jp/pt_spider3/show_aug3_umap.php/?id=aug3.g13357" xr:uid="{38A1E7BA-DB08-4965-B702-6D546A1D6B59}"/>
    <hyperlink ref="B8182" r:id="rId20345" display="https://www.e-celldev.jp/pt_spider3/show_aug3_umap.php/?id=aug3.g16770" xr:uid="{8DBB0466-F2D0-45FE-A87F-2B4D3F81CEE0}"/>
    <hyperlink ref="B8183" r:id="rId20346" display="https://www.e-celldev.jp/pt_spider3/show_aug3_umap.php/?id=aug3.g22528" xr:uid="{A871A5BD-FF4B-4FF5-ADCE-D46EB2557A19}"/>
    <hyperlink ref="B8184" r:id="rId20347" display="https://www.e-celldev.jp/pt_spider3/show_aug3_umap.php/?id=aug3.g12208" xr:uid="{C2ED01EB-851D-42F0-9145-A36AD92D0B02}"/>
    <hyperlink ref="B8185" r:id="rId20348" display="https://www.e-celldev.jp/pt_spider3/show_aug3_umap.php/?id=aug3.g4003" xr:uid="{01F41245-EBCD-4FA4-A72F-6401D9C6A4CC}"/>
    <hyperlink ref="B8186" r:id="rId20349" display="https://www.e-celldev.jp/pt_spider3/show_aug3_umap.php/?id=aug3.g5570" xr:uid="{ECA442DF-B856-49C1-8B67-08F5269D11DC}"/>
    <hyperlink ref="B8187" r:id="rId20350" display="https://www.e-celldev.jp/pt_spider3/show_aug3_umap.php/?id=aug3.g9633" xr:uid="{22F835EC-8CBD-430F-9B9C-990CCDC2CB9E}"/>
    <hyperlink ref="B8188" r:id="rId20351" display="https://www.e-celldev.jp/pt_spider3/show_aug3_umap.php/?id=aug3.g18028" xr:uid="{0750237B-30D4-4CB4-BF6E-C5D184313C58}"/>
    <hyperlink ref="B8189" r:id="rId20352" display="https://www.e-celldev.jp/pt_spider3/show_aug3_umap.php/?id=aug3.g26456" xr:uid="{F72C5746-4C3A-47A3-933B-089310C3502D}"/>
    <hyperlink ref="B8190" r:id="rId20353" display="https://www.e-celldev.jp/pt_spider3/show_aug3_umap.php/?id=aug3.g2262" xr:uid="{A3E14E7E-AA37-4F25-AC49-B70ABEE0F569}"/>
    <hyperlink ref="B8191" r:id="rId20354" display="https://www.e-celldev.jp/pt_spider3/show_aug3_umap.php/?id=aug3.g23583" xr:uid="{0416C773-E8DB-4D70-BB10-A48095F11003}"/>
    <hyperlink ref="B8192" r:id="rId20355" display="https://www.e-celldev.jp/pt_spider3/show_aug3_umap.php/?id=aug3.g24778" xr:uid="{29478856-5646-47A6-9F91-AC6521B9B613}"/>
    <hyperlink ref="B8193" r:id="rId20356" display="https://www.e-celldev.jp/pt_spider3/show_aug3_umap.php/?id=aug3.g25129" xr:uid="{01672D1A-E2B1-4D53-861A-BDA54267755A}"/>
    <hyperlink ref="B8194" r:id="rId20357" display="https://www.e-celldev.jp/pt_spider3/show_aug3_umap.php/?id=aug3.g3433" xr:uid="{931CA8DB-8710-4D1E-9822-06A96CAAB867}"/>
    <hyperlink ref="B8195" r:id="rId20358" display="https://www.e-celldev.jp/pt_spider3/show_aug3_umap.php/?id=aug3.g9833" xr:uid="{A9CC47B4-DA90-431E-8DAD-5826894575BA}"/>
    <hyperlink ref="B8196" r:id="rId20359" display="https://www.e-celldev.jp/pt_spider3/show_aug3_umap.php/?id=aug3.g22198" xr:uid="{ABC35719-EA0D-47F0-9036-9292420FD296}"/>
    <hyperlink ref="B8197" r:id="rId20360" display="https://www.e-celldev.jp/pt_spider3/show_aug3_umap.php/?id=aug3.g16041" xr:uid="{F473D489-3F59-491F-8D0C-B653E267BF10}"/>
    <hyperlink ref="B8198" r:id="rId20361" display="https://www.e-celldev.jp/pt_spider3/show_aug3_umap.php/?id=aug3.g17130" xr:uid="{410F2B21-C8C2-406E-9BB6-753F010DC698}"/>
    <hyperlink ref="B8199" r:id="rId20362" display="https://www.e-celldev.jp/pt_spider3/show_aug3_umap.php/?id=aug3.g5398" xr:uid="{54BCA63A-8B9B-4D62-8D2F-09B19AF3EA25}"/>
    <hyperlink ref="B8200" r:id="rId20363" display="https://www.e-celldev.jp/pt_spider3/show_aug3_umap.php/?id=aug3.g23896" xr:uid="{E4FFF262-99B9-4FA4-9A51-6B373A56A0A6}"/>
    <hyperlink ref="B8201" r:id="rId20364" display="https://www.e-celldev.jp/pt_spider3/show_aug3_umap.php/?id=aug3.g10275" xr:uid="{85B987C0-736B-4ACE-997B-DE06A2262F5A}"/>
    <hyperlink ref="B8202" r:id="rId20365" display="https://www.e-celldev.jp/pt_spider3/show_aug3_umap.php/?id=aug3.g2357" xr:uid="{FA93AAFC-E89D-427E-9E3C-8708A0E9CF24}"/>
    <hyperlink ref="B8203" r:id="rId20366" display="https://www.e-celldev.jp/pt_spider3/show_aug3_umap.php/?id=aug3.g19638" xr:uid="{867C5985-1AC6-420D-BFA3-3FC7E9370249}"/>
    <hyperlink ref="B8204" r:id="rId20367" display="https://www.e-celldev.jp/pt_spider3/show_aug3_umap.php/?id=aug3.g5145" xr:uid="{9B9638D5-DF23-432B-8321-1B17CE913609}"/>
    <hyperlink ref="B8205" r:id="rId20368" display="https://www.e-celldev.jp/pt_spider3/show_aug3_umap.php/?id=aug3.g16754" xr:uid="{C69F55D8-E01B-493A-AAF5-77CD442C8202}"/>
    <hyperlink ref="B8206" r:id="rId20369" display="https://www.e-celldev.jp/pt_spider3/show_aug3_umap.php/?id=aug3.g1326" xr:uid="{8B3D31BD-7D5D-45D7-89B8-F6CCF892B571}"/>
    <hyperlink ref="B8207" r:id="rId20370" display="https://www.e-celldev.jp/pt_spider3/show_aug3_umap.php/?id=aug3.g11707" xr:uid="{C9BF2D6E-F833-49E9-B4B9-DD42110A0CD5}"/>
    <hyperlink ref="B8208" r:id="rId20371" display="https://www.e-celldev.jp/pt_spider3/show_aug3_umap.php/?id=aug3.g17079" xr:uid="{6D485F33-15BC-462F-B146-BA36E212BA34}"/>
    <hyperlink ref="B8209" r:id="rId20372" display="https://www.e-celldev.jp/pt_spider3/show_aug3_umap.php/?id=aug3.g5696" xr:uid="{FDB7B776-E8B5-41D6-9B68-327B421CAF54}"/>
    <hyperlink ref="B8210" r:id="rId20373" display="https://www.e-celldev.jp/pt_spider3/show_aug3_umap.php/?id=aug3.g25139" xr:uid="{77E21979-180D-4A5E-861A-DCC3E6BFB974}"/>
    <hyperlink ref="B8211" r:id="rId20374" display="https://www.e-celldev.jp/pt_spider3/show_aug3_umap.php/?id=aug3.g11899" xr:uid="{D420C5E7-43DD-40C9-AECE-146818EFDBC6}"/>
    <hyperlink ref="B8212" r:id="rId20375" display="https://www.e-celldev.jp/pt_spider3/show_aug3_umap.php/?id=aug3.g26709" xr:uid="{A9984EF5-494F-402A-8141-4F3BDFF9753A}"/>
    <hyperlink ref="B8213" r:id="rId20376" display="https://www.e-celldev.jp/pt_spider3/show_aug3_umap.php/?id=aug3.g3494" xr:uid="{4F1A1AA5-EFF5-4B2B-ABA2-EE9F17859E89}"/>
    <hyperlink ref="B8214" r:id="rId20377" display="https://www.e-celldev.jp/pt_spider3/show_aug3_umap.php/?id=aug3.g20565" xr:uid="{D3BB1257-0150-4592-9EBF-782EF53B5D1C}"/>
    <hyperlink ref="B8215" r:id="rId20378" display="https://www.e-celldev.jp/pt_spider3/show_aug3_umap.php/?id=aug3.g25868" xr:uid="{D34573EC-7CC3-4750-9451-AA88CC59F9ED}"/>
    <hyperlink ref="B8216" r:id="rId20379" display="https://www.e-celldev.jp/pt_spider3/show_aug3_umap.php/?id=aug3.g18701" xr:uid="{9F83356B-2AFC-4A10-BB70-E17DAD686570}"/>
    <hyperlink ref="B8217" r:id="rId20380" display="https://www.e-celldev.jp/pt_spider3/show_aug3_umap.php/?id=aug3.g10366" xr:uid="{94B80E14-615C-4B4E-A7DC-855923B6DC94}"/>
    <hyperlink ref="B8218" r:id="rId20381" display="https://www.e-celldev.jp/pt_spider3/show_aug3_umap.php/?id=aug3.g21337" xr:uid="{90CB9809-E2D4-438D-A6D3-144B32A2E1B2}"/>
    <hyperlink ref="B8219" r:id="rId20382" display="https://www.e-celldev.jp/pt_spider3/show_aug3_umap.php/?id=aug3.g4616" xr:uid="{1A5813F3-73B5-42BC-A936-12A386B60BF8}"/>
    <hyperlink ref="B8220" r:id="rId20383" display="https://www.e-celldev.jp/pt_spider3/show_aug3_umap.php/?id=aug3.g11757" xr:uid="{D2304E87-F2D2-467D-A9F7-91B5E166A7C6}"/>
    <hyperlink ref="B8221" r:id="rId20384" display="https://www.e-celldev.jp/pt_spider3/show_aug3_umap.php/?id=aug3.g2859" xr:uid="{FC736B2B-76F2-4DFB-ADF2-78A88FAFCC1D}"/>
    <hyperlink ref="B8222" r:id="rId20385" display="https://www.e-celldev.jp/pt_spider3/show_aug3_umap.php/?id=aug3.g7093" xr:uid="{799F964B-952B-4FB1-99C3-4C33334C70AC}"/>
    <hyperlink ref="B8223" r:id="rId20386" display="https://www.e-celldev.jp/pt_spider3/show_aug3_umap.php/?id=aug3.g1825" xr:uid="{991E6F74-2873-4C9D-9F1B-A7811CFC2BF0}"/>
    <hyperlink ref="B8224" r:id="rId20387" display="https://www.e-celldev.jp/pt_spider3/show_aug3_umap.php/?id=aug3.g21030" xr:uid="{3057CBB6-74B4-4577-896A-52C5014547B5}"/>
    <hyperlink ref="B8225" r:id="rId20388" display="https://www.e-celldev.jp/pt_spider3/show_aug3_umap.php/?id=aug3.g6245" xr:uid="{05275B61-3AC0-4F1E-81FC-5947F757C30E}"/>
    <hyperlink ref="B8226" r:id="rId20389" display="https://www.e-celldev.jp/pt_spider3/show_aug3_umap.php/?id=aug3.g20914" xr:uid="{3D017560-58E2-4C4F-A9AB-52013FAD97DF}"/>
    <hyperlink ref="B8227" r:id="rId20390" display="https://www.e-celldev.jp/pt_spider3/show_aug3_umap.php/?id=aug3.g1876" xr:uid="{49673070-3B8F-491F-BBB0-F8DC987FF37E}"/>
    <hyperlink ref="B8228" r:id="rId20391" display="https://www.e-celldev.jp/pt_spider3/show_aug3_umap.php/?id=aug3.g1992" xr:uid="{37A8ACAD-E516-46F6-A3D3-9612B3F98CEF}"/>
    <hyperlink ref="B8229" r:id="rId20392" display="https://www.e-celldev.jp/pt_spider3/show_aug3_umap.php/?id=aug3.g4287" xr:uid="{8C48C90F-9487-430D-A4A9-7938042B7534}"/>
    <hyperlink ref="B8230" r:id="rId20393" display="https://www.e-celldev.jp/pt_spider3/show_aug3_umap.php/?id=aug3.g6425" xr:uid="{A83BF41B-8C73-49B4-8326-A63257A5A190}"/>
    <hyperlink ref="B8231" r:id="rId20394" display="https://www.e-celldev.jp/pt_spider3/show_aug3_umap.php/?id=aug3.g17021" xr:uid="{52A40806-55D2-4318-B522-38DD660BD726}"/>
    <hyperlink ref="B8232" r:id="rId20395" display="https://www.e-celldev.jp/pt_spider3/show_aug3_umap.php/?id=aug3.g12792" xr:uid="{50ACA9E6-18FF-4369-9106-D5E15181AD55}"/>
    <hyperlink ref="B8233" r:id="rId20396" display="https://www.e-celldev.jp/pt_spider3/show_aug3_umap.php/?id=aug3.g26359" xr:uid="{055E2614-AE65-402E-8168-33EE6A46AFD2}"/>
    <hyperlink ref="B8234" r:id="rId20397" display="https://www.e-celldev.jp/pt_spider3/show_aug3_umap.php/?id=aug3.g19061" xr:uid="{A062EB6A-3822-44F3-9670-B5F042D7F8B0}"/>
    <hyperlink ref="B8235" r:id="rId20398" display="https://www.e-celldev.jp/pt_spider3/show_aug3_umap.php/?id=aug3.g9295" xr:uid="{8C1EC93E-9EE7-4A3A-9F94-949D6F0ACBEA}"/>
    <hyperlink ref="B8236" r:id="rId20399" display="https://www.e-celldev.jp/pt_spider3/show_aug3_umap.php/?id=aug3.g3118" xr:uid="{A77665BE-D283-4697-B5D4-255C04377307}"/>
    <hyperlink ref="B8237" r:id="rId20400" display="https://www.e-celldev.jp/pt_spider3/show_aug3_umap.php/?id=aug3.g26419" xr:uid="{D95FDD7D-CB44-418A-97A9-0A2901385769}"/>
    <hyperlink ref="B8238" r:id="rId20401" display="https://www.e-celldev.jp/pt_spider3/show_aug3_umap.php/?id=aug3.g10797" xr:uid="{48B0846E-1868-4863-9BAD-6F3A0A42FDFA}"/>
    <hyperlink ref="B8239" r:id="rId20402" display="https://www.e-celldev.jp/pt_spider3/show_aug3_umap.php/?id=aug3.g16888" xr:uid="{D7599E4A-BF9C-4B2F-A789-A889389E038E}"/>
    <hyperlink ref="B8240" r:id="rId20403" display="https://www.e-celldev.jp/pt_spider3/show_aug3_umap.php/?id=aug3.g20838" xr:uid="{DBA4EF8D-DDC8-4164-9C2D-E26CF175273D}"/>
    <hyperlink ref="B8241" r:id="rId20404" display="https://www.e-celldev.jp/pt_spider3/show_aug3_umap.php/?id=aug3.g4011" xr:uid="{FF6C0457-040B-4475-B4F9-5458DAEF0745}"/>
    <hyperlink ref="B8242" r:id="rId20405" display="https://www.e-celldev.jp/pt_spider3/show_aug3_umap.php/?id=aug3.g10471" xr:uid="{7B1E8C2F-C4F9-4063-87BF-BE0CD55C9CFC}"/>
    <hyperlink ref="B8243" r:id="rId20406" display="https://www.e-celldev.jp/pt_spider3/show_aug3_umap.php/?id=aug3.g6820" xr:uid="{7E6D5BA0-9BCF-48D8-9091-C6D9B8425123}"/>
    <hyperlink ref="B8244" r:id="rId20407" display="https://www.e-celldev.jp/pt_spider3/show_aug3_umap.php/?id=aug3.g20337" xr:uid="{7F3B87F0-26C1-4062-8941-C592C48C4C45}"/>
    <hyperlink ref="B8245" r:id="rId20408" display="https://www.e-celldev.jp/pt_spider3/show_aug3_umap.php/?id=aug3.g27137" xr:uid="{63B6B8CC-15EE-4D65-9E6E-411BD5978465}"/>
    <hyperlink ref="B8246" r:id="rId20409" display="https://www.e-celldev.jp/pt_spider3/show_aug3_umap.php/?id=aug3.g18935" xr:uid="{B64FDB2B-8283-4502-8DCA-8E6DB5AE2CB5}"/>
    <hyperlink ref="B8247" r:id="rId20410" display="https://www.e-celldev.jp/pt_spider3/show_aug3_umap.php/?id=aug3.g27132" xr:uid="{9F7FF962-8F36-4017-BC53-C3234FFF64A3}"/>
    <hyperlink ref="B8248" r:id="rId20411" display="https://www.e-celldev.jp/pt_spider3/show_aug3_umap.php/?id=aug3.g27580" xr:uid="{42E09C42-5027-48BA-81A4-65416346B9B5}"/>
    <hyperlink ref="B8249" r:id="rId20412" display="https://www.e-celldev.jp/pt_spider3/show_aug3_umap.php/?id=aug3.g7597" xr:uid="{D12AAA4B-2CBF-411E-84FF-3D8B5491B79B}"/>
    <hyperlink ref="B8250" r:id="rId20413" display="https://www.e-celldev.jp/pt_spider3/show_aug3_umap.php/?id=aug3.g5689" xr:uid="{92719C89-A3BF-426B-AAE4-8E3937C16EC0}"/>
    <hyperlink ref="B8251" r:id="rId20414" display="https://www.e-celldev.jp/pt_spider3/show_aug3_umap.php/?id=aug3.g418" xr:uid="{70E7A0E0-22A0-4E49-A6BA-9CA71CD26CAC}"/>
    <hyperlink ref="B8252" r:id="rId20415" display="https://www.e-celldev.jp/pt_spider3/show_aug3_umap.php/?id=aug3.g11490" xr:uid="{33C4D9C3-1411-4E7E-99B6-65FDFFFB8CF0}"/>
    <hyperlink ref="B8253" r:id="rId20416" display="https://www.e-celldev.jp/pt_spider3/show_aug3_umap.php/?id=aug3.g11775" xr:uid="{9CE55189-B456-42B6-AC30-2B7FCB2CFA81}"/>
    <hyperlink ref="B8254" r:id="rId20417" display="https://www.e-celldev.jp/pt_spider3/show_aug3_umap.php/?id=aug3.g14444" xr:uid="{1B0E4A1A-E7B5-44C8-A646-6E3CCA86B7A7}"/>
    <hyperlink ref="B8255" r:id="rId20418" display="https://www.e-celldev.jp/pt_spider3/show_aug3_umap.php/?id=aug3.g939" xr:uid="{ED3D9F15-DD71-4A7E-8C98-62CC0C3C84F4}"/>
    <hyperlink ref="B8256" r:id="rId20419" display="https://www.e-celldev.jp/pt_spider3/show_aug3_umap.php/?id=aug3.g1780" xr:uid="{B4387637-C2F8-4B03-8DCA-210CE6C2DE35}"/>
    <hyperlink ref="B8257" r:id="rId20420" display="https://www.e-celldev.jp/pt_spider3/show_aug3_umap.php/?id=aug3.g23683" xr:uid="{D72415CC-01BE-4B20-B722-F9E7A1C178C4}"/>
    <hyperlink ref="B8258" r:id="rId20421" display="https://www.e-celldev.jp/pt_spider3/show_aug3_umap.php/?id=aug3.g13215" xr:uid="{FAC04898-ABA3-4D94-8916-D6545B0B9BAE}"/>
    <hyperlink ref="B8259" r:id="rId20422" display="https://www.e-celldev.jp/pt_spider3/show_aug3_umap.php/?id=aug3.g7512" xr:uid="{DCD83014-5446-4FA0-9CD3-FE02051E2745}"/>
    <hyperlink ref="B8260" r:id="rId20423" display="https://www.e-celldev.jp/pt_spider3/show_aug3_umap.php/?id=aug3.g27750" xr:uid="{D77DF903-F59A-4C48-9DBA-07C224F2EA12}"/>
    <hyperlink ref="B8261" r:id="rId20424" display="https://www.e-celldev.jp/pt_spider3/show_aug3_umap.php/?id=aug3.g21153" xr:uid="{193BDD34-6C85-4215-9EB7-45A414E2E8EE}"/>
    <hyperlink ref="B8262" r:id="rId20425" display="https://www.e-celldev.jp/pt_spider3/show_aug3_umap.php/?id=aug3.g1576" xr:uid="{D7129C25-880A-4EF3-B2F8-330141ADC4C3}"/>
    <hyperlink ref="B8263" r:id="rId20426" display="https://www.e-celldev.jp/pt_spider3/show_aug3_umap.php/?id=aug3.g9266" xr:uid="{A0009B02-F979-4F23-8C67-73F3F240BA8B}"/>
    <hyperlink ref="B8264" r:id="rId20427" display="https://www.e-celldev.jp/pt_spider3/show_aug3_umap.php/?id=aug3.g16037" xr:uid="{7EE8BBBB-17C7-42DC-9568-65C9F563885C}"/>
    <hyperlink ref="B8265" r:id="rId20428" display="https://www.e-celldev.jp/pt_spider3/show_aug3_umap.php/?id=aug3.g16014" xr:uid="{B4D99486-383A-4094-AC84-AA33FC76F329}"/>
    <hyperlink ref="B8266" r:id="rId20429" display="https://www.e-celldev.jp/pt_spider3/show_aug3_umap.php/?id=aug3.g14678" xr:uid="{8C91C0D7-9E15-46C0-8A25-4D6696ACCCB9}"/>
    <hyperlink ref="B8267" r:id="rId20430" display="https://www.e-celldev.jp/pt_spider3/show_aug3_umap.php/?id=aug3.g7876" xr:uid="{A2C7876D-2316-4F86-AB03-B4B0EDD60F82}"/>
    <hyperlink ref="B8268" r:id="rId20431" display="https://www.e-celldev.jp/pt_spider3/show_aug3_umap.php/?id=aug3.g15691" xr:uid="{2379396F-F1F3-4693-89D9-55680828D401}"/>
    <hyperlink ref="B8269" r:id="rId20432" display="https://www.e-celldev.jp/pt_spider3/show_aug3_umap.php/?id=aug3.g3652" xr:uid="{24EC4C3E-39DF-4096-BDC7-10C0D9EBF872}"/>
    <hyperlink ref="B8270" r:id="rId20433" display="https://www.e-celldev.jp/pt_spider3/show_aug3_umap.php/?id=aug3.g16936" xr:uid="{238EE118-1CBD-45E5-B757-D28A796988C5}"/>
    <hyperlink ref="B8271" r:id="rId20434" display="https://www.e-celldev.jp/pt_spider3/show_aug3_umap.php/?id=aug3.g20967" xr:uid="{DB8058CD-9E60-42AC-946A-3144A3DADB74}"/>
    <hyperlink ref="B8272" r:id="rId20435" display="https://www.e-celldev.jp/pt_spider3/show_aug3_umap.php/?id=aug3.g4047" xr:uid="{26B7C46F-F9F4-4CEB-84C1-BAF619E877C1}"/>
    <hyperlink ref="B8273" r:id="rId20436" display="https://www.e-celldev.jp/pt_spider3/show_aug3_umap.php/?id=aug3.g15248" xr:uid="{31D78290-4259-4DC1-9654-7FE9FE8B35CD}"/>
    <hyperlink ref="B8274" r:id="rId20437" display="https://www.e-celldev.jp/pt_spider3/show_aug3_umap.php/?id=aug3.g2775" xr:uid="{B902D448-E10D-42EB-821F-72254DBA6F5F}"/>
    <hyperlink ref="B8275" r:id="rId20438" display="https://www.e-celldev.jp/pt_spider3/show_aug3_umap.php/?id=aug3.g920" xr:uid="{B8E324E2-C96C-421C-BA56-21885F01C8F2}"/>
    <hyperlink ref="B8276" r:id="rId20439" display="https://www.e-celldev.jp/pt_spider3/show_aug3_umap.php/?id=aug3.g8960" xr:uid="{25815D45-949E-4DEB-BF85-60713EBECA43}"/>
    <hyperlink ref="B8277" r:id="rId20440" display="https://www.e-celldev.jp/pt_spider3/show_aug3_umap.php/?id=aug3.g20866" xr:uid="{283A8BB4-FA53-4E96-A591-DB32D28F11D6}"/>
    <hyperlink ref="B8278" r:id="rId20441" display="https://www.e-celldev.jp/pt_spider3/show_aug3_umap.php/?id=aug3.g27989" xr:uid="{FAD5DA7D-6DCC-416F-860B-1BA56BDBC29C}"/>
    <hyperlink ref="B8279" r:id="rId20442" display="https://www.e-celldev.jp/pt_spider3/show_aug3_umap.php/?id=aug3.g15386" xr:uid="{58F49892-38D3-4D4F-BD96-2E20D5CFFE78}"/>
    <hyperlink ref="B8280" r:id="rId20443" display="https://www.e-celldev.jp/pt_spider3/show_aug3_umap.php/?id=aug3.g753" xr:uid="{65812322-2DEA-4B1A-99EC-A1CDF76CF7E9}"/>
    <hyperlink ref="B8281" r:id="rId20444" display="https://www.e-celldev.jp/pt_spider3/show_aug3_umap.php/?id=aug3.g12105" xr:uid="{CEA425BE-6364-4B87-876B-0E462A776BDF}"/>
    <hyperlink ref="B8282" r:id="rId20445" display="https://www.e-celldev.jp/pt_spider3/show_aug3_umap.php/?id=aug3.g27805" xr:uid="{D4EBE84D-ED57-4E39-8936-01DED80D9630}"/>
    <hyperlink ref="B8283" r:id="rId20446" display="https://www.e-celldev.jp/pt_spider3/show_aug3_umap.php/?id=aug3.g2400" xr:uid="{7D66D408-6971-4A00-A0D3-E1D36FC9C4B6}"/>
    <hyperlink ref="B8284" r:id="rId20447" display="https://www.e-celldev.jp/pt_spider3/show_aug3_umap.php/?id=aug3.g19792" xr:uid="{10064597-D257-4CCF-9BAD-E670D87239F8}"/>
    <hyperlink ref="B8285" r:id="rId20448" display="https://www.e-celldev.jp/pt_spider3/show_aug3_umap.php/?id=aug3.g8488" xr:uid="{C21273DC-873C-43C9-8ECC-9FD860BF4ABF}"/>
    <hyperlink ref="B8286" r:id="rId20449" display="https://www.e-celldev.jp/pt_spider3/show_aug3_umap.php/?id=aug3.g2080" xr:uid="{B8701F5A-ED8E-477B-B7C1-4E995DF2BE80}"/>
    <hyperlink ref="B8287" r:id="rId20450" display="https://www.e-celldev.jp/pt_spider3/show_aug3_umap.php/?id=aug3.g9378" xr:uid="{556AF42C-2945-44D6-8AAF-49B8A648252B}"/>
    <hyperlink ref="B8288" r:id="rId20451" display="https://www.e-celldev.jp/pt_spider3/show_aug3_umap.php/?id=aug3.g16182" xr:uid="{FC33BAF2-FCB0-41B9-9F3B-4CBDF6DAC555}"/>
    <hyperlink ref="B8289" r:id="rId20452" display="https://www.e-celldev.jp/pt_spider3/show_aug3_umap.php/?id=aug3.g14443" xr:uid="{C9A68C5D-F60C-4E92-86EA-85DED8E137D5}"/>
    <hyperlink ref="B8290" r:id="rId20453" display="https://www.e-celldev.jp/pt_spider3/show_aug3_umap.php/?id=aug3.g10975" xr:uid="{42177F40-CE1E-44BC-AEDC-78191C98077E}"/>
    <hyperlink ref="B8291" r:id="rId20454" display="https://www.e-celldev.jp/pt_spider3/show_aug3_umap.php/?id=aug3.g14953" xr:uid="{4BB28862-A9D8-4237-92C2-7660CA03D4E9}"/>
    <hyperlink ref="B8292" r:id="rId20455" display="https://www.e-celldev.jp/pt_spider3/show_aug3_umap.php/?id=aug3.g4133" xr:uid="{F9A0C6E0-D316-4407-B73C-00446CE7268C}"/>
    <hyperlink ref="B8293" r:id="rId20456" display="https://www.e-celldev.jp/pt_spider3/show_aug3_umap.php/?id=aug3.g25825" xr:uid="{0E5F18D2-DE98-4A00-95CC-0F81FCC146D1}"/>
    <hyperlink ref="B8294" r:id="rId20457" display="https://www.e-celldev.jp/pt_spider3/show_aug3_umap.php/?id=aug3.g3747" xr:uid="{FFBEBFC2-7DBF-489F-A0AF-084DC3E5431A}"/>
    <hyperlink ref="B8295" r:id="rId20458" display="https://www.e-celldev.jp/pt_spider3/show_aug3_umap.php/?id=aug3.g18643" xr:uid="{5439E3FA-ECCE-4197-88DB-2B668D6A1E61}"/>
    <hyperlink ref="B8296" r:id="rId20459" display="https://www.e-celldev.jp/pt_spider3/show_aug3_umap.php/?id=aug3.g17688" xr:uid="{D4972C34-CD7B-45A0-9BD1-61D78A4DABF8}"/>
    <hyperlink ref="B8297" r:id="rId20460" display="https://www.e-celldev.jp/pt_spider3/show_aug3_umap.php/?id=aug3.g27501" xr:uid="{4D5087F3-F762-4665-9503-5520BE04C056}"/>
    <hyperlink ref="B8298" r:id="rId20461" display="https://www.e-celldev.jp/pt_spider3/show_aug3_umap.php/?id=aug3.g19286" xr:uid="{33CA5E3F-F85D-40CD-BDFA-8E552146A92C}"/>
    <hyperlink ref="B8299" r:id="rId20462" display="https://www.e-celldev.jp/pt_spider3/show_aug3_umap.php/?id=aug3.g11021" xr:uid="{B84EC7CE-8394-4F14-B362-73E1F82EBA36}"/>
    <hyperlink ref="B8300" r:id="rId20463" display="https://www.e-celldev.jp/pt_spider3/show_aug3_umap.php/?id=aug3.g25735" xr:uid="{3D6A6417-AB9B-41BB-992B-5BB8E2F3CEDE}"/>
    <hyperlink ref="B8301" r:id="rId20464" display="https://www.e-celldev.jp/pt_spider3/show_aug3_umap.php/?id=aug3.g3248" xr:uid="{EA949E8A-2A2A-4CB7-ADCD-E6087083B7CB}"/>
    <hyperlink ref="B8302" r:id="rId20465" display="https://www.e-celldev.jp/pt_spider3/show_aug3_umap.php/?id=aug3.g11281" xr:uid="{9347CB02-53BB-4366-807E-95EFE21E3A8E}"/>
    <hyperlink ref="B8303" r:id="rId20466" display="https://www.e-celldev.jp/pt_spider3/show_aug3_umap.php/?id=aug3.g15824" xr:uid="{AD282776-5DB6-4FE1-90CF-24C8EDD294E9}"/>
    <hyperlink ref="B8304" r:id="rId20467" display="https://www.e-celldev.jp/pt_spider3/show_aug3_umap.php/?id=aug3.g467" xr:uid="{64C04404-1AA8-48A6-AD68-C54EFF2D9AE5}"/>
    <hyperlink ref="B8305" r:id="rId20468" display="https://www.e-celldev.jp/pt_spider3/show_aug3_umap.php/?id=aug3.g19775" xr:uid="{7E8C6205-7968-435C-B376-3423691EF557}"/>
    <hyperlink ref="B8306" r:id="rId20469" display="https://www.e-celldev.jp/pt_spider3/show_aug3_umap.php/?id=aug3.g14557" xr:uid="{C092DD88-BF44-4098-A3AE-31DE5B630996}"/>
    <hyperlink ref="B8307" r:id="rId20470" display="https://www.e-celldev.jp/pt_spider3/show_aug3_umap.php/?id=aug3.g5766" xr:uid="{9187D47A-6957-4D7B-8E0F-C7F2E29255EA}"/>
    <hyperlink ref="B8308" r:id="rId20471" display="https://www.e-celldev.jp/pt_spider3/show_aug3_umap.php/?id=aug3.g1994" xr:uid="{69E380B9-B5D0-4F70-A879-5E09F8BB8343}"/>
    <hyperlink ref="B8309" r:id="rId20472" display="https://www.e-celldev.jp/pt_spider3/show_aug3_umap.php/?id=aug3.g13591" xr:uid="{8BDCD3B5-9292-47D3-93CE-616DD1B18489}"/>
    <hyperlink ref="B8310" r:id="rId20473" display="https://www.e-celldev.jp/pt_spider3/show_aug3_umap.php/?id=aug3.g4056" xr:uid="{73F57AD0-F790-4CEB-AB6F-E7BBADB24B7A}"/>
    <hyperlink ref="B8311" r:id="rId20474" display="https://www.e-celldev.jp/pt_spider3/show_aug3_umap.php/?id=aug3.g15891" xr:uid="{83FC286A-B09B-4686-8210-939430C6F882}"/>
    <hyperlink ref="B8312" r:id="rId20475" display="https://www.e-celldev.jp/pt_spider3/show_aug3_umap.php/?id=aug3.g8782" xr:uid="{5D26AD76-BA9F-46B8-B7F3-25F679468B7B}"/>
    <hyperlink ref="B8313" r:id="rId20476" display="https://www.e-celldev.jp/pt_spider3/show_aug3_umap.php/?id=aug3.g10747" xr:uid="{2394C7BC-A0EE-43D4-9E4B-51D117A086EC}"/>
    <hyperlink ref="B8314" r:id="rId20477" display="https://www.e-celldev.jp/pt_spider3/show_aug3_umap.php/?id=aug3.g4930" xr:uid="{AA8B9F4A-2DFC-4809-9735-B4595646E63C}"/>
    <hyperlink ref="B8315" r:id="rId20478" display="https://www.e-celldev.jp/pt_spider3/show_aug3_umap.php/?id=aug3.g18012" xr:uid="{7E2BD8F0-FBA8-453B-B33B-CA265F179E66}"/>
    <hyperlink ref="B8316" r:id="rId20479" display="https://www.e-celldev.jp/pt_spider3/show_aug3_umap.php/?id=aug3.g6" xr:uid="{9C618993-2766-47A3-AF60-4B9EDFC40F84}"/>
    <hyperlink ref="B8317" r:id="rId20480" display="https://www.e-celldev.jp/pt_spider3/show_aug3_umap.php/?id=aug3.g23102" xr:uid="{AB3609FC-4256-43FD-8C7C-DDC1C69985D7}"/>
    <hyperlink ref="B8318" r:id="rId20481" display="https://www.e-celldev.jp/pt_spider3/show_aug3_umap.php/?id=aug3.g22700" xr:uid="{6D18E191-11F1-415F-8EA5-0981C687A3FE}"/>
    <hyperlink ref="B8319" r:id="rId20482" display="https://www.e-celldev.jp/pt_spider3/show_aug3_umap.php/?id=aug3.g4901" xr:uid="{135E209A-E26C-4D3A-A911-6826EDF123C5}"/>
    <hyperlink ref="B8320" r:id="rId20483" display="https://www.e-celldev.jp/pt_spider3/show_aug3_umap.php/?id=aug3.g17837" xr:uid="{D1CD976C-4E01-413D-A875-203E2973A536}"/>
    <hyperlink ref="B8321" r:id="rId20484" display="https://www.e-celldev.jp/pt_spider3/show_aug3_umap.php/?id=aug3.g13191" xr:uid="{EB1143E9-3ECF-4B65-862F-B87E6D294AA0}"/>
    <hyperlink ref="B8322" r:id="rId20485" display="https://www.e-celldev.jp/pt_spider3/show_aug3_umap.php/?id=aug3.g7912" xr:uid="{1ADA9297-B292-4EAB-9820-51EB1FD56607}"/>
    <hyperlink ref="B8323" r:id="rId20486" display="https://www.e-celldev.jp/pt_spider3/show_aug3_umap.php/?id=aug3.g14800" xr:uid="{4DA1EB33-A441-48C8-AA1C-B1BF48ED72EB}"/>
    <hyperlink ref="B8324" r:id="rId20487" display="https://www.e-celldev.jp/pt_spider3/show_aug3_umap.php/?id=aug3.g24665" xr:uid="{15210A2B-52B3-47EC-831B-A585E3885990}"/>
    <hyperlink ref="B8325" r:id="rId20488" display="https://www.e-celldev.jp/pt_spider3/show_aug3_umap.php/?id=aug3.g9887" xr:uid="{8FA862AB-39E2-4184-AA2B-258F073D7666}"/>
    <hyperlink ref="B8326" r:id="rId20489" display="https://www.e-celldev.jp/pt_spider3/show_aug3_umap.php/?id=aug3.g13496" xr:uid="{1D6960F6-D521-4E80-B7FF-6ADC310D0A45}"/>
    <hyperlink ref="B8327" r:id="rId20490" display="https://www.e-celldev.jp/pt_spider3/show_aug3_umap.php/?id=aug3.g7142" xr:uid="{517EF3B1-1B76-4741-9DF5-7FD9239416CA}"/>
    <hyperlink ref="B8328" r:id="rId20491" display="https://www.e-celldev.jp/pt_spider3/show_aug3_umap.php/?id=aug3.g6808" xr:uid="{195C28F3-9D31-4CCC-A748-ADAB5315AD96}"/>
    <hyperlink ref="B8329" r:id="rId20492" display="https://www.e-celldev.jp/pt_spider3/show_aug3_umap.php/?id=aug3.g12951" xr:uid="{E73EDF11-F96E-422B-B4FA-520C9D1F975A}"/>
    <hyperlink ref="B8330" r:id="rId20493" display="https://www.e-celldev.jp/pt_spider3/show_aug3_umap.php/?id=aug3.g17393" xr:uid="{81366390-1E1E-461B-859B-470C51EB5CF6}"/>
    <hyperlink ref="B8331" r:id="rId20494" display="https://www.e-celldev.jp/pt_spider3/show_aug3_umap.php/?id=aug3.g25725" xr:uid="{3698AC69-AE15-457D-AE8C-D32930A9FEEE}"/>
    <hyperlink ref="B8332" r:id="rId20495" display="https://www.e-celldev.jp/pt_spider3/show_aug3_umap.php/?id=aug3.g4228" xr:uid="{657AC80D-054E-4BAF-A99E-6C4DDB168AC2}"/>
    <hyperlink ref="B8333" r:id="rId20496" display="https://www.e-celldev.jp/pt_spider3/show_aug3_umap.php/?id=aug3.g19446" xr:uid="{4F54D56E-F078-4EDE-8972-0E8F032B8130}"/>
    <hyperlink ref="B8334" r:id="rId20497" display="https://www.e-celldev.jp/pt_spider3/show_aug3_umap.php/?id=aug3.g20257" xr:uid="{9007A7B4-1D4D-4337-9D34-219741F665C0}"/>
    <hyperlink ref="B8335" r:id="rId20498" display="https://www.e-celldev.jp/pt_spider3/show_aug3_umap.php/?id=aug3.g27494" xr:uid="{E59080A1-C913-46E4-8E27-FD5F2EA14844}"/>
    <hyperlink ref="B8336" r:id="rId20499" display="https://www.e-celldev.jp/pt_spider3/show_aug3_umap.php/?id=aug3.g4917" xr:uid="{65B8F9DB-F527-4B48-97C4-16F564CB7212}"/>
    <hyperlink ref="B8337" r:id="rId20500" display="https://www.e-celldev.jp/pt_spider3/show_aug3_umap.php/?id=aug3.g10244" xr:uid="{08472277-1346-4EE6-A0B0-B91337D392BF}"/>
    <hyperlink ref="B8338" r:id="rId20501" display="https://www.e-celldev.jp/pt_spider3/show_aug3_umap.php/?id=aug3.g6477" xr:uid="{9216C197-36C9-4564-A878-DF920DE92F78}"/>
    <hyperlink ref="B8339" r:id="rId20502" display="https://www.e-celldev.jp/pt_spider3/show_aug3_umap.php/?id=aug3.g25708" xr:uid="{3D99DBC6-CBFF-4DC4-A1AB-30B6DE531955}"/>
    <hyperlink ref="B8340" r:id="rId20503" display="https://www.e-celldev.jp/pt_spider3/show_aug3_umap.php/?id=aug3.g25613" xr:uid="{604077FD-CD83-4FCB-AD65-8FA4704A6A1C}"/>
    <hyperlink ref="B8341" r:id="rId20504" display="https://www.e-celldev.jp/pt_spider3/show_aug3_umap.php/?id=aug3.g14319" xr:uid="{6A7E17D0-6B73-4CE7-AE8C-EF7CF8250CF2}"/>
    <hyperlink ref="B8342" r:id="rId20505" display="https://www.e-celldev.jp/pt_spider3/show_aug3_umap.php/?id=aug3.g11310" xr:uid="{0C015377-5A43-458A-8F8B-4A34159BD468}"/>
    <hyperlink ref="B8343" r:id="rId20506" display="https://www.e-celldev.jp/pt_spider3/show_aug3_umap.php/?id=aug3.g14082" xr:uid="{F22D82ED-6DC2-449A-90A8-5885F85C64EB}"/>
    <hyperlink ref="B8344" r:id="rId20507" display="https://www.e-celldev.jp/pt_spider3/show_aug3_umap.php/?id=aug3.g2809" xr:uid="{5AE17B95-FB96-4CAB-920D-60AD17609197}"/>
    <hyperlink ref="B8345" r:id="rId20508" display="https://www.e-celldev.jp/pt_spider3/show_aug3_umap.php/?id=aug3.g2843" xr:uid="{1D3BDD50-946C-4524-A238-C30236C4CA76}"/>
    <hyperlink ref="B8346" r:id="rId20509" display="https://www.e-celldev.jp/pt_spider3/show_aug3_umap.php/?id=aug3.g1951" xr:uid="{6D165505-3193-4DA2-ABE8-63D0F6A412C7}"/>
    <hyperlink ref="B8347" r:id="rId20510" display="https://www.e-celldev.jp/pt_spider3/show_aug3_umap.php/?id=aug3.g19083" xr:uid="{CA9008CD-55D3-4A9C-BC5C-5930FD9F8B72}"/>
    <hyperlink ref="B8348" r:id="rId20511" display="https://www.e-celldev.jp/pt_spider3/show_aug3_umap.php/?id=aug3.g12071" xr:uid="{7533AD00-D315-4BED-ABEE-718D743053A4}"/>
    <hyperlink ref="B8349" r:id="rId20512" display="https://www.e-celldev.jp/pt_spider3/show_aug3_umap.php/?id=aug3.g23819" xr:uid="{AFF7AFDB-32F8-4F55-A2F7-080806A3667B}"/>
    <hyperlink ref="B8350" r:id="rId20513" display="https://www.e-celldev.jp/pt_spider3/show_aug3_umap.php/?id=aug3.g8343" xr:uid="{809BC4C9-AEF0-4608-B1DD-7438C303790F}"/>
    <hyperlink ref="B8351" r:id="rId20514" display="https://www.e-celldev.jp/pt_spider3/show_aug3_umap.php/?id=aug3.g2473" xr:uid="{0A7666DA-18FE-4DA6-BD01-2A968E1F9615}"/>
    <hyperlink ref="B8352" r:id="rId20515" display="https://www.e-celldev.jp/pt_spider3/show_aug3_umap.php/?id=aug3.g25790" xr:uid="{B53A7F54-E696-4375-8CD0-24CFD1C5B1C8}"/>
    <hyperlink ref="B8353" r:id="rId20516" display="https://www.e-celldev.jp/pt_spider3/show_aug3_umap.php/?id=aug3.g10603" xr:uid="{4C4F4EE4-A751-4983-9F9E-C711B63163E9}"/>
    <hyperlink ref="B8354" r:id="rId20517" display="https://www.e-celldev.jp/pt_spider3/show_aug3_umap.php/?id=aug3.g4025" xr:uid="{3281745D-FC53-47D3-AB34-88099772C4D7}"/>
    <hyperlink ref="B8355" r:id="rId20518" display="https://www.e-celldev.jp/pt_spider3/show_aug3_umap.php/?id=aug3.g1205" xr:uid="{30FC967D-749A-42DE-91CC-84D469FAB854}"/>
    <hyperlink ref="B8356" r:id="rId20519" display="https://www.e-celldev.jp/pt_spider3/show_aug3_umap.php/?id=aug3.g19589" xr:uid="{BB27B5AD-4ED0-4B97-A0D6-427E6C6A8BB5}"/>
    <hyperlink ref="B8357" r:id="rId20520" display="https://www.e-celldev.jp/pt_spider3/show_aug3_umap.php/?id=aug3.g13335" xr:uid="{5299E7A1-894E-4D38-8C99-F34FF2E5A873}"/>
    <hyperlink ref="B8358" r:id="rId20521" display="https://www.e-celldev.jp/pt_spider3/show_aug3_umap.php/?id=aug3.g365" xr:uid="{ED4D16CF-CDA5-4F59-A60C-B005EA12A95D}"/>
    <hyperlink ref="B8359" r:id="rId20522" display="https://www.e-celldev.jp/pt_spider3/show_aug3_umap.php/?id=aug3.g1523" xr:uid="{A3606588-5B6C-4339-9EAC-1AD3312671E8}"/>
    <hyperlink ref="B8360" r:id="rId20523" display="https://www.e-celldev.jp/pt_spider3/show_aug3_umap.php/?id=aug3.g16814" xr:uid="{BAAF94C1-A3FB-4FF0-B163-1CB157EB20CF}"/>
    <hyperlink ref="B8361" r:id="rId20524" display="https://www.e-celldev.jp/pt_spider3/show_aug3_umap.php/?id=aug3.g14992" xr:uid="{CCD33978-06D5-43D4-AB5C-9C7D1F77738C}"/>
    <hyperlink ref="B8362" r:id="rId20525" display="https://www.e-celldev.jp/pt_spider3/show_aug3_umap.php/?id=aug3.g1653" xr:uid="{6BFD636C-EB62-4096-A23A-EDA665B9F065}"/>
    <hyperlink ref="B8363" r:id="rId20526" display="https://www.e-celldev.jp/pt_spider3/show_aug3_umap.php/?id=aug3.g18908" xr:uid="{CBF8C594-5874-428C-B69E-1580C458D6DF}"/>
    <hyperlink ref="B8364" r:id="rId20527" display="https://www.e-celldev.jp/pt_spider3/show_aug3_umap.php/?id=aug3.g20054" xr:uid="{59A1A93E-2CDC-4CAE-AFAF-D2C70BB0C8E0}"/>
    <hyperlink ref="B8365" r:id="rId20528" display="https://www.e-celldev.jp/pt_spider3/show_aug3_umap.php/?id=aug3.g5720" xr:uid="{D0BBB85B-5CE5-4963-BCC4-F2424BA7A59F}"/>
    <hyperlink ref="B8366" r:id="rId20529" display="https://www.e-celldev.jp/pt_spider3/show_aug3_umap.php/?id=aug3.g7956" xr:uid="{42E97676-548E-4B9A-B118-E38BA3BDEA8A}"/>
    <hyperlink ref="B8367" r:id="rId20530" display="https://www.e-celldev.jp/pt_spider3/show_aug3_umap.php/?id=aug3.g23856" xr:uid="{47EB92AD-11DD-4874-93A8-E1023D466AF9}"/>
    <hyperlink ref="B8368" r:id="rId20531" display="https://www.e-celldev.jp/pt_spider3/show_aug3_umap.php/?id=aug3.g18041" xr:uid="{E4495896-8772-4048-A098-E2EAFC9DE7EC}"/>
    <hyperlink ref="B8369" r:id="rId20532" display="https://www.e-celldev.jp/pt_spider3/show_aug3_umap.php/?id=aug3.g25844" xr:uid="{3991A18E-E3B5-4C63-BC97-0E93CF0AAF56}"/>
    <hyperlink ref="B8370" r:id="rId20533" display="https://www.e-celldev.jp/pt_spider3/show_aug3_umap.php/?id=aug3.g5959" xr:uid="{03A78B9C-CF14-47AB-AA83-1ACC7B63BBA6}"/>
    <hyperlink ref="B8371" r:id="rId20534" display="https://www.e-celldev.jp/pt_spider3/show_aug3_umap.php/?id=aug3.g8536" xr:uid="{D2B1AAC5-B956-418F-BFCB-080AF35BC176}"/>
    <hyperlink ref="B8372" r:id="rId20535" display="https://www.e-celldev.jp/pt_spider3/show_aug3_umap.php/?id=aug3.g5870" xr:uid="{DBD35FB2-BB22-477A-9B99-FFA819A93FAF}"/>
    <hyperlink ref="B8373" r:id="rId20536" display="https://www.e-celldev.jp/pt_spider3/show_aug3_umap.php/?id=aug3.g6733" xr:uid="{040DEBF0-1B47-4687-8C65-53733E7E653C}"/>
    <hyperlink ref="B8374" r:id="rId20537" display="https://www.e-celldev.jp/pt_spider3/show_aug3_umap.php/?id=aug3.g19186" xr:uid="{CA4B9356-2459-4CDD-AC2E-B68F3D72E903}"/>
    <hyperlink ref="B8375" r:id="rId20538" display="https://www.e-celldev.jp/pt_spider3/show_aug3_umap.php/?id=aug3.g1354" xr:uid="{54AD6F5C-DA31-4866-AB33-293160030971}"/>
    <hyperlink ref="B8376" r:id="rId20539" display="https://www.e-celldev.jp/pt_spider3/show_aug3_umap.php/?id=aug3.g27900" xr:uid="{1083A921-F730-49A5-A073-63ED9FE350EB}"/>
    <hyperlink ref="B8377" r:id="rId20540" display="https://www.e-celldev.jp/pt_spider3/show_aug3_umap.php/?id=aug3.g5373" xr:uid="{E3573390-1F60-4E52-9753-C61C82254A17}"/>
    <hyperlink ref="B8378" r:id="rId20541" display="https://www.e-celldev.jp/pt_spider3/show_aug3_umap.php/?id=aug3.g8047" xr:uid="{1F6F0B1F-B4BC-4D1D-B567-95838698B8A8}"/>
    <hyperlink ref="B8379" r:id="rId20542" display="https://www.e-celldev.jp/pt_spider3/show_aug3_umap.php/?id=aug3.g10001" xr:uid="{E0344B95-1F73-437D-90D5-F9A4356A829B}"/>
    <hyperlink ref="B8380" r:id="rId20543" display="https://www.e-celldev.jp/pt_spider3/show_aug3_umap.php/?id=aug3.g6669" xr:uid="{2851DF8A-B468-4640-A82C-466B06E2E83E}"/>
    <hyperlink ref="B8381" r:id="rId20544" display="https://www.e-celldev.jp/pt_spider3/show_aug3_umap.php/?id=aug3.g4150" xr:uid="{2FDCCA8A-B155-4144-8E8C-37A358E598BD}"/>
    <hyperlink ref="B8382" r:id="rId20545" display="https://www.e-celldev.jp/pt_spider3/show_aug3_umap.php/?id=aug3.g57" xr:uid="{4790ABEF-746A-4FF1-9594-F06DB14BC13D}"/>
    <hyperlink ref="B8383" r:id="rId20546" display="https://www.e-celldev.jp/pt_spider3/show_aug3_umap.php/?id=aug3.g14134" xr:uid="{A1213F99-06C9-4D3B-9B97-C4E7C12DAC57}"/>
    <hyperlink ref="B8384" r:id="rId20547" display="https://www.e-celldev.jp/pt_spider3/show_aug3_umap.php/?id=aug3.g4364" xr:uid="{2FFCCEA8-2D54-4D66-BA57-3CFD2B49A62A}"/>
    <hyperlink ref="B8385" r:id="rId20548" display="https://www.e-celldev.jp/pt_spider3/show_aug3_umap.php/?id=aug3.g59" xr:uid="{8BF5E7B5-03E4-4542-BE03-65FDAC5A8FC8}"/>
    <hyperlink ref="B8386" r:id="rId20549" display="https://www.e-celldev.jp/pt_spider3/show_aug3_umap.php/?id=aug3.g12368" xr:uid="{CA84C7F6-D93A-402E-84E8-E7FBF5D0D8F9}"/>
    <hyperlink ref="B8387" r:id="rId20550" display="https://www.e-celldev.jp/pt_spider3/show_aug3_umap.php/?id=aug3.g17087" xr:uid="{B804DE50-85C4-4E50-A067-50AA4C46DD3D}"/>
    <hyperlink ref="B8388" r:id="rId20551" display="https://www.e-celldev.jp/pt_spider3/show_aug3_umap.php/?id=aug3.g468" xr:uid="{5D7BF331-1508-47AC-88BE-FBBD391367E8}"/>
    <hyperlink ref="B8389" r:id="rId20552" display="https://www.e-celldev.jp/pt_spider3/show_aug3_umap.php/?id=aug3.g5837" xr:uid="{29F171F9-3E70-4970-BA0D-58AB91159BDD}"/>
    <hyperlink ref="B8390" r:id="rId20553" display="https://www.e-celldev.jp/pt_spider3/show_aug3_umap.php/?id=aug3.g3365" xr:uid="{9511D1A5-3521-40F7-BC05-312CFB59F973}"/>
    <hyperlink ref="B8391" r:id="rId20554" display="https://www.e-celldev.jp/pt_spider3/show_aug3_umap.php/?id=aug3.g23215" xr:uid="{D9A73826-C932-46EE-9A53-769A8151F0DF}"/>
    <hyperlink ref="B8392" r:id="rId20555" display="https://www.e-celldev.jp/pt_spider3/show_aug3_umap.php/?id=aug3.g12584" xr:uid="{600B77C0-FFD2-48E3-A30C-9976D10835AC}"/>
    <hyperlink ref="B8393" r:id="rId20556" display="https://www.e-celldev.jp/pt_spider3/show_aug3_umap.php/?id=aug3.g25842" xr:uid="{CEF40DB5-63A4-4EB3-A942-0BD6573BCF82}"/>
    <hyperlink ref="B8394" r:id="rId20557" display="https://www.e-celldev.jp/pt_spider3/show_aug3_umap.php/?id=aug3.g13016" xr:uid="{17F50DD3-6D43-4C13-AB30-454995610A06}"/>
    <hyperlink ref="B8395" r:id="rId20558" display="https://www.e-celldev.jp/pt_spider3/show_aug3_umap.php/?id=aug3.g13562" xr:uid="{7602C36A-3C29-4411-B767-CCB52950F09D}"/>
    <hyperlink ref="B8396" r:id="rId20559" display="https://www.e-celldev.jp/pt_spider3/show_aug3_umap.php/?id=aug3.g27699" xr:uid="{9CAB1262-808C-46AB-B6A2-03A8B5174A0B}"/>
    <hyperlink ref="B8397" r:id="rId20560" display="https://www.e-celldev.jp/pt_spider3/show_aug3_umap.php/?id=aug3.g659" xr:uid="{D57D9EB7-2B20-49BA-95D1-A3F89853D630}"/>
    <hyperlink ref="B8398" r:id="rId20561" display="https://www.e-celldev.jp/pt_spider3/show_aug3_umap.php/?id=aug3.g27115" xr:uid="{B1620403-45F6-4174-B68F-C665E2FC9E84}"/>
    <hyperlink ref="B8399" r:id="rId20562" display="https://www.e-celldev.jp/pt_spider3/show_aug3_umap.php/?id=aug3.g12390" xr:uid="{09EC64FA-71CD-4574-85B4-B2743307CE02}"/>
    <hyperlink ref="B8400" r:id="rId20563" display="https://www.e-celldev.jp/pt_spider3/show_aug3_umap.php/?id=aug3.g1626" xr:uid="{AAA6D9C4-E73D-42CE-B27B-7EEC78AFABB6}"/>
    <hyperlink ref="B8401" r:id="rId20564" display="https://www.e-celldev.jp/pt_spider3/show_aug3_umap.php/?id=aug3.g18398" xr:uid="{3A6B169A-01CA-4AAF-BE66-F9F9B77FDE07}"/>
    <hyperlink ref="B8402" r:id="rId20565" display="https://www.e-celldev.jp/pt_spider3/show_aug3_umap.php/?id=aug3.g10176" xr:uid="{34A035C5-E2E2-4292-B541-D273D48B3820}"/>
    <hyperlink ref="B8403" r:id="rId20566" display="https://www.e-celldev.jp/pt_spider3/show_aug3_umap.php/?id=aug3.g11350" xr:uid="{96B44F84-140C-432E-BDA2-83896C26CB88}"/>
    <hyperlink ref="B8404" r:id="rId20567" display="https://www.e-celldev.jp/pt_spider3/show_aug3_umap.php/?id=aug3.g1515" xr:uid="{9E0E9BE0-135A-4AAE-999E-BF61A2A6715C}"/>
    <hyperlink ref="B8405" r:id="rId20568" display="https://www.e-celldev.jp/pt_spider3/show_aug3_umap.php/?id=aug3.g27389" xr:uid="{3357252F-31C1-429D-9D94-75245DD128E0}"/>
    <hyperlink ref="B8406" r:id="rId20569" display="https://www.e-celldev.jp/pt_spider3/show_aug3_umap.php/?id=aug3.g27585" xr:uid="{C76E073D-B315-4C26-8B0D-4EF1A9BE9B32}"/>
    <hyperlink ref="B8407" r:id="rId20570" display="https://www.e-celldev.jp/pt_spider3/show_aug3_umap.php/?id=aug3.g3292" xr:uid="{1216F93D-A899-4201-8ACA-D2E7DD34547C}"/>
    <hyperlink ref="B8408" r:id="rId20571" display="https://www.e-celldev.jp/pt_spider3/show_aug3_umap.php/?id=aug3.g12386" xr:uid="{8B37ECDB-6BFF-46F8-8E89-8A39C4FBE2C0}"/>
    <hyperlink ref="B8409" r:id="rId20572" display="https://www.e-celldev.jp/pt_spider3/show_aug3_umap.php/?id=aug3.g6021" xr:uid="{F0D1E779-78F3-49EA-AFB6-8E663B10E643}"/>
    <hyperlink ref="B8410" r:id="rId20573" display="https://www.e-celldev.jp/pt_spider3/show_aug3_umap.php/?id=aug3.g24121" xr:uid="{7B558E6A-D148-4ECA-A7D1-B120FC0DD4C8}"/>
    <hyperlink ref="B8411" r:id="rId20574" display="https://www.e-celldev.jp/pt_spider3/show_aug3_umap.php/?id=aug3.g16426" xr:uid="{B25CE524-5B88-4ABE-B18C-2D0C15A7CDAF}"/>
    <hyperlink ref="B8412" r:id="rId20575" display="https://www.e-celldev.jp/pt_spider3/show_aug3_umap.php/?id=aug3.g4443" xr:uid="{9D5EAE9A-1008-4814-ADE6-0806BF62B7A7}"/>
    <hyperlink ref="B8413" r:id="rId20576" display="https://www.e-celldev.jp/pt_spider3/show_aug3_umap.php/?id=aug3.g26006" xr:uid="{95C76027-1D28-4FF3-A646-387F803F7990}"/>
    <hyperlink ref="B8414" r:id="rId20577" display="https://www.e-celldev.jp/pt_spider3/show_aug3_umap.php/?id=aug3.g13701" xr:uid="{DC047C8D-BF77-4718-9251-33542618C7A2}"/>
    <hyperlink ref="B8415" r:id="rId20578" display="https://www.e-celldev.jp/pt_spider3/show_aug3_umap.php/?id=aug3.g9277" xr:uid="{FF3DAF99-2861-4C90-804C-F2143FC2BEC2}"/>
    <hyperlink ref="B8416" r:id="rId20579" display="https://www.e-celldev.jp/pt_spider3/show_aug3_umap.php/?id=aug3.g10834" xr:uid="{914EEA52-8955-4779-AA55-02EEAF6CB590}"/>
    <hyperlink ref="B8417" r:id="rId20580" display="https://www.e-celldev.jp/pt_spider3/show_aug3_umap.php/?id=aug3.g17778" xr:uid="{9F581BE8-F891-4108-8248-1BF09A88AC6A}"/>
    <hyperlink ref="B8418" r:id="rId20581" display="https://www.e-celldev.jp/pt_spider3/show_aug3_umap.php/?id=aug3.g12573" xr:uid="{C16073D4-F28A-462F-8FE0-F793C0683010}"/>
    <hyperlink ref="B8419" r:id="rId20582" display="https://www.e-celldev.jp/pt_spider3/show_aug3_umap.php/?id=aug3.g2299" xr:uid="{AC5F604B-BC58-4BF4-87D0-FE61DDE7A77A}"/>
    <hyperlink ref="B8420" r:id="rId20583" display="https://www.e-celldev.jp/pt_spider3/show_aug3_umap.php/?id=aug3.g5321" xr:uid="{59D28C0F-4F98-4F72-81BF-B75BB727D339}"/>
    <hyperlink ref="B8421" r:id="rId20584" display="https://www.e-celldev.jp/pt_spider3/show_aug3_umap.php/?id=aug3.g12884" xr:uid="{3C399B52-A6CA-4B26-BFF3-A3F748B0F1B0}"/>
    <hyperlink ref="B8422" r:id="rId20585" display="https://www.e-celldev.jp/pt_spider3/show_aug3_umap.php/?id=aug3.g7281" xr:uid="{5FD91700-98C8-44B8-9EFC-12627F75A4E8}"/>
    <hyperlink ref="B8423" r:id="rId20586" display="https://www.e-celldev.jp/pt_spider3/show_aug3_umap.php/?id=aug3.g12355" xr:uid="{248673F8-DAC0-4923-8673-7F51B67405AE}"/>
    <hyperlink ref="B8424" r:id="rId20587" display="https://www.e-celldev.jp/pt_spider3/show_aug3_umap.php/?id=aug3.g12083" xr:uid="{9BF4A2F2-E5D2-48DD-89EF-B87CAFB066A5}"/>
    <hyperlink ref="B8425" r:id="rId20588" display="https://www.e-celldev.jp/pt_spider3/show_aug3_umap.php/?id=aug3.g7634" xr:uid="{A57A0DDF-8406-4E1E-A3C7-1748C632C25E}"/>
    <hyperlink ref="B8426" r:id="rId20589" display="https://www.e-celldev.jp/pt_spider3/show_aug3_umap.php/?id=aug3.g7367" xr:uid="{BED2CED5-12D6-4E0A-9EC2-625F5E61655E}"/>
    <hyperlink ref="B8427" r:id="rId20590" display="https://www.e-celldev.jp/pt_spider3/show_aug3_umap.php/?id=aug3.g13559" xr:uid="{48A8DCD2-107A-4B6A-827A-C824F264ABBF}"/>
    <hyperlink ref="B8428" r:id="rId20591" display="https://www.e-celldev.jp/pt_spider3/show_aug3_umap.php/?id=aug3.g681" xr:uid="{676D1FCB-F7D3-4683-BDEC-0C946F65CDB1}"/>
    <hyperlink ref="B8429" r:id="rId20592" display="https://www.e-celldev.jp/pt_spider3/show_aug3_umap.php/?id=aug3.g24908" xr:uid="{56F4BE45-BA56-4B84-BE63-A7718D43E257}"/>
    <hyperlink ref="B8430" r:id="rId20593" display="https://www.e-celldev.jp/pt_spider3/show_aug3_umap.php/?id=aug3.g12108" xr:uid="{C20502DE-55C8-45DF-BF38-D9403B6D8B18}"/>
    <hyperlink ref="B8431" r:id="rId20594" display="https://www.e-celldev.jp/pt_spider3/show_aug3_umap.php/?id=aug3.g391" xr:uid="{AA2E1D20-0314-42E1-8343-E9A98613694F}"/>
    <hyperlink ref="B8432" r:id="rId20595" display="https://www.e-celldev.jp/pt_spider3/show_aug3_umap.php/?id=aug3.g10587" xr:uid="{527369D7-A988-4B1A-BEBF-00CE86728D65}"/>
    <hyperlink ref="B8433" r:id="rId20596" display="https://www.e-celldev.jp/pt_spider3/show_aug3_umap.php/?id=aug3.g8128" xr:uid="{8C03906A-177B-460B-82DF-AF85654ABFFF}"/>
    <hyperlink ref="B8434" r:id="rId20597" display="https://www.e-celldev.jp/pt_spider3/show_aug3_umap.php/?id=aug3.g1446" xr:uid="{10214EA5-A7F7-4A27-BAC2-8DDBA70320D6}"/>
    <hyperlink ref="B8435" r:id="rId20598" display="https://www.e-celldev.jp/pt_spider3/show_aug3_umap.php/?id=aug3.g20480" xr:uid="{00D174B5-F7E8-4294-A3AE-341B4E52D1A9}"/>
    <hyperlink ref="B8436" r:id="rId20599" display="https://www.e-celldev.jp/pt_spider3/show_aug3_umap.php/?id=aug3.g16514" xr:uid="{F23BC2F6-2868-4B95-A097-3DCF6F59DD96}"/>
    <hyperlink ref="B8437" r:id="rId20600" display="https://www.e-celldev.jp/pt_spider3/show_aug3_umap.php/?id=aug3.g12910" xr:uid="{EF0EA8CF-8ADA-432F-894A-B9ED1CD839D0}"/>
    <hyperlink ref="B8438" r:id="rId20601" display="https://www.e-celldev.jp/pt_spider3/show_aug3_umap.php/?id=aug3.g2677" xr:uid="{E6B45C25-33B5-445B-9B29-A44FECE8EE3A}"/>
    <hyperlink ref="B8439" r:id="rId20602" display="https://www.e-celldev.jp/pt_spider3/show_aug3_umap.php/?id=aug3.g26536" xr:uid="{51E2DB58-994F-4531-BDA2-F4E4F2E3C838}"/>
    <hyperlink ref="B8440" r:id="rId20603" display="https://www.e-celldev.jp/pt_spider3/show_aug3_umap.php/?id=aug3.g2808" xr:uid="{17C5CC0E-FEDC-49E4-9C8B-079B2E262824}"/>
    <hyperlink ref="B8441" r:id="rId20604" display="https://www.e-celldev.jp/pt_spider3/show_aug3_umap.php/?id=aug3.g22029" xr:uid="{60254C2B-DF44-4628-BECF-F3F2DE67D954}"/>
    <hyperlink ref="B8442" r:id="rId20605" display="https://www.e-celldev.jp/pt_spider3/show_aug3_umap.php/?id=aug3.g5356" xr:uid="{C538E6AB-238C-4022-847B-E90719E977A8}"/>
    <hyperlink ref="B8443" r:id="rId20606" display="https://www.e-celldev.jp/pt_spider3/show_aug3_umap.php/?id=aug3.g25506" xr:uid="{ED30D6B4-A050-4BE5-8488-5DC50C4BD4B0}"/>
    <hyperlink ref="B8444" r:id="rId20607" display="https://www.e-celldev.jp/pt_spider3/show_aug3_umap.php/?id=aug3.g16616" xr:uid="{45960E74-86E8-48C1-A4FE-9D4419FBC615}"/>
    <hyperlink ref="B8445" r:id="rId20608" display="https://www.e-celldev.jp/pt_spider3/show_aug3_umap.php/?id=aug3.g1426" xr:uid="{8C70D8C2-C164-4BB3-B8C1-BEC9054BAAD6}"/>
    <hyperlink ref="B8446" r:id="rId20609" display="https://www.e-celldev.jp/pt_spider3/show_aug3_umap.php/?id=aug3.g10803" xr:uid="{255DB60E-DA45-494D-81F2-3932A7E7D065}"/>
    <hyperlink ref="B8447" r:id="rId20610" display="https://www.e-celldev.jp/pt_spider3/show_aug3_umap.php/?id=aug3.g6740" xr:uid="{8D0B635E-51CF-4473-839B-E536134A35FF}"/>
    <hyperlink ref="B8448" r:id="rId20611" display="https://www.e-celldev.jp/pt_spider3/show_aug3_umap.php/?id=aug3.g13386" xr:uid="{81A1FA17-A8BB-489F-B76D-3F159EC61355}"/>
    <hyperlink ref="B8449" r:id="rId20612" display="https://www.e-celldev.jp/pt_spider3/show_aug3_umap.php/?id=aug3.g26368" xr:uid="{2DDF88AD-391B-4BB4-A1E5-ABCA0E9D818C}"/>
    <hyperlink ref="B8450" r:id="rId20613" display="https://www.e-celldev.jp/pt_spider3/show_aug3_umap.php/?id=aug3.g9852" xr:uid="{26480CF4-073E-401C-A725-DE484D7642A6}"/>
    <hyperlink ref="B8451" r:id="rId20614" display="https://www.e-celldev.jp/pt_spider3/show_aug3_umap.php/?id=aug3.g3886" xr:uid="{32D2D1E6-C3CF-43D9-B0A2-7D1801A5DBD6}"/>
    <hyperlink ref="B8452" r:id="rId20615" display="https://www.e-celldev.jp/pt_spider3/show_aug3_umap.php/?id=aug3.g6700" xr:uid="{403E92D9-A7EC-468D-B378-7D4078B9567F}"/>
    <hyperlink ref="B8453" r:id="rId20616" display="https://www.e-celldev.jp/pt_spider3/show_aug3_umap.php/?id=aug3.g13441" xr:uid="{08A12CFC-6721-4C39-B264-C3714BBBBB30}"/>
    <hyperlink ref="B8454" r:id="rId20617" display="https://www.e-celldev.jp/pt_spider3/show_aug3_umap.php/?id=aug3.g12943" xr:uid="{550A2496-37C8-4414-ADD2-466EFB094BAA}"/>
    <hyperlink ref="B8455" r:id="rId20618" display="https://www.e-celldev.jp/pt_spider3/show_aug3_umap.php/?id=aug3.g7838" xr:uid="{FD786620-397E-4407-8886-AA5E912C2F71}"/>
    <hyperlink ref="B8456" r:id="rId20619" display="https://www.e-celldev.jp/pt_spider3/show_aug3_umap.php/?id=aug3.g14266" xr:uid="{5830C211-B76F-4B93-A2C6-01EE7477AD1B}"/>
    <hyperlink ref="B8457" r:id="rId20620" display="https://www.e-celldev.jp/pt_spider3/show_aug3_umap.php/?id=aug3.g26085" xr:uid="{F33DBD26-ED85-4D37-9108-72EFA5EEB636}"/>
    <hyperlink ref="B8458" r:id="rId20621" display="https://www.e-celldev.jp/pt_spider3/show_aug3_umap.php/?id=aug3.g7369" xr:uid="{9C6B24D8-28A5-4060-AC15-AB3C995414E1}"/>
    <hyperlink ref="B8459" r:id="rId20622" display="https://www.e-celldev.jp/pt_spider3/show_aug3_umap.php/?id=aug3.g4502" xr:uid="{33570B71-0AE8-4139-B3EA-197896028F23}"/>
    <hyperlink ref="B8460" r:id="rId20623" display="https://www.e-celldev.jp/pt_spider3/show_aug3_umap.php/?id=aug3.g12160" xr:uid="{18DA24F9-3BAE-4795-B390-6F9082F5A3A7}"/>
    <hyperlink ref="B8461" r:id="rId20624" display="https://www.e-celldev.jp/pt_spider3/show_aug3_umap.php/?id=aug3.g154" xr:uid="{490182E8-4E13-4E46-B0B6-12D8A600AB8E}"/>
    <hyperlink ref="B8462" r:id="rId20625" display="https://www.e-celldev.jp/pt_spider3/show_aug3_umap.php/?id=aug3.g4059" xr:uid="{4AC27D44-D988-4B22-98A4-6333219A23F8}"/>
    <hyperlink ref="B8463" r:id="rId20626" display="https://www.e-celldev.jp/pt_spider3/show_aug3_umap.php/?id=aug3.g14626" xr:uid="{E420A5E2-4650-451E-AA07-46E84F77698B}"/>
    <hyperlink ref="B8464" r:id="rId20627" display="https://www.e-celldev.jp/pt_spider3/show_aug3_umap.php/?id=aug3.g13243" xr:uid="{5C9C7CE6-39FD-4400-907B-0277AEE2F393}"/>
    <hyperlink ref="B8465" r:id="rId20628" display="https://www.e-celldev.jp/pt_spider3/show_aug3_umap.php/?id=aug3.g11623" xr:uid="{26F11D80-A6BF-4869-98EE-C88E70EF8F7C}"/>
    <hyperlink ref="B8466" r:id="rId20629" display="https://www.e-celldev.jp/pt_spider3/show_aug3_umap.php/?id=aug3.g10404" xr:uid="{C35B32DA-C545-4A44-BEC5-06220379C1A0}"/>
    <hyperlink ref="B8467" r:id="rId20630" display="https://www.e-celldev.jp/pt_spider3/show_aug3_umap.php/?id=aug3.g18292" xr:uid="{5E0AAE53-A6F7-44AF-BC0B-2E3AFE3CF473}"/>
    <hyperlink ref="B8468" r:id="rId20631" display="https://www.e-celldev.jp/pt_spider3/show_aug3_umap.php/?id=aug3.g14730" xr:uid="{10C108A2-D654-4124-B974-2A630B05C697}"/>
    <hyperlink ref="B8469" r:id="rId20632" display="https://www.e-celldev.jp/pt_spider3/show_aug3_umap.php/?id=aug3.g16816" xr:uid="{B51B9D82-4EC6-44CF-96F7-CDC372137B49}"/>
    <hyperlink ref="B8470" r:id="rId20633" display="https://www.e-celldev.jp/pt_spider3/show_aug3_umap.php/?id=aug3.g1357" xr:uid="{64A938B2-5223-4BD8-9485-C1182E66BF74}"/>
    <hyperlink ref="B8471" r:id="rId20634" display="https://www.e-celldev.jp/pt_spider3/show_aug3_umap.php/?id=aug3.g1101" xr:uid="{303C9303-A224-4ED0-BE20-03B86CFAAC66}"/>
    <hyperlink ref="B8472" r:id="rId20635" display="https://www.e-celldev.jp/pt_spider3/show_aug3_umap.php/?id=aug3.g4832" xr:uid="{5025F339-3379-452F-BB4A-2AB377B1FB82}"/>
    <hyperlink ref="B8473" r:id="rId20636" display="https://www.e-celldev.jp/pt_spider3/show_aug3_umap.php/?id=aug3.g6258" xr:uid="{091DE71C-146B-45F9-847B-1975746D6042}"/>
    <hyperlink ref="B8474" r:id="rId20637" display="https://www.e-celldev.jp/pt_spider3/show_aug3_umap.php/?id=aug3.g13996" xr:uid="{DBADC624-1B17-4243-B0F4-EC19B1BFBA5A}"/>
    <hyperlink ref="B8475" r:id="rId20638" display="https://www.e-celldev.jp/pt_spider3/show_aug3_umap.php/?id=aug3.g7632" xr:uid="{E0422FDC-96AD-48C6-BC08-92CC07AB024B}"/>
    <hyperlink ref="B8476" r:id="rId20639" display="https://www.e-celldev.jp/pt_spider3/show_aug3_umap.php/?id=aug3.g10530" xr:uid="{6FF69610-7349-445E-B47E-1F9CF4F1C0D2}"/>
    <hyperlink ref="B8477" r:id="rId20640" display="https://www.e-celldev.jp/pt_spider3/show_aug3_umap.php/?id=aug3.g10412" xr:uid="{E89BF56B-A041-41BB-B89C-5186081C4712}"/>
    <hyperlink ref="B8478" r:id="rId20641" display="https://www.e-celldev.jp/pt_spider3/show_aug3_umap.php/?id=aug3.g7252" xr:uid="{DC22108A-A1AC-4C85-9674-AF2399B897D9}"/>
    <hyperlink ref="B8479" r:id="rId20642" display="https://www.e-celldev.jp/pt_spider3/show_aug3_umap.php/?id=aug3.g10341" xr:uid="{6FF6DE10-1EE6-445C-B7CD-6DBED9825EAA}"/>
    <hyperlink ref="B8480" r:id="rId20643" display="https://www.e-celldev.jp/pt_spider3/show_aug3_umap.php/?id=aug3.g10840" xr:uid="{D2CF2D26-C03B-43AD-BE95-D71D46027127}"/>
    <hyperlink ref="B8481" r:id="rId20644" display="https://www.e-celldev.jp/pt_spider3/show_aug3_umap.php/?id=aug3.g6324" xr:uid="{23435417-F17C-4129-B40A-14F42433E634}"/>
    <hyperlink ref="B8482" r:id="rId20645" display="https://www.e-celldev.jp/pt_spider3/show_aug3_umap.php/?id=aug3.g2055" xr:uid="{06BDCFA5-A342-4285-933F-97D8D3988362}"/>
    <hyperlink ref="B8483" r:id="rId20646" display="https://www.e-celldev.jp/pt_spider3/show_aug3_umap.php/?id=aug3.g6143" xr:uid="{A1617E05-3099-4931-B830-8EAC7EE8BFF0}"/>
    <hyperlink ref="B8484" r:id="rId20647" display="https://www.e-celldev.jp/pt_spider3/show_aug3_umap.php/?id=aug3.g11636" xr:uid="{FAFFB498-EEBC-4F30-B8BB-AFED9AAAC781}"/>
    <hyperlink ref="B8485" r:id="rId20648" display="https://www.e-celldev.jp/pt_spider3/show_aug3_umap.php/?id=aug3.g25261" xr:uid="{DECBF6C7-EC4A-4E61-AF5F-420CF36335E9}"/>
    <hyperlink ref="B8486" r:id="rId20649" display="https://www.e-celldev.jp/pt_spider3/show_aug3_umap.php/?id=aug3.g5099" xr:uid="{A4547291-7620-4E37-BE83-3901ACD78FA6}"/>
    <hyperlink ref="B8487" r:id="rId20650" display="https://www.e-celldev.jp/pt_spider3/show_aug3_umap.php/?id=aug3.g1000" xr:uid="{0C1B410B-6AF4-4FDF-9BCF-7BEF845BACE1}"/>
    <hyperlink ref="B8488" r:id="rId20651" display="https://www.e-celldev.jp/pt_spider3/show_aug3_umap.php/?id=aug3.g16628" xr:uid="{8B11477D-2902-496E-9D37-239626EB64BB}"/>
    <hyperlink ref="B8489" r:id="rId20652" display="https://www.e-celldev.jp/pt_spider3/show_aug3_umap.php/?id=aug3.g19183" xr:uid="{02BA3F00-754B-4428-8BB2-5583460A1E63}"/>
    <hyperlink ref="B8490" r:id="rId20653" display="https://www.e-celldev.jp/pt_spider3/show_aug3_umap.php/?id=aug3.g8458" xr:uid="{13B9672F-F1AD-4B85-8025-D426E72626BE}"/>
    <hyperlink ref="B8491" r:id="rId20654" display="https://www.e-celldev.jp/pt_spider3/show_aug3_umap.php/?id=aug3.g26078" xr:uid="{4F5D0E8C-9BFC-4963-B4F8-311BA94DBBE8}"/>
    <hyperlink ref="B8492" r:id="rId20655" display="https://www.e-celldev.jp/pt_spider3/show_aug3_umap.php/?id=aug3.g21103" xr:uid="{A7011A4F-9EDF-4337-8082-BA93E46458A5}"/>
    <hyperlink ref="B8493" r:id="rId20656" display="https://www.e-celldev.jp/pt_spider3/show_aug3_umap.php/?id=aug3.g7951" xr:uid="{5490F589-6E9B-467F-85C0-59D24644CBBD}"/>
    <hyperlink ref="B8494" r:id="rId20657" display="https://www.e-celldev.jp/pt_spider3/show_aug3_umap.php/?id=aug3.g14290" xr:uid="{4C0FA5C5-92A0-45AF-AC5F-4153445AE688}"/>
    <hyperlink ref="B8495" r:id="rId20658" display="https://www.e-celldev.jp/pt_spider3/show_aug3_umap.php/?id=aug3.g15909" xr:uid="{70C49071-56CE-4B47-B87B-59764D1DE2A2}"/>
    <hyperlink ref="B8496" r:id="rId20659" display="https://www.e-celldev.jp/pt_spider3/show_aug3_umap.php/?id=aug3.g10307" xr:uid="{AD4D4580-2864-40D2-B6EF-1D47776278FC}"/>
    <hyperlink ref="B8497" r:id="rId20660" display="https://www.e-celldev.jp/pt_spider3/show_aug3_umap.php/?id=aug3.g5815" xr:uid="{12827043-B997-45F0-82E9-47551F4A8A86}"/>
    <hyperlink ref="B8498" r:id="rId20661" display="https://www.e-celldev.jp/pt_spider3/show_aug3_umap.php/?id=aug3.g16894" xr:uid="{CAC42B64-EB15-463F-9E46-F6DDCECF502C}"/>
    <hyperlink ref="B8499" r:id="rId20662" display="https://www.e-celldev.jp/pt_spider3/show_aug3_umap.php/?id=aug3.g21190" xr:uid="{55624D7A-42AB-4A08-8F54-7E2799E18CBA}"/>
    <hyperlink ref="B8500" r:id="rId20663" display="https://www.e-celldev.jp/pt_spider3/show_aug3_umap.php/?id=aug3.g7176" xr:uid="{41F4949E-7928-43EF-AFFD-2247A144B6C7}"/>
    <hyperlink ref="B8501" r:id="rId20664" display="https://www.e-celldev.jp/pt_spider3/show_aug3_umap.php/?id=aug3.g8385" xr:uid="{AAD1D216-1844-4351-8A72-5C1E76EAB251}"/>
    <hyperlink ref="B8502" r:id="rId20665" display="https://www.e-celldev.jp/pt_spider3/show_aug3_umap.php/?id=aug3.g26333" xr:uid="{11B7AA81-94AD-4E7C-B1DD-69F168548B87}"/>
    <hyperlink ref="B8503" r:id="rId20666" display="https://www.e-celldev.jp/pt_spider3/show_aug3_umap.php/?id=aug3.g4884" xr:uid="{9A9B8629-815E-491B-B30D-1D89A7BAE6A5}"/>
    <hyperlink ref="B8504" r:id="rId20667" display="https://www.e-celldev.jp/pt_spider3/show_aug3_umap.php/?id=aug3.g19376" xr:uid="{BE6D81BB-AB32-4E0E-8939-3AB0BAC7C5B1}"/>
    <hyperlink ref="B8505" r:id="rId20668" display="https://www.e-celldev.jp/pt_spider3/show_aug3_umap.php/?id=aug3.g14613" xr:uid="{95FD84C2-2183-4315-AA1B-F9A0B8A2B00E}"/>
    <hyperlink ref="B8506" r:id="rId20669" display="https://www.e-celldev.jp/pt_spider3/show_aug3_umap.php/?id=aug3.g3071" xr:uid="{8B7CDB09-C7BE-41DA-9583-D8D8F28D73F1}"/>
    <hyperlink ref="B8507" r:id="rId20670" display="https://www.e-celldev.jp/pt_spider3/show_aug3_umap.php/?id=aug3.g11951" xr:uid="{351938D7-C2FB-42F8-805C-3830A09C0CD9}"/>
    <hyperlink ref="B8508" r:id="rId20671" display="https://www.e-celldev.jp/pt_spider3/show_aug3_umap.php/?id=aug3.g5778" xr:uid="{F49C216F-06C5-4AD3-9EC5-54A2B55D82C8}"/>
    <hyperlink ref="B8509" r:id="rId20672" display="https://www.e-celldev.jp/pt_spider3/show_aug3_umap.php/?id=aug3.g1686" xr:uid="{84E9371E-7051-4741-B999-6DCEAE412B13}"/>
    <hyperlink ref="B8510" r:id="rId20673" display="https://www.e-celldev.jp/pt_spider3/show_aug3_umap.php/?id=aug3.g5126" xr:uid="{0F7CC262-5107-4BDC-A5C1-D9CC5F1C7E73}"/>
    <hyperlink ref="B8511" r:id="rId20674" display="https://www.e-celldev.jp/pt_spider3/show_aug3_umap.php/?id=aug3.g21157" xr:uid="{A5289E2E-19A2-4EAC-BAB8-F9D3F0997F2D}"/>
    <hyperlink ref="B8512" r:id="rId20675" display="https://www.e-celldev.jp/pt_spider3/show_aug3_umap.php/?id=aug3.g5811" xr:uid="{06CF570A-DFB5-4724-BFBF-4C93578CC2B8}"/>
    <hyperlink ref="B8513" r:id="rId20676" display="https://www.e-celldev.jp/pt_spider3/show_aug3_umap.php/?id=aug3.g2652" xr:uid="{90FFFDA9-60FE-4A4E-AC9A-5371A3FB0941}"/>
    <hyperlink ref="B8514" r:id="rId20677" display="https://www.e-celldev.jp/pt_spider3/show_aug3_umap.php/?id=aug3.g24001" xr:uid="{A2E71807-C3AE-42EB-B54D-A01403D75EBC}"/>
    <hyperlink ref="B8515" r:id="rId20678" display="https://www.e-celldev.jp/pt_spider3/show_aug3_umap.php/?id=aug3.g10448" xr:uid="{74334922-BB23-42BD-B101-009838E1A07F}"/>
    <hyperlink ref="B8516" r:id="rId20679" display="https://www.e-celldev.jp/pt_spider3/show_aug3_umap.php/?id=aug3.g20418" xr:uid="{254263DA-DF50-4C3F-B772-49ABECD0EF90}"/>
    <hyperlink ref="B8517" r:id="rId20680" display="https://www.e-celldev.jp/pt_spider3/show_aug3_umap.php/?id=aug3.g5817" xr:uid="{C0DDB747-486F-4217-970C-708CD0CE3E1C}"/>
    <hyperlink ref="B8518" r:id="rId20681" display="https://www.e-celldev.jp/pt_spider3/show_aug3_umap.php/?id=aug3.g10453" xr:uid="{02BF7C64-CB90-4E93-8327-668B4F1A5040}"/>
    <hyperlink ref="B8519" r:id="rId20682" display="https://www.e-celldev.jp/pt_spider3/show_aug3_umap.php/?id=aug3.g22034" xr:uid="{ABEF5620-907F-4729-98AA-5806D50BEC83}"/>
    <hyperlink ref="B8520" r:id="rId20683" display="https://www.e-celldev.jp/pt_spider3/show_aug3_umap.php/?id=aug3.g12785" xr:uid="{4274C2E2-781D-4714-987A-6100CCE09436}"/>
    <hyperlink ref="B8521" r:id="rId20684" display="https://www.e-celldev.jp/pt_spider3/show_aug3_umap.php/?id=aug3.g6674" xr:uid="{6DA1C87A-C924-4C00-AF37-58E7ED69E5AC}"/>
    <hyperlink ref="B8522" r:id="rId20685" display="https://www.e-celldev.jp/pt_spider3/show_aug3_umap.php/?id=aug3.g16070" xr:uid="{8473F3DB-46C3-4AC7-BE5F-180446008BFF}"/>
    <hyperlink ref="B8523" r:id="rId20686" display="https://www.e-celldev.jp/pt_spider3/show_aug3_umap.php/?id=aug3.g20422" xr:uid="{0825B4EA-C064-4493-8940-3B765EF5A5BC}"/>
    <hyperlink ref="B8524" r:id="rId20687" display="https://www.e-celldev.jp/pt_spider3/show_aug3_umap.php/?id=aug3.g10835" xr:uid="{2205BDFA-9D63-4924-B836-8488BC8F12FF}"/>
    <hyperlink ref="B8525" r:id="rId20688" display="https://www.e-celldev.jp/pt_spider3/show_aug3_umap.php/?id=aug3.g8485" xr:uid="{0D2F8EAB-2DF7-483E-9A41-D6C760E982B0}"/>
    <hyperlink ref="B8526" r:id="rId20689" display="https://www.e-celldev.jp/pt_spider3/show_aug3_umap.php/?id=aug3.g17272" xr:uid="{E945F85C-8367-4BC4-BBD9-AA763EA28257}"/>
    <hyperlink ref="B8527" r:id="rId20690" display="https://www.e-celldev.jp/pt_spider3/show_aug3_umap.php/?id=aug3.g10143" xr:uid="{10803FFA-C458-49AC-B705-FFD21CB792F8}"/>
    <hyperlink ref="B8528" r:id="rId20691" display="https://www.e-celldev.jp/pt_spider3/show_aug3_umap.php/?id=aug3.g3497" xr:uid="{5D75EB39-42E2-4A80-A269-B3202C50CFC4}"/>
    <hyperlink ref="B8529" r:id="rId20692" display="https://www.e-celldev.jp/pt_spider3/show_aug3_umap.php/?id=aug3.g22183" xr:uid="{08AF12D5-0174-49E0-A027-3E7B88E52BA3}"/>
    <hyperlink ref="B8530" r:id="rId20693" display="https://www.e-celldev.jp/pt_spider3/show_aug3_umap.php/?id=aug3.g8981" xr:uid="{E5948AAD-FD59-407D-AF55-3B7D15528B4A}"/>
    <hyperlink ref="B8531" r:id="rId20694" display="https://www.e-celldev.jp/pt_spider3/show_aug3_umap.php/?id=aug3.g3680" xr:uid="{53D1A85C-FEEE-4998-B55C-3E738431071B}"/>
    <hyperlink ref="B8532" r:id="rId20695" display="https://www.e-celldev.jp/pt_spider3/show_aug3_umap.php/?id=aug3.g23353" xr:uid="{70BF3C5B-81A5-470F-9EC0-23AB3D2C2DE9}"/>
    <hyperlink ref="B8533" r:id="rId20696" display="https://www.e-celldev.jp/pt_spider3/show_aug3_umap.php/?id=aug3.g17240" xr:uid="{C1131D8A-7A63-45BD-8E18-9CCC3FD234FA}"/>
    <hyperlink ref="B8534" r:id="rId20697" display="https://www.e-celldev.jp/pt_spider3/show_aug3_umap.php/?id=aug3.g16017" xr:uid="{F66C5439-F902-4EAE-9D27-988A57AA944D}"/>
    <hyperlink ref="B8535" r:id="rId20698" display="https://www.e-celldev.jp/pt_spider3/show_aug3_umap.php/?id=aug3.g18769" xr:uid="{B4C3125C-09F5-402D-96DA-C9C2CC2963B8}"/>
    <hyperlink ref="B8536" r:id="rId20699" display="https://www.e-celldev.jp/pt_spider3/show_aug3_umap.php/?id=aug3.g24277" xr:uid="{BCF8A4A3-BDF4-4E8C-BDD9-AEAA1F115BB0}"/>
    <hyperlink ref="B8537" r:id="rId20700" display="https://www.e-celldev.jp/pt_spider3/show_aug3_umap.php/?id=aug3.g25920" xr:uid="{0FECF5D0-2CF6-48CA-9CA7-C7306E2716AC}"/>
    <hyperlink ref="B8538" r:id="rId20701" display="https://www.e-celldev.jp/pt_spider3/show_aug3_umap.php/?id=aug3.g10049" xr:uid="{804B926C-6B6C-403A-A30F-B6B99BE31CF1}"/>
    <hyperlink ref="B8539" r:id="rId20702" display="https://www.e-celldev.jp/pt_spider3/show_aug3_umap.php/?id=aug3.g2070" xr:uid="{289837F2-5323-4A08-A517-2DF70AEC9141}"/>
    <hyperlink ref="B8540" r:id="rId20703" display="https://www.e-celldev.jp/pt_spider3/show_aug3_umap.php/?id=aug3.g14811" xr:uid="{C7998624-52F6-4911-9FFD-E5D8539194DA}"/>
    <hyperlink ref="B8541" r:id="rId20704" display="https://www.e-celldev.jp/pt_spider3/show_aug3_umap.php/?id=aug3.g14999" xr:uid="{4211FA57-5B75-4088-BD5A-8C037929A4B4}"/>
    <hyperlink ref="B8542" r:id="rId20705" display="https://www.e-celldev.jp/pt_spider3/show_aug3_umap.php/?id=aug3.g3534" xr:uid="{65A69BD4-F9A2-4A33-B770-3E3CCF352507}"/>
    <hyperlink ref="B8543" r:id="rId20706" display="https://www.e-celldev.jp/pt_spider3/show_aug3_umap.php/?id=aug3.g9167" xr:uid="{29914F28-41F8-49EC-8BAA-044EDBDDEDFF}"/>
    <hyperlink ref="B8544" r:id="rId20707" display="https://www.e-celldev.jp/pt_spider3/show_aug3_umap.php/?id=aug3.g12872" xr:uid="{638A35E1-6605-45FD-8EF7-7ED3A0AC8C64}"/>
    <hyperlink ref="B8545" r:id="rId20708" display="https://www.e-celldev.jp/pt_spider3/show_aug3_umap.php/?id=aug3.g7358" xr:uid="{6730B8AE-0721-4FD9-9B8C-1518E2E6BFC3}"/>
    <hyperlink ref="B8546" r:id="rId20709" display="https://www.e-celldev.jp/pt_spider3/show_aug3_umap.php/?id=aug3.g17814" xr:uid="{26883E67-1871-4F85-BEA4-783A975D1C41}"/>
    <hyperlink ref="B8547" r:id="rId20710" display="https://www.e-celldev.jp/pt_spider3/show_aug3_umap.php/?id=aug3.g10452" xr:uid="{40FFD62F-940E-4FAD-8610-22B678602EEC}"/>
    <hyperlink ref="B8548" r:id="rId20711" display="https://www.e-celldev.jp/pt_spider3/show_aug3_umap.php/?id=aug3.g6383" xr:uid="{FFC0C3B7-0CF1-4397-8577-962EBDECB573}"/>
    <hyperlink ref="B8549" r:id="rId20712" display="https://www.e-celldev.jp/pt_spider3/show_aug3_umap.php/?id=aug3.g16482" xr:uid="{88909C31-7937-47D4-BDCE-602BD0CC024B}"/>
    <hyperlink ref="B8550" r:id="rId20713" display="https://www.e-celldev.jp/pt_spider3/show_aug3_umap.php/?id=aug3.g7177" xr:uid="{9D8F88DF-F0D5-46DD-BD1B-429402D05214}"/>
    <hyperlink ref="B8551" r:id="rId20714" display="https://www.e-celldev.jp/pt_spider3/show_aug3_umap.php/?id=aug3.g3401" xr:uid="{98B6393E-4035-4ECA-9852-084BE2AD442C}"/>
    <hyperlink ref="B8552" r:id="rId20715" display="https://www.e-celldev.jp/pt_spider3/show_aug3_umap.php/?id=aug3.g16993" xr:uid="{9E62CC31-FE65-4191-BDD6-EB276E98B9BB}"/>
    <hyperlink ref="B8553" r:id="rId20716" display="https://www.e-celldev.jp/pt_spider3/show_aug3_umap.php/?id=aug3.g26136" xr:uid="{38716DF7-49C1-4F5C-BEC5-0F1BE7CBDC5D}"/>
    <hyperlink ref="B8554" r:id="rId20717" display="https://www.e-celldev.jp/pt_spider3/show_aug3_umap.php/?id=aug3.g4663" xr:uid="{DDA9A802-5E8F-468A-BA78-3F3EFBBA7D0B}"/>
    <hyperlink ref="B8555" r:id="rId20718" display="https://www.e-celldev.jp/pt_spider3/show_aug3_umap.php/?id=aug3.g10879" xr:uid="{0DB3C54F-0317-424E-881F-5738252DA09B}"/>
    <hyperlink ref="B8556" r:id="rId20719" display="https://www.e-celldev.jp/pt_spider3/show_aug3_umap.php/?id=aug3.g21619" xr:uid="{F2C65E6E-4FDD-428D-B50B-A4BA1703D214}"/>
    <hyperlink ref="B8557" r:id="rId20720" display="https://www.e-celldev.jp/pt_spider3/show_aug3_umap.php/?id=aug3.g27669" xr:uid="{0737467A-AF38-4C57-99F3-ECF45AF96506}"/>
    <hyperlink ref="B8558" r:id="rId20721" display="https://www.e-celldev.jp/pt_spider3/show_aug3_umap.php/?id=aug3.g11102" xr:uid="{38913A05-5DD6-439E-ACED-30880E13A48E}"/>
    <hyperlink ref="B8559" r:id="rId20722" display="https://www.e-celldev.jp/pt_spider3/show_aug3_umap.php/?id=aug3.g7327" xr:uid="{BCD06BB2-65F7-44D2-B8E1-7A6B4E343DA1}"/>
    <hyperlink ref="B8560" r:id="rId20723" display="https://www.e-celldev.jp/pt_spider3/show_aug3_umap.php/?id=aug3.g10102" xr:uid="{1D00599F-B87A-4181-A099-7CE36357052D}"/>
    <hyperlink ref="B8561" r:id="rId20724" display="https://www.e-celldev.jp/pt_spider3/show_aug3_umap.php/?id=aug3.g18496" xr:uid="{806273F3-19E8-4F1D-8C5C-4E7AE32CF0E6}"/>
    <hyperlink ref="B8562" r:id="rId20725" display="https://www.e-celldev.jp/pt_spider3/show_aug3_umap.php/?id=aug3.g7841" xr:uid="{0197A1AA-B7C9-4AA6-82BD-AF32386B8859}"/>
    <hyperlink ref="B8563" r:id="rId20726" display="https://www.e-celldev.jp/pt_spider3/show_aug3_umap.php/?id=aug3.g13535" xr:uid="{5CCDA985-36F1-4632-9450-155809E9A489}"/>
    <hyperlink ref="B8564" r:id="rId20727" display="https://www.e-celldev.jp/pt_spider3/show_aug3_umap.php/?id=aug3.g22126" xr:uid="{CFF0C050-E031-42FB-87DC-98BB9565887E}"/>
    <hyperlink ref="B8565" r:id="rId20728" display="https://www.e-celldev.jp/pt_spider3/show_aug3_umap.php/?id=aug3.g4380" xr:uid="{175426F3-65F0-4D85-A505-D4F1628F6A99}"/>
    <hyperlink ref="B8566" r:id="rId20729" display="https://www.e-celldev.jp/pt_spider3/show_aug3_umap.php/?id=aug3.g5794" xr:uid="{B26420C8-DD6F-41C7-8454-5B36F9997F9D}"/>
    <hyperlink ref="B8567" r:id="rId20730" display="https://www.e-celldev.jp/pt_spider3/show_aug3_umap.php/?id=aug3.g11617" xr:uid="{4F578B1E-104B-4B7C-A4B4-32423ACC4AC5}"/>
    <hyperlink ref="B8568" r:id="rId20731" display="https://www.e-celldev.jp/pt_spider3/show_aug3_umap.php/?id=aug3.g24613" xr:uid="{1E0F859A-5233-4DC4-80D1-F207C219E677}"/>
    <hyperlink ref="B8569" r:id="rId20732" display="https://www.e-celldev.jp/pt_spider3/show_aug3_umap.php/?id=aug3.g14813" xr:uid="{437387BE-E5A8-448D-84E4-07E907F4E147}"/>
    <hyperlink ref="B8570" r:id="rId20733" display="https://www.e-celldev.jp/pt_spider3/show_aug3_umap.php/?id=aug3.g24991" xr:uid="{F9B0EC64-74CD-4F59-B9A6-992CF29ED349}"/>
    <hyperlink ref="B8571" r:id="rId20734" display="https://www.e-celldev.jp/pt_spider3/show_aug3_umap.php/?id=aug3.g16106" xr:uid="{9F7ED8D2-2EB3-408C-837F-06684AD67179}"/>
    <hyperlink ref="B8572" r:id="rId20735" display="https://www.e-celldev.jp/pt_spider3/show_aug3_umap.php/?id=aug3.g7715" xr:uid="{6D53DA94-410F-4191-8767-B089C0FA7FFB}"/>
    <hyperlink ref="B8573" r:id="rId20736" display="https://www.e-celldev.jp/pt_spider3/show_aug3_umap.php/?id=aug3.g6625" xr:uid="{2B950B40-48FD-46DF-BFA5-78A39409B9AA}"/>
    <hyperlink ref="B8574" r:id="rId20737" display="https://www.e-celldev.jp/pt_spider3/show_aug3_umap.php/?id=aug3.g25766" xr:uid="{686B3C57-092C-43BE-AD2F-C63BA18577CE}"/>
    <hyperlink ref="B8575" r:id="rId20738" display="https://www.e-celldev.jp/pt_spider3/show_aug3_umap.php/?id=aug3.g2146" xr:uid="{9C6A6AD0-0473-43EF-84A7-9BC662D28E5A}"/>
    <hyperlink ref="B8576" r:id="rId20739" display="https://www.e-celldev.jp/pt_spider3/show_aug3_umap.php/?id=aug3.g25570" xr:uid="{E084E3F6-2229-4067-A59B-4D6C9FC8AFEC}"/>
    <hyperlink ref="B8577" r:id="rId20740" display="https://www.e-celldev.jp/pt_spider3/show_aug3_umap.php/?id=aug3.g880" xr:uid="{3216DFD5-7A27-4947-B62D-87138D5A1179}"/>
    <hyperlink ref="B8578" r:id="rId20741" display="https://www.e-celldev.jp/pt_spider3/show_aug3_umap.php/?id=aug3.g2564" xr:uid="{D7B06822-9A1E-4435-B52E-3EB0CE64960B}"/>
    <hyperlink ref="B8579" r:id="rId20742" display="https://www.e-celldev.jp/pt_spider3/show_aug3_umap.php/?id=aug3.g19779" xr:uid="{AB2C5E5C-4DD6-4A0F-A7FC-2070D6F52D6D}"/>
    <hyperlink ref="B8580" r:id="rId20743" display="https://www.e-celldev.jp/pt_spider3/show_aug3_umap.php/?id=aug3.g1605" xr:uid="{4CAE507B-CE97-450B-8527-99480C8C7F05}"/>
    <hyperlink ref="B8581" r:id="rId20744" display="https://www.e-celldev.jp/pt_spider3/show_aug3_umap.php/?id=aug3.g23968" xr:uid="{5F08213E-2B07-4724-8D73-67B44EBC7233}"/>
    <hyperlink ref="B8582" r:id="rId20745" display="https://www.e-celldev.jp/pt_spider3/show_aug3_umap.php/?id=aug3.g26230" xr:uid="{C5A6EC84-8DB9-4934-9D15-D28E2A3783C5}"/>
    <hyperlink ref="B8583" r:id="rId20746" display="https://www.e-celldev.jp/pt_spider3/show_aug3_umap.php/?id=aug3.g16923" xr:uid="{253278D6-23E8-499A-8275-2ABB16800B56}"/>
    <hyperlink ref="B8584" r:id="rId20747" display="https://www.e-celldev.jp/pt_spider3/show_aug3_umap.php/?id=aug3.g8433" xr:uid="{F87DD9D8-1442-4D07-82F9-B993C0465386}"/>
    <hyperlink ref="B8585" r:id="rId20748" display="https://www.e-celldev.jp/pt_spider3/show_aug3_umap.php/?id=aug3.g8450" xr:uid="{80950A1F-76E1-4466-9DA7-F258F43BA070}"/>
    <hyperlink ref="B8586" r:id="rId20749" display="https://www.e-celldev.jp/pt_spider3/show_aug3_umap.php/?id=aug3.g23071" xr:uid="{9C068B73-4EE7-4B55-9838-774A7D126D54}"/>
    <hyperlink ref="B8587" r:id="rId20750" display="https://www.e-celldev.jp/pt_spider3/show_aug3_umap.php/?id=aug3.g26324" xr:uid="{9C65C407-43EF-4BD5-B915-FB7C65B8645B}"/>
    <hyperlink ref="B8588" r:id="rId20751" display="https://www.e-celldev.jp/pt_spider3/show_aug3_umap.php/?id=aug3.g502" xr:uid="{A01DEAFF-1B5A-4489-BC2D-6BC06F092D22}"/>
    <hyperlink ref="B8589" r:id="rId20752" display="https://www.e-celldev.jp/pt_spider3/show_aug3_umap.php/?id=aug3.g6752" xr:uid="{275882FC-BDED-40FF-8F45-69CECBF06821}"/>
    <hyperlink ref="B8590" r:id="rId20753" display="https://www.e-celldev.jp/pt_spider3/show_aug3_umap.php/?id=aug3.g7659" xr:uid="{62865637-EA1F-4F91-AFEB-1D7DA21E721D}"/>
    <hyperlink ref="B8591" r:id="rId20754" display="https://www.e-celldev.jp/pt_spider3/show_aug3_umap.php/?id=aug3.g4530" xr:uid="{AFE2DF64-BC56-484F-A0D1-21FB598F99C7}"/>
    <hyperlink ref="B8592" r:id="rId20755" display="https://www.e-celldev.jp/pt_spider3/show_aug3_umap.php/?id=aug3.g2278" xr:uid="{8B62E5EB-6CC1-434D-91D7-F83BA0929947}"/>
    <hyperlink ref="B8593" r:id="rId20756" display="https://www.e-celldev.jp/pt_spider3/show_aug3_umap.php/?id=aug3.g14882" xr:uid="{9622B12E-09F5-420D-9EA3-60BABF09D6EC}"/>
    <hyperlink ref="B8594" r:id="rId20757" display="https://www.e-celldev.jp/pt_spider3/show_aug3_umap.php/?id=aug3.g15145" xr:uid="{D4F09A07-1DBE-4AC3-BE9C-B02E416846C5}"/>
    <hyperlink ref="B8595" r:id="rId20758" display="https://www.e-celldev.jp/pt_spider3/show_aug3_umap.php/?id=aug3.g22473" xr:uid="{9D6856E6-ACA1-4233-B187-E880C8DA7BC7}"/>
    <hyperlink ref="B8596" r:id="rId20759" display="https://www.e-celldev.jp/pt_spider3/show_aug3_umap.php/?id=aug3.g16013" xr:uid="{67581A62-7F93-4841-A003-4AB6849FD99B}"/>
    <hyperlink ref="B8597" r:id="rId20760" display="https://www.e-celldev.jp/pt_spider3/show_aug3_umap.php/?id=aug3.g10661" xr:uid="{5BA8B35F-9A75-49EC-B5A4-5902197D0075}"/>
    <hyperlink ref="B8598" r:id="rId20761" display="https://www.e-celldev.jp/pt_spider3/show_aug3_umap.php/?id=aug3.g7668" xr:uid="{0BBA8441-39D6-4D17-86B3-07E12A4A881D}"/>
    <hyperlink ref="B8599" r:id="rId20762" display="https://www.e-celldev.jp/pt_spider3/show_aug3_umap.php/?id=aug3.g5106" xr:uid="{DD3E7740-0540-4FB5-9971-8B27F63AFE04}"/>
    <hyperlink ref="B8600" r:id="rId20763" display="https://www.e-celldev.jp/pt_spider3/show_aug3_umap.php/?id=aug3.g3701" xr:uid="{FA072055-A1EE-471B-82E5-A46EA8088866}"/>
    <hyperlink ref="B8601" r:id="rId20764" display="https://www.e-celldev.jp/pt_spider3/show_aug3_umap.php/?id=aug3.g13416" xr:uid="{DC108C50-4209-4319-BE91-ECBBBBF5D5CC}"/>
    <hyperlink ref="B8602" r:id="rId20765" display="https://www.e-celldev.jp/pt_spider3/show_aug3_umap.php/?id=aug3.g10650" xr:uid="{4CD946E5-8942-4641-B58D-06C0EF86D525}"/>
    <hyperlink ref="B8603" r:id="rId20766" display="https://www.e-celldev.jp/pt_spider3/show_aug3_umap.php/?id=aug3.g13716" xr:uid="{9372F349-5FC2-46ED-B4DB-265502C1B5A5}"/>
    <hyperlink ref="B8604" r:id="rId20767" display="https://www.e-celldev.jp/pt_spider3/show_aug3_umap.php/?id=aug3.g11630" xr:uid="{66E9543C-1357-45C2-A59A-9C17135FFD7E}"/>
    <hyperlink ref="B8605" r:id="rId20768" display="https://www.e-celldev.jp/pt_spider3/show_aug3_umap.php/?id=aug3.g8860" xr:uid="{0D25DECD-DB33-4635-B7BD-AA8849D7C79D}"/>
    <hyperlink ref="B8606" r:id="rId20769" display="https://www.e-celldev.jp/pt_spider3/show_aug3_umap.php/?id=aug3.g1073" xr:uid="{07958591-50D1-4797-BDBD-1AAC4374479A}"/>
    <hyperlink ref="B8607" r:id="rId20770" display="https://www.e-celldev.jp/pt_spider3/show_aug3_umap.php/?id=aug3.g8552" xr:uid="{01BA7AD3-4892-4B74-BD64-8C4844EA35EE}"/>
    <hyperlink ref="B8608" r:id="rId20771" display="https://www.e-celldev.jp/pt_spider3/show_aug3_umap.php/?id=aug3.g23970" xr:uid="{16A46636-5C2B-4B6B-B23B-AE1A02AA497F}"/>
    <hyperlink ref="B8609" r:id="rId20772" display="https://www.e-celldev.jp/pt_spider3/show_aug3_umap.php/?id=aug3.g24816" xr:uid="{F69F3DDF-F13E-40C7-9EBD-986999A3EE2B}"/>
    <hyperlink ref="B8610" r:id="rId20773" display="https://www.e-celldev.jp/pt_spider3/show_aug3_umap.php/?id=aug3.g2212" xr:uid="{0E65783B-9AF6-487A-B4A3-FED336C20918}"/>
    <hyperlink ref="B8611" r:id="rId20774" display="https://www.e-celldev.jp/pt_spider3/show_aug3_umap.php/?id=aug3.g1053" xr:uid="{A68B67ED-002A-4A72-9760-97A07D800265}"/>
    <hyperlink ref="B8612" r:id="rId20775" display="https://www.e-celldev.jp/pt_spider3/show_aug3_umap.php/?id=aug3.g14007" xr:uid="{0A5D928B-3331-4687-AFB8-E8A86D169D68}"/>
    <hyperlink ref="B8613" r:id="rId20776" display="https://www.e-celldev.jp/pt_spider3/show_aug3_umap.php/?id=aug3.g19854" xr:uid="{D4F615FD-1642-48F4-8DA6-2993787F5680}"/>
    <hyperlink ref="B8614" r:id="rId20777" display="https://www.e-celldev.jp/pt_spider3/show_aug3_umap.php/?id=aug3.g7496" xr:uid="{9E52CE01-C365-4848-BE3E-A4B78A0DF6D4}"/>
    <hyperlink ref="B8615" r:id="rId20778" display="https://www.e-celldev.jp/pt_spider3/show_aug3_umap.php/?id=aug3.g7728" xr:uid="{953C73F3-12ED-4AC5-B90B-54E4AA1AF73B}"/>
    <hyperlink ref="B8616" r:id="rId20779" display="https://www.e-celldev.jp/pt_spider3/show_aug3_umap.php/?id=aug3.g19953" xr:uid="{11E3F026-5F67-4B23-9407-5F7B9CA91566}"/>
    <hyperlink ref="B8617" r:id="rId20780" display="https://www.e-celldev.jp/pt_spider3/show_aug3_umap.php/?id=aug3.g7282" xr:uid="{D4E464FA-66DF-465A-B45E-94C4C0697326}"/>
    <hyperlink ref="B8618" r:id="rId20781" display="https://www.e-celldev.jp/pt_spider3/show_aug3_umap.php/?id=aug3.g13528" xr:uid="{5622C978-FCE0-47BF-8D50-A1784FE8168B}"/>
    <hyperlink ref="B8619" r:id="rId20782" display="https://www.e-celldev.jp/pt_spider3/show_aug3_umap.php/?id=aug3.g23625" xr:uid="{07EAAB5F-20BA-4F59-ACFB-C0155FE20ABE}"/>
    <hyperlink ref="B8620" r:id="rId20783" display="https://www.e-celldev.jp/pt_spider3/show_aug3_umap.php/?id=aug3.g3313" xr:uid="{C1AD1138-97BF-404C-813A-A72EB079A408}"/>
    <hyperlink ref="B8621" r:id="rId20784" display="https://www.e-celldev.jp/pt_spider3/show_aug3_umap.php/?id=aug3.g7908" xr:uid="{C8410F02-37C8-4AA2-976A-33702D9F1624}"/>
    <hyperlink ref="B8622" r:id="rId20785" display="https://www.e-celldev.jp/pt_spider3/show_aug3_umap.php/?id=aug3.g25170" xr:uid="{5D5C718A-5D16-4641-A9A9-4ABDB927C09C}"/>
    <hyperlink ref="B8623" r:id="rId20786" display="https://www.e-celldev.jp/pt_spider3/show_aug3_umap.php/?id=aug3.g14347" xr:uid="{EAC3FC02-4F2A-44D9-8499-3BF1E9F26067}"/>
    <hyperlink ref="B8624" r:id="rId20787" display="https://www.e-celldev.jp/pt_spider3/show_aug3_umap.php/?id=aug3.g14998" xr:uid="{B8DF88C1-FB71-4439-840E-90A00739A78E}"/>
    <hyperlink ref="B8625" r:id="rId20788" display="https://www.e-celldev.jp/pt_spider3/show_aug3_umap.php/?id=aug3.g19350" xr:uid="{D1501202-E353-4EA5-8AF2-2DA0F2A073B8}"/>
    <hyperlink ref="B8626" r:id="rId20789" display="https://www.e-celldev.jp/pt_spider3/show_aug3_umap.php/?id=aug3.g11635" xr:uid="{C7716854-7842-482E-AC8D-2A7F78AD11C3}"/>
    <hyperlink ref="B8627" r:id="rId20790" display="https://www.e-celldev.jp/pt_spider3/show_aug3_umap.php/?id=aug3.g4738" xr:uid="{C7B87C8B-905A-4F49-94F0-F87A373D532A}"/>
    <hyperlink ref="B8628" r:id="rId20791" display="https://www.e-celldev.jp/pt_spider3/show_aug3_umap.php/?id=aug3.g25532" xr:uid="{6AC2ACCC-96B5-4F3C-B002-47ECC30AEAD0}"/>
    <hyperlink ref="B8629" r:id="rId20792" display="https://www.e-celldev.jp/pt_spider3/show_aug3_umap.php/?id=aug3.g21031" xr:uid="{F08C6989-8421-40D9-8247-2B61A4748446}"/>
    <hyperlink ref="B8630" r:id="rId20793" display="https://www.e-celldev.jp/pt_spider3/show_aug3_umap.php/?id=aug3.g16318" xr:uid="{64BF9BE8-B122-4553-A55D-F032EBEFF55A}"/>
    <hyperlink ref="B8631" r:id="rId20794" display="https://www.e-celldev.jp/pt_spider3/show_aug3_umap.php/?id=aug3.g6034" xr:uid="{4DD5CCDD-1916-486D-86EB-6198D9BFC7B3}"/>
    <hyperlink ref="B8632" r:id="rId20795" display="https://www.e-celldev.jp/pt_spider3/show_aug3_umap.php/?id=aug3.g14667" xr:uid="{C2100EA5-3344-40CC-AC74-2C7163822D32}"/>
    <hyperlink ref="B8633" r:id="rId20796" display="https://www.e-celldev.jp/pt_spider3/show_aug3_umap.php/?id=aug3.g20672" xr:uid="{6678618C-2F87-4B03-83B5-718DBDC8EF61}"/>
    <hyperlink ref="B8634" r:id="rId20797" display="https://www.e-celldev.jp/pt_spider3/show_aug3_umap.php/?id=aug3.g18584" xr:uid="{2C4459BD-3BF4-40F6-8422-5A54B3A5AF67}"/>
    <hyperlink ref="B8635" r:id="rId20798" display="https://www.e-celldev.jp/pt_spider3/show_aug3_umap.php/?id=aug3.g13615" xr:uid="{4C8C6112-6767-44EB-8BA1-18391850A6BA}"/>
    <hyperlink ref="B8636" r:id="rId20799" display="https://www.e-celldev.jp/pt_spider3/show_aug3_umap.php/?id=aug3.g705" xr:uid="{54175A7B-AED4-480F-A751-CFBA9FB3EBD8}"/>
    <hyperlink ref="B8637" r:id="rId20800" display="https://www.e-celldev.jp/pt_spider3/show_aug3_umap.php/?id=aug3.g26806" xr:uid="{B9CD9F6F-AD4F-4656-975F-68F82B9E9C6D}"/>
    <hyperlink ref="B8638" r:id="rId20801" display="https://www.e-celldev.jp/pt_spider3/show_aug3_umap.php/?id=aug3.g4450" xr:uid="{DED64ACA-0D74-4E08-9A72-079DA6A5D09F}"/>
    <hyperlink ref="B8639" r:id="rId20802" display="https://www.e-celldev.jp/pt_spider3/show_aug3_umap.php/?id=aug3.g12445" xr:uid="{FF27CFF5-1D98-4B65-A935-CBBA17F2831B}"/>
    <hyperlink ref="B8640" r:id="rId20803" display="https://www.e-celldev.jp/pt_spider3/show_aug3_umap.php/?id=aug3.g14070" xr:uid="{CEFA3C74-08C9-42BC-BBB9-F517DB729D38}"/>
    <hyperlink ref="B8641" r:id="rId20804" display="https://www.e-celldev.jp/pt_spider3/show_aug3_umap.php/?id=aug3.g9676" xr:uid="{2701DA6F-CF2E-4C30-9623-1D1985DBD867}"/>
    <hyperlink ref="B8642" r:id="rId20805" display="https://www.e-celldev.jp/pt_spider3/show_aug3_umap.php/?id=aug3.g2819" xr:uid="{A3E88E80-E679-4E3B-8AFA-6F77F12DB75D}"/>
    <hyperlink ref="B8643" r:id="rId20806" display="https://www.e-celldev.jp/pt_spider3/show_aug3_umap.php/?id=aug3.g12613" xr:uid="{D1C7BA9B-30E6-48AF-BEC5-82A0FACCBA71}"/>
    <hyperlink ref="B8644" r:id="rId20807" display="https://www.e-celldev.jp/pt_spider3/show_aug3_umap.php/?id=aug3.g2346" xr:uid="{C9800B29-4135-43E6-8C96-69DA6D11028F}"/>
    <hyperlink ref="B8645" r:id="rId20808" display="https://www.e-celldev.jp/pt_spider3/show_aug3_umap.php/?id=aug3.g2145" xr:uid="{9B18826D-42D9-4A7E-967E-734C7652E8D3}"/>
    <hyperlink ref="B8646" r:id="rId20809" display="https://www.e-celldev.jp/pt_spider3/show_aug3_umap.php/?id=aug3.g4042" xr:uid="{AFF90BD6-2C89-4F89-8521-6FD0470E0492}"/>
    <hyperlink ref="B8647" r:id="rId20810" display="https://www.e-celldev.jp/pt_spider3/show_aug3_umap.php/?id=aug3.g7261" xr:uid="{7258D8DC-8E70-4604-85C6-336FAE76364C}"/>
    <hyperlink ref="B8648" r:id="rId20811" display="https://www.e-celldev.jp/pt_spider3/show_aug3_umap.php/?id=aug3.g9640" xr:uid="{BBE5F41E-F20B-4C89-86AD-BE41D705433F}"/>
    <hyperlink ref="B8649" r:id="rId20812" display="https://www.e-celldev.jp/pt_spider3/show_aug3_umap.php/?id=aug3.g4820" xr:uid="{48553631-F341-47DE-8ED8-158FD7E639D8}"/>
    <hyperlink ref="B8650" r:id="rId20813" display="https://www.e-celldev.jp/pt_spider3/show_aug3_umap.php/?id=aug3.g14120" xr:uid="{F4C94D83-FD99-47C9-8374-1FAFECE51860}"/>
    <hyperlink ref="B8651" r:id="rId20814" display="https://www.e-celldev.jp/pt_spider3/show_aug3_umap.php/?id=aug3.g9109" xr:uid="{F1696494-7692-42CC-834E-E45C2206FE2C}"/>
    <hyperlink ref="B8652" r:id="rId20815" display="https://www.e-celldev.jp/pt_spider3/show_aug3_umap.php/?id=aug3.g25627" xr:uid="{80A6AEB2-F0BE-46DC-8C30-4516EBA196B4}"/>
    <hyperlink ref="B8653" r:id="rId20816" display="https://www.e-celldev.jp/pt_spider3/show_aug3_umap.php/?id=aug3.g7471" xr:uid="{A26C29C0-B781-4726-A480-0AA0EDEBEE1A}"/>
    <hyperlink ref="B8654" r:id="rId20817" display="https://www.e-celldev.jp/pt_spider3/show_aug3_umap.php/?id=aug3.g15448" xr:uid="{9578A651-DB7A-4A41-9CFC-34FA7C6AE5FD}"/>
    <hyperlink ref="B8655" r:id="rId20818" display="https://www.e-celldev.jp/pt_spider3/show_aug3_umap.php/?id=aug3.g4074" xr:uid="{E1871C3F-3888-4C66-8FE6-34110C037539}"/>
    <hyperlink ref="B8656" r:id="rId20819" display="https://www.e-celldev.jp/pt_spider3/show_aug3_umap.php/?id=aug3.g13621" xr:uid="{14B3C7A5-DF61-4C2D-A003-3E1ED800285D}"/>
    <hyperlink ref="B8657" r:id="rId20820" display="https://www.e-celldev.jp/pt_spider3/show_aug3_umap.php/?id=aug3.g2953" xr:uid="{4BEA3C5F-0386-4E3A-B396-D06F1BED6BB2}"/>
    <hyperlink ref="B8658" r:id="rId20821" display="https://www.e-celldev.jp/pt_spider3/show_aug3_umap.php/?id=aug3.g24914" xr:uid="{00CA8D67-07F9-44B4-8800-66AA23C71573}"/>
    <hyperlink ref="B8659" r:id="rId20822" display="https://www.e-celldev.jp/pt_spider3/show_aug3_umap.php/?id=aug3.g6349" xr:uid="{1EDE49EC-2354-45FB-BD5D-B8F7111D1267}"/>
    <hyperlink ref="B8660" r:id="rId20823" display="https://www.e-celldev.jp/pt_spider3/show_aug3_umap.php/?id=aug3.g6496" xr:uid="{BF91A664-6080-433C-8D40-D02E2B644D61}"/>
    <hyperlink ref="B8661" r:id="rId20824" display="https://www.e-celldev.jp/pt_spider3/show_aug3_umap.php/?id=aug3.g17649" xr:uid="{6B2B9F12-E945-4A03-8710-CB1D73F961AB}"/>
    <hyperlink ref="B8662" r:id="rId20825" display="https://www.e-celldev.jp/pt_spider3/show_aug3_umap.php/?id=aug3.g6885" xr:uid="{82538BE8-7A98-4885-B0D6-48BF598239D8}"/>
    <hyperlink ref="B8663" r:id="rId20826" display="https://www.e-celldev.jp/pt_spider3/show_aug3_umap.php/?id=aug3.g18768" xr:uid="{AE6ACDB3-FB1B-4A5A-957F-B4FD43A77EB2}"/>
    <hyperlink ref="B8664" r:id="rId20827" display="https://www.e-celldev.jp/pt_spider3/show_aug3_umap.php/?id=aug3.g27581" xr:uid="{F87E7F56-9921-47B8-9F42-CBDADD37256E}"/>
    <hyperlink ref="B8665" r:id="rId20828" display="https://www.e-celldev.jp/pt_spider3/show_aug3_umap.php/?id=aug3.g8615" xr:uid="{4D377A08-68F5-4E49-9450-4D1274F97244}"/>
    <hyperlink ref="B8666" r:id="rId20829" display="https://www.e-celldev.jp/pt_spider3/show_aug3_umap.php/?id=aug3.g1661" xr:uid="{267108AC-DAE8-49DB-841C-982F0A67D3F0}"/>
    <hyperlink ref="B8667" r:id="rId20830" display="https://www.e-celldev.jp/pt_spider3/show_aug3_umap.php/?id=aug3.g11585" xr:uid="{79189A19-D646-4577-A34A-2263FB571BF5}"/>
    <hyperlink ref="B8668" r:id="rId20831" display="https://www.e-celldev.jp/pt_spider3/show_aug3_umap.php/?id=aug3.g19668" xr:uid="{BC8AE7C8-F21E-449F-8640-58974E77050F}"/>
    <hyperlink ref="B8669" r:id="rId20832" display="https://www.e-celldev.jp/pt_spider3/show_aug3_umap.php/?id=aug3.g16703" xr:uid="{7011C2BA-92D1-434D-A1FF-F67459C33B66}"/>
    <hyperlink ref="B8670" r:id="rId20833" display="https://www.e-celldev.jp/pt_spider3/show_aug3_umap.php/?id=aug3.g15686" xr:uid="{29A66993-94EE-4212-90F6-CB15069B446F}"/>
    <hyperlink ref="B8671" r:id="rId20834" display="https://www.e-celldev.jp/pt_spider3/show_aug3_umap.php/?id=aug3.g7860" xr:uid="{030AE0D3-3C24-445A-9688-F6500DCE5674}"/>
    <hyperlink ref="B8672" r:id="rId20835" display="https://www.e-celldev.jp/pt_spider3/show_aug3_umap.php/?id=aug3.g1394" xr:uid="{FF6C554B-75F2-41DD-9373-91D8411A8F17}"/>
    <hyperlink ref="B8673" r:id="rId20836" display="https://www.e-celldev.jp/pt_spider3/show_aug3_umap.php/?id=aug3.g16554" xr:uid="{B45BC460-9177-4C5F-8AF9-0661A1AADD69}"/>
    <hyperlink ref="B8674" r:id="rId20837" display="https://www.e-celldev.jp/pt_spider3/show_aug3_umap.php/?id=aug3.g23646" xr:uid="{5DDB8A03-8055-4A31-A389-CC990743EF34}"/>
    <hyperlink ref="B8675" r:id="rId20838" display="https://www.e-celldev.jp/pt_spider3/show_aug3_umap.php/?id=aug3.g24454" xr:uid="{58050C2D-56F5-4042-A03B-BB7B1F606431}"/>
    <hyperlink ref="B8676" r:id="rId20839" display="https://www.e-celldev.jp/pt_spider3/show_aug3_umap.php/?id=aug3.g26055" xr:uid="{47D1360A-279F-43CF-A350-9710662CA6C5}"/>
    <hyperlink ref="B8677" r:id="rId20840" display="https://www.e-celldev.jp/pt_spider3/show_aug3_umap.php/?id=aug3.g14205" xr:uid="{66E1BFD0-E391-48B6-8E06-6A36B7E97081}"/>
    <hyperlink ref="B8678" r:id="rId20841" display="https://www.e-celldev.jp/pt_spider3/show_aug3_umap.php/?id=aug3.g3087" xr:uid="{D7B0AFF9-CE79-4085-9FE5-7982B3B11D2D}"/>
    <hyperlink ref="B8679" r:id="rId20842" display="https://www.e-celldev.jp/pt_spider3/show_aug3_umap.php/?id=aug3.g5073" xr:uid="{661F71BF-557A-4AD0-A6D6-06CEF7B9634D}"/>
    <hyperlink ref="B8680" r:id="rId20843" display="https://www.e-celldev.jp/pt_spider3/show_aug3_umap.php/?id=aug3.g1606" xr:uid="{340ECAA4-54D1-4479-B7CA-3B7B52ABA888}"/>
    <hyperlink ref="B8681" r:id="rId20844" display="https://www.e-celldev.jp/pt_spider3/show_aug3_umap.php/?id=aug3.g19497" xr:uid="{04C2CE27-2ECB-4DD8-BFD8-5A27E40C2519}"/>
    <hyperlink ref="B8682" r:id="rId20845" display="https://www.e-celldev.jp/pt_spider3/show_aug3_umap.php/?id=aug3.g26624" xr:uid="{1D657BD2-8952-4F51-971A-940E0EF4D253}"/>
    <hyperlink ref="B8683" r:id="rId20846" display="https://www.e-celldev.jp/pt_spider3/show_aug3_umap.php/?id=aug3.g14796" xr:uid="{552D740D-0EA4-4777-BAA6-04BFF2E55BFC}"/>
    <hyperlink ref="B8684" r:id="rId20847" display="https://www.e-celldev.jp/pt_spider3/show_aug3_umap.php/?id=aug3.g19515" xr:uid="{7FA5BEF3-E940-41D3-9A10-C95DE6A991A2}"/>
    <hyperlink ref="B8685" r:id="rId20848" display="https://www.e-celldev.jp/pt_spider3/show_aug3_umap.php/?id=aug3.g2858" xr:uid="{E0C5402A-C0C6-4FDF-BABB-555C4D2B7E15}"/>
    <hyperlink ref="B8686" r:id="rId20849" display="https://www.e-celldev.jp/pt_spider3/show_aug3_umap.php/?id=aug3.g14017" xr:uid="{4AE4D5E6-BF24-4D71-B1CA-2BF42A2FE9ED}"/>
    <hyperlink ref="B8687" r:id="rId20850" display="https://www.e-celldev.jp/pt_spider3/show_aug3_umap.php/?id=aug3.g16403" xr:uid="{B1F0DC21-C363-45A0-9565-7CD287FF0EE6}"/>
    <hyperlink ref="B8688" r:id="rId20851" display="https://www.e-celldev.jp/pt_spider3/show_aug3_umap.php/?id=aug3.g21472" xr:uid="{EBCF49A3-79F2-4343-BBFB-E3226EB13970}"/>
    <hyperlink ref="B8689" r:id="rId20852" display="https://www.e-celldev.jp/pt_spider3/show_aug3_umap.php/?id=aug3.g22901" xr:uid="{1F6AC5BD-91D2-477F-A803-3B4DEAF66CC9}"/>
    <hyperlink ref="B8690" r:id="rId20853" display="https://www.e-celldev.jp/pt_spider3/show_aug3_umap.php/?id=aug3.g27031" xr:uid="{C1A5C3C6-7BE7-4AA5-90CD-E41128C9E399}"/>
    <hyperlink ref="B8691" r:id="rId20854" display="https://www.e-celldev.jp/pt_spider3/show_aug3_umap.php/?id=aug3.g25545" xr:uid="{E2F566E7-95BB-4DC4-AC84-A34ED981C182}"/>
    <hyperlink ref="B8692" r:id="rId20855" display="https://www.e-celldev.jp/pt_spider3/show_aug3_umap.php/?id=aug3.g6686" xr:uid="{92A2B0D4-5240-49CE-B307-ACFC544E3A24}"/>
    <hyperlink ref="B8693" r:id="rId20856" display="https://www.e-celldev.jp/pt_spider3/show_aug3_umap.php/?id=aug3.g6233" xr:uid="{888603F1-A105-4ECA-83F8-A9671AFDB078}"/>
    <hyperlink ref="B8694" r:id="rId20857" display="https://www.e-celldev.jp/pt_spider3/show_aug3_umap.php/?id=aug3.g15391" xr:uid="{8DB06028-E629-44E1-B837-355CFFC02274}"/>
    <hyperlink ref="B8695" r:id="rId20858" display="https://www.e-celldev.jp/pt_spider3/show_aug3_umap.php/?id=aug3.g396" xr:uid="{3787B15F-FE90-4BF5-AA85-D8CC91F8BB60}"/>
    <hyperlink ref="B8696" r:id="rId20859" display="https://www.e-celldev.jp/pt_spider3/show_aug3_umap.php/?id=aug3.g15771" xr:uid="{A2717B07-3F28-48FF-8A91-33123F354161}"/>
    <hyperlink ref="B8697" r:id="rId20860" display="https://www.e-celldev.jp/pt_spider3/show_aug3_umap.php/?id=aug3.g934" xr:uid="{991F5307-F9F3-4A94-A5DB-C84B83363DD6}"/>
    <hyperlink ref="B8698" r:id="rId20861" display="https://www.e-celldev.jp/pt_spider3/show_aug3_umap.php/?id=aug3.g16847" xr:uid="{2CA879C8-A27F-46CC-903C-B1E6F91B9228}"/>
    <hyperlink ref="B8699" r:id="rId20862" display="https://www.e-celldev.jp/pt_spider3/show_aug3_umap.php/?id=aug3.g18939" xr:uid="{B5904F23-62D7-4B24-9E7A-E3804ECDEB47}"/>
    <hyperlink ref="B8700" r:id="rId20863" display="https://www.e-celldev.jp/pt_spider3/show_aug3_umap.php/?id=aug3.g25253" xr:uid="{E36B27F5-FF53-4453-B02B-9D5BC29AA7A4}"/>
    <hyperlink ref="B8701" r:id="rId20864" display="https://www.e-celldev.jp/pt_spider3/show_aug3_umap.php/?id=aug3.g7545" xr:uid="{E1DE89B7-2565-4410-9D53-E659E017F7D3}"/>
    <hyperlink ref="B8702" r:id="rId20865" display="https://www.e-celldev.jp/pt_spider3/show_aug3_umap.php/?id=aug3.g10362" xr:uid="{5F84C07A-F428-4C9F-92FD-B1122DF34D26}"/>
    <hyperlink ref="B8703" r:id="rId20866" display="https://www.e-celldev.jp/pt_spider3/show_aug3_umap.php/?id=aug3.g22891" xr:uid="{2E2632BA-41B8-4D02-8F7E-A74D76EE8582}"/>
    <hyperlink ref="B8704" r:id="rId20867" display="https://www.e-celldev.jp/pt_spider3/show_aug3_umap.php/?id=aug3.g4048" xr:uid="{A791288D-4C64-455B-81B1-C6573C5C5B11}"/>
    <hyperlink ref="B8705" r:id="rId20868" display="https://www.e-celldev.jp/pt_spider3/show_aug3_umap.php/?id=aug3.g26381" xr:uid="{2F2FA252-E30B-4527-810D-E2FC7326C10F}"/>
    <hyperlink ref="B8706" r:id="rId20869" display="https://www.e-celldev.jp/pt_spider3/show_aug3_umap.php/?id=aug3.g10343" xr:uid="{C14BA80B-8B61-4039-A4E9-C0D2C37AEA4E}"/>
    <hyperlink ref="B8707" r:id="rId20870" display="https://www.e-celldev.jp/pt_spider3/show_aug3_umap.php/?id=aug3.g16647" xr:uid="{B657784F-449A-4A7A-ADD5-2FD6E81C435C}"/>
    <hyperlink ref="B8708" r:id="rId20871" display="https://www.e-celldev.jp/pt_spider3/show_aug3_umap.php/?id=aug3.g22977" xr:uid="{4D387931-4227-46CA-9796-90CC2B3C7EF1}"/>
    <hyperlink ref="B8709" r:id="rId20872" display="https://www.e-celldev.jp/pt_spider3/show_aug3_umap.php/?id=aug3.g7077" xr:uid="{2ABB0617-CB8A-4B65-8E72-ABEC661E7823}"/>
    <hyperlink ref="B8710" r:id="rId20873" display="https://www.e-celldev.jp/pt_spider3/show_aug3_umap.php/?id=aug3.g22274" xr:uid="{7A3F9E6C-D1A5-4C4B-882E-4F5570B54F08}"/>
    <hyperlink ref="B8711" r:id="rId20874" display="https://www.e-celldev.jp/pt_spider3/show_aug3_umap.php/?id=aug3.g16564" xr:uid="{1B7E4621-9339-4645-B5B8-F93F4380DD5E}"/>
    <hyperlink ref="B8712" r:id="rId20875" display="https://www.e-celldev.jp/pt_spider3/show_aug3_umap.php/?id=aug3.g14064" xr:uid="{A0EC6548-3480-4F57-97AA-95FEB8D05EC4}"/>
    <hyperlink ref="B8713" r:id="rId20876" display="https://www.e-celldev.jp/pt_spider3/show_aug3_umap.php/?id=aug3.g6724" xr:uid="{133A456E-D70C-4ED7-8503-5D594B42E47F}"/>
    <hyperlink ref="B8714" r:id="rId20877" display="https://www.e-celldev.jp/pt_spider3/show_aug3_umap.php/?id=aug3.g24098" xr:uid="{80A3536B-32FB-49DE-8015-CED84718D49E}"/>
    <hyperlink ref="B8715" r:id="rId20878" display="https://www.e-celldev.jp/pt_spider3/show_aug3_umap.php/?id=aug3.g23963" xr:uid="{10C18680-D276-4062-B832-B6B3D6982E8E}"/>
    <hyperlink ref="B8716" r:id="rId20879" display="https://www.e-celldev.jp/pt_spider3/show_aug3_umap.php/?id=aug3.g9513" xr:uid="{A3E4C6E8-6D11-4E5D-A8BC-C8885C9A1403}"/>
    <hyperlink ref="B8717" r:id="rId20880" display="https://www.e-celldev.jp/pt_spider3/show_aug3_umap.php/?id=aug3.g6132" xr:uid="{005A54F1-2F1C-4B57-A45A-F040E257ACE8}"/>
    <hyperlink ref="B8718" r:id="rId20881" display="https://www.e-celldev.jp/pt_spider3/show_aug3_umap.php/?id=aug3.g644" xr:uid="{13D1C187-319A-4DB9-92C4-690AB6F02525}"/>
    <hyperlink ref="B8719" r:id="rId20882" display="https://www.e-celldev.jp/pt_spider3/show_aug3_umap.php/?id=aug3.g5427" xr:uid="{3C9505E1-07D9-4D66-8A97-DDCE4E1EAC4B}"/>
    <hyperlink ref="B8720" r:id="rId20883" display="https://www.e-celldev.jp/pt_spider3/show_aug3_umap.php/?id=aug3.g25619" xr:uid="{55B31AE9-9FA0-4420-B49E-E9E43A7E99F1}"/>
    <hyperlink ref="B8721" r:id="rId20884" display="https://www.e-celldev.jp/pt_spider3/show_aug3_umap.php/?id=aug3.g1953" xr:uid="{777D1478-852D-457C-AC9A-3C59DCF90DDB}"/>
    <hyperlink ref="B8722" r:id="rId20885" display="https://www.e-celldev.jp/pt_spider3/show_aug3_umap.php/?id=aug3.g26382" xr:uid="{9ED1C2C2-9B9E-4D4C-863B-8A87C57029AD}"/>
    <hyperlink ref="B8723" r:id="rId20886" display="https://www.e-celldev.jp/pt_spider3/show_aug3_umap.php/?id=aug3.g25717" xr:uid="{7EC366AE-6404-48DE-B134-5EA5F6804EEC}"/>
    <hyperlink ref="B8724" r:id="rId20887" display="https://www.e-celldev.jp/pt_spider3/show_aug3_umap.php/?id=aug3.g20662" xr:uid="{1CF22202-8171-4AF9-9AB7-597A8ACA25D3}"/>
    <hyperlink ref="B8725" r:id="rId20888" display="https://www.e-celldev.jp/pt_spider3/show_aug3_umap.php/?id=aug3.g13524" xr:uid="{AB2F7CD4-7B62-4C41-B41E-E2BF911D7C54}"/>
    <hyperlink ref="B8726" r:id="rId20889" display="https://www.e-celldev.jp/pt_spider3/show_aug3_umap.php/?id=aug3.g6105" xr:uid="{2D389C78-1C29-4218-891F-477EDAED9941}"/>
    <hyperlink ref="B8727" r:id="rId20890" display="https://www.e-celldev.jp/pt_spider3/show_aug3_umap.php/?id=aug3.g22855" xr:uid="{A1F7A0CD-6B83-42B6-BD35-3DD6BC0AF942}"/>
    <hyperlink ref="B8728" r:id="rId20891" display="https://www.e-celldev.jp/pt_spider3/show_aug3_umap.php/?id=aug3.g11500" xr:uid="{7FC89A81-28C2-4F17-AF3D-B265115BA5B9}"/>
    <hyperlink ref="B8729" r:id="rId20892" display="https://www.e-celldev.jp/pt_spider3/show_aug3_umap.php/?id=aug3.g17743" xr:uid="{1C07826E-6D94-46C7-8ABA-ED9BBE208951}"/>
    <hyperlink ref="B8730" r:id="rId20893" display="https://www.e-celldev.jp/pt_spider3/show_aug3_umap.php/?id=aug3.g6801" xr:uid="{E6D64D95-D454-4158-873F-3FB7EAC1FCA5}"/>
    <hyperlink ref="B8731" r:id="rId20894" display="https://www.e-celldev.jp/pt_spider3/show_aug3_umap.php/?id=aug3.g15192" xr:uid="{A025B490-1776-4C6E-80B5-1B9C4F0A3461}"/>
    <hyperlink ref="B8732" r:id="rId20895" display="https://www.e-celldev.jp/pt_spider3/show_aug3_umap.php/?id=aug3.g6264" xr:uid="{0FCC3965-A613-4A68-9935-5BB8AE5F463C}"/>
    <hyperlink ref="B8733" r:id="rId20896" display="https://www.e-celldev.jp/pt_spider3/show_aug3_umap.php/?id=aug3.g24593" xr:uid="{CADF3777-AA74-4E6F-954D-B1E0C8962729}"/>
    <hyperlink ref="B8734" r:id="rId20897" display="https://www.e-celldev.jp/pt_spider3/show_aug3_umap.php/?id=aug3.g11247" xr:uid="{3DEBC60D-AD86-4494-A67F-01418D9B9C3B}"/>
    <hyperlink ref="B8735" r:id="rId20898" display="https://www.e-celldev.jp/pt_spider3/show_aug3_umap.php/?id=aug3.g16671" xr:uid="{9AA999FD-74F5-4149-AA34-C4C29CDF33D5}"/>
    <hyperlink ref="B8736" r:id="rId20899" display="https://www.e-celldev.jp/pt_spider3/show_aug3_umap.php/?id=aug3.g12570" xr:uid="{9D637F5A-405F-4FA9-9018-DAD25F1DABC9}"/>
    <hyperlink ref="B8737" r:id="rId20900" display="https://www.e-celldev.jp/pt_spider3/show_aug3_umap.php/?id=aug3.g9939" xr:uid="{D27A70B7-BF37-438E-9229-75EB68B166F3}"/>
    <hyperlink ref="B8738" r:id="rId20901" display="https://www.e-celldev.jp/pt_spider3/show_aug3_umap.php/?id=aug3.g21141" xr:uid="{6513C993-A16B-451F-9FB6-7FE1590FDFAF}"/>
    <hyperlink ref="B8739" r:id="rId20902" display="https://www.e-celldev.jp/pt_spider3/show_aug3_umap.php/?id=aug3.g6374" xr:uid="{B18F0EC5-BFE4-47F3-9DA6-CBB8DB5FEB05}"/>
    <hyperlink ref="B8740" r:id="rId20903" display="https://www.e-celldev.jp/pt_spider3/show_aug3_umap.php/?id=aug3.g3792" xr:uid="{A4396744-6EB2-4F4D-ACA0-9E521724AC9F}"/>
    <hyperlink ref="B8741" r:id="rId20904" display="https://www.e-celldev.jp/pt_spider3/show_aug3_umap.php/?id=aug3.g19272" xr:uid="{23948399-2CD6-4C8B-BA2F-EFA502801371}"/>
    <hyperlink ref="B8742" r:id="rId20905" display="https://www.e-celldev.jp/pt_spider3/show_aug3_umap.php/?id=aug3.g10783" xr:uid="{285D2C12-9C72-4D6D-BF8C-DF0E1A748F33}"/>
    <hyperlink ref="B8743" r:id="rId20906" display="https://www.e-celldev.jp/pt_spider3/show_aug3_umap.php/?id=aug3.g5319" xr:uid="{232E924A-A980-4F73-9109-DB3F5C9CDB4F}"/>
    <hyperlink ref="B8744" r:id="rId20907" display="https://www.e-celldev.jp/pt_spider3/show_aug3_umap.php/?id=aug3.g863" xr:uid="{5B56207C-5329-4F6E-BFC7-D9C8E6E4078E}"/>
    <hyperlink ref="B8745" r:id="rId20908" display="https://www.e-celldev.jp/pt_spider3/show_aug3_umap.php/?id=aug3.g13880" xr:uid="{064524AE-5AA8-45BF-80D5-302A879241AD}"/>
    <hyperlink ref="B8746" r:id="rId20909" display="https://www.e-celldev.jp/pt_spider3/show_aug3_umap.php/?id=aug3.g6384" xr:uid="{69897F83-1CDA-48C9-8D8C-56355F0D0AAD}"/>
    <hyperlink ref="B8747" r:id="rId20910" display="https://www.e-celldev.jp/pt_spider3/show_aug3_umap.php/?id=aug3.g4012" xr:uid="{B202C370-BD63-406E-8E04-32CF09FFAEDC}"/>
    <hyperlink ref="B8748" r:id="rId20911" display="https://www.e-celldev.jp/pt_spider3/show_aug3_umap.php/?id=aug3.g23843" xr:uid="{8AD5EFC7-BA3F-4199-BE47-5F5CC9D920A1}"/>
    <hyperlink ref="B8749" r:id="rId20912" display="https://www.e-celldev.jp/pt_spider3/show_aug3_umap.php/?id=aug3.g14838" xr:uid="{5A59FC4F-916B-4B8D-8FF4-643F93F42BC0}"/>
    <hyperlink ref="B8750" r:id="rId20913" display="https://www.e-celldev.jp/pt_spider3/show_aug3_umap.php/?id=aug3.g11278" xr:uid="{05177CD9-62FE-40B5-9219-9A1F8AD06772}"/>
    <hyperlink ref="B8751" r:id="rId20914" display="https://www.e-celldev.jp/pt_spider3/show_aug3_umap.php/?id=aug3.g8321" xr:uid="{5C4C5CCC-CFC6-4F58-A99D-983309887001}"/>
    <hyperlink ref="B8752" r:id="rId20915" display="https://www.e-celldev.jp/pt_spider3/show_aug3_umap.php/?id=aug3.g6864" xr:uid="{9907C028-C19B-4CA3-A5CC-54130FFDDDAA}"/>
    <hyperlink ref="B8753" r:id="rId20916" display="https://www.e-celldev.jp/pt_spider3/show_aug3_umap.php/?id=aug3.g10849" xr:uid="{78CE2036-C349-418B-A0CC-6550883361E7}"/>
    <hyperlink ref="B8754" r:id="rId20917" display="https://www.e-celldev.jp/pt_spider3/show_aug3_umap.php/?id=aug3.g12209" xr:uid="{997EEE0B-4CA6-4A3A-9BDA-223C12A52A18}"/>
    <hyperlink ref="B8755" r:id="rId20918" display="https://www.e-celldev.jp/pt_spider3/show_aug3_umap.php/?id=aug3.g11030" xr:uid="{323ED87E-2F7A-4666-8DCB-E7B13ADCF483}"/>
    <hyperlink ref="B8756" r:id="rId20919" display="https://www.e-celldev.jp/pt_spider3/show_aug3_umap.php/?id=aug3.g21645" xr:uid="{BA237CD4-CD52-4EED-9EE1-37AD1015D6C5}"/>
    <hyperlink ref="B8757" r:id="rId20920" display="https://www.e-celldev.jp/pt_spider3/show_aug3_umap.php/?id=aug3.g27983" xr:uid="{8AE4D7EE-7867-49C9-8CC9-E58131824D61}"/>
    <hyperlink ref="B8758" r:id="rId20921" display="https://www.e-celldev.jp/pt_spider3/show_aug3_umap.php/?id=aug3.g12379" xr:uid="{718E84AF-072F-4CF8-A819-D64545D51757}"/>
    <hyperlink ref="B8759" r:id="rId20922" display="https://www.e-celldev.jp/pt_spider3/show_aug3_umap.php/?id=aug3.g3709" xr:uid="{7E676A58-DEAA-478A-95B2-D7B9E960CE29}"/>
    <hyperlink ref="B8760" r:id="rId20923" display="https://www.e-celldev.jp/pt_spider3/show_aug3_umap.php/?id=aug3.g9392" xr:uid="{24921743-1B1C-4DA7-B9DA-BD7E1EE8C4E3}"/>
    <hyperlink ref="B8761" r:id="rId20924" display="https://www.e-celldev.jp/pt_spider3/show_aug3_umap.php/?id=aug3.g4433" xr:uid="{3589A3CF-FAC9-46E5-8827-21D6C868A25E}"/>
    <hyperlink ref="B8762" r:id="rId20925" display="https://www.e-celldev.jp/pt_spider3/show_aug3_umap.php/?id=aug3.g12168" xr:uid="{BDC13ED8-DE91-49AB-A6CA-1A751F445B33}"/>
    <hyperlink ref="B8763" r:id="rId20926" display="https://www.e-celldev.jp/pt_spider3/show_aug3_umap.php/?id=aug3.g9757" xr:uid="{9CF5AA90-1E6D-4E31-9393-404B29F8C729}"/>
    <hyperlink ref="B8764" r:id="rId20927" display="https://www.e-celldev.jp/pt_spider3/show_aug3_umap.php/?id=aug3.g21579" xr:uid="{1D47C545-ABEE-4552-8411-2520A65E7EE6}"/>
    <hyperlink ref="B8765" r:id="rId20928" display="https://www.e-celldev.jp/pt_spider3/show_aug3_umap.php/?id=aug3.g6881" xr:uid="{A4125F50-5639-4073-9E6E-CCFA834AE03C}"/>
    <hyperlink ref="B8766" r:id="rId20929" display="https://www.e-celldev.jp/pt_spider3/show_aug3_umap.php/?id=aug3.g14485" xr:uid="{C8DD54F5-A8FD-4F3D-846F-2C272700CCA5}"/>
    <hyperlink ref="B8767" r:id="rId20930" display="https://www.e-celldev.jp/pt_spider3/show_aug3_umap.php/?id=aug3.g25990" xr:uid="{D79B8E37-C828-4851-899F-8B59CF6CE1B7}"/>
    <hyperlink ref="B8768" r:id="rId20931" display="https://www.e-celldev.jp/pt_spider3/show_aug3_umap.php/?id=aug3.g5507" xr:uid="{2097948B-5A1F-4B2F-BEF1-4D79F9630785}"/>
    <hyperlink ref="B8769" r:id="rId20932" display="https://www.e-celldev.jp/pt_spider3/show_aug3_umap.php/?id=aug3.g6505" xr:uid="{9B178E92-92AB-48F3-AC33-503D420A4E60}"/>
    <hyperlink ref="B8770" r:id="rId20933" display="https://www.e-celldev.jp/pt_spider3/show_aug3_umap.php/?id=aug3.g25960" xr:uid="{C589B34E-327D-423A-91D5-9934BDC7897E}"/>
    <hyperlink ref="B8771" r:id="rId20934" display="https://www.e-celldev.jp/pt_spider3/show_aug3_umap.php/?id=aug3.g19289" xr:uid="{C988C018-A7D0-4D18-A212-AD1EBF670EAE}"/>
    <hyperlink ref="B8772" r:id="rId20935" display="https://www.e-celldev.jp/pt_spider3/show_aug3_umap.php/?id=aug3.g2729" xr:uid="{BBB6F86A-5B91-4952-8DA3-5EDEF7992609}"/>
    <hyperlink ref="B8773" r:id="rId20936" display="https://www.e-celldev.jp/pt_spider3/show_aug3_umap.php/?id=aug3.g27984" xr:uid="{8EE98468-20AE-4506-98A6-F4CC497C9BD5}"/>
    <hyperlink ref="B8774" r:id="rId20937" display="https://www.e-celldev.jp/pt_spider3/show_aug3_umap.php/?id=aug3.g494" xr:uid="{60BA54A5-DBDE-461F-BCF4-4A3D9713FA1F}"/>
    <hyperlink ref="B8775" r:id="rId20938" display="https://www.e-celldev.jp/pt_spider3/show_aug3_umap.php/?id=aug3.g26719" xr:uid="{82F5F99D-7ECD-454D-91C9-2FAA203722D0}"/>
    <hyperlink ref="B8776" r:id="rId20939" display="https://www.e-celldev.jp/pt_spider3/show_aug3_umap.php/?id=aug3.g25361" xr:uid="{8A1A9F29-36E0-4311-A6AC-838CD0D6413F}"/>
    <hyperlink ref="B8777" r:id="rId20940" display="https://www.e-celldev.jp/pt_spider3/show_aug3_umap.php/?id=aug3.g20195" xr:uid="{1BF3DEE5-A344-4BFC-8633-DB928AEA7383}"/>
    <hyperlink ref="B8778" r:id="rId20941" display="https://www.e-celldev.jp/pt_spider3/show_aug3_umap.php/?id=aug3.g15856" xr:uid="{ED7D4BF6-0119-44C7-93B2-3692E321C5DE}"/>
    <hyperlink ref="B8779" r:id="rId20942" display="https://www.e-celldev.jp/pt_spider3/show_aug3_umap.php/?id=aug3.g20921" xr:uid="{A72CA6C0-7170-4F74-89F7-419472B4FEEF}"/>
    <hyperlink ref="B8780" r:id="rId20943" display="https://www.e-celldev.jp/pt_spider3/show_aug3_umap.php/?id=aug3.g19943" xr:uid="{266BAA0C-6C3B-4666-89D2-71535374ACB2}"/>
    <hyperlink ref="B8781" r:id="rId20944" display="https://www.e-celldev.jp/pt_spider3/show_aug3_umap.php/?id=aug3.g10294" xr:uid="{E1418127-D581-401B-B2B4-E27CDF2123E0}"/>
    <hyperlink ref="B8782" r:id="rId20945" display="https://www.e-celldev.jp/pt_spider3/show_aug3_umap.php/?id=aug3.g1117" xr:uid="{8A890E33-FFD3-44C6-9246-58337EAE3FF3}"/>
    <hyperlink ref="B8783" r:id="rId20946" display="https://www.e-celldev.jp/pt_spider3/show_aug3_umap.php/?id=aug3.g11306" xr:uid="{8E0C7551-C317-4FE7-B380-4B7A7D4DD0ED}"/>
    <hyperlink ref="B8784" r:id="rId20947" display="https://www.e-celldev.jp/pt_spider3/show_aug3_umap.php/?id=aug3.g21529" xr:uid="{FD14A527-06A8-47C9-ABC5-7F95C384D03C}"/>
    <hyperlink ref="B8785" r:id="rId20948" display="https://www.e-celldev.jp/pt_spider3/show_aug3_umap.php/?id=aug3.g3983" xr:uid="{3AE24DC9-56D1-46B9-A078-3B82DB33067D}"/>
    <hyperlink ref="B8786" r:id="rId20949" display="https://www.e-celldev.jp/pt_spider3/show_aug3_umap.php/?id=aug3.g4888" xr:uid="{9BF82ADF-8EA4-47BD-B2B1-B212EA405242}"/>
    <hyperlink ref="B8787" r:id="rId20950" display="https://www.e-celldev.jp/pt_spider3/show_aug3_umap.php/?id=aug3.g1816" xr:uid="{F61749BE-548B-4BD2-84DC-D3E13CF1B0CD}"/>
    <hyperlink ref="B8788" r:id="rId20951" display="https://www.e-celldev.jp/pt_spider3/show_aug3_umap.php/?id=aug3.g21701" xr:uid="{DF972DD0-2183-4981-80FF-36E25EB5B63B}"/>
    <hyperlink ref="B8789" r:id="rId20952" display="https://www.e-celldev.jp/pt_spider3/show_aug3_umap.php/?id=aug3.g18644" xr:uid="{D6D45FCA-C358-4D43-A7EA-A1B27CDC23DE}"/>
    <hyperlink ref="B8790" r:id="rId20953" display="https://www.e-celldev.jp/pt_spider3/show_aug3_umap.php/?id=aug3.g1821" xr:uid="{48E02D90-FB83-41AD-95B4-0527C5D422C2}"/>
    <hyperlink ref="B8791" r:id="rId20954" display="https://www.e-celldev.jp/pt_spider3/show_aug3_umap.php/?id=aug3.g3211" xr:uid="{5F22F0F1-86A2-496A-BA76-909BBE8426E4}"/>
    <hyperlink ref="B8792" r:id="rId20955" display="https://www.e-celldev.jp/pt_spider3/show_aug3_umap.php/?id=aug3.g18078" xr:uid="{2FA7B622-817A-4DAE-9886-02A47E604F10}"/>
    <hyperlink ref="B8793" r:id="rId20956" display="https://www.e-celldev.jp/pt_spider3/show_aug3_umap.php/?id=aug3.g6739" xr:uid="{8F2FC8B1-E07F-4D6E-8EF9-60168741EA48}"/>
    <hyperlink ref="B8794" r:id="rId20957" display="https://www.e-celldev.jp/pt_spider3/show_aug3_umap.php/?id=aug3.g768" xr:uid="{5FC71324-07C4-4E5C-AAAF-EBC0332B9599}"/>
    <hyperlink ref="B8795" r:id="rId20958" display="https://www.e-celldev.jp/pt_spider3/show_aug3_umap.php/?id=aug3.g17482" xr:uid="{DAD0D501-FEA1-46F4-889C-D1DDFB2FF131}"/>
    <hyperlink ref="B8796" r:id="rId20959" display="https://www.e-celldev.jp/pt_spider3/show_aug3_umap.php/?id=aug3.g8986" xr:uid="{9A55DB62-9439-4BD9-8479-04EA71AFB5A2}"/>
    <hyperlink ref="B8797" r:id="rId20960" display="https://www.e-celldev.jp/pt_spider3/show_aug3_umap.php/?id=aug3.g9094" xr:uid="{0656CC66-81AF-42FD-83A8-5FBA28462A9A}"/>
    <hyperlink ref="B8798" r:id="rId20961" display="https://www.e-celldev.jp/pt_spider3/show_aug3_umap.php/?id=aug3.g2116" xr:uid="{2BA0F830-FDF8-4DC2-B19A-F83A1BF066CA}"/>
    <hyperlink ref="B8799" r:id="rId20962" display="https://www.e-celldev.jp/pt_spider3/show_aug3_umap.php/?id=aug3.g266" xr:uid="{24E6965D-AFFE-4D78-881E-496935D86B0B}"/>
    <hyperlink ref="B8800" r:id="rId20963" display="https://www.e-celldev.jp/pt_spider3/show_aug3_umap.php/?id=aug3.g12394" xr:uid="{30CC08FC-D6BB-4DE0-97C7-B55394AF18C7}"/>
    <hyperlink ref="B8801" r:id="rId20964" display="https://www.e-celldev.jp/pt_spider3/show_aug3_umap.php/?id=aug3.g27387" xr:uid="{056AA21C-13E8-4CEA-87E2-21787C70D076}"/>
    <hyperlink ref="B8802" r:id="rId20965" display="https://www.e-celldev.jp/pt_spider3/show_aug3_umap.php/?id=aug3.g16998" xr:uid="{053084AD-F22E-496E-9750-E6886361ABEB}"/>
    <hyperlink ref="B8803" r:id="rId20966" display="https://www.e-celldev.jp/pt_spider3/show_aug3_umap.php/?id=aug3.g27558" xr:uid="{06C81D7A-1F20-4A0B-97BB-E987D50E4D90}"/>
    <hyperlink ref="B8804" r:id="rId20967" display="https://www.e-celldev.jp/pt_spider3/show_aug3_umap.php/?id=aug3.g19752" xr:uid="{8D37DEC4-DDAA-4118-A6A0-98D554471F0F}"/>
    <hyperlink ref="B8805" r:id="rId20968" display="https://www.e-celldev.jp/pt_spider3/show_aug3_umap.php/?id=aug3.g18025" xr:uid="{FAF34A26-30A1-4D3A-9985-6F97E037BC23}"/>
    <hyperlink ref="B8806" r:id="rId20969" display="https://www.e-celldev.jp/pt_spider3/show_aug3_umap.php/?id=aug3.g10546" xr:uid="{659B98CB-0A16-431C-9D16-BB320A6C0DCE}"/>
    <hyperlink ref="B8807" r:id="rId20970" display="https://www.e-celldev.jp/pt_spider3/show_aug3_umap.php/?id=aug3.g22241" xr:uid="{3756AA73-322D-4126-BD33-BC542F23D7B7}"/>
    <hyperlink ref="B8808" r:id="rId20971" display="https://www.e-celldev.jp/pt_spider3/show_aug3_umap.php/?id=aug3.g709" xr:uid="{D2DA4D9D-EFE5-47F5-A9C9-FAF9E614F58E}"/>
    <hyperlink ref="B8809" r:id="rId20972" display="https://www.e-celldev.jp/pt_spider3/show_aug3_umap.php/?id=aug3.g1660" xr:uid="{3F28379F-57FB-4CB5-BF8D-A87EA9E6DC60}"/>
    <hyperlink ref="B8810" r:id="rId20973" display="https://www.e-celldev.jp/pt_spider3/show_aug3_umap.php/?id=aug3.g1001" xr:uid="{E94346C2-A71A-428A-8F04-DF240577C7A3}"/>
    <hyperlink ref="B8811" r:id="rId20974" display="https://www.e-celldev.jp/pt_spider3/show_aug3_umap.php/?id=aug3.g14794" xr:uid="{0C4FEEAF-BEF1-4B2C-BC18-BA93EA9D3298}"/>
    <hyperlink ref="B8812" r:id="rId20975" display="https://www.e-celldev.jp/pt_spider3/show_aug3_umap.php/?id=aug3.g8473" xr:uid="{39520ECF-B256-445C-A117-E010621F2991}"/>
    <hyperlink ref="B8813" r:id="rId20976" display="https://www.e-celldev.jp/pt_spider3/show_aug3_umap.php/?id=aug3.g25865" xr:uid="{6FA6E5D5-268A-4369-AC39-FC04E883A7ED}"/>
    <hyperlink ref="B8814" r:id="rId20977" display="https://www.e-celldev.jp/pt_spider3/show_aug3_umap.php/?id=aug3.g23300" xr:uid="{71CB8D98-AEAC-4843-AF0F-5EC22E595471}"/>
    <hyperlink ref="B8815" r:id="rId20978" display="https://www.e-celldev.jp/pt_spider3/show_aug3_umap.php/?id=aug3.g4425" xr:uid="{D17DFA5E-AF91-434E-99CE-9966557F472F}"/>
    <hyperlink ref="B8816" r:id="rId20979" display="https://www.e-celldev.jp/pt_spider3/show_aug3_umap.php/?id=aug3.g18597" xr:uid="{6C1B2095-D74F-4E3A-BAF0-E810B72DF6D8}"/>
    <hyperlink ref="B8817" r:id="rId20980" display="https://www.e-celldev.jp/pt_spider3/show_aug3_umap.php/?id=aug3.g17410" xr:uid="{A58406A9-D45B-49B7-B969-98E96FC77EA3}"/>
    <hyperlink ref="B8818" r:id="rId20981" display="https://www.e-celldev.jp/pt_spider3/show_aug3_umap.php/?id=aug3.g6131" xr:uid="{EF3F52CE-2315-46CC-9B0B-68D1D19C9854}"/>
    <hyperlink ref="B8819" r:id="rId20982" display="https://www.e-celldev.jp/pt_spider3/show_aug3_umap.php/?id=aug3.g9669" xr:uid="{8A22BC41-08AE-40DA-AE5E-1B08BC4BFE14}"/>
    <hyperlink ref="B8820" r:id="rId20983" display="https://www.e-celldev.jp/pt_spider3/show_aug3_umap.php/?id=aug3.g8774" xr:uid="{A18F0A13-38D3-4B80-9824-857A6A5D3CA2}"/>
    <hyperlink ref="B8821" r:id="rId20984" display="https://www.e-celldev.jp/pt_spider3/show_aug3_umap.php/?id=aug3.g21248" xr:uid="{9DEC3058-FD7D-4760-A517-1F4CC61D4661}"/>
    <hyperlink ref="B8822" r:id="rId20985" display="https://www.e-celldev.jp/pt_spider3/show_aug3_umap.php/?id=aug3.g10853" xr:uid="{A0A21662-10E0-46E0-B33E-DE55B1DD52E8}"/>
    <hyperlink ref="B8823" r:id="rId20986" display="https://www.e-celldev.jp/pt_spider3/show_aug3_umap.php/?id=aug3.g14003" xr:uid="{4B9C9FDF-0175-4328-9B47-D97BF993C0C5}"/>
    <hyperlink ref="B8824" r:id="rId20987" display="https://www.e-celldev.jp/pt_spider3/show_aug3_umap.php/?id=aug3.g16300" xr:uid="{8728611C-A56E-4FFF-9E14-34BB7D0A8B05}"/>
    <hyperlink ref="B8825" r:id="rId20988" display="https://www.e-celldev.jp/pt_spider3/show_aug3_umap.php/?id=aug3.g9173" xr:uid="{800969D4-9373-48D4-8426-EBF13BA681A2}"/>
    <hyperlink ref="B8826" r:id="rId20989" display="https://www.e-celldev.jp/pt_spider3/show_aug3_umap.php/?id=aug3.g17273" xr:uid="{D1B32032-7D9A-4D05-9268-FAA2D14E8FE2}"/>
    <hyperlink ref="B8827" r:id="rId20990" display="https://www.e-celldev.jp/pt_spider3/show_aug3_umap.php/?id=aug3.g2518" xr:uid="{95FA674C-04CA-4544-B8D4-0FB0E10E3ECB}"/>
    <hyperlink ref="B8828" r:id="rId20991" display="https://www.e-celldev.jp/pt_spider3/show_aug3_umap.php/?id=aug3.g18988" xr:uid="{CECD5231-A222-4E76-B06D-A03669CD546E}"/>
    <hyperlink ref="B8829" r:id="rId20992" display="https://www.e-celldev.jp/pt_spider3/show_aug3_umap.php/?id=aug3.g25070" xr:uid="{AF1DA008-06BB-4E53-BD70-D55F96CA133C}"/>
    <hyperlink ref="B8830" r:id="rId20993" display="https://www.e-celldev.jp/pt_spider3/show_aug3_umap.php/?id=aug3.g6549" xr:uid="{F88D72F7-729B-4B68-BC37-EDF5727E7868}"/>
    <hyperlink ref="B8831" r:id="rId20994" display="https://www.e-celldev.jp/pt_spider3/show_aug3_umap.php/?id=aug3.g2938" xr:uid="{414B45BF-C1DC-4C79-98A7-D8EA3D4069B3}"/>
    <hyperlink ref="B8832" r:id="rId20995" display="https://www.e-celldev.jp/pt_spider3/show_aug3_umap.php/?id=aug3.g10613" xr:uid="{065B8D89-461B-445C-BD76-EBACB74597CB}"/>
    <hyperlink ref="B8833" r:id="rId20996" display="https://www.e-celldev.jp/pt_spider3/show_aug3_umap.php/?id=aug3.g1851" xr:uid="{66335F17-946C-4EE1-8AD2-2AD5C56E9768}"/>
    <hyperlink ref="B8834" r:id="rId20997" display="https://www.e-celldev.jp/pt_spider3/show_aug3_umap.php/?id=aug3.g2122" xr:uid="{94089EF3-532D-4A6F-A003-E1999881D1EA}"/>
    <hyperlink ref="B8835" r:id="rId20998" display="https://www.e-celldev.jp/pt_spider3/show_aug3_umap.php/?id=aug3.g21622" xr:uid="{AFF9D25D-BE5C-4401-9989-DEAF1186A09A}"/>
    <hyperlink ref="B8836" r:id="rId20999" display="https://www.e-celldev.jp/pt_spider3/show_aug3_umap.php/?id=aug3.g25690" xr:uid="{1B9F0F2C-125B-4BD3-8045-5D4180C1A0BA}"/>
    <hyperlink ref="B8837" r:id="rId21000" display="https://www.e-celldev.jp/pt_spider3/show_aug3_umap.php/?id=aug3.g12372" xr:uid="{826D675A-2D4A-4B41-800C-5E011C9931DF}"/>
    <hyperlink ref="B8838" r:id="rId21001" display="https://www.e-celldev.jp/pt_spider3/show_aug3_umap.php/?id=aug3.g4586" xr:uid="{6C73C60D-AD60-4E9D-9243-F48937542C9B}"/>
    <hyperlink ref="B8839" r:id="rId21002" display="https://www.e-celldev.jp/pt_spider3/show_aug3_umap.php/?id=aug3.g25785" xr:uid="{90CE86FC-87EC-4B1C-95CF-F40C1EFBDC02}"/>
    <hyperlink ref="B8840" r:id="rId21003" display="https://www.e-celldev.jp/pt_spider3/show_aug3_umap.php/?id=aug3.g5365" xr:uid="{5E9FA333-83E3-445F-B32E-5D044A65B3E0}"/>
    <hyperlink ref="B8841" r:id="rId21004" display="https://www.e-celldev.jp/pt_spider3/show_aug3_umap.php/?id=aug3.g16351" xr:uid="{B07982F8-7A31-4ABD-B17F-E377FCAE2FB9}"/>
    <hyperlink ref="B8842" r:id="rId21005" display="https://www.e-celldev.jp/pt_spider3/show_aug3_umap.php/?id=aug3.g14936" xr:uid="{EE60A852-FFCF-4A73-8BC0-35DB738247FB}"/>
    <hyperlink ref="B8843" r:id="rId21006" display="https://www.e-celldev.jp/pt_spider3/show_aug3_umap.php/?id=aug3.g8843" xr:uid="{822DA987-D812-4D3D-9446-324EB3E12567}"/>
    <hyperlink ref="B8844" r:id="rId21007" display="https://www.e-celldev.jp/pt_spider3/show_aug3_umap.php/?id=aug3.g2893" xr:uid="{158929A4-F574-4F73-85B1-A36B10A75617}"/>
    <hyperlink ref="B8845" r:id="rId21008" display="https://www.e-celldev.jp/pt_spider3/show_aug3_umap.php/?id=aug3.g8189" xr:uid="{DFA65326-425A-4528-95EF-C506E1DC1F21}"/>
    <hyperlink ref="B8846" r:id="rId21009" display="https://www.e-celldev.jp/pt_spider3/show_aug3_umap.php/?id=aug3.g5788" xr:uid="{9921B57A-A088-4D4D-8469-DEB1E275DBFE}"/>
    <hyperlink ref="B8847" r:id="rId21010" display="https://www.e-celldev.jp/pt_spider3/show_aug3_umap.php/?id=aug3.g12343" xr:uid="{8B27C881-4DD3-4979-825A-B5E2D9A79AE3}"/>
    <hyperlink ref="B8848" r:id="rId21011" display="https://www.e-celldev.jp/pt_spider3/show_aug3_umap.php/?id=aug3.g21251" xr:uid="{10F2E63A-9E7C-4DEA-A88E-6ACB7E112AB4}"/>
    <hyperlink ref="B8849" r:id="rId21012" display="https://www.e-celldev.jp/pt_spider3/show_aug3_umap.php/?id=aug3.g14041" xr:uid="{A2BF8F8C-76F2-4821-9C8E-BA50F1FAD30A}"/>
    <hyperlink ref="B8850" r:id="rId21013" display="https://www.e-celldev.jp/pt_spider3/show_aug3_umap.php/?id=aug3.g18415" xr:uid="{ED2565FF-5124-4276-A550-492E2A1469FB}"/>
    <hyperlink ref="B8851" r:id="rId21014" display="https://www.e-celldev.jp/pt_spider3/show_aug3_umap.php/?id=aug3.g5549" xr:uid="{7B461182-69CF-4C2C-9919-528B30F46326}"/>
    <hyperlink ref="B8852" r:id="rId21015" display="https://www.e-celldev.jp/pt_spider3/show_aug3_umap.php/?id=aug3.g6239" xr:uid="{921F16F5-E0B7-4A3A-B49A-06C860CFD108}"/>
    <hyperlink ref="B8853" r:id="rId21016" display="https://www.e-celldev.jp/pt_spider3/show_aug3_umap.php/?id=aug3.g16898" xr:uid="{B069113D-184C-4183-9A17-F5AB176557ED}"/>
    <hyperlink ref="B8854" r:id="rId21017" display="https://www.e-celldev.jp/pt_spider3/show_aug3_umap.php/?id=aug3.g14275" xr:uid="{9DD8BDD8-B029-44E6-9FDC-A3CF337BF2D5}"/>
    <hyperlink ref="B8855" r:id="rId21018" display="https://www.e-celldev.jp/pt_spider3/show_aug3_umap.php/?id=aug3.g821" xr:uid="{1A8F373C-2A32-4979-BD78-E76988A5CC69}"/>
    <hyperlink ref="B8856" r:id="rId21019" display="https://www.e-celldev.jp/pt_spider3/show_aug3_umap.php/?id=aug3.g22750" xr:uid="{EC1E7EE3-2A5A-4D7D-9189-1C9C824BC26A}"/>
    <hyperlink ref="B8857" r:id="rId21020" display="https://www.e-celldev.jp/pt_spider3/show_aug3_umap.php/?id=aug3.g23971" xr:uid="{C29CA77C-4A98-42AE-91AC-0C81CB10B6B4}"/>
    <hyperlink ref="B8858" r:id="rId21021" display="https://www.e-celldev.jp/pt_spider3/show_aug3_umap.php/?id=aug3.g685" xr:uid="{D603FDB5-7759-4561-9933-B2EC67308F8B}"/>
    <hyperlink ref="B8859" r:id="rId21022" display="https://www.e-celldev.jp/pt_spider3/show_aug3_umap.php/?id=aug3.g23130" xr:uid="{6AE7B101-C232-4F09-AE84-6A6CF2D25674}"/>
    <hyperlink ref="B8860" r:id="rId21023" display="https://www.e-celldev.jp/pt_spider3/show_aug3_umap.php/?id=aug3.g14269" xr:uid="{53440F23-B4C4-4BA9-BCDA-9D72AE96010A}"/>
    <hyperlink ref="B8861" r:id="rId21024" display="https://www.e-celldev.jp/pt_spider3/show_aug3_umap.php/?id=aug3.g27338" xr:uid="{E572AA93-7122-4E26-80A0-78BB17597986}"/>
    <hyperlink ref="B8862" r:id="rId21025" display="https://www.e-celldev.jp/pt_spider3/show_aug3_umap.php/?id=aug3.g26977" xr:uid="{09009AF7-4C3E-423B-A39F-FF7BE48B5BA6}"/>
    <hyperlink ref="B8863" r:id="rId21026" display="https://www.e-celldev.jp/pt_spider3/show_aug3_umap.php/?id=aug3.g18485" xr:uid="{9F2CDE47-F3E1-4945-AF0D-B997FF76A179}"/>
    <hyperlink ref="B8864" r:id="rId21027" display="https://www.e-celldev.jp/pt_spider3/show_aug3_umap.php/?id=aug3.g14276" xr:uid="{34169722-01BF-419D-BCC4-48FCD94CFDF9}"/>
    <hyperlink ref="B8865" r:id="rId21028" display="https://www.e-celldev.jp/pt_spider3/show_aug3_umap.php/?id=aug3.g6667" xr:uid="{B7E7BB0D-F818-414F-85E5-B313FD6A79D9}"/>
    <hyperlink ref="B8866" r:id="rId21029" display="https://www.e-celldev.jp/pt_spider3/show_aug3_umap.php/?id=aug3.g25606" xr:uid="{3C2AD85C-A49F-4E83-9260-C4F216FD5189}"/>
    <hyperlink ref="B8867" r:id="rId21030" display="https://www.e-celldev.jp/pt_spider3/show_aug3_umap.php/?id=aug3.g6813" xr:uid="{F07A2700-0902-4C8B-9B74-F0449D1EA091}"/>
    <hyperlink ref="B8868" r:id="rId21031" display="https://www.e-celldev.jp/pt_spider3/show_aug3_umap.php/?id=aug3.g14959" xr:uid="{3DB6F652-9A22-40D3-97AE-BC5B9697EC8F}"/>
    <hyperlink ref="B8869" r:id="rId21032" display="https://www.e-celldev.jp/pt_spider3/show_aug3_umap.php/?id=aug3.g24105" xr:uid="{550D1A8A-7586-4CB8-92B5-2D52C5BCED86}"/>
    <hyperlink ref="B8870" r:id="rId21033" display="https://www.e-celldev.jp/pt_spider3/show_aug3_umap.php/?id=aug3.g5813" xr:uid="{3494F412-5B0A-4B23-AE83-D40229BB0CC2}"/>
    <hyperlink ref="B8871" r:id="rId21034" display="https://www.e-celldev.jp/pt_spider3/show_aug3_umap.php/?id=aug3.g3650" xr:uid="{47411F1A-D23D-4F5D-8777-D095D8AC3774}"/>
    <hyperlink ref="B8872" r:id="rId21035" display="https://www.e-celldev.jp/pt_spider3/show_aug3_umap.php/?id=aug3.g27053" xr:uid="{AAF2BD35-1EEE-4A3B-9410-2F4618B1CCCF}"/>
    <hyperlink ref="B8873" r:id="rId21036" display="https://www.e-celldev.jp/pt_spider3/show_aug3_umap.php/?id=aug3.g7438" xr:uid="{72877775-CF33-4A6A-BCDB-E8F405DC3403}"/>
    <hyperlink ref="B8874" r:id="rId21037" display="https://www.e-celldev.jp/pt_spider3/show_aug3_umap.php/?id=aug3.g25981" xr:uid="{FE3C13CB-0920-4EBD-BE0A-DCC75B466E52}"/>
    <hyperlink ref="B8875" r:id="rId21038" display="https://www.e-celldev.jp/pt_spider3/show_aug3_umap.php/?id=aug3.g11697" xr:uid="{E8CECD78-EB62-4EA2-85CF-D7317EAA390B}"/>
    <hyperlink ref="B8876" r:id="rId21039" display="https://www.e-celldev.jp/pt_spider3/show_aug3_umap.php/?id=aug3.g7240" xr:uid="{0A52FA04-F151-40B3-821E-A1698F857E36}"/>
    <hyperlink ref="B8877" r:id="rId21040" display="https://www.e-celldev.jp/pt_spider3/show_aug3_umap.php/?id=aug3.g14952" xr:uid="{C35CC226-2735-4D30-AC17-4F6EE3FC71D9}"/>
    <hyperlink ref="B8878" r:id="rId21041" display="https://www.e-celldev.jp/pt_spider3/show_aug3_umap.php/?id=aug3.g291" xr:uid="{4FCF7D9A-91C7-48D7-9293-03DD58B47625}"/>
    <hyperlink ref="B8879" r:id="rId21042" display="https://www.e-celldev.jp/pt_spider3/show_aug3_umap.php/?id=aug3.g8971" xr:uid="{E4C6D1DB-A664-4A62-A6FE-CE5F5867723E}"/>
    <hyperlink ref="B8880" r:id="rId21043" display="https://www.e-celldev.jp/pt_spider3/show_aug3_umap.php/?id=aug3.g19741" xr:uid="{546F3FC4-4A66-4F4C-8832-097F06ACE325}"/>
    <hyperlink ref="B8881" r:id="rId21044" display="https://www.e-celldev.jp/pt_spider3/show_aug3_umap.php/?id=aug3.g7120" xr:uid="{3EC9B13C-779D-4F3B-9FCA-14B8B8ECAE9E}"/>
    <hyperlink ref="B8882" r:id="rId21045" display="https://www.e-celldev.jp/pt_spider3/show_aug3_umap.php/?id=aug3.g27957" xr:uid="{1D76FE86-F85A-4377-8073-BF2A2F349420}"/>
    <hyperlink ref="B8883" r:id="rId21046" display="https://www.e-celldev.jp/pt_spider3/show_aug3_umap.php/?id=aug3.g27636" xr:uid="{27A7D411-BDD5-4D98-9B8C-29BB9B8277A6}"/>
    <hyperlink ref="B8884" r:id="rId21047" display="https://www.e-celldev.jp/pt_spider3/show_aug3_umap.php/?id=aug3.g9930" xr:uid="{C57D5E34-F4C0-4E21-93FF-FA87AF77CF81}"/>
    <hyperlink ref="B8885" r:id="rId21048" display="https://www.e-celldev.jp/pt_spider3/show_aug3_umap.php/?id=aug3.g23903" xr:uid="{90C62456-79D5-4DAE-9FEF-7431CBD6F548}"/>
    <hyperlink ref="B8886" r:id="rId21049" display="https://www.e-celldev.jp/pt_spider3/show_aug3_umap.php/?id=aug3.g25797" xr:uid="{DA0F0ECB-59BC-4352-B412-823E077895DF}"/>
    <hyperlink ref="B8887" r:id="rId21050" display="https://www.e-celldev.jp/pt_spider3/show_aug3_umap.php/?id=aug3.g10602" xr:uid="{FB0DE922-7F91-4034-96EB-377937160C02}"/>
    <hyperlink ref="B8888" r:id="rId21051" display="https://www.e-celldev.jp/pt_spider3/show_aug3_umap.php/?id=aug3.g5865" xr:uid="{94947974-7FE7-41B7-95B7-DEBBAF59E2F2}"/>
    <hyperlink ref="B8889" r:id="rId21052" display="https://www.e-celldev.jp/pt_spider3/show_aug3_umap.php/?id=aug3.g18259" xr:uid="{52C0B653-EA9C-45C0-B4D8-7992DF83A6C1}"/>
    <hyperlink ref="B8890" r:id="rId21053" display="https://www.e-celldev.jp/pt_spider3/show_aug3_umap.php/?id=aug3.g24127" xr:uid="{9AC069FD-E55E-418D-AD1F-28B09127B013}"/>
    <hyperlink ref="B8891" r:id="rId21054" display="https://www.e-celldev.jp/pt_spider3/show_aug3_umap.php/?id=aug3.g23079" xr:uid="{489E9ED7-462E-480B-B378-CFC96CE7BFC5}"/>
    <hyperlink ref="B8892" r:id="rId21055" display="https://www.e-celldev.jp/pt_spider3/show_aug3_umap.php/?id=aug3.g14960" xr:uid="{02DA6FAE-1C45-4002-8CE8-D3F996B3A57F}"/>
    <hyperlink ref="B8893" r:id="rId21056" display="https://www.e-celldev.jp/pt_spider3/show_aug3_umap.php/?id=aug3.g17650" xr:uid="{1366D105-ADBA-4741-9474-A3144724B9B2}"/>
    <hyperlink ref="B8894" r:id="rId21057" display="https://www.e-celldev.jp/pt_spider3/show_aug3_umap.php/?id=aug3.g10843" xr:uid="{9D95DABF-EED3-4FF4-9BB2-8B0AC555E6B9}"/>
    <hyperlink ref="B8895" r:id="rId21058" display="https://www.e-celldev.jp/pt_spider3/show_aug3_umap.php/?id=aug3.g24770" xr:uid="{0ED1196F-5008-4747-A0A0-1CCB8DE98B07}"/>
    <hyperlink ref="B8896" r:id="rId21059" display="https://www.e-celldev.jp/pt_spider3/show_aug3_umap.php/?id=aug3.g18812" xr:uid="{0D86E230-99B2-4F41-9960-28D046F63026}"/>
    <hyperlink ref="B8897" r:id="rId21060" display="https://www.e-celldev.jp/pt_spider3/show_aug3_umap.php/?id=aug3.g4858" xr:uid="{FAF25C36-883A-4D23-A479-B8DCF72402AC}"/>
    <hyperlink ref="B8898" r:id="rId21061" display="https://www.e-celldev.jp/pt_spider3/show_aug3_umap.php/?id=aug3.g23628" xr:uid="{D7BA49A8-5596-4FA6-8737-612104DA846D}"/>
    <hyperlink ref="B8899" r:id="rId21062" display="https://www.e-celldev.jp/pt_spider3/show_aug3_umap.php/?id=aug3.g290" xr:uid="{988BFC2F-0E42-4809-A7A9-3FCA791A3A09}"/>
    <hyperlink ref="B8900" r:id="rId21063" display="https://www.e-celldev.jp/pt_spider3/show_aug3_umap.php/?id=aug3.g26576" xr:uid="{03696DD8-1D99-4E22-BE03-05C4A33A0D0E}"/>
    <hyperlink ref="B8901" r:id="rId21064" display="https://www.e-celldev.jp/pt_spider3/show_aug3_umap.php/?id=aug3.g17340" xr:uid="{4FD77232-805F-4A9B-A19B-7D87FAE51CA2}"/>
    <hyperlink ref="B8902" r:id="rId21065" display="https://www.e-celldev.jp/pt_spider3/show_aug3_umap.php/?id=aug3.g4633" xr:uid="{0F016D01-8AC3-4E36-9E9B-D8F4C528ACA4}"/>
    <hyperlink ref="B8903" r:id="rId21066" display="https://www.e-celldev.jp/pt_spider3/show_aug3_umap.php/?id=aug3.g316" xr:uid="{C1693B51-EFAA-447C-B6A9-798875C1D594}"/>
    <hyperlink ref="B8904" r:id="rId21067" display="https://www.e-celldev.jp/pt_spider3/show_aug3_umap.php/?id=aug3.g12288" xr:uid="{14E89324-C005-4A96-9F27-020BC0B62D74}"/>
    <hyperlink ref="B8905" r:id="rId21068" display="https://www.e-celldev.jp/pt_spider3/show_aug3_umap.php/?id=aug3.g3849" xr:uid="{DD200B63-5C1D-4AF9-9209-2D174DC5860B}"/>
    <hyperlink ref="B8906" r:id="rId21069" display="https://www.e-celldev.jp/pt_spider3/show_aug3_umap.php/?id=aug3.g18514" xr:uid="{4ED917C2-39C3-468B-8672-30EF74F5C2D3}"/>
    <hyperlink ref="B8907" r:id="rId21070" display="https://www.e-celldev.jp/pt_spider3/show_aug3_umap.php/?id=aug3.g2754" xr:uid="{2E9F80A5-E258-45A1-9AED-619E901DBED9}"/>
    <hyperlink ref="B8908" r:id="rId21071" display="https://www.e-celldev.jp/pt_spider3/show_aug3_umap.php/?id=aug3.g25577" xr:uid="{848AC888-A04C-465C-A24B-03D348F33D0D}"/>
    <hyperlink ref="B8909" r:id="rId21072" display="https://www.e-celldev.jp/pt_spider3/show_aug3_umap.php/?id=aug3.g8692" xr:uid="{135EDE98-BFD9-4D5B-A38F-8036B39EAF3C}"/>
    <hyperlink ref="B8910" r:id="rId21073" display="https://www.e-celldev.jp/pt_spider3/show_aug3_umap.php/?id=aug3.g5763" xr:uid="{814E3B6A-2B09-4FF4-AFAC-2A1B3EE707E0}"/>
    <hyperlink ref="B8911" r:id="rId21074" display="https://www.e-celldev.jp/pt_spider3/show_aug3_umap.php/?id=aug3.g16402" xr:uid="{0CAD1D27-1E6C-4DC5-8F60-71A7BA3C552D}"/>
    <hyperlink ref="B8912" r:id="rId21075" display="https://www.e-celldev.jp/pt_spider3/show_aug3_umap.php/?id=aug3.g2855" xr:uid="{E8222372-972E-4579-96AF-532931DD5F06}"/>
    <hyperlink ref="B8913" r:id="rId21076" display="https://www.e-celldev.jp/pt_spider3/show_aug3_umap.php/?id=aug3.g16485" xr:uid="{F72370F1-EC06-476F-B9D1-152EFF2B3D32}"/>
    <hyperlink ref="B8914" r:id="rId21077" display="https://www.e-celldev.jp/pt_spider3/show_aug3_umap.php/?id=aug3.g12537" xr:uid="{4071475C-6055-4EA6-997D-EDC3A2EE7E1B}"/>
    <hyperlink ref="B8915" r:id="rId21078" display="https://www.e-celldev.jp/pt_spider3/show_aug3_umap.php/?id=aug3.g2342" xr:uid="{D53ED956-D7FE-4A6A-9F79-2C401C282709}"/>
    <hyperlink ref="B8916" r:id="rId21079" display="https://www.e-celldev.jp/pt_spider3/show_aug3_umap.php/?id=aug3.g8890" xr:uid="{987B96EA-79BD-432D-B4C5-601A3A7FCB6D}"/>
    <hyperlink ref="B8917" r:id="rId21080" display="https://www.e-celldev.jp/pt_spider3/show_aug3_umap.php/?id=aug3.g1427" xr:uid="{4A8645A9-BFD5-4593-820F-4E093949CB46}"/>
    <hyperlink ref="B8918" r:id="rId21081" display="https://www.e-celldev.jp/pt_spider3/show_aug3_umap.php/?id=aug3.g2846" xr:uid="{B55C074A-D59A-40C9-9418-6CCEB26E948B}"/>
    <hyperlink ref="B8919" r:id="rId21082" display="https://www.e-celldev.jp/pt_spider3/show_aug3_umap.php/?id=aug3.g23676" xr:uid="{B114B331-8C1E-4760-865C-97AE57126DFF}"/>
    <hyperlink ref="B8920" r:id="rId21083" display="https://www.e-celldev.jp/pt_spider3/show_aug3_umap.php/?id=aug3.g20609" xr:uid="{C336B1E2-72E7-45A6-8C6D-B72E93BBFF80}"/>
    <hyperlink ref="B8921" r:id="rId21084" display="https://www.e-celldev.jp/pt_spider3/show_aug3_umap.php/?id=aug3.g19378" xr:uid="{EEDCFE43-695A-4F5F-9D61-880CFBD43532}"/>
    <hyperlink ref="B8922" r:id="rId21085" display="https://www.e-celldev.jp/pt_spider3/show_aug3_umap.php/?id=aug3.g15208" xr:uid="{0B2DC072-8626-4444-898B-B56578B739F1}"/>
    <hyperlink ref="B8923" r:id="rId21086" display="https://www.e-celldev.jp/pt_spider3/show_aug3_umap.php/?id=aug3.g10811" xr:uid="{56637435-01CB-40FA-89B7-5CD299EF41AB}"/>
    <hyperlink ref="B8924" r:id="rId21087" display="https://www.e-celldev.jp/pt_spider3/show_aug3_umap.php/?id=aug3.g2533" xr:uid="{E8C5566C-EE38-48A9-8CB3-91A286D96990}"/>
    <hyperlink ref="B8925" r:id="rId21088" display="https://www.e-celldev.jp/pt_spider3/show_aug3_umap.php/?id=aug3.g19540" xr:uid="{A4C2FEE2-2EF7-423F-B6A1-4CF4D82B638C}"/>
    <hyperlink ref="B8926" r:id="rId21089" display="https://www.e-celldev.jp/pt_spider3/show_aug3_umap.php/?id=aug3.g10904" xr:uid="{D0F6D274-3CA5-4DB6-A8FE-3C741F582A28}"/>
    <hyperlink ref="B8927" r:id="rId21090" display="https://www.e-celldev.jp/pt_spider3/show_aug3_umap.php/?id=aug3.g20222" xr:uid="{D2EEDD38-91CE-4AF9-A88B-80AFF748095B}"/>
    <hyperlink ref="B8928" r:id="rId21091" display="https://www.e-celldev.jp/pt_spider3/show_aug3_umap.php/?id=aug3.g21132" xr:uid="{A6D093F5-D812-4CBB-B30B-5832ECA8A0FB}"/>
    <hyperlink ref="B8929" r:id="rId21092" display="https://www.e-celldev.jp/pt_spider3/show_aug3_umap.php/?id=aug3.g25019" xr:uid="{D2F6BAE7-2860-418A-A31D-FC4440BF34ED}"/>
    <hyperlink ref="B8930" r:id="rId21093" display="https://www.e-celldev.jp/pt_spider3/show_aug3_umap.php/?id=aug3.g26655" xr:uid="{DF1E0FD2-31B6-4B51-A6BF-9EE65C7E4FB6}"/>
    <hyperlink ref="B8931" r:id="rId21094" display="https://www.e-celldev.jp/pt_spider3/show_aug3_umap.php/?id=aug3.g25989" xr:uid="{6251F989-1272-4040-AEA6-467FED35CFC3}"/>
    <hyperlink ref="B8932" r:id="rId21095" display="https://www.e-celldev.jp/pt_spider3/show_aug3_umap.php/?id=aug3.g1619" xr:uid="{E6EC6192-7DEE-4505-8A0F-C8DD159E7002}"/>
    <hyperlink ref="B8933" r:id="rId21096" display="https://www.e-celldev.jp/pt_spider3/show_aug3_umap.php/?id=aug3.g4620" xr:uid="{EAEE6C0E-9FC2-4A44-9470-9ADCB21C9BC2}"/>
    <hyperlink ref="B8934" r:id="rId21097" display="https://www.e-celldev.jp/pt_spider3/show_aug3_umap.php/?id=aug3.g10409" xr:uid="{0CF4B246-479A-4008-9EB1-E7F057701FD4}"/>
    <hyperlink ref="B8935" r:id="rId21098" display="https://www.e-celldev.jp/pt_spider3/show_aug3_umap.php/?id=aug3.g13968" xr:uid="{72D1665E-6693-4E02-BD64-61A86942BEAD}"/>
    <hyperlink ref="B8936" r:id="rId21099" display="https://www.e-celldev.jp/pt_spider3/show_aug3_umap.php/?id=aug3.g10046" xr:uid="{3722ED2F-DB2C-4AFD-8C50-1FA4F5748E94}"/>
    <hyperlink ref="B8937" r:id="rId21100" display="https://www.e-celldev.jp/pt_spider3/show_aug3_umap.php/?id=aug3.g21534" xr:uid="{92A57144-A636-4064-9547-34059522CC26}"/>
    <hyperlink ref="B8938" r:id="rId21101" display="https://www.e-celldev.jp/pt_spider3/show_aug3_umap.php/?id=aug3.g10892" xr:uid="{12F83FF2-C740-487C-99F3-B51665CFCC6E}"/>
    <hyperlink ref="B8939" r:id="rId21102" display="https://www.e-celldev.jp/pt_spider3/show_aug3_umap.php/?id=aug3.g10999" xr:uid="{35FD0247-1254-4D25-9DFE-69F41F457CA1}"/>
    <hyperlink ref="B8940" r:id="rId21103" display="https://www.e-celldev.jp/pt_spider3/show_aug3_umap.php/?id=aug3.g2025" xr:uid="{76D1A56D-5444-4B19-83B7-5E806C260C83}"/>
    <hyperlink ref="B8941" r:id="rId21104" display="https://www.e-celldev.jp/pt_spider3/show_aug3_umap.php/?id=aug3.g1442" xr:uid="{E6E0860C-8691-4450-9E4C-A152305942D6}"/>
    <hyperlink ref="B8942" r:id="rId21105" display="https://www.e-celldev.jp/pt_spider3/show_aug3_umap.php/?id=aug3.g763" xr:uid="{C89D08BE-E29D-47BE-BDAD-3F7C29303784}"/>
    <hyperlink ref="B8943" r:id="rId21106" display="https://www.e-celldev.jp/pt_spider3/show_aug3_umap.php/?id=aug3.g21052" xr:uid="{98468B03-5A16-4AB9-8455-A3BBB95A6B17}"/>
    <hyperlink ref="B8944" r:id="rId21107" display="https://www.e-celldev.jp/pt_spider3/show_aug3_umap.php/?id=aug3.g10492" xr:uid="{DEB55E4F-3DDE-4ABF-9E1A-E7C263B0BB9A}"/>
    <hyperlink ref="B8945" r:id="rId21108" display="https://www.e-celldev.jp/pt_spider3/show_aug3_umap.php/?id=aug3.g18964" xr:uid="{1ED4535E-E1B1-423E-88CC-5B13821E09DE}"/>
    <hyperlink ref="B8946" r:id="rId21109" display="https://www.e-celldev.jp/pt_spider3/show_aug3_umap.php/?id=aug3.g5726" xr:uid="{5085456C-483D-4292-A240-2E1DC39302E3}"/>
    <hyperlink ref="B8947" r:id="rId21110" display="https://www.e-celldev.jp/pt_spider3/show_aug3_umap.php/?id=aug3.g11457" xr:uid="{2EF94F4F-F4AD-42D1-B6AB-D2E69ABF050D}"/>
    <hyperlink ref="B8948" r:id="rId21111" display="https://www.e-celldev.jp/pt_spider3/show_aug3_umap.php/?id=aug3.g27932" xr:uid="{CFC6049B-2839-47CB-AFBF-619AEB7819DC}"/>
    <hyperlink ref="B8949" r:id="rId21112" display="https://www.e-celldev.jp/pt_spider3/show_aug3_umap.php/?id=aug3.g14944" xr:uid="{75576EDE-D6A4-458D-81B7-0045E87729C0}"/>
    <hyperlink ref="B8950" r:id="rId21113" display="https://www.e-celldev.jp/pt_spider3/show_aug3_umap.php/?id=aug3.g8664" xr:uid="{82742040-3B40-4722-84E6-4DEA19FAA1E4}"/>
    <hyperlink ref="B8951" r:id="rId21114" display="https://www.e-celldev.jp/pt_spider3/show_aug3_umap.php/?id=aug3.g24049" xr:uid="{3AB6F717-91F1-4983-AE28-53D1D6CB254D}"/>
    <hyperlink ref="B8952" r:id="rId21115" display="https://www.e-celldev.jp/pt_spider3/show_aug3_umap.php/?id=aug3.g5369" xr:uid="{CB78245E-434B-4160-B424-DFBE7E639148}"/>
    <hyperlink ref="B8953" r:id="rId21116" display="https://www.e-celldev.jp/pt_spider3/show_aug3_umap.php/?id=aug3.g18250" xr:uid="{7FA81DE4-CDD8-4037-A29B-3096A10F262A}"/>
    <hyperlink ref="B8954" r:id="rId21117" display="https://www.e-celldev.jp/pt_spider3/show_aug3_umap.php/?id=aug3.g4920" xr:uid="{3552F19A-BFF4-446F-A628-10BE1F926C65}"/>
    <hyperlink ref="B8955" r:id="rId21118" display="https://www.e-celldev.jp/pt_spider3/show_aug3_umap.php/?id=aug3.g3054" xr:uid="{A2B22D8A-34E3-44E1-9CB4-FA9074AF1189}"/>
    <hyperlink ref="B8956" r:id="rId21119" display="https://www.e-celldev.jp/pt_spider3/show_aug3_umap.php/?id=aug3.g202" xr:uid="{81869543-C400-4E2A-8A01-BF60DFAA711A}"/>
    <hyperlink ref="B8957" r:id="rId21120" display="https://www.e-celldev.jp/pt_spider3/show_aug3_umap.php/?id=aug3.g2324" xr:uid="{D3504956-7594-4FD7-ACD2-7935B943CB0F}"/>
    <hyperlink ref="B8958" r:id="rId21121" display="https://www.e-celldev.jp/pt_spider3/show_aug3_umap.php/?id=aug3.g17825" xr:uid="{5A68B2B4-8505-4E40-AD60-1F492AE05A51}"/>
    <hyperlink ref="B8959" r:id="rId21122" display="https://www.e-celldev.jp/pt_spider3/show_aug3_umap.php/?id=aug3.g15413" xr:uid="{5D32D1E7-0337-41E5-BA19-1EAE15D826ED}"/>
    <hyperlink ref="B8960" r:id="rId21123" display="https://www.e-celldev.jp/pt_spider3/show_aug3_umap.php/?id=aug3.g19743" xr:uid="{F9E19C71-2FBC-485B-96DF-2E3F77475482}"/>
    <hyperlink ref="B8961" r:id="rId21124" display="https://www.e-celldev.jp/pt_spider3/show_aug3_umap.php/?id=aug3.g22312" xr:uid="{6A6F0569-EA4F-41E3-A81A-85827283A4A3}"/>
    <hyperlink ref="B8962" r:id="rId21125" display="https://www.e-celldev.jp/pt_spider3/show_aug3_umap.php/?id=aug3.g4331" xr:uid="{7BA59A0D-A651-490F-8C7A-10B0D3D27420}"/>
    <hyperlink ref="B8963" r:id="rId21126" display="https://www.e-celldev.jp/pt_spider3/show_aug3_umap.php/?id=aug3.g8891" xr:uid="{4CCE2FD4-11F0-4C96-A336-60284BC2518F}"/>
    <hyperlink ref="B8964" r:id="rId21127" display="https://www.e-celldev.jp/pt_spider3/show_aug3_umap.php/?id=aug3.g4386" xr:uid="{D319C190-631E-4310-AC07-7A25D4EA1D9C}"/>
    <hyperlink ref="B8965" r:id="rId21128" display="https://www.e-celldev.jp/pt_spider3/show_aug3_umap.php/?id=aug3.g6429" xr:uid="{64B2378F-17D4-414A-A14E-D050D9CE4D27}"/>
    <hyperlink ref="B8966" r:id="rId21129" display="https://www.e-celldev.jp/pt_spider3/show_aug3_umap.php/?id=aug3.g17677" xr:uid="{DFF7F35B-B774-491F-A70D-5875D17C6AF0}"/>
    <hyperlink ref="B8967" r:id="rId21130" display="https://www.e-celldev.jp/pt_spider3/show_aug3_umap.php/?id=aug3.g12553" xr:uid="{60DDA05B-78BD-4C6B-BC28-170A2B270F0B}"/>
    <hyperlink ref="B8968" r:id="rId21131" display="https://www.e-celldev.jp/pt_spider3/show_aug3_umap.php/?id=aug3.g27457" xr:uid="{137C9D32-14E0-4C41-9F88-890A1E5BFD32}"/>
    <hyperlink ref="B8969" r:id="rId21132" display="https://www.e-celldev.jp/pt_spider3/show_aug3_umap.php/?id=aug3.g9112" xr:uid="{B5F58D6A-2971-4D63-822F-F17775D29A14}"/>
    <hyperlink ref="B8970" r:id="rId21133" display="https://www.e-celldev.jp/pt_spider3/show_aug3_umap.php/?id=aug3.g22662" xr:uid="{795E4148-FB13-4261-BE2A-DC08AF106FC0}"/>
    <hyperlink ref="B8971" r:id="rId21134" display="https://www.e-celldev.jp/pt_spider3/show_aug3_umap.php/?id=aug3.g8643" xr:uid="{BE98E59D-1EA2-4EA5-8EAB-997B69AC2A85}"/>
    <hyperlink ref="B8972" r:id="rId21135" display="https://www.e-celldev.jp/pt_spider3/show_aug3_umap.php/?id=aug3.g5388" xr:uid="{14CF8D63-4B0A-4600-A71C-49028BAEAE73}"/>
    <hyperlink ref="B8973" r:id="rId21136" display="https://www.e-celldev.jp/pt_spider3/show_aug3_umap.php/?id=aug3.g6896" xr:uid="{875BECB4-D14D-421F-BB41-2678522E17CD}"/>
    <hyperlink ref="B8974" r:id="rId21137" display="https://www.e-celldev.jp/pt_spider3/show_aug3_umap.php/?id=aug3.g22056" xr:uid="{601DD728-56BF-47C2-9ADC-4F0278C6C390}"/>
    <hyperlink ref="B8975" r:id="rId21138" display="https://www.e-celldev.jp/pt_spider3/show_aug3_umap.php/?id=aug3.g4355" xr:uid="{E5CB15B2-E1D1-49FE-9EE8-52AFB5C04AB0}"/>
    <hyperlink ref="B8976" r:id="rId21139" display="https://www.e-celldev.jp/pt_spider3/show_aug3_umap.php/?id=aug3.g9947" xr:uid="{DCF7C0A5-BBD7-4C5C-869C-4D5065E73CFA}"/>
    <hyperlink ref="B8977" r:id="rId21140" display="https://www.e-celldev.jp/pt_spider3/show_aug3_umap.php/?id=aug3.g20266" xr:uid="{EFED708D-D900-4E84-BEFB-8ECE12C959F8}"/>
    <hyperlink ref="B8978" r:id="rId21141" display="https://www.e-celldev.jp/pt_spider3/show_aug3_umap.php/?id=aug3.g8857" xr:uid="{5DB82123-8E93-4C9F-B244-F5FF01FDF2B1}"/>
    <hyperlink ref="B8979" r:id="rId21142" display="https://www.e-celldev.jp/pt_spider3/show_aug3_umap.php/?id=aug3.g22254" xr:uid="{3E78B465-F5DE-4C52-97E8-81A583C8C45C}"/>
    <hyperlink ref="B8980" r:id="rId21143" display="https://www.e-celldev.jp/pt_spider3/show_aug3_umap.php/?id=aug3.g1830" xr:uid="{54C98433-3ED4-402F-BEF5-55A95162805A}"/>
    <hyperlink ref="B8981" r:id="rId21144" display="https://www.e-celldev.jp/pt_spider3/show_aug3_umap.php/?id=aug3.g19758" xr:uid="{6723E500-27AF-4163-909B-99B8144D8AE4}"/>
    <hyperlink ref="B8982" r:id="rId21145" display="https://www.e-celldev.jp/pt_spider3/show_aug3_umap.php/?id=aug3.g8623" xr:uid="{D4BCE6FD-40C0-4E2C-ACA7-944FAE5AD6B2}"/>
    <hyperlink ref="B8983" r:id="rId21146" display="https://www.e-celldev.jp/pt_spider3/show_aug3_umap.php/?id=aug3.g3773" xr:uid="{99C66D9E-093E-4F1E-BDC5-C0388560ACC5}"/>
    <hyperlink ref="B8984" r:id="rId21147" display="https://www.e-celldev.jp/pt_spider3/show_aug3_umap.php/?id=aug3.g14374" xr:uid="{2C07437E-443D-4669-915D-3BA9318D0F93}"/>
    <hyperlink ref="B8985" r:id="rId21148" display="https://www.e-celldev.jp/pt_spider3/show_aug3_umap.php/?id=aug3.g23907" xr:uid="{4AD22A63-BE99-4467-BC76-FE47C23AE72B}"/>
    <hyperlink ref="B8986" r:id="rId21149" display="https://www.e-celldev.jp/pt_spider3/show_aug3_umap.php/?id=aug3.g26047" xr:uid="{5F503841-3BC0-4620-BEC9-030473F784BF}"/>
    <hyperlink ref="B8987" r:id="rId21150" display="https://www.e-celldev.jp/pt_spider3/show_aug3_umap.php/?id=aug3.g14718" xr:uid="{EDDDCF82-EC44-498E-BB51-007A3551DC80}"/>
    <hyperlink ref="B8988" r:id="rId21151" display="https://www.e-celldev.jp/pt_spider3/show_aug3_umap.php/?id=aug3.g16614" xr:uid="{59E6F900-66E9-434A-9A05-CB81E8252995}"/>
    <hyperlink ref="B8989" r:id="rId21152" display="https://www.e-celldev.jp/pt_spider3/show_aug3_umap.php/?id=aug3.g21415" xr:uid="{935BBF69-50E9-408E-A23D-822241453476}"/>
    <hyperlink ref="B8990" r:id="rId21153" display="https://www.e-celldev.jp/pt_spider3/show_aug3_umap.php/?id=aug3.g15197" xr:uid="{DEAB7D88-21DB-4F35-9071-ECAE2AF67799}"/>
    <hyperlink ref="B8991" r:id="rId21154" display="https://www.e-celldev.jp/pt_spider3/show_aug3_umap.php/?id=aug3.g27265" xr:uid="{36AC144B-5AA8-469D-8349-367E8A584146}"/>
    <hyperlink ref="B8992" r:id="rId21155" display="https://www.e-celldev.jp/pt_spider3/show_aug3_umap.php/?id=aug3.g3615" xr:uid="{89DB8D76-A8B0-44B7-8A7A-0F78A13B5CF0}"/>
    <hyperlink ref="B8993" r:id="rId21156" display="https://www.e-celldev.jp/pt_spider3/show_aug3_umap.php/?id=aug3.g1047" xr:uid="{C8079590-2C94-4F36-9FBE-0972A6F8B9B7}"/>
    <hyperlink ref="B8994" r:id="rId21157" display="https://www.e-celldev.jp/pt_spider3/show_aug3_umap.php/?id=aug3.g15472" xr:uid="{18C9AE54-FE90-4EAF-9183-9CF0887BC1D6}"/>
    <hyperlink ref="B8995" r:id="rId21158" display="https://www.e-celldev.jp/pt_spider3/show_aug3_umap.php/?id=aug3.g10936" xr:uid="{408A48D7-02B7-4E6F-BFCC-0145E38FDD54}"/>
    <hyperlink ref="B8996" r:id="rId21159" display="https://www.e-celldev.jp/pt_spider3/show_aug3_umap.php/?id=aug3.g26069" xr:uid="{37D74BB3-3FA4-4F77-8174-80972584F335}"/>
    <hyperlink ref="B8997" r:id="rId21160" display="https://www.e-celldev.jp/pt_spider3/show_aug3_umap.php/?id=aug3.g20105" xr:uid="{9D0E291A-7343-4A7E-A3A0-BAB501E39E89}"/>
    <hyperlink ref="B8998" r:id="rId21161" display="https://www.e-celldev.jp/pt_spider3/show_aug3_umap.php/?id=aug3.g5842" xr:uid="{1B38E8F5-3C30-4149-801E-BA0EE4309D21}"/>
    <hyperlink ref="B8999" r:id="rId21162" display="https://www.e-celldev.jp/pt_spider3/show_aug3_umap.php/?id=aug3.g9571" xr:uid="{10044F71-2B50-41D5-A5D1-61864340AC30}"/>
    <hyperlink ref="B9000" r:id="rId21163" display="https://www.e-celldev.jp/pt_spider3/show_aug3_umap.php/?id=aug3.g20347" xr:uid="{215410DA-6228-4BB2-900C-9EF8D735E653}"/>
    <hyperlink ref="B9001" r:id="rId21164" display="https://www.e-celldev.jp/pt_spider3/show_aug3_umap.php/?id=aug3.g7666" xr:uid="{BDD34564-38D9-4017-ABB1-08C81A008611}"/>
    <hyperlink ref="B9002" r:id="rId21165" display="https://www.e-celldev.jp/pt_spider3/show_aug3_umap.php/?id=aug3.g9951" xr:uid="{F8CBB897-2AAA-493A-982E-245E2D1EC93A}"/>
    <hyperlink ref="B9003" r:id="rId21166" display="https://www.e-celldev.jp/pt_spider3/show_aug3_umap.php/?id=aug3.g18598" xr:uid="{6054CC37-0AE1-4B63-B15B-CAD3201872E9}"/>
    <hyperlink ref="B9004" r:id="rId21167" display="https://www.e-celldev.jp/pt_spider3/show_aug3_umap.php/?id=aug3.g17846" xr:uid="{B5E61C34-199F-42BC-89A4-070A0534E9EF}"/>
    <hyperlink ref="B9005" r:id="rId21168" display="https://www.e-celldev.jp/pt_spider3/show_aug3_umap.php/?id=aug3.g2020" xr:uid="{EF7F1852-50EB-49F8-B7E9-A080E2653008}"/>
    <hyperlink ref="B9006" r:id="rId21169" display="https://www.e-celldev.jp/pt_spider3/show_aug3_umap.php/?id=aug3.g2903" xr:uid="{753FEAEF-C91B-4348-914B-A609D60578E4}"/>
    <hyperlink ref="B9007" r:id="rId21170" display="https://www.e-celldev.jp/pt_spider3/show_aug3_umap.php/?id=aug3.g6042" xr:uid="{ED737F7E-929F-48E9-9BC0-714A3F58DA2C}"/>
    <hyperlink ref="B9008" r:id="rId21171" display="https://www.e-celldev.jp/pt_spider3/show_aug3_umap.php/?id=aug3.g19797" xr:uid="{8A89A412-BBF0-4C1E-9D01-7AA42BFCCFFE}"/>
    <hyperlink ref="B9009" r:id="rId21172" display="https://www.e-celldev.jp/pt_spider3/show_aug3_umap.php/?id=aug3.g2233" xr:uid="{D30FFE30-1B72-4FC9-BE48-6F4478009679}"/>
    <hyperlink ref="B9010" r:id="rId21173" display="https://www.e-celldev.jp/pt_spider3/show_aug3_umap.php/?id=aug3.g8446" xr:uid="{9AF4663C-41E2-4F23-ABC4-B126288A22D6}"/>
    <hyperlink ref="B9011" r:id="rId21174" display="https://www.e-celldev.jp/pt_spider3/show_aug3_umap.php/?id=aug3.g11958" xr:uid="{47BF308E-8E86-4AF5-8A02-EA242B7F71AF}"/>
    <hyperlink ref="B9012" r:id="rId21175" display="https://www.e-celldev.jp/pt_spider3/show_aug3_umap.php/?id=aug3.g26444" xr:uid="{9331241F-A091-4E79-A779-DA5F87B4C54C}"/>
    <hyperlink ref="B9013" r:id="rId21176" display="https://www.e-celldev.jp/pt_spider3/show_aug3_umap.php/?id=aug3.g14550" xr:uid="{59797B62-5CE5-4D57-AF56-B49E8A1CDC07}"/>
    <hyperlink ref="B9014" r:id="rId21177" display="https://www.e-celldev.jp/pt_spider3/show_aug3_umap.php/?id=aug3.g7447" xr:uid="{850BC3C9-D7C2-4FA5-9AE9-93489BFFDE43}"/>
    <hyperlink ref="B9015" r:id="rId21178" display="https://www.e-celldev.jp/pt_spider3/show_aug3_umap.php/?id=aug3.g1189" xr:uid="{F5F0AFCA-2247-4312-B20E-CFA472DE3773}"/>
    <hyperlink ref="B9016" r:id="rId21179" display="https://www.e-celldev.jp/pt_spider3/show_aug3_umap.php/?id=aug3.g23807" xr:uid="{31737428-E54E-4B16-8C8D-FFA3817372A4}"/>
    <hyperlink ref="B9017" r:id="rId21180" display="https://www.e-celldev.jp/pt_spider3/show_aug3_umap.php/?id=aug3.g9635" xr:uid="{13679C11-8246-41FA-92A8-D08130B802E9}"/>
    <hyperlink ref="B9018" r:id="rId21181" display="https://www.e-celldev.jp/pt_spider3/show_aug3_umap.php/?id=aug3.g15839" xr:uid="{D0F7496E-2D35-4599-AA3A-071C11C0F3F6}"/>
    <hyperlink ref="B9019" r:id="rId21182" display="https://www.e-celldev.jp/pt_spider3/show_aug3_umap.php/?id=aug3.g12644" xr:uid="{E7DAE436-93ED-43AB-A4BD-B01FAD2E496F}"/>
    <hyperlink ref="B9020" r:id="rId21183" display="https://www.e-celldev.jp/pt_spider3/show_aug3_umap.php/?id=aug3.g1955" xr:uid="{3DDB8C78-A7A4-4CDB-BFB3-8F08382473FD}"/>
    <hyperlink ref="B9021" r:id="rId21184" display="https://www.e-celldev.jp/pt_spider3/show_aug3_umap.php/?id=aug3.g27915" xr:uid="{1241FACC-5E25-40B7-91F1-71B00E38865C}"/>
    <hyperlink ref="B9022" r:id="rId21185" display="https://www.e-celldev.jp/pt_spider3/show_aug3_umap.php/?id=aug3.g20135" xr:uid="{89548647-0F29-4D79-A4EF-6413918EC2DB}"/>
    <hyperlink ref="B9023" r:id="rId21186" display="https://www.e-celldev.jp/pt_spider3/show_aug3_umap.php/?id=aug3.g16513" xr:uid="{51977656-2EAA-4C7E-9CF6-69C1FF577DBE}"/>
    <hyperlink ref="B9024" r:id="rId21187" display="https://www.e-celldev.jp/pt_spider3/show_aug3_umap.php/?id=aug3.g2144" xr:uid="{88144CAE-D43E-40A4-9C3C-661026CC7345}"/>
    <hyperlink ref="B9025" r:id="rId21188" display="https://www.e-celldev.jp/pt_spider3/show_aug3_umap.php/?id=aug3.g23449" xr:uid="{4BE1D7C6-5316-4997-AF48-D77AA8548B47}"/>
    <hyperlink ref="B9026" r:id="rId21189" display="https://www.e-celldev.jp/pt_spider3/show_aug3_umap.php/?id=aug3.g6428" xr:uid="{A3B2C50C-ADB5-4DC1-B832-D3CB8455FBF3}"/>
    <hyperlink ref="B9027" r:id="rId21190" display="https://www.e-celldev.jp/pt_spider3/show_aug3_umap.php/?id=aug3.g20871" xr:uid="{57215925-09A5-4486-8459-C6E68956C745}"/>
    <hyperlink ref="B9028" r:id="rId21191" display="https://www.e-celldev.jp/pt_spider3/show_aug3_umap.php/?id=aug3.g2526" xr:uid="{F41F301F-87A5-4822-9416-D68C3FC514FE}"/>
    <hyperlink ref="B9029" r:id="rId21192" display="https://www.e-celldev.jp/pt_spider3/show_aug3_umap.php/?id=aug3.g12985" xr:uid="{940D6EA0-8A18-45D5-A0EF-9E7843AAD214}"/>
    <hyperlink ref="B9030" r:id="rId21193" display="https://www.e-celldev.jp/pt_spider3/show_aug3_umap.php/?id=aug3.g11974" xr:uid="{E670B54A-9715-4481-BE8D-2F8AFB4EA3BB}"/>
    <hyperlink ref="B9031" r:id="rId21194" display="https://www.e-celldev.jp/pt_spider3/show_aug3_umap.php/?id=aug3.g1233" xr:uid="{43E01A25-93D9-4DFA-80F1-2EFB033878FA}"/>
    <hyperlink ref="B9032" r:id="rId21195" display="https://www.e-celldev.jp/pt_spider3/show_aug3_umap.php/?id=aug3.g2735" xr:uid="{5BD5C96F-1D5A-4056-B3DE-2881419851EE}"/>
    <hyperlink ref="B9033" r:id="rId21196" display="https://www.e-celldev.jp/pt_spider3/show_aug3_umap.php/?id=aug3.g23406" xr:uid="{4A12A5B9-C6FD-4568-AE50-804B0B959264}"/>
    <hyperlink ref="B9034" r:id="rId21197" display="https://www.e-celldev.jp/pt_spider3/show_aug3_umap.php/?id=aug3.g8199" xr:uid="{C93C2C0A-251D-4D49-A0EA-F416680D77A7}"/>
    <hyperlink ref="B9035" r:id="rId21198" display="https://www.e-celldev.jp/pt_spider3/show_aug3_umap.php/?id=aug3.g16704" xr:uid="{56F0FD21-0BAD-44FF-BB77-0F501CEF610E}"/>
    <hyperlink ref="B9036" r:id="rId21199" display="https://www.e-celldev.jp/pt_spider3/show_aug3_umap.php/?id=aug3.g11279" xr:uid="{1E07A4B1-1231-4B7E-A11A-DAFD63B8C6DD}"/>
    <hyperlink ref="B9037" r:id="rId21200" display="https://www.e-celldev.jp/pt_spider3/show_aug3_umap.php/?id=aug3.g14095" xr:uid="{9A6842D0-8333-47C0-AB42-79012ED652B2}"/>
    <hyperlink ref="B9038" r:id="rId21201" display="https://www.e-celldev.jp/pt_spider3/show_aug3_umap.php/?id=aug3.g12538" xr:uid="{4871CE87-79EA-4BB0-A7CA-3DC81804D93F}"/>
    <hyperlink ref="B9039" r:id="rId21202" display="https://www.e-celldev.jp/pt_spider3/show_aug3_umap.php/?id=aug3.g25803" xr:uid="{DCBD10E4-84AC-4CCE-990B-8C64CBF12E6C}"/>
    <hyperlink ref="B9040" r:id="rId21203" display="https://www.e-celldev.jp/pt_spider3/show_aug3_umap.php/?id=aug3.g24301" xr:uid="{27398762-C695-4A9A-86C3-3B61562BE452}"/>
    <hyperlink ref="B9041" r:id="rId21204" display="https://www.e-celldev.jp/pt_spider3/show_aug3_umap.php/?id=aug3.g12759" xr:uid="{CE13CEB5-13EA-488D-B296-2768A60D7AFA}"/>
    <hyperlink ref="B9042" r:id="rId21205" display="https://www.e-celldev.jp/pt_spider3/show_aug3_umap.php/?id=aug3.g27707" xr:uid="{81583591-1745-4069-B26C-CC15E9880E15}"/>
    <hyperlink ref="B9043" r:id="rId21206" display="https://www.e-celldev.jp/pt_spider3/show_aug3_umap.php/?id=aug3.g18453" xr:uid="{94E92910-CD02-427E-80B9-302BF7C068F1}"/>
    <hyperlink ref="B9044" r:id="rId21207" display="https://www.e-celldev.jp/pt_spider3/show_aug3_umap.php/?id=aug3.g11433" xr:uid="{AE7D94DC-D5A7-4B8F-914D-1F7FAD192C16}"/>
    <hyperlink ref="B9045" r:id="rId21208" display="https://www.e-celldev.jp/pt_spider3/show_aug3_umap.php/?id=aug3.g17819" xr:uid="{33256639-60D0-4915-893C-AA4AD863E066}"/>
    <hyperlink ref="B9046" r:id="rId21209" display="https://www.e-celldev.jp/pt_spider3/show_aug3_umap.php/?id=aug3.g8290" xr:uid="{95331500-8C11-4C88-92F1-F91AE3A91BF6}"/>
    <hyperlink ref="B9047" r:id="rId21210" display="https://www.e-celldev.jp/pt_spider3/show_aug3_umap.php/?id=aug3.g19500" xr:uid="{EE000C3F-C067-43FD-9794-5E0C22C6C4E8}"/>
    <hyperlink ref="B9048" r:id="rId21211" display="https://www.e-celldev.jp/pt_spider3/show_aug3_umap.php/?id=aug3.g14531" xr:uid="{A22505A8-312D-45C9-A6E2-C968314EDF4F}"/>
    <hyperlink ref="B9049" r:id="rId21212" display="https://www.e-celldev.jp/pt_spider3/show_aug3_umap.php/?id=aug3.g17224" xr:uid="{601AE9FA-0294-4D9D-89E4-634089A0621B}"/>
    <hyperlink ref="B9050" r:id="rId21213" display="https://www.e-celldev.jp/pt_spider3/show_aug3_umap.php/?id=aug3.g27703" xr:uid="{BA3EFFE8-7025-4A42-960D-3F392E433E28}"/>
    <hyperlink ref="B9051" r:id="rId21214" display="https://www.e-celldev.jp/pt_spider3/show_aug3_umap.php/?id=aug3.g26775" xr:uid="{A6C563E6-8AC2-4138-AB0B-EDFC040DF43B}"/>
    <hyperlink ref="B9052" r:id="rId21215" display="https://www.e-celldev.jp/pt_spider3/show_aug3_umap.php/?id=aug3.g12510" xr:uid="{833A6539-87A1-4EA6-A87B-934BD715721B}"/>
    <hyperlink ref="B9053" r:id="rId21216" display="https://www.e-celldev.jp/pt_spider3/show_aug3_umap.php/?id=aug3.g3020" xr:uid="{AED20E40-7BAC-48AF-994D-F4AAE60EA836}"/>
    <hyperlink ref="B9054" r:id="rId21217" display="https://www.e-celldev.jp/pt_spider3/show_aug3_umap.php/?id=aug3.g20100" xr:uid="{A47900C0-A75A-4D8F-B4B5-7921941659F9}"/>
    <hyperlink ref="B9055" r:id="rId21218" display="https://www.e-celldev.jp/pt_spider3/show_aug3_umap.php/?id=aug3.g13332" xr:uid="{528452C3-1A21-4FF1-8296-AD5C5260BCD6}"/>
    <hyperlink ref="B9056" r:id="rId21219" display="https://www.e-celldev.jp/pt_spider3/show_aug3_umap.php/?id=aug3.g16236" xr:uid="{45886B1D-D573-4872-9991-878D568F5CE6}"/>
    <hyperlink ref="B9057" r:id="rId21220" display="https://www.e-celldev.jp/pt_spider3/show_aug3_umap.php/?id=aug3.g1530" xr:uid="{1C322000-F9FB-4793-A907-260C4E80FD6E}"/>
    <hyperlink ref="B9058" r:id="rId21221" display="https://www.e-celldev.jp/pt_spider3/show_aug3_umap.php/?id=aug3.g9558" xr:uid="{2A7878A3-2EFB-4F9D-831C-399EBAAD6497}"/>
    <hyperlink ref="B9059" r:id="rId21222" display="https://www.e-celldev.jp/pt_spider3/show_aug3_umap.php/?id=aug3.g7612" xr:uid="{64AB5F41-CCAC-45D5-BED1-A04716991D50}"/>
    <hyperlink ref="B9060" r:id="rId21223" display="https://www.e-celldev.jp/pt_spider3/show_aug3_umap.php/?id=aug3.g18951" xr:uid="{3F04DEA9-D868-4FE7-97B4-6E8716B58A48}"/>
    <hyperlink ref="B9061" r:id="rId21224" display="https://www.e-celldev.jp/pt_spider3/show_aug3_umap.php/?id=aug3.g3182" xr:uid="{9DF8C428-5D4A-40FC-86EF-3EDF9CB875F4}"/>
    <hyperlink ref="B9062" r:id="rId21225" display="https://www.e-celldev.jp/pt_spider3/show_aug3_umap.php/?id=aug3.g16593" xr:uid="{413365AB-5A4B-482D-A9DD-64CA3543CBD4}"/>
    <hyperlink ref="B9063" r:id="rId21226" display="https://www.e-celldev.jp/pt_spider3/show_aug3_umap.php/?id=aug3.g6040" xr:uid="{BBC6D9BB-67D1-4C81-8013-AD8F84029C5F}"/>
    <hyperlink ref="B9064" r:id="rId21227" display="https://www.e-celldev.jp/pt_spider3/show_aug3_umap.php/?id=aug3.g12224" xr:uid="{E0B659E4-CC35-4746-ACBE-A9A2A59BE213}"/>
    <hyperlink ref="B9065" r:id="rId21228" display="https://www.e-celldev.jp/pt_spider3/show_aug3_umap.php/?id=aug3.g11008" xr:uid="{D43AD074-D041-4560-8E79-F5CD8EAF6CAB}"/>
    <hyperlink ref="B9066" r:id="rId21229" display="https://www.e-celldev.jp/pt_spider3/show_aug3_umap.php/?id=aug3.g20241" xr:uid="{7F5D4E51-F574-4D10-899E-3CCB0FA15944}"/>
    <hyperlink ref="B9067" r:id="rId21230" display="https://www.e-celldev.jp/pt_spider3/show_aug3_umap.php/?id=aug3.g9328" xr:uid="{A4F5FB69-E86B-4075-916C-A612CFFB8F13}"/>
    <hyperlink ref="B9068" r:id="rId21231" display="https://www.e-celldev.jp/pt_spider3/show_aug3_umap.php/?id=aug3.g25666" xr:uid="{D63D92AF-2333-4E62-93D0-60D3175F8D9F}"/>
    <hyperlink ref="B9069" r:id="rId21232" display="https://www.e-celldev.jp/pt_spider3/show_aug3_umap.php/?id=aug3.g26532" xr:uid="{E107F282-FD4A-493C-AA85-3D1DB0A7A431}"/>
    <hyperlink ref="B9070" r:id="rId21233" display="https://www.e-celldev.jp/pt_spider3/show_aug3_umap.php/?id=aug3.g26918" xr:uid="{FF60A1A2-8E9D-4095-A449-7E23BD9456B1}"/>
    <hyperlink ref="B9071" r:id="rId21234" display="https://www.e-celldev.jp/pt_spider3/show_aug3_umap.php/?id=aug3.g14686" xr:uid="{33A37C96-9CFA-42D1-9BBE-3DF9B692BFDE}"/>
    <hyperlink ref="B9072" r:id="rId21235" display="https://www.e-celldev.jp/pt_spider3/show_aug3_umap.php/?id=aug3.g21962" xr:uid="{BC22ADAF-95D0-4BC7-89F2-F01302B371C3}"/>
    <hyperlink ref="B9073" r:id="rId21236" display="https://www.e-celldev.jp/pt_spider3/show_aug3_umap.php/?id=aug3.g27034" xr:uid="{9BBAA1A2-2F33-4F53-8087-D32BFE230CC6}"/>
    <hyperlink ref="B9074" r:id="rId21237" display="https://www.e-celldev.jp/pt_spider3/show_aug3_umap.php/?id=aug3.g717" xr:uid="{77541281-C608-4616-B81A-D2DA8C0787C8}"/>
    <hyperlink ref="B9075" r:id="rId21238" display="https://www.e-celldev.jp/pt_spider3/show_aug3_umap.php/?id=aug3.g13645" xr:uid="{CAA77AD4-D70E-4B06-9387-D51544F1E73C}"/>
    <hyperlink ref="B9076" r:id="rId21239" display="https://www.e-celldev.jp/pt_spider3/show_aug3_umap.php/?id=aug3.g15286" xr:uid="{7BCC454E-65A8-4F51-B371-72BB2CB68E6B}"/>
    <hyperlink ref="B9077" r:id="rId21240" display="https://www.e-celldev.jp/pt_spider3/show_aug3_umap.php/?id=aug3.g20307" xr:uid="{031FAA35-E35F-4F9B-8B98-D18BA4458B2C}"/>
    <hyperlink ref="B9078" r:id="rId21241" display="https://www.e-celldev.jp/pt_spider3/show_aug3_umap.php/?id=aug3.g3475" xr:uid="{6F1C1C74-15A1-4610-933F-52FBAB7F6919}"/>
    <hyperlink ref="B9079" r:id="rId21242" display="https://www.e-celldev.jp/pt_spider3/show_aug3_umap.php/?id=aug3.g25710" xr:uid="{C8445DAD-2E06-4E85-A566-D2B16C450ADF}"/>
    <hyperlink ref="B9080" r:id="rId21243" display="https://www.e-celldev.jp/pt_spider3/show_aug3_umap.php/?id=aug3.g17844" xr:uid="{F5CC77DE-C4B5-4661-8F54-9F66F9473EDB}"/>
    <hyperlink ref="B9081" r:id="rId21244" display="https://www.e-celldev.jp/pt_spider3/show_aug3_umap.php/?id=aug3.g3111" xr:uid="{31125E50-C66F-49BA-8A8B-C2BCA76770D4}"/>
    <hyperlink ref="B9082" r:id="rId21245" display="https://www.e-celldev.jp/pt_spider3/show_aug3_umap.php/?id=aug3.g7162" xr:uid="{F69865C7-BC49-40D3-871D-FC5037140C7A}"/>
    <hyperlink ref="B9083" r:id="rId21246" display="https://www.e-celldev.jp/pt_spider3/show_aug3_umap.php/?id=aug3.g6190" xr:uid="{B42D4D96-A033-440F-9CCA-1D976189B6FC}"/>
    <hyperlink ref="B9084" r:id="rId21247" display="https://www.e-celldev.jp/pt_spider3/show_aug3_umap.php/?id=aug3.g2120" xr:uid="{ADEB3B14-2BA0-4FB0-9753-F4F346DE12EC}"/>
    <hyperlink ref="B9085" r:id="rId21248" display="https://www.e-celldev.jp/pt_spider3/show_aug3_umap.php/?id=aug3.g9561" xr:uid="{A9ACB403-FC40-40EF-ADFF-10B108AEFD12}"/>
    <hyperlink ref="B9086" r:id="rId21249" display="https://www.e-celldev.jp/pt_spider3/show_aug3_umap.php/?id=aug3.g2952" xr:uid="{241FC96E-DE64-41B9-B0AE-DAFB54C3FD52}"/>
    <hyperlink ref="B9087" r:id="rId21250" display="https://www.e-celldev.jp/pt_spider3/show_aug3_umap.php/?id=aug3.g13990" xr:uid="{6DEA7199-7740-4DC5-B3BD-6D9E2AACEAFC}"/>
    <hyperlink ref="B9088" r:id="rId21251" display="https://www.e-celldev.jp/pt_spider3/show_aug3_umap.php/?id=aug3.g1516" xr:uid="{83366719-D827-4681-80AA-27A75C21EF35}"/>
    <hyperlink ref="B9089" r:id="rId21252" display="https://www.e-celldev.jp/pt_spider3/show_aug3_umap.php/?id=aug3.g26148" xr:uid="{7317728E-B093-459F-81CE-366EE1DBEB55}"/>
    <hyperlink ref="B9090" r:id="rId21253" display="https://www.e-celldev.jp/pt_spider3/show_aug3_umap.php/?id=aug3.g2398" xr:uid="{121FA62B-6660-406A-A4C2-AE5063FBD690}"/>
    <hyperlink ref="B9091" r:id="rId21254" display="https://www.e-celldev.jp/pt_spider3/show_aug3_umap.php/?id=aug3.g12274" xr:uid="{0D6B833A-30C5-4306-81AF-9CC41153378E}"/>
    <hyperlink ref="B9092" r:id="rId21255" display="https://www.e-celldev.jp/pt_spider3/show_aug3_umap.php/?id=aug3.g7765" xr:uid="{775E5AAD-E182-4935-B85D-9B0255F4E417}"/>
    <hyperlink ref="B9093" r:id="rId21256" display="https://www.e-celldev.jp/pt_spider3/show_aug3_umap.php/?id=aug3.g2136" xr:uid="{85A0031F-12CF-45A6-9264-FAD41929DFDD}"/>
    <hyperlink ref="B9094" r:id="rId21257" display="https://www.e-celldev.jp/pt_spider3/show_aug3_umap.php/?id=aug3.g12228" xr:uid="{4374F572-CCAA-45C5-8580-FB2C5D616752}"/>
    <hyperlink ref="B9095" r:id="rId21258" display="https://www.e-celldev.jp/pt_spider3/show_aug3_umap.php/?id=aug3.g2842" xr:uid="{3BBB2CD4-70F5-4347-A52B-F66FAC5BF745}"/>
    <hyperlink ref="B9096" r:id="rId21259" display="https://www.e-celldev.jp/pt_spider3/show_aug3_umap.php/?id=aug3.g5437" xr:uid="{026019CC-9574-4B73-B3F6-39942A066F48}"/>
    <hyperlink ref="B9097" r:id="rId21260" display="https://www.e-celldev.jp/pt_spider3/show_aug3_umap.php/?id=aug3.g17513" xr:uid="{6C759829-2260-4316-8020-FE0D918D42AE}"/>
    <hyperlink ref="B9098" r:id="rId21261" display="https://www.e-celldev.jp/pt_spider3/show_aug3_umap.php/?id=aug3.g3075" xr:uid="{15F4AB1D-E783-4F0C-8C3F-BC32F1C34816}"/>
    <hyperlink ref="B9099" r:id="rId21262" display="https://www.e-celldev.jp/pt_spider3/show_aug3_umap.php/?id=aug3.g3379" xr:uid="{ADCCF181-ABD0-4CEE-B246-DC8AC4483252}"/>
    <hyperlink ref="B9100" r:id="rId21263" display="https://www.e-celldev.jp/pt_spider3/show_aug3_umap.php/?id=aug3.g10364" xr:uid="{724CB16F-5A78-423D-93C5-350FE6225048}"/>
    <hyperlink ref="B9101" r:id="rId21264" display="https://www.e-celldev.jp/pt_spider3/show_aug3_umap.php/?id=aug3.g11665" xr:uid="{B189F1AD-6D5E-4CE7-956F-A7684E8025F6}"/>
    <hyperlink ref="B9102" r:id="rId21265" display="https://www.e-celldev.jp/pt_spider3/show_aug3_umap.php/?id=aug3.g15502" xr:uid="{655DF476-2BD4-48F9-B083-5DBEC9A5DC5C}"/>
    <hyperlink ref="B9103" r:id="rId21266" display="https://www.e-celldev.jp/pt_spider3/show_aug3_umap.php/?id=aug3.g18753" xr:uid="{40D6FB60-FD19-46F3-85BE-9EB9A00653FD}"/>
    <hyperlink ref="B9104" r:id="rId21267" display="https://www.e-celldev.jp/pt_spider3/show_aug3_umap.php/?id=aug3.g986" xr:uid="{0DAB7E8E-FACF-419F-AA81-58F3ED8008DD}"/>
    <hyperlink ref="B9105" r:id="rId21268" display="https://www.e-celldev.jp/pt_spider3/show_aug3_umap.php/?id=aug3.g27466" xr:uid="{12C62505-0861-45A4-AEAF-85F53FDB34D6}"/>
    <hyperlink ref="B9106" r:id="rId21269" display="https://www.e-celldev.jp/pt_spider3/show_aug3_umap.php/?id=aug3.g14565" xr:uid="{750EAEEA-BCBA-447E-9748-D3EB8F7D3508}"/>
    <hyperlink ref="B9107" r:id="rId21270" display="https://www.e-celldev.jp/pt_spider3/show_aug3_umap.php/?id=aug3.g9436" xr:uid="{D88E1DC8-7CA2-4174-860D-A7427A08FED6}"/>
    <hyperlink ref="B9108" r:id="rId21271" display="https://www.e-celldev.jp/pt_spider3/show_aug3_umap.php/?id=aug3.g23579" xr:uid="{F171E667-F759-4243-B037-66A20DF83971}"/>
    <hyperlink ref="B9109" r:id="rId21272" display="https://www.e-celldev.jp/pt_spider3/show_aug3_umap.php/?id=aug3.g9234" xr:uid="{708DA2DD-6CC8-4F6F-9EEB-1DD8B1B72364}"/>
    <hyperlink ref="B9110" r:id="rId21273" display="https://www.e-celldev.jp/pt_spider3/show_aug3_umap.php/?id=aug3.g21475" xr:uid="{970DAB7E-D32C-42F4-BF93-52646F71F3B9}"/>
    <hyperlink ref="B9111" r:id="rId21274" display="https://www.e-celldev.jp/pt_spider3/show_aug3_umap.php/?id=aug3.g27364" xr:uid="{E4CC12B6-DDF7-4A7D-9209-D556EC34223C}"/>
    <hyperlink ref="B9112" r:id="rId21275" display="https://www.e-celldev.jp/pt_spider3/show_aug3_umap.php/?id=aug3.g4315" xr:uid="{7F16162C-5492-47F9-B445-E1D56ECFD2C0}"/>
    <hyperlink ref="B9113" r:id="rId21276" display="https://www.e-celldev.jp/pt_spider3/show_aug3_umap.php/?id=aug3.g8280" xr:uid="{A3CEF31C-11B6-46C3-8B92-0166E34C0998}"/>
    <hyperlink ref="B9114" r:id="rId21277" display="https://www.e-celldev.jp/pt_spider3/show_aug3_umap.php/?id=aug3.g707" xr:uid="{8D732F10-915D-4758-B333-6CCB80900FF3}"/>
    <hyperlink ref="B9115" r:id="rId21278" display="https://www.e-celldev.jp/pt_spider3/show_aug3_umap.php/?id=aug3.g4860" xr:uid="{14B5CB2D-02DE-419F-A4B6-E33ACF94BC75}"/>
    <hyperlink ref="B9116" r:id="rId21279" display="https://www.e-celldev.jp/pt_spider3/show_aug3_umap.php/?id=aug3.g17711" xr:uid="{A5A7BBB7-2C71-4287-99B7-C94AB760D91E}"/>
    <hyperlink ref="B9117" r:id="rId21280" display="https://www.e-celldev.jp/pt_spider3/show_aug3_umap.php/?id=aug3.g20478" xr:uid="{D4FF2E31-834F-4957-B975-00A62DB3674C}"/>
    <hyperlink ref="B9118" r:id="rId21281" display="https://www.e-celldev.jp/pt_spider3/show_aug3_umap.php/?id=aug3.g16190" xr:uid="{A8A7EDB7-268D-490E-B5F6-2F02373B5011}"/>
    <hyperlink ref="B9119" r:id="rId21282" display="https://www.e-celldev.jp/pt_spider3/show_aug3_umap.php/?id=aug3.g19692" xr:uid="{8A21DF66-FF10-4AC3-9F3F-15DB75F25DA5}"/>
    <hyperlink ref="B9120" r:id="rId21283" display="https://www.e-celldev.jp/pt_spider3/show_aug3_umap.php/?id=aug3.g15506" xr:uid="{24B9CA56-C412-4C79-BC62-5E11A9AF4446}"/>
    <hyperlink ref="B9121" r:id="rId21284" display="https://www.e-celldev.jp/pt_spider3/show_aug3_umap.php/?id=aug3.g3698" xr:uid="{4CCF2B59-161A-4E72-AA30-4427999C1059}"/>
    <hyperlink ref="B9122" r:id="rId21285" display="https://www.e-celldev.jp/pt_spider3/show_aug3_umap.php/?id=aug3.g3689" xr:uid="{8F5B32A7-8D87-4DFA-9AE2-E39AA60E672C}"/>
    <hyperlink ref="B9123" r:id="rId21286" display="https://www.e-celldev.jp/pt_spider3/show_aug3_umap.php/?id=aug3.g8851" xr:uid="{82E2153D-1825-4228-A455-D38C988EFC7A}"/>
    <hyperlink ref="B9124" r:id="rId21287" display="https://www.e-celldev.jp/pt_spider3/show_aug3_umap.php/?id=aug3.g11769" xr:uid="{9FDF7F68-7BFA-4199-8857-CA544366A671}"/>
    <hyperlink ref="B9125" r:id="rId21288" display="https://www.e-celldev.jp/pt_spider3/show_aug3_umap.php/?id=aug3.g18110" xr:uid="{29F8454B-BF66-4FD0-BF7D-390406515F60}"/>
    <hyperlink ref="B9126" r:id="rId21289" display="https://www.e-celldev.jp/pt_spider3/show_aug3_umap.php/?id=aug3.g3346" xr:uid="{6DC7FD3B-EC7A-4671-BF86-ABD2FEC50337}"/>
    <hyperlink ref="B9127" r:id="rId21290" display="https://www.e-celldev.jp/pt_spider3/show_aug3_umap.php/?id=aug3.g19386" xr:uid="{0195E1FE-9453-4EAB-B15A-A6B6922D1B41}"/>
    <hyperlink ref="B9128" r:id="rId21291" display="https://www.e-celldev.jp/pt_spider3/show_aug3_umap.php/?id=aug3.g26272" xr:uid="{4ADBBF72-41B3-4167-9DA1-51F4EBDB2CB4}"/>
    <hyperlink ref="B9129" r:id="rId21292" display="https://www.e-celldev.jp/pt_spider3/show_aug3_umap.php/?id=aug3.g18816" xr:uid="{0B9133C3-7DCF-4AEB-8865-C7CF77E42BEF}"/>
    <hyperlink ref="B9130" r:id="rId21293" display="https://www.e-celldev.jp/pt_spider3/show_aug3_umap.php/?id=aug3.g8384" xr:uid="{82B7AC7C-0BFD-4EC8-8650-515A77CE27A1}"/>
    <hyperlink ref="B9131" r:id="rId21294" display="https://www.e-celldev.jp/pt_spider3/show_aug3_umap.php/?id=aug3.g4244" xr:uid="{33A1BEF4-6314-4C65-9E9A-87F945CCCCF0}"/>
    <hyperlink ref="B9132" r:id="rId21295" display="https://www.e-celldev.jp/pt_spider3/show_aug3_umap.php/?id=aug3.g10534" xr:uid="{CDE9D301-22DC-4992-91D9-D6CA262E070C}"/>
    <hyperlink ref="B9133" r:id="rId21296" display="https://www.e-celldev.jp/pt_spider3/show_aug3_umap.php/?id=aug3.g6317" xr:uid="{00E2EA6E-6257-4C55-B350-3CE1F236ECCE}"/>
    <hyperlink ref="B9134" r:id="rId21297" display="https://www.e-celldev.jp/pt_spider3/show_aug3_umap.php/?id=aug3.g6562" xr:uid="{5E68F67F-6B17-4E8F-A078-0814B378E618}"/>
    <hyperlink ref="B9135" r:id="rId21298" display="https://www.e-celldev.jp/pt_spider3/show_aug3_umap.php/?id=aug3.g13413" xr:uid="{180B9956-F309-428E-A459-4DCAE81E535F}"/>
    <hyperlink ref="B9136" r:id="rId21299" display="https://www.e-celldev.jp/pt_spider3/show_aug3_umap.php/?id=aug3.g17127" xr:uid="{BDFB77BD-72E6-4C5F-A344-B0277BF99096}"/>
    <hyperlink ref="B9137" r:id="rId21300" display="https://www.e-celldev.jp/pt_spider3/show_aug3_umap.php/?id=aug3.g19949" xr:uid="{3114E81A-D502-4E08-B470-FCCBADBE46A9}"/>
    <hyperlink ref="B9138" r:id="rId21301" display="https://www.e-celldev.jp/pt_spider3/show_aug3_umap.php/?id=aug3.g23775" xr:uid="{36CD23C2-A371-4628-B3CE-342D31483E2F}"/>
    <hyperlink ref="B9139" r:id="rId21302" display="https://www.e-celldev.jp/pt_spider3/show_aug3_umap.php/?id=aug3.g2455" xr:uid="{23235706-3C89-4920-91E8-E8476FDF3E70}"/>
    <hyperlink ref="B9140" r:id="rId21303" display="https://www.e-celldev.jp/pt_spider3/show_aug3_umap.php/?id=aug3.g13242" xr:uid="{B679E35B-9B33-417A-893F-D32554B5672C}"/>
    <hyperlink ref="B9141" r:id="rId21304" display="https://www.e-celldev.jp/pt_spider3/show_aug3_umap.php/?id=aug3.g7383" xr:uid="{5A6DAF5B-CB8A-4652-9B6E-05457C5802CC}"/>
    <hyperlink ref="B9142" r:id="rId21305" display="https://www.e-celldev.jp/pt_spider3/show_aug3_umap.php/?id=aug3.g6876" xr:uid="{98A321A9-908E-4E49-A2E9-18A02194878C}"/>
    <hyperlink ref="B9143" r:id="rId21306" display="https://www.e-celldev.jp/pt_spider3/show_aug3_umap.php/?id=aug3.g1884" xr:uid="{640AD0B3-72F7-4520-A208-7FE0953EB9E3}"/>
    <hyperlink ref="B9144" r:id="rId21307" display="https://www.e-celldev.jp/pt_spider3/show_aug3_umap.php/?id=aug3.g27147" xr:uid="{4CA12B14-8312-4A8B-A3D2-496D845BA049}"/>
    <hyperlink ref="B9145" r:id="rId21308" display="https://www.e-celldev.jp/pt_spider3/show_aug3_umap.php/?id=aug3.g26625" xr:uid="{D9AC0775-7776-4078-91A2-C969AC28DA6A}"/>
    <hyperlink ref="B9146" r:id="rId21309" display="https://www.e-celldev.jp/pt_spider3/show_aug3_umap.php/?id=aug3.g16024" xr:uid="{62DC9994-BC84-4D8A-929B-70A68B75D4D4}"/>
    <hyperlink ref="B9147" r:id="rId21310" display="https://www.e-celldev.jp/pt_spider3/show_aug3_umap.php/?id=aug3.g10950" xr:uid="{DB1020A3-F819-4C91-95B9-BA922D12649D}"/>
    <hyperlink ref="B9148" r:id="rId21311" display="https://www.e-celldev.jp/pt_spider3/show_aug3_umap.php/?id=aug3.g24891" xr:uid="{9F2FC433-C2B0-43C1-B12E-F7E3C6F440E1}"/>
    <hyperlink ref="B9149" r:id="rId21312" display="https://www.e-celldev.jp/pt_spider3/show_aug3_umap.php/?id=aug3.g5667" xr:uid="{AEB2F9B4-9E9E-44DC-AED4-CF16842B2048}"/>
    <hyperlink ref="B9150" r:id="rId21313" display="https://www.e-celldev.jp/pt_spider3/show_aug3_umap.php/?id=aug3.g11800" xr:uid="{45A77619-4AAE-4EC7-BD25-4CBB955236B7}"/>
    <hyperlink ref="B9151" r:id="rId21314" display="https://www.e-celldev.jp/pt_spider3/show_aug3_umap.php/?id=aug3.g4127" xr:uid="{45FECFB7-A143-48E2-968D-75038280F52A}"/>
    <hyperlink ref="B9152" r:id="rId21315" display="https://www.e-celldev.jp/pt_spider3/show_aug3_umap.php/?id=aug3.g12019" xr:uid="{B12AAB81-E1D6-41A7-A83F-8553BC8DF919}"/>
    <hyperlink ref="B9153" r:id="rId21316" display="https://www.e-celldev.jp/pt_spider3/show_aug3_umap.php/?id=aug3.g5513" xr:uid="{3D7883AE-A20B-483B-BD7E-8099C28348CF}"/>
    <hyperlink ref="B9154" r:id="rId21317" display="https://www.e-celldev.jp/pt_spider3/show_aug3_umap.php/?id=aug3.g9824" xr:uid="{67871A50-2725-4B1B-876C-A34831ED6BDE}"/>
    <hyperlink ref="B9155" r:id="rId21318" display="https://www.e-celldev.jp/pt_spider3/show_aug3_umap.php/?id=aug3.g18343" xr:uid="{B99EF4AC-A9FF-48FA-AC26-BC54EBA07CC3}"/>
    <hyperlink ref="B9156" r:id="rId21319" display="https://www.e-celldev.jp/pt_spider3/show_aug3_umap.php/?id=aug3.g9611" xr:uid="{893B5870-7200-4F26-8A45-6E67E9682C97}"/>
    <hyperlink ref="B9157" r:id="rId21320" display="https://www.e-celldev.jp/pt_spider3/show_aug3_umap.php/?id=aug3.g19431" xr:uid="{1A400868-26A9-4694-93E0-5606FA3B22C4}"/>
    <hyperlink ref="B9158" r:id="rId21321" display="https://www.e-celldev.jp/pt_spider3/show_aug3_umap.php/?id=aug3.g27914" xr:uid="{ADAF0D5E-9D76-4C26-93BC-70351BAC1E2B}"/>
    <hyperlink ref="B9159" r:id="rId21322" display="https://www.e-celldev.jp/pt_spider3/show_aug3_umap.php/?id=aug3.g10900" xr:uid="{F504789E-0D82-470F-9CA2-EC0548B07BC9}"/>
    <hyperlink ref="B9160" r:id="rId21323" display="https://www.e-celldev.jp/pt_spider3/show_aug3_umap.php/?id=aug3.g27745" xr:uid="{93DD25F9-D575-4F5C-9730-BFD5A3CD5278}"/>
    <hyperlink ref="B9161" r:id="rId21324" display="https://www.e-celldev.jp/pt_spider3/show_aug3_umap.php/?id=aug3.g26865" xr:uid="{62DF0415-C176-4AEE-A8E4-755D7770B0BC}"/>
    <hyperlink ref="B9162" r:id="rId21325" display="https://www.e-celldev.jp/pt_spider3/show_aug3_umap.php/?id=aug3.g9326" xr:uid="{265F52C5-503D-4422-A05C-8FA87B436BCF}"/>
    <hyperlink ref="B9163" r:id="rId21326" display="https://www.e-celldev.jp/pt_spider3/show_aug3_umap.php/?id=aug3.g4241" xr:uid="{5FF24713-77AD-4545-8701-CD31F82D6A75}"/>
    <hyperlink ref="B9164" r:id="rId21327" display="https://www.e-celldev.jp/pt_spider3/show_aug3_umap.php/?id=aug3.g15774" xr:uid="{9613FCB9-EEA4-4021-9A2C-B88611FDFC76}"/>
    <hyperlink ref="B9165" r:id="rId21328" display="https://www.e-celldev.jp/pt_spider3/show_aug3_umap.php/?id=aug3.g1403" xr:uid="{A77F6CFF-49FF-4C32-8339-C4C9A23D6FA2}"/>
    <hyperlink ref="B9166" r:id="rId21329" display="https://www.e-celldev.jp/pt_spider3/show_aug3_umap.php/?id=aug3.g777" xr:uid="{E90BAB89-CD0A-4D71-99EE-466385F05D66}"/>
    <hyperlink ref="B9167" r:id="rId21330" display="https://www.e-celldev.jp/pt_spider3/show_aug3_umap.php/?id=aug3.g25400" xr:uid="{771065EF-88FE-447D-B0A6-1ED33C601955}"/>
    <hyperlink ref="B9168" r:id="rId21331" display="https://www.e-celldev.jp/pt_spider3/show_aug3_umap.php/?id=aug3.g137" xr:uid="{5A26BF13-2415-40F4-ADD4-C02B662C9100}"/>
    <hyperlink ref="B9169" r:id="rId21332" display="https://www.e-celldev.jp/pt_spider3/show_aug3_umap.php/?id=aug3.g27072" xr:uid="{9E8D338E-B662-4A05-817B-6633A9DFBA21}"/>
    <hyperlink ref="B9170" r:id="rId21333" display="https://www.e-celldev.jp/pt_spider3/show_aug3_umap.php/?id=aug3.g1081" xr:uid="{0A898F79-3215-4FCA-8A1F-6E1C559F04D2}"/>
    <hyperlink ref="B9171" r:id="rId21334" display="https://www.e-celldev.jp/pt_spider3/show_aug3_umap.php/?id=aug3.g8223" xr:uid="{951ADE10-F3E7-44ED-9145-2E2866BCAFA8}"/>
    <hyperlink ref="B9172" r:id="rId21335" display="https://www.e-celldev.jp/pt_spider3/show_aug3_umap.php/?id=aug3.g2263" xr:uid="{79C47C83-229C-4576-87F8-011FCAD3579D}"/>
    <hyperlink ref="B9173" r:id="rId21336" display="https://www.e-celldev.jp/pt_spider3/show_aug3_umap.php/?id=aug3.g11799" xr:uid="{423E3D74-8D4C-478F-9B65-D36E06BBA9FA}"/>
    <hyperlink ref="B9174" r:id="rId21337" display="https://www.e-celldev.jp/pt_spider3/show_aug3_umap.php/?id=aug3.g21617" xr:uid="{1F5BDF6D-DFDC-4F66-ADDB-8C3C7D3B2804}"/>
    <hyperlink ref="B9175" r:id="rId21338" display="https://www.e-celldev.jp/pt_spider3/show_aug3_umap.php/?id=aug3.g15734" xr:uid="{726C230F-BAC0-4D69-9B15-30B21558CDA4}"/>
    <hyperlink ref="B9176" r:id="rId21339" display="https://www.e-celldev.jp/pt_spider3/show_aug3_umap.php/?id=aug3.g6342" xr:uid="{200DCFA1-655F-456F-BC4F-9F0AF0B5B72B}"/>
    <hyperlink ref="B9177" r:id="rId21340" display="https://www.e-celldev.jp/pt_spider3/show_aug3_umap.php/?id=aug3.g12135" xr:uid="{39CF4CE7-7E7B-4983-B12D-4EAAD37C5AF5}"/>
    <hyperlink ref="B9178" r:id="rId21341" display="https://www.e-celldev.jp/pt_spider3/show_aug3_umap.php/?id=aug3.g4260" xr:uid="{83985CDD-7638-43F5-8EF1-6C107F8F98EB}"/>
    <hyperlink ref="B9179" r:id="rId21342" display="https://www.e-celldev.jp/pt_spider3/show_aug3_umap.php/?id=aug3.g18991" xr:uid="{0DA08D9C-7DA7-4DFA-B077-BA37D440BFC5}"/>
    <hyperlink ref="B9180" r:id="rId21343" display="https://www.e-celldev.jp/pt_spider3/show_aug3_umap.php/?id=aug3.g27112" xr:uid="{F8AC747F-5FA4-4C40-8AD5-1EED54CA1491}"/>
    <hyperlink ref="B9181" r:id="rId21344" display="https://www.e-celldev.jp/pt_spider3/show_aug3_umap.php/?id=aug3.g4332" xr:uid="{81804257-E557-4309-90F3-CE239C8513CD}"/>
    <hyperlink ref="B9182" r:id="rId21345" display="https://www.e-celldev.jp/pt_spider3/show_aug3_umap.php/?id=aug3.g19585" xr:uid="{91B92AC1-249B-4B42-B203-C755ED2E24D6}"/>
    <hyperlink ref="B9183" r:id="rId21346" display="https://www.e-celldev.jp/pt_spider3/show_aug3_umap.php/?id=aug3.g7824" xr:uid="{05AA666E-6091-4F1B-9FF9-15563776086C}"/>
    <hyperlink ref="B9184" r:id="rId21347" display="https://www.e-celldev.jp/pt_spider3/show_aug3_umap.php/?id=aug3.g12030" xr:uid="{9C7887F4-DD90-47F3-A7C2-5D34FCF7A748}"/>
    <hyperlink ref="B9185" r:id="rId21348" display="https://www.e-celldev.jp/pt_spider3/show_aug3_umap.php/?id=aug3.g10194" xr:uid="{3122C294-8556-44EC-8168-B364EC5855CB}"/>
    <hyperlink ref="B9186" r:id="rId21349" display="https://www.e-celldev.jp/pt_spider3/show_aug3_umap.php/?id=aug3.g16836" xr:uid="{7AEC278A-BE87-4C4B-97F2-AEC3A1705ECC}"/>
    <hyperlink ref="B9187" r:id="rId21350" display="https://www.e-celldev.jp/pt_spider3/show_aug3_umap.php/?id=aug3.g11723" xr:uid="{FF3CA1F4-75CB-482C-8C59-A5ED3A226078}"/>
    <hyperlink ref="B9188" r:id="rId21351" display="https://www.e-celldev.jp/pt_spider3/show_aug3_umap.php/?id=aug3.g23287" xr:uid="{DC0BB8E5-5A0E-48FE-BE1F-BD718EDEB08A}"/>
    <hyperlink ref="B9189" r:id="rId21352" display="https://www.e-celldev.jp/pt_spider3/show_aug3_umap.php/?id=aug3.g4278" xr:uid="{D81B6CB5-0976-429A-8EF3-B0D0D59AC0A1}"/>
    <hyperlink ref="B9190" r:id="rId21353" display="https://www.e-celldev.jp/pt_spider3/show_aug3_umap.php/?id=aug3.g10907" xr:uid="{8CDDAF6C-4A9E-435D-AC8E-DA431407285D}"/>
    <hyperlink ref="B9191" r:id="rId21354" display="https://www.e-celldev.jp/pt_spider3/show_aug3_umap.php/?id=aug3.g15745" xr:uid="{BBBBA1CC-87B0-4E11-A3C3-2C6F826A28B7}"/>
    <hyperlink ref="B9192" r:id="rId21355" display="https://www.e-celldev.jp/pt_spider3/show_aug3_umap.php/?id=aug3.g8467" xr:uid="{D3011E05-A0A1-435F-A8D6-CE74116408A2}"/>
    <hyperlink ref="B9193" r:id="rId21356" display="https://www.e-celldev.jp/pt_spider3/show_aug3_umap.php/?id=aug3.g3468" xr:uid="{97168448-C830-45C6-B1ED-D5C4B00C1665}"/>
    <hyperlink ref="B9194" r:id="rId21357" display="https://www.e-celldev.jp/pt_spider3/show_aug3_umap.php/?id=aug3.g24883" xr:uid="{C48CA255-931C-497C-B218-A6F3CB93542C}"/>
    <hyperlink ref="B9195" r:id="rId21358" display="https://www.e-celldev.jp/pt_spider3/show_aug3_umap.php/?id=aug3.g2202" xr:uid="{D5D8DE29-2470-443F-BDBE-72DA0E941E29}"/>
    <hyperlink ref="B9196" r:id="rId21359" display="https://www.e-celldev.jp/pt_spider3/show_aug3_umap.php/?id=aug3.g7381" xr:uid="{1553DDCA-F364-4BF5-A323-408054889F49}"/>
    <hyperlink ref="B9197" r:id="rId21360" display="https://www.e-celldev.jp/pt_spider3/show_aug3_umap.php/?id=aug3.g18492" xr:uid="{4124355F-13ED-4803-ABA0-B8D7B55D3B3C}"/>
    <hyperlink ref="B9198" r:id="rId21361" display="https://www.e-celldev.jp/pt_spider3/show_aug3_umap.php/?id=aug3.g17745" xr:uid="{122C61BB-5C12-4AFA-B6FD-B144C67E6F59}"/>
    <hyperlink ref="B9199" r:id="rId21362" display="https://www.e-celldev.jp/pt_spider3/show_aug3_umap.php/?id=aug3.g19780" xr:uid="{C9E26384-5542-4DB8-BA7C-5F0125A02BAC}"/>
    <hyperlink ref="B9200" r:id="rId21363" display="https://www.e-celldev.jp/pt_spider3/show_aug3_umap.php/?id=aug3.g26468" xr:uid="{88B45DFC-0FD8-408F-BF2B-CF0FFAA50CBF}"/>
    <hyperlink ref="B9201" r:id="rId21364" display="https://www.e-celldev.jp/pt_spider3/show_aug3_umap.php/?id=aug3.g6043" xr:uid="{F54F4A00-C711-47B2-BD4D-2F861DB7EE62}"/>
    <hyperlink ref="B9202" r:id="rId21365" display="https://www.e-celldev.jp/pt_spider3/show_aug3_umap.php/?id=aug3.g6426" xr:uid="{E31F7BDF-406F-4BFF-A099-AF5679D11DDF}"/>
    <hyperlink ref="B9203" r:id="rId21366" display="https://www.e-celldev.jp/pt_spider3/show_aug3_umap.php/?id=aug3.g10923" xr:uid="{065E1AED-AB1F-402F-942A-3CFF458DA2FA}"/>
    <hyperlink ref="B9204" r:id="rId21367" display="https://www.e-celldev.jp/pt_spider3/show_aug3_umap.php/?id=aug3.g6680" xr:uid="{72C7B220-49CA-4D0A-9B94-528DA3A0D1B3}"/>
    <hyperlink ref="B9205" r:id="rId21368" display="https://www.e-celldev.jp/pt_spider3/show_aug3_umap.php/?id=aug3.g16206" xr:uid="{8DF430ED-5B37-46F4-930E-0767C35FC5E3}"/>
    <hyperlink ref="B9206" r:id="rId21369" display="https://www.e-celldev.jp/pt_spider3/show_aug3_umap.php/?id=aug3.g17783" xr:uid="{79CC37D2-880C-4D72-A7F5-3AE857AEE4F8}"/>
    <hyperlink ref="B9207" r:id="rId21370" display="https://www.e-celldev.jp/pt_spider3/show_aug3_umap.php/?id=aug3.g11994" xr:uid="{508F083B-4B88-4582-9814-EE0823CA3D9E}"/>
    <hyperlink ref="B9208" r:id="rId21371" display="https://www.e-celldev.jp/pt_spider3/show_aug3_umap.php/?id=aug3.g7184" xr:uid="{7E123F54-20C2-4CF0-A7C1-ADD908C79CE4}"/>
    <hyperlink ref="B9209" r:id="rId21372" display="https://www.e-celldev.jp/pt_spider3/show_aug3_umap.php/?id=aug3.g14651" xr:uid="{FE057EC2-A6CA-4531-9A73-42CFD59D75E4}"/>
    <hyperlink ref="B9210" r:id="rId21373" display="https://www.e-celldev.jp/pt_spider3/show_aug3_umap.php/?id=aug3.g19893" xr:uid="{747C809B-88AE-4279-AC14-1F4DBA49FD0D}"/>
    <hyperlink ref="B9211" r:id="rId21374" display="https://www.e-celldev.jp/pt_spider3/show_aug3_umap.php/?id=aug3.g11049" xr:uid="{55F73615-B289-4275-981C-C063420810C5}"/>
    <hyperlink ref="B9212" r:id="rId21375" display="https://www.e-celldev.jp/pt_spider3/show_aug3_umap.php/?id=aug3.g23784" xr:uid="{44483735-C553-4EED-B08F-BABC1831CF79}"/>
    <hyperlink ref="B9213" r:id="rId21376" display="https://www.e-celldev.jp/pt_spider3/show_aug3_umap.php/?id=aug3.g19883" xr:uid="{1C5DDA2A-46F5-4760-9420-ED81286D8D39}"/>
    <hyperlink ref="B9214" r:id="rId21377" display="https://www.e-celldev.jp/pt_spider3/show_aug3_umap.php/?id=aug3.g9374" xr:uid="{54BF6E54-5B8E-4294-82F3-462D4999342A}"/>
    <hyperlink ref="B9215" r:id="rId21378" display="https://www.e-celldev.jp/pt_spider3/show_aug3_umap.php/?id=aug3.g11687" xr:uid="{3BE68329-EB83-47E1-AF06-8965D1558A45}"/>
    <hyperlink ref="B9216" r:id="rId21379" display="https://www.e-celldev.jp/pt_spider3/show_aug3_umap.php/?id=aug3.g13263" xr:uid="{C7D71061-9DAE-4FAA-B16C-CBBD33DB4914}"/>
    <hyperlink ref="B9217" r:id="rId21380" display="https://www.e-celldev.jp/pt_spider3/show_aug3_umap.php/?id=aug3.g20370" xr:uid="{EAEE574B-80A0-473C-8F7E-34BD0205C673}"/>
    <hyperlink ref="B9218" r:id="rId21381" display="https://www.e-celldev.jp/pt_spider3/show_aug3_umap.php/?id=aug3.g13252" xr:uid="{95D7AD54-EA84-4760-A1C6-6DCC7FB3AFA1}"/>
    <hyperlink ref="B9219" r:id="rId21382" display="https://www.e-celldev.jp/pt_spider3/show_aug3_umap.php/?id=aug3.g7717" xr:uid="{8D7132AA-E482-43E7-A1C7-DEA288D092E0}"/>
    <hyperlink ref="B9220" r:id="rId21383" display="https://www.e-celldev.jp/pt_spider3/show_aug3_umap.php/?id=aug3.g668" xr:uid="{A09DD467-A652-412D-A29B-C5EFABB3E8CA}"/>
    <hyperlink ref="B9221" r:id="rId21384" display="https://www.e-celldev.jp/pt_spider3/show_aug3_umap.php/?id=aug3.g25679" xr:uid="{553717A7-9958-439A-9AB2-D0CBF4EE4F7F}"/>
    <hyperlink ref="B9222" r:id="rId21385" display="https://www.e-celldev.jp/pt_spider3/show_aug3_umap.php/?id=aug3.g1882" xr:uid="{8442783D-702B-4178-BC6E-9766D47762D8}"/>
    <hyperlink ref="B9223" r:id="rId21386" display="https://www.e-celldev.jp/pt_spider3/show_aug3_umap.php/?id=aug3.g24580" xr:uid="{8FC2ADEF-2796-4E4D-AB3B-6123CA330354}"/>
    <hyperlink ref="B9224" r:id="rId21387" display="https://www.e-celldev.jp/pt_spider3/show_aug3_umap.php/?id=aug3.g21602" xr:uid="{C43BEAE6-06E3-4B31-8B25-03DCC895D955}"/>
    <hyperlink ref="B9225" r:id="rId21388" display="https://www.e-celldev.jp/pt_spider3/show_aug3_umap.php/?id=aug3.g19986" xr:uid="{47BAC45C-4948-45E5-B61C-D37855CF0EB3}"/>
    <hyperlink ref="B9226" r:id="rId21389" display="https://www.e-celldev.jp/pt_spider3/show_aug3_umap.php/?id=aug3.g773" xr:uid="{1EA23115-E473-4DDE-A758-A8E099DE9BB8}"/>
    <hyperlink ref="B9227" r:id="rId21390" display="https://www.e-celldev.jp/pt_spider3/show_aug3_umap.php/?id=aug3.g27675" xr:uid="{B5AC4578-02D4-4CB6-BE00-82F385E8482A}"/>
    <hyperlink ref="B9228" r:id="rId21391" display="https://www.e-celldev.jp/pt_spider3/show_aug3_umap.php/?id=aug3.g6062" xr:uid="{DF7270DE-1549-4D4A-B02C-BED207B9A00C}"/>
    <hyperlink ref="B9229" r:id="rId21392" display="https://www.e-celldev.jp/pt_spider3/show_aug3_umap.php/?id=aug3.g23855" xr:uid="{E066DF5B-A6F0-4776-B2EB-211605735593}"/>
    <hyperlink ref="B9230" r:id="rId21393" display="https://www.e-celldev.jp/pt_spider3/show_aug3_umap.php/?id=aug3.g27404" xr:uid="{E173FF21-DE2E-4247-9057-D740FF1C98E8}"/>
    <hyperlink ref="B9231" r:id="rId21394" display="https://www.e-celldev.jp/pt_spider3/show_aug3_umap.php/?id=aug3.g18051" xr:uid="{FA46D59E-9CDA-4327-B38A-118B8BB40FA3}"/>
    <hyperlink ref="B9232" r:id="rId21395" display="https://www.e-celldev.jp/pt_spider3/show_aug3_umap.php/?id=aug3.g20750" xr:uid="{F7B21BE8-48B1-45E4-AE51-F9BCB35E5BE8}"/>
    <hyperlink ref="B9233" r:id="rId21396" display="https://www.e-celldev.jp/pt_spider3/show_aug3_umap.php/?id=aug3.g2031" xr:uid="{A5499953-3D7F-4AFB-8B16-A85D96EB579A}"/>
    <hyperlink ref="B9234" r:id="rId21397" display="https://www.e-celldev.jp/pt_spider3/show_aug3_umap.php/?id=aug3.g27676" xr:uid="{7517459A-AD5D-4C77-9325-F8C17E6EB7DD}"/>
    <hyperlink ref="B9235" r:id="rId21398" display="https://www.e-celldev.jp/pt_spider3/show_aug3_umap.php/?id=aug3.g1423" xr:uid="{C484D55A-A7A6-45E2-BE6E-47465DA53C87}"/>
    <hyperlink ref="B9236" r:id="rId21399" display="https://www.e-celldev.jp/pt_spider3/show_aug3_umap.php/?id=aug3.g4509" xr:uid="{031475F2-4995-43BA-B528-D1DAD85BFCCC}"/>
    <hyperlink ref="B9237" r:id="rId21400" display="https://www.e-celldev.jp/pt_spider3/show_aug3_umap.php/?id=aug3.g1817" xr:uid="{5BBB7932-76DA-4EC4-B4EF-08AB1CB7D72A}"/>
    <hyperlink ref="B9238" r:id="rId21401" display="https://www.e-celldev.jp/pt_spider3/show_aug3_umap.php/?id=aug3.g2959" xr:uid="{DBE5344E-28D8-4EAE-9C2C-EF6BD503E6D7}"/>
    <hyperlink ref="B9239" r:id="rId21402" display="https://www.e-celldev.jp/pt_spider3/show_aug3_umap.php/?id=aug3.g1707" xr:uid="{71DDBE83-D4CA-44DE-A4BD-5CDB8DD7A405}"/>
    <hyperlink ref="B9240" r:id="rId21403" display="https://www.e-celldev.jp/pt_spider3/show_aug3_umap.php/?id=aug3.g921" xr:uid="{406AD1FF-148E-4766-A16F-2A77CD077AE0}"/>
    <hyperlink ref="B9241" r:id="rId21404" display="https://www.e-celldev.jp/pt_spider3/show_aug3_umap.php/?id=aug3.g2289" xr:uid="{8E9D7823-0E90-4804-95C8-D7637B273562}"/>
    <hyperlink ref="B9242" r:id="rId21405" display="https://www.e-celldev.jp/pt_spider3/show_aug3_umap.php/?id=aug3.g1556" xr:uid="{827A07CC-4D8E-456C-A052-CC2D6D1F10BC}"/>
    <hyperlink ref="B9243" r:id="rId21406" display="https://www.e-celldev.jp/pt_spider3/show_aug3_umap.php/?id=aug3.g25983" xr:uid="{BD6C163A-9CBE-456C-B0C6-B983964031BE}"/>
    <hyperlink ref="B9244" r:id="rId21407" display="https://www.e-celldev.jp/pt_spider3/show_aug3_umap.php/?id=aug3.g3119" xr:uid="{50646D52-6EEC-4A1B-9955-9ED88E8A5621}"/>
    <hyperlink ref="B9245" r:id="rId21408" display="https://www.e-celldev.jp/pt_spider3/show_aug3_umap.php/?id=aug3.g27503" xr:uid="{A4C08C66-2F8B-4F82-9D36-3EC865DB7C46}"/>
    <hyperlink ref="B9246" r:id="rId21409" display="https://www.e-celldev.jp/pt_spider3/show_aug3_umap.php/?id=aug3.g16376" xr:uid="{324D7751-126F-43B1-802A-AE18395CB639}"/>
    <hyperlink ref="B9247" r:id="rId21410" display="https://www.e-celldev.jp/pt_spider3/show_aug3_umap.php/?id=aug3.g24025" xr:uid="{07F73631-47B5-4703-9BA7-D87DA9CB7F25}"/>
    <hyperlink ref="B9248" r:id="rId21411" display="https://www.e-celldev.jp/pt_spider3/show_aug3_umap.php/?id=aug3.g16812" xr:uid="{B0CE4055-557E-4C49-9414-75680388C5BF}"/>
    <hyperlink ref="B9249" r:id="rId21412" display="https://www.e-celldev.jp/pt_spider3/show_aug3_umap.php/?id=aug3.g16257" xr:uid="{64D371B7-6F84-483D-8CE3-31B374233E7F}"/>
    <hyperlink ref="B9250" r:id="rId21413" display="https://www.e-celldev.jp/pt_spider3/show_aug3_umap.php/?id=aug3.g6540" xr:uid="{7CD5F47A-C182-43F3-B5DF-6E097C4652ED}"/>
    <hyperlink ref="B9251" r:id="rId21414" display="https://www.e-celldev.jp/pt_spider3/show_aug3_umap.php/?id=aug3.g17489" xr:uid="{73EF2841-B5B3-4234-8945-116F48B983B4}"/>
    <hyperlink ref="B9252" r:id="rId21415" display="https://www.e-celldev.jp/pt_spider3/show_aug3_umap.php/?id=aug3.g7587" xr:uid="{ACFF4269-6AA4-4B5E-9F19-1A7E8FFE6EF6}"/>
    <hyperlink ref="B9253" r:id="rId21416" display="https://www.e-celldev.jp/pt_spider3/show_aug3_umap.php/?id=aug3.g21898" xr:uid="{B058532A-B78F-4A4D-B124-E44711ECCA6D}"/>
    <hyperlink ref="B9254" r:id="rId21417" display="https://www.e-celldev.jp/pt_spider3/show_aug3_umap.php/?id=aug3.g14287" xr:uid="{EFAB2B2A-6100-47E8-B3DC-9517C123C709}"/>
    <hyperlink ref="B9255" r:id="rId21418" display="https://www.e-celldev.jp/pt_spider3/show_aug3_umap.php/?id=aug3.g3104" xr:uid="{4832BB45-F238-4269-A77D-328954C3D6A7}"/>
    <hyperlink ref="B9256" r:id="rId21419" display="https://www.e-celldev.jp/pt_spider3/show_aug3_umap.php/?id=aug3.g10800" xr:uid="{C34FB9F2-26E5-4E17-AA2C-FD43B1404B9D}"/>
    <hyperlink ref="B9257" r:id="rId21420" display="https://www.e-celldev.jp/pt_spider3/show_aug3_umap.php/?id=aug3.g3970" xr:uid="{4D154B2E-E1C8-42F9-B00B-F894FA5A4652}"/>
    <hyperlink ref="B9258" r:id="rId21421" display="https://www.e-celldev.jp/pt_spider3/show_aug3_umap.php/?id=aug3.g4661" xr:uid="{B27D5FCE-91FD-4BB7-837D-11CB388FDB4D}"/>
    <hyperlink ref="B9259" r:id="rId21422" display="https://www.e-celldev.jp/pt_spider3/show_aug3_umap.php/?id=aug3.g14286" xr:uid="{4E6F4D36-0ED9-410D-986F-24CEE39012F4}"/>
    <hyperlink ref="B9260" r:id="rId21423" display="https://www.e-celldev.jp/pt_spider3/show_aug3_umap.php/?id=aug3.g14173" xr:uid="{9FBA272A-444F-4950-A037-70C28993F1B6}"/>
    <hyperlink ref="B9261" r:id="rId21424" display="https://www.e-celldev.jp/pt_spider3/show_aug3_umap.php/?id=aug3.g25076" xr:uid="{145CFBD3-1155-4509-B8AB-7A1185B7AE58}"/>
    <hyperlink ref="B9262" r:id="rId21425" display="https://www.e-celldev.jp/pt_spider3/show_aug3_umap.php/?id=aug3.g13425" xr:uid="{1670D117-A27C-4F2A-9885-713AD89572B5}"/>
    <hyperlink ref="B9263" r:id="rId21426" display="https://www.e-celldev.jp/pt_spider3/show_aug3_umap.php/?id=aug3.g113" xr:uid="{B9CA122F-0B97-40D6-9AD6-DCAB0F4109E6}"/>
    <hyperlink ref="B9264" r:id="rId21427" display="https://www.e-celldev.jp/pt_spider3/show_aug3_umap.php/?id=aug3.g18558" xr:uid="{A7F999AB-1470-4E09-B9B1-2B81CE222887}"/>
    <hyperlink ref="B9265" r:id="rId21428" display="https://www.e-celldev.jp/pt_spider3/show_aug3_umap.php/?id=aug3.g18357" xr:uid="{2650D784-97CA-474B-98FB-F023DE7E0CEB}"/>
    <hyperlink ref="B9266" r:id="rId21429" display="https://www.e-celldev.jp/pt_spider3/show_aug3_umap.php/?id=aug3.g10992" xr:uid="{0C8180D9-7C72-4E46-87E4-438F05ABEE55}"/>
    <hyperlink ref="B9267" r:id="rId21430" display="https://www.e-celldev.jp/pt_spider3/show_aug3_umap.php/?id=aug3.g13153" xr:uid="{B710EEDD-C58F-448A-845C-F8349778A4C9}"/>
    <hyperlink ref="B9268" r:id="rId21431" display="https://www.e-celldev.jp/pt_spider3/show_aug3_umap.php/?id=aug3.g12856" xr:uid="{837C2C91-AC1E-44AA-9FCC-D7763D7F1C2D}"/>
    <hyperlink ref="B9269" r:id="rId21432" display="https://www.e-celldev.jp/pt_spider3/show_aug3_umap.php/?id=aug3.g11915" xr:uid="{46621538-5655-4FD1-95A3-F7F13C6B8B1A}"/>
    <hyperlink ref="B9270" r:id="rId21433" display="https://www.e-celldev.jp/pt_spider3/show_aug3_umap.php/?id=aug3.g23528" xr:uid="{08A79F6E-88E6-4FB8-8387-554EF71C4B0C}"/>
    <hyperlink ref="B9271" r:id="rId21434" display="https://www.e-celldev.jp/pt_spider3/show_aug3_umap.php/?id=aug3.g25134" xr:uid="{7AE9BFA0-0B3D-4DBB-A410-9A82DF9B528C}"/>
    <hyperlink ref="B9272" r:id="rId21435" display="https://www.e-celldev.jp/pt_spider3/show_aug3_umap.php/?id=aug3.g26246" xr:uid="{A46C8112-C5DD-402C-A668-3090A39A5E01}"/>
    <hyperlink ref="B9273" r:id="rId21436" display="https://www.e-celldev.jp/pt_spider3/show_aug3_umap.php/?id=aug3.g5511" xr:uid="{6087196F-6D72-4E42-A017-59E1586D8BD0}"/>
    <hyperlink ref="B9274" r:id="rId21437" display="https://www.e-celldev.jp/pt_spider3/show_aug3_umap.php/?id=aug3.g23772" xr:uid="{AC5A2242-12D9-460D-AA45-3B4CB94158F0}"/>
    <hyperlink ref="B9275" r:id="rId21438" display="https://www.e-celldev.jp/pt_spider3/show_aug3_umap.php/?id=aug3.g19649" xr:uid="{43EE8B16-AC48-483D-8C6B-D21865478D37}"/>
    <hyperlink ref="B9276" r:id="rId21439" display="https://www.e-celldev.jp/pt_spider3/show_aug3_umap.php/?id=aug3.g15338" xr:uid="{DEB6C6B0-53D5-4C72-97AF-C6E5CE3C0734}"/>
    <hyperlink ref="B9277" r:id="rId21440" display="https://www.e-celldev.jp/pt_spider3/show_aug3_umap.php/?id=aug3.g1379" xr:uid="{A98845A6-2BEC-4919-B1A9-7837348CE95B}"/>
    <hyperlink ref="B9278" r:id="rId21441" display="https://www.e-celldev.jp/pt_spider3/show_aug3_umap.php/?id=aug3.g26071" xr:uid="{6985D649-950F-4FAC-BB45-C85C2DB28D62}"/>
    <hyperlink ref="B9279" r:id="rId21442" display="https://www.e-celldev.jp/pt_spider3/show_aug3_umap.php/?id=aug3.g15630" xr:uid="{57079372-0C2E-4C62-91F0-DD9E31E5507A}"/>
    <hyperlink ref="B9280" r:id="rId21443" display="https://www.e-celldev.jp/pt_spider3/show_aug3_umap.php/?id=aug3.g25711" xr:uid="{4790C75B-760C-470E-B78D-189819B0BB9D}"/>
    <hyperlink ref="B9281" r:id="rId21444" display="https://www.e-celldev.jp/pt_spider3/show_aug3_umap.php/?id=aug3.g6041" xr:uid="{66534556-9679-489B-8670-D9FC9A7076D3}"/>
    <hyperlink ref="B9282" r:id="rId21445" display="https://www.e-celldev.jp/pt_spider3/show_aug3_umap.php/?id=aug3.g26318" xr:uid="{6FA00AE1-35D6-4FAB-97DE-CD1F61B66359}"/>
    <hyperlink ref="B9283" r:id="rId21446" display="https://www.e-celldev.jp/pt_spider3/show_aug3_umap.php/?id=aug3.g7356" xr:uid="{1FE215BD-168E-4776-B735-369FBA21CF46}"/>
    <hyperlink ref="B9284" r:id="rId21447" display="https://www.e-celldev.jp/pt_spider3/show_aug3_umap.php/?id=aug3.g5114" xr:uid="{0546C732-633F-4D85-9062-DE1A4C37DFCA}"/>
    <hyperlink ref="B9285" r:id="rId21448" display="https://www.e-celldev.jp/pt_spider3/show_aug3_umap.php/?id=aug3.g22555" xr:uid="{45D03689-5DE2-46B7-8145-9156510EDA63}"/>
    <hyperlink ref="B9286" r:id="rId21449" display="https://www.e-celldev.jp/pt_spider3/show_aug3_umap.php/?id=aug3.g25524" xr:uid="{CE77CB1A-3195-4126-8A27-94FF90CAB202}"/>
    <hyperlink ref="B9287" r:id="rId21450" display="https://www.e-celldev.jp/pt_spider3/show_aug3_umap.php/?id=aug3.g25410" xr:uid="{EA473B0B-0D60-4163-904D-3122FAC7BBD3}"/>
    <hyperlink ref="B9288" r:id="rId21451" display="https://www.e-celldev.jp/pt_spider3/show_aug3_umap.php/?id=aug3.g7644" xr:uid="{CBAEE6D1-8530-4DC3-A768-B6A297814D59}"/>
    <hyperlink ref="B9289" r:id="rId21452" display="https://www.e-celldev.jp/pt_spider3/show_aug3_umap.php/?id=aug3.g20336" xr:uid="{3112BED7-2913-437A-A027-D34E4CBD188E}"/>
    <hyperlink ref="B9290" r:id="rId21453" display="https://www.e-celldev.jp/pt_spider3/show_aug3_umap.php/?id=aug3.g14913" xr:uid="{FCC97B24-E6FB-4B17-A7EA-E9A0AF5F4FBA}"/>
    <hyperlink ref="B9291" r:id="rId21454" display="https://www.e-celldev.jp/pt_spider3/show_aug3_umap.php/?id=aug3.g199" xr:uid="{6B9AFEE9-D6C5-4F83-866C-C816B274B800}"/>
    <hyperlink ref="B9292" r:id="rId21455" display="https://www.e-celldev.jp/pt_spider3/show_aug3_umap.php/?id=aug3.g25143" xr:uid="{C7B009EF-C2C1-47F5-839F-83C229D5D2CC}"/>
    <hyperlink ref="B9293" r:id="rId21456" display="https://www.e-celldev.jp/pt_spider3/show_aug3_umap.php/?id=aug3.g4157" xr:uid="{98B6B08E-54ED-4197-8A7F-525B61CEE9B6}"/>
    <hyperlink ref="B9294" r:id="rId21457" display="https://www.e-celldev.jp/pt_spider3/show_aug3_umap.php/?id=aug3.g26672" xr:uid="{91FA286D-800E-4109-8FFB-4D4FE6FD886F}"/>
    <hyperlink ref="B9295" r:id="rId21458" display="https://www.e-celldev.jp/pt_spider3/show_aug3_umap.php/?id=aug3.g5727" xr:uid="{52A8215E-B586-4692-98CC-7210C1CA6B43}"/>
    <hyperlink ref="B9296" r:id="rId21459" display="https://www.e-celldev.jp/pt_spider3/show_aug3_umap.php/?id=aug3.g6067" xr:uid="{2C4165A2-F1F2-4B29-A2D5-8523E28493A9}"/>
    <hyperlink ref="B9297" r:id="rId21460" display="https://www.e-celldev.jp/pt_spider3/show_aug3_umap.php/?id=aug3.g26805" xr:uid="{132704AE-08FE-450C-9033-7638C78A63EE}"/>
    <hyperlink ref="B9298" r:id="rId21461" display="https://www.e-celldev.jp/pt_spider3/show_aug3_umap.php/?id=aug3.g26020" xr:uid="{72D7B565-3028-47B9-A544-5E2EBFB3030C}"/>
    <hyperlink ref="B9299" r:id="rId21462" display="https://www.e-celldev.jp/pt_spider3/show_aug3_umap.php/?id=aug3.g10374" xr:uid="{5220D4E6-03CC-4112-943C-EC398E26ECD3}"/>
    <hyperlink ref="B9300" r:id="rId21463" display="https://www.e-celldev.jp/pt_spider3/show_aug3_umap.php/?id=aug3.g16301" xr:uid="{CF04425C-4985-4A77-AD4B-AB3D9D5E2CA8}"/>
    <hyperlink ref="B9301" r:id="rId21464" display="https://www.e-celldev.jp/pt_spider3/show_aug3_umap.php/?id=aug3.g13132" xr:uid="{C5AB6E7D-C85B-40DF-91B5-548F2CA403FB}"/>
    <hyperlink ref="B9302" r:id="rId21465" display="https://www.e-celldev.jp/pt_spider3/show_aug3_umap.php/?id=aug3.g8037" xr:uid="{A746A0C6-8480-4FFC-9550-9F958EB54530}"/>
    <hyperlink ref="B9303" r:id="rId21466" display="https://www.e-celldev.jp/pt_spider3/show_aug3_umap.php/?id=aug3.g8720" xr:uid="{2AEFA4E0-CB80-471E-9F53-E86A9D03DC77}"/>
    <hyperlink ref="B9304" r:id="rId21467" display="https://www.e-celldev.jp/pt_spider3/show_aug3_umap.php/?id=aug3.g5757" xr:uid="{5CEAE133-EFE4-4EDD-8F0F-071E72373EBE}"/>
    <hyperlink ref="B9305" r:id="rId21468" display="https://www.e-celldev.jp/pt_spider3/show_aug3_umap.php/?id=aug3.g9023" xr:uid="{9226FA5B-38E3-437B-BB91-FF17293242B0}"/>
    <hyperlink ref="B9306" r:id="rId21469" display="https://www.e-celldev.jp/pt_spider3/show_aug3_umap.php/?id=aug3.g12291" xr:uid="{8A2DEA7C-BDFF-4209-BDF1-34E385B110FD}"/>
    <hyperlink ref="B9307" r:id="rId21470" display="https://www.e-celldev.jp/pt_spider3/show_aug3_umap.php/?id=aug3.g843" xr:uid="{5136DF2D-6D3B-45C5-815D-26B711BD16D5}"/>
    <hyperlink ref="B9308" r:id="rId21471" display="https://www.e-celldev.jp/pt_spider3/show_aug3_umap.php/?id=aug3.g7544" xr:uid="{5C0C978B-0B2E-4461-8CA7-C9883E93DA8A}"/>
    <hyperlink ref="B9309" r:id="rId21472" display="https://www.e-celldev.jp/pt_spider3/show_aug3_umap.php/?id=aug3.g8908" xr:uid="{C8D04340-C51C-420B-AB80-4BA1CEC6C3B6}"/>
    <hyperlink ref="B9310" r:id="rId21473" display="https://www.e-celldev.jp/pt_spider3/show_aug3_umap.php/?id=aug3.g24972" xr:uid="{505A7275-D4B9-4ABA-8B65-C0ADD66AEDBB}"/>
    <hyperlink ref="B9311" r:id="rId21474" display="https://www.e-celldev.jp/pt_spider3/show_aug3_umap.php/?id=aug3.g19034" xr:uid="{FCF57FFB-3C41-4307-B9B4-17BD6E9B31D9}"/>
    <hyperlink ref="B9312" r:id="rId21475" display="https://www.e-celldev.jp/pt_spider3/show_aug3_umap.php/?id=aug3.g25352" xr:uid="{AB7A20A8-050C-4D2B-B0FB-243F4AD798A4}"/>
    <hyperlink ref="B9313" r:id="rId21476" display="https://www.e-celldev.jp/pt_spider3/show_aug3_umap.php/?id=aug3.g6706" xr:uid="{28DB5EEE-D6AC-45DF-B97A-D926183D5804}"/>
    <hyperlink ref="B9314" r:id="rId21477" display="https://www.e-celldev.jp/pt_spider3/show_aug3_umap.php/?id=aug3.g539" xr:uid="{6A317256-7BA1-410B-A166-8713BBF7BAFB}"/>
    <hyperlink ref="B9315" r:id="rId21478" display="https://www.e-celldev.jp/pt_spider3/show_aug3_umap.php/?id=aug3.g15936" xr:uid="{1D1889C4-5C45-4450-BD59-ADBDAB66F96C}"/>
    <hyperlink ref="B9316" r:id="rId21479" display="https://www.e-celldev.jp/pt_spider3/show_aug3_umap.php/?id=aug3.g6911" xr:uid="{4FDC6154-6234-4388-832C-7A8CED6816EC}"/>
    <hyperlink ref="B9317" r:id="rId21480" display="https://www.e-celldev.jp/pt_spider3/show_aug3_umap.php/?id=aug3.g14352" xr:uid="{E39B606C-E03A-47E9-8270-91E0DB272460}"/>
    <hyperlink ref="B9318" r:id="rId21481" display="https://www.e-celldev.jp/pt_spider3/show_aug3_umap.php/?id=aug3.g7779" xr:uid="{D741DA64-2AD9-4C73-8224-5F43919134E8}"/>
    <hyperlink ref="B9319" r:id="rId21482" display="https://www.e-celldev.jp/pt_spider3/show_aug3_umap.php/?id=aug3.g13830" xr:uid="{C3293136-FA46-4851-8A81-80902DC9F156}"/>
    <hyperlink ref="B9320" r:id="rId21483" display="https://www.e-celldev.jp/pt_spider3/show_aug3_umap.php/?id=aug3.g546" xr:uid="{7D325466-047A-4889-8244-552078EA1A85}"/>
    <hyperlink ref="B9321" r:id="rId21484" display="https://www.e-celldev.jp/pt_spider3/show_aug3_umap.php/?id=aug3.g4158" xr:uid="{8DD1ACD1-8D2F-4A04-8D3E-43768C25DBC0}"/>
    <hyperlink ref="B9322" r:id="rId21485" display="https://www.e-celldev.jp/pt_spider3/show_aug3_umap.php/?id=aug3.g4744" xr:uid="{258471FB-A428-409B-A03D-F4A5AF73DFE9}"/>
    <hyperlink ref="B9323" r:id="rId21486" display="https://www.e-celldev.jp/pt_spider3/show_aug3_umap.php/?id=aug3.g21662" xr:uid="{CC4FD8EF-6CFE-4908-939A-E13AE362BAF4}"/>
    <hyperlink ref="B9324" r:id="rId21487" display="https://www.e-celldev.jp/pt_spider3/show_aug3_umap.php/?id=aug3.g5436" xr:uid="{6014E029-1316-40D0-B022-38120227CE72}"/>
    <hyperlink ref="B9325" r:id="rId21488" display="https://www.e-celldev.jp/pt_spider3/show_aug3_umap.php/?id=aug3.g6749" xr:uid="{3A6D3666-801C-4268-BA45-8D9E98A76C03}"/>
    <hyperlink ref="B9326" r:id="rId21489" display="https://www.e-celldev.jp/pt_spider3/show_aug3_umap.php/?id=aug3.g24836" xr:uid="{957AB633-6E09-4A02-AAA1-CB6FD72E57F9}"/>
    <hyperlink ref="B9327" r:id="rId21490" display="https://www.e-celldev.jp/pt_spider3/show_aug3_umap.php/?id=aug3.g5363" xr:uid="{0322BCA8-024F-4D6F-B80E-A537058999B9}"/>
    <hyperlink ref="B9328" r:id="rId21491" display="https://www.e-celldev.jp/pt_spider3/show_aug3_umap.php/?id=aug3.g25833" xr:uid="{FC0AC350-82AF-4895-9CAE-191CC314C252}"/>
    <hyperlink ref="B9329" r:id="rId21492" display="https://www.e-celldev.jp/pt_spider3/show_aug3_umap.php/?id=aug3.g21506" xr:uid="{BF074D77-5EAE-444F-B711-2E48D3A5E4CA}"/>
    <hyperlink ref="B9330" r:id="rId21493" display="https://www.e-celldev.jp/pt_spider3/show_aug3_umap.php/?id=aug3.g4501" xr:uid="{B1BECA6C-023F-41AC-975F-D56AFE545802}"/>
    <hyperlink ref="B9331" r:id="rId21494" display="https://www.e-celldev.jp/pt_spider3/show_aug3_umap.php/?id=aug3.g7664" xr:uid="{F01C0B3F-A1AA-410A-8E96-D221DEDE8FC7}"/>
    <hyperlink ref="B9332" r:id="rId21495" display="https://www.e-celldev.jp/pt_spider3/show_aug3_umap.php/?id=aug3.g17365" xr:uid="{10F4F5F9-0585-427B-BD68-3C5B399816FD}"/>
    <hyperlink ref="B9333" r:id="rId21496" display="https://www.e-celldev.jp/pt_spider3/show_aug3_umap.php/?id=aug3.g7978" xr:uid="{524B7D63-AF25-458B-B968-C0203DF44EBD}"/>
    <hyperlink ref="B9334" r:id="rId21497" display="https://www.e-celldev.jp/pt_spider3/show_aug3_umap.php/?id=aug3.g11221" xr:uid="{B252859F-445F-4748-B12B-2B3262EC1090}"/>
    <hyperlink ref="B9335" r:id="rId21498" display="https://www.e-celldev.jp/pt_spider3/show_aug3_umap.php/?id=aug3.g393" xr:uid="{4170C5DF-2333-477F-9F36-A64DDA02DC2F}"/>
    <hyperlink ref="B9336" r:id="rId21499" display="https://www.e-celldev.jp/pt_spider3/show_aug3_umap.php/?id=aug3.g3536" xr:uid="{663556AE-7D17-40CF-B070-D0BD0123B16B}"/>
    <hyperlink ref="B9337" r:id="rId21500" display="https://www.e-celldev.jp/pt_spider3/show_aug3_umap.php/?id=aug3.g12410" xr:uid="{CF902B0F-3370-4605-BBCB-2D9CFBEDF43D}"/>
    <hyperlink ref="B9338" r:id="rId21501" display="https://www.e-celldev.jp/pt_spider3/show_aug3_umap.php/?id=aug3.g27485" xr:uid="{89B1BD8C-822D-48DD-8A0F-4C6DDB5CE149}"/>
    <hyperlink ref="B9339" r:id="rId21502" display="https://www.e-celldev.jp/pt_spider3/show_aug3_umap.php/?id=aug3.g22625" xr:uid="{A94D4620-653C-4DE2-90FB-9E975C9946E3}"/>
    <hyperlink ref="B9340" r:id="rId21503" display="https://www.e-celldev.jp/pt_spider3/show_aug3_umap.php/?id=aug3.g24899" xr:uid="{E32D84E3-0E9D-47EB-9C0B-2E3D018F307E}"/>
    <hyperlink ref="B9341" r:id="rId21504" display="https://www.e-celldev.jp/pt_spider3/show_aug3_umap.php/?id=aug3.g23293" xr:uid="{A40DC60A-788A-48F5-9FEE-71040D970A33}"/>
    <hyperlink ref="B9342" r:id="rId21505" display="https://www.e-celldev.jp/pt_spider3/show_aug3_umap.php/?id=aug3.g20129" xr:uid="{F0723953-4866-4D7B-8E61-BCD6CA56D170}"/>
    <hyperlink ref="B9343" r:id="rId21506" display="https://www.e-celldev.jp/pt_spider3/show_aug3_umap.php/?id=aug3.g9704" xr:uid="{9C9CD35F-DE98-4BC8-B9F1-1838E7E70B29}"/>
    <hyperlink ref="B9344" r:id="rId21507" display="https://www.e-celldev.jp/pt_spider3/show_aug3_umap.php/?id=aug3.g26701" xr:uid="{9491B934-BFE7-4911-A32E-94CC6419E6B8}"/>
    <hyperlink ref="B9345" r:id="rId21508" display="https://www.e-celldev.jp/pt_spider3/show_aug3_umap.php/?id=aug3.g18649" xr:uid="{87FE0742-9A66-4341-A502-858D49B8FCB4}"/>
    <hyperlink ref="B9346" r:id="rId21509" display="https://www.e-celldev.jp/pt_spider3/show_aug3_umap.php/?id=aug3.g2850" xr:uid="{471838B7-EB4F-47E7-91BD-EE90305BC015}"/>
    <hyperlink ref="B9347" r:id="rId21510" display="https://www.e-celldev.jp/pt_spider3/show_aug3_umap.php/?id=aug3.g2542" xr:uid="{81A1B435-F587-487C-87A8-FD88C38E724A}"/>
    <hyperlink ref="B9348" r:id="rId21511" display="https://www.e-celldev.jp/pt_spider3/show_aug3_umap.php/?id=aug3.g16025" xr:uid="{328DB23B-6F8A-4970-A51E-F6DA10748089}"/>
    <hyperlink ref="B9349" r:id="rId21512" display="https://www.e-celldev.jp/pt_spider3/show_aug3_umap.php/?id=aug3.g11173" xr:uid="{CF10A999-61E7-423C-B753-6D09A3FE6675}"/>
    <hyperlink ref="B9350" r:id="rId21513" display="https://www.e-celldev.jp/pt_spider3/show_aug3_umap.php/?id=aug3.g1681" xr:uid="{4871C73C-12D0-4B47-A2EF-C3F7A29E8A56}"/>
    <hyperlink ref="B9351" r:id="rId21514" display="https://www.e-celldev.jp/pt_spider3/show_aug3_umap.php/?id=aug3.g7073" xr:uid="{24F58DBA-B7BF-41AE-848E-C9CF09544180}"/>
    <hyperlink ref="B9352" r:id="rId21515" display="https://www.e-celldev.jp/pt_spider3/show_aug3_umap.php/?id=aug3.g9653" xr:uid="{49814322-810E-450B-B1AD-FEE204D7BD06}"/>
    <hyperlink ref="B9353" r:id="rId21516" display="https://www.e-celldev.jp/pt_spider3/show_aug3_umap.php/?id=aug3.g13607" xr:uid="{FFA60259-209B-4744-AB33-2BFE7CBD06E3}"/>
    <hyperlink ref="B9354" r:id="rId21517" display="https://www.e-celldev.jp/pt_spider3/show_aug3_umap.php/?id=aug3.g24805" xr:uid="{4EBB0B3C-3A0E-44DF-90BE-88A5F2572C25}"/>
    <hyperlink ref="B9355" r:id="rId21518" display="https://www.e-celldev.jp/pt_spider3/show_aug3_umap.php/?id=aug3.g11508" xr:uid="{3B2FB3FA-1DF1-49D5-96AD-9EFBF22EE907}"/>
    <hyperlink ref="B9356" r:id="rId21519" display="https://www.e-celldev.jp/pt_spider3/show_aug3_umap.php/?id=aug3.g21384" xr:uid="{3B2CC7EB-A37A-49CB-B5C9-D157779A23DC}"/>
    <hyperlink ref="B9357" r:id="rId21520" display="https://www.e-celldev.jp/pt_spider3/show_aug3_umap.php/?id=aug3.g4318" xr:uid="{7FA27D88-1983-4464-9941-89411E9AC24A}"/>
    <hyperlink ref="B9358" r:id="rId21521" display="https://www.e-celldev.jp/pt_spider3/show_aug3_umap.php/?id=aug3.g3095" xr:uid="{5C2956E6-2B99-4A87-9E2B-8A25AD0121CF}"/>
    <hyperlink ref="B9359" r:id="rId21522" display="https://www.e-celldev.jp/pt_spider3/show_aug3_umap.php/?id=aug3.g15175" xr:uid="{5BE14C71-EE12-4E10-A88A-03355AC7692F}"/>
    <hyperlink ref="B9360" r:id="rId21523" display="https://www.e-celldev.jp/pt_spider3/show_aug3_umap.php/?id=aug3.g27877" xr:uid="{498F9438-5B20-4976-85BD-4FBBDE8EFA1C}"/>
    <hyperlink ref="B9361" r:id="rId21524" display="https://www.e-celldev.jp/pt_spider3/show_aug3_umap.php/?id=aug3.g6188" xr:uid="{9D68B6C3-428E-41A5-BD90-32CCFE7C64FA}"/>
    <hyperlink ref="B9362" r:id="rId21525" display="https://www.e-celldev.jp/pt_spider3/show_aug3_umap.php/?id=aug3.g26578" xr:uid="{18ED8C7A-639B-40FA-862D-BCD0979FAA3C}"/>
    <hyperlink ref="B9363" r:id="rId21526" display="https://www.e-celldev.jp/pt_spider3/show_aug3_umap.php/?id=aug3.g9193" xr:uid="{87551407-EE1E-4D1C-8498-9ACE8458E086}"/>
    <hyperlink ref="B9364" r:id="rId21527" display="https://www.e-celldev.jp/pt_spider3/show_aug3_umap.php/?id=aug3.g13584" xr:uid="{88D1B649-0F9A-471C-8A82-B2BF855668B4}"/>
    <hyperlink ref="B9365" r:id="rId21528" display="https://www.e-celldev.jp/pt_spider3/show_aug3_umap.php/?id=aug3.g1203" xr:uid="{4CCC93F0-0252-417B-8864-B8973054F133}"/>
    <hyperlink ref="B9366" r:id="rId21529" display="https://www.e-celldev.jp/pt_spider3/show_aug3_umap.php/?id=aug3.g3068" xr:uid="{158671EC-2A99-4326-8ECA-4CF99F4A662B}"/>
    <hyperlink ref="B9367" r:id="rId21530" display="https://www.e-celldev.jp/pt_spider3/show_aug3_umap.php/?id=aug3.g2048" xr:uid="{C5BF9D56-A29B-48F9-AB24-63ECEEE7E5FE}"/>
    <hyperlink ref="B9368" r:id="rId21531" display="https://www.e-celldev.jp/pt_spider3/show_aug3_umap.php/?id=aug3.g19432" xr:uid="{0225C189-7164-4E02-8663-2A3F54A31883}"/>
    <hyperlink ref="B9369" r:id="rId21532" display="https://www.e-celldev.jp/pt_spider3/show_aug3_umap.php/?id=aug3.g5755" xr:uid="{06561933-A6A3-4B36-A57F-272CDCEDDC98}"/>
    <hyperlink ref="B9370" r:id="rId21533" display="https://www.e-celldev.jp/pt_spider3/show_aug3_umap.php/?id=aug3.g19488" xr:uid="{6F72AE85-6245-44D2-9B73-6A108CE7143E}"/>
    <hyperlink ref="B9371" r:id="rId21534" display="https://www.e-celldev.jp/pt_spider3/show_aug3_umap.php/?id=aug3.g4229" xr:uid="{B7DF12FD-89AF-484E-94EB-469C35B787EC}"/>
    <hyperlink ref="B9372" r:id="rId21535" display="https://www.e-celldev.jp/pt_spider3/show_aug3_umap.php/?id=aug3.g12526" xr:uid="{AA5FB39A-AFDA-4F37-8995-C32AC2FE02EC}"/>
    <hyperlink ref="B9373" r:id="rId21536" display="https://www.e-celldev.jp/pt_spider3/show_aug3_umap.php/?id=aug3.g15979" xr:uid="{A3594159-0617-4795-A4D0-F8C3AD62CEB6}"/>
    <hyperlink ref="B9374" r:id="rId21537" display="https://www.e-celldev.jp/pt_spider3/show_aug3_umap.php/?id=aug3.g6369" xr:uid="{1F61C789-5C19-4155-AB94-59129DD10D70}"/>
    <hyperlink ref="B9375" r:id="rId21538" display="https://www.e-celldev.jp/pt_spider3/show_aug3_umap.php/?id=aug3.g12266" xr:uid="{454D9563-565D-4F35-9097-543326FDB232}"/>
    <hyperlink ref="B9376" r:id="rId21539" display="https://www.e-celldev.jp/pt_spider3/show_aug3_umap.php/?id=aug3.g20809" xr:uid="{75D2F97D-2C8A-4A87-9BE5-07D7ABB1000A}"/>
    <hyperlink ref="B9377" r:id="rId21540" display="https://www.e-celldev.jp/pt_spider3/show_aug3_umap.php/?id=aug3.g18031" xr:uid="{6B262F6B-FC0C-4F42-A023-FB1CADE524DF}"/>
    <hyperlink ref="B9378" r:id="rId21541" display="https://www.e-celldev.jp/pt_spider3/show_aug3_umap.php/?id=aug3.g3837" xr:uid="{494FBD8D-E173-44A7-BE1E-06B0946ABB15}"/>
    <hyperlink ref="B9379" r:id="rId21542" display="https://www.e-celldev.jp/pt_spider3/show_aug3_umap.php/?id=aug3.g14700" xr:uid="{8646C1A0-B2AD-41E5-BB84-5DA6097F5DEA}"/>
    <hyperlink ref="B9380" r:id="rId21543" display="https://www.e-celldev.jp/pt_spider3/show_aug3_umap.php/?id=aug3.g26973" xr:uid="{50579884-F881-46E7-A4DF-90FE557DF335}"/>
    <hyperlink ref="B9381" r:id="rId21544" display="https://www.e-celldev.jp/pt_spider3/show_aug3_umap.php/?id=aug3.g27710" xr:uid="{1215B779-47C2-4473-972E-A8560A265271}"/>
    <hyperlink ref="B9382" r:id="rId21545" display="https://www.e-celldev.jp/pt_spider3/show_aug3_umap.php/?id=aug3.g16377" xr:uid="{DD69D5BA-A2D5-4172-A6FF-F86A1EBC01D5}"/>
    <hyperlink ref="B9383" r:id="rId21546" display="https://www.e-celldev.jp/pt_spider3/show_aug3_umap.php/?id=aug3.g14631" xr:uid="{2041C549-6939-4986-B5F1-68A81EF948C7}"/>
    <hyperlink ref="B9384" r:id="rId21547" display="https://www.e-celldev.jp/pt_spider3/show_aug3_umap.php/?id=aug3.g14604" xr:uid="{3DBCD18F-6A25-44CC-A3AE-1F7290DD8EF9}"/>
    <hyperlink ref="B9385" r:id="rId21548" display="https://www.e-celldev.jp/pt_spider3/show_aug3_umap.php/?id=aug3.g1374" xr:uid="{9799FB32-81B2-4910-9A00-2BC2B104A19E}"/>
    <hyperlink ref="B9386" r:id="rId21549" display="https://www.e-celldev.jp/pt_spider3/show_aug3_umap.php/?id=aug3.g370" xr:uid="{FC63205E-FE8D-41BC-8668-5FA3BDF4804A}"/>
    <hyperlink ref="B9387" r:id="rId21550" display="https://www.e-celldev.jp/pt_spider3/show_aug3_umap.php/?id=aug3.g2441" xr:uid="{7B7BE59E-CD81-4FF2-8B92-4F95676F49C3}"/>
    <hyperlink ref="B9388" r:id="rId21551" display="https://www.e-celldev.jp/pt_spider3/show_aug3_umap.php/?id=aug3.g16799" xr:uid="{C7E37E08-71C5-416D-BEF2-88F146E03013}"/>
    <hyperlink ref="B9389" r:id="rId21552" display="https://www.e-celldev.jp/pt_spider3/show_aug3_umap.php/?id=aug3.g12681" xr:uid="{A8B2D94A-D75A-4A7B-952C-D4A1D7B3B094}"/>
    <hyperlink ref="B9390" r:id="rId21553" display="https://www.e-celldev.jp/pt_spider3/show_aug3_umap.php/?id=aug3.g21220" xr:uid="{D5B721BA-94E7-49D3-AE74-E8514A1ECF29}"/>
    <hyperlink ref="B9391" r:id="rId21554" display="https://www.e-celldev.jp/pt_spider3/show_aug3_umap.php/?id=aug3.g4510" xr:uid="{AA570DE6-57A6-4E8D-A7D2-83C51D77E5F2}"/>
    <hyperlink ref="B9392" r:id="rId21555" display="https://www.e-celldev.jp/pt_spider3/show_aug3_umap.php/?id=aug3.g18460" xr:uid="{34027756-50AC-4FDB-8662-6DBF8C2FADB4}"/>
    <hyperlink ref="B9393" r:id="rId21556" display="https://www.e-celldev.jp/pt_spider3/show_aug3_umap.php/?id=aug3.g6641" xr:uid="{B3B0F437-6F74-42A7-A4CB-875E6BA7CD96}"/>
    <hyperlink ref="B9394" r:id="rId21557" display="https://www.e-celldev.jp/pt_spider3/show_aug3_umap.php/?id=aug3.g17488" xr:uid="{ED7327B2-6472-4F47-9269-8391F441F255}"/>
    <hyperlink ref="B9395" r:id="rId21558" display="https://www.e-celldev.jp/pt_spider3/show_aug3_umap.php/?id=aug3.g6294" xr:uid="{3A4CE75E-000C-4220-BD68-D22689EA0B3E}"/>
    <hyperlink ref="B9396" r:id="rId21559" display="https://www.e-celldev.jp/pt_spider3/show_aug3_umap.php/?id=aug3.g14411" xr:uid="{E7375562-11A3-40C1-BA0D-732EEAF1A649}"/>
    <hyperlink ref="B9397" r:id="rId21560" display="https://www.e-celldev.jp/pt_spider3/show_aug3_umap.php/?id=aug3.g18024" xr:uid="{E9016481-DB0B-401F-BA53-9D442A954A49}"/>
    <hyperlink ref="B9398" r:id="rId21561" display="https://www.e-celldev.jp/pt_spider3/show_aug3_umap.php/?id=aug3.g25887" xr:uid="{2D0949EF-5623-45F6-A625-E3DDE66B4646}"/>
    <hyperlink ref="B9399" r:id="rId21562" display="https://www.e-celldev.jp/pt_spider3/show_aug3_umap.php/?id=aug3.g22160" xr:uid="{49271963-8278-4B69-820B-FF31CD22F257}"/>
    <hyperlink ref="B9400" r:id="rId21563" display="https://www.e-celldev.jp/pt_spider3/show_aug3_umap.php/?id=aug3.g6865" xr:uid="{65E3BAE6-9F55-4AFA-9D59-0044CEBCBFB8}"/>
    <hyperlink ref="B9401" r:id="rId21564" display="https://www.e-celldev.jp/pt_spider3/show_aug3_umap.php/?id=aug3.g4952" xr:uid="{8462EFAE-F549-4528-A2DD-1D8E262DDA39}"/>
    <hyperlink ref="B9402" r:id="rId21565" display="https://www.e-celldev.jp/pt_spider3/show_aug3_umap.php/?id=aug3.g5386" xr:uid="{DB8385A7-C275-42DB-AC53-21EADACFECCC}"/>
    <hyperlink ref="B9403" r:id="rId21566" display="https://www.e-celldev.jp/pt_spider3/show_aug3_umap.php/?id=aug3.g6702" xr:uid="{445F90F9-7947-489A-996C-26634C20DB69}"/>
    <hyperlink ref="B9404" r:id="rId21567" display="https://www.e-celldev.jp/pt_spider3/show_aug3_umap.php/?id=aug3.g25612" xr:uid="{FBC80A60-163A-4488-8B50-8AED06051932}"/>
    <hyperlink ref="B9405" r:id="rId21568" display="https://www.e-celldev.jp/pt_spider3/show_aug3_umap.php/?id=aug3.g21513" xr:uid="{D5C95FC4-1AC5-44A8-BFFA-39513D33599F}"/>
    <hyperlink ref="B9406" r:id="rId21569" display="https://www.e-celldev.jp/pt_spider3/show_aug3_umap.php/?id=aug3.g26131" xr:uid="{C53F04DC-9442-4207-B58F-EFE019340C55}"/>
    <hyperlink ref="B9407" r:id="rId21570" display="https://www.e-celldev.jp/pt_spider3/show_aug3_umap.php/?id=aug3.g12704" xr:uid="{F963EA6C-4E2B-4626-AB93-33384995E0F2}"/>
    <hyperlink ref="B9408" r:id="rId21571" display="https://www.e-celldev.jp/pt_spider3/show_aug3_umap.php/?id=aug3.g12408" xr:uid="{196587FC-3382-45DE-8D0F-75ECEBC06FE5}"/>
    <hyperlink ref="B9409" r:id="rId21572" display="https://www.e-celldev.jp/pt_spider3/show_aug3_umap.php/?id=aug3.g23534" xr:uid="{D1EF8162-17F8-496D-9B92-4B2C3CADE3E3}"/>
    <hyperlink ref="B9410" r:id="rId21573" display="https://www.e-celldev.jp/pt_spider3/show_aug3_umap.php/?id=aug3.g3239" xr:uid="{A5577A0E-45FF-4027-87A5-FB46BEC18B33}"/>
    <hyperlink ref="B9411" r:id="rId21574" display="https://www.e-celldev.jp/pt_spider3/show_aug3_umap.php/?id=aug3.g7260" xr:uid="{B630BD92-8465-4A25-8229-2AEF0E61E213}"/>
    <hyperlink ref="B9412" r:id="rId21575" display="https://www.e-celldev.jp/pt_spider3/show_aug3_umap.php/?id=aug3.g11534" xr:uid="{530265AA-BDE0-4AC9-828D-DFF0F52C5214}"/>
    <hyperlink ref="B9413" r:id="rId21576" display="https://www.e-celldev.jp/pt_spider3/show_aug3_umap.php/?id=aug3.g1105" xr:uid="{1C2DD033-757E-4BCE-90AD-33D9DFCFAAB8}"/>
    <hyperlink ref="B9414" r:id="rId21577" display="https://www.e-celldev.jp/pt_spider3/show_aug3_umap.php/?id=aug3.g24757" xr:uid="{521E589B-3B8C-4DCB-BF5D-C3436EFA961B}"/>
    <hyperlink ref="B9415" r:id="rId21578" display="https://www.e-celldev.jp/pt_spider3/show_aug3_umap.php/?id=aug3.g22195" xr:uid="{A6FC89F5-F059-457F-804B-C9647DE144A7}"/>
    <hyperlink ref="B9416" r:id="rId21579" display="https://www.e-celldev.jp/pt_spider3/show_aug3_umap.php/?id=aug3.g22851" xr:uid="{045B8CF0-A5DB-4889-8F71-1E7F83EFF6D3}"/>
    <hyperlink ref="B9417" r:id="rId21580" display="https://www.e-celldev.jp/pt_spider3/show_aug3_umap.php/?id=aug3.g1720" xr:uid="{FD07B9C3-2BE1-4C6D-A382-BEB7C61FAD49}"/>
    <hyperlink ref="B9418" r:id="rId21581" display="https://www.e-celldev.jp/pt_spider3/show_aug3_umap.php/?id=aug3.g6995" xr:uid="{F4D1B761-B90D-4D50-A25A-CBB8850FCA65}"/>
    <hyperlink ref="B9419" r:id="rId21582" display="https://www.e-celldev.jp/pt_spider3/show_aug3_umap.php/?id=aug3.g23656" xr:uid="{F7C6F02D-01BF-4DDE-9228-5BEBD1AB9675}"/>
    <hyperlink ref="B9420" r:id="rId21583" display="https://www.e-celldev.jp/pt_spider3/show_aug3_umap.php/?id=aug3.g5265" xr:uid="{E3717390-B506-42F8-BECD-8CEA6C81A5F7}"/>
    <hyperlink ref="B9421" r:id="rId21584" display="https://www.e-celldev.jp/pt_spider3/show_aug3_umap.php/?id=aug3.g2438" xr:uid="{EE769838-4003-4F9E-908E-3B00C0B3FE37}"/>
    <hyperlink ref="B9422" r:id="rId21585" display="https://www.e-celldev.jp/pt_spider3/show_aug3_umap.php/?id=aug3.g23502" xr:uid="{36A04246-FDE8-476B-9B83-743A63353F61}"/>
    <hyperlink ref="B9423" r:id="rId21586" display="https://www.e-celldev.jp/pt_spider3/show_aug3_umap.php/?id=aug3.g15227" xr:uid="{2F5030A1-6049-4037-98BC-B793B4A6B830}"/>
    <hyperlink ref="B9424" r:id="rId21587" display="https://www.e-celldev.jp/pt_spider3/show_aug3_umap.php/?id=aug3.g5520" xr:uid="{BD039BA2-D1B3-4C57-9393-37470C85646D}"/>
    <hyperlink ref="B9425" r:id="rId21588" display="https://www.e-celldev.jp/pt_spider3/show_aug3_umap.php/?id=aug3.g110" xr:uid="{DCD93579-0794-48E0-A6F7-B4218D6C4F4C}"/>
    <hyperlink ref="B9426" r:id="rId21589" display="https://www.e-celldev.jp/pt_spider3/show_aug3_umap.php/?id=aug3.g26166" xr:uid="{E8AF1F2B-6BE6-4B62-B2CB-2E3861F5B67D}"/>
    <hyperlink ref="B9427" r:id="rId21590" display="https://www.e-celldev.jp/pt_spider3/show_aug3_umap.php/?id=aug3.g27627" xr:uid="{5F205006-6FDD-4CBA-B830-2A42B1B7D49C}"/>
    <hyperlink ref="B9428" r:id="rId21591" display="https://www.e-celldev.jp/pt_spider3/show_aug3_umap.php/?id=aug3.g22707" xr:uid="{DCC9689B-AB7E-4700-8112-01B075493046}"/>
    <hyperlink ref="B9429" r:id="rId21592" display="https://www.e-celldev.jp/pt_spider3/show_aug3_umap.php/?id=aug3.g20244" xr:uid="{0A0EC07D-4FDC-4010-AF19-01AC7823F2B6}"/>
    <hyperlink ref="B9430" r:id="rId21593" display="https://www.e-celldev.jp/pt_spider3/show_aug3_umap.php/?id=aug3.g15169" xr:uid="{8A37546A-3CFF-4CA6-AE1B-1761D6B44295}"/>
    <hyperlink ref="B9431" r:id="rId21594" display="https://www.e-celldev.jp/pt_spider3/show_aug3_umap.php/?id=aug3.g15531" xr:uid="{AC9990E2-DBA6-4155-A2F6-7C1A52C82988}"/>
    <hyperlink ref="B9432" r:id="rId21595" display="https://www.e-celldev.jp/pt_spider3/show_aug3_umap.php/?id=aug3.g11629" xr:uid="{2765C07E-2749-4AF2-8D10-CAE65BA8D5E4}"/>
    <hyperlink ref="B9433" r:id="rId21596" display="https://www.e-celldev.jp/pt_spider3/show_aug3_umap.php/?id=aug3.g17491" xr:uid="{C06E06AC-F026-45CF-8687-752D83B602C3}"/>
    <hyperlink ref="B9434" r:id="rId21597" display="https://www.e-celldev.jp/pt_spider3/show_aug3_umap.php/?id=aug3.g6457" xr:uid="{0A718D5A-4647-4F5F-B75D-1711371CFA85}"/>
    <hyperlink ref="B9435" r:id="rId21598" display="https://www.e-celldev.jp/pt_spider3/show_aug3_umap.php/?id=aug3.g7489" xr:uid="{A94A6E5A-28E7-405C-A797-5D0ED8F3ECCD}"/>
    <hyperlink ref="B9436" r:id="rId21599" display="https://www.e-celldev.jp/pt_spider3/show_aug3_umap.php/?id=aug3.g10890" xr:uid="{E23F71AB-EE53-4FBC-832D-575601A63F91}"/>
    <hyperlink ref="B9437" r:id="rId21600" display="https://www.e-celldev.jp/pt_spider3/show_aug3_umap.php/?id=aug3.g16480" xr:uid="{71AAC547-B403-42FC-83AD-20EB2955E38C}"/>
    <hyperlink ref="B9438" r:id="rId21601" display="https://www.e-celldev.jp/pt_spider3/show_aug3_umap.php/?id=aug3.g24404" xr:uid="{E577C52B-3DF6-4638-91BC-BC0E79546112}"/>
    <hyperlink ref="B9439" r:id="rId21602" display="https://www.e-celldev.jp/pt_spider3/show_aug3_umap.php/?id=aug3.g14377" xr:uid="{FF105AD5-69D1-4CC2-8187-E1F215849D2D}"/>
    <hyperlink ref="B9440" r:id="rId21603" display="https://www.e-celldev.jp/pt_spider3/show_aug3_umap.php/?id=aug3.g20600" xr:uid="{8D3B04E0-80F6-4D7A-A32E-F25B3232912B}"/>
    <hyperlink ref="B9441" r:id="rId21604" display="https://www.e-celldev.jp/pt_spider3/show_aug3_umap.php/?id=aug3.g26024" xr:uid="{7C024DC5-A80F-490D-B4AF-5EA0D9B53CEE}"/>
    <hyperlink ref="B9442" r:id="rId21605" display="https://www.e-celldev.jp/pt_spider3/show_aug3_umap.php/?id=aug3.g147" xr:uid="{8E119434-2826-43AB-8D86-A32DAD52D7FE}"/>
    <hyperlink ref="B9443" r:id="rId21606" display="https://www.e-celldev.jp/pt_spider3/show_aug3_umap.php/?id=aug3.g12384" xr:uid="{CAF802F8-E3E1-42C6-B6AE-BD659C0540E8}"/>
    <hyperlink ref="B9444" r:id="rId21607" display="https://www.e-celldev.jp/pt_spider3/show_aug3_umap.php/?id=aug3.g6380" xr:uid="{BF5B4670-DFBD-4F72-B26F-3DFCD1AB6127}"/>
    <hyperlink ref="B9445" r:id="rId21608" display="https://www.e-celldev.jp/pt_spider3/show_aug3_umap.php/?id=aug3.g869" xr:uid="{9AE1555E-B950-427D-8A19-8F03A1B72C7F}"/>
    <hyperlink ref="B9446" r:id="rId21609" display="https://www.e-celldev.jp/pt_spider3/show_aug3_umap.php/?id=aug3.g3557" xr:uid="{F10B4697-02D6-4D4B-ADB0-A972445936B6}"/>
    <hyperlink ref="B9447" r:id="rId21610" display="https://www.e-celldev.jp/pt_spider3/show_aug3_umap.php/?id=aug3.g16031" xr:uid="{4AC640F2-EECF-4863-8C62-F119493BB931}"/>
    <hyperlink ref="B9448" r:id="rId21611" display="https://www.e-celldev.jp/pt_spider3/show_aug3_umap.php/?id=aug3.g5556" xr:uid="{EF83F6BC-AD95-4252-AE0D-28EAE4675157}"/>
    <hyperlink ref="B9449" r:id="rId21612" display="https://www.e-celldev.jp/pt_spider3/show_aug3_umap.php/?id=aug3.g3844" xr:uid="{445E1A94-3AA1-4429-8842-6AE1E4DFC845}"/>
    <hyperlink ref="B9450" r:id="rId21613" display="https://www.e-celldev.jp/pt_spider3/show_aug3_umap.php/?id=aug3.g68" xr:uid="{1254D56A-4576-43EF-963D-5459842B52FF}"/>
    <hyperlink ref="B9451" r:id="rId21614" display="https://www.e-celldev.jp/pt_spider3/show_aug3_umap.php/?id=aug3.g25073" xr:uid="{063106D1-54AF-4F13-A512-B4CC209CEB3C}"/>
    <hyperlink ref="B9452" r:id="rId21615" display="https://www.e-celldev.jp/pt_spider3/show_aug3_umap.php/?id=aug3.g11940" xr:uid="{3845B04E-28D7-4C20-8D60-63EA4BF30410}"/>
    <hyperlink ref="B9453" r:id="rId21616" display="https://www.e-celldev.jp/pt_spider3/show_aug3_umap.php/?id=aug3.g13" xr:uid="{93A01ECB-C840-4575-8117-17EBACF5F112}"/>
    <hyperlink ref="B9454" r:id="rId21617" display="https://www.e-celldev.jp/pt_spider3/show_aug3_umap.php/?id=aug3.g24046" xr:uid="{E5678EAB-8751-44F3-AFAD-500FCA7D445A}"/>
    <hyperlink ref="B9455" r:id="rId21618" display="https://www.e-celldev.jp/pt_spider3/show_aug3_umap.php/?id=aug3.g6157" xr:uid="{13D69ADA-945F-4E3C-9219-0EC299B38281}"/>
    <hyperlink ref="B9456" r:id="rId21619" display="https://www.e-celldev.jp/pt_spider3/show_aug3_umap.php/?id=aug3.g9317" xr:uid="{0EE45274-D11A-47A2-81C7-C96D7E84233A}"/>
    <hyperlink ref="B9457" r:id="rId21620" display="https://www.e-celldev.jp/pt_spider3/show_aug3_umap.php/?id=aug3.g13545" xr:uid="{28669C1F-88D8-4EEA-B054-B299A82FE637}"/>
    <hyperlink ref="B9458" r:id="rId21621" display="https://www.e-celldev.jp/pt_spider3/show_aug3_umap.php/?id=aug3.g157" xr:uid="{F60E2097-40AF-4E02-9771-76C249DFF198}"/>
    <hyperlink ref="B9459" r:id="rId21622" display="https://www.e-celldev.jp/pt_spider3/show_aug3_umap.php/?id=aug3.g10565" xr:uid="{68FA42BE-ADE7-4CDC-8AE9-CEC7B105C75F}"/>
    <hyperlink ref="B9460" r:id="rId21623" display="https://www.e-celldev.jp/pt_spider3/show_aug3_umap.php/?id=aug3.g8883" xr:uid="{593F6AF5-9252-4720-98C0-53C6C9A0D7A6}"/>
    <hyperlink ref="B9461" r:id="rId21624" display="https://www.e-celldev.jp/pt_spider3/show_aug3_umap.php/?id=aug3.g25980" xr:uid="{8A89A9CD-E0AF-4B65-9194-4F07590A4840}"/>
    <hyperlink ref="B9462" r:id="rId21625" display="https://www.e-celldev.jp/pt_spider3/show_aug3_umap.php/?id=aug3.g19993" xr:uid="{8311454D-B67D-49F2-A560-726CF3617841}"/>
    <hyperlink ref="B9463" r:id="rId21626" display="https://www.e-celldev.jp/pt_spider3/show_aug3_umap.php/?id=aug3.g21840" xr:uid="{17EC37E4-73A8-4D0B-A7AA-6AD93C5DB688}"/>
    <hyperlink ref="B9464" r:id="rId21627" display="https://www.e-celldev.jp/pt_spider3/show_aug3_umap.php/?id=aug3.g11070" xr:uid="{BB777BE3-9F43-4FA5-889D-EF0DD60D4D6E}"/>
    <hyperlink ref="B9465" r:id="rId21628" display="https://www.e-celldev.jp/pt_spider3/show_aug3_umap.php/?id=aug3.g23405" xr:uid="{E9061881-7B1E-4E34-A6B3-BBD873B4B5CE}"/>
    <hyperlink ref="B9466" r:id="rId21629" display="https://www.e-celldev.jp/pt_spider3/show_aug3_umap.php/?id=aug3.g4561" xr:uid="{13EAF64C-9284-42B1-8453-29A70A1CE48F}"/>
    <hyperlink ref="B9467" r:id="rId21630" display="https://www.e-celldev.jp/pt_spider3/show_aug3_umap.php/?id=aug3.g17593" xr:uid="{443FF9F5-C8EF-4594-9A2F-EB8F6C255052}"/>
    <hyperlink ref="B9468" r:id="rId21631" display="https://www.e-celldev.jp/pt_spider3/show_aug3_umap.php/?id=aug3.g8855" xr:uid="{7FC26420-06C1-483A-B6F7-5F2C02366FE0}"/>
    <hyperlink ref="B9469" r:id="rId21632" display="https://www.e-celldev.jp/pt_spider3/show_aug3_umap.php/?id=aug3.g2676" xr:uid="{E22FEFA8-3890-4A75-841F-511C6848A09A}"/>
    <hyperlink ref="B9470" r:id="rId21633" display="https://www.e-celldev.jp/pt_spider3/show_aug3_umap.php/?id=aug3.g1977" xr:uid="{283A98B2-6506-404A-8CB2-54945810FAC1}"/>
    <hyperlink ref="B9471" r:id="rId21634" display="https://www.e-celldev.jp/pt_spider3/show_aug3_umap.php/?id=aug3.g11449" xr:uid="{C4C32B84-65C0-42A7-A5FA-2E89486E60A9}"/>
    <hyperlink ref="B9472" r:id="rId21635" display="https://www.e-celldev.jp/pt_spider3/show_aug3_umap.php/?id=aug3.g250" xr:uid="{1A6BFAA8-C996-4B87-9342-E4D45028D8B2}"/>
    <hyperlink ref="B9473" r:id="rId21636" display="https://www.e-celldev.jp/pt_spider3/show_aug3_umap.php/?id=aug3.g10033" xr:uid="{412C8A13-4860-4EC9-A6B8-D4CF8A4BE14E}"/>
    <hyperlink ref="B9474" r:id="rId21637" display="https://www.e-celldev.jp/pt_spider3/show_aug3_umap.php/?id=aug3.g7086" xr:uid="{00853EB5-0CE9-431B-8E8F-E3A348D9E761}"/>
    <hyperlink ref="B9475" r:id="rId21638" display="https://www.e-celldev.jp/pt_spider3/show_aug3_umap.php/?id=aug3.g1086" xr:uid="{0FE8F8B5-254A-422F-BB9A-2939AFE7F50D}"/>
    <hyperlink ref="B9476" r:id="rId21639" display="https://www.e-celldev.jp/pt_spider3/show_aug3_umap.php/?id=aug3.g26383" xr:uid="{F4A67834-7143-48F7-AEF8-5C74590885D9}"/>
    <hyperlink ref="B9477" r:id="rId21640" display="https://www.e-celldev.jp/pt_spider3/show_aug3_umap.php/?id=aug3.g18027" xr:uid="{9D4FA46E-351B-4D32-82D2-337BA2C7F9AE}"/>
    <hyperlink ref="B9478" r:id="rId21641" display="https://www.e-celldev.jp/pt_spider3/show_aug3_umap.php/?id=aug3.g11765" xr:uid="{D7B7CB53-F289-4996-8462-6C1925AA56BA}"/>
    <hyperlink ref="B9479" r:id="rId21642" display="https://www.e-celldev.jp/pt_spider3/show_aug3_umap.php/?id=aug3.g10600" xr:uid="{0B957A07-A1DB-41D2-BC24-69C7AC292818}"/>
    <hyperlink ref="B9480" r:id="rId21643" display="https://www.e-celldev.jp/pt_spider3/show_aug3_umap.php/?id=aug3.g18478" xr:uid="{17A8682C-6486-4CF3-9289-A476B385AD09}"/>
    <hyperlink ref="B9481" r:id="rId21644" display="https://www.e-celldev.jp/pt_spider3/show_aug3_umap.php/?id=aug3.g1597" xr:uid="{AC5FF2D5-13BB-4B78-82A5-352943B1ECBC}"/>
    <hyperlink ref="B9482" r:id="rId21645" display="https://www.e-celldev.jp/pt_spider3/show_aug3_umap.php/?id=aug3.g19563" xr:uid="{36E5F3BF-B178-465C-A385-E32037064F83}"/>
    <hyperlink ref="B9483" r:id="rId21646" display="https://www.e-celldev.jp/pt_spider3/show_aug3_umap.php/?id=aug3.g2739" xr:uid="{29DCF3C9-7310-4A5C-9210-D6C3CB4A22A9}"/>
    <hyperlink ref="B9484" r:id="rId21647" display="https://www.e-celldev.jp/pt_spider3/show_aug3_umap.php/?id=aug3.g6266" xr:uid="{C1399630-6509-4F57-95DE-38E8FDA3FA67}"/>
    <hyperlink ref="B9485" r:id="rId21648" display="https://www.e-celldev.jp/pt_spider3/show_aug3_umap.php/?id=aug3.g2388" xr:uid="{63E1BDC8-8E97-42D5-AFD5-310DEFC5AE83}"/>
    <hyperlink ref="B9486" r:id="rId21649" display="https://www.e-celldev.jp/pt_spider3/show_aug3_umap.php/?id=aug3.g20186" xr:uid="{EDBEFB8E-F672-4EC7-A128-72FEAB6F7F1C}"/>
    <hyperlink ref="B9487" r:id="rId21650" display="https://www.e-celldev.jp/pt_spider3/show_aug3_umap.php/?id=aug3.g18965" xr:uid="{5E2FF84F-F381-4306-95C8-DBB6A6FDC7A2}"/>
    <hyperlink ref="B9488" r:id="rId21651" display="https://www.e-celldev.jp/pt_spider3/show_aug3_umap.php/?id=aug3.g26842" xr:uid="{6678F61C-1B21-427E-8356-FE7BBBD26818}"/>
    <hyperlink ref="B9489" r:id="rId21652" display="https://www.e-celldev.jp/pt_spider3/show_aug3_umap.php/?id=aug3.g6851" xr:uid="{CE970629-8BE0-497A-B92E-A5CBABD46C92}"/>
    <hyperlink ref="B9490" r:id="rId21653" display="https://www.e-celldev.jp/pt_spider3/show_aug3_umap.php/?id=aug3.g26739" xr:uid="{CFC8B633-0DB4-4BBA-BDC1-1B26F6387A0B}"/>
    <hyperlink ref="B9491" r:id="rId21654" display="https://www.e-celldev.jp/pt_spider3/show_aug3_umap.php/?id=aug3.g17668" xr:uid="{E7DA7904-F5FC-46F3-A79C-CA0B88C9F497}"/>
    <hyperlink ref="B9492" r:id="rId21655" display="https://www.e-celldev.jp/pt_spider3/show_aug3_umap.php/?id=aug3.g22272" xr:uid="{308E5D5E-E27D-4AFB-BA5B-40629BEDF845}"/>
    <hyperlink ref="B9493" r:id="rId21656" display="https://www.e-celldev.jp/pt_spider3/show_aug3_umap.php/?id=aug3.g14715" xr:uid="{4FD1ED85-1A93-42C5-BCF6-C563E797A641}"/>
    <hyperlink ref="B9494" r:id="rId21657" display="https://www.e-celldev.jp/pt_spider3/show_aug3_umap.php/?id=aug3.g21033" xr:uid="{F7F29269-BC45-48A3-9B9D-78FBB617C3DA}"/>
    <hyperlink ref="B9495" r:id="rId21658" display="https://www.e-celldev.jp/pt_spider3/show_aug3_umap.php/?id=aug3.g18937" xr:uid="{FE1BE94C-F416-4C92-A5AC-672ABD310394}"/>
    <hyperlink ref="B9496" r:id="rId21659" display="https://www.e-celldev.jp/pt_spider3/show_aug3_umap.php/?id=aug3.g12703" xr:uid="{40084D0C-45C0-4284-8BCF-BF370E59B5F8}"/>
    <hyperlink ref="B9497" r:id="rId21660" display="https://www.e-celldev.jp/pt_spider3/show_aug3_umap.php/?id=aug3.g27739" xr:uid="{6D324B32-5C00-4EC5-8066-676DC7DE37EB}"/>
    <hyperlink ref="B9498" r:id="rId21661" display="https://www.e-celldev.jp/pt_spider3/show_aug3_umap.php/?id=aug3.g21184" xr:uid="{368E0D7B-1E61-412F-AE0E-1D71801A12A1}"/>
    <hyperlink ref="B9499" r:id="rId21662" display="https://www.e-celldev.jp/pt_spider3/show_aug3_umap.php/?id=aug3.g2871" xr:uid="{044E3CA7-2710-4CF7-8358-E856047856FF}"/>
    <hyperlink ref="B9500" r:id="rId21663" display="https://www.e-celldev.jp/pt_spider3/show_aug3_umap.php/?id=aug3.g13640" xr:uid="{47961AF4-CA6F-4E44-92AE-794F069DA976}"/>
    <hyperlink ref="B9501" r:id="rId21664" display="https://www.e-celldev.jp/pt_spider3/show_aug3_umap.php/?id=aug3.g590" xr:uid="{7FB067BA-E39B-4261-9C19-84EAEB76EA63}"/>
    <hyperlink ref="B9502" r:id="rId21665" display="https://www.e-celldev.jp/pt_spider3/show_aug3_umap.php/?id=aug3.g14169" xr:uid="{A1C4F16E-ED0A-41F0-AE11-A8AB4F4F07E8}"/>
    <hyperlink ref="B9503" r:id="rId21666" display="https://www.e-celldev.jp/pt_spider3/show_aug3_umap.php/?id=aug3.g21819" xr:uid="{80BABA5D-F413-42C8-B35B-6D9DB532383A}"/>
    <hyperlink ref="B9504" r:id="rId21667" display="https://www.e-celldev.jp/pt_spider3/show_aug3_umap.php/?id=aug3.g25407" xr:uid="{E6F9CED9-9EE2-44EE-8B3A-B105F5C3BDE5}"/>
    <hyperlink ref="B9505" r:id="rId21668" display="https://www.e-celldev.jp/pt_spider3/show_aug3_umap.php/?id=aug3.g22059" xr:uid="{3AFB669D-0E0C-489B-AEDC-64B350BD61F4}"/>
    <hyperlink ref="B9506" r:id="rId21669" display="https://www.e-celldev.jp/pt_spider3/show_aug3_umap.php/?id=aug3.g1867" xr:uid="{1C0CA1A0-6E76-46E7-AD6B-CC53A97D5341}"/>
    <hyperlink ref="B9507" r:id="rId21670" display="https://www.e-celldev.jp/pt_spider3/show_aug3_umap.php/?id=aug3.g13846" xr:uid="{1FF8D9F5-6366-4C7B-BF0F-2337D53B5520}"/>
    <hyperlink ref="B9508" r:id="rId21671" display="https://www.e-celldev.jp/pt_spider3/show_aug3_umap.php/?id=aug3.g27773" xr:uid="{6BFE3E29-A6B2-4C2D-A3CE-E325721226DD}"/>
    <hyperlink ref="B9509" r:id="rId21672" display="https://www.e-celldev.jp/pt_spider3/show_aug3_umap.php/?id=aug3.g14581" xr:uid="{486E0ED6-BFF0-4353-ADE6-A1D7244E2E14}"/>
    <hyperlink ref="B9510" r:id="rId21673" display="https://www.e-celldev.jp/pt_spider3/show_aug3_umap.php/?id=aug3.g13220" xr:uid="{BDCA4FF1-B664-4F96-AD23-436848DA2112}"/>
    <hyperlink ref="B9511" r:id="rId21674" display="https://www.e-celldev.jp/pt_spider3/show_aug3_umap.php/?id=aug3.g7759" xr:uid="{29C3F043-0347-417B-9C0B-4EAD8FAE62E8}"/>
    <hyperlink ref="B9512" r:id="rId21675" display="https://www.e-celldev.jp/pt_spider3/show_aug3_umap.php/?id=aug3.g14521" xr:uid="{50767ABE-3F10-4E9F-97A5-00DEE69EE746}"/>
    <hyperlink ref="B9513" r:id="rId21676" display="https://www.e-celldev.jp/pt_spider3/show_aug3_umap.php/?id=aug3.g17692" xr:uid="{671629FD-99D9-4C23-AB39-DDA3C10C712E}"/>
    <hyperlink ref="B9514" r:id="rId21677" display="https://www.e-celldev.jp/pt_spider3/show_aug3_umap.php/?id=aug3.g23025" xr:uid="{02CA7D7C-7727-471D-A444-2B16A8BE7646}"/>
    <hyperlink ref="B9515" r:id="rId21678" display="https://www.e-celldev.jp/pt_spider3/show_aug3_umap.php/?id=aug3.g6637" xr:uid="{7F38F7B6-62A7-4FCB-A93D-FB43D69D8307}"/>
    <hyperlink ref="B9516" r:id="rId21679" display="https://www.e-celldev.jp/pt_spider3/show_aug3_umap.php/?id=aug3.g27618" xr:uid="{3E537BC3-47CA-460B-846E-02D0A8942657}"/>
    <hyperlink ref="B9517" r:id="rId21680" display="https://www.e-celldev.jp/pt_spider3/show_aug3_umap.php/?id=aug3.g6877" xr:uid="{CFAA9DAE-3990-4756-B56D-34D904FD2E10}"/>
    <hyperlink ref="B9518" r:id="rId21681" display="https://www.e-celldev.jp/pt_spider3/show_aug3_umap.php/?id=aug3.g26826" xr:uid="{306B081F-4C26-4A7B-BF4A-16DE7DC7FDBE}"/>
    <hyperlink ref="B9519" r:id="rId21682" display="https://www.e-celldev.jp/pt_spider3/show_aug3_umap.php/?id=aug3.g9107" xr:uid="{058DAA81-4684-42B4-A155-EAA839F6D472}"/>
    <hyperlink ref="B9520" r:id="rId21683" display="https://www.e-celldev.jp/pt_spider3/show_aug3_umap.php/?id=aug3.g6300" xr:uid="{AC48E265-96DF-4207-ADDE-D3507AABCCD1}"/>
    <hyperlink ref="B9521" r:id="rId21684" display="https://www.e-celldev.jp/pt_spider3/show_aug3_umap.php/?id=aug3.g22588" xr:uid="{6173245C-2392-46FB-8BE8-B7E4AFD556B0}"/>
    <hyperlink ref="B9522" r:id="rId21685" display="https://www.e-celldev.jp/pt_spider3/show_aug3_umap.php/?id=aug3.g19579" xr:uid="{C64C89A8-A920-439F-9134-7D6E6564EE2E}"/>
    <hyperlink ref="B9523" r:id="rId21686" display="https://www.e-celldev.jp/pt_spider3/show_aug3_umap.php/?id=aug3.g19681" xr:uid="{65CECC94-71D5-4014-8675-1B0AE2D52D3B}"/>
    <hyperlink ref="B9524" r:id="rId21687" display="https://www.e-celldev.jp/pt_spider3/show_aug3_umap.php/?id=aug3.g10604" xr:uid="{A5E3119C-17F1-4885-B6B7-A9F73E13CED6}"/>
    <hyperlink ref="B9525" r:id="rId21688" display="https://www.e-celldev.jp/pt_spider3/show_aug3_umap.php/?id=aug3.g3685" xr:uid="{1588CE41-B21A-4608-9CA3-4AB212A1A937}"/>
    <hyperlink ref="B9526" r:id="rId21689" display="https://www.e-celldev.jp/pt_spider3/show_aug3_umap.php/?id=aug3.g16465" xr:uid="{8F8FB0CC-A8D6-436B-8B38-966279A2976B}"/>
    <hyperlink ref="B9527" r:id="rId21690" display="https://www.e-celldev.jp/pt_spider3/show_aug3_umap.php/?id=aug3.g4282" xr:uid="{89DA4992-78CD-4079-A1B0-46BA3A6FB761}"/>
    <hyperlink ref="B9528" r:id="rId21691" display="https://www.e-celldev.jp/pt_spider3/show_aug3_umap.php/?id=aug3.g17088" xr:uid="{A2965345-AA07-4BC7-85D7-A75F28A6A433}"/>
    <hyperlink ref="B9529" r:id="rId21692" display="https://www.e-celldev.jp/pt_spider3/show_aug3_umap.php/?id=aug3.g13868" xr:uid="{10944ABC-6238-4542-8CCA-751BFA78DBB9}"/>
    <hyperlink ref="B9530" r:id="rId21693" display="https://www.e-celldev.jp/pt_spider3/show_aug3_umap.php/?id=aug3.g730" xr:uid="{0B9E44FD-9877-4DFC-B880-0CA8A3B50811}"/>
    <hyperlink ref="B9531" r:id="rId21694" display="https://www.e-celldev.jp/pt_spider3/show_aug3_umap.php/?id=aug3.g4641" xr:uid="{1B3E21D4-9A9E-47F0-840E-065459F390C8}"/>
    <hyperlink ref="B9532" r:id="rId21695" display="https://www.e-celldev.jp/pt_spider3/show_aug3_umap.php/?id=aug3.g10833" xr:uid="{C17FB190-19A5-43BF-83B9-FCBC870D2D1B}"/>
    <hyperlink ref="B9533" r:id="rId21696" display="https://www.e-celldev.jp/pt_spider3/show_aug3_umap.php/?id=aug3.g18282" xr:uid="{3BB702E6-872A-428F-A491-E68ECDED04F2}"/>
    <hyperlink ref="B9534" r:id="rId21697" display="https://www.e-celldev.jp/pt_spider3/show_aug3_umap.php/?id=aug3.g11600" xr:uid="{8394E589-94F6-4B9F-ACE6-2EE893FADF68}"/>
    <hyperlink ref="B9535" r:id="rId21698" display="https://www.e-celldev.jp/pt_spider3/show_aug3_umap.php/?id=aug3.g1921" xr:uid="{403BE36E-2258-4EE9-BE62-1C0D13350B68}"/>
    <hyperlink ref="B9536" r:id="rId21699" display="https://www.e-celldev.jp/pt_spider3/show_aug3_umap.php/?id=aug3.g13590" xr:uid="{88BA687D-BAC0-4C4A-955C-E93CC7A19B59}"/>
    <hyperlink ref="B9537" r:id="rId21700" display="https://www.e-celldev.jp/pt_spider3/show_aug3_umap.php/?id=aug3.g25464" xr:uid="{AC966365-E560-41B9-9659-2BC5EA5D462F}"/>
    <hyperlink ref="B9538" r:id="rId21701" display="https://www.e-celldev.jp/pt_spider3/show_aug3_umap.php/?id=aug3.g14484" xr:uid="{CCA395B5-63F6-4FC4-B1DC-17C94D9D1E71}"/>
    <hyperlink ref="B9539" r:id="rId21702" display="https://www.e-celldev.jp/pt_spider3/show_aug3_umap.php/?id=aug3.g13519" xr:uid="{D4CED52F-5980-47BC-8EB1-D62D4FFA5341}"/>
    <hyperlink ref="B9540" r:id="rId21703" display="https://www.e-celldev.jp/pt_spider3/show_aug3_umap.php/?id=aug3.g23070" xr:uid="{A4A46EAB-98D8-42B1-A841-13B7F5252C8F}"/>
    <hyperlink ref="B9541" r:id="rId21704" display="https://www.e-celldev.jp/pt_spider3/show_aug3_umap.php/?id=aug3.g20833" xr:uid="{24BAAE83-B41A-46D0-93E2-17CC5502CCA1}"/>
    <hyperlink ref="B9542" r:id="rId21705" display="https://www.e-celldev.jp/pt_spider3/show_aug3_umap.php/?id=aug3.g21720" xr:uid="{96949F5F-5605-4014-9FCC-B3FE18315397}"/>
    <hyperlink ref="B9543" r:id="rId21706" display="https://www.e-celldev.jp/pt_spider3/show_aug3_umap.php/?id=aug3.g9082" xr:uid="{8237442E-43CE-411C-9DBA-ABDB6E58CEE0}"/>
    <hyperlink ref="B9544" r:id="rId21707" display="https://www.e-celldev.jp/pt_spider3/show_aug3_umap.php/?id=aug3.g1240" xr:uid="{8A0490E1-1935-4A47-A005-AF43BA11AA26}"/>
    <hyperlink ref="B9545" r:id="rId21708" display="https://www.e-celldev.jp/pt_spider3/show_aug3_umap.php/?id=aug3.g12329" xr:uid="{FB9C203E-F695-41C6-864A-891F581B9515}"/>
    <hyperlink ref="B9546" r:id="rId21709" display="https://www.e-celldev.jp/pt_spider3/show_aug3_umap.php/?id=aug3.g2334" xr:uid="{8C9D3299-6D0E-4DE5-BC14-C36CA9CF17C4}"/>
    <hyperlink ref="B9547" r:id="rId21710" display="https://www.e-celldev.jp/pt_spider3/show_aug3_umap.php/?id=aug3.g27637" xr:uid="{D6BF3CAA-F7C5-493C-8778-CCB5A5442C29}"/>
    <hyperlink ref="B9548" r:id="rId21711" display="https://www.e-celldev.jp/pt_spider3/show_aug3_umap.php/?id=aug3.g1902" xr:uid="{F6E3811D-0B2D-48E4-AB60-916243371584}"/>
    <hyperlink ref="B9549" r:id="rId21712" display="https://www.e-celldev.jp/pt_spider3/show_aug3_umap.php/?id=aug3.g841" xr:uid="{75EF36B6-B9BD-4560-8AE0-F9F5E1186A6E}"/>
    <hyperlink ref="B9550" r:id="rId21713" display="https://www.e-celldev.jp/pt_spider3/show_aug3_umap.php/?id=aug3.g3887" xr:uid="{14814831-BC86-4CA7-A41D-1240DF37484C}"/>
    <hyperlink ref="B9551" r:id="rId21714" display="https://www.e-celldev.jp/pt_spider3/show_aug3_umap.php/?id=aug3.g9641" xr:uid="{64081ECB-06AE-4F44-8B98-087B014F19E7}"/>
    <hyperlink ref="B9552" r:id="rId21715" display="https://www.e-celldev.jp/pt_spider3/show_aug3_umap.php/?id=aug3.g17150" xr:uid="{7D643FDB-C102-4B8C-AB68-3EFECE4BF633}"/>
    <hyperlink ref="B9553" r:id="rId21716" display="https://www.e-celldev.jp/pt_spider3/show_aug3_umap.php/?id=aug3.g8516" xr:uid="{7438C7A5-D3AE-41B0-AB3C-E01C052C21F8}"/>
    <hyperlink ref="B9554" r:id="rId21717" display="https://www.e-celldev.jp/pt_spider3/show_aug3_umap.php/?id=aug3.g21918" xr:uid="{53C2F7DE-1C3C-460C-B3A4-68C747A9C920}"/>
    <hyperlink ref="B9555" r:id="rId21718" display="https://www.e-celldev.jp/pt_spider3/show_aug3_umap.php/?id=aug3.g17948" xr:uid="{D4C275E2-0B75-486C-A6F5-741A473D3F3E}"/>
    <hyperlink ref="B9556" r:id="rId21719" display="https://www.e-celldev.jp/pt_spider3/show_aug3_umap.php/?id=aug3.g27827" xr:uid="{56E988A4-C82A-4A98-82EF-5ACDE74E53A1}"/>
    <hyperlink ref="B9557" r:id="rId21720" display="https://www.e-celldev.jp/pt_spider3/show_aug3_umap.php/?id=aug3.g27797" xr:uid="{B6AAFD12-845A-49DE-8944-EE499E30B711}"/>
    <hyperlink ref="B9558" r:id="rId21721" display="https://www.e-celldev.jp/pt_spider3/show_aug3_umap.php/?id=aug3.g15421" xr:uid="{DC840607-88CD-4AB0-9718-16A4CE3C103B}"/>
    <hyperlink ref="B9559" r:id="rId21722" display="https://www.e-celldev.jp/pt_spider3/show_aug3_umap.php/?id=aug3.g26238" xr:uid="{B0AB4336-95D1-4F4E-9482-D0CD3A77D3AA}"/>
    <hyperlink ref="B9560" r:id="rId21723" display="https://www.e-celldev.jp/pt_spider3/show_aug3_umap.php/?id=aug3.g4496" xr:uid="{F43E356D-665B-4B6E-9E1B-8DB5DA263B2D}"/>
    <hyperlink ref="B9561" r:id="rId21724" display="https://www.e-celldev.jp/pt_spider3/show_aug3_umap.php/?id=aug3.g10823" xr:uid="{A3930BB9-7557-44EB-84BC-80628746668B}"/>
    <hyperlink ref="B9562" r:id="rId21725" display="https://www.e-celldev.jp/pt_spider3/show_aug3_umap.php/?id=aug3.g4516" xr:uid="{9D1C8F15-962C-40F5-AF4A-65C48E601284}"/>
    <hyperlink ref="B9563" r:id="rId21726" display="https://www.e-celldev.jp/pt_spider3/show_aug3_umap.php/?id=aug3.g26938" xr:uid="{CE9C997B-128B-40F7-A4E2-D11AA7E8F91B}"/>
    <hyperlink ref="B9564" r:id="rId21727" display="https://www.e-celldev.jp/pt_spider3/show_aug3_umap.php/?id=aug3.g12574" xr:uid="{05332680-26DD-416F-9EDF-E689192D4A68}"/>
    <hyperlink ref="B9565" r:id="rId21728" display="https://www.e-celldev.jp/pt_spider3/show_aug3_umap.php/?id=aug3.g24403" xr:uid="{5BBD81EE-128D-47DB-A1AF-5E3F4BA94DBD}"/>
    <hyperlink ref="B9566" r:id="rId21729" display="https://www.e-celldev.jp/pt_spider3/show_aug3_umap.php/?id=aug3.g9159" xr:uid="{5AFA2ACD-0CA2-4DAB-ADAE-ED861FB8FB6D}"/>
    <hyperlink ref="B9567" r:id="rId21730" display="https://www.e-celldev.jp/pt_spider3/show_aug3_umap.php/?id=aug3.g4393" xr:uid="{8DCCD643-25FA-49F1-ADAC-14915719B5E3}"/>
    <hyperlink ref="B9568" r:id="rId21731" display="https://www.e-celldev.jp/pt_spider3/show_aug3_umap.php/?id=aug3.g12472" xr:uid="{79FC1DB1-43F8-4017-9EBD-D3D3CC0A5B5F}"/>
    <hyperlink ref="B9569" r:id="rId21732" display="https://www.e-celldev.jp/pt_spider3/show_aug3_umap.php/?id=aug3.g5262" xr:uid="{E06F896A-3BE7-47CE-AD5A-8ED0CC9A8E49}"/>
    <hyperlink ref="B9570" r:id="rId21733" display="https://www.e-celldev.jp/pt_spider3/show_aug3_umap.php/?id=aug3.g12286" xr:uid="{038A683C-552E-4F2E-BE9D-F6A3A9A9B3D6}"/>
    <hyperlink ref="B9571" r:id="rId21734" display="https://www.e-celldev.jp/pt_spider3/show_aug3_umap.php/?id=aug3.g4773" xr:uid="{3C31F70F-1927-4848-AF05-9118A66706DF}"/>
    <hyperlink ref="B9572" r:id="rId21735" display="https://www.e-celldev.jp/pt_spider3/show_aug3_umap.php/?id=aug3.g4801" xr:uid="{78BA4D60-BF9D-4C72-B216-505C8F3031D7}"/>
    <hyperlink ref="B9573" r:id="rId21736" display="https://www.e-celldev.jp/pt_spider3/show_aug3_umap.php/?id=aug3.g22907" xr:uid="{E42F33E2-D3F8-4057-A5C5-A8E51ED113CE}"/>
    <hyperlink ref="B9574" r:id="rId21737" display="https://www.e-celldev.jp/pt_spider3/show_aug3_umap.php/?id=aug3.g339" xr:uid="{7C587D1D-4DE7-4BC4-879F-F6E997D1695C}"/>
    <hyperlink ref="B9575" r:id="rId21738" display="https://www.e-celldev.jp/pt_spider3/show_aug3_umap.php/?id=aug3.g9570" xr:uid="{20F95BC6-192A-4F5A-823B-E7091223BC01}"/>
    <hyperlink ref="B9576" r:id="rId21739" display="https://www.e-celldev.jp/pt_spider3/show_aug3_umap.php/?id=aug3.g14642" xr:uid="{EBDEBD96-53F1-43B9-8CB2-84CCED43AA64}"/>
    <hyperlink ref="B9577" r:id="rId21740" display="https://www.e-celldev.jp/pt_spider3/show_aug3_umap.php/?id=aug3.g29" xr:uid="{2D75573B-AED8-4FD6-9F93-B418B3AC9A7C}"/>
    <hyperlink ref="B9578" r:id="rId21741" display="https://www.e-celldev.jp/pt_spider3/show_aug3_umap.php/?id=aug3.g7140" xr:uid="{05E6396C-5BE7-4320-ABF4-726B079AA12C}"/>
    <hyperlink ref="B9579" r:id="rId21742" display="https://www.e-celldev.jp/pt_spider3/show_aug3_umap.php/?id=aug3.g20549" xr:uid="{CD1FFB69-C3AE-499A-ADFF-80EAA6A6C03E}"/>
    <hyperlink ref="B9580" r:id="rId21743" display="https://www.e-celldev.jp/pt_spider3/show_aug3_umap.php/?id=aug3.g20773" xr:uid="{7FF59C93-4978-4196-8FA2-2A6B97537631}"/>
    <hyperlink ref="B9581" r:id="rId21744" display="https://www.e-celldev.jp/pt_spider3/show_aug3_umap.php/?id=aug3.g11848" xr:uid="{2F823321-B308-49B4-824B-28A0E46E02DE}"/>
    <hyperlink ref="B9582" r:id="rId21745" display="https://www.e-celldev.jp/pt_spider3/show_aug3_umap.php/?id=aug3.g8730" xr:uid="{F8E96B0C-3C6F-46AF-BBDF-5A33C5346A72}"/>
    <hyperlink ref="B9583" r:id="rId21746" display="https://www.e-celldev.jp/pt_spider3/show_aug3_umap.php/?id=aug3.g8000" xr:uid="{0E22A715-9D7A-49EB-B362-691578EBA47D}"/>
    <hyperlink ref="B9584" r:id="rId21747" display="https://www.e-celldev.jp/pt_spider3/show_aug3_umap.php/?id=aug3.g19193" xr:uid="{C3A92F2C-7625-4D7B-9EDC-D0C6C180DFC7}"/>
    <hyperlink ref="B9585" r:id="rId21748" display="https://www.e-celldev.jp/pt_spider3/show_aug3_umap.php/?id=aug3.g3737" xr:uid="{EDB8D3F5-8F3F-4C94-8ABD-016A37CC7576}"/>
    <hyperlink ref="B9586" r:id="rId21749" display="https://www.e-celldev.jp/pt_spider3/show_aug3_umap.php/?id=aug3.g15473" xr:uid="{424B9ED4-699A-491B-8317-3CFF4265ED58}"/>
    <hyperlink ref="B9587" r:id="rId21750" display="https://www.e-celldev.jp/pt_spider3/show_aug3_umap.php/?id=aug3.g4213" xr:uid="{91F6B550-B58C-44C9-A03C-374F3D89CD74}"/>
    <hyperlink ref="B9588" r:id="rId21751" display="https://www.e-celldev.jp/pt_spider3/show_aug3_umap.php/?id=aug3.g24352" xr:uid="{7043C711-635D-495C-B451-453F9603068A}"/>
    <hyperlink ref="B9589" r:id="rId21752" display="https://www.e-celldev.jp/pt_spider3/show_aug3_umap.php/?id=aug3.g23822" xr:uid="{31896174-92A8-414C-B806-51557BE6E6B3}"/>
    <hyperlink ref="B9590" r:id="rId21753" display="https://www.e-celldev.jp/pt_spider3/show_aug3_umap.php/?id=aug3.g4621" xr:uid="{97F5D52C-AF81-4850-81AC-0766FC0944C4}"/>
    <hyperlink ref="B9591" r:id="rId21754" display="https://www.e-celldev.jp/pt_spider3/show_aug3_umap.php/?id=aug3.g20066" xr:uid="{41E01AAA-1743-4CE1-B80D-7C69E1D24B02}"/>
    <hyperlink ref="B9592" r:id="rId21755" display="https://www.e-celldev.jp/pt_spider3/show_aug3_umap.php/?id=aug3.g10371" xr:uid="{CC56A3C1-B32E-42A6-8A79-FB8352B9E6A1}"/>
    <hyperlink ref="B9593" r:id="rId21756" display="https://www.e-celldev.jp/pt_spider3/show_aug3_umap.php/?id=aug3.g15287" xr:uid="{E827B371-2CF9-4EFC-8619-DE3F5C9C70CF}"/>
    <hyperlink ref="B9594" r:id="rId21757" display="https://www.e-celldev.jp/pt_spider3/show_aug3_umap.php/?id=aug3.g21843" xr:uid="{CB790F2E-961A-49EE-A175-92CD25065713}"/>
    <hyperlink ref="B9595" r:id="rId21758" display="https://www.e-celldev.jp/pt_spider3/show_aug3_umap.php/?id=aug3.g27300" xr:uid="{AFFF171D-1903-416B-8002-CA29C7EAB26E}"/>
    <hyperlink ref="B9596" r:id="rId21759" display="https://www.e-celldev.jp/pt_spider3/show_aug3_umap.php/?id=aug3.g25859" xr:uid="{2179486A-711C-4E4F-881E-3E9C9A235A7A}"/>
    <hyperlink ref="B9597" r:id="rId21760" display="https://www.e-celldev.jp/pt_spider3/show_aug3_umap.php/?id=aug3.g11362" xr:uid="{8E66439B-2C71-4C4A-8457-9CE4B9966325}"/>
    <hyperlink ref="B9598" r:id="rId21761" display="https://www.e-celldev.jp/pt_spider3/show_aug3_umap.php/?id=aug3.g23577" xr:uid="{84DD942C-46F1-4A2B-AA2D-B54BBD4E5F15}"/>
    <hyperlink ref="B9599" r:id="rId21762" display="https://www.e-celldev.jp/pt_spider3/show_aug3_umap.php/?id=aug3.g16642" xr:uid="{0B6BCF61-0DE3-4FDD-B06E-5D7774625907}"/>
    <hyperlink ref="B9600" r:id="rId21763" display="https://www.e-celldev.jp/pt_spider3/show_aug3_umap.php/?id=aug3.g8105" xr:uid="{B4BE4E25-E280-48CB-AC8E-6B260FEA549E}"/>
    <hyperlink ref="B9601" r:id="rId21764" display="https://www.e-celldev.jp/pt_spider3/show_aug3_umap.php/?id=aug3.g13040" xr:uid="{30C3144B-F17A-42F5-AE2A-67833670ACEA}"/>
    <hyperlink ref="B9602" r:id="rId21765" display="https://www.e-celldev.jp/pt_spider3/show_aug3_umap.php/?id=aug3.g1700" xr:uid="{5750E936-C1B7-4330-9240-3A892142B369}"/>
    <hyperlink ref="B9603" r:id="rId21766" display="https://www.e-celldev.jp/pt_spider3/show_aug3_umap.php/?id=aug3.g3991" xr:uid="{DDED7935-3699-40E0-B770-D6B99B85EC50}"/>
    <hyperlink ref="B9604" r:id="rId21767" display="https://www.e-celldev.jp/pt_spider3/show_aug3_umap.php/?id=aug3.g25269" xr:uid="{2AFBB9BC-FBCD-4B56-8779-C295B043C4A3}"/>
    <hyperlink ref="B9605" r:id="rId21768" display="https://www.e-celldev.jp/pt_spider3/show_aug3_umap.php/?id=aug3.g7280" xr:uid="{41DDACA8-3105-4BCC-9BCC-2937C7D49969}"/>
    <hyperlink ref="B9606" r:id="rId21769" display="https://www.e-celldev.jp/pt_spider3/show_aug3_umap.php/?id=aug3.g15188" xr:uid="{879174CB-B2D4-4559-BE3F-E3A9FC42F1AE}"/>
    <hyperlink ref="B9607" r:id="rId21770" display="https://www.e-celldev.jp/pt_spider3/show_aug3_umap.php/?id=aug3.g26222" xr:uid="{B3C00B72-F43B-475E-8AFB-5A8675D3AAE8}"/>
    <hyperlink ref="B9608" r:id="rId21771" display="https://www.e-celldev.jp/pt_spider3/show_aug3_umap.php/?id=aug3.g10995" xr:uid="{C135A5E4-DC04-4D33-BBDC-73D3E1B0D3B4}"/>
    <hyperlink ref="B9609" r:id="rId21772" display="https://www.e-celldev.jp/pt_spider3/show_aug3_umap.php/?id=aug3.g3647" xr:uid="{53D87CC9-769F-4DE4-9431-1EE102C7ED90}"/>
    <hyperlink ref="B9610" r:id="rId21773" display="https://www.e-celldev.jp/pt_spider3/show_aug3_umap.php/?id=aug3.g20326" xr:uid="{703AF5EE-789C-4827-9312-36E2414F8D38}"/>
    <hyperlink ref="B9611" r:id="rId21774" display="https://www.e-celldev.jp/pt_spider3/show_aug3_umap.php/?id=aug3.g19148" xr:uid="{8D5BC70C-B84F-4530-9E39-463E8309DFE2}"/>
    <hyperlink ref="B9612" r:id="rId21775" display="https://www.e-celldev.jp/pt_spider3/show_aug3_umap.php/?id=aug3.g10508" xr:uid="{19F3F11A-FE18-44F0-ABC3-B90D6684CA9C}"/>
    <hyperlink ref="B9613" r:id="rId21776" display="https://www.e-celldev.jp/pt_spider3/show_aug3_umap.php/?id=aug3.g9028" xr:uid="{0CC4C0A3-8DAF-4560-BF69-60A937A9E7EB}"/>
    <hyperlink ref="B9614" r:id="rId21777" display="https://www.e-celldev.jp/pt_spider3/show_aug3_umap.php/?id=aug3.g6952" xr:uid="{4743A779-5D6F-49F2-83F9-42C6578E4545}"/>
    <hyperlink ref="B9615" r:id="rId21778" display="https://www.e-celldev.jp/pt_spider3/show_aug3_umap.php/?id=aug3.g15801" xr:uid="{0424676E-E8D3-4238-8A1B-844F0F142C45}"/>
    <hyperlink ref="B9616" r:id="rId21779" display="https://www.e-celldev.jp/pt_spider3/show_aug3_umap.php/?id=aug3.g14300" xr:uid="{618F76C6-507A-4B3A-BA61-B1912202FBE3}"/>
    <hyperlink ref="B9617" r:id="rId21780" display="https://www.e-celldev.jp/pt_spider3/show_aug3_umap.php/?id=aug3.g2216" xr:uid="{2CBD07F0-4BA4-498F-A862-9CF20E78DE66}"/>
    <hyperlink ref="B9618" r:id="rId21781" display="https://www.e-celldev.jp/pt_spider3/show_aug3_umap.php/?id=aug3.g5771" xr:uid="{DF7A1D28-849A-43F9-9F8F-D4C500C66D63}"/>
    <hyperlink ref="B9619" r:id="rId21782" display="https://www.e-celldev.jp/pt_spider3/show_aug3_umap.php/?id=aug3.g9605" xr:uid="{EA2A8FDC-D09A-4A89-9A06-9DBDFC0B2E96}"/>
    <hyperlink ref="B9620" r:id="rId21783" display="https://www.e-celldev.jp/pt_spider3/show_aug3_umap.php/?id=aug3.g15874" xr:uid="{A18DA4E7-FC2C-446E-922A-60F5128B68BA}"/>
    <hyperlink ref="B9621" r:id="rId21784" display="https://www.e-celldev.jp/pt_spider3/show_aug3_umap.php/?id=aug3.g18992" xr:uid="{958DB468-FC70-437A-988A-A8467F40CE48}"/>
    <hyperlink ref="B9622" r:id="rId21785" display="https://www.e-celldev.jp/pt_spider3/show_aug3_umap.php/?id=aug3.g295" xr:uid="{B3E241AB-922C-4445-8B95-F35BF93D9785}"/>
    <hyperlink ref="B9623" r:id="rId21786" display="https://www.e-celldev.jp/pt_spider3/show_aug3_umap.php/?id=aug3.g16974" xr:uid="{3ABE8400-FB7F-44CD-BF64-56E527AF99F2}"/>
    <hyperlink ref="B9624" r:id="rId21787" display="https://www.e-celldev.jp/pt_spider3/show_aug3_umap.php/?id=aug3.g10424" xr:uid="{6ACDBA0A-49FA-4B52-B2F9-AA23913947C0}"/>
    <hyperlink ref="B9625" r:id="rId21788" display="https://www.e-celldev.jp/pt_spider3/show_aug3_umap.php/?id=aug3.g3227" xr:uid="{4CA5B5B0-0A0D-44D8-82DB-127ECE988872}"/>
    <hyperlink ref="B9626" r:id="rId21789" display="https://www.e-celldev.jp/pt_spider3/show_aug3_umap.php/?id=aug3.g21584" xr:uid="{F472891C-AD36-4320-BBCB-B7AB74AF7E5F}"/>
    <hyperlink ref="B9627" r:id="rId21790" display="https://www.e-celldev.jp/pt_spider3/show_aug3_umap.php/?id=aug3.g7351" xr:uid="{06AFFF76-708D-4BB0-A97C-27001161B3B5}"/>
    <hyperlink ref="B9628" r:id="rId21791" display="https://www.e-celldev.jp/pt_spider3/show_aug3_umap.php/?id=aug3.g2675" xr:uid="{FD85279B-738D-49DD-B14B-2A5AA370C217}"/>
    <hyperlink ref="B9629" r:id="rId21792" display="https://www.e-celldev.jp/pt_spider3/show_aug3_umap.php/?id=aug3.g7776" xr:uid="{D1C507CB-A0AF-411F-BDF3-FD409F2E2A85}"/>
    <hyperlink ref="B9630" r:id="rId21793" display="https://www.e-celldev.jp/pt_spider3/show_aug3_umap.php/?id=aug3.g15292" xr:uid="{32AAF437-D4BA-4A7A-AD4F-68890A750769}"/>
    <hyperlink ref="B9631" r:id="rId21794" display="https://www.e-celldev.jp/pt_spider3/show_aug3_umap.php/?id=aug3.g13873" xr:uid="{A5B4F9A1-4BB3-4620-9FBF-366F3CFED537}"/>
    <hyperlink ref="B9632" r:id="rId21795" display="https://www.e-celldev.jp/pt_spider3/show_aug3_umap.php/?id=aug3.g27875" xr:uid="{5661FA0E-3A41-4F76-A435-F91295170041}"/>
    <hyperlink ref="B9633" r:id="rId21796" display="https://www.e-celldev.jp/pt_spider3/show_aug3_umap.php/?id=aug3.g18026" xr:uid="{FA2956E6-FACB-4036-BC82-2DC02E6391CB}"/>
    <hyperlink ref="B9634" r:id="rId21797" display="https://www.e-celldev.jp/pt_spider3/show_aug3_umap.php/?id=aug3.g12004" xr:uid="{7CB0437D-32FB-4D91-A488-D297ADC3940E}"/>
    <hyperlink ref="B9635" r:id="rId21798" display="https://www.e-celldev.jp/pt_spider3/show_aug3_umap.php/?id=aug3.g6983" xr:uid="{34A35026-2F9D-4E50-B055-578BF15BCC9F}"/>
    <hyperlink ref="B9636" r:id="rId21799" display="https://www.e-celldev.jp/pt_spider3/show_aug3_umap.php/?id=aug3.g8865" xr:uid="{84063B20-632B-424C-A656-3F8A68E30C13}"/>
    <hyperlink ref="B9637" r:id="rId21800" display="https://www.e-celldev.jp/pt_spider3/show_aug3_umap.php/?id=aug3.g2189" xr:uid="{2DD96037-305D-480A-B801-050A8A3A5D35}"/>
    <hyperlink ref="B9638" r:id="rId21801" display="https://www.e-celldev.jp/pt_spider3/show_aug3_umap.php/?id=aug3.g14540" xr:uid="{E5BBA83A-E516-4098-B5A5-6505B1E40234}"/>
    <hyperlink ref="B9639" r:id="rId21802" display="https://www.e-celldev.jp/pt_spider3/show_aug3_umap.php/?id=aug3.g12159" xr:uid="{EBDA10ED-61B7-489F-B6EF-D0577EC9BE87}"/>
    <hyperlink ref="B9640" r:id="rId21803" display="https://www.e-celldev.jp/pt_spider3/show_aug3_umap.php/?id=aug3.g8538" xr:uid="{DC97AF1E-2F70-4CC2-BFE0-5156C0212CF6}"/>
    <hyperlink ref="B9641" r:id="rId21804" display="https://www.e-celldev.jp/pt_spider3/show_aug3_umap.php/?id=aug3.g5577" xr:uid="{118F5F89-EB82-4384-9E08-FF7BF2AE3E74}"/>
    <hyperlink ref="B9642" r:id="rId21805" display="https://www.e-celldev.jp/pt_spider3/show_aug3_umap.php/?id=aug3.g26270" xr:uid="{F15C89F6-946C-4C58-A121-EFBEBD73AAB8}"/>
    <hyperlink ref="B9643" r:id="rId21806" display="https://www.e-celldev.jp/pt_spider3/show_aug3_umap.php/?id=aug3.g11973" xr:uid="{D109606F-C352-46DC-8104-984B206CFABF}"/>
    <hyperlink ref="B9644" r:id="rId21807" display="https://www.e-celldev.jp/pt_spider3/show_aug3_umap.php/?id=aug3.g21591" xr:uid="{578A81CF-9848-4800-88CC-7D5EE06EB389}"/>
    <hyperlink ref="B9645" r:id="rId21808" display="https://www.e-celldev.jp/pt_spider3/show_aug3_umap.php/?id=aug3.g12359" xr:uid="{5125B9E6-D15A-4774-BAB4-03EA5D9468B8}"/>
    <hyperlink ref="B9646" r:id="rId21809" display="https://www.e-celldev.jp/pt_spider3/show_aug3_umap.php/?id=aug3.g4652" xr:uid="{734C564D-A9A9-4E10-A9CF-90228382E034}"/>
    <hyperlink ref="B9647" r:id="rId21810" display="https://www.e-celldev.jp/pt_spider3/show_aug3_umap.php/?id=aug3.g9659" xr:uid="{A683EF10-01C1-47F0-80D7-BF1767799B06}"/>
    <hyperlink ref="B9648" r:id="rId21811" display="https://www.e-celldev.jp/pt_spider3/show_aug3_umap.php/?id=aug3.g9840" xr:uid="{8633DA8B-E24A-414E-9596-66373D96728E}"/>
    <hyperlink ref="B9649" r:id="rId21812" display="https://www.e-celldev.jp/pt_spider3/show_aug3_umap.php/?id=aug3.g12253" xr:uid="{32B3504C-06C3-4E35-8FDF-C3BD92A8DEE7}"/>
    <hyperlink ref="B9650" r:id="rId21813" display="https://www.e-celldev.jp/pt_spider3/show_aug3_umap.php/?id=aug3.g3883" xr:uid="{8EEA934C-E0A8-4C49-874A-204D48CFC3F2}"/>
    <hyperlink ref="B9651" r:id="rId21814" display="https://www.e-celldev.jp/pt_spider3/show_aug3_umap.php/?id=aug3.g12977" xr:uid="{6498983E-C86D-4B47-9FD1-31ED7D38CD24}"/>
    <hyperlink ref="B9652" r:id="rId21815" display="https://www.e-celldev.jp/pt_spider3/show_aug3_umap.php/?id=aug3.g21287" xr:uid="{03B11223-960F-48C9-82F2-FDA579223CC8}"/>
    <hyperlink ref="B9653" r:id="rId21816" display="https://www.e-celldev.jp/pt_spider3/show_aug3_umap.php/?id=aug3.g3910" xr:uid="{CCDAD10E-7AAC-4726-B9F6-B5DFAA1BD3D0}"/>
    <hyperlink ref="B9654" r:id="rId21817" display="https://www.e-celldev.jp/pt_spider3/show_aug3_umap.php/?id=aug3.g1230" xr:uid="{FFAFCCFC-3B1A-49CE-8D2B-A4183870B944}"/>
    <hyperlink ref="B9655" r:id="rId21818" display="https://www.e-celldev.jp/pt_spider3/show_aug3_umap.php/?id=aug3.g21179" xr:uid="{3DBAA1DA-3265-4F74-910F-FDFEB58FA9A3}"/>
    <hyperlink ref="B9656" r:id="rId21819" display="https://www.e-celldev.jp/pt_spider3/show_aug3_umap.php/?id=aug3.g9075" xr:uid="{FC1D6FDE-44E7-4875-A7DB-61CF89E5D80B}"/>
    <hyperlink ref="B9657" r:id="rId21820" display="https://www.e-celldev.jp/pt_spider3/show_aug3_umap.php/?id=aug3.g14022" xr:uid="{05885BFA-5A7F-43DD-A374-E95542038190}"/>
    <hyperlink ref="B9658" r:id="rId21821" display="https://www.e-celldev.jp/pt_spider3/show_aug3_umap.php/?id=aug3.g1110" xr:uid="{283C4ED3-21A2-4551-80BA-92E8567FBD36}"/>
    <hyperlink ref="B9659" r:id="rId21822" display="https://www.e-celldev.jp/pt_spider3/show_aug3_umap.php/?id=aug3.g11418" xr:uid="{72EC56D5-57FF-4A1E-B224-93BA85EB8604}"/>
    <hyperlink ref="B9660" r:id="rId21823" display="https://www.e-celldev.jp/pt_spider3/show_aug3_umap.php/?id=aug3.g2193" xr:uid="{28CA4438-DFDA-4CF8-8E13-2F823007210E}"/>
    <hyperlink ref="B9661" r:id="rId21824" display="https://www.e-celldev.jp/pt_spider3/show_aug3_umap.php/?id=aug3.g17347" xr:uid="{036D2084-7385-4BD4-842C-4F16F5602EC1}"/>
    <hyperlink ref="B9662" r:id="rId21825" display="https://www.e-celldev.jp/pt_spider3/show_aug3_umap.php/?id=aug3.g27182" xr:uid="{A49905E3-CF09-4C0D-9643-68B70F4986F4}"/>
    <hyperlink ref="B9663" r:id="rId21826" display="https://www.e-celldev.jp/pt_spider3/show_aug3_umap.php/?id=aug3.g7592" xr:uid="{9907C058-0BB7-4AEB-83D2-120523D1ACFB}"/>
    <hyperlink ref="B9664" r:id="rId21827" display="https://www.e-celldev.jp/pt_spider3/show_aug3_umap.php/?id=aug3.g19677" xr:uid="{0EA4FF87-DAC1-4EF5-A888-9EE5EF335C06}"/>
    <hyperlink ref="B9665" r:id="rId21828" display="https://www.e-celldev.jp/pt_spider3/show_aug3_umap.php/?id=aug3.g12630" xr:uid="{22FA4AA5-FF2D-4976-B4FA-2FCEA6DA9566}"/>
    <hyperlink ref="B9666" r:id="rId21829" display="https://www.e-celldev.jp/pt_spider3/show_aug3_umap.php/?id=aug3.g7193" xr:uid="{8C887B51-4A0E-40F4-A8E5-2329B0756851}"/>
    <hyperlink ref="B9667" r:id="rId21830" display="https://www.e-celldev.jp/pt_spider3/show_aug3_umap.php/?id=aug3.g12767" xr:uid="{073C97F5-29DD-4C93-96B8-4F249C1C22D2}"/>
    <hyperlink ref="B9668" r:id="rId21831" display="https://www.e-celldev.jp/pt_spider3/show_aug3_umap.php/?id=aug3.g16384" xr:uid="{A2184B6C-3E62-4FA4-8A4C-792B6D15AF22}"/>
    <hyperlink ref="B9669" r:id="rId21832" display="https://www.e-celldev.jp/pt_spider3/show_aug3_umap.php/?id=aug3.g9504" xr:uid="{C5226376-317B-4B1B-94D8-B012331DD74F}"/>
    <hyperlink ref="B9670" r:id="rId21833" display="https://www.e-celldev.jp/pt_spider3/show_aug3_umap.php/?id=aug3.g847" xr:uid="{DAAC570A-126D-4027-B8D1-8FB406F7A0AD}"/>
    <hyperlink ref="B9671" r:id="rId21834" display="https://www.e-celldev.jp/pt_spider3/show_aug3_umap.php/?id=aug3.g10285" xr:uid="{FBEFB74A-EF7A-4FAB-9C82-4A876FDE4D27}"/>
    <hyperlink ref="B9672" r:id="rId21835" display="https://www.e-celldev.jp/pt_spider3/show_aug3_umap.php/?id=aug3.g3077" xr:uid="{96CC4A9B-1BFC-4981-A7AF-E98779A041E7}"/>
    <hyperlink ref="B9673" r:id="rId21836" display="https://www.e-celldev.jp/pt_spider3/show_aug3_umap.php/?id=aug3.g5662" xr:uid="{EC14081E-7443-473B-BFEE-1C6670997C4A}"/>
    <hyperlink ref="B9674" r:id="rId21837" display="https://www.e-celldev.jp/pt_spider3/show_aug3_umap.php/?id=aug3.g5249" xr:uid="{A4582A1B-64A9-43A2-909B-9498942A3069}"/>
    <hyperlink ref="B9675" r:id="rId21838" display="https://www.e-celldev.jp/pt_spider3/show_aug3_umap.php/?id=aug3.g25007" xr:uid="{F70CE792-7A78-4C39-A1B5-DD954CFAC514}"/>
    <hyperlink ref="B9676" r:id="rId21839" display="https://www.e-celldev.jp/pt_spider3/show_aug3_umap.php/?id=aug3.g7773" xr:uid="{115EB12E-2F84-4B56-9B8D-1AA93A147988}"/>
    <hyperlink ref="B9677" r:id="rId21840" display="https://www.e-celldev.jp/pt_spider3/show_aug3_umap.php/?id=aug3.g8150" xr:uid="{47CBA80D-166D-42D9-A650-23172EE82573}"/>
    <hyperlink ref="B9678" r:id="rId21841" display="https://www.e-celldev.jp/pt_spider3/show_aug3_umap.php/?id=aug3.g18162" xr:uid="{240643A7-4475-40D7-9FDA-A8D1098E6E25}"/>
    <hyperlink ref="B9679" r:id="rId21842" display="https://www.e-celldev.jp/pt_spider3/show_aug3_umap.php/?id=aug3.g5021" xr:uid="{B4381F4D-0F99-45F2-ACA6-9D18A03F3498}"/>
    <hyperlink ref="B9680" r:id="rId21843" display="https://www.e-celldev.jp/pt_spider3/show_aug3_umap.php/?id=aug3.g24090" xr:uid="{E0AFE80C-A5D9-4390-A913-3E3D4D54114A}"/>
    <hyperlink ref="B9681" r:id="rId21844" display="https://www.e-celldev.jp/pt_spider3/show_aug3_umap.php/?id=aug3.g10240" xr:uid="{783AF536-7D80-4E6C-BA3F-267897FD8F3F}"/>
    <hyperlink ref="B9682" r:id="rId21845" display="https://www.e-celldev.jp/pt_spider3/show_aug3_umap.php/?id=aug3.g1162" xr:uid="{92497309-C764-4C76-9687-3AF06131C9F0}"/>
    <hyperlink ref="B9683" r:id="rId21846" display="https://www.e-celldev.jp/pt_spider3/show_aug3_umap.php/?id=aug3.g22523" xr:uid="{4173A7D8-6351-4B4B-9487-67468E431F0D}"/>
    <hyperlink ref="B9684" r:id="rId21847" display="https://www.e-celldev.jp/pt_spider3/show_aug3_umap.php/?id=aug3.g19429" xr:uid="{0A7A6591-DB03-4C53-8CD2-D63B9C8E89CF}"/>
    <hyperlink ref="B9685" r:id="rId21848" display="https://www.e-celldev.jp/pt_spider3/show_aug3_umap.php/?id=aug3.g19994" xr:uid="{7E22D9A8-4814-481B-AE0D-136485FDEFBB}"/>
    <hyperlink ref="B9686" r:id="rId21849" display="https://www.e-celldev.jp/pt_spider3/show_aug3_umap.php/?id=aug3.g19493" xr:uid="{B44E4A93-9D1E-4FD4-A55A-A74A0259CCE3}"/>
    <hyperlink ref="B9687" r:id="rId21850" display="https://www.e-celldev.jp/pt_spider3/show_aug3_umap.php/?id=aug3.g6640" xr:uid="{0CF7D4D3-7F1A-4AB2-B725-4C99955C30EB}"/>
    <hyperlink ref="B9688" r:id="rId21851" display="https://www.e-celldev.jp/pt_spider3/show_aug3_umap.php/?id=aug3.g10169" xr:uid="{A02491BC-5FE0-42B5-94D8-E88C1B4FFBD9}"/>
    <hyperlink ref="B9689" r:id="rId21852" display="https://www.e-celldev.jp/pt_spider3/show_aug3_umap.php/?id=aug3.g16747" xr:uid="{708ADB0F-1D7C-46CA-8657-C3C5F05311B8}"/>
    <hyperlink ref="B9690" r:id="rId21853" display="https://www.e-celldev.jp/pt_spider3/show_aug3_umap.php/?id=aug3.g27283" xr:uid="{BFD356F9-2297-4A2F-AA56-7936CB15A968}"/>
    <hyperlink ref="B9691" r:id="rId21854" display="https://www.e-celldev.jp/pt_spider3/show_aug3_umap.php/?id=aug3.g17728" xr:uid="{3D0C3AD5-0C58-4302-A9D1-35A25EB680EB}"/>
    <hyperlink ref="B9692" r:id="rId21855" display="https://www.e-celldev.jp/pt_spider3/show_aug3_umap.php/?id=aug3.g20320" xr:uid="{28417A74-2FF0-4A15-B903-563EEF10FD5A}"/>
    <hyperlink ref="B9693" r:id="rId21856" display="https://www.e-celldev.jp/pt_spider3/show_aug3_umap.php/?id=aug3.g3052" xr:uid="{52AAF876-5C2E-4AF6-AEC7-B514D027A2E1}"/>
    <hyperlink ref="B9694" r:id="rId21857" display="https://www.e-celldev.jp/pt_spider3/show_aug3_umap.php/?id=aug3.g13853" xr:uid="{5C3798AC-CFA1-4DEC-B15D-EB342BE2DE27}"/>
    <hyperlink ref="B9695" r:id="rId21858" display="https://www.e-celldev.jp/pt_spider3/show_aug3_umap.php/?id=aug3.g20467" xr:uid="{5D41EFED-76E5-40C1-B198-82A38B57E6AA}"/>
    <hyperlink ref="B9696" r:id="rId21859" display="https://www.e-celldev.jp/pt_spider3/show_aug3_umap.php/?id=aug3.g3233" xr:uid="{F8F68704-0B9B-421F-B010-5FA0B66BCD82}"/>
    <hyperlink ref="B9697" r:id="rId21860" display="https://www.e-celldev.jp/pt_spider3/show_aug3_umap.php/?id=aug3.g8665" xr:uid="{63FD196F-7C52-4613-A78B-397A6E8E07AE}"/>
    <hyperlink ref="B9698" r:id="rId21861" display="https://www.e-celldev.jp/pt_spider3/show_aug3_umap.php/?id=aug3.g27071" xr:uid="{A1D8E546-D364-4E95-9D94-7EA3C49842D8}"/>
    <hyperlink ref="B9699" r:id="rId21862" display="https://www.e-celldev.jp/pt_spider3/show_aug3_umap.php/?id=aug3.g27588" xr:uid="{E7D3ED99-B6F0-4E99-8679-BA770F2E676D}"/>
    <hyperlink ref="B9700" r:id="rId21863" display="https://www.e-celldev.jp/pt_spider3/show_aug3_umap.php/?id=aug3.g3693" xr:uid="{B772C31C-2BB2-4ADB-AB33-8BA4F10E50E6}"/>
    <hyperlink ref="B9701" r:id="rId21864" display="https://www.e-celldev.jp/pt_spider3/show_aug3_umap.php/?id=aug3.g24894" xr:uid="{3C4369DD-BCE1-48BE-A28B-196C83D62014}"/>
    <hyperlink ref="B9702" r:id="rId21865" display="https://www.e-celldev.jp/pt_spider3/show_aug3_umap.php/?id=aug3.g15168" xr:uid="{C88EC8C5-AFCE-4822-BF2B-3BF1E7F55B79}"/>
    <hyperlink ref="B9703" r:id="rId21866" display="https://www.e-celldev.jp/pt_spider3/show_aug3_umap.php/?id=aug3.g5182" xr:uid="{DA137AA8-C5C2-4707-8251-A745F702E77E}"/>
    <hyperlink ref="B9704" r:id="rId21867" display="https://www.e-celldev.jp/pt_spider3/show_aug3_umap.php/?id=aug3.g26420" xr:uid="{E3644FF8-421B-4E0D-AEC9-68D03D4963A2}"/>
    <hyperlink ref="B9705" r:id="rId21868" display="https://www.e-celldev.jp/pt_spider3/show_aug3_umap.php/?id=aug3.g22164" xr:uid="{60329997-5AEA-41B6-ABDB-81F68BF7A376}"/>
    <hyperlink ref="B9706" r:id="rId21869" display="https://www.e-celldev.jp/pt_spider3/show_aug3_umap.php/?id=aug3.g14122" xr:uid="{F8A50E2C-02A6-4DDE-8FF3-348FB0F31A10}"/>
    <hyperlink ref="B9707" r:id="rId21870" display="https://www.e-celldev.jp/pt_spider3/show_aug3_umap.php/?id=aug3.g14711" xr:uid="{F9D65F01-E54C-4A08-95E4-CB545136D341}"/>
    <hyperlink ref="B9708" r:id="rId21871" display="https://www.e-celldev.jp/pt_spider3/show_aug3_umap.php/?id=aug3.g9738" xr:uid="{B9BD3581-D641-40DB-99E0-5685C0F46029}"/>
    <hyperlink ref="B9709" r:id="rId21872" display="https://www.e-celldev.jp/pt_spider3/show_aug3_umap.php/?id=aug3.g7911" xr:uid="{EFFE2D1E-BB68-409E-991E-0878C123E7D1}"/>
    <hyperlink ref="B9710" r:id="rId21873" display="https://www.e-celldev.jp/pt_spider3/show_aug3_umap.php/?id=aug3.g21242" xr:uid="{46124C9F-0D2E-4CCB-9208-F9A1DB4E3D3B}"/>
    <hyperlink ref="B9711" r:id="rId21874" display="https://www.e-celldev.jp/pt_spider3/show_aug3_umap.php/?id=aug3.g24597" xr:uid="{D231BDCA-CA02-4631-8253-21A48C54E27E}"/>
    <hyperlink ref="B9712" r:id="rId21875" display="https://www.e-celldev.jp/pt_spider3/show_aug3_umap.php/?id=aug3.g3361" xr:uid="{45C491CC-1526-4092-921C-FEF60B500F57}"/>
    <hyperlink ref="B9713" r:id="rId21876" display="https://www.e-celldev.jp/pt_spider3/show_aug3_umap.php/?id=aug3.g7628" xr:uid="{E041BD6C-6FB6-42BE-8440-63B68BDC7685}"/>
    <hyperlink ref="B9714" r:id="rId21877" display="https://www.e-celldev.jp/pt_spider3/show_aug3_umap.php/?id=aug3.g20615" xr:uid="{46FC8E11-7262-4593-8C59-81B9C18DE6BA}"/>
    <hyperlink ref="B9715" r:id="rId21878" display="https://www.e-celldev.jp/pt_spider3/show_aug3_umap.php/?id=aug3.g8892" xr:uid="{ED0420DA-2887-4F30-8FBE-F7007E60597D}"/>
    <hyperlink ref="B9716" r:id="rId21879" display="https://www.e-celldev.jp/pt_spider3/show_aug3_umap.php/?id=aug3.g17868" xr:uid="{D5870103-8D57-46AD-A473-11A5AEF1F86C}"/>
    <hyperlink ref="B9717" r:id="rId21880" display="https://www.e-celldev.jp/pt_spider3/show_aug3_umap.php/?id=aug3.g2653" xr:uid="{6C7C11E9-CDFF-42E7-9C79-A7CE1036EBED}"/>
    <hyperlink ref="B9718" r:id="rId21881" display="https://www.e-celldev.jp/pt_spider3/show_aug3_umap.php/?id=aug3.g5292" xr:uid="{49B6EA2B-DE74-4563-9564-BA069931494A}"/>
    <hyperlink ref="B9719" r:id="rId21882" display="https://www.e-celldev.jp/pt_spider3/show_aug3_umap.php/?id=aug3.g26529" xr:uid="{D14F2281-04E7-4F39-B3C5-DBE1AA625615}"/>
    <hyperlink ref="B9720" r:id="rId21883" display="https://www.e-celldev.jp/pt_spider3/show_aug3_umap.php/?id=aug3.g6908" xr:uid="{A22DD4FB-ADAF-47B1-9E93-6E2B86A2FCBE}"/>
    <hyperlink ref="B9721" r:id="rId21884" display="https://www.e-celldev.jp/pt_spider3/show_aug3_umap.php/?id=aug3.g168" xr:uid="{50AE4DFF-C09F-498A-BBD3-27BA38F1DB64}"/>
    <hyperlink ref="B9722" r:id="rId21885" display="https://www.e-celldev.jp/pt_spider3/show_aug3_umap.php/?id=aug3.g25694" xr:uid="{D6032B3C-6BC4-4DFA-924D-2AE3C2BB9D49}"/>
    <hyperlink ref="B9723" r:id="rId21886" display="https://www.e-celldev.jp/pt_spider3/show_aug3_umap.php/?id=aug3.g21463" xr:uid="{3737AB0F-35C1-4757-9071-4B1A45E5EF0E}"/>
    <hyperlink ref="B9724" r:id="rId21887" display="https://www.e-celldev.jp/pt_spider3/show_aug3_umap.php/?id=aug3.g7025" xr:uid="{EAA7B0AB-9404-4156-9376-FFF4B7956C84}"/>
    <hyperlink ref="B9725" r:id="rId21888" display="https://www.e-celldev.jp/pt_spider3/show_aug3_umap.php/?id=aug3.g14396" xr:uid="{07F20484-7176-4685-8928-5D3700F66E30}"/>
    <hyperlink ref="B9726" r:id="rId21889" display="https://www.e-celldev.jp/pt_spider3/show_aug3_umap.php/?id=aug3.g13334" xr:uid="{2114F7C2-F6AA-4FBA-A429-7F28F778354A}"/>
    <hyperlink ref="B9727" r:id="rId21890" display="https://www.e-celldev.jp/pt_spider3/show_aug3_umap.php/?id=aug3.g389" xr:uid="{19EBFBF3-B7C1-41CC-8BF2-231247190800}"/>
    <hyperlink ref="B9728" r:id="rId21891" display="https://www.e-celldev.jp/pt_spider3/show_aug3_umap.php/?id=aug3.g10856" xr:uid="{44C559F0-1349-44D3-8216-77344B30C1F0}"/>
    <hyperlink ref="B9729" r:id="rId21892" display="https://www.e-celldev.jp/pt_spider3/show_aug3_umap.php/?id=aug3.g12414" xr:uid="{44E0DA60-AC04-41B1-B818-C5CEF71A3D59}"/>
    <hyperlink ref="B9730" r:id="rId21893" display="https://www.e-celldev.jp/pt_spider3/show_aug3_umap.php/?id=aug3.g14242" xr:uid="{9519A38B-F663-448D-8CA2-0AFCB652E0CC}"/>
    <hyperlink ref="B9731" r:id="rId21894" display="https://www.e-celldev.jp/pt_spider3/show_aug3_umap.php/?id=aug3.g2873" xr:uid="{D6ED1F40-A54A-4FF2-AD1B-90381600253D}"/>
    <hyperlink ref="B9732" r:id="rId21895" display="https://www.e-celldev.jp/pt_spider3/show_aug3_umap.php/?id=aug3.g22148" xr:uid="{A8AA7450-7CF5-48AE-943D-3E344D24A9C7}"/>
    <hyperlink ref="B9733" r:id="rId21896" display="https://www.e-celldev.jp/pt_spider3/show_aug3_umap.php/?id=aug3.g58" xr:uid="{B94F378C-A193-4377-8DDC-4CE485BA9675}"/>
    <hyperlink ref="B9734" r:id="rId21897" display="https://www.e-celldev.jp/pt_spider3/show_aug3_umap.php/?id=aug3.g19327" xr:uid="{B966141B-C701-47F0-A113-E338994256F4}"/>
    <hyperlink ref="B9735" r:id="rId21898" display="https://www.e-celldev.jp/pt_spider3/show_aug3_umap.php/?id=aug3.g3756" xr:uid="{541AEC1F-209F-48DC-BD0D-7A5DDBA44028}"/>
    <hyperlink ref="B9736" r:id="rId21899" display="https://www.e-celldev.jp/pt_spider3/show_aug3_umap.php/?id=aug3.g24163" xr:uid="{16DB02DC-8EF4-4A13-B3D8-2585C878E775}"/>
    <hyperlink ref="B9737" r:id="rId21900" display="https://www.e-celldev.jp/pt_spider3/show_aug3_umap.php/?id=aug3.g2731" xr:uid="{C7BC9239-13A6-43B2-B738-8B3ADA10B6B7}"/>
    <hyperlink ref="B9738" r:id="rId21901" display="https://www.e-celldev.jp/pt_spider3/show_aug3_umap.php/?id=aug3.g2234" xr:uid="{CA76CB4E-D3E6-4192-B3BE-B4AD05F332B8}"/>
    <hyperlink ref="B9739" r:id="rId21902" display="https://www.e-celldev.jp/pt_spider3/show_aug3_umap.php/?id=aug3.g27341" xr:uid="{6F2FFCCA-B723-467E-B369-92A84EA12892}"/>
    <hyperlink ref="B9740" r:id="rId21903" display="https://www.e-celldev.jp/pt_spider3/show_aug3_umap.php/?id=aug3.g7200" xr:uid="{3ED43ECE-C19F-465E-90A8-0ECE8357540B}"/>
    <hyperlink ref="B9741" r:id="rId21904" display="https://www.e-celldev.jp/pt_spider3/show_aug3_umap.php/?id=aug3.g18581" xr:uid="{D7BB2C14-6F55-4EBD-B804-9E8389C6F477}"/>
    <hyperlink ref="B9742" r:id="rId21905" display="https://www.e-celldev.jp/pt_spider3/show_aug3_umap.php/?id=aug3.g27428" xr:uid="{33CF0248-3C63-4AE4-811E-CD2F4A259CC5}"/>
    <hyperlink ref="B9743" r:id="rId21906" display="https://www.e-celldev.jp/pt_spider3/show_aug3_umap.php/?id=aug3.g14956" xr:uid="{41EB5188-1194-4A05-AF40-AFD6BF196A1A}"/>
    <hyperlink ref="B9744" r:id="rId21907" display="https://www.e-celldev.jp/pt_spider3/show_aug3_umap.php/?id=aug3.g26574" xr:uid="{5364D474-DEC9-4340-BC4B-E97273C050FB}"/>
    <hyperlink ref="B9745" r:id="rId21908" display="https://www.e-celldev.jp/pt_spider3/show_aug3_umap.php/?id=aug3.g19492" xr:uid="{6334D7C2-AE45-4710-834A-AD91509F86CC}"/>
    <hyperlink ref="B9746" r:id="rId21909" display="https://www.e-celldev.jp/pt_spider3/show_aug3_umap.php/?id=aug3.g13133" xr:uid="{6368CBF2-95C9-45AC-821A-D6CFBF7FC0CC}"/>
    <hyperlink ref="B9747" r:id="rId21910" display="https://www.e-celldev.jp/pt_spider3/show_aug3_umap.php/?id=aug3.g25304" xr:uid="{31AA4081-DCB0-4B75-93CF-7F25EB1AEFCB}"/>
    <hyperlink ref="B9748" r:id="rId21911" display="https://www.e-celldev.jp/pt_spider3/show_aug3_umap.php/?id=aug3.g8816" xr:uid="{D29372AB-AD76-41A4-8451-B22BD3E77EB8}"/>
    <hyperlink ref="B9749" r:id="rId21912" display="https://www.e-celldev.jp/pt_spider3/show_aug3_umap.php/?id=aug3.g12473" xr:uid="{98DFE777-1A23-41DA-9A07-CC4C339D294E}"/>
    <hyperlink ref="B9750" r:id="rId21913" display="https://www.e-celldev.jp/pt_spider3/show_aug3_umap.php/?id=aug3.g3726" xr:uid="{C0026C50-1060-4CC1-AF1A-ABFB655D1A13}"/>
    <hyperlink ref="B9751" r:id="rId21914" display="https://www.e-celldev.jp/pt_spider3/show_aug3_umap.php/?id=aug3.g19181" xr:uid="{3B504616-ED45-43DC-A0D5-85F39BAFB024}"/>
    <hyperlink ref="B9752" r:id="rId21915" display="https://www.e-celldev.jp/pt_spider3/show_aug3_umap.php/?id=aug3.g18792" xr:uid="{8121180A-FE67-48A4-96A8-1EE9CA3DE416}"/>
    <hyperlink ref="B9753" r:id="rId21916" display="https://www.e-celldev.jp/pt_spider3/show_aug3_umap.php/?id=aug3.g4583" xr:uid="{B46D58D1-CEE5-4DA3-AB7B-1B057D26C2BC}"/>
    <hyperlink ref="B9754" r:id="rId21917" display="https://www.e-celldev.jp/pt_spider3/show_aug3_umap.php/?id=aug3.g1811" xr:uid="{2FA2FC8A-D9BE-4597-8128-1FC032569449}"/>
    <hyperlink ref="B9755" r:id="rId21918" display="https://www.e-celldev.jp/pt_spider3/show_aug3_umap.php/?id=aug3.g6815" xr:uid="{EC19E4BA-DE29-4022-8B3D-E32951A22344}"/>
    <hyperlink ref="B9756" r:id="rId21919" display="https://www.e-celldev.jp/pt_spider3/show_aug3_umap.php/?id=aug3.g5754" xr:uid="{42F3A4D8-6097-4210-9689-3F09963066F2}"/>
    <hyperlink ref="B9757" r:id="rId21920" display="https://www.e-celldev.jp/pt_spider3/show_aug3_umap.php/?id=aug3.g27847" xr:uid="{B508625A-32EB-458D-8B93-6507127E3E0D}"/>
    <hyperlink ref="B9758" r:id="rId21921" display="https://www.e-celldev.jp/pt_spider3/show_aug3_umap.php/?id=aug3.g1204" xr:uid="{79176D45-92D2-4896-85D8-B926A640E583}"/>
    <hyperlink ref="B9759" r:id="rId21922" display="https://www.e-celldev.jp/pt_spider3/show_aug3_umap.php/?id=aug3.g11986" xr:uid="{74D79176-E8C9-4931-81E9-C68ECF67421A}"/>
    <hyperlink ref="B9760" r:id="rId21923" display="https://www.e-celldev.jp/pt_spider3/show_aug3_umap.php/?id=aug3.g17964" xr:uid="{E8F12C08-4D68-4175-9143-D5F008A4E8FB}"/>
    <hyperlink ref="B9761" r:id="rId21924" display="https://www.e-celldev.jp/pt_spider3/show_aug3_umap.php/?id=aug3.g8872" xr:uid="{9FF34450-2DCF-4B10-BD11-4CA06460AEF9}"/>
    <hyperlink ref="B9762" r:id="rId21925" display="https://www.e-celldev.jp/pt_spider3/show_aug3_umap.php/?id=aug3.g15505" xr:uid="{C5829102-966A-412C-8517-283C2F8D9B6F}"/>
    <hyperlink ref="B9763" r:id="rId21926" display="https://www.e-celldev.jp/pt_spider3/show_aug3_umap.php/?id=aug3.g16468" xr:uid="{E3167333-3BC0-4738-ACF6-EC5FF22F47F1}"/>
    <hyperlink ref="B9764" r:id="rId21927" display="https://www.e-celldev.jp/pt_spider3/show_aug3_umap.php/?id=aug3.g10379" xr:uid="{BB37D2B7-DE60-4F8C-9200-1843E0C2DF73}"/>
    <hyperlink ref="B9765" r:id="rId21928" display="https://www.e-celldev.jp/pt_spider3/show_aug3_umap.php/?id=aug3.g6076" xr:uid="{26B1594A-4FF9-4400-90B4-2C0C902F6184}"/>
    <hyperlink ref="B9766" r:id="rId21929" display="https://www.e-celldev.jp/pt_spider3/show_aug3_umap.php/?id=aug3.g24265" xr:uid="{7638B5DE-3DD6-4CE5-8063-CC7A74015206}"/>
    <hyperlink ref="B9767" r:id="rId21930" display="https://www.e-celldev.jp/pt_spider3/show_aug3_umap.php/?id=aug3.g3009" xr:uid="{B0830843-737E-47AF-B813-6FF064A042AA}"/>
    <hyperlink ref="B9768" r:id="rId21931" display="https://www.e-celldev.jp/pt_spider3/show_aug3_umap.php/?id=aug3.g24200" xr:uid="{B1557648-8DCF-4086-82F6-77387A1036AB}"/>
    <hyperlink ref="B9769" r:id="rId21932" display="https://www.e-celldev.jp/pt_spider3/show_aug3_umap.php/?id=aug3.g5247" xr:uid="{2BFA3C9A-E460-4AE1-BC6F-25D51A017527}"/>
    <hyperlink ref="B9770" r:id="rId21933" display="https://www.e-celldev.jp/pt_spider3/show_aug3_umap.php/?id=aug3.g1391" xr:uid="{1496BDF1-62BF-4049-8118-B0B3AB6DA617}"/>
    <hyperlink ref="B9771" r:id="rId21934" display="https://www.e-celldev.jp/pt_spider3/show_aug3_umap.php/?id=aug3.g11926" xr:uid="{4CD9EEFB-6AB6-4C14-9966-1634F2ED5A4A}"/>
    <hyperlink ref="B9772" r:id="rId21935" display="https://www.e-celldev.jp/pt_spider3/show_aug3_umap.php/?id=aug3.g20639" xr:uid="{FC152CB2-BE5C-47CF-86F7-99533DA1C560}"/>
    <hyperlink ref="B9773" r:id="rId21936" display="https://www.e-celldev.jp/pt_spider3/show_aug3_umap.php/?id=aug3.g20391" xr:uid="{337BDE98-C168-4B9F-B100-AD782C013C29}"/>
    <hyperlink ref="B9774" r:id="rId21937" display="https://www.e-celldev.jp/pt_spider3/show_aug3_umap.php/?id=aug3.g1518" xr:uid="{6243B7B2-F44F-4166-941A-208CA6E2A077}"/>
    <hyperlink ref="B9775" r:id="rId21938" display="https://www.e-celldev.jp/pt_spider3/show_aug3_umap.php/?id=aug3.g10962" xr:uid="{26FFA6D6-AD6E-4DB6-859D-9BC1AFE2021E}"/>
    <hyperlink ref="B9776" r:id="rId21939" display="https://www.e-celldev.jp/pt_spider3/show_aug3_umap.php/?id=aug3.g27189" xr:uid="{4F9BFBE9-36E8-4449-B13E-46F8003775A4}"/>
    <hyperlink ref="B9777" r:id="rId21940" display="https://www.e-celldev.jp/pt_spider3/show_aug3_umap.php/?id=aug3.g13799" xr:uid="{745B5514-0831-4F64-93AC-3BDA6E9F7251}"/>
    <hyperlink ref="B9778" r:id="rId21941" display="https://www.e-celldev.jp/pt_spider3/show_aug3_umap.php/?id=aug3.g16783" xr:uid="{C7735A93-834B-4B7F-949F-BD0913045BBF}"/>
    <hyperlink ref="B9779" r:id="rId21942" display="https://www.e-celldev.jp/pt_spider3/show_aug3_umap.php/?id=aug3.g16472" xr:uid="{CC1D003B-059B-4035-8197-44AB91CB31A6}"/>
    <hyperlink ref="B9780" r:id="rId21943" display="https://www.e-celldev.jp/pt_spider3/show_aug3_umap.php/?id=aug3.g14234" xr:uid="{CB23FDA2-389F-4D12-A785-B3FE3C5C67B7}"/>
    <hyperlink ref="B9781" r:id="rId21944" display="https://www.e-celldev.jp/pt_spider3/show_aug3_umap.php/?id=aug3.g4704" xr:uid="{3DDDBA0C-5DF6-4AFF-8AA4-74E7A43C4FA2}"/>
    <hyperlink ref="B9782" r:id="rId21945" display="https://www.e-celldev.jp/pt_spider3/show_aug3_umap.php/?id=aug3.g13415" xr:uid="{883C0459-C185-4791-B30D-6D25A9EF3D57}"/>
    <hyperlink ref="B9783" r:id="rId21946" display="https://www.e-celldev.jp/pt_spider3/show_aug3_umap.php/?id=aug3.g4250" xr:uid="{14DCC6D2-89DD-440A-9000-587D841E6627}"/>
    <hyperlink ref="B9784" r:id="rId21947" display="https://www.e-celldev.jp/pt_spider3/show_aug3_umap.php/?id=aug3.g27807" xr:uid="{C8139BFC-E047-4DAA-8834-99610883CB4D}"/>
    <hyperlink ref="B9785" r:id="rId21948" display="https://www.e-celldev.jp/pt_spider3/show_aug3_umap.php/?id=aug3.g4358" xr:uid="{77E16F0B-0AE9-404E-92C9-C89206BDACCF}"/>
    <hyperlink ref="B9786" r:id="rId21949" display="https://www.e-celldev.jp/pt_spider3/show_aug3_umap.php/?id=aug3.g20291" xr:uid="{831E3CD9-D65B-41A3-AB01-D53776A0718F}"/>
    <hyperlink ref="B9787" r:id="rId21950" display="https://www.e-celldev.jp/pt_spider3/show_aug3_umap.php/?id=aug3.g1878" xr:uid="{71E3A577-A029-4791-A969-B8787716EE56}"/>
    <hyperlink ref="B9788" r:id="rId21951" display="https://www.e-celldev.jp/pt_spider3/show_aug3_umap.php/?id=aug3.g26622" xr:uid="{26C93DC0-93EB-45D7-847A-AE77526B88E4}"/>
    <hyperlink ref="B9789" r:id="rId21952" display="https://www.e-celldev.jp/pt_spider3/show_aug3_umap.php/?id=aug3.g9507" xr:uid="{3DB46488-5191-46EB-8A70-2A7DA1C52210}"/>
    <hyperlink ref="B9790" r:id="rId21953" display="https://www.e-celldev.jp/pt_spider3/show_aug3_umap.php/?id=aug3.g25520" xr:uid="{5B92813A-2DC9-4F7B-8DD7-8B070B3D92C8}"/>
    <hyperlink ref="B9791" r:id="rId21954" display="https://www.e-celldev.jp/pt_spider3/show_aug3_umap.php/?id=aug3.g3951" xr:uid="{E9DF36C3-DC3B-4BC5-A70D-CF06F7293764}"/>
    <hyperlink ref="B9792" r:id="rId21955" display="https://www.e-celldev.jp/pt_spider3/show_aug3_umap.php/?id=aug3.g12936" xr:uid="{8A5A8C4D-6A45-467B-B6CB-229520E90DF5}"/>
    <hyperlink ref="B9793" r:id="rId21956" display="https://www.e-celldev.jp/pt_spider3/show_aug3_umap.php/?id=aug3.g18799" xr:uid="{BEDA78DF-5D59-46B0-800D-ED0ECA336C30}"/>
    <hyperlink ref="B9794" r:id="rId21957" display="https://www.e-celldev.jp/pt_spider3/show_aug3_umap.php/?id=aug3.g5772" xr:uid="{466EE48A-F6D8-4A8C-896C-7E51C940AB92}"/>
    <hyperlink ref="B9795" r:id="rId21958" display="https://www.e-celldev.jp/pt_spider3/show_aug3_umap.php/?id=aug3.g1309" xr:uid="{D9EF2BCD-E454-48B9-B50E-6932B0B709BF}"/>
    <hyperlink ref="B9796" r:id="rId21959" display="https://www.e-celldev.jp/pt_spider3/show_aug3_umap.php/?id=aug3.g21791" xr:uid="{097A8AA2-2ED8-455E-9D50-E845EEBB67FC}"/>
    <hyperlink ref="B9797" r:id="rId21960" display="https://www.e-celldev.jp/pt_spider3/show_aug3_umap.php/?id=aug3.g8622" xr:uid="{650EC8E8-4716-4B06-9DB4-CBA9AB4100FA}"/>
    <hyperlink ref="B9798" r:id="rId21961" display="https://www.e-celldev.jp/pt_spider3/show_aug3_umap.php/?id=aug3.g1844" xr:uid="{5DE6AC34-F110-41D5-A495-EAC1F031D1FF}"/>
    <hyperlink ref="B9799" r:id="rId21962" display="https://www.e-celldev.jp/pt_spider3/show_aug3_umap.php/?id=aug3.g26158" xr:uid="{4AF41FEF-BB17-4400-979B-FF69628D0B8C}"/>
    <hyperlink ref="B9800" r:id="rId21963" display="https://www.e-celldev.jp/pt_spider3/show_aug3_umap.php/?id=aug3.g16963" xr:uid="{230BE330-81DB-43EC-ADFD-DF2B82C98655}"/>
    <hyperlink ref="B9801" r:id="rId21964" display="https://www.e-celldev.jp/pt_spider3/show_aug3_umap.php/?id=aug3.g18297" xr:uid="{2162B07C-B2E9-45B0-AB91-5BCF99D1FDFE}"/>
    <hyperlink ref="B9802" r:id="rId21965" display="https://www.e-celldev.jp/pt_spider3/show_aug3_umap.php/?id=aug3.g14579" xr:uid="{30CE5E14-F661-405B-92BA-498B224FE38A}"/>
    <hyperlink ref="B9803" r:id="rId21966" display="https://www.e-celldev.jp/pt_spider3/show_aug3_umap.php/?id=aug3.g12627" xr:uid="{16343116-DFDB-4874-9748-88B5519CFC64}"/>
    <hyperlink ref="B9804" r:id="rId21967" display="https://www.e-celldev.jp/pt_spider3/show_aug3_umap.php/?id=aug3.g11036" xr:uid="{58164D0F-24DE-4E83-929B-224DF2D0A6D8}"/>
    <hyperlink ref="B9805" r:id="rId21968" display="https://www.e-celldev.jp/pt_spider3/show_aug3_umap.php/?id=aug3.g17662" xr:uid="{FB154557-A1C9-40E2-89AF-0AAD049752D3}"/>
    <hyperlink ref="B9806" r:id="rId21969" display="https://www.e-celldev.jp/pt_spider3/show_aug3_umap.php/?id=aug3.g8156" xr:uid="{6E72B999-628E-4645-9CF1-6174F319E142}"/>
    <hyperlink ref="B9807" r:id="rId21970" display="https://www.e-celldev.jp/pt_spider3/show_aug3_umap.php/?id=aug3.g24202" xr:uid="{2B6CC608-32E4-492F-BD78-4AF89BE1BB36}"/>
    <hyperlink ref="B9808" r:id="rId21971" display="https://www.e-celldev.jp/pt_spider3/show_aug3_umap.php/?id=aug3.g207" xr:uid="{30E4914D-66CD-4A8D-B114-E6ED7C84FD8D}"/>
    <hyperlink ref="B9809" r:id="rId21972" display="https://www.e-celldev.jp/pt_spider3/show_aug3_umap.php/?id=aug3.g2229" xr:uid="{24314122-DDCC-4D95-9C03-05C762330643}"/>
    <hyperlink ref="B9810" r:id="rId21973" display="https://www.e-celldev.jp/pt_spider3/show_aug3_umap.php/?id=aug3.g25519" xr:uid="{3474B76C-619A-42CC-BC4C-4DA5B305367E}"/>
    <hyperlink ref="B9811" r:id="rId21974" display="https://www.e-celldev.jp/pt_spider3/show_aug3_umap.php/?id=aug3.g27184" xr:uid="{CF92B429-AB7F-4D8C-8CEA-AD4902480414}"/>
    <hyperlink ref="B9812" r:id="rId21975" display="https://www.e-celldev.jp/pt_spider3/show_aug3_umap.php/?id=aug3.g26707" xr:uid="{B7C0B7DB-66AD-4766-AB5F-3E9BA9186A7B}"/>
    <hyperlink ref="B9813" r:id="rId21976" display="https://www.e-celldev.jp/pt_spider3/show_aug3_umap.php/?id=aug3.g9828" xr:uid="{899F8770-78CC-4FEB-8788-C77943828AC5}"/>
    <hyperlink ref="B9814" r:id="rId21977" display="https://www.e-celldev.jp/pt_spider3/show_aug3_umap.php/?id=aug3.g25234" xr:uid="{140A1792-AE51-48CE-89EA-D43A386CC946}"/>
    <hyperlink ref="B9815" r:id="rId21978" display="https://www.e-celldev.jp/pt_spider3/show_aug3_umap.php/?id=aug3.g12754" xr:uid="{991FBFFD-AB7A-4E42-B747-247475102E3D}"/>
    <hyperlink ref="B9816" r:id="rId21979" display="https://www.e-celldev.jp/pt_spider3/show_aug3_umap.php/?id=aug3.g6203" xr:uid="{2B93DA7C-CF7C-49CE-B840-E96A77C79562}"/>
    <hyperlink ref="B9817" r:id="rId21980" display="https://www.e-celldev.jp/pt_spider3/show_aug3_umap.php/?id=aug3.g14028" xr:uid="{6224DE2B-4314-4F3A-BB27-7A583B3ACE8B}"/>
    <hyperlink ref="B9818" r:id="rId21981" display="https://www.e-celldev.jp/pt_spider3/show_aug3_umap.php/?id=aug3.g12675" xr:uid="{C5071082-F7B1-4F87-8AFF-09F023E08DB4}"/>
    <hyperlink ref="B9819" r:id="rId21982" display="https://www.e-celldev.jp/pt_spider3/show_aug3_umap.php/?id=aug3.g25544" xr:uid="{8BE9CE66-7022-4D5C-AD5C-84081EC1DD2F}"/>
    <hyperlink ref="B9820" r:id="rId21983" display="https://www.e-celldev.jp/pt_spider3/show_aug3_umap.php/?id=aug3.g18118" xr:uid="{62F59014-FFF3-49DC-B359-66476F583F5E}"/>
    <hyperlink ref="B9821" r:id="rId21984" display="https://www.e-celldev.jp/pt_spider3/show_aug3_umap.php/?id=aug3.g9891" xr:uid="{A66F4A0C-C1A0-4D36-B64F-1E4C49122F49}"/>
    <hyperlink ref="B9822" r:id="rId21985" display="https://www.e-celldev.jp/pt_spider3/show_aug3_umap.php/?id=aug3.g21038" xr:uid="{F20B47DA-4B4E-4237-9E0F-AA3038D3FD2F}"/>
    <hyperlink ref="B9823" r:id="rId21986" display="https://www.e-celldev.jp/pt_spider3/show_aug3_umap.php/?id=aug3.g25457" xr:uid="{31AC460D-B2F8-4943-B274-03911F53455E}"/>
    <hyperlink ref="B9824" r:id="rId21987" display="https://www.e-celldev.jp/pt_spider3/show_aug3_umap.php/?id=aug3.g26003" xr:uid="{158C7E20-C50C-4D78-8750-B2B9A9CFD2DB}"/>
    <hyperlink ref="B9825" r:id="rId21988" display="https://www.e-celldev.jp/pt_spider3/show_aug3_umap.php/?id=aug3.g18645" xr:uid="{C3EE2983-0F9F-4D0C-ABF8-CA66AFBA3B9D}"/>
    <hyperlink ref="B9826" r:id="rId21989" display="https://www.e-celldev.jp/pt_spider3/show_aug3_umap.php/?id=aug3.g16198" xr:uid="{B4D926F2-DE91-4892-9849-11D88F08B3A5}"/>
    <hyperlink ref="B9827" r:id="rId21990" display="https://www.e-celldev.jp/pt_spider3/show_aug3_umap.php/?id=aug3.g13504" xr:uid="{A902A76E-27A1-43C5-92B6-EC56D04502CA}"/>
    <hyperlink ref="B9828" r:id="rId21991" display="https://www.e-celldev.jp/pt_spider3/show_aug3_umap.php/?id=aug3.g12089" xr:uid="{4AE27A2D-789E-4DD1-9AA5-5609C9E8CB1C}"/>
    <hyperlink ref="B9829" r:id="rId21992" display="https://www.e-celldev.jp/pt_spider3/show_aug3_umap.php/?id=aug3.g1729" xr:uid="{88026228-D48B-4B48-848E-330848866D0C}"/>
    <hyperlink ref="B9830" r:id="rId21993" display="https://www.e-celldev.jp/pt_spider3/show_aug3_umap.php/?id=aug3.g1993" xr:uid="{BEDB2E13-1CC1-4B78-AACE-94C5AE74F60B}"/>
    <hyperlink ref="B9831" r:id="rId21994" display="https://www.e-celldev.jp/pt_spider3/show_aug3_umap.php/?id=aug3.g8088" xr:uid="{3A9AAA73-DA93-48CA-8BC6-07E686FF1AFA}"/>
    <hyperlink ref="B9832" r:id="rId21995" display="https://www.e-celldev.jp/pt_spider3/show_aug3_umap.php/?id=aug3.g12241" xr:uid="{5C772C1B-CDE9-49B3-BA4D-67EA7CD4ED36}"/>
    <hyperlink ref="B9833" r:id="rId21996" display="https://www.e-celldev.jp/pt_spider3/show_aug3_umap.php/?id=aug3.g15415" xr:uid="{4FFEF22C-6A41-49DD-B373-056D6C294E97}"/>
    <hyperlink ref="B9834" r:id="rId21997" display="https://www.e-celldev.jp/pt_spider3/show_aug3_umap.php/?id=aug3.g25451" xr:uid="{F960D6C2-3AE1-44B4-9F05-62F5B3F5B749}"/>
    <hyperlink ref="B9835" r:id="rId21998" display="https://www.e-celldev.jp/pt_spider3/show_aug3_umap.php/?id=aug3.g11311" xr:uid="{7308FE28-2674-40E5-B496-848C32E64C65}"/>
    <hyperlink ref="B9836" r:id="rId21999" display="https://www.e-celldev.jp/pt_spider3/show_aug3_umap.php/?id=aug3.g7874" xr:uid="{DA92C95F-ECC3-4FFF-8728-68810C36CC65}"/>
    <hyperlink ref="B9837" r:id="rId22000" display="https://www.e-celldev.jp/pt_spider3/show_aug3_umap.php/?id=aug3.g1885" xr:uid="{F91F76B2-0258-4FAB-B47B-DAD5BB7791FB}"/>
    <hyperlink ref="B9838" r:id="rId22001" display="https://www.e-celldev.jp/pt_spider3/show_aug3_umap.php/?id=aug3.g27069" xr:uid="{23A82167-690C-4ED3-A0DB-EFA320DC9962}"/>
    <hyperlink ref="B9839" r:id="rId22002" display="https://www.e-celldev.jp/pt_spider3/show_aug3_umap.php/?id=aug3.g25968" xr:uid="{D4758991-DCDA-4781-BC39-114154DD26EC}"/>
    <hyperlink ref="B9840" r:id="rId22003" display="https://www.e-celldev.jp/pt_spider3/show_aug3_umap.php/?id=aug3.g2630" xr:uid="{B355B872-0356-4369-93C4-D8BFE9F3DFF0}"/>
    <hyperlink ref="B9841" r:id="rId22004" display="https://www.e-celldev.jp/pt_spider3/show_aug3_umap.php/?id=aug3.g25440" xr:uid="{87A2BD4D-34FE-491A-864E-0FDE074247BA}"/>
    <hyperlink ref="B9842" r:id="rId22005" display="https://www.e-celldev.jp/pt_spider3/show_aug3_umap.php/?id=aug3.g20288" xr:uid="{E936F533-C9AD-4E2B-902C-94D95F633156}"/>
    <hyperlink ref="B9843" r:id="rId22006" display="https://www.e-celldev.jp/pt_spider3/show_aug3_umap.php/?id=aug3.g10915" xr:uid="{CE587DFE-A76B-493D-BD06-8DE5ACD52E79}"/>
    <hyperlink ref="B9844" r:id="rId22007" display="https://www.e-celldev.jp/pt_spider3/show_aug3_umap.php/?id=aug3.g11113" xr:uid="{F3FFD508-0DAB-46C0-84AB-DA62289B4223}"/>
    <hyperlink ref="B9845" r:id="rId22008" display="https://www.e-celldev.jp/pt_spider3/show_aug3_umap.php/?id=aug3.g20472" xr:uid="{AA25854D-B720-4C01-A83B-342126F1EDED}"/>
    <hyperlink ref="B9846" r:id="rId22009" display="https://www.e-celldev.jp/pt_spider3/show_aug3_umap.php/?id=aug3.g21856" xr:uid="{21FE01E0-8F9D-4A2A-A1A8-387441006521}"/>
    <hyperlink ref="B9847" r:id="rId22010" display="https://www.e-celldev.jp/pt_spider3/show_aug3_umap.php/?id=aug3.g16200" xr:uid="{E0E17D50-5693-458C-B24B-FFBB6AB9E910}"/>
    <hyperlink ref="B9848" r:id="rId22011" display="https://www.e-celldev.jp/pt_spider3/show_aug3_umap.php/?id=aug3.g10863" xr:uid="{C9D4EC85-C027-4A24-8DF9-4800657A5149}"/>
    <hyperlink ref="B9849" r:id="rId22012" display="https://www.e-celldev.jp/pt_spider3/show_aug3_umap.php/?id=aug3.g20450" xr:uid="{0A93C854-970B-4EE3-9910-DDBA0A472D53}"/>
    <hyperlink ref="B9850" r:id="rId22013" display="https://www.e-celldev.jp/pt_spider3/show_aug3_umap.php/?id=aug3.g15295" xr:uid="{8A6EC0FC-6E3F-46E6-91C9-96E5C9622D7B}"/>
    <hyperlink ref="B9851" r:id="rId22014" display="https://www.e-celldev.jp/pt_spider3/show_aug3_umap.php/?id=aug3.g6714" xr:uid="{E35B02CC-F711-47EB-A118-F42477C13135}"/>
    <hyperlink ref="B9852" r:id="rId22015" display="https://www.e-celldev.jp/pt_spider3/show_aug3_umap.php/?id=aug3.g12096" xr:uid="{FCC996C6-74AD-4C89-8BDE-8FBABD5265EF}"/>
    <hyperlink ref="B9853" r:id="rId22016" display="https://www.e-celldev.jp/pt_spider3/show_aug3_umap.php/?id=aug3.g9442" xr:uid="{9891F450-E94D-4011-A265-F9EA318E579B}"/>
    <hyperlink ref="B9854" r:id="rId22017" display="https://www.e-celldev.jp/pt_spider3/show_aug3_umap.php/?id=aug3.g7899" xr:uid="{7016EDC4-0E18-402B-858D-FBFCC791CBD3}"/>
    <hyperlink ref="B9855" r:id="rId22018" display="https://www.e-celldev.jp/pt_spider3/show_aug3_umap.php/?id=aug3.g2340" xr:uid="{1BBB8DAF-67C8-4109-851A-7A4C733EC718}"/>
    <hyperlink ref="B9856" r:id="rId22019" display="https://www.e-celldev.jp/pt_spider3/show_aug3_umap.php/?id=aug3.g23114" xr:uid="{38D27C7B-81E8-4A59-A631-5B899C9C1A12}"/>
    <hyperlink ref="B9857" r:id="rId22020" display="https://www.e-celldev.jp/pt_spider3/show_aug3_umap.php/?id=aug3.g11308" xr:uid="{6BD0788A-AE12-49CD-B5FF-F2DEC77F801C}"/>
    <hyperlink ref="B9858" r:id="rId22021" display="https://www.e-celldev.jp/pt_spider3/show_aug3_umap.php/?id=aug3.g27583" xr:uid="{506EF429-7FC6-4273-A568-CD90390D7AE0}"/>
    <hyperlink ref="B9859" r:id="rId22022" display="https://www.e-celldev.jp/pt_spider3/show_aug3_umap.php/?id=aug3.g13962" xr:uid="{B579F1F5-EA5D-44DE-97D7-DB78DA71E173}"/>
    <hyperlink ref="B9860" r:id="rId22023" display="https://www.e-celldev.jp/pt_spider3/show_aug3_umap.php/?id=aug3.g23788" xr:uid="{F7FDC67A-CA3F-4212-B80D-88AF60D1EF69}"/>
    <hyperlink ref="B9861" r:id="rId22024" display="https://www.e-celldev.jp/pt_spider3/show_aug3_umap.php/?id=aug3.g27038" xr:uid="{EDA8F3E5-8534-44E6-B3A7-F6783F7DF85E}"/>
    <hyperlink ref="B9862" r:id="rId22025" display="https://www.e-celldev.jp/pt_spider3/show_aug3_umap.php/?id=aug3.g27926" xr:uid="{ADC8532F-24B6-4890-8F25-EC436BCD89E1}"/>
    <hyperlink ref="B9863" r:id="rId22026" display="https://www.e-celldev.jp/pt_spider3/show_aug3_umap.php/?id=aug3.g16658" xr:uid="{02F70327-E0E0-486C-A66B-FBE95BC93670}"/>
    <hyperlink ref="B9864" r:id="rId22027" display="https://www.e-celldev.jp/pt_spider3/show_aug3_umap.php/?id=aug3.g26650" xr:uid="{EB66B212-2574-4B6D-AB1A-3CA4178F7FF5}"/>
    <hyperlink ref="B9865" r:id="rId22028" display="https://www.e-celldev.jp/pt_spider3/show_aug3_umap.php/?id=aug3.g4126" xr:uid="{ADFBC633-EDEF-49E3-86F5-2075389C212E}"/>
    <hyperlink ref="B9866" r:id="rId22029" display="https://www.e-celldev.jp/pt_spider3/show_aug3_umap.php/?id=aug3.g11155" xr:uid="{FA827534-E46A-4CFE-987F-403D5D0BD956}"/>
    <hyperlink ref="B9867" r:id="rId22030" display="https://www.e-celldev.jp/pt_spider3/show_aug3_umap.php/?id=aug3.g25444" xr:uid="{B08DBE53-F50D-4419-9387-F59C5B33A62D}"/>
    <hyperlink ref="B9868" r:id="rId22031" display="https://www.e-celldev.jp/pt_spider3/show_aug3_umap.php/?id=aug3.g15144" xr:uid="{2BCECD8A-1B7F-41A4-9EF2-09FC41FCE9A4}"/>
    <hyperlink ref="B9869" r:id="rId22032" display="https://www.e-celldev.jp/pt_spider3/show_aug3_umap.php/?id=aug3.g11340" xr:uid="{D4B7BB09-7C91-403A-A062-FB60CBD9494F}"/>
    <hyperlink ref="B9870" r:id="rId22033" display="https://www.e-celldev.jp/pt_spider3/show_aug3_umap.php/?id=aug3.g10980" xr:uid="{5AAAD42F-9213-490F-BA13-934A4E5D8D2A}"/>
    <hyperlink ref="B9871" r:id="rId22034" display="https://www.e-celldev.jp/pt_spider3/show_aug3_umap.php/?id=aug3.g8379" xr:uid="{F6403C72-7F12-4D25-AE56-7D1E3109F8B4}"/>
    <hyperlink ref="B9872" r:id="rId22035" display="https://www.e-celldev.jp/pt_spider3/show_aug3_umap.php/?id=aug3.g2235" xr:uid="{71381169-12AF-4D0B-9CE6-78EA3C2AB028}"/>
    <hyperlink ref="B9873" r:id="rId22036" display="https://www.e-celldev.jp/pt_spider3/show_aug3_umap.php/?id=aug3.g20979" xr:uid="{46EB0920-ECB3-4306-A918-DE0870458A03}"/>
    <hyperlink ref="B9874" r:id="rId22037" display="https://www.e-celldev.jp/pt_spider3/show_aug3_umap.php/?id=aug3.g23050" xr:uid="{1FB55A48-2A48-45B8-8E8D-2FA55E9EDF7E}"/>
    <hyperlink ref="B9875" r:id="rId22038" display="https://www.e-celldev.jp/pt_spider3/show_aug3_umap.php/?id=aug3.g839" xr:uid="{A99C0A78-173F-4C44-8F85-0AC222A7D996}"/>
    <hyperlink ref="B9876" r:id="rId22039" display="https://www.e-celldev.jp/pt_spider3/show_aug3_umap.php/?id=aug3.g6814" xr:uid="{3355B21E-B58B-4EC2-8B28-4A655448A185}"/>
    <hyperlink ref="B9877" r:id="rId22040" display="https://www.e-celldev.jp/pt_spider3/show_aug3_umap.php/?id=aug3.g27402" xr:uid="{BE044BC4-4F8D-43D4-88AE-C35631833FCB}"/>
    <hyperlink ref="B9878" r:id="rId22041" display="https://www.e-celldev.jp/pt_spider3/show_aug3_umap.php/?id=aug3.g27223" xr:uid="{E636040F-A81B-4BBA-A282-44F7ABCA708D}"/>
    <hyperlink ref="B9879" r:id="rId22042" display="https://www.e-celldev.jp/pt_spider3/show_aug3_umap.php/?id=aug3.g20371" xr:uid="{E4C26436-E3E0-482B-820A-43BD7FECA50D}"/>
    <hyperlink ref="B9880" r:id="rId22043" display="https://www.e-celldev.jp/pt_spider3/show_aug3_umap.php/?id=aug3.g8568" xr:uid="{6F7D1CF4-D33F-4237-9B7C-DF1AC4A2A494}"/>
    <hyperlink ref="B9881" r:id="rId22044" display="https://www.e-celldev.jp/pt_spider3/show_aug3_umap.php/?id=aug3.g2014" xr:uid="{07564C6E-38A0-4D80-9F95-189A9218D6EA}"/>
    <hyperlink ref="B9882" r:id="rId22045" display="https://www.e-celldev.jp/pt_spider3/show_aug3_umap.php/?id=aug3.g16665" xr:uid="{36E699CD-C03D-426B-9B1A-455952AAC04A}"/>
    <hyperlink ref="B9883" r:id="rId22046" display="https://www.e-celldev.jp/pt_spider3/show_aug3_umap.php/?id=aug3.g21485" xr:uid="{CC61EAB9-BE3A-4FA9-9301-70CAB522E675}"/>
    <hyperlink ref="B9884" r:id="rId22047" display="https://www.e-celldev.jp/pt_spider3/show_aug3_umap.php/?id=aug3.g12521" xr:uid="{637F5F7A-B76E-495C-8497-175E745942DD}"/>
    <hyperlink ref="B9885" r:id="rId22048" display="https://www.e-celldev.jp/pt_spider3/show_aug3_umap.php/?id=aug3.g15001" xr:uid="{0E9FF497-6682-48EF-A36C-07D3C880171D}"/>
    <hyperlink ref="B9886" r:id="rId22049" display="https://www.e-celldev.jp/pt_spider3/show_aug3_umap.php/?id=aug3.g7084" xr:uid="{B10EA2D2-D8C8-4D27-839A-AC40514CDD70}"/>
    <hyperlink ref="B9887" r:id="rId22050" display="https://www.e-celldev.jp/pt_spider3/show_aug3_umap.php/?id=aug3.g11429" xr:uid="{3FE7CA9A-57F1-4C78-B57D-933D6519721B}"/>
    <hyperlink ref="B9888" r:id="rId22051" display="https://www.e-celldev.jp/pt_spider3/show_aug3_umap.php/?id=aug3.g25037" xr:uid="{B3D1504F-FF21-4CC6-B2AB-FE886C717520}"/>
    <hyperlink ref="B9889" r:id="rId22052" display="https://www.e-celldev.jp/pt_spider3/show_aug3_umap.php/?id=aug3.g269" xr:uid="{D79DE0BF-D1B3-47C7-B0D8-D8A3C061B509}"/>
    <hyperlink ref="B9890" r:id="rId22053" display="https://www.e-celldev.jp/pt_spider3/show_aug3_umap.php/?id=aug3.g9322" xr:uid="{6BB15D04-3488-4559-B971-D91ABC80A01B}"/>
    <hyperlink ref="B9891" r:id="rId22054" display="https://www.e-celldev.jp/pt_spider3/show_aug3_umap.php/?id=aug3.g6325" xr:uid="{75C46684-4B4E-441A-9E66-833CE4B73EDB}"/>
    <hyperlink ref="B9892" r:id="rId22055" display="https://www.e-celldev.jp/pt_spider3/show_aug3_umap.php/?id=aug3.g12942" xr:uid="{083450FC-B915-4073-A9B7-E904EF495A70}"/>
    <hyperlink ref="B9893" r:id="rId22056" display="https://www.e-celldev.jp/pt_spider3/show_aug3_umap.php/?id=aug3.g12346" xr:uid="{B35A3D73-16B5-4A9F-AC8B-DDA287B793BF}"/>
    <hyperlink ref="B9894" r:id="rId22057" display="https://www.e-celldev.jp/pt_spider3/show_aug3_umap.php/?id=aug3.g687" xr:uid="{C0E3E66C-646E-4E59-8D36-926FFBA4D06C}"/>
    <hyperlink ref="B9895" r:id="rId22058" display="https://www.e-celldev.jp/pt_spider3/show_aug3_umap.php/?id=aug3.g26450" xr:uid="{509BDC51-9DF9-4495-9606-B61E900DB2C9}"/>
    <hyperlink ref="B9896" r:id="rId22059" display="https://www.e-celldev.jp/pt_spider3/show_aug3_umap.php/?id=aug3.g731" xr:uid="{5E4444AC-BBF6-4346-A92B-79C90FA34DA7}"/>
    <hyperlink ref="B9897" r:id="rId22060" display="https://www.e-celldev.jp/pt_spider3/show_aug3_umap.php/?id=aug3.g25237" xr:uid="{11AE66AF-BB42-48CA-BD01-1FEC698A07A8}"/>
    <hyperlink ref="B9898" r:id="rId22061" display="https://www.e-celldev.jp/pt_spider3/show_aug3_umap.php/?id=aug3.g18795" xr:uid="{C0428E08-9050-428E-A131-311F8F89FBF3}"/>
    <hyperlink ref="B9899" r:id="rId22062" display="https://www.e-celldev.jp/pt_spider3/show_aug3_umap.php/?id=aug3.g6177" xr:uid="{6DC574A7-9ACF-4CE6-8274-1A6D1EF4E592}"/>
    <hyperlink ref="B9900" r:id="rId22063" display="https://www.e-celldev.jp/pt_spider3/show_aug3_umap.php/?id=aug3.g26226" xr:uid="{CDCCDB70-A875-4D47-A527-C3D1202B21BA}"/>
    <hyperlink ref="B9901" r:id="rId22064" display="https://www.e-celldev.jp/pt_spider3/show_aug3_umap.php/?id=aug3.g13839" xr:uid="{2500AE68-EA7C-4A17-8AFE-B37696ACFACF}"/>
    <hyperlink ref="B9902" r:id="rId22065" display="https://www.e-celldev.jp/pt_spider3/show_aug3_umap.php/?id=aug3.g13087" xr:uid="{1934C879-305A-4EC6-BE66-AC31DCCD88C0}"/>
    <hyperlink ref="B9903" r:id="rId22066" display="https://www.e-celldev.jp/pt_spider3/show_aug3_umap.php/?id=aug3.g7725" xr:uid="{9DABC26E-8C56-4D09-9D36-BEA784D74FC4}"/>
    <hyperlink ref="B9904" r:id="rId22067" display="https://www.e-celldev.jp/pt_spider3/show_aug3_umap.php/?id=aug3.g5213" xr:uid="{94B4995A-05A9-4D01-923C-0E515461209D}"/>
    <hyperlink ref="B9905" r:id="rId22068" display="https://www.e-celldev.jp/pt_spider3/show_aug3_umap.php/?id=aug3.g5411" xr:uid="{19C5E60F-804E-4A59-832B-AB0DA40F76E1}"/>
    <hyperlink ref="B9906" r:id="rId22069" display="https://www.e-celldev.jp/pt_spider3/show_aug3_umap.php/?id=aug3.g9674" xr:uid="{9D89E665-1AF7-4CEE-AD61-ED7D36E9DC89}"/>
    <hyperlink ref="B9907" r:id="rId22070" display="https://www.e-celldev.jp/pt_spider3/show_aug3_umap.php/?id=aug3.g26695" xr:uid="{CC9D2C7A-05D2-4A93-9B48-6CE1EB06F472}"/>
    <hyperlink ref="B9908" r:id="rId22071" display="https://www.e-celldev.jp/pt_spider3/show_aug3_umap.php/?id=aug3.g12676" xr:uid="{4F4083A3-18AE-4A91-ABE8-658E221AA9EA}"/>
    <hyperlink ref="B9909" r:id="rId22072" display="https://www.e-celldev.jp/pt_spider3/show_aug3_umap.php/?id=aug3.g20976" xr:uid="{8B1C2287-2EDE-444A-95CD-07D22FBF78F0}"/>
    <hyperlink ref="B9910" r:id="rId22073" display="https://www.e-celldev.jp/pt_spider3/show_aug3_umap.php/?id=aug3.g20949" xr:uid="{1651116C-4F21-46A4-AA2B-75DE55E55452}"/>
    <hyperlink ref="B9911" r:id="rId22074" display="https://www.e-celldev.jp/pt_spider3/show_aug3_umap.php/?id=aug3.g21204" xr:uid="{D10408AB-DCA9-417B-90F8-D67A6DB77F3D}"/>
    <hyperlink ref="B9912" r:id="rId22075" display="https://www.e-celldev.jp/pt_spider3/show_aug3_umap.php/?id=aug3.g13882" xr:uid="{5525F62A-A7AF-41ED-99F9-3A7E3541F312}"/>
    <hyperlink ref="B9913" r:id="rId22076" display="https://www.e-celldev.jp/pt_spider3/show_aug3_umap.php/?id=aug3.g25014" xr:uid="{A11C4E4E-2EC4-4EDC-B27F-2F4DC1FDF247}"/>
    <hyperlink ref="B9914" r:id="rId22077" display="https://www.e-celldev.jp/pt_spider3/show_aug3_umap.php/?id=aug3.g26165" xr:uid="{037DA67A-B79A-4AE6-A7A2-2563D5762A2D}"/>
    <hyperlink ref="B9915" r:id="rId22078" display="https://www.e-celldev.jp/pt_spider3/show_aug3_umap.php/?id=aug3.g18435" xr:uid="{9AF19066-24CE-42E9-9F93-1349BDDAF86B}"/>
    <hyperlink ref="B9916" r:id="rId22079" display="https://www.e-celldev.jp/pt_spider3/show_aug3_umap.php/?id=aug3.g26563" xr:uid="{E48AAFF4-2216-4289-94EF-6F1FF412806B}"/>
    <hyperlink ref="B9917" r:id="rId22080" display="https://www.e-celldev.jp/pt_spider3/show_aug3_umap.php/?id=aug3.g562" xr:uid="{2848782B-BE21-4559-9597-889F76AE4AF3}"/>
    <hyperlink ref="B9918" r:id="rId22081" display="https://www.e-celldev.jp/pt_spider3/show_aug3_umap.php/?id=aug3.g2197" xr:uid="{0C756FD1-367F-4DC4-ADCC-EA77CB467753}"/>
    <hyperlink ref="B9919" r:id="rId22082" display="https://www.e-celldev.jp/pt_spider3/show_aug3_umap.php/?id=aug3.g11861" xr:uid="{D39E9D5C-9C43-426A-856B-76BF6EC0E74D}"/>
    <hyperlink ref="B9920" r:id="rId22083" display="https://www.e-celldev.jp/pt_spider3/show_aug3_umap.php/?id=aug3.g25048" xr:uid="{64BC5182-C9CC-473A-8BDB-F1910CA01A0B}"/>
    <hyperlink ref="B9921" r:id="rId22084" display="https://www.e-celldev.jp/pt_spider3/show_aug3_umap.php/?id=aug3.g2521" xr:uid="{309B517D-EAE2-48EA-943B-EFEE7D39EA3C}"/>
    <hyperlink ref="B9922" r:id="rId22085" display="https://www.e-celldev.jp/pt_spider3/show_aug3_umap.php/?id=aug3.g23169" xr:uid="{A2B8A2F5-2168-41AA-AA87-CBEA06AB09A9}"/>
    <hyperlink ref="B9923" r:id="rId22086" display="https://www.e-celldev.jp/pt_spider3/show_aug3_umap.php/?id=aug3.g8783" xr:uid="{3B213C3E-6D91-4EBB-83CA-08E58237BAF2}"/>
    <hyperlink ref="B9924" r:id="rId22087" display="https://www.e-celldev.jp/pt_spider3/show_aug3_umap.php/?id=aug3.g16992" xr:uid="{FFB72DD2-88BA-4E57-95E2-9A0BE262D31D}"/>
    <hyperlink ref="B9925" r:id="rId22088" display="https://www.e-celldev.jp/pt_spider3/show_aug3_umap.php/?id=aug3.g26736" xr:uid="{3AB6DBED-85A3-4D8D-AD0B-3697F25A8FBD}"/>
    <hyperlink ref="B9926" r:id="rId22089" display="https://www.e-celldev.jp/pt_spider3/show_aug3_umap.php/?id=aug3.g1877" xr:uid="{5D2B1DFA-859C-47D7-B284-13F946F4CE15}"/>
    <hyperlink ref="B9927" r:id="rId22090" display="https://www.e-celldev.jp/pt_spider3/show_aug3_umap.php/?id=aug3.g6538" xr:uid="{BE6E831B-ECE5-4A2B-B0BC-2EFDF555AEB3}"/>
    <hyperlink ref="B9928" r:id="rId22091" display="https://www.e-celldev.jp/pt_spider3/show_aug3_umap.php/?id=aug3.g8990" xr:uid="{D12408E8-9C03-4C83-8266-77CB65174339}"/>
    <hyperlink ref="B9929" r:id="rId22092" display="https://www.e-celldev.jp/pt_spider3/show_aug3_umap.php/?id=aug3.g5644" xr:uid="{2116B65B-88CF-4C84-833A-98C7475AD47E}"/>
    <hyperlink ref="B9930" r:id="rId22093" display="https://www.e-celldev.jp/pt_spider3/show_aug3_umap.php/?id=aug3.g21377" xr:uid="{17D11CD1-C4CC-404D-B721-8BF85760FCD0}"/>
    <hyperlink ref="B9931" r:id="rId22094" display="https://www.e-celldev.jp/pt_spider3/show_aug3_umap.php/?id=aug3.g7190" xr:uid="{44EBFE2D-B2BC-495A-B321-252CB1C49454}"/>
    <hyperlink ref="B9932" r:id="rId22095" display="https://www.e-celldev.jp/pt_spider3/show_aug3_umap.php/?id=aug3.g21418" xr:uid="{97325F5D-98EE-44CE-87DD-52B586A2BCAA}"/>
    <hyperlink ref="B9933" r:id="rId22096" display="https://www.e-celldev.jp/pt_spider3/show_aug3_umap.php/?id=aug3.g18477" xr:uid="{A96A2654-336C-46E9-B56D-6FEA67D9A0F9}"/>
    <hyperlink ref="B9934" r:id="rId22097" display="https://www.e-celldev.jp/pt_spider3/show_aug3_umap.php/?id=aug3.g5781" xr:uid="{9D46EC88-BDE9-4115-BDAC-BC65B9D947F3}"/>
    <hyperlink ref="B9935" r:id="rId22098" display="https://www.e-celldev.jp/pt_spider3/show_aug3_umap.php/?id=aug3.g12965" xr:uid="{661581E1-AB1B-4F0A-BA24-603C1318277E}"/>
    <hyperlink ref="B9936" r:id="rId22099" display="https://www.e-celldev.jp/pt_spider3/show_aug3_umap.php/?id=aug3.g23811" xr:uid="{FE14D102-E15B-4916-816C-C5995CC4305F}"/>
    <hyperlink ref="B9937" r:id="rId22100" display="https://www.e-celldev.jp/pt_spider3/show_aug3_umap.php/?id=aug3.g21801" xr:uid="{A31865B4-AAF3-4124-BD96-F24CAA57BE6D}"/>
    <hyperlink ref="B9938" r:id="rId22101" display="https://www.e-celldev.jp/pt_spider3/show_aug3_umap.php/?id=aug3.g13341" xr:uid="{B2208F85-A952-484B-850A-98D7A052D7FD}"/>
    <hyperlink ref="B9939" r:id="rId22102" display="https://www.e-celldev.jp/pt_spider3/show_aug3_umap.php/?id=aug3.g20106" xr:uid="{E42EFAD7-FE6A-42F9-AA31-3C7A57971153}"/>
    <hyperlink ref="B9940" r:id="rId22103" display="https://www.e-celldev.jp/pt_spider3/show_aug3_umap.php/?id=aug3.g25689" xr:uid="{E5CB08FB-E0D7-4938-8020-7D1EE797A574}"/>
    <hyperlink ref="B9941" r:id="rId22104" display="https://www.e-celldev.jp/pt_spider3/show_aug3_umap.php/?id=aug3.g25648" xr:uid="{2F431328-E652-4128-8307-A53E525D6701}"/>
    <hyperlink ref="B9942" r:id="rId22105" display="https://www.e-celldev.jp/pt_spider3/show_aug3_umap.php/?id=aug3.g19032" xr:uid="{1578C4E7-7DC6-403C-90F9-3C3B628D600B}"/>
    <hyperlink ref="B9943" r:id="rId22106" display="https://www.e-celldev.jp/pt_spider3/show_aug3_umap.php/?id=aug3.g26278" xr:uid="{430FF590-1391-4611-B036-72C8337E8A96}"/>
    <hyperlink ref="B9944" r:id="rId22107" display="https://www.e-celldev.jp/pt_spider3/show_aug3_umap.php/?id=aug3.g26592" xr:uid="{CD0A9C30-FE28-41AB-A98B-0A718C7A2473}"/>
    <hyperlink ref="B9945" r:id="rId22108" display="https://www.e-celldev.jp/pt_spider3/show_aug3_umap.php/?id=aug3.g20079" xr:uid="{FFC2CDD8-FD96-4CEB-BC7B-9B259E495BAA}"/>
    <hyperlink ref="B9946" r:id="rId22109" display="https://www.e-celldev.jp/pt_spider3/show_aug3_umap.php/?id=aug3.g9469" xr:uid="{35B7B0BD-DEB8-48CB-B6EE-5FB82D9E678A}"/>
    <hyperlink ref="B9947" r:id="rId22110" display="https://www.e-celldev.jp/pt_spider3/show_aug3_umap.php/?id=aug3.g19319" xr:uid="{FEDDAA44-1227-4E68-A7A9-FD443F13FAD2}"/>
    <hyperlink ref="B9948" r:id="rId22111" display="https://www.e-celldev.jp/pt_spider3/show_aug3_umap.php/?id=aug3.g14021" xr:uid="{406F92E5-0D0D-4385-8275-D0BE1F81DBD0}"/>
    <hyperlink ref="B9949" r:id="rId22112" display="https://www.e-celldev.jp/pt_spider3/show_aug3_umap.php/?id=aug3.g25889" xr:uid="{0E5DA395-B850-4CDB-BF70-B95DAEAC9607}"/>
    <hyperlink ref="B9950" r:id="rId22113" display="https://www.e-celldev.jp/pt_spider3/show_aug3_umap.php/?id=aug3.g13086" xr:uid="{D9F3A32C-B64D-4C35-9806-A241A8817C4F}"/>
    <hyperlink ref="B9951" r:id="rId22114" display="https://www.e-celldev.jp/pt_spider3/show_aug3_umap.php/?id=aug3.g9515" xr:uid="{0B193A0D-9A53-43FD-AC7E-BF0DEE9637E5}"/>
    <hyperlink ref="B9952" r:id="rId22115" display="https://www.e-celldev.jp/pt_spider3/show_aug3_umap.php/?id=aug3.g26860" xr:uid="{50D67C04-3FAF-4EF6-B6DF-E396EE591244}"/>
    <hyperlink ref="B9953" r:id="rId22116" display="https://www.e-celldev.jp/pt_spider3/show_aug3_umap.php/?id=aug3.g26224" xr:uid="{BB767136-5379-4A73-AEAC-56B73FCF7E71}"/>
    <hyperlink ref="B9954" r:id="rId22117" display="https://www.e-celldev.jp/pt_spider3/show_aug3_umap.php/?id=aug3.g6918" xr:uid="{D03CFE9F-612A-4468-9893-6A0D9324E708}"/>
    <hyperlink ref="B9955" r:id="rId22118" display="https://www.e-celldev.jp/pt_spider3/show_aug3_umap.php/?id=aug3.g12310" xr:uid="{0D2ACF96-61E3-44F3-89A2-1D104EB5EE9F}"/>
    <hyperlink ref="B9956" r:id="rId22119" display="https://www.e-celldev.jp/pt_spider3/show_aug3_umap.php/?id=aug3.g27952" xr:uid="{35D2E781-6395-480E-B91C-15278041D6D6}"/>
    <hyperlink ref="B9957" r:id="rId22120" display="https://www.e-celldev.jp/pt_spider3/show_aug3_umap.php/?id=aug3.g952" xr:uid="{6CFB627E-9DC6-4FC4-BC7B-0DDC0CE5B762}"/>
    <hyperlink ref="B9958" r:id="rId22121" display="https://www.e-celldev.jp/pt_spider3/show_aug3_umap.php/?id=aug3.g18350" xr:uid="{2ABE8086-90EC-4149-BA51-681FF020662C}"/>
    <hyperlink ref="B9959" r:id="rId22122" display="https://www.e-celldev.jp/pt_spider3/show_aug3_umap.php/?id=aug3.g22577" xr:uid="{6989DD6F-9231-4F2E-8594-B43EFB4BA930}"/>
    <hyperlink ref="B9960" r:id="rId22123" display="https://www.e-celldev.jp/pt_spider3/show_aug3_umap.php/?id=aug3.g6887" xr:uid="{CD62A378-EFE9-4D56-8D59-9FF18F324B97}"/>
    <hyperlink ref="B9961" r:id="rId22124" display="https://www.e-celldev.jp/pt_spider3/show_aug3_umap.php/?id=aug3.g3173" xr:uid="{5BEB2B6A-B7FA-4B16-84CD-A6AB2CB88F32}"/>
    <hyperlink ref="B9962" r:id="rId22125" display="https://www.e-celldev.jp/pt_spider3/show_aug3_umap.php/?id=aug3.g16632" xr:uid="{EA77DEAF-9C0C-459E-A1CD-89D9E978EC78}"/>
    <hyperlink ref="B9963" r:id="rId22126" display="https://www.e-celldev.jp/pt_spider3/show_aug3_umap.php/?id=aug3.g8283" xr:uid="{20B995F6-2449-40AE-9B18-2C1A9EE16372}"/>
    <hyperlink ref="B9964" r:id="rId22127" display="https://www.e-celldev.jp/pt_spider3/show_aug3_umap.php/?id=aug3.g4997" xr:uid="{FFCC8D03-6A69-4D17-B0A7-52EB1C5ADADB}"/>
    <hyperlink ref="B9965" r:id="rId22128" display="https://www.e-celldev.jp/pt_spider3/show_aug3_umap.php/?id=aug3.g27918" xr:uid="{EEBB7DE4-C1A4-46B6-9892-82B171690D2C}"/>
    <hyperlink ref="B9966" r:id="rId22129" display="https://www.e-celldev.jp/pt_spider3/show_aug3_umap.php/?id=aug3.g16553" xr:uid="{7A2BDE5E-3D5C-46ED-9875-AC0D618E3DD6}"/>
    <hyperlink ref="B9967" r:id="rId22130" display="https://www.e-celldev.jp/pt_spider3/show_aug3_umap.php/?id=aug3.g1987" xr:uid="{FA5DB979-A726-44F3-A682-0D07519AF54B}"/>
    <hyperlink ref="B9968" r:id="rId22131" display="https://www.e-celldev.jp/pt_spider3/show_aug3_umap.php/?id=aug3.g1179" xr:uid="{B0A85FEA-EFCA-45B1-9E39-1E8AC7AEE3DC}"/>
    <hyperlink ref="B9969" r:id="rId22132" display="https://www.e-celldev.jp/pt_spider3/show_aug3_umap.php/?id=aug3.g27246" xr:uid="{593D21AC-0B2D-453D-B5D1-6B4CF4AD02D2}"/>
    <hyperlink ref="B9970" r:id="rId22133" display="https://www.e-celldev.jp/pt_spider3/show_aug3_umap.php/?id=aug3.g8050" xr:uid="{4A180685-3893-4CB5-B3E9-E6CED598F96D}"/>
    <hyperlink ref="B9971" r:id="rId22134" display="https://www.e-celldev.jp/pt_spider3/show_aug3_umap.php/?id=aug3.g3954" xr:uid="{F3686902-C6D5-4C0D-A5FC-074F4EC2596F}"/>
    <hyperlink ref="B9972" r:id="rId22135" display="https://www.e-celldev.jp/pt_spider3/show_aug3_umap.php/?id=aug3.g2039" xr:uid="{E8C77FC8-7A24-4794-B101-5B9F56428DC1}"/>
    <hyperlink ref="B9973" r:id="rId22136" display="https://www.e-celldev.jp/pt_spider3/show_aug3_umap.php/?id=aug3.g11589" xr:uid="{244A386F-72FA-43E7-9B80-14D5EF36903E}"/>
    <hyperlink ref="B9974" r:id="rId22137" display="https://www.e-celldev.jp/pt_spider3/show_aug3_umap.php/?id=aug3.g5384" xr:uid="{FC193B11-D7B0-41AB-BAF2-210A1EFD7BB2}"/>
    <hyperlink ref="B9975" r:id="rId22138" display="https://www.e-celldev.jp/pt_spider3/show_aug3_umap.php/?id=aug3.g22084" xr:uid="{2AECA40F-EBEA-4B46-B430-B8882398908C}"/>
    <hyperlink ref="B9976" r:id="rId22139" display="https://www.e-celldev.jp/pt_spider3/show_aug3_umap.php/?id=aug3.g8922" xr:uid="{853937AA-5746-42F6-9936-01EC16419F22}"/>
    <hyperlink ref="B9977" r:id="rId22140" display="https://www.e-celldev.jp/pt_spider3/show_aug3_umap.php/?id=aug3.g1824" xr:uid="{EFB1C827-B135-4666-A670-45D6AEAA350F}"/>
    <hyperlink ref="B9978" r:id="rId22141" display="https://www.e-celldev.jp/pt_spider3/show_aug3_umap.php/?id=aug3.g5018" xr:uid="{F795371A-CBFF-4B79-BBB3-E5B9C34A0D13}"/>
    <hyperlink ref="B9979" r:id="rId22142" display="https://www.e-celldev.jp/pt_spider3/show_aug3_umap.php/?id=aug3.g10413" xr:uid="{600AFF38-91FF-414C-A228-FD5217CB9F90}"/>
    <hyperlink ref="B9980" r:id="rId22143" display="https://www.e-celldev.jp/pt_spider3/show_aug3_umap.php/?id=aug3.g20376" xr:uid="{C33F1B65-E83D-4D4C-BC4E-A1CE34763B88}"/>
    <hyperlink ref="B9981" r:id="rId22144" display="https://www.e-celldev.jp/pt_spider3/show_aug3_umap.php/?id=aug3.g19208" xr:uid="{86FF5036-7EAC-4CF7-8895-8F5C21E9835B}"/>
    <hyperlink ref="B9982" r:id="rId22145" display="https://www.e-celldev.jp/pt_spider3/show_aug3_umap.php/?id=aug3.g18332" xr:uid="{316ABF7B-BD5D-4D4F-A7D7-E9D7025585EE}"/>
    <hyperlink ref="B9983" r:id="rId22146" display="https://www.e-celldev.jp/pt_spider3/show_aug3_umap.php/?id=aug3.g18587" xr:uid="{9C8F0F9A-A5D9-4138-B1BB-BFE46737D1D1}"/>
    <hyperlink ref="B9984" r:id="rId22147" display="https://www.e-celldev.jp/pt_spider3/show_aug3_umap.php/?id=aug3.g5299" xr:uid="{10553E1F-0636-4FA9-8389-CAAC098F925C}"/>
    <hyperlink ref="B9985" r:id="rId22148" display="https://www.e-celldev.jp/pt_spider3/show_aug3_umap.php/?id=aug3.g159" xr:uid="{0B6D9906-5F18-4B5C-ABED-0E4557B3351D}"/>
    <hyperlink ref="B9986" r:id="rId22149" display="https://www.e-celldev.jp/pt_spider3/show_aug3_umap.php/?id=aug3.g1041" xr:uid="{C870D262-EBAC-4F3E-A74E-238BDD86C564}"/>
    <hyperlink ref="B9987" r:id="rId22150" display="https://www.e-celldev.jp/pt_spider3/show_aug3_umap.php/?id=aug3.g3779" xr:uid="{09B5C09F-AF08-4B88-93B9-EFC6915D6ADB}"/>
    <hyperlink ref="B9988" r:id="rId22151" display="https://www.e-celldev.jp/pt_spider3/show_aug3_umap.php/?id=aug3.g11067" xr:uid="{4F88C0E2-3C25-4105-9443-4824CAC06753}"/>
    <hyperlink ref="B9989" r:id="rId22152" display="https://www.e-celldev.jp/pt_spider3/show_aug3_umap.php/?id=aug3.g8695" xr:uid="{73843F34-F6EF-4E60-9297-1B264BF8E1DF}"/>
    <hyperlink ref="B9990" r:id="rId22153" display="https://www.e-celldev.jp/pt_spider3/show_aug3_umap.php/?id=aug3.g13354" xr:uid="{7A5CEFC8-E41A-4019-970B-7B536C64C5F7}"/>
    <hyperlink ref="B9991" r:id="rId22154" display="https://www.e-celldev.jp/pt_spider3/show_aug3_umap.php/?id=aug3.g21142" xr:uid="{086E4A3F-830A-435E-BC4E-0F2266D2201F}"/>
    <hyperlink ref="B9992" r:id="rId22155" display="https://www.e-celldev.jp/pt_spider3/show_aug3_umap.php/?id=aug3.g8812" xr:uid="{39815B44-BDE3-4F5C-BE39-4A38C33E8E7C}"/>
    <hyperlink ref="B9993" r:id="rId22156" display="https://www.e-celldev.jp/pt_spider3/show_aug3_umap.php/?id=aug3.g27318" xr:uid="{41742B5B-F160-4AD0-9676-65C55CE223AE}"/>
    <hyperlink ref="B9994" r:id="rId22157" display="https://www.e-celldev.jp/pt_spider3/show_aug3_umap.php/?id=aug3.g9617" xr:uid="{9CF86F01-994B-4B91-9E23-ED64C6B3AA35}"/>
    <hyperlink ref="B9995" r:id="rId22158" display="https://www.e-celldev.jp/pt_spider3/show_aug3_umap.php/?id=aug3.g26759" xr:uid="{0538E7D5-0847-4E02-849C-989ED58588EE}"/>
    <hyperlink ref="B9996" r:id="rId22159" display="https://www.e-celldev.jp/pt_spider3/show_aug3_umap.php/?id=aug3.g2195" xr:uid="{FB0930A1-5774-4025-B44C-8B1FF3FCC367}"/>
    <hyperlink ref="B9997" r:id="rId22160" display="https://www.e-celldev.jp/pt_spider3/show_aug3_umap.php/?id=aug3.g23801" xr:uid="{E438E1C5-C674-406E-BEF5-6E65FD20C7BE}"/>
    <hyperlink ref="B9998" r:id="rId22161" display="https://www.e-celldev.jp/pt_spider3/show_aug3_umap.php/?id=aug3.g3324" xr:uid="{ED63C1C5-84B6-46FB-A075-255A4B30B1F8}"/>
    <hyperlink ref="B9999" r:id="rId22162" display="https://www.e-celldev.jp/pt_spider3/show_aug3_umap.php/?id=aug3.g4859" xr:uid="{FB9F905F-9E62-4EAA-93D6-7AB3F293E120}"/>
    <hyperlink ref="B10000" r:id="rId22163" display="https://www.e-celldev.jp/pt_spider3/show_aug3_umap.php/?id=aug3.g3034" xr:uid="{A6B439FF-91C0-4C0E-A5E2-CD7605047CCA}"/>
    <hyperlink ref="B10001" r:id="rId22164" display="https://www.e-celldev.jp/pt_spider3/show_aug3_umap.php/?id=aug3.g18835" xr:uid="{120B044B-E520-480D-A15C-07DAF9F76048}"/>
    <hyperlink ref="B10002" r:id="rId22165" display="https://www.e-celldev.jp/pt_spider3/show_aug3_umap.php/?id=aug3.g9313" xr:uid="{10D19701-0A3A-457B-9A1D-C4D18C7799A5}"/>
    <hyperlink ref="B10003" r:id="rId22166" display="https://www.e-celldev.jp/pt_spider3/show_aug3_umap.php/?id=aug3.g20421" xr:uid="{125A575F-9AB1-47EC-AD42-EA4BE6792142}"/>
    <hyperlink ref="B10004" r:id="rId22167" display="https://www.e-celldev.jp/pt_spider3/show_aug3_umap.php/?id=aug3.g8799" xr:uid="{1D5CDF9C-D074-454B-9B4B-38D3B56230AF}"/>
    <hyperlink ref="B10005" r:id="rId22168" display="https://www.e-celldev.jp/pt_spider3/show_aug3_umap.php/?id=aug3.g17839" xr:uid="{6CCA52E3-14E2-41B6-99A6-773EB1B41BA0}"/>
    <hyperlink ref="B10006" r:id="rId22169" display="https://www.e-celldev.jp/pt_spider3/show_aug3_umap.php/?id=aug3.g15335" xr:uid="{F99A3A0F-6D14-41DB-94D9-14EA30A1D41B}"/>
    <hyperlink ref="B10007" r:id="rId22170" display="https://www.e-celldev.jp/pt_spider3/show_aug3_umap.php/?id=aug3.g374" xr:uid="{ADBF3558-7AA9-4184-971F-B9B5D1FF413D}"/>
    <hyperlink ref="B10008" r:id="rId22171" display="https://www.e-celldev.jp/pt_spider3/show_aug3_umap.php/?id=aug3.g20317" xr:uid="{0AFF4462-5279-45CF-BEBF-58A2484DFB5A}"/>
    <hyperlink ref="B10009" r:id="rId22172" display="https://www.e-celldev.jp/pt_spider3/show_aug3_umap.php/?id=aug3.g4717" xr:uid="{5448C0A6-6E7F-4FA7-BD62-4B2F278B0701}"/>
    <hyperlink ref="B10010" r:id="rId22173" display="https://www.e-celldev.jp/pt_spider3/show_aug3_umap.php/?id=aug3.g4466" xr:uid="{4C1B4894-6420-40D1-8B23-C229D0EE5326}"/>
    <hyperlink ref="B10011" r:id="rId22174" display="https://www.e-celldev.jp/pt_spider3/show_aug3_umap.php/?id=aug3.g17406" xr:uid="{68EB2DB6-D14F-486C-8AD0-A6166AC42AB3}"/>
    <hyperlink ref="B10012" r:id="rId22175" display="https://www.e-celldev.jp/pt_spider3/show_aug3_umap.php/?id=aug3.g11414" xr:uid="{3997DFBA-888D-4A7F-985C-A100868E8B5E}"/>
    <hyperlink ref="B10013" r:id="rId22176" display="https://www.e-celldev.jp/pt_spider3/show_aug3_umap.php/?id=aug3.g7354" xr:uid="{792E4B0A-9561-4B48-945F-BC06C9175C86}"/>
    <hyperlink ref="B10014" r:id="rId22177" display="https://www.e-celldev.jp/pt_spider3/show_aug3_umap.php/?id=aug3.g22101" xr:uid="{2B29D152-76A8-4E05-AA13-244C2BC86500}"/>
    <hyperlink ref="B10015" r:id="rId22178" display="https://www.e-celldev.jp/pt_spider3/show_aug3_umap.php/?id=aug3.g14515" xr:uid="{F602BA74-C52D-4562-BD33-52187AB95B72}"/>
    <hyperlink ref="B10016" r:id="rId22179" display="https://www.e-celldev.jp/pt_spider3/show_aug3_umap.php/?id=aug3.g25223" xr:uid="{9A4A6D12-0DF2-4A7E-BFE4-E2CA4DD91A32}"/>
    <hyperlink ref="B10017" r:id="rId22180" display="https://www.e-celldev.jp/pt_spider3/show_aug3_umap.php/?id=aug3.g17647" xr:uid="{0178CBB4-AC92-4613-9F85-2BEDE57E5D97}"/>
    <hyperlink ref="B10018" r:id="rId22181" display="https://www.e-celldev.jp/pt_spider3/show_aug3_umap.php/?id=aug3.g4247" xr:uid="{399342A5-79C3-4E6D-B3CA-19E6A2CC3A59}"/>
    <hyperlink ref="B10019" r:id="rId22182" display="https://www.e-celldev.jp/pt_spider3/show_aug3_umap.php/?id=aug3.g10494" xr:uid="{AC417EF0-126B-4138-BF0C-100D0A3733B7}"/>
    <hyperlink ref="B10020" r:id="rId22183" display="https://www.e-celldev.jp/pt_spider3/show_aug3_umap.php/?id=aug3.g16986" xr:uid="{6D2DBCB3-FDFC-48F4-B5B6-1A0B4F86E4AE}"/>
    <hyperlink ref="B10021" r:id="rId22184" display="https://www.e-celldev.jp/pt_spider3/show_aug3_umap.php/?id=aug3.g6561" xr:uid="{D9F9BA69-841F-47AC-9213-F8B175312272}"/>
    <hyperlink ref="B10022" r:id="rId22185" display="https://www.e-celldev.jp/pt_spider3/show_aug3_umap.php/?id=aug3.g10354" xr:uid="{07B93894-98AC-42D0-8C49-0B8947E4427A}"/>
    <hyperlink ref="B10023" r:id="rId22186" display="https://www.e-celldev.jp/pt_spider3/show_aug3_umap.php/?id=aug3.g14285" xr:uid="{BD80FF67-B2D0-4C38-97BC-2A421C5B7526}"/>
    <hyperlink ref="B10024" r:id="rId22187" display="https://www.e-celldev.jp/pt_spider3/show_aug3_umap.php/?id=aug3.g19082" xr:uid="{B40DEB64-DFA5-4B55-A4CC-11CC1F89373C}"/>
    <hyperlink ref="B10025" r:id="rId22188" display="https://www.e-celldev.jp/pt_spider3/show_aug3_umap.php/?id=aug3.g17055" xr:uid="{37C16BB2-60BD-4F8E-9906-BFFE6426AD6E}"/>
    <hyperlink ref="B10026" r:id="rId22189" display="https://www.e-celldev.jp/pt_spider3/show_aug3_umap.php/?id=aug3.g23181" xr:uid="{4B74B9E1-D9BC-4961-A0C7-00CD12C9688B}"/>
    <hyperlink ref="B10027" r:id="rId22190" display="https://www.e-celldev.jp/pt_spider3/show_aug3_umap.php/?id=aug3.g6978" xr:uid="{5429648D-88C0-4733-9E7C-66A5E5A7DC90}"/>
    <hyperlink ref="B10028" r:id="rId22191" display="https://www.e-celldev.jp/pt_spider3/show_aug3_umap.php/?id=aug3.g14274" xr:uid="{07F4EB8E-38DC-4A3B-8F23-ACA3E5D4417B}"/>
    <hyperlink ref="B10029" r:id="rId22192" display="https://www.e-celldev.jp/pt_spider3/show_aug3_umap.php/?id=aug3.g5764" xr:uid="{06F112CD-1306-41AE-A495-0BD7914842B7}"/>
    <hyperlink ref="B10030" r:id="rId22193" display="https://www.e-celldev.jp/pt_spider3/show_aug3_umap.php/?id=aug3.g8380" xr:uid="{3807639E-5117-4852-8BED-EF493D60F7D4}"/>
    <hyperlink ref="B10031" r:id="rId22194" display="https://www.e-celldev.jp/pt_spider3/show_aug3_umap.php/?id=aug3.g14862" xr:uid="{4DBDA8FD-9AF8-4904-BF39-96A6B7AEFA75}"/>
    <hyperlink ref="B10032" r:id="rId22195" display="https://www.e-celldev.jp/pt_spider3/show_aug3_umap.php/?id=aug3.g20435" xr:uid="{E577B887-3BDA-49DA-8810-2B3A9BEF6672}"/>
    <hyperlink ref="B10033" r:id="rId22196" display="https://www.e-celldev.jp/pt_spider3/show_aug3_umap.php/?id=aug3.g6202" xr:uid="{9BF6890A-8B92-4801-BFE8-EE963003280A}"/>
    <hyperlink ref="B10034" r:id="rId22197" display="https://www.e-celldev.jp/pt_spider3/show_aug3_umap.php/?id=aug3.g19876" xr:uid="{3839E3B7-5F2A-4951-A6B6-2E87DE63E148}"/>
    <hyperlink ref="B10035" r:id="rId22198" display="https://www.e-celldev.jp/pt_spider3/show_aug3_umap.php/?id=aug3.g21804" xr:uid="{53A20410-611E-482A-B968-54852110A49C}"/>
    <hyperlink ref="B10036" r:id="rId22199" display="https://www.e-celldev.jp/pt_spider3/show_aug3_umap.php/?id=aug3.g27124" xr:uid="{CD83AE57-A588-4115-A5C3-D30C67DB3636}"/>
    <hyperlink ref="B10037" r:id="rId22200" display="https://www.e-celldev.jp/pt_spider3/show_aug3_umap.php/?id=aug3.g9158" xr:uid="{F5B0A2B1-398F-41F6-A0F3-AECA2AC50741}"/>
    <hyperlink ref="B10038" r:id="rId22201" display="https://www.e-celldev.jp/pt_spider3/show_aug3_umap.php/?id=aug3.g3600" xr:uid="{9BB7D2FE-3B93-490F-AE77-0B8AAEB0460E}"/>
    <hyperlink ref="B10039" r:id="rId22202" display="https://www.e-celldev.jp/pt_spider3/show_aug3_umap.php/?id=aug3.g7426" xr:uid="{BC981200-301F-4259-99EB-54F16F258554}"/>
    <hyperlink ref="B10040" r:id="rId22203" display="https://www.e-celldev.jp/pt_spider3/show_aug3_umap.php/?id=aug3.g14129" xr:uid="{9563EFFF-4ADA-42E3-A22A-887FF6E32B47}"/>
    <hyperlink ref="B10041" r:id="rId22204" display="https://www.e-celldev.jp/pt_spider3/show_aug3_umap.php/?id=aug3.g1834" xr:uid="{B15A2EA7-5498-441A-99F4-0A9F249CA778}"/>
    <hyperlink ref="B10042" r:id="rId22205" display="https://www.e-celldev.jp/pt_spider3/show_aug3_umap.php/?id=aug3.g4568" xr:uid="{3DB87096-E3E7-43B7-9044-1FADDF47B904}"/>
    <hyperlink ref="B10043" r:id="rId22206" display="https://www.e-celldev.jp/pt_spider3/show_aug3_umap.php/?id=aug3.g22398" xr:uid="{B0A08EDE-9718-478F-9EDB-65CC9C1195AB}"/>
    <hyperlink ref="B10044" r:id="rId22207" display="https://www.e-celldev.jp/pt_spider3/show_aug3_umap.php/?id=aug3.g8998" xr:uid="{E14E6DD1-CFE1-4091-ADC9-AC1C2B47F6DD}"/>
    <hyperlink ref="B10045" r:id="rId22208" display="https://www.e-celldev.jp/pt_spider3/show_aug3_umap.php/?id=aug3.g15684" xr:uid="{D0CE9041-9BF0-4850-8BA5-157AC38A10B5}"/>
    <hyperlink ref="B10046" r:id="rId22209" display="https://www.e-celldev.jp/pt_spider3/show_aug3_umap.php/?id=aug3.g25122" xr:uid="{53782D53-FE54-4419-9D71-3AF0ECC7A4F1}"/>
    <hyperlink ref="B10047" r:id="rId22210" display="https://www.e-celldev.jp/pt_spider3/show_aug3_umap.php/?id=aug3.g27709" xr:uid="{24029279-37F4-44A0-89A8-B17B11A30F7B}"/>
    <hyperlink ref="B10048" r:id="rId22211" display="https://www.e-celldev.jp/pt_spider3/show_aug3_umap.php/?id=aug3.g11303" xr:uid="{CFCCE4AF-EFFE-4894-BE56-441980903ED5}"/>
    <hyperlink ref="B10049" r:id="rId22212" display="https://www.e-celldev.jp/pt_spider3/show_aug3_umap.php/?id=aug3.g16659" xr:uid="{CECC58FE-A5DB-404A-BD49-14F0AA7EA995}"/>
    <hyperlink ref="B10050" r:id="rId22213" display="https://www.e-celldev.jp/pt_spider3/show_aug3_umap.php/?id=aug3.g26499" xr:uid="{6F839B97-C7EE-46F7-A8F8-29FEF397DC3F}"/>
    <hyperlink ref="B10051" r:id="rId22214" display="https://www.e-celldev.jp/pt_spider3/show_aug3_umap.php/?id=aug3.g22780" xr:uid="{A51EB118-24D9-40D1-9810-2A97B68C4562}"/>
    <hyperlink ref="B10052" r:id="rId22215" display="https://www.e-celldev.jp/pt_spider3/show_aug3_umap.php/?id=aug3.g9866" xr:uid="{8AE5ED51-C763-44B7-A84C-4C2889473D35}"/>
    <hyperlink ref="B10053" r:id="rId22216" display="https://www.e-celldev.jp/pt_spider3/show_aug3_umap.php/?id=aug3.g19317" xr:uid="{69666DC3-3482-47D3-B6AF-29048489B809}"/>
    <hyperlink ref="B10054" r:id="rId22217" display="https://www.e-celldev.jp/pt_spider3/show_aug3_umap.php/?id=aug3.g17673" xr:uid="{86F49E07-2944-4BC5-A732-EDF1216BDFD4}"/>
    <hyperlink ref="B10055" r:id="rId22218" display="https://www.e-celldev.jp/pt_spider3/show_aug3_umap.php/?id=aug3.g21425" xr:uid="{0E98BE1E-A50F-4FA1-8D58-504519CAE6BB}"/>
    <hyperlink ref="B10056" r:id="rId22219" display="https://www.e-celldev.jp/pt_spider3/show_aug3_umap.php/?id=aug3.g1849" xr:uid="{695DC760-26B5-4A33-91AC-DF0CBA9608C0}"/>
    <hyperlink ref="B10057" r:id="rId22220" display="https://www.e-celldev.jp/pt_spider3/show_aug3_umap.php/?id=aug3.g19062" xr:uid="{9BE49CB0-9AFB-428D-B861-B67E69BD7E34}"/>
    <hyperlink ref="B10058" r:id="rId22221" display="https://www.e-celldev.jp/pt_spider3/show_aug3_umap.php/?id=aug3.g19871" xr:uid="{258FD6FB-23B0-4827-8B79-24DE7615CBAD}"/>
    <hyperlink ref="B10059" r:id="rId22222" display="https://www.e-celldev.jp/pt_spider3/show_aug3_umap.php/?id=aug3.g11403" xr:uid="{4900FE1F-7AFC-4E32-B07C-CEDF03EBB3A5}"/>
    <hyperlink ref="B10060" r:id="rId22223" display="https://www.e-celldev.jp/pt_spider3/show_aug3_umap.php/?id=aug3.g9369" xr:uid="{6CAAC9E2-600F-4F8B-BCB2-11DE959074BA}"/>
    <hyperlink ref="B10061" r:id="rId22224" display="https://www.e-celldev.jp/pt_spider3/show_aug3_umap.php/?id=aug3.g15543" xr:uid="{9D8E2BBD-78BB-40F9-8C88-763F5DE90C86}"/>
    <hyperlink ref="B10062" r:id="rId22225" display="https://www.e-celldev.jp/pt_spider3/show_aug3_umap.php/?id=aug3.g17306" xr:uid="{346FFA6F-C023-446F-B93E-5EEC3EEDB6E2}"/>
    <hyperlink ref="B10063" r:id="rId22226" display="https://www.e-celldev.jp/pt_spider3/show_aug3_umap.php/?id=aug3.g8714" xr:uid="{08576816-5F42-4D11-875E-EF9AF28A771E}"/>
    <hyperlink ref="B10064" r:id="rId22227" display="https://www.e-celldev.jp/pt_spider3/show_aug3_umap.php/?id=aug3.g4429" xr:uid="{C123635E-E5E2-4EB2-9EF0-C156DB37C0A4}"/>
    <hyperlink ref="B10065" r:id="rId22228" display="https://www.e-celldev.jp/pt_spider3/show_aug3_umap.php/?id=aug3.g8761" xr:uid="{756C62D5-C6F1-4B21-9938-1D22EEFECA37}"/>
    <hyperlink ref="B10066" r:id="rId22229" display="https://www.e-celldev.jp/pt_spider3/show_aug3_umap.php/?id=aug3.g12117" xr:uid="{D891509F-6C19-4442-A8CC-4FB201F2BCF1}"/>
    <hyperlink ref="B10067" r:id="rId22230" display="https://www.e-celldev.jp/pt_spider3/show_aug3_umap.php/?id=aug3.g3246" xr:uid="{5D855CA9-F7ED-4CB8-AB2B-441393404323}"/>
    <hyperlink ref="B10068" r:id="rId22231" display="https://www.e-celldev.jp/pt_spider3/show_aug3_umap.php/?id=aug3.g1853" xr:uid="{347E95A6-C0B3-4848-AFE9-92550F6F28AD}"/>
    <hyperlink ref="B10069" r:id="rId22232" display="https://www.e-celldev.jp/pt_spider3/show_aug3_umap.php/?id=aug3.g2882" xr:uid="{7157ADCA-4E17-4B24-8198-001070B0669C}"/>
    <hyperlink ref="B10070" r:id="rId22233" display="https://www.e-celldev.jp/pt_spider3/show_aug3_umap.php/?id=aug3.g20840" xr:uid="{739E2E95-9920-48B3-A717-D24A6A532739}"/>
    <hyperlink ref="B10071" r:id="rId22234" display="https://www.e-celldev.jp/pt_spider3/show_aug3_umap.php/?id=aug3.g3132" xr:uid="{1F1FBAFB-8E28-4AF4-8139-093412AACE35}"/>
    <hyperlink ref="B10072" r:id="rId22235" display="https://www.e-celldev.jp/pt_spider3/show_aug3_umap.php/?id=aug3.g15629" xr:uid="{DFEC8E69-A248-4E04-974B-B12AF586108B}"/>
    <hyperlink ref="B10073" r:id="rId22236" display="https://www.e-celldev.jp/pt_spider3/show_aug3_umap.php/?id=aug3.g20126" xr:uid="{AAF5ADDE-DDA7-4BBA-9272-514B9B637740}"/>
    <hyperlink ref="B10074" r:id="rId22237" display="https://www.e-celldev.jp/pt_spider3/show_aug3_umap.php/?id=aug3.g4212" xr:uid="{5F40C026-3EEF-4483-A99D-3DBC857B06ED}"/>
    <hyperlink ref="B10075" r:id="rId22238" display="https://www.e-celldev.jp/pt_spider3/show_aug3_umap.php/?id=aug3.g23925" xr:uid="{748E1289-D3D6-48CC-84E7-67A6A925E748}"/>
    <hyperlink ref="B10076" r:id="rId22239" display="https://www.e-celldev.jp/pt_spider3/show_aug3_umap.php/?id=aug3.g5332" xr:uid="{589EC115-E229-4847-AB59-9733F346B45D}"/>
    <hyperlink ref="B10077" r:id="rId22240" display="https://www.e-celldev.jp/pt_spider3/show_aug3_umap.php/?id=aug3.g8101" xr:uid="{FFA4D362-614B-4E67-9382-8A77D8408BC5}"/>
    <hyperlink ref="B10078" r:id="rId22241" display="https://www.e-celldev.jp/pt_spider3/show_aug3_umap.php/?id=aug3.g27316" xr:uid="{F9196210-1594-4E32-B085-BC411B0E9959}"/>
    <hyperlink ref="B10079" r:id="rId22242" display="https://www.e-celldev.jp/pt_spider3/show_aug3_umap.php/?id=aug3.g22382" xr:uid="{5F13CCF3-B132-4E8F-A7AE-04300C202097}"/>
    <hyperlink ref="B10080" r:id="rId22243" display="https://www.e-celldev.jp/pt_spider3/show_aug3_umap.php/?id=aug3.g23989" xr:uid="{1093EB8B-FF84-44A4-B2EF-896054A09661}"/>
    <hyperlink ref="B10081" r:id="rId22244" display="https://www.e-celldev.jp/pt_spider3/show_aug3_umap.php/?id=aug3.g19894" xr:uid="{B003FB16-5337-431A-9D89-F772725AFA16}"/>
    <hyperlink ref="B10082" r:id="rId22245" display="https://www.e-celldev.jp/pt_spider3/show_aug3_umap.php/?id=aug3.g25801" xr:uid="{4221568F-CEB7-47CE-B87D-D66A0A42C9F1}"/>
    <hyperlink ref="B10083" r:id="rId22246" display="https://www.e-celldev.jp/pt_spider3/show_aug3_umap.php/?id=aug3.g8222" xr:uid="{DF2F778D-7617-4E43-94F0-5BE929F1FA37}"/>
    <hyperlink ref="B10084" r:id="rId22247" display="https://www.e-celldev.jp/pt_spider3/show_aug3_umap.php/?id=aug3.g6363" xr:uid="{79362950-6AD1-4C1B-905C-F1D981D5F02F}"/>
    <hyperlink ref="B10085" r:id="rId22248" display="https://www.e-celldev.jp/pt_spider3/show_aug3_umap.php/?id=aug3.g17687" xr:uid="{E7C9D518-E5ED-43FD-906E-25AF8DF3DE8D}"/>
    <hyperlink ref="B10086" r:id="rId22249" display="https://www.e-celldev.jp/pt_spider3/show_aug3_umap.php/?id=aug3.g24428" xr:uid="{11D32A6A-D723-4C23-878E-F323C6AE10B8}"/>
    <hyperlink ref="B10087" r:id="rId22250" display="https://www.e-celldev.jp/pt_spider3/show_aug3_umap.php/?id=aug3.g155" xr:uid="{6EFC2104-1655-4CE4-A58A-AB1357004163}"/>
    <hyperlink ref="B10088" r:id="rId22251" display="https://www.e-celldev.jp/pt_spider3/show_aug3_umap.php/?id=aug3.g4714" xr:uid="{B6FF9D34-D195-4366-9CA2-CD15A4573A22}"/>
    <hyperlink ref="B10089" r:id="rId22252" display="https://www.e-celldev.jp/pt_spider3/show_aug3_umap.php/?id=aug3.g25626" xr:uid="{85E8D1F8-CB0C-4169-84FA-147E60330020}"/>
    <hyperlink ref="B10090" r:id="rId22253" display="https://www.e-celldev.jp/pt_spider3/show_aug3_umap.php/?id=aug3.g11356" xr:uid="{FFEE1B70-6088-4D45-B734-B57848467CB1}"/>
    <hyperlink ref="B10091" r:id="rId22254" display="https://www.e-celldev.jp/pt_spider3/show_aug3_umap.php/?id=aug3.g2730" xr:uid="{62B339C6-3752-43C9-8A32-6AE6FC62780A}"/>
    <hyperlink ref="B10092" r:id="rId22255" display="https://www.e-celldev.jp/pt_spider3/show_aug3_umap.php/?id=aug3.g4019" xr:uid="{323B5B39-81D6-4BD3-9F29-B8BC07858010}"/>
    <hyperlink ref="B10093" r:id="rId22256" display="https://www.e-celldev.jp/pt_spider3/show_aug3_umap.php/?id=aug3.g19238" xr:uid="{D6E91F63-08F1-4054-974D-D6C8C7753D06}"/>
    <hyperlink ref="B10094" r:id="rId22257" display="https://www.e-celldev.jp/pt_spider3/show_aug3_umap.php/?id=aug3.g25721" xr:uid="{B869D2DB-334A-4F2A-A757-8EF743586C13}"/>
    <hyperlink ref="B10095" r:id="rId22258" display="https://www.e-celldev.jp/pt_spider3/show_aug3_umap.php/?id=aug3.g27266" xr:uid="{3EF9C314-5225-4D44-B3DE-096810FD6690}"/>
    <hyperlink ref="B10096" r:id="rId22259" display="https://www.e-celldev.jp/pt_spider3/show_aug3_umap.php/?id=aug3.g1803" xr:uid="{0E9888D4-7B96-433B-A49A-EE9AA8B133CD}"/>
    <hyperlink ref="B10097" r:id="rId22260" display="https://www.e-celldev.jp/pt_spider3/show_aug3_umap.php/?id=aug3.g8052" xr:uid="{ECDAF85B-8CFE-4731-B8FD-EACC70AA24AC}"/>
    <hyperlink ref="B10098" r:id="rId22261" display="https://www.e-celldev.jp/pt_spider3/show_aug3_umap.php/?id=aug3.g6191" xr:uid="{69AFCE7D-81DE-48DA-AD6A-8A199D43D8A0}"/>
    <hyperlink ref="B10099" r:id="rId22262" display="https://www.e-celldev.jp/pt_spider3/show_aug3_umap.php/?id=aug3.g8522" xr:uid="{C5695ACF-9D40-45FC-BB18-E7B431C2C7E9}"/>
    <hyperlink ref="B10100" r:id="rId22263" display="https://www.e-celldev.jp/pt_spider3/show_aug3_umap.php/?id=aug3.g16890" xr:uid="{CA0D5B38-ED79-442D-8626-099ED37E102E}"/>
    <hyperlink ref="B10101" r:id="rId22264" display="https://www.e-celldev.jp/pt_spider3/show_aug3_umap.php/?id=aug3.g1201" xr:uid="{D604775F-5D36-4D3A-BAE7-CC57255785FF}"/>
    <hyperlink ref="B10102" r:id="rId22265" display="https://www.e-celldev.jp/pt_spider3/show_aug3_umap.php/?id=aug3.g14779" xr:uid="{91A6C302-E43D-4230-A929-74528082BFE1}"/>
    <hyperlink ref="B10103" r:id="rId22266" display="https://www.e-celldev.jp/pt_spider3/show_aug3_umap.php/?id=aug3.g19539" xr:uid="{CFA19C91-7F07-4AB8-B2CF-04384A52D17F}"/>
    <hyperlink ref="B10104" r:id="rId22267" display="https://www.e-celldev.jp/pt_spider3/show_aug3_umap.php/?id=aug3.g21491" xr:uid="{F38BC470-33BD-4F98-80AF-E08BEF8262A6}"/>
    <hyperlink ref="B10105" r:id="rId22268" display="https://www.e-celldev.jp/pt_spider3/show_aug3_umap.php/?id=aug3.g318" xr:uid="{F42EE9CA-9CC6-4652-9915-D602F98A2D4B}"/>
    <hyperlink ref="B10106" r:id="rId22269" display="https://www.e-celldev.jp/pt_spider3/show_aug3_umap.php/?id=aug3.g8260" xr:uid="{56CFD13E-D26C-43A9-887F-D9875B6FCF2D}"/>
    <hyperlink ref="B10107" r:id="rId22270" display="https://www.e-celldev.jp/pt_spider3/show_aug3_umap.php/?id=aug3.g386" xr:uid="{EBFC84F6-0A29-4B25-B532-714A0B606135}"/>
    <hyperlink ref="B10108" r:id="rId22271" display="https://www.e-celldev.jp/pt_spider3/show_aug3_umap.php/?id=aug3.g6467" xr:uid="{569F0BE4-683D-4111-946C-18CDD771FF54}"/>
    <hyperlink ref="B10109" r:id="rId22272" display="https://www.e-celldev.jp/pt_spider3/show_aug3_umap.php/?id=aug3.g14354" xr:uid="{203B5C5E-A99A-412F-8685-15BFD8D52796}"/>
    <hyperlink ref="B10110" r:id="rId22273" display="https://www.e-celldev.jp/pt_spider3/show_aug3_umap.php/?id=aug3.g27347" xr:uid="{34F6E74A-78A2-48BF-93F3-676ABD5E3AAB}"/>
    <hyperlink ref="B10111" r:id="rId22274" display="https://www.e-celldev.jp/pt_spider3/show_aug3_umap.php/?id=aug3.g2487" xr:uid="{DC7917FC-67EB-4362-B210-894C21231C61}"/>
    <hyperlink ref="B10112" r:id="rId22275" display="https://www.e-celldev.jp/pt_spider3/show_aug3_umap.php/?id=aug3.g8708" xr:uid="{9284FA2E-0ADB-4529-BB94-D91D326B4AB8}"/>
    <hyperlink ref="B10113" r:id="rId22276" display="https://www.e-celldev.jp/pt_spider3/show_aug3_umap.php/?id=aug3.g9563" xr:uid="{4C5A9286-DD2F-416D-A886-56824C362BA3}"/>
    <hyperlink ref="B10114" r:id="rId22277" display="https://www.e-celldev.jp/pt_spider3/show_aug3_umap.php/?id=aug3.g4207" xr:uid="{59014EC2-D243-4528-A36F-28897362E343}"/>
    <hyperlink ref="B10115" r:id="rId22278" display="https://www.e-celldev.jp/pt_spider3/show_aug3_umap.php/?id=aug3.g22497" xr:uid="{F743DBB8-F67B-47F1-A717-AA3E534A84C6}"/>
    <hyperlink ref="B10116" r:id="rId22279" display="https://www.e-celldev.jp/pt_spider3/show_aug3_umap.php/?id=aug3.g7488" xr:uid="{C025509B-8064-46F7-9B4D-6ECAD0C45F4A}"/>
    <hyperlink ref="B10117" r:id="rId22280" display="https://www.e-celldev.jp/pt_spider3/show_aug3_umap.php/?id=aug3.g19610" xr:uid="{BF366828-D4C5-4A54-AF2F-CF6DA0CF23D5}"/>
    <hyperlink ref="B10118" r:id="rId22281" display="https://www.e-celldev.jp/pt_spider3/show_aug3_umap.php/?id=aug3.g22266" xr:uid="{E8F42CCA-2836-4B02-9FA5-E839186C6F6B}"/>
    <hyperlink ref="B10119" r:id="rId22282" display="https://www.e-celldev.jp/pt_spider3/show_aug3_umap.php/?id=aug3.g17943" xr:uid="{D8333D19-C4A8-4882-8ACA-B0655B2A4502}"/>
    <hyperlink ref="B10120" r:id="rId22283" display="https://www.e-celldev.jp/pt_spider3/show_aug3_umap.php/?id=aug3.g26903" xr:uid="{2CFC17DC-9A20-4322-BDEE-B320CD5D4ABF}"/>
    <hyperlink ref="B10121" r:id="rId22284" display="https://www.e-celldev.jp/pt_spider3/show_aug3_umap.php/?id=aug3.g1226" xr:uid="{3144417A-E693-4ABE-B8C4-C20132456A97}"/>
    <hyperlink ref="B10122" r:id="rId22285" display="https://www.e-celldev.jp/pt_spider3/show_aug3_umap.php/?id=aug3.g10976" xr:uid="{46F9B505-C05D-4A12-B682-BACC25682230}"/>
    <hyperlink ref="B10123" r:id="rId22286" display="https://www.e-celldev.jp/pt_spider3/show_aug3_umap.php/?id=aug3.g24420" xr:uid="{5E176100-0220-4428-A21A-655F05A21676}"/>
    <hyperlink ref="B10124" r:id="rId22287" display="https://www.e-celldev.jp/pt_spider3/show_aug3_umap.php/?id=aug3.g865" xr:uid="{53AFC28F-5631-47E8-AE5D-A43B6CF18B5F}"/>
    <hyperlink ref="B10125" r:id="rId22288" display="https://www.e-celldev.jp/pt_spider3/show_aug3_umap.php/?id=aug3.g10479" xr:uid="{A5B77EBA-7964-46B0-930B-F80E9EAD4709}"/>
    <hyperlink ref="B10126" r:id="rId22289" display="https://www.e-celldev.jp/pt_spider3/show_aug3_umap.php/?id=aug3.g12462" xr:uid="{D69F5F8B-2B8B-4441-BF0D-6BDC416F62F9}"/>
    <hyperlink ref="B10127" r:id="rId22290" display="https://www.e-celldev.jp/pt_spider3/show_aug3_umap.php/?id=aug3.g15517" xr:uid="{5AAD4C69-B5EC-4A48-A9B8-3BB5ABFAEF79}"/>
    <hyperlink ref="B10128" r:id="rId22291" display="https://www.e-celldev.jp/pt_spider3/show_aug3_umap.php/?id=aug3.g19903" xr:uid="{9552C37E-70CA-432D-9931-6B755B2EB624}"/>
    <hyperlink ref="B10129" r:id="rId22292" display="https://www.e-celldev.jp/pt_spider3/show_aug3_umap.php/?id=aug3.g26092" xr:uid="{9521224F-7DDB-431D-AF7A-EF17999E042A}"/>
    <hyperlink ref="B10130" r:id="rId22293" display="https://www.e-celldev.jp/pt_spider3/show_aug3_umap.php/?id=aug3.g12005" xr:uid="{60BBE93F-E89F-4A2B-8375-96FC2795CB27}"/>
    <hyperlink ref="B10131" r:id="rId22294" display="https://www.e-celldev.jp/pt_spider3/show_aug3_umap.php/?id=aug3.g14077" xr:uid="{10FB6C69-1A27-4142-A796-2AA6809960F8}"/>
    <hyperlink ref="B10132" r:id="rId22295" display="https://www.e-celldev.jp/pt_spider3/show_aug3_umap.php/?id=aug3.g4732" xr:uid="{820CD827-507F-4116-8D63-51C9E1B65C98}"/>
    <hyperlink ref="B10133" r:id="rId22296" display="https://www.e-celldev.jp/pt_spider3/show_aug3_umap.php/?id=aug3.g633" xr:uid="{5F644DE3-0D72-4423-9C0D-A286EE649430}"/>
    <hyperlink ref="B10134" r:id="rId22297" display="https://www.e-celldev.jp/pt_spider3/show_aug3_umap.php/?id=aug3.g12869" xr:uid="{387012F5-74E5-4CE2-8F42-7A90464899D7}"/>
    <hyperlink ref="B10135" r:id="rId22298" display="https://www.e-celldev.jp/pt_spider3/show_aug3_umap.php/?id=aug3.g16887" xr:uid="{0237A5A3-CB99-4136-B7C2-729C56BA7B10}"/>
    <hyperlink ref="B10136" r:id="rId22299" display="https://www.e-celldev.jp/pt_spider3/show_aug3_umap.php/?id=aug3.g4667" xr:uid="{8C0B8CE8-1C40-40EA-8655-26CAD8B537D4}"/>
    <hyperlink ref="B10137" r:id="rId22300" display="https://www.e-celldev.jp/pt_spider3/show_aug3_umap.php/?id=aug3.g12079" xr:uid="{D6DFD91A-9014-429C-9D79-F58F28FE55D8}"/>
    <hyperlink ref="B10138" r:id="rId22301" display="https://www.e-celldev.jp/pt_spider3/show_aug3_umap.php/?id=aug3.g17469" xr:uid="{5C7ADEAA-1EA1-4FB6-B127-F87B3D6DE582}"/>
    <hyperlink ref="B10139" r:id="rId22302" display="https://www.e-celldev.jp/pt_spider3/show_aug3_umap.php/?id=aug3.g940" xr:uid="{4750C1F8-A8D7-4429-8F3D-81EA300B7098}"/>
    <hyperlink ref="B10140" r:id="rId22303" display="https://www.e-celldev.jp/pt_spider3/show_aug3_umap.php/?id=aug3.g22421" xr:uid="{B7147E1B-9915-4B04-9488-5DB431C92483}"/>
    <hyperlink ref="B10141" r:id="rId22304" display="https://www.e-celldev.jp/pt_spider3/show_aug3_umap.php/?id=aug3.g10838" xr:uid="{601D6DF8-8587-4241-A06F-A59923A66003}"/>
    <hyperlink ref="B10142" r:id="rId22305" display="https://www.e-celldev.jp/pt_spider3/show_aug3_umap.php/?id=aug3.g786" xr:uid="{D6389D68-36CA-44F3-8E21-A856F6372E27}"/>
    <hyperlink ref="B10143" r:id="rId22306" display="https://www.e-celldev.jp/pt_spider3/show_aug3_umap.php/?id=aug3.g5012" xr:uid="{726F2DD6-9F32-4397-BAED-3432ADA2948A}"/>
    <hyperlink ref="B10144" r:id="rId22307" display="https://www.e-celldev.jp/pt_spider3/show_aug3_umap.php/?id=aug3.g7234" xr:uid="{A53E770A-E531-40BF-9087-614C4308CBDA}"/>
    <hyperlink ref="B10145" r:id="rId22308" display="https://www.e-celldev.jp/pt_spider3/show_aug3_umap.php/?id=aug3.g725" xr:uid="{13CC5A31-4338-426D-95D1-ED8A88EED27D}"/>
    <hyperlink ref="B10146" r:id="rId22309" display="https://www.e-celldev.jp/pt_spider3/show_aug3_umap.php/?id=aug3.g12889" xr:uid="{2A110068-2BA8-4843-B840-F1E8CA636334}"/>
    <hyperlink ref="B10147" r:id="rId22310" display="https://www.e-celldev.jp/pt_spider3/show_aug3_umap.php/?id=aug3.g4465" xr:uid="{BA3EFE32-5D91-4153-A856-0D67D7A0B76B}"/>
    <hyperlink ref="B10148" r:id="rId22311" display="https://www.e-celldev.jp/pt_spider3/show_aug3_umap.php/?id=aug3.g8357" xr:uid="{1BECA89A-2B44-4E35-900D-E9DF46120D56}"/>
    <hyperlink ref="B10149" r:id="rId22312" display="https://www.e-celldev.jp/pt_spider3/show_aug3_umap.php/?id=aug3.g8419" xr:uid="{E2CF33D9-110D-445C-8971-9C1D2E9FD487}"/>
    <hyperlink ref="B10150" r:id="rId22313" display="https://www.e-celldev.jp/pt_spider3/show_aug3_umap.php/?id=aug3.g26256" xr:uid="{5D80CD0F-03C7-43EA-BBB4-949124079F2A}"/>
    <hyperlink ref="B10151" r:id="rId22314" display="https://www.e-celldev.jp/pt_spider3/show_aug3_umap.php/?id=aug3.g1772" xr:uid="{6B39C7ED-BC42-4D6E-8E0F-F5968C8F2E30}"/>
    <hyperlink ref="B10152" r:id="rId22315" display="https://www.e-celldev.jp/pt_spider3/show_aug3_umap.php/?id=aug3.g15244" xr:uid="{3BA3BDFD-511D-4C97-8F92-6F4A9333B82A}"/>
    <hyperlink ref="B10153" r:id="rId22316" display="https://www.e-celldev.jp/pt_spider3/show_aug3_umap.php/?id=aug3.g280" xr:uid="{7382A781-58DE-44E2-B3FC-A7D167A73E51}"/>
    <hyperlink ref="B10154" r:id="rId22317" display="https://www.e-celldev.jp/pt_spider3/show_aug3_umap.php/?id=aug3.g11397" xr:uid="{458E2813-1DCB-4D3C-9D63-1259B89F314D}"/>
    <hyperlink ref="B10155" r:id="rId22318" display="https://www.e-celldev.jp/pt_spider3/show_aug3_umap.php/?id=aug3.g876" xr:uid="{40E1763C-F22A-47B9-ADBD-4FF68C3C2CD9}"/>
    <hyperlink ref="B10156" r:id="rId22319" display="https://www.e-celldev.jp/pt_spider3/show_aug3_umap.php/?id=aug3.g870" xr:uid="{AA9C6E5D-6876-4DFC-AD7C-2DFF8EF4AF6A}"/>
    <hyperlink ref="B10157" r:id="rId22320" display="https://www.e-celldev.jp/pt_spider3/show_aug3_umap.php/?id=aug3.g21174" xr:uid="{C60C41BF-D7A7-4540-9B9E-3F801F83D68C}"/>
    <hyperlink ref="B10158" r:id="rId22321" display="https://www.e-celldev.jp/pt_spider3/show_aug3_umap.php/?id=aug3.g26025" xr:uid="{D261F16A-DAAD-4CCE-9333-5644A0847E4B}"/>
    <hyperlink ref="B10159" r:id="rId22322" display="https://www.e-celldev.jp/pt_spider3/show_aug3_umap.php/?id=aug3.g16762" xr:uid="{F96437D5-FB8B-408D-B122-32893D0A3B73}"/>
    <hyperlink ref="B10160" r:id="rId22323" display="https://www.e-celldev.jp/pt_spider3/show_aug3_umap.php/?id=aug3.g4726" xr:uid="{A5DB9D3F-DDB6-4BE5-AEAF-66E8237F45AB}"/>
    <hyperlink ref="B10161" r:id="rId22324" display="https://www.e-celldev.jp/pt_spider3/show_aug3_umap.php/?id=aug3.g13740" xr:uid="{6B34D740-6BD7-4466-B463-7AB1C5B2932C}"/>
    <hyperlink ref="B10162" r:id="rId22325" display="https://www.e-celldev.jp/pt_spider3/show_aug3_umap.php/?id=aug3.g27976" xr:uid="{0792599D-59CB-4650-8594-3E64AB80F96B}"/>
    <hyperlink ref="B10163" r:id="rId22326" display="https://www.e-celldev.jp/pt_spider3/show_aug3_umap.php/?id=aug3.g14556" xr:uid="{D70F8D0F-CAB1-4EE7-8826-BE7F2C3440A8}"/>
    <hyperlink ref="B10164" r:id="rId22327" display="https://www.e-celldev.jp/pt_spider3/show_aug3_umap.php/?id=aug3.g26773" xr:uid="{BA237320-90B5-4B81-A510-CFAB14CD77E2}"/>
    <hyperlink ref="B10165" r:id="rId22328" display="https://www.e-celldev.jp/pt_spider3/show_aug3_umap.php/?id=aug3.g5634" xr:uid="{45DB4277-9FC7-478E-BEA7-A12DE575C61B}"/>
    <hyperlink ref="B10166" r:id="rId22329" display="https://www.e-celldev.jp/pt_spider3/show_aug3_umap.php/?id=aug3.g20099" xr:uid="{E818BB93-6D19-4C48-A7D8-73A4D4BBD3C0}"/>
    <hyperlink ref="B10167" r:id="rId22330" display="https://www.e-celldev.jp/pt_spider3/show_aug3_umap.php/?id=aug3.g11596" xr:uid="{2516303E-B92B-406B-9944-EBEF76C7CE91}"/>
    <hyperlink ref="B10168" r:id="rId22331" display="https://www.e-celldev.jp/pt_spider3/show_aug3_umap.php/?id=aug3.g27383" xr:uid="{608D7A3B-93F4-4B17-94AB-EEFF52135142}"/>
    <hyperlink ref="B10169" r:id="rId22332" display="https://www.e-celldev.jp/pt_spider3/show_aug3_umap.php/?id=aug3.g2396" xr:uid="{1586CA22-F4C0-41D2-9CDC-4C45B42C904C}"/>
    <hyperlink ref="B10170" r:id="rId22333" display="https://www.e-celldev.jp/pt_spider3/show_aug3_umap.php/?id=aug3.g25914" xr:uid="{74217B29-B6BD-46CA-8E04-3F0A15DAB1EA}"/>
    <hyperlink ref="B10171" r:id="rId22334" display="https://www.e-celldev.jp/pt_spider3/show_aug3_umap.php/?id=aug3.g12289" xr:uid="{A8388C05-5D87-4941-AB6B-F476AE5F2189}"/>
    <hyperlink ref="B10172" r:id="rId22335" display="https://www.e-celldev.jp/pt_spider3/show_aug3_umap.php/?id=aug3.g1931" xr:uid="{C3BBF1C6-AC69-46C8-874E-7A4488989543}"/>
    <hyperlink ref="B10173" r:id="rId22336" display="https://www.e-celldev.jp/pt_spider3/show_aug3_umap.php/?id=aug3.g25423" xr:uid="{65E29DF1-A5F8-44A1-8170-93BAB784FEC0}"/>
    <hyperlink ref="B10174" r:id="rId22337" display="https://www.e-celldev.jp/pt_spider3/show_aug3_umap.php/?id=aug3.g19241" xr:uid="{CB371BBC-1CEC-40B4-9613-622CBDD1F9D1}"/>
    <hyperlink ref="B10175" r:id="rId22338" display="https://www.e-celldev.jp/pt_spider3/show_aug3_umap.php/?id=aug3.g26607" xr:uid="{0BC453CE-DFA8-421A-9951-450CFE686140}"/>
    <hyperlink ref="B10176" r:id="rId22339" display="https://www.e-celldev.jp/pt_spider3/show_aug3_umap.php/?id=aug3.g7337" xr:uid="{B7D62A1F-D6B2-4E7F-941D-99312DDC1D97}"/>
    <hyperlink ref="B10177" r:id="rId22340" display="https://www.e-celldev.jp/pt_spider3/show_aug3_umap.php/?id=aug3.g5568" xr:uid="{ECFFE233-0B34-453C-82AA-5AE6C8554A25}"/>
    <hyperlink ref="B10178" r:id="rId22341" display="https://www.e-celldev.jp/pt_spider3/show_aug3_umap.php/?id=aug3.g10666" xr:uid="{6D7D3DCC-02D9-4371-9D43-54757DB0508C}"/>
    <hyperlink ref="B10179" r:id="rId22342" display="https://www.e-celldev.jp/pt_spider3/show_aug3_umap.php/?id=aug3.g17464" xr:uid="{7711BD81-E45D-48C8-9D4E-E6CBBADC5916}"/>
    <hyperlink ref="B10180" r:id="rId22343" display="https://www.e-celldev.jp/pt_spider3/show_aug3_umap.php/?id=aug3.g27153" xr:uid="{4AFC0892-B260-4CED-BE59-9E23C43AEED6}"/>
    <hyperlink ref="B10181" r:id="rId22344" display="https://www.e-celldev.jp/pt_spider3/show_aug3_umap.php/?id=aug3.g4618" xr:uid="{8934B8B1-5475-41CE-8CDF-F5EEEDEA496B}"/>
    <hyperlink ref="B10182" r:id="rId22345" display="https://www.e-celldev.jp/pt_spider3/show_aug3_umap.php/?id=aug3.g20447" xr:uid="{E2437DE5-601D-407C-9327-EF67FEA016BB}"/>
    <hyperlink ref="B10183" r:id="rId22346" display="https://www.e-celldev.jp/pt_spider3/show_aug3_umap.php/?id=aug3.g11417" xr:uid="{EC48E518-C032-49BC-88D2-407787BEF956}"/>
    <hyperlink ref="B10184" r:id="rId22347" display="https://www.e-celldev.jp/pt_spider3/show_aug3_umap.php/?id=aug3.g19273" xr:uid="{39B2FAFB-9163-46D8-B232-E3B2E9FC9110}"/>
    <hyperlink ref="B10185" r:id="rId22348" display="https://www.e-celldev.jp/pt_spider3/show_aug3_umap.php/?id=aug3.g4006" xr:uid="{2BF35BBF-5248-457C-9969-C2041B0A9F21}"/>
    <hyperlink ref="B10186" r:id="rId22349" display="https://www.e-celldev.jp/pt_spider3/show_aug3_umap.php/?id=aug3.g11147" xr:uid="{4AAE4D34-FBE2-4A65-8C69-212855B26868}"/>
    <hyperlink ref="B10187" r:id="rId22350" display="https://www.e-celldev.jp/pt_spider3/show_aug3_umap.php/?id=aug3.g25508" xr:uid="{67B6628B-D9FE-4A2B-A281-B04EE75D193E}"/>
    <hyperlink ref="B10188" r:id="rId22351" display="https://www.e-celldev.jp/pt_spider3/show_aug3_umap.php/?id=aug3.g21438" xr:uid="{0C357B07-4473-4909-A527-86FC60DE8BA2}"/>
    <hyperlink ref="B10189" r:id="rId22352" display="https://www.e-celldev.jp/pt_spider3/show_aug3_umap.php/?id=aug3.g10825" xr:uid="{A03994E4-F696-4DB1-9999-B8B395A47414}"/>
    <hyperlink ref="B10190" r:id="rId22353" display="https://www.e-celldev.jp/pt_spider3/show_aug3_umap.php/?id=aug3.g23876" xr:uid="{0ECC9DF6-24F8-4A1F-BCB6-EFC968233B52}"/>
    <hyperlink ref="B10191" r:id="rId22354" display="https://www.e-celldev.jp/pt_spider3/show_aug3_umap.php/?id=aug3.g1328" xr:uid="{9D7F0717-9E0F-43B1-BD63-91E799063DE1}"/>
    <hyperlink ref="B10192" r:id="rId22355" display="https://www.e-celldev.jp/pt_spider3/show_aug3_umap.php/?id=aug3.g1037" xr:uid="{F050CFE8-61EA-4B55-8C09-F538C8B9AC3B}"/>
    <hyperlink ref="B10193" r:id="rId22356" display="https://www.e-celldev.jp/pt_spider3/show_aug3_umap.php/?id=aug3.g15898" xr:uid="{19B51CBD-26CA-4BA9-974D-23C250395279}"/>
    <hyperlink ref="B10194" r:id="rId22357" display="https://www.e-celldev.jp/pt_spider3/show_aug3_umap.php/?id=aug3.g26043" xr:uid="{A259756D-D2B1-4CBF-B2BF-0F6695BD3C15}"/>
    <hyperlink ref="B10195" r:id="rId22358" display="https://www.e-celldev.jp/pt_spider3/show_aug3_umap.php/?id=aug3.g19411" xr:uid="{260E0A3B-FCBC-4651-B2EE-919AB95EB718}"/>
    <hyperlink ref="B10196" r:id="rId22359" display="https://www.e-celldev.jp/pt_spider3/show_aug3_umap.php/?id=aug3.g10700" xr:uid="{9FF27489-7FB0-40FD-B845-93C2D1CF4848}"/>
    <hyperlink ref="B10197" r:id="rId22360" display="https://www.e-celldev.jp/pt_spider3/show_aug3_umap.php/?id=aug3.g11521" xr:uid="{5378DD39-EC61-4DD4-9C1E-739D802B6F3F}"/>
    <hyperlink ref="B10198" r:id="rId22361" display="https://www.e-celldev.jp/pt_spider3/show_aug3_umap.php/?id=aug3.g12857" xr:uid="{14970032-B249-46F9-8F75-E3F07121EEA8}"/>
    <hyperlink ref="B10199" r:id="rId22362" display="https://www.e-celldev.jp/pt_spider3/show_aug3_umap.php/?id=aug3.g7731" xr:uid="{9CBD201A-EFEA-4ADD-B9AD-37980644B711}"/>
    <hyperlink ref="B10200" r:id="rId22363" display="https://www.e-celldev.jp/pt_spider3/show_aug3_umap.php/?id=aug3.g10729" xr:uid="{7B7D62AB-A51F-487E-9419-DD9A8B4F44AE}"/>
    <hyperlink ref="B10201" r:id="rId22364" display="https://www.e-celldev.jp/pt_spider3/show_aug3_umap.php/?id=aug3.g13126" xr:uid="{969BB5A2-3737-411E-8AA2-3797926389BF}"/>
    <hyperlink ref="B10202" r:id="rId22365" display="https://www.e-celldev.jp/pt_spider3/show_aug3_umap.php/?id=aug3.g19587" xr:uid="{CC7AC5E0-EDEE-453B-81A7-99F8ECFBF271}"/>
    <hyperlink ref="B10203" r:id="rId22366" display="https://www.e-celldev.jp/pt_spider3/show_aug3_umap.php/?id=aug3.g21436" xr:uid="{2918FA6D-8781-4477-8448-4A15C63805E7}"/>
    <hyperlink ref="B10204" r:id="rId22367" display="https://www.e-celldev.jp/pt_spider3/show_aug3_umap.php/?id=aug3.g2502" xr:uid="{2B38FC69-7AAC-497E-9F6F-37F027C7CD21}"/>
    <hyperlink ref="B10205" r:id="rId22368" display="https://www.e-celldev.jp/pt_spider3/show_aug3_umap.php/?id=aug3.g27570" xr:uid="{CD285522-70EA-427B-B1B7-A7A82400F2B1}"/>
    <hyperlink ref="B10206" r:id="rId22369" display="https://www.e-celldev.jp/pt_spider3/show_aug3_umap.php/?id=aug3.g23857" xr:uid="{1CAB6775-99F7-4188-A2B2-B6A6FEA78B55}"/>
    <hyperlink ref="B10207" r:id="rId22370" display="https://www.e-celldev.jp/pt_spider3/show_aug3_umap.php/?id=aug3.g14490" xr:uid="{92AB16F2-5696-4D57-AAF7-3CD063A3D26C}"/>
    <hyperlink ref="B10208" r:id="rId22371" display="https://www.e-celldev.jp/pt_spider3/show_aug3_umap.php/?id=aug3.g23746" xr:uid="{668A700D-A0A1-4EE3-BECF-46879850F1C3}"/>
    <hyperlink ref="B10209" r:id="rId22372" display="https://www.e-celldev.jp/pt_spider3/show_aug3_umap.php/?id=aug3.g15825" xr:uid="{3DEB8975-B526-4D9F-B68A-986DB55E7061}"/>
    <hyperlink ref="B10210" r:id="rId22373" display="https://www.e-celldev.jp/pt_spider3/show_aug3_umap.php/?id=aug3.g8995" xr:uid="{69FA6196-5CCF-49A6-B201-8677C1FF82FB}"/>
    <hyperlink ref="B10211" r:id="rId22374" display="https://www.e-celldev.jp/pt_spider3/show_aug3_umap.php/?id=aug3.g26828" xr:uid="{7C4E7A91-25DF-44B8-A6B2-26BB167BA055}"/>
    <hyperlink ref="B10212" r:id="rId22375" display="https://www.e-celldev.jp/pt_spider3/show_aug3_umap.php/?id=aug3.g11593" xr:uid="{E4061095-4B37-41E6-9DAA-38F665374007}"/>
    <hyperlink ref="B10213" r:id="rId22376" display="https://www.e-celldev.jp/pt_spider3/show_aug3_umap.php/?id=aug3.g27290" xr:uid="{233C6C04-1811-40BB-9EE0-0E6772E7E37A}"/>
    <hyperlink ref="B10214" r:id="rId22377" display="https://www.e-celldev.jp/pt_spider3/show_aug3_umap.php/?id=aug3.g6142" xr:uid="{6B2D8769-16AA-4C1B-913C-2FA3CEE061B6}"/>
    <hyperlink ref="B10215" r:id="rId22378" display="https://www.e-celldev.jp/pt_spider3/show_aug3_umap.php/?id=aug3.g22764" xr:uid="{5C9C0906-CDE6-44E9-A010-2744640EE5D7}"/>
    <hyperlink ref="B10216" r:id="rId22379" display="https://www.e-celldev.jp/pt_spider3/show_aug3_umap.php/?id=aug3.g9590" xr:uid="{17EF2474-FFD9-4200-B45D-63FA89F1B6F4}"/>
    <hyperlink ref="B10217" r:id="rId22380" display="https://www.e-celldev.jp/pt_spider3/show_aug3_umap.php/?id=aug3.g12682" xr:uid="{72C84937-D55C-44F9-9B26-03DD23E28958}"/>
    <hyperlink ref="B10218" r:id="rId22381" display="https://www.e-celldev.jp/pt_spider3/show_aug3_umap.php/?id=aug3.g4050" xr:uid="{AF976A33-CA4F-4F4F-9F98-F29B98975432}"/>
    <hyperlink ref="B10219" r:id="rId22382" display="https://www.e-celldev.jp/pt_spider3/show_aug3_umap.php/?id=aug3.g11831" xr:uid="{A4B0F07E-5696-4919-8DB4-7660BB9DD947}"/>
    <hyperlink ref="B10220" r:id="rId22383" display="https://www.e-celldev.jp/pt_spider3/show_aug3_umap.php/?id=aug3.g7128" xr:uid="{884601FF-EA06-4950-8668-19161E743663}"/>
    <hyperlink ref="B10221" r:id="rId22384" display="https://www.e-celldev.jp/pt_spider3/show_aug3_umap.php/?id=aug3.g24082" xr:uid="{3C6B37CE-302B-45FC-B0F9-D0B865960F35}"/>
    <hyperlink ref="B10222" r:id="rId22385" display="https://www.e-celldev.jp/pt_spider3/show_aug3_umap.php/?id=aug3.g26589" xr:uid="{CE61CA2B-C3A6-4820-96C3-58B8BBA0240C}"/>
    <hyperlink ref="B10223" r:id="rId22386" display="https://www.e-celldev.jp/pt_spider3/show_aug3_umap.php/?id=aug3.g15984" xr:uid="{62C0D9A5-C8E0-4012-A2C5-75F4A4067104}"/>
    <hyperlink ref="B10224" r:id="rId22387" display="https://www.e-celldev.jp/pt_spider3/show_aug3_umap.php/?id=aug3.g10442" xr:uid="{D69D8783-930D-486F-8ED7-ACCD95D904B9}"/>
    <hyperlink ref="B10225" r:id="rId22388" display="https://www.e-celldev.jp/pt_spider3/show_aug3_umap.php/?id=aug3.g5677" xr:uid="{31E1365B-6E21-43A4-8498-4A9EE3D2BF94}"/>
    <hyperlink ref="B10226" r:id="rId22389" display="https://www.e-celldev.jp/pt_spider3/show_aug3_umap.php/?id=aug3.g10094" xr:uid="{A73C240E-2AF6-4D2D-BD41-6D7775F84849}"/>
    <hyperlink ref="B10227" r:id="rId22390" display="https://www.e-celldev.jp/pt_spider3/show_aug3_umap.php/?id=aug3.g17543" xr:uid="{3BE91E1B-639B-4C24-931D-C169F8017D30}"/>
    <hyperlink ref="B10228" r:id="rId22391" display="https://www.e-celldev.jp/pt_spider3/show_aug3_umap.php/?id=aug3.g11559" xr:uid="{EE8BC749-BF78-457A-A16F-3A3721C50F09}"/>
    <hyperlink ref="B10229" r:id="rId22392" display="https://www.e-celldev.jp/pt_spider3/show_aug3_umap.php/?id=aug3.g7638" xr:uid="{487EF8EC-B52C-47FD-999B-6A20FE318BF8}"/>
    <hyperlink ref="B10230" r:id="rId22393" display="https://www.e-celldev.jp/pt_spider3/show_aug3_umap.php/?id=aug3.g17044" xr:uid="{4CD4BAF7-F14D-4675-8C3F-DFBB6B22226D}"/>
    <hyperlink ref="B10231" r:id="rId22394" display="https://www.e-celldev.jp/pt_spider3/show_aug3_umap.php/?id=aug3.g3026" xr:uid="{1FD40A1C-591E-4D7C-901D-A1118A3126D0}"/>
    <hyperlink ref="B10232" r:id="rId22395" display="https://www.e-celldev.jp/pt_spider3/show_aug3_umap.php/?id=aug3.g2714" xr:uid="{C98405F0-833E-46DB-A1C5-C9D694751F60}"/>
    <hyperlink ref="B10233" r:id="rId22396" display="https://www.e-celldev.jp/pt_spider3/show_aug3_umap.php/?id=aug3.g25021" xr:uid="{B6D53A84-6E7C-4CB0-B81B-3ECB2B0C6171}"/>
    <hyperlink ref="B10234" r:id="rId22397" display="https://www.e-celldev.jp/pt_spider3/show_aug3_umap.php/?id=aug3.g2777" xr:uid="{08CF14DD-9D48-4CC5-8690-FFFFD3AF027F}"/>
    <hyperlink ref="B10235" r:id="rId22398" display="https://www.e-celldev.jp/pt_spider3/show_aug3_umap.php/?id=aug3.g7901" xr:uid="{EA5F547B-9786-463D-BEB9-AA7DED56A1FB}"/>
    <hyperlink ref="B10236" r:id="rId22399" display="https://www.e-celldev.jp/pt_spider3/show_aug3_umap.php/?id=aug3.g9355" xr:uid="{7F4F98BB-85D5-4A01-940B-89CD9FCCD1E0}"/>
    <hyperlink ref="B10237" r:id="rId22400" display="https://www.e-celldev.jp/pt_spider3/show_aug3_umap.php/?id=aug3.g4471" xr:uid="{21C59D4A-0787-43E1-9D8E-09D31F3B095B}"/>
    <hyperlink ref="B10238" r:id="rId22401" display="https://www.e-celldev.jp/pt_spider3/show_aug3_umap.php/?id=aug3.g2240" xr:uid="{6C27D2C8-41E6-4AE2-BC17-4D24AE2A4C22}"/>
    <hyperlink ref="B10239" r:id="rId22402" display="https://www.e-celldev.jp/pt_spider3/show_aug3_umap.php/?id=aug3.g3148" xr:uid="{BA36504B-8834-4F36-9DAB-34CB080029EE}"/>
    <hyperlink ref="B10240" r:id="rId22403" display="https://www.e-celldev.jp/pt_spider3/show_aug3_umap.php/?id=aug3.g15795" xr:uid="{869C2B8F-5E79-4DCE-9FB4-85C36B3A614C}"/>
    <hyperlink ref="B10241" r:id="rId22404" display="https://www.e-celldev.jp/pt_spider3/show_aug3_umap.php/?id=aug3.g1667" xr:uid="{0732585F-6827-4F9F-B291-8681E706C2B3}"/>
    <hyperlink ref="B10242" r:id="rId22405" display="https://www.e-celldev.jp/pt_spider3/show_aug3_umap.php/?id=aug3.g3254" xr:uid="{ADE31890-93B4-4A4C-9DA1-E4FA7621BFC8}"/>
    <hyperlink ref="B10243" r:id="rId22406" display="https://www.e-celldev.jp/pt_spider3/show_aug3_umap.php/?id=aug3.g652" xr:uid="{216CA34C-AB96-4529-8FAF-37C2D48810E2}"/>
    <hyperlink ref="B10244" r:id="rId22407" display="https://www.e-celldev.jp/pt_spider3/show_aug3_umap.php/?id=aug3.g18454" xr:uid="{F848F54D-73D9-4D2B-9DE3-F177B36E60FB}"/>
    <hyperlink ref="B10245" r:id="rId22408" display="https://www.e-celldev.jp/pt_spider3/show_aug3_umap.php/?id=aug3.g1738" xr:uid="{E7EDE8D3-01D3-4A35-97A6-5C24CC55460B}"/>
    <hyperlink ref="B10246" r:id="rId22409" display="https://www.e-celldev.jp/pt_spider3/show_aug3_umap.php/?id=aug3.g21324" xr:uid="{C598CC32-466C-4A20-935F-A07082184DAC}"/>
    <hyperlink ref="B10247" r:id="rId22410" display="https://www.e-celldev.jp/pt_spider3/show_aug3_umap.php/?id=aug3.g8060" xr:uid="{866938D9-3894-4E6C-9754-E6D09C7D020B}"/>
    <hyperlink ref="B10248" r:id="rId22411" display="https://www.e-celldev.jp/pt_spider3/show_aug3_umap.php/?id=aug3.g7257" xr:uid="{8079C941-D3EC-4B41-AB7C-5A2E0E7D2DF2}"/>
    <hyperlink ref="B10249" r:id="rId22412" display="https://www.e-celldev.jp/pt_spider3/show_aug3_umap.php/?id=aug3.g9842" xr:uid="{FB463640-21B0-42C6-AA83-38A25E0684AF}"/>
    <hyperlink ref="B10250" r:id="rId22413" display="https://www.e-celldev.jp/pt_spider3/show_aug3_umap.php/?id=aug3.g7439" xr:uid="{BA38FC09-261E-45C7-B590-5F32E06634ED}"/>
    <hyperlink ref="B10251" r:id="rId22414" display="https://www.e-celldev.jp/pt_spider3/show_aug3_umap.php/?id=aug3.g10744" xr:uid="{5EFDC996-F888-43C6-AAC6-7EC8014ED82E}"/>
    <hyperlink ref="B10252" r:id="rId22415" display="https://www.e-celldev.jp/pt_spider3/show_aug3_umap.php/?id=aug3.g14599" xr:uid="{F2682205-4536-487F-8254-383B26990C2B}"/>
    <hyperlink ref="B10253" r:id="rId22416" display="https://www.e-celldev.jp/pt_spider3/show_aug3_umap.php/?id=aug3.g6207" xr:uid="{234F761A-2677-4982-A543-AD865E3E00F7}"/>
    <hyperlink ref="B10254" r:id="rId22417" display="https://www.e-celldev.jp/pt_spider3/show_aug3_umap.php/?id=aug3.g4954" xr:uid="{86A8A1F3-7594-4C50-BDDD-64FA232CA7AF}"/>
    <hyperlink ref="B10255" r:id="rId22418" display="https://www.e-celldev.jp/pt_spider3/show_aug3_umap.php/?id=aug3.g13613" xr:uid="{8B5BEC85-01D8-4282-BE5D-C8C414CD76A8}"/>
    <hyperlink ref="B10256" r:id="rId22419" display="https://www.e-celldev.jp/pt_spider3/show_aug3_umap.php/?id=aug3.g18085" xr:uid="{90D06052-EAC1-4437-9748-D0F634540FF4}"/>
    <hyperlink ref="B10257" r:id="rId22420" display="https://www.e-celldev.jp/pt_spider3/show_aug3_umap.php/?id=aug3.g5682" xr:uid="{C63C5DA7-78DC-4897-9C6C-47F1A71740E6}"/>
    <hyperlink ref="B10258" r:id="rId22421" display="https://www.e-celldev.jp/pt_spider3/show_aug3_umap.php/?id=aug3.g14885" xr:uid="{37B84E62-823A-464C-9040-52916A3CBE94}"/>
    <hyperlink ref="B10259" r:id="rId22422" display="https://www.e-celldev.jp/pt_spider3/show_aug3_umap.php/?id=aug3.g21707" xr:uid="{B8E3AFDE-1B1A-4CE4-8F29-9C9C5F42877E}"/>
    <hyperlink ref="B10260" r:id="rId22423" display="https://www.e-celldev.jp/pt_spider3/show_aug3_umap.php/?id=aug3.g3564" xr:uid="{4B200A41-6889-4557-8057-DD4E17A02B18}"/>
    <hyperlink ref="B10261" r:id="rId22424" display="https://www.e-celldev.jp/pt_spider3/show_aug3_umap.php/?id=aug3.g10689" xr:uid="{C87BB12A-CEED-43FC-AAFE-485A23DEFA5C}"/>
    <hyperlink ref="B10262" r:id="rId22425" display="https://www.e-celldev.jp/pt_spider3/show_aug3_umap.php/?id=aug3.g26623" xr:uid="{227E5183-4DAF-4ADB-BDC0-3052D6A7D7B6}"/>
    <hyperlink ref="B10263" r:id="rId22426" display="https://www.e-celldev.jp/pt_spider3/show_aug3_umap.php/?id=aug3.g21125" xr:uid="{8FBA5B28-7EF5-4AC3-9DB9-441090FEFF6A}"/>
    <hyperlink ref="B10264" r:id="rId22427" display="https://www.e-celldev.jp/pt_spider3/show_aug3_umap.php/?id=aug3.g18632" xr:uid="{74DB1A89-67D4-4904-8FE9-99732E4C4864}"/>
    <hyperlink ref="B10265" r:id="rId22428" display="https://www.e-celldev.jp/pt_spider3/show_aug3_umap.php/?id=aug3.g18444" xr:uid="{DCE0345D-00C0-4825-990E-4A8547BBAD39}"/>
    <hyperlink ref="B10266" r:id="rId22429" display="https://www.e-celldev.jp/pt_spider3/show_aug3_umap.php/?id=aug3.g15376" xr:uid="{FB1D7CD3-0F48-4C5D-8D4F-C283581DE864}"/>
    <hyperlink ref="B10267" r:id="rId22430" display="https://www.e-celldev.jp/pt_spider3/show_aug3_umap.php/?id=aug3.g758" xr:uid="{CBD00C65-8AD3-4DE2-9BB8-D0EE3CF8898A}"/>
    <hyperlink ref="B10268" r:id="rId22431" display="https://www.e-celldev.jp/pt_spider3/show_aug3_umap.php/?id=aug3.g7072" xr:uid="{9B5F1328-40E5-4B8D-8E65-1DCBC06C57BE}"/>
    <hyperlink ref="B10269" r:id="rId22432" display="https://www.e-celldev.jp/pt_spider3/show_aug3_umap.php/?id=aug3.g19137" xr:uid="{E473B9A2-4E27-464C-9BB3-F4A7145554F1}"/>
    <hyperlink ref="B10270" r:id="rId22433" display="https://www.e-celldev.jp/pt_spider3/show_aug3_umap.php/?id=aug3.g9433" xr:uid="{D2895E94-FA8F-43A1-BBE2-FB3F19AA65CD}"/>
    <hyperlink ref="B10271" r:id="rId22434" display="https://www.e-celldev.jp/pt_spider3/show_aug3_umap.php/?id=aug3.g24267" xr:uid="{E3DBB44B-5BF7-4427-A467-A9EC48B128CA}"/>
    <hyperlink ref="B10272" r:id="rId22435" display="https://www.e-celldev.jp/pt_spider3/show_aug3_umap.php/?id=aug3.g26434" xr:uid="{02FDF46A-DE7C-464F-8F00-1FD21DDB4DE7}"/>
    <hyperlink ref="B10273" r:id="rId22436" display="https://www.e-celldev.jp/pt_spider3/show_aug3_umap.php/?id=aug3.g14782" xr:uid="{33B99A43-6F96-420A-8ECA-8098B2080E8D}"/>
    <hyperlink ref="B10274" r:id="rId22437" display="https://www.e-celldev.jp/pt_spider3/show_aug3_umap.php/?id=aug3.g19314" xr:uid="{209155C3-5F62-4E89-A930-DA248E870C4A}"/>
    <hyperlink ref="B10275" r:id="rId22438" display="https://www.e-celldev.jp/pt_spider3/show_aug3_umap.php/?id=aug3.g3147" xr:uid="{BD1E05C9-DB4A-4D5A-A39C-2AB2D31B077D}"/>
    <hyperlink ref="B10276" r:id="rId22439" display="https://www.e-celldev.jp/pt_spider3/show_aug3_umap.php/?id=aug3.g3768" xr:uid="{7EF32518-851C-4E37-ACAB-D38127AC958E}"/>
    <hyperlink ref="B10277" r:id="rId22440" display="https://www.e-celldev.jp/pt_spider3/show_aug3_umap.php/?id=aug3.g20563" xr:uid="{58D83423-3542-4C8B-95A7-9FDBDBC5885B}"/>
    <hyperlink ref="B10278" r:id="rId22441" display="https://www.e-celldev.jp/pt_spider3/show_aug3_umap.php/?id=aug3.g2989" xr:uid="{D7C6913B-1484-4D56-AF4A-88DF39280F9E}"/>
    <hyperlink ref="B10279" r:id="rId22442" display="https://www.e-celldev.jp/pt_spider3/show_aug3_umap.php/?id=aug3.g15034" xr:uid="{02B088D8-A8AA-4F6C-B5DA-DCFE37BB384D}"/>
    <hyperlink ref="B10280" r:id="rId22443" display="https://www.e-celldev.jp/pt_spider3/show_aug3_umap.php/?id=aug3.g13009" xr:uid="{F75FC8C5-7466-4C9B-9064-BDA7DB267B21}"/>
    <hyperlink ref="B10281" r:id="rId22444" display="https://www.e-celldev.jp/pt_spider3/show_aug3_umap.php/?id=aug3.g3208" xr:uid="{E8F171B8-9B03-4F65-BA48-336EFA65CE03}"/>
    <hyperlink ref="B10282" r:id="rId22445" display="https://www.e-celldev.jp/pt_spider3/show_aug3_umap.php/?id=aug3.g10532" xr:uid="{CDE613F6-285E-48D7-A2F2-1BD6C76ABBF0}"/>
    <hyperlink ref="B10283" r:id="rId22446" display="https://www.e-celldev.jp/pt_spider3/show_aug3_umap.php/?id=aug3.g2625" xr:uid="{6FD7BA59-D285-4F03-ACA5-4D0EAF47DA7B}"/>
    <hyperlink ref="B10284" r:id="rId22447" display="https://www.e-celldev.jp/pt_spider3/show_aug3_umap.php/?id=aug3.g5372" xr:uid="{9B959D19-8E97-403A-AFE0-7C9872392847}"/>
    <hyperlink ref="B10285" r:id="rId22448" display="https://www.e-celldev.jp/pt_spider3/show_aug3_umap.php/?id=aug3.g6653" xr:uid="{EB666709-5634-4C33-9B0D-CFF8D3E48E47}"/>
    <hyperlink ref="B10286" r:id="rId22449" display="https://www.e-celldev.jp/pt_spider3/show_aug3_umap.php/?id=aug3.g19225" xr:uid="{EDF47E4B-3C84-47BE-96B8-7F5E51F306B3}"/>
    <hyperlink ref="B10287" r:id="rId22450" display="https://www.e-celldev.jp/pt_spider3/show_aug3_umap.php/?id=aug3.g13101" xr:uid="{E935F881-68A5-4171-A1E1-9E58D3D7881D}"/>
    <hyperlink ref="B10288" r:id="rId22451" display="https://www.e-celldev.jp/pt_spider3/show_aug3_umap.php/?id=aug3.g8229" xr:uid="{DB68D0EE-6F8D-411C-9316-028EDB56DC76}"/>
    <hyperlink ref="B10289" r:id="rId22452" display="https://www.e-celldev.jp/pt_spider3/show_aug3_umap.php/?id=aug3.g15402" xr:uid="{1D0A4F67-3B92-4F6A-8E30-64AD424164B3}"/>
    <hyperlink ref="B10290" r:id="rId22453" display="https://www.e-celldev.jp/pt_spider3/show_aug3_umap.php/?id=aug3.g9755" xr:uid="{4BE3D2F0-1327-46BA-AEE9-80AD23E19691}"/>
    <hyperlink ref="B10291" r:id="rId22454" display="https://www.e-celldev.jp/pt_spider3/show_aug3_umap.php/?id=aug3.g14624" xr:uid="{51326426-A4E8-4FAA-AB88-B2AF6D176BF8}"/>
    <hyperlink ref="B10292" r:id="rId22455" display="https://www.e-celldev.jp/pt_spider3/show_aug3_umap.php/?id=aug3.g9811" xr:uid="{5C7518E9-A454-4961-AA86-9B85721FE9C7}"/>
    <hyperlink ref="B10293" r:id="rId22456" display="https://www.e-celldev.jp/pt_spider3/show_aug3_umap.php/?id=aug3.g5141" xr:uid="{E58D7B42-D073-44E9-84FB-26456499E1AB}"/>
    <hyperlink ref="B10294" r:id="rId22457" display="https://www.e-celldev.jp/pt_spider3/show_aug3_umap.php/?id=aug3.g8069" xr:uid="{6F483C49-CE09-4C23-89FF-13F5A068C138}"/>
    <hyperlink ref="B10295" r:id="rId22458" display="https://www.e-celldev.jp/pt_spider3/show_aug3_umap.php/?id=aug3.g19391" xr:uid="{1C077C82-25E0-4409-9A0E-535C575E1266}"/>
    <hyperlink ref="B10296" r:id="rId22459" display="https://www.e-celldev.jp/pt_spider3/show_aug3_umap.php/?id=aug3.g8043" xr:uid="{DB4AA6FA-3327-4E11-857B-8D2EF287BD9B}"/>
    <hyperlink ref="B10297" r:id="rId22460" display="https://www.e-celldev.jp/pt_spider3/show_aug3_umap.php/?id=aug3.g21144" xr:uid="{0C9CF7A0-E373-40E7-9423-F81D3289B7CD}"/>
    <hyperlink ref="B10298" r:id="rId22461" display="https://www.e-celldev.jp/pt_spider3/show_aug3_umap.php/?id=aug3.g6954" xr:uid="{8DBF5499-2CCB-4300-9503-565E9A5AC7CD}"/>
    <hyperlink ref="B10299" r:id="rId22462" display="https://www.e-celldev.jp/pt_spider3/show_aug3_umap.php/?id=aug3.g390" xr:uid="{2ADBC764-7E5F-48CC-B277-AECEA05575C8}"/>
    <hyperlink ref="B10300" r:id="rId22463" display="https://www.e-celldev.jp/pt_spider3/show_aug3_umap.php/?id=aug3.g20470" xr:uid="{EA2507F7-6D52-45F5-906A-7750F3DCBD01}"/>
    <hyperlink ref="B10301" r:id="rId22464" display="https://www.e-celldev.jp/pt_spider3/show_aug3_umap.php/?id=aug3.g27767" xr:uid="{D906C86D-4FC2-48C2-AF43-00D6FF61412C}"/>
    <hyperlink ref="B10302" r:id="rId22465" display="https://www.e-celldev.jp/pt_spider3/show_aug3_umap.php/?id=aug3.g20189" xr:uid="{AF41CB8C-8CDF-4DFE-A7AB-4C8A5EE661CC}"/>
    <hyperlink ref="B10303" r:id="rId22466" display="https://www.e-celldev.jp/pt_spider3/show_aug3_umap.php/?id=aug3.g15559" xr:uid="{353E710C-C108-4352-8D45-B104BB633705}"/>
    <hyperlink ref="B10304" r:id="rId22467" display="https://www.e-celldev.jp/pt_spider3/show_aug3_umap.php/?id=aug3.g9426" xr:uid="{57D02F04-26BE-4AAE-AF53-A595EB8C41A1}"/>
    <hyperlink ref="B10305" r:id="rId22468" display="https://www.e-celldev.jp/pt_spider3/show_aug3_umap.php/?id=aug3.g3677" xr:uid="{253EE087-3626-44E8-B9B0-2B9CDBE85433}"/>
    <hyperlink ref="B10306" r:id="rId22469" display="https://www.e-celldev.jp/pt_spider3/show_aug3_umap.php/?id=aug3.g16101" xr:uid="{82BED465-3D4E-4389-AC54-095A9F46856C}"/>
    <hyperlink ref="B10307" r:id="rId22470" display="https://www.e-celldev.jp/pt_spider3/show_aug3_umap.php/?id=aug3.g26755" xr:uid="{42B9C69A-927E-4BDD-ADFE-BFB30B28A1E6}"/>
    <hyperlink ref="B10308" r:id="rId22471" display="https://www.e-celldev.jp/pt_spider3/show_aug3_umap.php/?id=aug3.g24790" xr:uid="{05DC5A75-2543-4063-8598-573BEE86E5B7}"/>
    <hyperlink ref="B10309" r:id="rId22472" display="https://www.e-celldev.jp/pt_spider3/show_aug3_umap.php/?id=aug3.g25233" xr:uid="{0085EA38-296C-4F98-99AD-6EF4BB362ED6}"/>
    <hyperlink ref="B10310" r:id="rId22473" display="https://www.e-celldev.jp/pt_spider3/show_aug3_umap.php/?id=aug3.g20839" xr:uid="{F96252BA-9520-4185-B4B7-9611DB017F65}"/>
    <hyperlink ref="B10311" r:id="rId22474" display="https://www.e-celldev.jp/pt_spider3/show_aug3_umap.php/?id=aug3.g11862" xr:uid="{EEE8DBAA-4F22-4386-A85C-9C1BADE0E806}"/>
    <hyperlink ref="B10312" r:id="rId22475" display="https://www.e-celldev.jp/pt_spider3/show_aug3_umap.php/?id=aug3.g8635" xr:uid="{EBD6A6D9-920A-4ED2-9714-E150D30FF107}"/>
    <hyperlink ref="B10313" r:id="rId22476" display="https://www.e-celldev.jp/pt_spider3/show_aug3_umap.php/?id=aug3.g19716" xr:uid="{BE355B16-9741-4CDB-91B7-F40DB898433D}"/>
    <hyperlink ref="B10314" r:id="rId22477" display="https://www.e-celldev.jp/pt_spider3/show_aug3_umap.php/?id=aug3.g10368" xr:uid="{43FFB9AD-1859-4860-AD8A-C5A1321CD692}"/>
    <hyperlink ref="B10315" r:id="rId22478" display="https://www.e-celldev.jp/pt_spider3/show_aug3_umap.php/?id=aug3.g7665" xr:uid="{36C3CB53-3917-49D8-94D4-0E5C43F4E70E}"/>
    <hyperlink ref="B10316" r:id="rId22479" display="https://www.e-celldev.jp/pt_spider3/show_aug3_umap.php/?id=aug3.g18204" xr:uid="{D3A89A74-A705-4EAE-A812-FEEE77917834}"/>
    <hyperlink ref="B10317" r:id="rId22480" display="https://www.e-celldev.jp/pt_spider3/show_aug3_umap.php/?id=aug3.g11394" xr:uid="{7DC530E2-A270-4ACE-AFF5-63019CA73791}"/>
    <hyperlink ref="B10318" r:id="rId22481" display="https://www.e-celldev.jp/pt_spider3/show_aug3_umap.php/?id=aug3.g23797" xr:uid="{BC9F500A-BFEF-40B2-AB1E-67DFDFC558DE}"/>
    <hyperlink ref="B10319" r:id="rId22482" display="https://www.e-celldev.jp/pt_spider3/show_aug3_umap.php/?id=aug3.g3504" xr:uid="{374447F2-93C0-4F10-8E74-767ADB8E99CC}"/>
    <hyperlink ref="B10320" r:id="rId22483" display="https://www.e-celldev.jp/pt_spider3/show_aug3_umap.php/?id=aug3.g14284" xr:uid="{EDCFDFA1-4CA9-40D3-80E7-E10D4D66C2A1}"/>
    <hyperlink ref="B10321" r:id="rId22484" display="https://www.e-celldev.jp/pt_spider3/show_aug3_umap.php/?id=aug3.g22321" xr:uid="{CC8F2C18-C175-4D2C-9163-E544F1336828}"/>
    <hyperlink ref="B10322" r:id="rId22485" display="https://www.e-celldev.jp/pt_spider3/show_aug3_umap.php/?id=aug3.g3843" xr:uid="{3BB59DC5-2114-4418-9530-E2423C69FC7D}"/>
    <hyperlink ref="B10323" r:id="rId22486" display="https://www.e-celldev.jp/pt_spider3/show_aug3_umap.php/?id=aug3.g9997" xr:uid="{13905ED1-B41B-45AE-B3AC-612F94E46A86}"/>
    <hyperlink ref="B10324" r:id="rId22487" display="https://www.e-celldev.jp/pt_spider3/show_aug3_umap.php/?id=aug3.g25728" xr:uid="{FB921DA7-8D14-42F7-9149-1F80006A0992}"/>
    <hyperlink ref="B10325" r:id="rId22488" display="https://www.e-celldev.jp/pt_spider3/show_aug3_umap.php/?id=aug3.g213" xr:uid="{140F0C83-C6AD-4EA2-8233-9F7B224C2CC6}"/>
    <hyperlink ref="B10326" r:id="rId22489" display="https://www.e-celldev.jp/pt_spider3/show_aug3_umap.php/?id=aug3.g2386" xr:uid="{FAFBA8D3-5724-4729-BFED-C98B11DB6E44}"/>
    <hyperlink ref="B10327" r:id="rId22490" display="https://www.e-celldev.jp/pt_spider3/show_aug3_umap.php/?id=aug3.g8983" xr:uid="{4A4852CB-C95E-4BC2-936D-E0C0E38EA51A}"/>
    <hyperlink ref="B10328" r:id="rId22491" display="https://www.e-celldev.jp/pt_spider3/show_aug3_umap.php/?id=aug3.g2333" xr:uid="{22BA2F70-28A1-4F8F-B9CE-05691B4708A4}"/>
    <hyperlink ref="B10329" r:id="rId22492" display="https://www.e-celldev.jp/pt_spider3/show_aug3_umap.php/?id=aug3.g19667" xr:uid="{78F742C0-5C0D-4C6E-ADED-77D2B8102EE0}"/>
    <hyperlink ref="B10330" r:id="rId22493" display="https://www.e-celldev.jp/pt_spider3/show_aug3_umap.php/?id=aug3.g6760" xr:uid="{F0297C1D-B8D8-45AE-B685-097A7A7746C3}"/>
    <hyperlink ref="B10331" r:id="rId22494" display="https://www.e-celldev.jp/pt_spider3/show_aug3_umap.php/?id=aug3.g1769" xr:uid="{E287363C-E8B8-496F-879A-780C84DD1598}"/>
    <hyperlink ref="B10332" r:id="rId22495" display="https://www.e-celldev.jp/pt_spider3/show_aug3_umap.php/?id=aug3.g8534" xr:uid="{7E05B8A2-A357-4A69-A324-9559B0AA6F8B}"/>
    <hyperlink ref="B10333" r:id="rId22496" display="https://www.e-celldev.jp/pt_spider3/show_aug3_umap.php/?id=aug3.g8525" xr:uid="{BE7AFB79-69CE-40DE-B945-3F4B02C7CB43}"/>
    <hyperlink ref="B10334" r:id="rId22497" display="https://www.e-celldev.jp/pt_spider3/show_aug3_umap.php/?id=aug3.g5144" xr:uid="{B94BC004-AE52-4A2F-B71B-965472177D2D}"/>
    <hyperlink ref="B10335" r:id="rId22498" display="https://www.e-celldev.jp/pt_spider3/show_aug3_umap.php/?id=aug3.g3750" xr:uid="{9D7FBEB4-917B-4CA9-8157-746482DED454}"/>
    <hyperlink ref="B10336" r:id="rId22499" display="https://www.e-celldev.jp/pt_spider3/show_aug3_umap.php/?id=aug3.g13950" xr:uid="{4DD88F14-38B7-438F-835B-67302789136E}"/>
    <hyperlink ref="B10337" r:id="rId22500" display="https://www.e-celldev.jp/pt_spider3/show_aug3_umap.php/?id=aug3.g19544" xr:uid="{5FE4931B-49ED-44F6-BEA9-889396D41E7C}"/>
    <hyperlink ref="B10338" r:id="rId22501" display="https://www.e-celldev.jp/pt_spider3/show_aug3_umap.php/?id=aug3.g24898" xr:uid="{4EACCF31-8ABE-41AF-97F9-15C127305A42}"/>
    <hyperlink ref="B10339" r:id="rId22502" display="https://www.e-celldev.jp/pt_spider3/show_aug3_umap.php/?id=aug3.g3987" xr:uid="{BCD4C2D8-722A-485D-8A09-2FC735AB5412}"/>
    <hyperlink ref="B10340" r:id="rId22503" display="https://www.e-celldev.jp/pt_spider3/show_aug3_umap.php/?id=aug3.g19231" xr:uid="{67C72937-B055-4A0D-BB91-2E69E87B3B8F}"/>
    <hyperlink ref="B10341" r:id="rId22504" display="https://www.e-celldev.jp/pt_spider3/show_aug3_umap.php/?id=aug3.g11691" xr:uid="{3BC48817-BA31-49D1-A783-F5F380314186}"/>
    <hyperlink ref="B10342" r:id="rId22505" display="https://www.e-celldev.jp/pt_spider3/show_aug3_umap.php/?id=aug3.g11399" xr:uid="{9C8FE888-43E8-488B-B9EA-5AB49898AF90}"/>
    <hyperlink ref="B10343" r:id="rId22506" display="https://www.e-celldev.jp/pt_spider3/show_aug3_umap.php/?id=aug3.g16539" xr:uid="{8C35C756-0683-4037-A99D-CB58F6FB8923}"/>
    <hyperlink ref="B10344" r:id="rId22507" display="https://www.e-celldev.jp/pt_spider3/show_aug3_umap.php/?id=aug3.g9693" xr:uid="{8C348D3F-FCEC-46B5-ACE3-3A1F911E669B}"/>
    <hyperlink ref="B10345" r:id="rId22508" display="https://www.e-celldev.jp/pt_spider3/show_aug3_umap.php/?id=aug3.g18602" xr:uid="{2BAC511F-5EF9-4048-B9E6-FECF9B226AAA}"/>
    <hyperlink ref="B10346" r:id="rId22509" display="https://www.e-celldev.jp/pt_spider3/show_aug3_umap.php/?id=aug3.g20655" xr:uid="{F3A12E3A-EDA8-4E4C-B75A-746061E7AA48}"/>
    <hyperlink ref="B10347" r:id="rId22510" display="https://www.e-celldev.jp/pt_spider3/show_aug3_umap.php/?id=aug3.g24166" xr:uid="{235B0299-BB97-4B7B-9AA6-166E1533C664}"/>
    <hyperlink ref="B10348" r:id="rId22511" display="https://www.e-celldev.jp/pt_spider3/show_aug3_umap.php/?id=aug3.g4029" xr:uid="{F8A04454-BC9C-47A8-9E99-549A1800B8DA}"/>
    <hyperlink ref="B10349" r:id="rId22512" display="https://www.e-celldev.jp/pt_spider3/show_aug3_umap.php/?id=aug3.g6728" xr:uid="{7604DB55-3DDE-44B3-ADD2-8AB8D78AC58E}"/>
    <hyperlink ref="B10350" r:id="rId22513" display="https://www.e-celldev.jp/pt_spider3/show_aug3_umap.php/?id=aug3.g22649" xr:uid="{8D7A0ABE-89C9-4047-B273-7C65E4B68AEE}"/>
    <hyperlink ref="B10351" r:id="rId22514" display="https://www.e-celldev.jp/pt_spider3/show_aug3_umap.php/?id=aug3.g3114" xr:uid="{05DB1971-BFAD-4303-BCA6-6B4D1C62A13F}"/>
    <hyperlink ref="B10352" r:id="rId22515" display="https://www.e-celldev.jp/pt_spider3/show_aug3_umap.php/?id=aug3.g26297" xr:uid="{75953048-36F9-4A28-AC72-D453422D6BE0}"/>
    <hyperlink ref="B10353" r:id="rId22516" display="https://www.e-celldev.jp/pt_spider3/show_aug3_umap.php/?id=aug3.g19785" xr:uid="{16C6CC85-F1F9-48E5-9849-611A1F49157E}"/>
    <hyperlink ref="B10354" r:id="rId22517" display="https://www.e-celldev.jp/pt_spider3/show_aug3_umap.php/?id=aug3.g18655" xr:uid="{781D846A-48CC-4F1F-B29A-A483513B0121}"/>
    <hyperlink ref="B10355" r:id="rId22518" display="https://www.e-celldev.jp/pt_spider3/show_aug3_umap.php/?id=aug3.g24051" xr:uid="{195FCC2A-ECD9-45E2-BEF7-DA02D64678BE}"/>
    <hyperlink ref="B10356" r:id="rId22519" display="https://www.e-celldev.jp/pt_spider3/show_aug3_umap.php/?id=aug3.g17441" xr:uid="{60D63605-00CB-4EB7-8512-097A6A8D25BA}"/>
    <hyperlink ref="B10357" r:id="rId22520" display="https://www.e-celldev.jp/pt_spider3/show_aug3_umap.php/?id=aug3.g26565" xr:uid="{02FBA1A1-1209-4C94-9C62-084E3E61E12C}"/>
    <hyperlink ref="B10358" r:id="rId22521" display="https://www.e-celldev.jp/pt_spider3/show_aug3_umap.php/?id=aug3.g23039" xr:uid="{1FD0D269-BDA5-4002-80F4-7ED55B9774D3}"/>
    <hyperlink ref="B10359" r:id="rId22522" display="https://www.e-celldev.jp/pt_spider3/show_aug3_umap.php/?id=aug3.g6688" xr:uid="{C26158CA-5F91-476E-A814-525BAC6F694A}"/>
    <hyperlink ref="B10360" r:id="rId22523" display="https://www.e-celldev.jp/pt_spider3/show_aug3_umap.php/?id=aug3.g17615" xr:uid="{965F6BA8-B11A-4482-BB3D-DF826C630771}"/>
    <hyperlink ref="B10361" r:id="rId22524" display="https://www.e-celldev.jp/pt_spider3/show_aug3_umap.php/?id=aug3.g26421" xr:uid="{DE58E613-E84C-4DC9-90AA-4F3033430B03}"/>
    <hyperlink ref="B10362" r:id="rId22525" display="https://www.e-celldev.jp/pt_spider3/show_aug3_umap.php/?id=aug3.g16541" xr:uid="{B362E6A7-D5F7-4113-9ED1-AC87C5670041}"/>
    <hyperlink ref="B10363" r:id="rId22526" display="https://www.e-celldev.jp/pt_spider3/show_aug3_umap.php/?id=aug3.g6003" xr:uid="{5AE4A956-3E54-46BE-A2AE-AC365BEE9F0F}"/>
    <hyperlink ref="B10364" r:id="rId22527" display="https://www.e-celldev.jp/pt_spider3/show_aug3_umap.php/?id=aug3.g9514" xr:uid="{4915AD32-37FE-458F-A6D2-18B623DCE395}"/>
    <hyperlink ref="B10365" r:id="rId22528" display="https://www.e-celldev.jp/pt_spider3/show_aug3_umap.php/?id=aug3.g5814" xr:uid="{3EE399B2-4D1B-422C-BEC8-B100EA6AD419}"/>
    <hyperlink ref="B10366" r:id="rId22529" display="https://www.e-celldev.jp/pt_spider3/show_aug3_umap.php/?id=aug3.g26225" xr:uid="{F16CACFE-45BC-4910-B308-1BD6F88F0E33}"/>
    <hyperlink ref="B10367" r:id="rId22530" display="https://www.e-celldev.jp/pt_spider3/show_aug3_umap.php/?id=aug3.g8935" xr:uid="{35264FDE-21A4-430E-B486-0787CB54697C}"/>
    <hyperlink ref="B10368" r:id="rId22531" display="https://www.e-celldev.jp/pt_spider3/show_aug3_umap.php/?id=aug3.g23920" xr:uid="{72661809-F0AB-4D15-8A0D-D777B42725E0}"/>
    <hyperlink ref="B10369" r:id="rId22532" display="https://www.e-celldev.jp/pt_spider3/show_aug3_umap.php/?id=aug3.g10478" xr:uid="{55FAFCD2-C5D5-4422-9387-2451C2E7CABD}"/>
    <hyperlink ref="B10370" r:id="rId22533" display="https://www.e-celldev.jp/pt_spider3/show_aug3_umap.php/?id=aug3.g7749" xr:uid="{C8E8F7CF-6C32-4625-B88F-159E04B47FC5}"/>
    <hyperlink ref="B10371" r:id="rId22534" display="https://www.e-celldev.jp/pt_spider3/show_aug3_umap.php/?id=aug3.g3559" xr:uid="{D7036273-9FFB-458F-A83A-D3035A017831}"/>
    <hyperlink ref="B10372" r:id="rId22535" display="https://www.e-celldev.jp/pt_spider3/show_aug3_umap.php/?id=aug3.g25075" xr:uid="{D5B9A1EC-CDD0-4E8A-9599-74EDF94382DF}"/>
    <hyperlink ref="B10373" r:id="rId22536" display="https://www.e-celldev.jp/pt_spider3/show_aug3_umap.php/?id=aug3.g21351" xr:uid="{45E63E5C-9639-488A-A017-58ABD4C4F9FF}"/>
    <hyperlink ref="B10374" r:id="rId22537" display="https://www.e-celldev.jp/pt_spider3/show_aug3_umap.php/?id=aug3.g13282" xr:uid="{17A0927F-D716-4DAA-BC5D-D5A98A3E0B93}"/>
    <hyperlink ref="B10375" r:id="rId22538" display="https://www.e-celldev.jp/pt_spider3/show_aug3_umap.php/?id=aug3.g9290" xr:uid="{2ADF87AB-65A4-4C1F-9401-85BB67221E2E}"/>
    <hyperlink ref="B10376" r:id="rId22539" display="https://www.e-celldev.jp/pt_spider3/show_aug3_umap.php/?id=aug3.g8505" xr:uid="{2C6CABEA-E99F-4FB3-8C81-920517DC6D17}"/>
    <hyperlink ref="B10377" r:id="rId22540" display="https://www.e-celldev.jp/pt_spider3/show_aug3_umap.php/?id=aug3.g17116" xr:uid="{A48177B3-6453-442A-8B07-8F3EAC61B890}"/>
    <hyperlink ref="B10378" r:id="rId22541" display="https://www.e-celldev.jp/pt_spider3/show_aug3_umap.php/?id=aug3.g1833" xr:uid="{430CB073-A6A5-4E1A-9FF1-F30CFC6DE23C}"/>
    <hyperlink ref="B10379" r:id="rId22542" display="https://www.e-celldev.jp/pt_spider3/show_aug3_umap.php/?id=aug3.g17472" xr:uid="{73148C4F-34F5-445B-9A9C-D147CD9084E6}"/>
    <hyperlink ref="B10380" r:id="rId22543" display="https://www.e-celldev.jp/pt_spider3/show_aug3_umap.php/?id=aug3.g2971" xr:uid="{63850DFC-3D7D-4A1D-B36E-0A48314FB17B}"/>
    <hyperlink ref="B10381" r:id="rId22544" display="https://www.e-celldev.jp/pt_spider3/show_aug3_umap.php/?id=aug3.g13121" xr:uid="{1C49D623-985C-4901-922E-BC3C448B390F}"/>
    <hyperlink ref="B10382" r:id="rId22545" display="https://www.e-celldev.jp/pt_spider3/show_aug3_umap.php/?id=aug3.g12866" xr:uid="{C3E2077D-B0D2-41DA-80FB-6D2EB771C1C5}"/>
    <hyperlink ref="B10383" r:id="rId22546" display="https://www.e-celldev.jp/pt_spider3/show_aug3_umap.php/?id=aug3.g6715" xr:uid="{DBE51DA8-378D-4DAC-9223-4B283499AED1}"/>
    <hyperlink ref="B10384" r:id="rId22547" display="https://www.e-celldev.jp/pt_spider3/show_aug3_umap.php/?id=aug3.g17255" xr:uid="{BF63A7C9-19C6-4A35-A01C-CEC6740972D1}"/>
    <hyperlink ref="B10385" r:id="rId22548" display="https://www.e-celldev.jp/pt_spider3/show_aug3_umap.php/?id=aug3.g26172" xr:uid="{7A1F8ED9-6791-4B42-A061-33C54838F818}"/>
    <hyperlink ref="B10386" r:id="rId22549" display="https://www.e-celldev.jp/pt_spider3/show_aug3_umap.php/?id=aug3.g21736" xr:uid="{16CC0EFB-C4D5-40F1-B3A7-3D14DA28FC81}"/>
    <hyperlink ref="B10387" r:id="rId22550" display="https://www.e-celldev.jp/pt_spider3/show_aug3_umap.php/?id=aug3.g24218" xr:uid="{01A2C6B8-888A-4588-8365-D5021AFD43A0}"/>
    <hyperlink ref="B10388" r:id="rId22551" display="https://www.e-celldev.jp/pt_spider3/show_aug3_umap.php/?id=aug3.g6578" xr:uid="{4994576E-5A26-41A8-8191-CCD33EBC44CC}"/>
    <hyperlink ref="B10389" r:id="rId22552" display="https://www.e-celldev.jp/pt_spider3/show_aug3_umap.php/?id=aug3.g15241" xr:uid="{7E3404F0-3E61-42B4-9C56-12B86CFD720D}"/>
    <hyperlink ref="B10390" r:id="rId22553" display="https://www.e-celldev.jp/pt_spider3/show_aug3_umap.php/?id=aug3.g26970" xr:uid="{682B274F-F8A1-47E1-B112-CE7460BBEE55}"/>
    <hyperlink ref="B10391" r:id="rId22554" display="https://www.e-celldev.jp/pt_spider3/show_aug3_umap.php/?id=aug3.g2691" xr:uid="{BA591191-6724-4C70-A783-356FB02CE514}"/>
    <hyperlink ref="B10392" r:id="rId22555" display="https://www.e-celldev.jp/pt_spider3/show_aug3_umap.php/?id=aug3.g23946" xr:uid="{036F20AA-3AF9-480C-9440-9D00B9971EB8}"/>
    <hyperlink ref="B10393" r:id="rId22556" display="https://www.e-celldev.jp/pt_spider3/show_aug3_umap.php/?id=aug3.g8093" xr:uid="{4961F387-65DF-4600-9923-03E2D3767ABB}"/>
    <hyperlink ref="B10394" r:id="rId22557" display="https://www.e-celldev.jp/pt_spider3/show_aug3_umap.php/?id=aug3.g5627" xr:uid="{E0BDEA54-2219-476C-86A0-630E9B87D660}"/>
    <hyperlink ref="B10395" r:id="rId22558" display="https://www.e-celldev.jp/pt_spider3/show_aug3_umap.php/?id=aug3.g15166" xr:uid="{9F4BD8BD-0E35-4540-8B95-9FA49EA93EDC}"/>
    <hyperlink ref="B10396" r:id="rId22559" display="https://www.e-celldev.jp/pt_spider3/show_aug3_umap.php/?id=aug3.g16503" xr:uid="{E4935785-4D3A-48E7-884D-B2B524D87350}"/>
    <hyperlink ref="B10397" r:id="rId22560" display="https://www.e-celldev.jp/pt_spider3/show_aug3_umap.php/?id=aug3.g10688" xr:uid="{687E8AB5-A89C-49A2-9AB9-BBC1DDADACCF}"/>
    <hyperlink ref="B10398" r:id="rId22561" display="https://www.e-celldev.jp/pt_spider3/show_aug3_umap.php/?id=aug3.g13855" xr:uid="{5CCC66BD-5459-475A-A249-2AF61F3B6766}"/>
    <hyperlink ref="B10399" r:id="rId22562" display="https://www.e-celldev.jp/pt_spider3/show_aug3_umap.php/?id=aug3.g27251" xr:uid="{E1062EDE-3074-486C-9522-C437452F6277}"/>
    <hyperlink ref="B10400" r:id="rId22563" display="https://www.e-celldev.jp/pt_spider3/show_aug3_umap.php/?id=aug3.g21188" xr:uid="{A09EE67D-6130-41AD-8B40-510A337EE3CC}"/>
    <hyperlink ref="B10401" r:id="rId22564" display="https://www.e-celldev.jp/pt_spider3/show_aug3_umap.php/?id=aug3.g25240" xr:uid="{A87DB2A3-4233-49BB-8072-71A38B95898D}"/>
    <hyperlink ref="B10402" r:id="rId22565" display="https://www.e-celldev.jp/pt_spider3/show_aug3_umap.php/?id=aug3.g10073" xr:uid="{496DC6ED-E383-49B1-95B4-CEF93723E945}"/>
    <hyperlink ref="B10403" r:id="rId22566" display="https://www.e-celldev.jp/pt_spider3/show_aug3_umap.php/?id=aug3.g23828" xr:uid="{03D426F0-7096-4104-AA74-3922AAF7FD2F}"/>
    <hyperlink ref="B10404" r:id="rId22567" display="https://www.e-celldev.jp/pt_spider3/show_aug3_umap.php/?id=aug3.g20443" xr:uid="{A62D4E5A-E8D0-4668-B21D-D535098EB7C2}"/>
    <hyperlink ref="B10405" r:id="rId22568" display="https://www.e-celldev.jp/pt_spider3/show_aug3_umap.php/?id=aug3.g7307" xr:uid="{577930DC-86E5-4A86-91AC-53B292D9DC69}"/>
    <hyperlink ref="B10406" r:id="rId22569" display="https://www.e-celldev.jp/pt_spider3/show_aug3_umap.php/?id=aug3.g27606" xr:uid="{D2AFEE24-79D7-413A-8BEE-1E9A0E736127}"/>
    <hyperlink ref="B10407" r:id="rId22570" display="https://www.e-celldev.jp/pt_spider3/show_aug3_umap.php/?id=aug3.g7992" xr:uid="{1B52928F-B0B4-4A03-AB2B-517CD3DDB0A0}"/>
    <hyperlink ref="B10408" r:id="rId22571" display="https://www.e-celldev.jp/pt_spider3/show_aug3_umap.php/?id=aug3.g21024" xr:uid="{D80F01CD-2C45-4094-8594-FDA3306268FC}"/>
    <hyperlink ref="B10409" r:id="rId22572" display="https://www.e-celldev.jp/pt_spider3/show_aug3_umap.php/?id=aug3.g26961" xr:uid="{11E68E94-E032-40BF-9825-6A9E7C7BC6A6}"/>
    <hyperlink ref="B10410" r:id="rId22573" display="https://www.e-celldev.jp/pt_spider3/show_aug3_umap.php/?id=aug3.g8905" xr:uid="{F33EBEB3-277C-4CE1-AFB8-7E2203F5D084}"/>
    <hyperlink ref="B10411" r:id="rId22574" display="https://www.e-celldev.jp/pt_spider3/show_aug3_umap.php/?id=aug3.g12832" xr:uid="{C7555094-79C9-49AD-AB2D-491DED6D317E}"/>
    <hyperlink ref="B10412" r:id="rId22575" display="https://www.e-celldev.jp/pt_spider3/show_aug3_umap.php/?id=aug3.g15370" xr:uid="{A9AF2FAA-C4F6-4611-ADBB-E12DB5BE8E3E}"/>
    <hyperlink ref="B10413" r:id="rId22576" display="https://www.e-celldev.jp/pt_spider3/show_aug3_umap.php/?id=aug3.g16281" xr:uid="{1523C4E2-3E77-4F5B-8BD7-51B62F9D21A1}"/>
    <hyperlink ref="B10414" r:id="rId22577" display="https://www.e-celldev.jp/pt_spider3/show_aug3_umap.php/?id=aug3.g27953" xr:uid="{A064BDF6-1883-44C9-AF71-B5706D45FD7C}"/>
    <hyperlink ref="B10415" r:id="rId22578" display="https://www.e-celldev.jp/pt_spider3/show_aug3_umap.php/?id=aug3.g27365" xr:uid="{480BF4A5-9FEE-4A79-BFCB-AD3CA60B8E54}"/>
    <hyperlink ref="B10416" r:id="rId22579" display="https://www.e-celldev.jp/pt_spider3/show_aug3_umap.php/?id=aug3.g22502" xr:uid="{309F9C01-8F87-45F6-BBA6-3B31D55F45D0}"/>
    <hyperlink ref="B10417" r:id="rId22580" display="https://www.e-celldev.jp/pt_spider3/show_aug3_umap.php/?id=aug3.g9831" xr:uid="{BE0D1E80-CACE-4754-BF5A-933ECB4D5B2D}"/>
    <hyperlink ref="B10418" r:id="rId22581" display="https://www.e-celldev.jp/pt_spider3/show_aug3_umap.php/?id=aug3.g20444" xr:uid="{507F2AFA-008F-42BD-88E8-5D9EA34EE64A}"/>
    <hyperlink ref="B10419" r:id="rId22582" display="https://www.e-celldev.jp/pt_spider3/show_aug3_umap.php/?id=aug3.g19234" xr:uid="{CBDFEFD1-1001-4C4D-9BA8-6D1A72F552AD}"/>
    <hyperlink ref="B10420" r:id="rId22583" display="https://www.e-celldev.jp/pt_spider3/show_aug3_umap.php/?id=aug3.g7693" xr:uid="{847728D0-991D-4EA2-B879-BC7A894B5315}"/>
    <hyperlink ref="B10421" r:id="rId22584" display="https://www.e-celldev.jp/pt_spider3/show_aug3_umap.php/?id=aug3.g16813" xr:uid="{C1A79C1D-6CEC-421A-BF86-0320B53D7AC8}"/>
    <hyperlink ref="B10422" r:id="rId22585" display="https://www.e-celldev.jp/pt_spider3/show_aug3_umap.php/?id=aug3.g8572" xr:uid="{8F036820-7D5D-4F25-8A0A-D141A3F4FC7C}"/>
    <hyperlink ref="B10423" r:id="rId22586" display="https://www.e-celldev.jp/pt_spider3/show_aug3_umap.php/?id=aug3.g2958" xr:uid="{5F669670-B4A6-4EA9-9F32-352CD3DB7AEB}"/>
    <hyperlink ref="B10424" r:id="rId22587" display="https://www.e-celldev.jp/pt_spider3/show_aug3_umap.php/?id=aug3.g25910" xr:uid="{8FE696D1-A8DC-4681-B264-D55386734A81}"/>
    <hyperlink ref="B10425" r:id="rId22588" display="https://www.e-celldev.jp/pt_spider3/show_aug3_umap.php/?id=aug3.g5068" xr:uid="{4D8F67C6-A158-4B45-AA13-A97DE9D6C267}"/>
    <hyperlink ref="B10426" r:id="rId22589" display="https://www.e-celldev.jp/pt_spider3/show_aug3_umap.php/?id=aug3.g1693" xr:uid="{210EB3EC-3099-423F-B0A5-198C6070B09A}"/>
    <hyperlink ref="B10427" r:id="rId22590" display="https://www.e-celldev.jp/pt_spider3/show_aug3_umap.php/?id=aug3.g27861" xr:uid="{B45C6E95-1CF8-48BF-A898-E0CA13F57255}"/>
    <hyperlink ref="B10428" r:id="rId22591" display="https://www.e-celldev.jp/pt_spider3/show_aug3_umap.php/?id=aug3.g10198" xr:uid="{F9EDDDF2-9784-4476-AE57-525E59B424CD}"/>
    <hyperlink ref="B10429" r:id="rId22592" display="https://www.e-celldev.jp/pt_spider3/show_aug3_umap.php/?id=aug3.g13162" xr:uid="{94A99F60-D21D-487D-A19C-1AF6B28670E6}"/>
    <hyperlink ref="B10430" r:id="rId22593" display="https://www.e-celldev.jp/pt_spider3/show_aug3_umap.php/?id=aug3.g7124" xr:uid="{5065B166-6243-4AA8-96AD-25CDB4F88AEB}"/>
    <hyperlink ref="B10431" r:id="rId22594" display="https://www.e-celldev.jp/pt_spider3/show_aug3_umap.php/?id=aug3.g6081" xr:uid="{DD6A292E-0212-4D6B-80B2-3F79CE81BA8E}"/>
    <hyperlink ref="B10432" r:id="rId22595" display="https://www.e-celldev.jp/pt_spider3/show_aug3_umap.php/?id=aug3.g19277" xr:uid="{9F2DD851-09FC-43B2-900A-3212B6CA7A0B}"/>
    <hyperlink ref="B10433" r:id="rId22596" display="https://www.e-celldev.jp/pt_spider3/show_aug3_umap.php/?id=aug3.g11272" xr:uid="{A29925AA-6829-42A0-A8E1-41E09CA7B576}"/>
    <hyperlink ref="B10434" r:id="rId22597" display="https://www.e-celldev.jp/pt_spider3/show_aug3_umap.php/?id=aug3.g10954" xr:uid="{40C0D120-C5BB-4EEF-91BB-B12D3C1397E0}"/>
    <hyperlink ref="B10435" r:id="rId22598" display="https://www.e-celldev.jp/pt_spider3/show_aug3_umap.php/?id=aug3.g22224" xr:uid="{5B4C9FE4-22AF-4471-B5A6-74DC05FF78DE}"/>
    <hyperlink ref="B10436" r:id="rId22599" display="https://www.e-celldev.jp/pt_spider3/show_aug3_umap.php/?id=aug3.g563" xr:uid="{2CEEC780-D2D6-4312-84C0-1D9D37428484}"/>
    <hyperlink ref="B10437" r:id="rId22600" display="https://www.e-celldev.jp/pt_spider3/show_aug3_umap.php/?id=aug3.g11700" xr:uid="{FEC3318A-E5E9-4A88-A038-D006784424A1}"/>
    <hyperlink ref="B10438" r:id="rId22601" display="https://www.e-celldev.jp/pt_spider3/show_aug3_umap.php/?id=aug3.g17250" xr:uid="{2256BC8C-8CDD-4AD1-9D2C-1528F165C397}"/>
    <hyperlink ref="B10439" r:id="rId22602" display="https://www.e-celldev.jp/pt_spider3/show_aug3_umap.php/?id=aug3.g22169" xr:uid="{9519DF52-E1FC-4A4B-B4B1-BACBB76C96FC}"/>
    <hyperlink ref="B10440" r:id="rId22603" display="https://www.e-celldev.jp/pt_spider3/show_aug3_umap.php/?id=aug3.g25465" xr:uid="{B435D626-7D5D-4C06-8D2E-1EBF0CA0E0B2}"/>
    <hyperlink ref="B10441" r:id="rId22604" display="https://www.e-celldev.jp/pt_spider3/show_aug3_umap.php/?id=aug3.g392" xr:uid="{BB8AF73C-8399-4FE2-A034-123C79E917B2}"/>
    <hyperlink ref="B10442" r:id="rId22605" display="https://www.e-celldev.jp/pt_spider3/show_aug3_umap.php/?id=aug3.g18664" xr:uid="{F6B2585F-88FC-4816-BF80-27B338ACA152}"/>
    <hyperlink ref="B10443" r:id="rId22606" display="https://www.e-celldev.jp/pt_spider3/show_aug3_umap.php/?id=aug3.g10775" xr:uid="{50FC7A11-05F2-48E2-88A8-0C248979C1D9}"/>
    <hyperlink ref="B10444" r:id="rId22607" display="https://www.e-celldev.jp/pt_spider3/show_aug3_umap.php/?id=aug3.g10528" xr:uid="{01AAC518-7859-4881-9601-80121089160A}"/>
    <hyperlink ref="B10445" r:id="rId22608" display="https://www.e-celldev.jp/pt_spider3/show_aug3_umap.php/?id=aug3.g4904" xr:uid="{36F721AB-DB23-481C-BEF7-BEDD3F3F15A0}"/>
    <hyperlink ref="B10446" r:id="rId22609" display="https://www.e-celldev.jp/pt_spider3/show_aug3_umap.php/?id=aug3.g26832" xr:uid="{590F9F4C-1AB8-4EC4-8842-A125F0586B6D}"/>
    <hyperlink ref="B10447" r:id="rId22610" display="https://www.e-celldev.jp/pt_spider3/show_aug3_umap.php/?id=aug3.g4957" xr:uid="{07A75CD1-6F8C-4E38-8C72-676CC2F312B4}"/>
    <hyperlink ref="B10448" r:id="rId22611" display="https://www.e-celldev.jp/pt_spider3/show_aug3_umap.php/?id=aug3.g15420" xr:uid="{6685C6E3-F8C6-42F5-ADF3-45E9F6EDC0E5}"/>
    <hyperlink ref="B10449" r:id="rId22612" display="https://www.e-celldev.jp/pt_spider3/show_aug3_umap.php/?id=aug3.g27106" xr:uid="{458D0F49-B7A2-409A-AB10-4339B4351A30}"/>
    <hyperlink ref="B10450" r:id="rId22613" display="https://www.e-celldev.jp/pt_spider3/show_aug3_umap.php/?id=aug3.g13534" xr:uid="{99A7D185-2013-41F0-81FA-5EBD269D7D2C}"/>
    <hyperlink ref="B10451" r:id="rId22614" display="https://www.e-celldev.jp/pt_spider3/show_aug3_umap.php/?id=aug3.g18442" xr:uid="{9D3D3B04-9FB9-45EC-8CA0-9B3F92F2712D}"/>
    <hyperlink ref="B10452" r:id="rId22615" display="https://www.e-celldev.jp/pt_spider3/show_aug3_umap.php/?id=aug3.g14506" xr:uid="{CA405130-B0A7-4C3D-9A25-606064604C97}"/>
    <hyperlink ref="B10453" r:id="rId22616" display="https://www.e-celldev.jp/pt_spider3/show_aug3_umap.php/?id=aug3.g9634" xr:uid="{7A38CF0F-AC91-4D7C-810E-10002C949911}"/>
    <hyperlink ref="B10454" r:id="rId22617" display="https://www.e-celldev.jp/pt_spider3/show_aug3_umap.php/?id=aug3.g24537" xr:uid="{2BF22702-0CA0-45D7-8C00-C560499BD785}"/>
    <hyperlink ref="B10455" r:id="rId22618" display="https://www.e-celldev.jp/pt_spider3/show_aug3_umap.php/?id=aug3.g10092" xr:uid="{9568ABE9-9376-4EE7-9CC7-9F808532D4C8}"/>
    <hyperlink ref="B10456" r:id="rId22619" display="https://www.e-celldev.jp/pt_spider3/show_aug3_umap.php/?id=aug3.g10062" xr:uid="{C823E837-B215-402B-96A4-580FED226187}"/>
    <hyperlink ref="B10457" r:id="rId22620" display="https://www.e-celldev.jp/pt_spider3/show_aug3_umap.php/?id=aug3.g23729" xr:uid="{546BF3D5-EB1D-4C45-8608-05BDB1042D62}"/>
    <hyperlink ref="B10458" r:id="rId22621" display="https://www.e-celldev.jp/pt_spider3/show_aug3_umap.php/?id=aug3.g5116" xr:uid="{5149875A-3E27-429C-9DDA-B9DFFE87217E}"/>
    <hyperlink ref="B10459" r:id="rId22622" display="https://www.e-celldev.jp/pt_spider3/show_aug3_umap.php/?id=aug3.g15432" xr:uid="{94E57748-9657-4797-A704-493A98F9F0F8}"/>
    <hyperlink ref="B10460" r:id="rId22623" display="https://www.e-celldev.jp/pt_spider3/show_aug3_umap.php/?id=aug3.g11214" xr:uid="{AEAD41CA-5344-478A-A19F-82A0075AABF7}"/>
    <hyperlink ref="B10461" r:id="rId22624" display="https://www.e-celldev.jp/pt_spider3/show_aug3_umap.php/?id=aug3.g21443" xr:uid="{325664FE-922C-484D-9AC8-D953D1AAFFA0}"/>
    <hyperlink ref="B10462" r:id="rId22625" display="https://www.e-celldev.jp/pt_spider3/show_aug3_umap.php/?id=aug3.g18203" xr:uid="{27A6D043-08F6-49D7-8655-D1D368FD8E0A}"/>
    <hyperlink ref="B10463" r:id="rId22626" display="https://www.e-celldev.jp/pt_spider3/show_aug3_umap.php/?id=aug3.g16832" xr:uid="{5A7727EF-5247-4FBA-9CBE-605C931BF644}"/>
    <hyperlink ref="B10464" r:id="rId22627" display="https://www.e-celldev.jp/pt_spider3/show_aug3_umap.php/?id=aug3.g18682" xr:uid="{A656939E-C8C4-45F9-8E6E-A38F98826A0B}"/>
    <hyperlink ref="B10465" r:id="rId22628" display="https://www.e-celldev.jp/pt_spider3/show_aug3_umap.php/?id=aug3.g18498" xr:uid="{5E24C792-D1D7-4086-9900-DB060CF6E6E1}"/>
    <hyperlink ref="B10466" r:id="rId22629" display="https://www.e-celldev.jp/pt_spider3/show_aug3_umap.php/?id=aug3.g10443" xr:uid="{675662E7-6185-4C63-8322-B21CAE825B85}"/>
    <hyperlink ref="B10467" r:id="rId22630" display="https://www.e-celldev.jp/pt_spider3/show_aug3_umap.php/?id=aug3.g27088" xr:uid="{90093497-C916-4D48-B26D-B2E28AD57A80}"/>
    <hyperlink ref="B10468" r:id="rId22631" display="https://www.e-celldev.jp/pt_spider3/show_aug3_umap.php/?id=aug3.g19040" xr:uid="{D3B37593-9D26-486A-ACD4-F859DD9FE771}"/>
    <hyperlink ref="B10469" r:id="rId22632" display="https://www.e-celldev.jp/pt_spider3/show_aug3_umap.php/?id=aug3.g5540" xr:uid="{58DE4FE2-2D0B-4C64-9C98-50533EDC79C7}"/>
    <hyperlink ref="B10470" r:id="rId22633" display="https://www.e-celldev.jp/pt_spider3/show_aug3_umap.php/?id=aug3.g4337" xr:uid="{D53059F0-A082-426A-9B5C-C5696BD0F410}"/>
    <hyperlink ref="B10471" r:id="rId22634" display="https://www.e-celldev.jp/pt_spider3/show_aug3_umap.php/?id=aug3.g16348" xr:uid="{84C2984B-838E-4292-921D-9D01D6DA5CFB}"/>
    <hyperlink ref="B10472" r:id="rId22635" display="https://www.e-celldev.jp/pt_spider3/show_aug3_umap.php/?id=aug3.g3825" xr:uid="{6BC7DBD3-B799-4A98-A4C1-3DECC28020E3}"/>
    <hyperlink ref="B10473" r:id="rId22636" display="https://www.e-celldev.jp/pt_spider3/show_aug3_umap.php/?id=aug3.g2926" xr:uid="{5C37C861-D9EA-4879-9FE6-897850EED8D5}"/>
    <hyperlink ref="B10474" r:id="rId22637" display="https://www.e-celldev.jp/pt_spider3/show_aug3_umap.php/?id=aug3.g1341" xr:uid="{EE48B2E8-80CE-4B60-A221-A2D8141DE56C}"/>
    <hyperlink ref="B10475" r:id="rId22638" display="https://www.e-celldev.jp/pt_spider3/show_aug3_umap.php/?id=aug3.g25742" xr:uid="{566C060E-1D62-4F19-9850-FD17BCE3CFFF}"/>
    <hyperlink ref="B10476" r:id="rId22639" display="https://www.e-celldev.jp/pt_spider3/show_aug3_umap.php/?id=aug3.g12750" xr:uid="{DBB2ADD7-37B0-4C92-8B17-DD66FAD78143}"/>
    <hyperlink ref="B10477" r:id="rId22640" display="https://www.e-celldev.jp/pt_spider3/show_aug3_umap.php/?id=aug3.g8421" xr:uid="{EA818EF5-6058-48B7-880E-01A2E4ED2FD1}"/>
    <hyperlink ref="B10478" r:id="rId22641" display="https://www.e-celldev.jp/pt_spider3/show_aug3_umap.php/?id=aug3.g5867" xr:uid="{2AEA01CB-2289-40A6-8CA9-058A0EF49A99}"/>
    <hyperlink ref="B10479" r:id="rId22642" display="https://www.e-celldev.jp/pt_spider3/show_aug3_umap.php/?id=aug3.g3113" xr:uid="{0CC98899-F53D-4BE3-9060-12E6E0B5175D}"/>
    <hyperlink ref="B10480" r:id="rId22643" display="https://www.e-celldev.jp/pt_spider3/show_aug3_umap.php/?id=aug3.g14527" xr:uid="{9CBCC4CC-A900-4DBA-8F0D-936CCEFFD983}"/>
    <hyperlink ref="B10481" r:id="rId22644" display="https://www.e-celldev.jp/pt_spider3/show_aug3_umap.php/?id=aug3.g15098" xr:uid="{E5251972-F7DF-40B4-B586-FCE0C31F105A}"/>
    <hyperlink ref="B10482" r:id="rId22645" display="https://www.e-celldev.jp/pt_spider3/show_aug3_umap.php/?id=aug3.g6763" xr:uid="{011F2D3F-550F-41AC-ADFC-5A00CC07717D}"/>
    <hyperlink ref="B10483" r:id="rId22646" display="https://www.e-celldev.jp/pt_spider3/show_aug3_umap.php/?id=aug3.g7960" xr:uid="{2DFA5BD9-A44B-42F4-8613-FB2C211395B9}"/>
    <hyperlink ref="B10484" r:id="rId22647" display="https://www.e-celldev.jp/pt_spider3/show_aug3_umap.php/?id=aug3.g17395" xr:uid="{D910B9A3-3B60-45A6-A86B-A3FD36C04B55}"/>
    <hyperlink ref="B10485" r:id="rId22648" display="https://www.e-celldev.jp/pt_spider3/show_aug3_umap.php/?id=aug3.g12945" xr:uid="{DA1BE984-56FC-4D7C-A625-F34F0DF0D35F}"/>
    <hyperlink ref="B10486" r:id="rId22649" display="https://www.e-celldev.jp/pt_spider3/show_aug3_umap.php/?id=aug3.g7894" xr:uid="{B56A62F9-8C8E-4E78-B53E-3D5163528788}"/>
    <hyperlink ref="B10487" r:id="rId22650" display="https://www.e-celldev.jp/pt_spider3/show_aug3_umap.php/?id=aug3.g3852" xr:uid="{516A0DA6-CC87-436D-9E63-7FC935A3BFF0}"/>
    <hyperlink ref="B10488" r:id="rId22651" display="https://www.e-celldev.jp/pt_spider3/show_aug3_umap.php/?id=aug3.g22871" xr:uid="{4623AF79-86F8-44B6-AF04-F1CF75C177AC}"/>
    <hyperlink ref="B10489" r:id="rId22652" display="https://www.e-celldev.jp/pt_spider3/show_aug3_umap.php/?id=aug3.g17961" xr:uid="{6E7EAF74-A415-4695-9D21-F7BA2B0EA638}"/>
    <hyperlink ref="B10490" r:id="rId22653" display="https://www.e-celldev.jp/pt_spider3/show_aug3_umap.php/?id=aug3.g3430" xr:uid="{E1184BAC-C2BB-4752-A464-EF46AEE649C6}"/>
    <hyperlink ref="B10491" r:id="rId22654" display="https://www.e-celldev.jp/pt_spider3/show_aug3_umap.php/?id=aug3.g12247" xr:uid="{48FDF0D5-4360-486C-AE31-C3E767AD6D14}"/>
    <hyperlink ref="B10492" r:id="rId22655" display="https://www.e-celldev.jp/pt_spider3/show_aug3_umap.php/?id=aug3.g10032" xr:uid="{B59D06A2-7084-4277-B5F7-64CBE8F7FEE5}"/>
    <hyperlink ref="B10493" r:id="rId22656" display="https://www.e-celldev.jp/pt_spider3/show_aug3_umap.php/?id=aug3.g23677" xr:uid="{85029C2C-CF7C-4111-ABC0-5AE8E7A8CE1C}"/>
    <hyperlink ref="B10494" r:id="rId22657" display="https://www.e-celldev.jp/pt_spider3/show_aug3_umap.php/?id=aug3.g17140" xr:uid="{DAEBC99E-588C-4D0D-B742-01FCCEBC4E75}"/>
    <hyperlink ref="B10495" r:id="rId22658" display="https://www.e-celldev.jp/pt_spider3/show_aug3_umap.php/?id=aug3.g13027" xr:uid="{4A16EEDE-60A1-45ED-BA73-32B083F9106A}"/>
    <hyperlink ref="B10496" r:id="rId22659" display="https://www.e-celldev.jp/pt_spider3/show_aug3_umap.php/?id=aug3.g8677" xr:uid="{941EA938-4546-4323-97A6-94E16189954C}"/>
    <hyperlink ref="B10497" r:id="rId22660" display="https://www.e-celldev.jp/pt_spider3/show_aug3_umap.php/?id=aug3.g23911" xr:uid="{30F8C755-A508-427A-AA98-3DDB9127BAA8}"/>
    <hyperlink ref="B10498" r:id="rId22661" display="https://www.e-celldev.jp/pt_spider3/show_aug3_umap.php/?id=aug3.g9777" xr:uid="{400D3C8D-2D9E-4521-AF88-C74BECAD3129}"/>
    <hyperlink ref="B10499" r:id="rId22662" display="https://www.e-celldev.jp/pt_spider3/show_aug3_umap.php/?id=aug3.g6078" xr:uid="{BE53BF68-1D18-4189-8423-18AC26051BC7}"/>
    <hyperlink ref="B10500" r:id="rId22663" display="https://www.e-celldev.jp/pt_spider3/show_aug3_umap.php/?id=aug3.g15384" xr:uid="{D436071B-4698-4307-B152-D1CCFB65A78A}"/>
    <hyperlink ref="B10501" r:id="rId22664" display="https://www.e-celldev.jp/pt_spider3/show_aug3_umap.php/?id=aug3.g11819" xr:uid="{001A7ECA-0AB5-418D-9C86-6BEE18C629A3}"/>
    <hyperlink ref="B10502" r:id="rId22665" display="https://www.e-celldev.jp/pt_spider3/show_aug3_umap.php/?id=aug3.g4397" xr:uid="{6354E013-68DE-4932-AF23-198788C8DA23}"/>
    <hyperlink ref="B10503" r:id="rId22666" display="https://www.e-celldev.jp/pt_spider3/show_aug3_umap.php/?id=aug3.g26990" xr:uid="{AF06318F-70AA-406E-A9CB-DCF0EA77A984}"/>
    <hyperlink ref="B10504" r:id="rId22667" display="https://www.e-celldev.jp/pt_spider3/show_aug3_umap.php/?id=aug3.g12401" xr:uid="{03AAF5AA-C321-4425-B61C-3E6F7B2817BD}"/>
    <hyperlink ref="B10505" r:id="rId22668" display="https://www.e-celldev.jp/pt_spider3/show_aug3_umap.php/?id=aug3.g7159" xr:uid="{767CAC6F-9823-4C71-9ED6-564D46DFBB8B}"/>
    <hyperlink ref="B10506" r:id="rId22669" display="https://www.e-celldev.jp/pt_spider3/show_aug3_umap.php/?id=aug3.g27162" xr:uid="{B90A355A-36BE-42D9-BF73-AAFF9FECC960}"/>
    <hyperlink ref="B10507" r:id="rId22670" display="https://www.e-celldev.jp/pt_spider3/show_aug3_umap.php/?id=aug3.g10860" xr:uid="{316F147D-A231-4E24-B5BB-1EA7683034E0}"/>
    <hyperlink ref="B10508" r:id="rId22671" display="https://www.e-celldev.jp/pt_spider3/show_aug3_umap.php/?id=aug3.g2822" xr:uid="{3D267EDB-F8A6-4A7F-8F6B-F662F1C962DF}"/>
    <hyperlink ref="B10509" r:id="rId22672" display="https://www.e-celldev.jp/pt_spider3/show_aug3_umap.php/?id=aug3.g18416" xr:uid="{812C0070-3175-434E-8BF8-2FD227D6163B}"/>
    <hyperlink ref="B10510" r:id="rId22673" display="https://www.e-celldev.jp/pt_spider3/show_aug3_umap.php/?id=aug3.g22127" xr:uid="{ACEE216A-ECE8-43E8-AF9E-FFD18EF579E6}"/>
    <hyperlink ref="B10511" r:id="rId22674" display="https://www.e-celldev.jp/pt_spider3/show_aug3_umap.php/?id=aug3.g4950" xr:uid="{C36D2CE6-9A1F-4C93-B3DC-BA0AC4BB76AD}"/>
    <hyperlink ref="B10512" r:id="rId22675" display="https://www.e-celldev.jp/pt_spider3/show_aug3_umap.php/?id=aug3.g20585" xr:uid="{A6F57E2F-A5C9-4524-97F5-18203E62D957}"/>
    <hyperlink ref="B10513" r:id="rId22676" display="https://www.e-celldev.jp/pt_spider3/show_aug3_umap.php/?id=aug3.g18763" xr:uid="{0329A9F7-FE31-49AE-8A12-4D4077358840}"/>
    <hyperlink ref="B10514" r:id="rId22677" display="https://www.e-celldev.jp/pt_spider3/show_aug3_umap.php/?id=aug3.g16989" xr:uid="{3E6C0EF3-48F5-4493-AC59-C4E6AB6E785F}"/>
    <hyperlink ref="B10515" r:id="rId22678" display="https://www.e-celldev.jp/pt_spider3/show_aug3_umap.php/?id=aug3.g27114" xr:uid="{4BE3E6AE-DE60-4377-B55F-F0CA0C862702}"/>
    <hyperlink ref="B10516" r:id="rId22679" display="https://www.e-celldev.jp/pt_spider3/show_aug3_umap.php/?id=aug3.g10693" xr:uid="{675785DA-AABF-46D2-BE53-D815EACF8BC3}"/>
    <hyperlink ref="B10517" r:id="rId22680" display="https://www.e-celldev.jp/pt_spider3/show_aug3_umap.php/?id=aug3.g1392" xr:uid="{E35D6225-931C-4F13-9A22-49DD9CB6A6AA}"/>
    <hyperlink ref="B10518" r:id="rId22681" display="https://www.e-celldev.jp/pt_spider3/show_aug3_umap.php/?id=aug3.g13806" xr:uid="{D63ABB3C-51CE-4CC1-BEDD-E0DE87417138}"/>
    <hyperlink ref="B10519" r:id="rId22682" display="https://www.e-celldev.jp/pt_spider3/show_aug3_umap.php/?id=aug3.g5769" xr:uid="{49C4CA24-CE23-4D2E-A584-FBF50B2B76A1}"/>
    <hyperlink ref="B10520" r:id="rId22683" display="https://www.e-celldev.jp/pt_spider3/show_aug3_umap.php/?id=aug3.g9427" xr:uid="{2D3394F3-7B3E-46AC-B86D-163DABD6EC7A}"/>
    <hyperlink ref="B10521" r:id="rId22684" display="https://www.e-celldev.jp/pt_spider3/show_aug3_umap.php/?id=aug3.g17133" xr:uid="{2A065135-A0C6-488D-8BFD-691E00008B8E}"/>
    <hyperlink ref="B10522" r:id="rId22685" display="https://www.e-celldev.jp/pt_spider3/show_aug3_umap.php/?id=aug3.g21339" xr:uid="{2DBDFDC2-D733-462A-8A02-C2BBCE140884}"/>
    <hyperlink ref="B10523" r:id="rId22686" display="https://www.e-celldev.jp/pt_spider3/show_aug3_umap.php/?id=aug3.g20520" xr:uid="{404F3DFC-B428-4F7D-9F10-AC4AE0D577CD}"/>
    <hyperlink ref="B10524" r:id="rId22687" display="https://www.e-celldev.jp/pt_spider3/show_aug3_umap.php/?id=aug3.g19751" xr:uid="{0F4B5597-BCFC-4F46-A28B-0635A52047A2}"/>
    <hyperlink ref="B10525" r:id="rId22688" display="https://www.e-celldev.jp/pt_spider3/show_aug3_umap.php/?id=aug3.g22140" xr:uid="{AB465118-6C27-4281-B739-A0E3384DD7D9}"/>
    <hyperlink ref="B10526" r:id="rId22689" display="https://www.e-celldev.jp/pt_spider3/show_aug3_umap.php/?id=aug3.g5194" xr:uid="{C4A851AB-FA3C-4AE9-8BA5-4300482A1607}"/>
    <hyperlink ref="B10527" r:id="rId22690" display="https://www.e-celldev.jp/pt_spider3/show_aug3_umap.php/?id=aug3.g2841" xr:uid="{CBBFC1DC-19D3-4529-90C9-01E9BEBE0AB0}"/>
    <hyperlink ref="B10528" r:id="rId22691" display="https://www.e-celldev.jp/pt_spider3/show_aug3_umap.php/?id=aug3.g1602" xr:uid="{C6BB4690-BA20-4CA2-BDF6-B571ACC2F1BC}"/>
    <hyperlink ref="B10529" r:id="rId22692" display="https://www.e-celldev.jp/pt_spider3/show_aug3_umap.php/?id=aug3.g27693" xr:uid="{51AD10CD-1798-41C7-A3D7-C7429499D826}"/>
    <hyperlink ref="B10530" r:id="rId22693" display="https://www.e-celldev.jp/pt_spider3/show_aug3_umap.php/?id=aug3.g1466" xr:uid="{E732B86C-78E2-475C-85B2-F8DFBB1DE8A0}"/>
    <hyperlink ref="B10531" r:id="rId22694" display="https://www.e-celldev.jp/pt_spider3/show_aug3_umap.php/?id=aug3.g3014" xr:uid="{11EB50D2-A74A-4DB0-8697-388E5347F273}"/>
    <hyperlink ref="B10532" r:id="rId22695" display="https://www.e-celldev.jp/pt_spider3/show_aug3_umap.php/?id=aug3.g17332" xr:uid="{98E461E1-CBD1-4A8D-AF38-AC27D41A7E91}"/>
    <hyperlink ref="B10533" r:id="rId22696" display="https://www.e-celldev.jp/pt_spider3/show_aug3_umap.php/?id=aug3.g3599" xr:uid="{98E8CEE2-DBBB-42BD-9B0C-D2DA17B2C3E5}"/>
    <hyperlink ref="B10534" r:id="rId22697" display="https://www.e-celldev.jp/pt_spider3/show_aug3_umap.php/?id=aug3.g12188" xr:uid="{90B23240-230E-486B-8EA9-3D1A370EEE94}"/>
    <hyperlink ref="B10535" r:id="rId22698" display="https://www.e-celldev.jp/pt_spider3/show_aug3_umap.php/?id=aug3.g11680" xr:uid="{BA414E99-EFAF-49F6-A9D1-17080CFB7D17}"/>
    <hyperlink ref="B10536" r:id="rId22699" display="https://www.e-celldev.jp/pt_spider3/show_aug3_umap.php/?id=aug3.g2531" xr:uid="{5AF962AD-D6C3-4BC7-A55D-52959CA5FA0F}"/>
    <hyperlink ref="B10537" r:id="rId22700" display="https://www.e-celldev.jp/pt_spider3/show_aug3_umap.php/?id=aug3.g516" xr:uid="{7758C4F4-3FFA-4CF8-8E39-80E58FAE3342}"/>
    <hyperlink ref="B10538" r:id="rId22701" display="https://www.e-celldev.jp/pt_spider3/show_aug3_umap.php/?id=aug3.g13052" xr:uid="{3349E3CE-D6CB-4159-B367-39081B583595}"/>
    <hyperlink ref="B10539" r:id="rId22702" display="https://www.e-celldev.jp/pt_spider3/show_aug3_umap.php/?id=aug3.g10101" xr:uid="{2DC66761-0670-401D-A1DD-2210A51EC70E}"/>
    <hyperlink ref="B10540" r:id="rId22703" display="https://www.e-celldev.jp/pt_spider3/show_aug3_umap.php/?id=aug3.g21616" xr:uid="{954C7787-C68A-4E04-A09B-21175A35DAA7}"/>
    <hyperlink ref="B10541" r:id="rId22704" display="https://www.e-celldev.jp/pt_spider3/show_aug3_umap.php/?id=aug3.g17474" xr:uid="{08D44D71-65E0-4466-AA87-261BF29211D9}"/>
    <hyperlink ref="B10542" r:id="rId22705" display="https://www.e-celldev.jp/pt_spider3/show_aug3_umap.php/?id=aug3.g10505" xr:uid="{4C5ADBC7-60A4-4F5C-9F90-9EA4F4F2B260}"/>
    <hyperlink ref="B10543" r:id="rId22706" display="https://www.e-celldev.jp/pt_spider3/show_aug3_umap.php/?id=aug3.g11556" xr:uid="{2708BB72-74A8-4F10-84BF-A573E9668360}"/>
    <hyperlink ref="B10544" r:id="rId22707" display="https://www.e-celldev.jp/pt_spider3/show_aug3_umap.php/?id=aug3.g18164" xr:uid="{127C47CF-522D-4BD3-B2F6-367A1E183509}"/>
    <hyperlink ref="B10545" r:id="rId22708" display="https://www.e-celldev.jp/pt_spider3/show_aug3_umap.php/?id=aug3.g19079" xr:uid="{B8CB8DFF-B574-4343-BEFD-C8C737C46B0B}"/>
    <hyperlink ref="B10546" r:id="rId22709" display="https://www.e-celldev.jp/pt_spider3/show_aug3_umap.php/?id=aug3.g14105" xr:uid="{D8715B66-A7CC-4C54-8C55-5E45CF8FD362}"/>
    <hyperlink ref="B10547" r:id="rId22710" display="https://www.e-celldev.jp/pt_spider3/show_aug3_umap.php/?id=aug3.g3286" xr:uid="{F464B5AE-9991-4207-ABBF-C332607AF1DD}"/>
    <hyperlink ref="B10548" r:id="rId22711" display="https://www.e-celldev.jp/pt_spider3/show_aug3_umap.php/?id=aug3.g8947" xr:uid="{532BC97A-26D4-4656-BFC3-FBDCB0949472}"/>
    <hyperlink ref="B10549" r:id="rId22712" display="https://www.e-celldev.jp/pt_spider3/show_aug3_umap.php/?id=aug3.g12380" xr:uid="{96927BBE-10FE-44AD-933A-942D292D2297}"/>
    <hyperlink ref="B10550" r:id="rId22713" display="https://www.e-celldev.jp/pt_spider3/show_aug3_umap.php/?id=aug3.g22363" xr:uid="{07071005-BB21-4F76-8B10-F3844CAE0640}"/>
    <hyperlink ref="B10551" r:id="rId22714" display="https://www.e-celldev.jp/pt_spider3/show_aug3_umap.php/?id=aug3.g10751" xr:uid="{84258B60-5765-4EC1-96F6-2AE7F020EBB9}"/>
    <hyperlink ref="B10552" r:id="rId22715" display="https://www.e-celldev.jp/pt_spider3/show_aug3_umap.php/?id=aug3.g327" xr:uid="{1C23C87A-F8E1-4775-A867-63F661AE91A4}"/>
    <hyperlink ref="B10553" r:id="rId22716" display="https://www.e-celldev.jp/pt_spider3/show_aug3_umap.php/?id=aug3.g6323" xr:uid="{946E8A65-0ACF-474D-8241-F93EC08CF636}"/>
    <hyperlink ref="B10554" r:id="rId22717" display="https://www.e-celldev.jp/pt_spider3/show_aug3_umap.php/?id=aug3.g4064" xr:uid="{05855D7E-C640-4D83-A8A1-54DEADC1B979}"/>
    <hyperlink ref="B10555" r:id="rId22718" display="https://www.e-celldev.jp/pt_spider3/show_aug3_umap.php/?id=aug3.g13464" xr:uid="{1CBE6EB3-F9D3-4442-87A7-4CD1387533D6}"/>
    <hyperlink ref="B10556" r:id="rId22719" display="https://www.e-celldev.jp/pt_spider3/show_aug3_umap.php/?id=aug3.g26107" xr:uid="{2E9C9662-38A8-4001-AA78-5AD2E422A4BD}"/>
    <hyperlink ref="B10557" r:id="rId22720" display="https://www.e-celldev.jp/pt_spider3/show_aug3_umap.php/?id=aug3.g9479" xr:uid="{20D46E3D-D93D-4968-A99A-AB69155EF116}"/>
    <hyperlink ref="B10558" r:id="rId22721" display="https://www.e-celldev.jp/pt_spider3/show_aug3_umap.php/?id=aug3.g4876" xr:uid="{0D912447-712B-457A-B62C-93D3D6E43615}"/>
    <hyperlink ref="B10559" r:id="rId22722" display="https://www.e-celldev.jp/pt_spider3/show_aug3_umap.php/?id=aug3.g22124" xr:uid="{27C59335-D68C-4611-8171-265CD382CB29}"/>
    <hyperlink ref="B10560" r:id="rId22723" display="https://www.e-celldev.jp/pt_spider3/show_aug3_umap.php/?id=aug3.g6365" xr:uid="{8B1BD446-A378-4FC9-9ACD-A22E707F10E4}"/>
    <hyperlink ref="B10561" r:id="rId22724" display="https://www.e-celldev.jp/pt_spider3/show_aug3_umap.php/?id=aug3.g1140" xr:uid="{9961E5C0-F988-41D9-B40A-DFB222F20786}"/>
    <hyperlink ref="B10562" r:id="rId22725" display="https://www.e-celldev.jp/pt_spider3/show_aug3_umap.php/?id=aug3.g8416" xr:uid="{6263FCD5-C995-4A39-AF6C-E7B6F0A9928B}"/>
    <hyperlink ref="B10563" r:id="rId22726" display="https://www.e-celldev.jp/pt_spider3/show_aug3_umap.php/?id=aug3.g17416" xr:uid="{5B73BA21-A3F4-4582-802B-AA22D759895F}"/>
    <hyperlink ref="B10564" r:id="rId22727" display="https://www.e-celldev.jp/pt_spider3/show_aug3_umap.php/?id=aug3.g4601" xr:uid="{91473D1F-7156-4E83-8FD5-15924CF14169}"/>
    <hyperlink ref="B10565" r:id="rId22728" display="https://www.e-celldev.jp/pt_spider3/show_aug3_umap.php/?id=aug3.g11836" xr:uid="{CDB07B60-A8D2-4B0A-B483-AD79641F8D36}"/>
    <hyperlink ref="B10566" r:id="rId22729" display="https://www.e-celldev.jp/pt_spider3/show_aug3_umap.php/?id=aug3.g4404" xr:uid="{F83E7BF5-1E11-498C-AECF-19C13F609A8E}"/>
    <hyperlink ref="B10567" r:id="rId22730" display="https://www.e-celldev.jp/pt_spider3/show_aug3_umap.php/?id=aug3.g12231" xr:uid="{DFF9CDEA-25C9-4CBE-8E79-E1A45EE9A26C}"/>
    <hyperlink ref="B10568" r:id="rId22731" display="https://www.e-celldev.jp/pt_spider3/show_aug3_umap.php/?id=aug3.g26266" xr:uid="{B269EC4E-9D5D-43C2-931F-47B61CADF40F}"/>
    <hyperlink ref="B10569" r:id="rId22732" display="https://www.e-celldev.jp/pt_spider3/show_aug3_umap.php/?id=aug3.g7517" xr:uid="{9F184218-40E1-4299-89A2-F5BEE8E9A127}"/>
    <hyperlink ref="B10570" r:id="rId22733" display="https://www.e-celldev.jp/pt_spider3/show_aug3_umap.php/?id=aug3.g2815" xr:uid="{FFBFBC65-3C58-4586-8C6C-4BB506632E84}"/>
    <hyperlink ref="B10571" r:id="rId22734" display="https://www.e-celldev.jp/pt_spider3/show_aug3_umap.php/?id=aug3.g18914" xr:uid="{B01B8EC3-54D9-4D1C-8FFE-3C0954F92626}"/>
    <hyperlink ref="B10572" r:id="rId22735" display="https://www.e-celldev.jp/pt_spider3/show_aug3_umap.php/?id=aug3.g17432" xr:uid="{EDC0546B-F0E0-45E7-AE39-07AB6B0F7566}"/>
    <hyperlink ref="B10573" r:id="rId22736" display="https://www.e-celldev.jp/pt_spider3/show_aug3_umap.php/?id=aug3.g16945" xr:uid="{3150E204-F4D3-4F77-BD24-530463CA97AF}"/>
    <hyperlink ref="B10574" r:id="rId22737" display="https://www.e-celldev.jp/pt_spider3/show_aug3_umap.php/?id=aug3.g6183" xr:uid="{BF903803-8F02-4395-A932-D18617DF3F04}"/>
    <hyperlink ref="B10575" r:id="rId22738" display="https://www.e-celldev.jp/pt_spider3/show_aug3_umap.php/?id=aug3.g18765" xr:uid="{47CEE5CC-9894-4329-B637-7593211149C1}"/>
    <hyperlink ref="B10576" r:id="rId22739" display="https://www.e-celldev.jp/pt_spider3/show_aug3_umap.php/?id=aug3.g25393" xr:uid="{0F6394C8-50D8-4FC4-ABA8-74BAC23F0C7D}"/>
    <hyperlink ref="B10577" r:id="rId22740" display="https://www.e-celldev.jp/pt_spider3/show_aug3_umap.php/?id=aug3.g4456" xr:uid="{8EFBADD3-8B2C-4540-B403-AB414B07A7DC}"/>
    <hyperlink ref="B10578" r:id="rId22741" display="https://www.e-celldev.jp/pt_spider3/show_aug3_umap.php/?id=aug3.g18482" xr:uid="{B073678A-8C79-4633-80C6-8DCE06331E2F}"/>
    <hyperlink ref="B10579" r:id="rId22742" display="https://www.e-celldev.jp/pt_spider3/show_aug3_umap.php/?id=aug3.g16789" xr:uid="{2C1ED177-E40A-403A-9FF3-F9D924872D1F}"/>
    <hyperlink ref="B10580" r:id="rId22743" display="https://www.e-celldev.jp/pt_spider3/show_aug3_umap.php/?id=aug3.g14708" xr:uid="{0F361907-5191-4FFF-8EB4-B2FADA97B8FB}"/>
    <hyperlink ref="B10581" r:id="rId22744" display="https://www.e-celldev.jp/pt_spider3/show_aug3_umap.php/?id=aug3.g5214" xr:uid="{61B2522A-11A7-4CF6-9D15-E83966301BF9}"/>
    <hyperlink ref="B10582" r:id="rId22745" display="https://www.e-celldev.jp/pt_spider3/show_aug3_umap.php/?id=aug3.g6398" xr:uid="{A7A2C1E1-B8F7-4D82-94B4-F4D3FCA15E96}"/>
    <hyperlink ref="B10583" r:id="rId22746" display="https://www.e-celldev.jp/pt_spider3/show_aug3_umap.php/?id=aug3.g14769" xr:uid="{7889E6CE-43D2-4462-938D-F231E4678251}"/>
    <hyperlink ref="B10584" r:id="rId22747" display="https://www.e-celldev.jp/pt_spider3/show_aug3_umap.php/?id=aug3.g23155" xr:uid="{E26ACB44-2695-4C90-B230-9AE2B8131E0F}"/>
    <hyperlink ref="B10585" r:id="rId22748" display="https://www.e-celldev.jp/pt_spider3/show_aug3_umap.php/?id=aug3.g16502" xr:uid="{48FF2DA1-403E-493A-BE1E-B4D6B8B22D0A}"/>
    <hyperlink ref="B10586" r:id="rId22749" display="https://www.e-celldev.jp/pt_spider3/show_aug3_umap.php/?id=aug3.g17805" xr:uid="{5E1C3E13-3A14-416F-8286-D5032146D6AE}"/>
    <hyperlink ref="B10587" r:id="rId22750" display="https://www.e-celldev.jp/pt_spider3/show_aug3_umap.php/?id=aug3.g20492" xr:uid="{A6FD1B2F-27B4-4052-8CB0-875B752B3DBA}"/>
    <hyperlink ref="B10588" r:id="rId22751" display="https://www.e-celldev.jp/pt_spider3/show_aug3_umap.php/?id=aug3.g9388" xr:uid="{3092B644-FE3C-4938-9BB0-47352EBDF4D4}"/>
    <hyperlink ref="B10589" r:id="rId22752" display="https://www.e-celldev.jp/pt_spider3/show_aug3_umap.php/?id=aug3.g547" xr:uid="{786F920E-8157-4EAF-9D75-9F0BECB13BE0}"/>
    <hyperlink ref="B10590" r:id="rId22753" display="https://www.e-celldev.jp/pt_spider3/show_aug3_umap.php/?id=aug3.g4813" xr:uid="{68B1A3F0-6A4B-4FB5-A81B-4098AF59DDF2}"/>
    <hyperlink ref="B10591" r:id="rId22754" display="https://www.e-celldev.jp/pt_spider3/show_aug3_umap.php/?id=aug3.g16975" xr:uid="{A2841389-EA3E-47D8-9975-E4D37B642677}"/>
    <hyperlink ref="B10592" r:id="rId22755" display="https://www.e-celldev.jp/pt_spider3/show_aug3_umap.php/?id=aug3.g15002" xr:uid="{0DB8635B-1068-4598-B04B-911D032604D4}"/>
    <hyperlink ref="B10593" r:id="rId22756" display="https://www.e-celldev.jp/pt_spider3/show_aug3_umap.php/?id=aug3.g25020" xr:uid="{9151A160-1D43-49CE-AC2C-C014D168E802}"/>
    <hyperlink ref="B10594" r:id="rId22757" display="https://www.e-celldev.jp/pt_spider3/show_aug3_umap.php/?id=aug3.g9963" xr:uid="{E9F38085-6C4B-4C01-B0E8-648244DCAF12}"/>
    <hyperlink ref="B10595" r:id="rId22758" display="https://www.e-celldev.jp/pt_spider3/show_aug3_umap.php/?id=aug3.g27167" xr:uid="{52615E4A-2639-4250-9D0A-DE97F195EE27}"/>
    <hyperlink ref="B10596" r:id="rId22759" display="https://www.e-celldev.jp/pt_spider3/show_aug3_umap.php/?id=aug3.g12739" xr:uid="{CD26D344-A01C-466F-B13B-5A184AD3B451}"/>
    <hyperlink ref="B10597" r:id="rId22760" display="https://www.e-celldev.jp/pt_spider3/show_aug3_umap.php/?id=aug3.g26317" xr:uid="{DE35194B-28AF-4D22-BA9A-A3071560C4A1}"/>
    <hyperlink ref="B10598" r:id="rId22761" display="https://www.e-celldev.jp/pt_spider3/show_aug3_umap.php/?id=aug3.g22234" xr:uid="{11181443-CEF0-4BE9-9F61-6800729E0601}"/>
    <hyperlink ref="B10599" r:id="rId22762" display="https://www.e-celldev.jp/pt_spider3/show_aug3_umap.php/?id=aug3.g8218" xr:uid="{902E558F-8952-4B83-9643-883BD4612A63}"/>
    <hyperlink ref="B10600" r:id="rId22763" display="https://www.e-celldev.jp/pt_spider3/show_aug3_umap.php/?id=aug3.g3742" xr:uid="{D0F81063-80F5-48E6-B545-8EBF0F67BDF4}"/>
    <hyperlink ref="B10601" r:id="rId22764" display="https://www.e-celldev.jp/pt_spider3/show_aug3_umap.php/?id=aug3.g9873" xr:uid="{A8EFA4B4-D2D2-4EA6-B633-8D4DFE1B551F}"/>
    <hyperlink ref="B10602" r:id="rId22765" display="https://www.e-celldev.jp/pt_spider3/show_aug3_umap.php/?id=aug3.g8847" xr:uid="{4E70D16C-091B-4E08-9D5B-8039CBC57442}"/>
    <hyperlink ref="B10603" r:id="rId22766" display="https://www.e-celldev.jp/pt_spider3/show_aug3_umap.php/?id=aug3.g7058" xr:uid="{F66E615B-0D84-4DD1-9F35-F31BEA6FD2D2}"/>
    <hyperlink ref="B10604" r:id="rId22767" display="https://www.e-celldev.jp/pt_spider3/show_aug3_umap.php/?id=aug3.g5098" xr:uid="{D7A6A9B1-0AA5-4470-8049-1F0E4D8E2708}"/>
    <hyperlink ref="B10605" r:id="rId22768" display="https://www.e-celldev.jp/pt_spider3/show_aug3_umap.php/?id=aug3.g21853" xr:uid="{1C5D385C-2735-4E25-BAE2-2130E15BA1AA}"/>
    <hyperlink ref="B10606" r:id="rId22769" display="https://www.e-celldev.jp/pt_spider3/show_aug3_umap.php/?id=aug3.g1721" xr:uid="{5BF323C9-9E2B-41B0-AE41-ECFD19FE6BED}"/>
    <hyperlink ref="B10607" r:id="rId22770" display="https://www.e-celldev.jp/pt_spider3/show_aug3_umap.php/?id=aug3.g4963" xr:uid="{5F3717B6-5B88-4B36-8591-9846FD81F503}"/>
    <hyperlink ref="B10608" r:id="rId22771" display="https://www.e-celldev.jp/pt_spider3/show_aug3_umap.php/?id=aug3.g20339" xr:uid="{1143A761-0B77-4019-9DBE-E56090E8B3FE}"/>
    <hyperlink ref="B10609" r:id="rId22772" display="https://www.e-celldev.jp/pt_spider3/show_aug3_umap.php/?id=aug3.g12111" xr:uid="{0A26E0D6-1A9E-4263-9465-9B67E85B6CC6}"/>
    <hyperlink ref="B10610" r:id="rId22773" display="https://www.e-celldev.jp/pt_spider3/show_aug3_umap.php/?id=aug3.g20160" xr:uid="{B5714F51-60F1-4605-8C70-D31E3ACFF10E}"/>
    <hyperlink ref="B10611" r:id="rId22774" display="https://www.e-celldev.jp/pt_spider3/show_aug3_umap.php/?id=aug3.g6571" xr:uid="{0910E19D-783D-430F-8BC5-78E1B59160FE}"/>
    <hyperlink ref="B10612" r:id="rId22775" display="https://www.e-celldev.jp/pt_spider3/show_aug3_umap.php/?id=aug3.g2522" xr:uid="{494483C2-8ABF-43A0-A3C0-103544CB15E4}"/>
    <hyperlink ref="B10613" r:id="rId22776" display="https://www.e-celldev.jp/pt_spider3/show_aug3_umap.php/?id=aug3.g23745" xr:uid="{8924B7D1-1FAC-4AAA-B916-CDE6D89A5F19}"/>
    <hyperlink ref="B10614" r:id="rId22777" display="https://www.e-celldev.jp/pt_spider3/show_aug3_umap.php/?id=aug3.g18232" xr:uid="{672AD960-64AD-4B25-A150-AD677EEF7885}"/>
    <hyperlink ref="B10615" r:id="rId22778" display="https://www.e-celldev.jp/pt_spider3/show_aug3_umap.php/?id=aug3.g20614" xr:uid="{ED2DD144-E3F6-429C-9D07-B41989AC1BD1}"/>
    <hyperlink ref="B10616" r:id="rId22779" display="https://www.e-celldev.jp/pt_spider3/show_aug3_umap.php/?id=aug3.g14537" xr:uid="{0D1C8571-287C-4DE4-A64D-3DE60D1A16D8}"/>
    <hyperlink ref="B10617" r:id="rId22780" display="https://www.e-celldev.jp/pt_spider3/show_aug3_umap.php/?id=aug3.g20548" xr:uid="{625EACAB-91F5-43C9-A023-A07FE671C74A}"/>
    <hyperlink ref="B10618" r:id="rId22781" display="https://www.e-celldev.jp/pt_spider3/show_aug3_umap.php/?id=aug3.g22633" xr:uid="{D5B9326E-7812-44AF-8501-4E345DE01A96}"/>
    <hyperlink ref="B10619" r:id="rId22782" display="https://www.e-celldev.jp/pt_spider3/show_aug3_umap.php/?id=aug3.g2713" xr:uid="{EA2FD137-2BC2-4677-8DC4-23E5F767DDD4}"/>
    <hyperlink ref="B10620" r:id="rId22783" display="https://www.e-celldev.jp/pt_spider3/show_aug3_umap.php/?id=aug3.g6087" xr:uid="{C729312B-F324-4409-8C83-B17F3430B570}"/>
    <hyperlink ref="B10621" r:id="rId22784" display="https://www.e-celldev.jp/pt_spider3/show_aug3_umap.php/?id=aug3.g18977" xr:uid="{E51AF009-1E22-4B51-9971-3C76F6B0B87C}"/>
    <hyperlink ref="B10622" r:id="rId22785" display="https://www.e-celldev.jp/pt_spider3/show_aug3_umap.php/?id=aug3.g5756" xr:uid="{2B590A1E-1320-4917-A8A7-318F05FF3386}"/>
    <hyperlink ref="B10623" r:id="rId22786" display="https://www.e-celldev.jp/pt_spider3/show_aug3_umap.php/?id=aug3.g24165" xr:uid="{4278ADF7-9B9C-4BF2-84C9-0143EAA3581D}"/>
    <hyperlink ref="B10624" r:id="rId22787" display="https://www.e-celldev.jp/pt_spider3/show_aug3_umap.php/?id=aug3.g22252" xr:uid="{222B7E3B-110B-4AA9-981B-CB658393BB0D}"/>
    <hyperlink ref="B10625" r:id="rId22788" display="https://www.e-celldev.jp/pt_spider3/show_aug3_umap.php/?id=aug3.g22436" xr:uid="{E7B6F8E3-784F-4408-A403-56B10DE5127B}"/>
    <hyperlink ref="B10626" r:id="rId22789" display="https://www.e-celldev.jp/pt_spider3/show_aug3_umap.php/?id=aug3.g3256" xr:uid="{89551B4D-4C11-45EE-A12F-313532DFE8E3}"/>
    <hyperlink ref="B10627" r:id="rId22790" display="https://www.e-celldev.jp/pt_spider3/show_aug3_umap.php/?id=aug3.g26732" xr:uid="{C5950296-5956-4029-A5AA-E54B5515E114}"/>
    <hyperlink ref="B10628" r:id="rId22791" display="https://www.e-celldev.jp/pt_spider3/show_aug3_umap.php/?id=aug3.g7342" xr:uid="{2C5EAB26-F23A-4355-B96D-700FD5F28CA1}"/>
    <hyperlink ref="B10629" r:id="rId22792" display="https://www.e-celldev.jp/pt_spider3/show_aug3_umap.php/?id=aug3.g27369" xr:uid="{71C1DAFE-560F-4096-ADDF-06C52192704C}"/>
    <hyperlink ref="B10630" r:id="rId22793" display="https://www.e-celldev.jp/pt_spider3/show_aug3_umap.php/?id=aug3.g5983" xr:uid="{7D21DE77-A8AA-41D0-85EB-FC220A92F391}"/>
    <hyperlink ref="B10631" r:id="rId22794" display="https://www.e-celldev.jp/pt_spider3/show_aug3_umap.php/?id=aug3.g25186" xr:uid="{E8D88EC1-B4D3-41C2-8A8A-11D7533761C5}"/>
    <hyperlink ref="B10632" r:id="rId22795" display="https://www.e-celldev.jp/pt_spider3/show_aug3_umap.php/?id=aug3.g17628" xr:uid="{CD98AEDA-3F34-4E6C-9231-3D640EE0D32B}"/>
    <hyperlink ref="B10633" r:id="rId22796" display="https://www.e-celldev.jp/pt_spider3/show_aug3_umap.php/?id=aug3.g10939" xr:uid="{013166C8-AB32-4B37-970D-580EFAB38F0D}"/>
    <hyperlink ref="B10634" r:id="rId22797" display="https://www.e-celldev.jp/pt_spider3/show_aug3_umap.php/?id=aug3.g14137" xr:uid="{5885139A-6D03-4A3E-9633-EAE941F065F7}"/>
    <hyperlink ref="B10635" r:id="rId22798" display="https://www.e-celldev.jp/pt_spider3/show_aug3_umap.php/?id=aug3.g10003" xr:uid="{81735325-4FF3-428B-854C-CCE603EE2B91}"/>
    <hyperlink ref="B10636" r:id="rId22799" display="https://www.e-celldev.jp/pt_spider3/show_aug3_umap.php/?id=aug3.g7613" xr:uid="{DFBC3C6B-2EEE-46B1-BA21-18EE9913580A}"/>
    <hyperlink ref="B10637" r:id="rId22800" display="https://www.e-celldev.jp/pt_spider3/show_aug3_umap.php/?id=aug3.g25745" xr:uid="{6958998F-3DF7-4837-A0F2-91F2AD01400A}"/>
    <hyperlink ref="B10638" r:id="rId22801" display="https://www.e-celldev.jp/pt_spider3/show_aug3_umap.php/?id=aug3.g474" xr:uid="{FDE721F2-330C-4ACE-A1A5-8292BAF0F430}"/>
    <hyperlink ref="B10639" r:id="rId22802" display="https://www.e-celldev.jp/pt_spider3/show_aug3_umap.php/?id=aug3.g10698" xr:uid="{DD497F55-6661-4C4D-BAB5-D1919F7D3EC7}"/>
    <hyperlink ref="B10640" r:id="rId22803" display="https://www.e-celldev.jp/pt_spider3/show_aug3_umap.php/?id=aug3.g23829" xr:uid="{B3FDAF92-E577-4534-AE0D-092DC33DEABF}"/>
    <hyperlink ref="B10641" r:id="rId22804" display="https://www.e-celldev.jp/pt_spider3/show_aug3_umap.php/?id=aug3.g13816" xr:uid="{D1D1A0B6-86B7-4927-B360-D65A6CF86CAC}"/>
    <hyperlink ref="B10642" r:id="rId22805" display="https://www.e-celldev.jp/pt_spider3/show_aug3_umap.php/?id=aug3.g16343" xr:uid="{28508EFD-6A52-49D4-9806-AEE5551E624D}"/>
    <hyperlink ref="B10643" r:id="rId22806" display="https://www.e-celldev.jp/pt_spider3/show_aug3_umap.php/?id=aug3.g5309" xr:uid="{0D2F2F52-8703-47E9-9877-91594DBC219A}"/>
    <hyperlink ref="B10644" r:id="rId22807" display="https://www.e-celldev.jp/pt_spider3/show_aug3_umap.php/?id=aug3.g6251" xr:uid="{B36481F2-E87A-4C67-B2F0-11DA8655F24E}"/>
    <hyperlink ref="B10645" r:id="rId22808" display="https://www.e-celldev.jp/pt_spider3/show_aug3_umap.php/?id=aug3.g2072" xr:uid="{F5EEB7C8-92D4-4B1F-9B60-4A755C8AC2B8}"/>
    <hyperlink ref="B10646" r:id="rId22809" display="https://www.e-celldev.jp/pt_spider3/show_aug3_umap.php/?id=aug3.g24101" xr:uid="{6B11A4DB-28E3-4095-8D99-42BEB27F57AB}"/>
    <hyperlink ref="B10647" r:id="rId22810" display="https://www.e-celldev.jp/pt_spider3/show_aug3_umap.php/?id=aug3.g3877" xr:uid="{D2622EB6-DFFF-47A9-9E06-98B7CDD320FE}"/>
    <hyperlink ref="B10648" r:id="rId22811" display="https://www.e-celldev.jp/pt_spider3/show_aug3_umap.php/?id=aug3.g10126" xr:uid="{CA185606-3659-406D-BF39-2D74F934B92E}"/>
    <hyperlink ref="B10649" r:id="rId22812" display="https://www.e-celldev.jp/pt_spider3/show_aug3_umap.php/?id=aug3.g25630" xr:uid="{BEE209F6-4462-4C9B-894A-92D9E843C157}"/>
    <hyperlink ref="B10650" r:id="rId22813" display="https://www.e-celldev.jp/pt_spider3/show_aug3_umap.php/?id=aug3.g8078" xr:uid="{88CC6A76-912C-40AC-AC15-588DE2BDEFD1}"/>
    <hyperlink ref="B10651" r:id="rId22814" display="https://www.e-celldev.jp/pt_spider3/show_aug3_umap.php/?id=aug3.g14812" xr:uid="{68A543E8-6B3A-4198-A062-9D04B29CE98A}"/>
    <hyperlink ref="B10652" r:id="rId22815" display="https://www.e-celldev.jp/pt_spider3/show_aug3_umap.php/?id=aug3.g27557" xr:uid="{A02F32AA-BF53-448E-947A-2BDA2AAB0522}"/>
    <hyperlink ref="B10653" r:id="rId22816" display="https://www.e-celldev.jp/pt_spider3/show_aug3_umap.php/?id=aug3.g18476" xr:uid="{181A2F1B-710C-4A65-8AF1-04A6FB8C07F3}"/>
    <hyperlink ref="B10654" r:id="rId22817" display="https://www.e-celldev.jp/pt_spider3/show_aug3_umap.php/?id=aug3.g11322" xr:uid="{24911BA3-4FE6-4F79-B65E-925DFAABC37C}"/>
    <hyperlink ref="B10655" r:id="rId22818" display="https://www.e-celldev.jp/pt_spider3/show_aug3_umap.php/?id=aug3.g14112" xr:uid="{9A06968D-9B04-4F28-A598-CDE88A4BE411}"/>
    <hyperlink ref="B10656" r:id="rId22819" display="https://www.e-celldev.jp/pt_spider3/show_aug3_umap.php/?id=aug3.g14551" xr:uid="{60E6B6AD-F02F-4B9A-8DD5-532BC35C30A8}"/>
    <hyperlink ref="B10657" r:id="rId22820" display="https://www.e-celldev.jp/pt_spider3/show_aug3_umap.php/?id=aug3.g16091" xr:uid="{D968834F-A5E1-45BD-8B58-66D992751819}"/>
    <hyperlink ref="B10658" r:id="rId22821" display="https://www.e-celldev.jp/pt_spider3/show_aug3_umap.php/?id=aug3.g15430" xr:uid="{7294613D-52C7-4BD1-B5A1-B846364A380A}"/>
    <hyperlink ref="B10659" r:id="rId22822" display="https://www.e-celldev.jp/pt_spider3/show_aug3_umap.php/?id=aug3.g27975" xr:uid="{FF304CC5-21D8-4FCF-BFE9-EFAE16302228}"/>
    <hyperlink ref="B10660" r:id="rId22823" display="https://www.e-celldev.jp/pt_spider3/show_aug3_umap.php/?id=aug3.g27082" xr:uid="{972DA7A7-AA77-4900-990D-1529CF8E95B4}"/>
    <hyperlink ref="B10661" r:id="rId22824" display="https://www.e-celldev.jp/pt_spider3/show_aug3_umap.php/?id=aug3.g27465" xr:uid="{4F39558B-9597-4FB9-A65E-66F5FD9090ED}"/>
    <hyperlink ref="B10662" r:id="rId22825" display="https://www.e-celldev.jp/pt_spider3/show_aug3_umap.php/?id=aug3.g1750" xr:uid="{4682E1FC-BD1E-4475-99A5-85092118A27D}"/>
    <hyperlink ref="B10663" r:id="rId22826" display="https://www.e-celldev.jp/pt_spider3/show_aug3_umap.php/?id=aug3.g16086" xr:uid="{B8A1E862-0063-4F2F-A386-316CEB475A0C}"/>
    <hyperlink ref="B10664" r:id="rId22827" display="https://www.e-celldev.jp/pt_spider3/show_aug3_umap.php/?id=aug3.g2335" xr:uid="{5ECB646C-0797-4048-9A2B-B2D1EA179071}"/>
    <hyperlink ref="B10665" r:id="rId22828" display="https://www.e-celldev.jp/pt_spider3/show_aug3_umap.php/?id=aug3.g13896" xr:uid="{C42DF6A9-B8DC-4F7E-8ECE-04B98B3280CB}"/>
    <hyperlink ref="B10666" r:id="rId22829" display="https://www.e-celldev.jp/pt_spider3/show_aug3_umap.php/?id=aug3.g19709" xr:uid="{65AA8309-9659-42ED-A0F4-D3FDBD3FAE40}"/>
    <hyperlink ref="B10667" r:id="rId22830" display="https://www.e-celldev.jp/pt_spider3/show_aug3_umap.php/?id=aug3.g23523" xr:uid="{FA4E84DD-791A-4A95-BF33-901913B50DDA}"/>
    <hyperlink ref="B10668" r:id="rId22831" display="https://www.e-celldev.jp/pt_spider3/show_aug3_umap.php/?id=aug3.g7379" xr:uid="{40A1D9A1-8535-4687-AD95-3B3682DB947C}"/>
    <hyperlink ref="B10669" r:id="rId22832" display="https://www.e-celldev.jp/pt_spider3/show_aug3_umap.php/?id=aug3.g18000" xr:uid="{8107C9AA-374F-4D64-8E48-F2374C9F0092}"/>
    <hyperlink ref="B10670" r:id="rId22833" display="https://www.e-celldev.jp/pt_spider3/show_aug3_umap.php/?id=aug3.g9029" xr:uid="{99399421-D133-42D9-9296-EAC8F25B368E}"/>
    <hyperlink ref="B10671" r:id="rId22834" display="https://www.e-celldev.jp/pt_spider3/show_aug3_umap.php/?id=aug3.g17823" xr:uid="{9451113D-2C01-45B1-8060-29FF5F9B0792}"/>
    <hyperlink ref="B10672" r:id="rId22835" display="https://www.e-celldev.jp/pt_spider3/show_aug3_umap.php/?id=aug3.g27101" xr:uid="{8BDE86F2-6731-4C1E-8302-28448D2226C9}"/>
    <hyperlink ref="B10673" r:id="rId22836" display="https://www.e-celldev.jp/pt_spider3/show_aug3_umap.php/?id=aug3.g26682" xr:uid="{926F35C2-07F4-460A-AA57-F9868EB234C3}"/>
    <hyperlink ref="B10674" r:id="rId22837" display="https://www.e-celldev.jp/pt_spider3/show_aug3_umap.php/?id=aug3.g11275" xr:uid="{21537672-AA42-45E2-8C45-74FCE964F7E1}"/>
    <hyperlink ref="B10675" r:id="rId22838" display="https://www.e-celldev.jp/pt_spider3/show_aug3_umap.php/?id=aug3.g14904" xr:uid="{F901996A-1821-442E-BAD1-98F3D4EF62FE}"/>
    <hyperlink ref="B10676" r:id="rId22839" display="https://www.e-celldev.jp/pt_spider3/show_aug3_umap.php/?id=aug3.g12349" xr:uid="{DCF7FDE7-9C39-447D-AA45-B551CB2A36A2}"/>
    <hyperlink ref="B10677" r:id="rId22840" display="https://www.e-celldev.jp/pt_spider3/show_aug3_umap.php/?id=aug3.g22442" xr:uid="{2F6AC3F0-137A-4277-8C9E-D39300E46DFC}"/>
    <hyperlink ref="B10678" r:id="rId22841" display="https://www.e-celldev.jp/pt_spider3/show_aug3_umap.php/?id=aug3.g19665" xr:uid="{F1164C8E-3D4D-42C7-BBD1-246C59A79D2E}"/>
    <hyperlink ref="B10679" r:id="rId22842" display="https://www.e-celldev.jp/pt_spider3/show_aug3_umap.php/?id=aug3.g13501" xr:uid="{9F82EDDF-CDC3-4F06-B077-9A878AD2D407}"/>
    <hyperlink ref="B10680" r:id="rId22843" display="https://www.e-celldev.jp/pt_spider3/show_aug3_umap.php/?id=aug3.g5399" xr:uid="{A1051B00-C0FB-49C6-983B-443DB834C13B}"/>
    <hyperlink ref="B10681" r:id="rId22844" display="https://www.e-celldev.jp/pt_spider3/show_aug3_umap.php/?id=aug3.g9543" xr:uid="{ABD71629-285B-4920-970B-4B3306390D28}"/>
    <hyperlink ref="B10682" r:id="rId22845" display="https://www.e-celldev.jp/pt_spider3/show_aug3_umap.php/?id=aug3.g13020" xr:uid="{47E93BE6-AEAE-4368-8739-0BEC85BDFCFE}"/>
    <hyperlink ref="B10683" r:id="rId22846" display="https://www.e-celldev.jp/pt_spider3/show_aug3_umap.php/?id=aug3.g27103" xr:uid="{259C4BCA-62B1-4B49-A39B-1715B75F3493}"/>
    <hyperlink ref="B10684" r:id="rId22847" display="https://www.e-celldev.jp/pt_spider3/show_aug3_umap.php/?id=aug3.g4217" xr:uid="{BA20028E-2635-4DE4-9C9C-E1AB57E0D7C3}"/>
    <hyperlink ref="B10685" r:id="rId22848" display="https://www.e-celldev.jp/pt_spider3/show_aug3_umap.php/?id=aug3.g17417" xr:uid="{4D2D8BF1-3F7B-491D-9534-0CDD095A47E4}"/>
    <hyperlink ref="B10686" r:id="rId22849" display="https://www.e-celldev.jp/pt_spider3/show_aug3_umap.php/?id=aug3.g7553" xr:uid="{D6A99FE7-D33A-4B06-B3E2-4ECE341DDE97}"/>
    <hyperlink ref="B10687" r:id="rId22850" display="https://www.e-celldev.jp/pt_spider3/show_aug3_umap.php/?id=aug3.g3823" xr:uid="{9B559DA6-0E9C-45D7-B7F0-AE3C95A81556}"/>
    <hyperlink ref="B10688" r:id="rId22851" display="https://www.e-celldev.jp/pt_spider3/show_aug3_umap.php/?id=aug3.g15298" xr:uid="{2D5DDC8C-4B8B-4E0E-8079-707115118E82}"/>
    <hyperlink ref="B10689" r:id="rId22852" display="https://www.e-celldev.jp/pt_spider3/show_aug3_umap.php/?id=aug3.g1806" xr:uid="{068CD5C0-3F6B-444F-86CF-A0F5BBA8F331}"/>
    <hyperlink ref="B10690" r:id="rId22853" display="https://www.e-celldev.jp/pt_spider3/show_aug3_umap.php/?id=aug3.g23613" xr:uid="{F113EC2E-6050-4631-B800-0DAF266C0ABB}"/>
    <hyperlink ref="B10691" r:id="rId22854" display="https://www.e-celldev.jp/pt_spider3/show_aug3_umap.php/?id=aug3.g12032" xr:uid="{8A602487-9C6F-4D1C-AD03-3431B61ECD96}"/>
    <hyperlink ref="B10692" r:id="rId22855" display="https://www.e-celldev.jp/pt_spider3/show_aug3_umap.php/?id=aug3.g17564" xr:uid="{D212FA01-B329-40B3-8891-2B0041E8F1FC}"/>
    <hyperlink ref="B10693" r:id="rId22856" display="https://www.e-celldev.jp/pt_spider3/show_aug3_umap.php/?id=aug3.g26645" xr:uid="{6EDF3AE8-4D30-4532-8DCB-88A58695874E}"/>
    <hyperlink ref="B10694" r:id="rId22857" display="https://www.e-celldev.jp/pt_spider3/show_aug3_umap.php/?id=aug3.g5767" xr:uid="{17063730-9FFF-421F-902A-6BF659FAE637}"/>
    <hyperlink ref="B10695" r:id="rId22858" display="https://www.e-celldev.jp/pt_spider3/show_aug3_umap.php/?id=aug3.g25646" xr:uid="{397295E9-13FF-4C55-A555-FD52791515EB}"/>
    <hyperlink ref="B10696" r:id="rId22859" display="https://www.e-celldev.jp/pt_spider3/show_aug3_umap.php/?id=aug3.g134" xr:uid="{82DAA21E-11D6-4132-8651-89FE1BC34E73}"/>
    <hyperlink ref="B10697" r:id="rId22860" display="https://www.e-celldev.jp/pt_spider3/show_aug3_umap.php/?id=aug3.g25888" xr:uid="{29835157-CE1D-4AC1-9A7A-E285DB30BAB0}"/>
    <hyperlink ref="B10698" r:id="rId22861" display="https://www.e-celldev.jp/pt_spider3/show_aug3_umap.php/?id=aug3.g14577" xr:uid="{96D4A1A8-AF40-4364-ADBD-3E9B52397DF6}"/>
    <hyperlink ref="B10699" r:id="rId22862" display="https://www.e-celldev.jp/pt_spider3/show_aug3_umap.php/?id=aug3.g14595" xr:uid="{7C5E4083-C9B0-4469-9792-452F42AF074B}"/>
    <hyperlink ref="B10700" r:id="rId22863" display="https://www.e-celldev.jp/pt_spider3/show_aug3_umap.php/?id=aug3.g21697" xr:uid="{DB8B3517-9EF3-4081-9744-A99AA1A2E912}"/>
    <hyperlink ref="B10701" r:id="rId22864" display="https://www.e-celldev.jp/pt_spider3/show_aug3_umap.php/?id=aug3.g12354" xr:uid="{94D8ABEF-5FA7-4753-AF74-542D5C7ABBCD}"/>
    <hyperlink ref="B10702" r:id="rId22865" display="https://www.e-celldev.jp/pt_spider3/show_aug3_umap.php/?id=aug3.g7125" xr:uid="{9F2AA131-3047-4877-9C12-FDE71C6CF050}"/>
    <hyperlink ref="B10703" r:id="rId22866" display="https://www.e-celldev.jp/pt_spider3/show_aug3_umap.php/?id=aug3.g45" xr:uid="{DED4FEF6-832E-4076-B942-54C87A57C09B}"/>
    <hyperlink ref="B10704" r:id="rId22867" display="https://www.e-celldev.jp/pt_spider3/show_aug3_umap.php/?id=aug3.g6976" xr:uid="{D959BD67-0929-4E9F-B675-FCA85C79CD41}"/>
    <hyperlink ref="B10705" r:id="rId22868" display="https://www.e-celldev.jp/pt_spider3/show_aug3_umap.php/?id=aug3.g25077" xr:uid="{79698D64-04A2-44CD-BF65-2087FF53FDE3}"/>
    <hyperlink ref="B10706" r:id="rId22869" display="https://www.e-celldev.jp/pt_spider3/show_aug3_umap.php/?id=aug3.g12421" xr:uid="{4FD0E42F-6511-4DFB-A1F4-2F0ED39D0D1C}"/>
    <hyperlink ref="B10707" r:id="rId22870" display="https://www.e-celldev.jp/pt_spider3/show_aug3_umap.php/?id=aug3.g44" xr:uid="{BF591EAB-9E86-4B48-AC6E-2C9EBE4A477C}"/>
    <hyperlink ref="B10708" r:id="rId22871" display="https://www.e-celldev.jp/pt_spider3/show_aug3_umap.php/?id=aug3.g21769" xr:uid="{34611450-1223-4E7C-83A2-1D48C67CE5A0}"/>
    <hyperlink ref="B10709" r:id="rId22872" display="https://www.e-celldev.jp/pt_spider3/show_aug3_umap.php/?id=aug3.g7515" xr:uid="{1FD35205-44AF-4DBF-8CAB-B239C63B2A2B}"/>
    <hyperlink ref="B10710" r:id="rId22873" display="https://www.e-celldev.jp/pt_spider3/show_aug3_umap.php/?id=aug3.g12272" xr:uid="{A89D84BD-60C8-4B35-BE01-55FFE539E948}"/>
    <hyperlink ref="B10711" r:id="rId22874" display="https://www.e-celldev.jp/pt_spider3/show_aug3_umap.php/?id=aug3.g2313" xr:uid="{022F9222-EF54-4034-9412-0093F1B0C414}"/>
    <hyperlink ref="B10712" r:id="rId22875" display="https://www.e-celldev.jp/pt_spider3/show_aug3_umap.php/?id=aug3.g23672" xr:uid="{79509149-25D8-4225-8DE2-5B22C3AD0034}"/>
    <hyperlink ref="B10713" r:id="rId22876" display="https://www.e-celldev.jp/pt_spider3/show_aug3_umap.php/?id=aug3.g7563" xr:uid="{BDC3F6A2-10B8-4DA7-854D-27A1ECCDC162}"/>
    <hyperlink ref="B10714" r:id="rId22877" display="https://www.e-celldev.jp/pt_spider3/show_aug3_umap.php/?id=aug3.g25086" xr:uid="{7527CC50-AD93-4BDF-A9F4-EBE0F3B457B1}"/>
    <hyperlink ref="B10715" r:id="rId22878" display="https://www.e-celldev.jp/pt_spider3/show_aug3_umap.php/?id=aug3.g21455" xr:uid="{396E59F2-2EC8-4E40-98D4-EF15969A30A6}"/>
    <hyperlink ref="B10716" r:id="rId22879" display="https://www.e-celldev.jp/pt_spider3/show_aug3_umap.php/?id=aug3.g8529" xr:uid="{045680F0-469F-49FB-8884-C49D7122907A}"/>
    <hyperlink ref="B10717" r:id="rId22880" display="https://www.e-celldev.jp/pt_spider3/show_aug3_umap.php/?id=aug3.g21209" xr:uid="{DC172053-8974-4899-BA4B-BD7E4A34CFD4}"/>
    <hyperlink ref="B10718" r:id="rId22881" display="https://www.e-celldev.jp/pt_spider3/show_aug3_umap.php/?id=aug3.g13471" xr:uid="{6C7AD271-6D70-4356-904F-45917E4F6101}"/>
    <hyperlink ref="B10719" r:id="rId22882" display="https://www.e-celldev.jp/pt_spider3/show_aug3_umap.php/?id=aug3.g10571" xr:uid="{9A1412E7-F12C-497C-B4F4-DE92A2030652}"/>
    <hyperlink ref="B10720" r:id="rId22883" display="https://www.e-celldev.jp/pt_spider3/show_aug3_umap.php/?id=aug3.g16158" xr:uid="{744D9469-DFAC-4DE7-865A-F3E95DF16B87}"/>
    <hyperlink ref="B10721" r:id="rId22884" display="https://www.e-celldev.jp/pt_spider3/show_aug3_umap.php/?id=aug3.g13598" xr:uid="{BB5384EC-C390-453D-818A-2AFC8C716954}"/>
    <hyperlink ref="B10722" r:id="rId22885" display="https://www.e-celldev.jp/pt_spider3/show_aug3_umap.php/?id=aug3.g12578" xr:uid="{22254128-F62E-4395-8382-60A567951B0B}"/>
    <hyperlink ref="B10723" r:id="rId22886" display="https://www.e-celldev.jp/pt_spider3/show_aug3_umap.php/?id=aug3.g23777" xr:uid="{D128E3FA-9DCD-46DE-AC88-98623F30F179}"/>
    <hyperlink ref="B10724" r:id="rId22887" display="https://www.e-celldev.jp/pt_spider3/show_aug3_umap.php/?id=aug3.g16961" xr:uid="{AE4C7D68-3215-4FBE-94ED-92BDE5EE60AD}"/>
    <hyperlink ref="B10725" r:id="rId22888" display="https://www.e-celldev.jp/pt_spider3/show_aug3_umap.php/?id=aug3.g7848" xr:uid="{9486E48C-995A-492F-9461-66F0BA54A709}"/>
    <hyperlink ref="B10726" r:id="rId22889" display="https://www.e-celldev.jp/pt_spider3/show_aug3_umap.php/?id=aug3.g19685" xr:uid="{8001CF2E-6838-4CB5-ABB8-8F5376C2C74C}"/>
    <hyperlink ref="B10727" r:id="rId22890" display="https://www.e-celldev.jp/pt_spider3/show_aug3_umap.php/?id=aug3.g11002" xr:uid="{E0E41708-5ED7-427E-BADB-8F14F327A3A8}"/>
    <hyperlink ref="B10728" r:id="rId22891" display="https://www.e-celldev.jp/pt_spider3/show_aug3_umap.php/?id=aug3.g15796" xr:uid="{E3891047-A0FE-4417-9CB6-1BAE89F048D9}"/>
    <hyperlink ref="B10729" r:id="rId22892" display="https://www.e-celldev.jp/pt_spider3/show_aug3_umap.php/?id=aug3.g10882" xr:uid="{8B9234EE-18A9-4CA5-8154-FCD6117F636B}"/>
    <hyperlink ref="B10730" r:id="rId22893" display="https://www.e-celldev.jp/pt_spider3/show_aug3_umap.php/?id=aug3.g15700" xr:uid="{0CBDD8AD-09AA-4842-A1C7-085315FD7011}"/>
    <hyperlink ref="B10731" r:id="rId22894" display="https://www.e-celldev.jp/pt_spider3/show_aug3_umap.php/?id=aug3.g2906" xr:uid="{26BED243-41AF-4B8E-8937-CCE1712E1C45}"/>
    <hyperlink ref="B10732" r:id="rId22895" display="https://www.e-celldev.jp/pt_spider3/show_aug3_umap.php/?id=aug3.g25979" xr:uid="{D9587B5B-B192-4831-95A6-C9AD1637917E}"/>
    <hyperlink ref="B10733" r:id="rId22896" display="https://www.e-celldev.jp/pt_spider3/show_aug3_umap.php/?id=aug3.g2532" xr:uid="{D5080D24-11E1-43F5-ACE4-68F5C28CAEA1}"/>
    <hyperlink ref="B10734" r:id="rId22897" display="https://www.e-celldev.jp/pt_spider3/show_aug3_umap.php/?id=aug3.g9162" xr:uid="{94B8DADC-B146-4D58-B609-862DDBBACFF4}"/>
    <hyperlink ref="B10735" r:id="rId22898" display="https://www.e-celldev.jp/pt_spider3/show_aug3_umap.php/?id=aug3.g27370" xr:uid="{EDEED8B7-A830-455C-A1DE-F555C8C53F36}"/>
    <hyperlink ref="B10736" r:id="rId22899" display="https://www.e-celldev.jp/pt_spider3/show_aug3_umap.php/?id=aug3.g8656" xr:uid="{7B294BFC-DD9C-4D57-B969-D0B3F7CC5A7C}"/>
    <hyperlink ref="B10737" r:id="rId22900" display="https://www.e-celldev.jp/pt_spider3/show_aug3_umap.php/?id=aug3.g3511" xr:uid="{20C09E9F-DD5F-4CDD-A5A4-6C354DB054C1}"/>
    <hyperlink ref="B10738" r:id="rId22901" display="https://www.e-celldev.jp/pt_spider3/show_aug3_umap.php/?id=aug3.g8057" xr:uid="{E047C6FD-4AC7-47E6-80D6-A6C3BF244F20}"/>
    <hyperlink ref="B10739" r:id="rId22902" display="https://www.e-celldev.jp/pt_spider3/show_aug3_umap.php/?id=aug3.g11135" xr:uid="{CA83EF96-9E33-40AB-BC60-BC6CAB832770}"/>
    <hyperlink ref="B10740" r:id="rId22903" display="https://www.e-celldev.jp/pt_spider3/show_aug3_umap.php/?id=aug3.g13883" xr:uid="{DA8CDF27-6ABA-49D1-9947-3615708CB7CB}"/>
    <hyperlink ref="B10741" r:id="rId22904" display="https://www.e-celldev.jp/pt_spider3/show_aug3_umap.php/?id=aug3.g6272" xr:uid="{6828E776-7E49-4295-8A9C-6814C56AF191}"/>
    <hyperlink ref="B10742" r:id="rId22905" display="https://www.e-celldev.jp/pt_spider3/show_aug3_umap.php/?id=aug3.g27578" xr:uid="{77373989-44F9-44C5-954C-215E14C79268}"/>
    <hyperlink ref="B10743" r:id="rId22906" display="https://www.e-celldev.jp/pt_spider3/show_aug3_umap.php/?id=aug3.g7502" xr:uid="{848BA125-17D6-4528-9DD0-D7734134C6C6}"/>
    <hyperlink ref="B10744" r:id="rId22907" display="https://www.e-celldev.jp/pt_spider3/show_aug3_umap.php/?id=aug3.g17244" xr:uid="{2EF46B25-974C-403D-8621-3DBDF5F53CC3}"/>
    <hyperlink ref="B10745" r:id="rId22908" display="https://www.e-celldev.jp/pt_spider3/show_aug3_umap.php/?id=aug3.g27694" xr:uid="{CB7E4895-0F60-46D2-BA10-1EA974D942DA}"/>
    <hyperlink ref="B10746" r:id="rId22909" display="https://www.e-celldev.jp/pt_spider3/show_aug3_umap.php/?id=aug3.g8013" xr:uid="{01A4CAF5-F184-4E32-8AAD-85DF4A8CB055}"/>
    <hyperlink ref="B10747" r:id="rId22910" display="https://www.e-celldev.jp/pt_spider3/show_aug3_umap.php/?id=aug3.g27846" xr:uid="{2E7F13AE-1AD0-4FD3-A17F-46CE0BCF406B}"/>
    <hyperlink ref="B10748" r:id="rId22911" display="https://www.e-celldev.jp/pt_spider3/show_aug3_umap.php/?id=aug3.g1913" xr:uid="{903A2D3E-6291-42C0-AED5-0A793126718D}"/>
    <hyperlink ref="B10749" r:id="rId22912" display="https://www.e-celldev.jp/pt_spider3/show_aug3_umap.php/?id=aug3.g13440" xr:uid="{F9B1B5B9-3654-45A9-AAFC-C90874F4E1D2}"/>
    <hyperlink ref="B10750" r:id="rId22913" display="https://www.e-celldev.jp/pt_spider3/show_aug3_umap.php/?id=aug3.g11339" xr:uid="{710B8CAA-E8EB-4E1F-8D24-C4D629D55B56}"/>
    <hyperlink ref="B10751" r:id="rId22914" display="https://www.e-celldev.jp/pt_spider3/show_aug3_umap.php/?id=aug3.g21941" xr:uid="{3E11913E-747D-4A8F-8187-5E75864A0818}"/>
    <hyperlink ref="B10752" r:id="rId22915" display="https://www.e-celldev.jp/pt_spider3/show_aug3_umap.php/?id=aug3.g6155" xr:uid="{28F25DCC-D214-4EAB-B8DE-C3F6F2FD17A8}"/>
    <hyperlink ref="B10753" r:id="rId22916" display="https://www.e-celldev.jp/pt_spider3/show_aug3_umap.php/?id=aug3.g26814" xr:uid="{EBFFA590-D32B-4D76-BC94-9A3172E7FFB8}"/>
    <hyperlink ref="B10754" r:id="rId22917" display="https://www.e-celldev.jp/pt_spider3/show_aug3_umap.php/?id=aug3.g4227" xr:uid="{6292E384-2C0A-496F-B234-BA43E99C1E25}"/>
    <hyperlink ref="B10755" r:id="rId22918" display="https://www.e-celldev.jp/pt_spider3/show_aug3_umap.php/?id=aug3.g878" xr:uid="{1514E220-29E1-4583-8950-42CB1C2DBF9E}"/>
    <hyperlink ref="B10756" r:id="rId22919" display="https://www.e-celldev.jp/pt_spider3/show_aug3_umap.php/?id=aug3.g19682" xr:uid="{1D300896-D9E9-42AA-9E2C-169B5F7ADF05}"/>
    <hyperlink ref="B10757" r:id="rId22920" display="https://www.e-celldev.jp/pt_spider3/show_aug3_umap.php/?id=aug3.g11124" xr:uid="{D0F7146A-6519-4DD0-A278-CBD66038CBA3}"/>
    <hyperlink ref="B10758" r:id="rId22921" display="https://www.e-celldev.jp/pt_spider3/show_aug3_umap.php/?id=aug3.g16214" xr:uid="{B24E6831-1A11-4C49-8219-6EAF9D3840B0}"/>
    <hyperlink ref="B10759" r:id="rId22922" display="https://www.e-celldev.jp/pt_spider3/show_aug3_umap.php/?id=aug3.g19684" xr:uid="{40DF6C4A-AED6-400C-9000-0D5C5D7ADE54}"/>
    <hyperlink ref="B10760" r:id="rId22923" display="https://www.e-celldev.jp/pt_spider3/show_aug3_umap.php/?id=aug3.g16651" xr:uid="{AB461537-E7E0-49A9-920B-7974C452EF59}"/>
    <hyperlink ref="B10761" r:id="rId22924" display="https://www.e-celldev.jp/pt_spider3/show_aug3_umap.php/?id=aug3.g24975" xr:uid="{8948B677-E5E2-439F-A708-54C358C6364B}"/>
    <hyperlink ref="B10762" r:id="rId22925" display="https://www.e-celldev.jp/pt_spider3/show_aug3_umap.php/?id=aug3.g13624" xr:uid="{573A7303-3415-4F77-95EC-4DF3157B69F6}"/>
    <hyperlink ref="B10763" r:id="rId22926" display="https://www.e-celldev.jp/pt_spider3/show_aug3_umap.php/?id=aug3.g6097" xr:uid="{8466FB15-5E77-4BE6-9EEE-66F53598DCDC}"/>
    <hyperlink ref="B10764" r:id="rId22927" display="https://www.e-celldev.jp/pt_spider3/show_aug3_umap.php/?id=aug3.g13047" xr:uid="{8537895B-927F-4AF4-9896-8F1D0DB60B37}"/>
    <hyperlink ref="B10765" r:id="rId22928" display="https://www.e-celldev.jp/pt_spider3/show_aug3_umap.php/?id=aug3.g8549" xr:uid="{DD6B1890-6995-41FD-965A-0121828502D4}"/>
    <hyperlink ref="B10766" r:id="rId22929" display="https://www.e-celldev.jp/pt_spider3/show_aug3_umap.php/?id=aug3.g21130" xr:uid="{417F0E6D-8592-4A32-8B29-52642008A20F}"/>
    <hyperlink ref="B10767" r:id="rId22930" display="https://www.e-celldev.jp/pt_spider3/show_aug3_umap.php/?id=aug3.g15434" xr:uid="{E75356E9-C051-4ACB-AA24-26F139AE1AC5}"/>
    <hyperlink ref="B10768" r:id="rId22931" display="https://www.e-celldev.jp/pt_spider3/show_aug3_umap.php/?id=aug3.g1100" xr:uid="{12F9E98E-4E6A-409C-AB1D-BB18E526DBAF}"/>
    <hyperlink ref="B10769" r:id="rId22932" display="https://www.e-celldev.jp/pt_spider3/show_aug3_umap.php/?id=aug3.g6358" xr:uid="{2ED65E27-3F48-4B31-826E-7A2B6B746A45}"/>
    <hyperlink ref="B10770" r:id="rId22933" display="https://www.e-celldev.jp/pt_spider3/show_aug3_umap.php/?id=aug3.g16837" xr:uid="{F4B6402D-4596-4BC7-8E40-85D550AD992E}"/>
    <hyperlink ref="B10771" r:id="rId22934" display="https://www.e-celldev.jp/pt_spider3/show_aug3_umap.php/?id=aug3.g26137" xr:uid="{D9D0330D-8605-4D41-83C6-74472FBF5FD5}"/>
    <hyperlink ref="B10772" r:id="rId22935" display="https://www.e-celldev.jp/pt_spider3/show_aug3_umap.php/?id=aug3.g25549" xr:uid="{2E735750-0FEA-4AE3-BFF2-D2638A07CCC1}"/>
    <hyperlink ref="B10773" r:id="rId22936" display="https://www.e-celldev.jp/pt_spider3/show_aug3_umap.php/?id=aug3.g17977" xr:uid="{203EF470-69E1-4CFC-98FA-2BB4256B3AFE}"/>
    <hyperlink ref="B10774" r:id="rId22937" display="https://www.e-celldev.jp/pt_spider3/show_aug3_umap.php/?id=aug3.g11624" xr:uid="{FC5B2CAB-AAF4-4141-A5B3-91CE4B6884AC}"/>
    <hyperlink ref="B10775" r:id="rId22938" display="https://www.e-celldev.jp/pt_spider3/show_aug3_umap.php/?id=aug3.g19680" xr:uid="{38E981DA-9675-4A28-A22A-933DA0901905}"/>
    <hyperlink ref="B10776" r:id="rId22939" display="https://www.e-celldev.jp/pt_spider3/show_aug3_umap.php/?id=aug3.g19359" xr:uid="{E29A9739-33A4-4852-8D48-8E013141E50F}"/>
    <hyperlink ref="B10777" r:id="rId22940" display="https://www.e-celldev.jp/pt_spider3/show_aug3_umap.php/?id=aug3.g23948" xr:uid="{DEF50A27-F38A-4075-BF74-44FB13D015B6}"/>
    <hyperlink ref="B10778" r:id="rId22941" display="https://www.e-celldev.jp/pt_spider3/show_aug3_umap.php/?id=aug3.g8166" xr:uid="{FFD853DE-FA29-4BE6-AE99-524D4CC9699C}"/>
    <hyperlink ref="B10779" r:id="rId22942" display="https://www.e-celldev.jp/pt_spider3/show_aug3_umap.php/?id=aug3.g6882" xr:uid="{BC43EC9D-7A7D-44B7-BA86-5F1C0FA248A8}"/>
    <hyperlink ref="B10780" r:id="rId22943" display="https://www.e-celldev.jp/pt_spider3/show_aug3_umap.php/?id=aug3.g16293" xr:uid="{976493E8-16F9-4D79-9807-4BE7176388AB}"/>
    <hyperlink ref="B10781" r:id="rId22944" display="https://www.e-celldev.jp/pt_spider3/show_aug3_umap.php/?id=aug3.g14906" xr:uid="{148E0AE4-802A-4A5A-97AB-B6DFADB78E89}"/>
    <hyperlink ref="B10782" r:id="rId22945" display="https://www.e-celldev.jp/pt_spider3/show_aug3_umap.php/?id=aug3.g20070" xr:uid="{0EFF156C-E9DF-4673-920F-207B69A8FDAB}"/>
    <hyperlink ref="B10783" r:id="rId22946" display="https://www.e-celldev.jp/pt_spider3/show_aug3_umap.php/?id=aug3.g21490" xr:uid="{455B1EAE-5E9C-4190-A6AD-2964517CFE4D}"/>
    <hyperlink ref="B10784" r:id="rId22947" display="https://www.e-celldev.jp/pt_spider3/show_aug3_umap.php/?id=aug3.g19723" xr:uid="{F02F408B-C9E0-4284-914E-32A196773842}"/>
    <hyperlink ref="B10785" r:id="rId22948" display="https://www.e-celldev.jp/pt_spider3/show_aug3_umap.php/?id=aug3.g13143" xr:uid="{8D9DDD6C-F512-4E09-8B26-97E4F51E29A4}"/>
    <hyperlink ref="B10786" r:id="rId22949" display="https://www.e-celldev.jp/pt_spider3/show_aug3_umap.php/?id=aug3.g3603" xr:uid="{077C241A-BD5E-4B82-B5DC-261A5CDB87D7}"/>
    <hyperlink ref="B10787" r:id="rId22950" display="https://www.e-celldev.jp/pt_spider3/show_aug3_umap.php/?id=aug3.g1645" xr:uid="{C4003463-A4CE-4253-A8CF-96AF4AF9900D}"/>
    <hyperlink ref="B10788" r:id="rId22951" display="https://www.e-celldev.jp/pt_spider3/show_aug3_umap.php/?id=aug3.g12307" xr:uid="{C1693141-8229-416D-83E4-C7CCCD45116B}"/>
    <hyperlink ref="B10789" r:id="rId22952" display="https://www.e-celldev.jp/pt_spider3/show_aug3_umap.php/?id=aug3.g18546" xr:uid="{4C6BC1DC-B727-4A2A-95B4-552E5B9252BC}"/>
    <hyperlink ref="B10790" r:id="rId22953" display="https://www.e-celldev.jp/pt_spider3/show_aug3_umap.php/?id=aug3.g22005" xr:uid="{F88726FC-76E0-41BA-A809-5DEDE6BF70F9}"/>
    <hyperlink ref="B10791" r:id="rId22954" display="https://www.e-celldev.jp/pt_spider3/show_aug3_umap.php/?id=aug3.g1312" xr:uid="{A1F66DFA-8945-49E4-BA37-0D2DA8E7EE48}"/>
    <hyperlink ref="B10792" r:id="rId22955" display="https://www.e-celldev.jp/pt_spider3/show_aug3_umap.php/?id=aug3.g11196" xr:uid="{D8C9DA5D-D941-41ED-9D62-0C261CC2A3A8}"/>
    <hyperlink ref="B10793" r:id="rId22956" display="https://www.e-celldev.jp/pt_spider3/show_aug3_umap.php/?id=aug3.g14524" xr:uid="{95A1816C-347D-44BD-BB20-5FCF6B4B6315}"/>
    <hyperlink ref="B10794" r:id="rId22957" display="https://www.e-celldev.jp/pt_spider3/show_aug3_umap.php/?id=aug3.g18459" xr:uid="{7AD308F6-7F07-4C16-A8A1-3B3511EF1E12}"/>
    <hyperlink ref="B10795" r:id="rId22958" display="https://www.e-celldev.jp/pt_spider3/show_aug3_umap.php/?id=aug3.g13957" xr:uid="{F102BCE7-E8A1-42D6-AAA1-D40E902462A4}"/>
    <hyperlink ref="B10796" r:id="rId22959" display="https://www.e-celldev.jp/pt_spider3/show_aug3_umap.php/?id=aug3.g26930" xr:uid="{D39B5C80-CE9D-413C-B820-E8DED2215669}"/>
    <hyperlink ref="B10797" r:id="rId22960" display="https://www.e-celldev.jp/pt_spider3/show_aug3_umap.php/?id=aug3.g16258" xr:uid="{037280CA-3A20-4216-9638-DB7FC7541A8C}"/>
    <hyperlink ref="B10798" r:id="rId22961" display="https://www.e-celldev.jp/pt_spider3/show_aug3_umap.php/?id=aug3.g11791" xr:uid="{0398BDEB-3FFE-4D95-84B7-BA0D02EF1688}"/>
    <hyperlink ref="B10799" r:id="rId22962" display="https://www.e-celldev.jp/pt_spider3/show_aug3_umap.php/?id=aug3.g1813" xr:uid="{CA0331E7-4E30-42C0-82A3-E24890A0A780}"/>
    <hyperlink ref="B10800" r:id="rId22963" display="https://www.e-celldev.jp/pt_spider3/show_aug3_umap.php/?id=aug3.g13339" xr:uid="{1F483A48-DC82-4ED0-87B4-31D28BE50D37}"/>
    <hyperlink ref="B10801" r:id="rId22964" display="https://www.e-celldev.jp/pt_spider3/show_aug3_umap.php/?id=aug3.g8632" xr:uid="{769F04C4-2F0E-4189-B610-42E65B8B9266}"/>
    <hyperlink ref="B10802" r:id="rId22965" display="https://www.e-celldev.jp/pt_spider3/show_aug3_umap.php/?id=aug3.g27232" xr:uid="{7D708B50-B040-41EA-8238-F97ED452EDF3}"/>
    <hyperlink ref="B10803" r:id="rId22966" display="https://www.e-celldev.jp/pt_spider3/show_aug3_umap.php/?id=aug3.g26920" xr:uid="{79BCD258-CEB4-45F8-BFAA-DA9A65124612}"/>
    <hyperlink ref="B10804" r:id="rId22967" display="https://www.e-celldev.jp/pt_spider3/show_aug3_umap.php/?id=aug3.g5001" xr:uid="{D03C2D1E-FD61-467C-BC24-7435B2A16242}"/>
    <hyperlink ref="B10805" r:id="rId22968" display="https://www.e-celldev.jp/pt_spider3/show_aug3_umap.php/?id=aug3.g4597" xr:uid="{1BC80085-DE26-4D86-9687-1D4CEDF045AD}"/>
    <hyperlink ref="B10806" r:id="rId22969" display="https://www.e-celldev.jp/pt_spider3/show_aug3_umap.php/?id=aug3.g2649" xr:uid="{F9E96E65-6BDA-408B-8A84-86747DBEBEF3}"/>
    <hyperlink ref="B10807" r:id="rId22970" display="https://www.e-celldev.jp/pt_spider3/show_aug3_umap.php/?id=aug3.g24464" xr:uid="{5728DF47-B219-40B8-9176-07ABB6E00F5C}"/>
    <hyperlink ref="B10808" r:id="rId22971" display="https://www.e-celldev.jp/pt_spider3/show_aug3_umap.php/?id=aug3.g4360" xr:uid="{A202E9B4-FB84-41CD-A518-1F1AC8244615}"/>
    <hyperlink ref="B10809" r:id="rId22972" display="https://www.e-celldev.jp/pt_spider3/show_aug3_umap.php/?id=aug3.g16881" xr:uid="{DE0CA077-19F4-47FE-B11D-318EAF627F7A}"/>
    <hyperlink ref="B10810" r:id="rId22973" display="https://www.e-celldev.jp/pt_spider3/show_aug3_umap.php/?id=aug3.g13848" xr:uid="{9FF2799E-06BE-4346-8EBD-52B527982CFA}"/>
    <hyperlink ref="B10811" r:id="rId22974" display="https://www.e-celldev.jp/pt_spider3/show_aug3_umap.php/?id=aug3.g2177" xr:uid="{C4B1D10D-05F4-4661-A864-C6B43914F898}"/>
    <hyperlink ref="B10812" r:id="rId22975" display="https://www.e-celldev.jp/pt_spider3/show_aug3_umap.php/?id=aug3.g17339" xr:uid="{DE1DC52F-1764-437B-BD45-7B77281D476C}"/>
    <hyperlink ref="B10813" r:id="rId22976" display="https://www.e-celldev.jp/pt_spider3/show_aug3_umap.php/?id=aug3.g16462" xr:uid="{3A5B3071-D2DC-4425-B158-6308AC349E4E}"/>
    <hyperlink ref="B10814" r:id="rId22977" display="https://www.e-celldev.jp/pt_spider3/show_aug3_umap.php/?id=aug3.g12091" xr:uid="{7D706768-1502-4B92-81F6-F92EE60591DC}"/>
    <hyperlink ref="B10815" r:id="rId22978" display="https://www.e-celldev.jp/pt_spider3/show_aug3_umap.php/?id=aug3.g23448" xr:uid="{24DD60F6-F3AF-4E6C-B96D-21F7A75EACA4}"/>
    <hyperlink ref="B10816" r:id="rId22979" display="https://www.e-celldev.jp/pt_spider3/show_aug3_umap.php/?id=aug3.g12203" xr:uid="{F4D72EB4-0A6C-4507-99B8-F22E03049622}"/>
    <hyperlink ref="B10817" r:id="rId22980" display="https://www.e-celldev.jp/pt_spider3/show_aug3_umap.php/?id=aug3.g23101" xr:uid="{564E4139-6B7F-42DB-BAEF-85AAF9EDAC7E}"/>
    <hyperlink ref="B10818" r:id="rId22981" display="https://www.e-celldev.jp/pt_spider3/show_aug3_umap.php/?id=aug3.g4336" xr:uid="{C6A11509-9ADE-4EF2-BCFA-1DC570073BBB}"/>
    <hyperlink ref="B10819" r:id="rId22982" display="https://www.e-celldev.jp/pt_spider3/show_aug3_umap.php/?id=aug3.g27429" xr:uid="{813BE573-CCA7-43CB-878A-D1A0529404C1}"/>
    <hyperlink ref="B10820" r:id="rId22983" display="https://www.e-celldev.jp/pt_spider3/show_aug3_umap.php/?id=aug3.g27621" xr:uid="{8AACADE0-BCD7-47CD-B3A5-27C963F8AD99}"/>
    <hyperlink ref="B10821" r:id="rId22984" display="https://www.e-celldev.jp/pt_spider3/show_aug3_umap.php/?id=aug3.g18270" xr:uid="{16F9AB5B-91AB-4C38-AB57-699B22576927}"/>
    <hyperlink ref="B10822" r:id="rId22985" display="https://www.e-celldev.jp/pt_spider3/show_aug3_umap.php/?id=aug3.g13107" xr:uid="{C98A4229-7E1A-4B3C-A01B-A4C5F49E2442}"/>
    <hyperlink ref="B10823" r:id="rId22986" display="https://www.e-celldev.jp/pt_spider3/show_aug3_umap.php/?id=aug3.g14964" xr:uid="{6CA4B8C6-DBD8-4CB8-8E96-F73BBFD5C42D}"/>
    <hyperlink ref="B10824" r:id="rId22987" display="https://www.e-celldev.jp/pt_spider3/show_aug3_umap.php/?id=aug3.g9867" xr:uid="{3675F283-0F14-47DE-9AF4-02DF3BA45E98}"/>
    <hyperlink ref="B10825" r:id="rId22988" display="https://www.e-celldev.jp/pt_spider3/show_aug3_umap.php/?id=aug3.g22994" xr:uid="{71358C85-24E8-4007-9865-94D14CA918D9}"/>
    <hyperlink ref="B10826" r:id="rId22989" display="https://www.e-celldev.jp/pt_spider3/show_aug3_umap.php/?id=aug3.g7332" xr:uid="{C8B19A80-1666-46B8-B06E-01680335536F}"/>
    <hyperlink ref="B10827" r:id="rId22990" display="https://www.e-celldev.jp/pt_spider3/show_aug3_umap.php/?id=aug3.g3499" xr:uid="{2E2601A8-1BDE-4CDF-B599-07F5B0D95F3C}"/>
    <hyperlink ref="B10828" r:id="rId22991" display="https://www.e-celldev.jp/pt_spider3/show_aug3_umap.php/?id=aug3.g2646" xr:uid="{097D74BD-E7D5-4FB2-A08A-9B9D9488F0C0}"/>
    <hyperlink ref="B10829" r:id="rId22992" display="https://www.e-celldev.jp/pt_spider3/show_aug3_umap.php/?id=aug3.g25895" xr:uid="{024432AA-2A53-4C9A-9FCB-C21E956AD7A1}"/>
    <hyperlink ref="B10830" r:id="rId22993" display="https://www.e-celldev.jp/pt_spider3/show_aug3_umap.php/?id=aug3.g5825" xr:uid="{93053FD3-BCFA-421D-B854-682BA5DD6A08}"/>
    <hyperlink ref="B10831" r:id="rId22994" display="https://www.e-celldev.jp/pt_spider3/show_aug3_umap.php/?id=aug3.g14348" xr:uid="{931E1792-6F57-422E-8984-DA122924CA6B}"/>
    <hyperlink ref="B10832" r:id="rId22995" display="https://www.e-celldev.jp/pt_spider3/show_aug3_umap.php/?id=aug3.g13948" xr:uid="{C857DAAC-5135-4F22-89F5-4EA4DFCD5A14}"/>
    <hyperlink ref="B10833" r:id="rId22996" display="https://www.e-celldev.jp/pt_spider3/show_aug3_umap.php/?id=aug3.g22019" xr:uid="{DF0A4D38-EFEB-4199-983C-3472CD88C471}"/>
    <hyperlink ref="B10834" r:id="rId22997" display="https://www.e-celldev.jp/pt_spider3/show_aug3_umap.php/?id=aug3.g15540" xr:uid="{75CCC078-8A5F-44A6-8881-0B02A4C947E0}"/>
    <hyperlink ref="B10835" r:id="rId22998" display="https://www.e-celldev.jp/pt_spider3/show_aug3_umap.php/?id=aug3.g21581" xr:uid="{7EF45A7B-200D-4837-938A-B8D0EB014091}"/>
    <hyperlink ref="B10836" r:id="rId22999" display="https://www.e-celldev.jp/pt_spider3/show_aug3_umap.php/?id=aug3.g14136" xr:uid="{7DF0FBE3-64CB-4EB5-8202-3CB01BB73646}"/>
    <hyperlink ref="B10837" r:id="rId23000" display="https://www.e-celldev.jp/pt_spider3/show_aug3_umap.php/?id=aug3.g684" xr:uid="{E2F34A91-210C-44C5-BB28-4B9C34CFF365}"/>
    <hyperlink ref="B10838" r:id="rId23001" display="https://www.e-celldev.jp/pt_spider3/show_aug3_umap.php/?id=aug3.g21862" xr:uid="{C7D97612-1081-4C2D-A007-13569F92967B}"/>
    <hyperlink ref="B10839" r:id="rId23002" display="https://www.e-celldev.jp/pt_spider3/show_aug3_umap.php/?id=aug3.g26099" xr:uid="{E9AA35AA-96A4-4DA1-B8E4-681112F9023A}"/>
    <hyperlink ref="B10840" r:id="rId23003" display="https://www.e-celldev.jp/pt_spider3/show_aug3_umap.php/?id=aug3.g13310" xr:uid="{709FB88E-FD32-400C-8588-15890AA5C1B1}"/>
    <hyperlink ref="B10841" r:id="rId23004" display="https://www.e-celldev.jp/pt_spider3/show_aug3_umap.php/?id=aug3.g4519" xr:uid="{F96B74B0-7F00-49D8-8986-AFC2EADF84C0}"/>
    <hyperlink ref="B10842" r:id="rId23005" display="https://www.e-celldev.jp/pt_spider3/show_aug3_umap.php/?id=aug3.g10111" xr:uid="{DBD3F9C6-FE24-419B-8A00-1A571C96A0DE}"/>
    <hyperlink ref="B10843" r:id="rId23006" display="https://www.e-celldev.jp/pt_spider3/show_aug3_umap.php/?id=aug3.g8263" xr:uid="{2CF1B52E-D2AB-455B-9676-B95D92141DFE}"/>
    <hyperlink ref="B10844" r:id="rId23007" display="https://www.e-celldev.jp/pt_spider3/show_aug3_umap.php/?id=aug3.g26214" xr:uid="{927C8A07-7188-4EA1-89E2-3D1EDA315BF3}"/>
    <hyperlink ref="B10845" r:id="rId23008" display="https://www.e-celldev.jp/pt_spider3/show_aug3_umap.php/?id=aug3.g879" xr:uid="{75D7705B-9C64-41D5-8F48-7CBF52A4DBF2}"/>
    <hyperlink ref="B10846" r:id="rId23009" display="https://www.e-celldev.jp/pt_spider3/show_aug3_umap.php/?id=aug3.g27844" xr:uid="{94B84349-E6E1-4C93-AB27-CF96118E4667}"/>
    <hyperlink ref="B10847" r:id="rId23010" display="https://www.e-celldev.jp/pt_spider3/show_aug3_umap.php/?id=aug3.g11523" xr:uid="{B69DA246-CA8A-4E4C-97A9-6EEC077C00C0}"/>
    <hyperlink ref="B10848" r:id="rId23011" display="https://www.e-celldev.jp/pt_spider3/show_aug3_umap.php/?id=aug3.g7767" xr:uid="{0C1A4000-6A3E-433E-8496-2E0137D178EE}"/>
    <hyperlink ref="B10849" r:id="rId23012" display="https://www.e-celldev.jp/pt_spider3/show_aug3_umap.php/?id=aug3.g25135" xr:uid="{B7D039C9-0468-4694-B40A-3371B14DA95B}"/>
    <hyperlink ref="B10850" r:id="rId23013" display="https://www.e-celldev.jp/pt_spider3/show_aug3_umap.php/?id=aug3.g14087" xr:uid="{502A6B67-3248-465C-B674-05887CA5A9D7}"/>
    <hyperlink ref="B10851" r:id="rId23014" display="https://www.e-celldev.jp/pt_spider3/show_aug3_umap.php/?id=aug3.g17926" xr:uid="{483C79AC-ECB1-424E-BB7A-204504A8F473}"/>
    <hyperlink ref="B10852" r:id="rId23015" display="https://www.e-celldev.jp/pt_spider3/show_aug3_umap.php/?id=aug3.g5881" xr:uid="{733BA76B-AFDF-4BB3-BACC-B4F812E39282}"/>
    <hyperlink ref="B10853" r:id="rId23016" display="https://www.e-celldev.jp/pt_spider3/show_aug3_umap.php/?id=aug3.g17100" xr:uid="{8B6D96C4-241F-445D-A749-6DD4014FE0D8}"/>
    <hyperlink ref="B10854" r:id="rId23017" display="https://www.e-celldev.jp/pt_spider3/show_aug3_umap.php/?id=aug3.g19787" xr:uid="{409E753D-686F-4485-8928-E9E5DD60EB41}"/>
    <hyperlink ref="B10855" r:id="rId23018" display="https://www.e-celldev.jp/pt_spider3/show_aug3_umap.php/?id=aug3.g1887" xr:uid="{ED9064AC-7340-42A8-84BA-E005694C900E}"/>
    <hyperlink ref="B10856" r:id="rId23019" display="https://www.e-celldev.jp/pt_spider3/show_aug3_umap.php/?id=aug3.g16414" xr:uid="{CA60D563-8DA3-42AC-B8C1-F642B113821D}"/>
    <hyperlink ref="B10857" r:id="rId23020" display="https://www.e-celldev.jp/pt_spider3/show_aug3_umap.php/?id=aug3.g27379" xr:uid="{C883459F-7E4F-41EA-B45C-5388DA58D18B}"/>
    <hyperlink ref="B10858" r:id="rId23021" display="https://www.e-celldev.jp/pt_spider3/show_aug3_umap.php/?id=aug3.g7353" xr:uid="{CDA96E9E-9F42-4181-BF49-8300661AB7BD}"/>
    <hyperlink ref="B10859" r:id="rId23022" display="https://www.e-celldev.jp/pt_spider3/show_aug3_umap.php/?id=aug3.g4009" xr:uid="{D063A383-82DF-4533-ACA1-7A98856D212C}"/>
    <hyperlink ref="B10860" r:id="rId23023" display="https://www.e-celldev.jp/pt_spider3/show_aug3_umap.php/?id=aug3.g10935" xr:uid="{3866ECF1-5282-4945-AD55-3BB1D0A0F61B}"/>
    <hyperlink ref="B10861" r:id="rId23024" display="https://www.e-celldev.jp/pt_spider3/show_aug3_umap.php/?id=aug3.g17979" xr:uid="{CD259E46-ED05-4C34-A7E0-A387DFE89755}"/>
    <hyperlink ref="B10862" r:id="rId23025" display="https://www.e-celldev.jp/pt_spider3/show_aug3_umap.php/?id=aug3.g22902" xr:uid="{B4EC941A-97C6-4134-BB73-5B1F899E9501}"/>
    <hyperlink ref="B10863" r:id="rId23026" display="https://www.e-celldev.jp/pt_spider3/show_aug3_umap.php/?id=aug3.g10477" xr:uid="{A8E634F6-5BA6-4BE3-BF8A-1393A431399F}"/>
    <hyperlink ref="B10864" r:id="rId23027" display="https://www.e-celldev.jp/pt_spider3/show_aug3_umap.php/?id=aug3.g5542" xr:uid="{D1DC1079-731D-4B31-B0E6-E86846AB9C45}"/>
    <hyperlink ref="B10865" r:id="rId23028" display="https://www.e-celldev.jp/pt_spider3/show_aug3_umap.php/?id=aug3.g20528" xr:uid="{324C513F-EFD2-4A8C-B5B6-A00186F004A6}"/>
    <hyperlink ref="B10866" r:id="rId23029" display="https://www.e-celldev.jp/pt_spider3/show_aug3_umap.php/?id=aug3.g8992" xr:uid="{2EF1AA47-66E0-4680-8E35-DDA176AC6961}"/>
    <hyperlink ref="B10867" r:id="rId23030" display="https://www.e-celldev.jp/pt_spider3/show_aug3_umap.php/?id=aug3.g4359" xr:uid="{FCE40980-4E11-4341-9398-DB3B8B6D662F}"/>
    <hyperlink ref="B10868" r:id="rId23031" display="https://www.e-celldev.jp/pt_spider3/show_aug3_umap.php/?id=aug3.g16489" xr:uid="{6FBEE44D-B3FA-459A-8E64-B55FE092028C}"/>
    <hyperlink ref="B10869" r:id="rId23032" display="https://www.e-celldev.jp/pt_spider3/show_aug3_umap.php/?id=aug3.g26685" xr:uid="{599BDA0E-1C4B-492F-90B2-210F0CCDC91B}"/>
    <hyperlink ref="B10870" r:id="rId23033" display="https://www.e-celldev.jp/pt_spider3/show_aug3_umap.php/?id=aug3.g27659" xr:uid="{324148E1-4E1C-4214-B64B-07D5E9BFEE0B}"/>
    <hyperlink ref="B10871" r:id="rId23034" display="https://www.e-celldev.jp/pt_spider3/show_aug3_umap.php/?id=aug3.g20495" xr:uid="{4CD3B841-3844-4B4E-9BBE-73BBBECB48EE}"/>
    <hyperlink ref="B10872" r:id="rId23035" display="https://www.e-celldev.jp/pt_spider3/show_aug3_umap.php/?id=aug3.g27530" xr:uid="{084D0331-2B57-4010-A2B5-4607761F5B80}"/>
    <hyperlink ref="B10873" r:id="rId23036" display="https://www.e-celldev.jp/pt_spider3/show_aug3_umap.php/?id=aug3.g6312" xr:uid="{2058A610-254E-49B5-B5D6-5DDCA298C82E}"/>
    <hyperlink ref="B10874" r:id="rId23037" display="https://www.e-celldev.jp/pt_spider3/show_aug3_umap.php/?id=aug3.g14555" xr:uid="{AFAAF544-70B3-41C7-808F-806F02BF6382}"/>
    <hyperlink ref="B10875" r:id="rId23038" display="https://www.e-celldev.jp/pt_spider3/show_aug3_umap.php/?id=aug3.g24466" xr:uid="{CAB6D8A0-55F8-45E1-9E46-5DB4C0E5F637}"/>
    <hyperlink ref="B10876" r:id="rId23039" display="https://www.e-celldev.jp/pt_spider3/show_aug3_umap.php/?id=aug3.g16441" xr:uid="{E35530CA-C851-450E-8BBB-F461761124D7}"/>
    <hyperlink ref="B10877" r:id="rId23040" display="https://www.e-celldev.jp/pt_spider3/show_aug3_umap.php/?id=aug3.g13060" xr:uid="{EFCF62CD-14FB-44F6-A24E-2B05387EAF0E}"/>
    <hyperlink ref="B10878" r:id="rId23041" display="https://www.e-celldev.jp/pt_spider3/show_aug3_umap.php/?id=aug3.g17277" xr:uid="{DBB42B2B-C593-4421-A6D8-0361C36C82A7}"/>
    <hyperlink ref="B10879" r:id="rId23042" display="https://www.e-celldev.jp/pt_spider3/show_aug3_umap.php/?id=aug3.g9696" xr:uid="{F8459CCB-EC4B-47CB-8CEF-CA55738A4346}"/>
    <hyperlink ref="B10880" r:id="rId23043" display="https://www.e-celldev.jp/pt_spider3/show_aug3_umap.php/?id=aug3.g8824" xr:uid="{A82964E0-1B08-432A-ADE6-AFE80DE686A4}"/>
    <hyperlink ref="B10881" r:id="rId23044" display="https://www.e-celldev.jp/pt_spider3/show_aug3_umap.php/?id=aug3.g12114" xr:uid="{53A540FC-9C10-44D4-AA5B-78BC01C96AB2}"/>
    <hyperlink ref="B10882" r:id="rId23045" display="https://www.e-celldev.jp/pt_spider3/show_aug3_umap.php/?id=aug3.g16725" xr:uid="{4C033869-3B7D-4A85-8689-368A2F2E7BBC}"/>
    <hyperlink ref="B10883" r:id="rId23046" display="https://www.e-celldev.jp/pt_spider3/show_aug3_umap.php/?id=aug3.g26534" xr:uid="{ED7ED43A-F77D-4BCC-9C84-59CCA026B589}"/>
    <hyperlink ref="B10884" r:id="rId23047" display="https://www.e-celldev.jp/pt_spider3/show_aug3_umap.php/?id=aug3.g1129" xr:uid="{5CC4926E-D8A5-4173-BF43-5723D103AC7E}"/>
    <hyperlink ref="B10885" r:id="rId23048" display="https://www.e-celldev.jp/pt_spider3/show_aug3_umap.php/?id=aug3.g22353" xr:uid="{892D50E2-C1BB-4267-A707-9D97561A43D4}"/>
    <hyperlink ref="B10886" r:id="rId23049" display="https://www.e-celldev.jp/pt_spider3/show_aug3_umap.php/?id=aug3.g12722" xr:uid="{C3B407A5-D198-4AC6-B640-A7A32863F40E}"/>
    <hyperlink ref="B10887" r:id="rId23050" display="https://www.e-celldev.jp/pt_spider3/show_aug3_umap.php/?id=aug3.g19727" xr:uid="{33EC74FB-D613-4C22-AA82-63B86EA9D34F}"/>
    <hyperlink ref="B10888" r:id="rId23051" display="https://www.e-celldev.jp/pt_spider3/show_aug3_umap.php/?id=aug3.g43" xr:uid="{D55830D7-96F5-4BB9-BAED-E8031C7BB232}"/>
    <hyperlink ref="B10889" r:id="rId23052" display="https://www.e-celldev.jp/pt_spider3/show_aug3_umap.php/?id=aug3.g25782" xr:uid="{12D21D73-4CE8-4813-BE98-DEF495090771}"/>
    <hyperlink ref="B10890" r:id="rId23053" display="https://www.e-celldev.jp/pt_spider3/show_aug3_umap.php/?id=aug3.g25416" xr:uid="{84AF78F0-BCDE-4960-A26A-1566766A75F3}"/>
    <hyperlink ref="B10891" r:id="rId23054" display="https://www.e-celldev.jp/pt_spider3/show_aug3_umap.php/?id=aug3.g22467" xr:uid="{10AF9AF7-E650-489D-9CE5-FE0AC2031B57}"/>
    <hyperlink ref="B10892" r:id="rId23055" display="https://www.e-celldev.jp/pt_spider3/show_aug3_umap.php/?id=aug3.g25722" xr:uid="{ADA7F1C8-74C3-4592-8C2D-1AB3E3A08108}"/>
    <hyperlink ref="B10893" r:id="rId23056" display="https://www.e-celldev.jp/pt_spider3/show_aug3_umap.php/?id=aug3.g10470" xr:uid="{B5CA0905-5DD2-4D12-B41A-C98EC1F50AEF}"/>
    <hyperlink ref="B10894" r:id="rId23057" display="https://www.e-celldev.jp/pt_spider3/show_aug3_umap.php/?id=aug3.g19612" xr:uid="{73884FC9-4922-4540-8695-46DE412CCCF7}"/>
    <hyperlink ref="B10895" r:id="rId23058" display="https://www.e-celldev.jp/pt_spider3/show_aug3_umap.php/?id=aug3.g1536" xr:uid="{3EE59E12-5473-47CA-B4B4-6D9553551ABC}"/>
    <hyperlink ref="B10896" r:id="rId23059" display="https://www.e-celldev.jp/pt_spider3/show_aug3_umap.php/?id=aug3.g13642" xr:uid="{EB7CE0DB-0897-4BC4-BD27-B1D72789974A}"/>
    <hyperlink ref="B10897" r:id="rId23060" display="https://www.e-celldev.jp/pt_spider3/show_aug3_umap.php/?id=aug3.g27070" xr:uid="{D46701A8-A183-49EE-BAF7-B8A79CED6C9D}"/>
    <hyperlink ref="B10898" r:id="rId23061" display="https://www.e-celldev.jp/pt_spider3/show_aug3_umap.php/?id=aug3.g7141" xr:uid="{834D5A6C-E721-4223-A272-E108050CE077}"/>
    <hyperlink ref="B10899" r:id="rId23062" display="https://www.e-celldev.jp/pt_spider3/show_aug3_umap.php/?id=aug3.g17953" xr:uid="{1498D156-E883-46FE-81A0-E410F55419BE}"/>
    <hyperlink ref="B10900" r:id="rId23063" display="https://www.e-celldev.jp/pt_spider3/show_aug3_umap.php/?id=aug3.g5413" xr:uid="{8ECC6E24-7ACD-4611-9BF9-62322DFCAB7D}"/>
    <hyperlink ref="B10901" r:id="rId23064" display="https://www.e-celldev.jp/pt_spider3/show_aug3_umap.php/?id=aug3.g27296" xr:uid="{3443E1AA-285D-480F-9559-34C191FD9823}"/>
    <hyperlink ref="B10902" r:id="rId23065" display="https://www.e-celldev.jp/pt_spider3/show_aug3_umap.php/?id=aug3.g27188" xr:uid="{1D0FC099-C5AC-4812-8E17-0A92E4238973}"/>
    <hyperlink ref="B10903" r:id="rId23066" display="https://www.e-celldev.jp/pt_spider3/show_aug3_umap.php/?id=aug3.g27013" xr:uid="{8F9F3785-439E-45A5-868A-01034B79DABC}"/>
    <hyperlink ref="B10904" r:id="rId23067" display="https://www.e-celldev.jp/pt_spider3/show_aug3_umap.php/?id=aug3.g12887" xr:uid="{4A9AC706-0184-4F91-BF4D-0B497A2CBABA}"/>
    <hyperlink ref="B10905" r:id="rId23068" display="https://www.e-celldev.jp/pt_spider3/show_aug3_umap.php/?id=aug3.g9834" xr:uid="{3335AA53-B0B1-41EF-B6D1-F269D6ECB176}"/>
    <hyperlink ref="B10906" r:id="rId23069" display="https://www.e-celldev.jp/pt_spider3/show_aug3_umap.php/?id=aug3.g24781" xr:uid="{93651BFC-A8A9-4FB2-8FBE-703D40B5FB01}"/>
    <hyperlink ref="B10907" r:id="rId23070" display="https://www.e-celldev.jp/pt_spider3/show_aug3_umap.php/?id=aug3.g4654" xr:uid="{A5880B21-7745-4534-A218-A7C161F9A549}"/>
    <hyperlink ref="B10908" r:id="rId23071" display="https://www.e-celldev.jp/pt_spider3/show_aug3_umap.php/?id=aug3.g1429" xr:uid="{974F1EC4-4391-4CE8-8D9E-330081BB6310}"/>
    <hyperlink ref="B10909" r:id="rId23072" display="https://www.e-celldev.jp/pt_spider3/show_aug3_umap.php/?id=aug3.g14558" xr:uid="{E4A41AB7-66FA-4A5C-A2C5-4C6CA1D8530A}"/>
    <hyperlink ref="B10910" r:id="rId23073" display="https://www.e-celldev.jp/pt_spider3/show_aug3_umap.php/?id=aug3.g18429" xr:uid="{B726C560-47D4-4C72-A61C-9D54628ED9A0}"/>
    <hyperlink ref="B10911" r:id="rId23074" display="https://www.e-celldev.jp/pt_spider3/show_aug3_umap.php/?id=aug3.g22439" xr:uid="{BBB3455A-BFFF-40D5-B472-52302D207C83}"/>
    <hyperlink ref="B10912" r:id="rId23075" display="https://www.e-celldev.jp/pt_spider3/show_aug3_umap.php/?id=aug3.g4498" xr:uid="{647F74A6-1297-4227-9F52-B32EC8280F0C}"/>
    <hyperlink ref="B10913" r:id="rId23076" display="https://www.e-celldev.jp/pt_spider3/show_aug3_umap.php/?id=aug3.g13611" xr:uid="{1BC19A2E-7610-4778-B3B3-8870870423B4}"/>
    <hyperlink ref="B10914" r:id="rId23077" display="https://www.e-celldev.jp/pt_spider3/show_aug3_umap.php/?id=aug3.g21658" xr:uid="{4D4E958B-7F99-49A8-8234-1132E3F3CA52}"/>
    <hyperlink ref="B10915" r:id="rId23078" display="https://www.e-celldev.jp/pt_spider3/show_aug3_umap.php/?id=aug3.g18499" xr:uid="{835C0D1B-33FD-4914-B64C-C06196169DC7}"/>
    <hyperlink ref="B10916" r:id="rId23079" display="https://www.e-celldev.jp/pt_spider3/show_aug3_umap.php/?id=aug3.g15336" xr:uid="{0CACCA11-BA61-4A44-AF97-D173A9827FFF}"/>
    <hyperlink ref="B10917" r:id="rId23080" display="https://www.e-celldev.jp/pt_spider3/show_aug3_umap.php/?id=aug3.g9226" xr:uid="{9F8264FA-1779-468C-B0A9-01FC1FA2C2AC}"/>
    <hyperlink ref="B10918" r:id="rId23081" display="https://www.e-celldev.jp/pt_spider3/show_aug3_umap.php/?id=aug3.g17444" xr:uid="{F2BB2A92-0E4F-4D48-8EB2-321B32000447}"/>
    <hyperlink ref="B10919" r:id="rId23082" display="https://www.e-celldev.jp/pt_spider3/show_aug3_umap.php/?id=aug3.g24596" xr:uid="{7D9FCA3C-D1EE-47C1-B69B-386D2FA1B0C5}"/>
    <hyperlink ref="B10920" r:id="rId23083" display="https://www.e-celldev.jp/pt_spider3/show_aug3_umap.php/?id=aug3.g4710" xr:uid="{BA00B611-1853-4A96-A24E-E6BDC1F521A5}"/>
    <hyperlink ref="B10921" r:id="rId23084" display="https://www.e-celldev.jp/pt_spider3/show_aug3_umap.php/?id=aug3.g7627" xr:uid="{4AEDCDB8-1BA3-4440-9E4A-A8CA9F59BE82}"/>
    <hyperlink ref="B10922" r:id="rId23085" display="https://www.e-celldev.jp/pt_spider3/show_aug3_umap.php/?id=aug3.g7513" xr:uid="{74977F7E-BAAA-432D-80DF-BF29A53B1EC3}"/>
    <hyperlink ref="B10923" r:id="rId23086" display="https://www.e-celldev.jp/pt_spider3/show_aug3_umap.php/?id=aug3.g17191" xr:uid="{6627DB44-9136-42B2-B143-46CC6F5C7004}"/>
    <hyperlink ref="B10924" r:id="rId23087" display="https://www.e-celldev.jp/pt_spider3/show_aug3_umap.php/?id=aug3.g19117" xr:uid="{A3B5CC15-8A86-48D1-A78D-709EEAE5B415}"/>
    <hyperlink ref="B10925" r:id="rId23088" display="https://www.e-celldev.jp/pt_spider3/show_aug3_umap.php/?id=aug3.g162" xr:uid="{A8CF2DCC-8CEA-4E8F-AB12-B0176FA36AC9}"/>
    <hyperlink ref="B10926" r:id="rId23089" display="https://www.e-celldev.jp/pt_spider3/show_aug3_umap.php/?id=aug3.g15209" xr:uid="{DF90A282-31F9-4E48-9CB2-93D51B22493A}"/>
    <hyperlink ref="B10927" r:id="rId23090" display="https://www.e-celldev.jp/pt_spider3/show_aug3_umap.php/?id=aug3.g6692" xr:uid="{D857CF4E-B5B6-49A2-BF2A-7F74E8910617}"/>
    <hyperlink ref="B10928" r:id="rId23091" display="https://www.e-celldev.jp/pt_spider3/show_aug3_umap.php/?id=aug3.g1928" xr:uid="{49A097B7-FA60-4EA0-86B1-5C69A5B8904E}"/>
    <hyperlink ref="B10929" r:id="rId23092" display="https://www.e-celldev.jp/pt_spider3/show_aug3_umap.php/?id=aug3.g9942" xr:uid="{A95F3219-7F2B-4634-A1A2-BCCFC7440F01}"/>
    <hyperlink ref="B10930" r:id="rId23093" display="https://www.e-celldev.jp/pt_spider3/show_aug3_umap.php/?id=aug3.g27366" xr:uid="{EDBDDF21-1D97-44ED-91AC-CA01EE3E46E4}"/>
    <hyperlink ref="B10931" r:id="rId23094" display="https://www.e-celldev.jp/pt_spider3/show_aug3_umap.php/?id=aug3.g15527" xr:uid="{87D646F2-8A47-4B08-A94E-CFBDF8530492}"/>
    <hyperlink ref="B10932" r:id="rId23095" display="https://www.e-celldev.jp/pt_spider3/show_aug3_umap.php/?id=aug3.g8099" xr:uid="{12185176-0CB9-4116-BAC5-400C3F302D30}"/>
    <hyperlink ref="B10933" r:id="rId23096" display="https://www.e-celldev.jp/pt_spider3/show_aug3_umap.php/?id=aug3.g10905" xr:uid="{330E386F-A8E7-474E-BBAF-08B42155A796}"/>
    <hyperlink ref="B10934" r:id="rId23097" display="https://www.e-celldev.jp/pt_spider3/show_aug3_umap.php/?id=aug3.g14081" xr:uid="{BBF16B7C-8DA9-44D5-AB29-5BAAB969EA57}"/>
    <hyperlink ref="B10935" r:id="rId23098" display="https://www.e-celldev.jp/pt_spider3/show_aug3_umap.php/?id=aug3.g13926" xr:uid="{02DEA868-AD38-4418-87B1-D4B57023F9D8}"/>
    <hyperlink ref="B10936" r:id="rId23099" display="https://www.e-celldev.jp/pt_spider3/show_aug3_umap.php/?id=aug3.g13742" xr:uid="{DC01E763-952E-40A0-A9B2-054EDB7A2711}"/>
    <hyperlink ref="B10937" r:id="rId23100" display="https://www.e-celldev.jp/pt_spider3/show_aug3_umap.php/?id=aug3.g11972" xr:uid="{02E87A65-B9F5-4F82-880E-F4DFBD0317CB}"/>
    <hyperlink ref="B10938" r:id="rId23101" display="https://www.e-celldev.jp/pt_spider3/show_aug3_umap.php/?id=aug3.g16187" xr:uid="{4D4EFFA6-18C1-4B1B-82E0-92445126829B}"/>
    <hyperlink ref="B10939" r:id="rId23102" display="https://www.e-celldev.jp/pt_spider3/show_aug3_umap.php/?id=aug3.g23634" xr:uid="{C72DF42E-BD13-49F1-94EB-E4314CDF431C}"/>
    <hyperlink ref="B10940" r:id="rId23103" display="https://www.e-celldev.jp/pt_spider3/show_aug3_umap.php/?id=aug3.g16478" xr:uid="{49D263B0-37D7-4BCD-823F-7349BCD7A926}"/>
    <hyperlink ref="B10941" r:id="rId23104" display="https://www.e-celldev.jp/pt_spider3/show_aug3_umap.php/?id=aug3.g20277" xr:uid="{076EF06B-3C64-43F6-A524-2D82CED3D665}"/>
    <hyperlink ref="B10942" r:id="rId23105" display="https://www.e-celldev.jp/pt_spider3/show_aug3_umap.php/?id=aug3.g16099" xr:uid="{AA32EA39-01EA-44F8-A7B6-F34EE02780A7}"/>
    <hyperlink ref="B10943" r:id="rId23106" display="https://www.e-celldev.jp/pt_spider3/show_aug3_umap.php/?id=aug3.g18090" xr:uid="{BBA6B2A9-0F37-4CF1-8D87-0E154678D173}"/>
    <hyperlink ref="B10944" r:id="rId23107" display="https://www.e-celldev.jp/pt_spider3/show_aug3_umap.php/?id=aug3.g1508" xr:uid="{C2D3AFA8-B7E6-4341-AA81-286D66B1F9FB}"/>
    <hyperlink ref="B10945" r:id="rId23108" display="https://www.e-celldev.jp/pt_spider3/show_aug3_umap.php/?id=aug3.g10232" xr:uid="{9C6760C7-6844-4D9C-BD22-33CC5BD69B76}"/>
    <hyperlink ref="B10946" r:id="rId23109" display="https://www.e-celldev.jp/pt_spider3/show_aug3_umap.php/?id=aug3.g13288" xr:uid="{1E4CF8DB-0E61-4DF0-89FD-688D4B5DB7A7}"/>
    <hyperlink ref="B10947" r:id="rId23110" display="https://www.e-celldev.jp/pt_spider3/show_aug3_umap.php/?id=aug3.g9329" xr:uid="{E5E5789C-6FDE-4C84-8383-F5216B89B62F}"/>
    <hyperlink ref="B10948" r:id="rId23111" display="https://www.e-celldev.jp/pt_spider3/show_aug3_umap.php/?id=aug3.g9770" xr:uid="{CAA62C99-3B2F-4D69-A3F6-337A4535E732}"/>
    <hyperlink ref="B10949" r:id="rId23112" display="https://www.e-celldev.jp/pt_spider3/show_aug3_umap.php/?id=aug3.g25071" xr:uid="{923974AA-5069-4445-B0B1-0C55C2693E27}"/>
    <hyperlink ref="B10950" r:id="rId23113" display="https://www.e-celldev.jp/pt_spider3/show_aug3_umap.php/?id=aug3.g9428" xr:uid="{A966DCD1-E10C-4EB3-9B84-82EEB32E6BC8}"/>
    <hyperlink ref="B10951" r:id="rId23114" display="https://www.e-celldev.jp/pt_spider3/show_aug3_umap.php/?id=aug3.g24060" xr:uid="{1490948A-7850-4DB7-AFBB-9F54CA19419B}"/>
    <hyperlink ref="B10952" r:id="rId23115" display="https://www.e-celldev.jp/pt_spider3/show_aug3_umap.php/?id=aug3.g27311" xr:uid="{A80F05AE-6F52-486E-9DA1-6DA03A87A215}"/>
    <hyperlink ref="B10953" r:id="rId23116" display="https://www.e-celldev.jp/pt_spider3/show_aug3_umap.php/?id=aug3.g3019" xr:uid="{9797E89C-424A-4114-A57D-01E9479DC5E0}"/>
    <hyperlink ref="B10954" r:id="rId23117" display="https://www.e-celldev.jp/pt_spider3/show_aug3_umap.php/?id=aug3.g6481" xr:uid="{916FE35D-C1F4-4209-BB74-2D2B6711A560}"/>
    <hyperlink ref="B10955" r:id="rId23118" display="https://www.e-celldev.jp/pt_spider3/show_aug3_umap.php/?id=aug3.g19111" xr:uid="{690892F0-DF9B-4C10-91B8-A0757F3E241B}"/>
    <hyperlink ref="B10956" r:id="rId23119" display="https://www.e-celldev.jp/pt_spider3/show_aug3_umap.php/?id=aug3.g12912" xr:uid="{8D9A109D-710B-421E-9ED5-75EA08D812FE}"/>
    <hyperlink ref="B10957" r:id="rId23120" display="https://www.e-celldev.jp/pt_spider3/show_aug3_umap.php/?id=aug3.g22844" xr:uid="{1DF8FBA9-2234-457D-AF55-3713A3F6DFE6}"/>
    <hyperlink ref="B10958" r:id="rId23121" display="https://www.e-celldev.jp/pt_spider3/show_aug3_umap.php/?id=aug3.g4487" xr:uid="{AA3A463B-AED5-4371-863D-1072B7FE33A8}"/>
    <hyperlink ref="B10959" r:id="rId23122" display="https://www.e-celldev.jp/pt_spider3/show_aug3_umap.php/?id=aug3.g17177" xr:uid="{E0EB8F6D-3D2B-4CC1-8C7C-F36F8ADB63E4}"/>
    <hyperlink ref="B10960" r:id="rId23123" display="https://www.e-celldev.jp/pt_spider3/show_aug3_umap.php/?id=aug3.g22638" xr:uid="{6345E919-C2FD-48C0-8A2B-CDFC5EAF9B3A}"/>
    <hyperlink ref="B10961" r:id="rId23124" display="https://www.e-celldev.jp/pt_spider3/show_aug3_umap.php/?id=aug3.g21421" xr:uid="{B06C0A2B-C79D-4309-ADA5-6684039D9DCC}"/>
    <hyperlink ref="B10962" r:id="rId23125" display="https://www.e-celldev.jp/pt_spider3/show_aug3_umap.php/?id=aug3.g27697" xr:uid="{1418F968-9467-49B4-92FD-A584536402C9}"/>
    <hyperlink ref="B10963" r:id="rId23126" display="https://www.e-celldev.jp/pt_spider3/show_aug3_umap.php/?id=aug3.g13893" xr:uid="{0B88406D-55DC-4B10-BD86-BA94BA4E621F}"/>
    <hyperlink ref="B10964" r:id="rId23127" display="https://www.e-celldev.jp/pt_spider3/show_aug3_umap.php/?id=aug3.g18872" xr:uid="{DC464F6F-95FE-4B6C-B223-BD295130061B}"/>
    <hyperlink ref="B10965" r:id="rId23128" display="https://www.e-celldev.jp/pt_spider3/show_aug3_umap.php/?id=aug3.g21938" xr:uid="{5DD09758-1516-4861-A7CE-44B67308CFBB}"/>
    <hyperlink ref="B10966" r:id="rId23129" display="https://www.e-celldev.jp/pt_spider3/show_aug3_umap.php/?id=aug3.g26195" xr:uid="{C866FF72-82B9-49D3-ABDD-FC2B7858DB81}"/>
    <hyperlink ref="B10967" r:id="rId23130" display="https://www.e-celldev.jp/pt_spider3/show_aug3_umap.php/?id=aug3.g1177" xr:uid="{B51CBD8A-00F0-4D9B-A3CA-2076E1E64F7F}"/>
    <hyperlink ref="B10968" r:id="rId23131" display="https://www.e-celldev.jp/pt_spider3/show_aug3_umap.php/?id=aug3.g13820" xr:uid="{B3B7BC19-90BB-4ACA-BE02-B29F81735EBC}"/>
    <hyperlink ref="B10969" r:id="rId23132" display="https://www.e-celldev.jp/pt_spider3/show_aug3_umap.php/?id=aug3.g26577" xr:uid="{38666AD5-D5B3-4C88-9D92-B1114C022D5E}"/>
    <hyperlink ref="B10970" r:id="rId23133" display="https://www.e-celldev.jp/pt_spider3/show_aug3_umap.php/?id=aug3.g4617" xr:uid="{BA33A0F4-9172-4E9B-B02F-82D5B547CCAD}"/>
    <hyperlink ref="B10971" r:id="rId23134" display="https://www.e-celldev.jp/pt_spider3/show_aug3_umap.php/?id=aug3.g18380" xr:uid="{4D0DFAF6-D33C-4312-BD0E-D5072269F2C9}"/>
    <hyperlink ref="B10972" r:id="rId23135" display="https://www.e-celldev.jp/pt_spider3/show_aug3_umap.php/?id=aug3.g15845" xr:uid="{B09DCEEC-A2A1-4D5C-90F0-32B017819002}"/>
    <hyperlink ref="B10973" r:id="rId23136" display="https://www.e-celldev.jp/pt_spider3/show_aug3_umap.php/?id=aug3.g2832" xr:uid="{D481BF18-5B66-42A7-AB36-9FAAF9F532B5}"/>
    <hyperlink ref="B10974" r:id="rId23137" display="https://www.e-celldev.jp/pt_spider3/show_aug3_umap.php/?id=aug3.g3682" xr:uid="{184164AC-66C6-424E-85D0-20DBA25D68E2}"/>
    <hyperlink ref="B10975" r:id="rId23138" display="https://www.e-celldev.jp/pt_spider3/show_aug3_umap.php/?id=aug3.g26911" xr:uid="{986CF3C1-800B-44C5-862C-DEF3D5075FBF}"/>
    <hyperlink ref="B10976" r:id="rId23139" display="https://www.e-celldev.jp/pt_spider3/show_aug3_umap.php/?id=aug3.g15288" xr:uid="{AEE3A963-188A-46FC-8F18-271F518B1C6D}"/>
    <hyperlink ref="B10977" r:id="rId23140" display="https://www.e-celldev.jp/pt_spider3/show_aug3_umap.php/?id=aug3.g27594" xr:uid="{7A774CE3-2CEF-4ECC-88D2-B82C5D73C26A}"/>
    <hyperlink ref="B10978" r:id="rId23141" display="https://www.e-celldev.jp/pt_spider3/show_aug3_umap.php/?id=aug3.g14172" xr:uid="{3F4F871B-3A6A-41EF-BE59-6B332B5FA791}"/>
    <hyperlink ref="B10979" r:id="rId23142" display="https://www.e-celldev.jp/pt_spider3/show_aug3_umap.php/?id=aug3.g22719" xr:uid="{B8782296-09D0-483D-84CF-41EB8C60DC6C}"/>
    <hyperlink ref="B10980" r:id="rId23143" display="https://www.e-celldev.jp/pt_spider3/show_aug3_umap.php/?id=aug3.g1692" xr:uid="{306C9E95-11AD-4625-B347-CDD41A96F78A}"/>
    <hyperlink ref="B10981" r:id="rId23144" display="https://www.e-celldev.jp/pt_spider3/show_aug3_umap.php/?id=aug3.g14388" xr:uid="{EBF56917-F7C0-48E9-B47C-23F913817262}"/>
    <hyperlink ref="B10982" r:id="rId23145" display="https://www.e-celldev.jp/pt_spider3/show_aug3_umap.php/?id=aug3.g9042" xr:uid="{B0461799-9AF8-4714-84F0-A5DC191AB241}"/>
    <hyperlink ref="B10983" r:id="rId23146" display="https://www.e-celldev.jp/pt_spider3/show_aug3_umap.php/?id=aug3.g10873" xr:uid="{A61C1D09-4629-4BE3-90A6-0498C49F9A58}"/>
    <hyperlink ref="B10984" r:id="rId23147" display="https://www.e-celldev.jp/pt_spider3/show_aug3_umap.php/?id=aug3.g4527" xr:uid="{E98366BD-9D63-4C7F-BC39-2320DEE0FE0A}"/>
    <hyperlink ref="B10985" r:id="rId23148" display="https://www.e-celldev.jp/pt_spider3/show_aug3_umap.php/?id=aug3.g2190" xr:uid="{C1B5B170-583C-4183-8F08-DA0FF3715E8A}"/>
    <hyperlink ref="B10986" r:id="rId23149" display="https://www.e-celldev.jp/pt_spider3/show_aug3_umap.php/?id=aug3.g8675" xr:uid="{BF0049CE-D75D-41C9-8C2C-E70AB8D30C78}"/>
    <hyperlink ref="B10987" r:id="rId23150" display="https://www.e-celldev.jp/pt_spider3/show_aug3_umap.php/?id=aug3.g24628" xr:uid="{41AC58A5-331A-4CB0-BB58-B9D49B170FCE}"/>
    <hyperlink ref="B10988" r:id="rId23151" display="https://www.e-celldev.jp/pt_spider3/show_aug3_umap.php/?id=aug3.g7681" xr:uid="{80FD94E3-B800-4B5C-9213-E9F414089BA8}"/>
    <hyperlink ref="B10989" r:id="rId23152" display="https://www.e-celldev.jp/pt_spider3/show_aug3_umap.php/?id=aug3.g23206" xr:uid="{5651ECDE-0DB3-420B-818E-3E1C01453DBB}"/>
    <hyperlink ref="B10990" r:id="rId23153" display="https://www.e-celldev.jp/pt_spider3/show_aug3_umap.php/?id=aug3.g7791" xr:uid="{B73052D4-C218-4DDB-B15F-39BEDE2EBDBA}"/>
    <hyperlink ref="B10991" r:id="rId23154" display="https://www.e-celldev.jp/pt_spider3/show_aug3_umap.php/?id=aug3.g19407" xr:uid="{C6D10360-450D-43BC-9756-1AAE5C5AEE32}"/>
    <hyperlink ref="B10992" r:id="rId23155" display="https://www.e-celldev.jp/pt_spider3/show_aug3_umap.php/?id=aug3.g25843" xr:uid="{94AC2F8A-CE83-4B65-9A18-C3CA2F7790CC}"/>
    <hyperlink ref="B10993" r:id="rId23156" display="https://www.e-celldev.jp/pt_spider3/show_aug3_umap.php/?id=aug3.g6754" xr:uid="{42B003EB-2691-4B1B-88D8-E5E7B7B233D5}"/>
    <hyperlink ref="B10994" r:id="rId23157" display="https://www.e-celldev.jp/pt_spider3/show_aug3_umap.php/?id=aug3.g17563" xr:uid="{370582EA-3902-4D2C-A382-41911B3AEE7B}"/>
    <hyperlink ref="B10995" r:id="rId23158" display="https://www.e-celldev.jp/pt_spider3/show_aug3_umap.php/?id=aug3.g17271" xr:uid="{46F98B13-F1FD-4258-A4F8-8BCC65607C2C}"/>
    <hyperlink ref="B10996" r:id="rId23159" display="https://www.e-celldev.jp/pt_spider3/show_aug3_umap.php/?id=aug3.g13711" xr:uid="{E2EF45BD-A92F-4509-B9B0-4B898FA90B75}"/>
    <hyperlink ref="B10997" r:id="rId23160" display="https://www.e-celldev.jp/pt_spider3/show_aug3_umap.php/?id=aug3.g14907" xr:uid="{B7F5D61D-4CD9-49DF-9175-773A81445E12}"/>
    <hyperlink ref="B10998" r:id="rId23161" display="https://www.e-celldev.jp/pt_spider3/show_aug3_umap.php/?id=aug3.g16424" xr:uid="{B70FA760-9CBD-4AF6-87F8-3D573EEAFAEC}"/>
    <hyperlink ref="B10999" r:id="rId23162" display="https://www.e-celldev.jp/pt_spider3/show_aug3_umap.php/?id=aug3.g23295" xr:uid="{B1B8E715-7083-4D96-9486-89A24E78C277}"/>
    <hyperlink ref="B11000" r:id="rId23163" display="https://www.e-celldev.jp/pt_spider3/show_aug3_umap.php/?id=aug3.g10817" xr:uid="{924894D3-86E6-4446-8906-BEAAB2065777}"/>
    <hyperlink ref="B11001" r:id="rId23164" display="https://www.e-celldev.jp/pt_spider3/show_aug3_umap.php/?id=aug3.g9836" xr:uid="{16555AE4-244C-4DBA-AE64-34ABA5D4325F}"/>
    <hyperlink ref="B11002" r:id="rId23165" display="https://www.e-celldev.jp/pt_spider3/show_aug3_umap.php/?id=aug3.g7670" xr:uid="{540ED7B2-32B0-46C4-8786-01442312A4B6}"/>
    <hyperlink ref="B11003" r:id="rId23166" display="https://www.e-celldev.jp/pt_spider3/show_aug3_umap.php/?id=aug3.g1843" xr:uid="{E7513135-681D-43A5-B37A-B358338FF8A6}"/>
    <hyperlink ref="B11004" r:id="rId23167" display="https://www.e-celldev.jp/pt_spider3/show_aug3_umap.php/?id=aug3.g10050" xr:uid="{8197E19D-60C2-4358-8A51-2511A99EC4FB}"/>
    <hyperlink ref="B11005" r:id="rId23168" display="https://www.e-celldev.jp/pt_spider3/show_aug3_umap.php/?id=aug3.g979" xr:uid="{BADE2E47-D2B9-4E24-849F-717042070779}"/>
    <hyperlink ref="B11006" r:id="rId23169" display="https://www.e-celldev.jp/pt_spider3/show_aug3_umap.php/?id=aug3.g21118" xr:uid="{EC1B9770-237E-45E9-B087-72E97A2B0FAE}"/>
    <hyperlink ref="B11007" r:id="rId23170" display="https://www.e-celldev.jp/pt_spider3/show_aug3_umap.php/?id=aug3.g23253" xr:uid="{FB3B7E50-84B4-4A27-A5FA-889AB6A69707}"/>
    <hyperlink ref="B11008" r:id="rId23171" display="https://www.e-celldev.jp/pt_spider3/show_aug3_umap.php/?id=aug3.g14394" xr:uid="{80A4857E-D696-4086-9A8F-4DA1AFFF0635}"/>
    <hyperlink ref="B11009" r:id="rId23172" display="https://www.e-celldev.jp/pt_spider3/show_aug3_umap.php/?id=aug3.g11312" xr:uid="{035FB616-ED69-4611-8917-3B6AF6DB4BF9}"/>
    <hyperlink ref="B11010" r:id="rId23173" display="https://www.e-celldev.jp/pt_spider3/show_aug3_umap.php/?id=aug3.g395" xr:uid="{FD63D31C-0F5A-407F-B18E-42E7ED5905F9}"/>
    <hyperlink ref="B11011" r:id="rId23174" display="https://www.e-celldev.jp/pt_spider3/show_aug3_umap.php/?id=aug3.g2023" xr:uid="{D8E14144-9BD6-4B81-A677-DAB9036E75C4}"/>
    <hyperlink ref="B11012" r:id="rId23175" display="https://www.e-celldev.jp/pt_spider3/show_aug3_umap.php/?id=aug3.g5635" xr:uid="{1970BE4A-57C1-4DC4-9F67-286340142129}"/>
    <hyperlink ref="B11013" r:id="rId23176" display="https://www.e-celldev.jp/pt_spider3/show_aug3_umap.php/?id=aug3.g21577" xr:uid="{285BB286-769F-4466-A784-2B05B1E398F7}"/>
    <hyperlink ref="B11014" r:id="rId23177" display="https://www.e-celldev.jp/pt_spider3/show_aug3_umap.php/?id=aug3.g7018" xr:uid="{AD645202-FE28-4C2C-9A68-CC923E8CCD1B}"/>
    <hyperlink ref="B11015" r:id="rId23178" display="https://www.e-celldev.jp/pt_spider3/show_aug3_umap.php/?id=aug3.g3198" xr:uid="{FA93B736-7E23-42D4-939C-B728966B275C}"/>
    <hyperlink ref="B11016" r:id="rId23179" display="https://www.e-celldev.jp/pt_spider3/show_aug3_umap.php/?id=aug3.g2022" xr:uid="{925496FC-DDB8-4AAD-9506-0C73321FFCBF}"/>
    <hyperlink ref="B11017" r:id="rId23180" display="https://www.e-celldev.jp/pt_spider3/show_aug3_umap.php/?id=aug3.g16371" xr:uid="{BCD3C620-0FA1-4EF6-B34D-8F56A03C1747}"/>
    <hyperlink ref="B11018" r:id="rId23181" display="https://www.e-celldev.jp/pt_spider3/show_aug3_umap.php/?id=aug3.g2985" xr:uid="{32247C6A-08AA-42C5-992E-131E320C728D}"/>
    <hyperlink ref="B11019" r:id="rId23182" display="https://www.e-celldev.jp/pt_spider3/show_aug3_umap.php/?id=aug3.g4965" xr:uid="{F3044FE5-55DC-44DC-85DC-953E7E8A1DEF}"/>
    <hyperlink ref="B11020" r:id="rId23183" display="https://www.e-celldev.jp/pt_spider3/show_aug3_umap.php/?id=aug3.g6514" xr:uid="{0D2112B1-0089-4E64-8B5F-50616E162941}"/>
    <hyperlink ref="B11021" r:id="rId23184" display="https://www.e-celldev.jp/pt_spider3/show_aug3_umap.php/?id=aug3.g8645" xr:uid="{60F3299F-71CF-4562-8000-B44254EA1895}"/>
    <hyperlink ref="B11022" r:id="rId23185" display="https://www.e-celldev.jp/pt_spider3/show_aug3_umap.php/?id=aug3.g769" xr:uid="{EB19BCFA-DB7F-4E1C-A7E1-86BA600A6DFC}"/>
    <hyperlink ref="B11023" r:id="rId23186" display="https://www.e-celldev.jp/pt_spider3/show_aug3_umap.php/?id=aug3.g5317" xr:uid="{86C81A31-2E7B-4374-B20E-9E7E3B9378B7}"/>
    <hyperlink ref="B11024" r:id="rId23187" display="https://www.e-celldev.jp/pt_spider3/show_aug3_umap.php/?id=aug3.g26445" xr:uid="{82081B9D-E2C8-45FD-9A12-A916A2ADE910}"/>
    <hyperlink ref="B11025" r:id="rId23188" display="https://www.e-celldev.jp/pt_spider3/show_aug3_umap.php/?id=aug3.g3450" xr:uid="{706CDA09-FFCB-47EC-BE60-DF928697A188}"/>
    <hyperlink ref="B11026" r:id="rId23189" display="https://www.e-celldev.jp/pt_spider3/show_aug3_umap.php/?id=aug3.g16332" xr:uid="{BCB808A5-090C-46B3-83DF-5826D36C7F17}"/>
    <hyperlink ref="B11027" r:id="rId23190" display="https://www.e-celldev.jp/pt_spider3/show_aug3_umap.php/?id=aug3.g3683" xr:uid="{BD1E1611-6E73-4327-8C6A-A83A3A0C6DED}"/>
    <hyperlink ref="B11028" r:id="rId23191" display="https://www.e-celldev.jp/pt_spider3/show_aug3_umap.php/?id=aug3.g276" xr:uid="{2312E464-B2B6-495C-AD5D-AF329E86DD10}"/>
    <hyperlink ref="B11029" r:id="rId23192" display="https://www.e-celldev.jp/pt_spider3/show_aug3_umap.php/?id=aug3.g24997" xr:uid="{D7144430-A178-45D3-95C5-7C750A83BBF6}"/>
    <hyperlink ref="B11030" r:id="rId23193" display="https://www.e-celldev.jp/pt_spider3/show_aug3_umap.php/?id=aug3.g13196" xr:uid="{4A8291A0-3936-49D5-9E3F-5D0F99C47230}"/>
    <hyperlink ref="B11031" r:id="rId23194" display="https://www.e-celldev.jp/pt_spider3/show_aug3_umap.php/?id=aug3.g10297" xr:uid="{4021A8C0-3218-4FF3-9D57-647A0740FAB9}"/>
    <hyperlink ref="B11032" r:id="rId23195" display="https://www.e-celldev.jp/pt_spider3/show_aug3_umap.php/?id=aug3.g14013" xr:uid="{12339A6A-77EC-408F-8E3D-2DB9FF0AA3CB}"/>
    <hyperlink ref="B11033" r:id="rId23196" display="https://www.e-celldev.jp/pt_spider3/show_aug3_umap.php/?id=aug3.g1469" xr:uid="{06DC87E3-D9D9-4ACB-B35F-0628C80957BC}"/>
    <hyperlink ref="B11034" r:id="rId23197" display="https://www.e-celldev.jp/pt_spider3/show_aug3_umap.php/?id=aug3.g11060" xr:uid="{270B2454-27D4-4BE8-9EE7-193311B4FD51}"/>
    <hyperlink ref="B11035" r:id="rId23198" display="https://www.e-celldev.jp/pt_spider3/show_aug3_umap.php/?id=aug3.g8757" xr:uid="{B591E476-44FC-4200-A6DF-EA6B69E5F7B4}"/>
    <hyperlink ref="B11036" r:id="rId23199" display="https://www.e-celldev.jp/pt_spider3/show_aug3_umap.php/?id=aug3.g5541" xr:uid="{6224E965-14CB-4E7D-98E1-1E6D1A6C62DA}"/>
    <hyperlink ref="B11037" r:id="rId23200" display="https://www.e-celldev.jp/pt_spider3/show_aug3_umap.php/?id=aug3.g9122" xr:uid="{AA198517-C97E-4CC5-9729-4A272CC7F79B}"/>
    <hyperlink ref="B11038" r:id="rId23201" display="https://www.e-celldev.jp/pt_spider3/show_aug3_umap.php/?id=aug3.g13211" xr:uid="{4A87DCE3-0B8C-422D-9163-0CC0ABCA0554}"/>
    <hyperlink ref="B11039" r:id="rId23202" display="https://www.e-celldev.jp/pt_spider3/show_aug3_umap.php/?id=aug3.g12018" xr:uid="{A8BE5138-C53F-4C50-9785-AEA7D36DB71E}"/>
    <hyperlink ref="B11040" r:id="rId23203" display="https://www.e-celldev.jp/pt_spider3/show_aug3_umap.php/?id=aug3.g706" xr:uid="{E5D752AB-CCDB-4D31-B5B0-FBD44F568A6B}"/>
    <hyperlink ref="B11041" r:id="rId23204" display="https://www.e-celldev.jp/pt_spider3/show_aug3_umap.php/?id=aug3.g18685" xr:uid="{592F7464-CF21-4CBA-9133-950F75A96457}"/>
    <hyperlink ref="B11042" r:id="rId23205" display="https://www.e-celldev.jp/pt_spider3/show_aug3_umap.php/?id=aug3.g10227" xr:uid="{A263FDF5-EAF2-415D-9481-13EFB81876EB}"/>
    <hyperlink ref="B11043" r:id="rId23206" display="https://www.e-celldev.jp/pt_spider3/show_aug3_umap.php/?id=aug3.g4555" xr:uid="{F9CA6E58-7D37-4FA5-8537-BF7034CD8683}"/>
    <hyperlink ref="B11044" r:id="rId23207" display="https://www.e-celldev.jp/pt_spider3/show_aug3_umap.php/?id=aug3.g10007" xr:uid="{70BD8E3E-F98B-4835-AF90-22E4B1556252}"/>
    <hyperlink ref="B11045" r:id="rId23208" display="https://www.e-celldev.jp/pt_spider3/show_aug3_umap.php/?id=aug3.g9980" xr:uid="{E97FA73A-8669-403D-887D-4A7CD8AF20BA}"/>
    <hyperlink ref="B11046" r:id="rId23209" display="https://www.e-celldev.jp/pt_spider3/show_aug3_umap.php/?id=aug3.g19006" xr:uid="{775A4B63-774E-4B24-B335-07CCDEF0567C}"/>
    <hyperlink ref="B11047" r:id="rId23210" display="https://www.e-celldev.jp/pt_spider3/show_aug3_umap.php/?id=aug3.g4731" xr:uid="{48D9E2DE-4DD0-468D-8E2A-846F41350ACD}"/>
    <hyperlink ref="B11048" r:id="rId23211" display="https://www.e-celldev.jp/pt_spider3/show_aug3_umap.php/?id=aug3.g5000" xr:uid="{D3AC01F9-D233-4434-A03F-AD74564752F3}"/>
    <hyperlink ref="B11049" r:id="rId23212" display="https://www.e-celldev.jp/pt_spider3/show_aug3_umap.php/?id=aug3.g10302" xr:uid="{D40811AE-63FC-4D60-8073-9A8779B8E172}"/>
    <hyperlink ref="B11050" r:id="rId23213" display="https://www.e-celldev.jp/pt_spider3/show_aug3_umap.php/?id=aug3.g3639" xr:uid="{91ADEC7A-5C9F-451C-AC08-B7623F44FCA2}"/>
    <hyperlink ref="B11051" r:id="rId23214" display="https://www.e-celldev.jp/pt_spider3/show_aug3_umap.php/?id=aug3.g8208" xr:uid="{6B587CFC-9FAA-4E1F-9F79-CB28A8D0642A}"/>
    <hyperlink ref="B11052" r:id="rId23215" display="https://www.e-celldev.jp/pt_spider3/show_aug3_umap.php/?id=aug3.g12287" xr:uid="{79268846-3708-43E0-85E4-6D67EF6BC594}"/>
    <hyperlink ref="B11053" r:id="rId23216" display="https://www.e-celldev.jp/pt_spider3/show_aug3_umap.php/?id=aug3.g8934" xr:uid="{68212B93-6912-4A24-AA12-2E37BDC430E7}"/>
    <hyperlink ref="B11054" r:id="rId23217" display="https://www.e-celldev.jp/pt_spider3/show_aug3_umap.php/?id=aug3.g20358" xr:uid="{F3C24D89-7379-49C8-A4D6-782213FF3422}"/>
    <hyperlink ref="B11055" r:id="rId23218" display="https://www.e-celldev.jp/pt_spider3/show_aug3_umap.php/?id=aug3.g18281" xr:uid="{D8C0A0A4-E3A2-4995-9E36-1E018A646BAB}"/>
    <hyperlink ref="B11056" r:id="rId23219" display="https://www.e-celldev.jp/pt_spider3/show_aug3_umap.php/?id=aug3.g1990" xr:uid="{BB558340-7775-4146-AB41-641D5AA12BD5}"/>
    <hyperlink ref="B11057" r:id="rId23220" display="https://www.e-celldev.jp/pt_spider3/show_aug3_umap.php/?id=aug3.g19133" xr:uid="{88DCECC9-0038-4F1F-A347-77EB2FD35C9D}"/>
    <hyperlink ref="B11058" r:id="rId23221" display="https://www.e-celldev.jp/pt_spider3/show_aug3_umap.php/?id=aug3.g2368" xr:uid="{BAD85F8F-15F0-4722-8AB2-C49AF969BC07}"/>
    <hyperlink ref="B11059" r:id="rId23222" display="https://www.e-celldev.jp/pt_spider3/show_aug3_umap.php/?id=aug3.g18528" xr:uid="{324BC466-1D81-4F92-BD4E-E088FD2DD180}"/>
    <hyperlink ref="B11060" r:id="rId23223" display="https://www.e-celldev.jp/pt_spider3/show_aug3_umap.php/?id=aug3.g3676" xr:uid="{64A2E69A-840C-4BF4-A0C3-7DA29BF61091}"/>
    <hyperlink ref="B11061" r:id="rId23224" display="https://www.e-celldev.jp/pt_spider3/show_aug3_umap.php/?id=aug3.g9992" xr:uid="{F5F71BE6-84BC-42D7-9D6D-3AA773776167}"/>
    <hyperlink ref="B11062" r:id="rId23225" display="https://www.e-celldev.jp/pt_spider3/show_aug3_umap.php/?id=aug3.g1039" xr:uid="{33EAFB26-E4D6-486A-8176-0CCB72AAFF94}"/>
    <hyperlink ref="B11063" r:id="rId23226" display="https://www.e-celldev.jp/pt_spider3/show_aug3_umap.php/?id=aug3.g8119" xr:uid="{BE7ACA0C-277E-4AA5-A281-E924C3F635ED}"/>
    <hyperlink ref="B11064" r:id="rId23227" display="https://www.e-celldev.jp/pt_spider3/show_aug3_umap.php/?id=aug3.g23763" xr:uid="{08558F89-FB92-4266-AA9F-51C03E97D865}"/>
    <hyperlink ref="B11065" r:id="rId23228" display="https://www.e-celldev.jp/pt_spider3/show_aug3_umap.php/?id=aug3.g3766" xr:uid="{4CFFA28A-5DF0-4B59-92F5-9BF8D15D0E86}"/>
    <hyperlink ref="B11066" r:id="rId23229" display="https://www.e-celldev.jp/pt_spider3/show_aug3_umap.php/?id=aug3.g4883" xr:uid="{972FEDB8-14D5-4772-9FD5-F570EC783BFC}"/>
    <hyperlink ref="B11067" r:id="rId23230" display="https://www.e-celldev.jp/pt_spider3/show_aug3_umap.php/?id=aug3.g10299" xr:uid="{5AA091A4-9882-4D9F-AE58-6B6191FC89B8}"/>
    <hyperlink ref="B11068" r:id="rId23231" display="https://www.e-celldev.jp/pt_spider3/show_aug3_umap.php/?id=aug3.g27692" xr:uid="{9294F759-E51B-40CC-8015-B526D1525C1E}"/>
    <hyperlink ref="B11069" r:id="rId23232" display="https://www.e-celldev.jp/pt_spider3/show_aug3_umap.php/?id=aug3.g23167" xr:uid="{994EE596-B36B-4D72-B5F2-35D260A68CDB}"/>
    <hyperlink ref="B11070" r:id="rId23233" display="https://www.e-celldev.jp/pt_spider3/show_aug3_umap.php/?id=aug3.g25738" xr:uid="{9B0D9EC7-7D98-4D86-8F38-32DA3A273092}"/>
    <hyperlink ref="B11071" r:id="rId23234" display="https://www.e-celldev.jp/pt_spider3/show_aug3_umap.php/?id=aug3.g3965" xr:uid="{8AE64886-2F25-4354-A6DE-140E56FDA1F9}"/>
    <hyperlink ref="B11072" r:id="rId23235" display="https://www.e-celldev.jp/pt_spider3/show_aug3_umap.php/?id=aug3.g3419" xr:uid="{D69B5840-B32A-4670-9FA4-057EFC7D3724}"/>
    <hyperlink ref="B11073" r:id="rId23236" display="https://www.e-celldev.jp/pt_spider3/show_aug3_umap.php/?id=aug3.g2244" xr:uid="{AF6E44D4-B068-4EF3-8167-A9329D72149A}"/>
    <hyperlink ref="B11074" r:id="rId23237" display="https://www.e-celldev.jp/pt_spider3/show_aug3_umap.php/?id=aug3.g2897" xr:uid="{9F7F2D2F-BE1A-40CE-BFC5-92A143591D46}"/>
    <hyperlink ref="B11075" r:id="rId23238" display="https://www.e-celldev.jp/pt_spider3/show_aug3_umap.php/?id=aug3.g1324" xr:uid="{3532615E-740F-46A6-AAAF-B269D0C838CA}"/>
    <hyperlink ref="B11076" r:id="rId23239" display="https://www.e-celldev.jp/pt_spider3/show_aug3_umap.php/?id=aug3.g10048" xr:uid="{FABC161E-46C4-4B45-8956-42F5DFFD5FEF}"/>
    <hyperlink ref="B11077" r:id="rId23240" display="https://www.e-celldev.jp/pt_spider3/show_aug3_umap.php/?id=aug3.g2934" xr:uid="{4961B926-2C2F-4B0B-8F62-C8512A8F4593}"/>
    <hyperlink ref="B11078" r:id="rId23241" display="https://www.e-celldev.jp/pt_spider3/show_aug3_umap.php/?id=aug3.g17887" xr:uid="{252E3042-B8B6-484C-B28A-4D43F09F27CC}"/>
    <hyperlink ref="B11079" r:id="rId23242" display="https://www.e-celldev.jp/pt_spider3/show_aug3_umap.php/?id=aug3.g14481" xr:uid="{87694976-4EB0-4AF3-AA1C-1BE2F03AB1DC}"/>
    <hyperlink ref="B11080" r:id="rId23243" display="https://www.e-celldev.jp/pt_spider3/show_aug3_umap.php/?id=aug3.g10109" xr:uid="{45CAC4A8-CD2C-429F-8116-78532F21BF1E}"/>
    <hyperlink ref="B11081" r:id="rId23244" display="https://www.e-celldev.jp/pt_spider3/show_aug3_umap.php/?id=aug3.g13311" xr:uid="{03AAFA9C-232A-47A9-AD35-1EFC0B01A4E4}"/>
    <hyperlink ref="B11082" r:id="rId23245" display="https://www.e-celldev.jp/pt_spider3/show_aug3_umap.php/?id=aug3.g4964" xr:uid="{2338FA72-5104-473E-969B-3BAC93E72F8A}"/>
    <hyperlink ref="B11083" r:id="rId23246" display="https://www.e-celldev.jp/pt_spider3/show_aug3_umap.php/?id=aug3.g8523" xr:uid="{885B5713-3D46-47A5-9A42-BB2E74D49AD0}"/>
    <hyperlink ref="B11084" r:id="rId23247" display="https://www.e-celldev.jp/pt_spider3/show_aug3_umap.php/?id=aug3.g21507" xr:uid="{3FE8234D-41AF-496C-91E7-F90AB10A5815}"/>
    <hyperlink ref="B11085" r:id="rId23248" display="https://www.e-celldev.jp/pt_spider3/show_aug3_umap.php/?id=aug3.g10648" xr:uid="{1EE3F474-7D15-480A-B544-B27F80861748}"/>
    <hyperlink ref="B11086" r:id="rId23249" display="https://www.e-celldev.jp/pt_spider3/show_aug3_umap.php/?id=aug3.g26690" xr:uid="{1378A02A-EC5E-430D-B741-76778DC21431}"/>
    <hyperlink ref="B11087" r:id="rId23250" display="https://www.e-celldev.jp/pt_spider3/show_aug3_umap.php/?id=aug3.g5166" xr:uid="{3601B1A7-7929-4CF3-AA47-25AD5EAB462E}"/>
    <hyperlink ref="B11088" r:id="rId23251" display="https://www.e-celldev.jp/pt_spider3/show_aug3_umap.php/?id=aug3.g23679" xr:uid="{21060F2C-5AAF-45E8-9A93-17D442FECAEB}"/>
    <hyperlink ref="B11089" r:id="rId23252" display="https://www.e-celldev.jp/pt_spider3/show_aug3_umap.php/?id=aug3.g23081" xr:uid="{31C2642B-55B9-44CF-8A06-15875510D322}"/>
    <hyperlink ref="B11090" r:id="rId23253" display="https://www.e-celldev.jp/pt_spider3/show_aug3_umap.php/?id=aug3.g9116" xr:uid="{89037AC8-DCEA-472D-BB48-B957443124D0}"/>
    <hyperlink ref="B11091" r:id="rId23254" display="https://www.e-celldev.jp/pt_spider3/show_aug3_umap.php/?id=aug3.g8428" xr:uid="{9B780D55-514B-4207-9CAF-0534D0A3A435}"/>
    <hyperlink ref="B11092" r:id="rId23255" display="https://www.e-celldev.jp/pt_spider3/show_aug3_umap.php/?id=aug3.g21129" xr:uid="{143EBA8D-570D-4B09-B7E0-19C661CA778F}"/>
    <hyperlink ref="B11093" r:id="rId23256" display="https://www.e-celldev.jp/pt_spider3/show_aug3_umap.php/?id=aug3.g20973" xr:uid="{2DAF33B9-8B49-43AB-9F53-EDBD75FBEB7E}"/>
    <hyperlink ref="B11094" r:id="rId23257" display="https://www.e-celldev.jp/pt_spider3/show_aug3_umap.php/?id=aug3.g9213" xr:uid="{6B8D7C82-C20E-46AB-8883-00DED00F21C1}"/>
    <hyperlink ref="B11095" r:id="rId23258" display="https://www.e-celldev.jp/pt_spider3/show_aug3_umap.php/?id=aug3.g15861" xr:uid="{E8ED792A-D4B2-472A-B388-D1E5AF705167}"/>
    <hyperlink ref="B11096" r:id="rId23259" display="https://www.e-celldev.jp/pt_spider3/show_aug3_umap.php/?id=aug3.g8044" xr:uid="{393E1E01-76DB-4D8B-B013-390BA4ED205A}"/>
    <hyperlink ref="B11097" r:id="rId23260" display="https://www.e-celldev.jp/pt_spider3/show_aug3_umap.php/?id=aug3.g19907" xr:uid="{CF1315A1-6D47-4D5B-929B-92507BC7EBF3}"/>
    <hyperlink ref="B11098" r:id="rId23261" display="https://www.e-celldev.jp/pt_spider3/show_aug3_umap.php/?id=aug3.g4184" xr:uid="{DFA92C4C-EFCC-4DBA-962C-58F1523D02D1}"/>
    <hyperlink ref="B11099" r:id="rId23262" display="https://www.e-celldev.jp/pt_spider3/show_aug3_umap.php/?id=aug3.g6127" xr:uid="{49A5D8E3-2A21-44D2-8E78-A3FE5261234B}"/>
    <hyperlink ref="B11100" r:id="rId23263" display="https://www.e-celldev.jp/pt_spider3/show_aug3_umap.php/?id=aug3.g21363" xr:uid="{70426C9C-027B-4AC8-AE3A-FD370B461ADA}"/>
    <hyperlink ref="B11101" r:id="rId23264" display="https://www.e-celldev.jp/pt_spider3/show_aug3_umap.php/?id=aug3.g12950" xr:uid="{A0AB9752-12D4-4622-8EC7-752ABC6D9024}"/>
    <hyperlink ref="B11102" r:id="rId23265" display="https://www.e-celldev.jp/pt_spider3/show_aug3_umap.php/?id=aug3.g3477" xr:uid="{A0A767C6-CDC3-4FB2-A2B1-6FAA6A1C9AC3}"/>
    <hyperlink ref="B11103" r:id="rId23266" display="https://www.e-celldev.jp/pt_spider3/show_aug3_umap.php/?id=aug3.g26193" xr:uid="{DEC49E78-DC81-4EB7-BFC0-C640F3B12E11}"/>
    <hyperlink ref="B11104" r:id="rId23267" display="https://www.e-celldev.jp/pt_spider3/show_aug3_umap.php/?id=aug3.g22613" xr:uid="{2B46CFA3-6F9F-41B9-B781-562E486B225E}"/>
    <hyperlink ref="B11105" r:id="rId23268" display="https://www.e-celldev.jp/pt_spider3/show_aug3_umap.php/?id=aug3.g615" xr:uid="{2D0E3F60-5DF9-4D8E-844B-E76B849E4E84}"/>
    <hyperlink ref="B11106" r:id="rId23269" display="https://www.e-celldev.jp/pt_spider3/show_aug3_umap.php/?id=aug3.g7331" xr:uid="{0E4BB00C-2E0D-4B5F-935E-7407120EAC2C}"/>
    <hyperlink ref="B11107" r:id="rId23270" display="https://www.e-celldev.jp/pt_spider3/show_aug3_umap.php/?id=aug3.g6346" xr:uid="{21C70578-9C8A-4CD1-9800-8B1F0E0524B2}"/>
    <hyperlink ref="B11108" r:id="rId23271" display="https://www.e-celldev.jp/pt_spider3/show_aug3_umap.php/?id=aug3.g15485" xr:uid="{060F06FE-EB78-4BF5-8B16-72FFC82A47D3}"/>
    <hyperlink ref="B11109" r:id="rId23272" display="https://www.e-celldev.jp/pt_spider3/show_aug3_umap.php/?id=aug3.g1732" xr:uid="{E76F1EA6-FF26-4842-B457-E50CD893F5CF}"/>
    <hyperlink ref="B11110" r:id="rId23273" display="https://www.e-celldev.jp/pt_spider3/show_aug3_umap.php/?id=aug3.g8706" xr:uid="{53717824-F985-4D12-98AD-FAD4C2B84EE6}"/>
    <hyperlink ref="B11111" r:id="rId23274" display="https://www.e-celldev.jp/pt_spider3/show_aug3_umap.php/?id=aug3.g13245" xr:uid="{2E5F0145-6BA8-49DB-A051-9139A5BC7A7B}"/>
    <hyperlink ref="B11112" r:id="rId23275" display="https://www.e-celldev.jp/pt_spider3/show_aug3_umap.php/?id=aug3.g13732" xr:uid="{33E725F6-92AA-4112-B99C-139B8A9FD1D8}"/>
    <hyperlink ref="B11113" r:id="rId23276" display="https://www.e-celldev.jp/pt_spider3/show_aug3_umap.php/?id=aug3.g6345" xr:uid="{D962C702-579F-4C5A-B124-C3B6CA9C2C0C}"/>
    <hyperlink ref="B11114" r:id="rId23277" display="https://www.e-celldev.jp/pt_spider3/show_aug3_umap.php/?id=aug3.g24695" xr:uid="{A4FDF547-3340-40B1-A98C-03EC19CF12DB}"/>
    <hyperlink ref="B11115" r:id="rId23278" display="https://www.e-celldev.jp/pt_spider3/show_aug3_umap.php/?id=aug3.g1272" xr:uid="{9D107D86-FC2D-44A7-8BD1-448314B4246B}"/>
    <hyperlink ref="B11116" r:id="rId23279" display="https://www.e-celldev.jp/pt_spider3/show_aug3_umap.php/?id=aug3.g27377" xr:uid="{4618BE48-3562-4490-863F-534257197FFB}"/>
    <hyperlink ref="B11117" r:id="rId23280" display="https://www.e-celldev.jp/pt_spider3/show_aug3_umap.php/?id=aug3.g15679" xr:uid="{B3022E66-0D87-4E63-8E51-512AB43E0ACA}"/>
    <hyperlink ref="B11118" r:id="rId23281" display="https://www.e-celldev.jp/pt_spider3/show_aug3_umap.php/?id=aug3.g8909" xr:uid="{8402D11D-9AAE-4F1A-9D0B-18E6934672D7}"/>
    <hyperlink ref="B11119" r:id="rId23282" display="https://www.e-celldev.jp/pt_spider3/show_aug3_umap.php/?id=aug3.g11826" xr:uid="{6A746721-FC94-498B-8B25-38BAE91DCCD8}"/>
    <hyperlink ref="B11120" r:id="rId23283" display="https://www.e-celldev.jp/pt_spider3/show_aug3_umap.php/?id=aug3.g13100" xr:uid="{322F5D5A-A789-4A43-9975-95D340C13460}"/>
    <hyperlink ref="B11121" r:id="rId23284" display="https://www.e-celldev.jp/pt_spider3/show_aug3_umap.php/?id=aug3.g25458" xr:uid="{2D131241-7301-4AA4-B594-5B6659EC46CA}"/>
    <hyperlink ref="B11122" r:id="rId23285" display="https://www.e-celldev.jp/pt_spider3/show_aug3_umap.php/?id=aug3.g18241" xr:uid="{12C8AF52-81B0-4E83-8638-F5DA6C70FAE9}"/>
    <hyperlink ref="B11123" r:id="rId23286" display="https://www.e-celldev.jp/pt_spider3/show_aug3_umap.php/?id=aug3.g21420" xr:uid="{8FC31A64-FFD8-4BFF-8644-3B3049626985}"/>
    <hyperlink ref="B11124" r:id="rId23287" display="https://www.e-celldev.jp/pt_spider3/show_aug3_umap.php/?id=aug3.g27467" xr:uid="{4A403EA7-1C5B-47C0-9ED2-D0727D9B5CE5}"/>
    <hyperlink ref="B11125" r:id="rId23288" display="https://www.e-celldev.jp/pt_spider3/show_aug3_umap.php/?id=aug3.g911" xr:uid="{1F643B6D-08CE-4186-A1F1-B619788C7528}"/>
    <hyperlink ref="B11126" r:id="rId23289" display="https://www.e-celldev.jp/pt_spider3/show_aug3_umap.php/?id=aug3.g5628" xr:uid="{C395FA4E-B5B2-47C6-815B-9D1612A7C069}"/>
    <hyperlink ref="B11127" r:id="rId23290" display="https://www.e-celldev.jp/pt_spider3/show_aug3_umap.php/?id=aug3.g18417" xr:uid="{093D29E6-1EA1-401E-B0AE-179A7B8B49B7}"/>
    <hyperlink ref="B11128" r:id="rId23291" display="https://www.e-celldev.jp/pt_spider3/show_aug3_umap.php/?id=aug3.g25571" xr:uid="{B47FECEE-30E4-435A-834F-6F50EF86699B}"/>
    <hyperlink ref="B11129" r:id="rId23292" display="https://www.e-celldev.jp/pt_spider3/show_aug3_umap.php/?id=aug3.g24030" xr:uid="{9EA535AB-9674-4DFC-AADA-21FB1634C2BC}"/>
    <hyperlink ref="B11130" r:id="rId23293" display="https://www.e-celldev.jp/pt_spider3/show_aug3_umap.php/?id=aug3.g959" xr:uid="{372D107B-FD62-43BC-A579-6C3BBF09E56E}"/>
    <hyperlink ref="B11131" r:id="rId23294" display="https://www.e-celldev.jp/pt_spider3/show_aug3_umap.php/?id=aug3.g26151" xr:uid="{71C0C5E6-F8F1-44FC-BE64-E7AA1F81EC76}"/>
    <hyperlink ref="B11132" r:id="rId23295" display="https://www.e-celldev.jp/pt_spider3/show_aug3_umap.php/?id=aug3.g2365" xr:uid="{B3A86AFE-9DA8-4833-B2E6-78CCE586A749}"/>
    <hyperlink ref="B11133" r:id="rId23296" display="https://www.e-celldev.jp/pt_spider3/show_aug3_umap.php/?id=aug3.g21700" xr:uid="{85625BBF-14C7-47ED-9A8F-608F26CF22F0}"/>
    <hyperlink ref="B11134" r:id="rId23297" display="https://www.e-celldev.jp/pt_spider3/show_aug3_umap.php/?id=aug3.g13023" xr:uid="{F1731995-DE8F-4F6C-B55E-21F04B2DA85C}"/>
    <hyperlink ref="B11135" r:id="rId23298" display="https://www.e-celldev.jp/pt_spider3/show_aug3_umap.php/?id=aug3.g25824" xr:uid="{CA7FAF6E-D620-4D3D-85F8-4081F5E6AEAF}"/>
    <hyperlink ref="B11136" r:id="rId23299" display="https://www.e-celldev.jp/pt_spider3/show_aug3_umap.php/?id=aug3.g21477" xr:uid="{573F504A-839B-4CE6-93A7-7163BCD1495C}"/>
    <hyperlink ref="B11137" r:id="rId23300" display="https://www.e-celldev.jp/pt_spider3/show_aug3_umap.php/?id=aug3.g18944" xr:uid="{9121E546-6C3E-4645-A28F-2090C2FBDC43}"/>
    <hyperlink ref="B11138" r:id="rId23301" display="https://www.e-celldev.jp/pt_spider3/show_aug3_umap.php/?id=aug3.g8196" xr:uid="{D135079B-AD12-468D-ADD9-3DDAF46E66FC}"/>
    <hyperlink ref="B11139" r:id="rId23302" display="https://www.e-celldev.jp/pt_spider3/show_aug3_umap.php/?id=aug3.g1111" xr:uid="{CAFF382E-6163-42EF-B906-8DC680438C6D}"/>
    <hyperlink ref="B11140" r:id="rId23303" display="https://www.e-celldev.jp/pt_spider3/show_aug3_umap.php/?id=aug3.g3839" xr:uid="{6780A874-1080-4D9B-96AF-0CE5A727623E}"/>
    <hyperlink ref="B11141" r:id="rId23304" display="https://www.e-celldev.jp/pt_spider3/show_aug3_umap.php/?id=aug3.g12226" xr:uid="{17C489CC-8458-4D85-BE74-FCF402664B3C}"/>
    <hyperlink ref="B11142" r:id="rId23305" display="https://www.e-celldev.jp/pt_spider3/show_aug3_umap.php/?id=aug3.g26588" xr:uid="{032151E0-41A4-41FD-B451-B8131EF5D131}"/>
    <hyperlink ref="B11143" r:id="rId23306" display="https://www.e-celldev.jp/pt_spider3/show_aug3_umap.php/?id=aug3.g18277" xr:uid="{29CB8B9D-9A89-4373-AC2B-9BB152D1F806}"/>
    <hyperlink ref="B11144" r:id="rId23307" display="https://www.e-celldev.jp/pt_spider3/show_aug3_umap.php/?id=aug3.g8527" xr:uid="{14C1C99B-56A2-4E1B-BB78-66A8E228C12B}"/>
    <hyperlink ref="B11145" r:id="rId23308" display="https://www.e-celldev.jp/pt_spider3/show_aug3_umap.php/?id=aug3.g13490" xr:uid="{C31760F4-23E8-47FD-8BEA-E44F43CCBEF1}"/>
    <hyperlink ref="B11146" r:id="rId23309" display="https://www.e-celldev.jp/pt_spider3/show_aug3_umap.php/?id=aug3.g25962" xr:uid="{60BDFD7A-B301-4CDA-B366-D8693CA8B996}"/>
    <hyperlink ref="B11147" r:id="rId23310" display="https://www.e-celldev.jp/pt_spider3/show_aug3_umap.php/?id=aug3.g14060" xr:uid="{621383B6-52E7-4CA0-84CA-C781B603B60B}"/>
    <hyperlink ref="B11148" r:id="rId23311" display="https://www.e-celldev.jp/pt_spider3/show_aug3_umap.php/?id=aug3.g26905" xr:uid="{475181CB-4DC0-4409-9F27-6F2FC88EFE5B}"/>
    <hyperlink ref="B11149" r:id="rId23312" display="https://www.e-celldev.jp/pt_spider3/show_aug3_umap.php/?id=aug3.g27798" xr:uid="{C8D32E83-5B08-42B2-9C61-8572392E6459}"/>
    <hyperlink ref="B11150" r:id="rId23313" display="https://www.e-celldev.jp/pt_spider3/show_aug3_umap.php/?id=aug3.g2976" xr:uid="{909C2434-BFDD-4258-91AA-FF86EC659CF1}"/>
    <hyperlink ref="B11151" r:id="rId23314" display="https://www.e-celldev.jp/pt_spider3/show_aug3_umap.php/?id=aug3.g5738" xr:uid="{A4881AD9-8E41-459F-B525-9AFFA7A62B0E}"/>
    <hyperlink ref="B11152" r:id="rId23315" display="https://www.e-celldev.jp/pt_spider3/show_aug3_umap.php/?id=aug3.g15908" xr:uid="{22222C47-00BE-497A-AF7A-BAADD3343AD1}"/>
    <hyperlink ref="B11153" r:id="rId23316" display="https://www.e-celldev.jp/pt_spider3/show_aug3_umap.php/?id=aug3.g26656" xr:uid="{73E2E2DB-2585-447F-B7EA-EB0C24934DA3}"/>
    <hyperlink ref="B11154" r:id="rId23317" display="https://www.e-celldev.jp/pt_spider3/show_aug3_umap.php/?id=aug3.g138" xr:uid="{F3C3DE6B-AB66-4E5C-9CB1-204E4A246404}"/>
    <hyperlink ref="B11155" r:id="rId23318" display="https://www.e-celldev.jp/pt_spider3/show_aug3_umap.php/?id=aug3.g5420" xr:uid="{8F206D55-68A6-41DE-999E-D0950AE68FFE}"/>
    <hyperlink ref="B11156" r:id="rId23319" display="https://www.e-celldev.jp/pt_spider3/show_aug3_umap.php/?id=aug3.g9572" xr:uid="{2F932A94-8E23-4E92-92E2-4D8C5BCE159C}"/>
    <hyperlink ref="B11157" r:id="rId23320" display="https://www.e-celldev.jp/pt_spider3/show_aug3_umap.php/?id=aug3.g12734" xr:uid="{5F110725-6CF0-441C-8D57-E59DAF303F14}"/>
    <hyperlink ref="B11158" r:id="rId23321" display="https://www.e-celldev.jp/pt_spider3/show_aug3_umap.php/?id=aug3.g26595" xr:uid="{CAFE004F-4DD2-4DD2-8515-5DE824BA43A2}"/>
    <hyperlink ref="B11159" r:id="rId23322" display="https://www.e-celldev.jp/pt_spider3/show_aug3_umap.php/?id=aug3.g10451" xr:uid="{1E45231F-D9FA-48AB-A689-4C5619448F90}"/>
    <hyperlink ref="B11160" r:id="rId23323" display="https://www.e-celldev.jp/pt_spider3/show_aug3_umap.php/?id=aug3.g20572" xr:uid="{3354C34A-E873-4EA0-9198-C5F2DDDF818A}"/>
    <hyperlink ref="B11161" r:id="rId23324" display="https://www.e-celldev.jp/pt_spider3/show_aug3_umap.php/?id=aug3.g2204" xr:uid="{066ECA6D-4B15-416F-9286-D4CB9672431F}"/>
    <hyperlink ref="B11162" r:id="rId23325" display="https://www.e-celldev.jp/pt_spider3/show_aug3_umap.php/?id=aug3.g14864" xr:uid="{39671563-0187-416A-92F6-5A2F11018823}"/>
    <hyperlink ref="B11163" r:id="rId23326" display="https://www.e-celldev.jp/pt_spider3/show_aug3_umap.php/?id=aug3.g3867" xr:uid="{308F86BC-CDF3-4D1C-8CEF-EDB32B4C70E9}"/>
    <hyperlink ref="B11164" r:id="rId23327" display="https://www.e-celldev.jp/pt_spider3/show_aug3_umap.php/?id=aug3.g4030" xr:uid="{09C5F5FC-36E0-47C6-B796-CE5183FD8387}"/>
    <hyperlink ref="B11165" r:id="rId23328" display="https://www.e-celldev.jp/pt_spider3/show_aug3_umap.php/?id=aug3.g18320" xr:uid="{DDFEF866-3FB8-40F5-ABAF-6421BE83C2D8}"/>
    <hyperlink ref="B11166" r:id="rId23329" display="https://www.e-celldev.jp/pt_spider3/show_aug3_umap.php/?id=aug3.g13223" xr:uid="{1E15DD45-EC03-42F5-B479-EB8B22ADF17C}"/>
    <hyperlink ref="B11167" r:id="rId23330" display="https://www.e-celldev.jp/pt_spider3/show_aug3_umap.php/?id=aug3.g7508" xr:uid="{23F81B64-3708-4B16-9BBE-AFBF100ADD9B}"/>
    <hyperlink ref="B11168" r:id="rId23331" display="https://www.e-celldev.jp/pt_spider3/show_aug3_umap.php/?id=aug3.g21434" xr:uid="{091521D2-A3BD-427D-BB90-4369B4721655}"/>
    <hyperlink ref="B11169" r:id="rId23332" display="https://www.e-celldev.jp/pt_spider3/show_aug3_umap.php/?id=aug3.g16074" xr:uid="{2F102491-A4BB-4DB1-B945-6597F8E06309}"/>
    <hyperlink ref="B11170" r:id="rId23333" display="https://www.e-celldev.jp/pt_spider3/show_aug3_umap.php/?id=aug3.g21792" xr:uid="{B89C8B5C-7DE3-402A-B232-46421130E3E3}"/>
    <hyperlink ref="B11171" r:id="rId23334" display="https://www.e-celldev.jp/pt_spider3/show_aug3_umap.php/?id=aug3.g771" xr:uid="{6AEEE8E5-9A55-4544-B9E8-B3701F1BB4C9}"/>
    <hyperlink ref="B11172" r:id="rId23335" display="https://www.e-celldev.jp/pt_spider3/show_aug3_umap.php/?id=aug3.g17897" xr:uid="{05D53139-F47A-453E-90FE-81C8A8D43A09}"/>
    <hyperlink ref="B11173" r:id="rId23336" display="https://www.e-celldev.jp/pt_spider3/show_aug3_umap.php/?id=aug3.g12657" xr:uid="{E6E77D66-18FC-4B5E-96DF-609CC953DE07}"/>
    <hyperlink ref="B11174" r:id="rId23337" display="https://www.e-celldev.jp/pt_spider3/show_aug3_umap.php/?id=aug3.g19591" xr:uid="{6E6E5565-7F68-4BED-8CA8-32C671C66E39}"/>
    <hyperlink ref="B11175" r:id="rId23338" display="https://www.e-celldev.jp/pt_spider3/show_aug3_umap.php/?id=aug3.g13355" xr:uid="{51139022-7175-4E94-852C-6BA7E09BBEBA}"/>
    <hyperlink ref="B11176" r:id="rId23339" display="https://www.e-celldev.jp/pt_spider3/show_aug3_umap.php/?id=aug3.g5146" xr:uid="{F0318F7E-02B3-444F-9F82-8AD7B6574107}"/>
    <hyperlink ref="B11177" r:id="rId23340" display="https://www.e-celldev.jp/pt_spider3/show_aug3_umap.php/?id=aug3.g23588" xr:uid="{B130B8B7-AE3D-496D-941F-3D9C06C3D241}"/>
    <hyperlink ref="B11178" r:id="rId23341" display="https://www.e-celldev.jp/pt_spider3/show_aug3_umap.php/?id=aug3.g4772" xr:uid="{AE002FAA-B22B-42B7-9881-A8FD59C9FF0F}"/>
    <hyperlink ref="B11179" r:id="rId23342" display="https://www.e-celldev.jp/pt_spider3/show_aug3_umap.php/?id=aug3.g3207" xr:uid="{6C3C1909-F020-44AB-86A2-72B968E2CC61}"/>
    <hyperlink ref="B11180" r:id="rId23343" display="https://www.e-celldev.jp/pt_spider3/show_aug3_umap.php/?id=aug3.g12423" xr:uid="{111C2AB1-DBF2-4C07-938D-7CE2CF59691C}"/>
    <hyperlink ref="B11181" r:id="rId23344" display="https://www.e-celldev.jp/pt_spider3/show_aug3_umap.php/?id=aug3.g9783" xr:uid="{BDA3FC42-B375-454B-B444-969669544F4F}"/>
    <hyperlink ref="B11182" r:id="rId23345" display="https://www.e-celldev.jp/pt_spider3/show_aug3_umap.php/?id=aug3.g7564" xr:uid="{1EB4B71F-1DC7-496F-A29E-7A69A792543E}"/>
    <hyperlink ref="B11183" r:id="rId23346" display="https://www.e-celldev.jp/pt_spider3/show_aug3_umap.php/?id=aug3.g1815" xr:uid="{DBF9743E-8F92-4F51-8DE2-4AA88180705D}"/>
    <hyperlink ref="B11184" r:id="rId23347" display="https://www.e-celldev.jp/pt_spider3/show_aug3_umap.php/?id=aug3.g20214" xr:uid="{CCDE4405-6B0D-462A-AD54-179A6D9E05FE}"/>
    <hyperlink ref="B11185" r:id="rId23348" display="https://www.e-celldev.jp/pt_spider3/show_aug3_umap.php/?id=aug3.g6309" xr:uid="{D0D1ED18-C801-4BC8-A816-933FEA2C5C39}"/>
    <hyperlink ref="B11186" r:id="rId23349" display="https://www.e-celldev.jp/pt_spider3/show_aug3_umap.php/?id=aug3.g9232" xr:uid="{4285A8B5-BB29-478A-9183-362180300CC0}"/>
    <hyperlink ref="B11187" r:id="rId23350" display="https://www.e-celldev.jp/pt_spider3/show_aug3_umap.php/?id=aug3.g8903" xr:uid="{CEC1BD4A-BA68-4001-A0D2-A3A6403794B0}"/>
    <hyperlink ref="B11188" r:id="rId23351" display="https://www.e-celldev.jp/pt_spider3/show_aug3_umap.php/?id=aug3.g10547" xr:uid="{82BAB55B-E247-4223-A206-558CC57CFCF0}"/>
    <hyperlink ref="B11189" r:id="rId23352" display="https://www.e-celldev.jp/pt_spider3/show_aug3_umap.php/?id=aug3.g10704" xr:uid="{D35A2AED-1F17-440F-B066-8ACDFC8BEF2D}"/>
    <hyperlink ref="B11190" r:id="rId23353" display="https://www.e-celldev.jp/pt_spider3/show_aug3_umap.php/?id=aug3.g25883" xr:uid="{13ADA035-D064-443C-94B4-7989895EA85D}"/>
    <hyperlink ref="B11191" r:id="rId23354" display="https://www.e-celldev.jp/pt_spider3/show_aug3_umap.php/?id=aug3.g17873" xr:uid="{A137D1F8-6677-4B02-82E9-A8031681939A}"/>
    <hyperlink ref="B11192" r:id="rId23355" display="https://www.e-celldev.jp/pt_spider3/show_aug3_umap.php/?id=aug3.g18091" xr:uid="{BF46D00C-FBA8-457A-B170-C77F32C51E34}"/>
    <hyperlink ref="B11193" r:id="rId23356" display="https://www.e-celldev.jp/pt_spider3/show_aug3_umap.php/?id=aug3.g12060" xr:uid="{77CFD71C-6DD4-4530-BC50-568DC782D50E}"/>
    <hyperlink ref="B11194" r:id="rId23357" display="https://www.e-celldev.jp/pt_spider3/show_aug3_umap.php/?id=aug3.g25245" xr:uid="{49F5F803-BD0A-429B-A7A2-04CDB13161A0}"/>
    <hyperlink ref="B11195" r:id="rId23358" display="https://www.e-celldev.jp/pt_spider3/show_aug3_umap.php/?id=aug3.g11583" xr:uid="{26317E71-B6C6-4430-8B7D-B5EFB2A355D4}"/>
    <hyperlink ref="B11196" r:id="rId23359" display="https://www.e-celldev.jp/pt_spider3/show_aug3_umap.php/?id=aug3.g4143" xr:uid="{3EB9208A-51BA-4FB8-81E0-0F0334489CFC}"/>
    <hyperlink ref="B11197" r:id="rId23360" display="https://www.e-celldev.jp/pt_spider3/show_aug3_umap.php/?id=aug3.g26327" xr:uid="{227D7747-7FFC-4C1D-BCAA-664772B621B6}"/>
    <hyperlink ref="B11198" r:id="rId23361" display="https://www.e-celldev.jp/pt_spider3/show_aug3_umap.php/?id=aug3.g5440" xr:uid="{EDE3DE39-1839-4779-8315-AF5F8C81D9B8}"/>
    <hyperlink ref="B11199" r:id="rId23362" display="https://www.e-celldev.jp/pt_spider3/show_aug3_umap.php/?id=aug3.g19705" xr:uid="{C9642588-631E-4AB6-AE6C-722C8E69BCDB}"/>
    <hyperlink ref="B11200" r:id="rId23363" display="https://www.e-celldev.jp/pt_spider3/show_aug3_umap.php/?id=aug3.g17234" xr:uid="{CEFB8CD4-C3A9-4F44-8C32-932CEF53B08C}"/>
    <hyperlink ref="B11201" r:id="rId23364" display="https://www.e-celldev.jp/pt_spider3/show_aug3_umap.php/?id=aug3.g19621" xr:uid="{989357AC-385A-46DB-BD32-6DFCADF4CC04}"/>
    <hyperlink ref="B11202" r:id="rId23365" display="https://www.e-celldev.jp/pt_spider3/show_aug3_umap.php/?id=aug3.g15813" xr:uid="{71474AF8-38FB-4049-BE13-4A230D650273}"/>
    <hyperlink ref="B11203" r:id="rId23366" display="https://www.e-celldev.jp/pt_spider3/show_aug3_umap.php/?id=aug3.g10483" xr:uid="{93A202ED-3A09-4973-81A5-CBFBF7FBEB1F}"/>
    <hyperlink ref="B11204" r:id="rId23367" display="https://www.e-celldev.jp/pt_spider3/show_aug3_umap.php/?id=aug3.g7189" xr:uid="{1B3E8CEF-1F35-42B2-B2DF-72BA082BF994}"/>
    <hyperlink ref="B11205" r:id="rId23368" display="https://www.e-celldev.jp/pt_spider3/show_aug3_umap.php/?id=aug3.g19796" xr:uid="{F25411BB-D4B4-40C1-BBBB-67A8FD8F8771}"/>
    <hyperlink ref="B11206" r:id="rId23369" display="https://www.e-celldev.jp/pt_spider3/show_aug3_umap.php/?id=aug3.g5080" xr:uid="{C62D90A0-F9B1-4EE2-94E3-98B1EAF529D5}"/>
    <hyperlink ref="B11207" r:id="rId23370" display="https://www.e-celldev.jp/pt_spider3/show_aug3_umap.php/?id=aug3.g2914" xr:uid="{C298F5BF-B72F-49BE-959F-A82693931D1A}"/>
    <hyperlink ref="B11208" r:id="rId23371" display="https://www.e-celldev.jp/pt_spider3/show_aug3_umap.php/?id=aug3.g26036" xr:uid="{07064FE5-8F0F-4D97-9360-90833EA399D1}"/>
    <hyperlink ref="B11209" r:id="rId23372" display="https://www.e-celldev.jp/pt_spider3/show_aug3_umap.php/?id=aug3.g19239" xr:uid="{0F7FB716-B2E9-42FB-A869-D28C27BABE10}"/>
    <hyperlink ref="B11210" r:id="rId23373" display="https://www.e-celldev.jp/pt_spider3/show_aug3_umap.php/?id=aug3.g23945" xr:uid="{C2278688-7460-4BA0-AC4A-9E72EC244CCF}"/>
    <hyperlink ref="B11211" r:id="rId23374" display="https://www.e-celldev.jp/pt_spider3/show_aug3_umap.php/?id=aug3.g22972" xr:uid="{124B37EF-679C-478A-B913-86C1ECEDD82F}"/>
    <hyperlink ref="B11212" r:id="rId23375" display="https://www.e-celldev.jp/pt_spider3/show_aug3_umap.php/?id=aug3.g11396" xr:uid="{AD10BD58-4D8D-43A7-8B10-66C31568151F}"/>
    <hyperlink ref="B11213" r:id="rId23376" display="https://www.e-celldev.jp/pt_spider3/show_aug3_umap.php/?id=aug3.g14294" xr:uid="{A543DDC1-397F-4208-88F6-0B2AA4B654A8}"/>
    <hyperlink ref="B11214" r:id="rId23377" display="https://www.e-celldev.jp/pt_spider3/show_aug3_umap.php/?id=aug3.g10350" xr:uid="{AA1FD496-D710-47C8-BE4B-5707AF9EB7D3}"/>
    <hyperlink ref="B11215" r:id="rId23378" display="https://www.e-celldev.jp/pt_spider3/show_aug3_umap.php/?id=aug3.g11068" xr:uid="{D9261BBF-A667-4488-ABEC-96026C8735EC}"/>
    <hyperlink ref="B11216" r:id="rId23379" display="https://www.e-celldev.jp/pt_spider3/show_aug3_umap.php/?id=aug3.g1666" xr:uid="{993DEC2C-0447-4557-85A6-DFC5E42F3882}"/>
    <hyperlink ref="B11217" r:id="rId23380" display="https://www.e-celldev.jp/pt_spider3/show_aug3_umap.php/?id=aug3.g16093" xr:uid="{B0099CF6-219C-4805-9654-7EE0AD90F213}"/>
    <hyperlink ref="B11218" r:id="rId23381" display="https://www.e-celldev.jp/pt_spider3/show_aug3_umap.php/?id=aug3.g3712" xr:uid="{7742137E-4CF9-440C-8674-1F37E3EA0213}"/>
    <hyperlink ref="B11219" r:id="rId23382" display="https://www.e-celldev.jp/pt_spider3/show_aug3_umap.php/?id=aug3.g13781" xr:uid="{53EEB2B7-AA48-4B5B-BEE6-06AE027B2DBF}"/>
    <hyperlink ref="B11220" r:id="rId23383" display="https://www.e-celldev.jp/pt_spider3/show_aug3_umap.php/?id=aug3.g23190" xr:uid="{5F70409A-A51A-4B1E-B4FA-9A2144858320}"/>
    <hyperlink ref="B11221" r:id="rId23384" display="https://www.e-celldev.jp/pt_spider3/show_aug3_umap.php/?id=aug3.g1908" xr:uid="{0B8F4109-89D8-411C-A7CA-FD159420A31E}"/>
    <hyperlink ref="B11222" r:id="rId23385" display="https://www.e-celldev.jp/pt_spider3/show_aug3_umap.php/?id=aug3.g26582" xr:uid="{5602BCDE-F47B-47EE-B4DE-00EA281D1712}"/>
    <hyperlink ref="B11223" r:id="rId23386" display="https://www.e-celldev.jp/pt_spider3/show_aug3_umap.php/?id=aug3.g20170" xr:uid="{3A03D27D-90DD-4690-9C15-CDE680010BAA}"/>
    <hyperlink ref="B11224" r:id="rId23387" display="https://www.e-celldev.jp/pt_spider3/show_aug3_umap.php/?id=aug3.g8206" xr:uid="{1388BA36-67E3-4BD3-87D6-2BF787923A04}"/>
    <hyperlink ref="B11225" r:id="rId23388" display="https://www.e-celldev.jp/pt_spider3/show_aug3_umap.php/?id=aug3.g6162" xr:uid="{2C492086-12DB-4AE7-A47F-1EB05738E6FF}"/>
    <hyperlink ref="B11226" r:id="rId23389" display="https://www.e-celldev.jp/pt_spider3/show_aug3_umap.php/?id=aug3.g8821" xr:uid="{3146D17F-8962-4A56-A4C9-8D3CA6385FAB}"/>
    <hyperlink ref="B11227" r:id="rId23390" display="https://www.e-celldev.jp/pt_spider3/show_aug3_umap.php/?id=aug3.g13138" xr:uid="{9F8974EE-C2E2-4C39-843E-87032FE06D95}"/>
    <hyperlink ref="B11228" r:id="rId23391" display="https://www.e-celldev.jp/pt_spider3/show_aug3_umap.php/?id=aug3.g4269" xr:uid="{39F42158-B34E-45C2-BBBD-0298D49C4807}"/>
    <hyperlink ref="B11229" r:id="rId23392" display="https://www.e-celldev.jp/pt_spider3/show_aug3_umap.php/?id=aug3.g20857" xr:uid="{B2C3F36A-CB7F-4EEF-B81A-46A2C7FCB150}"/>
    <hyperlink ref="B11230" r:id="rId23393" display="https://www.e-celldev.jp/pt_spider3/show_aug3_umap.php/?id=aug3.g16757" xr:uid="{94D585F8-CB2D-4B2C-92D6-54B5B72452CD}"/>
    <hyperlink ref="B11231" r:id="rId23394" display="https://www.e-celldev.jp/pt_spider3/show_aug3_umap.php/?id=aug3.g20059" xr:uid="{B7F07019-83BD-477F-93EC-9DFA4CDADB24}"/>
    <hyperlink ref="B11232" r:id="rId23395" display="https://www.e-celldev.jp/pt_spider3/show_aug3_umap.php/?id=aug3.g4730" xr:uid="{CB3D8965-FB65-44F2-B4A0-62D0B368C0F9}"/>
    <hyperlink ref="B11233" r:id="rId23396" display="https://www.e-celldev.jp/pt_spider3/show_aug3_umap.php/?id=aug3.g8486" xr:uid="{A12370DA-1959-4C87-A002-16A3F73F3DC1}"/>
    <hyperlink ref="B11234" r:id="rId23397" display="https://www.e-celldev.jp/pt_spider3/show_aug3_umap.php/?id=aug3.g4899" xr:uid="{77E2DDD2-8FBC-4947-B3AF-C65033F9CE99}"/>
    <hyperlink ref="B11235" r:id="rId23398" display="https://www.e-celldev.jp/pt_spider3/show_aug3_umap.php/?id=aug3.g14945" xr:uid="{6A779BA7-8E26-4806-8907-91A891B7A517}"/>
    <hyperlink ref="B11236" r:id="rId23399" display="https://www.e-celldev.jp/pt_spider3/show_aug3_umap.php/?id=aug3.g23647" xr:uid="{9C42E812-CF93-47F6-BF7B-6E848636E923}"/>
    <hyperlink ref="B11237" r:id="rId23400" display="https://www.e-celldev.jp/pt_spider3/show_aug3_umap.php/?id=aug3.g23145" xr:uid="{37DB5D3F-B764-49CB-8FBF-7E31756CFF85}"/>
    <hyperlink ref="B11238" r:id="rId23401" display="https://www.e-celldev.jp/pt_spider3/show_aug3_umap.php/?id=aug3.g6225" xr:uid="{6FECDD04-786E-4BAA-9504-0982023FCE9C}"/>
    <hyperlink ref="B11239" r:id="rId23402" display="https://www.e-celldev.jp/pt_spider3/show_aug3_umap.php/?id=aug3.g20256" xr:uid="{1C649792-E120-4A0A-B9C1-287A2655F1EE}"/>
    <hyperlink ref="B11240" r:id="rId23403" display="https://www.e-celldev.jp/pt_spider3/show_aug3_umap.php/?id=aug3.g1247" xr:uid="{8F171238-538C-4F2A-B4EB-1BEA3907168B}"/>
    <hyperlink ref="B11241" r:id="rId23404" display="https://www.e-celldev.jp/pt_spider3/show_aug3_umap.php/?id=aug3.g16344" xr:uid="{B723BBF6-734A-49F8-AC1F-EFF8552097E3}"/>
    <hyperlink ref="B11242" r:id="rId23405" display="https://www.e-celldev.jp/pt_spider3/show_aug3_umap.php/?id=aug3.g5869" xr:uid="{52B5AF39-AD85-4ECF-83FC-57D9F543F1CD}"/>
    <hyperlink ref="B11243" r:id="rId23406" display="https://www.e-celldev.jp/pt_spider3/show_aug3_umap.php/?id=aug3.g8435" xr:uid="{8EEA3712-77A8-4CDA-AACB-C582281AC962}"/>
    <hyperlink ref="B11244" r:id="rId23407" display="https://www.e-celldev.jp/pt_spider3/show_aug3_umap.php/?id=aug3.g8352" xr:uid="{9D989C0C-818E-4B2B-98EB-C77E286540D5}"/>
    <hyperlink ref="B11245" r:id="rId23408" display="https://www.e-celldev.jp/pt_spider3/show_aug3_umap.php/?id=aug3.g12028" xr:uid="{5D66A123-5673-4C19-A5DC-8B7B693614A2}"/>
    <hyperlink ref="B11246" r:id="rId23409" display="https://www.e-celldev.jp/pt_spider3/show_aug3_umap.php/?id=aug3.g70" xr:uid="{81424505-5DB7-484D-AA46-53FB3AE48081}"/>
    <hyperlink ref="B11247" r:id="rId23410" display="https://www.e-celldev.jp/pt_spider3/show_aug3_umap.php/?id=aug3.g3846" xr:uid="{543CCDB4-DBCD-475F-9D02-0E4564504055}"/>
    <hyperlink ref="B11248" r:id="rId23411" display="https://www.e-celldev.jp/pt_spider3/show_aug3_umap.php/?id=aug3.g2422" xr:uid="{4E082F14-EB50-43F4-86CC-D5448F4CA392}"/>
    <hyperlink ref="B11249" r:id="rId23412" display="https://www.e-celldev.jp/pt_spider3/show_aug3_umap.php/?id=aug3.g5805" xr:uid="{04545FA8-AD2C-4B43-98B0-B0775403E23F}"/>
    <hyperlink ref="B11250" r:id="rId23413" display="https://www.e-celldev.jp/pt_spider3/show_aug3_umap.php/?id=aug3.g19516" xr:uid="{641DD060-7109-4891-A199-D2C1516F0A70}"/>
    <hyperlink ref="B11251" r:id="rId23414" display="https://www.e-celldev.jp/pt_spider3/show_aug3_umap.php/?id=aug3.g8068" xr:uid="{A377A02B-A416-4AC8-9AA7-4AE541CC2461}"/>
    <hyperlink ref="B11252" r:id="rId23415" display="https://www.e-celldev.jp/pt_spider3/show_aug3_umap.php/?id=aug3.g2423" xr:uid="{CF35D3CE-3B71-4016-B528-D1915AAA7B9C}"/>
    <hyperlink ref="B11253" r:id="rId23416" display="https://www.e-celldev.jp/pt_spider3/show_aug3_umap.php/?id=aug3.g1465" xr:uid="{E54B55F7-2809-497F-BE0A-32D2D4DA99B8}"/>
    <hyperlink ref="B11254" r:id="rId23417" display="https://www.e-celldev.jp/pt_spider3/show_aug3_umap.php/?id=aug3.g18794" xr:uid="{41C38A0A-85DC-4B93-BB48-EB805DB9F356}"/>
    <hyperlink ref="B11255" r:id="rId23418" display="https://www.e-celldev.jp/pt_spider3/show_aug3_umap.php/?id=aug3.g27556" xr:uid="{490C4A05-2488-4AA2-80C5-71C01DFD14BA}"/>
    <hyperlink ref="B11256" r:id="rId23419" display="https://www.e-celldev.jp/pt_spider3/show_aug3_umap.php/?id=aug3.g18668" xr:uid="{90A73536-6D60-4CAA-A532-300BA34840B0}"/>
    <hyperlink ref="B11257" r:id="rId23420" display="https://www.e-celldev.jp/pt_spider3/show_aug3_umap.php/?id=aug3.g7057" xr:uid="{09161EF6-BA81-4BCF-8AEC-95F986FAA1C1}"/>
    <hyperlink ref="B11258" r:id="rId23421" display="https://www.e-celldev.jp/pt_spider3/show_aug3_umap.php/?id=aug3.g4427" xr:uid="{14585700-EBF9-4A1C-9CD5-07AB078D6EFD}"/>
    <hyperlink ref="B11259" r:id="rId23422" display="https://www.e-celldev.jp/pt_spider3/show_aug3_umap.php/?id=aug3.g16049" xr:uid="{5E4D2E7D-8343-4D92-A481-A1EEDAAA2B2D}"/>
    <hyperlink ref="B11260" r:id="rId23423" display="https://www.e-celldev.jp/pt_spider3/show_aug3_umap.php/?id=aug3.g24853" xr:uid="{5C83624F-319B-49D5-B04C-169E5F65639B}"/>
    <hyperlink ref="B11261" r:id="rId23424" display="https://www.e-celldev.jp/pt_spider3/show_aug3_umap.php/?id=aug3.g13733" xr:uid="{86B3FCD3-398C-45C6-BC57-A31478850AFF}"/>
    <hyperlink ref="B11262" r:id="rId23425" display="https://www.e-celldev.jp/pt_spider3/show_aug3_umap.php/?id=aug3.g8914" xr:uid="{CAFB1492-379B-47D4-8344-0352879FBFF2}"/>
    <hyperlink ref="B11263" r:id="rId23426" display="https://www.e-celldev.jp/pt_spider3/show_aug3_umap.php/?id=aug3.g17497" xr:uid="{59009E46-1FF5-4207-9DD7-BDAA88052761}"/>
    <hyperlink ref="B11264" r:id="rId23427" display="https://www.e-celldev.jp/pt_spider3/show_aug3_umap.php/?id=aug3.g23974" xr:uid="{9CEE2FC9-7521-444D-88CA-44E8A2B4CE7D}"/>
    <hyperlink ref="B11265" r:id="rId23428" display="https://www.e-celldev.jp/pt_spider3/show_aug3_umap.php/?id=aug3.g2215" xr:uid="{CC79305C-6B12-4DC9-B983-E87ECA68876F}"/>
    <hyperlink ref="B11266" r:id="rId23429" display="https://www.e-celldev.jp/pt_spider3/show_aug3_umap.php/?id=aug3.g13427" xr:uid="{E9185B41-2764-4E54-BD87-98A5F82F30E4}"/>
    <hyperlink ref="B11267" r:id="rId23430" display="https://www.e-celldev.jp/pt_spider3/show_aug3_umap.php/?id=aug3.g10933" xr:uid="{69AE1853-2FE8-4C2F-A59E-9F96C7D8B5FA}"/>
    <hyperlink ref="B11268" r:id="rId23431" display="https://www.e-celldev.jp/pt_spider3/show_aug3_umap.php/?id=aug3.g10047" xr:uid="{C2F2CD12-A494-47F6-B530-AC050B4C8354}"/>
    <hyperlink ref="B11269" r:id="rId23432" display="https://www.e-celldev.jp/pt_spider3/show_aug3_umap.php/?id=aug3.g17459" xr:uid="{7D1D9E9A-6C16-409A-81F3-55AF710C081E}"/>
    <hyperlink ref="B11270" r:id="rId23433" display="https://www.e-celldev.jp/pt_spider3/show_aug3_umap.php/?id=aug3.g22957" xr:uid="{4FD0D9F9-7B18-475D-8A08-6868EF4B37F5}"/>
    <hyperlink ref="B11271" r:id="rId23434" display="https://www.e-celldev.jp/pt_spider3/show_aug3_umap.php/?id=aug3.g21306" xr:uid="{C3DD852F-37CE-4199-BB50-E03F0E5358C7}"/>
    <hyperlink ref="B11272" r:id="rId23435" display="https://www.e-celldev.jp/pt_spider3/show_aug3_umap.php/?id=aug3.g16309" xr:uid="{9C317DD0-C815-4C18-8728-4B7CC56024F6}"/>
    <hyperlink ref="B11273" r:id="rId23436" display="https://www.e-celldev.jp/pt_spider3/show_aug3_umap.php/?id=aug3.g3691" xr:uid="{0E4F7184-9ED3-429E-AA9E-AA7E8ECA397E}"/>
    <hyperlink ref="B11274" r:id="rId23437" display="https://www.e-celldev.jp/pt_spider3/show_aug3_umap.php/?id=aug3.g4919" xr:uid="{12B2F61F-F9D1-4523-8B3D-5B32F9BA5B7B}"/>
    <hyperlink ref="B11275" r:id="rId23438" display="https://www.e-celldev.jp/pt_spider3/show_aug3_umap.php/?id=aug3.g1557" xr:uid="{513F18CE-E6C8-4546-B5F4-D3DAE1AF3259}"/>
    <hyperlink ref="B11276" r:id="rId23439" display="https://www.e-celldev.jp/pt_spider3/show_aug3_umap.php/?id=aug3.g12175" xr:uid="{69144C17-DD59-4363-BA84-7BC915BD727C}"/>
    <hyperlink ref="B11277" r:id="rId23440" display="https://www.e-celldev.jp/pt_spider3/show_aug3_umap.php/?id=aug3.g18764" xr:uid="{9DB44333-BCD1-46E4-84CB-F2A2EF4A3D92}"/>
    <hyperlink ref="B11278" r:id="rId23441" display="https://www.e-celldev.jp/pt_spider3/show_aug3_umap.php/?id=aug3.g21122" xr:uid="{3B0DAEDE-E8CB-4963-8CB2-E4FD882B21D2}"/>
    <hyperlink ref="B11279" r:id="rId23442" display="https://www.e-celldev.jp/pt_spider3/show_aug3_umap.php/?id=aug3.g9283" xr:uid="{1A3E9181-6998-4C1F-9433-E2C9C39BC109}"/>
    <hyperlink ref="B11280" r:id="rId23443" display="https://www.e-celldev.jp/pt_spider3/show_aug3_umap.php/?id=aug3.g3938" xr:uid="{46432D62-9286-42F5-9D60-8FA03B694AD3}"/>
    <hyperlink ref="B11281" r:id="rId23444" display="https://www.e-celldev.jp/pt_spider3/show_aug3_umap.php/?id=aug3.g2452" xr:uid="{C6AC910C-D273-44F4-8EF1-65F7382CDCCD}"/>
    <hyperlink ref="B11282" r:id="rId23445" display="https://www.e-celldev.jp/pt_spider3/show_aug3_umap.php/?id=aug3.g15158" xr:uid="{B0BC09CE-CDDC-48C2-A32E-8A548BF9BA6D}"/>
    <hyperlink ref="B11283" r:id="rId23446" display="https://www.e-celldev.jp/pt_spider3/show_aug3_umap.php/?id=aug3.g21511" xr:uid="{EEA201EE-FC90-4BE6-8394-84134F0751F8}"/>
    <hyperlink ref="B11284" r:id="rId23447" display="https://www.e-celldev.jp/pt_spider3/show_aug3_umap.php/?id=aug3.g15240" xr:uid="{AA731450-6010-4E1C-8F2D-BF061362299D}"/>
    <hyperlink ref="B11285" r:id="rId23448" display="https://www.e-celldev.jp/pt_spider3/show_aug3_umap.php/?id=aug3.g8333" xr:uid="{D61BBECC-A283-4A30-A814-2BCEF168A973}"/>
    <hyperlink ref="B11286" r:id="rId23449" display="https://www.e-celldev.jp/pt_spider3/show_aug3_umap.php/?id=aug3.g27059" xr:uid="{CCA828B4-002D-4211-9425-62E64A70D829}"/>
    <hyperlink ref="B11287" r:id="rId23450" display="https://www.e-celldev.jp/pt_spider3/show_aug3_umap.php/?id=aug3.g15983" xr:uid="{E872B558-61DF-45F8-9F23-C31A9BB8631F}"/>
    <hyperlink ref="B11288" r:id="rId23451" display="https://www.e-celldev.jp/pt_spider3/show_aug3_umap.php/?id=aug3.g11482" xr:uid="{DF921E03-733E-4FFC-BDDF-F89065B8FC5B}"/>
    <hyperlink ref="B11289" r:id="rId23452" display="https://www.e-celldev.jp/pt_spider3/show_aug3_umap.php/?id=aug3.g14104" xr:uid="{476DD0A7-22E8-4498-B972-8324EF4DE641}"/>
    <hyperlink ref="B11290" r:id="rId23453" display="https://www.e-celldev.jp/pt_spider3/show_aug3_umap.php/?id=aug3.g5576" xr:uid="{156D06CE-5E39-41D0-A06C-89FFF6864FC4}"/>
    <hyperlink ref="B11291" r:id="rId23454" display="https://www.e-celldev.jp/pt_spider3/show_aug3_umap.php/?id=aug3.g25886" xr:uid="{F1D21DD4-E9DB-419B-800C-9BF7EABA5209}"/>
    <hyperlink ref="B11292" r:id="rId23455" display="https://www.e-celldev.jp/pt_spider3/show_aug3_umap.php/?id=aug3.g2574" xr:uid="{9978FEDB-20AB-4C77-86E1-BF87139BBF56}"/>
    <hyperlink ref="B11293" r:id="rId23456" display="https://www.e-celldev.jp/pt_spider3/show_aug3_umap.php/?id=aug3.g8832" xr:uid="{00E77050-3E81-49DA-94D9-07DC3CB074B0}"/>
    <hyperlink ref="B11294" r:id="rId23457" display="https://www.e-celldev.jp/pt_spider3/show_aug3_umap.php/?id=aug3.g14118" xr:uid="{FEC0A8E9-6659-47C5-AE8D-A401145F5B4B}"/>
    <hyperlink ref="B11295" r:id="rId23458" display="https://www.e-celldev.jp/pt_spider3/show_aug3_umap.php/?id=aug3.g8117" xr:uid="{C53B393E-EFD3-4962-8331-8E07C2943ACB}"/>
    <hyperlink ref="B11296" r:id="rId23459" display="https://www.e-celldev.jp/pt_spider3/show_aug3_umap.php/?id=aug3.g17925" xr:uid="{B55DF887-DFC5-4135-8F78-091943AA7B65}"/>
    <hyperlink ref="B11297" r:id="rId23460" display="https://www.e-celldev.jp/pt_spider3/show_aug3_umap.php/?id=aug3.g21177" xr:uid="{CC0F0FD8-8478-4BA7-87D1-7C1B3DC97B72}"/>
    <hyperlink ref="B11298" r:id="rId23461" display="https://www.e-celldev.jp/pt_spider3/show_aug3_umap.php/?id=aug3.g12652" xr:uid="{DFFE01FC-09EE-47F0-97BB-BBFE356C419E}"/>
    <hyperlink ref="B11299" r:id="rId23462" display="https://www.e-celldev.jp/pt_spider3/show_aug3_umap.php/?id=aug3.g5680" xr:uid="{0B0F22B0-6C29-422C-B37E-AA88F4F1F519}"/>
    <hyperlink ref="B11300" r:id="rId23463" display="https://www.e-celldev.jp/pt_spider3/show_aug3_umap.php/?id=aug3.g15722" xr:uid="{12164B07-AB80-4064-9029-0E31345D7B42}"/>
    <hyperlink ref="B11301" r:id="rId23464" display="https://www.e-celldev.jp/pt_spider3/show_aug3_umap.php/?id=aug3.g10633" xr:uid="{0884C77C-5266-4D0E-9D79-5E2F04677059}"/>
    <hyperlink ref="B11302" r:id="rId23465" display="https://www.e-celldev.jp/pt_spider3/show_aug3_umap.php/?id=aug3.g11410" xr:uid="{A076A0FF-4E93-48F3-A68E-8186184E19C7}"/>
    <hyperlink ref="B11303" r:id="rId23466" display="https://www.e-celldev.jp/pt_spider3/show_aug3_umap.php/?id=aug3.g11586" xr:uid="{0319B0DF-F852-44AF-ACDD-9DDFE4867DC8}"/>
    <hyperlink ref="B11304" r:id="rId23467" display="https://www.e-celldev.jp/pt_spider3/show_aug3_umap.php/?id=aug3.g17117" xr:uid="{F11D014E-C04F-45CE-93A1-F58C3140CBF7}"/>
    <hyperlink ref="B11305" r:id="rId23468" display="https://www.e-celldev.jp/pt_spider3/show_aug3_umap.php/?id=aug3.g5469" xr:uid="{69A14FEE-4C37-42C1-B832-07FBBFF4B362}"/>
    <hyperlink ref="B11306" r:id="rId23469" display="https://www.e-celldev.jp/pt_spider3/show_aug3_umap.php/?id=aug3.g12818" xr:uid="{50AE0512-46D5-4834-98CE-6466223061F0}"/>
    <hyperlink ref="B11307" r:id="rId23470" display="https://www.e-celldev.jp/pt_spider3/show_aug3_umap.php/?id=aug3.g8108" xr:uid="{2854D4EC-2E2A-4286-82CD-0F1D15729366}"/>
    <hyperlink ref="B11308" r:id="rId23471" display="https://www.e-celldev.jp/pt_spider3/show_aug3_umap.php/?id=aug3.g8542" xr:uid="{BDA9F002-803F-4D79-928A-D089499A3038}"/>
    <hyperlink ref="B11309" r:id="rId23472" display="https://www.e-celldev.jp/pt_spider3/show_aug3_umap.php/?id=aug3.g17398" xr:uid="{8AD25579-3C68-4D12-A714-65F3E2E86EC6}"/>
    <hyperlink ref="B11310" r:id="rId23473" display="https://www.e-celldev.jp/pt_spider3/show_aug3_umap.php/?id=aug3.g20343" xr:uid="{FAEAC8E5-50B8-457E-928A-9EABECD47C3E}"/>
    <hyperlink ref="B11311" r:id="rId23474" display="https://www.e-celldev.jp/pt_spider3/show_aug3_umap.php/?id=aug3.g18891" xr:uid="{839C18FB-462B-49E9-BD9D-70DD87D627E0}"/>
    <hyperlink ref="B11312" r:id="rId23475" display="https://www.e-celldev.jp/pt_spider3/show_aug3_umap.php/?id=aug3.g9860" xr:uid="{8DC4A0F0-15CE-445A-BA3F-32DCE48FF619}"/>
    <hyperlink ref="B11313" r:id="rId23476" display="https://www.e-celldev.jp/pt_spider3/show_aug3_umap.php/?id=aug3.g21126" xr:uid="{3B3B91C9-78F0-4DF6-852A-CC1018232570}"/>
    <hyperlink ref="B11314" r:id="rId23477" display="https://www.e-celldev.jp/pt_spider3/show_aug3_umap.php/?id=aug3.g4673" xr:uid="{133C4DFA-0624-4F90-A9E7-8BE96E7350BF}"/>
    <hyperlink ref="B11315" r:id="rId23478" display="https://www.e-celldev.jp/pt_spider3/show_aug3_umap.php/?id=aug3.g27039" xr:uid="{86BE67B3-F536-4C4F-AD90-1C4D57F3D144}"/>
    <hyperlink ref="B11316" r:id="rId23479" display="https://www.e-celldev.jp/pt_spider3/show_aug3_umap.php/?id=aug3.g17072" xr:uid="{F9AE3EA7-5000-47BC-95DC-A0CC17E57527}"/>
    <hyperlink ref="B11317" r:id="rId23480" display="https://www.e-celldev.jp/pt_spider3/show_aug3_umap.php/?id=aug3.g18178" xr:uid="{FDAB108D-1A69-48A6-A1DC-7F9975FA2380}"/>
    <hyperlink ref="B11318" r:id="rId23481" display="https://www.e-celldev.jp/pt_spider3/show_aug3_umap.php/?id=aug3.g10787" xr:uid="{64F4F4A5-14A0-4F89-8EA1-01EA1E033522}"/>
    <hyperlink ref="B11319" r:id="rId23482" display="https://www.e-celldev.jp/pt_spider3/show_aug3_umap.php/?id=aug3.g5765" xr:uid="{B21E0A8F-ECE2-42F5-9BCF-551FF054F6C6}"/>
    <hyperlink ref="B11320" r:id="rId23483" display="https://www.e-celldev.jp/pt_spider3/show_aug3_umap.php/?id=aug3.g17838" xr:uid="{C484CBBE-F13B-47F8-B777-4019A085CECF}"/>
    <hyperlink ref="B11321" r:id="rId23484" display="https://www.e-celldev.jp/pt_spider3/show_aug3_umap.php/?id=aug3.g1130" xr:uid="{D77F2848-102F-4A34-AF6E-01870FBE41E2}"/>
    <hyperlink ref="B11322" r:id="rId23485" display="https://www.e-celldev.jp/pt_spider3/show_aug3_umap.php/?id=aug3.g20754" xr:uid="{53ECD39C-7885-4CED-A441-5D4606B19F2E}"/>
    <hyperlink ref="B11323" r:id="rId23486" display="https://www.e-celldev.jp/pt_spider3/show_aug3_umap.php/?id=aug3.g11494" xr:uid="{BAFF6A4F-8EEE-4F31-ACCB-ED099CF18E57}"/>
    <hyperlink ref="B11324" r:id="rId23487" display="https://www.e-celldev.jp/pt_spider3/show_aug3_umap.php/?id=aug3.g15981" xr:uid="{39ED3D61-6FE2-4C89-A99D-1A07B0D66F0A}"/>
    <hyperlink ref="B11325" r:id="rId23488" display="https://www.e-celldev.jp/pt_spider3/show_aug3_umap.php/?id=aug3.g25838" xr:uid="{7922729E-10D2-4BEC-B74E-B89489AA8CAF}"/>
    <hyperlink ref="B11326" r:id="rId23489" display="https://www.e-celldev.jp/pt_spider3/show_aug3_umap.php/?id=aug3.g2447" xr:uid="{F702E2DF-B158-4E3D-BE56-CA96A8A8985D}"/>
    <hyperlink ref="B11327" r:id="rId23490" display="https://www.e-celldev.jp/pt_spider3/show_aug3_umap.php/?id=aug3.g23179" xr:uid="{FF31490B-E993-413B-86CA-0C1F0276E12E}"/>
    <hyperlink ref="B11328" r:id="rId23491" display="https://www.e-celldev.jp/pt_spider3/show_aug3_umap.php/?id=aug3.g3626" xr:uid="{5B616714-F42C-4439-89CC-43F073540740}"/>
    <hyperlink ref="B11329" r:id="rId23492" display="https://www.e-celldev.jp/pt_spider3/show_aug3_umap.php/?id=aug3.g12971" xr:uid="{4FEFCEDB-63A5-4857-8473-3AEA74624758}"/>
    <hyperlink ref="B11330" r:id="rId23493" display="https://www.e-celldev.jp/pt_spider3/show_aug3_umap.php/?id=aug3.g1085" xr:uid="{5A505D98-39EC-41D2-B51D-F554DA48BFBA}"/>
    <hyperlink ref="B11331" r:id="rId23494" display="https://www.e-celldev.jp/pt_spider3/show_aug3_umap.php/?id=aug3.g11130" xr:uid="{A97B5AB4-2D0D-4C33-8296-34FAD8BF23C0}"/>
    <hyperlink ref="B11332" r:id="rId23495" display="https://www.e-celldev.jp/pt_spider3/show_aug3_umap.php/?id=aug3.g7384" xr:uid="{CF448C08-58B6-4967-ABCE-13ED102D0E83}"/>
    <hyperlink ref="B11333" r:id="rId23496" display="https://www.e-celldev.jp/pt_spider3/show_aug3_umap.php/?id=aug3.g11946" xr:uid="{8DAB30F3-4B5D-4745-961A-4FDDD7DEA702}"/>
    <hyperlink ref="B11334" r:id="rId23497" display="https://www.e-celldev.jp/pt_spider3/show_aug3_umap.php/?id=aug3.g6008" xr:uid="{C5F30F85-997C-4746-904B-754EE0489888}"/>
    <hyperlink ref="B11335" r:id="rId23498" display="https://www.e-celldev.jp/pt_spider3/show_aug3_umap.php/?id=aug3.g16241" xr:uid="{0539D3CC-B500-4FA5-92FB-F5D5D3397687}"/>
    <hyperlink ref="B11336" r:id="rId23499" display="https://www.e-celldev.jp/pt_spider3/show_aug3_umap.php/?id=aug3.g10250" xr:uid="{201561E8-7A2E-4846-8643-1DF3F1CBFA89}"/>
    <hyperlink ref="B11337" r:id="rId23500" display="https://www.e-celldev.jp/pt_spider3/show_aug3_umap.php/?id=aug3.g23437" xr:uid="{1B56DEF1-C5A5-4E99-BA70-278F39A3D19B}"/>
    <hyperlink ref="B11338" r:id="rId23501" display="https://www.e-celldev.jp/pt_spider3/show_aug3_umap.php/?id=aug3.g3081" xr:uid="{0F3D2C54-7B66-4409-9612-0D7958DAC6A7}"/>
    <hyperlink ref="B11339" r:id="rId23502" display="https://www.e-celldev.jp/pt_spider3/show_aug3_umap.php/?id=aug3.g14053" xr:uid="{3A6C80C6-C9F7-473D-B98A-27E35F5724CE}"/>
    <hyperlink ref="B11340" r:id="rId23503" display="https://www.e-celldev.jp/pt_spider3/show_aug3_umap.php/?id=aug3.g3967" xr:uid="{210189FB-CA59-42D9-B317-6756C90786B9}"/>
    <hyperlink ref="B11341" r:id="rId23504" display="https://www.e-celldev.jp/pt_spider3/show_aug3_umap.php/?id=aug3.g21065" xr:uid="{32AB8192-83D6-4146-8D0C-8925597B75B9}"/>
    <hyperlink ref="B11342" r:id="rId23505" display="https://www.e-celldev.jp/pt_spider3/show_aug3_umap.php/?id=aug3.g5499" xr:uid="{1DFE9937-7BE7-441F-AFD1-C67034143B92}"/>
    <hyperlink ref="B11343" r:id="rId23506" display="https://www.e-celldev.jp/pt_spider3/show_aug3_umap.php/?id=aug3.g24343" xr:uid="{9931ECB2-D690-4EE0-892D-9CB47152FBE0}"/>
    <hyperlink ref="B11344" r:id="rId23507" display="https://www.e-celldev.jp/pt_spider3/show_aug3_umap.php/?id=aug3.g7259" xr:uid="{A60CBE0C-D9EB-4DBA-B4F8-0A3B370C616F}"/>
    <hyperlink ref="B11345" r:id="rId23508" display="https://www.e-celldev.jp/pt_spider3/show_aug3_umap.php/?id=aug3.g4938" xr:uid="{C85714F3-95FF-4CF6-BBC6-6F9187376191}"/>
    <hyperlink ref="B11346" r:id="rId23509" display="https://www.e-celldev.jp/pt_spider3/show_aug3_umap.php/?id=aug3.g9024" xr:uid="{498F64C4-04A7-499B-B7EA-ABB71D4710F1}"/>
    <hyperlink ref="B11347" r:id="rId23510" display="https://www.e-celldev.jp/pt_spider3/show_aug3_umap.php/?id=aug3.g26581" xr:uid="{FD9A40E6-667E-440F-9142-B13AA508BC67}"/>
    <hyperlink ref="B11348" r:id="rId23511" display="https://www.e-celldev.jp/pt_spider3/show_aug3_umap.php/?id=aug3.g10601" xr:uid="{5D449DE4-1106-4B61-AC63-D401A2788F80}"/>
    <hyperlink ref="B11349" r:id="rId23512" display="https://www.e-celldev.jp/pt_spider3/show_aug3_umap.php/?id=aug3.g15445" xr:uid="{9D95F5DF-893E-49EA-B1FA-D790EBF48D00}"/>
    <hyperlink ref="B11350" r:id="rId23513" display="https://www.e-celldev.jp/pt_spider3/show_aug3_umap.php/?id=aug3.g8048" xr:uid="{F68A52A4-9416-4283-9578-B5788592BF22}"/>
    <hyperlink ref="B11351" r:id="rId23514" display="https://www.e-celldev.jp/pt_spider3/show_aug3_umap.php/?id=aug3.g15314" xr:uid="{2C305DBA-8031-4D17-9E5A-1EB413EC72A8}"/>
    <hyperlink ref="B11352" r:id="rId23515" display="https://www.e-celldev.jp/pt_spider3/show_aug3_umap.php/?id=aug3.g18408" xr:uid="{A3C51A5D-79A3-40A3-99C7-7BDD5001B958}"/>
    <hyperlink ref="B11353" r:id="rId23516" display="https://www.e-celldev.jp/pt_spider3/show_aug3_umap.php/?id=aug3.g15893" xr:uid="{4DC9241C-88F1-4CBC-B127-278F8BB137DF}"/>
    <hyperlink ref="B11354" r:id="rId23517" display="https://www.e-celldev.jp/pt_spider3/show_aug3_umap.php/?id=aug3.g1057" xr:uid="{2F82E9D2-E959-450E-A8DA-4299267F8797}"/>
    <hyperlink ref="B11355" r:id="rId23518" display="https://www.e-celldev.jp/pt_spider3/show_aug3_umap.php/?id=aug3.g6401" xr:uid="{599EB61A-516A-49E7-BAAA-D0E2FB515376}"/>
    <hyperlink ref="B11356" r:id="rId23519" display="https://www.e-celldev.jp/pt_spider3/show_aug3_umap.php/?id=aug3.g11119" xr:uid="{9B591A04-3611-4F07-817D-3662FC1B337D}"/>
    <hyperlink ref="B11357" r:id="rId23520" display="https://www.e-celldev.jp/pt_spider3/show_aug3_umap.php/?id=aug3.g5686" xr:uid="{C1DEEDF1-C5C7-47A7-8DEA-036D7299F157}"/>
    <hyperlink ref="B11358" r:id="rId23521" display="https://www.e-celldev.jp/pt_spider3/show_aug3_umap.php/?id=aug3.g26941" xr:uid="{75560324-9A27-4D3C-B858-868E6D9F894D}"/>
    <hyperlink ref="B11359" r:id="rId23522" display="https://www.e-celldev.jp/pt_spider3/show_aug3_umap.php/?id=aug3.g2529" xr:uid="{7D7AA1D1-F994-4AFB-B5ED-348DFAA4310C}"/>
    <hyperlink ref="B11360" r:id="rId23523" display="https://www.e-celldev.jp/pt_spider3/show_aug3_umap.php/?id=aug3.g10183" xr:uid="{637BC85B-C2EF-4CB5-B69E-9C8E8C5F5CA7}"/>
    <hyperlink ref="B11361" r:id="rId23524" display="https://www.e-celldev.jp/pt_spider3/show_aug3_umap.php/?id=aug3.g15495" xr:uid="{F9DA0023-457E-43F9-87B9-98B19D505875}"/>
    <hyperlink ref="B11362" r:id="rId23525" display="https://www.e-celldev.jp/pt_spider3/show_aug3_umap.php/?id=aug3.g9557" xr:uid="{FFD2A798-A48A-419B-853F-8BC6D8DBBA24}"/>
    <hyperlink ref="B11363" r:id="rId23526" display="https://www.e-celldev.jp/pt_spider3/show_aug3_umap.php/?id=aug3.g14938" xr:uid="{0E8BAC3E-979E-4285-93F1-94B4518EAC86}"/>
    <hyperlink ref="B11364" r:id="rId23527" display="https://www.e-celldev.jp/pt_spider3/show_aug3_umap.php/?id=aug3.g24731" xr:uid="{60F718AE-C6CB-426B-B356-ABD272B87AA0}"/>
    <hyperlink ref="B11365" r:id="rId23528" display="https://www.e-celldev.jp/pt_spider3/show_aug3_umap.php/?id=aug3.g16852" xr:uid="{5266ACD0-BC8B-4483-8D82-C360EF4CCC73}"/>
    <hyperlink ref="B11366" r:id="rId23529" display="https://www.e-celldev.jp/pt_spider3/show_aug3_umap.php/?id=aug3.g9285" xr:uid="{587FF11F-D467-4D56-8932-025EE0AF56BB}"/>
    <hyperlink ref="B11367" r:id="rId23530" display="https://www.e-celldev.jp/pt_spider3/show_aug3_umap.php/?id=aug3.g3810" xr:uid="{D26581A1-4382-40A6-A1AB-F1D83AF92FD9}"/>
    <hyperlink ref="B11368" r:id="rId23531" display="https://www.e-celldev.jp/pt_spider3/show_aug3_umap.php/?id=aug3.g27590" xr:uid="{0A5749C4-0D15-485A-8BAE-9F3D6291AF16}"/>
    <hyperlink ref="B11369" r:id="rId23532" display="https://www.e-celldev.jp/pt_spider3/show_aug3_umap.php/?id=aug3.g1525" xr:uid="{114FC17F-F47F-4864-9C2A-C8B225DE6B39}"/>
    <hyperlink ref="B11370" r:id="rId23533" display="https://www.e-celldev.jp/pt_spider3/show_aug3_umap.php/?id=aug3.g679" xr:uid="{A14EEE3D-4EF7-4925-9855-245F6237B376}"/>
    <hyperlink ref="B11371" r:id="rId23534" display="https://www.e-celldev.jp/pt_spider3/show_aug3_umap.php/?id=aug3.g13376" xr:uid="{6B7D61AE-CFD7-4329-8132-62ACFDEE3BF8}"/>
    <hyperlink ref="B11372" r:id="rId23535" display="https://www.e-celldev.jp/pt_spider3/show_aug3_umap.php/?id=aug3.g22824" xr:uid="{9CFD0C85-5E3C-44B4-8BE9-C2E192F50699}"/>
    <hyperlink ref="B11373" r:id="rId23536" display="https://www.e-celldev.jp/pt_spider3/show_aug3_umap.php/?id=aug3.g26871" xr:uid="{FAEAA194-E2C0-4078-86AE-34DC9060F70B}"/>
    <hyperlink ref="B11374" r:id="rId23537" display="https://www.e-celldev.jp/pt_spider3/show_aug3_umap.php/?id=aug3.g1638" xr:uid="{8944DDA2-37B6-4035-9F02-75413A0D6803}"/>
    <hyperlink ref="B11375" r:id="rId23538" display="https://www.e-celldev.jp/pt_spider3/show_aug3_umap.php/?id=aug3.g9562" xr:uid="{199985B8-291C-4828-A1D3-4E67FE50295B}"/>
    <hyperlink ref="B11376" r:id="rId23539" display="https://www.e-celldev.jp/pt_spider3/show_aug3_umap.php/?id=aug3.g19853" xr:uid="{371221B5-5405-436C-9B52-6C7B2908569A}"/>
    <hyperlink ref="B11377" r:id="rId23540" display="https://www.e-celldev.jp/pt_spider3/show_aug3_umap.php/?id=aug3.g15919" xr:uid="{2DD482DE-D58E-4C79-BC8F-B53ECE79FC1D}"/>
    <hyperlink ref="B11378" r:id="rId23541" display="https://www.e-celldev.jp/pt_spider3/show_aug3_umap.php/?id=aug3.g5807" xr:uid="{4EE1BB2F-ECF1-4BD9-AB28-2A18D3BB7019}"/>
    <hyperlink ref="B11379" r:id="rId23542" display="https://www.e-celldev.jp/pt_spider3/show_aug3_umap.php/?id=aug3.g7385" xr:uid="{A66BBAAF-442B-4EA9-AB24-0B2B5DD4EF4D}"/>
    <hyperlink ref="B11380" r:id="rId23543" display="https://www.e-celldev.jp/pt_spider3/show_aug3_umap.php/?id=aug3.g25751" xr:uid="{60025207-1A08-409A-8121-54D5021391B5}"/>
    <hyperlink ref="B11381" r:id="rId23544" display="https://www.e-celldev.jp/pt_spider3/show_aug3_umap.php/?id=aug3.g309" xr:uid="{02D810E8-F5A9-444F-82FA-9B64CCD65267}"/>
    <hyperlink ref="B11382" r:id="rId23545" display="https://www.e-celldev.jp/pt_spider3/show_aug3_umap.php/?id=aug3.g1270" xr:uid="{A8F36F4E-7015-4B32-ACE9-03D87920F4B5}"/>
    <hyperlink ref="B11383" r:id="rId23546" display="https://www.e-celldev.jp/pt_spider3/show_aug3_umap.php/?id=aug3.g9144" xr:uid="{EB69CCC6-EC26-4436-97B3-E2C5F235EF61}"/>
    <hyperlink ref="B11384" r:id="rId23547" display="https://www.e-celldev.jp/pt_spider3/show_aug3_umap.php/?id=aug3.g7060" xr:uid="{3CCBACFE-17A8-4339-8839-A286608B3E53}"/>
    <hyperlink ref="B11385" r:id="rId23548" display="https://www.e-celldev.jp/pt_spider3/show_aug3_umap.php/?id=aug3.g12576" xr:uid="{58802211-75BF-46ED-B536-DCA97BFEA33F}"/>
    <hyperlink ref="B11386" r:id="rId23549" display="https://www.e-celldev.jp/pt_spider3/show_aug3_umap.php/?id=aug3.g15579" xr:uid="{324C3E23-BA83-4993-9726-378875C3C574}"/>
    <hyperlink ref="B11387" r:id="rId23550" display="https://www.e-celldev.jp/pt_spider3/show_aug3_umap.php/?id=aug3.g10852" xr:uid="{5212AF39-A7CD-4F03-BB2C-770876563ADE}"/>
    <hyperlink ref="B11388" r:id="rId23551" display="https://www.e-celldev.jp/pt_spider3/show_aug3_umap.php/?id=aug3.g24052" xr:uid="{B3DC8B8C-8808-4E0E-8FCB-00FD8D8FC636}"/>
    <hyperlink ref="B11389" r:id="rId23552" display="https://www.e-celldev.jp/pt_spider3/show_aug3_umap.php/?id=aug3.g1771" xr:uid="{022ACB7A-B24A-4BE0-B6F3-15454A8FB888}"/>
    <hyperlink ref="B11390" r:id="rId23553" display="https://www.e-celldev.jp/pt_spider3/show_aug3_umap.php/?id=aug3.g25125" xr:uid="{F0D63B8C-28FB-4C93-9DF1-3861D7B71E2F}"/>
    <hyperlink ref="B11391" r:id="rId23554" display="https://www.e-celldev.jp/pt_spider3/show_aug3_umap.php/?id=aug3.g10420" xr:uid="{528C9A77-A20A-4355-9B25-2DAB62A43BA3}"/>
    <hyperlink ref="B11392" r:id="rId23555" display="https://www.e-celldev.jp/pt_spider3/show_aug3_umap.php/?id=aug3.g10181" xr:uid="{061F3DD7-0250-43DE-9349-890DB229B3C5}"/>
    <hyperlink ref="B11393" r:id="rId23556" display="https://www.e-celldev.jp/pt_spider3/show_aug3_umap.php/?id=aug3.g14575" xr:uid="{BE398F0A-C8FD-4CBE-B52F-AAE573A3149B}"/>
    <hyperlink ref="B11394" r:id="rId23557" display="https://www.e-celldev.jp/pt_spider3/show_aug3_umap.php/?id=aug3.g24967" xr:uid="{F569DCDA-5ED5-457E-AC12-F4562CCE22A6}"/>
    <hyperlink ref="B11395" r:id="rId23558" display="https://www.e-celldev.jp/pt_spider3/show_aug3_umap.php/?id=aug3.g5839" xr:uid="{C886FE8D-10B5-482E-AACE-40E588A47219}"/>
    <hyperlink ref="B11396" r:id="rId23559" display="https://www.e-celldev.jp/pt_spider3/show_aug3_umap.php/?id=aug3.g27353" xr:uid="{D2C01261-2DE9-4A2D-BC69-021A810E51C9}"/>
    <hyperlink ref="B11397" r:id="rId23560" display="https://www.e-celldev.jp/pt_spider3/show_aug3_umap.php/?id=aug3.g8586" xr:uid="{ACBC86A1-52FE-48EB-8840-7922137ECFE6}"/>
    <hyperlink ref="B11398" r:id="rId23561" display="https://www.e-celldev.jp/pt_spider3/show_aug3_umap.php/?id=aug3.g10750" xr:uid="{01F80DC0-454B-4AD5-BD15-0484E010B0B6}"/>
    <hyperlink ref="B11399" r:id="rId23562" display="https://www.e-celldev.jp/pt_spider3/show_aug3_umap.php/?id=aug3.g27687" xr:uid="{D05C725D-95E5-42AF-BD72-F7707C6F205E}"/>
    <hyperlink ref="B11400" r:id="rId23563" display="https://www.e-celldev.jp/pt_spider3/show_aug3_umap.php/?id=aug3.g14277" xr:uid="{03583E78-FC3B-4028-8160-4C186BFE2A2F}"/>
    <hyperlink ref="B11401" r:id="rId23564" display="https://www.e-celldev.jp/pt_spider3/show_aug3_umap.php/?id=aug3.g22226" xr:uid="{8BD735B6-80BE-478C-8CCB-C5A65537B601}"/>
    <hyperlink ref="B11402" r:id="rId23565" display="https://www.e-celldev.jp/pt_spider3/show_aug3_umap.php/?id=aug3.g5981" xr:uid="{31A1EF2E-784C-494C-BD4C-1F582293FBB1}"/>
    <hyperlink ref="B11403" r:id="rId23566" display="https://www.e-celldev.jp/pt_spider3/show_aug3_umap.php/?id=aug3.g23467" xr:uid="{792C0466-C5AF-4607-BDF4-360C2261A00B}"/>
    <hyperlink ref="B11404" r:id="rId23567" display="https://www.e-celldev.jp/pt_spider3/show_aug3_umap.php/?id=aug3.g7366" xr:uid="{6DE32832-691A-4886-999F-318D688B56FE}"/>
    <hyperlink ref="B11405" r:id="rId23568" display="https://www.e-celldev.jp/pt_spider3/show_aug3_umap.php/?id=aug3.g13938" xr:uid="{A81291F9-9D4C-4ADA-B61F-734E817C37EE}"/>
    <hyperlink ref="B11406" r:id="rId23569" display="https://www.e-celldev.jp/pt_spider3/show_aug3_umap.php/?id=aug3.g19351" xr:uid="{87AAB71D-DB15-46D6-8396-610A894B4E40}"/>
    <hyperlink ref="B11407" r:id="rId23570" display="https://www.e-celldev.jp/pt_spider3/show_aug3_umap.php/?id=aug3.g6731" xr:uid="{B39F0DDC-92BF-4585-81F4-1EEAB245CB04}"/>
    <hyperlink ref="B11408" r:id="rId23571" display="https://www.e-celldev.jp/pt_spider3/show_aug3_umap.php/?id=aug3.g17968" xr:uid="{E787B8C9-BA2A-4A22-9A3D-A3B28A27CF21}"/>
    <hyperlink ref="B11409" r:id="rId23572" display="https://www.e-celldev.jp/pt_spider3/show_aug3_umap.php/?id=aug3.g16409" xr:uid="{20260511-A40C-4DE6-94CD-AE33348B0BF3}"/>
    <hyperlink ref="B11410" r:id="rId23573" display="https://www.e-celldev.jp/pt_spider3/show_aug3_umap.php/?id=aug3.g7238" xr:uid="{6F352E45-775B-46A1-8375-C907C772700A}"/>
    <hyperlink ref="B11411" r:id="rId23574" display="https://www.e-celldev.jp/pt_spider3/show_aug3_umap.php/?id=aug3.g1028" xr:uid="{5642A8F8-C2C6-4F5C-9527-494FB03AD6A4}"/>
    <hyperlink ref="B11412" r:id="rId23575" display="https://www.e-celldev.jp/pt_spider3/show_aug3_umap.php/?id=aug3.g26614" xr:uid="{8E7D3A07-B9FF-4A49-A2CF-EDD65EFE4614}"/>
    <hyperlink ref="B11413" r:id="rId23576" display="https://www.e-celldev.jp/pt_spider3/show_aug3_umap.php/?id=aug3.g1701" xr:uid="{4F6026A5-2435-4CA0-AD30-FFD72D44BA67}"/>
    <hyperlink ref="B11414" r:id="rId23577" display="https://www.e-celldev.jp/pt_spider3/show_aug3_umap.php/?id=aug3.g25249" xr:uid="{3C141E07-F1B2-47C2-8F92-DC14575E0632}"/>
    <hyperlink ref="B11415" r:id="rId23578" display="https://www.e-celldev.jp/pt_spider3/show_aug3_umap.php/?id=aug3.g4648" xr:uid="{1886079F-5ABC-49A1-BD25-0F5CB2365610}"/>
    <hyperlink ref="B11416" r:id="rId23579" display="https://www.e-celldev.jp/pt_spider3/show_aug3_umap.php/?id=aug3.g14857" xr:uid="{84D97DAB-ABFF-48C0-B548-484DE851003B}"/>
    <hyperlink ref="B11417" r:id="rId23580" display="https://www.e-celldev.jp/pt_spider3/show_aug3_umap.php/?id=aug3.g11195" xr:uid="{C429A2C7-92C3-42DC-AD17-D5E86B6BA9DA}"/>
    <hyperlink ref="B11418" r:id="rId23581" display="https://www.e-celldev.jp/pt_spider3/show_aug3_umap.php/?id=aug3.g3860" xr:uid="{CCE07BC6-6297-4D8D-883A-060F7209454A}"/>
    <hyperlink ref="B11419" r:id="rId23582" display="https://www.e-celldev.jp/pt_spider3/show_aug3_umap.php/?id=aug3.g12991" xr:uid="{0ED6FEEA-E3DB-4A21-BCEF-EF0397A1EB24}"/>
    <hyperlink ref="B11420" r:id="rId23583" display="https://www.e-celldev.jp/pt_spider3/show_aug3_umap.php/?id=aug3.g2477" xr:uid="{DC206B47-9BD2-4E65-89D2-322184B5CB18}"/>
    <hyperlink ref="B11421" r:id="rId23584" display="https://www.e-celldev.jp/pt_spider3/show_aug3_umap.php/?id=aug3.g18014" xr:uid="{7D9270B1-6D31-491A-A715-6884BDB747F4}"/>
    <hyperlink ref="B11422" r:id="rId23585" display="https://www.e-celldev.jp/pt_spider3/show_aug3_umap.php/?id=aug3.g2659" xr:uid="{5DD47CA5-430C-476F-994F-2E9720CA2B88}"/>
    <hyperlink ref="B11423" r:id="rId23586" display="https://www.e-celldev.jp/pt_spider3/show_aug3_umap.php/?id=aug3.g23174" xr:uid="{CE4308B9-556F-413B-86B6-02320E50C991}"/>
    <hyperlink ref="B11424" r:id="rId23587" display="https://www.e-celldev.jp/pt_spider3/show_aug3_umap.php/?id=aug3.g27876" xr:uid="{17313BE6-444A-4933-8633-BF250E098307}"/>
    <hyperlink ref="B11425" r:id="rId23588" display="https://www.e-celldev.jp/pt_spider3/show_aug3_umap.php/?id=aug3.g26636" xr:uid="{9973F3BE-1725-4860-A046-C532C96B87FF}"/>
    <hyperlink ref="B11426" r:id="rId23589" display="https://www.e-celldev.jp/pt_spider3/show_aug3_umap.php/?id=aug3.g22203" xr:uid="{D8DA665F-C17F-48B5-91CD-3B71F40E713D}"/>
    <hyperlink ref="B11427" r:id="rId23590" display="https://www.e-celldev.jp/pt_spider3/show_aug3_umap.php/?id=aug3.g23949" xr:uid="{EC611670-E5BD-445E-AA3E-2560B6DA1B37}"/>
    <hyperlink ref="B11428" r:id="rId23591" display="https://www.e-celldev.jp/pt_spider3/show_aug3_umap.php/?id=aug3.g24646" xr:uid="{D92CF38C-2D3F-417B-BE9C-4B77F687F703}"/>
    <hyperlink ref="B11429" r:id="rId23592" display="https://www.e-celldev.jp/pt_spider3/show_aug3_umap.php/?id=aug3.g19207" xr:uid="{34515C2F-65B8-4780-BB89-104358720D0A}"/>
    <hyperlink ref="B11430" r:id="rId23593" display="https://www.e-celldev.jp/pt_spider3/show_aug3_umap.php/?id=aug3.g4144" xr:uid="{0D63BCCD-0415-43F5-AF89-911E0E4494CC}"/>
    <hyperlink ref="B11431" r:id="rId23594" display="https://www.e-celldev.jp/pt_spider3/show_aug3_umap.php/?id=aug3.g12939" xr:uid="{CF2BCD0B-CCBC-4273-9EDA-79F9139A9385}"/>
    <hyperlink ref="B11432" r:id="rId23595" display="https://www.e-celldev.jp/pt_spider3/show_aug3_umap.php/?id=aug3.g7570" xr:uid="{0DCE7179-6191-49DC-AF96-F24DD9F18859}"/>
    <hyperlink ref="B11433" r:id="rId23596" display="https://www.e-celldev.jp/pt_spider3/show_aug3_umap.php/?id=aug3.g16652" xr:uid="{450C5972-5957-413C-98C9-DCEBD1DF15FD}"/>
    <hyperlink ref="B11434" r:id="rId23597" display="https://www.e-celldev.jp/pt_spider3/show_aug3_umap.php/?id=aug3.g3348" xr:uid="{319D8157-C3B8-4330-B883-75BC2B00CB60}"/>
    <hyperlink ref="B11435" r:id="rId23598" display="https://www.e-celldev.jp/pt_spider3/show_aug3_umap.php/?id=aug3.g2326" xr:uid="{934CC3AF-DD46-4731-B04D-1A345213EA1B}"/>
    <hyperlink ref="B11436" r:id="rId23599" display="https://www.e-celldev.jp/pt_spider3/show_aug3_umap.php/?id=aug3.g5516" xr:uid="{0A3DAD49-394B-431C-BCF1-5239FE8EC9B9}"/>
    <hyperlink ref="B11437" r:id="rId23600" display="https://www.e-celldev.jp/pt_spider3/show_aug3_umap.php/?id=aug3.g16421" xr:uid="{6875D638-5361-4D18-98D4-334F3A8B0D1E}"/>
    <hyperlink ref="B11438" r:id="rId23601" display="https://www.e-celldev.jp/pt_spider3/show_aug3_umap.php/?id=aug3.g23335" xr:uid="{30DD4917-0D89-4FE6-A47D-FE970FA8D28B}"/>
    <hyperlink ref="B11439" r:id="rId23602" display="https://www.e-celldev.jp/pt_spider3/show_aug3_umap.php/?id=aug3.g11820" xr:uid="{E24A8216-908D-4E8D-90F9-14A1829F4051}"/>
    <hyperlink ref="B11440" r:id="rId23603" display="https://www.e-celldev.jp/pt_spider3/show_aug3_umap.php/?id=aug3.g5671" xr:uid="{56CADFF8-5F9D-4CA1-9BC6-FEB2B80347B7}"/>
    <hyperlink ref="B11441" r:id="rId23604" display="https://www.e-celldev.jp/pt_spider3/show_aug3_umap.php/?id=aug3.g24579" xr:uid="{AE60C111-4459-4255-AB3C-90EE7618F2A1}"/>
    <hyperlink ref="B11442" r:id="rId23605" display="https://www.e-celldev.jp/pt_spider3/show_aug3_umap.php/?id=aug3.g9181" xr:uid="{75240187-AC8B-4D94-AE9C-716158223229}"/>
    <hyperlink ref="B11443" r:id="rId23606" display="https://www.e-celldev.jp/pt_spider3/show_aug3_umap.php/?id=aug3.g2856" xr:uid="{9E10DECD-A4C7-4AB2-9B0F-F8E4D4CB0694}"/>
    <hyperlink ref="B11444" r:id="rId23607" display="https://www.e-celldev.jp/pt_spider3/show_aug3_umap.php/?id=aug3.g19504" xr:uid="{30973AF0-AADA-4C48-92AB-6B28A1F406B4}"/>
    <hyperlink ref="B11445" r:id="rId23608" display="https://www.e-celldev.jp/pt_spider3/show_aug3_umap.php/?id=aug3.g3941" xr:uid="{C93A8947-5588-4A85-974B-B426B6718F28}"/>
    <hyperlink ref="B11446" r:id="rId23609" display="https://www.e-celldev.jp/pt_spider3/show_aug3_umap.php/?id=aug3.g10224" xr:uid="{D61ACF17-81A2-4B1C-B450-5F162E62051F}"/>
    <hyperlink ref="B11447" r:id="rId23610" display="https://www.e-celldev.jp/pt_spider3/show_aug3_umap.php/?id=aug3.g7186" xr:uid="{D06653E4-28C2-4300-8E41-916E13A412F2}"/>
    <hyperlink ref="B11448" r:id="rId23611" display="https://www.e-celldev.jp/pt_spider3/show_aug3_umap.php/?id=aug3.g15385" xr:uid="{7694ED62-F659-46C5-899C-0D820E1634F8}"/>
    <hyperlink ref="B11449" r:id="rId23612" display="https://www.e-celldev.jp/pt_spider3/show_aug3_umap.php/?id=aug3.g8829" xr:uid="{62F1B059-CE17-49A7-B7F2-7FA24070B482}"/>
    <hyperlink ref="B11450" r:id="rId23613" display="https://www.e-celldev.jp/pt_spider3/show_aug3_umap.php/?id=aug3.g10296" xr:uid="{ED1D5CEE-3105-4CED-99B4-16E0E0929242}"/>
    <hyperlink ref="B11451" r:id="rId23614" display="https://www.e-celldev.jp/pt_spider3/show_aug3_umap.php/?id=aug3.g4248" xr:uid="{961F662B-4DA0-48AC-A8F9-1B536AA41464}"/>
    <hyperlink ref="B11452" r:id="rId23615" display="https://www.e-celldev.jp/pt_spider3/show_aug3_umap.php/?id=aug3.g3707" xr:uid="{D0545DDF-83ED-48AD-BB0D-FA7D40CEB342}"/>
    <hyperlink ref="B11453" r:id="rId23616" display="https://www.e-celldev.jp/pt_spider3/show_aug3_umap.php/?id=aug3.g6912" xr:uid="{ECF6C17E-DBEF-4536-BF2F-FD5F39CF7C2E}"/>
    <hyperlink ref="B11454" r:id="rId23617" display="https://www.e-celldev.jp/pt_spider3/show_aug3_umap.php/?id=aug3.g15309" xr:uid="{B04A386D-C6AF-4CFC-AEF3-A5DD08DDC7B7}"/>
    <hyperlink ref="B11455" r:id="rId23618" display="https://www.e-celldev.jp/pt_spider3/show_aug3_umap.php/?id=aug3.g24053" xr:uid="{ECB58FFB-7CD5-40AE-90F6-769D3B4D10D3}"/>
    <hyperlink ref="B11456" r:id="rId23619" display="https://www.e-celldev.jp/pt_spider3/show_aug3_umap.php/?id=aug3.g5768" xr:uid="{8F24A105-421E-4C6F-8AE3-8A4FE8C3A5C5}"/>
    <hyperlink ref="B11457" r:id="rId23620" display="https://www.e-celldev.jp/pt_spider3/show_aug3_umap.php/?id=aug3.g10667" xr:uid="{736E894C-E8FC-4737-9E68-2DA111853094}"/>
    <hyperlink ref="B11458" r:id="rId23621" display="https://www.e-celldev.jp/pt_spider3/show_aug3_umap.php/?id=aug3.g13342" xr:uid="{DE64A67C-BB9C-4EAB-A728-FF126719E180}"/>
    <hyperlink ref="B11459" r:id="rId23622" display="https://www.e-celldev.jp/pt_spider3/show_aug3_umap.php/?id=aug3.g2565" xr:uid="{D7BBFF3D-B628-4FF4-B637-A4B529DB5A26}"/>
    <hyperlink ref="B11460" r:id="rId23623" display="https://www.e-celldev.jp/pt_spider3/show_aug3_umap.php/?id=aug3.g25798" xr:uid="{2A72B86E-2D5C-4D2B-A2A7-C0E6B4C82C4C}"/>
    <hyperlink ref="B11461" r:id="rId23624" display="https://www.e-celldev.jp/pt_spider3/show_aug3_umap.php/?id=aug3.g8172" xr:uid="{5A8C781E-37BF-4EAD-BC3E-F6EDEAC5ED64}"/>
    <hyperlink ref="B11462" r:id="rId23625" display="https://www.e-celldev.jp/pt_spider3/show_aug3_umap.php/?id=aug3.g25723" xr:uid="{2A013DC9-32DE-44CE-95DF-00ADD2583D3F}"/>
    <hyperlink ref="B11463" r:id="rId23626" display="https://www.e-celldev.jp/pt_spider3/show_aug3_umap.php/?id=aug3.g22673" xr:uid="{246873F2-7C12-46D7-857E-123FCA834822}"/>
    <hyperlink ref="B11464" r:id="rId23627" display="https://www.e-celldev.jp/pt_spider3/show_aug3_umap.php/?id=aug3.g526" xr:uid="{85581A9C-7D3A-4775-BE73-82EFB490FEDD}"/>
    <hyperlink ref="B11465" r:id="rId23628" display="https://www.e-celldev.jp/pt_spider3/show_aug3_umap.php/?id=aug3.g8453" xr:uid="{1C214589-3610-4A51-BFFC-77BC35D7AE56}"/>
    <hyperlink ref="B11466" r:id="rId23629" display="https://www.e-celldev.jp/pt_spider3/show_aug3_umap.php/?id=aug3.g8062" xr:uid="{1BC7C272-F122-4B7D-9C21-171168155325}"/>
    <hyperlink ref="B11467" r:id="rId23630" display="https://www.e-celldev.jp/pt_spider3/show_aug3_umap.php/?id=aug3.g13280" xr:uid="{4E5FAD20-DE27-4E6E-B094-2BAF2FD23458}"/>
    <hyperlink ref="B11468" r:id="rId23631" display="https://www.e-celldev.jp/pt_spider3/show_aug3_umap.php/?id=aug3.g3312" xr:uid="{68226B2D-1090-48A1-B393-0DD68027F0EA}"/>
    <hyperlink ref="B11469" r:id="rId23632" display="https://www.e-celldev.jp/pt_spider3/show_aug3_umap.php/?id=aug3.g2161" xr:uid="{41CAE0B4-EAC9-4A46-A38C-E78071A19F76}"/>
    <hyperlink ref="B11470" r:id="rId23633" display="https://www.e-celldev.jp/pt_spider3/show_aug3_umap.php/?id=aug3.g337" xr:uid="{7A1B5574-C04C-465F-99CD-67C5E79444BE}"/>
    <hyperlink ref="B11471" r:id="rId23634" display="https://www.e-celldev.jp/pt_spider3/show_aug3_umap.php/?id=aug3.g23852" xr:uid="{650F8E85-12F1-4F06-AB96-391C82F44BF2}"/>
    <hyperlink ref="B11472" r:id="rId23635" display="https://www.e-celldev.jp/pt_spider3/show_aug3_umap.php/?id=aug3.g19346" xr:uid="{01F47AF5-32D8-422F-B495-083F8576DB1E}"/>
    <hyperlink ref="B11473" r:id="rId23636" display="https://www.e-celldev.jp/pt_spider3/show_aug3_umap.php/?id=aug3.g7206" xr:uid="{FA4C5AB3-E987-4F02-AF58-0D7755EEC03B}"/>
    <hyperlink ref="B11474" r:id="rId23637" display="https://www.e-celldev.jp/pt_spider3/show_aug3_umap.php/?id=aug3.g25466" xr:uid="{EB871A7C-A316-4047-9022-5CE7084568A0}"/>
    <hyperlink ref="B11475" r:id="rId23638" display="https://www.e-celldev.jp/pt_spider3/show_aug3_umap.php/?id=aug3.g25089" xr:uid="{65D9728D-0BA9-4528-9D37-21393D740233}"/>
    <hyperlink ref="B11476" r:id="rId23639" display="https://www.e-celldev.jp/pt_spider3/show_aug3_umap.php/?id=aug3.g19423" xr:uid="{3A799AED-50E5-488A-A21C-5FCEAE8B11BE}"/>
    <hyperlink ref="B11477" r:id="rId23640" display="https://www.e-celldev.jp/pt_spider3/show_aug3_umap.php/?id=aug3.g12138" xr:uid="{FAD0E3D4-768F-4596-B2F5-BAA1341D5101}"/>
    <hyperlink ref="B11478" r:id="rId23641" display="https://www.e-celldev.jp/pt_spider3/show_aug3_umap.php/?id=aug3.g10599" xr:uid="{83D6DC68-3E9B-452F-A6BA-141F91BB20D5}"/>
    <hyperlink ref="B11479" r:id="rId23642" display="https://www.e-celldev.jp/pt_spider3/show_aug3_umap.php/?id=aug3.g16491" xr:uid="{CB314EEF-07AC-4D59-863D-706D21D96797}"/>
    <hyperlink ref="B11480" r:id="rId23643" display="https://www.e-celldev.jp/pt_spider3/show_aug3_umap.php/?id=aug3.g6606" xr:uid="{FE8DBA0C-125A-40D6-A47B-1CA4B8A70667}"/>
    <hyperlink ref="B11481" r:id="rId23644" display="https://www.e-celldev.jp/pt_spider3/show_aug3_umap.php/?id=aug3.g23383" xr:uid="{15E0318C-2BBB-415B-9718-4EDDE7B24488}"/>
    <hyperlink ref="B11482" r:id="rId23645" display="https://www.e-celldev.jp/pt_spider3/show_aug3_umap.php/?id=aug3.g21987" xr:uid="{718A163C-928F-4563-B34E-E574DF62AE34}"/>
    <hyperlink ref="B11483" r:id="rId23646" display="https://www.e-celldev.jp/pt_spider3/show_aug3_umap.php/?id=aug3.g11727" xr:uid="{E176F00A-84D2-4FAD-88C2-6D9324A8A093}"/>
    <hyperlink ref="B11484" r:id="rId23647" display="https://www.e-celldev.jp/pt_spider3/show_aug3_umap.php/?id=aug3.g23526" xr:uid="{60DBC461-C790-4072-A09C-A6520A8B93D7}"/>
    <hyperlink ref="B11485" r:id="rId23648" display="https://www.e-celldev.jp/pt_spider3/show_aug3_umap.php/?id=aug3.g8515" xr:uid="{73D4FB71-4B8A-4046-992A-652B450DC812}"/>
    <hyperlink ref="B11486" r:id="rId23649" display="https://www.e-celldev.jp/pt_spider3/show_aug3_umap.php/?id=aug3.g5045" xr:uid="{189F416A-54EE-4863-86F0-43653AA7CD9F}"/>
    <hyperlink ref="B11487" r:id="rId23650" display="https://www.e-celldev.jp/pt_spider3/show_aug3_umap.php/?id=aug3.g1519" xr:uid="{A8B7D6C8-A8C0-4EB1-958D-007A7F5A61F0}"/>
    <hyperlink ref="B11488" r:id="rId23651" display="https://www.e-celldev.jp/pt_spider3/show_aug3_umap.php/?id=aug3.g26862" xr:uid="{76FEA86C-6048-4EFE-A8AC-2B89CCC30A2B}"/>
    <hyperlink ref="B11489" r:id="rId23652" display="https://www.e-celldev.jp/pt_spider3/show_aug3_umap.php/?id=aug3.g26615" xr:uid="{A3559941-1E36-40A4-ACC8-F44D187FD09C}"/>
    <hyperlink ref="B11490" r:id="rId23653" display="https://www.e-celldev.jp/pt_spider3/show_aug3_umap.php/?id=aug3.g14469" xr:uid="{8D566318-4F4A-46D4-92D0-994CD5AF93BD}"/>
    <hyperlink ref="B11491" r:id="rId23654" display="https://www.e-celldev.jp/pt_spider3/show_aug3_umap.php/?id=aug3.g27045" xr:uid="{F2884351-922F-4BD9-82DC-F54EB003DC38}"/>
    <hyperlink ref="B11492" r:id="rId23655" display="https://www.e-celldev.jp/pt_spider3/show_aug3_umap.php/?id=aug3.g27333" xr:uid="{3AB01B5B-FEEC-44D1-903A-08BE3C5855DA}"/>
    <hyperlink ref="B11493" r:id="rId23656" display="https://www.e-celldev.jp/pt_spider3/show_aug3_umap.php/?id=aug3.g4279" xr:uid="{D2A195A3-82B0-460C-8FA9-1D4009A9DD15}"/>
    <hyperlink ref="B11494" r:id="rId23657" display="https://www.e-celldev.jp/pt_spider3/show_aug3_umap.php/?id=aug3.g10597" xr:uid="{6863A613-972D-4782-982D-BD3BBBBCFFE6}"/>
    <hyperlink ref="B11495" r:id="rId23658" display="https://www.e-celldev.jp/pt_spider3/show_aug3_umap.php/?id=aug3.g4851" xr:uid="{C62F462E-E92A-454A-9BCA-AF0D43DF347E}"/>
    <hyperlink ref="B11496" r:id="rId23659" display="https://www.e-celldev.jp/pt_spider3/show_aug3_umap.php/?id=aug3.g11043" xr:uid="{230F39B4-3079-4ACE-BC70-2DDF5EA37F51}"/>
    <hyperlink ref="B11497" r:id="rId23660" display="https://www.e-celldev.jp/pt_spider3/show_aug3_umap.php/?id=aug3.g9553" xr:uid="{69E39986-CF09-43C7-B7EE-A65D26729BFB}"/>
    <hyperlink ref="B11498" r:id="rId23661" display="https://www.e-celldev.jp/pt_spider3/show_aug3_umap.php/?id=aug3.g26840" xr:uid="{333C6BE6-4777-49BB-AAEA-99299BCD0B56}"/>
    <hyperlink ref="B11499" r:id="rId23662" display="https://www.e-celldev.jp/pt_spider3/show_aug3_umap.php/?id=aug3.g10832" xr:uid="{154C7B36-C7D7-4681-8695-B6A16CBADD9E}"/>
    <hyperlink ref="B11500" r:id="rId23663" display="https://www.e-celldev.jp/pt_spider3/show_aug3_umap.php/?id=aug3.g15932" xr:uid="{4BDA80A7-F47F-421B-9855-B958921EB8A7}"/>
    <hyperlink ref="B11501" r:id="rId23664" display="https://www.e-celldev.jp/pt_spider3/show_aug3_umap.php/?id=aug3.g27573" xr:uid="{575FC5CC-A4D4-44C1-BC40-823C7AF766C3}"/>
    <hyperlink ref="B11502" r:id="rId23665" display="https://www.e-celldev.jp/pt_spider3/show_aug3_umap.php/?id=aug3.g8388" xr:uid="{E9070A1B-70A4-4B50-ABA3-2D4408031193}"/>
    <hyperlink ref="B11503" r:id="rId23666" display="https://www.e-celldev.jp/pt_spider3/show_aug3_umap.php/?id=aug3.g26569" xr:uid="{66A39F81-8F62-477B-AA42-43151085DFFA}"/>
    <hyperlink ref="B11504" r:id="rId23667" display="https://www.e-celldev.jp/pt_spider3/show_aug3_umap.php/?id=aug3.g1209" xr:uid="{786AF807-C32A-4FDE-A64A-0196A23B9ECA}"/>
    <hyperlink ref="B11505" r:id="rId23668" display="https://www.e-celldev.jp/pt_spider3/show_aug3_umap.php/?id=aug3.g16306" xr:uid="{82FDF8D4-954E-4C9D-B7EB-BC32B8683CBF}"/>
    <hyperlink ref="B11506" r:id="rId23669" display="https://www.e-celldev.jp/pt_spider3/show_aug3_umap.php/?id=aug3.g19316" xr:uid="{97CDC801-B39A-48FD-A148-6266B2E3545A}"/>
    <hyperlink ref="B11507" r:id="rId23670" display="https://www.e-celldev.jp/pt_spider3/show_aug3_umap.php/?id=aug3.g15557" xr:uid="{FC59C1E4-8741-455B-8388-CA78C712018B}"/>
    <hyperlink ref="B11508" r:id="rId23671" display="https://www.e-celldev.jp/pt_spider3/show_aug3_umap.php/?id=aug3.g26757" xr:uid="{C6100C73-D11F-44BC-B6E7-A405CCBB5248}"/>
    <hyperlink ref="B11509" r:id="rId23672" display="https://www.e-celldev.jp/pt_spider3/show_aug3_umap.php/?id=aug3.g12378" xr:uid="{4E6E3219-C76B-4C8C-B243-6ACAE79A896F}"/>
    <hyperlink ref="B11510" r:id="rId23673" display="https://www.e-celldev.jp/pt_spider3/show_aug3_umap.php/?id=aug3.g11640" xr:uid="{AE212057-E6F7-47E4-93C3-552739D82351}"/>
    <hyperlink ref="B11511" r:id="rId23674" display="https://www.e-celldev.jp/pt_spider3/show_aug3_umap.php/?id=aug3.g26229" xr:uid="{5F9B0A8C-6D0A-4C3C-B018-161635A3DD18}"/>
    <hyperlink ref="B11512" r:id="rId23675" display="https://www.e-celldev.jp/pt_spider3/show_aug3_umap.php/?id=aug3.g13657" xr:uid="{66EFAA4F-9C70-4494-AF65-44010FC16BB9}"/>
    <hyperlink ref="B11513" r:id="rId23676" display="https://www.e-celldev.jp/pt_spider3/show_aug3_umap.php/?id=aug3.g673" xr:uid="{83AFBB6C-10B4-4A94-94BD-D48559E814C9}"/>
    <hyperlink ref="B11514" r:id="rId23677" display="https://www.e-celldev.jp/pt_spider3/show_aug3_umap.php/?id=aug3.g18325" xr:uid="{9131767B-11AC-4094-96E3-94B7467A8FD0}"/>
    <hyperlink ref="B11515" r:id="rId23678" display="https://www.e-celldev.jp/pt_spider3/show_aug3_umap.php/?id=aug3.g16254" xr:uid="{253C3B85-A4C6-4ED5-8A79-761A10BB8011}"/>
    <hyperlink ref="B11516" r:id="rId23679" display="https://www.e-celldev.jp/pt_spider3/show_aug3_umap.php/?id=aug3.g7769" xr:uid="{D288B987-67F5-4DB8-AE69-4E96C08FD2A9}"/>
    <hyperlink ref="B11517" r:id="rId23680" display="https://www.e-celldev.jp/pt_spider3/show_aug3_umap.php/?id=aug3.g14709" xr:uid="{0AA9464B-D242-4D16-B896-3621F71E1097}"/>
    <hyperlink ref="B11518" r:id="rId23681" display="https://www.e-celldev.jp/pt_spider3/show_aug3_umap.php/?id=aug3.g22903" xr:uid="{3548C5CC-9C84-458C-9644-415EBDCA7945}"/>
    <hyperlink ref="B11519" r:id="rId23682" display="https://www.e-celldev.jp/pt_spider3/show_aug3_umap.php/?id=aug3.g3939" xr:uid="{1682F0CF-3327-4593-9F9B-F4D38341F56C}"/>
    <hyperlink ref="B11520" r:id="rId23683" display="https://www.e-celldev.jp/pt_spider3/show_aug3_umap.php/?id=aug3.g9512" xr:uid="{DFAFD8EF-4C21-45C2-A470-E445C6E55170}"/>
    <hyperlink ref="B11521" r:id="rId23684" display="https://www.e-celldev.jp/pt_spider3/show_aug3_umap.php/?id=aug3.g15662" xr:uid="{8DB5322F-932D-4EC0-A31E-14AA8CA268B9}"/>
    <hyperlink ref="B11522" r:id="rId23685" display="https://www.e-celldev.jp/pt_spider3/show_aug3_umap.php/?id=aug3.g18147" xr:uid="{91CE4C0B-EEA5-462D-B074-53CD5D97F339}"/>
    <hyperlink ref="B11523" r:id="rId23686" display="https://www.e-celldev.jp/pt_spider3/show_aug3_umap.php/?id=aug3.g26330" xr:uid="{2569AD91-9FE0-458E-8D0D-14CBB72149BB}"/>
    <hyperlink ref="B11524" r:id="rId23687" display="https://www.e-celldev.jp/pt_spider3/show_aug3_umap.php/?id=aug3.g5567" xr:uid="{FCF2CC59-9E7A-4B4B-ADE4-2DF512A41164}"/>
    <hyperlink ref="B11525" r:id="rId23688" display="https://www.e-celldev.jp/pt_spider3/show_aug3_umap.php/?id=aug3.g3989" xr:uid="{B22F5204-51C1-49C2-8524-F5BD43EC746E}"/>
    <hyperlink ref="B11526" r:id="rId23689" display="https://www.e-celldev.jp/pt_spider3/show_aug3_umap.php/?id=aug3.g6139" xr:uid="{FF065BD1-6D9F-4145-AAE3-DC112ADB657D}"/>
    <hyperlink ref="B11527" r:id="rId23690" display="https://www.e-celldev.jp/pt_spider3/show_aug3_umap.php/?id=aug3.g5216" xr:uid="{0EAC0F78-6C98-45C8-84C2-D0A271302C0E}"/>
    <hyperlink ref="B11528" r:id="rId23691" display="https://www.e-celldev.jp/pt_spider3/show_aug3_umap.php/?id=aug3.g26541" xr:uid="{70C80BA4-4C74-4F7D-8515-FBE28F9357C7}"/>
    <hyperlink ref="B11529" r:id="rId23692" display="https://www.e-celldev.jp/pt_spider3/show_aug3_umap.php/?id=aug3.g4148" xr:uid="{5C5483E4-DF2F-47E6-846A-B269D9E0E16C}"/>
    <hyperlink ref="B11530" r:id="rId23693" display="https://www.e-celldev.jp/pt_spider3/show_aug3_umap.php/?id=aug3.g14930" xr:uid="{E66D16EB-3435-42FC-AD26-F2288D55F839}"/>
    <hyperlink ref="B11531" r:id="rId23694" display="https://www.e-celldev.jp/pt_spider3/show_aug3_umap.php/?id=aug3.g966" xr:uid="{8A5A40E6-9AFE-4CAB-A6DF-D41D216376D7}"/>
    <hyperlink ref="B11532" r:id="rId23695" display="https://www.e-celldev.jp/pt_spider3/show_aug3_umap.php/?id=aug3.g1331" xr:uid="{149FD2CD-0AF8-4292-A7FC-1D4B0F80567F}"/>
    <hyperlink ref="B11533" r:id="rId23696" display="https://www.e-celldev.jp/pt_spider3/show_aug3_umap.php/?id=aug3.g19791" xr:uid="{3279A3BE-D77C-4542-B724-86DD97D527BB}"/>
    <hyperlink ref="B11534" r:id="rId23697" display="https://www.e-celldev.jp/pt_spider3/show_aug3_umap.php/?id=aug3.g5291" xr:uid="{F6BF0C84-6880-4D36-8B35-BCA086FC2683}"/>
    <hyperlink ref="B11535" r:id="rId23698" display="https://www.e-celldev.jp/pt_spider3/show_aug3_umap.php/?id=aug3.g25156" xr:uid="{59A8651A-174C-4B3A-A452-5916C618F258}"/>
    <hyperlink ref="B11536" r:id="rId23699" display="https://www.e-celldev.jp/pt_spider3/show_aug3_umap.php/?id=aug3.g10723" xr:uid="{4A7CF611-B4A4-47E8-A386-E2CD54DFECC7}"/>
    <hyperlink ref="B11537" r:id="rId23700" display="https://www.e-celldev.jp/pt_spider3/show_aug3_umap.php/?id=aug3.g27113" xr:uid="{102E17F6-CA35-49B2-8947-9E7527CAFF01}"/>
    <hyperlink ref="B11538" r:id="rId23701" display="https://www.e-celldev.jp/pt_spider3/show_aug3_umap.php/?id=aug3.g11370" xr:uid="{A067D210-8AEC-4B8A-AC2F-B53ED840C94D}"/>
    <hyperlink ref="B11539" r:id="rId23702" display="https://www.e-celldev.jp/pt_spider3/show_aug3_umap.php/?id=aug3.g13720" xr:uid="{66699339-8EBB-48C6-8B01-BE4C9F134B86}"/>
    <hyperlink ref="B11540" r:id="rId23703" display="https://www.e-celldev.jp/pt_spider3/show_aug3_umap.php/?id=aug3.g16548" xr:uid="{97B71C8E-7A80-4504-8EAC-3BB4BD53CA19}"/>
    <hyperlink ref="B11541" r:id="rId23704" display="https://www.e-celldev.jp/pt_spider3/show_aug3_umap.php/?id=aug3.g22106" xr:uid="{B49883AF-74F7-46AC-91CD-0DC1039418A2}"/>
    <hyperlink ref="B11542" r:id="rId23705" display="https://www.e-celldev.jp/pt_spider3/show_aug3_umap.php/?id=aug3.g13622" xr:uid="{9F5B2D8E-59E1-4012-8235-18D1BB6DC7B0}"/>
    <hyperlink ref="B11543" r:id="rId23706" display="https://www.e-celldev.jp/pt_spider3/show_aug3_umap.php/?id=aug3.g7467" xr:uid="{32CB70DB-3F38-4149-BABD-9B8F4A3BA304}"/>
    <hyperlink ref="B11544" r:id="rId23707" display="https://www.e-celldev.jp/pt_spider3/show_aug3_umap.php/?id=aug3.g18207" xr:uid="{AA330DB0-421D-4D44-B88E-66182DE8A2E3}"/>
    <hyperlink ref="B11545" r:id="rId23708" display="https://www.e-celldev.jp/pt_spider3/show_aug3_umap.php/?id=aug3.g16447" xr:uid="{51A8968F-AA6B-4F15-8F0E-4D99C941370D}"/>
    <hyperlink ref="B11546" r:id="rId23709" display="https://www.e-celldev.jp/pt_spider3/show_aug3_umap.php/?id=aug3.g13307" xr:uid="{26CD870E-425F-47E5-A09F-2FBC3BD89A62}"/>
    <hyperlink ref="B11547" r:id="rId23710" display="https://www.e-celldev.jp/pt_spider3/show_aug3_umap.php/?id=aug3.g8097" xr:uid="{0CDF9B3A-3350-4A11-9040-E03FC677C841}"/>
    <hyperlink ref="B11548" r:id="rId23711" display="https://www.e-celldev.jp/pt_spider3/show_aug3_umap.php/?id=aug3.g25832" xr:uid="{FE09BF2C-DB9C-45FD-B5A7-D942CE5A6049}"/>
    <hyperlink ref="B11549" r:id="rId23712" display="https://www.e-celldev.jp/pt_spider3/show_aug3_umap.php/?id=aug3.g1810" xr:uid="{3064B1F1-1AB3-4953-A340-9806CD095FBE}"/>
    <hyperlink ref="B11550" r:id="rId23713" display="https://www.e-celldev.jp/pt_spider3/show_aug3_umap.php/?id=aug3.g20851" xr:uid="{D849AAE2-D482-4FAA-B66E-BB60DA5E1A29}"/>
    <hyperlink ref="B11551" r:id="rId23714" display="https://www.e-celldev.jp/pt_spider3/show_aug3_umap.php/?id=aug3.g24114" xr:uid="{0A123EBC-E425-45C4-A401-C18E845F2C26}"/>
    <hyperlink ref="B11552" r:id="rId23715" display="https://www.e-celldev.jp/pt_spider3/show_aug3_umap.php/?id=aug3.g12469" xr:uid="{4D5ED556-AAD2-46CE-9079-0DE1EB203D99}"/>
    <hyperlink ref="B11553" r:id="rId23716" display="https://www.e-celldev.jp/pt_spider3/show_aug3_umap.php/?id=aug3.g21688" xr:uid="{4CB88730-1C22-4269-BDE5-862B39A5FE0D}"/>
    <hyperlink ref="B11554" r:id="rId23717" display="https://www.e-celldev.jp/pt_spider3/show_aug3_umap.php/?id=aug3.g4234" xr:uid="{048FCC87-F04C-4AF7-9E30-F83CAA028881}"/>
    <hyperlink ref="B11555" r:id="rId23718" display="https://www.e-celldev.jp/pt_spider3/show_aug3_umap.php/?id=aug3.g7284" xr:uid="{2AED9F45-9E7A-4720-BEAA-3E18BEAD658A}"/>
    <hyperlink ref="B11556" r:id="rId23719" display="https://www.e-celldev.jp/pt_spider3/show_aug3_umap.php/?id=aug3.g14873" xr:uid="{422D1F8D-CF49-4005-A1AD-153CA3B2679F}"/>
    <hyperlink ref="B11557" r:id="rId23720" display="https://www.e-celldev.jp/pt_spider3/show_aug3_umap.php/?id=aug3.g20285" xr:uid="{B5D62708-CC06-4AF9-9107-CFD1A8A6E15A}"/>
    <hyperlink ref="B11558" r:id="rId23721" display="https://www.e-celldev.jp/pt_spider3/show_aug3_umap.php/?id=aug3.g11044" xr:uid="{620A048B-4A58-4EAA-B7B3-C0E2BA25D553}"/>
    <hyperlink ref="B11559" r:id="rId23722" display="https://www.e-celldev.jp/pt_spider3/show_aug3_umap.php/?id=aug3.g27178" xr:uid="{89EAB94A-3D57-477F-BA40-FAB6051B286D}"/>
    <hyperlink ref="B11560" r:id="rId23723" display="https://www.e-celldev.jp/pt_spider3/show_aug3_umap.php/?id=aug3.g12953" xr:uid="{C8F46C56-6383-4BBA-9DB4-524C55A6CF7A}"/>
    <hyperlink ref="B11561" r:id="rId23724" display="https://www.e-celldev.jp/pt_spider3/show_aug3_umap.php/?id=aug3.g9740" xr:uid="{797DE9A6-7C80-4F8E-B28E-E5F5161DF0ED}"/>
    <hyperlink ref="B11562" r:id="rId23725" display="https://www.e-celldev.jp/pt_spider3/show_aug3_umap.php/?id=aug3.g1342" xr:uid="{1D89BCC1-8FD9-462B-9F7D-92C038DACE94}"/>
    <hyperlink ref="B11563" r:id="rId23726" display="https://www.e-celldev.jp/pt_spider3/show_aug3_umap.php/?id=aug3.g26293" xr:uid="{C5F88851-197A-4EE0-8ED8-6806DFADF63C}"/>
    <hyperlink ref="B11564" r:id="rId23727" display="https://www.e-celldev.jp/pt_spider3/show_aug3_umap.php/?id=aug3.g20188" xr:uid="{AED42566-4F2F-456C-AE65-C816A9624E6E}"/>
    <hyperlink ref="B11565" r:id="rId23728" display="https://www.e-celldev.jp/pt_spider3/show_aug3_umap.php/?id=aug3.g26856" xr:uid="{3BA0435C-F29E-4808-8C0E-1169B8699448}"/>
    <hyperlink ref="B11566" r:id="rId23729" display="https://www.e-celldev.jp/pt_spider3/show_aug3_umap.php/?id=aug3.g5911" xr:uid="{209864BC-E820-49F1-9396-3E1AB254BE1F}"/>
    <hyperlink ref="B11567" r:id="rId23730" display="https://www.e-celldev.jp/pt_spider3/show_aug3_umap.php/?id=aug3.g16752" xr:uid="{4AF3F7BE-4E41-4DD7-8D76-4E04BA7B9BE9}"/>
    <hyperlink ref="B11568" r:id="rId23731" display="https://www.e-celldev.jp/pt_spider3/show_aug3_umap.php/?id=aug3.g548" xr:uid="{52F067FA-BB94-4A4C-84AC-7A7C7E0B0C61}"/>
    <hyperlink ref="B11569" r:id="rId23732" display="https://www.e-celldev.jp/pt_spider3/show_aug3_umap.php/?id=aug3.g25067" xr:uid="{E1C7F0EA-0182-45D8-B454-CF44B4634908}"/>
    <hyperlink ref="B11570" r:id="rId23733" display="https://www.e-celldev.jp/pt_spider3/show_aug3_umap.php/?id=aug3.g26785" xr:uid="{D2A1855B-94A1-4FF7-942A-581DDF1F92BB}"/>
    <hyperlink ref="B11571" r:id="rId23734" display="https://www.e-celldev.jp/pt_spider3/show_aug3_umap.php/?id=aug3.g10015" xr:uid="{231D9342-EF3C-442D-A060-F16B88DF45FC}"/>
    <hyperlink ref="B11572" r:id="rId23735" display="https://www.e-celldev.jp/pt_spider3/show_aug3_umap.php/?id=aug3.g2658" xr:uid="{DDABB7EB-C8FE-46C0-B31C-E989FB0801C7}"/>
    <hyperlink ref="B11573" r:id="rId23736" display="https://www.e-celldev.jp/pt_spider3/show_aug3_umap.php/?id=aug3.g26618" xr:uid="{D926B357-86E6-4383-BDBF-4CE3FC4762B5}"/>
    <hyperlink ref="B11574" r:id="rId23737" display="https://www.e-celldev.jp/pt_spider3/show_aug3_umap.php/?id=aug3.g409" xr:uid="{2C60DAC5-0323-4E77-AB75-E4D0B7AB1D6C}"/>
    <hyperlink ref="B11575" r:id="rId23738" display="https://www.e-celldev.jp/pt_spider3/show_aug3_umap.php/?id=aug3.g12065" xr:uid="{E4CD0384-3893-4C56-8816-96AF64E585B3}"/>
    <hyperlink ref="B11576" r:id="rId23739" display="https://www.e-celldev.jp/pt_spider3/show_aug3_umap.php/?id=aug3.g26543" xr:uid="{66B66EAB-2E80-43A3-A506-7A0ABF3C31CC}"/>
    <hyperlink ref="B11577" r:id="rId23740" display="https://www.e-celldev.jp/pt_spider3/show_aug3_umap.php/?id=aug3.g10732" xr:uid="{C3778D6B-EE17-43C4-9716-AFB334F5733B}"/>
    <hyperlink ref="B11578" r:id="rId23741" display="https://www.e-celldev.jp/pt_spider3/show_aug3_umap.php/?id=aug3.g9652" xr:uid="{036A0FCB-E7F2-429D-A86D-02B417A5BA54}"/>
    <hyperlink ref="B11579" r:id="rId23742" display="https://www.e-celldev.jp/pt_spider3/show_aug3_umap.php/?id=aug3.g6497" xr:uid="{CFFD5436-687E-4768-9A53-F2168A42EB70}"/>
    <hyperlink ref="B11580" r:id="rId23743" display="https://www.e-celldev.jp/pt_spider3/show_aug3_umap.php/?id=aug3.g3140" xr:uid="{8542B660-80BA-4296-83D3-1430F69A440B}"/>
    <hyperlink ref="B11581" r:id="rId23744" display="https://www.e-celldev.jp/pt_spider3/show_aug3_umap.php/?id=aug3.g12011" xr:uid="{041638EE-28D3-40F5-80DB-E4F1F15681D4}"/>
    <hyperlink ref="B11582" r:id="rId23745" display="https://www.e-celldev.jp/pt_spider3/show_aug3_umap.php/?id=aug3.g11991" xr:uid="{4C2AD698-A36C-4C7A-BFDC-E331539B0ECC}"/>
    <hyperlink ref="B11583" r:id="rId23746" display="https://www.e-celldev.jp/pt_spider3/show_aug3_umap.php/?id=aug3.g15978" xr:uid="{85AD7355-A47A-4475-8F10-F684DB75F704}"/>
    <hyperlink ref="B11584" r:id="rId23747" display="https://www.e-celldev.jp/pt_spider3/show_aug3_umap.php/?id=aug3.g13768" xr:uid="{9C796278-4041-4408-9E0B-D67C1E6B6247}"/>
    <hyperlink ref="B11585" r:id="rId23748" display="https://www.e-celldev.jp/pt_spider3/show_aug3_umap.php/?id=aug3.g20630" xr:uid="{9C9EA6A7-BB2C-48B2-A978-6032EB3EEC60}"/>
    <hyperlink ref="B11586" r:id="rId23749" display="https://www.e-celldev.jp/pt_spider3/show_aug3_umap.php/?id=aug3.g15047" xr:uid="{BC49872D-50FE-440D-A901-85F470DE8830}"/>
    <hyperlink ref="B11587" r:id="rId23750" display="https://www.e-celldev.jp/pt_spider3/show_aug3_umap.php/?id=aug3.g13384" xr:uid="{3B3F0D11-1692-49AC-B38F-4BC87370F64A}"/>
    <hyperlink ref="B11588" r:id="rId23751" display="https://www.e-celldev.jp/pt_spider3/show_aug3_umap.php/?id=aug3.g8041" xr:uid="{D28436EB-1301-480F-83DA-C689BA1C4AB6}"/>
    <hyperlink ref="B11589" r:id="rId23752" display="https://www.e-celldev.jp/pt_spider3/show_aug3_umap.php/?id=aug3.g4847" xr:uid="{725850AD-1A81-4040-9001-0C8D6708BC82}"/>
    <hyperlink ref="B11590" r:id="rId23753" display="https://www.e-celldev.jp/pt_spider3/show_aug3_umap.php/?id=aug3.g7774" xr:uid="{F1BC8FDD-2292-4538-B95D-934F2C32A0C5}"/>
    <hyperlink ref="B11591" r:id="rId23754" display="https://www.e-celldev.jp/pt_spider3/show_aug3_umap.php/?id=aug3.g20645" xr:uid="{29165668-9853-4F06-B513-14FA2D9FA1D7}"/>
    <hyperlink ref="B11592" r:id="rId23755" display="https://www.e-celldev.jp/pt_spider3/show_aug3_umap.php/?id=aug3.g26433" xr:uid="{52600799-FF97-45E3-8209-05ADE2DCF3CE}"/>
    <hyperlink ref="B11593" r:id="rId23756" display="https://www.e-celldev.jp/pt_spider3/show_aug3_umap.php/?id=aug3.g10589" xr:uid="{D9ECCBB7-7806-40B4-8FCA-1E044E82CF25}"/>
    <hyperlink ref="B11594" r:id="rId23757" display="https://www.e-celldev.jp/pt_spider3/show_aug3_umap.php/?id=aug3.g11810" xr:uid="{7FF94872-273D-4C00-AD83-0EB95541B4CE}"/>
    <hyperlink ref="B11595" r:id="rId23758" display="https://www.e-celldev.jp/pt_spider3/show_aug3_umap.php/?id=aug3.g20620" xr:uid="{E27AD7D3-B7BB-42DD-9E51-9041C1112A8D}"/>
    <hyperlink ref="B11596" r:id="rId23759" display="https://www.e-celldev.jp/pt_spider3/show_aug3_umap.php/?id=aug3.g3314" xr:uid="{7EE26E0B-B5A4-4DDC-8A7B-2062F75B0235}"/>
    <hyperlink ref="B11597" r:id="rId23760" display="https://www.e-celldev.jp/pt_spider3/show_aug3_umap.php/?id=aug3.g7253" xr:uid="{0D4D82E5-EE0D-42F5-8427-EC2122F8FDE3}"/>
    <hyperlink ref="B11598" r:id="rId23761" display="https://www.e-celldev.jp/pt_spider3/show_aug3_umap.php/?id=aug3.g7618" xr:uid="{C84DCF59-210A-478D-8ADF-4695E1FB4A63}"/>
    <hyperlink ref="B11599" r:id="rId23762" display="https://www.e-celldev.jp/pt_spider3/show_aug3_umap.php/?id=aug3.g27397" xr:uid="{C09590DF-1E48-405D-9616-87F33F9421E4}"/>
    <hyperlink ref="B11600" r:id="rId23763" display="https://www.e-celldev.jp/pt_spider3/show_aug3_umap.php/?id=aug3.g15089" xr:uid="{68C33978-072D-481E-8478-996E4DC96706}"/>
    <hyperlink ref="B11601" r:id="rId23764" display="https://www.e-celldev.jp/pt_spider3/show_aug3_umap.php/?id=aug3.g26243" xr:uid="{553D9F68-4CB7-4C61-AB3E-601B021830DE}"/>
    <hyperlink ref="B11602" r:id="rId23765" display="https://www.e-celldev.jp/pt_spider3/show_aug3_umap.php/?id=aug3.g7507" xr:uid="{AB5B0697-A2FF-47C4-9962-BD3AB5C049F1}"/>
    <hyperlink ref="B11603" r:id="rId23766" display="https://www.e-celldev.jp/pt_spider3/show_aug3_umap.php/?id=aug3.g3225" xr:uid="{821086B5-BC69-4EC3-B5EB-97A4D66FD183}"/>
    <hyperlink ref="B11604" r:id="rId23767" display="https://www.e-celldev.jp/pt_spider3/show_aug3_umap.php/?id=aug3.g13678" xr:uid="{33A22F8E-E21D-41A2-9944-54D029929483}"/>
    <hyperlink ref="B11605" r:id="rId23768" display="https://www.e-celldev.jp/pt_spider3/show_aug3_umap.php/?id=aug3.g780" xr:uid="{2D9022E5-48E1-4D53-997D-5501D55712F3}"/>
    <hyperlink ref="B11606" r:id="rId23769" display="https://www.e-celldev.jp/pt_spider3/show_aug3_umap.php/?id=aug3.g9166" xr:uid="{55D9C2EE-CC05-448A-AFF8-8C86752899BA}"/>
    <hyperlink ref="B11607" r:id="rId23770" display="https://www.e-celldev.jp/pt_spider3/show_aug3_umap.php/?id=aug3.g9946" xr:uid="{5FE6D952-8DB0-436E-B574-34A0B238ECA1}"/>
    <hyperlink ref="B11608" r:id="rId23771" display="https://www.e-celldev.jp/pt_spider3/show_aug3_umap.php/?id=aug3.g9284" xr:uid="{78B82F5E-DB5B-4DEC-B768-A6E4189D0CB9}"/>
    <hyperlink ref="B11609" r:id="rId23772" display="https://www.e-celldev.jp/pt_spider3/show_aug3_umap.php/?id=aug3.g17452" xr:uid="{79461B77-4EF7-48DD-BB9F-49EAA1044B45}"/>
    <hyperlink ref="B11610" r:id="rId23773" display="https://www.e-celldev.jp/pt_spider3/show_aug3_umap.php/?id=aug3.g15050" xr:uid="{180F96A9-FB29-4D6E-847A-25BB8A902E68}"/>
    <hyperlink ref="B11611" r:id="rId23774" display="https://www.e-celldev.jp/pt_spider3/show_aug3_umap.php/?id=aug3.g2358" xr:uid="{F34DAB19-1141-4037-9983-707700387795}"/>
    <hyperlink ref="B11612" r:id="rId23775" display="https://www.e-celldev.jp/pt_spider3/show_aug3_umap.php/?id=aug3.g18970" xr:uid="{FC2C6584-5E16-4627-9DE1-4D7D45D4FAC8}"/>
    <hyperlink ref="B11613" r:id="rId23776" display="https://www.e-celldev.jp/pt_spider3/show_aug3_umap.php/?id=aug3.g13975" xr:uid="{9BBBB9D3-178B-48B2-AD0D-71FBA224A8FA}"/>
    <hyperlink ref="B11614" r:id="rId23777" display="https://www.e-celldev.jp/pt_spider3/show_aug3_umap.php/?id=aug3.g19683" xr:uid="{49A6BA2F-5C4B-4F5A-AAAE-C1048B63FD48}"/>
    <hyperlink ref="B11615" r:id="rId23778" display="https://www.e-celldev.jp/pt_spider3/show_aug3_umap.php/?id=aug3.g17246" xr:uid="{922C38D3-689A-412B-945E-A1DB26018181}"/>
    <hyperlink ref="B11616" r:id="rId23779" display="https://www.e-celldev.jp/pt_spider3/show_aug3_umap.php/?id=aug3.g1441" xr:uid="{CB7D2D62-4E08-4510-9307-FABF19AD28C5}"/>
    <hyperlink ref="B11617" r:id="rId23780" display="https://www.e-celldev.jp/pt_spider3/show_aug3_umap.php/?id=aug3.g12786" xr:uid="{E6729F70-144D-40F9-96FC-A703C3677FA0}"/>
    <hyperlink ref="B11618" r:id="rId23781" display="https://www.e-celldev.jp/pt_spider3/show_aug3_umap.php/?id=aug3.g15777" xr:uid="{1475AA9C-DFB1-474A-91B4-1A1A4EC6527D}"/>
    <hyperlink ref="B11619" r:id="rId23782" display="https://www.e-celldev.jp/pt_spider3/show_aug3_umap.php/?id=aug3.g15683" xr:uid="{03CD3417-415F-47EF-88AE-286AB00EAB5E}"/>
    <hyperlink ref="B11620" r:id="rId23783" display="https://www.e-celldev.jp/pt_spider3/show_aug3_umap.php/?id=aug3.g25554" xr:uid="{3EC64FBE-ABD5-4548-9575-A5D6DE044D80}"/>
    <hyperlink ref="B11621" r:id="rId23784" display="https://www.e-celldev.jp/pt_spider3/show_aug3_umap.php/?id=aug3.g9390" xr:uid="{3D85C07A-5ED8-4A85-940C-73285742D2FC}"/>
    <hyperlink ref="B11622" r:id="rId23785" display="https://www.e-celldev.jp/pt_spider3/show_aug3_umap.php/?id=aug3.g8092" xr:uid="{60338CDE-D78F-4338-9C2C-047EF4A2DC1B}"/>
    <hyperlink ref="B11623" r:id="rId23786" display="https://www.e-celldev.jp/pt_spider3/show_aug3_umap.php/?id=aug3.g6462" xr:uid="{0A38E6CA-8791-4FFE-8C17-5248E496826F}"/>
    <hyperlink ref="B11624" r:id="rId23787" display="https://www.e-celldev.jp/pt_spider3/show_aug3_umap.php/?id=aug3.g25107" xr:uid="{D5368E2D-9851-4712-BEE1-C50B9F99DAE8}"/>
    <hyperlink ref="B11625" r:id="rId23788" display="https://www.e-celldev.jp/pt_spider3/show_aug3_umap.php/?id=aug3.g14767" xr:uid="{8F228FB6-6384-446A-97F2-5CFC591A396F}"/>
    <hyperlink ref="B11626" r:id="rId23789" display="https://www.e-celldev.jp/pt_spider3/show_aug3_umap.php/?id=aug3.g8024" xr:uid="{034F15FC-3CE4-47F1-B6E9-33DE50F63324}"/>
    <hyperlink ref="B11627" r:id="rId23790" display="https://www.e-celldev.jp/pt_spider3/show_aug3_umap.php/?id=aug3.g919" xr:uid="{5BC6D16F-2C2E-4486-9393-64E319F4414A}"/>
    <hyperlink ref="B11628" r:id="rId23791" display="https://www.e-celldev.jp/pt_spider3/show_aug3_umap.php/?id=aug3.g17912" xr:uid="{628FBE03-B7C1-4AA3-BAFF-5D7E7782956D}"/>
    <hyperlink ref="B11629" r:id="rId23792" display="https://www.e-celldev.jp/pt_spider3/show_aug3_umap.php/?id=aug3.g7792" xr:uid="{2CB14D8E-E4AD-4128-9F8C-B3EA245B3EF5}"/>
    <hyperlink ref="B11630" r:id="rId23793" display="https://www.e-celldev.jp/pt_spider3/show_aug3_umap.php/?id=aug3.g21219" xr:uid="{B38E07E1-AAE0-4CD0-9D4D-4950EDD582C7}"/>
    <hyperlink ref="B11631" r:id="rId23794" display="https://www.e-celldev.jp/pt_spider3/show_aug3_umap.php/?id=aug3.g4508" xr:uid="{FD24E18C-EE3B-4076-A46B-621E397DE450}"/>
    <hyperlink ref="B11632" r:id="rId23795" display="https://www.e-celldev.jp/pt_spider3/show_aug3_umap.php/?id=aug3.g15946" xr:uid="{4637E4F0-2DCF-4C07-9773-DC4B27AE1327}"/>
    <hyperlink ref="B11633" r:id="rId23796" display="https://www.e-celldev.jp/pt_spider3/show_aug3_umap.php/?id=aug3.g27409" xr:uid="{3A428CC8-F0F4-46BA-977B-30F00A98BB33}"/>
    <hyperlink ref="B11634" r:id="rId23797" display="https://www.e-celldev.jp/pt_spider3/show_aug3_umap.php/?id=aug3.g11277" xr:uid="{F85BFCCF-7D70-4B03-8DD7-39A0D5F3BCA1}"/>
    <hyperlink ref="B11635" r:id="rId23798" display="https://www.e-celldev.jp/pt_spider3/show_aug3_umap.php/?id=aug3.g27647" xr:uid="{C718FBEC-E6B1-4F9A-955C-FC9EE99F2487}"/>
    <hyperlink ref="B11636" r:id="rId23799" display="https://www.e-celldev.jp/pt_spider3/show_aug3_umap.php/?id=aug3.g6888" xr:uid="{2728C02F-3FA4-4CD5-A61F-054B687D2A7C}"/>
    <hyperlink ref="B11637" r:id="rId23800" display="https://www.e-celldev.jp/pt_spider3/show_aug3_umap.php/?id=aug3.g18830" xr:uid="{CFF466BD-131A-4B68-BE94-6C7E9298B963}"/>
    <hyperlink ref="B11638" r:id="rId23801" display="https://www.e-celldev.jp/pt_spider3/show_aug3_umap.php/?id=aug3.g2319" xr:uid="{937EF6E3-C38E-49BA-B9B9-068B51C0BD0C}"/>
    <hyperlink ref="B11639" r:id="rId23802" display="https://www.e-celldev.jp/pt_spider3/show_aug3_umap.php/?id=aug3.g5519" xr:uid="{CCC21761-E642-47F3-BE32-5BC722826533}"/>
    <hyperlink ref="B11640" r:id="rId23803" display="https://www.e-celldev.jp/pt_spider3/show_aug3_umap.php/?id=aug3.g8560" xr:uid="{2D22DF78-D2CE-4762-AC9D-6B607AB7818E}"/>
    <hyperlink ref="B11641" r:id="rId23804" display="https://www.e-celldev.jp/pt_spider3/show_aug3_umap.php/?id=aug3.g11510" xr:uid="{95BB2368-8C7C-4FB0-B69D-DF135500408E}"/>
    <hyperlink ref="B11642" r:id="rId23805" display="https://www.e-celldev.jp/pt_spider3/show_aug3_umap.php/?id=aug3.g16914" xr:uid="{FF84D0BD-6B1B-417C-A22C-1A9DF7F1D622}"/>
    <hyperlink ref="B11643" r:id="rId23806" display="https://www.e-celldev.jp/pt_spider3/show_aug3_umap.php/?id=aug3.g24321" xr:uid="{A6E0FDB4-0353-4605-ABC7-78FB16C44DCB}"/>
    <hyperlink ref="B11644" r:id="rId23807" display="https://www.e-celldev.jp/pt_spider3/show_aug3_umap.php/?id=aug3.g5186" xr:uid="{827378C2-5FE6-44D9-9F93-407D23C3C815}"/>
    <hyperlink ref="B11645" r:id="rId23808" display="https://www.e-celldev.jp/pt_spider3/show_aug3_umap.php/?id=aug3.g14106" xr:uid="{9977E962-AB67-413A-9BB7-B949595F80F4}"/>
    <hyperlink ref="B11646" r:id="rId23809" display="https://www.e-celldev.jp/pt_spider3/show_aug3_umap.php/?id=aug3.g26827" xr:uid="{5D2EED8F-83A5-47B0-BEBC-F19E25371790}"/>
    <hyperlink ref="B11647" r:id="rId23810" display="https://www.e-celldev.jp/pt_spider3/show_aug3_umap.php/?id=aug3.g8558" xr:uid="{0D63DB4C-2F9A-417D-BB3D-A8E2D3BA570F}"/>
    <hyperlink ref="B11648" r:id="rId23811" display="https://www.e-celldev.jp/pt_spider3/show_aug3_umap.php/?id=aug3.g22233" xr:uid="{B703D8E9-14FE-433B-829C-0A5D79281390}"/>
    <hyperlink ref="B11649" r:id="rId23812" display="https://www.e-celldev.jp/pt_spider3/show_aug3_umap.php/?id=aug3.g9517" xr:uid="{5C63C65B-7183-4D6F-A11E-80E23AB8AAEE}"/>
    <hyperlink ref="B11650" r:id="rId23813" display="https://www.e-celldev.jp/pt_spider3/show_aug3_umap.php/?id=aug3.g9999" xr:uid="{20C16A5A-3C89-4768-AE19-E00517852B41}"/>
    <hyperlink ref="B11651" r:id="rId23814" display="https://www.e-celldev.jp/pt_spider3/show_aug3_umap.php/?id=aug3.g25383" xr:uid="{7E9BDD7A-41FC-4553-A5A3-AE6BC27454B7}"/>
    <hyperlink ref="B11652" r:id="rId23815" display="https://www.e-celldev.jp/pt_spider3/show_aug3_umap.php/?id=aug3.g3847" xr:uid="{1E823D31-4C0D-4728-BA08-842A54643912}"/>
    <hyperlink ref="B11653" r:id="rId23816" display="https://www.e-celldev.jp/pt_spider3/show_aug3_umap.php/?id=aug3.g18353" xr:uid="{74EB656F-D84D-442F-B7F4-4ADBE3CFF764}"/>
    <hyperlink ref="B11654" r:id="rId23817" display="https://www.e-celldev.jp/pt_spider3/show_aug3_umap.php/?id=aug3.g24027" xr:uid="{AA015BBC-0757-4121-8C06-87689CB9A032}"/>
    <hyperlink ref="B11655" r:id="rId23818" display="https://www.e-celldev.jp/pt_spider3/show_aug3_umap.php/?id=aug3.g20902" xr:uid="{E49ADCD2-DF8C-4E5C-8392-55452C591178}"/>
    <hyperlink ref="B11656" r:id="rId23819" display="https://www.e-celldev.jp/pt_spider3/show_aug3_umap.php/?id=aug3.g17575" xr:uid="{92150E92-7900-447D-9715-71BDEBC25457}"/>
    <hyperlink ref="B11657" r:id="rId23820" display="https://www.e-celldev.jp/pt_spider3/show_aug3_umap.php/?id=aug3.g12794" xr:uid="{8BC6041D-2F7D-419B-955F-D0AA4D33A9D9}"/>
    <hyperlink ref="B11658" r:id="rId23821" display="https://www.e-celldev.jp/pt_spider3/show_aug3_umap.php/?id=aug3.g2051" xr:uid="{FCE52A18-9AE5-4DA5-A82A-7075B102E09A}"/>
    <hyperlink ref="B11659" r:id="rId23822" display="https://www.e-celldev.jp/pt_spider3/show_aug3_umap.php/?id=aug3.g13337" xr:uid="{EC187137-6274-4C61-9168-8A7EFC1A9318}"/>
    <hyperlink ref="B11660" r:id="rId23823" display="https://www.e-celldev.jp/pt_spider3/show_aug3_umap.php/?id=aug3.g17490" xr:uid="{BD187E07-3C7F-46F7-ADAA-027AC817C3E9}"/>
    <hyperlink ref="B11661" r:id="rId23824" display="https://www.e-celldev.jp/pt_spider3/show_aug3_umap.php/?id=aug3.g18336" xr:uid="{9417ED8D-43DC-4AA2-9071-560622D8BA8B}"/>
    <hyperlink ref="B11662" r:id="rId23825" display="https://www.e-celldev.jp/pt_spider3/show_aug3_umap.php/?id=aug3.g4765" xr:uid="{9E70E4AF-6EA3-4519-A57A-AE0288A89817}"/>
    <hyperlink ref="B11663" r:id="rId23826" display="https://www.e-celldev.jp/pt_spider3/show_aug3_umap.php/?id=aug3.g10837" xr:uid="{55F44BEA-9771-4BBF-8210-476A6E88369E}"/>
    <hyperlink ref="B11664" r:id="rId23827" display="https://www.e-celldev.jp/pt_spider3/show_aug3_umap.php/?id=aug3.g9325" xr:uid="{9DEEEFB6-B85F-4F9A-AF36-C90772C89C39}"/>
    <hyperlink ref="B11665" r:id="rId23828" display="https://www.e-celldev.jp/pt_spider3/show_aug3_umap.php/?id=aug3.g15437" xr:uid="{7954BB93-77F5-4B11-AC72-6A2F9CC88737}"/>
    <hyperlink ref="B11666" r:id="rId23829" display="https://www.e-celldev.jp/pt_spider3/show_aug3_umap.php/?id=aug3.g2115" xr:uid="{E1E3ED93-3D64-4B7D-93B0-BC457E581F2F}"/>
    <hyperlink ref="B11667" r:id="rId23830" display="https://www.e-celldev.jp/pt_spider3/show_aug3_umap.php/?id=aug3.g23550" xr:uid="{5BF5594F-D1C7-485B-88BC-8905863CC848}"/>
    <hyperlink ref="B11668" r:id="rId23831" display="https://www.e-celldev.jp/pt_spider3/show_aug3_umap.php/?id=aug3.g14353" xr:uid="{38F88590-FF27-4FA3-8900-8AC38A2F4628}"/>
    <hyperlink ref="B11669" r:id="rId23832" display="https://www.e-celldev.jp/pt_spider3/show_aug3_umap.php/?id=aug3.g18382" xr:uid="{F628B8B2-B8BA-4E30-9B4E-BCC92B6022CD}"/>
    <hyperlink ref="B11670" r:id="rId23833" display="https://www.e-celldev.jp/pt_spider3/show_aug3_umap.php/?id=aug3.g22623" xr:uid="{308D763C-AAD8-42AC-B1D9-44131E9D19DB}"/>
    <hyperlink ref="B11671" r:id="rId23834" display="https://www.e-celldev.jp/pt_spider3/show_aug3_umap.php/?id=aug3.g7241" xr:uid="{DDA15E6C-EDBC-4042-B656-15241A72D560}"/>
    <hyperlink ref="B11672" r:id="rId23835" display="https://www.e-celldev.jp/pt_spider3/show_aug3_umap.php/?id=aug3.g13898" xr:uid="{7ED56612-E9BB-4961-B7C4-27A151BDB616}"/>
    <hyperlink ref="B11673" r:id="rId23836" display="https://www.e-celldev.jp/pt_spider3/show_aug3_umap.php/?id=aug3.g24986" xr:uid="{82517625-1CC4-45BF-9DD8-076F95A5A931}"/>
    <hyperlink ref="B11674" r:id="rId23837" display="https://www.e-celldev.jp/pt_spider3/show_aug3_umap.php/?id=aug3.g10582" xr:uid="{D29F6282-A524-4F6E-8CB3-26FB25E82EF8}"/>
    <hyperlink ref="B11675" r:id="rId23838" display="https://www.e-celldev.jp/pt_spider3/show_aug3_umap.php/?id=aug3.g1082" xr:uid="{BE5D7F58-3E3F-43BC-905A-E013C0C5DD4F}"/>
    <hyperlink ref="B11676" r:id="rId23839" display="https://www.e-celldev.jp/pt_spider3/show_aug3_umap.php/?id=aug3.g23582" xr:uid="{0797339B-55DF-4774-9578-7EE31A9AF3D4}"/>
    <hyperlink ref="B11677" r:id="rId23840" display="https://www.e-celldev.jp/pt_spider3/show_aug3_umap.php/?id=aug3.g13125" xr:uid="{E00CF46E-2842-48F4-B244-9E095ADCE1D2}"/>
    <hyperlink ref="B11678" r:id="rId23841" display="https://www.e-celldev.jp/pt_spider3/show_aug3_umap.php/?id=aug3.g20945" xr:uid="{4A51FBFC-A7A6-451B-9726-F0D04ADA97D4}"/>
    <hyperlink ref="B11679" r:id="rId23842" display="https://www.e-celldev.jp/pt_spider3/show_aug3_umap.php/?id=aug3.g14453" xr:uid="{4BC0C16B-CEE5-4CAE-8B54-D5679ADB7D20}"/>
    <hyperlink ref="B11680" r:id="rId23843" display="https://www.e-celldev.jp/pt_spider3/show_aug3_umap.php/?id=aug3.g7863" xr:uid="{DEBFBBAF-49CD-4DB0-9722-7A60D402A205}"/>
    <hyperlink ref="B11681" r:id="rId23844" display="https://www.e-celldev.jp/pt_spider3/show_aug3_umap.php/?id=aug3.g2259" xr:uid="{AD552DEC-E466-4753-8B77-C09542F1E8CD}"/>
    <hyperlink ref="B11682" r:id="rId23845" display="https://www.e-celldev.jp/pt_spider3/show_aug3_umap.php/?id=aug3.g10381" xr:uid="{B2C2504F-E191-4D64-94A3-44999C661C6D}"/>
    <hyperlink ref="B11683" r:id="rId23846" display="https://www.e-celldev.jp/pt_spider3/show_aug3_umap.php/?id=aug3.g12487" xr:uid="{91CC6469-3570-44C4-990A-6A6C8D1495F5}"/>
    <hyperlink ref="B11684" r:id="rId23847" display="https://www.e-celldev.jp/pt_spider3/show_aug3_umap.php/?id=aug3.g15828" xr:uid="{F9D7D7A8-2F9E-4632-ABD4-E6BE5C95843D}"/>
    <hyperlink ref="B11685" r:id="rId23848" display="https://www.e-celldev.jp/pt_spider3/show_aug3_umap.php/?id=aug3.g19558" xr:uid="{C248422A-D69A-42F7-BADC-A0CA5CBEDD5A}"/>
    <hyperlink ref="B11686" r:id="rId23849" display="https://www.e-celldev.jp/pt_spider3/show_aug3_umap.php/?id=aug3.g27196" xr:uid="{A9F83D95-56D2-4977-BD00-B63652210899}"/>
    <hyperlink ref="B11687" r:id="rId23850" display="https://www.e-celldev.jp/pt_spider3/show_aug3_umap.php/?id=aug3.g1832" xr:uid="{E9471208-4FD3-4979-9911-F8A983C80DD3}"/>
    <hyperlink ref="B11688" r:id="rId23851" display="https://www.e-celldev.jp/pt_spider3/show_aug3_umap.php/?id=aug3.g23854" xr:uid="{270F84F4-EF02-4DB2-A4BA-3A7719B05578}"/>
    <hyperlink ref="B11689" r:id="rId23852" display="https://www.e-celldev.jp/pt_spider3/show_aug3_umap.php/?id=aug3.g8888" xr:uid="{7785C7E8-F82C-4E77-A717-A488038EDF13}"/>
    <hyperlink ref="B11690" r:id="rId23853" display="https://www.e-celldev.jp/pt_spider3/show_aug3_umap.php/?id=aug3.g4869" xr:uid="{DE30164D-83E4-4BC5-B070-EE96CA9C1FCF}"/>
    <hyperlink ref="B11691" r:id="rId23854" display="https://www.e-celldev.jp/pt_spider3/show_aug3_umap.php/?id=aug3.g26593" xr:uid="{EEF92856-A8C4-44A2-93DA-029DAB41CC61}"/>
    <hyperlink ref="B11692" r:id="rId23855" display="https://www.e-celldev.jp/pt_spider3/show_aug3_umap.php/?id=aug3.g18401" xr:uid="{4AE6311F-9C6E-4815-B6B9-1BBD6A840C02}"/>
    <hyperlink ref="B11693" r:id="rId23856" display="https://www.e-celldev.jp/pt_spider3/show_aug3_umap.php/?id=aug3.g19434" xr:uid="{81B25013-1212-4FA8-8672-5CAC3E4F5E45}"/>
    <hyperlink ref="B11694" r:id="rId23857" display="https://www.e-celldev.jp/pt_spider3/show_aug3_umap.php/?id=aug3.g1396" xr:uid="{06D59249-3D24-4B35-A6DF-A4AFD7B28E91}"/>
    <hyperlink ref="B11695" r:id="rId23858" display="https://www.e-celldev.jp/pt_spider3/show_aug3_umap.php/?id=aug3.g24337" xr:uid="{44F6758C-AF6B-487C-880D-8ACBAE89556A}"/>
    <hyperlink ref="B11696" r:id="rId23859" display="https://www.e-celldev.jp/pt_spider3/show_aug3_umap.php/?id=aug3.g17470" xr:uid="{4D297A98-5A99-4501-B9F3-254495CE73DF}"/>
    <hyperlink ref="B11697" r:id="rId23860" display="https://www.e-celldev.jp/pt_spider3/show_aug3_umap.php/?id=aug3.g26405" xr:uid="{CDACFD05-24D7-4D2F-B822-41C920CABF97}"/>
    <hyperlink ref="B11698" r:id="rId23861" display="https://www.e-celldev.jp/pt_spider3/show_aug3_umap.php/?id=aug3.g27623" xr:uid="{F804E05C-DEF5-44AC-987C-9EB375D1A8BF}"/>
    <hyperlink ref="B11699" r:id="rId23862" display="https://www.e-celldev.jp/pt_spider3/show_aug3_umap.php/?id=aug3.g20348" xr:uid="{A95C3F8B-1383-40B7-8CCF-385F17F77420}"/>
    <hyperlink ref="B11700" r:id="rId23863" display="https://www.e-celldev.jp/pt_spider3/show_aug3_umap.php/?id=aug3.g9690" xr:uid="{1B54E5D6-D4AA-40CB-A00E-65A434545208}"/>
    <hyperlink ref="B11701" r:id="rId23864" display="https://www.e-celldev.jp/pt_spider3/show_aug3_umap.php/?id=aug3.g12798" xr:uid="{C17A5D78-6DDE-4FDF-A4A5-0068BA62A9E3}"/>
    <hyperlink ref="B11702" r:id="rId23865" display="https://www.e-celldev.jp/pt_spider3/show_aug3_umap.php/?id=aug3.g17832" xr:uid="{85A5210A-56DF-4F12-9B8C-3A3351039580}"/>
    <hyperlink ref="B11703" r:id="rId23866" display="https://www.e-celldev.jp/pt_spider3/show_aug3_umap.php/?id=aug3.g7355" xr:uid="{4C28EC67-4B4D-491D-9E85-6753DE67875D}"/>
    <hyperlink ref="B11704" r:id="rId23867" display="https://www.e-celldev.jp/pt_spider3/show_aug3_umap.php/?id=aug3.g26531" xr:uid="{8DE52C17-1CD6-43F8-98FB-2A379CA1EBF0}"/>
    <hyperlink ref="B11705" r:id="rId23868" display="https://www.e-celldev.jp/pt_spider3/show_aug3_umap.php/?id=aug3.g2571" xr:uid="{BA64D66F-75AE-4AE8-B1AC-4541CFDF8276}"/>
    <hyperlink ref="B11706" r:id="rId23869" display="https://www.e-celldev.jp/pt_spider3/show_aug3_umap.php/?id=aug3.g8608" xr:uid="{202BC223-A5A9-4C61-B7D8-A537FDF5723F}"/>
    <hyperlink ref="B11707" r:id="rId23870" display="https://www.e-celldev.jp/pt_spider3/show_aug3_umap.php/?id=aug3.g19844" xr:uid="{4DF39BEF-814B-4F81-8E4A-E46CC36A5A9F}"/>
    <hyperlink ref="B11708" r:id="rId23871" display="https://www.e-celldev.jp/pt_spider3/show_aug3_umap.php/?id=aug3.g4482" xr:uid="{35D61AC3-E9BB-4E5A-9F53-0CC09EFCF383}"/>
    <hyperlink ref="B11709" r:id="rId23872" display="https://www.e-celldev.jp/pt_spider3/show_aug3_umap.php/?id=aug3.g561" xr:uid="{13DFEC04-E8AA-42C0-B774-F4481A6B3DD7}"/>
    <hyperlink ref="B11710" r:id="rId23873" display="https://www.e-celldev.jp/pt_spider3/show_aug3_umap.php/?id=aug3.g9520" xr:uid="{29B19135-CE6F-4363-8371-0FBD2A9D543F}"/>
    <hyperlink ref="B11711" r:id="rId23874" display="https://www.e-celldev.jp/pt_spider3/show_aug3_umap.php/?id=aug3.g14078" xr:uid="{73D6DBCB-6BFB-4BAC-BAE3-35EF4801BF4D}"/>
    <hyperlink ref="B11712" r:id="rId23875" display="https://www.e-celldev.jp/pt_spider3/show_aug3_umap.php/?id=aug3.g9363" xr:uid="{83001083-5AC0-48A6-97B6-921893D1D572}"/>
    <hyperlink ref="B11713" r:id="rId23876" display="https://www.e-celldev.jp/pt_spider3/show_aug3_umap.php/?id=aug3.g13128" xr:uid="{48321D40-B24E-4275-A677-75E2887752B6}"/>
    <hyperlink ref="B11714" r:id="rId23877" display="https://www.e-celldev.jp/pt_spider3/show_aug3_umap.php/?id=aug3.g4706" xr:uid="{DE5EE3D5-6F9E-4051-848D-58B90F8D8B4D}"/>
    <hyperlink ref="B11715" r:id="rId23878" display="https://www.e-celldev.jp/pt_spider3/show_aug3_umap.php/?id=aug3.g6227" xr:uid="{EC65544C-1BD5-4E56-BADF-B49C8E7D083D}"/>
    <hyperlink ref="B11716" r:id="rId23879" display="https://www.e-celldev.jp/pt_spider3/show_aug3_umap.php/?id=aug3.g18890" xr:uid="{3251C635-CAB7-4652-8944-F29A923FB4B0}"/>
    <hyperlink ref="B11717" r:id="rId23880" display="https://www.e-celldev.jp/pt_spider3/show_aug3_umap.php/?id=aug3.g529" xr:uid="{9571A3F4-863F-4F5B-83EC-0725C7FB4227}"/>
    <hyperlink ref="B11718" r:id="rId23881" display="https://www.e-celldev.jp/pt_spider3/show_aug3_umap.php/?id=aug3.g9666" xr:uid="{88F2CF30-F1E2-497B-98E3-8A501BA6AC86}"/>
    <hyperlink ref="B11719" r:id="rId23882" display="https://www.e-celldev.jp/pt_spider3/show_aug3_umap.php/?id=aug3.g26399" xr:uid="{D06D44AD-94B6-4961-9567-ADD31F9C7F62}"/>
    <hyperlink ref="B11720" r:id="rId23883" display="https://www.e-celldev.jp/pt_spider3/show_aug3_umap.php/?id=aug3.g9888" xr:uid="{C3F5D0C5-699F-4622-87DE-09A24FDFA5F0}"/>
    <hyperlink ref="B11721" r:id="rId23884" display="https://www.e-celldev.jp/pt_spider3/show_aug3_umap.php/?id=aug3.g10814" xr:uid="{3C4BD625-CE34-433A-AA9C-31FB0AA4700E}"/>
    <hyperlink ref="B11722" r:id="rId23885" display="https://www.e-celldev.jp/pt_spider3/show_aug3_umap.php/?id=aug3.g16805" xr:uid="{DA861DAE-7049-473B-9C42-F86344A4A1B2}"/>
    <hyperlink ref="B11723" r:id="rId23886" display="https://www.e-celldev.jp/pt_spider3/show_aug3_umap.php/?id=aug3.g735" xr:uid="{DB8ECFFE-7030-4D83-B0A4-25B69B5E2408}"/>
    <hyperlink ref="B11724" r:id="rId23887" display="https://www.e-celldev.jp/pt_spider3/show_aug3_umap.php/?id=aug3.g18974" xr:uid="{53176F86-F789-4028-A026-1821BD760860}"/>
    <hyperlink ref="B11725" r:id="rId23888" display="https://www.e-celldev.jp/pt_spider3/show_aug3_umap.php/?id=aug3.g11406" xr:uid="{6551A081-C25F-4E0A-A078-876C7F15071A}"/>
    <hyperlink ref="B11726" r:id="rId23889" display="https://www.e-celldev.jp/pt_spider3/show_aug3_umap.php/?id=aug3.g8838" xr:uid="{567C7B23-14D2-4FB1-9141-C1C05AFE3EE0}"/>
    <hyperlink ref="B11727" r:id="rId23890" display="https://www.e-celldev.jp/pt_spider3/show_aug3_umap.php/?id=aug3.g388" xr:uid="{DE252B3A-6065-44D6-B083-3C309D7C7AD5}"/>
    <hyperlink ref="B11728" r:id="rId23891" display="https://www.e-celldev.jp/pt_spider3/show_aug3_umap.php/?id=aug3.g9974" xr:uid="{A317E4E9-7EE0-4A73-A057-F24B737FB634}"/>
    <hyperlink ref="B11729" r:id="rId23892" display="https://www.e-celldev.jp/pt_spider3/show_aug3_umap.php/?id=aug3.g3084" xr:uid="{4CAF8489-110C-4F7F-A2BF-B6D0121CE0F7}"/>
    <hyperlink ref="B11730" r:id="rId23893" display="https://www.e-celldev.jp/pt_spider3/show_aug3_umap.php/?id=aug3.g18725" xr:uid="{719B8A6C-EC38-4079-941C-F04B1C25D2F1}"/>
    <hyperlink ref="B11731" r:id="rId23894" display="https://www.e-celldev.jp/pt_spider3/show_aug3_umap.php/?id=aug3.g18175" xr:uid="{F50074F4-02A5-4459-B901-7430BB453DEF}"/>
    <hyperlink ref="B11732" r:id="rId23895" display="https://www.e-celldev.jp/pt_spider3/show_aug3_umap.php/?id=aug3.g21152" xr:uid="{E346A251-832E-41B0-B6B9-899C9C96DA84}"/>
    <hyperlink ref="B11733" r:id="rId23896" display="https://www.e-celldev.jp/pt_spider3/show_aug3_umap.php/?id=aug3.g20473" xr:uid="{5123DDFB-2299-4913-938B-D79E0C777E89}"/>
    <hyperlink ref="B11734" r:id="rId23897" display="https://www.e-celldev.jp/pt_spider3/show_aug3_umap.php/?id=aug3.g11175" xr:uid="{85D3FBBA-113C-4985-BEA2-F5602DEEE155}"/>
    <hyperlink ref="B11735" r:id="rId23898" display="https://www.e-celldev.jp/pt_spider3/show_aug3_umap.php/?id=aug3.g14219" xr:uid="{7DB19A76-A9A5-40C2-BB04-0365CD2AAA15}"/>
    <hyperlink ref="B11736" r:id="rId23899" display="https://www.e-celldev.jp/pt_spider3/show_aug3_umap.php/?id=aug3.g8168" xr:uid="{505DF750-0E49-4E64-9247-DD67BBC50F97}"/>
    <hyperlink ref="B11737" r:id="rId23900" display="https://www.e-celldev.jp/pt_spider3/show_aug3_umap.php/?id=aug3.g7925" xr:uid="{9CC6A206-0BC9-432F-BADA-BA586797ED0F}"/>
    <hyperlink ref="B11738" r:id="rId23901" display="https://www.e-celldev.jp/pt_spider3/show_aug3_umap.php/?id=aug3.g3210" xr:uid="{E2A8D4F0-F353-48B2-8D4E-36AA7BB18895}"/>
    <hyperlink ref="B11739" r:id="rId23902" display="https://www.e-celldev.jp/pt_spider3/show_aug3_umap.php/?id=aug3.g8569" xr:uid="{663C4BA3-4B03-4E79-ACFE-77824B37042D}"/>
    <hyperlink ref="B11740" r:id="rId23903" display="https://www.e-celldev.jp/pt_spider3/show_aug3_umap.php/?id=aug3.g5343" xr:uid="{882E403E-073E-43B2-B977-A32E3E39744C}"/>
    <hyperlink ref="B11741" r:id="rId23904" display="https://www.e-celldev.jp/pt_spider3/show_aug3_umap.php/?id=aug3.g4735" xr:uid="{96664656-03A5-49C5-8C54-FBE44E914AEF}"/>
    <hyperlink ref="B11742" r:id="rId23905" display="https://www.e-celldev.jp/pt_spider3/show_aug3_umap.php/?id=aug3.g16470" xr:uid="{98649340-F48C-406D-B4E8-E906683878E2}"/>
    <hyperlink ref="B11743" r:id="rId23906" display="https://www.e-celldev.jp/pt_spider3/show_aug3_umap.php/?id=aug3.g27359" xr:uid="{59052D93-E06C-4BFD-B004-68CCA1B6EEE7}"/>
    <hyperlink ref="B11744" r:id="rId23907" display="https://www.e-celldev.jp/pt_spider3/show_aug3_umap.php/?id=aug3.g6941" xr:uid="{E743FD97-DB50-45B5-84AA-6D1BBCE319EF}"/>
    <hyperlink ref="B11745" r:id="rId23908" display="https://www.e-celldev.jp/pt_spider3/show_aug3_umap.php/?id=aug3.g19459" xr:uid="{C7633A41-4F50-4650-B10E-6ACDC07FFE5F}"/>
    <hyperlink ref="B11746" r:id="rId23909" display="https://www.e-celldev.jp/pt_spider3/show_aug3_umap.php/?id=aug3.g1398" xr:uid="{E0444254-A904-4E78-AFFE-0874A39DC441}"/>
    <hyperlink ref="B11747" r:id="rId23910" display="https://www.e-celldev.jp/pt_spider3/show_aug3_umap.php/?id=aug3.g5866" xr:uid="{816456D9-0863-4A61-8441-C827A83B3F5E}"/>
    <hyperlink ref="B11748" r:id="rId23911" display="https://www.e-celldev.jp/pt_spider3/show_aug3_umap.php/?id=aug3.g17336" xr:uid="{D9015F99-84A4-41AA-A49A-F98672E56A58}"/>
    <hyperlink ref="B11749" r:id="rId23912" display="https://www.e-celldev.jp/pt_spider3/show_aug3_umap.php/?id=aug3.g23633" xr:uid="{47A41F2C-5936-4097-A497-9C20F4007809}"/>
    <hyperlink ref="B11750" r:id="rId23913" display="https://www.e-celldev.jp/pt_spider3/show_aug3_umap.php/?id=aug3.g5201" xr:uid="{1E2151E2-F25D-4FB2-A711-1D3B67C776C0}"/>
    <hyperlink ref="B11751" r:id="rId23914" display="https://www.e-celldev.jp/pt_spider3/show_aug3_umap.php/?id=aug3.g3381" xr:uid="{364BA180-3274-40CB-9EE1-E4A80DA212D3}"/>
    <hyperlink ref="B11752" r:id="rId23915" display="https://www.e-celldev.jp/pt_spider3/show_aug3_umap.php/?id=aug3.g6164" xr:uid="{76AB2EFD-790B-4EF4-83D3-456C95CB15CB}"/>
    <hyperlink ref="B11753" r:id="rId23916" display="https://www.e-celldev.jp/pt_spider3/show_aug3_umap.php/?id=aug3.g13668" xr:uid="{BA5A0B6F-044F-4579-B286-DE5282CA25EE}"/>
    <hyperlink ref="B11754" r:id="rId23917" display="https://www.e-celldev.jp/pt_spider3/show_aug3_umap.php/?id=aug3.g3061" xr:uid="{2322BF16-7FBE-4EAE-989C-3E9E1C90A303}"/>
    <hyperlink ref="B11755" r:id="rId23918" display="https://www.e-celldev.jp/pt_spider3/show_aug3_umap.php/?id=aug3.g7239" xr:uid="{456C995D-A95C-458A-8157-E3CE1BE6AB51}"/>
    <hyperlink ref="B11756" r:id="rId23919" display="https://www.e-celldev.jp/pt_spider3/show_aug3_umap.php/?id=aug3.g12796" xr:uid="{7E774D05-9FC1-4979-8B44-0C3E4BF80CF0}"/>
    <hyperlink ref="B11757" r:id="rId23920" display="https://www.e-celldev.jp/pt_spider3/show_aug3_umap.php/?id=aug3.g1430" xr:uid="{1E1084AB-F113-431C-971A-F362E2344B62}"/>
    <hyperlink ref="B11758" r:id="rId23921" display="https://www.e-celldev.jp/pt_spider3/show_aug3_umap.php/?id=aug3.g14951" xr:uid="{086B4C83-2E52-4CFC-80B4-E5FF773F7B51}"/>
    <hyperlink ref="B11759" r:id="rId23922" display="https://www.e-celldev.jp/pt_spider3/show_aug3_umap.php/?id=aug3.g7067" xr:uid="{F55E1EC3-B0B9-4952-83CC-145760E52A16}"/>
    <hyperlink ref="B11760" r:id="rId23923" display="https://www.e-celldev.jp/pt_spider3/show_aug3_umap.php/?id=aug3.g11667" xr:uid="{C0FFCC2F-F702-49C8-9E18-573067BC58F6}"/>
    <hyperlink ref="B11761" r:id="rId23924" display="https://www.e-celldev.jp/pt_spider3/show_aug3_umap.php/?id=aug3.g12733" xr:uid="{641790C4-D7DB-4103-B8A8-E35148AA63C4}"/>
    <hyperlink ref="B11762" r:id="rId23925" display="https://www.e-celldev.jp/pt_spider3/show_aug3_umap.php/?id=aug3.g17312" xr:uid="{C248958A-FB74-4BFC-950B-976439B053B7}"/>
    <hyperlink ref="B11763" r:id="rId23926" display="https://www.e-celldev.jp/pt_spider3/show_aug3_umap.php/?id=aug3.g1517" xr:uid="{F3D52022-80AF-4AB8-9513-169DE8F696DA}"/>
    <hyperlink ref="B11764" r:id="rId23927" display="https://www.e-celldev.jp/pt_spider3/show_aug3_umap.php/?id=aug3.g20453" xr:uid="{EA7EE548-39D5-4D02-B152-2B285F72966E}"/>
    <hyperlink ref="B11765" r:id="rId23928" display="https://www.e-celldev.jp/pt_spider3/show_aug3_umap.php/?id=aug3.g15571" xr:uid="{3ABAEC1C-29D5-4D9D-B902-C1C4C01CA767}"/>
    <hyperlink ref="B11766" r:id="rId23929" display="https://www.e-celldev.jp/pt_spider3/show_aug3_umap.php/?id=aug3.g23824" xr:uid="{19027E73-6E79-497F-A30E-65062FCEB222}"/>
    <hyperlink ref="B11767" r:id="rId23930" display="https://www.e-celldev.jp/pt_spider3/show_aug3_umap.php/?id=aug3.g12190" xr:uid="{A5651412-62E2-418D-A360-8CBC2B193F73}"/>
    <hyperlink ref="B11768" r:id="rId23931" display="https://www.e-celldev.jp/pt_spider3/show_aug3_umap.php/?id=aug3.g25058" xr:uid="{A07C2991-E115-45B7-9C45-F6E8DAC1A403}"/>
    <hyperlink ref="B11769" r:id="rId23932" display="https://www.e-celldev.jp/pt_spider3/show_aug3_umap.php/?id=aug3.g15005" xr:uid="{5121A7D5-2F9E-47C2-A1C3-F908CA078FCB}"/>
    <hyperlink ref="B11770" r:id="rId23933" display="https://www.e-celldev.jp/pt_spider3/show_aug3_umap.php/?id=aug3.g17607" xr:uid="{56EAAD8E-0F29-4B58-BDEC-B6510623B732}"/>
    <hyperlink ref="B11771" r:id="rId23934" display="https://www.e-celldev.jp/pt_spider3/show_aug3_umap.php/?id=aug3.g7023" xr:uid="{0162BCAC-9094-4FE9-8546-3F124EC5E23E}"/>
    <hyperlink ref="B11772" r:id="rId23935" display="https://www.e-celldev.jp/pt_spider3/show_aug3_umap.php/?id=aug3.g17313" xr:uid="{E0A34CFB-8015-4D3A-BF52-254D72D9698D}"/>
    <hyperlink ref="B11773" r:id="rId23936" display="https://www.e-celldev.jp/pt_spider3/show_aug3_umap.php/?id=aug3.g13884" xr:uid="{AFE1B9D7-6055-418C-BD2B-3A2E00E8F6F1}"/>
    <hyperlink ref="B11774" r:id="rId23937" display="https://www.e-celldev.jp/pt_spider3/show_aug3_umap.php/?id=aug3.g30" xr:uid="{70F84728-E5E0-41A7-90EF-53329EF01646}"/>
    <hyperlink ref="B11775" r:id="rId23938" display="https://www.e-celldev.jp/pt_spider3/show_aug3_umap.php/?id=aug3.g513" xr:uid="{66881E1C-84CA-49E4-9553-BFA3C58264F1}"/>
    <hyperlink ref="B11776" r:id="rId23939" display="https://www.e-celldev.jp/pt_spider3/show_aug3_umap.php/?id=aug3.g27892" xr:uid="{2C6114AB-9E63-4DEC-9396-6FAF758CAD7C}"/>
    <hyperlink ref="B11777" r:id="rId23940" display="https://www.e-celldev.jp/pt_spider3/show_aug3_umap.php/?id=aug3.g4693" xr:uid="{BC71B3E3-4816-46B4-BE5A-02E06D47AD1E}"/>
    <hyperlink ref="B11778" r:id="rId23941" display="https://www.e-celldev.jp/pt_spider3/show_aug3_umap.php/?id=aug3.g15036" xr:uid="{5FB26EF1-01F6-428D-BF3A-B2DB0BBA9B4B}"/>
    <hyperlink ref="B11779" r:id="rId23942" display="https://www.e-celldev.jp/pt_spider3/show_aug3_umap.php/?id=aug3.g25203" xr:uid="{980B932D-3563-4319-8DB5-9DECFCC0E66E}"/>
    <hyperlink ref="B11780" r:id="rId23943" display="https://www.e-celldev.jp/pt_spider3/show_aug3_umap.php/?id=aug3.g24705" xr:uid="{E2EFDC11-C25D-4C04-B434-912A6FE4D4A5}"/>
    <hyperlink ref="B11781" r:id="rId23944" display="https://www.e-celldev.jp/pt_spider3/show_aug3_umap.php/?id=aug3.g677" xr:uid="{016849BE-6D21-4825-A30D-487D528EE1D8}"/>
    <hyperlink ref="B11782" r:id="rId23945" display="https://www.e-celldev.jp/pt_spider3/show_aug3_umap.php/?id=aug3.g9893" xr:uid="{75C5BEE7-E4B9-4FFD-926B-67EC3949436E}"/>
    <hyperlink ref="B11783" r:id="rId23946" display="https://www.e-celldev.jp/pt_spider3/show_aug3_umap.php/?id=aug3.g16876" xr:uid="{02267445-BDFD-41A3-9253-564A8C1AB2FE}"/>
    <hyperlink ref="B11784" r:id="rId23947" display="https://www.e-celldev.jp/pt_spider3/show_aug3_umap.php/?id=aug3.g4579" xr:uid="{22AA7AA0-3397-4096-A5EE-7C3C09C946CD}"/>
    <hyperlink ref="B11785" r:id="rId23948" display="https://www.e-celldev.jp/pt_spider3/show_aug3_umap.php/?id=aug3.g7958" xr:uid="{C0CF17A5-6E44-41ED-B6DF-966FEB237188}"/>
    <hyperlink ref="B11786" r:id="rId23949" display="https://www.e-celldev.jp/pt_spider3/show_aug3_umap.php/?id=aug3.g8907" xr:uid="{DFF5A1DB-FF63-41C3-8DA1-FD59C201A45F}"/>
    <hyperlink ref="B11787" r:id="rId23950" display="https://www.e-celldev.jp/pt_spider3/show_aug3_umap.php/?id=aug3.g26996" xr:uid="{EE50085D-D5BF-4C69-A3B7-1009989BB134}"/>
    <hyperlink ref="B11788" r:id="rId23951" display="https://www.e-celldev.jp/pt_spider3/show_aug3_umap.php/?id=aug3.g25872" xr:uid="{326625AC-0FDD-43C1-B0C9-5E3AC5033515}"/>
    <hyperlink ref="B11789" r:id="rId23952" display="https://www.e-celldev.jp/pt_spider3/show_aug3_umap.php/?id=aug3.g10151" xr:uid="{7C4FFA18-2B36-4172-AD9C-CDB0189D10FE}"/>
    <hyperlink ref="B11790" r:id="rId23953" display="https://www.e-celldev.jp/pt_spider3/show_aug3_umap.php/?id=aug3.g4787" xr:uid="{DC28559F-F40E-49CD-A003-B3A0A287FAE4}"/>
    <hyperlink ref="B11791" r:id="rId23954" display="https://www.e-celldev.jp/pt_spider3/show_aug3_umap.php/?id=aug3.g25471" xr:uid="{6A95B165-D14E-436F-A544-B68043E307B6}"/>
    <hyperlink ref="B11792" r:id="rId23955" display="https://www.e-celldev.jp/pt_spider3/show_aug3_umap.php/?id=aug3.g7782" xr:uid="{1C53E38A-44A3-48D2-A5BB-3174FEEB5319}"/>
    <hyperlink ref="B11793" r:id="rId23956" display="https://www.e-celldev.jp/pt_spider3/show_aug3_umap.php/?id=aug3.g23972" xr:uid="{EF680746-618D-483E-9C75-0B768D32A476}"/>
    <hyperlink ref="B11794" r:id="rId23957" display="https://www.e-celldev.jp/pt_spider3/show_aug3_umap.php/?id=aug3.g20519" xr:uid="{7E7154C9-56EC-4743-B251-720F94D30F5C}"/>
    <hyperlink ref="B11795" r:id="rId23958" display="https://www.e-celldev.jp/pt_spider3/show_aug3_umap.php/?id=aug3.g27533" xr:uid="{37F3EF05-D7D1-457D-A3AD-3581CF56235D}"/>
    <hyperlink ref="B11796" r:id="rId23959" display="https://www.e-celldev.jp/pt_spider3/show_aug3_umap.php/?id=aug3.g12745" xr:uid="{0BF0B298-F459-4C1C-A654-ECC4F59645C1}"/>
    <hyperlink ref="B11797" r:id="rId23960" display="https://www.e-celldev.jp/pt_spider3/show_aug3_umap.php/?id=aug3.g14748" xr:uid="{252EFAD0-6B21-4298-A156-D13BCC64A172}"/>
    <hyperlink ref="B11798" r:id="rId23961" display="https://www.e-celldev.jp/pt_spider3/show_aug3_umap.php/?id=aug3.g12119" xr:uid="{A3B432EF-32F5-4B7F-8EAD-2F306017A846}"/>
    <hyperlink ref="B11799" r:id="rId23962" display="https://www.e-celldev.jp/pt_spider3/show_aug3_umap.php/?id=aug3.g19204" xr:uid="{1CA89182-6014-4E06-91F7-EB42FC08BABB}"/>
    <hyperlink ref="B11800" r:id="rId23963" display="https://www.e-celldev.jp/pt_spider3/show_aug3_umap.php/?id=aug3.g18455" xr:uid="{FF941CE7-2BD0-4BE1-A648-3B734217C7F9}"/>
    <hyperlink ref="B11801" r:id="rId23964" display="https://www.e-celldev.jp/pt_spider3/show_aug3_umap.php/?id=aug3.g12606" xr:uid="{67C42471-214C-4D90-8F23-162ACE4BA129}"/>
    <hyperlink ref="B11802" r:id="rId23965" display="https://www.e-celldev.jp/pt_spider3/show_aug3_umap.php/?id=aug3.g26756" xr:uid="{A45D78B7-E649-446E-83EA-7C4E8F8A3F84}"/>
    <hyperlink ref="B11803" r:id="rId23966" display="https://www.e-celldev.jp/pt_spider3/show_aug3_umap.php/?id=aug3.g4947" xr:uid="{60881AFF-E0A2-47EB-B7E5-219AB2AA757A}"/>
    <hyperlink ref="B11804" r:id="rId23967" display="https://www.e-celldev.jp/pt_spider3/show_aug3_umap.php/?id=aug3.g9550" xr:uid="{72D7441F-EABA-4E6A-ADFC-988B2E48C5AC}"/>
    <hyperlink ref="B11805" r:id="rId23968" display="https://www.e-celldev.jp/pt_spider3/show_aug3_umap.php/?id=aug3.g3649" xr:uid="{F368AC11-5993-42D0-98A8-BE8CA3E46968}"/>
    <hyperlink ref="B11806" r:id="rId23969" display="https://www.e-celldev.jp/pt_spider3/show_aug3_umap.php/?id=aug3.g24482" xr:uid="{BF72DB53-AA51-463A-A9DA-F2D257E865AF}"/>
    <hyperlink ref="B11807" r:id="rId23970" display="https://www.e-celldev.jp/pt_spider3/show_aug3_umap.php/?id=aug3.g15809" xr:uid="{E7F455C8-2F88-43D1-8E3B-4664DDCEBE05}"/>
    <hyperlink ref="B11808" r:id="rId23971" display="https://www.e-celldev.jp/pt_spider3/show_aug3_umap.php/?id=aug3.g15758" xr:uid="{AA3BA35A-6458-49F5-8ED1-D90879013476}"/>
    <hyperlink ref="B11809" r:id="rId23972" display="https://www.e-celldev.jp/pt_spider3/show_aug3_umap.php/?id=aug3.g4115" xr:uid="{37C80B3F-0490-4153-8270-8F49BB69EDC7}"/>
    <hyperlink ref="B11810" r:id="rId23973" display="https://www.e-celldev.jp/pt_spider3/show_aug3_umap.php/?id=aug3.g12789" xr:uid="{EA46FDDD-70D0-41C1-9C79-0B6E0315701B}"/>
    <hyperlink ref="B11811" r:id="rId23974" display="https://www.e-celldev.jp/pt_spider3/show_aug3_umap.php/?id=aug3.g12017" xr:uid="{8B09AE91-9C38-4ABD-A05B-E9FB825A520D}"/>
    <hyperlink ref="B11812" r:id="rId23975" display="https://www.e-celldev.jp/pt_spider3/show_aug3_umap.php/?id=aug3.g19763" xr:uid="{6C8D445B-A870-4DEF-AC9F-BDEC48221D73}"/>
    <hyperlink ref="B11813" r:id="rId23976" display="https://www.e-celldev.jp/pt_spider3/show_aug3_umap.php/?id=aug3.g16201" xr:uid="{BA2E2AD4-6FFC-4AA9-98F3-96C5A803D968}"/>
    <hyperlink ref="B11814" r:id="rId23977" display="https://www.e-celldev.jp/pt_spider3/show_aug3_umap.php/?id=aug3.g13102" xr:uid="{4F0A6C12-6354-4A71-9C04-DF57B679A12A}"/>
    <hyperlink ref="B11815" r:id="rId23978" display="https://www.e-celldev.jp/pt_spider3/show_aug3_umap.php/?id=aug3.g4437" xr:uid="{62966F38-2270-4E00-9565-CE0975B77721}"/>
    <hyperlink ref="B11816" r:id="rId23979" display="https://www.e-celldev.jp/pt_spider3/show_aug3_umap.php/?id=aug3.g17462" xr:uid="{8A7A1FD2-B981-426E-91A8-B2A6E6DA62F9}"/>
    <hyperlink ref="B11817" r:id="rId23980" display="https://www.e-celldev.jp/pt_spider3/show_aug3_umap.php/?id=aug3.g17054" xr:uid="{EE2BE2F2-035F-4A24-8684-BBD0B73C04A3}"/>
    <hyperlink ref="B11818" r:id="rId23981" display="https://www.e-celldev.jp/pt_spider3/show_aug3_umap.php/?id=aug3.g6148" xr:uid="{07B077C2-2578-4ABF-A922-27FD6EDF064C}"/>
    <hyperlink ref="B11819" r:id="rId23982" display="https://www.e-celldev.jp/pt_spider3/show_aug3_umap.php/?id=aug3.g6579" xr:uid="{CAC8DAFF-3784-4478-91F2-6BCC9D60F2B0}"/>
    <hyperlink ref="B11820" r:id="rId23983" display="https://www.e-celldev.jp/pt_spider3/show_aug3_umap.php/?id=aug3.g14821" xr:uid="{37386AFB-339F-4901-8148-F34DFCE9DDA7}"/>
    <hyperlink ref="B11821" r:id="rId23984" display="https://www.e-celldev.jp/pt_spider3/show_aug3_umap.php/?id=aug3.g24096" xr:uid="{4CCB3587-1518-45CF-B1F3-7DECA5D0EC1D}"/>
    <hyperlink ref="B11822" r:id="rId23985" display="https://www.e-celldev.jp/pt_spider3/show_aug3_umap.php/?id=aug3.g25680" xr:uid="{E60AC280-577A-45A2-8146-8AE315E01160}"/>
    <hyperlink ref="B11823" r:id="rId23986" display="https://www.e-celldev.jp/pt_spider3/show_aug3_umap.php/?id=aug3.g12551" xr:uid="{C925288A-1A40-44EC-88B6-1D299D681B59}"/>
    <hyperlink ref="B11824" r:id="rId23987" display="https://www.e-celldev.jp/pt_spider3/show_aug3_umap.php/?id=aug3.g5605" xr:uid="{E90CBB20-6388-4218-A37D-BCA37669B173}"/>
    <hyperlink ref="B11825" r:id="rId23988" display="https://www.e-celldev.jp/pt_spider3/show_aug3_umap.php/?id=aug3.g18828" xr:uid="{58C5E544-B356-4CEE-86F2-2E86E37561D4}"/>
    <hyperlink ref="B11826" r:id="rId23989" display="https://www.e-celldev.jp/pt_spider3/show_aug3_umap.php/?id=aug3.g12543" xr:uid="{3D230A50-A4F5-4579-B930-71B8A147754C}"/>
    <hyperlink ref="B11827" r:id="rId23990" display="https://www.e-celldev.jp/pt_spider3/show_aug3_umap.php/?id=aug3.g10748" xr:uid="{FFFA19BA-EEC3-40CC-B0B4-19334693AE94}"/>
    <hyperlink ref="B11828" r:id="rId23991" display="https://www.e-celldev.jp/pt_spider3/show_aug3_umap.php/?id=aug3.g5162" xr:uid="{E298668D-BEB5-43D8-87C6-6B53411C76AD}"/>
    <hyperlink ref="B11829" r:id="rId23992" display="https://www.e-celldev.jp/pt_spider3/show_aug3_umap.php/?id=aug3.g18174" xr:uid="{E7EDB857-9468-40F3-B280-7557CF5E3975}"/>
    <hyperlink ref="B11830" r:id="rId23993" display="https://www.e-celldev.jp/pt_spider3/show_aug3_umap.php/?id=aug3.g3828" xr:uid="{C55B933C-6408-4DA7-8238-CEA50E331AAA}"/>
    <hyperlink ref="B11831" r:id="rId23994" display="https://www.e-celldev.jp/pt_spider3/show_aug3_umap.php/?id=aug3.g4582" xr:uid="{A3AB51AA-C380-45C8-8B76-122621A74FB9}"/>
    <hyperlink ref="B11832" r:id="rId23995" display="https://www.e-celldev.jp/pt_spider3/show_aug3_umap.php/?id=aug3.g8564" xr:uid="{9880138A-D156-404D-BF76-C5FD005700A0}"/>
    <hyperlink ref="B11833" r:id="rId23996" display="https://www.e-celldev.jp/pt_spider3/show_aug3_umap.php/?id=aug3.g7421" xr:uid="{F000F005-3570-448B-9E63-315810C4034A}"/>
    <hyperlink ref="B11834" r:id="rId23997" display="https://www.e-celldev.jp/pt_spider3/show_aug3_umap.php/?id=aug3.g23347" xr:uid="{5C6D533E-DBBB-496A-BE02-0337354895A8}"/>
    <hyperlink ref="B11835" r:id="rId23998" display="https://www.e-celldev.jp/pt_spider3/show_aug3_umap.php/?id=aug3.g22047" xr:uid="{42CD9578-C74F-4D8A-90C2-4C31344DE2D8}"/>
    <hyperlink ref="B11836" r:id="rId23999" display="https://www.e-celldev.jp/pt_spider3/show_aug3_umap.php/?id=aug3.g8463" xr:uid="{8FCA79E0-8253-431B-8AD5-2CC32BFCAB64}"/>
    <hyperlink ref="B11837" r:id="rId24000" display="https://www.e-celldev.jp/pt_spider3/show_aug3_umap.php/?id=aug3.g25763" xr:uid="{DABB037E-D65F-40EB-9CE6-11763985B2DF}"/>
    <hyperlink ref="B11838" r:id="rId24001" display="https://www.e-celldev.jp/pt_spider3/show_aug3_umap.php/?id=aug3.g27748" xr:uid="{ED003586-53D9-4AD4-9F1C-CDA0282CF7D8}"/>
    <hyperlink ref="B11839" r:id="rId24002" display="https://www.e-celldev.jp/pt_spider3/show_aug3_umap.php/?id=aug3.g2439" xr:uid="{351351A3-4E08-40B0-8FC1-3B06542AAF75}"/>
    <hyperlink ref="B11840" r:id="rId24003" display="https://www.e-celldev.jp/pt_spider3/show_aug3_umap.php/?id=aug3.g8129" xr:uid="{D6301044-A588-4486-84E6-93043904D785}"/>
    <hyperlink ref="B11841" r:id="rId24004" display="https://www.e-celldev.jp/pt_spider3/show_aug3_umap.php/?id=aug3.g17962" xr:uid="{9A5DA5C0-A1F5-42C1-8DA6-7C2D1CA12666}"/>
    <hyperlink ref="B11842" r:id="rId24005" display="https://www.e-celldev.jp/pt_spider3/show_aug3_umap.php/?id=aug3.g16404" xr:uid="{450E9351-024E-4461-A7EB-F9B916F10D3A}"/>
    <hyperlink ref="B11843" r:id="rId24006" display="https://www.e-celldev.jp/pt_spider3/show_aug3_umap.php/?id=aug3.g17069" xr:uid="{8A8F5BD4-ED2B-435C-A67B-73E76145D2C9}"/>
    <hyperlink ref="B11844" r:id="rId24007" display="https://www.e-celldev.jp/pt_spider3/show_aug3_umap.php/?id=aug3.g10888" xr:uid="{ACF112DE-F51E-4168-B31A-2B9C8E4E1ABC}"/>
    <hyperlink ref="B11845" r:id="rId24008" display="https://www.e-celldev.jp/pt_spider3/show_aug3_umap.php/?id=aug3.g14763" xr:uid="{7AB36365-267F-4486-BF01-D5EF79B40845}"/>
    <hyperlink ref="B11846" r:id="rId24009" display="https://www.e-celldev.jp/pt_spider3/show_aug3_umap.php/?id=aug3.g11845" xr:uid="{8513FA3B-4143-4418-ACD5-9C153DD1C0A7}"/>
    <hyperlink ref="B11847" r:id="rId24010" display="https://www.e-celldev.jp/pt_spider3/show_aug3_umap.php/?id=aug3.g21018" xr:uid="{34BA1487-B6C8-44F0-A5BB-8161E051B966}"/>
    <hyperlink ref="B11848" r:id="rId24011" display="https://www.e-celldev.jp/pt_spider3/show_aug3_umap.php/?id=aug3.g15971" xr:uid="{E62D581C-48C8-4D69-BC92-ECA8B69109DD}"/>
    <hyperlink ref="B11849" r:id="rId24012" display="https://www.e-celldev.jp/pt_spider3/show_aug3_umap.php/?id=aug3.g16237" xr:uid="{B96EA42F-B9F7-45C6-95A2-787797D84039}"/>
    <hyperlink ref="B11850" r:id="rId24013" display="https://www.e-celldev.jp/pt_spider3/show_aug3_umap.php/?id=aug3.g19980" xr:uid="{F34AF65F-CD61-493D-84AE-A76E70855143}"/>
    <hyperlink ref="B11851" r:id="rId24014" display="https://www.e-celldev.jp/pt_spider3/show_aug3_umap.php/?id=aug3.g2359" xr:uid="{77EA83AD-0CDF-4A84-B71C-33B0D5A21EE4}"/>
    <hyperlink ref="B11852" r:id="rId24015" display="https://www.e-celldev.jp/pt_spider3/show_aug3_umap.php/?id=aug3.g3873" xr:uid="{E0DCDBF1-0A67-470E-93F8-0FFE86450508}"/>
    <hyperlink ref="B11853" r:id="rId24016" display="https://www.e-celldev.jp/pt_spider3/show_aug3_umap.php/?id=aug3.g1625" xr:uid="{09514024-EEB5-4DE8-BE69-195773620FA0}"/>
    <hyperlink ref="B11854" r:id="rId24017" display="https://www.e-celldev.jp/pt_spider3/show_aug3_umap.php/?id=aug3.g25700" xr:uid="{A61A4401-2104-49F7-8D84-91B264A52AD3}"/>
    <hyperlink ref="B11855" r:id="rId24018" display="https://www.e-celldev.jp/pt_spider3/show_aug3_umap.php/?id=aug3.g4935" xr:uid="{5EECAEFB-A6A2-414B-88ED-DBB60DB955AB}"/>
    <hyperlink ref="B11856" r:id="rId24019" display="https://www.e-celldev.jp/pt_spider3/show_aug3_umap.php/?id=aug3.g15291" xr:uid="{8A6AE88F-2CDE-4827-AD5F-3D63D5258F94}"/>
    <hyperlink ref="B11857" r:id="rId24020" display="https://www.e-celldev.jp/pt_spider3/show_aug3_umap.php/?id=aug3.g18943" xr:uid="{9293A395-4032-4FB4-97F5-01D64F211315}"/>
    <hyperlink ref="B11858" r:id="rId24021" display="https://www.e-celldev.jp/pt_spider3/show_aug3_umap.php/?id=aug3.g961" xr:uid="{0B657597-00B3-4503-A623-A489EC5F1B9B}"/>
    <hyperlink ref="B11859" r:id="rId24022" display="https://www.e-celldev.jp/pt_spider3/show_aug3_umap.php/?id=aug3.g19637" xr:uid="{68809B33-B34D-44F5-ABFB-FB3BB93E2EF0}"/>
    <hyperlink ref="B11860" r:id="rId24023" display="https://www.e-celldev.jp/pt_spider3/show_aug3_umap.php/?id=aug3.g8711" xr:uid="{A1A94BFD-0945-41C6-9702-2C749E52A1A4}"/>
    <hyperlink ref="B11861" r:id="rId24024" display="https://www.e-celldev.jp/pt_spider3/show_aug3_umap.php/?id=aug3.g12185" xr:uid="{41A11546-D09A-46D0-8DB9-D07B56B6E6F4}"/>
    <hyperlink ref="B11862" r:id="rId24025" display="https://www.e-celldev.jp/pt_spider3/show_aug3_umap.php/?id=aug3.g8631" xr:uid="{8EAECC55-341C-4534-A0DD-9F91992D0159}"/>
    <hyperlink ref="B11863" r:id="rId24026" display="https://www.e-celldev.jp/pt_spider3/show_aug3_umap.php/?id=aug3.g19494" xr:uid="{454D630C-9727-40EF-99A4-3EC472E44998}"/>
    <hyperlink ref="B11864" r:id="rId24027" display="https://www.e-celldev.jp/pt_spider3/show_aug3_umap.php/?id=aug3.g18117" xr:uid="{F00C8145-428D-40B0-B89A-5C6C4052D2CE}"/>
    <hyperlink ref="B11865" r:id="rId24028" display="https://www.e-celldev.jp/pt_spider3/show_aug3_umap.php/?id=aug3.g16185" xr:uid="{3A556C01-8B33-4733-9336-AFFC4FBD77CA}"/>
    <hyperlink ref="B11866" r:id="rId24029" display="https://www.e-celldev.jp/pt_spider3/show_aug3_umap.php/?id=aug3.g4001" xr:uid="{FF542898-801C-417D-8538-50A36966ACE2}"/>
    <hyperlink ref="B11867" r:id="rId24030" display="https://www.e-celldev.jp/pt_spider3/show_aug3_umap.php/?id=aug3.g8659" xr:uid="{769FDA43-01B9-47C2-BA64-76975395994C}"/>
    <hyperlink ref="B11868" r:id="rId24031" display="https://www.e-celldev.jp/pt_spider3/show_aug3_umap.php/?id=aug3.g24829" xr:uid="{B62D7930-9B7D-494F-BE85-592768EE7E22}"/>
    <hyperlink ref="B11869" r:id="rId24032" display="https://www.e-celldev.jp/pt_spider3/show_aug3_umap.php/?id=aug3.g1659" xr:uid="{2000596E-8B66-41D9-A5F7-AC1D3EDA312F}"/>
    <hyperlink ref="B11870" r:id="rId24033" display="https://www.e-celldev.jp/pt_spider3/show_aug3_umap.php/?id=aug3.g774" xr:uid="{54107EA0-140D-49EB-A3E3-8D57DFCDE463}"/>
    <hyperlink ref="B11871" r:id="rId24034" display="https://www.e-celldev.jp/pt_spider3/show_aug3_umap.php/?id=aug3.g1650" xr:uid="{14191C22-9DD1-4664-B1D1-4B7A7E193C3F}"/>
    <hyperlink ref="B11872" r:id="rId24035" display="https://www.e-celldev.jp/pt_spider3/show_aug3_umap.php/?id=aug3.g10315" xr:uid="{1D9B9732-7F14-44CB-9EB9-92A9864AF81B}"/>
    <hyperlink ref="B11873" r:id="rId24036" display="https://www.e-celldev.jp/pt_spider3/show_aug3_umap.php/?id=aug3.g11643" xr:uid="{80771B91-0230-4E86-8C2C-094420195795}"/>
    <hyperlink ref="B11874" r:id="rId24037" display="https://www.e-celldev.jp/pt_spider3/show_aug3_umap.php/?id=aug3.g25226" xr:uid="{F2F2A3BA-AE1C-4F77-BD8B-48393F91CCD1}"/>
    <hyperlink ref="B11875" r:id="rId24038" display="https://www.e-celldev.jp/pt_spider3/show_aug3_umap.php/?id=aug3.g4902" xr:uid="{BD76EED2-CAE7-44BF-9E61-CE63E703B987}"/>
    <hyperlink ref="B11876" r:id="rId24039" display="https://www.e-celldev.jp/pt_spider3/show_aug3_umap.php/?id=aug3.g9387" xr:uid="{936CF7A6-2366-48AD-A91D-009026643EEF}"/>
    <hyperlink ref="B11877" r:id="rId24040" display="https://www.e-celldev.jp/pt_spider3/show_aug3_umap.php/?id=aug3.g2631" xr:uid="{D30783B0-C41A-4E0C-9B43-77291E4267D4}"/>
    <hyperlink ref="B11878" r:id="rId24041" display="https://www.e-celldev.jp/pt_spider3/show_aug3_umap.php/?id=aug3.g7896" xr:uid="{B0F2410E-C414-481F-A824-63A88D412CBA}"/>
    <hyperlink ref="B11879" r:id="rId24042" display="https://www.e-celldev.jp/pt_spider3/show_aug3_umap.php/?id=aug3.g8339" xr:uid="{E33C47ED-74A5-4510-9E06-665CE793CC41}"/>
    <hyperlink ref="B11880" r:id="rId24043" display="https://www.e-celldev.jp/pt_spider3/show_aug3_umap.php/?id=aug3.g25759" xr:uid="{9C14558A-30CA-42D0-9AA0-39764CB70928}"/>
    <hyperlink ref="B11881" r:id="rId24044" display="https://www.e-celldev.jp/pt_spider3/show_aug3_umap.php/?id=aug3.g13077" xr:uid="{2FA31710-879B-4236-8E51-6FA5EF4CF339}"/>
    <hyperlink ref="B11882" r:id="rId24045" display="https://www.e-celldev.jp/pt_spider3/show_aug3_umap.php/?id=aug3.g18776" xr:uid="{0A246F98-0ED0-401D-AA39-34C68167CDAE}"/>
    <hyperlink ref="B11883" r:id="rId24046" display="https://www.e-celldev.jp/pt_spider3/show_aug3_umap.php/?id=aug3.g10308" xr:uid="{6A7889D7-F05D-4894-B37F-9CCE342D9848}"/>
    <hyperlink ref="B11884" r:id="rId24047" display="https://www.e-celldev.jp/pt_spider3/show_aug3_umap.php/?id=aug3.g8828" xr:uid="{8DCD6083-5187-447D-8983-86F8F2E6D450}"/>
    <hyperlink ref="B11885" r:id="rId24048" display="https://www.e-celldev.jp/pt_spider3/show_aug3_umap.php/?id=aug3.g15270" xr:uid="{6A4376E7-EC6F-4E98-A651-C5B0D7D094F8}"/>
    <hyperlink ref="B11886" r:id="rId24049" display="https://www.e-celldev.jp/pt_spider3/show_aug3_umap.php/?id=aug3.g26422" xr:uid="{EF35CDC2-FBEF-4351-9FE9-4B9FAA28159B}"/>
    <hyperlink ref="B11887" r:id="rId24050" display="https://www.e-celldev.jp/pt_spider3/show_aug3_umap.php/?id=aug3.g12446" xr:uid="{0AFA54B3-A87E-4BE6-865E-E917818D9105}"/>
    <hyperlink ref="B11888" r:id="rId24051" display="https://www.e-celldev.jp/pt_spider3/show_aug3_umap.php/?id=aug3.g12330" xr:uid="{735064A1-27AE-40AC-9565-9C9A15804B08}"/>
    <hyperlink ref="B11889" r:id="rId24052" display="https://www.e-celldev.jp/pt_spider3/show_aug3_umap.php/?id=aug3.g7729" xr:uid="{6C7B36E4-52CB-48EE-8254-5997A96EEE1D}"/>
    <hyperlink ref="B11890" r:id="rId24053" display="https://www.e-celldev.jp/pt_spider3/show_aug3_umap.php/?id=aug3.g7794" xr:uid="{CAB55621-7D37-4D2A-9459-FA53CC3AF7FA}"/>
    <hyperlink ref="B11891" r:id="rId24054" display="https://www.e-celldev.jp/pt_spider3/show_aug3_umap.php/?id=aug3.g3960" xr:uid="{6F5BA42E-2201-472F-80B2-4A6B931B4E62}"/>
    <hyperlink ref="B11892" r:id="rId24055" display="https://www.e-celldev.jp/pt_spider3/show_aug3_umap.php/?id=aug3.g15899" xr:uid="{78CD405A-A2F0-4B65-8637-4B91A73AF248}"/>
    <hyperlink ref="B11893" r:id="rId24056" display="https://www.e-celldev.jp/pt_spider3/show_aug3_umap.php/?id=aug3.g10588" xr:uid="{EA12C50E-EE67-49F5-9FE0-AB84E55DFA28}"/>
    <hyperlink ref="B11894" r:id="rId24057" display="https://www.e-celldev.jp/pt_spider3/show_aug3_umap.php/?id=aug3.g27906" xr:uid="{128221AA-7C24-489B-A097-44E6E2B63414}"/>
    <hyperlink ref="B11895" r:id="rId24058" display="https://www.e-celldev.jp/pt_spider3/show_aug3_umap.php/?id=aug3.g6074" xr:uid="{7C348D3F-147A-428B-9F15-51FD5497A2D0}"/>
    <hyperlink ref="B11896" r:id="rId24059" display="https://www.e-celldev.jp/pt_spider3/show_aug3_umap.php/?id=aug3.g26231" xr:uid="{B164517F-F9FF-41CF-B3A9-FFEDA364E039}"/>
    <hyperlink ref="B11897" r:id="rId24060" display="https://www.e-celldev.jp/pt_spider3/show_aug3_umap.php/?id=aug3.g20196" xr:uid="{2658E643-C9D1-47A0-BFEC-F98B35E0EE73}"/>
    <hyperlink ref="B11898" r:id="rId24061" display="https://www.e-celldev.jp/pt_spider3/show_aug3_umap.php/?id=aug3.g16398" xr:uid="{D7C59501-0FA8-4149-8590-DF58FF643C37}"/>
    <hyperlink ref="B11899" r:id="rId24062" display="https://www.e-celldev.jp/pt_spider3/show_aug3_umap.php/?id=aug3.g18866" xr:uid="{8DD5958E-F579-4D41-88EB-C19D20A5C3A7}"/>
    <hyperlink ref="B11900" r:id="rId24063" display="https://www.e-celldev.jp/pt_spider3/show_aug3_umap.php/?id=aug3.g2885" xr:uid="{FADF4740-6269-47A5-A4A0-17C67018D969}"/>
    <hyperlink ref="B11901" r:id="rId24064" display="https://www.e-celldev.jp/pt_spider3/show_aug3_umap.php/?id=aug3.g13142" xr:uid="{0D777759-F1F4-4DD1-98A8-C6266C62AF81}"/>
    <hyperlink ref="B11902" r:id="rId24065" display="https://www.e-celldev.jp/pt_spider3/show_aug3_umap.php/?id=aug3.g16947" xr:uid="{80179222-FB69-46EA-9754-7C1487EDBD0F}"/>
    <hyperlink ref="B11903" r:id="rId24066" display="https://www.e-celldev.jp/pt_spider3/show_aug3_umap.php/?id=aug3.g4146" xr:uid="{7B84098E-ECD7-41C8-93D6-EE66DE71ADE3}"/>
    <hyperlink ref="B11904" r:id="rId24067" display="https://www.e-celldev.jp/pt_spider3/show_aug3_umap.php/?id=aug3.g2867" xr:uid="{6776A50B-C12B-4860-A5CE-D501B6071516}"/>
    <hyperlink ref="B11905" r:id="rId24068" display="https://www.e-celldev.jp/pt_spider3/show_aug3_umap.php/?id=aug3.g25618" xr:uid="{5AF444BC-336E-4C7C-B87C-2999B7479AD7}"/>
    <hyperlink ref="B11906" r:id="rId24069" display="https://www.e-celldev.jp/pt_spider3/show_aug3_umap.php/?id=aug3.g23553" xr:uid="{9B1CFA93-0930-4BDF-BFFA-136C955669CB}"/>
    <hyperlink ref="B11907" r:id="rId24070" display="https://www.e-celldev.jp/pt_spider3/show_aug3_umap.php/?id=aug3.g25765" xr:uid="{ECA5F870-9A37-4B6A-BCAE-D50FA62091C7}"/>
    <hyperlink ref="B11908" r:id="rId24071" display="https://www.e-celldev.jp/pt_spider3/show_aug3_umap.php/?id=aug3.g10788" xr:uid="{A0C7B614-EC97-47C3-9461-B0537871D652}"/>
    <hyperlink ref="B11909" r:id="rId24072" display="https://www.e-celldev.jp/pt_spider3/show_aug3_umap.php/?id=aug3.g11618" xr:uid="{B75E9289-A40F-48BC-959F-0F47C8858F66}"/>
    <hyperlink ref="B11910" r:id="rId24073" display="https://www.e-celldev.jp/pt_spider3/show_aug3_umap.php/?id=aug3.g20361" xr:uid="{BBEC3079-0F79-4FAE-B15F-4016A2596C7C}"/>
    <hyperlink ref="B11911" r:id="rId24074" display="https://www.e-celldev.jp/pt_spider3/show_aug3_umap.php/?id=aug3.g26799" xr:uid="{0BB29ED0-E8CC-485B-9166-D5CEBC5CA9C9}"/>
    <hyperlink ref="B11912" r:id="rId24075" display="https://www.e-celldev.jp/pt_spider3/show_aug3_umap.php/?id=aug3.g22647" xr:uid="{E048B876-35BE-4891-A957-C7CC562B79AE}"/>
    <hyperlink ref="B11913" r:id="rId24076" display="https://www.e-celldev.jp/pt_spider3/show_aug3_umap.php/?id=aug3.g23655" xr:uid="{54A2FDF9-6407-40CE-9F9D-BB2C96278196}"/>
    <hyperlink ref="B11914" r:id="rId24077" display="https://www.e-celldev.jp/pt_spider3/show_aug3_umap.php/?id=aug3.g14302" xr:uid="{6F2BB0CF-21C0-4170-B126-E91D3F7F548C}"/>
    <hyperlink ref="B11915" r:id="rId24078" display="https://www.e-celldev.jp/pt_spider3/show_aug3_umap.php/?id=aug3.g14747" xr:uid="{A8DF5DE5-22DC-4933-B96A-5408DC77BEEA}"/>
    <hyperlink ref="B11916" r:id="rId24079" display="https://www.e-celldev.jp/pt_spider3/show_aug3_umap.php/?id=aug3.g5347" xr:uid="{CA73F608-9F5D-4CC0-B1B3-F9C1834797CA}"/>
    <hyperlink ref="B11917" r:id="rId24080" display="https://www.e-celldev.jp/pt_spider3/show_aug3_umap.php/?id=aug3.g26501" xr:uid="{9712D5FA-D4BB-4DE9-BBA7-F0DA9E86AE50}"/>
    <hyperlink ref="B11918" r:id="rId24081" display="https://www.e-celldev.jp/pt_spider3/show_aug3_umap.php/?id=aug3.g17415" xr:uid="{3093BD08-E930-42C9-ADB7-322B1E3562B9}"/>
    <hyperlink ref="B11919" r:id="rId24082" display="https://www.e-celldev.jp/pt_spider3/show_aug3_umap.php/?id=aug3.g2866" xr:uid="{590D0702-5D6C-4335-95AF-B69D39D5215F}"/>
    <hyperlink ref="B11920" r:id="rId24083" display="https://www.e-celldev.jp/pt_spider3/show_aug3_umap.php/?id=aug3.g14623" xr:uid="{F07447EA-B799-42CE-8A56-3F11EF5830CC}"/>
    <hyperlink ref="B11921" r:id="rId24084" display="https://www.e-celldev.jp/pt_spider3/show_aug3_umap.php/?id=aug3.g25569" xr:uid="{03F809C4-90AF-4E13-8AB3-F665F5B6F68F}"/>
    <hyperlink ref="B11922" r:id="rId24085" display="https://www.e-celldev.jp/pt_spider3/show_aug3_umap.php/?id=aug3.g9616" xr:uid="{3100637D-1D96-4CB9-878F-4CF0F5374CE6}"/>
    <hyperlink ref="B11923" r:id="rId24086" display="https://www.e-celldev.jp/pt_spider3/show_aug3_umap.php/?id=aug3.g26926" xr:uid="{E50C88C1-23DE-4C3E-BC33-2967864521C2}"/>
    <hyperlink ref="B11924" r:id="rId24087" display="https://www.e-celldev.jp/pt_spider3/show_aug3_umap.php/?id=aug3.g9114" xr:uid="{79BD6FB5-A732-4E81-AB74-A5B16F6AED1B}"/>
    <hyperlink ref="B11925" r:id="rId24088" display="https://www.e-celldev.jp/pt_spider3/show_aug3_umap.php/?id=aug3.g1216" xr:uid="{A95555A2-F917-4584-807F-2B52B1546906}"/>
    <hyperlink ref="B11926" r:id="rId24089" display="https://www.e-celldev.jp/pt_spider3/show_aug3_umap.php/?id=aug3.g5773" xr:uid="{6D6167DD-C233-4E4A-ABD2-AAD3D13DBD4C}"/>
    <hyperlink ref="B11927" r:id="rId24090" display="https://www.e-celldev.jp/pt_spider3/show_aug3_umap.php/?id=aug3.g7593" xr:uid="{467DC390-DA10-4FCB-860F-93828A30EB0B}"/>
    <hyperlink ref="B11928" r:id="rId24091" display="https://www.e-celldev.jp/pt_spider3/show_aug3_umap.php/?id=aug3.g12393" xr:uid="{D8B38CA3-2EAE-4AF7-A016-811834E134F4}"/>
    <hyperlink ref="B11929" r:id="rId24092" display="https://www.e-celldev.jp/pt_spider3/show_aug3_umap.php/?id=aug3.g9400" xr:uid="{17FC72BF-5095-46E3-A2E8-336A449C172B}"/>
    <hyperlink ref="B11930" r:id="rId24093" display="https://www.e-celldev.jp/pt_spider3/show_aug3_umap.php/?id=aug3.g2524" xr:uid="{CF60735F-1B94-495B-9D85-5EFCCFC1831E}"/>
    <hyperlink ref="B11931" r:id="rId24094" display="https://www.e-celldev.jp/pt_spider3/show_aug3_umap.php/?id=aug3.g13750" xr:uid="{8F4EBD5B-EBCA-42BB-99BB-5BD6C1C2F40D}"/>
    <hyperlink ref="B11932" r:id="rId24095" display="https://www.e-celldev.jp/pt_spider3/show_aug3_umap.php/?id=aug3.g11029" xr:uid="{D0D0D9B9-9E85-4B7C-B41B-4D659580E0F3}"/>
    <hyperlink ref="B11933" r:id="rId24096" display="https://www.e-celldev.jp/pt_spider3/show_aug3_umap.php/?id=aug3.g5777" xr:uid="{0C8703AB-4740-402E-8E9D-5CC782DED069}"/>
    <hyperlink ref="B11934" r:id="rId24097" display="https://www.e-celldev.jp/pt_spider3/show_aug3_umap.php/?id=aug3.g9762" xr:uid="{A6EECA2E-C596-4C6F-8DE2-1DFA4E6F6D9B}"/>
    <hyperlink ref="B11935" r:id="rId24098" display="https://www.e-celldev.jp/pt_spider3/show_aug3_umap.php/?id=aug3.g10462" xr:uid="{A71EAC11-D754-4692-8015-54AD43ADEC15}"/>
    <hyperlink ref="B11936" r:id="rId24099" display="https://www.e-celldev.jp/pt_spider3/show_aug3_umap.php/?id=aug3.g6705" xr:uid="{D2FC77A6-9A5F-4AC5-98C1-829E79A4B12D}"/>
    <hyperlink ref="B11937" r:id="rId24100" display="https://www.e-celldev.jp/pt_spider3/show_aug3_umap.php/?id=aug3.g5663" xr:uid="{9EDBBAE0-235F-44A6-AAFB-C31DCD19D100}"/>
    <hyperlink ref="B11938" r:id="rId24101" display="https://www.e-celldev.jp/pt_spider3/show_aug3_umap.php/?id=aug3.g24575" xr:uid="{0697EF2F-8661-457E-BCE9-6DCC8258E9EA}"/>
    <hyperlink ref="B11939" r:id="rId24102" display="https://www.e-celldev.jp/pt_spider3/show_aug3_umap.php/?id=aug3.g13278" xr:uid="{53C25F19-5C5F-47AE-9383-29C125149919}"/>
    <hyperlink ref="B11940" r:id="rId24103" display="https://www.e-celldev.jp/pt_spider3/show_aug3_umap.php/?id=aug3.g9619" xr:uid="{EB716F82-C047-4C03-BBA7-BC154EFC6857}"/>
    <hyperlink ref="B11941" r:id="rId24104" display="https://www.e-celldev.jp/pt_spider3/show_aug3_umap.php/?id=aug3.g6242" xr:uid="{69ACF42F-70F8-4DEF-B15B-23BD1DEC2FBF}"/>
    <hyperlink ref="B11942" r:id="rId24105" display="https://www.e-celldev.jp/pt_spider3/show_aug3_umap.php/?id=aug3.g4060" xr:uid="{ED6C9348-FB40-4031-9386-FB9E0A788439}"/>
    <hyperlink ref="B11943" r:id="rId24106" display="https://www.e-celldev.jp/pt_spider3/show_aug3_umap.php/?id=aug3.g4998" xr:uid="{8C969468-458E-483B-8F13-BB7B3A025740}"/>
    <hyperlink ref="B11944" r:id="rId24107" display="https://www.e-celldev.jp/pt_spider3/show_aug3_umap.php/?id=aug3.g17027" xr:uid="{DB105C5E-A723-4B14-B8A6-B50CFE855A10}"/>
    <hyperlink ref="B11945" r:id="rId24108" display="https://www.e-celldev.jp/pt_spider3/show_aug3_umap.php/?id=aug3.g5254" xr:uid="{D63D731C-A511-4E63-88A1-999DCB5003FB}"/>
    <hyperlink ref="B11946" r:id="rId24109" display="https://www.e-celldev.jp/pt_spider3/show_aug3_umap.php/?id=aug3.g24557" xr:uid="{FFF49863-A636-412D-B873-22C45851A63E}"/>
    <hyperlink ref="B11947" r:id="rId24110" display="https://www.e-celldev.jp/pt_spider3/show_aug3_umap.php/?id=aug3.g2305" xr:uid="{53FEEAC8-10AB-49EF-B9A1-1D9E948A9F8D}"/>
    <hyperlink ref="B11948" r:id="rId24111" display="https://www.e-celldev.jp/pt_spider3/show_aug3_umap.php/?id=aug3.g16069" xr:uid="{337BCFEB-8B2C-43E7-9683-3140F6C97EDF}"/>
    <hyperlink ref="B11949" r:id="rId24112" display="https://www.e-celldev.jp/pt_spider3/show_aug3_umap.php/?id=aug3.g5329" xr:uid="{02F46627-F7AA-440D-83DB-1F3FEBC23FA4}"/>
    <hyperlink ref="B11950" r:id="rId24113" display="https://www.e-celldev.jp/pt_spider3/show_aug3_umap.php/?id=aug3.g2311" xr:uid="{3C9B68C4-0C20-4018-8209-8C46D649D9FA}"/>
    <hyperlink ref="B11951" r:id="rId24114" display="https://www.e-celldev.jp/pt_spider3/show_aug3_umap.php/?id=aug3.g24115" xr:uid="{B897E320-D02D-46EE-B434-F6B6BAA8D782}"/>
    <hyperlink ref="B11952" r:id="rId24115" display="https://www.e-celldev.jp/pt_spider3/show_aug3_umap.php/?id=aug3.g16189" xr:uid="{672709EA-E94B-4FF7-B4D0-FE331847FC53}"/>
    <hyperlink ref="B11953" r:id="rId24116" display="https://www.e-celldev.jp/pt_spider3/show_aug3_umap.php/?id=aug3.g16317" xr:uid="{1A7E31B6-1E00-412C-B517-06783E21E4BF}"/>
    <hyperlink ref="B11954" r:id="rId24117" display="https://www.e-celldev.jp/pt_spider3/show_aug3_umap.php/?id=aug3.g27916" xr:uid="{E27EE4C0-5E47-409B-83D5-17C6CC1AADF7}"/>
    <hyperlink ref="B11955" r:id="rId24118" display="https://www.e-celldev.jp/pt_spider3/show_aug3_umap.php/?id=aug3.g13268" xr:uid="{5930814C-BFAD-431D-A3A5-D96E6FF79A00}"/>
    <hyperlink ref="B11956" r:id="rId24119" display="https://www.e-celldev.jp/pt_spider3/show_aug3_umap.php/?id=aug3.g26469" xr:uid="{CAC58953-5F11-4BC1-876A-1B0C3B92CFE2}"/>
    <hyperlink ref="B11957" r:id="rId24120" display="https://www.e-celldev.jp/pt_spider3/show_aug3_umap.php/?id=aug3.g8800" xr:uid="{C4E60C90-62F1-4ACB-BBDA-A4A61EF9A7C4}"/>
    <hyperlink ref="B11958" r:id="rId24121" display="https://www.e-celldev.jp/pt_spider3/show_aug3_umap.php/?id=aug3.g12490" xr:uid="{33ABC7E6-76F0-4514-90E7-257C7BABC3F9}"/>
    <hyperlink ref="B11959" r:id="rId24122" display="https://www.e-celldev.jp/pt_spider3/show_aug3_umap.php/?id=aug3.g729" xr:uid="{BABA1C21-99C4-4434-A426-F10E45FA6214}"/>
    <hyperlink ref="B11960" r:id="rId24123" display="https://www.e-celldev.jp/pt_spider3/show_aug3_umap.php/?id=aug3.g11670" xr:uid="{4B5894F5-AE60-4A9D-A070-A2243DFB6B91}"/>
    <hyperlink ref="B11961" r:id="rId24124" display="https://www.e-celldev.jp/pt_spider3/show_aug3_umap.php/?id=aug3.g16216" xr:uid="{FC5BCFA4-5673-4609-AD35-7697DCEBD851}"/>
    <hyperlink ref="B11962" r:id="rId24125" display="https://www.e-celldev.jp/pt_spider3/show_aug3_umap.php/?id=aug3.g9375" xr:uid="{D4833DFA-D434-4667-96A7-6D5F123B2E0B}"/>
    <hyperlink ref="B11963" r:id="rId24126" display="https://www.e-celldev.jp/pt_spider3/show_aug3_umap.php/?id=aug3.g22846" xr:uid="{E00F64CB-5482-4BD8-AFDC-41C22E75CD21}"/>
    <hyperlink ref="B11964" r:id="rId24127" display="https://www.e-celldev.jp/pt_spider3/show_aug3_umap.php/?id=aug3.g11301" xr:uid="{EFAB8483-5A53-4A1D-8004-FAE6FB9E2AF7}"/>
    <hyperlink ref="B11965" r:id="rId24128" display="https://www.e-celldev.jp/pt_spider3/show_aug3_umap.php/?id=aug3.g5758" xr:uid="{4EBECDAF-9C21-4B2A-AFA7-9B3735B39617}"/>
    <hyperlink ref="B11966" r:id="rId24129" display="https://www.e-celldev.jp/pt_spider3/show_aug3_umap.php/?id=aug3.g3310" xr:uid="{D8FD549A-307C-48F7-88F4-3283AA5C3CE2}"/>
    <hyperlink ref="B11967" r:id="rId24130" display="https://www.e-celldev.jp/pt_spider3/show_aug3_umap.php/?id=aug3.g7643" xr:uid="{B9C4DE5D-7486-46D2-8C10-5975A9E859E6}"/>
    <hyperlink ref="B11968" r:id="rId24131" display="https://www.e-celldev.jp/pt_spider3/show_aug3_umap.php/?id=aug3.g24632" xr:uid="{7A217A62-9B69-49EA-B6E8-CBE7F1B96DC0}"/>
    <hyperlink ref="B11969" r:id="rId24132" display="https://www.e-celldev.jp/pt_spider3/show_aug3_umap.php/?id=aug3.g135" xr:uid="{42EE5643-BEAA-452E-B8D9-D43E5C029627}"/>
    <hyperlink ref="B11970" r:id="rId24133" display="https://www.e-celldev.jp/pt_spider3/show_aug3_umap.php/?id=aug3.g24877" xr:uid="{45B7D93C-CE65-455B-97B8-83E3AAFEAC30}"/>
    <hyperlink ref="B11971" r:id="rId24134" display="https://www.e-celldev.jp/pt_spider3/show_aug3_umap.php/?id=aug3.g1616" xr:uid="{212400A7-D328-4E55-A8F2-119C281E46B4}"/>
    <hyperlink ref="B11972" r:id="rId24135" display="https://www.e-celldev.jp/pt_spider3/show_aug3_umap.php/?id=aug3.g8881" xr:uid="{BAE19C3E-A527-4434-BC72-023D35CE2C65}"/>
    <hyperlink ref="B11973" r:id="rId24136" display="https://www.e-celldev.jp/pt_spider3/show_aug3_umap.php/?id=aug3.g2065" xr:uid="{42D18742-C902-4EA7-8A56-1EE3E2DC8916}"/>
    <hyperlink ref="B11974" r:id="rId24137" display="https://www.e-celldev.jp/pt_spider3/show_aug3_umap.php/?id=aug3.g22795" xr:uid="{76B4A65F-5CDD-4A4C-AF53-6BE887F44748}"/>
    <hyperlink ref="B11975" r:id="rId24138" display="https://www.e-celldev.jp/pt_spider3/show_aug3_umap.php/?id=aug3.g18843" xr:uid="{B015344E-E66B-4151-84D3-EFE303A5E5CF}"/>
    <hyperlink ref="B11976" r:id="rId24139" display="https://www.e-celldev.jp/pt_spider3/show_aug3_umap.php/?id=aug3.g24963" xr:uid="{DFE8E77C-37A6-4F77-86CB-6A252254AC6B}"/>
    <hyperlink ref="B11977" r:id="rId24140" display="https://www.e-celldev.jp/pt_spider3/show_aug3_umap.php/?id=aug3.g21433" xr:uid="{8497E318-4BB2-47AF-9817-DA081320E07C}"/>
    <hyperlink ref="B11978" r:id="rId24141" display="https://www.e-celldev.jp/pt_spider3/show_aug3_umap.php/?id=aug3.g24959" xr:uid="{51817E72-7823-4A87-9621-70BD628CEABB}"/>
    <hyperlink ref="B11979" r:id="rId24142" display="https://www.e-celldev.jp/pt_spider3/show_aug3_umap.php/?id=aug3.g8878" xr:uid="{69ED2345-228D-4BBF-857D-A0E399AF33B0}"/>
    <hyperlink ref="B11980" r:id="rId24143" display="https://www.e-celldev.jp/pt_spider3/show_aug3_umap.php/?id=aug3.g15245" xr:uid="{89ED896C-0A51-413A-856C-0BA25A73E094}"/>
    <hyperlink ref="B11981" r:id="rId24144" display="https://www.e-celldev.jp/pt_spider3/show_aug3_umap.php/?id=aug3.g4162" xr:uid="{58C00538-667A-4840-BC3E-CD4EAA687376}"/>
    <hyperlink ref="B11982" r:id="rId24145" display="https://www.e-celldev.jp/pt_spider3/show_aug3_umap.php/?id=aug3.g25551" xr:uid="{25CD9334-C805-47F4-B3FA-A255253E3D58}"/>
    <hyperlink ref="B11983" r:id="rId24146" display="https://www.e-celldev.jp/pt_spider3/show_aug3_umap.php/?id=aug3.g26810" xr:uid="{44C6B817-A893-4441-9C48-F3C4F9A6FCBC}"/>
    <hyperlink ref="B11984" r:id="rId24147" display="https://www.e-celldev.jp/pt_spider3/show_aug3_umap.php/?id=aug3.g10708" xr:uid="{2D8C027A-0DCD-4FC3-9CD4-6871149C3079}"/>
    <hyperlink ref="B11985" r:id="rId24148" display="https://www.e-celldev.jp/pt_spider3/show_aug3_umap.php/?id=aug3.g24507" xr:uid="{2CEACB05-E86C-42D1-A2DA-7DE9676A9358}"/>
    <hyperlink ref="B11986" r:id="rId24149" display="https://www.e-celldev.jp/pt_spider3/show_aug3_umap.php/?id=aug3.g338" xr:uid="{67059589-C777-45F4-BCBE-8C436E7F0A4D}"/>
    <hyperlink ref="B11987" r:id="rId24150" display="https://www.e-celldev.jp/pt_spider3/show_aug3_umap.php/?id=aug3.g6122" xr:uid="{0357C3E2-C109-46C7-8DDF-AFA5E51B6AA1}"/>
    <hyperlink ref="B11988" r:id="rId24151" display="https://www.e-celldev.jp/pt_spider3/show_aug3_umap.php/?id=aug3.g21108" xr:uid="{3E9FDB45-1049-4B56-B2A1-EC039227666B}"/>
    <hyperlink ref="B11989" r:id="rId24152" display="https://www.e-celldev.jp/pt_spider3/show_aug3_umap.php/?id=aug3.g15357" xr:uid="{0E8A9839-6C2F-44C5-A92F-AD5271343C67}"/>
    <hyperlink ref="B11990" r:id="rId24153" display="https://www.e-celldev.jp/pt_spider3/show_aug3_umap.php/?id=aug3.g3586" xr:uid="{1A9FBEDD-EACA-4216-A33D-D972E5EC5A22}"/>
    <hyperlink ref="B11991" r:id="rId24154" display="https://www.e-celldev.jp/pt_spider3/show_aug3_umap.php/?id=aug3.g18592" xr:uid="{E9E827FB-0EA2-4667-A084-844C99828868}"/>
    <hyperlink ref="B11992" r:id="rId24155" display="https://www.e-celldev.jp/pt_spider3/show_aug3_umap.php/?id=aug3.g13104" xr:uid="{FC4D9CE4-8F82-48F4-A9BD-92895293BEB4}"/>
    <hyperlink ref="B11993" r:id="rId24156" display="https://www.e-celldev.jp/pt_spider3/show_aug3_umap.php/?id=aug3.g22688" xr:uid="{60EF09CF-B4F9-4522-94B3-057429598F74}"/>
    <hyperlink ref="B11994" r:id="rId24157" display="https://www.e-celldev.jp/pt_spider3/show_aug3_umap.php/?id=aug3.g3824" xr:uid="{FEB68779-9A86-4E9D-AFB1-2A06BD34DDA0}"/>
    <hyperlink ref="B11995" r:id="rId24158" display="https://www.e-celldev.jp/pt_spider3/show_aug3_umap.php/?id=aug3.g5268" xr:uid="{CD762C9A-BBE7-42C6-ABCC-733D1D78B920}"/>
    <hyperlink ref="B11996" r:id="rId24159" display="https://www.e-celldev.jp/pt_spider3/show_aug3_umap.php/?id=aug3.g8685" xr:uid="{EA5171C4-FA18-4299-8CA2-8D59A0DB0068}"/>
    <hyperlink ref="B11997" r:id="rId24160" display="https://www.e-celldev.jp/pt_spider3/show_aug3_umap.php/?id=aug3.g1595" xr:uid="{A591FC3E-586F-418E-B5B4-49BCEB417AF2}"/>
    <hyperlink ref="B11998" r:id="rId24161" display="https://www.e-celldev.jp/pt_spider3/show_aug3_umap.php/?id=aug3.g8209" xr:uid="{5B9F98FE-8296-4226-BA46-BD7192AA8077}"/>
    <hyperlink ref="B11999" r:id="rId24162" display="https://www.e-celldev.jp/pt_spider3/show_aug3_umap.php/?id=aug3.g13230" xr:uid="{A1F981F9-6DA7-461D-83B4-E090AE680A3B}"/>
    <hyperlink ref="B12000" r:id="rId24163" display="https://www.e-celldev.jp/pt_spider3/show_aug3_umap.php/?id=aug3.g1451" xr:uid="{4A023ABD-EA93-4DC3-B9E7-586C681D24E0}"/>
    <hyperlink ref="B12001" r:id="rId24164" display="https://www.e-celldev.jp/pt_spider3/show_aug3_umap.php/?id=aug3.g12957" xr:uid="{624310C6-2839-49A0-8A17-B5C5C08117FD}"/>
    <hyperlink ref="B12002" r:id="rId24165" display="https://www.e-celldev.jp/pt_spider3/show_aug3_umap.php/?id=aug3.g13818" xr:uid="{CC3FA413-63E4-45CF-99EF-D5C58B5FFC6E}"/>
    <hyperlink ref="B12003" r:id="rId24166" display="https://www.e-celldev.jp/pt_spider3/show_aug3_umap.php/?id=aug3.g6089" xr:uid="{6AE45820-2AEC-4937-9F40-199BE1DA34A5}"/>
    <hyperlink ref="B12004" r:id="rId24167" display="https://www.e-celldev.jp/pt_spider3/show_aug3_umap.php/?id=aug3.g13202" xr:uid="{296656FF-C720-41DE-8782-CA5ECF8304E7}"/>
    <hyperlink ref="B12005" r:id="rId24168" display="https://www.e-celldev.jp/pt_spider3/show_aug3_umap.php/?id=aug3.g25625" xr:uid="{8B1FF2D6-70C0-43C7-8356-33D2D44CD093}"/>
    <hyperlink ref="B12006" r:id="rId24169" display="https://www.e-celldev.jp/pt_spider3/show_aug3_umap.php/?id=aug3.g11592" xr:uid="{372004C3-B069-4E74-8D95-0348CB3212B4}"/>
    <hyperlink ref="B12007" r:id="rId24170" display="https://www.e-celldev.jp/pt_spider3/show_aug3_umap.php/?id=aug3.g8461" xr:uid="{F055EF7A-1CB3-4DC8-9F10-731F96ECCC9D}"/>
    <hyperlink ref="B12008" r:id="rId24171" display="https://www.e-celldev.jp/pt_spider3/show_aug3_umap.php/?id=aug3.g4602" xr:uid="{55532917-62B0-46CC-85B2-B7DA8F040ED8}"/>
    <hyperlink ref="B12009" r:id="rId24172" display="https://www.e-celldev.jp/pt_spider3/show_aug3_umap.php/?id=aug3.g18142" xr:uid="{65F97D45-619B-4C84-B709-DD1FA8CDF3B8}"/>
    <hyperlink ref="B12010" r:id="rId24173" display="https://www.e-celldev.jp/pt_spider3/show_aug3_umap.php/?id=aug3.g11431" xr:uid="{7624D402-4AA3-44E6-9E87-68B61B98A8D1}"/>
    <hyperlink ref="B12011" r:id="rId24174" display="https://www.e-celldev.jp/pt_spider3/show_aug3_umap.php/?id=aug3.g17883" xr:uid="{F19383E1-2B49-4358-B929-AE43C1D2F5AD}"/>
    <hyperlink ref="B12012" r:id="rId24175" display="https://www.e-celldev.jp/pt_spider3/show_aug3_umap.php/?id=aug3.g16044" xr:uid="{6281BEBD-B87B-4BC0-BB10-8EA3B3010484}"/>
    <hyperlink ref="B12013" r:id="rId24176" display="https://www.e-celldev.jp/pt_spider3/show_aug3_umap.php/?id=aug3.g7079" xr:uid="{29F6E452-2233-407E-B0CA-292CA08D6CA8}"/>
    <hyperlink ref="B12014" r:id="rId24177" display="https://www.e-celldev.jp/pt_spider3/show_aug3_umap.php/?id=aug3.g18659" xr:uid="{64D13533-7798-4A57-A844-3C495E4FE2EF}"/>
    <hyperlink ref="B12015" r:id="rId24178" display="https://www.e-celldev.jp/pt_spider3/show_aug3_umap.php/?id=aug3.g25016" xr:uid="{55A69A34-F872-4E81-AC0C-60069C7C2026}"/>
    <hyperlink ref="B12016" r:id="rId24179" display="https://www.e-celldev.jp/pt_spider3/show_aug3_umap.php/?id=aug3.g6451" xr:uid="{BC13AA4B-AB32-4A69-9B81-4F943C69EED5}"/>
    <hyperlink ref="B12017" r:id="rId24180" display="https://www.e-celldev.jp/pt_spider3/show_aug3_umap.php/?id=aug3.g17534" xr:uid="{A8E07434-4D8A-48C8-8198-423FAC468D1E}"/>
    <hyperlink ref="B12018" r:id="rId24181" display="https://www.e-celldev.jp/pt_spider3/show_aug3_umap.php/?id=aug3.g15202" xr:uid="{312D2E1F-EF59-4CA8-B617-DD7923157092}"/>
    <hyperlink ref="B12019" r:id="rId24182" display="https://www.e-celldev.jp/pt_spider3/show_aug3_umap.php/?id=aug3.g25720" xr:uid="{808A9AF7-832C-470F-995F-328FD23ACA12}"/>
    <hyperlink ref="B12020" r:id="rId24183" display="https://www.e-celldev.jp/pt_spider3/show_aug3_umap.php/?id=aug3.g26502" xr:uid="{9F562FC7-684B-4C22-B9D4-576027203F60}"/>
    <hyperlink ref="B12021" r:id="rId24184" display="https://www.e-celldev.jp/pt_spider3/show_aug3_umap.php/?id=aug3.g14765" xr:uid="{ED0D7C3B-A871-4320-A050-15B19745BAAC}"/>
    <hyperlink ref="B12022" r:id="rId24185" display="https://www.e-celldev.jp/pt_spider3/show_aug3_umap.php/?id=aug3.g11961" xr:uid="{3DBF1EE5-6704-4BFF-8BF9-BE526AD5656C}"/>
    <hyperlink ref="B12023" r:id="rId24186" display="https://www.e-celldev.jp/pt_spider3/show_aug3_umap.php/?id=aug3.g18762" xr:uid="{6C30ECC0-EC6A-4E46-B64F-6BEC9F84CCD1}"/>
    <hyperlink ref="B12024" r:id="rId24187" display="https://www.e-celldev.jp/pt_spider3/show_aug3_umap.php/?id=aug3.g17199" xr:uid="{7CEA9D99-F465-4BC3-BE3A-5158637477D8}"/>
    <hyperlink ref="B12025" r:id="rId24188" display="https://www.e-celldev.jp/pt_spider3/show_aug3_umap.php/?id=aug3.g14094" xr:uid="{92D47A03-2603-4AC3-B26C-F960615732CE}"/>
    <hyperlink ref="B12026" r:id="rId24189" display="https://www.e-celldev.jp/pt_spider3/show_aug3_umap.php/?id=aug3.g27346" xr:uid="{1CF27749-27DC-454C-8C97-57AED5633F2D}"/>
    <hyperlink ref="B12027" r:id="rId24190" display="https://www.e-celldev.jp/pt_spider3/show_aug3_umap.php/?id=aug3.g65" xr:uid="{CFC61492-3FFC-45CE-A02B-554395B1309B}"/>
    <hyperlink ref="B12028" r:id="rId24191" display="https://www.e-celldev.jp/pt_spider3/show_aug3_umap.php/?id=aug3.g11802" xr:uid="{27EDC3A8-BBC1-4EC5-BAEC-345D5D343E18}"/>
    <hyperlink ref="B12029" r:id="rId24192" display="https://www.e-celldev.jp/pt_spider3/show_aug3_umap.php/?id=aug3.g27911" xr:uid="{3A557C26-C6CE-455D-8EE3-226FE64CB015}"/>
    <hyperlink ref="B12030" r:id="rId24193" display="https://www.e-celldev.jp/pt_spider3/show_aug3_umap.php/?id=aug3.g18474" xr:uid="{62648052-2648-4001-835B-FCFC2E66C46C}"/>
    <hyperlink ref="B12031" r:id="rId24194" display="https://www.e-celldev.jp/pt_spider3/show_aug3_umap.php/?id=aug3.g976" xr:uid="{4EDA354E-64D0-4FD4-8C89-6CF19B8488A7}"/>
    <hyperlink ref="B12032" r:id="rId24195" display="https://www.e-celldev.jp/pt_spider3/show_aug3_umap.php/?id=aug3.g19292" xr:uid="{95AE4CD3-ABC2-45FE-B012-94D2AC818360}"/>
    <hyperlink ref="B12033" r:id="rId24196" display="https://www.e-celldev.jp/pt_spider3/show_aug3_umap.php/?id=aug3.g4327" xr:uid="{DFE8AB5B-9DFC-4175-A943-7C17D93B7133}"/>
    <hyperlink ref="B12034" r:id="rId24197" display="https://www.e-celldev.jp/pt_spider3/show_aug3_umap.php/?id=aug3.g3434" xr:uid="{077D4480-466F-42FB-A304-854C07974B28}"/>
    <hyperlink ref="B12035" r:id="rId24198" display="https://www.e-celldev.jp/pt_spider3/show_aug3_umap.php/?id=aug3.g5079" xr:uid="{130E33CA-A060-4AA0-BD86-82DE417C6FF9}"/>
    <hyperlink ref="B12036" r:id="rId24199" display="https://www.e-celldev.jp/pt_spider3/show_aug3_umap.php/?id=aug3.g10536" xr:uid="{884FB4DB-C60F-44A0-B5FF-02186C717981}"/>
    <hyperlink ref="B12037" r:id="rId24200" display="https://www.e-celldev.jp/pt_spider3/show_aug3_umap.php/?id=aug3.g5071" xr:uid="{BCB94D9C-18CA-4EFA-8827-042F62B918FD}"/>
    <hyperlink ref="B12038" r:id="rId24201" display="https://www.e-celldev.jp/pt_spider3/show_aug3_umap.php/?id=aug3.g27052" xr:uid="{E8BAC87F-9BA4-4C38-86C2-6D0FA17BCC35}"/>
    <hyperlink ref="B12039" r:id="rId24202" display="https://www.e-celldev.jp/pt_spider3/show_aug3_umap.php/?id=aug3.g27399" xr:uid="{8AD0DC82-335A-4FF5-A614-C284FA0DFBBB}"/>
    <hyperlink ref="B12040" r:id="rId24203" display="https://www.e-celldev.jp/pt_spider3/show_aug3_umap.php/?id=aug3.g3518" xr:uid="{9AD7F801-0E97-43FA-B36B-802B3380C902}"/>
    <hyperlink ref="B12041" r:id="rId24204" display="https://www.e-celldev.jp/pt_spider3/show_aug3_umap.php/?id=aug3.g12140" xr:uid="{5D39A51C-D459-4EC3-A840-1392F1063BF8}"/>
    <hyperlink ref="B12042" r:id="rId24205" display="https://www.e-celldev.jp/pt_spider3/show_aug3_umap.php/?id=aug3.g23913" xr:uid="{5CAF25DB-4C30-40DE-B401-911D24ADFA80}"/>
    <hyperlink ref="B12043" r:id="rId24206" display="https://www.e-celldev.jp/pt_spider3/show_aug3_umap.php/?id=aug3.g5987" xr:uid="{24FAC93D-540A-4A77-9BA7-469FC01FD745}"/>
    <hyperlink ref="B12044" r:id="rId24207" display="https://www.e-celldev.jp/pt_spider3/show_aug3_umap.php/?id=aug3.g10929" xr:uid="{A842BA3A-FF06-4A19-8EF3-8107657A82C4}"/>
    <hyperlink ref="B12045" r:id="rId24208" display="https://www.e-celldev.jp/pt_spider3/show_aug3_umap.php/?id=aug3.g13931" xr:uid="{9EF8E855-56C2-46AB-8001-40BBDF167FC0}"/>
    <hyperlink ref="B12046" r:id="rId24209" display="https://www.e-celldev.jp/pt_spider3/show_aug3_umap.php/?id=aug3.g770" xr:uid="{0ABD1563-ADB5-4FC8-B1BE-FD7F083B3EE8}"/>
    <hyperlink ref="B12047" r:id="rId24210" display="https://www.e-celldev.jp/pt_spider3/show_aug3_umap.php/?id=aug3.g12373" xr:uid="{2889C798-0613-4389-A2C9-397852AE383C}"/>
    <hyperlink ref="B12048" r:id="rId24211" display="https://www.e-celldev.jp/pt_spider3/show_aug3_umap.php/?id=aug3.g26320" xr:uid="{B21788A9-737D-4CD3-A40D-E94562BB483B}"/>
    <hyperlink ref="B12049" r:id="rId24212" display="https://www.e-celldev.jp/pt_spider3/show_aug3_umap.php/?id=aug3.g3344" xr:uid="{81091BDD-9B6D-4F41-9B02-E0344D014C9E}"/>
    <hyperlink ref="B12050" r:id="rId24213" display="https://www.e-celldev.jp/pt_spider3/show_aug3_umap.php/?id=aug3.g9730" xr:uid="{8C8EC628-C78B-4AF2-900C-FB84C63C690E}"/>
    <hyperlink ref="B12051" r:id="rId24214" display="https://www.e-celldev.jp/pt_spider3/show_aug3_umap.php/?id=aug3.g4588" xr:uid="{D6F2B8DB-1542-41B7-BA76-ED79D4E38435}"/>
    <hyperlink ref="B12052" r:id="rId24215" display="https://www.e-celldev.jp/pt_spider3/show_aug3_umap.php/?id=aug3.g23457" xr:uid="{0B27A2FC-6D99-4984-8C59-7EFE12435FE4}"/>
    <hyperlink ref="B12053" r:id="rId24216" display="https://www.e-celldev.jp/pt_spider3/show_aug3_umap.php/?id=aug3.g4377" xr:uid="{A5FD3B71-A855-433E-8303-238607E9EED0}"/>
    <hyperlink ref="B12054" r:id="rId24217" display="https://www.e-celldev.jp/pt_spider3/show_aug3_umap.php/?id=aug3.g16310" xr:uid="{1EFA018E-0768-4B9E-BB3F-C267B4E6C10B}"/>
    <hyperlink ref="B12055" r:id="rId24218" display="https://www.e-celldev.jp/pt_spider3/show_aug3_umap.php/?id=aug3.g6975" xr:uid="{ACF3FF5F-C1C2-4DD3-8423-9E370B0B8075}"/>
    <hyperlink ref="B12056" r:id="rId24219" display="https://www.e-celldev.jp/pt_spider3/show_aug3_umap.php/?id=aug3.g12126" xr:uid="{20A860DF-D7CC-484D-8AF0-AF466D479753}"/>
    <hyperlink ref="B12057" r:id="rId24220" display="https://www.e-celldev.jp/pt_spider3/show_aug3_umap.php/?id=aug3.g12056" xr:uid="{DF8D736E-E65A-4627-A3A3-E7D139470330}"/>
    <hyperlink ref="B12058" r:id="rId24221" display="https://www.e-celldev.jp/pt_spider3/show_aug3_umap.php/?id=aug3.g12776" xr:uid="{68B26071-16B3-46A8-B56A-B00F015F00FE}"/>
    <hyperlink ref="B12059" r:id="rId24222" display="https://www.e-celldev.jp/pt_spider3/show_aug3_umap.php/?id=aug3.g4457" xr:uid="{6187F673-85E3-40F2-9106-B2C021E9D6B0}"/>
    <hyperlink ref="B12060" r:id="rId24223" display="https://www.e-celldev.jp/pt_spider3/show_aug3_umap.php/?id=aug3.g747" xr:uid="{A4014ECD-B5A1-41A6-AB93-C728826DA9F8}"/>
    <hyperlink ref="B12061" r:id="rId24224" display="https://www.e-celldev.jp/pt_spider3/show_aug3_umap.php/?id=aug3.g20174" xr:uid="{0CE214AD-D930-4E4B-8C94-A0FE2D52D750}"/>
    <hyperlink ref="B12062" r:id="rId24225" display="https://www.e-celldev.jp/pt_spider3/show_aug3_umap.php/?id=aug3.g628" xr:uid="{1EF7E950-A4B3-4035-8A37-E754FE8EAFEE}"/>
    <hyperlink ref="B12063" r:id="rId24226" display="https://www.e-celldev.jp/pt_spider3/show_aug3_umap.php/?id=aug3.g7818" xr:uid="{373CE0A5-3A2E-4263-817F-8FFC42895DA8}"/>
    <hyperlink ref="B12064" r:id="rId24227" display="https://www.e-celldev.jp/pt_spider3/show_aug3_umap.php/?id=aug3.g11743" xr:uid="{3B3DD618-C835-4E8A-8E46-34CD9C2FC6C8}"/>
    <hyperlink ref="B12065" r:id="rId24228" display="https://www.e-celldev.jp/pt_spider3/show_aug3_umap.php/?id=aug3.g922" xr:uid="{3A78896B-55A4-4C53-8941-11522C65E0A3}"/>
    <hyperlink ref="B12066" r:id="rId24229" display="https://www.e-celldev.jp/pt_spider3/show_aug3_umap.php/?id=aug3.g4767" xr:uid="{62B5C933-92C7-48F4-BF09-DF0157B01CBF}"/>
    <hyperlink ref="B12067" r:id="rId24230" display="https://www.e-celldev.jp/pt_spider3/show_aug3_umap.php/?id=aug3.g25778" xr:uid="{90D2D5AF-36B2-4F9D-A4A4-9350B629DBD6}"/>
    <hyperlink ref="B12068" r:id="rId24231" display="https://www.e-celldev.jp/pt_spider3/show_aug3_umap.php/?id=aug3.g13673" xr:uid="{FCB25BF2-94DE-4F80-8E24-6DF38EC27458}"/>
    <hyperlink ref="B12069" r:id="rId24232" display="https://www.e-celldev.jp/pt_spider3/show_aug3_umap.php/?id=aug3.g6846" xr:uid="{E2F11A9E-05C1-435B-A59F-3A01CE703759}"/>
    <hyperlink ref="B12070" r:id="rId24233" display="https://www.e-celldev.jp/pt_spider3/show_aug3_umap.php/?id=aug3.g20340" xr:uid="{6BF662C7-080D-4BF8-8DD5-FC569173AA36}"/>
    <hyperlink ref="B12071" r:id="rId24234" display="https://www.e-celldev.jp/pt_spider3/show_aug3_umap.php/?id=aug3.g25846" xr:uid="{18D9A841-7221-4DEE-A9EE-CAA5391ED37C}"/>
    <hyperlink ref="B12072" r:id="rId24235" display="https://www.e-celldev.jp/pt_spider3/show_aug3_umap.php/?id=aug3.g17922" xr:uid="{786FDB8C-DBA5-4300-9EF4-E9E488360FDD}"/>
    <hyperlink ref="B12073" r:id="rId24236" display="https://www.e-celldev.jp/pt_spider3/show_aug3_umap.php/?id=aug3.g20865" xr:uid="{75F0BFA7-5B98-43A0-8448-9F9E17060D50}"/>
    <hyperlink ref="B12074" r:id="rId24237" display="https://www.e-celldev.jp/pt_spider3/show_aug3_umap.php/?id=aug3.g2840" xr:uid="{DC94A20E-2FC1-4946-B981-CAAC8C4021C7}"/>
    <hyperlink ref="B12075" r:id="rId24238" display="https://www.e-celldev.jp/pt_spider3/show_aug3_umap.php/?id=aug3.g21264" xr:uid="{D8AA6FD9-C853-4A44-AEE5-A662E9E4A0EE}"/>
    <hyperlink ref="B12076" r:id="rId24239" display="https://www.e-celldev.jp/pt_spider3/show_aug3_umap.php/?id=aug3.g26929" xr:uid="{DD9FE63B-91B4-4054-82C2-EA0BCCA07FF0}"/>
    <hyperlink ref="B12077" r:id="rId24240" display="https://www.e-celldev.jp/pt_spider3/show_aug3_umap.php/?id=aug3.g4155" xr:uid="{7B65161E-E0B3-47CD-AC8C-A9CE1097DC96}"/>
    <hyperlink ref="B12078" r:id="rId24241" display="https://www.e-celldev.jp/pt_spider3/show_aug3_umap.php/?id=aug3.g8633" xr:uid="{54762281-2145-402C-A255-D7DDBC3DFE15}"/>
    <hyperlink ref="B12079" r:id="rId24242" display="https://www.e-celldev.jp/pt_spider3/show_aug3_umap.php/?id=aug3.g5795" xr:uid="{433ADF00-0055-45EC-907D-232E6D6729E6}"/>
    <hyperlink ref="B12080" r:id="rId24243" display="https://www.e-celldev.jp/pt_spider3/show_aug3_umap.php/?id=aug3.g3872" xr:uid="{3C6B395C-7A82-42BC-A0BE-D5175D04EBD0}"/>
    <hyperlink ref="B12081" r:id="rId24244" display="https://www.e-celldev.jp/pt_spider3/show_aug3_umap.php/?id=aug3.g871" xr:uid="{CBB1685A-49B1-42ED-A0FF-250B423F935D}"/>
    <hyperlink ref="B12082" r:id="rId24245" display="https://www.e-celldev.jp/pt_spider3/show_aug3_umap.php/?id=aug3.g27289" xr:uid="{1C3C99BD-A217-4508-A992-D675FB516ABF}"/>
    <hyperlink ref="B12083" r:id="rId24246" display="https://www.e-celldev.jp/pt_spider3/show_aug3_umap.php/?id=aug3.g16631" xr:uid="{B816E210-6B28-4E53-A214-34F26171B1DD}"/>
    <hyperlink ref="B12084" r:id="rId24247" display="https://www.e-celldev.jp/pt_spider3/show_aug3_umap.php/?id=aug3.g5097" xr:uid="{6587C109-9D60-4463-A129-F729A5808894}"/>
    <hyperlink ref="B12085" r:id="rId24248" display="https://www.e-celldev.jp/pt_spider3/show_aug3_umap.php/?id=aug3.g21161" xr:uid="{254EF074-FC28-4EE9-BAE9-C38216F09789}"/>
    <hyperlink ref="B12086" r:id="rId24249" display="https://www.e-celldev.jp/pt_spider3/show_aug3_umap.php/?id=aug3.g21186" xr:uid="{375E842B-E3C3-488A-83A8-C65598D0BAFA}"/>
    <hyperlink ref="B12087" r:id="rId24250" display="https://www.e-celldev.jp/pt_spider3/show_aug3_umap.php/?id=aug3.g2833" xr:uid="{FA6A4B5C-D2E1-4246-8AF5-778937A37354}"/>
    <hyperlink ref="B12088" r:id="rId24251" display="https://www.e-celldev.jp/pt_spider3/show_aug3_umap.php/?id=aug3.g3775" xr:uid="{A372FB75-CD50-4A52-ACE4-938E67FD0E19}"/>
    <hyperlink ref="B12089" r:id="rId24252" display="https://www.e-celldev.jp/pt_spider3/show_aug3_umap.php/?id=aug3.g5657" xr:uid="{10247BF9-B61C-457C-8D4D-895A508D459C}"/>
    <hyperlink ref="B12090" r:id="rId24253" display="https://www.e-celldev.jp/pt_spider3/show_aug3_umap.php/?id=aug3.g9754" xr:uid="{26D795F5-2D80-4CB3-9F11-3DBD36A8BEE5}"/>
    <hyperlink ref="B12091" r:id="rId24254" display="https://www.e-celldev.jp/pt_spider3/show_aug3_umap.php/?id=aug3.g19922" xr:uid="{30D9DF47-72E8-4C01-BCCE-E2C7B322097C}"/>
    <hyperlink ref="B12092" r:id="rId24255" display="https://www.e-celldev.jp/pt_spider3/show_aug3_umap.php/?id=aug3.g359" xr:uid="{D9D5AA76-8E2A-45A1-9526-4D41A57B9390}"/>
    <hyperlink ref="B12093" r:id="rId24256" display="https://www.e-celldev.jp/pt_spider3/show_aug3_umap.php/?id=aug3.g1897" xr:uid="{1AE8CCEF-6BE0-4457-994F-C3A1CE88BF98}"/>
    <hyperlink ref="B12094" r:id="rId24257" display="https://www.e-celldev.jp/pt_spider3/show_aug3_umap.php/?id=aug3.g7275" xr:uid="{6F249860-7747-4CAA-A11C-4EE398B77788}"/>
    <hyperlink ref="B12095" r:id="rId24258" display="https://www.e-celldev.jp/pt_spider3/show_aug3_umap.php/?id=aug3.g9726" xr:uid="{36B87CA9-5E23-4A19-96ED-D90A8A5D9647}"/>
    <hyperlink ref="B12096" r:id="rId24259" display="https://www.e-celldev.jp/pt_spider3/show_aug3_umap.php/?id=aug3.g9074" xr:uid="{4490A695-2C63-4DD7-B5B2-A2D549E89644}"/>
    <hyperlink ref="B12097" r:id="rId24260" display="https://www.e-celldev.jp/pt_spider3/show_aug3_umap.php/?id=aug3.g6111" xr:uid="{99B88D18-69CE-41B5-974E-8F80DE7DD6D3}"/>
    <hyperlink ref="B12098" r:id="rId24261" display="https://www.e-celldev.jp/pt_spider3/show_aug3_umap.php/?id=aug3.g16072" xr:uid="{1A35508B-8EDE-4D64-97AB-BB79BFB3E2B2}"/>
    <hyperlink ref="B12099" r:id="rId24262" display="https://www.e-celldev.jp/pt_spider3/show_aug3_umap.php/?id=aug3.g27067" xr:uid="{EAE98E5F-47D6-40C0-9870-7527508BBAA2}"/>
    <hyperlink ref="B12100" r:id="rId24263" display="https://www.e-celldev.jp/pt_spider3/show_aug3_umap.php/?id=aug3.g27648" xr:uid="{930A549D-7CED-48DA-8C09-365DBB0F6F44}"/>
    <hyperlink ref="B12101" r:id="rId24264" display="https://www.e-celldev.jp/pt_spider3/show_aug3_umap.php/?id=aug3.g4856" xr:uid="{59FEC960-7C79-4BDE-821C-846BB4BCDC41}"/>
    <hyperlink ref="B12102" r:id="rId24265" display="https://www.e-celldev.jp/pt_spider3/show_aug3_umap.php/?id=aug3.g13874" xr:uid="{663FFFB6-700C-455F-B812-FFEFD672F364}"/>
    <hyperlink ref="B12103" r:id="rId24266" display="https://www.e-celldev.jp/pt_spider3/show_aug3_umap.php/?id=aug3.g24316" xr:uid="{9DD3B918-2921-446A-8802-F16EF1F5467B}"/>
    <hyperlink ref="B12104" r:id="rId24267" display="https://www.e-celldev.jp/pt_spider3/show_aug3_umap.php/?id=aug3.g3866" xr:uid="{A3F560C4-65F4-44E9-A162-5EC06A34090B}"/>
    <hyperlink ref="B12105" r:id="rId24268" display="https://www.e-celldev.jp/pt_spider3/show_aug3_umap.php/?id=aug3.g1794" xr:uid="{5CE7B26F-E8EA-47AC-A8B5-98C1D1A1E3E5}"/>
    <hyperlink ref="B12106" r:id="rId24269" display="https://www.e-celldev.jp/pt_spider3/show_aug3_umap.php/?id=aug3.g2918" xr:uid="{EAB26B6A-506A-43D8-92BF-30B9B8B5F0C2}"/>
    <hyperlink ref="B12107" r:id="rId24270" display="https://www.e-celldev.jp/pt_spider3/show_aug3_umap.php/?id=aug3.g21582" xr:uid="{0C093B8E-C43B-4AD8-8153-0E4333DE5330}"/>
    <hyperlink ref="B12108" r:id="rId24271" display="https://www.e-celldev.jp/pt_spider3/show_aug3_umap.php/?id=aug3.g8840" xr:uid="{5CE2DAAD-09A6-41FB-AB28-1A607F394B1C}"/>
    <hyperlink ref="B12109" r:id="rId24272" display="https://www.e-celldev.jp/pt_spider3/show_aug3_umap.php/?id=aug3.g21568" xr:uid="{00D48C8B-B280-4063-B2A0-DB8BC0447889}"/>
    <hyperlink ref="B12110" r:id="rId24273" display="https://www.e-celldev.jp/pt_spider3/show_aug3_umap.php/?id=aug3.g26844" xr:uid="{99DAF509-0505-41BA-B8C2-733B30019389}"/>
    <hyperlink ref="B12111" r:id="rId24274" display="https://www.e-celldev.jp/pt_spider3/show_aug3_umap.php/?id=aug3.g5830" xr:uid="{FA5A6B8A-58E4-42B2-AA43-4E57FAC3D237}"/>
    <hyperlink ref="B12112" r:id="rId24275" display="https://www.e-celldev.jp/pt_spider3/show_aug3_umap.php/?id=aug3.g13822" xr:uid="{CFC73D9D-C5B8-4B6E-8182-C06B89DFA204}"/>
    <hyperlink ref="B12113" r:id="rId24276" display="https://www.e-celldev.jp/pt_spider3/show_aug3_umap.php/?id=aug3.g15584" xr:uid="{76540D34-017D-4B73-B623-8E4C380E09A1}"/>
    <hyperlink ref="B12114" r:id="rId24277" display="https://www.e-celldev.jp/pt_spider3/show_aug3_umap.php/?id=aug3.g2880" xr:uid="{7FA69AD0-E7E0-41C7-AE27-CFC6C6494153}"/>
    <hyperlink ref="B12115" r:id="rId24278" display="https://www.e-celldev.jp/pt_spider3/show_aug3_umap.php/?id=aug3.g1208" xr:uid="{4B75F8A0-1D6A-4467-83B0-45B8C338F34B}"/>
    <hyperlink ref="B12116" r:id="rId24279" display="https://www.e-celldev.jp/pt_spider3/show_aug3_umap.php/?id=aug3.g11071" xr:uid="{14463EBB-927B-475D-ABFB-F95145315539}"/>
    <hyperlink ref="B12117" r:id="rId24280" display="https://www.e-celldev.jp/pt_spider3/show_aug3_umap.php/?id=aug3.g27586" xr:uid="{713A6A54-F29F-46E2-8ADA-BD4FF5C3A4B6}"/>
    <hyperlink ref="B12118" r:id="rId24281" display="https://www.e-celldev.jp/pt_spider3/show_aug3_umap.php/?id=aug3.g8169" xr:uid="{26ADF1BF-B982-4233-B49D-D17F6E26E332}"/>
    <hyperlink ref="B12119" r:id="rId24282" display="https://www.e-celldev.jp/pt_spider3/show_aug3_umap.php/?id=aug3.g7285" xr:uid="{3F9918A7-8564-4029-A03B-5C4C162FD86A}"/>
    <hyperlink ref="B12120" r:id="rId24283" display="https://www.e-celldev.jp/pt_spider3/show_aug3_umap.php/?id=aug3.g23536" xr:uid="{F6B5861F-9B45-4F55-B081-ED69F1E9F4E4}"/>
    <hyperlink ref="B12121" r:id="rId24284" display="https://www.e-celldev.jp/pt_spider3/show_aug3_umap.php/?id=aug3.g14996" xr:uid="{03781B05-DE04-4164-A924-3DD03E2401A1}"/>
    <hyperlink ref="B12122" r:id="rId24285" display="https://www.e-celldev.jp/pt_spider3/show_aug3_umap.php/?id=aug3.g5908" xr:uid="{60A975B6-F47E-4843-A496-2F3D130AB2F7}"/>
    <hyperlink ref="B12123" r:id="rId24286" display="https://www.e-celldev.jp/pt_spider3/show_aug3_umap.php/?id=aug3.g6969" xr:uid="{59EDE35C-F141-40A7-9E08-E9D089D20B7D}"/>
    <hyperlink ref="B12124" r:id="rId24287" display="https://www.e-celldev.jp/pt_spider3/show_aug3_umap.php/?id=aug3.g15723" xr:uid="{8DAF0AF3-5FE8-4151-AB02-D834F248B34E}"/>
    <hyperlink ref="B12125" r:id="rId24288" display="https://www.e-celldev.jp/pt_spider3/show_aug3_umap.php/?id=aug3.g4103" xr:uid="{10A598B6-8AD9-4777-AE21-07FD9AE3879C}"/>
    <hyperlink ref="B12126" r:id="rId24289" display="https://www.e-celldev.jp/pt_spider3/show_aug3_umap.php/?id=aug3.g12962" xr:uid="{3F8386AA-10F7-4C9C-9380-118D9C17F668}"/>
    <hyperlink ref="B12127" r:id="rId24290" display="https://www.e-celldev.jp/pt_spider3/show_aug3_umap.php/?id=aug3.g19141" xr:uid="{1A30940D-5202-445B-BF2A-A05A1BB50EE3}"/>
    <hyperlink ref="B12128" r:id="rId24291" display="https://www.e-celldev.jp/pt_spider3/show_aug3_umap.php/?id=aug3.g17338" xr:uid="{F3FDF53B-EEFA-4528-8DAB-8AEFDFC1F6D8}"/>
    <hyperlink ref="B12129" r:id="rId24292" display="https://www.e-celldev.jp/pt_spider3/show_aug3_umap.php/?id=aug3.g1455" xr:uid="{6339100F-ADAE-427F-B396-6458EF84B7C6}"/>
    <hyperlink ref="B12130" r:id="rId24293" display="https://www.e-celldev.jp/pt_spider3/show_aug3_umap.php/?id=aug3.g5472" xr:uid="{51AB0A69-8AF6-4342-8585-9C2B3C84952C}"/>
    <hyperlink ref="B12131" r:id="rId24294" display="https://www.e-celldev.jp/pt_spider3/show_aug3_umap.php/?id=aug3.g26572" xr:uid="{11E0870A-E871-41AF-8501-9063FD13D36D}"/>
    <hyperlink ref="B12132" r:id="rId24295" display="https://www.e-celldev.jp/pt_spider3/show_aug3_umap.php/?id=aug3.g25017" xr:uid="{767147AD-C35F-4EFD-ADA3-913BDB053165}"/>
    <hyperlink ref="B12133" r:id="rId24296" display="https://www.e-celldev.jp/pt_spider3/show_aug3_umap.php/?id=aug3.g15368" xr:uid="{937C4730-D40A-484C-99B0-452F1C1C8247}"/>
    <hyperlink ref="B12134" r:id="rId24297" display="https://www.e-celldev.jp/pt_spider3/show_aug3_umap.php/?id=aug3.g24863" xr:uid="{62C2FB82-8EB0-4B5A-8757-892772EE02B3}"/>
    <hyperlink ref="B12135" r:id="rId24298" display="https://www.e-celldev.jp/pt_spider3/show_aug3_umap.php/?id=aug3.g19526" xr:uid="{13C2AA74-8C8F-4736-B5A0-B81262F49A3C}"/>
    <hyperlink ref="B12136" r:id="rId24299" display="https://www.e-celldev.jp/pt_spider3/show_aug3_umap.php/?id=aug3.g25467" xr:uid="{23FF5DDD-F884-46C5-9BF8-FFE24E318FAE}"/>
    <hyperlink ref="B12137" r:id="rId24300" display="https://www.e-celldev.jp/pt_spider3/show_aug3_umap.php/?id=aug3.g3199" xr:uid="{360425AA-5CAD-451B-98F9-BDD578EC4B8B}"/>
    <hyperlink ref="B12138" r:id="rId24301" display="https://www.e-celldev.jp/pt_spider3/show_aug3_umap.php/?id=aug3.g11851" xr:uid="{352D64EF-AC45-4499-9998-09E19929F752}"/>
    <hyperlink ref="B12139" r:id="rId24302" display="https://www.e-celldev.jp/pt_spider3/show_aug3_umap.php/?id=aug3.g23470" xr:uid="{31D635FC-2D11-41EF-926C-9DF560E35DDC}"/>
    <hyperlink ref="B12140" r:id="rId24303" display="https://www.e-celldev.jp/pt_spider3/show_aug3_umap.php/?id=aug3.g2148" xr:uid="{9BB592A8-759B-43DB-82F2-1A7D6DDECC5C}"/>
    <hyperlink ref="B12141" r:id="rId24304" display="https://www.e-celldev.jp/pt_spider3/show_aug3_umap.php/?id=aug3.g3713" xr:uid="{43B5C319-10B8-4C54-B9E9-71A7768C3E1F}"/>
    <hyperlink ref="B12142" r:id="rId24305" display="https://www.e-celldev.jp/pt_spider3/show_aug3_umap.php/?id=aug3.g25555" xr:uid="{2E397C80-2C0C-4445-97B8-3753AFAD879E}"/>
    <hyperlink ref="B12143" r:id="rId24306" display="https://www.e-celldev.jp/pt_spider3/show_aug3_umap.php/?id=aug3.g980" xr:uid="{1FA35BDC-4228-4A38-A5BB-9D7B59CE2E77}"/>
    <hyperlink ref="B12144" r:id="rId24307" display="https://www.e-celldev.jp/pt_spider3/show_aug3_umap.php/?id=aug3.g14401" xr:uid="{ECE1D2A9-5477-4E1A-8078-097DF4C5D4FF}"/>
    <hyperlink ref="B12145" r:id="rId24308" display="https://www.e-celldev.jp/pt_spider3/show_aug3_umap.php/?id=aug3.g26213" xr:uid="{3C0ED0AF-18B5-497D-8E86-E46AEE06949C}"/>
    <hyperlink ref="B12146" r:id="rId24309" display="https://www.e-celldev.jp/pt_spider3/show_aug3_umap.php/?id=aug3.g10074" xr:uid="{209CC7F6-97BF-4906-8942-D937CCA2C481}"/>
    <hyperlink ref="B12147" r:id="rId24310" display="https://www.e-celldev.jp/pt_spider3/show_aug3_umap.php/?id=aug3.g17744" xr:uid="{51742AF9-AEE2-47C5-A388-B50774E003B2}"/>
    <hyperlink ref="B12148" r:id="rId24311" display="https://www.e-celldev.jp/pt_spider3/show_aug3_umap.php/?id=aug3.g8106" xr:uid="{4B6C6734-ECCF-4090-B2E8-76ADF1993CB0}"/>
    <hyperlink ref="B12149" r:id="rId24312" display="https://www.e-celldev.jp/pt_spider3/show_aug3_umap.php/?id=aug3.g16098" xr:uid="{F0F6CFA5-86D1-4775-89BC-821C18CD4E95}"/>
    <hyperlink ref="B12150" r:id="rId24313" display="https://www.e-celldev.jp/pt_spider3/show_aug3_umap.php/?id=aug3.g13219" xr:uid="{FB2C2685-F9A2-446F-888B-747DA2000807}"/>
    <hyperlink ref="B12151" r:id="rId24314" display="https://www.e-celldev.jp/pt_spider3/show_aug3_umap.php/?id=aug3.g17134" xr:uid="{5D50AC33-EED0-494D-B4DC-E53FFBE6E05F}"/>
    <hyperlink ref="B12152" r:id="rId24315" display="https://www.e-celldev.jp/pt_spider3/show_aug3_umap.php/?id=aug3.g21171" xr:uid="{5A4DC1F2-8277-49B7-AC07-8D8BBC320854}"/>
    <hyperlink ref="B12153" r:id="rId24316" display="https://www.e-celldev.jp/pt_spider3/show_aug3_umap.php/?id=aug3.g18015" xr:uid="{504EF9FC-0FCA-482F-BBAD-D8BC777D37FA}"/>
    <hyperlink ref="B12154" r:id="rId24317" display="https://www.e-celldev.jp/pt_spider3/show_aug3_umap.php/?id=aug3.g6014" xr:uid="{2B631E82-1755-4364-B657-899AA5E68420}"/>
    <hyperlink ref="B12155" r:id="rId24318" display="https://www.e-celldev.jp/pt_spider3/show_aug3_umap.php/?id=aug3.g19676" xr:uid="{D2C674BB-4615-4085-8967-7A0F6037EAA3}"/>
    <hyperlink ref="B12156" r:id="rId24319" display="https://www.e-celldev.jp/pt_spider3/show_aug3_umap.php/?id=aug3.g3249" xr:uid="{5745B4C4-A28E-46DA-ACF4-3A102FC0FABB}"/>
    <hyperlink ref="B12157" r:id="rId24320" display="https://www.e-celldev.jp/pt_spider3/show_aug3_umap.php/?id=aug3.g439" xr:uid="{5ED679C8-588C-44F4-8EB5-5513DC090EF6}"/>
    <hyperlink ref="B12158" r:id="rId24321" display="https://www.e-celldev.jp/pt_spider3/show_aug3_umap.php/?id=aug3.g11024" xr:uid="{0634043A-601E-442B-8586-25ED023BBFBC}"/>
    <hyperlink ref="B12159" r:id="rId24322" display="https://www.e-celldev.jp/pt_spider3/show_aug3_umap.php/?id=aug3.g263" xr:uid="{C9CBDB5F-4526-4F3C-92DA-4721DE4FD3CD}"/>
    <hyperlink ref="B12160" r:id="rId24323" display="https://www.e-celldev.jp/pt_spider3/show_aug3_umap.php/?id=aug3.g9613" xr:uid="{4133681C-2651-4B86-AC26-8E515B8FD158}"/>
    <hyperlink ref="B12161" r:id="rId24324" display="https://www.e-celldev.jp/pt_spider3/show_aug3_umap.php/?id=aug3.g4268" xr:uid="{90C8286E-17C7-476B-82A2-7E55930934AB}"/>
    <hyperlink ref="B12162" r:id="rId24325" display="https://www.e-celldev.jp/pt_spider3/show_aug3_umap.php/?id=aug3.g27281" xr:uid="{60ACD9BC-32AD-458A-AA56-AF6633D349C2}"/>
    <hyperlink ref="B12163" r:id="rId24326" display="https://www.e-celldev.jp/pt_spider3/show_aug3_umap.php/?id=aug3.g2257" xr:uid="{02C84270-17DC-4AD4-ABD2-5CF3451FC0BD}"/>
    <hyperlink ref="B12164" r:id="rId24327" display="https://www.e-celldev.jp/pt_spider3/show_aug3_umap.php/?id=aug3.g27506" xr:uid="{13C7F299-FCE7-4BC4-8381-91C2828990B4}"/>
    <hyperlink ref="B12165" r:id="rId24328" display="https://www.e-celldev.jp/pt_spider3/show_aug3_umap.php/?id=aug3.g16230" xr:uid="{28680B25-94FA-41EB-A0E2-0AFD29D6DE6D}"/>
    <hyperlink ref="B12166" r:id="rId24329" display="https://www.e-celldev.jp/pt_spider3/show_aug3_umap.php/?id=aug3.g14958" xr:uid="{F3DA786B-7AF8-4F35-B0B2-38FF3122A9EB}"/>
    <hyperlink ref="B12167" r:id="rId24330" display="https://www.e-celldev.jp/pt_spider3/show_aug3_umap.php/?id=aug3.g16046" xr:uid="{9E9B3D68-212C-4F49-8640-3ABA6F55BC77}"/>
    <hyperlink ref="B12168" r:id="rId24331" display="https://www.e-celldev.jp/pt_spider3/show_aug3_umap.php/?id=aug3.g12112" xr:uid="{B9A64011-73C9-4E24-A3C2-96FC47F7E587}"/>
    <hyperlink ref="B12169" r:id="rId24332" display="https://www.e-celldev.jp/pt_spider3/show_aug3_umap.php/?id=aug3.g8500" xr:uid="{F23B8874-D724-4693-A207-AB3D94A4864A}"/>
    <hyperlink ref="B12170" r:id="rId24333" display="https://www.e-celldev.jp/pt_spider3/show_aug3_umap.php/?id=aug3.g4850" xr:uid="{A0633C05-7920-4B8B-AE74-864C8A3209DB}"/>
    <hyperlink ref="B12171" r:id="rId24334" display="https://www.e-celldev.jp/pt_spider3/show_aug3_umap.php/?id=aug3.g1303" xr:uid="{AF204612-9D09-4AAC-BADB-05E0F19E99F7}"/>
    <hyperlink ref="B12172" r:id="rId24335" display="https://www.e-celldev.jp/pt_spider3/show_aug3_umap.php/?id=aug3.g2442" xr:uid="{23512427-D737-41B5-B85C-60FDA69AFB26}"/>
    <hyperlink ref="B12173" r:id="rId24336" display="https://www.e-celldev.jp/pt_spider3/show_aug3_umap.php/?id=aug3.g3017" xr:uid="{8B275824-6E02-4B91-AFAF-B80436637DC3}"/>
    <hyperlink ref="B12174" r:id="rId24337" display="https://www.e-celldev.jp/pt_spider3/show_aug3_umap.php/?id=aug3.g1026" xr:uid="{CAD6F2D5-C2E0-4BC3-BED7-81074989DD75}"/>
    <hyperlink ref="B12175" r:id="rId24338" display="https://www.e-celldev.jp/pt_spider3/show_aug3_umap.php/?id=aug3.g13254" xr:uid="{38526A0A-ECA9-4F5C-8651-35A4EC221727}"/>
    <hyperlink ref="B12176" r:id="rId24339" display="https://www.e-celldev.jp/pt_spider3/show_aug3_umap.php/?id=aug3.g25829" xr:uid="{F51DB583-20CE-41A2-A677-6DD9CBD92E28}"/>
    <hyperlink ref="B12177" r:id="rId24340" display="https://www.e-celldev.jp/pt_spider3/show_aug3_umap.php/?id=aug3.g16561" xr:uid="{3E42E108-BBEC-4DB1-9215-2F664BFA4BE4}"/>
    <hyperlink ref="B12178" r:id="rId24341" display="https://www.e-celldev.jp/pt_spider3/show_aug3_umap.php/?id=aug3.g13708" xr:uid="{E6281D6A-F804-4653-B422-E8A0D4DAB223}"/>
    <hyperlink ref="B12179" r:id="rId24342" display="https://www.e-celldev.jp/pt_spider3/show_aug3_umap.php/?id=aug3.g26730" xr:uid="{DD4C0762-F2B4-4E9E-9DC8-E4A9F3E5CC10}"/>
    <hyperlink ref="B12180" r:id="rId24343" display="https://www.e-celldev.jp/pt_spider3/show_aug3_umap.php/?id=aug3.g15641" xr:uid="{4CAA75A3-94D7-434E-B88C-F3E956537290}"/>
    <hyperlink ref="B12181" r:id="rId24344" display="https://www.e-celldev.jp/pt_spider3/show_aug3_umap.php/?id=aug3.g16474" xr:uid="{4290BD30-AF8F-45CD-A8B9-2E15FB4BF7FB}"/>
    <hyperlink ref="B12182" r:id="rId24345" display="https://www.e-celldev.jp/pt_spider3/show_aug3_umap.php/?id=aug3.g8474" xr:uid="{39E6C0DD-FF98-4A58-8769-CC3F76DDE23F}"/>
    <hyperlink ref="B12183" r:id="rId24346" display="https://www.e-celldev.jp/pt_spider3/show_aug3_umap.php/?id=aug3.g26802" xr:uid="{AD93245C-D72A-4275-A9EE-23A8EEA0AC5E}"/>
    <hyperlink ref="B12184" r:id="rId24347" display="https://www.e-celldev.jp/pt_spider3/show_aug3_umap.php/?id=aug3.g27268" xr:uid="{C4EAB413-78FA-499B-878D-55A2582EBB72}"/>
    <hyperlink ref="B12185" r:id="rId24348" display="https://www.e-celldev.jp/pt_spider3/show_aug3_umap.php/?id=aug3.g5066" xr:uid="{8C497862-4B93-4BC0-910D-BE604FA62E6D}"/>
    <hyperlink ref="B12186" r:id="rId24349" display="https://www.e-celldev.jp/pt_spider3/show_aug3_umap.php/?id=aug3.g8725" xr:uid="{F751D74F-61C0-47B6-98D1-8B807090E793}"/>
    <hyperlink ref="B12187" r:id="rId24350" display="https://www.e-celldev.jp/pt_spider3/show_aug3_umap.php/?id=aug3.g27688" xr:uid="{656B4AA3-EFB6-45AD-96D1-CBEC4412D264}"/>
    <hyperlink ref="B12188" r:id="rId24351" display="https://www.e-celldev.jp/pt_spider3/show_aug3_umap.php/?id=aug3.g8700" xr:uid="{E1DFB783-2525-4DF3-8689-CF8A7C50024E}"/>
    <hyperlink ref="B12189" r:id="rId24352" display="https://www.e-celldev.jp/pt_spider3/show_aug3_umap.php/?id=aug3.g19559" xr:uid="{EBCC2697-C52F-48E1-B77C-0CC2B911EF30}"/>
    <hyperlink ref="B12190" r:id="rId24353" display="https://www.e-celldev.jp/pt_spider3/show_aug3_umap.php/?id=aug3.g4399" xr:uid="{66482A98-864E-4E2E-A12B-F31C05532910}"/>
    <hyperlink ref="B12191" r:id="rId24354" display="https://www.e-celldev.jp/pt_spider3/show_aug3_umap.php/?id=aug3.g15689" xr:uid="{19D58800-066F-4BA0-8007-80108089AAF0}"/>
    <hyperlink ref="B12192" r:id="rId24355" display="https://www.e-celldev.jp/pt_spider3/show_aug3_umap.php/?id=aug3.g27219" xr:uid="{66F47C77-2E05-47DA-958E-5A71B62043C0}"/>
    <hyperlink ref="B12193" r:id="rId24356" display="https://www.e-celldev.jp/pt_spider3/show_aug3_umap.php/?id=aug3.g1646" xr:uid="{04A4F3BC-631A-4821-B068-6FCA21334290}"/>
    <hyperlink ref="B12194" r:id="rId24357" display="https://www.e-celldev.jp/pt_spider3/show_aug3_umap.php/?id=aug3.g11815" xr:uid="{9755AEF2-988E-4A5B-AA1E-FE6340A526FB}"/>
    <hyperlink ref="B12195" r:id="rId24358" display="https://www.e-celldev.jp/pt_spider3/show_aug3_umap.php/?id=aug3.g16705" xr:uid="{32C54EE7-7CBD-408F-8985-34704E00CE04}"/>
    <hyperlink ref="B12196" r:id="rId24359" display="https://www.e-celldev.jp/pt_spider3/show_aug3_umap.php/?id=aug3.g1722" xr:uid="{5842DE84-B559-466A-9D51-876636160D90}"/>
    <hyperlink ref="B12197" r:id="rId24360" display="https://www.e-celldev.jp/pt_spider3/show_aug3_umap.php/?id=aug3.g13942" xr:uid="{94544AA1-49E3-4E3F-B3BC-0C9892BABF3F}"/>
    <hyperlink ref="B12198" r:id="rId24361" display="https://www.e-celldev.jp/pt_spider3/show_aug3_umap.php/?id=aug3.g19402" xr:uid="{975EE092-59B4-459E-84DF-B80210105708}"/>
    <hyperlink ref="B12199" r:id="rId24362" display="https://www.e-celldev.jp/pt_spider3/show_aug3_umap.php/?id=aug3.g7043" xr:uid="{951B11D9-1278-4792-BF77-292BF6B3D62E}"/>
    <hyperlink ref="B12200" r:id="rId24363" display="https://www.e-celldev.jp/pt_spider3/show_aug3_umap.php/?id=aug3.g16621" xr:uid="{CEF9BE9E-C436-4477-87CE-74C677AD502E}"/>
    <hyperlink ref="B12201" r:id="rId24364" display="https://www.e-celldev.jp/pt_spider3/show_aug3_umap.php/?id=aug3.g27958" xr:uid="{78D029AE-7F10-4875-9FFB-24F36BF12FDD}"/>
    <hyperlink ref="B12202" r:id="rId24365" display="https://www.e-celldev.jp/pt_spider3/show_aug3_umap.php/?id=aug3.g5489" xr:uid="{B63EA590-FCD9-4A6B-8C13-68C39FF71A27}"/>
    <hyperlink ref="B12203" r:id="rId24366" display="https://www.e-celldev.jp/pt_spider3/show_aug3_umap.php/?id=aug3.g4962" xr:uid="{33D6CF21-C023-4CC9-BCDB-7E83791AEC9B}"/>
    <hyperlink ref="B12204" r:id="rId24367" display="https://www.e-celldev.jp/pt_spider3/show_aug3_umap.php/?id=aug3.g21104" xr:uid="{94C2A50C-1F13-4EB6-A523-7025B3C489A9}"/>
    <hyperlink ref="B12205" r:id="rId24368" display="https://www.e-celldev.jp/pt_spider3/show_aug3_umap.php/?id=aug3.g18585" xr:uid="{BA7953D9-4637-4CD0-967A-798E89717A36}"/>
    <hyperlink ref="B12206" r:id="rId24369" display="https://www.e-celldev.jp/pt_spider3/show_aug3_umap.php/?id=aug3.g23992" xr:uid="{AB665025-51F2-4BCA-9E53-77A6E534572F}"/>
    <hyperlink ref="B12207" r:id="rId24370" display="https://www.e-celldev.jp/pt_spider3/show_aug3_umap.php/?id=aug3.g2968" xr:uid="{3D253D9A-2A20-467D-AC4F-86FE8A8AFFDD}"/>
    <hyperlink ref="B12208" r:id="rId24371" display="https://www.e-celldev.jp/pt_spider3/show_aug3_umap.php/?id=aug3.g6299" xr:uid="{77422898-F5E7-4052-B571-85F4FD1F0609}"/>
    <hyperlink ref="B12209" r:id="rId24372" display="https://www.e-celldev.jp/pt_spider3/show_aug3_umap.php/?id=aug3.g21045" xr:uid="{D7C54E73-C9DB-4723-A086-577D237B50A0}"/>
    <hyperlink ref="B12210" r:id="rId24373" display="https://www.e-celldev.jp/pt_spider3/show_aug3_umap.php/?id=aug3.g22797" xr:uid="{C02367CB-3294-433E-8F57-5FE8D17A479B}"/>
    <hyperlink ref="B12211" r:id="rId24374" display="https://www.e-celldev.jp/pt_spider3/show_aug3_umap.php/?id=aug3.g16276" xr:uid="{A5F9540B-FE7A-4FE7-8822-A0358F0617B8}"/>
    <hyperlink ref="B12212" r:id="rId24375" display="https://www.e-celldev.jp/pt_spider3/show_aug3_umap.php/?id=aug3.g9296" xr:uid="{E000C88D-9588-4B23-8141-CBBA3C37FAF3}"/>
    <hyperlink ref="B12213" r:id="rId24376" display="https://www.e-celldev.jp/pt_spider3/show_aug3_umap.php/?id=aug3.g23609" xr:uid="{F8F5A831-B4C5-4B4A-9874-072F319F67BB}"/>
    <hyperlink ref="B12214" r:id="rId24377" display="https://www.e-celldev.jp/pt_spider3/show_aug3_umap.php/?id=aug3.g13695" xr:uid="{4DE3B15F-025D-4C96-9C3D-47A5832D48DD}"/>
    <hyperlink ref="B12215" r:id="rId24378" display="https://www.e-celldev.jp/pt_spider3/show_aug3_umap.php/?id=aug3.g4721" xr:uid="{3A962E7F-2947-4DBE-8980-1E5523C027FF}"/>
    <hyperlink ref="B12216" r:id="rId24379" display="https://www.e-celldev.jp/pt_spider3/show_aug3_umap.php/?id=aug3.g15649" xr:uid="{5F9E4727-FAFF-4BB5-8C54-7CD215B0E023}"/>
    <hyperlink ref="B12217" r:id="rId24380" display="https://www.e-celldev.jp/pt_spider3/show_aug3_umap.php/?id=aug3.g14063" xr:uid="{F248597B-7BF0-474D-9389-2C80E33FF800}"/>
    <hyperlink ref="B12218" r:id="rId24381" display="https://www.e-celldev.jp/pt_spider3/show_aug3_umap.php/?id=aug3.g19816" xr:uid="{2A49547F-55B4-405D-B6F8-7617A3A77C85}"/>
    <hyperlink ref="B12219" r:id="rId24382" display="https://www.e-celldev.jp/pt_spider3/show_aug3_umap.php/?id=aug3.g25866" xr:uid="{998E7972-31E4-4B74-95BB-DFAB0B52F7F2}"/>
    <hyperlink ref="B12220" r:id="rId24383" display="https://www.e-celldev.jp/pt_spider3/show_aug3_umap.php/?id=aug3.g8882" xr:uid="{A006CE60-5EC4-4077-8A3E-9D4D51D83A71}"/>
    <hyperlink ref="B12221" r:id="rId24384" display="https://www.e-celldev.jp/pt_spider3/show_aug3_umap.php/?id=aug3.g21279" xr:uid="{423AA69B-6298-4B0E-A847-0E28404A7B6A}"/>
    <hyperlink ref="B12222" r:id="rId24385" display="https://www.e-celldev.jp/pt_spider3/show_aug3_umap.php/?id=aug3.g13353" xr:uid="{0EAEF0AC-D0E2-4FBF-B24A-49D9B44E35F1}"/>
    <hyperlink ref="B12223" r:id="rId24386" display="https://www.e-celldev.jp/pt_spider3/show_aug3_umap.php/?id=aug3.g15347" xr:uid="{F8B81D9B-49AF-41C1-85DA-D98E8FB5B4BB}"/>
    <hyperlink ref="B12224" r:id="rId24387" display="https://www.e-celldev.jp/pt_spider3/show_aug3_umap.php/?id=aug3.g5081" xr:uid="{B911244D-675E-4E90-ABE6-2688A5332544}"/>
    <hyperlink ref="B12225" r:id="rId24388" display="https://www.e-celldev.jp/pt_spider3/show_aug3_umap.php/?id=aug3.g27566" xr:uid="{8191EAD5-D0C8-4BD8-AC6E-43938B9D1344}"/>
    <hyperlink ref="B12226" r:id="rId24389" display="https://www.e-celldev.jp/pt_spider3/show_aug3_umap.php/?id=aug3.g12954" xr:uid="{DECA3B87-3A80-4869-8645-FDBF14D4E7F7}"/>
    <hyperlink ref="B12227" r:id="rId24390" display="https://www.e-celldev.jp/pt_spider3/show_aug3_umap.php/?id=aug3.g27677" xr:uid="{AB69775B-9FC0-45EF-B67B-66926F621287}"/>
    <hyperlink ref="B12228" r:id="rId24391" display="https://www.e-celldev.jp/pt_spider3/show_aug3_umap.php/?id=aug3.g2125" xr:uid="{9C023C8A-FC4F-4A71-9079-B5C55CE29B31}"/>
    <hyperlink ref="B12229" r:id="rId24392" display="https://www.e-celldev.jp/pt_spider3/show_aug3_umap.php/?id=aug3.g22265" xr:uid="{CE30FF4C-E422-4A94-AE95-1B969F7654D2}"/>
    <hyperlink ref="B12230" r:id="rId24393" display="https://www.e-celldev.jp/pt_spider3/show_aug3_umap.php/?id=aug3.g16991" xr:uid="{AEF73C74-13E7-44A5-BC17-535F7E374DF0}"/>
    <hyperlink ref="B12231" r:id="rId24394" display="https://www.e-celldev.jp/pt_spider3/show_aug3_umap.php/?id=aug3.g13977" xr:uid="{42DC1742-93F2-4BB5-880C-F66F0085D034}"/>
    <hyperlink ref="B12232" r:id="rId24395" display="https://www.e-celldev.jp/pt_spider3/show_aug3_umap.php/?id=aug3.g23475" xr:uid="{F1C91C91-8232-454E-8666-31C98E6A4EF1}"/>
    <hyperlink ref="B12233" r:id="rId24396" display="https://www.e-celldev.jp/pt_spider3/show_aug3_umap.php/?id=aug3.g27210" xr:uid="{8D12935B-4A60-4A4F-87D9-5415BE3736A0}"/>
    <hyperlink ref="B12234" r:id="rId24397" display="https://www.e-celldev.jp/pt_spider3/show_aug3_umap.php/?id=aug3.g2761" xr:uid="{696A0B51-0B13-4FF4-8CB7-F4047CD13DD3}"/>
    <hyperlink ref="B12235" r:id="rId24398" display="https://www.e-celldev.jp/pt_spider3/show_aug3_umap.php/?id=aug3.g10081" xr:uid="{29BD4D31-CB1C-43EA-BDDB-76153CF45777}"/>
    <hyperlink ref="B12236" r:id="rId24399" display="https://www.e-celldev.jp/pt_spider3/show_aug3_umap.php/?id=aug3.g23935" xr:uid="{D4027538-A555-40F4-BEDE-433A05D1DE44}"/>
    <hyperlink ref="B12237" r:id="rId24400" display="https://www.e-celldev.jp/pt_spider3/show_aug3_umap.php/?id=aug3.g5240" xr:uid="{85EC2F65-68E2-4BA8-8888-90568DF13D03}"/>
    <hyperlink ref="B12238" r:id="rId24401" display="https://www.e-celldev.jp/pt_spider3/show_aug3_umap.php/?id=aug3.g1060" xr:uid="{97323B6F-2A1E-4E9C-BE63-3F07DB459841}"/>
    <hyperlink ref="B12239" r:id="rId24402" display="https://www.e-celldev.jp/pt_spider3/show_aug3_umap.php/?id=aug3.g17045" xr:uid="{76A7410A-F8A5-4848-9176-4EBDFD87DEB3}"/>
    <hyperlink ref="B12240" r:id="rId24403" display="https://www.e-celldev.jp/pt_spider3/show_aug3_umap.php/?id=aug3.g12236" xr:uid="{B5937BF3-B831-457B-9042-1AC933F4CDB4}"/>
    <hyperlink ref="B12241" r:id="rId24404" display="https://www.e-celldev.jp/pt_spider3/show_aug3_umap.php/?id=aug3.g17263" xr:uid="{C5D3C540-CC90-445E-A4EC-6B4A31D7FE76}"/>
    <hyperlink ref="B12242" r:id="rId24405" display="https://www.e-celldev.jp/pt_spider3/show_aug3_umap.php/?id=aug3.g18804" xr:uid="{D0D2BF9A-3E67-4A2C-887A-FE6D72319EF9}"/>
    <hyperlink ref="B12243" r:id="rId24406" display="https://www.e-celldev.jp/pt_spider3/show_aug3_umap.php/?id=aug3.g3794" xr:uid="{0F24DC1B-8832-4578-A1F3-2CEF8743128A}"/>
    <hyperlink ref="B12244" r:id="rId24407" display="https://www.e-celldev.jp/pt_spider3/show_aug3_umap.php/?id=aug3.g16292" xr:uid="{5EAD8753-A319-4732-8678-6328C4517616}"/>
    <hyperlink ref="B12245" r:id="rId24408" display="https://www.e-celldev.jp/pt_spider3/show_aug3_umap.php/?id=aug3.g2264" xr:uid="{56233A2D-E406-4957-A404-F56835CBC62D}"/>
    <hyperlink ref="B12246" r:id="rId24409" display="https://www.e-celldev.jp/pt_spider3/show_aug3_umap.php/?id=aug3.g3375" xr:uid="{59D3FD3F-012B-409F-B914-8F94CBAF09B7}"/>
    <hyperlink ref="B12247" r:id="rId24410" display="https://www.e-celldev.jp/pt_spider3/show_aug3_umap.php/?id=aug3.g14789" xr:uid="{BA15F082-61A1-4EBB-BAE7-0501ACED6D4E}"/>
    <hyperlink ref="B12248" r:id="rId24411" display="https://www.e-celldev.jp/pt_spider3/show_aug3_umap.php/?id=aug3.g26960" xr:uid="{F1BDF3E8-BEF2-4737-8725-0167DF5454A0}"/>
    <hyperlink ref="B12249" r:id="rId24412" display="https://www.e-celldev.jp/pt_spider3/show_aug3_umap.php/?id=aug3.g8323" xr:uid="{6F723DBE-8E31-4F39-B15B-F12105040B90}"/>
    <hyperlink ref="B12250" r:id="rId24413" display="https://www.e-celldev.jp/pt_spider3/show_aug3_umap.php/?id=aug3.g10041" xr:uid="{244BF4B7-B91F-4E54-A5E1-E5F543DC49F9}"/>
    <hyperlink ref="B12251" r:id="rId24414" display="https://www.e-celldev.jp/pt_spider3/show_aug3_umap.php/?id=aug3.g2078" xr:uid="{B630B391-B3B3-44F6-9A55-B0F146BC8F0E}"/>
    <hyperlink ref="B12252" r:id="rId24415" display="https://www.e-celldev.jp/pt_spider3/show_aug3_umap.php/?id=aug3.g1954" xr:uid="{E4B53617-47F2-43E1-97F3-82AFDE26014A}"/>
    <hyperlink ref="B12253" r:id="rId24416" display="https://www.e-celldev.jp/pt_spider3/show_aug3_umap.php/?id=aug3.g6123" xr:uid="{EDD07F20-2D42-4192-930F-57FB76CE9975}"/>
    <hyperlink ref="B12254" r:id="rId24417" display="https://www.e-celldev.jp/pt_spider3/show_aug3_umap.php/?id=aug3.g5491" xr:uid="{C3263492-472A-4768-B5A6-0652970B557F}"/>
    <hyperlink ref="B12255" r:id="rId24418" display="https://www.e-celldev.jp/pt_spider3/show_aug3_umap.php/?id=aug3.g25420" xr:uid="{F15F9EC2-9CCD-466F-8DDF-2192981664B1}"/>
    <hyperlink ref="B12256" r:id="rId24419" display="https://www.e-celldev.jp/pt_spider3/show_aug3_umap.php/?id=aug3.g26679" xr:uid="{45DCA67B-2E76-49C7-9AA0-A439CA1591A8}"/>
    <hyperlink ref="B12257" r:id="rId24420" display="https://www.e-celldev.jp/pt_spider3/show_aug3_umap.php/?id=aug3.g2151" xr:uid="{C28829B0-C21E-4B44-B3FD-8625CD0ABEE4}"/>
    <hyperlink ref="B12258" r:id="rId24421" display="https://www.e-celldev.jp/pt_spider3/show_aug3_umap.php/?id=aug3.g1304" xr:uid="{E45E3FDF-EAFF-4E33-ACA7-CF1B45E34E45}"/>
    <hyperlink ref="B12259" r:id="rId24422" display="https://www.e-celldev.jp/pt_spider3/show_aug3_umap.php/?id=aug3.g16889" xr:uid="{45DB2764-541C-4DDE-A900-6E69F4DA6873}"/>
    <hyperlink ref="B12260" r:id="rId24423" display="https://www.e-celldev.jp/pt_spider3/show_aug3_umap.php/?id=aug3.g24907" xr:uid="{62C59827-F4D9-476D-B652-E86EE2AAE1D6}"/>
    <hyperlink ref="B12261" r:id="rId24424" display="https://www.e-celldev.jp/pt_spider3/show_aug3_umap.php/?id=aug3.g22187" xr:uid="{F4630623-DF3C-442F-A0AB-DD969A4A714C}"/>
    <hyperlink ref="B12262" r:id="rId24425" display="https://www.e-celldev.jp/pt_spider3/show_aug3_umap.php/?id=aug3.g21160" xr:uid="{EB50C3C1-C706-405D-96B8-431172AE8EB0}"/>
    <hyperlink ref="B12263" r:id="rId24426" display="https://www.e-celldev.jp/pt_spider3/show_aug3_umap.php/?id=aug3.g14471" xr:uid="{7509C0D3-6928-4240-8A81-01A0EDAAF87F}"/>
    <hyperlink ref="B12264" r:id="rId24427" display="https://www.e-celldev.jp/pt_spider3/show_aug3_umap.php/?id=aug3.g18274" xr:uid="{4AEFC25F-E729-4456-991B-FA4F06CA6B7D}"/>
    <hyperlink ref="B12265" r:id="rId24428" display="https://www.e-celldev.jp/pt_spider3/show_aug3_umap.php/?id=aug3.g4220" xr:uid="{05CC9824-E18C-4A52-A551-A3AC138968B2}"/>
    <hyperlink ref="B12266" r:id="rId24429" display="https://www.e-celldev.jp/pt_spider3/show_aug3_umap.php/?id=aug3.g23566" xr:uid="{4F3329F7-3154-47BF-84FA-815BE273A542}"/>
    <hyperlink ref="B12267" r:id="rId24430" display="https://www.e-celldev.jp/pt_spider3/show_aug3_umap.php/?id=aug3.g10504" xr:uid="{198F37D8-1469-415C-899E-0BB1241A51D0}"/>
    <hyperlink ref="B12268" r:id="rId24431" display="https://www.e-celldev.jp/pt_spider3/show_aug3_umap.php/?id=aug3.g14121" xr:uid="{8F5021D4-A078-4BCB-9A49-05DA98393B49}"/>
    <hyperlink ref="B12269" r:id="rId24432" display="https://www.e-celldev.jp/pt_spider3/show_aug3_umap.php/?id=aug3.g14395" xr:uid="{B30B1852-B9E9-415A-A189-68FEA8FD5AB3}"/>
    <hyperlink ref="B12270" r:id="rId24433" display="https://www.e-celldev.jp/pt_spider3/show_aug3_umap.php/?id=aug3.g25835" xr:uid="{C4769E03-D332-4DBF-A4F0-C132DB624C89}"/>
    <hyperlink ref="B12271" r:id="rId24434" display="https://www.e-celldev.jp/pt_spider3/show_aug3_umap.php/?id=aug3.g4737" xr:uid="{DB64D239-D39B-4085-A784-06441A2742EE}"/>
    <hyperlink ref="B12272" r:id="rId24435" display="https://www.e-celldev.jp/pt_spider3/show_aug3_umap.php/?id=aug3.g8165" xr:uid="{97C21646-8C2E-459A-91AA-89A460855703}"/>
    <hyperlink ref="B12273" r:id="rId24436" display="https://www.e-celldev.jp/pt_spider3/show_aug3_umap.php/?id=aug3.g12895" xr:uid="{74B59E6B-CFB5-4ECE-84B2-1438BC15402B}"/>
    <hyperlink ref="B12274" r:id="rId24437" display="https://www.e-celldev.jp/pt_spider3/show_aug3_umap.php/?id=aug3.g24607" xr:uid="{B36C7B2B-1518-40D7-8E90-215D6356A92C}"/>
    <hyperlink ref="B12275" r:id="rId24438" display="https://www.e-celldev.jp/pt_spider3/show_aug3_umap.php/?id=aug3.g7855" xr:uid="{7621C5B7-5ED7-4A35-BD6F-93D3AD54D1E0}"/>
    <hyperlink ref="B12276" r:id="rId24439" display="https://www.e-celldev.jp/pt_spider3/show_aug3_umap.php/?id=aug3.g6957" xr:uid="{F8539C08-2A69-4E63-9A93-05BD7F47253D}"/>
    <hyperlink ref="B12277" r:id="rId24440" display="https://www.e-celldev.jp/pt_spider3/show_aug3_umap.php/?id=aug3.g17407" xr:uid="{D7C13B36-9823-4CB7-BF53-EA862D638191}"/>
    <hyperlink ref="B12278" r:id="rId24441" display="https://www.e-celldev.jp/pt_spider3/show_aug3_umap.php/?id=aug3.g6805" xr:uid="{20E7EAAD-00D0-45BA-A0E6-DB2160B4F2E6}"/>
    <hyperlink ref="B12279" r:id="rId24442" display="https://www.e-celldev.jp/pt_spider3/show_aug3_umap.php/?id=aug3.g4745" xr:uid="{8F13CE2E-8911-44FE-B802-50604DBB3B5F}"/>
    <hyperlink ref="B12280" r:id="rId24443" display="https://www.e-celldev.jp/pt_spider3/show_aug3_umap.php/?id=aug3.g13646" xr:uid="{D97A27B4-B829-4678-BE33-68F6AC6F12BD}"/>
    <hyperlink ref="B12281" r:id="rId24444" display="https://www.e-celldev.jp/pt_spider3/show_aug3_umap.php/?id=aug3.g20669" xr:uid="{B173555A-6CE1-46FE-9153-BC417EB650B1}"/>
    <hyperlink ref="B12282" r:id="rId24445" display="https://www.e-celldev.jp/pt_spider3/show_aug3_umap.php/?id=aug3.g3533" xr:uid="{F8B8259A-BE93-4887-A17D-26CDD718FF25}"/>
    <hyperlink ref="B12283" r:id="rId24446" display="https://www.e-celldev.jp/pt_spider3/show_aug3_umap.php/?id=aug3.g14776" xr:uid="{E6516ECD-9734-4A2E-B82D-EAB0AC342269}"/>
    <hyperlink ref="B12284" r:id="rId24447" display="https://www.e-celldev.jp/pt_spider3/show_aug3_umap.php/?id=aug3.g27215" xr:uid="{547C1554-23CB-47A1-BA01-46823EA1BBC9}"/>
    <hyperlink ref="B12285" r:id="rId24448" display="https://www.e-celldev.jp/pt_spider3/show_aug3_umap.php/?id=aug3.g8198" xr:uid="{D6AFC946-0AAE-4CF6-8A5E-39DAA8CB6495}"/>
    <hyperlink ref="B12286" r:id="rId24449" display="https://www.e-celldev.jp/pt_spider3/show_aug3_umap.php/?id=aug3.g25719" xr:uid="{A04A7AE0-247B-4A82-A650-B4522B5E6684}"/>
    <hyperlink ref="B12287" r:id="rId24450" display="https://www.e-celldev.jp/pt_spider3/show_aug3_umap.php/?id=aug3.g12713" xr:uid="{C9B2D560-6F50-463C-9854-CEBE46289B81}"/>
    <hyperlink ref="B12288" r:id="rId24451" display="https://www.e-celldev.jp/pt_spider3/show_aug3_umap.php/?id=aug3.g3919" xr:uid="{27AC3E49-7060-4BF3-AA59-DBDD41D96521}"/>
    <hyperlink ref="B12289" r:id="rId24452" display="https://www.e-celldev.jp/pt_spider3/show_aug3_umap.php/?id=aug3.g11962" xr:uid="{DCCC014C-7218-4DE0-B88E-ECFD8F2DC57E}"/>
    <hyperlink ref="B12290" r:id="rId24453" display="https://www.e-celldev.jp/pt_spider3/show_aug3_umap.php/?id=aug3.g19611" xr:uid="{906BFF8F-3713-4360-A7DA-04637B84B3FB}"/>
    <hyperlink ref="B12291" r:id="rId24454" display="https://www.e-celldev.jp/pt_spider3/show_aug3_umap.php/?id=aug3.g14086" xr:uid="{FA03BFDB-1538-4D42-8290-8FB56AC53430}"/>
    <hyperlink ref="B12292" r:id="rId24455" display="https://www.e-celldev.jp/pt_spider3/show_aug3_umap.php/?id=aug3.g7625" xr:uid="{B7016014-DB89-4DF1-B0AF-1E9421A51038}"/>
    <hyperlink ref="B12293" r:id="rId24456" display="https://www.e-celldev.jp/pt_spider3/show_aug3_umap.php/?id=aug3.g10112" xr:uid="{E7BE5785-70CE-41F5-B3FF-00601C096EB3}"/>
    <hyperlink ref="B12294" r:id="rId24457" display="https://www.e-celldev.jp/pt_spider3/show_aug3_umap.php/?id=aug3.g7920" xr:uid="{47380AF3-C153-4490-9ACB-87FBF6C0AF1E}"/>
    <hyperlink ref="B12295" r:id="rId24458" display="https://www.e-celldev.jp/pt_spider3/show_aug3_umap.php/?id=aug3.g14822" xr:uid="{E4E801B7-4092-45EA-A928-DF3B4520B657}"/>
    <hyperlink ref="B12296" r:id="rId24459" display="https://www.e-celldev.jp/pt_spider3/show_aug3_umap.php/?id=aug3.g8537" xr:uid="{F1AD039B-E85C-4155-ABF8-868B0A5A2CF1}"/>
    <hyperlink ref="B12297" r:id="rId24460" display="https://www.e-celldev.jp/pt_spider3/show_aug3_umap.php/?id=aug3.g24966" xr:uid="{1F4BFEA1-56E0-40B2-9768-2C633D9A53B1}"/>
    <hyperlink ref="B12298" r:id="rId24461" display="https://www.e-celldev.jp/pt_spider3/show_aug3_umap.php/?id=aug3.g19869" xr:uid="{430C3F67-3203-4686-B36B-2D4FAE2CEAA9}"/>
    <hyperlink ref="B12299" r:id="rId24462" display="https://www.e-celldev.jp/pt_spider3/show_aug3_umap.php/?id=aug3.g22755" xr:uid="{CB2B8B6F-504C-4457-87AC-16F193F1514B}"/>
    <hyperlink ref="B12300" r:id="rId24463" display="https://www.e-celldev.jp/pt_spider3/show_aug3_umap.php/?id=aug3.g13493" xr:uid="{BDA7F96A-FB5F-4994-84EE-265E2F840994}"/>
    <hyperlink ref="B12301" r:id="rId24464" display="https://www.e-celldev.jp/pt_spider3/show_aug3_umap.php/?id=aug3.g22762" xr:uid="{452013BA-3C03-4947-8281-646BE67A1C3F}"/>
    <hyperlink ref="B12302" r:id="rId24465" display="https://www.e-celldev.jp/pt_spider3/show_aug3_umap.php/?id=aug3.g26281" xr:uid="{90DAF8BF-6F7B-4296-94D4-70CAF3D8916A}"/>
    <hyperlink ref="B12303" r:id="rId24466" display="https://www.e-celldev.jp/pt_spider3/show_aug3_umap.php/?id=aug3.g9846" xr:uid="{5E5466B8-3754-45CF-9527-6353022E545C}"/>
    <hyperlink ref="B12304" r:id="rId24467" display="https://www.e-celldev.jp/pt_spider3/show_aug3_umap.php/?id=aug3.g3918" xr:uid="{40A28479-99BF-41CC-9B1E-6DD6F3E78DA4}"/>
    <hyperlink ref="B12305" r:id="rId24468" display="https://www.e-celldev.jp/pt_spider3/show_aug3_umap.php/?id=aug3.g9602" xr:uid="{33DF7E8E-9F73-4564-8BAD-4C482D0789D2}"/>
    <hyperlink ref="B12306" r:id="rId24469" display="https://www.e-celldev.jp/pt_spider3/show_aug3_umap.php/?id=aug3.g26598" xr:uid="{87C5FEB9-DF43-49BC-9143-77F1CC165DFE}"/>
    <hyperlink ref="B12307" r:id="rId24470" display="https://www.e-celldev.jp/pt_spider3/show_aug3_umap.php/?id=aug3.g12823" xr:uid="{E64E8522-534E-4F2D-9AE6-543F65DADEBE}"/>
    <hyperlink ref="B12308" r:id="rId24471" display="https://www.e-celldev.jp/pt_spider3/show_aug3_umap.php/?id=aug3.g9186" xr:uid="{F0AC59E5-B2C7-49EA-A7C8-7633CAE45A9D}"/>
    <hyperlink ref="B12309" r:id="rId24472" display="https://www.e-celldev.jp/pt_spider3/show_aug3_umap.php/?id=aug3.g7204" xr:uid="{6317AEBA-19B9-4547-8A67-C3F377EEBF4C}"/>
    <hyperlink ref="B12310" r:id="rId24473" display="https://www.e-celldev.jp/pt_spider3/show_aug3_umap.php/?id=aug3.g27247" xr:uid="{5FF7761A-1964-4507-8F9B-B3F1ED4C913A}"/>
    <hyperlink ref="B12311" r:id="rId24474" display="https://www.e-celldev.jp/pt_spider3/show_aug3_umap.php/?id=aug3.g20629" xr:uid="{50CB99B2-B35A-4BC4-8745-85B3AB2908DE}"/>
    <hyperlink ref="B12312" r:id="rId24475" display="https://www.e-celldev.jp/pt_spider3/show_aug3_umap.php/?id=aug3.g25236" xr:uid="{0BF6146B-DC36-4B9A-9718-BD4EBCD06EEA}"/>
    <hyperlink ref="B12313" r:id="rId24476" display="https://www.e-celldev.jp/pt_spider3/show_aug3_umap.php/?id=aug3.g10426" xr:uid="{4BB42EBE-EBCA-4B85-93FA-F6A4D0164D4B}"/>
    <hyperlink ref="B12314" r:id="rId24477" display="https://www.e-celldev.jp/pt_spider3/show_aug3_umap.php/?id=aug3.g6491" xr:uid="{861C1248-F333-41D7-B53A-E63877C91450}"/>
    <hyperlink ref="B12315" r:id="rId24478" display="https://www.e-celldev.jp/pt_spider3/show_aug3_umap.php/?id=aug3.g15732" xr:uid="{91D76A1A-7122-4ADB-97A7-BB37C60A2476}"/>
    <hyperlink ref="B12316" r:id="rId24479" display="https://www.e-celldev.jp/pt_spider3/show_aug3_umap.php/?id=aug3.g19022" xr:uid="{6C7FE4FA-A6DE-4A38-BB6A-4C3733A1062B}"/>
    <hyperlink ref="B12317" r:id="rId24480" display="https://www.e-celldev.jp/pt_spider3/show_aug3_umap.php/?id=aug3.g9684" xr:uid="{1A48A8EE-5506-488D-9D23-8072A5C4D566}"/>
    <hyperlink ref="B12318" r:id="rId24481" display="https://www.e-celldev.jp/pt_spider3/show_aug3_umap.php/?id=aug3.g12371" xr:uid="{9273A979-8A3B-4F01-A502-0B90B90F4358}"/>
    <hyperlink ref="B12319" r:id="rId24482" display="https://www.e-celldev.jp/pt_spider3/show_aug3_umap.php/?id=aug3.g20651" xr:uid="{47BED714-E58A-4D85-9008-7288E00F28A7}"/>
    <hyperlink ref="B12320" r:id="rId24483" display="https://www.e-celldev.jp/pt_spider3/show_aug3_umap.php/?id=aug3.g19182" xr:uid="{6045CBBC-658B-4E4B-8CBC-689957640C85}"/>
    <hyperlink ref="B12321" r:id="rId24484" display="https://www.e-celldev.jp/pt_spider3/show_aug3_umap.php/?id=aug3.g17174" xr:uid="{73A9011B-737A-4B5E-BBC8-51384F0B28A8}"/>
    <hyperlink ref="B12322" r:id="rId24485" display="https://www.e-celldev.jp/pt_spider3/show_aug3_umap.php/?id=aug3.g15246" xr:uid="{E50ACADD-0113-486E-8A45-437FB1A52E11}"/>
    <hyperlink ref="B12323" r:id="rId24486" display="https://www.e-celldev.jp/pt_spider3/show_aug3_umap.php/?id=aug3.g15698" xr:uid="{A088B30A-C9C6-471A-9FE5-9089CFD4A454}"/>
    <hyperlink ref="B12324" r:id="rId24487" display="https://www.e-celldev.jp/pt_spider3/show_aug3_umap.php/?id=aug3.g23399" xr:uid="{80138198-6F24-452E-9ECA-0FB5F1925E3E}"/>
    <hyperlink ref="B12325" r:id="rId24488" display="https://www.e-celldev.jp/pt_spider3/show_aug3_umap.php/?id=aug3.g24344" xr:uid="{C44A8EC4-BE8E-4F61-AD19-4B73F097B46B}"/>
    <hyperlink ref="B12326" r:id="rId24489" display="https://www.e-celldev.jp/pt_spider3/show_aug3_umap.php/?id=aug3.g10186" xr:uid="{A7CC3715-97F9-4E00-9A18-570CBAE1BBDD}"/>
    <hyperlink ref="B12327" r:id="rId24490" display="https://www.e-celldev.jp/pt_spider3/show_aug3_umap.php/?id=aug3.g5308" xr:uid="{A4AC4053-F058-4F68-BADA-BC119965A523}"/>
    <hyperlink ref="B12328" r:id="rId24491" display="https://www.e-celldev.jp/pt_spider3/show_aug3_umap.php/?id=aug3.g710" xr:uid="{21FC32D8-588C-40B7-840C-F8E3AA97C60E}"/>
    <hyperlink ref="B12329" r:id="rId24492" display="https://www.e-celldev.jp/pt_spider3/show_aug3_umap.php/?id=aug3.g10981" xr:uid="{18E65C2F-52AD-4311-94C4-9C54A0CCEF63}"/>
    <hyperlink ref="B12330" r:id="rId24493" display="https://www.e-celldev.jp/pt_spider3/show_aug3_umap.php/?id=aug3.g3384" xr:uid="{8B8C294D-EC73-4465-8E28-DD25D5D04667}"/>
    <hyperlink ref="B12331" r:id="rId24494" display="https://www.e-celldev.jp/pt_spider3/show_aug3_umap.php/?id=aug3.g1663" xr:uid="{A6930400-73F6-4FA3-B134-80190BD6CFE5}"/>
    <hyperlink ref="B12332" r:id="rId24495" display="https://www.e-celldev.jp/pt_spider3/show_aug3_umap.php/?id=aug3.g10564" xr:uid="{44130224-D1F2-4DDD-B277-EFB7317E547B}"/>
    <hyperlink ref="B12333" r:id="rId24496" display="https://www.e-celldev.jp/pt_spider3/show_aug3_umap.php/?id=aug3.g5969" xr:uid="{66A0D999-3865-4BB8-AD52-220E30651D0B}"/>
    <hyperlink ref="B12334" r:id="rId24497" display="https://www.e-celldev.jp/pt_spider3/show_aug3_umap.php/?id=aug3.g5900" xr:uid="{B844EFA7-D005-4239-A231-D3C0FA9A15DC}"/>
    <hyperlink ref="B12335" r:id="rId24498" display="https://www.e-celldev.jp/pt_spider3/show_aug3_umap.php/?id=aug3.g11930" xr:uid="{9CB16840-E168-47D7-B35A-7AAEF02E2B03}"/>
    <hyperlink ref="B12336" r:id="rId24499" display="https://www.e-celldev.jp/pt_spider3/show_aug3_umap.php/?id=aug3.g21327" xr:uid="{7BF2978C-9CB7-4087-BA4A-55692450EE74}"/>
    <hyperlink ref="B12337" r:id="rId24500" display="https://www.e-celldev.jp/pt_spider3/show_aug3_umap.php/?id=aug3.g26319" xr:uid="{5A55F9E6-EA26-40C7-8412-0CED499A1ECB}"/>
    <hyperlink ref="B12338" r:id="rId24501" display="https://www.e-celldev.jp/pt_spider3/show_aug3_umap.php/?id=aug3.g27776" xr:uid="{E8EE7A1D-C8C9-4C1F-8DB1-A0ACE34D484A}"/>
    <hyperlink ref="B12339" r:id="rId24502" display="https://www.e-celldev.jp/pt_spider3/show_aug3_umap.php/?id=aug3.g7757" xr:uid="{5885622D-77C3-4326-9535-139FE141A0AE}"/>
    <hyperlink ref="B12340" r:id="rId24503" display="https://www.e-celldev.jp/pt_spider3/show_aug3_umap.php/?id=aug3.g2360" xr:uid="{2738E9B0-FC1F-4D02-AEC3-88751E20AA7F}"/>
    <hyperlink ref="B12341" r:id="rId24504" display="https://www.e-celldev.jp/pt_spider3/show_aug3_umap.php/?id=aug3.g11338" xr:uid="{678575BD-80B5-4973-B65F-AF76139ED531}"/>
    <hyperlink ref="B12342" r:id="rId24505" display="https://www.e-celldev.jp/pt_spider3/show_aug3_umap.php/?id=aug3.g10957" xr:uid="{F26C2463-CC24-4C9F-80C7-5929D2B12C0E}"/>
    <hyperlink ref="B12343" r:id="rId24506" display="https://www.e-celldev.jp/pt_spider3/show_aug3_umap.php/?id=aug3.g4394" xr:uid="{10E59A70-5578-4D0E-B5D9-362AF0E36CA7}"/>
    <hyperlink ref="B12344" r:id="rId24507" display="https://www.e-celldev.jp/pt_spider3/show_aug3_umap.php/?id=aug3.g1948" xr:uid="{4EADDD40-23AD-434F-9D5D-15547EEC2FD3}"/>
    <hyperlink ref="B12345" r:id="rId24508" display="https://www.e-celldev.jp/pt_spider3/show_aug3_umap.php/?id=aug3.g25553" xr:uid="{D4687340-2DBA-4F9C-8C7C-8F7D61C37A0B}"/>
    <hyperlink ref="B12346" r:id="rId24509" display="https://www.e-celldev.jp/pt_spider3/show_aug3_umap.php/?id=aug3.g27604" xr:uid="{35621520-ED21-4F61-A44B-94AD0841C3B7}"/>
    <hyperlink ref="B12347" r:id="rId24510" display="https://www.e-celldev.jp/pt_spider3/show_aug3_umap.php/?id=aug3.g313" xr:uid="{38F99001-FB7C-4CED-9121-7CF45D0F86C1}"/>
    <hyperlink ref="B12348" r:id="rId24511" display="https://www.e-celldev.jp/pt_spider3/show_aug3_umap.php/?id=aug3.g21054" xr:uid="{B2585737-6CF7-41B2-A4ED-77CE6C92355E}"/>
    <hyperlink ref="B12349" r:id="rId24512" display="https://www.e-celldev.jp/pt_spider3/show_aug3_umap.php/?id=aug3.g7172" xr:uid="{AD3CA8B9-884E-41E6-B9D6-D6A568423F28}"/>
    <hyperlink ref="B12350" r:id="rId24513" display="https://www.e-celldev.jp/pt_spider3/show_aug3_umap.php/?id=aug3.g3059" xr:uid="{3782F1A9-EA03-46E7-9A06-60530F171078}"/>
    <hyperlink ref="B12351" r:id="rId24514" display="https://www.e-celldev.jp/pt_spider3/show_aug3_umap.php/?id=aug3.g9622" xr:uid="{E45FF284-20EE-4C01-861E-275287888D06}"/>
    <hyperlink ref="B12352" r:id="rId24515" display="https://www.e-celldev.jp/pt_spider3/show_aug3_umap.php/?id=aug3.g10977" xr:uid="{970E558E-ABBC-4860-A986-715604AAAEBF}"/>
    <hyperlink ref="B12353" r:id="rId24516" display="https://www.e-celldev.jp/pt_spider3/show_aug3_umap.php/?id=aug3.g22697" xr:uid="{19F8C84A-54DB-49CA-A864-AC89B6CACFBE}"/>
    <hyperlink ref="B12354" r:id="rId24517" display="https://www.e-celldev.jp/pt_spider3/show_aug3_umap.php/?id=aug3.g11390" xr:uid="{21B0D850-7610-424B-8C4C-0B1D43602EB9}"/>
    <hyperlink ref="B12355" r:id="rId24518" display="https://www.e-celldev.jp/pt_spider3/show_aug3_umap.php/?id=aug3.g11445" xr:uid="{FE03B69F-3FC3-4186-885C-C5B6C0B3F3E1}"/>
    <hyperlink ref="B12356" r:id="rId24519" display="https://www.e-celldev.jp/pt_spider3/show_aug3_umap.php/?id=aug3.g10463" xr:uid="{3289D32D-7E17-4D86-91AA-3903D5ED4745}"/>
    <hyperlink ref="B12357" r:id="rId24520" display="https://www.e-celldev.jp/pt_spider3/show_aug3_umap.php/?id=aug3.g10256" xr:uid="{A5C35CDA-ACC2-4357-BE77-59E53FABC1A2}"/>
    <hyperlink ref="B12358" r:id="rId24521" display="https://www.e-celldev.jp/pt_spider3/show_aug3_umap.php/?id=aug3.g17050" xr:uid="{6020DFD6-6331-4935-93A1-8652EA9F81A1}"/>
    <hyperlink ref="B12359" r:id="rId24522" display="https://www.e-celldev.jp/pt_spider3/show_aug3_umap.php/?id=aug3.g5645" xr:uid="{558F426B-E813-45B0-B3A7-9D629558314F}"/>
    <hyperlink ref="B12360" r:id="rId24523" display="https://www.e-celldev.jp/pt_spider3/show_aug3_umap.php/?id=aug3.g19562" xr:uid="{D3BF5304-68B7-4D59-B7EF-E2698C6F8574}"/>
    <hyperlink ref="B12361" r:id="rId24524" display="https://www.e-celldev.jp/pt_spider3/show_aug3_umap.php/?id=aug3.g2969" xr:uid="{D976E9B3-D079-46E4-936F-044F79676706}"/>
    <hyperlink ref="B12362" r:id="rId24525" display="https://www.e-celldev.jp/pt_spider3/show_aug3_umap.php/?id=aug3.g15638" xr:uid="{9B8BCCE0-9F53-4FF4-81C1-B524C86D7C41}"/>
    <hyperlink ref="B12363" r:id="rId24526" display="https://www.e-celldev.jp/pt_spider3/show_aug3_umap.php/?id=aug3.g573" xr:uid="{CB4F3F6F-8B57-45C9-B4BD-DE27A622E73C}"/>
    <hyperlink ref="B12364" r:id="rId24527" display="https://www.e-celldev.jp/pt_spider3/show_aug3_umap.php/?id=aug3.g21980" xr:uid="{1730BF58-DBC3-4787-96A4-0A9DF3F21810}"/>
    <hyperlink ref="B12365" r:id="rId24528" display="https://www.e-celldev.jp/pt_spider3/show_aug3_umap.php/?id=aug3.g23898" xr:uid="{59D67FF3-7CD1-4FBA-8C5B-C2AB4607C26B}"/>
    <hyperlink ref="B12366" r:id="rId24529" display="https://www.e-celldev.jp/pt_spider3/show_aug3_umap.php/?id=aug3.g13981" xr:uid="{1871BD63-8BD1-4CC8-AF9D-E0EA8C6A0299}"/>
    <hyperlink ref="B12367" r:id="rId24530" display="https://www.e-celldev.jp/pt_spider3/show_aug3_umap.php/?id=aug3.g5349" xr:uid="{E11D946E-7E9A-4FB3-8C9D-FAE33E77B251}"/>
    <hyperlink ref="B12368" r:id="rId24531" display="https://www.e-celldev.jp/pt_spider3/show_aug3_umap.php/?id=aug3.g20854" xr:uid="{885B8D9A-2940-4561-9E70-8355DD64A6EF}"/>
    <hyperlink ref="B12369" r:id="rId24532" display="https://www.e-celldev.jp/pt_spider3/show_aug3_umap.php/?id=aug3.g17242" xr:uid="{86F95D7A-6BCE-48C0-BA91-2E74528BADD6}"/>
    <hyperlink ref="B12370" r:id="rId24533" display="https://www.e-celldev.jp/pt_spider3/show_aug3_umap.php/?id=aug3.g25079" xr:uid="{0CB4B38E-437E-4CE2-9C5A-AF2F1B844683}"/>
    <hyperlink ref="B12371" r:id="rId24534" display="https://www.e-celldev.jp/pt_spider3/show_aug3_umap.php/?id=aug3.g1753" xr:uid="{7E1ABB3E-C7AD-40C2-9344-7B439CAF3936}"/>
    <hyperlink ref="B12372" r:id="rId24535" display="https://www.e-celldev.jp/pt_spider3/show_aug3_umap.php/?id=aug3.g18777" xr:uid="{0B5439AC-656D-4C98-8D11-42385FE94A66}"/>
    <hyperlink ref="B12373" r:id="rId24536" display="https://www.e-celldev.jp/pt_spider3/show_aug3_umap.php/?id=aug3.g27337" xr:uid="{4466C817-B63F-4AA4-A944-A4048B26162E}"/>
    <hyperlink ref="B12374" r:id="rId24537" display="https://www.e-celldev.jp/pt_spider3/show_aug3_umap.php/?id=aug3.g629" xr:uid="{70A888E1-DB2F-493F-9354-CB7DF460F0F6}"/>
    <hyperlink ref="B12375" r:id="rId24538" display="https://www.e-celldev.jp/pt_spider3/show_aug3_umap.php/?id=aug3.g13764" xr:uid="{810BAF08-9014-4BA1-847B-6B5ECA495D72}"/>
    <hyperlink ref="B12376" r:id="rId24539" display="https://www.e-celldev.jp/pt_spider3/show_aug3_umap.php/?id=aug3.g26432" xr:uid="{2FC9FD87-8E89-4016-8334-01C719105A65}"/>
    <hyperlink ref="B12377" r:id="rId24540" display="https://www.e-celldev.jp/pt_spider3/show_aug3_umap.php/?id=aug3.g18766" xr:uid="{AE46567C-8FBF-4BB9-9FE1-6D7527E816B7}"/>
    <hyperlink ref="B12378" r:id="rId24541" display="https://www.e-celldev.jp/pt_spider3/show_aug3_umap.php/?id=aug3.g21598" xr:uid="{14E70685-D217-46D4-8211-946AB42E714B}"/>
    <hyperlink ref="B12379" r:id="rId24542" display="https://www.e-celldev.jp/pt_spider3/show_aug3_umap.php/?id=aug3.g22010" xr:uid="{BDD3365C-FC02-460D-A160-7BEFB29A2FAA}"/>
    <hyperlink ref="B12380" r:id="rId24543" display="https://www.e-celldev.jp/pt_spider3/show_aug3_umap.php/?id=aug3.g8956" xr:uid="{39C7BF30-7D33-49EC-8700-7D229347833A}"/>
    <hyperlink ref="B12381" r:id="rId24544" display="https://www.e-celldev.jp/pt_spider3/show_aug3_umap.php/?id=aug3.g17924" xr:uid="{3D3D7C09-0B84-4723-864E-856ED97904BE}"/>
    <hyperlink ref="B12382" r:id="rId24545" display="https://www.e-celldev.jp/pt_spider3/show_aug3_umap.php/?id=aug3.g9631" xr:uid="{C77E282E-AC73-4DA2-9925-6172F09555FB}"/>
    <hyperlink ref="B12383" r:id="rId24546" display="https://www.e-celldev.jp/pt_spider3/show_aug3_umap.php/?id=aug3.g27222" xr:uid="{2042FE57-8C04-4080-8AFB-BB9B9E77A47A}"/>
    <hyperlink ref="B12384" r:id="rId24547" display="https://www.e-celldev.jp/pt_spider3/show_aug3_umap.php/?id=aug3.g18489" xr:uid="{F488429C-18B3-45B8-BEF7-6477DDB08504}"/>
    <hyperlink ref="B12385" r:id="rId24548" display="https://www.e-celldev.jp/pt_spider3/show_aug3_umap.php/?id=aug3.g17526" xr:uid="{E6A86BDD-A601-499A-A295-9DF8C74A1AE0}"/>
    <hyperlink ref="B12386" r:id="rId24549" display="https://www.e-celldev.jp/pt_spider3/show_aug3_umap.php/?id=aug3.g5468" xr:uid="{AB099224-702B-4E62-B8AC-20F028CB9BF7}"/>
    <hyperlink ref="B12387" r:id="rId24550" display="https://www.e-celldev.jp/pt_spider3/show_aug3_umap.php/?id=aug3.g17913" xr:uid="{A615733D-6714-44FC-A2FB-7AE29AAE5042}"/>
    <hyperlink ref="B12388" r:id="rId24551" display="https://www.e-celldev.jp/pt_spider3/show_aug3_umap.php/?id=aug3.g11952" xr:uid="{608D72AD-C7B3-491F-94C1-75D06298F149}"/>
    <hyperlink ref="B12389" r:id="rId24552" display="https://www.e-celldev.jp/pt_spider3/show_aug3_umap.php/?id=aug3.g13331" xr:uid="{9D954D2F-A47F-4C8B-852B-00025663609B}"/>
    <hyperlink ref="B12390" r:id="rId24553" display="https://www.e-celldev.jp/pt_spider3/show_aug3_umap.php/?id=aug3.g21873" xr:uid="{83EAFAF3-E242-477E-A87E-913AD8C26E52}"/>
    <hyperlink ref="B12391" r:id="rId24554" display="https://www.e-celldev.jp/pt_spider3/show_aug3_umap.php/?id=aug3.g7233" xr:uid="{C718C92A-6FFD-4814-ACA7-34ACD8C47F1C}"/>
    <hyperlink ref="B12392" r:id="rId24555" display="https://www.e-celldev.jp/pt_spider3/show_aug3_umap.php/?id=aug3.g24059" xr:uid="{B0FEB094-D9C3-426C-8524-A224F16A7F3E}"/>
    <hyperlink ref="B12393" r:id="rId24556" display="https://www.e-celldev.jp/pt_spider3/show_aug3_umap.php/?id=aug3.g8842" xr:uid="{3160639A-AE80-4A23-862A-BE91B4A4BCE1}"/>
    <hyperlink ref="B12394" r:id="rId24557" display="https://www.e-celldev.jp/pt_spider3/show_aug3_umap.php/?id=aug3.g21357" xr:uid="{9878F64A-F7B3-4291-8851-CB9C4599CA50}"/>
    <hyperlink ref="B12395" r:id="rId24558" display="https://www.e-celldev.jp/pt_spider3/show_aug3_umap.php/?id=aug3.g732" xr:uid="{AA5C1E28-F591-482C-AFFA-15955176D7DD}"/>
    <hyperlink ref="B12396" r:id="rId24559" display="https://www.e-celldev.jp/pt_spider3/show_aug3_umap.php/?id=aug3.g27806" xr:uid="{9B185D86-9C7F-4115-924C-5936241CE39E}"/>
    <hyperlink ref="B12397" r:id="rId24560" display="https://www.e-celldev.jp/pt_spider3/show_aug3_umap.php/?id=aug3.g25598" xr:uid="{381C699D-25B7-4CD7-8DEF-5E11460E722F}"/>
    <hyperlink ref="B12398" r:id="rId24561" display="https://www.e-celldev.jp/pt_spider3/show_aug3_umap.php/?id=aug3.g20996" xr:uid="{6F3CCCCD-A317-402F-9FF2-A2B5E417DC4D}"/>
    <hyperlink ref="B12399" r:id="rId24562" display="https://www.e-celldev.jp/pt_spider3/show_aug3_umap.php/?id=aug3.g20882" xr:uid="{97FAB1E2-E28D-4D05-B1EA-C1385D53AB04}"/>
    <hyperlink ref="B12400" r:id="rId24563" display="https://www.e-celldev.jp/pt_spider3/show_aug3_umap.php/?id=aug3.g27354" xr:uid="{AE1A0C92-6706-431A-847A-242376B6AE06}"/>
    <hyperlink ref="B12401" r:id="rId24564" display="https://www.e-celldev.jp/pt_spider3/show_aug3_umap.php/?id=aug3.g686" xr:uid="{3B200598-1E22-4432-9F03-5284950957E9}"/>
    <hyperlink ref="B12402" r:id="rId24565" display="https://www.e-celldev.jp/pt_spider3/show_aug3_umap.php/?id=aug3.g17085" xr:uid="{4E6CF0BC-54EB-4007-A826-B240D5CE9B8C}"/>
    <hyperlink ref="B12403" r:id="rId24566" display="https://www.e-celldev.jp/pt_spider3/show_aug3_umap.php/?id=aug3.g4454" xr:uid="{2E20B23B-24C2-486E-B4F2-A644ED877A07}"/>
    <hyperlink ref="B12404" r:id="rId24567" display="https://www.e-celldev.jp/pt_spider3/show_aug3_umap.php/?id=aug3.g6622" xr:uid="{21A5C2CB-AAE2-479F-BC97-0979C7BE23CB}"/>
    <hyperlink ref="B12405" r:id="rId24568" display="https://www.e-celldev.jp/pt_spider3/show_aug3_umap.php/?id=aug3.g639" xr:uid="{62FA95D6-E79D-4D2B-9760-5AE3CAD138C9}"/>
    <hyperlink ref="B12406" r:id="rId24569" display="https://www.e-celldev.jp/pt_spider3/show_aug3_umap.php/?id=aug3.g10312" xr:uid="{E9093262-2581-4145-B31C-EAA7707E5BBE}"/>
    <hyperlink ref="B12407" r:id="rId24570" display="https://www.e-celldev.jp/pt_spider3/show_aug3_umap.php/?id=aug3.g2977" xr:uid="{7DE80A4D-5298-443D-80CE-2FA3140F6A5C}"/>
    <hyperlink ref="B12408" r:id="rId24571" display="https://www.e-celldev.jp/pt_spider3/show_aug3_umap.php/?id=aug3.g22225" xr:uid="{DBB55709-EF05-40C5-961B-C5F8E0AB9B08}"/>
    <hyperlink ref="B12409" r:id="rId24572" display="https://www.e-celldev.jp/pt_spider3/show_aug3_umap.php/?id=aug3.g1222" xr:uid="{0A380E7B-CCE8-4D0A-A264-110E58E0CAB9}"/>
    <hyperlink ref="B12410" r:id="rId24573" display="https://www.e-celldev.jp/pt_spider3/show_aug3_umap.php/?id=aug3.g1899" xr:uid="{94769969-A5E3-490E-809A-A5C0B670D0FB}"/>
    <hyperlink ref="B12411" r:id="rId24574" display="https://www.e-celldev.jp/pt_spider3/show_aug3_umap.php/?id=aug3.g9884" xr:uid="{D66D1B53-D76C-468E-9A1C-06AD21047BB0}"/>
    <hyperlink ref="B12412" r:id="rId24575" display="https://www.e-celldev.jp/pt_spider3/show_aug3_umap.php/?id=aug3.g25424" xr:uid="{7C81E996-6785-42FD-A451-8C0F2E7CAE91}"/>
    <hyperlink ref="B12413" r:id="rId24576" display="https://www.e-celldev.jp/pt_spider3/show_aug3_umap.php/?id=aug3.g8994" xr:uid="{31B34455-02F4-4C26-BE94-5C4515EF0A34}"/>
    <hyperlink ref="B12414" r:id="rId24577" display="https://www.e-celldev.jp/pt_spider3/show_aug3_umap.php/?id=aug3.g5545" xr:uid="{ACC4EF52-0CF3-4C6C-B4F6-E04206292B66}"/>
    <hyperlink ref="B12415" r:id="rId24578" display="https://www.e-celldev.jp/pt_spider3/show_aug3_umap.php/?id=aug3.g13343" xr:uid="{68E8A114-1473-4DB4-8949-9B83361818BA}"/>
    <hyperlink ref="B12416" r:id="rId24579" display="https://www.e-celldev.jp/pt_spider3/show_aug3_umap.php/?id=aug3.g22944" xr:uid="{7E6940A2-1146-4B51-B650-8F8BDB6992DA}"/>
    <hyperlink ref="B12417" r:id="rId24580" display="https://www.e-celldev.jp/pt_spider3/show_aug3_umap.php/?id=aug3.g11365" xr:uid="{3A5D5659-1E60-4E32-9625-C386CF9A980E}"/>
    <hyperlink ref="B12418" r:id="rId24581" display="https://www.e-celldev.jp/pt_spider3/show_aug3_umap.php/?id=aug3.g13690" xr:uid="{F1B6364E-E7D1-4185-85E5-454644D3FD2A}"/>
    <hyperlink ref="B12419" r:id="rId24582" display="https://www.e-celldev.jp/pt_spider3/show_aug3_umap.php/?id=aug3.g5175" xr:uid="{B04DCF82-5EEF-4930-82CE-C1DF5F29B11D}"/>
    <hyperlink ref="B12420" r:id="rId24583" display="https://www.e-celldev.jp/pt_spider3/show_aug3_umap.php/?id=aug3.g25229" xr:uid="{DED4966D-410F-4C18-A9F5-400928F1FB96}"/>
    <hyperlink ref="B12421" r:id="rId24584" display="https://www.e-celldev.jp/pt_spider3/show_aug3_umap.php/?id=aug3.g3998" xr:uid="{9849A068-483B-4B6E-B462-65BC11E21898}"/>
    <hyperlink ref="B12422" r:id="rId24585" display="https://www.e-celldev.jp/pt_spider3/show_aug3_umap.php/?id=aug3.g11509" xr:uid="{9AB65DA7-DB2E-4A75-A16B-A5AADCBB8811}"/>
    <hyperlink ref="B12423" r:id="rId24586" display="https://www.e-celldev.jp/pt_spider3/show_aug3_umap.php/?id=aug3.g6821" xr:uid="{5E62BFD6-892E-479B-A4D6-8F4CD5929E32}"/>
    <hyperlink ref="B12424" r:id="rId24587" display="https://www.e-celldev.jp/pt_spider3/show_aug3_umap.php/?id=aug3.g9911" xr:uid="{68BF9193-99CD-4B71-8C50-E905D2E6AD60}"/>
    <hyperlink ref="B12425" r:id="rId24588" display="https://www.e-celldev.jp/pt_spider3/show_aug3_umap.php/?id=aug3.g16849" xr:uid="{1164F8BD-7E34-495C-A1B2-7C29FCA25738}"/>
    <hyperlink ref="B12426" r:id="rId24589" display="https://www.e-celldev.jp/pt_spider3/show_aug3_umap.php/?id=aug3.g25660" xr:uid="{04FD0590-3526-4A86-92F4-F6CE819225FC}"/>
    <hyperlink ref="B12427" r:id="rId24590" display="https://www.e-celldev.jp/pt_spider3/show_aug3_umap.php/?id=aug3.g3556" xr:uid="{FA6EE9C6-6428-4E83-857D-2B7E6D443F82}"/>
    <hyperlink ref="B12428" r:id="rId24591" display="https://www.e-celldev.jp/pt_spider3/show_aug3_umap.php/?id=aug3.g25303" xr:uid="{4521FE88-C49F-48D5-8ABC-FB280AECB8C7}"/>
    <hyperlink ref="B12429" r:id="rId24592" display="https://www.e-celldev.jp/pt_spider3/show_aug3_umap.php/?id=aug3.g10331" xr:uid="{C13519D9-1D19-4E51-B0A3-F80D024EA823}"/>
    <hyperlink ref="B12430" r:id="rId24593" display="https://www.e-celldev.jp/pt_spider3/show_aug3_umap.php/?id=aug3.g19571" xr:uid="{5CB57BD9-0BC0-4360-B2AB-447E79959165}"/>
    <hyperlink ref="B12431" r:id="rId24594" display="https://www.e-celldev.jp/pt_spider3/show_aug3_umap.php/?id=aug3.g21249" xr:uid="{23ADB423-12C9-4029-B472-64A0E91E7B41}"/>
    <hyperlink ref="B12432" r:id="rId24595" display="https://www.e-celldev.jp/pt_spider3/show_aug3_umap.php/?id=aug3.g10065" xr:uid="{DB22D2D0-5052-446B-A63A-9CD50D34B48E}"/>
    <hyperlink ref="B12433" r:id="rId24596" display="https://www.e-celldev.jp/pt_spider3/show_aug3_umap.php/?id=aug3.g4385" xr:uid="{C1475F2C-EBA9-443D-8F2B-5F15144DA51F}"/>
    <hyperlink ref="B12434" r:id="rId24597" display="https://www.e-celldev.jp/pt_spider3/show_aug3_umap.php/?id=aug3.g14282" xr:uid="{FF8F2D3E-AD8B-4CFA-BBBB-DCE84B1F3FF9}"/>
    <hyperlink ref="B12435" r:id="rId24598" display="https://www.e-celldev.jp/pt_spider3/show_aug3_umap.php/?id=aug3.g8626" xr:uid="{72A78177-CB33-4469-B217-12BEAF3F762B}"/>
    <hyperlink ref="B12436" r:id="rId24599" display="https://www.e-celldev.jp/pt_spider3/show_aug3_umap.php/?id=aug3.g25615" xr:uid="{1F0B8CF9-A8D1-47DF-AB8C-439B850DAD51}"/>
    <hyperlink ref="B12437" r:id="rId24600" display="https://www.e-celldev.jp/pt_spider3/show_aug3_umap.php/?id=aug3.g26633" xr:uid="{FFE7C872-B747-4C5B-9DEA-8C59F6141B00}"/>
    <hyperlink ref="B12438" r:id="rId24601" display="https://www.e-celldev.jp/pt_spider3/show_aug3_umap.php/?id=aug3.g7100" xr:uid="{98FD88A8-72F3-40A8-B27F-B1F52F97AE1B}"/>
    <hyperlink ref="B12439" r:id="rId24602" display="https://www.e-celldev.jp/pt_spider3/show_aug3_umap.php/?id=aug3.g2979" xr:uid="{36B8E3B6-49A5-460F-9155-BF9DCC9ACC4E}"/>
    <hyperlink ref="B12440" r:id="rId24603" display="https://www.e-celldev.jp/pt_spider3/show_aug3_umap.php/?id=aug3.g17476" xr:uid="{4963382E-0BB7-4857-97A8-4EEEE9E46F70}"/>
    <hyperlink ref="B12441" r:id="rId24604" display="https://www.e-celldev.jp/pt_spider3/show_aug3_umap.php/?id=aug3.g9559" xr:uid="{DF95A967-BCBA-4A6A-B49E-76FA5942B7ED}"/>
    <hyperlink ref="B12442" r:id="rId24605" display="https://www.e-celldev.jp/pt_spider3/show_aug3_umap.php/?id=aug3.g5318" xr:uid="{39BA23D9-6198-471B-8357-65B58825913D}"/>
    <hyperlink ref="B12443" r:id="rId24606" display="https://www.e-celldev.jp/pt_spider3/show_aug3_umap.php/?id=aug3.g14138" xr:uid="{EF6DC6F3-69CB-48F3-B345-E28E6E5FA53B}"/>
    <hyperlink ref="B12444" r:id="rId24607" display="https://www.e-celldev.jp/pt_spider3/show_aug3_umap.php/?id=aug3.g8766" xr:uid="{C3C5D204-2EAB-4678-B781-1FCF732B476B}"/>
    <hyperlink ref="B12445" r:id="rId24608" display="https://www.e-celldev.jp/pt_spider3/show_aug3_umap.php/?id=aug3.g5913" xr:uid="{712C10CD-D951-4828-90D3-26594C5643F8}"/>
    <hyperlink ref="B12446" r:id="rId24609" display="https://www.e-celldev.jp/pt_spider3/show_aug3_umap.php/?id=aug3.g6396" xr:uid="{99556F41-9554-43B0-9DA9-A9C3EB40DC3C}"/>
    <hyperlink ref="B12447" r:id="rId24610" display="https://www.e-celldev.jp/pt_spider3/show_aug3_umap.php/?id=aug3.g14707" xr:uid="{9101CFC0-5603-41AE-AE14-747BA00B7D07}"/>
    <hyperlink ref="B12448" r:id="rId24611" display="https://www.e-celldev.jp/pt_spider3/show_aug3_umap.php/?id=aug3.g15403" xr:uid="{989D6238-23FE-4631-A20E-9908D981C31F}"/>
    <hyperlink ref="B12449" r:id="rId24612" display="https://www.e-celldev.jp/pt_spider3/show_aug3_umap.php/?id=aug3.g16707" xr:uid="{4C790FD5-D380-4CEE-82D6-223CE785C3BB}"/>
    <hyperlink ref="B12450" r:id="rId24613" display="https://www.e-celldev.jp/pt_spider3/show_aug3_umap.php/?id=aug3.g17870" xr:uid="{9FA44EEC-4AC7-4398-9DE3-000D6E5FFEFF}"/>
    <hyperlink ref="B12451" r:id="rId24614" display="https://www.e-celldev.jp/pt_spider3/show_aug3_umap.php/?id=aug3.g23156" xr:uid="{8AE8595C-3813-4DE6-B14E-F21E9971F26C}"/>
    <hyperlink ref="B12452" r:id="rId24615" display="https://www.e-celldev.jp/pt_spider3/show_aug3_umap.php/?id=aug3.g12508" xr:uid="{8F2BD3C6-BBA8-407B-95F3-B94895659933}"/>
    <hyperlink ref="B12453" r:id="rId24616" display="https://www.e-celldev.jp/pt_spider3/show_aug3_umap.php/?id=aug3.g17565" xr:uid="{3E1EE1C5-4646-4C46-9BD7-0634470D2FAE}"/>
    <hyperlink ref="B12454" r:id="rId24617" display="https://www.e-celldev.jp/pt_spider3/show_aug3_umap.php/?id=aug3.g23827" xr:uid="{D98E9057-CB3B-4E51-A6AC-ADD143E12F6F}"/>
    <hyperlink ref="B12455" r:id="rId24618" display="https://www.e-celldev.jp/pt_spider3/show_aug3_umap.php/?id=aug3.g15429" xr:uid="{F1D4D36D-6DE3-4D0C-B7C2-ACAA494D190D}"/>
    <hyperlink ref="B12456" r:id="rId24619" display="https://www.e-celldev.jp/pt_spider3/show_aug3_umap.php/?id=aug3.g12600" xr:uid="{C65D445F-EDA5-45E6-8DA5-BBD27392E6FD}"/>
    <hyperlink ref="B12457" r:id="rId24620" display="https://www.e-celldev.jp/pt_spider3/show_aug3_umap.php/?id=aug3.g2734" xr:uid="{0B0E1812-3D5C-4493-B32F-5436D7765E6C}"/>
    <hyperlink ref="B12458" r:id="rId24621" display="https://www.e-celldev.jp/pt_spider3/show_aug3_umap.php/?id=aug3.g1418" xr:uid="{81EFC8B4-7FA9-4C62-B814-6CA92356AEF1}"/>
    <hyperlink ref="B12459" r:id="rId24622" display="https://www.e-celldev.jp/pt_spider3/show_aug3_umap.php/?id=aug3.g8827" xr:uid="{B14CB6D3-1429-4679-AAEC-E5EFF91EB6BF}"/>
    <hyperlink ref="B12460" r:id="rId24623" display="https://www.e-celldev.jp/pt_spider3/show_aug3_umap.php/?id=aug3.g11558" xr:uid="{2D1D7E36-1CD8-4A11-85FD-E7A337DC7977}"/>
    <hyperlink ref="B12461" r:id="rId24624" display="https://www.e-celldev.jp/pt_spider3/show_aug3_umap.php/?id=aug3.g23374" xr:uid="{2952DE40-2B1D-4921-A6A3-60CB51229633}"/>
    <hyperlink ref="B12462" r:id="rId24625" display="https://www.e-celldev.jp/pt_spider3/show_aug3_umap.php/?id=aug3.g8584" xr:uid="{929D017B-86AC-4D4C-9A69-89CA6BCC063F}"/>
    <hyperlink ref="B12463" r:id="rId24626" display="https://www.e-celldev.jp/pt_spider3/show_aug3_umap.php/?id=aug3.g20755" xr:uid="{DD734773-B903-4B9B-BDB9-D4F203849A54}"/>
    <hyperlink ref="B12464" r:id="rId24627" display="https://www.e-celldev.jp/pt_spider3/show_aug3_umap.php/?id=aug3.g26273" xr:uid="{9D6364ED-4171-43CC-A7C9-829B0ED7CA84}"/>
    <hyperlink ref="B12465" r:id="rId24628" display="https://www.e-celldev.jp/pt_spider3/show_aug3_umap.php/?id=aug3.g23918" xr:uid="{6E33F2AF-4CB2-4903-A7F2-431279D0D678}"/>
    <hyperlink ref="B12466" r:id="rId24629" display="https://www.e-celldev.jp/pt_spider3/show_aug3_umap.php/?id=aug3.g16976" xr:uid="{C6497121-5B61-4CE6-B117-E7AF10616FE7}"/>
    <hyperlink ref="B12467" r:id="rId24630" display="https://www.e-celldev.jp/pt_spider3/show_aug3_umap.php/?id=aug3.g16793" xr:uid="{FD97BF85-E088-4A7F-99DC-C5A61EDDCCA9}"/>
    <hyperlink ref="B12468" r:id="rId24631" display="https://www.e-celldev.jp/pt_spider3/show_aug3_umap.php/?id=aug3.g18873" xr:uid="{C918FF48-49D7-4D9E-8957-083AC6CAB9F0}"/>
    <hyperlink ref="B12469" r:id="rId24632" display="https://www.e-celldev.jp/pt_spider3/show_aug3_umap.php/?id=aug3.g440" xr:uid="{2970FB3C-DAE1-4AE0-BE5C-90C65224FA87}"/>
    <hyperlink ref="B12470" r:id="rId24633" display="https://www.e-celldev.jp/pt_spider3/show_aug3_umap.php/?id=aug3.g12055" xr:uid="{462F8983-04EE-4F81-B238-2446BC81B17C}"/>
    <hyperlink ref="B12471" r:id="rId24634" display="https://www.e-celldev.jp/pt_spider3/show_aug3_umap.php/?id=aug3.g14371" xr:uid="{EDB168A0-9457-4B3A-994C-A574CDE27A30}"/>
    <hyperlink ref="B12472" r:id="rId24635" display="https://www.e-celldev.jp/pt_spider3/show_aug3_umap.php/?id=aug3.g23606" xr:uid="{5FCEC481-F193-43B1-A5D5-175E1A09A8AA}"/>
    <hyperlink ref="B12473" r:id="rId24636" display="https://www.e-celldev.jp/pt_spider3/show_aug3_umap.php/?id=aug3.g23932" xr:uid="{BC86D115-358C-4A2A-965E-18FE5F4B87F2}"/>
    <hyperlink ref="B12474" r:id="rId24637" display="https://www.e-celldev.jp/pt_spider3/show_aug3_umap.php/?id=aug3.g1249" xr:uid="{7EB15D03-B034-4840-9212-D25025E33B0E}"/>
    <hyperlink ref="B12475" r:id="rId24638" display="https://www.e-celldev.jp/pt_spider3/show_aug3_umap.php/?id=aug3.g18987" xr:uid="{144042F8-5A75-4929-8385-368040920686}"/>
    <hyperlink ref="B12476" r:id="rId24639" display="https://www.e-celldev.jp/pt_spider3/show_aug3_umap.php/?id=aug3.g17043" xr:uid="{4FD7DB7C-F214-486F-B389-91F04613014B}"/>
    <hyperlink ref="B12477" r:id="rId24640" display="https://www.e-celldev.jp/pt_spider3/show_aug3_umap.php/?id=aug3.g23967" xr:uid="{C16EA6F9-9440-40F3-8AFB-6A90B55BC245}"/>
    <hyperlink ref="B12478" r:id="rId24641" display="https://www.e-celldev.jp/pt_spider3/show_aug3_umap.php/?id=aug3.g950" xr:uid="{E3D873DF-3ADF-4F6C-B66B-16D104CB6249}"/>
    <hyperlink ref="B12479" r:id="rId24642" display="https://www.e-celldev.jp/pt_spider3/show_aug3_umap.php/?id=aug3.g6004" xr:uid="{B428AE05-E6C6-4DE4-ACDE-D3104ABDE854}"/>
    <hyperlink ref="B12480" r:id="rId24643" display="https://www.e-celldev.jp/pt_spider3/show_aug3_umap.php/?id=aug3.g18953" xr:uid="{68FAA79C-4655-4E6A-8B57-E6C9239AAFE9}"/>
    <hyperlink ref="B12481" r:id="rId24644" display="https://www.e-celldev.jp/pt_spider3/show_aug3_umap.php/?id=aug3.g5582" xr:uid="{4B423451-050D-4A6B-BFE5-69323EF158B9}"/>
    <hyperlink ref="B12482" r:id="rId24645" display="https://www.e-celldev.jp/pt_spider3/show_aug3_umap.php/?id=aug3.g22896" xr:uid="{ADBBE4A6-9E97-474F-9FAA-A2548AFB6055}"/>
    <hyperlink ref="B12483" r:id="rId24646" display="https://www.e-celldev.jp/pt_spider3/show_aug3_umap.php/?id=aug3.g18932" xr:uid="{FC605439-5ABB-4255-A1BA-752D6C011980}"/>
    <hyperlink ref="B12484" r:id="rId24647" display="https://www.e-celldev.jp/pt_spider3/show_aug3_umap.php/?id=aug3.g22316" xr:uid="{D0F8C3A2-2F27-43C4-8B11-10557C6B3A02}"/>
    <hyperlink ref="B12485" r:id="rId24648" display="https://www.e-celldev.jp/pt_spider3/show_aug3_umap.php/?id=aug3.g24040" xr:uid="{98D1083B-6833-4D84-9F0F-2CE12EF07CCB}"/>
    <hyperlink ref="B12486" r:id="rId24649" display="https://www.e-celldev.jp/pt_spider3/show_aug3_umap.php/?id=aug3.g9511" xr:uid="{544FDF9A-697D-42C1-ADDD-3E920F4A9B63}"/>
    <hyperlink ref="B12487" r:id="rId24650" display="https://www.e-celldev.jp/pt_spider3/show_aug3_umap.php/?id=aug3.g8491" xr:uid="{6EDD04F0-A4ED-4AFB-916F-A46D0B5B829F}"/>
    <hyperlink ref="B12488" r:id="rId24651" display="https://www.e-celldev.jp/pt_spider3/show_aug3_umap.php/?id=aug3.g18251" xr:uid="{45AB4A8C-651E-40D5-8E35-941CCD74E3E1}"/>
    <hyperlink ref="B12489" r:id="rId24652" display="https://www.e-celldev.jp/pt_spider3/show_aug3_umap.php/?id=aug3.g20553" xr:uid="{CA49C5F8-6BF2-4B41-A19F-BE3FF2286ACB}"/>
    <hyperlink ref="B12490" r:id="rId24653" display="https://www.e-celldev.jp/pt_spider3/show_aug3_umap.php/?id=aug3.g21429" xr:uid="{4D16BD3D-4B4B-4F8B-BAE1-3117072724B4}"/>
    <hyperlink ref="B12491" r:id="rId24654" display="https://www.e-celldev.jp/pt_spider3/show_aug3_umap.php/?id=aug3.g10740" xr:uid="{29C6A7A1-A720-46CC-A0EB-9F4D5D4A50E6}"/>
    <hyperlink ref="B12492" r:id="rId24655" display="https://www.e-celldev.jp/pt_spider3/show_aug3_umap.php/?id=aug3.g10369" xr:uid="{B73878F5-93DC-4A60-916B-A79E2C422386}"/>
    <hyperlink ref="B12493" r:id="rId24656" display="https://www.e-celldev.jp/pt_spider3/show_aug3_umap.php/?id=aug3.g19463" xr:uid="{16FAA20A-4CBD-452A-B819-5AFA1BCD5F57}"/>
    <hyperlink ref="B12494" r:id="rId24657" display="https://www.e-celldev.jp/pt_spider3/show_aug3_umap.php/?id=aug3.g16446" xr:uid="{E9B8EBF7-5DE1-44B2-B61D-492D62DCF15F}"/>
    <hyperlink ref="B12495" r:id="rId24658" display="https://www.e-celldev.jp/pt_spider3/show_aug3_umap.php/?id=aug3.g26891" xr:uid="{48437565-C16C-4390-8A50-3788C991FB5B}"/>
    <hyperlink ref="B12496" r:id="rId24659" display="https://www.e-celldev.jp/pt_spider3/show_aug3_umap.php/?id=aug3.g26160" xr:uid="{297B78E1-9A1B-49C6-B679-690FEA17F5DE}"/>
    <hyperlink ref="B12497" r:id="rId24660" display="https://www.e-celldev.jp/pt_spider3/show_aug3_umap.php/?id=aug3.g8617" xr:uid="{339C805D-C438-4BD4-851C-4C36BF263129}"/>
    <hyperlink ref="B12498" r:id="rId24661" display="https://www.e-celldev.jp/pt_spider3/show_aug3_umap.php/?id=aug3.g13444" xr:uid="{3F4DD30E-37D2-44E9-AADC-748D807CCB51}"/>
    <hyperlink ref="B12499" r:id="rId24662" display="https://www.e-celldev.jp/pt_spider3/show_aug3_umap.php/?id=aug3.g5934" xr:uid="{E27F3B8A-D904-477A-85AC-7C13CAEB645E}"/>
    <hyperlink ref="B12500" r:id="rId24663" display="https://www.e-celldev.jp/pt_spider3/show_aug3_umap.php/?id=aug3.g2468" xr:uid="{BB598094-99C0-4699-8FE5-F9E736AF940F}"/>
    <hyperlink ref="B12501" r:id="rId24664" display="https://www.e-celldev.jp/pt_spider3/show_aug3_umap.php/?id=aug3.g1337" xr:uid="{EBB22E64-FDCF-4279-BF55-97E5791A1EC2}"/>
    <hyperlink ref="B12502" r:id="rId24665" display="https://www.e-celldev.jp/pt_spider3/show_aug3_umap.php/?id=aug3.g2722" xr:uid="{C32E2DF2-A1ED-4020-84FF-8E2524E2092A}"/>
    <hyperlink ref="B12503" r:id="rId24666" display="https://www.e-celldev.jp/pt_spider3/show_aug3_umap.php/?id=aug3.g23319" xr:uid="{3165B7F5-88EF-4177-A1DD-73A6938E443D}"/>
    <hyperlink ref="B12504" r:id="rId24667" display="https://www.e-celldev.jp/pt_spider3/show_aug3_umap.php/?id=aug3.g15503" xr:uid="{E8270935-05EB-4844-8BD7-8754BE43A29E}"/>
    <hyperlink ref="B12505" r:id="rId24668" display="https://www.e-celldev.jp/pt_spider3/show_aug3_umap.php/?id=aug3.g10562" xr:uid="{69FCE7A7-0AAA-46E3-A518-00F5A6129963}"/>
    <hyperlink ref="B12506" r:id="rId24669" display="https://www.e-celldev.jp/pt_spider3/show_aug3_umap.php/?id=aug3.g11780" xr:uid="{35BA8AC8-FC43-430C-B206-658941EDCA1A}"/>
    <hyperlink ref="B12507" r:id="rId24670" display="https://www.e-celldev.jp/pt_spider3/show_aug3_umap.php/?id=aug3.g1624" xr:uid="{B7F1E838-0DC4-4F26-B228-818F8EAF78B5}"/>
    <hyperlink ref="B12508" r:id="rId24671" display="https://www.e-celldev.jp/pt_spider3/show_aug3_umap.php/?id=aug3.g23988" xr:uid="{2BBDED74-D418-410A-A98F-D7604212F65B}"/>
    <hyperlink ref="B12509" r:id="rId24672" display="https://www.e-celldev.jp/pt_spider3/show_aug3_umap.php/?id=aug3.g13704" xr:uid="{B02CE06B-A865-4C90-9652-A10A40EDFBA0}"/>
    <hyperlink ref="B12510" r:id="rId24673" display="https://www.e-celldev.jp/pt_spider3/show_aug3_umap.php/?id=aug3.g8815" xr:uid="{F3A7357F-C692-4C09-989E-DABC84D26D19}"/>
    <hyperlink ref="B12511" r:id="rId24674" display="https://www.e-celldev.jp/pt_spider3/show_aug3_umap.php/?id=aug3.g482" xr:uid="{A6281D81-197C-441F-8D5F-A38855BDFA0B}"/>
    <hyperlink ref="B12512" r:id="rId24675" display="https://www.e-celldev.jp/pt_spider3/show_aug3_umap.php/?id=aug3.g1228" xr:uid="{3EE4CA21-AD61-4737-9B97-F142467AFD8F}"/>
    <hyperlink ref="B12513" r:id="rId24676" display="https://www.e-celldev.jp/pt_spider3/show_aug3_umap.php/?id=aug3.g13336" xr:uid="{55225418-9D95-429A-B092-1087904CF34D}"/>
    <hyperlink ref="B12514" r:id="rId24677" display="https://www.e-celldev.jp/pt_spider3/show_aug3_umap.php/?id=aug3.g17" xr:uid="{8A8028D3-9C24-41D1-98D7-4C17FAEF6BA6}"/>
    <hyperlink ref="B12515" r:id="rId24678" display="https://www.e-celldev.jp/pt_spider3/show_aug3_umap.php/?id=aug3.g20730" xr:uid="{8CC16C87-B669-4423-878D-12324FA433A3}"/>
    <hyperlink ref="B12516" r:id="rId24679" display="https://www.e-celldev.jp/pt_spider3/show_aug3_umap.php/?id=aug3.g16429" xr:uid="{E199B213-66FD-43EB-854B-8E6256AF0401}"/>
    <hyperlink ref="B12517" r:id="rId24680" display="https://www.e-celldev.jp/pt_spider3/show_aug3_umap.php/?id=aug3.g26329" xr:uid="{F9DA25D3-A941-40ED-8A34-9F62FB3DD4F2}"/>
    <hyperlink ref="B12518" r:id="rId24681" display="https://www.e-celldev.jp/pt_spider3/show_aug3_umap.php/?id=aug3.g13450" xr:uid="{DDFF183D-9925-4FA2-94AB-24633F07CC51}"/>
    <hyperlink ref="B12519" r:id="rId24682" display="https://www.e-celldev.jp/pt_spider3/show_aug3_umap.php/?id=aug3.g17427" xr:uid="{90C34CDD-2D27-4B58-9376-FD69D885D222}"/>
    <hyperlink ref="B12520" r:id="rId24683" display="https://www.e-celldev.jp/pt_spider3/show_aug3_umap.php/?id=aug3.g26647" xr:uid="{95C115F9-55E1-4B3C-A557-EE990A5289ED}"/>
    <hyperlink ref="B12521" r:id="rId24684" display="https://www.e-celldev.jp/pt_spider3/show_aug3_umap.php/?id=aug3.g26649" xr:uid="{AF86E24B-0D62-4EE2-9D2B-3CA1BE5FB836}"/>
    <hyperlink ref="B12522" r:id="rId24685" display="https://www.e-celldev.jp/pt_spider3/show_aug3_umap.php/?id=aug3.g14016" xr:uid="{031A846D-4CE4-4C47-B55D-9F6C61D328D4}"/>
    <hyperlink ref="B12523" r:id="rId24686" display="https://www.e-celldev.jp/pt_spider3/show_aug3_umap.php/?id=aug3.g15190" xr:uid="{869F462A-58DE-4CC5-B286-AED35F00FA1F}"/>
    <hyperlink ref="B12524" r:id="rId24687" display="https://www.e-celldev.jp/pt_spider3/show_aug3_umap.php/?id=aug3.g23463" xr:uid="{036A0D6D-C446-44BF-923B-DDC8E22FFF47}"/>
    <hyperlink ref="B12525" r:id="rId24688" display="https://www.e-celldev.jp/pt_spider3/show_aug3_umap.php/?id=aug3.g6750" xr:uid="{A0C77E65-28E7-440B-A0B6-E1A368D8FD38}"/>
    <hyperlink ref="B12526" r:id="rId24689" display="https://www.e-celldev.jp/pt_spider3/show_aug3_umap.php/?id=aug3.g26687" xr:uid="{9BEE5F1D-8E3E-44FC-88C9-FB73DBD5E554}"/>
    <hyperlink ref="B12527" r:id="rId24690" display="https://www.e-celldev.jp/pt_spider3/show_aug3_umap.php/?id=aug3.g5841" xr:uid="{C93EF760-384F-49CF-9202-E0AA9ABED411}"/>
    <hyperlink ref="B12528" r:id="rId24691" display="https://www.e-celldev.jp/pt_spider3/show_aug3_umap.php/?id=aug3.g2214" xr:uid="{96444545-22AB-4E98-B62A-2D8F570F02BD}"/>
    <hyperlink ref="B12529" r:id="rId24692" display="https://www.e-celldev.jp/pt_spider3/show_aug3_umap.php/?id=aug3.g13736" xr:uid="{ED7E3EC8-00CF-4708-9D48-ED2180EB5EF6}"/>
    <hyperlink ref="B12530" r:id="rId24693" display="https://www.e-celldev.jp/pt_spider3/show_aug3_umap.php/?id=aug3.g12599" xr:uid="{DBED1346-398C-48E5-BD7E-053C28404094}"/>
    <hyperlink ref="B12531" r:id="rId24694" display="https://www.e-celldev.jp/pt_spider3/show_aug3_umap.php/?id=aug3.g3587" xr:uid="{0C726925-9B49-4A1B-B502-971917AE4320}"/>
    <hyperlink ref="B12532" r:id="rId24695" display="https://www.e-celldev.jp/pt_spider3/show_aug3_umap.php/?id=aug3.g2472" xr:uid="{5575C36C-1D66-48C3-A07E-FF209A9D8380}"/>
    <hyperlink ref="B12533" r:id="rId24696" display="https://www.e-celldev.jp/pt_spider3/show_aug3_umap.php/?id=aug3.g6318" xr:uid="{2BF609D2-517F-4F38-A260-591936854C11}"/>
    <hyperlink ref="B12534" r:id="rId24697" display="https://www.e-celldev.jp/pt_spider3/show_aug3_umap.php/?id=aug3.g26716" xr:uid="{BE8AA880-0D4C-4441-A1AC-B0FEB4676710}"/>
    <hyperlink ref="B12535" r:id="rId24698" display="https://www.e-celldev.jp/pt_spider3/show_aug3_umap.php/?id=aug3.g11681" xr:uid="{443D7F26-1FF5-40F7-9100-49C1BB3EF210}"/>
    <hyperlink ref="B12536" r:id="rId24699" display="https://www.e-celldev.jp/pt_spider3/show_aug3_umap.php/?id=aug3.g12780" xr:uid="{5FD57944-D6CF-4857-88A5-4384048AD218}"/>
    <hyperlink ref="B12537" r:id="rId24700" display="https://www.e-celldev.jp/pt_spider3/show_aug3_umap.php/?id=aug3.g26710" xr:uid="{CE7D7ED4-677C-4214-823A-BC7B7D789003}"/>
    <hyperlink ref="B12538" r:id="rId24701" display="https://www.e-celldev.jp/pt_spider3/show_aug3_umap.php/?id=aug3.g11423" xr:uid="{1C659C1A-8EED-4A31-85AC-C640B7FFBD8F}"/>
    <hyperlink ref="B12539" r:id="rId24702" display="https://www.e-celldev.jp/pt_spider3/show_aug3_umap.php/?id=aug3.g25641" xr:uid="{EB1C7DA2-E4CD-4EB6-B4F1-87A9AFF8B11F}"/>
    <hyperlink ref="B12540" r:id="rId24703" display="https://www.e-celldev.jp/pt_spider3/show_aug3_umap.php/?id=aug3.g19686" xr:uid="{0701FEF0-F952-4761-B5C1-DFB8B9D148AE}"/>
    <hyperlink ref="B12541" r:id="rId24704" display="https://www.e-celldev.jp/pt_spider3/show_aug3_umap.php/?id=aug3.g18166" xr:uid="{5417B35F-666A-47FD-ABD9-89241A49C52D}"/>
    <hyperlink ref="B12542" r:id="rId24705" display="https://www.e-celldev.jp/pt_spider3/show_aug3_umap.php/?id=aug3.g3831" xr:uid="{185E3834-DB70-4718-8931-B2AC46A302EC}"/>
    <hyperlink ref="B12543" r:id="rId24706" display="https://www.e-celldev.jp/pt_spider3/show_aug3_umap.php/?id=aug3.g13900" xr:uid="{504C545D-C50A-487B-89DD-43D176B425D8}"/>
    <hyperlink ref="B12544" r:id="rId24707" display="https://www.e-celldev.jp/pt_spider3/show_aug3_umap.php/?id=aug3.g1917" xr:uid="{AFCA228E-0037-41B3-8CD1-016C6420328A}"/>
    <hyperlink ref="B12545" r:id="rId24708" display="https://www.e-celldev.jp/pt_spider3/show_aug3_umap.php/?id=aug3.g3978" xr:uid="{062A704A-03D6-41E5-92EE-AED5CAB26B59}"/>
    <hyperlink ref="B12546" r:id="rId24709" display="https://www.e-celldev.jp/pt_spider3/show_aug3_umap.php/?id=aug3.g25712" xr:uid="{4F173A0E-8BAB-467B-97CA-17F81DFE2779}"/>
    <hyperlink ref="B12547" r:id="rId24710" display="https://www.e-celldev.jp/pt_spider3/show_aug3_umap.php/?id=aug3.g6205" xr:uid="{B00996F8-729B-48F5-A0EE-2B7F931ED4EF}"/>
    <hyperlink ref="B12548" r:id="rId24711" display="https://www.e-celldev.jp/pt_spider3/show_aug3_umap.php/?id=aug3.g15534" xr:uid="{8922F505-AFF4-4E47-9D42-1271077076AE}"/>
    <hyperlink ref="B12549" r:id="rId24712" display="https://www.e-celldev.jp/pt_spider3/show_aug3_umap.php/?id=aug3.g6732" xr:uid="{A82FEA29-AA40-42E7-9E98-DE58F2B8E243}"/>
    <hyperlink ref="B12550" r:id="rId24713" display="https://www.e-celldev.jp/pt_spider3/show_aug3_umap.php/?id=aug3.g3072" xr:uid="{454AE12B-F730-4C65-AA9F-A4D0776BF022}"/>
    <hyperlink ref="B12551" r:id="rId24714" display="https://www.e-celldev.jp/pt_spider3/show_aug3_umap.php/?id=aug3.g26542" xr:uid="{B04AF84D-ABFC-4BBF-9E79-E68AA22E6288}"/>
    <hyperlink ref="B12552" r:id="rId24715" display="https://www.e-celldev.jp/pt_spider3/show_aug3_umap.php/?id=aug3.g3704" xr:uid="{16BA9B20-8638-4AD8-8FCF-344A97F17F7E}"/>
    <hyperlink ref="B12553" r:id="rId24716" display="https://www.e-celldev.jp/pt_spider3/show_aug3_umap.php/?id=aug3.g8455" xr:uid="{CC4695F3-713E-47FD-9FBA-4127E8C70940}"/>
    <hyperlink ref="B12554" r:id="rId24717" display="https://www.e-celldev.jp/pt_spider3/show_aug3_umap.php/?id=aug3.g15233" xr:uid="{3A14EF31-E495-4FD3-A1AC-1F41D7FADACF}"/>
    <hyperlink ref="B12555" r:id="rId24718" display="https://www.e-celldev.jp/pt_spider3/show_aug3_umap.php/?id=aug3.g5850" xr:uid="{CB41B7A2-BBD0-427A-926D-41E9F9206433}"/>
    <hyperlink ref="B12556" r:id="rId24719" display="https://www.e-celldev.jp/pt_spider3/show_aug3_umap.php/?id=aug3.g4442" xr:uid="{A9CDA18E-B965-4B02-9E82-2CBE1AD1B49F}"/>
    <hyperlink ref="B12557" r:id="rId24720" display="https://www.e-celldev.jp/pt_spider3/show_aug3_umap.php/?id=aug3.g5999" xr:uid="{D901DE5D-9C97-4079-8309-32C322B4320F}"/>
    <hyperlink ref="B12558" r:id="rId24721" display="https://www.e-celldev.jp/pt_spider3/show_aug3_umap.php/?id=aug3.g25256" xr:uid="{E026DBAA-773F-4152-8747-8B96EBB2D98C}"/>
    <hyperlink ref="B12559" r:id="rId24722" display="https://www.e-celldev.jp/pt_spider3/show_aug3_umap.php/?id=aug3.g22615" xr:uid="{44DF3112-DA14-44B1-8CE9-8109DA7D96FA}"/>
    <hyperlink ref="B12560" r:id="rId24723" display="https://www.e-celldev.jp/pt_spider3/show_aug3_umap.php/?id=aug3.g3040" xr:uid="{035CF2B8-44BD-428E-8C66-8729D2CB5BC0}"/>
    <hyperlink ref="B12561" r:id="rId24724" display="https://www.e-celldev.jp/pt_spider3/show_aug3_umap.php/?id=aug3.g23912" xr:uid="{FC2AE1FB-70A2-4634-A6EA-D9A7AF3FFB8B}"/>
    <hyperlink ref="B12562" r:id="rId24725" display="https://www.e-celldev.jp/pt_spider3/show_aug3_umap.php/?id=aug3.g16169" xr:uid="{7A8277C8-02AA-4DEC-838D-AAA1B0A79CEA}"/>
    <hyperlink ref="B12563" r:id="rId24726" display="https://www.e-celldev.jp/pt_spider3/show_aug3_umap.php/?id=aug3.g15037" xr:uid="{DB547C47-31A1-4537-B595-91F242B75F76}"/>
    <hyperlink ref="B12564" r:id="rId24727" display="https://www.e-celldev.jp/pt_spider3/show_aug3_umap.php/?id=aug3.g16159" xr:uid="{04C30A91-1360-485D-A758-283B2CED86E1}"/>
    <hyperlink ref="B12565" r:id="rId24728" display="https://www.e-celldev.jp/pt_spider3/show_aug3_umap.php/?id=aug3.g19375" xr:uid="{B51BAF84-C760-467C-8674-7068A3C6532D}"/>
    <hyperlink ref="B12566" r:id="rId24729" display="https://www.e-celldev.jp/pt_spider3/show_aug3_umap.php/?id=aug3.g1218" xr:uid="{417C39D2-2F76-49CC-A724-1D34A25DC74E}"/>
    <hyperlink ref="B12567" r:id="rId24730" display="https://www.e-celldev.jp/pt_spider3/show_aug3_umap.php/?id=aug3.g19566" xr:uid="{7367A94D-98F5-415A-BB78-AAF22C4738BC}"/>
    <hyperlink ref="B12568" r:id="rId24731" display="https://www.e-celldev.jp/pt_spider3/show_aug3_umap.php/?id=aug3.g14547" xr:uid="{B0E1DE66-8530-4941-B17D-553B47B6FFD3}"/>
    <hyperlink ref="B12569" r:id="rId24732" display="https://www.e-celldev.jp/pt_spider3/show_aug3_umap.php/?id=aug3.g20389" xr:uid="{611015B8-4269-40F9-8604-81A5DE184EEB}"/>
    <hyperlink ref="B12570" r:id="rId24733" display="https://www.e-celldev.jp/pt_spider3/show_aug3_umap.php/?id=aug3.g9764" xr:uid="{41C8B90E-E025-4C50-A929-75424B0826F9}"/>
    <hyperlink ref="B12571" r:id="rId24734" display="https://www.e-celldev.jp/pt_spider3/show_aug3_umap.php/?id=aug3.g8158" xr:uid="{79F20A2C-BAE8-4A1A-B0E9-C685E070F427}"/>
    <hyperlink ref="B12572" r:id="rId24735" display="https://www.e-celldev.jp/pt_spider3/show_aug3_umap.php/?id=aug3.g19652" xr:uid="{89D6E808-C775-410D-95CB-23FD6F40CC26}"/>
    <hyperlink ref="B12573" r:id="rId24736" display="https://www.e-celldev.jp/pt_spider3/show_aug3_umap.php/?id=aug3.g26105" xr:uid="{9FD87172-1CD4-43D3-9D49-7CC4751F8A2C}"/>
    <hyperlink ref="B12574" r:id="rId24737" display="https://www.e-celldev.jp/pt_spider3/show_aug3_umap.php/?id=aug3.g25884" xr:uid="{B9B9905B-A131-4862-9056-7CFCA952A4AF}"/>
    <hyperlink ref="B12575" r:id="rId24738" display="https://www.e-celldev.jp/pt_spider3/show_aug3_umap.php/?id=aug3.g14257" xr:uid="{E59EDA78-7F19-428B-B5E0-6F2E3132778D}"/>
    <hyperlink ref="B12576" r:id="rId24739" display="https://www.e-celldev.jp/pt_spider3/show_aug3_umap.php/?id=aug3.g26220" xr:uid="{EE7FF360-2876-47BF-A91F-B2EDB6A357E4}"/>
    <hyperlink ref="B12577" r:id="rId24740" display="https://www.e-celldev.jp/pt_spider3/show_aug3_umap.php/?id=aug3.g3506" xr:uid="{46888773-50F1-4DA1-A6DD-D38F77D3C126}"/>
    <hyperlink ref="B12578" r:id="rId24741" display="https://www.e-celldev.jp/pt_spider3/show_aug3_umap.php/?id=aug3.g23960" xr:uid="{2D432019-7F5C-4B63-A40F-301EE7EE438A}"/>
    <hyperlink ref="B12579" r:id="rId24742" display="https://www.e-celldev.jp/pt_spider3/show_aug3_umap.php/?id=aug3.g9937" xr:uid="{4ED03600-F73B-4D59-A814-EDE31F78AA20}"/>
    <hyperlink ref="B12580" r:id="rId24743" display="https://www.e-celldev.jp/pt_spider3/show_aug3_umap.php/?id=aug3.g26590" xr:uid="{03E5017A-B4AE-454A-88D7-D41727331066}"/>
    <hyperlink ref="B12581" r:id="rId24744" display="https://www.e-celldev.jp/pt_spider3/show_aug3_umap.php/?id=aug3.g8134" xr:uid="{A1C6F39B-58F6-48EB-8723-AB8FEA7FC7FC}"/>
    <hyperlink ref="B12582" r:id="rId24745" display="https://www.e-celldev.jp/pt_spider3/show_aug3_umap.php/?id=aug3.g4848" xr:uid="{6749BF96-D66E-459C-A24D-00D4F2CA186E}"/>
    <hyperlink ref="B12583" r:id="rId24746" display="https://www.e-celldev.jp/pt_spider3/show_aug3_umap.php/?id=aug3.g3607" xr:uid="{D88A2BF5-693B-4FCA-B8A1-D759DC392507}"/>
    <hyperlink ref="B12584" r:id="rId24747" display="https://www.e-celldev.jp/pt_spider3/show_aug3_umap.php/?id=aug3.g4776" xr:uid="{64DC52B8-7FC2-4202-80DC-E7A35ADC9515}"/>
    <hyperlink ref="B12585" r:id="rId24748" display="https://www.e-celldev.jp/pt_spider3/show_aug3_umap.php/?id=aug3.g15552" xr:uid="{05E0B4AB-9873-4EC2-B8AD-5E66A9CBA510}"/>
    <hyperlink ref="B12586" r:id="rId24749" display="https://www.e-celldev.jp/pt_spider3/show_aug3_umap.php/?id=aug3.g1798" xr:uid="{991C6D43-7D80-4DEB-8A05-5D4FC04A2318}"/>
    <hyperlink ref="B12587" r:id="rId24750" display="https://www.e-celldev.jp/pt_spider3/show_aug3_umap.php/?id=aug3.g4803" xr:uid="{07C1D977-CC76-44B2-8594-E4EF277D8A5B}"/>
    <hyperlink ref="B12588" r:id="rId24751" display="https://www.e-celldev.jp/pt_spider3/show_aug3_umap.php/?id=aug3.g19519" xr:uid="{BBAC1468-ED76-42DC-A13B-9720FF428D64}"/>
    <hyperlink ref="B12589" r:id="rId24752" display="https://www.e-celldev.jp/pt_spider3/show_aug3_umap.php/?id=aug3.g1231" xr:uid="{24C5679F-586D-41F8-A365-8517D449230A}"/>
    <hyperlink ref="B12590" r:id="rId24753" display="https://www.e-celldev.jp/pt_spider3/show_aug3_umap.php/?id=aug3.g12202" xr:uid="{D9B03439-C596-4BA5-BB34-24AA278569F2}"/>
    <hyperlink ref="B12591" r:id="rId24754" display="https://www.e-celldev.jp/pt_spider3/show_aug3_umap.php/?id=aug3.g2567" xr:uid="{D35269B8-09F2-46EE-81B3-710411836B8C}"/>
    <hyperlink ref="B12592" r:id="rId24755" display="https://www.e-celldev.jp/pt_spider3/show_aug3_umap.php/?id=aug3.g17066" xr:uid="{CD557B3E-AA8F-44ED-A77D-BAAA701FB5E5}"/>
    <hyperlink ref="B12593" r:id="rId24756" display="https://www.e-celldev.jp/pt_spider3/show_aug3_umap.php/?id=aug3.g21486" xr:uid="{1D2A78F0-FCC2-44AB-B0CE-4AF1021D0339}"/>
    <hyperlink ref="B12594" r:id="rId24757" display="https://www.e-celldev.jp/pt_spider3/show_aug3_umap.php/?id=aug3.g874" xr:uid="{36EDA53B-7088-4A7A-9699-22BC3140F9C3}"/>
    <hyperlink ref="B12595" r:id="rId24758" display="https://www.e-celldev.jp/pt_spider3/show_aug3_umap.php/?id=aug3.g19648" xr:uid="{E0213B04-9918-43FD-A44C-3E44B7FC2AF3}"/>
    <hyperlink ref="B12596" r:id="rId24759" display="https://www.e-celldev.jp/pt_spider3/show_aug3_umap.php/?id=aug3.g550" xr:uid="{A736B627-C733-4270-A008-FA647DF327A8}"/>
    <hyperlink ref="B12597" r:id="rId24760" display="https://www.e-celldev.jp/pt_spider3/show_aug3_umap.php/?id=aug3.g27990" xr:uid="{9ADCF2E6-1D4A-4973-835A-27DDFA76ACA3}"/>
    <hyperlink ref="B12598" r:id="rId24761" display="https://www.e-celldev.jp/pt_spider3/show_aug3_umap.php/?id=aug3.g26538" xr:uid="{CEC9FF4D-3D81-4E7C-B0F8-7B46A30F444D}"/>
    <hyperlink ref="B12599" r:id="rId24762" display="https://www.e-celldev.jp/pt_spider3/show_aug3_umap.php/?id=aug3.g4010" xr:uid="{5349EFAD-691A-44EB-9F6E-21DC58294D25}"/>
    <hyperlink ref="B12600" r:id="rId24763" display="https://www.e-celldev.jp/pt_spider3/show_aug3_umap.php/?id=aug3.g11450" xr:uid="{A429BA9F-0555-4CCE-8E8B-7438C78A9B65}"/>
    <hyperlink ref="B12601" r:id="rId24764" display="https://www.e-celldev.jp/pt_spider3/show_aug3_umap.php/?id=aug3.g12568" xr:uid="{3AB40284-179D-4B30-8245-1DA081C484C1}"/>
    <hyperlink ref="B12602" r:id="rId24765" display="https://www.e-celldev.jp/pt_spider3/show_aug3_umap.php/?id=aug3.g19352" xr:uid="{D433E60C-5387-43B7-ACE9-1C59A4AA75AC}"/>
    <hyperlink ref="B12603" r:id="rId24766" display="https://www.e-celldev.jp/pt_spider3/show_aug3_umap.php/?id=aug3.g18326" xr:uid="{555D6D7F-088F-492A-BD97-F247CDA3D6E2}"/>
    <hyperlink ref="B12604" r:id="rId24767" display="https://www.e-celldev.jp/pt_spider3/show_aug3_umap.php/?id=aug3.g11917" xr:uid="{BCDA482B-F202-4113-988E-19DD3A8B9C8C}"/>
    <hyperlink ref="B12605" r:id="rId24768" display="https://www.e-celldev.jp/pt_spider3/show_aug3_umap.php/?id=aug3.g18519" xr:uid="{ACA40FD7-1232-444B-A396-BAB0B686E9E8}"/>
    <hyperlink ref="B12606" r:id="rId24769" display="https://www.e-celldev.jp/pt_spider3/show_aug3_umap.php/?id=aug3.g11902" xr:uid="{6C0A1E82-B7B7-4A50-8ED7-04E8A9404229}"/>
    <hyperlink ref="B12607" r:id="rId24770" display="https://www.e-celldev.jp/pt_spider3/show_aug3_umap.php/?id=aug3.g9175" xr:uid="{6917F0A7-F77A-41C5-A98E-5E8200428974}"/>
    <hyperlink ref="B12608" r:id="rId24771" display="https://www.e-celldev.jp/pt_spider3/show_aug3_umap.php/?id=aug3.g20353" xr:uid="{062BB9F8-E51B-4465-A67F-A0F9F186C620}"/>
    <hyperlink ref="B12609" r:id="rId24772" display="https://www.e-celldev.jp/pt_spider3/show_aug3_umap.php/?id=aug3.g21063" xr:uid="{D094CE36-B2B3-4AAA-B014-A598F0253B7D}"/>
    <hyperlink ref="B12610" r:id="rId24773" display="https://www.e-celldev.jp/pt_spider3/show_aug3_umap.php/?id=aug3.g6260" xr:uid="{DB9C3F2A-FA76-4478-963E-E46079A18BE9}"/>
    <hyperlink ref="B12611" r:id="rId24774" display="https://www.e-celldev.jp/pt_spider3/show_aug3_umap.php/?id=aug3.g15112" xr:uid="{35C8286C-1175-4E1F-9D0B-F8A0986FF09A}"/>
    <hyperlink ref="B12612" r:id="rId24775" display="https://www.e-celldev.jp/pt_spider3/show_aug3_umap.php/?id=aug3.g27146" xr:uid="{C1AE70F2-2861-484F-9563-F803E8B7F1E7}"/>
    <hyperlink ref="B12613" r:id="rId24776" display="https://www.e-celldev.jp/pt_spider3/show_aug3_umap.php/?id=aug3.g9841" xr:uid="{5D1930D4-1EEA-465A-AFE4-B1DFA5CF5FBB}"/>
    <hyperlink ref="B12614" r:id="rId24777" display="https://www.e-celldev.jp/pt_spider3/show_aug3_umap.php/?id=aug3.g9121" xr:uid="{1D9F0BC7-9986-433A-BF5C-A51D5E7EDDB7}"/>
    <hyperlink ref="B12615" r:id="rId24778" display="https://www.e-celldev.jp/pt_spider3/show_aug3_umap.php/?id=aug3.g26993" xr:uid="{E94AFD43-1775-416D-AD64-DEFC145927EE}"/>
    <hyperlink ref="B12616" r:id="rId24779" display="https://www.e-celldev.jp/pt_spider3/show_aug3_umap.php/?id=aug3.g10423" xr:uid="{2118D7EB-4EE6-47C7-A7C5-6E67ACE9640D}"/>
    <hyperlink ref="B12617" r:id="rId24780" display="https://www.e-celldev.jp/pt_spider3/show_aug3_umap.php/?id=aug3.g14749" xr:uid="{9B4F3054-60D8-42FC-AC42-603D4BC280C0}"/>
    <hyperlink ref="B12618" r:id="rId24781" display="https://www.e-celldev.jp/pt_spider3/show_aug3_umap.php/?id=aug3.g8022" xr:uid="{4B17F33E-FDE0-4F40-B92D-0CAE6394DCB4}"/>
    <hyperlink ref="B12619" r:id="rId24782" display="https://www.e-celldev.jp/pt_spider3/show_aug3_umap.php/?id=aug3.g16791" xr:uid="{F1EE5379-3499-4A81-989E-6123DFAE3FE7}"/>
    <hyperlink ref="B12620" r:id="rId24783" display="https://www.e-celldev.jp/pt_spider3/show_aug3_umap.php/?id=aug3.g5863" xr:uid="{0C69441A-BFCE-4565-AC10-2060E8861A2E}"/>
    <hyperlink ref="B12621" r:id="rId24784" display="https://www.e-celldev.jp/pt_spider3/show_aug3_umap.php/?id=aug3.g4440" xr:uid="{29BA064B-BC9A-4F07-9D7D-47DC20CF8D47}"/>
    <hyperlink ref="B12622" r:id="rId24785" display="https://www.e-celldev.jp/pt_spider3/show_aug3_umap.php/?id=aug3.g17942" xr:uid="{0BFF7A91-72B6-42D1-A8C4-F890BC355178}"/>
    <hyperlink ref="B12623" r:id="rId24786" display="https://www.e-celldev.jp/pt_spider3/show_aug3_umap.php/?id=aug3.g718" xr:uid="{70758738-4E34-4C6C-AFF2-A4A2039DED0C}"/>
    <hyperlink ref="B12624" r:id="rId24787" display="https://www.e-celldev.jp/pt_spider3/show_aug3_umap.php/?id=aug3.g2245" xr:uid="{DC987891-B410-4784-8B6B-22EAB6FE13A7}"/>
    <hyperlink ref="B12625" r:id="rId24788" display="https://www.e-celldev.jp/pt_spider3/show_aug3_umap.php/?id=aug3.g20228" xr:uid="{C83A5E9A-7E01-4E73-9E33-3AE6B75EE109}"/>
    <hyperlink ref="B12626" r:id="rId24789" display="https://www.e-celldev.jp/pt_spider3/show_aug3_umap.php/?id=aug3.g6313" xr:uid="{1D7B766F-C4F0-4336-BD9C-92FD47D077CA}"/>
    <hyperlink ref="B12627" r:id="rId24790" display="https://www.e-celldev.jp/pt_spider3/show_aug3_umap.php/?id=aug3.g25120" xr:uid="{0F79049A-D00F-4EBD-8BA4-5280196B6E37}"/>
    <hyperlink ref="B12628" r:id="rId24791" display="https://www.e-celldev.jp/pt_spider3/show_aug3_umap.php/?id=aug3.g12319" xr:uid="{76FFC5F0-B425-4C37-9B49-C3A7B06037CF}"/>
    <hyperlink ref="B12629" r:id="rId24792" display="https://www.e-celldev.jp/pt_spider3/show_aug3_umap.php/?id=aug3.g25063" xr:uid="{A3843360-0C67-4C59-B9B7-83A8FA929B93}"/>
    <hyperlink ref="B12630" r:id="rId24793" display="https://www.e-celldev.jp/pt_spider3/show_aug3_umap.php/?id=aug3.g5840" xr:uid="{B40261B4-A413-4342-9FB7-90A7F8F95AB3}"/>
    <hyperlink ref="B12631" r:id="rId24794" display="https://www.e-celldev.jp/pt_spider3/show_aug3_umap.php/?id=aug3.g15781" xr:uid="{1D43333F-4698-4F5B-B514-E010EF472408}"/>
    <hyperlink ref="B12632" r:id="rId24795" display="https://www.e-celldev.jp/pt_spider3/show_aug3_umap.php/?id=aug3.g25776" xr:uid="{0F79AAAE-047C-4E27-894B-D32A3E89A18A}"/>
    <hyperlink ref="B12633" r:id="rId24796" display="https://www.e-celldev.jp/pt_spider3/show_aug3_umap.php/?id=aug3.g9714" xr:uid="{1F7DCC9B-5455-4DB0-8589-E43A66FAAB5E}"/>
    <hyperlink ref="B12634" r:id="rId24797" display="https://www.e-celldev.jp/pt_spider3/show_aug3_umap.php/?id=aug3.g8765" xr:uid="{7EA3A75A-1D6D-4917-B3BE-1D5C459456DD}"/>
    <hyperlink ref="B12635" r:id="rId24798" display="https://www.e-celldev.jp/pt_spider3/show_aug3_umap.php/?id=aug3.g13218" xr:uid="{0E7E4A98-C73D-4956-A3BD-78ACC601F3F8}"/>
    <hyperlink ref="B12636" r:id="rId24799" display="https://www.e-celldev.jp/pt_spider3/show_aug3_umap.php/?id=aug3.g19216" xr:uid="{473AD856-7038-4BD7-ACC0-41462E5BD3D9}"/>
    <hyperlink ref="B12637" r:id="rId24800" display="https://www.e-celldev.jp/pt_spider3/show_aug3_umap.php/?id=aug3.g13697" xr:uid="{8145A598-4387-46EF-918D-F1B26EFE6D53}"/>
    <hyperlink ref="B12638" r:id="rId24801" display="https://www.e-celldev.jp/pt_spider3/show_aug3_umap.php/?id=aug3.g9539" xr:uid="{8196748E-4DF5-4D32-8D79-6ED9660998FB}"/>
    <hyperlink ref="B12639" r:id="rId24802" display="https://www.e-celldev.jp/pt_spider3/show_aug3_umap.php/?id=aug3.g15127" xr:uid="{B867C9D2-C7B5-4B13-B8B2-CE8B104B4BE7}"/>
    <hyperlink ref="B12640" r:id="rId24803" display="https://www.e-celldev.jp/pt_spider3/show_aug3_umap.php/?id=aug3.g5061" xr:uid="{34F2BF3B-2ED2-4A7E-81A7-AE3192AC44EC}"/>
    <hyperlink ref="B12641" r:id="rId24804" display="https://www.e-celldev.jp/pt_spider3/show_aug3_umap.php/?id=aug3.g24128" xr:uid="{BAA4017A-A04F-419A-B895-81B47840CE16}"/>
    <hyperlink ref="B12642" r:id="rId24805" display="https://www.e-celldev.jp/pt_spider3/show_aug3_umap.php/?id=aug3.g3811" xr:uid="{AAA5EF27-9C67-46D4-BAF1-BB7420559BC6}"/>
    <hyperlink ref="B12643" r:id="rId24806" display="https://www.e-celldev.jp/pt_spider3/show_aug3_umap.php/?id=aug3.g13164" xr:uid="{66308E55-3014-460C-B903-154EEF087FA5}"/>
    <hyperlink ref="B12644" r:id="rId24807" display="https://www.e-celldev.jp/pt_spider3/show_aug3_umap.php/?id=aug3.g3972" xr:uid="{F664810D-06D4-4804-B523-A9F72E04B12A}"/>
    <hyperlink ref="B12645" r:id="rId24808" display="https://www.e-celldev.jp/pt_spider3/show_aug3_umap.php/?id=aug3.g16012" xr:uid="{47C69CCB-22C9-420C-B5FD-1A9BF888B3FE}"/>
    <hyperlink ref="B12646" r:id="rId24809" display="https://www.e-celldev.jp/pt_spider3/show_aug3_umap.php/?id=aug3.g9782" xr:uid="{74D01F0C-C3B4-4187-87CF-8F1B3B1EB469}"/>
    <hyperlink ref="B12647" r:id="rId24810" display="https://www.e-celldev.jp/pt_spider3/show_aug3_umap.php/?id=aug3.g4451" xr:uid="{17B6C59F-16F5-49DB-82A8-5873EFF49023}"/>
    <hyperlink ref="B12648" r:id="rId24811" display="https://www.e-celldev.jp/pt_spider3/show_aug3_umap.php/?id=aug3.g18035" xr:uid="{6FEDD0EC-D538-45B5-8C04-2D81D57FC857}"/>
    <hyperlink ref="B12649" r:id="rId24812" display="https://www.e-celldev.jp/pt_spider3/show_aug3_umap.php/?id=aug3.g15119" xr:uid="{8586D901-C360-46EA-9CFF-7A047AEFAB24}"/>
    <hyperlink ref="B12650" r:id="rId24813" display="https://www.e-celldev.jp/pt_spider3/show_aug3_umap.php/?id=aug3.g25483" xr:uid="{6DC7432A-7AE9-4450-81C5-5DF23A416D5E}"/>
    <hyperlink ref="B12651" r:id="rId24814" display="https://www.e-celldev.jp/pt_spider3/show_aug3_umap.php/?id=aug3.g1373" xr:uid="{0DD69C08-FD63-41A9-B515-D8541B25F00A}"/>
    <hyperlink ref="B12652" r:id="rId24815" display="https://www.e-celldev.jp/pt_spider3/show_aug3_umap.php/?id=aug3.g22258" xr:uid="{15C6C015-F1EA-4FA4-BBEE-5403C7235BE6}"/>
    <hyperlink ref="B12653" r:id="rId24816" display="https://www.e-celldev.jp/pt_spider3/show_aug3_umap.php/?id=aug3.g16378" xr:uid="{C37AB869-0006-48EA-81E2-A1752C9A161F}"/>
    <hyperlink ref="B12654" r:id="rId24817" display="https://www.e-celldev.jp/pt_spider3/show_aug3_umap.php/?id=aug3.g1066" xr:uid="{3AA0110D-9993-4FA0-A797-306FF610AB66}"/>
    <hyperlink ref="B12655" r:id="rId24818" display="https://www.e-celldev.jp/pt_spider3/show_aug3_umap.php/?id=aug3.g8028" xr:uid="{E4AA315F-03A5-40AB-97E0-9E8B0D1E4B9E}"/>
    <hyperlink ref="B12656" r:id="rId24819" display="https://www.e-celldev.jp/pt_spider3/show_aug3_umap.php/?id=aug3.g10857" xr:uid="{C23C70E8-C1A7-4C36-8125-EE56F203E1E5}"/>
    <hyperlink ref="B12657" r:id="rId24820" display="https://www.e-celldev.jp/pt_spider3/show_aug3_umap.php/?id=aug3.g20284" xr:uid="{4826F09B-0E50-476D-81EC-0A6F080669DF}"/>
    <hyperlink ref="B12658" r:id="rId24821" display="https://www.e-celldev.jp/pt_spider3/show_aug3_umap.php/?id=aug3.g6533" xr:uid="{A29C96F7-AF5A-4C85-886F-A5649799703A}"/>
    <hyperlink ref="B12659" r:id="rId24822" display="https://www.e-celldev.jp/pt_spider3/show_aug3_umap.php/?id=aug3.g13596" xr:uid="{7A3D084F-0019-4EF8-973B-F3D0F9FDAB4E}"/>
    <hyperlink ref="B12660" r:id="rId24823" display="https://www.e-celldev.jp/pt_spider3/show_aug3_umap.php/?id=aug3.g1715" xr:uid="{520F5411-D5D9-4915-89FE-B70C913DD254}"/>
    <hyperlink ref="B12661" r:id="rId24824" display="https://www.e-celldev.jp/pt_spider3/show_aug3_umap.php/?id=aug3.g18551" xr:uid="{088A4168-C22F-4A22-B41F-35910565C937}"/>
    <hyperlink ref="B12662" r:id="rId24825" display="https://www.e-celldev.jp/pt_spider3/show_aug3_umap.php/?id=aug3.g23509" xr:uid="{2C0D6EC2-44B3-4A7B-80AE-A6ED9D552B1E}"/>
    <hyperlink ref="B12663" r:id="rId24826" display="https://www.e-celldev.jp/pt_spider3/show_aug3_umap.php/?id=aug3.g25925" xr:uid="{1EB03D3F-35E4-4409-844B-A30A4FD8D32A}"/>
    <hyperlink ref="B12664" r:id="rId24827" display="https://www.e-celldev.jp/pt_spider3/show_aug3_umap.php/?id=aug3.g7235" xr:uid="{B58901F7-987B-46C1-A623-EE3A674C5712}"/>
    <hyperlink ref="B12665" r:id="rId24828" display="https://www.e-celldev.jp/pt_spider3/show_aug3_umap.php/?id=aug3.g9475" xr:uid="{68B8044F-F32A-4D4B-A615-7789B6E1CF6F}"/>
    <hyperlink ref="B12666" r:id="rId24829" display="https://www.e-celldev.jp/pt_spider3/show_aug3_umap.php/?id=aug3.g13467" xr:uid="{21323E9B-448F-4A94-8A22-644488306538}"/>
    <hyperlink ref="B12667" r:id="rId24830" display="https://www.e-celldev.jp/pt_spider3/show_aug3_umap.php/?id=aug3.g1807" xr:uid="{B998C5E1-03B1-4B42-BAFE-276C3978C73D}"/>
    <hyperlink ref="B12668" r:id="rId24831" display="https://www.e-celldev.jp/pt_spider3/show_aug3_umap.php/?id=aug3.g25698" xr:uid="{EEADD30B-CF83-4F4C-97FD-59FCA0A582CA}"/>
    <hyperlink ref="B12669" r:id="rId24832" display="https://www.e-celldev.jp/pt_spider3/show_aug3_umap.php/?id=aug3.g25225" xr:uid="{53D9FBD4-295B-439D-9312-370624252004}"/>
    <hyperlink ref="B12670" r:id="rId24833" display="https://www.e-celldev.jp/pt_spider3/show_aug3_umap.php/?id=aug3.g24219" xr:uid="{ACCDC155-2C46-4062-86B1-802248877F51}"/>
    <hyperlink ref="B12671" r:id="rId24834" display="https://www.e-celldev.jp/pt_spider3/show_aug3_umap.php/?id=aug3.g4323" xr:uid="{3DD1D9A1-2375-4DAF-BCA9-4F4F1C15325E}"/>
    <hyperlink ref="B12672" r:id="rId24835" display="https://www.e-celldev.jp/pt_spider3/show_aug3_umap.php/?id=aug3.g1544" xr:uid="{84364450-FD9C-4F10-82D4-6359D411729C}"/>
    <hyperlink ref="B12673" r:id="rId24836" display="https://www.e-celldev.jp/pt_spider3/show_aug3_umap.php/?id=aug3.g24990" xr:uid="{221BBEFE-2C99-41F6-9249-C7B0FC336C68}"/>
    <hyperlink ref="B12674" r:id="rId24837" display="https://www.e-celldev.jp/pt_spider3/show_aug3_umap.php/?id=aug3.g4736" xr:uid="{5AFF4B1F-0A31-4AB6-8892-59C6D55B0B3D}"/>
    <hyperlink ref="B12675" r:id="rId24838" display="https://www.e-celldev.jp/pt_spider3/show_aug3_umap.php/?id=aug3.g10858" xr:uid="{93F0BE81-8F5E-4152-A10D-B4D2085D735C}"/>
    <hyperlink ref="B12676" r:id="rId24839" display="https://www.e-celldev.jp/pt_spider3/show_aug3_umap.php/?id=aug3.g25509" xr:uid="{6825D798-66AB-4E8F-81EE-6A14329A6494}"/>
    <hyperlink ref="B12677" r:id="rId24840" display="https://www.e-celldev.jp/pt_spider3/show_aug3_umap.php/?id=aug3.g19362" xr:uid="{FC4BE671-681B-4485-B9A9-EF002527EAED}"/>
    <hyperlink ref="B12678" r:id="rId24841" display="https://www.e-celldev.jp/pt_spider3/show_aug3_umap.php/?id=aug3.g19762" xr:uid="{95B8374F-6E3F-49A7-9BEE-EE2F23741234}"/>
    <hyperlink ref="B12679" r:id="rId24842" display="https://www.e-celldev.jp/pt_spider3/show_aug3_umap.php/?id=aug3.g3317" xr:uid="{0700862F-A2BB-4CCC-AF1C-589787C52845}"/>
    <hyperlink ref="B12680" r:id="rId24843" display="https://www.e-celldev.jp/pt_spider3/show_aug3_umap.php/?id=aug3.g14572" xr:uid="{5D36EEDB-163C-4251-A713-1F146BA74703}"/>
    <hyperlink ref="B12681" r:id="rId24844" display="https://www.e-celldev.jp/pt_spider3/show_aug3_umap.php/?id=aug3.g5675" xr:uid="{E95A128F-F575-4231-BC46-7DDB2D28073F}"/>
    <hyperlink ref="B12682" r:id="rId24845" display="https://www.e-celldev.jp/pt_spider3/show_aug3_umap.php/?id=aug3.g7254" xr:uid="{54A7276C-85E3-4E61-BE5A-BA8A3D1BBF4A}"/>
    <hyperlink ref="B12683" r:id="rId24846" display="https://www.e-celldev.jp/pt_spider3/show_aug3_umap.php/?id=aug3.g5560" xr:uid="{FD24F9B7-6C33-4BF3-A49A-8804C33AECE4}"/>
    <hyperlink ref="B12684" r:id="rId24847" display="https://www.e-celldev.jp/pt_spider3/show_aug3_umap.php/?id=aug3.g1459" xr:uid="{DA061C51-AB08-48FD-82F5-C3039387B9EC}"/>
    <hyperlink ref="B12685" r:id="rId24848" display="https://www.e-celldev.jp/pt_spider3/show_aug3_umap.php/?id=aug3.g11127" xr:uid="{06FD0B3E-3752-41AD-AFC2-E8E669535905}"/>
    <hyperlink ref="B12686" r:id="rId24849" display="https://www.e-celldev.jp/pt_spider3/show_aug3_umap.php/?id=aug3.g24512" xr:uid="{A32D6B55-9EE2-4CCD-82AC-C0C828717F3B}"/>
    <hyperlink ref="B12687" r:id="rId24850" display="https://www.e-celldev.jp/pt_spider3/show_aug3_umap.php/?id=aug3.g14818" xr:uid="{9614EBCD-C75C-4159-A718-6674AF0A7AEC}"/>
    <hyperlink ref="B12688" r:id="rId24851" display="https://www.e-celldev.jp/pt_spider3/show_aug3_umap.php/?id=aug3.g4505" xr:uid="{9C671A2D-7144-4231-92E0-90059F1270CA}"/>
    <hyperlink ref="B12689" r:id="rId24852" display="https://www.e-celldev.jp/pt_spider3/show_aug3_umap.php/?id=aug3.g1581" xr:uid="{FE469B57-7CC6-41AF-B3B3-5FFBDB6A718B}"/>
    <hyperlink ref="B12690" r:id="rId24853" display="https://www.e-celldev.jp/pt_spider3/show_aug3_umap.php/?id=aug3.g6493" xr:uid="{BE8A90E9-1369-4F45-9524-53D152466CD5}"/>
    <hyperlink ref="B12691" r:id="rId24854" display="https://www.e-celldev.jp/pt_spider3/show_aug3_umap.php/?id=aug3.g6295" xr:uid="{F96D647F-6EDF-4731-90B1-0A732431B5B1}"/>
    <hyperlink ref="B12692" r:id="rId24855" display="https://www.e-celldev.jp/pt_spider3/show_aug3_umap.php/?id=aug3.g6823" xr:uid="{668D06A8-C4D9-4526-960F-82C0F7DCD54F}"/>
    <hyperlink ref="B12693" r:id="rId24856" display="https://www.e-celldev.jp/pt_spider3/show_aug3_umap.php/?id=aug3.g25767" xr:uid="{A26D4D98-5AF8-4070-93EF-7E5E29C29505}"/>
    <hyperlink ref="B12694" r:id="rId24857" display="https://www.e-celldev.jp/pt_spider3/show_aug3_umap.php/?id=aug3.g23549" xr:uid="{4DAD543D-89EA-460A-9AB8-37E25C01A5DC}"/>
    <hyperlink ref="B12695" r:id="rId24858" display="https://www.e-celldev.jp/pt_spider3/show_aug3_umap.php/?id=aug3.g2469" xr:uid="{C96411B4-044B-4A84-A027-E7C4223B9C6C}"/>
    <hyperlink ref="B12696" r:id="rId24859" display="https://www.e-celldev.jp/pt_spider3/show_aug3_umap.php/?id=aug3.g19753" xr:uid="{A13973B3-8FC2-408A-BB8C-5AD245DD2050}"/>
    <hyperlink ref="B12697" r:id="rId24860" display="https://www.e-celldev.jp/pt_spider3/show_aug3_umap.php/?id=aug3.g12793" xr:uid="{A7F8A42D-2533-428E-85BE-277FD1B85D65}"/>
    <hyperlink ref="B12698" r:id="rId24861" display="https://www.e-celldev.jp/pt_spider3/show_aug3_umap.php/?id=aug3.g13431" xr:uid="{BD869F20-FF18-418C-A1F8-9BB76C4EDA54}"/>
    <hyperlink ref="B12699" r:id="rId24862" display="https://www.e-celldev.jp/pt_spider3/show_aug3_umap.php/?id=aug3.g2862" xr:uid="{E6A18830-9BA4-4FFA-8A81-2AC8FF123A96}"/>
    <hyperlink ref="B12700" r:id="rId24863" display="https://www.e-celldev.jp/pt_spider3/show_aug3_umap.php/?id=aug3.g2660" xr:uid="{90A10078-3EB3-4BD0-A6F3-4DEEF3AA1E90}"/>
    <hyperlink ref="B12701" r:id="rId24864" display="https://www.e-celldev.jp/pt_spider3/show_aug3_umap.php/?id=aug3.g26562" xr:uid="{47E6E141-BE2F-4111-BA94-EEC07236B459}"/>
    <hyperlink ref="B12702" r:id="rId24865" display="https://www.e-celldev.jp/pt_spider3/show_aug3_umap.php/?id=aug3.g26018" xr:uid="{FB4A9BD9-7A81-4545-B607-10AA2EE5F600}"/>
    <hyperlink ref="B12703" r:id="rId24866" display="https://www.e-celldev.jp/pt_spider3/show_aug3_umap.php/?id=aug3.g27152" xr:uid="{F26A8A74-46A7-44C8-8E9C-B404A4CE3DE4}"/>
    <hyperlink ref="B12704" r:id="rId24867" display="https://www.e-celldev.jp/pt_spider3/show_aug3_umap.php/?id=aug3.g9868" xr:uid="{082E0592-8B01-4F14-81E9-83AAB2E8E422}"/>
    <hyperlink ref="B12705" r:id="rId24868" display="https://www.e-celldev.jp/pt_spider3/show_aug3_umap.php/?id=aug3.g18790" xr:uid="{68FB8EEF-35F2-4FA9-8224-D743EBF3FE61}"/>
    <hyperlink ref="B12706" r:id="rId24869" display="https://www.e-celldev.jp/pt_spider3/show_aug3_umap.php/?id=aug3.g528" xr:uid="{8BCFD4FB-2B79-4CC6-81BF-4A6CC6512256}"/>
    <hyperlink ref="B12707" r:id="rId24870" display="https://www.e-celldev.jp/pt_spider3/show_aug3_umap.php/?id=aug3.g22607" xr:uid="{424A500A-C4B6-4A64-BEF3-A5BF1D90F4AB}"/>
    <hyperlink ref="B12708" r:id="rId24871" display="https://www.e-celldev.jp/pt_spider3/show_aug3_umap.php/?id=aug3.g7662" xr:uid="{0114C517-EF56-44A7-AF39-CD63C817880C}"/>
    <hyperlink ref="B12709" r:id="rId24872" display="https://www.e-celldev.jp/pt_spider3/show_aug3_umap.php/?id=aug3.g5075" xr:uid="{0E014DBB-8081-4524-A918-321A0DC32E10}"/>
    <hyperlink ref="B12710" r:id="rId24873" display="https://www.e-celldev.jp/pt_spider3/show_aug3_umap.php/?id=aug3.g26386" xr:uid="{91F0E7A6-2094-4CDA-9468-8C717438AD40}"/>
    <hyperlink ref="B12711" r:id="rId24874" display="https://www.e-celldev.jp/pt_spider3/show_aug3_umap.php/?id=aug3.g25493" xr:uid="{02E62562-8D30-40D9-A086-8215F7962A9A}"/>
    <hyperlink ref="B12712" r:id="rId24875" display="https://www.e-celldev.jp/pt_spider3/show_aug3_umap.php/?id=aug3.g926" xr:uid="{63614819-6B19-4A6E-AC07-FEC9B8C44AB7}"/>
    <hyperlink ref="B12713" r:id="rId24876" display="https://www.e-celldev.jp/pt_spider3/show_aug3_umap.php/?id=aug3.g1533" xr:uid="{81FDB8C7-AD17-4377-8D53-3FBB14AB681D}"/>
    <hyperlink ref="B12714" r:id="rId24877" display="https://www.e-celldev.jp/pt_spider3/show_aug3_umap.php/?id=aug3.g6413" xr:uid="{0E902EE8-5221-45DD-BC99-085175E9DCBA}"/>
    <hyperlink ref="B12715" r:id="rId24878" display="https://www.e-celldev.jp/pt_spider3/show_aug3_umap.php/?id=aug3.g15000" xr:uid="{4885C3B0-C2DA-4F68-9D4C-61504831F010}"/>
    <hyperlink ref="B12716" r:id="rId24879" display="https://www.e-celldev.jp/pt_spider3/show_aug3_umap.php/?id=aug3.g25637" xr:uid="{98E82780-D4FB-4A58-9EF7-78924B22BCF3}"/>
    <hyperlink ref="B12717" r:id="rId24880" display="https://www.e-celldev.jp/pt_spider3/show_aug3_umap.php/?id=aug3.g17438" xr:uid="{9F455FB0-131F-41CD-AAE0-B6911782D3EF}"/>
    <hyperlink ref="B12718" r:id="rId24881" display="https://www.e-celldev.jp/pt_spider3/show_aug3_umap.php/?id=aug3.g9113" xr:uid="{AC74A45C-556C-4F31-82C0-EEDA20281105}"/>
    <hyperlink ref="B12719" r:id="rId24882" display="https://www.e-celldev.jp/pt_spider3/show_aug3_umap.php/?id=aug3.g13459" xr:uid="{2643FD7B-7E5F-4996-BA23-4D66568C118A}"/>
    <hyperlink ref="B12720" r:id="rId24883" display="https://www.e-celldev.jp/pt_spider3/show_aug3_umap.php/?id=aug3.g12356" xr:uid="{9AB557FA-B54B-4265-9BF0-43431B2DAE90}"/>
    <hyperlink ref="B12721" r:id="rId24884" display="https://www.e-celldev.jp/pt_spider3/show_aug3_umap.php/?id=aug3.g15446" xr:uid="{F04CF01F-E8E8-44B2-A78C-627087F263B0}"/>
    <hyperlink ref="B12722" r:id="rId24885" display="https://www.e-celldev.jp/pt_spider3/show_aug3_umap.php/?id=aug3.g17252" xr:uid="{D8615A42-0557-41B0-8BF0-FCCB4D1F3217}"/>
    <hyperlink ref="B12723" r:id="rId24886" display="https://www.e-celldev.jp/pt_spider3/show_aug3_umap.php/?id=aug3.g17031" xr:uid="{BBB93FEC-CA15-4A45-ACB1-FEE023127676}"/>
    <hyperlink ref="B12724" r:id="rId24887" display="https://www.e-celldev.jp/pt_spider3/show_aug3_umap.php/?id=aug3.g26271" xr:uid="{E45E05AC-65DC-4546-ABDC-68BECE0C468E}"/>
    <hyperlink ref="B12725" r:id="rId24888" display="https://www.e-celldev.jp/pt_spider3/show_aug3_umap.php/?id=aug3.g4469" xr:uid="{25BACC31-97B1-4769-B321-03A99F5C3039}"/>
    <hyperlink ref="B12726" r:id="rId24889" display="https://www.e-celldev.jp/pt_spider3/show_aug3_umap.php/?id=aug3.g23650" xr:uid="{EDAF9B61-F29E-4AD4-BBE5-B47625CA220F}"/>
    <hyperlink ref="B12727" r:id="rId24890" display="https://www.e-celldev.jp/pt_spider3/show_aug3_umap.php/?id=aug3.g2547" xr:uid="{F3867D11-1AAE-45CD-88A9-59B534CA3131}"/>
    <hyperlink ref="B12728" r:id="rId24891" display="https://www.e-celldev.jp/pt_spider3/show_aug3_umap.php/?id=aug3.g27799" xr:uid="{978AC541-6DA1-4028-AFF8-EBEBC10F9A20}"/>
    <hyperlink ref="B12729" r:id="rId24892" display="https://www.e-celldev.jp/pt_spider3/show_aug3_umap.php/?id=aug3.g23657" xr:uid="{71B5F43C-9A45-46AF-90B9-B62F81B3F8D5}"/>
    <hyperlink ref="B12730" r:id="rId24893" display="https://www.e-celldev.jp/pt_spider3/show_aug3_umap.php/?id=aug3.g27974" xr:uid="{82AE4CE3-8BC5-42CF-B435-0EF541427C48}"/>
    <hyperlink ref="B12731" r:id="rId24894" display="https://www.e-celldev.jp/pt_spider3/show_aug3_umap.php/?id=aug3.g17876" xr:uid="{65FED951-601D-4F49-82B6-F835518C035D}"/>
    <hyperlink ref="B12732" r:id="rId24895" display="https://www.e-celldev.jp/pt_spider3/show_aug3_umap.php/?id=aug3.g13986" xr:uid="{5E7E4212-6A78-45C3-A8C7-684EFE18ADBE}"/>
    <hyperlink ref="B12733" r:id="rId24896" display="https://www.e-celldev.jp/pt_spider3/show_aug3_umap.php/?id=aug3.g7723" xr:uid="{9E943348-2C34-4C41-AF22-D802E545C6AB}"/>
    <hyperlink ref="B12734" r:id="rId24897" display="https://www.e-celldev.jp/pt_spider3/show_aug3_umap.php/?id=aug3.g4951" xr:uid="{02BF49CD-9E43-40F0-B128-22E5EDEFA72A}"/>
    <hyperlink ref="B12735" r:id="rId24898" display="https://www.e-celldev.jp/pt_spider3/show_aug3_umap.php/?id=aug3.g1348" xr:uid="{84FCA966-C3E8-4214-9225-68644FE4D0F0}"/>
    <hyperlink ref="B12736" r:id="rId24899" display="https://www.e-celldev.jp/pt_spider3/show_aug3_umap.php/?id=aug3.g3296" xr:uid="{7724BAF5-77A5-4DEB-BEE8-AEF09AAAE79B}"/>
    <hyperlink ref="B12737" r:id="rId24900" display="https://www.e-celldev.jp/pt_spider3/show_aug3_umap.php/?id=aug3.g13758" xr:uid="{6D4C479A-2072-4CCB-B1E5-B2641F274B68}"/>
    <hyperlink ref="B12738" r:id="rId24901" display="https://www.e-celldev.jp/pt_spider3/show_aug3_umap.php/?id=aug3.g10314" xr:uid="{B9C907CB-95CD-43B7-BBC7-6B74700A43C7}"/>
    <hyperlink ref="B12739" r:id="rId24902" display="https://www.e-celldev.jp/pt_spider3/show_aug3_umap.php/?id=aug3.g13860" xr:uid="{727768A6-43CE-4EDF-9A64-110F98408BA8}"/>
    <hyperlink ref="B12740" r:id="rId24903" display="https://www.e-celldev.jp/pt_spider3/show_aug3_umap.php/?id=aug3.g14085" xr:uid="{268C7ADB-CD81-4FB8-B942-813555170139}"/>
    <hyperlink ref="B12741" r:id="rId24904" display="https://www.e-celldev.jp/pt_spider3/show_aug3_umap.php/?id=aug3.g26729" xr:uid="{D25D1F2A-C806-46AD-8DA2-6B26389F064A}"/>
    <hyperlink ref="B12742" r:id="rId24905" display="https://www.e-celldev.jp/pt_spider3/show_aug3_umap.php/?id=aug3.g23900" xr:uid="{198851F6-1F4B-4CEB-9E4E-62A63348123D}"/>
    <hyperlink ref="B12743" r:id="rId24906" display="https://www.e-celldev.jp/pt_spider3/show_aug3_umap.php/?id=aug3.g9133" xr:uid="{1AE6774B-0BB4-4C65-9C64-165CD4529A8A}"/>
    <hyperlink ref="B12744" r:id="rId24907" display="https://www.e-celldev.jp/pt_spider3/show_aug3_umap.php/?id=aug3.g14926" xr:uid="{5D8F3E0C-CB1B-4613-B72B-8BB5C7C6EB99}"/>
    <hyperlink ref="B12745" r:id="rId24908" display="https://www.e-celldev.jp/pt_spider3/show_aug3_umap.php/?id=aug3.g13344" xr:uid="{9811AD0B-D140-4AB7-A03D-AA38EAA34529}"/>
    <hyperlink ref="B12746" r:id="rId24909" display="https://www.e-celldev.jp/pt_spider3/show_aug3_umap.php/?id=aug3.g11684" xr:uid="{04BAFDB4-DF6F-4BEC-9E86-FC3F561244BE}"/>
    <hyperlink ref="B12747" r:id="rId24910" display="https://www.e-celldev.jp/pt_spider3/show_aug3_umap.php/?id=aug3.g12142" xr:uid="{8591C163-591A-476D-9F14-FD30CBB153F2}"/>
    <hyperlink ref="B12748" r:id="rId24911" display="https://www.e-celldev.jp/pt_spider3/show_aug3_umap.php/?id=aug3.g26146" xr:uid="{D1541053-6133-4784-8F55-755053224E16}"/>
    <hyperlink ref="B12749" r:id="rId24912" display="https://www.e-celldev.jp/pt_spider3/show_aug3_umap.php/?id=aug3.g16064" xr:uid="{3126C311-8571-4E40-AF84-0EB73086DF51}"/>
    <hyperlink ref="B12750" r:id="rId24913" display="https://www.e-celldev.jp/pt_spider3/show_aug3_umap.php/?id=aug3.g9194" xr:uid="{46B10401-A50E-48F7-87EB-8503486C0703}"/>
    <hyperlink ref="B12751" r:id="rId24914" display="https://www.e-celldev.jp/pt_spider3/show_aug3_umap.php/?id=aug3.g15459" xr:uid="{D489AFF1-3370-44DE-85D7-D3295609C61F}"/>
    <hyperlink ref="B12752" r:id="rId24915" display="https://www.e-celldev.jp/pt_spider3/show_aug3_umap.php/?id=aug3.g17864" xr:uid="{E10BBF9A-3FAF-49B3-9294-22080B2C6B68}"/>
    <hyperlink ref="B12753" r:id="rId24916" display="https://www.e-celldev.jp/pt_spider3/show_aug3_umap.php/?id=aug3.g13241" xr:uid="{01E7406D-7EFA-4B5E-842C-B04B565BD805}"/>
    <hyperlink ref="B12754" r:id="rId24917" display="https://www.e-celldev.jp/pt_spider3/show_aug3_umap.php/?id=aug3.g18928" xr:uid="{26B48204-0996-49D0-9062-F9118555AF58}"/>
    <hyperlink ref="B12755" r:id="rId24918" display="https://www.e-celldev.jp/pt_spider3/show_aug3_umap.php/?id=aug3.g23194" xr:uid="{C7836C43-4961-4381-A5DB-3EBE9EAC4EB4}"/>
    <hyperlink ref="B12756" r:id="rId24919" display="https://www.e-celldev.jp/pt_spider3/show_aug3_umap.php/?id=aug3.g12292" xr:uid="{1099AB45-A228-4539-9135-F4669EB94311}"/>
    <hyperlink ref="B12757" r:id="rId24920" display="https://www.e-celldev.jp/pt_spider3/show_aug3_umap.php/?id=aug3.g12163" xr:uid="{F8DA895E-4879-4284-A50F-99A0B3E3D545}"/>
    <hyperlink ref="B12758" r:id="rId24921" display="https://www.e-celldev.jp/pt_spider3/show_aug3_umap.php/?id=aug3.g14685" xr:uid="{0BEFADBD-FC6D-4F79-845A-AC83B76E8973}"/>
    <hyperlink ref="B12759" r:id="rId24922" display="https://www.e-celldev.jp/pt_spider3/show_aug3_umap.php/?id=aug3.g14478" xr:uid="{CE4672F6-3390-4D69-83BE-C116A256E2FD}"/>
    <hyperlink ref="B12760" r:id="rId24923" display="https://www.e-celldev.jp/pt_spider3/show_aug3_umap.php/?id=aug3.g8678" xr:uid="{59039A13-0031-4441-BD64-7B60A19BD28A}"/>
    <hyperlink ref="B12761" r:id="rId24924" display="https://www.e-celldev.jp/pt_spider3/show_aug3_umap.php/?id=aug3.g19841" xr:uid="{94B6E753-1B11-49B3-8EF8-4943CAC15547}"/>
    <hyperlink ref="B12762" r:id="rId24925" display="https://www.e-celldev.jp/pt_spider3/show_aug3_umap.php/?id=aug3.g4700" xr:uid="{372894AB-11D9-44F3-A2AB-A2E05AE52C7A}"/>
    <hyperlink ref="B12763" r:id="rId24926" display="https://www.e-celldev.jp/pt_spider3/show_aug3_umap.php/?id=aug3.g17999" xr:uid="{C2C16D9C-242D-4775-A0BE-E311E857144E}"/>
    <hyperlink ref="B12764" r:id="rId24927" display="https://www.e-celldev.jp/pt_spider3/show_aug3_umap.php/?id=aug3.g8152" xr:uid="{E2456766-EFF4-42DA-9CF1-6AFAA9A5EA8B}"/>
    <hyperlink ref="B12765" r:id="rId24928" display="https://www.e-celldev.jp/pt_spider3/show_aug3_umap.php/?id=aug3.g18839" xr:uid="{E31AA922-F8C0-42CE-A5AE-167175D0282D}"/>
    <hyperlink ref="B12766" r:id="rId24929" display="https://www.e-celldev.jp/pt_spider3/show_aug3_umap.php/?id=aug3.g11409" xr:uid="{A3A6485D-76C0-4B0B-AD6B-592DB403F6BD}"/>
    <hyperlink ref="B12767" r:id="rId24930" display="https://www.e-celldev.jp/pt_spider3/show_aug3_umap.php/?id=aug3.g8437" xr:uid="{E9638B28-5BB9-4C5E-BA61-F31E55748062}"/>
    <hyperlink ref="B12768" r:id="rId24931" display="https://www.e-celldev.jp/pt_spider3/show_aug3_umap.php/?id=aug3.g27555" xr:uid="{23B1D6DE-BDDC-44DA-AF02-FC53F243BF87}"/>
    <hyperlink ref="B12769" r:id="rId24932" display="https://www.e-celldev.jp/pt_spider3/show_aug3_umap.php/?id=aug3.g3181" xr:uid="{87503420-16E5-42B5-B188-D0D148A56C3B}"/>
    <hyperlink ref="B12770" r:id="rId24933" display="https://www.e-celldev.jp/pt_spider3/show_aug3_umap.php/?id=aug3.g8508" xr:uid="{EA0D78FA-82F8-48F1-8325-BCDCBA0DF5B3}"/>
    <hyperlink ref="B12771" r:id="rId24934" display="https://www.e-celldev.jp/pt_spider3/show_aug3_umap.php/?id=aug3.g6103" xr:uid="{11CA55BB-249F-4799-B632-D4F2D2D0EDC4}"/>
    <hyperlink ref="B12772" r:id="rId24935" display="https://www.e-celldev.jp/pt_spider3/show_aug3_umap.php/?id=aug3.g26594" xr:uid="{0A53984E-9C21-4EE4-BAB5-C7B0CED3A06B}"/>
    <hyperlink ref="B12773" r:id="rId24936" display="https://www.e-celldev.jp/pt_spider3/show_aug3_umap.php/?id=aug3.g26798" xr:uid="{1AAC1F0C-6E73-4323-85A7-2F0F4743D9A8}"/>
    <hyperlink ref="B12774" r:id="rId24937" display="https://www.e-celldev.jp/pt_spider3/show_aug3_umap.php/?id=aug3.g15776" xr:uid="{E8C2F5F6-0847-4B9C-BA68-2C81CFBBC3D4}"/>
    <hyperlink ref="B12775" r:id="rId24938" display="https://www.e-celldev.jp/pt_spider3/show_aug3_umap.php/?id=aug3.g22192" xr:uid="{FA2CA68E-A8D3-467F-B0E1-3FE38F176A3E}"/>
    <hyperlink ref="B12776" r:id="rId24939" display="https://www.e-celldev.jp/pt_spider3/show_aug3_umap.php/?id=aug3.g14781" xr:uid="{B38B9422-2AB4-4508-920A-59A2A568DAC9}"/>
    <hyperlink ref="B12777" r:id="rId24940" display="https://www.e-celldev.jp/pt_spider3/show_aug3_umap.php/?id=aug3.g6400" xr:uid="{7D88EC3D-877E-40B9-B63D-DDE533567565}"/>
    <hyperlink ref="B12778" r:id="rId24941" display="https://www.e-celldev.jp/pt_spider3/show_aug3_umap.php/?id=aug3.g5206" xr:uid="{E06E9469-8998-4909-BA4E-8C70147ADCD1}"/>
    <hyperlink ref="B12779" r:id="rId24942" display="https://www.e-celldev.jp/pt_spider3/show_aug3_umap.php/?id=aug3.g23802" xr:uid="{FC44804C-1B9E-4377-946D-CD5D7C0E22B3}"/>
    <hyperlink ref="B12780" r:id="rId24943" display="https://www.e-celldev.jp/pt_spider3/show_aug3_umap.php/?id=aug3.g23975" xr:uid="{575A9CFD-E4F8-4E6D-85C3-2DEC8F9C3DD7}"/>
    <hyperlink ref="B12781" r:id="rId24944" display="https://www.e-celldev.jp/pt_spider3/show_aug3_umap.php/?id=aug3.g20886" xr:uid="{A5BC832C-DFCD-4F47-8FF3-F3990D512A0F}"/>
    <hyperlink ref="B12782" r:id="rId24945" display="https://www.e-celldev.jp/pt_spider3/show_aug3_umap.php/?id=aug3.g26937" xr:uid="{47A7343E-909B-4A9C-B147-921434EB9002}"/>
    <hyperlink ref="B12783" r:id="rId24946" display="https://www.e-celldev.jp/pt_spider3/show_aug3_umap.php/?id=aug3.g12215" xr:uid="{7E0601C1-3272-4D6B-8FEB-1E14A3A88C34}"/>
    <hyperlink ref="B12784" r:id="rId24947" display="https://www.e-celldev.jp/pt_spider3/show_aug3_umap.php/?id=aug3.g10656" xr:uid="{EB6F8288-43E7-4CC8-830C-6CB231C0FF94}"/>
    <hyperlink ref="B12785" r:id="rId24948" display="https://www.e-celldev.jp/pt_spider3/show_aug3_umap.php/?id=aug3.g5174" xr:uid="{6D4A4BEF-1B47-475E-B1CF-B5460C38998B}"/>
    <hyperlink ref="B12786" r:id="rId24949" display="https://www.e-celldev.jp/pt_spider3/show_aug3_umap.php/?id=aug3.g10205" xr:uid="{D68F674C-A1B8-45CA-AD9C-E85CDD462C2E}"/>
    <hyperlink ref="B12787" r:id="rId24950" display="https://www.e-celldev.jp/pt_spider3/show_aug3_umap.php/?id=aug3.g4990" xr:uid="{235BDE4E-58FF-4991-9D08-1350EADE81F4}"/>
    <hyperlink ref="B12788" r:id="rId24951" display="https://www.e-celldev.jp/pt_spider3/show_aug3_umap.php/?id=aug3.g26070" xr:uid="{9995ACA4-1C5B-4575-8196-CED55823A308}"/>
    <hyperlink ref="B12789" r:id="rId24952" display="https://www.e-celldev.jp/pt_spider3/show_aug3_umap.php/?id=aug3.g9895" xr:uid="{DBCA5F92-A841-42B8-BE0F-00D6006204F2}"/>
    <hyperlink ref="B12790" r:id="rId24953" display="https://www.e-celldev.jp/pt_spider3/show_aug3_umap.php/?id=aug3.g4109" xr:uid="{14092B72-BE67-41F0-A688-D7D66A6E5CC4}"/>
    <hyperlink ref="B12791" r:id="rId24954" display="https://www.e-celldev.jp/pt_spider3/show_aug3_umap.php/?id=aug3.g9386" xr:uid="{85C242AA-0AF6-4AD8-B27D-AE57154BB323}"/>
    <hyperlink ref="B12792" r:id="rId24955" display="https://www.e-celldev.jp/pt_spider3/show_aug3_umap.php/?id=aug3.g21230" xr:uid="{23F14470-2D35-4144-9AC2-5C6927B4A091}"/>
    <hyperlink ref="B12793" r:id="rId24956" display="https://www.e-celldev.jp/pt_spider3/show_aug3_umap.php/?id=aug3.g24104" xr:uid="{9F3EBA90-2690-4C30-8C17-C806F3E83FBF}"/>
    <hyperlink ref="B12794" r:id="rId24957" display="https://www.e-celldev.jp/pt_spider3/show_aug3_umap.php/?id=aug3.g7279" xr:uid="{A4649432-5920-4170-8A9F-1E97E93A51AB}"/>
    <hyperlink ref="B12795" r:id="rId24958" display="https://www.e-celldev.jp/pt_spider3/show_aug3_umap.php/?id=aug3.g8970" xr:uid="{B5E05C25-1ABE-4DA1-ADCB-8D37B6E3DBC2}"/>
    <hyperlink ref="B12796" r:id="rId24959" display="https://www.e-celldev.jp/pt_spider3/show_aug3_umap.php/?id=aug3.g18545" xr:uid="{DE1F2F86-A8B6-48AB-9935-937CB1751817}"/>
    <hyperlink ref="B12797" r:id="rId24960" display="https://www.e-celldev.jp/pt_spider3/show_aug3_umap.php/?id=aug3.g2528" xr:uid="{851B24A1-8E6F-4838-B058-96DB0B8FA791}"/>
    <hyperlink ref="B12798" r:id="rId24961" display="https://www.e-celldev.jp/pt_spider3/show_aug3_umap.php/?id=aug3.g9627" xr:uid="{DACAD7E0-A7DA-4B8F-B4A0-5A0499C35E80}"/>
    <hyperlink ref="B12799" r:id="rId24962" display="https://www.e-celldev.jp/pt_spider3/show_aug3_umap.php/?id=aug3.g16380" xr:uid="{A62737EF-E98E-494A-8FC8-8A1BE4A13E52}"/>
    <hyperlink ref="B12800" r:id="rId24963" display="https://www.e-celldev.jp/pt_spider3/show_aug3_umap.php/?id=aug3.g11726" xr:uid="{65CA5146-4D8B-4568-B0C2-88A468F287D5}"/>
    <hyperlink ref="B12801" r:id="rId24964" display="https://www.e-celldev.jp/pt_spider3/show_aug3_umap.php/?id=aug3.g7069" xr:uid="{8B99D706-E685-4553-B306-DACEFCCD611A}"/>
    <hyperlink ref="B12802" r:id="rId24965" display="https://www.e-celldev.jp/pt_spider3/show_aug3_umap.php/?id=aug3.g11738" xr:uid="{ABF76FB9-1B15-49E1-9395-A229EB8CABFB}"/>
    <hyperlink ref="B12803" r:id="rId24966" display="https://www.e-celldev.jp/pt_spider3/show_aug3_umap.php/?id=aug3.g14389" xr:uid="{B9059D3F-F3B3-4B4F-AFD3-67B598524DC4}"/>
    <hyperlink ref="B12804" r:id="rId24967" display="https://www.e-celldev.jp/pt_spider3/show_aug3_umap.php/?id=aug3.g9832" xr:uid="{C644C0E0-3F54-4FC7-81F9-297C4FB6512E}"/>
    <hyperlink ref="B12805" r:id="rId24968" display="https://www.e-celldev.jp/pt_spider3/show_aug3_umap.php/?id=aug3.g26774" xr:uid="{868EF5EE-4410-424E-AA3E-B2C61ACCDAAF}"/>
    <hyperlink ref="B12806" r:id="rId24969" display="https://www.e-celldev.jp/pt_spider3/show_aug3_umap.php/?id=aug3.g8902" xr:uid="{4C80A633-2C47-4269-B5CB-B9E0BD78D2FA}"/>
    <hyperlink ref="B12807" r:id="rId24970" display="https://www.e-celldev.jp/pt_spider3/show_aug3_umap.php/?id=aug3.g20360" xr:uid="{6F37AD68-FB25-4A3B-ACCE-08A828A82D7D}"/>
    <hyperlink ref="B12808" r:id="rId24971" display="https://www.e-celldev.jp/pt_spider3/show_aug3_umap.php/?id=aug3.g17026" xr:uid="{AA80B59C-3D54-47A8-B7CC-3AAD487D7EA0}"/>
    <hyperlink ref="B12809" r:id="rId24972" display="https://www.e-celldev.jp/pt_spider3/show_aug3_umap.php/?id=aug3.g21300" xr:uid="{D71BA78D-2C30-47A5-89AC-7A82D23E62A7}"/>
    <hyperlink ref="B12810" r:id="rId24973" display="https://www.e-celldev.jp/pt_spider3/show_aug3_umap.php/?id=aug3.g20616" xr:uid="{762C3A15-1114-4DF6-8572-9E7815C99F70}"/>
    <hyperlink ref="B12811" r:id="rId24974" display="https://www.e-celldev.jp/pt_spider3/show_aug3_umap.php/?id=aug3.g16019" xr:uid="{63B88A8A-C968-40B1-A7DA-981EF501A2E4}"/>
    <hyperlink ref="B12812" r:id="rId24975" display="https://www.e-celldev.jp/pt_spider3/show_aug3_umap.php/?id=aug3.g19777" xr:uid="{B0CD77F2-337A-4E1B-B0F3-2830C5575984}"/>
    <hyperlink ref="B12813" r:id="rId24976" display="https://www.e-celldev.jp/pt_spider3/show_aug3_umap.php/?id=aug3.g5062" xr:uid="{10F03192-A741-4F96-BC8F-7C45B6BFB051}"/>
    <hyperlink ref="B12814" r:id="rId24977" display="https://www.e-celldev.jp/pt_spider3/show_aug3_umap.php/?id=aug3.g7877" xr:uid="{11857F8F-D8D8-4544-B3F0-5C00DF3A9A59}"/>
    <hyperlink ref="B12815" r:id="rId24978" display="https://www.e-celldev.jp/pt_spider3/show_aug3_umap.php/?id=aug3.g26346" xr:uid="{F426A3C3-80D4-481F-8FD7-F8020E6C651C}"/>
    <hyperlink ref="B12816" r:id="rId24979" display="https://www.e-celldev.jp/pt_spider3/show_aug3_umap.php/?id=aug3.g17549" xr:uid="{2C936294-0D91-459E-8ED0-DC48D06FBC62}"/>
    <hyperlink ref="B12817" r:id="rId24980" display="https://www.e-celldev.jp/pt_spider3/show_aug3_umap.php/?id=aug3.g26084" xr:uid="{9EC35D30-7B2D-4330-B75B-BB6E9A774C02}"/>
    <hyperlink ref="B12818" r:id="rId24981" display="https://www.e-celldev.jp/pt_spider3/show_aug3_umap.php/?id=aug3.g7197" xr:uid="{1EF7947E-69F8-49C6-AD31-2DABF5E0CDA8}"/>
    <hyperlink ref="B12819" r:id="rId24982" display="https://www.e-celldev.jp/pt_spider3/show_aug3_umap.php/?id=aug3.g22556" xr:uid="{1D8F2B16-1459-407E-811D-7C3B1F566AE5}"/>
    <hyperlink ref="B12820" r:id="rId24983" display="https://www.e-celldev.jp/pt_spider3/show_aug3_umap.php/?id=aug3.g2228" xr:uid="{30A0295B-770F-471F-AE18-6AA5BBADD5C0}"/>
    <hyperlink ref="B12821" r:id="rId24984" display="https://www.e-celldev.jp/pt_spider3/show_aug3_umap.php/?id=aug3.g23219" xr:uid="{7E6A5BF2-6F12-4B48-A9D9-B9528FB3F48D}"/>
    <hyperlink ref="B12822" r:id="rId24985" display="https://www.e-celldev.jp/pt_spider3/show_aug3_umap.php/?id=aug3.g24840" xr:uid="{834CA5B7-8E7D-4E44-8151-14FA027A0D69}"/>
    <hyperlink ref="B12823" r:id="rId24986" display="https://www.e-celldev.jp/pt_spider3/show_aug3_umap.php/?id=aug3.g15196" xr:uid="{423C10E1-153D-4A2B-A3A7-AA025824B873}"/>
    <hyperlink ref="B12824" r:id="rId24987" display="https://www.e-celldev.jp/pt_spider3/show_aug3_umap.php/?id=aug3.g11758" xr:uid="{14A6B602-6D3C-47CA-BAB1-99347FFFB9BE}"/>
    <hyperlink ref="B12825" r:id="rId24988" display="https://www.e-celldev.jp/pt_spider3/show_aug3_umap.php/?id=aug3.g74" xr:uid="{6617DDD6-F7E9-4242-BFDB-0A62AF8BDE7C}"/>
    <hyperlink ref="B12826" r:id="rId24989" display="https://www.e-celldev.jp/pt_spider3/show_aug3_umap.php/?id=aug3.g7269" xr:uid="{BA7E90F4-520E-4050-8F8A-A9ECFE6D134E}"/>
    <hyperlink ref="B12827" r:id="rId24990" display="https://www.e-celldev.jp/pt_spider3/show_aug3_umap.php/?id=aug3.g4474" xr:uid="{15E512DF-F675-4BD9-BF21-61E4E98EF034}"/>
    <hyperlink ref="B12828" r:id="rId24991" display="https://www.e-celldev.jp/pt_spider3/show_aug3_umap.php/?id=aug3.g12365" xr:uid="{527FE10D-754B-444F-8FC2-55B97756E14A}"/>
    <hyperlink ref="B12829" r:id="rId24992" display="https://www.e-celldev.jp/pt_spider3/show_aug3_umap.php/?id=aug3.g8067" xr:uid="{BD44EA1C-9756-47F0-A0E4-230E78D17860}"/>
    <hyperlink ref="B12830" r:id="rId24993" display="https://www.e-celldev.jp/pt_spider3/show_aug3_umap.php/?id=aug3.g11202" xr:uid="{28FE1C8F-AA57-4519-AC08-79D906742A53}"/>
    <hyperlink ref="B12831" r:id="rId24994" display="https://www.e-celldev.jp/pt_spider3/show_aug3_umap.php/?id=aug3.g16115" xr:uid="{7278B063-353C-4E82-9F4B-9FD26A80BB39}"/>
    <hyperlink ref="B12832" r:id="rId24995" display="https://www.e-celldev.jp/pt_spider3/show_aug3_umap.php/?id=aug3.g24116" xr:uid="{8A2C8391-3AF7-4EAF-86DE-4BF09E0A8857}"/>
    <hyperlink ref="B12833" r:id="rId24996" display="https://www.e-celldev.jp/pt_spider3/show_aug3_umap.php/?id=aug3.g8077" xr:uid="{632716AD-B5D0-48B0-BF3E-83BE9F6D0161}"/>
    <hyperlink ref="B12834" r:id="rId24997" display="https://www.e-celldev.jp/pt_spider3/show_aug3_umap.php/?id=aug3.g4206" xr:uid="{C9F6A657-E7E3-4818-B353-D0056842DDD6}"/>
    <hyperlink ref="B12835" r:id="rId24998" display="https://www.e-celldev.jp/pt_spider3/show_aug3_umap.php/?id=aug3.g25244" xr:uid="{C63700BB-FD01-48BF-BD44-2608B88DCA2D}"/>
    <hyperlink ref="B12836" r:id="rId24999" display="https://www.e-celldev.jp/pt_spider3/show_aug3_umap.php/?id=aug3.g12009" xr:uid="{2AD7E51C-51F3-494E-B239-15E691A62986}"/>
    <hyperlink ref="B12837" r:id="rId25000" display="https://www.e-celldev.jp/pt_spider3/show_aug3_umap.php/?id=aug3.g13414" xr:uid="{1363DF99-CF19-4AFC-A6F3-C7EEA826A197}"/>
    <hyperlink ref="B12838" r:id="rId25001" display="https://www.e-celldev.jp/pt_spider3/show_aug3_umap.php/?id=aug3.g10828" xr:uid="{4F629D06-7D03-44DA-931E-CF5A405E5CA6}"/>
    <hyperlink ref="B12839" r:id="rId25002" display="https://www.e-celldev.jp/pt_spider3/show_aug3_umap.php/?id=aug3.g404" xr:uid="{FCED2D00-5B4B-4347-B9BA-584E4F2DCF7D}"/>
    <hyperlink ref="B12840" r:id="rId25003" display="https://www.e-celldev.jp/pt_spider3/show_aug3_umap.php/?id=aug3.g1943" xr:uid="{53339AA0-1DE2-406C-A1CA-A88C00B3720F}"/>
    <hyperlink ref="B12841" r:id="rId25004" display="https://www.e-celldev.jp/pt_spider3/show_aug3_umap.php/?id=aug3.g13026" xr:uid="{16E984A1-D74F-44D9-95E5-298EA8B6FF76}"/>
    <hyperlink ref="B12842" r:id="rId25005" display="https://www.e-celldev.jp/pt_spider3/show_aug3_umap.php/?id=aug3.g11421" xr:uid="{3DEC2EEE-BE2A-4FF4-BD4B-0C2744D10468}"/>
    <hyperlink ref="B12843" r:id="rId25006" display="https://www.e-celldev.jp/pt_spider3/show_aug3_umap.php/?id=aug3.g11355" xr:uid="{F05F2A73-6016-4CB8-99BE-E6F044060A8E}"/>
    <hyperlink ref="B12844" r:id="rId25007" display="https://www.e-celldev.jp/pt_spider3/show_aug3_umap.php/?id=aug3.g5703" xr:uid="{0103CFC5-0D3A-4E69-AED2-D281B342FB23}"/>
    <hyperlink ref="B12845" r:id="rId25008" display="https://www.e-celldev.jp/pt_spider3/show_aug3_umap.php/?id=aug3.g2561" xr:uid="{B4D7F0A6-A49B-4E54-B002-239E39DEED37}"/>
    <hyperlink ref="B12846" r:id="rId25009" display="https://www.e-celldev.jp/pt_spider3/show_aug3_umap.php/?id=aug3.g19174" xr:uid="{C3B45F36-BCBF-4EF2-BD83-5E37C7EC03DD}"/>
    <hyperlink ref="B12847" r:id="rId25010" display="https://www.e-celldev.jp/pt_spider3/show_aug3_umap.php/?id=aug3.g25998" xr:uid="{F0CF7AE3-EF63-4C9E-AAF2-270FA562D6CC}"/>
    <hyperlink ref="B12848" r:id="rId25011" display="https://www.e-celldev.jp/pt_spider3/show_aug3_umap.php/?id=aug3.g15113" xr:uid="{08EADE37-6B2E-4035-8291-AB07B2324618}"/>
    <hyperlink ref="B12849" r:id="rId25012" display="https://www.e-celldev.jp/pt_spider3/show_aug3_umap.php/?id=aug3.g9310" xr:uid="{8C4EE88B-B83B-4CD1-8496-07D9980ED998}"/>
    <hyperlink ref="B12850" r:id="rId25013" display="https://www.e-celldev.jp/pt_spider3/show_aug3_umap.php/?id=aug3.g1453" xr:uid="{5F4E890B-F136-4EDC-84BD-18AD795CEA45}"/>
    <hyperlink ref="B12851" r:id="rId25014" display="https://www.e-celldev.jp/pt_spider3/show_aug3_umap.php/?id=aug3.g13676" xr:uid="{E6B7632A-FA45-4B57-ACFA-38D8C3864C3B}"/>
    <hyperlink ref="B12852" r:id="rId25015" display="https://www.e-celldev.jp/pt_spider3/show_aug3_umap.php/?id=aug3.g23176" xr:uid="{DFA832C2-1D0A-425E-ADA1-740F68E10539}"/>
    <hyperlink ref="B12853" r:id="rId25016" display="https://www.e-celldev.jp/pt_spider3/show_aug3_umap.php/?id=aug3.g19109" xr:uid="{71EEB476-04AF-4BA5-B1C8-AE798208294A}"/>
    <hyperlink ref="B12854" r:id="rId25017" display="https://www.e-celldev.jp/pt_spider3/show_aug3_umap.php/?id=aug3.g7085" xr:uid="{4D156F68-7168-4128-B808-CEB7DDDE20EE}"/>
    <hyperlink ref="B12855" r:id="rId25018" display="https://www.e-celldev.jp/pt_spider3/show_aug3_umap.php/?id=aug3.g16749" xr:uid="{E7B34511-9032-4F64-9725-A51F273A87E8}"/>
    <hyperlink ref="B12856" r:id="rId25019" display="https://www.e-celldev.jp/pt_spider3/show_aug3_umap.php/?id=aug3.g2671" xr:uid="{D72442F9-A05B-453C-AA75-E43E3CF2E3FD}"/>
    <hyperlink ref="B12857" r:id="rId25020" display="https://www.e-celldev.jp/pt_spider3/show_aug3_umap.php/?id=aug3.g8535" xr:uid="{C9CC2FF3-2B7B-4854-B24A-7A5D8348987A}"/>
    <hyperlink ref="B12858" r:id="rId25021" display="https://www.e-celldev.jp/pt_spider3/show_aug3_umap.php/?id=aug3.g18540" xr:uid="{505877B2-D4AD-4E63-92E1-B89338DE6D7E}"/>
    <hyperlink ref="B12859" r:id="rId25022" display="https://www.e-celldev.jp/pt_spider3/show_aug3_umap.php/?id=aug3.g9174" xr:uid="{7007F02A-816F-4527-B36C-7061AFF09534}"/>
    <hyperlink ref="B12860" r:id="rId25023" display="https://www.e-celldev.jp/pt_spider3/show_aug3_umap.php/?id=aug3.g17589" xr:uid="{B4C947C4-C154-430C-B565-9E48C0EC1A90}"/>
    <hyperlink ref="B12861" r:id="rId25024" display="https://www.e-celldev.jp/pt_spider3/show_aug3_umap.php/?id=aug3.g18225" xr:uid="{B6F6611D-B33E-4C64-9F4E-65CE121AC13B}"/>
    <hyperlink ref="B12862" r:id="rId25025" display="https://www.e-celldev.jp/pt_spider3/show_aug3_umap.php/?id=aug3.g23000" xr:uid="{DD274A75-B020-4A83-BBB5-89489FEC92BC}"/>
    <hyperlink ref="B12863" r:id="rId25026" display="https://www.e-celldev.jp/pt_spider3/show_aug3_umap.php/?id=aug3.g4476" xr:uid="{B175B276-3940-4328-A7B9-D1455760A503}"/>
    <hyperlink ref="B12864" r:id="rId25027" display="https://www.e-celldev.jp/pt_spider3/show_aug3_umap.php/?id=aug3.g5424" xr:uid="{6353DA79-8F36-436B-BC77-3073260ABF9C}"/>
    <hyperlink ref="B12865" r:id="rId25028" display="https://www.e-celldev.jp/pt_spider3/show_aug3_umap.php/?id=aug3.g20251" xr:uid="{5ED948DD-4032-4C74-8327-FF9D55DF6390}"/>
    <hyperlink ref="B12866" r:id="rId25029" display="https://www.e-celldev.jp/pt_spider3/show_aug3_umap.php/?id=aug3.g8928" xr:uid="{BB998A2F-B598-4E9F-8E01-78594A4C9D0E}"/>
    <hyperlink ref="B12867" r:id="rId25030" display="https://www.e-celldev.jp/pt_spider3/show_aug3_umap.php/?id=aug3.g8910" xr:uid="{1A36A78C-0A5B-4324-825C-9FB313DDA315}"/>
    <hyperlink ref="B12868" r:id="rId25031" display="https://www.e-celldev.jp/pt_spider3/show_aug3_umap.php/?id=aug3.g14733" xr:uid="{5AD0BDB5-20C9-46EE-8D18-CAC8FA3B9E5A}"/>
    <hyperlink ref="B12869" r:id="rId25032" display="https://www.e-celldev.jp/pt_spider3/show_aug3_umap.php/?id=aug3.g11772" xr:uid="{72D3988A-A695-43E6-AD2E-B51DA4AE73C2}"/>
    <hyperlink ref="B12870" r:id="rId25033" display="https://www.e-celldev.jp/pt_spider3/show_aug3_umap.php/?id=aug3.g16574" xr:uid="{A5BA56E4-48CF-47DC-8114-85AF5D85C766}"/>
    <hyperlink ref="B12871" r:id="rId25034" display="https://www.e-celldev.jp/pt_spider3/show_aug3_umap.php/?id=aug3.g26035" xr:uid="{8AF82DB7-6A37-4422-95EA-8E732BCF17E3}"/>
    <hyperlink ref="B12872" r:id="rId25035" display="https://www.e-celldev.jp/pt_spider3/show_aug3_umap.php/?id=aug3.g22121" xr:uid="{3BD8ABA2-43F5-4B6D-BB05-B6144DA7A8FA}"/>
    <hyperlink ref="B12873" r:id="rId25036" display="https://www.e-celldev.jp/pt_spider3/show_aug3_umap.php/?id=aug3.g4512" xr:uid="{40992678-4646-42E6-A8CA-482BB7A762C3}"/>
    <hyperlink ref="B12874" r:id="rId25037" display="https://www.e-celldev.jp/pt_spider3/show_aug3_umap.php/?id=aug3.g25127" xr:uid="{9291B181-DBE7-4804-92F4-D2F348638AD7}"/>
    <hyperlink ref="B12875" r:id="rId25038" display="https://www.e-celldev.jp/pt_spider3/show_aug3_umap.php/?id=aug3.g5041" xr:uid="{DE1EB04F-9C7A-40F2-82DD-71EB9EDD51BD}"/>
    <hyperlink ref="B12876" r:id="rId25039" display="https://www.e-celldev.jp/pt_spider3/show_aug3_umap.php/?id=aug3.g10590" xr:uid="{9CB31878-1511-48AA-9895-CEA4278A023B}"/>
    <hyperlink ref="B12877" r:id="rId25040" display="https://www.e-celldev.jp/pt_spider3/show_aug3_umap.php/?id=aug3.g27278" xr:uid="{0F7FCC2D-273D-4C88-A18A-CAE23F5128BF}"/>
    <hyperlink ref="B12878" r:id="rId25041" display="https://www.e-celldev.jp/pt_spider3/show_aug3_umap.php/?id=aug3.g8762" xr:uid="{B1422A38-3F65-46D2-9E3B-EB069D7655BC}"/>
    <hyperlink ref="B12879" r:id="rId25042" display="https://www.e-celldev.jp/pt_spider3/show_aug3_umap.php/?id=aug3.g11255" xr:uid="{42436D66-8763-4AFB-96C0-D9017DBEB2EF}"/>
    <hyperlink ref="B12880" r:id="rId25043" display="https://www.e-celldev.jp/pt_spider3/show_aug3_umap.php/?id=aug3.g15182" xr:uid="{450EAE6A-9101-4F9F-A4F3-7382B1AFD29C}"/>
    <hyperlink ref="B12881" r:id="rId25044" display="https://www.e-celldev.jp/pt_spider3/show_aug3_umap.php/?id=aug3.g20159" xr:uid="{05409DDE-357F-4ADB-A8D3-DA454C9A26DB}"/>
    <hyperlink ref="B12882" r:id="rId25045" display="https://www.e-celldev.jp/pt_spider3/show_aug3_umap.php/?id=aug3.g18926" xr:uid="{CF0A5132-6DB2-41F9-A4B0-84F97D96BBB0}"/>
    <hyperlink ref="B12883" r:id="rId25046" display="https://www.e-celldev.jp/pt_spider3/show_aug3_umap.php/?id=aug3.g1087" xr:uid="{1288E937-F79F-487D-B4A0-341F4009D6A2}"/>
    <hyperlink ref="B12884" r:id="rId25047" display="https://www.e-celldev.jp/pt_spider3/show_aug3_umap.php/?id=aug3.g7993" xr:uid="{A163EA69-9804-4F61-957A-0931E5E9DA2E}"/>
    <hyperlink ref="B12885" r:id="rId25048" display="https://www.e-celldev.jp/pt_spider3/show_aug3_umap.php/?id=aug3.g25536" xr:uid="{5A848E7D-C660-4DBC-A460-8B321DE1BE7D}"/>
    <hyperlink ref="B12886" r:id="rId25049" display="https://www.e-celldev.jp/pt_spider3/show_aug3_umap.php/?id=aug3.g479" xr:uid="{8E6F8E38-54F6-4565-A4B6-F8A15F187496}"/>
    <hyperlink ref="B12887" r:id="rId25050" display="https://www.e-celldev.jp/pt_spider3/show_aug3_umap.php/?id=aug3.g14080" xr:uid="{A4C3C73D-8EE6-4D41-AA3D-D44BD3A6F772}"/>
    <hyperlink ref="B12888" r:id="rId25051" display="https://www.e-celldev.jp/pt_spider3/show_aug3_umap.php/?id=aug3.g17921" xr:uid="{261B81B1-DA94-4285-816A-BE0AB7A7E159}"/>
    <hyperlink ref="B12889" r:id="rId25052" display="https://www.e-celldev.jp/pt_spider3/show_aug3_umap.php/?id=aug3.g10749" xr:uid="{5C388ACD-0CA2-4215-94BA-F43708A9299C}"/>
    <hyperlink ref="B12890" r:id="rId25053" display="https://www.e-celldev.jp/pt_spider3/show_aug3_umap.php/?id=aug3.g13523" xr:uid="{940CCDA4-DAD1-43FB-AFEB-2D3CF2297FB7}"/>
    <hyperlink ref="B12891" r:id="rId25054" display="https://www.e-celldev.jp/pt_spider3/show_aug3_umap.php/?id=aug3.g7336" xr:uid="{93C3A351-5B34-47B4-8C9B-0DD753DBF849}"/>
    <hyperlink ref="B12892" r:id="rId25055" display="https://www.e-celldev.jp/pt_spider3/show_aug3_umap.php/?id=aug3.g19646" xr:uid="{0128BBD0-F4ED-4C1E-84B7-D99DA07CFCE1}"/>
    <hyperlink ref="B12893" r:id="rId25056" display="https://www.e-celldev.jp/pt_spider3/show_aug3_umap.php/?id=aug3.g13492" xr:uid="{A3C02554-B955-4C09-9FAC-D296649E2D48}"/>
    <hyperlink ref="B12894" r:id="rId25057" display="https://www.e-celldev.jp/pt_spider3/show_aug3_umap.php/?id=aug3.g21964" xr:uid="{0FE43D8E-0406-40A7-B6E4-5AD0EE683BC3}"/>
    <hyperlink ref="B12895" r:id="rId25058" display="https://www.e-celldev.jp/pt_spider3/show_aug3_umap.php/?id=aug3.g23792" xr:uid="{A4FE7EE0-2368-4A3A-B326-EB6535E7C987}"/>
    <hyperlink ref="B12896" r:id="rId25059" display="https://www.e-celldev.jp/pt_spider3/show_aug3_umap.php/?id=aug3.g5631" xr:uid="{B9ACB60E-FBDB-4EFD-8A50-1F51F6CC30AA}"/>
    <hyperlink ref="B12897" r:id="rId25060" display="https://www.e-celldev.jp/pt_spider3/show_aug3_umap.php/?id=aug3.g12920" xr:uid="{3BFBEDB3-F24A-478B-8872-2019B81974F0}"/>
    <hyperlink ref="B12898" r:id="rId25061" display="https://www.e-celldev.jp/pt_spider3/show_aug3_umap.php/?id=aug3.g27832" xr:uid="{08D7A455-2099-45BF-B5BC-118DF2A279F7}"/>
    <hyperlink ref="B12899" r:id="rId25062" display="https://www.e-celldev.jp/pt_spider3/show_aug3_umap.php/?id=aug3.g26132" xr:uid="{98B188D0-2A22-4BDF-A7BB-440FFAE4B0DA}"/>
    <hyperlink ref="B12900" r:id="rId25063" display="https://www.e-celldev.jp/pt_spider3/show_aug3_umap.php/?id=aug3.g7709" xr:uid="{241C9C88-4AB6-4EAE-865E-52C2379E7BE5}"/>
    <hyperlink ref="B12901" r:id="rId25064" display="https://www.e-celldev.jp/pt_spider3/show_aug3_umap.php/?id=aug3.g9591" xr:uid="{5910EF64-B84B-42BF-A81D-147B78873C4E}"/>
    <hyperlink ref="B12902" r:id="rId25065" display="https://www.e-celldev.jp/pt_spider3/show_aug3_umap.php/?id=aug3.g1102" xr:uid="{28F75BA0-9897-4F93-B277-B1C589CAABA0}"/>
    <hyperlink ref="B12903" r:id="rId25066" display="https://www.e-celldev.jp/pt_spider3/show_aug3_umap.php/?id=aug3.g14548" xr:uid="{6E16C5DB-746F-47AE-BF98-0230972F15DB}"/>
    <hyperlink ref="B12904" r:id="rId25067" display="https://www.e-celldev.jp/pt_spider3/show_aug3_umap.php/?id=aug3.g20696" xr:uid="{E1D33C24-5C09-4513-923C-2F97F66BEF18}"/>
    <hyperlink ref="B12905" r:id="rId25068" display="https://www.e-celldev.jp/pt_spider3/show_aug3_umap.php/?id=aug3.g3645" xr:uid="{D54FC86C-5E08-49C9-8786-098CB1BDB342}"/>
    <hyperlink ref="B12906" r:id="rId25069" display="https://www.e-celldev.jp/pt_spider3/show_aug3_umap.php/?id=aug3.g7573" xr:uid="{997638F5-7D35-49BE-A406-71EFE4F5A29A}"/>
    <hyperlink ref="B12907" r:id="rId25070" display="https://www.e-celldev.jp/pt_spider3/show_aug3_umap.php/?id=aug3.g14887" xr:uid="{30B772A4-A89F-40B4-9A3D-F9F4DEA8ED3C}"/>
    <hyperlink ref="B12908" r:id="rId25071" display="https://www.e-celldev.jp/pt_spider3/show_aug3_umap.php/?id=aug3.g20014" xr:uid="{25C7581D-B208-4A50-8E73-EEFFCAFDA8AF}"/>
    <hyperlink ref="B12909" r:id="rId25072" display="https://www.e-celldev.jp/pt_spider3/show_aug3_umap.php/?id=aug3.g15961" xr:uid="{2EEF5D6E-10FC-4CA8-9B07-F99C4C0A4901}"/>
    <hyperlink ref="B12910" r:id="rId25073" display="https://www.e-celldev.jp/pt_spider3/show_aug3_umap.php/?id=aug3.g6153" xr:uid="{BF304EEE-5646-4F52-931F-F9C4B786BB89}"/>
    <hyperlink ref="B12911" r:id="rId25074" display="https://www.e-celldev.jp/pt_spider3/show_aug3_umap.php/?id=aug3.g25783" xr:uid="{F04048C5-87EC-48D8-A059-9B49D93E220B}"/>
    <hyperlink ref="B12912" r:id="rId25075" display="https://www.e-celldev.jp/pt_spider3/show_aug3_umap.php/?id=aug3.g10449" xr:uid="{4F0C216A-D456-4103-8601-F35EA810D154}"/>
    <hyperlink ref="B12913" r:id="rId25076" display="https://www.e-celldev.jp/pt_spider3/show_aug3_umap.php/?id=aug3.g23424" xr:uid="{D5E2E33C-2A86-4CAF-A8B4-FDFCB9F7CB64}"/>
    <hyperlink ref="B12914" r:id="rId25077" display="https://www.e-celldev.jp/pt_spider3/show_aug3_umap.php/?id=aug3.g7771" xr:uid="{65ED987E-71C3-4C51-B1EE-863294B005B2}"/>
    <hyperlink ref="B12915" r:id="rId25078" display="https://www.e-celldev.jp/pt_spider3/show_aug3_umap.php/?id=aug3.g9972" xr:uid="{0CE152FD-04E6-4DD6-9A8B-A74A9FF5BDE9}"/>
    <hyperlink ref="B12916" r:id="rId25079" display="https://www.e-celldev.jp/pt_spider3/show_aug3_umap.php/?id=aug3.g13671" xr:uid="{6FC03EEA-B790-4AC9-8CD9-05B7227CE2E9}"/>
    <hyperlink ref="B12917" r:id="rId25080" display="https://www.e-celldev.jp/pt_spider3/show_aug3_umap.php/?id=aug3.g12281" xr:uid="{6AE77400-151F-4AC4-9F47-52B51EC25C1B}"/>
    <hyperlink ref="B12918" r:id="rId25081" display="https://www.e-celldev.jp/pt_spider3/show_aug3_umap.php/?id=aug3.g15354" xr:uid="{EFB2D233-B2CA-43E4-BCA8-EE0B16E94162}"/>
    <hyperlink ref="B12919" r:id="rId25082" display="https://www.e-celldev.jp/pt_spider3/show_aug3_umap.php/?id=aug3.g6907" xr:uid="{47226D10-BE90-4F19-BBC5-AE1B5598D203}"/>
    <hyperlink ref="B12920" r:id="rId25083" display="https://www.e-celldev.jp/pt_spider3/show_aug3_umap.php/?id=aug3.g1313" xr:uid="{DE02A07C-CB5D-4BA1-A7E8-497BDBC67CC0}"/>
    <hyperlink ref="B12921" r:id="rId25084" display="https://www.e-celldev.jp/pt_spider3/show_aug3_umap.php/?id=aug3.g1915" xr:uid="{E9A3236B-95C6-4281-8A35-E27590856466}"/>
    <hyperlink ref="B12922" r:id="rId25085" display="https://www.e-celldev.jp/pt_spider3/show_aug3_umap.php/?id=aug3.g8943" xr:uid="{1A1E9989-9BD8-4865-9D52-6E01031F310E}"/>
    <hyperlink ref="B12923" r:id="rId25086" display="https://www.e-celldev.jp/pt_spider3/show_aug3_umap.php/?id=aug3.g17151" xr:uid="{95944E71-72C4-4E39-AD1E-09B3399C8042}"/>
    <hyperlink ref="B12924" r:id="rId25087" display="https://www.e-celldev.jp/pt_spider3/show_aug3_umap.php/?id=aug3.g20121" xr:uid="{5D562325-3077-433F-BCD4-5E2BD1D5A806}"/>
    <hyperlink ref="B12925" r:id="rId25088" display="https://www.e-celldev.jp/pt_spider3/show_aug3_umap.php/?id=aug3.g4868" xr:uid="{F8BEA6DE-DF42-40A4-8BEB-FF83EAE7B19D}"/>
    <hyperlink ref="B12926" r:id="rId25089" display="https://www.e-celldev.jp/pt_spider3/show_aug3_umap.php/?id=aug3.g9292" xr:uid="{62E949CC-7EE9-4279-A309-EB84E7E6666A}"/>
    <hyperlink ref="B12927" r:id="rId25090" display="https://www.e-celldev.jp/pt_spider3/show_aug3_umap.php/?id=aug3.g23810" xr:uid="{6A515885-8D0B-4F4B-9D97-5F3A786A0CFA}"/>
    <hyperlink ref="B12928" r:id="rId25091" display="https://www.e-celldev.jp/pt_spider3/show_aug3_umap.php/?id=aug3.g25384" xr:uid="{7AA5E593-4329-4752-8794-8E1DB67E19C9}"/>
    <hyperlink ref="B12929" r:id="rId25092" display="https://www.e-celldev.jp/pt_spider3/show_aug3_umap.php/?id=aug3.g21509" xr:uid="{572C1BD1-6B38-4846-BC12-0B8EDBD179E1}"/>
    <hyperlink ref="B12930" r:id="rId25093" display="https://www.e-celldev.jp/pt_spider3/show_aug3_umap.php/?id=aug3.g3293" xr:uid="{30140ECA-6184-4D4B-8C30-CB5F8870052A}"/>
    <hyperlink ref="B12931" r:id="rId25094" display="https://www.e-celldev.jp/pt_spider3/show_aug3_umap.php/?id=aug3.g23016" xr:uid="{122FD733-826E-4516-B60A-B27839735160}"/>
    <hyperlink ref="B12932" r:id="rId25095" display="https://www.e-celldev.jp/pt_spider3/show_aug3_umap.php/?id=aug3.g20909" xr:uid="{4D33CCAF-6E4D-489A-947D-801EF8584656}"/>
    <hyperlink ref="B12933" r:id="rId25096" display="https://www.e-celldev.jp/pt_spider3/show_aug3_umap.php/?id=aug3.g9807" xr:uid="{00E98D0C-5E87-4F15-9D11-3EC7A85A16C7}"/>
    <hyperlink ref="B12934" r:id="rId25097" display="https://www.e-celldev.jp/pt_spider3/show_aug3_umap.php/?id=aug3.g18050" xr:uid="{210C4B91-7C9E-4D6B-A78A-815C5EC30B70}"/>
    <hyperlink ref="B12935" r:id="rId25098" display="https://www.e-celldev.jp/pt_spider3/show_aug3_umap.php/?id=aug3.g7886" xr:uid="{AD019F86-3209-44EB-9788-22A6EEEC852D}"/>
    <hyperlink ref="B12936" r:id="rId25099" display="https://www.e-celldev.jp/pt_spider3/show_aug3_umap.php/?id=aug3.g20504" xr:uid="{7535324A-691A-4E73-A361-4829993C8E39}"/>
    <hyperlink ref="B12937" r:id="rId25100" display="https://www.e-celldev.jp/pt_spider3/show_aug3_umap.php/?id=aug3.g14644" xr:uid="{E38174B5-FDFD-4479-9085-BF9BE14092A7}"/>
    <hyperlink ref="B12938" r:id="rId25101" display="https://www.e-celldev.jp/pt_spider3/show_aug3_umap.php/?id=aug3.g26659" xr:uid="{C23EF5D9-1CA3-4A54-A6F3-A425DFCA041B}"/>
    <hyperlink ref="B12939" r:id="rId25102" display="https://www.e-celldev.jp/pt_spider3/show_aug3_umap.php/?id=aug3.g14250" xr:uid="{07E1E576-6E11-49E7-B2F1-FC4EEAAA8361}"/>
    <hyperlink ref="B12940" r:id="rId25103" display="https://www.e-celldev.jp/pt_spider3/show_aug3_umap.php/?id=aug3.g16512" xr:uid="{44F8D842-71DD-4068-A606-741E3623CF5B}"/>
    <hyperlink ref="B12941" r:id="rId25104" display="https://www.e-celldev.jp/pt_spider3/show_aug3_umap.php/?id=aug3.g25781" xr:uid="{41DD69E5-6900-4A6C-B815-E4E22F2EAD10}"/>
    <hyperlink ref="B12942" r:id="rId25105" display="https://www.e-celldev.jp/pt_spider3/show_aug3_umap.php/?id=aug3.g3232" xr:uid="{5044FFB4-5469-4D6B-8F34-5011F3D36F27}"/>
    <hyperlink ref="B12943" r:id="rId25106" display="https://www.e-celldev.jp/pt_spider3/show_aug3_umap.php/?id=aug3.g7146" xr:uid="{6AA396E9-84A2-4235-AD9F-06A19A34DDA3}"/>
    <hyperlink ref="B12944" r:id="rId25107" display="https://www.e-celldev.jp/pt_spider3/show_aug3_umap.php/?id=aug3.g9899" xr:uid="{6EA702AC-1503-4EEE-8CCE-D0FC074A2BE2}"/>
    <hyperlink ref="B12945" r:id="rId25108" display="https://www.e-celldev.jp/pt_spider3/show_aug3_umap.php/?id=aug3.g146" xr:uid="{9F57FF02-025F-4E14-93BA-A11C9D9DEA82}"/>
    <hyperlink ref="B12946" r:id="rId25109" display="https://www.e-celldev.jp/pt_spider3/show_aug3_umap.php/?id=aug3.g9593" xr:uid="{9FF57824-B3E5-4B44-BBDE-2E75338FBBF0}"/>
    <hyperlink ref="B12947" r:id="rId25110" display="https://www.e-celldev.jp/pt_spider3/show_aug3_umap.php/?id=aug3.g11574" xr:uid="{B7AD878B-5EAB-453E-9B3F-6BF2E93B2C6B}"/>
    <hyperlink ref="B12948" r:id="rId25111" display="https://www.e-celldev.jp/pt_spider3/show_aug3_umap.php/?id=aug3.g25623" xr:uid="{AEF664C3-BEFA-4822-BD95-7C1BB6B5C69C}"/>
    <hyperlink ref="B12949" r:id="rId25112" display="https://www.e-celldev.jp/pt_spider3/show_aug3_umap.php/?id=aug3.g21610" xr:uid="{EA35BB63-8A3B-4AC7-BCD7-9727C0F6387C}"/>
    <hyperlink ref="B12950" r:id="rId25113" display="https://www.e-celldev.jp/pt_spider3/show_aug3_umap.php/?id=aug3.g1089" xr:uid="{3C8840FC-28EC-4615-BBF5-C47349E2755E}"/>
    <hyperlink ref="B12951" r:id="rId25114" display="https://www.e-celldev.jp/pt_spider3/show_aug3_umap.php/?id=aug3.g3354" xr:uid="{5997B92F-5A11-4744-A404-712BD5E78CF9}"/>
    <hyperlink ref="B12952" r:id="rId25115" display="https://www.e-celldev.jp/pt_spider3/show_aug3_umap.php/?id=aug3.g25262" xr:uid="{51D9FFF1-3BFD-46CF-918D-FC39BE16582D}"/>
    <hyperlink ref="B12953" r:id="rId25116" display="https://www.e-celldev.jp/pt_spider3/show_aug3_umap.php/?id=aug3.g25713" xr:uid="{F4E2DD62-1272-4276-BDDE-87CCB3925854}"/>
    <hyperlink ref="B12954" r:id="rId25117" display="https://www.e-celldev.jp/pt_spider3/show_aug3_umap.php/?id=aug3.g19068" xr:uid="{FDB8CF3D-48B9-424F-9D90-9058D65E6A19}"/>
    <hyperlink ref="B12955" r:id="rId25118" display="https://www.e-celldev.jp/pt_spider3/show_aug3_umap.php/?id=aug3.g2545" xr:uid="{064C9CBD-30DE-4877-B409-222C8B77E13F}"/>
    <hyperlink ref="B12956" r:id="rId25119" display="https://www.e-celldev.jp/pt_spider3/show_aug3_umap.php/?id=aug3.g15003" xr:uid="{988F1CA0-66E6-4225-86F2-D676431BD4E4}"/>
    <hyperlink ref="B12957" r:id="rId25120" display="https://www.e-celldev.jp/pt_spider3/show_aug3_umap.php/?id=aug3.g3289" xr:uid="{1D963D8F-D53C-4CAB-A45B-EFC49960413C}"/>
    <hyperlink ref="B12958" r:id="rId25121" display="https://www.e-celldev.jp/pt_spider3/show_aug3_umap.php/?id=aug3.g23607" xr:uid="{58C9B2EC-C526-4FF7-8384-A76A213DC231}"/>
    <hyperlink ref="B12959" r:id="rId25122" display="https://www.e-celldev.jp/pt_spider3/show_aug3_umap.php/?id=aug3.g14606" xr:uid="{CA57D5B4-1398-44F2-A3ED-462CD6861EC3}"/>
    <hyperlink ref="B12960" r:id="rId25123" display="https://www.e-celldev.jp/pt_spider3/show_aug3_umap.php/?id=aug3.g14744" xr:uid="{BE265CC0-8E3D-4C2B-B496-3D599BEFFA64}"/>
    <hyperlink ref="B12961" r:id="rId25124" display="https://www.e-celldev.jp/pt_spider3/show_aug3_umap.php/?id=aug3.g17042" xr:uid="{8B8DE3FF-5574-4C42-B4F8-50DCE9FBB40C}"/>
    <hyperlink ref="B12962" r:id="rId25125" display="https://www.e-celldev.jp/pt_spider3/show_aug3_umap.php/?id=aug3.g8825" xr:uid="{680E97DD-3434-444E-B5B1-522A43EFC92B}"/>
    <hyperlink ref="B12963" r:id="rId25126" display="https://www.e-celldev.jp/pt_spider3/show_aug3_umap.php/?id=aug3.g26683" xr:uid="{8B97CEBA-BF15-4A57-82F4-FCBBBB09DCE5}"/>
    <hyperlink ref="B12964" r:id="rId25127" display="https://www.e-celldev.jp/pt_spider3/show_aug3_umap.php/?id=aug3.g22328" xr:uid="{8F2BC83E-4081-4463-9348-78BDA26178A8}"/>
    <hyperlink ref="B12965" r:id="rId25128" display="https://www.e-celldev.jp/pt_spider3/show_aug3_umap.php/?id=aug3.g27698" xr:uid="{5F0E1F75-248F-4E29-A043-5177EAD9E889}"/>
    <hyperlink ref="B12966" r:id="rId25129" display="https://www.e-celldev.jp/pt_spider3/show_aug3_umap.php/?id=aug3.g19348" xr:uid="{026A4183-7057-4E98-BE5A-2926D0F25903}"/>
    <hyperlink ref="B12967" r:id="rId25130" display="https://www.e-celldev.jp/pt_spider3/show_aug3_umap.php/?id=aug3.g10805" xr:uid="{FF022EC0-3389-48A2-8F38-10D4172B8822}"/>
    <hyperlink ref="B12968" r:id="rId25131" display="https://www.e-celldev.jp/pt_spider3/show_aug3_umap.php/?id=aug3.g10876" xr:uid="{23B40AB5-B971-473A-B075-6021022D2600}"/>
    <hyperlink ref="B12969" r:id="rId25132" display="https://www.e-celldev.jp/pt_spider3/show_aug3_umap.php/?id=aug3.g20479" xr:uid="{B2E0094E-B862-420E-8663-9E2CC848A458}"/>
    <hyperlink ref="B12970" r:id="rId25133" display="https://www.e-celldev.jp/pt_spider3/show_aug3_umap.php/?id=aug3.g2727" xr:uid="{10D23FAE-E98A-4640-B90B-13F9D44979AF}"/>
    <hyperlink ref="B12971" r:id="rId25134" display="https://www.e-celldev.jp/pt_spider3/show_aug3_umap.php/?id=aug3.g2837" xr:uid="{56D2AECD-618D-4AC0-B356-19B791C54459}"/>
    <hyperlink ref="B12972" r:id="rId25135" display="https://www.e-celldev.jp/pt_spider3/show_aug3_umap.php/?id=aug3.g21846" xr:uid="{E9335FCB-2764-42DF-A0B5-19AA203321DC}"/>
    <hyperlink ref="B12973" r:id="rId25136" display="https://www.e-celldev.jp/pt_spider3/show_aug3_umap.php/?id=aug3.g7395" xr:uid="{DB2A7A2D-20B0-4D74-B530-CEA06E277EF1}"/>
    <hyperlink ref="B12974" r:id="rId25137" display="https://www.e-celldev.jp/pt_spider3/show_aug3_umap.php/?id=aug3.g13151" xr:uid="{3ACB0208-560B-42E7-B8A0-4FA1E9E2D95B}"/>
    <hyperlink ref="B12975" r:id="rId25138" display="https://www.e-celldev.jp/pt_spider3/show_aug3_umap.php/?id=aug3.g4447" xr:uid="{169C5E93-A94D-433C-83D8-E7C2A0974D44}"/>
    <hyperlink ref="B12976" r:id="rId25139" display="https://www.e-celldev.jp/pt_spider3/show_aug3_umap.php/?id=aug3.g17528" xr:uid="{E6A5A86E-0F8C-4668-A25C-50336EC3EB00}"/>
    <hyperlink ref="B12977" r:id="rId25140" display="https://www.e-celldev.jp/pt_spider3/show_aug3_umap.php/?id=aug3.g10623" xr:uid="{78B0E90B-4DA9-4F4A-A40E-3902C74BA7DD}"/>
    <hyperlink ref="B12978" r:id="rId25141" display="https://www.e-celldev.jp/pt_spider3/show_aug3_umap.php/?id=aug3.g15713" xr:uid="{0F34293C-B73C-4CC9-A52B-6F1AEB018939}"/>
    <hyperlink ref="B12979" r:id="rId25142" display="https://www.e-celldev.jp/pt_spider3/show_aug3_umap.php/?id=aug3.g1048" xr:uid="{44AC045A-6FEC-4F7F-ACFE-AFA5CFEF1113}"/>
    <hyperlink ref="B12980" r:id="rId25143" display="https://www.e-celldev.jp/pt_spider3/show_aug3_umap.php/?id=aug3.g15460" xr:uid="{6B907240-579B-4725-89BB-B8935101F053}"/>
    <hyperlink ref="B12981" r:id="rId25144" display="https://www.e-celldev.jp/pt_spider3/show_aug3_umap.php/?id=aug3.g16883" xr:uid="{3B7D1138-66BB-4ACD-9FA9-09246F8A1C0D}"/>
    <hyperlink ref="B12982" r:id="rId25145" display="https://www.e-celldev.jp/pt_spider3/show_aug3_umap.php/?id=aug3.g8974" xr:uid="{451B0E7D-BDBE-4E2F-9CC5-976371F9ECDC}"/>
    <hyperlink ref="B12983" r:id="rId25146" display="https://www.e-celldev.jp/pt_spider3/show_aug3_umap.php/?id=aug3.g15242" xr:uid="{051BC35D-1700-4808-9C45-FC5D07555788}"/>
    <hyperlink ref="B12984" r:id="rId25147" display="https://www.e-celldev.jp/pt_spider3/show_aug3_umap.php/?id=aug3.g182" xr:uid="{AE1D38E3-E238-4717-BFB7-14D9661EA933}"/>
    <hyperlink ref="B12985" r:id="rId25148" display="https://www.e-celldev.jp/pt_spider3/show_aug3_umap.php/?id=aug3.g26005" xr:uid="{DE275309-140C-4852-A67D-E87D0A0C0710}"/>
    <hyperlink ref="B12986" r:id="rId25149" display="https://www.e-celldev.jp/pt_spider3/show_aug3_umap.php/?id=aug3.g12461" xr:uid="{149E1E88-0950-4E93-8FDB-E2DF0DE4F973}"/>
    <hyperlink ref="B12987" r:id="rId25150" display="https://www.e-celldev.jp/pt_spider3/show_aug3_umap.php/?id=aug3.g27080" xr:uid="{6D186635-32BF-4B2B-9FA6-6A08D5EF7262}"/>
    <hyperlink ref="B12988" r:id="rId25151" display="https://www.e-celldev.jp/pt_spider3/show_aug3_umap.php/?id=aug3.g16304" xr:uid="{F3856845-4B67-46D2-8E55-835E7448CCC7}"/>
    <hyperlink ref="B12989" r:id="rId25152" display="https://www.e-celldev.jp/pt_spider3/show_aug3_umap.php/?id=aug3.g4506" xr:uid="{C6C03C4E-840C-4B24-9D4D-A57A06617469}"/>
    <hyperlink ref="B12990" r:id="rId25153" display="https://www.e-celldev.jp/pt_spider3/show_aug3_umap.php/?id=aug3.g5020" xr:uid="{BA4D83CC-FFB7-4BCB-8505-0531647DB5AB}"/>
    <hyperlink ref="B12991" r:id="rId25154" display="https://www.e-celldev.jp/pt_spider3/show_aug3_umap.php/?id=aug3.g7614" xr:uid="{7D40A62C-DB07-4AD0-8AD0-17F393469C00}"/>
    <hyperlink ref="B12992" r:id="rId25155" display="https://www.e-celldev.jp/pt_spider3/show_aug3_umap.php/?id=aug3.g3741" xr:uid="{EEFCA49E-4829-4F85-AC65-0BC342DC215C}"/>
    <hyperlink ref="B12993" r:id="rId25156" display="https://www.e-celldev.jp/pt_spider3/show_aug3_umap.php/?id=aug3.g4046" xr:uid="{DFE5744C-97DC-4DAC-8D71-B6359DEACEC6}"/>
    <hyperlink ref="B12994" r:id="rId25157" display="https://www.e-celldev.jp/pt_spider3/show_aug3_umap.php/?id=aug3.g24133" xr:uid="{C3ADBC60-ECEE-4D71-ACFA-2DA72CA77C86}"/>
    <hyperlink ref="B12995" r:id="rId25158" display="https://www.e-celldev.jp/pt_spider3/show_aug3_umap.php/?id=aug3.g3391" xr:uid="{5D630460-15D7-43F7-BB71-49E324AC2C38}"/>
    <hyperlink ref="B12996" r:id="rId25159" display="https://www.e-celldev.jp/pt_spider3/show_aug3_umap.php/?id=aug3.g24221" xr:uid="{BBC477D7-CE3F-4491-8B65-8E816567FAD1}"/>
    <hyperlink ref="B12997" r:id="rId25160" display="https://www.e-celldev.jp/pt_spider3/show_aug3_umap.php/?id=aug3.g25160" xr:uid="{D4083DE6-206F-4A2B-B228-A97ECDDB74D3}"/>
    <hyperlink ref="B12998" r:id="rId25161" display="https://www.e-celldev.jp/pt_spider3/show_aug3_umap.php/?id=aug3.g19819" xr:uid="{BE77E072-C55C-40C2-BD23-0013A5A6BA18}"/>
    <hyperlink ref="B12999" r:id="rId25162" display="https://www.e-celldev.jp/pt_spider3/show_aug3_umap.php/?id=aug3.g25213" xr:uid="{D8C02F6A-FB12-4D12-8EFE-55FB90525F92}"/>
    <hyperlink ref="B13000" r:id="rId25163" display="https://www.e-celldev.jp/pt_spider3/show_aug3_umap.php/?id=aug3.g27291" xr:uid="{69AB4184-0647-4664-AF62-7C5FA75EFB6A}"/>
    <hyperlink ref="B13001" r:id="rId25164" display="https://www.e-celldev.jp/pt_spider3/show_aug3_umap.php/?id=aug3.g2661" xr:uid="{F6607E9B-88B5-4EDB-9A4B-3400E1D1A9AF}"/>
    <hyperlink ref="B13002" r:id="rId25165" display="https://www.e-celldev.jp/pt_spider3/show_aug3_umap.php/?id=aug3.g14149" xr:uid="{C3F623A7-EA4F-498B-846D-02C02345A94E}"/>
    <hyperlink ref="B13003" r:id="rId25166" display="https://www.e-celldev.jp/pt_spider3/show_aug3_umap.php/?id=aug3.g1241" xr:uid="{0E7D6579-4798-4D46-B8A1-4F5AB9C357A1}"/>
    <hyperlink ref="B13004" r:id="rId25167" display="https://www.e-celldev.jp/pt_spider3/show_aug3_umap.php/?id=aug3.g2163" xr:uid="{78845E97-4B62-440C-9B7B-12F9DFA1DE3B}"/>
    <hyperlink ref="B13005" r:id="rId25168" display="https://www.e-celldev.jp/pt_spider3/show_aug3_umap.php/?id=aug3.g5495" xr:uid="{355C84F5-2575-43BE-95F2-9B6FB1F56541}"/>
    <hyperlink ref="B13006" r:id="rId25169" display="https://www.e-celldev.jp/pt_spider3/show_aug3_umap.php/?id=aug3.g25212" xr:uid="{9D045BFD-B368-4582-BC4E-F98A5E6CC196}"/>
    <hyperlink ref="B13007" r:id="rId25170" display="https://www.e-celldev.jp/pt_spider3/show_aug3_umap.php/?id=aug3.g1892" xr:uid="{A3FFA1E3-22CC-4246-BF8D-EACAED4C8EB4}"/>
    <hyperlink ref="B13008" r:id="rId25171" display="https://www.e-celldev.jp/pt_spider3/show_aug3_umap.php/?id=aug3.g6943" xr:uid="{714C9A17-94F6-4374-B6E2-82C642F31B88}"/>
    <hyperlink ref="B13009" r:id="rId25172" display="https://www.e-celldev.jp/pt_spider3/show_aug3_umap.php/?id=aug3.g25953" xr:uid="{5D4A0697-A842-4D23-8C07-0535BAB4DBCF}"/>
    <hyperlink ref="B13010" r:id="rId25173" display="https://www.e-celldev.jp/pt_spider3/show_aug3_umap.php/?id=aug3.g1424" xr:uid="{B674A8D2-6150-4D29-91FD-F506AA52E3C6}"/>
    <hyperlink ref="B13011" r:id="rId25174" display="https://www.e-celldev.jp/pt_spider3/show_aug3_umap.php/?id=aug3.g17303" xr:uid="{4F968F24-7BEF-41F1-BABA-E694F1BFCE2D}"/>
    <hyperlink ref="B13012" r:id="rId25175" display="https://www.e-celldev.jp/pt_spider3/show_aug3_umap.php/?id=aug3.g3640" xr:uid="{E0EFC58F-79AA-4735-8DE4-D872A44112B2}"/>
    <hyperlink ref="B13013" r:id="rId25176" display="https://www.e-celldev.jp/pt_spider3/show_aug3_umap.php/?id=aug3.g1929" xr:uid="{8577DD7E-AC5D-4C5A-AF4F-E02B93263AB8}"/>
    <hyperlink ref="B13014" r:id="rId25177" display="https://www.e-celldev.jp/pt_spider3/show_aug3_umap.php/?id=aug3.g12651" xr:uid="{A7E052D7-43F5-41BB-9341-D67112E7EDEA}"/>
    <hyperlink ref="B13015" r:id="rId25178" display="https://www.e-celldev.jp/pt_spider3/show_aug3_umap.php/?id=aug3.g14083" xr:uid="{DC9E27F2-15DC-4BFC-B476-568DBDFFFB36}"/>
    <hyperlink ref="B13016" r:id="rId25179" display="https://www.e-celldev.jp/pt_spider3/show_aug3_umap.php/?id=aug3.g15093" xr:uid="{1FBB25FE-6BEC-45F8-AED7-5EDEEDABB0FD}"/>
    <hyperlink ref="B13017" r:id="rId25180" display="https://www.e-celldev.jp/pt_spider3/show_aug3_umap.php/?id=aug3.g15337" xr:uid="{B4ACB1CD-527F-4075-A969-FFA29F14164A}"/>
    <hyperlink ref="B13018" r:id="rId25181" display="https://www.e-celldev.jp/pt_spider3/show_aug3_umap.php/?id=aug3.g24900" xr:uid="{F3106AD3-D688-4FE2-BFCE-742465BF3ED1}"/>
    <hyperlink ref="B13019" r:id="rId25182" display="https://www.e-celldev.jp/pt_spider3/show_aug3_umap.php/?id=aug3.g8111" xr:uid="{8B98EED6-156C-4549-B287-FA6B7FB4EAE7}"/>
    <hyperlink ref="B13020" r:id="rId25183" display="https://www.e-celldev.jp/pt_spider3/show_aug3_umap.php/?id=aug3.g27360" xr:uid="{181E36B9-3026-4F8E-856A-429581401D78}"/>
    <hyperlink ref="B13021" r:id="rId25184" display="https://www.e-celldev.jp/pt_spider3/show_aug3_umap.php/?id=aug3.g2226" xr:uid="{2776C08A-A4EB-4C29-852A-3E1C70315D98}"/>
    <hyperlink ref="B13022" r:id="rId25185" display="https://www.e-celldev.jp/pt_spider3/show_aug3_umap.php/?id=aug3.g14052" xr:uid="{F5BF7B2B-9A20-4FD5-BDB9-3835E24B7928}"/>
    <hyperlink ref="B13023" r:id="rId25186" display="https://www.e-celldev.jp/pt_spider3/show_aug3_umap.php/?id=aug3.g13430" xr:uid="{02949C26-80FA-4C66-917C-8ADED4A3B824}"/>
    <hyperlink ref="B13024" r:id="rId25187" display="https://www.e-celldev.jp/pt_spider3/show_aug3_umap.php/?id=aug3.g27927" xr:uid="{9B3ACC4F-E759-4027-A8B0-1F00F53746F3}"/>
    <hyperlink ref="B13025" r:id="rId25188" display="https://www.e-celldev.jp/pt_spider3/show_aug3_umap.php/?id=aug3.g1714" xr:uid="{993BA131-B7D2-47AB-AC4B-CCD4A69AEA23}"/>
    <hyperlink ref="B13026" r:id="rId25189" display="https://www.e-celldev.jp/pt_spider3/show_aug3_umap.php/?id=aug3.g18700" xr:uid="{D4D9EBBF-F6BA-4605-84D1-21A271C98E8B}"/>
    <hyperlink ref="B13027" r:id="rId25190" display="https://www.e-celldev.jp/pt_spider3/show_aug3_umap.php/?id=aug3.g9530" xr:uid="{64B104B5-ADB8-4601-88E2-C397A496E664}"/>
    <hyperlink ref="B13028" r:id="rId25191" display="https://www.e-celldev.jp/pt_spider3/show_aug3_umap.php/?id=aug3.g17284" xr:uid="{4E94CDD4-940A-4D95-9345-E5796704C7B1}"/>
    <hyperlink ref="B13029" r:id="rId25192" display="https://www.e-celldev.jp/pt_spider3/show_aug3_umap.php/?id=aug3.g4761" xr:uid="{B39E602D-6FB3-40F7-AF69-D5AE827EFD5F}"/>
    <hyperlink ref="B13030" r:id="rId25193" display="https://www.e-celldev.jp/pt_spider3/show_aug3_umap.php/?id=aug3.g24424" xr:uid="{FFCAB0C1-535F-417D-8439-E30A6DAC1160}"/>
    <hyperlink ref="B13031" r:id="rId25194" display="https://www.e-celldev.jp/pt_spider3/show_aug3_umap.php/?id=aug3.g26857" xr:uid="{A807BB4E-EFE0-44B9-A200-A1EE65EC762E}"/>
    <hyperlink ref="B13032" r:id="rId25195" display="https://www.e-celldev.jp/pt_spider3/show_aug3_umap.php/?id=aug3.g11627" xr:uid="{B2B3D311-F66E-4855-8FC0-B18FBA6C3231}"/>
    <hyperlink ref="B13033" r:id="rId25196" display="https://www.e-celldev.jp/pt_spider3/show_aug3_umap.php/?id=aug3.g2975" xr:uid="{B6D44317-1327-4377-80C9-629989E40F64}"/>
    <hyperlink ref="B13034" r:id="rId25197" display="https://www.e-celldev.jp/pt_spider3/show_aug3_umap.php/?id=aug3.g4479" xr:uid="{784A3ECC-5EBD-4412-A920-E4FC50EA441F}"/>
    <hyperlink ref="B13035" r:id="rId25198" display="https://www.e-celldev.jp/pt_spider3/show_aug3_umap.php/?id=aug3.g24054" xr:uid="{31EF5CE1-B212-4202-B48D-79EBAEE9F846}"/>
    <hyperlink ref="B13036" r:id="rId25199" display="https://www.e-celldev.jp/pt_spider3/show_aug3_umap.php/?id=aug3.g3767" xr:uid="{BD03F1E0-216E-4C1B-9DC5-C1941F94E3F9}"/>
    <hyperlink ref="B13037" r:id="rId25200" display="https://www.e-celldev.jp/pt_spider3/show_aug3_umap.php/?id=aug3.g12464" xr:uid="{7BEC8FE2-E580-4635-9CCF-FF55533477A4}"/>
    <hyperlink ref="B13038" r:id="rId25201" display="https://www.e-celldev.jp/pt_spider3/show_aug3_umap.php/?id=aug3.g7910" xr:uid="{A6E9D09A-BDB5-4A0D-978B-EBC307D54328}"/>
    <hyperlink ref="B13039" r:id="rId25202" display="https://www.e-celldev.jp/pt_spider3/show_aug3_umap.php/?id=aug3.g11359" xr:uid="{2133E4CD-5D19-4581-8E57-F5CEA71C1C18}"/>
    <hyperlink ref="B13040" r:id="rId25203" display="https://www.e-celldev.jp/pt_spider3/show_aug3_umap.php/?id=aug3.g5260" xr:uid="{07B7DBC7-8BB1-4D0F-A620-3D613B35EAB3}"/>
    <hyperlink ref="B13041" r:id="rId25204" display="https://www.e-celldev.jp/pt_spider3/show_aug3_umap.php/?id=aug3.g5876" xr:uid="{023D3FFA-1D47-48F3-B353-7D53D4861F82}"/>
    <hyperlink ref="B13042" r:id="rId25205" display="https://www.e-celldev.jp/pt_spider3/show_aug3_umap.php/?id=aug3.g27685" xr:uid="{28449A74-FCAA-47D8-AA5A-D3C112E74EFF}"/>
    <hyperlink ref="B13043" r:id="rId25206" display="https://www.e-celldev.jp/pt_spider3/show_aug3_umap.php/?id=aug3.g27455" xr:uid="{7EA36CB9-9890-4E2D-976F-D73624B2225E}"/>
    <hyperlink ref="B13044" r:id="rId25207" display="https://www.e-celldev.jp/pt_spider3/show_aug3_umap.php/?id=aug3.g25773" xr:uid="{14178F0A-3E63-4345-B598-EB63A97EFBD7}"/>
    <hyperlink ref="B13045" r:id="rId25208" display="https://www.e-celldev.jp/pt_spider3/show_aug3_umap.php/?id=aug3.g10711" xr:uid="{1A9EC6E7-94B5-401A-81AE-582C64B9764D}"/>
    <hyperlink ref="B13046" r:id="rId25209" display="https://www.e-celldev.jp/pt_spider3/show_aug3_umap.php/?id=aug3.g1949" xr:uid="{8534AC79-3683-4252-90C9-A0F52C3B20FA}"/>
    <hyperlink ref="B13047" r:id="rId25210" display="https://www.e-celldev.jp/pt_spider3/show_aug3_umap.php/?id=aug3.g3362" xr:uid="{F7B1B78E-6720-44D8-A6B8-414F3281192E}"/>
    <hyperlink ref="B13048" r:id="rId25211" display="https://www.e-celldev.jp/pt_spider3/show_aug3_umap.php/?id=aug3.g27696" xr:uid="{A159DD40-96FD-439C-A82C-7EE35ED17157}"/>
    <hyperlink ref="B13049" r:id="rId25212" display="https://www.e-celldev.jp/pt_spider3/show_aug3_umap.php/?id=aug3.g26972" xr:uid="{019C794B-23A3-428E-85C6-C7E5956731B9}"/>
    <hyperlink ref="B13050" r:id="rId25213" display="https://www.e-celldev.jp/pt_spider3/show_aug3_umap.php/?id=aug3.g4491" xr:uid="{1AFB56C8-0C45-4413-9889-463A7C0DE91A}"/>
    <hyperlink ref="B13051" r:id="rId25214" display="https://www.e-celldev.jp/pt_spider3/show_aug3_umap.php/?id=aug3.g8740" xr:uid="{F5C5D8FC-BA60-417A-B8C2-15EF820FD9AD}"/>
    <hyperlink ref="B13052" r:id="rId25215" display="https://www.e-celldev.jp/pt_spider3/show_aug3_umap.php/?id=aug3.g4357" xr:uid="{59690F95-208F-406F-ACD6-8DF1ED573838}"/>
    <hyperlink ref="B13053" r:id="rId25216" display="https://www.e-celldev.jp/pt_spider3/show_aug3_umap.php/?id=aug3.g273" xr:uid="{C6DFB3C2-308F-4D30-9898-F5A39D7D21E4}"/>
    <hyperlink ref="B13054" r:id="rId25217" display="https://www.e-celldev.jp/pt_spider3/show_aug3_umap.php/?id=aug3.g10531" xr:uid="{3FC691E7-C581-4D3A-865A-0A76FBF5B273}"/>
    <hyperlink ref="B13055" r:id="rId25218" display="https://www.e-celldev.jp/pt_spider3/show_aug3_umap.php/?id=aug3.g16239" xr:uid="{2E1916FC-D738-4D34-BA2D-FEF4C8B978A3}"/>
    <hyperlink ref="B13056" r:id="rId25219" display="https://www.e-celldev.jp/pt_spider3/show_aug3_umap.php/?id=aug3.g26358" xr:uid="{A6D735E5-A4C2-43EB-9E37-42851CB95DFE}"/>
    <hyperlink ref="B13057" r:id="rId25220" display="https://www.e-celldev.jp/pt_spider3/show_aug3_umap.php/?id=aug3.g8630" xr:uid="{6E80127D-7841-4AAA-B6CD-86091190DB64}"/>
    <hyperlink ref="B13058" r:id="rId25221" display="https://www.e-celldev.jp/pt_spider3/show_aug3_umap.php/?id=aug3.g3143" xr:uid="{7E65A11F-54C8-4E74-A685-5098219603D7}"/>
    <hyperlink ref="B13059" r:id="rId25222" display="https://www.e-celldev.jp/pt_spider3/show_aug3_umap.php/?id=aug3.g16401" xr:uid="{B54D6E54-483E-4720-9806-85EB678CB45F}"/>
    <hyperlink ref="B13060" r:id="rId25223" display="https://www.e-celldev.jp/pt_spider3/show_aug3_umap.php/?id=aug3.g9909" xr:uid="{C433FD08-DCC4-4FFA-A015-8E2DE3C963E2}"/>
    <hyperlink ref="B13061" r:id="rId25224" display="https://www.e-celldev.jp/pt_spider3/show_aug3_umap.php/?id=aug3.g15872" xr:uid="{0A10121D-8F4E-4031-91A1-FAC16EE29FB0}"/>
    <hyperlink ref="B13062" r:id="rId25225" display="https://www.e-celldev.jp/pt_spider3/show_aug3_umap.php/?id=aug3.g17896" xr:uid="{179F0B12-918A-4C6E-9968-0639E48526A5}"/>
    <hyperlink ref="B13063" r:id="rId25226" display="https://www.e-celldev.jp/pt_spider3/show_aug3_umap.php/?id=aug3.g17929" xr:uid="{D82E9E9D-8807-4E17-BC9C-CD4D42B8E0A2}"/>
    <hyperlink ref="B13064" r:id="rId25227" display="https://www.e-celldev.jp/pt_spider3/show_aug3_umap.php/?id=aug3.g23544" xr:uid="{CFE6D7FE-7A1A-4945-97E2-AD3A265BAC54}"/>
    <hyperlink ref="B13065" r:id="rId25228" display="https://www.e-celldev.jp/pt_spider3/show_aug3_umap.php/?id=aug3.g25496" xr:uid="{49D64117-3319-41A9-B029-53CD9280846C}"/>
    <hyperlink ref="B13066" r:id="rId25229" display="https://www.e-celldev.jp/pt_spider3/show_aug3_umap.php/?id=aug3.g22190" xr:uid="{78A620EB-4962-43B3-B446-1DEE62C8EE22}"/>
    <hyperlink ref="B13067" r:id="rId25230" display="https://www.e-celldev.jp/pt_spider3/show_aug3_umap.php/?id=aug3.g2475" xr:uid="{2BDBB850-01FB-44B3-BE67-E2B73E6B7982}"/>
    <hyperlink ref="B13068" r:id="rId25231" display="https://www.e-celldev.jp/pt_spider3/show_aug3_umap.php/?id=aug3.g1535" xr:uid="{EE210CB1-E0E2-42C0-96B4-88E8F420B74D}"/>
    <hyperlink ref="B13069" r:id="rId25232" display="https://www.e-celldev.jp/pt_spider3/show_aug3_umap.php/?id=aug3.g26298" xr:uid="{14D16E26-5E2E-4A79-B6BE-63354C1F30A0}"/>
    <hyperlink ref="B13070" r:id="rId25233" display="https://www.e-celldev.jp/pt_spider3/show_aug3_umap.php/?id=aug3.g25431" xr:uid="{E4276272-E670-4052-BEC0-07CFD6BE72A9}"/>
    <hyperlink ref="B13071" r:id="rId25234" display="https://www.e-celldev.jp/pt_spider3/show_aug3_umap.php/?id=aug3.g26540" xr:uid="{C5B7A017-EE76-4624-9D7D-AB49B1F143B1}"/>
    <hyperlink ref="B13072" r:id="rId25235" display="https://www.e-celldev.jp/pt_spider3/show_aug3_umap.php/?id=aug3.g14421" xr:uid="{9CCB66C4-F71E-45F8-862E-CDFA84D4E90C}"/>
    <hyperlink ref="B13073" r:id="rId25236" display="https://www.e-celldev.jp/pt_spider3/show_aug3_umap.php/?id=aug3.g24937" xr:uid="{22AD98BF-DC4C-439E-AA7F-A5274181A605}"/>
    <hyperlink ref="B13074" r:id="rId25237" display="https://www.e-celldev.jp/pt_spider3/show_aug3_umap.php/?id=aug3.g23821" xr:uid="{053BE6FB-6F19-4F80-B6E9-BFAA6402CE88}"/>
    <hyperlink ref="B13075" r:id="rId25238" display="https://www.e-celldev.jp/pt_spider3/show_aug3_umap.php/?id=aug3.g25353" xr:uid="{41165381-5B26-4D88-AF2C-EA8A07D8CCD4}"/>
    <hyperlink ref="B13076" r:id="rId25239" display="https://www.e-celldev.jp/pt_spider3/show_aug3_umap.php/?id=aug3.g13833" xr:uid="{86AC152F-914C-4537-9214-B5EF1FFC71DB}"/>
    <hyperlink ref="B13077" r:id="rId25240" display="https://www.e-celldev.jp/pt_spider3/show_aug3_umap.php/?id=aug3.g19028" xr:uid="{A38F6347-B8C7-4D92-946E-F693232AAD39}"/>
    <hyperlink ref="B13078" r:id="rId25241" display="https://www.e-celldev.jp/pt_spider3/show_aug3_umap.php/?id=aug3.g19778" xr:uid="{9758EDF0-513C-4759-B9B5-BB1488F46C92}"/>
    <hyperlink ref="B13079" r:id="rId25242" display="https://www.e-celldev.jp/pt_spider3/show_aug3_umap.php/?id=aug3.g6455" xr:uid="{8641BE28-82A7-498D-AEEB-AC72C2005E57}"/>
    <hyperlink ref="B13080" r:id="rId25243" display="https://www.e-celldev.jp/pt_spider3/show_aug3_umap.php/?id=aug3.g19296" xr:uid="{A9E2E911-C114-4C71-B326-5A19255ABFE5}"/>
    <hyperlink ref="B13081" r:id="rId25244" display="https://www.e-celldev.jp/pt_spider3/show_aug3_umap.php/?id=aug3.g4125" xr:uid="{5EC272E6-858D-4BA3-9484-2B2214190A75}"/>
    <hyperlink ref="B13082" r:id="rId25245" display="https://www.e-celldev.jp/pt_spider3/show_aug3_umap.php/?id=aug3.g3563" xr:uid="{7B512877-0C23-41D4-88BF-705084481C80}"/>
    <hyperlink ref="B13083" r:id="rId25246" display="https://www.e-celldev.jp/pt_spider3/show_aug3_umap.php/?id=aug3.g11463" xr:uid="{3E8AE809-9D9E-40E0-B3D2-418D101A7464}"/>
    <hyperlink ref="B13084" r:id="rId25247" display="https://www.e-celldev.jp/pt_spider3/show_aug3_umap.php/?id=aug3.g1560" xr:uid="{1A6B133E-CAF6-403A-8FA5-6CDC93EA7DEC}"/>
    <hyperlink ref="B13085" r:id="rId25248" display="https://www.e-celldev.jp/pt_spider3/show_aug3_umap.php/?id=aug3.g4163" xr:uid="{1CF56B78-65A3-4926-A551-349B1EC2C860}"/>
    <hyperlink ref="B13086" r:id="rId25249" display="https://www.e-celldev.jp/pt_spider3/show_aug3_umap.php/?id=aug3.g3966" xr:uid="{E07A2201-0542-4C90-A367-87B0833DB042}"/>
    <hyperlink ref="B13087" r:id="rId25250" display="https://www.e-celldev.jp/pt_spider3/show_aug3_umap.php/?id=aug3.g3200" xr:uid="{FBFE94DE-0635-4A47-8789-B0E599A80EE9}"/>
    <hyperlink ref="B13088" r:id="rId25251" display="https://www.e-celldev.jp/pt_spider3/show_aug3_umap.php/?id=aug3.g10903" xr:uid="{6F88655C-6E6A-487C-87E8-C68727F36C63}"/>
    <hyperlink ref="B13089" r:id="rId25252" display="https://www.e-celldev.jp/pt_spider3/show_aug3_umap.php/?id=aug3.g22639" xr:uid="{25D6B94D-B49D-4FCD-89D4-D72591E54486}"/>
    <hyperlink ref="B13090" r:id="rId25253" display="https://www.e-celldev.jp/pt_spider3/show_aug3_umap.php/?id=aug3.g4062" xr:uid="{8F7EB6A4-D088-4AEA-AE32-FF96997EC46C}"/>
    <hyperlink ref="B13091" r:id="rId25254" display="https://www.e-celldev.jp/pt_spider3/show_aug3_umap.php/?id=aug3.g22554" xr:uid="{5B330962-B534-402D-9204-67957E85654A}"/>
    <hyperlink ref="B13092" r:id="rId25255" display="https://www.e-celldev.jp/pt_spider3/show_aug3_umap.php/?id=aug3.g12429" xr:uid="{23BD2BEF-28EB-48FA-A27E-8091442FB37E}"/>
    <hyperlink ref="B13093" r:id="rId25256" display="https://www.e-celldev.jp/pt_spider3/show_aug3_umap.php/?id=aug3.g10949" xr:uid="{F93FA77D-E417-4F72-914C-C6E0DC762E96}"/>
    <hyperlink ref="B13094" r:id="rId25257" display="https://www.e-celldev.jp/pt_spider3/show_aug3_umap.php/?id=aug3.g11046" xr:uid="{54AD8882-2791-4958-9062-D2D823AD793E}"/>
    <hyperlink ref="B13095" r:id="rId25258" display="https://www.e-celldev.jp/pt_spider3/show_aug3_umap.php/?id=aug3.g6582" xr:uid="{8D71AD6C-40C6-4347-8A02-69173AA5F545}"/>
    <hyperlink ref="B13096" r:id="rId25259" display="https://www.e-celldev.jp/pt_spider3/show_aug3_umap.php/?id=aug3.g20243" xr:uid="{A2966452-BC95-43F4-A368-FE59EF496DBC}"/>
    <hyperlink ref="B13097" r:id="rId25260" display="https://www.e-celldev.jp/pt_spider3/show_aug3_umap.php/?id=aug3.g5392" xr:uid="{4FF28496-9C29-476A-80F0-42B9A902B642}"/>
    <hyperlink ref="B13098" r:id="rId25261" display="https://www.e-celldev.jp/pt_spider3/show_aug3_umap.php/?id=aug3.g23823" xr:uid="{A6D05BA9-DED8-4D08-B54B-0DC8F4AAB2B8}"/>
    <hyperlink ref="B13099" r:id="rId25262" display="https://www.e-celldev.jp/pt_spider3/show_aug3_umap.php/?id=aug3.g20668" xr:uid="{79E43000-06D7-4CA8-9789-BD87EE9AD3E6}"/>
    <hyperlink ref="B13100" r:id="rId25263" display="https://www.e-celldev.jp/pt_spider3/show_aug3_umap.php/?id=aug3.g21334" xr:uid="{F0DFD69A-FC13-4B37-9E5B-A8002C1BB780}"/>
    <hyperlink ref="B13101" r:id="rId25264" display="https://www.e-celldev.jp/pt_spider3/show_aug3_umap.php/?id=aug3.g6480" xr:uid="{98A15037-8F90-4D93-969C-0DE60861031E}"/>
    <hyperlink ref="B13102" r:id="rId25265" display="https://www.e-celldev.jp/pt_spider3/show_aug3_umap.php/?id=aug3.g13173" xr:uid="{FCACF2AF-60CE-468E-BE6B-934EE9AC45BB}"/>
    <hyperlink ref="B13103" r:id="rId25266" display="https://www.e-celldev.jp/pt_spider3/show_aug3_umap.php/?id=aug3.g722" xr:uid="{30B3A623-AC74-4D3B-BE10-D8B9B301AB3A}"/>
    <hyperlink ref="B13104" r:id="rId25267" display="https://www.e-celldev.jp/pt_spider3/show_aug3_umap.php/?id=aug3.g1649" xr:uid="{57169FDF-9972-46D5-ACDE-E4C822E66607}"/>
    <hyperlink ref="B13105" r:id="rId25268" display="https://www.e-celldev.jp/pt_spider3/show_aug3_umap.php/?id=aug3.g17458" xr:uid="{866204EF-2B05-413E-98F9-8DF707DB0193}"/>
    <hyperlink ref="B13106" r:id="rId25269" display="https://www.e-celldev.jp/pt_spider3/show_aug3_umap.php/?id=aug3.g9632" xr:uid="{0E156DAC-65E7-40C7-AE4B-5E0C42A7A4CE}"/>
    <hyperlink ref="B13107" r:id="rId25270" display="https://www.e-celldev.jp/pt_spider3/show_aug3_umap.php/?id=aug3.g12010" xr:uid="{270B65D5-8268-4037-A9B5-4A4D8F335E02}"/>
    <hyperlink ref="B13108" r:id="rId25271" display="https://www.e-celldev.jp/pt_spider3/show_aug3_umap.php/?id=aug3.g379" xr:uid="{A9EBEFFF-FEAD-455E-B320-04517D5B07F3}"/>
    <hyperlink ref="B13109" r:id="rId25272" display="https://www.e-celldev.jp/pt_spider3/show_aug3_umap.php/?id=aug3.g4540" xr:uid="{7C381FD9-D947-4E54-A7A1-E18F68CEB056}"/>
    <hyperlink ref="B13110" r:id="rId25273" display="https://www.e-celldev.jp/pt_spider3/show_aug3_umap.php/?id=aug3.g22452" xr:uid="{FB40E6A6-E677-4C1F-A31C-3B532EE53DBB}"/>
    <hyperlink ref="B13111" r:id="rId25274" display="https://www.e-celldev.jp/pt_spider3/show_aug3_umap.php/?id=aug3.g740" xr:uid="{4A0A9E7A-ACCE-48EC-9905-47175BEDDBB3}"/>
    <hyperlink ref="B13112" r:id="rId25275" display="https://www.e-celldev.jp/pt_spider3/show_aug3_umap.php/?id=aug3.g23400" xr:uid="{2429AFBC-C591-48D0-923A-47D0DFE336FF}"/>
    <hyperlink ref="B13113" r:id="rId25276" display="https://www.e-celldev.jp/pt_spider3/show_aug3_umap.php/?id=aug3.g5648" xr:uid="{4987E55B-9D9C-477A-B16C-0EDEF92795FC}"/>
    <hyperlink ref="B13114" r:id="rId25277" display="https://www.e-celldev.jp/pt_spider3/show_aug3_umap.php/?id=aug3.g1627" xr:uid="{2B6E5093-24AA-4EAC-AB99-B502D316F9B4}"/>
    <hyperlink ref="B13115" r:id="rId25278" display="https://www.e-celldev.jp/pt_spider3/show_aug3_umap.php/?id=aug3.g15997" xr:uid="{0414560F-926E-4601-9736-BE553B61B110}"/>
    <hyperlink ref="B13116" r:id="rId25279" display="https://www.e-celldev.jp/pt_spider3/show_aug3_umap.php/?id=aug3.g785" xr:uid="{81B1E657-0AF3-40C1-8612-9B59726B6FA0}"/>
    <hyperlink ref="B13117" r:id="rId25280" display="https://www.e-celldev.jp/pt_spider3/show_aug3_umap.php/?id=aug3.g8365" xr:uid="{8EDA98C5-E749-48B8-9E09-51DDA5FE5461}"/>
    <hyperlink ref="B13118" r:id="rId25281" display="https://www.e-celldev.jp/pt_spider3/show_aug3_umap.php/?id=aug3.g15372" xr:uid="{90FB74DC-2536-4AA7-8D3D-C3447281F82D}"/>
    <hyperlink ref="B13119" r:id="rId25282" display="https://www.e-celldev.jp/pt_spider3/show_aug3_umap.php/?id=aug3.g3520" xr:uid="{66CB664B-527B-4099-B6AF-85E0440E7C72}"/>
    <hyperlink ref="B13120" r:id="rId25283" display="https://www.e-celldev.jp/pt_spider3/show_aug3_umap.php/?id=aug3.g27894" xr:uid="{45E7DD40-214F-42E9-82B5-EF964B288DAD}"/>
    <hyperlink ref="B13121" r:id="rId25284" display="https://www.e-celldev.jp/pt_spider3/show_aug3_umap.php/?id=aug3.g2887" xr:uid="{3326B5AC-0A38-4594-8D98-9E4179F3C7E9}"/>
    <hyperlink ref="B13122" r:id="rId25285" display="https://www.e-celldev.jp/pt_spider3/show_aug3_umap.php/?id=aug3.g20497" xr:uid="{F17F1F6A-DC9E-4DE0-9D51-CFC96EA44F04}"/>
    <hyperlink ref="B13123" r:id="rId25286" display="https://www.e-celldev.jp/pt_spider3/show_aug3_umap.php/?id=aug3.g12476" xr:uid="{D7885929-F54F-4D63-8A17-B2AAC933654D}"/>
    <hyperlink ref="B13124" r:id="rId25287" display="https://www.e-celldev.jp/pt_spider3/show_aug3_umap.php/?id=aug3.g12124" xr:uid="{E34EC9AA-A265-4C5D-A0E4-AC8A2E699D99}"/>
    <hyperlink ref="B13125" r:id="rId25288" display="https://www.e-celldev.jp/pt_spider3/show_aug3_umap.php/?id=aug3.g11483" xr:uid="{BC958AC7-EF14-49E9-A29E-93CF85841944}"/>
    <hyperlink ref="B13126" r:id="rId25289" display="https://www.e-celldev.jp/pt_spider3/show_aug3_umap.php/?id=aug3.g2162" xr:uid="{37ED46D6-3D9C-4FA9-83D7-6C2D8BD28814}"/>
    <hyperlink ref="B13127" r:id="rId25290" display="https://www.e-celldev.jp/pt_spider3/show_aug3_umap.php/?id=aug3.g10874" xr:uid="{B92B4573-4AC7-4B92-B1D2-E10944DE28EE}"/>
    <hyperlink ref="B13128" r:id="rId25291" display="https://www.e-celldev.jp/pt_spider3/show_aug3_umap.php/?id=aug3.g17118" xr:uid="{83CE6106-3D78-409E-829B-B233F2F60A40}"/>
    <hyperlink ref="B13129" r:id="rId25292" display="https://www.e-celldev.jp/pt_spider3/show_aug3_umap.php/?id=aug3.g24291" xr:uid="{4954C3E9-1793-44DB-88F1-A94E49BC8E9C}"/>
    <hyperlink ref="B13130" r:id="rId25293" display="https://www.e-celldev.jp/pt_spider3/show_aug3_umap.php/?id=aug3.g17718" xr:uid="{F0803A88-4033-4170-9FA6-6A85E351BEA8}"/>
    <hyperlink ref="B13131" r:id="rId25294" display="https://www.e-celldev.jp/pt_spider3/show_aug3_umap.php/?id=aug3.g11949" xr:uid="{F18D7875-898F-4C4B-A3B5-F208116C7BB3}"/>
    <hyperlink ref="B13132" r:id="rId25295" display="https://www.e-celldev.jp/pt_spider3/show_aug3_umap.php/?id=aug3.g27656" xr:uid="{0B01CECC-1E19-4813-BA50-54CBD1D41062}"/>
    <hyperlink ref="B13133" r:id="rId25296" display="https://www.e-celldev.jp/pt_spider3/show_aug3_umap.php/?id=aug3.g16551" xr:uid="{D5077DE9-D5FC-455C-BEAE-C11D00B0AA7E}"/>
    <hyperlink ref="B13134" r:id="rId25297" display="https://www.e-celldev.jp/pt_spider3/show_aug3_umap.php/?id=aug3.g2480" xr:uid="{DC9124CB-C5B8-4C17-8225-F17073322808}"/>
    <hyperlink ref="B13135" r:id="rId25298" display="https://www.e-celldev.jp/pt_spider3/show_aug3_umap.php/?id=aug3.g6176" xr:uid="{9FBDF2C8-03A8-4DB2-87D8-E6527888B923}"/>
    <hyperlink ref="B13136" r:id="rId25299" display="https://www.e-celldev.jp/pt_spider3/show_aug3_umap.php/?id=aug3.g2290" xr:uid="{68A0736B-07DF-4237-BE85-327B99A3C8D9}"/>
    <hyperlink ref="B13137" r:id="rId25300" display="https://www.e-celldev.jp/pt_spider3/show_aug3_umap.php/?id=aug3.g25159" xr:uid="{8AFDB5DE-FB9E-452A-95B4-E06FCDB88D0F}"/>
    <hyperlink ref="B13138" r:id="rId25301" display="https://www.e-celldev.jp/pt_spider3/show_aug3_umap.php/?id=aug3.g18339" xr:uid="{F535C74E-3F48-4DBF-BC7F-61C87C08138C}"/>
    <hyperlink ref="B13139" r:id="rId25302" display="https://www.e-celldev.jp/pt_spider3/show_aug3_umap.php/?id=aug3.g4124" xr:uid="{D31334BA-F9A3-4E81-BA70-F6486C6C5342}"/>
    <hyperlink ref="B13140" r:id="rId25303" display="https://www.e-celldev.jp/pt_spider3/show_aug3_umap.php/?id=aug3.g3180" xr:uid="{04AD2A20-27F3-407D-82E5-0C2AFD3D2365}"/>
    <hyperlink ref="B13141" r:id="rId25304" display="https://www.e-celldev.jp/pt_spider3/show_aug3_umap.php/?id=aug3.g9941" xr:uid="{CAE3A449-86CE-4EBD-A758-DD93066E0E97}"/>
    <hyperlink ref="B13142" r:id="rId25305" display="https://www.e-celldev.jp/pt_spider3/show_aug3_umap.php/?id=aug3.g1306" xr:uid="{994C69AD-400B-49E7-A364-AF4263EA9A30}"/>
    <hyperlink ref="B13143" r:id="rId25306" display="https://www.e-celldev.jp/pt_spider3/show_aug3_umap.php/?id=aug3.g26138" xr:uid="{387D9F41-1DF2-4B4D-B74B-DA7E9992B450}"/>
    <hyperlink ref="B13144" r:id="rId25307" display="https://www.e-celldev.jp/pt_spider3/show_aug3_umap.php/?id=aug3.g21820" xr:uid="{9FC52BCD-1779-4FDD-8974-04B6747C7C68}"/>
    <hyperlink ref="B13145" r:id="rId25308" display="https://www.e-celldev.jp/pt_spider3/show_aug3_umap.php/?id=aug3.g15995" xr:uid="{B668B491-DC66-40AC-B1A7-9A90186E1CBE}"/>
    <hyperlink ref="B13146" r:id="rId25309" display="https://www.e-celldev.jp/pt_spider3/show_aug3_umap.php/?id=aug3.g6626" xr:uid="{85362878-DA5B-4D1F-8DAC-B631B67208D5}"/>
    <hyperlink ref="B13147" r:id="rId25310" display="https://www.e-celldev.jp/pt_spider3/show_aug3_umap.php/?id=aug3.g2224" xr:uid="{07A56D33-23B8-44C3-A4E1-3EB863B70BAA}"/>
    <hyperlink ref="B13148" r:id="rId25311" display="https://www.e-celldev.jp/pt_spider3/show_aug3_umap.php/?id=aug3.g6639" xr:uid="{3DAB9FBA-0CAB-48C4-A4B3-2FFC0604DF38}"/>
    <hyperlink ref="B13149" r:id="rId25312" display="https://www.e-celldev.jp/pt_spider3/show_aug3_umap.php/?id=aug3.g11632" xr:uid="{75456B2C-99AC-48E9-83E2-E78A5DB783E9}"/>
    <hyperlink ref="B13150" r:id="rId25313" display="https://www.e-celldev.jp/pt_spider3/show_aug3_umap.php/?id=aug3.g8087" xr:uid="{BC14BF23-F9BF-4588-B8A5-DCB84E491640}"/>
    <hyperlink ref="B13151" r:id="rId25314" display="https://www.e-celldev.jp/pt_spider3/show_aug3_umap.php/?id=aug3.g8042" xr:uid="{C6CBBE75-B65F-498D-81ED-68CAACC97C3E}"/>
    <hyperlink ref="B13152" r:id="rId25315" display="https://www.e-celldev.jp/pt_spider3/show_aug3_umap.php/?id=aug3.g11549" xr:uid="{9254FB22-CEDE-444B-8992-2ABA16B72E39}"/>
    <hyperlink ref="B13153" r:id="rId25316" display="https://www.e-celldev.jp/pt_spider3/show_aug3_umap.php/?id=aug3.g16341" xr:uid="{8C7C22A1-5A37-455E-AA47-D538158C092A}"/>
    <hyperlink ref="B13154" r:id="rId25317" display="https://www.e-celldev.jp/pt_spider3/show_aug3_umap.php/?id=aug3.g10223" xr:uid="{3C249AF4-FD39-44A6-AE84-3B3596088CAD}"/>
    <hyperlink ref="B13155" r:id="rId25318" display="https://www.e-celldev.jp/pt_spider3/show_aug3_umap.php/?id=aug3.g13627" xr:uid="{651243C3-D37F-4B2E-ABE0-155053D0EFA8}"/>
    <hyperlink ref="B13156" r:id="rId25319" display="https://www.e-celldev.jp/pt_spider3/show_aug3_umap.php/?id=aug3.g2868" xr:uid="{346D9B70-1BD8-41D1-8E35-F28E56E39415}"/>
    <hyperlink ref="B13157" r:id="rId25320" display="https://www.e-celldev.jp/pt_spider3/show_aug3_umap.php/?id=aug3.g1438" xr:uid="{4918EFA1-B3E8-4E7F-9512-BA932B497FE4}"/>
    <hyperlink ref="B13158" r:id="rId25321" display="https://www.e-celldev.jp/pt_spider3/show_aug3_umap.php/?id=aug3.g14055" xr:uid="{D3B66F0A-7810-46B5-BA8F-3E5D04ACD094}"/>
    <hyperlink ref="B13159" r:id="rId25322" display="https://www.e-celldev.jp/pt_spider3/show_aug3_umap.php/?id=aug3.g21413" xr:uid="{B3744953-CD67-49FC-9C44-99327990B48F}"/>
    <hyperlink ref="B13160" r:id="rId25323" display="https://www.e-celldev.jp/pt_spider3/show_aug3_umap.php/?id=aug3.g22340" xr:uid="{C1EFD031-366F-40FE-B34F-5266D672DE49}"/>
    <hyperlink ref="B13161" r:id="rId25324" display="https://www.e-celldev.jp/pt_spider3/show_aug3_umap.php/?id=aug3.g12536" xr:uid="{5FFCBC09-F191-456E-AA6A-91DC30396B94}"/>
    <hyperlink ref="B13162" r:id="rId25325" display="https://www.e-celldev.jp/pt_spider3/show_aug3_umap.php/?id=aug3.g9767" xr:uid="{EBE4DED5-45C3-4AF3-8BBB-BF7A10C2C62E}"/>
    <hyperlink ref="B13163" r:id="rId25326" display="https://www.e-celldev.jp/pt_spider3/show_aug3_umap.php/?id=aug3.g20757" xr:uid="{D01961FD-F668-4DB7-A19D-4EFB28CF5F20}"/>
    <hyperlink ref="B13164" r:id="rId25327" display="https://www.e-celldev.jp/pt_spider3/show_aug3_umap.php/?id=aug3.g27731" xr:uid="{B0F2306C-144F-4BC6-9215-8CFEB1FCB408}"/>
    <hyperlink ref="B13165" r:id="rId25328" display="https://www.e-celldev.jp/pt_spider3/show_aug3_umap.php/?id=aug3.g3830" xr:uid="{A7CFF2A9-246B-4D0A-908D-B42BA562CECB}"/>
    <hyperlink ref="B13166" r:id="rId25329" display="https://www.e-celldev.jp/pt_spider3/show_aug3_umap.php/?id=aug3.g5492" xr:uid="{E744336D-E41A-4B96-95F5-8B07CDA53A42}"/>
    <hyperlink ref="B13167" r:id="rId25330" display="https://www.e-celldev.jp/pt_spider3/show_aug3_umap.php/?id=aug3.g2548" xr:uid="{D0ED6832-B9A8-4CB0-8EFC-0C378A879054}"/>
    <hyperlink ref="B13168" r:id="rId25331" display="https://www.e-celldev.jp/pt_spider3/show_aug3_umap.php/?id=aug3.g19614" xr:uid="{45BF7FFD-5620-40FD-A4C1-1C5351913B90}"/>
    <hyperlink ref="B13169" r:id="rId25332" display="https://www.e-celldev.jp/pt_spider3/show_aug3_umap.php/?id=aug3.g22460" xr:uid="{51C97EE5-1853-466E-B4C1-E35E760D41A4}"/>
    <hyperlink ref="B13170" r:id="rId25333" display="https://www.e-celldev.jp/pt_spider3/show_aug3_umap.php/?id=aug3.g15670" xr:uid="{7AED71DF-3AF6-4537-88F8-C2040E5693A3}"/>
    <hyperlink ref="B13171" r:id="rId25334" display="https://www.e-celldev.jp/pt_spider3/show_aug3_umap.php/?id=aug3.g6347" xr:uid="{B2DF5FCE-CC93-4D4D-90A8-A2C02CEBB058}"/>
    <hyperlink ref="B13172" r:id="rId25335" display="https://www.e-celldev.jp/pt_spider3/show_aug3_umap.php/?id=aug3.g15968" xr:uid="{F44021FF-914A-47F8-85B4-817BF9DFE64B}"/>
    <hyperlink ref="B13173" r:id="rId25336" display="https://www.e-celldev.jp/pt_spider3/show_aug3_umap.php/?id=aug3.g3158" xr:uid="{B6170576-535B-4ACA-998B-7BE7557089B8}"/>
    <hyperlink ref="B13174" r:id="rId25337" display="https://www.e-celldev.jp/pt_spider3/show_aug3_umap.php/?id=aug3.g7065" xr:uid="{8AF3C380-7134-4C17-B16E-8AB5683DE4FA}"/>
    <hyperlink ref="B13175" r:id="rId25338" display="https://www.e-celldev.jp/pt_spider3/show_aug3_umap.php/?id=aug3.g12271" xr:uid="{A7561474-2F96-495F-AAD1-624C061CA62F}"/>
    <hyperlink ref="B13176" r:id="rId25339" display="https://www.e-celldev.jp/pt_spider3/show_aug3_umap.php/?id=aug3.g21637" xr:uid="{8C067CE8-FF5E-48F9-BBB2-9D2DED1F8D0F}"/>
    <hyperlink ref="B13177" r:id="rId25340" display="https://www.e-celldev.jp/pt_spider3/show_aug3_umap.php/?id=aug3.g25793" xr:uid="{8B5A9123-C8AF-4ABF-A207-E6593AC1A936}"/>
    <hyperlink ref="B13178" r:id="rId25341" display="https://www.e-celldev.jp/pt_spider3/show_aug3_umap.php/?id=aug3.g9577" xr:uid="{D9256312-A113-4351-AA18-27D5EBEDCA7C}"/>
    <hyperlink ref="B13179" r:id="rId25342" display="https://www.e-celldev.jp/pt_spider3/show_aug3_umap.php/?id=aug3.g20134" xr:uid="{B1F5E64A-E322-4A64-93C3-413A5706BCC1}"/>
    <hyperlink ref="B13180" r:id="rId25343" display="https://www.e-celldev.jp/pt_spider3/show_aug3_umap.php/?id=aug3.g8121" xr:uid="{4271CD98-182B-4352-9123-DD0A31F36507}"/>
    <hyperlink ref="B13181" r:id="rId25344" display="https://www.e-celldev.jp/pt_spider3/show_aug3_umap.php/?id=aug3.g14855" xr:uid="{88EA2E2F-165F-4E41-8925-B11002103D22}"/>
    <hyperlink ref="B13182" r:id="rId25345" display="https://www.e-celldev.jp/pt_spider3/show_aug3_umap.php/?id=aug3.g13365" xr:uid="{C87CC542-AFF1-484C-82DD-1EDAAD94BF4F}"/>
    <hyperlink ref="B13183" r:id="rId25346" display="https://www.e-celldev.jp/pt_spider3/show_aug3_umap.php/?id=aug3.g6114" xr:uid="{109E98F8-2DCD-41A9-978F-A625D6443A44}"/>
    <hyperlink ref="B13184" r:id="rId25347" display="https://www.e-celldev.jp/pt_spider3/show_aug3_umap.php/?id=aug3.g17818" xr:uid="{D674F472-7627-45D6-B44D-FF21EC05E5F9}"/>
    <hyperlink ref="B13185" r:id="rId25348" display="https://www.e-celldev.jp/pt_spider3/show_aug3_umap.php/?id=aug3.g12432" xr:uid="{98A8AF19-E758-4954-8494-7FE04DCA7B54}"/>
    <hyperlink ref="B13186" r:id="rId25349" display="https://www.e-celldev.jp/pt_spider3/show_aug3_umap.php/?id=aug3.g13911" xr:uid="{AD28871B-31FF-4530-995B-844076E4F342}"/>
    <hyperlink ref="B13187" r:id="rId25350" display="https://www.e-celldev.jp/pt_spider3/show_aug3_umap.php/?id=aug3.g3653" xr:uid="{5606FCAE-A612-4536-A35B-15CA09E6E1D2}"/>
    <hyperlink ref="B13188" r:id="rId25351" display="https://www.e-celldev.jp/pt_spider3/show_aug3_umap.php/?id=aug3.g12303" xr:uid="{7706DAF7-F4FA-46D5-BF89-7B738A084671}"/>
    <hyperlink ref="B13189" r:id="rId25352" display="https://www.e-celldev.jp/pt_spider3/show_aug3_umap.php/?id=aug3.g9648" xr:uid="{5EDCB7E7-82B5-4ECE-99C4-492C87D733EF}"/>
    <hyperlink ref="B13190" r:id="rId25353" display="https://www.e-celldev.jp/pt_spider3/show_aug3_umap.php/?id=aug3.g16517" xr:uid="{5E9D8E40-1093-42CD-BAA8-38AD2030E418}"/>
    <hyperlink ref="B13191" r:id="rId25354" display="https://www.e-celldev.jp/pt_spider3/show_aug3_umap.php/?id=aug3.g7783" xr:uid="{993963FD-0B71-4EE3-95FD-89C33BD33858}"/>
    <hyperlink ref="B13192" r:id="rId25355" display="https://www.e-celldev.jp/pt_spider3/show_aug3_umap.php/?id=aug3.g22228" xr:uid="{EA0A6183-C452-4E77-A589-D65A0CD9152B}"/>
    <hyperlink ref="B13193" r:id="rId25356" display="https://www.e-celldev.jp/pt_spider3/show_aug3_umap.php/?id=aug3.g27845" xr:uid="{6E726EC1-A639-4E8C-B3E1-A0F875B00B87}"/>
    <hyperlink ref="B13194" r:id="rId25357" display="https://www.e-celldev.jp/pt_spider3/show_aug3_umap.php/?id=aug3.g9141" xr:uid="{EF09972E-E619-496A-AA65-E43EDD198B97}"/>
    <hyperlink ref="B13195" r:id="rId25358" display="https://www.e-celldev.jp/pt_spider3/show_aug3_umap.php/?id=aug3.g6337" xr:uid="{31EFF975-9555-43AC-B383-EC506B4F68E2}"/>
    <hyperlink ref="B13196" r:id="rId25359" display="https://www.e-celldev.jp/pt_spider3/show_aug3_umap.php/?id=aug3.g9202" xr:uid="{485EE24A-4823-45B5-BE49-44E71EE0C16E}"/>
    <hyperlink ref="B13197" r:id="rId25360" display="https://www.e-celldev.jp/pt_spider3/show_aug3_umap.php/?id=aug3.g242" xr:uid="{A7529ABC-556C-4CCC-97E2-C986E34F6978}"/>
    <hyperlink ref="B13198" r:id="rId25361" display="https://www.e-celldev.jp/pt_spider3/show_aug3_umap.php/?id=aug3.g8360" xr:uid="{A7ED1302-3503-461C-AF40-33B407B90098}"/>
    <hyperlink ref="B13199" r:id="rId25362" display="https://www.e-celldev.jp/pt_spider3/show_aug3_umap.php/?id=aug3.g22464" xr:uid="{48978175-B3D8-47BE-90B6-F8BD69E79FF8}"/>
    <hyperlink ref="B13200" r:id="rId25363" display="https://www.e-celldev.jp/pt_spider3/show_aug3_umap.php/?id=aug3.g27099" xr:uid="{462A90FC-E84C-4F42-BA64-D349D93919B4}"/>
    <hyperlink ref="B13201" r:id="rId25364" display="https://www.e-celldev.jp/pt_spider3/show_aug3_umap.php/?id=aug3.g25133" xr:uid="{FFD8D1A3-484D-4AE8-866D-8FE15E09A2D8}"/>
    <hyperlink ref="B13202" r:id="rId25365" display="https://www.e-celldev.jp/pt_spider3/show_aug3_umap.php/?id=aug3.g2632" xr:uid="{9AFB9749-548E-4449-91CE-9DF2D0AB55F1}"/>
    <hyperlink ref="B13203" r:id="rId25366" display="https://www.e-celldev.jp/pt_spider3/show_aug3_umap.php/?id=aug3.g1269" xr:uid="{31CE7BA3-97F4-4BD8-8AFE-48E6D45DF9EF}"/>
    <hyperlink ref="B13204" r:id="rId25367" display="https://www.e-celldev.jp/pt_spider3/show_aug3_umap.php/?id=aug3.g21409" xr:uid="{F0184AB4-AEEB-4FAA-912E-5BCE51452902}"/>
    <hyperlink ref="B13205" r:id="rId25368" display="https://www.e-celldev.jp/pt_spider3/show_aug3_umap.php/?id=aug3.g7288" xr:uid="{3A4DB743-8807-45DC-B030-C9250B03BD83}"/>
    <hyperlink ref="B13206" r:id="rId25369" display="https://www.e-celldev.jp/pt_spider3/show_aug3_umap.php/?id=aug3.g9715" xr:uid="{F6CF3D2B-E37B-4F05-B74B-13E49E9DB388}"/>
    <hyperlink ref="B13207" r:id="rId25370" display="https://www.e-celldev.jp/pt_spider3/show_aug3_umap.php/?id=aug3.g6765" xr:uid="{963FF25F-7AB3-4723-B5E3-C134ED3940EC}"/>
    <hyperlink ref="B13208" r:id="rId25371" display="https://www.e-celldev.jp/pt_spider3/show_aug3_umap.php/?id=aug3.g26377" xr:uid="{0EFEC188-8E66-47EB-A0F6-399AE707FE05}"/>
    <hyperlink ref="B13209" r:id="rId25372" display="https://www.e-celldev.jp/pt_spider3/show_aug3_umap.php/?id=aug3.g25807" xr:uid="{EF86C710-C102-43F7-9A06-14D25303F793}"/>
    <hyperlink ref="B13210" r:id="rId25373" display="https://www.e-celldev.jp/pt_spider3/show_aug3_umap.php/?id=aug3.g1178" xr:uid="{7C831476-1533-4DF6-BE47-6286B67618CC}"/>
    <hyperlink ref="B13211" r:id="rId25374" display="https://www.e-celldev.jp/pt_spider3/show_aug3_umap.php/?id=aug3.g90" xr:uid="{4F995147-97F8-4B52-A9A8-5DF6AFEA33C9}"/>
    <hyperlink ref="B13212" r:id="rId25375" display="https://www.e-celldev.jp/pt_spider3/show_aug3_umap.php/?id=aug3.g25940" xr:uid="{EFBD31B8-DB52-4F9F-8A3D-98BF981DEACE}"/>
    <hyperlink ref="B13213" r:id="rId25376" display="https://www.e-celldev.jp/pt_spider3/show_aug3_umap.php/?id=aug3.g15374" xr:uid="{986EBB23-D489-4B13-95A5-72803F32F015}"/>
    <hyperlink ref="B13214" r:id="rId25377" display="https://www.e-celldev.jp/pt_spider3/show_aug3_umap.php/?id=aug3.g11525" xr:uid="{2391905C-A59A-4D67-A77E-7D1857D7F381}"/>
    <hyperlink ref="B13215" r:id="rId25378" display="https://www.e-celldev.jp/pt_spider3/show_aug3_umap.php/?id=aug3.g11307" xr:uid="{780F488A-FF21-4A8C-B992-4BB2AEBCA063}"/>
    <hyperlink ref="B13216" r:id="rId25379" display="https://www.e-celldev.jp/pt_spider3/show_aug3_umap.php/?id=aug3.g10225" xr:uid="{63545ADA-8F65-4B34-AA4A-695F092DE6A4}"/>
    <hyperlink ref="B13217" r:id="rId25380" display="https://www.e-celldev.jp/pt_spider3/show_aug3_umap.php/?id=aug3.g12517" xr:uid="{3A3D94BB-C27E-4ED1-BD73-5D3549D3CB14}"/>
    <hyperlink ref="B13218" r:id="rId25381" display="https://www.e-celldev.jp/pt_spider3/show_aug3_umap.php/?id=aug3.g23720" xr:uid="{110763F9-99B6-41E1-86AE-20427CF30F66}"/>
    <hyperlink ref="B13219" r:id="rId25382" display="https://www.e-celldev.jp/pt_spider3/show_aug3_umap.php/?id=aug3.g524" xr:uid="{CF172F23-8882-4600-9E86-A3F3946941A8}"/>
    <hyperlink ref="B13220" r:id="rId25383" display="https://www.e-celldev.jp/pt_spider3/show_aug3_umap.php/?id=aug3.g1335" xr:uid="{F52C5F8F-9BAB-41D5-8863-54504E6EC2CF}"/>
    <hyperlink ref="B13221" r:id="rId25384" display="https://www.e-celldev.jp/pt_spider3/show_aug3_umap.php/?id=aug3.g2453" xr:uid="{0AE6CEA2-9F80-4FEA-821F-FDCA0CE86D63}"/>
    <hyperlink ref="B13222" r:id="rId25385" display="https://www.e-celldev.jp/pt_spider3/show_aug3_umap.php/?id=aug3.g8972" xr:uid="{98076778-FD8C-4157-9399-46C33706C40C}"/>
    <hyperlink ref="B13223" r:id="rId25386" display="https://www.e-celldev.jp/pt_spider3/show_aug3_umap.php/?id=aug3.g3274" xr:uid="{6337253D-88C4-4700-9D94-8309D3E199F5}"/>
    <hyperlink ref="B13224" r:id="rId25387" display="https://www.e-celldev.jp/pt_spider3/show_aug3_umap.php/?id=aug3.g13383" xr:uid="{39ACCBCD-ABCA-46F8-B7A0-66035247D01B}"/>
    <hyperlink ref="B13225" r:id="rId25388" display="https://www.e-celldev.jp/pt_spider3/show_aug3_umap.php/?id=aug3.g2141" xr:uid="{7405F898-9547-4ABA-9B01-C9D31F715F5C}"/>
    <hyperlink ref="B13226" r:id="rId25389" display="https://www.e-celldev.jp/pt_spider3/show_aug3_umap.php/?id=aug3.g10605" xr:uid="{B7C298BB-2CE3-4094-A3FE-92B006BEDA0F}"/>
    <hyperlink ref="B13227" r:id="rId25390" display="https://www.e-celldev.jp/pt_spider3/show_aug3_umap.php/?id=aug3.g4430" xr:uid="{77A6809A-E944-4462-B843-E0BE1B82924C}"/>
    <hyperlink ref="B13228" r:id="rId25391" display="https://www.e-celldev.jp/pt_spider3/show_aug3_umap.php/?id=aug3.g13974" xr:uid="{85EBB9E7-0AEF-4FCB-9F54-EE478B895AF1}"/>
    <hyperlink ref="B13229" r:id="rId25392" display="https://www.e-celldev.jp/pt_spider3/show_aug3_umap.php/?id=aug3.g13569" xr:uid="{7E3ACF67-2664-4584-A0D7-1224A96B955F}"/>
    <hyperlink ref="B13230" r:id="rId25393" display="https://www.e-celldev.jp/pt_spider3/show_aug3_umap.php/?id=aug3.g1378" xr:uid="{748C948F-3CB7-4502-9EAB-6EEBA59A7631}"/>
    <hyperlink ref="B13231" r:id="rId25394" display="https://www.e-celldev.jp/pt_spider3/show_aug3_umap.php/?id=aug3.g13899" xr:uid="{FEFC7100-9273-4C00-9F4B-72023DE91A75}"/>
    <hyperlink ref="B13232" r:id="rId25395" display="https://www.e-celldev.jp/pt_spider3/show_aug3_umap.php/?id=aug3.g26242" xr:uid="{2C2EF792-FDCB-4B24-AD2A-C56DAA8F5619}"/>
    <hyperlink ref="B13233" r:id="rId25396" display="https://www.e-celldev.jp/pt_spider3/show_aug3_umap.php/?id=aug3.g3861" xr:uid="{3658A4CC-56F9-43E9-BD55-F28B5394E5E2}"/>
    <hyperlink ref="B13234" r:id="rId25397" display="https://www.e-celldev.jp/pt_spider3/show_aug3_umap.php/?id=aug3.g14047" xr:uid="{3EFB2EB8-A8E9-4B43-B157-1F3767B6679D}"/>
    <hyperlink ref="B13235" r:id="rId25398" display="https://www.e-celldev.jp/pt_spider3/show_aug3_umap.php/?id=aug3.g21178" xr:uid="{CCCA3C4F-05A3-43CF-9E1B-37CFC7ADF538}"/>
    <hyperlink ref="B13236" r:id="rId25399" display="https://www.e-celldev.jp/pt_spider3/show_aug3_umap.php/?id=aug3.g16581" xr:uid="{9C596CB2-BE49-4038-B3D0-38921FA37950}"/>
    <hyperlink ref="B13237" r:id="rId25400" display="https://www.e-celldev.jp/pt_spider3/show_aug3_umap.php/?id=aug3.g12549" xr:uid="{C4531F50-A641-4C8C-9754-F6C23E422F43}"/>
    <hyperlink ref="B13238" r:id="rId25401" display="https://www.e-celldev.jp/pt_spider3/show_aug3_umap.php/?id=aug3.g4995" xr:uid="{338345ED-BAE8-48F7-8C8B-797DD66EE23B}"/>
    <hyperlink ref="B13239" r:id="rId25402" display="https://www.e-celldev.jp/pt_spider3/show_aug3_umap.php/?id=aug3.g15687" xr:uid="{94BE7754-A490-47B1-919B-1E2DC175BF3A}"/>
    <hyperlink ref="B13240" r:id="rId25403" display="https://www.e-celldev.jp/pt_spider3/show_aug3_umap.php/?id=aug3.g26435" xr:uid="{7F40CA24-A439-46E7-AC77-4BE0BABE1C24}"/>
    <hyperlink ref="B13241" r:id="rId25404" display="https://www.e-celldev.jp/pt_spider3/show_aug3_umap.php/?id=aug3.g17885" xr:uid="{EAAE800B-ED55-4D11-AC9B-A653538306AF}"/>
    <hyperlink ref="B13242" r:id="rId25405" display="https://www.e-celldev.jp/pt_spider3/show_aug3_umap.php/?id=aug3.g11499" xr:uid="{4AEC70FB-12D6-4BCA-B839-0F06105475CF}"/>
    <hyperlink ref="B13243" r:id="rId25406" display="https://www.e-celldev.jp/pt_spider3/show_aug3_umap.php/?id=aug3.g12375" xr:uid="{541B187F-9115-478A-8BE1-033E494CC435}"/>
    <hyperlink ref="B13244" r:id="rId25407" display="https://www.e-celldev.jp/pt_spider3/show_aug3_umap.php/?id=aug3.g1770" xr:uid="{F5969A1F-D25E-477C-841B-695F8268691F}"/>
    <hyperlink ref="B13245" r:id="rId25408" display="https://www.e-celldev.jp/pt_spider3/show_aug3_umap.php/?id=aug3.g6133" xr:uid="{EA783B86-CA0D-4F89-AFD7-570B80BA31F5}"/>
    <hyperlink ref="B13246" r:id="rId25409" display="https://www.e-celldev.jp/pt_spider3/show_aug3_umap.php/?id=aug3.g16674" xr:uid="{EC895E70-463D-4FD9-9CE1-19359D00EB5F}"/>
    <hyperlink ref="B13247" r:id="rId25410" display="https://www.e-celldev.jp/pt_spider3/show_aug3_umap.php/?id=aug3.g25454" xr:uid="{DDA6A359-33CA-4055-907A-6B130498A5C8}"/>
    <hyperlink ref="B13248" r:id="rId25411" display="https://www.e-celldev.jp/pt_spider3/show_aug3_umap.php/?id=aug3.g8076" xr:uid="{415DCC25-5B80-46CA-89B1-27A6C87D546C}"/>
    <hyperlink ref="B13249" r:id="rId25412" display="https://www.e-celldev.jp/pt_spider3/show_aug3_umap.php/?id=aug3.g18956" xr:uid="{FDD90CD5-280A-4328-98C9-4381B05A6BCA}"/>
    <hyperlink ref="B13250" r:id="rId25413" display="https://www.e-celldev.jp/pt_spider3/show_aug3_umap.php/?id=aug3.g19536" xr:uid="{BF6BD9F7-AE28-4E62-BBD4-FFCBF363EE2D}"/>
    <hyperlink ref="B13251" r:id="rId25414" display="https://www.e-celldev.jp/pt_spider3/show_aug3_umap.php/?id=aug3.g7274" xr:uid="{D1B044D4-EF27-4F35-9315-B2476AC75862}"/>
    <hyperlink ref="B13252" r:id="rId25415" display="https://www.e-celldev.jp/pt_spider3/show_aug3_umap.php/?id=aug3.g19192" xr:uid="{C4EA94AD-319F-4554-9EE9-D90B5FAFD8DF}"/>
    <hyperlink ref="B13253" r:id="rId25416" display="https://www.e-celldev.jp/pt_spider3/show_aug3_umap.php/?id=aug3.g19651" xr:uid="{E46869E3-583E-4AF3-876B-D4C34E70C445}"/>
    <hyperlink ref="B13254" r:id="rId25417" display="https://www.e-celldev.jp/pt_spider3/show_aug3_umap.php/?id=aug3.g16085" xr:uid="{737CFCEC-F799-4E9D-A97E-1C1197F897F3}"/>
    <hyperlink ref="B13255" r:id="rId25418" display="https://www.e-celldev.jp/pt_spider3/show_aug3_umap.php/?id=aug3.g7256" xr:uid="{722BE52D-494B-4BB1-912F-D1F17AF76B44}"/>
    <hyperlink ref="B13256" r:id="rId25419" display="https://www.e-celldev.jp/pt_spider3/show_aug3_umap.php/?id=aug3.g6809" xr:uid="{C82F47E4-897A-477B-8136-4BBE4EE198B5}"/>
    <hyperlink ref="B13257" r:id="rId25420" display="https://www.e-celldev.jp/pt_spider3/show_aug3_umap.php/?id=aug3.g6362" xr:uid="{30704496-94AE-45E2-BBCF-AF506FD2BD81}"/>
    <hyperlink ref="B13258" r:id="rId25421" display="https://www.e-celldev.jp/pt_spider3/show_aug3_umap.php/?id=aug3.g21611" xr:uid="{96B06A2F-9048-4540-9803-517362578BD1}"/>
    <hyperlink ref="B13259" r:id="rId25422" display="https://www.e-celldev.jp/pt_spider3/show_aug3_umap.php/?id=aug3.g11374" xr:uid="{876AF755-3263-4489-97B9-80E228E03F9D}"/>
    <hyperlink ref="B13260" r:id="rId25423" display="https://www.e-celldev.jp/pt_spider3/show_aug3_umap.php/?id=aug3.g26491" xr:uid="{3F8311CC-920B-4E35-B257-7D8B15B3939A}"/>
    <hyperlink ref="B13261" r:id="rId25424" display="https://www.e-celldev.jp/pt_spider3/show_aug3_umap.php/?id=aug3.g16374" xr:uid="{449FB401-6B95-4C10-A674-B9DF96DBCCFF}"/>
    <hyperlink ref="B13262" r:id="rId25425" display="https://www.e-celldev.jp/pt_spider3/show_aug3_umap.php/?id=aug3.g12650" xr:uid="{12DBEBDC-C761-448D-ADCD-5AFA3A158CF7}"/>
    <hyperlink ref="B13263" r:id="rId25426" display="https://www.e-celldev.jp/pt_spider3/show_aug3_umap.php/?id=aug3.g17394" xr:uid="{0880EC00-ADB9-4C13-8168-54442C811C47}"/>
    <hyperlink ref="B13264" r:id="rId25427" display="https://www.e-celldev.jp/pt_spider3/show_aug3_umap.php/?id=aug3.g23902" xr:uid="{B6E5D40F-0D7A-4DE5-84D5-5258423256AD}"/>
    <hyperlink ref="B13265" r:id="rId25428" display="https://www.e-celldev.jp/pt_spider3/show_aug3_umap.php/?id=aug3.g444" xr:uid="{CD27193B-ACE0-4D03-A0EB-DABA9C333A0A}"/>
    <hyperlink ref="B13266" r:id="rId25429" display="https://www.e-celldev.jp/pt_spider3/show_aug3_umap.php/?id=aug3.g13906" xr:uid="{587667AC-AA68-4B33-BF25-18BCB2DDE2F3}"/>
    <hyperlink ref="B13267" r:id="rId25430" display="https://www.e-celldev.jp/pt_spider3/show_aug3_umap.php/?id=aug3.g9059" xr:uid="{E228D9A5-51C1-46A8-9872-DC08F7212773}"/>
    <hyperlink ref="B13268" r:id="rId25431" display="https://www.e-celldev.jp/pt_spider3/show_aug3_umap.php/?id=aug3.g1823" xr:uid="{C21800FE-8191-4A8C-BB5A-26A6914C5F9B}"/>
    <hyperlink ref="B13269" r:id="rId25432" display="https://www.e-celldev.jp/pt_spider3/show_aug3_umap.php/?id=aug3.g10306" xr:uid="{54B21768-BA9D-4348-9DE0-4A142D0C2C21}"/>
    <hyperlink ref="B13270" r:id="rId25433" display="https://www.e-celldev.jp/pt_spider3/show_aug3_umap.php/?id=aug3.g16166" xr:uid="{145F197C-4D8D-465E-B50A-C8C95071B1CF}"/>
    <hyperlink ref="B13271" r:id="rId25434" display="https://www.e-celldev.jp/pt_spider3/show_aug3_umap.php/?id=aug3.g4147" xr:uid="{BF83EC66-3BCC-4A67-984D-7866122FBCC9}"/>
    <hyperlink ref="B13272" r:id="rId25435" display="https://www.e-celldev.jp/pt_spider3/show_aug3_umap.php/?id=aug3.g3133" xr:uid="{4F38C185-A3AE-4E34-A74B-5175A9D2AE46}"/>
    <hyperlink ref="B13273" r:id="rId25436" display="https://www.e-celldev.jp/pt_spider3/show_aug3_umap.php/?id=aug3.g1827" xr:uid="{53C06CB4-7595-4B2B-9C90-FC7DCEE8BE1C}"/>
    <hyperlink ref="B13274" r:id="rId25437" display="https://www.e-celldev.jp/pt_spider3/show_aug3_umap.php/?id=aug3.g24032" xr:uid="{81705C2F-2A9B-45F6-BA53-4A19095E7814}"/>
    <hyperlink ref="B13275" r:id="rId25438" display="https://www.e-celldev.jp/pt_spider3/show_aug3_umap.php/?id=aug3.g12659" xr:uid="{9347A719-7F0F-41EE-B22A-EBADAEEB5D2A}"/>
    <hyperlink ref="B13276" r:id="rId25439" display="https://www.e-celldev.jp/pt_spider3/show_aug3_umap.php/?id=aug3.g10540" xr:uid="{38F6A86B-B637-414A-8ECA-5A382052FF73}"/>
    <hyperlink ref="B13277" r:id="rId25440" display="https://www.e-celldev.jp/pt_spider3/show_aug3_umap.php/?id=aug3.g22296" xr:uid="{B835586D-0057-4F6D-92D4-5CF55C8B8AC0}"/>
    <hyperlink ref="B13278" r:id="rId25441" display="https://www.e-celldev.jp/pt_spider3/show_aug3_umap.php/?id=aug3.g26441" xr:uid="{A586B41F-77D2-4150-9461-81D1AD6D5032}"/>
    <hyperlink ref="B13279" r:id="rId25442" display="https://www.e-celldev.jp/pt_spider3/show_aug3_umap.php/?id=aug3.g15985" xr:uid="{57B2DDBB-48F8-4511-BC68-6707B9FFDC66}"/>
    <hyperlink ref="B13280" r:id="rId25443" display="https://www.e-celldev.jp/pt_spider3/show_aug3_umap.php/?id=aug3.g13616" xr:uid="{02ED5096-8E9E-46B2-8746-AA45F1525280}"/>
    <hyperlink ref="B13281" r:id="rId25444" display="https://www.e-celldev.jp/pt_spider3/show_aug3_umap.php/?id=aug3.g18570" xr:uid="{526317BE-40CF-47B6-91FB-FBA60FB848F5}"/>
    <hyperlink ref="B13282" r:id="rId25445" display="https://www.e-celldev.jp/pt_spider3/show_aug3_umap.php/?id=aug3.g15736" xr:uid="{9FB23EBF-D0AF-45FB-9108-FAF2CECECA87}"/>
    <hyperlink ref="B13283" r:id="rId25446" display="https://www.e-celldev.jp/pt_spider3/show_aug3_umap.php/?id=aug3.g12990" xr:uid="{89637CB6-5A7C-4E9D-955A-DB2E0EE35CA0}"/>
    <hyperlink ref="B13284" r:id="rId25447" display="https://www.e-celldev.jp/pt_spider3/show_aug3_umap.php/?id=aug3.g7130" xr:uid="{45539557-63AE-4C32-9CA5-CEE607D63F47}"/>
    <hyperlink ref="B13285" r:id="rId25448" display="https://www.e-celldev.jp/pt_spider3/show_aug3_umap.php/?id=aug3.g14372" xr:uid="{2FFCF4B4-37E5-415C-9A30-FC64DBC72171}"/>
    <hyperlink ref="B13286" r:id="rId25449" display="https://www.e-celldev.jp/pt_spider3/show_aug3_umap.php/?id=aug3.g24970" xr:uid="{02D43549-2607-4257-BC1C-6E3E633C54A7}"/>
    <hyperlink ref="B13287" r:id="rId25450" display="https://www.e-celldev.jp/pt_spider3/show_aug3_umap.php/?id=aug3.g8822" xr:uid="{29428CDB-A509-4CA6-9C5D-C1D98523712D}"/>
    <hyperlink ref="B13288" r:id="rId25451" display="https://www.e-celldev.jp/pt_spider3/show_aug3_umap.php/?id=aug3.g16334" xr:uid="{7249B4B4-0F70-4905-93C1-3039E67BB393}"/>
    <hyperlink ref="B13289" r:id="rId25452" display="https://www.e-celldev.jp/pt_spider3/show_aug3_umap.php/?id=aug3.g2757" xr:uid="{136ECF95-60E9-4608-90EB-BD253D3EE7F5}"/>
    <hyperlink ref="B13290" r:id="rId25453" display="https://www.e-celldev.jp/pt_spider3/show_aug3_umap.php/?id=aug3.g11050" xr:uid="{5185AD1C-360E-47CB-98F0-DEBCAE58DCB3}"/>
    <hyperlink ref="B13291" r:id="rId25454" display="https://www.e-celldev.jp/pt_spider3/show_aug3_umap.php/?id=aug3.g18591" xr:uid="{F332D52C-211F-4171-B9FF-33F6DFC47EAF}"/>
    <hyperlink ref="B13292" r:id="rId25455" display="https://www.e-celldev.jp/pt_spider3/show_aug3_umap.php/?id=aug3.g7529" xr:uid="{5176B351-20EB-4934-BDEE-C02514BACCA4}"/>
    <hyperlink ref="B13293" r:id="rId25456" display="https://www.e-celldev.jp/pt_spider3/show_aug3_umap.php/?id=aug3.g1336" xr:uid="{5C89E32C-1B65-4678-86C3-ECA8FF7F1537}"/>
    <hyperlink ref="B13294" r:id="rId25457" display="https://www.e-celldev.jp/pt_spider3/show_aug3_umap.php/?id=aug3.g8342" xr:uid="{F5AE8505-8C27-4E6B-AE5E-6F1AC61B5B29}"/>
    <hyperlink ref="B13295" r:id="rId25458" display="https://www.e-celldev.jp/pt_spider3/show_aug3_umap.php/?id=aug3.g2956" xr:uid="{8F843A5D-8B55-4944-9094-CD9EE96CF1E0}"/>
    <hyperlink ref="B13296" r:id="rId25459" display="https://www.e-celldev.jp/pt_spider3/show_aug3_umap.php/?id=aug3.g17456" xr:uid="{ABA78672-073C-4C7F-9C10-DE1034C14B2E}"/>
    <hyperlink ref="B13297" r:id="rId25460" display="https://www.e-celldev.jp/pt_spider3/show_aug3_umap.php/?id=aug3.g24812" xr:uid="{1C39DBE9-E183-45DE-9628-74C6A0C97EFC}"/>
    <hyperlink ref="B13298" r:id="rId25461" display="https://www.e-celldev.jp/pt_spider3/show_aug3_umap.php/?id=aug3.g1966" xr:uid="{DE03D69B-E5D9-4249-BBC3-E376B57CA465}"/>
    <hyperlink ref="B13299" r:id="rId25462" display="https://www.e-celldev.jp/pt_spider3/show_aug3_umap.php/?id=aug3.g26305" xr:uid="{1C7EBB31-47DE-499E-865F-BDCB0C7BEE2C}"/>
    <hyperlink ref="B13300" r:id="rId25463" display="https://www.e-celldev.jp/pt_spider3/show_aug3_umap.php/?id=aug3.g18521" xr:uid="{9B7B823D-FAE0-4367-969A-2D62825C1609}"/>
    <hyperlink ref="B13301" r:id="rId25464" display="https://www.e-celldev.jp/pt_spider3/show_aug3_umap.php/?id=aug3.g2066" xr:uid="{50B73ED8-12B3-4E5F-8F57-7220C8B7E22A}"/>
    <hyperlink ref="B13302" r:id="rId25465" display="https://www.e-celldev.jp/pt_spider3/show_aug3_umap.php/?id=aug3.g14752" xr:uid="{7DF7DAD0-0AB8-4BB6-87CA-A54464241A17}"/>
    <hyperlink ref="B13303" r:id="rId25466" display="https://www.e-celldev.jp/pt_spider3/show_aug3_umap.php/?id=aug3.g8396" xr:uid="{0BB0C7D3-60CA-481B-A9E6-46AEB0E9EE40}"/>
    <hyperlink ref="B13304" r:id="rId25467" display="https://www.e-celldev.jp/pt_spider3/show_aug3_umap.php/?id=aug3.g2049" xr:uid="{7168228F-536E-440B-8B36-4BD91CDC6A08}"/>
    <hyperlink ref="B13305" r:id="rId25468" display="https://www.e-celldev.jp/pt_spider3/show_aug3_umap.php/?id=aug3.g13417" xr:uid="{72C0AA40-20C2-4401-B097-8B21021EFC35}"/>
    <hyperlink ref="B13306" r:id="rId25469" display="https://www.e-celldev.jp/pt_spider3/show_aug3_umap.php/?id=aug3.g2706" xr:uid="{F0CA9B8E-AB80-4DB0-970B-0123C0054FA8}"/>
    <hyperlink ref="B13307" r:id="rId25470" display="https://www.e-celldev.jp/pt_spider3/show_aug3_umap.php/?id=aug3.g20477" xr:uid="{48B0B913-4B40-4C7B-962F-8BB261D28A1C}"/>
    <hyperlink ref="B13308" r:id="rId25471" display="https://www.e-celldev.jp/pt_spider3/show_aug3_umap.php/?id=aug3.g307" xr:uid="{78EB2590-A1D7-4C09-ABA0-29F0E9ACE7DB}"/>
    <hyperlink ref="B13309" r:id="rId25472" display="https://www.e-celldev.jp/pt_spider3/show_aug3_umap.php/?id=aug3.g10815" xr:uid="{74EF4431-B48B-4BB6-8C41-50C59BB7F637}"/>
    <hyperlink ref="B13310" r:id="rId25473" display="https://www.e-celldev.jp/pt_spider3/show_aug3_umap.php/?id=aug3.g1198" xr:uid="{3C0FBE79-613C-47B6-9A5C-1C0DFD4D0666}"/>
    <hyperlink ref="B13311" r:id="rId25474" display="https://www.e-celldev.jp/pt_spider3/show_aug3_umap.php/?id=aug3.g160" xr:uid="{F468492C-1073-478B-972F-A054F3FF24FF}"/>
    <hyperlink ref="B13312" r:id="rId25475" display="https://www.e-celldev.jp/pt_spider3/show_aug3_umap.php/?id=aug3.g7344" xr:uid="{C5683F89-778F-4DED-B98A-7EC39D2BEDB6}"/>
    <hyperlink ref="B13313" r:id="rId25476" display="https://www.e-celldev.jp/pt_spider3/show_aug3_umap.php/?id=aug3.g20665" xr:uid="{426BF1FD-3E03-4DDC-8430-D20AEB702E0B}"/>
    <hyperlink ref="B13314" r:id="rId25477" display="https://www.e-celldev.jp/pt_spider3/show_aug3_umap.php/?id=aug3.g11321" xr:uid="{E900461B-8D63-46AF-A551-CC0ED8A7AEA3}"/>
    <hyperlink ref="B13315" r:id="rId25478" display="https://www.e-celldev.jp/pt_spider3/show_aug3_umap.php/?id=aug3.g21112" xr:uid="{4BAC44F1-595C-4FA6-A5A4-384DA9F9F6C8}"/>
    <hyperlink ref="B13316" r:id="rId25479" display="https://www.e-celldev.jp/pt_spider3/show_aug3_umap.php/?id=aug3.g13251" xr:uid="{AC69A7A8-A74B-4AFE-AEC3-37379CD4E92E}"/>
    <hyperlink ref="B13317" r:id="rId25480" display="https://www.e-celldev.jp/pt_spider3/show_aug3_umap.php/?id=aug3.g16615" xr:uid="{383D4661-A418-416C-90E7-B5BDEA2F7D51}"/>
    <hyperlink ref="B13318" r:id="rId25481" display="https://www.e-celldev.jp/pt_spider3/show_aug3_umap.php/?id=aug3.g2201" xr:uid="{022A67F1-97AE-499C-90BD-636BE4D9C7E2}"/>
    <hyperlink ref="B13319" r:id="rId25482" display="https://www.e-celldev.jp/pt_spider3/show_aug3_umap.php/?id=aug3.g11059" xr:uid="{E92509CB-2D0D-4D71-A760-F5F98712FFCF}"/>
    <hyperlink ref="B13320" r:id="rId25483" display="https://www.e-celldev.jp/pt_spider3/show_aug3_umap.php/?id=aug3.g11821" xr:uid="{A7B840B1-A621-4515-8C3A-1214046700C8}"/>
    <hyperlink ref="B13321" r:id="rId25484" display="https://www.e-celldev.jp/pt_spider3/show_aug3_umap.php/?id=aug3.g15406" xr:uid="{28C17295-2B1F-47F9-A80F-58700E23AFAA}"/>
    <hyperlink ref="B13322" r:id="rId25485" display="https://www.e-celldev.jp/pt_spider3/show_aug3_umap.php/?id=aug3.g1065" xr:uid="{D4EAA03B-49E1-4196-84CB-BC8D816186A2}"/>
    <hyperlink ref="B13323" r:id="rId25486" display="https://www.e-celldev.jp/pt_spider3/show_aug3_umap.php/?id=aug3.g23927" xr:uid="{070AF119-050B-4E9B-8CD0-232CA29BB9BE}"/>
    <hyperlink ref="B13324" r:id="rId25487" display="https://www.e-celldev.jp/pt_spider3/show_aug3_umap.php/?id=aug3.g20512" xr:uid="{87927E6B-D128-400C-BF6D-F3258A128727}"/>
    <hyperlink ref="B13325" r:id="rId25488" display="https://www.e-celldev.jp/pt_spider3/show_aug3_umap.php/?id=aug3.g25023" xr:uid="{85D22F90-3A80-46E6-9E05-5C700AADD4D2}"/>
    <hyperlink ref="B13326" r:id="rId25489" display="https://www.e-celldev.jp/pt_spider3/show_aug3_umap.php/?id=aug3.g2917" xr:uid="{440F7A45-86DC-49D2-B592-9E6630658697}"/>
    <hyperlink ref="B13327" r:id="rId25490" display="https://www.e-celldev.jp/pt_spider3/show_aug3_umap.php/?id=aug3.g25552" xr:uid="{9C5919F1-F939-404F-9AEC-E1205CA20589}"/>
    <hyperlink ref="B13328" r:id="rId25491" display="https://www.e-celldev.jp/pt_spider3/show_aug3_umap.php/?id=aug3.g1292" xr:uid="{74C8928A-0D6F-43A4-8DFE-1F52701DC97A}"/>
    <hyperlink ref="B13329" r:id="rId25492" display="https://www.e-celldev.jp/pt_spider3/show_aug3_umap.php/?id=aug3.g9460" xr:uid="{01116F8B-01AA-4642-BCA2-8DDA2C52D2CB}"/>
    <hyperlink ref="B13330" r:id="rId25493" display="https://www.e-celldev.jp/pt_spider3/show_aug3_umap.php/?id=aug3.g9668" xr:uid="{4A91CB50-6E58-41F1-8130-61C9AC23D1F4}"/>
    <hyperlink ref="B13331" r:id="rId25494" display="https://www.e-celldev.jp/pt_spider3/show_aug3_umap.php/?id=aug3.g26302" xr:uid="{95F99E0B-89E1-4239-8C46-6770D750A3AC}"/>
    <hyperlink ref="B13332" r:id="rId25495" display="https://www.e-celldev.jp/pt_spider3/show_aug3_umap.php/?id=aug3.g1553" xr:uid="{66CF4E9A-777B-46E2-810D-C8441AB47028}"/>
    <hyperlink ref="B13333" r:id="rId25496" display="https://www.e-celldev.jp/pt_spider3/show_aug3_umap.php/?id=aug3.g26983" xr:uid="{A6130682-9B77-4EEF-8673-E7838E639C4E}"/>
    <hyperlink ref="B13334" r:id="rId25497" display="https://www.e-celldev.jp/pt_spider3/show_aug3_umap.php/?id=aug3.g19172" xr:uid="{51EDDD73-42CB-42A3-BDF6-070E97E55CB3}"/>
    <hyperlink ref="B13335" r:id="rId25498" display="https://www.e-celldev.jp/pt_spider3/show_aug3_umap.php/?id=aug3.g27913" xr:uid="{8920099C-70EB-4E8B-926E-E1EA0E593884}"/>
    <hyperlink ref="B13336" r:id="rId25499" display="https://www.e-celldev.jp/pt_spider3/show_aug3_umap.php/?id=aug3.g20198" xr:uid="{373FECB8-32A1-4A7A-8655-678E8DCB52C2}"/>
    <hyperlink ref="B13337" r:id="rId25500" display="https://www.e-celldev.jp/pt_spider3/show_aug3_umap.php/?id=aug3.g19653" xr:uid="{441B53AC-70FE-45FC-BFC7-E8F060D1EA0E}"/>
    <hyperlink ref="B13338" r:id="rId25501" display="https://www.e-celldev.jp/pt_spider3/show_aug3_umap.php/?id=aug3.g24395" xr:uid="{7FBC495B-D329-4195-9FFE-B9F18E045832}"/>
    <hyperlink ref="B13339" r:id="rId25502" display="https://www.e-celldev.jp/pt_spider3/show_aug3_umap.php/?id=aug3.g5412" xr:uid="{8A236D03-305A-4B6B-901F-89D41056FCD0}"/>
    <hyperlink ref="B13340" r:id="rId25503" display="https://www.e-celldev.jp/pt_spider3/show_aug3_umap.php/?id=aug3.g27032" xr:uid="{63D58D1B-D716-4811-B214-D3B630E9AB13}"/>
    <hyperlink ref="B13341" r:id="rId25504" display="https://www.e-celldev.jp/pt_spider3/show_aug3_umap.php/?id=aug3.g7042" xr:uid="{40CBCE21-3438-4CCE-A972-24D71EF4D4DC}"/>
    <hyperlink ref="B13342" r:id="rId25505" display="https://www.e-celldev.jp/pt_spider3/show_aug3_umap.php/?id=aug3.g25396" xr:uid="{242C9FC5-56B3-4019-9C73-9D7CFA393645}"/>
    <hyperlink ref="B13343" r:id="rId25506" display="https://www.e-celldev.jp/pt_spider3/show_aug3_umap.php/?id=aug3.g15755" xr:uid="{7A63F311-F6E7-4673-AE97-9E99CB43C8DB}"/>
    <hyperlink ref="B13344" r:id="rId25507" display="https://www.e-celldev.jp/pt_spider3/show_aug3_umap.php/?id=aug3.g1473" xr:uid="{092FF38E-5BA6-4447-8908-73DE3AEB2DB7}"/>
    <hyperlink ref="B13345" r:id="rId25508" display="https://www.e-celldev.jp/pt_spider3/show_aug3_umap.php/?id=aug3.g12585" xr:uid="{E580D064-ABA1-46C6-AA4C-712DF619E4FC}"/>
    <hyperlink ref="B13346" r:id="rId25509" display="https://www.e-celldev.jp/pt_spider3/show_aug3_umap.php/?id=aug3.g13129" xr:uid="{A7026C59-A30B-433D-A92D-14E50F0535DD}"/>
    <hyperlink ref="B13347" r:id="rId25510" display="https://www.e-celldev.jp/pt_spider3/show_aug3_umap.php/?id=aug3.g21113" xr:uid="{D68B49F4-10B0-497A-9C90-A4793E99D1CD}"/>
    <hyperlink ref="B13348" r:id="rId25511" display="https://www.e-celldev.jp/pt_spider3/show_aug3_umap.php/?id=aug3.g14248" xr:uid="{CEF16852-A7D0-4366-BFB0-2704139DDBDA}"/>
    <hyperlink ref="B13349" r:id="rId25512" display="https://www.e-celldev.jp/pt_spider3/show_aug3_umap.php/?id=aug3.g3268" xr:uid="{D65D605F-980F-47C6-81EA-5FC6B807A517}"/>
    <hyperlink ref="B13350" r:id="rId25513" display="https://www.e-celldev.jp/pt_spider3/show_aug3_umap.php/?id=aug3.g4619" xr:uid="{3A5E2B7C-A049-4183-911B-9229BB6957BF}"/>
    <hyperlink ref="B13351" r:id="rId25514" display="https://www.e-celldev.jp/pt_spider3/show_aug3_umap.php/?id=aug3.g20657" xr:uid="{0F0C3543-2640-4988-9FB5-B968AAE4813F}"/>
    <hyperlink ref="B13352" r:id="rId25515" display="https://www.e-celldev.jp/pt_spider3/show_aug3_umap.php/?id=aug3.g4121" xr:uid="{1D1E8097-EE3C-4286-92EF-D36ACE829010}"/>
    <hyperlink ref="B13353" r:id="rId25516" display="https://www.e-celldev.jp/pt_spider3/show_aug3_umap.php/?id=aug3.g22798" xr:uid="{AB324912-2423-4755-B69C-468B8A96CDF2}"/>
    <hyperlink ref="B13354" r:id="rId25517" display="https://www.e-celldev.jp/pt_spider3/show_aug3_umap.php/?id=aug3.g27058" xr:uid="{F9342E34-AB24-4C6B-B7EE-B9FE4CB20648}"/>
    <hyperlink ref="B13355" r:id="rId25518" display="https://www.e-celldev.jp/pt_spider3/show_aug3_umap.php/?id=aug3.g5441" xr:uid="{63B8C442-B04E-4F5B-8A4F-8BD3C9CBC1FB}"/>
    <hyperlink ref="B13356" r:id="rId25519" display="https://www.e-celldev.jp/pt_spider3/show_aug3_umap.php/?id=aug3.g10175" xr:uid="{561CB422-7709-4FFF-AF56-B4F60891EE36}"/>
    <hyperlink ref="B13357" r:id="rId25520" display="https://www.e-celldev.jp/pt_spider3/show_aug3_umap.php/?id=aug3.g25988" xr:uid="{42905793-7F62-4D16-915E-28E6C19CC6A0}"/>
    <hyperlink ref="B13358" r:id="rId25521" display="https://www.e-celldev.jp/pt_spider3/show_aug3_umap.php/?id=aug3.g14301" xr:uid="{B9B2EEBF-919E-4435-B5AF-50E6B4ED6C02}"/>
    <hyperlink ref="B13359" r:id="rId25522" display="https://www.e-celldev.jp/pt_spider3/show_aug3_umap.php/?id=aug3.g4572" xr:uid="{43CBB953-6124-4B5D-AD0F-AF98C943486E}"/>
    <hyperlink ref="B13360" r:id="rId25523" display="https://www.e-celldev.jp/pt_spider3/show_aug3_umap.php/?id=aug3.g11555" xr:uid="{1DD0CC3C-6A12-44E4-85BE-9533A072E6E7}"/>
    <hyperlink ref="B13361" r:id="rId25524" display="https://www.e-celldev.jp/pt_spider3/show_aug3_umap.php/?id=aug3.g25323" xr:uid="{61B57288-70B8-4206-B95A-10614210F648}"/>
    <hyperlink ref="B13362" r:id="rId25525" display="https://www.e-celldev.jp/pt_spider3/show_aug3_umap.php/?id=aug3.g3516" xr:uid="{1897E0E7-442A-4A3D-99C6-D602DEA57C6A}"/>
    <hyperlink ref="B13363" r:id="rId25526" display="https://www.e-celldev.jp/pt_spider3/show_aug3_umap.php/?id=aug3.g620" xr:uid="{11CC529F-035C-4345-B530-212D14550ACA}"/>
  </hyperlinks>
  <pageMargins left="0.70866141732283472" right="0.70866141732283472" top="0.74803149606299213" bottom="0.74803149606299213" header="0.31496062992125984" footer="0.31496062992125984"/>
  <pageSetup paperSize="9" scale="50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fuchi_pRNAi_DEG_st3</vt:lpstr>
      <vt:lpstr>fuchi_pRNAi_DEG_st3!Print_Area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bigtree</cp:lastModifiedBy>
  <cp:lastPrinted>2021-02-20T06:04:31Z</cp:lastPrinted>
  <dcterms:created xsi:type="dcterms:W3CDTF">2021-02-20T00:23:18Z</dcterms:created>
  <dcterms:modified xsi:type="dcterms:W3CDTF">2022-11-28T14:09:12Z</dcterms:modified>
</cp:coreProperties>
</file>